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932"/>
  <workbookPr/>
  <mc:AlternateContent xmlns:mc="http://schemas.openxmlformats.org/markup-compatibility/2006">
    <mc:Choice Requires="x15">
      <x15ac:absPath xmlns:x15ac="http://schemas.microsoft.com/office/spreadsheetml/2010/11/ac" url="E:\Project_NguyenMinhVu_2211110063\Source\datasets\dataset gốc\"/>
    </mc:Choice>
  </mc:AlternateContent>
  <xr:revisionPtr revIDLastSave="0" documentId="13_ncr:1_{07411EA1-4B71-44CF-B91A-7F782861EDE1}" xr6:coauthVersionLast="47" xr6:coauthVersionMax="47" xr10:uidLastSave="{00000000-0000-0000-0000-000000000000}"/>
  <bookViews>
    <workbookView xWindow="-120" yWindow="-120" windowWidth="29040" windowHeight="16440" xr2:uid="{00000000-000D-0000-FFFF-FFFF0000000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4" i="1" l="1"/>
  <c r="A5" i="1" s="1"/>
  <c r="A6" i="1" s="1"/>
  <c r="A7" i="1" s="1"/>
  <c r="A8" i="1" s="1"/>
  <c r="A9" i="1" s="1"/>
  <c r="A10" i="1" s="1"/>
  <c r="A11" i="1" s="1"/>
  <c r="A12" i="1" s="1"/>
  <c r="A13" i="1" s="1"/>
  <c r="A14" i="1" s="1"/>
  <c r="A15" i="1" s="1"/>
  <c r="A16" i="1" s="1"/>
  <c r="A17" i="1" s="1"/>
  <c r="A18" i="1" s="1"/>
  <c r="A19" i="1" s="1"/>
  <c r="A20" i="1" s="1"/>
  <c r="A21" i="1" s="1"/>
  <c r="A22" i="1" s="1"/>
  <c r="A23" i="1" s="1"/>
  <c r="A24" i="1" s="1"/>
  <c r="A25" i="1" s="1"/>
  <c r="A26" i="1" s="1"/>
  <c r="A27" i="1" s="1"/>
  <c r="A28" i="1" s="1"/>
  <c r="A29" i="1" s="1"/>
  <c r="A30" i="1" s="1"/>
  <c r="A31" i="1" s="1"/>
  <c r="A32" i="1" s="1"/>
  <c r="A33" i="1" s="1"/>
  <c r="A34" i="1" s="1"/>
  <c r="A35" i="1" s="1"/>
  <c r="A36" i="1" s="1"/>
  <c r="A37" i="1" s="1"/>
  <c r="A38" i="1" s="1"/>
  <c r="A39" i="1" s="1"/>
  <c r="A40" i="1" s="1"/>
  <c r="A41" i="1" s="1"/>
  <c r="A42" i="1" s="1"/>
  <c r="A43" i="1" s="1"/>
  <c r="A44" i="1" s="1"/>
  <c r="A45" i="1" s="1"/>
  <c r="A46" i="1" s="1"/>
  <c r="A47" i="1" s="1"/>
  <c r="A48" i="1" s="1"/>
  <c r="A49" i="1" s="1"/>
  <c r="A50" i="1" s="1"/>
  <c r="A51" i="1" s="1"/>
  <c r="A52" i="1" s="1"/>
  <c r="A53" i="1" s="1"/>
  <c r="A54" i="1" s="1"/>
  <c r="A55" i="1" s="1"/>
  <c r="A56" i="1" s="1"/>
  <c r="A57" i="1" s="1"/>
  <c r="A58" i="1" s="1"/>
  <c r="A59" i="1" s="1"/>
  <c r="A60" i="1" s="1"/>
  <c r="A61" i="1" s="1"/>
  <c r="A62" i="1" s="1"/>
  <c r="A63" i="1" s="1"/>
  <c r="A64" i="1" s="1"/>
  <c r="A65" i="1" s="1"/>
  <c r="A66" i="1" s="1"/>
  <c r="A67" i="1" s="1"/>
  <c r="A68" i="1" s="1"/>
  <c r="A69" i="1" s="1"/>
  <c r="A70" i="1" s="1"/>
  <c r="A71" i="1" s="1"/>
  <c r="A72" i="1" s="1"/>
  <c r="A73" i="1" s="1"/>
  <c r="A74" i="1" s="1"/>
  <c r="A75" i="1" s="1"/>
  <c r="A76" i="1" s="1"/>
  <c r="A77" i="1" s="1"/>
  <c r="A78" i="1" s="1"/>
  <c r="A79" i="1" s="1"/>
  <c r="A80" i="1" s="1"/>
  <c r="A81" i="1" s="1"/>
  <c r="A82" i="1" s="1"/>
  <c r="A83" i="1" s="1"/>
  <c r="A84" i="1" s="1"/>
  <c r="A85" i="1" s="1"/>
  <c r="A86" i="1" s="1"/>
  <c r="A87" i="1" s="1"/>
  <c r="A88" i="1" s="1"/>
  <c r="A89" i="1" s="1"/>
  <c r="A90" i="1" s="1"/>
  <c r="A91" i="1" s="1"/>
  <c r="A92" i="1" s="1"/>
  <c r="A93" i="1" s="1"/>
  <c r="A94" i="1" s="1"/>
  <c r="A95" i="1" s="1"/>
  <c r="A96" i="1" s="1"/>
  <c r="A97" i="1" s="1"/>
  <c r="A98" i="1" s="1"/>
  <c r="A99" i="1" s="1"/>
  <c r="A100" i="1" s="1"/>
  <c r="A101" i="1" s="1"/>
  <c r="A102" i="1" s="1"/>
  <c r="A103" i="1" s="1"/>
  <c r="A104" i="1" s="1"/>
  <c r="A105" i="1" s="1"/>
  <c r="A106" i="1" s="1"/>
  <c r="A107" i="1" s="1"/>
  <c r="A108" i="1" s="1"/>
  <c r="A109" i="1" s="1"/>
  <c r="A110" i="1" s="1"/>
  <c r="A111" i="1" s="1"/>
  <c r="A112" i="1" s="1"/>
  <c r="A113" i="1" s="1"/>
  <c r="A114" i="1" s="1"/>
  <c r="A115" i="1" s="1"/>
  <c r="A116" i="1" s="1"/>
  <c r="A117" i="1" s="1"/>
  <c r="A118" i="1" s="1"/>
  <c r="A119" i="1" s="1"/>
  <c r="A120" i="1" s="1"/>
  <c r="A121" i="1" s="1"/>
  <c r="A122" i="1" s="1"/>
  <c r="A123" i="1" s="1"/>
  <c r="A124" i="1" s="1"/>
  <c r="A125" i="1" s="1"/>
  <c r="A126" i="1" s="1"/>
  <c r="A127" i="1" s="1"/>
  <c r="A128" i="1" s="1"/>
  <c r="A129" i="1" s="1"/>
  <c r="A130" i="1" s="1"/>
  <c r="A131" i="1" s="1"/>
  <c r="A132" i="1" s="1"/>
  <c r="A133" i="1" s="1"/>
  <c r="A134" i="1" s="1"/>
  <c r="A135" i="1" s="1"/>
  <c r="A136" i="1" s="1"/>
  <c r="A137" i="1" s="1"/>
  <c r="A138" i="1" s="1"/>
  <c r="A139" i="1" s="1"/>
  <c r="A140" i="1" s="1"/>
  <c r="A141" i="1" s="1"/>
  <c r="A142" i="1" s="1"/>
  <c r="A143" i="1" s="1"/>
  <c r="A144" i="1" s="1"/>
  <c r="A145" i="1" s="1"/>
  <c r="A146" i="1" s="1"/>
  <c r="A147" i="1" s="1"/>
  <c r="A148" i="1" s="1"/>
  <c r="A149" i="1" s="1"/>
  <c r="A150" i="1" s="1"/>
  <c r="A151" i="1" s="1"/>
  <c r="A152" i="1" s="1"/>
  <c r="A156" i="1" s="1"/>
  <c r="A158" i="1" s="1"/>
  <c r="A159" i="1" s="1"/>
  <c r="A160" i="1" s="1"/>
  <c r="A162" i="1" s="1"/>
  <c r="A165" i="1" s="1"/>
  <c r="A166" i="1" s="1"/>
  <c r="A167" i="1" s="1"/>
  <c r="A168" i="1" s="1"/>
  <c r="A169" i="1" s="1"/>
  <c r="A170" i="1" s="1"/>
  <c r="A171" i="1" s="1"/>
  <c r="A172" i="1" s="1"/>
  <c r="A173" i="1" s="1"/>
  <c r="A174" i="1" s="1"/>
  <c r="A175" i="1" s="1"/>
  <c r="A176" i="1" s="1"/>
  <c r="A177" i="1" s="1"/>
  <c r="A178" i="1" s="1"/>
  <c r="A179" i="1" s="1"/>
  <c r="A180" i="1" s="1"/>
  <c r="A181" i="1" s="1"/>
  <c r="A182" i="1" s="1"/>
  <c r="A183" i="1" s="1"/>
  <c r="A184" i="1" s="1"/>
  <c r="A185" i="1" s="1"/>
  <c r="A186" i="1" s="1"/>
  <c r="A187" i="1" s="1"/>
  <c r="A188" i="1" s="1"/>
  <c r="A189" i="1" s="1"/>
  <c r="A190" i="1" s="1"/>
  <c r="A191" i="1" s="1"/>
  <c r="A192" i="1" s="1"/>
  <c r="A193" i="1" s="1"/>
  <c r="A194" i="1" s="1"/>
  <c r="A195" i="1" s="1"/>
  <c r="A196" i="1" s="1"/>
  <c r="A197" i="1" s="1"/>
  <c r="A198" i="1" s="1"/>
  <c r="A199" i="1" s="1"/>
  <c r="A200" i="1" s="1"/>
  <c r="A201" i="1" s="1"/>
  <c r="A202" i="1" s="1"/>
  <c r="A203" i="1" s="1"/>
  <c r="A204" i="1" s="1"/>
  <c r="A205" i="1" s="1"/>
  <c r="A206" i="1" s="1"/>
  <c r="A207" i="1" s="1"/>
  <c r="A208" i="1" s="1"/>
  <c r="A209" i="1" s="1"/>
  <c r="A210" i="1" s="1"/>
  <c r="A211" i="1" s="1"/>
  <c r="A212" i="1" s="1"/>
  <c r="A213" i="1" s="1"/>
  <c r="A214" i="1" s="1"/>
  <c r="A215" i="1" s="1"/>
  <c r="A216" i="1" s="1"/>
  <c r="A217" i="1" s="1"/>
  <c r="A218" i="1" s="1"/>
  <c r="A219" i="1" s="1"/>
  <c r="A220" i="1" s="1"/>
  <c r="A221" i="1" s="1"/>
  <c r="A222" i="1" s="1"/>
  <c r="A223" i="1" s="1"/>
  <c r="A224" i="1" s="1"/>
  <c r="A225" i="1" s="1"/>
  <c r="A226" i="1" s="1"/>
  <c r="A227" i="1" s="1"/>
  <c r="A228" i="1" s="1"/>
  <c r="A229" i="1" s="1"/>
  <c r="A230" i="1" s="1"/>
  <c r="A231" i="1" s="1"/>
  <c r="A232" i="1" s="1"/>
  <c r="A233" i="1" s="1"/>
  <c r="A234" i="1" s="1"/>
  <c r="A235" i="1" s="1"/>
  <c r="A236" i="1" s="1"/>
  <c r="A237" i="1" s="1"/>
  <c r="A238" i="1" s="1"/>
  <c r="A239" i="1" s="1"/>
  <c r="A240" i="1" s="1"/>
  <c r="A241" i="1" s="1"/>
  <c r="A242" i="1" s="1"/>
  <c r="A243" i="1" s="1"/>
  <c r="A244" i="1" s="1"/>
  <c r="A245" i="1" s="1"/>
  <c r="A246" i="1" s="1"/>
  <c r="A247" i="1" s="1"/>
  <c r="A248" i="1" s="1"/>
  <c r="A249" i="1" s="1"/>
  <c r="A250" i="1" s="1"/>
  <c r="A251" i="1" s="1"/>
  <c r="A252" i="1" s="1"/>
  <c r="A253" i="1" s="1"/>
  <c r="A254" i="1" s="1"/>
  <c r="A255" i="1" s="1"/>
  <c r="A256" i="1" s="1"/>
  <c r="A257" i="1" s="1"/>
  <c r="A258" i="1" s="1"/>
  <c r="A259" i="1" s="1"/>
  <c r="A260" i="1" s="1"/>
  <c r="A261" i="1" s="1"/>
  <c r="A262" i="1" s="1"/>
  <c r="A263" i="1" s="1"/>
  <c r="A264" i="1" s="1"/>
  <c r="A265" i="1" s="1"/>
  <c r="A266" i="1" s="1"/>
  <c r="A267" i="1" s="1"/>
  <c r="A268" i="1" s="1"/>
  <c r="A269" i="1" s="1"/>
  <c r="A270" i="1" s="1"/>
  <c r="A271" i="1" s="1"/>
  <c r="A272" i="1" s="1"/>
  <c r="A273" i="1" s="1"/>
  <c r="A274" i="1" s="1"/>
  <c r="A275" i="1" s="1"/>
  <c r="A276" i="1" s="1"/>
  <c r="A277" i="1" s="1"/>
  <c r="A278" i="1" s="1"/>
  <c r="A279" i="1" s="1"/>
  <c r="A280" i="1" s="1"/>
  <c r="A281" i="1" s="1"/>
  <c r="A282" i="1" s="1"/>
  <c r="A283" i="1" s="1"/>
  <c r="A284" i="1" s="1"/>
  <c r="A285" i="1" s="1"/>
  <c r="A286" i="1" s="1"/>
  <c r="A287" i="1" s="1"/>
  <c r="A288" i="1" s="1"/>
  <c r="A289" i="1" s="1"/>
  <c r="A290" i="1" s="1"/>
  <c r="A291" i="1" s="1"/>
  <c r="A292" i="1" s="1"/>
  <c r="A293" i="1" s="1"/>
  <c r="A294" i="1" s="1"/>
  <c r="A295" i="1" s="1"/>
  <c r="A296" i="1" s="1"/>
  <c r="A297" i="1" s="1"/>
  <c r="A298" i="1" s="1"/>
  <c r="A299" i="1" s="1"/>
  <c r="A300" i="1" s="1"/>
  <c r="A301" i="1" s="1"/>
  <c r="A302" i="1" s="1"/>
  <c r="A303" i="1" s="1"/>
  <c r="A304" i="1" s="1"/>
  <c r="A305" i="1" s="1"/>
  <c r="A306" i="1" s="1"/>
  <c r="A307" i="1" s="1"/>
  <c r="A308" i="1" s="1"/>
  <c r="A309" i="1" s="1"/>
  <c r="A310" i="1" s="1"/>
  <c r="A311" i="1" s="1"/>
  <c r="A312" i="1" s="1"/>
  <c r="A313" i="1" s="1"/>
  <c r="A314" i="1" s="1"/>
  <c r="A315" i="1" s="1"/>
  <c r="A316" i="1" s="1"/>
  <c r="A317" i="1" s="1"/>
  <c r="A318" i="1" s="1"/>
  <c r="A319" i="1" s="1"/>
  <c r="A320" i="1" s="1"/>
  <c r="A321" i="1" s="1"/>
  <c r="A322" i="1" s="1"/>
  <c r="A323" i="1" s="1"/>
  <c r="A324" i="1" s="1"/>
  <c r="A325" i="1" s="1"/>
  <c r="A326" i="1" s="1"/>
  <c r="A327" i="1" s="1"/>
  <c r="A328" i="1" s="1"/>
  <c r="A329" i="1" s="1"/>
  <c r="A330" i="1" s="1"/>
  <c r="A331" i="1" s="1"/>
  <c r="A332" i="1" s="1"/>
  <c r="A333" i="1" s="1"/>
  <c r="A334" i="1" s="1"/>
  <c r="A335" i="1" s="1"/>
  <c r="A336" i="1" s="1"/>
  <c r="A337" i="1" s="1"/>
  <c r="A338" i="1" s="1"/>
  <c r="A339" i="1" s="1"/>
  <c r="A340" i="1" s="1"/>
  <c r="A341" i="1" s="1"/>
  <c r="A342" i="1" s="1"/>
  <c r="A343" i="1" s="1"/>
  <c r="A344" i="1" s="1"/>
  <c r="A345" i="1" s="1"/>
  <c r="A346" i="1" s="1"/>
  <c r="A347" i="1" s="1"/>
  <c r="A348" i="1" s="1"/>
  <c r="A349" i="1" s="1"/>
  <c r="A350" i="1" s="1"/>
  <c r="A351" i="1" s="1"/>
  <c r="A352" i="1" s="1"/>
  <c r="A353" i="1" s="1"/>
  <c r="A354" i="1" s="1"/>
  <c r="A355" i="1" s="1"/>
  <c r="A356" i="1" s="1"/>
  <c r="A357" i="1" s="1"/>
  <c r="A358" i="1" s="1"/>
  <c r="A359" i="1" s="1"/>
  <c r="A360" i="1" s="1"/>
  <c r="A361" i="1" s="1"/>
  <c r="A362" i="1" s="1"/>
  <c r="A363" i="1" s="1"/>
  <c r="A364" i="1" s="1"/>
  <c r="A365" i="1" s="1"/>
  <c r="A366" i="1" s="1"/>
  <c r="A367" i="1" s="1"/>
  <c r="A368" i="1" s="1"/>
  <c r="A369" i="1" s="1"/>
  <c r="A370" i="1" s="1"/>
  <c r="A371" i="1" s="1"/>
  <c r="A372" i="1" s="1"/>
  <c r="A373" i="1" s="1"/>
  <c r="A374" i="1" s="1"/>
  <c r="A375" i="1" s="1"/>
  <c r="A376" i="1" s="1"/>
  <c r="A377" i="1" s="1"/>
  <c r="A378" i="1" s="1"/>
  <c r="A379" i="1" s="1"/>
  <c r="A380" i="1" s="1"/>
  <c r="A381" i="1" s="1"/>
  <c r="A382" i="1" s="1"/>
  <c r="A383" i="1" s="1"/>
  <c r="A384" i="1" s="1"/>
  <c r="A385" i="1" s="1"/>
  <c r="A386" i="1" s="1"/>
  <c r="A387" i="1" s="1"/>
  <c r="A388" i="1" s="1"/>
  <c r="A389" i="1" s="1"/>
  <c r="A390" i="1" s="1"/>
  <c r="A391" i="1" s="1"/>
  <c r="A392" i="1" s="1"/>
  <c r="A393" i="1" s="1"/>
  <c r="A394" i="1" s="1"/>
  <c r="A395" i="1" s="1"/>
  <c r="A396" i="1" s="1"/>
  <c r="A397" i="1" s="1"/>
  <c r="A398" i="1" s="1"/>
  <c r="A399" i="1" s="1"/>
  <c r="A400" i="1" s="1"/>
  <c r="A401" i="1" s="1"/>
  <c r="A402" i="1" s="1"/>
  <c r="A403" i="1" s="1"/>
  <c r="A404" i="1" s="1"/>
  <c r="A405" i="1" s="1"/>
  <c r="A406" i="1" s="1"/>
  <c r="A407" i="1" s="1"/>
  <c r="A408" i="1" s="1"/>
  <c r="A409" i="1" s="1"/>
  <c r="A410" i="1" s="1"/>
  <c r="A411" i="1" s="1"/>
  <c r="A412" i="1" s="1"/>
  <c r="A413" i="1" s="1"/>
  <c r="A414" i="1" s="1"/>
  <c r="A415" i="1" s="1"/>
  <c r="A416" i="1" s="1"/>
  <c r="A417" i="1" s="1"/>
  <c r="A418" i="1" s="1"/>
  <c r="A419" i="1" s="1"/>
  <c r="A420" i="1" s="1"/>
  <c r="A421" i="1" s="1"/>
  <c r="A422" i="1" s="1"/>
  <c r="A423" i="1" s="1"/>
  <c r="A424" i="1" s="1"/>
  <c r="A425" i="1" s="1"/>
  <c r="A426" i="1" s="1"/>
  <c r="A427" i="1" s="1"/>
  <c r="A428" i="1" s="1"/>
  <c r="A429" i="1" s="1"/>
  <c r="A430" i="1" s="1"/>
  <c r="A431" i="1" s="1"/>
  <c r="A432" i="1" s="1"/>
  <c r="A433" i="1" s="1"/>
  <c r="A434" i="1" s="1"/>
  <c r="A435" i="1" s="1"/>
  <c r="A436" i="1" s="1"/>
  <c r="A437" i="1" s="1"/>
  <c r="A438" i="1" s="1"/>
  <c r="A439" i="1" s="1"/>
  <c r="A440" i="1" s="1"/>
  <c r="A441" i="1" s="1"/>
  <c r="A442" i="1" s="1"/>
  <c r="A443" i="1" s="1"/>
  <c r="A444" i="1" s="1"/>
  <c r="A445" i="1" s="1"/>
  <c r="A446" i="1" s="1"/>
  <c r="A447" i="1" s="1"/>
  <c r="A448" i="1" s="1"/>
  <c r="A449" i="1" s="1"/>
  <c r="A450" i="1" s="1"/>
  <c r="A451" i="1" s="1"/>
  <c r="A452" i="1" s="1"/>
  <c r="A453" i="1" s="1"/>
  <c r="A454" i="1" s="1"/>
  <c r="A455" i="1" s="1"/>
  <c r="A456" i="1" s="1"/>
  <c r="A457" i="1" s="1"/>
  <c r="A458" i="1" s="1"/>
  <c r="A459" i="1" s="1"/>
  <c r="A460" i="1" s="1"/>
  <c r="A461" i="1" s="1"/>
  <c r="A462" i="1" s="1"/>
  <c r="A463" i="1" s="1"/>
  <c r="A464" i="1" s="1"/>
  <c r="A465" i="1" s="1"/>
  <c r="A466" i="1" s="1"/>
  <c r="A467" i="1" s="1"/>
  <c r="A468" i="1" s="1"/>
  <c r="A469" i="1" s="1"/>
  <c r="A470" i="1" s="1"/>
  <c r="A471" i="1" s="1"/>
  <c r="A472" i="1" s="1"/>
  <c r="A473" i="1" s="1"/>
  <c r="A474" i="1" s="1"/>
  <c r="A475" i="1" s="1"/>
  <c r="A476" i="1" s="1"/>
  <c r="A477" i="1" s="1"/>
  <c r="A478" i="1" s="1"/>
  <c r="A479" i="1" s="1"/>
  <c r="A480" i="1" s="1"/>
  <c r="A481" i="1" s="1"/>
  <c r="A482" i="1" s="1"/>
  <c r="A483" i="1" s="1"/>
  <c r="A484" i="1" s="1"/>
  <c r="A485" i="1" s="1"/>
  <c r="A486" i="1" s="1"/>
  <c r="A487" i="1" s="1"/>
  <c r="A488" i="1" s="1"/>
  <c r="A489" i="1" s="1"/>
  <c r="A490" i="1" s="1"/>
  <c r="A491" i="1" s="1"/>
  <c r="A492" i="1" s="1"/>
  <c r="A493" i="1" s="1"/>
  <c r="A494" i="1" s="1"/>
  <c r="A495" i="1" s="1"/>
  <c r="A496" i="1" s="1"/>
  <c r="A497" i="1" s="1"/>
  <c r="A498" i="1" s="1"/>
  <c r="A499" i="1" s="1"/>
  <c r="A500" i="1" s="1"/>
  <c r="A501" i="1" s="1"/>
  <c r="A502" i="1" s="1"/>
  <c r="A503" i="1" s="1"/>
  <c r="A504" i="1" s="1"/>
  <c r="A505" i="1" s="1"/>
  <c r="A506" i="1" s="1"/>
  <c r="A507" i="1" s="1"/>
  <c r="A508" i="1" s="1"/>
  <c r="A509" i="1" s="1"/>
  <c r="A510" i="1" s="1"/>
  <c r="A511" i="1" s="1"/>
  <c r="A512" i="1" s="1"/>
  <c r="A513" i="1" s="1"/>
  <c r="A514" i="1" s="1"/>
  <c r="A515" i="1" s="1"/>
  <c r="A516" i="1" s="1"/>
  <c r="A517" i="1" s="1"/>
  <c r="A518" i="1" s="1"/>
  <c r="A519" i="1" s="1"/>
  <c r="A520" i="1" s="1"/>
  <c r="A521" i="1" s="1"/>
  <c r="A522" i="1" s="1"/>
  <c r="A523" i="1" s="1"/>
  <c r="A524" i="1" s="1"/>
  <c r="A525" i="1" s="1"/>
  <c r="A526" i="1" s="1"/>
  <c r="A527" i="1" s="1"/>
  <c r="A528" i="1" s="1"/>
  <c r="A529" i="1" s="1"/>
  <c r="A530" i="1" s="1"/>
  <c r="A531" i="1" s="1"/>
  <c r="A532" i="1" s="1"/>
  <c r="A533" i="1" s="1"/>
  <c r="A534" i="1" s="1"/>
  <c r="A535" i="1" s="1"/>
  <c r="A536" i="1" s="1"/>
  <c r="A537" i="1" s="1"/>
  <c r="A538" i="1" s="1"/>
  <c r="A539" i="1" s="1"/>
  <c r="A540" i="1" s="1"/>
  <c r="A541" i="1" s="1"/>
  <c r="A542" i="1" s="1"/>
  <c r="A543" i="1" s="1"/>
  <c r="A544" i="1" s="1"/>
  <c r="A545" i="1" s="1"/>
  <c r="A546" i="1" s="1"/>
  <c r="A547" i="1" s="1"/>
  <c r="A548" i="1" s="1"/>
  <c r="A549" i="1" s="1"/>
  <c r="A550" i="1" s="1"/>
  <c r="A551" i="1" s="1"/>
  <c r="A552" i="1" s="1"/>
  <c r="A553" i="1" s="1"/>
  <c r="A554" i="1" s="1"/>
  <c r="A555" i="1" s="1"/>
  <c r="A556" i="1" s="1"/>
  <c r="A557" i="1" s="1"/>
  <c r="A558" i="1" s="1"/>
  <c r="A559" i="1" s="1"/>
  <c r="A560" i="1" s="1"/>
  <c r="A561" i="1" s="1"/>
  <c r="A562" i="1" s="1"/>
  <c r="A563" i="1" s="1"/>
  <c r="A564" i="1" s="1"/>
  <c r="A565" i="1" s="1"/>
  <c r="A566" i="1" s="1"/>
  <c r="A567" i="1" s="1"/>
  <c r="A568" i="1" s="1"/>
  <c r="A569" i="1" s="1"/>
  <c r="A570" i="1" s="1"/>
  <c r="A571" i="1" s="1"/>
  <c r="A572" i="1" s="1"/>
  <c r="A573" i="1" s="1"/>
  <c r="A574" i="1" s="1"/>
  <c r="A575" i="1" s="1"/>
  <c r="A576" i="1" s="1"/>
  <c r="A577" i="1" s="1"/>
  <c r="A578" i="1" s="1"/>
  <c r="A579" i="1" s="1"/>
  <c r="A580" i="1" s="1"/>
  <c r="A581" i="1" s="1"/>
  <c r="A582" i="1" s="1"/>
  <c r="A583" i="1" s="1"/>
  <c r="A584" i="1" s="1"/>
  <c r="A585" i="1" s="1"/>
  <c r="A586" i="1" s="1"/>
  <c r="A587" i="1" s="1"/>
  <c r="A588" i="1" s="1"/>
  <c r="A589" i="1" s="1"/>
  <c r="A590" i="1" s="1"/>
  <c r="A591" i="1" s="1"/>
  <c r="A592" i="1" s="1"/>
  <c r="A593" i="1" s="1"/>
  <c r="A594" i="1" s="1"/>
  <c r="A595" i="1" s="1"/>
  <c r="A596" i="1" s="1"/>
  <c r="A597" i="1" s="1"/>
  <c r="A598" i="1" s="1"/>
  <c r="A599" i="1" s="1"/>
  <c r="A600" i="1" s="1"/>
  <c r="A601" i="1" s="1"/>
  <c r="A602" i="1" s="1"/>
  <c r="A603" i="1" s="1"/>
  <c r="A604" i="1" s="1"/>
  <c r="A605" i="1" s="1"/>
  <c r="A606" i="1" s="1"/>
  <c r="A607" i="1" s="1"/>
  <c r="A608" i="1" s="1"/>
  <c r="A609" i="1" s="1"/>
  <c r="A610" i="1" s="1"/>
  <c r="A611" i="1" s="1"/>
  <c r="A612" i="1" s="1"/>
  <c r="A613" i="1" s="1"/>
  <c r="A614" i="1" s="1"/>
  <c r="A615" i="1" s="1"/>
  <c r="A616" i="1" s="1"/>
  <c r="A617" i="1" s="1"/>
  <c r="A618" i="1" s="1"/>
  <c r="A619" i="1" s="1"/>
  <c r="A620" i="1" s="1"/>
  <c r="A621" i="1" s="1"/>
  <c r="A622" i="1" s="1"/>
  <c r="A623" i="1" s="1"/>
  <c r="A624" i="1" s="1"/>
  <c r="A625" i="1" s="1"/>
  <c r="A626" i="1" s="1"/>
  <c r="A627" i="1" s="1"/>
  <c r="A628" i="1" s="1"/>
  <c r="A629" i="1" s="1"/>
  <c r="A630" i="1" s="1"/>
  <c r="A631" i="1" s="1"/>
  <c r="A632" i="1" s="1"/>
  <c r="A633" i="1" s="1"/>
  <c r="A634" i="1" s="1"/>
  <c r="A635" i="1" s="1"/>
  <c r="A636" i="1" s="1"/>
  <c r="A637" i="1" s="1"/>
  <c r="A638" i="1" s="1"/>
  <c r="A639" i="1" s="1"/>
  <c r="A640" i="1" s="1"/>
  <c r="A641" i="1" s="1"/>
  <c r="A642" i="1" s="1"/>
  <c r="A643" i="1" s="1"/>
  <c r="A644" i="1" s="1"/>
  <c r="A645" i="1" s="1"/>
  <c r="A646" i="1" s="1"/>
  <c r="A647" i="1" s="1"/>
  <c r="A648" i="1" s="1"/>
  <c r="A649" i="1" s="1"/>
  <c r="A650" i="1" s="1"/>
  <c r="A651" i="1" s="1"/>
  <c r="A652" i="1" s="1"/>
  <c r="A653" i="1" s="1"/>
  <c r="A654" i="1" s="1"/>
  <c r="A655" i="1" s="1"/>
  <c r="A656" i="1" s="1"/>
  <c r="A657" i="1" s="1"/>
  <c r="A658" i="1" s="1"/>
  <c r="A659" i="1" s="1"/>
  <c r="A660" i="1" s="1"/>
  <c r="A661" i="1" s="1"/>
  <c r="A662" i="1" s="1"/>
  <c r="A663" i="1" s="1"/>
  <c r="A664" i="1" s="1"/>
  <c r="A665" i="1" s="1"/>
  <c r="A666" i="1" s="1"/>
  <c r="A667" i="1" s="1"/>
  <c r="A668" i="1" s="1"/>
  <c r="A669" i="1" s="1"/>
  <c r="A670" i="1" s="1"/>
  <c r="A671" i="1" s="1"/>
  <c r="A672" i="1" s="1"/>
  <c r="A673" i="1" s="1"/>
  <c r="A674" i="1" s="1"/>
  <c r="A675" i="1" s="1"/>
  <c r="A676" i="1" s="1"/>
  <c r="A677" i="1" s="1"/>
  <c r="A678" i="1" s="1"/>
  <c r="A679" i="1" s="1"/>
  <c r="A680" i="1" s="1"/>
  <c r="A681" i="1" s="1"/>
  <c r="A682" i="1" s="1"/>
  <c r="A683" i="1" s="1"/>
  <c r="A684" i="1" s="1"/>
  <c r="A685" i="1" s="1"/>
  <c r="A686" i="1" s="1"/>
  <c r="A687" i="1" s="1"/>
  <c r="A688" i="1" s="1"/>
  <c r="A689" i="1" s="1"/>
  <c r="A690" i="1" s="1"/>
  <c r="A691" i="1" s="1"/>
  <c r="A692" i="1" s="1"/>
  <c r="A693" i="1" s="1"/>
  <c r="A694" i="1" s="1"/>
  <c r="A695" i="1" s="1"/>
  <c r="A696" i="1" s="1"/>
  <c r="A697" i="1" s="1"/>
  <c r="A698" i="1" s="1"/>
  <c r="A699" i="1" s="1"/>
  <c r="A700" i="1" s="1"/>
  <c r="A701" i="1" s="1"/>
  <c r="A702" i="1" s="1"/>
  <c r="A703" i="1" s="1"/>
  <c r="A704" i="1" s="1"/>
  <c r="A705" i="1" s="1"/>
  <c r="A706" i="1" s="1"/>
  <c r="A707" i="1" s="1"/>
  <c r="A708" i="1" s="1"/>
  <c r="A709" i="1" s="1"/>
  <c r="A710" i="1" s="1"/>
  <c r="A711" i="1" s="1"/>
  <c r="A712" i="1" s="1"/>
  <c r="A713" i="1" s="1"/>
  <c r="A714" i="1" s="1"/>
  <c r="A715" i="1" s="1"/>
  <c r="A716" i="1" s="1"/>
  <c r="A717" i="1" s="1"/>
  <c r="A718" i="1" s="1"/>
  <c r="A719" i="1" s="1"/>
  <c r="A720" i="1" s="1"/>
  <c r="A721" i="1" s="1"/>
  <c r="A722" i="1" s="1"/>
  <c r="A723" i="1" s="1"/>
  <c r="A724" i="1" s="1"/>
  <c r="A725" i="1" s="1"/>
  <c r="A726" i="1" s="1"/>
  <c r="A727" i="1" s="1"/>
  <c r="A728" i="1" s="1"/>
  <c r="A729" i="1" s="1"/>
  <c r="A730" i="1" s="1"/>
  <c r="A731" i="1" s="1"/>
  <c r="A732" i="1" s="1"/>
  <c r="A733" i="1" s="1"/>
  <c r="A734" i="1" s="1"/>
  <c r="A735" i="1" s="1"/>
  <c r="A736" i="1" s="1"/>
  <c r="A737" i="1" s="1"/>
  <c r="A738" i="1" s="1"/>
  <c r="A739" i="1" s="1"/>
  <c r="A740" i="1" s="1"/>
  <c r="A741" i="1" s="1"/>
  <c r="A742" i="1" s="1"/>
  <c r="A743" i="1" s="1"/>
  <c r="A744" i="1" s="1"/>
  <c r="A745" i="1" s="1"/>
  <c r="A746" i="1" s="1"/>
  <c r="A747" i="1" s="1"/>
  <c r="A748" i="1" s="1"/>
  <c r="A749" i="1" s="1"/>
  <c r="A750" i="1" s="1"/>
  <c r="A751" i="1" s="1"/>
  <c r="A752" i="1" s="1"/>
  <c r="A753" i="1" s="1"/>
  <c r="A754" i="1" s="1"/>
  <c r="A755" i="1" s="1"/>
  <c r="A756" i="1" s="1"/>
  <c r="A757" i="1" s="1"/>
  <c r="A758" i="1" s="1"/>
  <c r="A759" i="1" s="1"/>
  <c r="A760" i="1" s="1"/>
  <c r="A761" i="1" s="1"/>
  <c r="A762" i="1" s="1"/>
  <c r="A763" i="1" s="1"/>
  <c r="A764" i="1" s="1"/>
  <c r="A765" i="1" s="1"/>
  <c r="A766" i="1" s="1"/>
  <c r="A767" i="1" s="1"/>
  <c r="A768" i="1" s="1"/>
  <c r="A769" i="1" s="1"/>
  <c r="A770" i="1" s="1"/>
  <c r="A771" i="1" s="1"/>
  <c r="A772" i="1" s="1"/>
  <c r="A773" i="1" s="1"/>
  <c r="A774" i="1" s="1"/>
  <c r="A775" i="1" s="1"/>
  <c r="A776" i="1" s="1"/>
  <c r="A777" i="1" s="1"/>
  <c r="A778" i="1" s="1"/>
  <c r="A779" i="1" s="1"/>
  <c r="A780" i="1" s="1"/>
  <c r="A781" i="1" s="1"/>
  <c r="A782" i="1" s="1"/>
  <c r="A783" i="1" s="1"/>
  <c r="A784" i="1" s="1"/>
  <c r="A785" i="1" s="1"/>
  <c r="A786" i="1" s="1"/>
  <c r="A787" i="1" s="1"/>
  <c r="A788" i="1" s="1"/>
  <c r="A789" i="1" s="1"/>
  <c r="A790" i="1" s="1"/>
  <c r="A791" i="1" s="1"/>
  <c r="A792" i="1" s="1"/>
  <c r="A793" i="1" s="1"/>
  <c r="A794" i="1" s="1"/>
  <c r="A795" i="1" s="1"/>
  <c r="A796" i="1" s="1"/>
  <c r="A797" i="1" s="1"/>
  <c r="A798" i="1" s="1"/>
  <c r="A799" i="1" s="1"/>
  <c r="A800" i="1" s="1"/>
  <c r="A801" i="1" s="1"/>
  <c r="A802" i="1" s="1"/>
  <c r="A803" i="1" s="1"/>
  <c r="A804" i="1" s="1"/>
  <c r="A805" i="1" s="1"/>
  <c r="A808" i="1" s="1"/>
  <c r="A809" i="1" s="1"/>
  <c r="A810" i="1" s="1"/>
  <c r="A811" i="1" s="1"/>
  <c r="A812" i="1" s="1"/>
  <c r="A813" i="1" s="1"/>
  <c r="A814" i="1" s="1"/>
  <c r="A815" i="1" s="1"/>
  <c r="A817" i="1" s="1"/>
  <c r="A818" i="1" s="1"/>
  <c r="A819" i="1" s="1"/>
  <c r="A820" i="1" s="1"/>
  <c r="A821" i="1" s="1"/>
  <c r="A822" i="1" s="1"/>
  <c r="A823" i="1" s="1"/>
  <c r="A824" i="1" s="1"/>
  <c r="A825" i="1" s="1"/>
  <c r="A826" i="1" s="1"/>
  <c r="A827" i="1" s="1"/>
  <c r="A828" i="1" s="1"/>
  <c r="A829" i="1" s="1"/>
  <c r="A830" i="1" s="1"/>
  <c r="A831" i="1" s="1"/>
  <c r="A832" i="1" s="1"/>
  <c r="A833" i="1" s="1"/>
  <c r="A834" i="1" s="1"/>
  <c r="A835" i="1" s="1"/>
  <c r="A836" i="1" s="1"/>
  <c r="A837" i="1" s="1"/>
  <c r="A838" i="1" s="1"/>
  <c r="A839" i="1" s="1"/>
  <c r="A840" i="1" s="1"/>
  <c r="A841" i="1" s="1"/>
  <c r="A842" i="1" s="1"/>
  <c r="A843" i="1" s="1"/>
  <c r="A844" i="1" s="1"/>
  <c r="A3" i="1"/>
</calcChain>
</file>

<file path=xl/sharedStrings.xml><?xml version="1.0" encoding="utf-8"?>
<sst xmlns="http://schemas.openxmlformats.org/spreadsheetml/2006/main" count="16402" uniqueCount="14124">
  <si>
    <t>id</t>
  </si>
  <si>
    <t>title</t>
  </si>
  <si>
    <t>input</t>
  </si>
  <si>
    <t>output</t>
  </si>
  <si>
    <t>output_len</t>
  </si>
  <si>
    <t>category</t>
  </si>
  <si>
    <t>topic</t>
  </si>
  <si>
    <t>source</t>
  </si>
  <si>
    <t>grade</t>
  </si>
  <si>
    <t>publisher</t>
  </si>
  <si>
    <t>Tôi là học sinh lớp 2</t>
  </si>
  <si>
    <t xml:space="preserve">Ngày khai trường đã đến. Sáng sớm, mẹ mới gọi một câu mà tôi đã vùng dậy, khác hẳn mọi ngày. Loáng một cái, tôi đã chuẩn bị xong mọi thứ. Bố ngạc nhiên nhìn tôi, còn mẹ cười tủm tỉm. Tôi ríu rít: “Con muốn đến sớm nhất lớp.” Tôi háo hức tưởng tượng ra cảnh mình đến đầu tiên, cất tiếng chào thật to những bạn đến sau. Nhưng vừa đến cổng trường, tôi đã thấy mấy bạn cùng lớp đang ríu rít nói cười ở trong sân. Thì ra, không chỉ mình tôi muốn đến sớm nhất. Tôi chào mẹ, chạy ào vào cùng các bạn. Chúng tôi tranh nhau kể về chuyện ngày hè. Ngay cạnh chúng tôi, mấy em lớp 1 đang rụt rè níu chặt tay bố mẹ, thật giống tôi năm ngoái. Trước các em, tôi cảm thấy mình lớn lắm. Tôi đã là học sinh lớp 2 rồi cơ mà. </t>
  </si>
  <si>
    <t xml:space="preserve">Hôm nay là ngày khai trường. Tôi dậy rất sớm vì muốn đến lớp đầu tiên. Nhưng khi đến trường, tôi thấy nhiều bạn đã đến trước và cùng nhau trò chuyện vui vẻ. Tôi nhanh chóng hòa vào không khí náo nức ấy. Nhìn những em nhỏ lớp 1 còn bỡ ngỡ, tôi chợt nhận ra mình đã lớn hơn vì nay đã là học sinh lớp 2. </t>
  </si>
  <si>
    <t>,</t>
  </si>
  <si>
    <t>Lớp 2</t>
  </si>
  <si>
    <t>KẾT NỐI TRI THỨC</t>
  </si>
  <si>
    <t>Ngày hôm qua đâu rồi?</t>
  </si>
  <si>
    <t>Em cầm tờ lịch cũ:
– Ngày hôm qua đâu rồi?
Ra ngoài sân hỏi bố
Xoa đầu em, bố cười.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</si>
  <si>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Em bé thắc mắc “Ngày hôm qua đâu rồi?” và đi hỏi bố. Bố mỉm cười và giải thích rằng ngày hôm qua vẫn còn đó, trong những bông hoa lớn dần, trong hạt lúa mẹ trồng, và trong trang vở em học mỗi ngày. Ngày hôm qua không biến mất mà để lại dấu vết trong những điều tốt đẹp của hôm nay.</t>
  </si>
  <si>
    <t>Niềm vui của Bi và Bống</t>
  </si>
  <si>
    <t>Khi cơn mưa vừa dứt, hai anh em Bi và Bống chợt thấy cầu vồng.
- Cầu vồng kìa! Em nhìn xem. Đẹp quá!
Bi chỉ lên bầu trời và nói tiếp:
– Anh nghe nói dưới chân cầu vồng có bảy hũ vàng đấy.
Bống hưởng ứng:
– Lát nữa, mình sẽ đi lấy về nhé! Có vàng rồi, em sẽ mua nhiều búp bê và quần áo đẹp.
- Còn anh sẽ mua một con ngựa hồng và một cái ô tô.
Bỗng nhiên, cầu vồng biến mất. Bi cười:
- Em ơi! Anh đùa đấy! Ở đó không có vàng đâu.
Bống vui vẻ:
- Thế ạ? Nếu vậy, em sẽ lấy bút màu để vẽ tặng anh ngựa hồng và ô tô.
- Còn anh sẽ vẽ tặng em nhiều búp bê và quần áo đủ các màu sắc.
Không có bảy hũ vàng dưới chân cầu vồng, hai anh em vẫn cười vui vẻ.</t>
  </si>
  <si>
    <t>Sau cơn mưa, Bi và Bống nhìn thấy cầu vồng. Bi kể rằng dưới chân cầu vồng có bảy hũ vàng, khiến Bống háo hức muốn đi tìm. Nhưng cầu vồng nhanh chóng biến mất, và Bi bật cười thú nhận rằng đó chỉ là lời đùa. Dù không tìm thấy vàng, hai anh em vẫn vui vẻ vẽ tặng nhau những món đồ mơ ước bằng bút màu.</t>
  </si>
  <si>
    <t>Làm việc thật và vui</t>
  </si>
  <si>
    <t>Quanh ta, mọi vật, mọi người đều làm việc.
Cái đồng hồ tích tắc, tích tắc, bảo phút, bảo giờ. Con gà trống gáy vang ò ó o, bảo cho mọi người biết trời sắp sáng, mau mau thức dậy. Con tu hú kêu tu hủ, tu hú. Thế là sắp đến mùa vải chín. Chim bắt sâu, bảo vệ mùa màng. Cành đào nở hoa cho sắc xuân thêm rực rỡ, ngày xuân thêm tưng bừng. Chim cú mèo chập tối đứng trong hốc cây rúc cú cú cũng làm việc có ích cho đồng ruộng.
Như mọi vật, mọi người, bé cũng làm việc. Bé làm bài. Bé đi học. Học xong, bé quét nhà, nhặt rau, chơi với em đỡ mẹ. Bé luôn luôn bận rộn, mà lúc nào cũng vui.</t>
  </si>
  <si>
    <t>Mọi vật xung quanh đều làm việc: đồng hồ báo giờ, gà trống gọi mọi người dậy, chim bắt sâu bảo vệ mùa màng, hoa đào khoe sắc vào xuân. Giống như thế, bé cũng chăm chỉ học bài, giúp mẹ việc nhà và chơi với em. Bé luôn bận rộn nhưng rất vui vẻ.</t>
  </si>
  <si>
    <t>Em có xinh không?</t>
  </si>
  <si>
    <t>Voi em thích mặc đẹp và thích được khen xinh. Ở nhà, voi em luôn hỏi anh: “Em có xinh không?”. Voi anh bao giờ cũng khen: “Em xinh lắm!”.
Một hôm, gặp hươu, voi em hỏi:
- Em có xinh không?
Hươu ngắm voi rồi lắc đầu:
- Chưa xinh lắm vì em không có đôi sững giống anh.
Nghe vậy, voi nhặt vài cành cây khô, gài lên đầu rồi đi tiếp.
Gặp dê, voi hỏi:
- Em có xinh không?
- Không, vì cậu không có bộ râu giống tôi.
Voi liền nhổ một khóm cỏ dại bên đường, gắn vào cằm rồi về nhà.
Về nhà với đôi sừng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</si>
  <si>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Voi em rất thích được khen xinh. Khi gặp hươu và dê, voi nghe theo lời góp ý của họ, gắn thêm sừng và râu để trông giống họ hơn. Nhưng khi về nhà, voi anh bảo trông voi em thật xấu. Nhìn vào gương, voi em cũng nhận ra điều đó. Cuối cùng, voi em hiểu rằng mình đẹp nhất khi là chính mình.</t>
  </si>
  <si>
    <t>Một giờ học</t>
  </si>
  <si>
    <t>Thầy giáo nói: “Chúng ta cần học cách giao tiếp tự tin. Vì thế hôm nay chúng ta sẽ tập nói trước lớp về bất cứ điều gì mình thích.”.
Quang được mời lên nói đầu tiên. Cậu lúng túng, đỏ mặt. Quang cảm thấy nói với bạn bên cạnh thì dễ, nhưng nói trước cả lớp thì sao mà khó thế. Thầy bảo: “Sáng nay ngủ dậy, em đã làm gì? Em cố nhớ xem.”.
Quang ngập ngừng, vừa nói vừa gãi đầu: “Em...”.
Thầy giáo nhắc: “Rồi gì nữa?”.
Quang lại gãi đầu: “À... ờ... Em ngủ dậy.”. Và cậu nói tiếp: “Rồi... ờ...”.
Thầy giáo mỉm cười, kiên nhẫn nghe Quang nói. Thầy bảo: “Thế là được rồi đấy!”.
Nhưng Quang chưa chịu về chỗ. Bỗng câu nói to: “Rồi sau đó... ờ... à...”. Quang thở mạnh một hơi rồi nói tiếp: “Mẹ... ờ... bảo: Con đánh răng đi. Thế là em đánh răng.”. Thầy giáo vỗ tay. Cả lớp vỗ tay theo. Cuối cùng, Quang nói với giọng rất tự tin: “Sau đó bố đưa em đi học.”.
Thầy giáo vỗ tay. Các bạn vỗ tay theo. Quang cũng vỗ tay. Cả lớp tràn ngập tiếng vỗ tay.</t>
  </si>
  <si>
    <t>Thầy giáo dạy cả lớp cách giao tiếp tự tin và yêu cầu học sinh nói trước lớp. Quang được mời lên đầu tiên nhưng rất lúng túng, chỉ nói ngập ngừng. Nhờ sự động viên kiên nhẫn của thầy, cậu dần dần nói rõ ràng hơn. Cuối cùng, Quang đã tự tin kể về buổi sáng của mình, khiến cả lớp vui vẻ vỗ tay cổ vũ.</t>
  </si>
  <si>
    <t>Cây xấu hổ</t>
  </si>
  <si>
    <t xml:space="preserve">Bỗng dưng, gió ào ào nổi lên. Có tiếng động gì lạ lắm. Những chiếc lá khô lạt xạt lướt trên cỏ. Cây xấu hổ co rúm mình lại.
Nó bỗng thấy xung quanh xôn xao. Nó hé mắt nhìn: không có gì lạ cả. Bấy giờ, nó mới mở bừng những con mắt lá. Quả nhiên, không có gì lạ thật.
Nhưng những cây cỏ xung quanh vẫn cứ xôn xao. Thì ra, vừa có một con chim xanh biếc, toàn thân lóng lánh như tự toả sáng không biết từ đâu bay tới. Chim đậu một thoáng trên cành thanh mai rồi lại vội bay đi. Các cây cỏ xuýt xoa: biết bao nhiêu con chim đã bay qua đây, chưa có con nào đẹp đến thế.
Càng nghe bạn bè trầm trồ, cây xấu hổ càng tiếc. Không biết bao giờ con chim xanh ấy quay trở lại?
</t>
  </si>
  <si>
    <t>Một cơn gió lớn thổi qua, làm lá cây xào xạc. Cây xấu hổ co mình lại vì sợ hãi. Khi hé mắt nhìn, nó nhận ra không có gì nguy hiểm. Nhưng các cây cỏ xung quanh vẫn xôn xao, vì vừa có một con chim xanh biếc tuyệt đẹp bay qua. Nghe bạn bè trầm trồ, cây xấu hổ tiếc nuối vì đã không kịp nhìn thấy con chim ấy.</t>
  </si>
  <si>
    <t>Cầu thủ dự bị</t>
  </si>
  <si>
    <t>Nhìn các bạn đá bóng, gấu con rất muốn chơi cùng. Nhưng thấy gấu con có vẻ chậm chạp và đá bóng không tốt nên chưa đội nào muốn nhận cậu.
- Gấu à, cậu làm cầu thủ dự bị nhé! – Khỉ nói.
Gấu con hơi buồn nhưng cũng đồng ý. Trong khi chờ được vào sân, gấu đi nhặt bóng cho các bạn. Gấu cố gắng chạy thật nhanh để các bạn không phải chờ lâu.
Hằng ngày, gấu đến sân bóng từ sớm để luyện tập. Gấu đá bóng ra xa, chạy đi nhặt rồi đổ vào gôn, đã đi đá lại,... Cứ thế, gấu đá bóng ngày càng giỏi hơn.
Một hôm, đến sân bóng thấy gấu đang luyện tập, các bạn ngạc nhiên nhìn gấu rồi nói: “Cậu giỏi quá!”, “Này, vào đội tớ nhé!”, “Vào đội tớ đi!”.
- Tớ nên vào đội nào đây? – Gấu hỏi khỉ.
- Hiệp đầu cậu đá cho đội đỏ, hiệp sau cậu đã cho đội xanh. – Khỉ nói.
Gấu vui vẻ gật đầu. Cậu nghĩ: “Hoá ra làm cầu thủ dự bị cũng hay nhỉ!”.</t>
  </si>
  <si>
    <t>Gấu con rất muốn chơi bóng nhưng vì chậm chạp nên chỉ được làm cầu thủ dự bị. Dù hơi buồn, gấu vẫn chăm chỉ nhặt bóng và luyện tập mỗi ngày. Nhờ nỗ lực không ngừng, gấu ngày càng đá giỏi hơn. Các bạn ngạc nhiên và tranh nhau mời gấu vào đội. Cuối cùng, gấu vui vẻ thi đấu cho cả hai đội và nhận ra rằng làm cầu thủ dự bị cũng rất thú vị.</t>
  </si>
  <si>
    <t>Cô giáo lớp em</t>
  </si>
  <si>
    <t>Sáng nào em đến lớp
Cũng thấy cô đến rồi
Đáp lời “Chào cô g!"
Cô mỉm cười thật tươi.
Cô dạy em tập viết
Gió đưa thoảng hương nhài
Nắng ghé vào cửa lớp
Xem chúng em học bài.
Những lời cô giáo giảng
Ấm trang vở thơm tho
Yêu thương em ngắm mãi
Những điểm mười cô cho.</t>
  </si>
  <si>
    <t>Mỗi sáng đến lớp, em luôn thấy cô giáo đã ở đó, mỉm cười chào đón. Cô dạy em tập viết, trong không gian tràn ngập hương nhài và ánh nắng. Những lời giảng của cô thấm vào trang vở thơm tho, và em hạnh phúc ngắm nhìn những điểm mười cô cho.</t>
  </si>
  <si>
    <t>Thời khóa biểu</t>
  </si>
  <si>
    <t>Cái trống trường em</t>
  </si>
  <si>
    <t>Cái trống trường em
Mùa hè cũng nghỉ
Suốt ba tháng liền
Trống nằm ngẫm nghĩ.
Buồn không hả trống
Trong những ngày hè
Bọn mình đi vắng
Chỉ còn tiếng ve?
Cái trống lặng im
Nghiêng đầu trên gia
Chắc thấy chúng em
Nó mừng vui quá!
Kìa trống đang gọi:
Tùng! Tùng! Tùng! Tùng!
Vào năm học mới
Giọng vang tưng bừng.</t>
  </si>
  <si>
    <t xml:space="preserve">Suốt ba tháng hè, cái trống trường im lặng, chỉ còn tiếng ve kêu râm ran. Khi năm học mới bắt đầu, trống vui mừng đánh vang những hồi “Tùng! Tùng! Tùng!”, chào đón học sinh trở lại lớp, báo hiệu một năm học đầy hứng khởi. </t>
  </si>
  <si>
    <t>Danh sách học sinh</t>
  </si>
  <si>
    <t>Yêu lắm trường ơi!</t>
  </si>
  <si>
    <t>Yêu lắm trường ơi!
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
Có đêm trong mơ
Bỗng cười khúc khích
Ngỡ đang ở lớp
Cùng bạn vui đùa.</t>
  </si>
  <si>
    <t>Em rất yêu mái trường với hàng cây xanh mát và tiếng chim hót rộn ràng. Giờ ra chơi, sân trường đầy ắp tiếng cười. Lớp học thân thương có cửa sổ rộng, gió mát và lời giảng dịu dàng của cô. Những ngày không đến lớp, em thấy nhớ da diết, thậm chí còn mơ thấy mình vui đùa cùng bạn bè.</t>
  </si>
  <si>
    <t>Em học vẽ</t>
  </si>
  <si>
    <t>Em học vẽ
Hôm nay trong lớp học
Với giấy trắng, bút màu
Nắn nót em ngồi vẽ
Lung linh bầu trời sao.
Vẽ ông trăng trên cao
Rải ánh vàng đầy ngõ
Vẽ cánh diều no gió
Vi vu giữa trời xanh.
Vẽ biển cả trong lành
Có một con thuyền trắng
Giương cánh buồm đỏ thắm
Đang rẽ sóng ra khơi.
Vẽ cả ông mặt trời
Và những chùm phượng đỏ
Trên sân trường lộng gió
Gọi ve về râm ran.</t>
  </si>
  <si>
    <t>Trong lớp học, em chăm chú vẽ bằng giấy trắng và bút màu. Em vẽ bầu trời đầy sao, mặt trăng tỏa sáng, cánh diều bay trong gió, biển cả với con thuyền căng buồm đỏ thắm. Em còn vẽ ông mặt trời rực rỡ và những chùm hoa phượng đỏ trên sân trường, nơi ve kêu râm ran trong gió.</t>
  </si>
  <si>
    <t>Cuốn sách của em</t>
  </si>
  <si>
    <t>Mỗi cuốn sách có một tên gọi. Tên sách là hàng chữ lớn ở khoảng giữa bìa sách, thường chứa đựng rất nhiều ý nghĩa. Qua tên sách, em có thể biết được sách viết về điều gì.
Người viết cuốn sách được gọi là tác giả. Tên tác giả thường được ghi vào phía trên của bìa sách.
Nơi các cuốn sách ra đời được gọi là nhà xuất bản. Tên nhà xuất bản thường được ghi ở phía dưới bìa sách.
Phần lớn các cuốn sách đều có mục lục thể hiện các mục chính và vị trí của chúng trong cuốn sách. Mục lục thường được đặt ở ngay sau trang bìa, cũng có khi được đặt ở cuối sách.
Mỗi lần đọc một cuốn sách mới, đừng quên những điều này em nhé.</t>
  </si>
  <si>
    <t>Mỗi cuốn sách đều có tên gọi giúp ta biết nội dung chính. Tác giả là người viết sách, và tên của họ thường nằm ở phía trên bìa. Nhà xuất bản là nơi phát hành sách, tên của họ thường ở cuối bìa. Sách thường có mục lục để giúp người đọc dễ tìm nội dung. Khi đọc sách, em đừng quên những điều này nhé!</t>
  </si>
  <si>
    <t>Khi trang sách mở ra</t>
  </si>
  <si>
    <t>Gọi bạn</t>
  </si>
  <si>
    <t>Tự xa xưa thuở nào
Trong rừng xanh sâu thẳm
Đôi bạn sống bên nhau
Bê vàng và dê trắng.
Một năm, trời hạn hán
Suối cạn, cỏ héo khô
Lấy gì nuôi đôi bạn
Chờ mưa đến bao giờ?
Bê vàng đi tìm cỏ
Lang thang quên đường về
Dê trắng thương bạn quá
Chạy khắp nẻo tìm bê
Đến bây giờ dê trắng
Vẫn gọi hoài: “Bê! Be!”.</t>
  </si>
  <si>
    <t>Bê vàng và dê trắng là đôi bạn thân sống trong rừng. Một năm nọ, hạn hán khiến suối cạn, cỏ khô. Bê vàng đi tìm cỏ nhưng lạc đường, không thể trở về. Dê trắng thương bạn, chạy khắp nơi tìm kiếm. Từ đó, dê trắng vẫn mãi cất tiếng gọi: “Bê! Be!”.</t>
  </si>
  <si>
    <t>Tớ nhớ cậu</t>
  </si>
  <si>
    <t>Kiến là bạn thân của sóc. Hằng ngày, hai bạn thường rủ nhau đi học. Thế rồi nhà kiến chuyển đến một khu rừng khác. Lúc chia tay, kiến rất buồn. Kiến nói: “Cậu phải thường xuyên nhớ tớ đấy.”. Sóc gật đầu nhận lời.
Một buổi sáng, sóc lấy một tờ giấy và viết thư cho kiến. Sóc nắn nót ghi: “Tớ nhớ cậu.”. Một cơn gió đi ngang qua mang theo lá thư. Chiều hôm đó, kiến đi dạo trong rừng. Một lá thư nhè nhẹ bay xuống. Kiến reo lên: “A, thư của sóc!”.
Hôm sau, kiến ngồi bên thềm và viết thư cho sóc. Kiến không biết làm sao cho sóc biết mình rất nhớ bạn. Cậu viết: "Chào sóc!". Nhưng kiến không định chào sóc. Cậu bèn viết một lá thư khác: "Sóc thân mến!". Như thế vẫn không đúng ý của kiến. Lấy một tờ giấy mới, kiến ghi: "Sóc ơi!". Cứ thế, cậu cặm cụi viết đi viết lại trong nhiều giờ liền.
Không lâu sau, Sóc nhận được một lá thư do kiến gửi đến. Thư viết: "Sóc ơi, tớ cũng nhớ cậu!".</t>
  </si>
  <si>
    <r>
      <t xml:space="preserve">Kiến và Sóc là đôi bạn thân, nhưng rồi Kiến phải chuyển đến khu rừng khác. Trước khi chia tay, Kiến dặn Sóc hãy luôn nhớ đến mình. Nhớ bạn, Sóc viết thư và nhờ gió mang đi. Khi nhận được thư, Kiến rất vui và muốn viết thư đáp lại. Cậu loay hoay suy nghĩ mãi để viết cho thật hay. Cuối cùng, Sóc nhận được lá thư với dòng chữ đầy tình cảm: </t>
    </r>
    <r>
      <rPr>
        <b/>
        <sz val="11"/>
        <color rgb="FF000000"/>
        <rFont val="Calibri"/>
        <family val="2"/>
        <scheme val="minor"/>
      </rPr>
      <t>"Sóc ơi, tớ cũng nhớ cậu!"</t>
    </r>
    <r>
      <rPr>
        <sz val="11"/>
        <color rgb="FF000000"/>
        <rFont val="Calibri"/>
        <family val="2"/>
        <scheme val="minor"/>
      </rPr>
      <t>.</t>
    </r>
  </si>
  <si>
    <t>Chữ A và những người bạn</t>
  </si>
  <si>
    <t>Tôi là chữ A. Từ lâu, tôi đã nổi tiếng. Hễ nhắc đến tên tôi, ai cũng biết. Khi vui sướng quá, người ta thường reo lên tên tôi. Khi ngạc nhiên, sửng sốt, người ta cũng gọi tên tôi.
Tôi đứng đầu bảng chữ cái tiếng Việt. Trong bảng chữ cái của nhiều nước, tôi cũng được người ta trân trọng xếp ở đầu hàng. Hằng năm, cứ đến ngày khai trường, rất nhiều trẻ em làm quen với tôi trước tiên.
Tôi luôn mơ ước chỉ mình tôi làm ra một cuốn sách. Nhưng rồi, tôi nhận ra rằng, nếu chỉ một mình, tôi chẳng thể nói được với ai điều gì. Một cuốn sách chỉ toàn chữ A không thể là cuốn sách mà mọi người muốn đọc. Để có cuốn sách hay, tôi cần các bạn B, C, D, Đ, E,....
Chúng tôi luôn ở bên nhau và cần có nhau trên những trang sách.
Các bạn nhỏ hãy gặp chúng tôi hằng ngày nhé!</t>
  </si>
  <si>
    <t>Chữ A rất nổi tiếng và thường được nhắc đến khi con người vui sướng hay ngạc nhiên. Chữ A đứng đầu bảng chữ cái và là chữ cái đầu tiên trẻ em làm quen khi đi học. Ban đầu, chữ A muốn tự mình tạo ra một cuốn sách, nhưng rồi nhận ra rằng sách chỉ có chữ A thì không thể đọc được. Để tạo nên những cuốn sách hay, chữ A cần có các bạn B, C, D, Đ, E,... Chữ cái nào cũng quan trọng, và chúng luôn đồng hành cùng nhau trên những trang sách.</t>
  </si>
  <si>
    <t>Nhím nâu kết bạn</t>
  </si>
  <si>
    <t>Trong khu rừng nọ, có chú nhím nâu hiền lành, nhút nhát. Một buổi sáng, chủ đang kiếm quả cây thì thấy nhím trắng chạy tới. Nhím trắng vồn vã: “Chào bạn! Rất vui được gặp bạn!”. Nhím nâu lúng túng, nói lí nhí: “Chào bạn!”, rồi nấp vào bụi cây. Chú cuộn tròn người lại mà vẫn sợ hãi.
Mùa đông đến, nhím nâu đi tìm nơi để trú ngụ. Bất chợt, mưa kéo đến. Nhím nâu vội bước vào cái hang nhỏ. Thì ra là nhà nhím trắng. Nhím nâu run run: “Xin lỗi, tôi không biết đây là nhà của bạn.”. Nhím trắng tươi cười: “Đừng ngại! Gặp lại bạn, tôi rất vui. Tôi ở đây một mình, buồn lắm. Bạn ở lại cùng tôi nhé!”.
“Nhím trắng tốt bụng quá. Bạn ấy nói đúng, không có bạn bè thì thật buồn.”. Nghĩ thế, nhím nâu mạnh dạn hẳn lên. Chủ nhận lời kết bạn với nhím trắng. Cả hai cùng thu dọn, trang trí chỗ ở cho đẹp. Chúng trải qua những ngày vui vẻ, ấm áp vì không phải sống một mình giữa mùa đông lạnh giá.</t>
  </si>
  <si>
    <t>Nhím nâu nhút nhát nên khi gặp nhím trắng thân thiện, cậu lúng túng rồi trốn vào bụi cây. Đến mùa đông, nhím nâu vô tình trú mưa trong hang của nhím trắng. Nhím trắng vui vẻ mời bạn ở lại, vì sống một mình rất buồn. Nhím nâu dần hiểu ra rằng có bạn bè thật tuyệt. Cả hai cùng trang trí tổ ấm và trải qua những ngày đông vui vẻ, ấm áp bên nhau.</t>
  </si>
  <si>
    <t>Thả diều</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</si>
  <si>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</si>
  <si>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Cánh diều căng gió bay cao, tiếng sáo vi vu giữa bầu trời. Diều như vầng trăng vàng, như chiếc thuyền trôi trên sông Ngân. Trên nền trời rộng lớn, diều tựa hạt cau phơi nắng hay lưỡi liềm ai bỏ quên sau mùa gặt. Tiếng diều vang xa, hòa cùng màu xanh lúa và những rặng tre làng.</t>
  </si>
  <si>
    <t>Tớ là lê-gô</t>
  </si>
  <si>
    <t xml:space="preserve">Tớ là lê-gô. Nhiều bạn gọi tớ là đồ chơi lắp ráp. Các bạn có nhận ra tớ không?
Để tớ giới thiệu với các bạn về gia đình của tớ nhé. Tớ có rất nhiều anh chị em. Chúng tớ là những khối nhỏ đầy màu sắc. Hầu hết chúng tớ có hình viên gạch. Một số thành viên có hình nhân vật tí hon và các hình xinh xắn khác.
Từ những mảnh ghép nhỏ bé, chúng tớ kết hợp với nhau để tạo ra cả một thế giới kì diệu. Các bạn có thể lắp ráp nhà cửa, xe cộ, người máy,... theo ý thích. Sau đó, các bạn tháo rời ra để ghép thành những vật khác.
Chúng tớ giúp các bạn có trí tưởng tượng phong phú, khả năng sáng tạo và tính kiên nhẫn. Nào, các bạn đã sẵn sàng chơi cùng chúng tớ chưa?
</t>
  </si>
  <si>
    <t>Lê-gô là một món đồ chơi lắp ráp gồm nhiều mảnh ghép nhỏ đầy màu sắc. Chúng có hình dạng như viên gạch, nhân vật tí hon và nhiều hình xinh xắn khác. Khi kết hợp lại, chúng tạo nên cả một thế giới kỳ diệu như nhà cửa, xe cộ, người máy,... Các bạn có thể tháo ra và lắp lại thành những mô hình mới. Lê-gô giúp rèn luyện trí tưởng tượng, khả năng sáng tạo và tính kiên nhẫn. Nào, bạn đã sẵn sàng chơi cùng lê-gô chưa?</t>
  </si>
  <si>
    <t>Rồng rắn lên mây</t>
  </si>
  <si>
    <t>Rồng rắn lên mây là một trò chơi vui nhộn. Năm, sáu bạn túm áo nhau làm rồng rắn. Một bạn làm thầy thuốc, đứng đối diện với rồng rắn. Rồng rắn vừa đi vòng vèo vừa hát:
Rồng rắn lên mây
Thấy cây núc nác
Hỏi thăm thầy thuốc
Có nhà hay không?
Nếu thầy nói “không” thì rồng rắn đi tiếp. Nếu thầy nói “có” thì rồng rắn hỏi xin thuốc cho con và đồng ý cho thầy bắt khúc đuôi.
Thầy thuốc tìm cách bắt khúc đuôi. Bạn làm đầu dang tay cản thầy thuốc, bạn làm đuôi tìm cách tránh thầy. Nếu bạn khúc đuôi để thầy bắt được thì đổi vai làm thầy thuốc. Nếu bạn khúc giữa để đứt thì đổi vai làm đuôi. Trò chơi cứ thế tiếp tục.</t>
  </si>
  <si>
    <r>
      <t>Rồng rắn lên mây</t>
    </r>
    <r>
      <rPr>
        <sz val="11"/>
        <color rgb="FF000000"/>
        <rFont val="Calibri"/>
        <family val="2"/>
        <scheme val="minor"/>
      </rPr>
      <t xml:space="preserve"> là một trò chơi vui nhộn. Nhiều bạn nối đuôi nhau thành rồng rắn, một bạn đóng vai thầy thuốc. Rồng rắn vừa đi vừa hát, rồi hỏi thầy thuốc có nhà không. Nếu thầy nói “có”, rồng rắn xin thuốc và đồng ý cho thầy bắt khúc đuôi. Thầy thuốc tìm cách bắt đuôi, trong khi các bạn cố gắng bảo vệ nhau. Nếu thầy bắt được đuôi, hai bạn đổi vai và trò chơi tiếp tục.</t>
    </r>
  </si>
  <si>
    <t>Nặn đồ chơi</t>
  </si>
  <si>
    <t>Bên thềm gió mát,
Bé nặn đồ chơi.
Mèo nằm vẫy đuôi,
Tròn xoe đôi mắt.
Đây là quả thị,
Đây là quả na,
Quả này phần mẹ,
Quả này phần cha.
Đây chiếc cối nhỏ
Bé nặn thật tròn,
Biếu bà đấy nhé,
Giã trầu thêm ngon.
Đây là thằng chuột
Tặng riêng chú mèo
Mèo ta thích chí
Vểnh râu “meo meo”!
Ngoài hiên đã nắng,
Bé nặn xong rồi.
Đừng sờ vào đấy,
Bé còn đang phơi.</t>
  </si>
  <si>
    <t>Bé ngồi bên thềm nặn đồ chơi, trong khi mèo nằm vẫy đuôi chăm chú nhìn. Bé nặn quả thị, quả na để tặng cha mẹ, nặn chiếc cối nhỏ biếu bà giã trầu. Bé còn nặn một chú chuột để tặng mèo, khiến mèo vui vẻ kêu “meo meo”. Khi mặt trời lên cao, bé đã nặn xong và đem phơi những món đồ của mình.</t>
  </si>
  <si>
    <t>Sự tích hoa tỉ muội</t>
  </si>
  <si>
    <t>Ngày xưa, có hai chị em Nết và Na mồ côi cha mẹ, sống trong ngôi nhà nhỏ bên sườn núi. Nết thương Na, cái gì cũng nhường em. Đêm đông, gió ù ù lùa vào nhà, Nết vòng tay ôm em:
- Em rét không?
Na ôm choàng lấy chị, cười rúc rích:
- Ấm quá!
Nết ôm em chặt hơn, thầm thì:
- Mẹ bảo, chị em mình là hai bông hoa hồng, chị là bông to, em là bông nhỏ. Chị em mình mãi bên nhau nhé!
Na gật đầu. Hai chị em cứ thế ôm nhau ngủ.
Năm ấy, nước lũ dâng cao, Nết cõng em chạy theo dân làng đến nơi an toàn. Hai bàn chân Nết rớm máu. Thấy vậy, Bụt thương lắm. Ông giơ gậy thần lên. Kì lạ thay, bàn chân Nết bỗng lành hẳn. Nơi bàn chân Nết đi qua, mọc lên những khóm hoa đỏ thắm. Hoa kết thành chùm, bông hoa lớn che chở cho nụ hoa bé nhỏ. Chúng cũng đẹp như tình chị em của Nết và Na.
Dân làng đặt tên cho loài hoa ấy là hoa tỉ muội.</t>
  </si>
  <si>
    <r>
      <t xml:space="preserve">Nết và Na là hai chị em mồ côi, sống bên sườn núi. Nết luôn yêu thương, nhường nhịn em. Trong đêm đông lạnh giá, chị ôm em vào lòng để sưởi ấm. Khi lũ dâng cao, Nết cõng Na chạy đến nơi an toàn, khiến chân chị rớm máu. Cảm động trước tình chị em, Bụt dùng phép thuật chữa lành vết thương của Nết. Nơi chị đi qua mọc lên những khóm hoa đỏ thắm, bông lớn che chở cho bông nhỏ, giống như tình yêu thương của hai chị em. Dân làng gọi loài hoa ấy là </t>
    </r>
    <r>
      <rPr>
        <b/>
        <sz val="11"/>
        <color rgb="FF000000"/>
        <rFont val="Calibri"/>
        <family val="2"/>
        <scheme val="minor"/>
      </rPr>
      <t>hoa tỉ muội</t>
    </r>
    <r>
      <rPr>
        <sz val="11"/>
        <color rgb="FF000000"/>
        <rFont val="Calibri"/>
        <family val="2"/>
        <scheme val="minor"/>
      </rPr>
      <t>.</t>
    </r>
  </si>
  <si>
    <t>Em mang về yêu thương</t>
  </si>
  <si>
    <t>Mẹ, mẹ ơi em bé
Từ đâu đến nhà ta
Nụ cười như tia nắng
Bàn tay như nụ hoa
Bước chân đi lẫm chẫm
Tiếng cười vang sân nhà?
Hay bé từ sao xuống
Hay từ biển bước lên
Hay bé trong quả nhãn
Ông trồng cạnh hàng hiên?
Hay bé theo cơn gió
Nằm cuộn tròn trong mây
Rồi biến thành giọt nước
Rơi xuống nhà mình đây?
Mỗi sáng em thức giấc
Là như thể mây, hoa
Cùng nắng vàng biển rộng
Mang yêu thương vào nhà.</t>
  </si>
  <si>
    <t>Em bé trong nhà thật đáng yêu, với nụ cười rạng rỡ như tia nắng và bàn tay nhỏ xinh như nụ hoa. Bé từ đâu đến? Phải chăng từ ngôi sao, từ biển khơi, hay trong quả nhãn ông trồng? Có thể bé theo cơn gió, hóa thành giọt nước rồi rơi xuống nhà. Mỗi sáng, bé thức dậy như mang theo mây, hoa, nắng vàng và tình yêu thương tràn ngập ngôi nhà.</t>
  </si>
  <si>
    <t>Mẹ</t>
  </si>
  <si>
    <t>Lặng rồi cả tiếng con ve
Con ve cũng mệt vì hè nắng oi.
Nhà em vẫn tiếng ạ ời
Kẽo cà tiếng võng mẹ ngồi mẹ ru.
Lời ru có gió mùa thu
Bàn tay mẹ quạt mẹ đưa gió về.
Những ngôi sao thức ngoài kia
Chẳng bằng mẹ đã thức vì chúng con.
Đêm nay con ngủ giấc tròn
Mẹ là ngọn gió của con suốt đời.</t>
  </si>
  <si>
    <t>Trong đêm hè yên ắng, tiếng ve cũng im lặng vì nắng oi ả. Nhưng nhà em vẫn vang lên tiếng võng đưa và lời ru dịu dàng của mẹ. Lời ru mang theo làn gió mát, bàn tay mẹ quạt cho con giấc ngủ say. Dù những ngôi sao ngoài trời luôn thức, cũng không thể sánh bằng sự chăm lo của mẹ dành cho con. Suốt đời, mẹ chính là ngọn gió êm dịu che chở con.</t>
  </si>
  <si>
    <t>Trò chơi của bố</t>
  </si>
  <si>
    <t>Bố luôn dành cho Hường những điều ngạc nhiên. Lúc rảnh rỗi, hai bố con ngồi chơi với nhau như đôi bạn cùng tuổi.
Có lần, hai bố con chơi trò chơi “ăn cỗ”. Hường đưa cái bát nhựa cho bố:
- Mời bác xơi!
Bố đỡ bằng hai tay hẳn hoi và nói:
- Xin bác. Mời bác xơi!
- Bác xơi nữa không ạ?
- Cảm ơn bác! Tôi đủ rồi.
Hai bố con cùng phá lên cười. Lát sau, hai bố con đổi cho nhau. Bố hỏi:
- Bác xơi gì ạ?
- Dạ, xin bác bát miến ạ.
- Đây, mời bác.
Hường đưa tay ra cầm lấy cái bát nhựa. Bố bảo:
- Ấy, bác phải đỡ bằng hai tay. Tôi đưa cho bác bằng hai tay cơ mà!
Năm nay, bố đi công tác xa. Đến bữa ăn, nhìn hai bàn tay của Hường lễ phép đón bát cơm, mẹ lại nhớ đến lúc hai bố con chơi với nhau. Mẹ nghĩ, Hường không biết rằng ngay trong trò chơi ấy, bố đã dạy con một nết ngoan.</t>
  </si>
  <si>
    <t>Bố luôn tạo ra những điều bất ngờ cho Hường. Hai bố con thường chơi với nhau rất vui vẻ. Khi chơi trò “ăn cỗ”, bố tận tình hướng dẫn Hường cách cầm bát bằng hai tay để thể hiện sự lễ phép. Năm nay, bố đi công tác xa, nhưng mỗi khi thấy Hường lễ phép đón bát cơm, mẹ lại nhớ đến những bài học nhỏ mà bố đã dạy con qua trò chơi.</t>
  </si>
  <si>
    <t>Cánh cửa nhớ bà</t>
  </si>
  <si>
    <t>Ngày cháu còn thấp bé
Cánh cửa có hai then
Cháu chỉ cài then dưới
Nhờ bà cài then trên.
Mỗi năm cháu lớn lên
Bà lưng còng cắm cúi
Cháu cài được then trên
Bà chỉ cài then dưới.
Nay cháu về nhà mới
Bao cánh cửa - ô trời
Mỗi lần tay đẩy cửa
Lại nhớ bà khôn nguôi!</t>
  </si>
  <si>
    <t>Khi còn nhỏ, cháu chỉ với tới then cửa dưới, còn bà giúp cài then trên. Theo thời gian, cháu lớn lên, bà còng lưng nhiều hơn, và giờ cháu có thể cài then trên, còn bà chỉ cài then dưới. Nay cháu đã rời xa ngôi nhà cũ, nhưng mỗi lần mở cửa, cháu lại nhớ bà da diết.</t>
  </si>
  <si>
    <t>Thương ông</t>
  </si>
  <si>
    <t xml:space="preserve">
Ông bị đau chân,
Nó sưng nó tấy
Đi phải chống gậy
Khập khiễng khập khà,
Bước lên thềm nhà,
Nhấc chân quá khó,
Thấy ông nhăn nhó
Việt chơi ngoài sân
Lon ton lại gần
Âu yếm nhanh nhảu:
Ông vịn vai cháu!
Cháu đỡ ông lên.
Ông bước lên thềm
Trong lòng sung sướng,
Quẳng gậy, cúi xuống
Quên cả đớn đau.
Ôm cháu xoa đầu:
Hoan hô thằng bé
Bé thế mà khỏe
Vì nó thương ông.</t>
  </si>
  <si>
    <r>
      <t xml:space="preserve">Ông bị đau chân, đi lại khó khăn và phải chống gậy. Khi thấy ông nhăn nhó vì bước lên thềm quá khó, bé Việt liền chạy tới, nhanh nhảu nói: </t>
    </r>
    <r>
      <rPr>
        <b/>
        <sz val="11"/>
        <color rgb="FF000000"/>
        <rFont val="Calibri"/>
        <family val="2"/>
        <scheme val="minor"/>
      </rPr>
      <t>"Ông vịn vai cháu!"</t>
    </r>
    <r>
      <rPr>
        <sz val="11"/>
        <color rgb="FF000000"/>
        <rFont val="Calibri"/>
        <family val="2"/>
        <scheme val="minor"/>
      </rPr>
      <t xml:space="preserve">. Nhờ cháu giúp đỡ, ông lên được thềm, vui sướng đến mức quên cả đau. Ông ôm cháu, xoa đầu khen ngợi: </t>
    </r>
    <r>
      <rPr>
        <b/>
        <sz val="11"/>
        <color rgb="FF000000"/>
        <rFont val="Calibri"/>
        <family val="2"/>
        <scheme val="minor"/>
      </rPr>
      <t>"Bé thế mà khỏe, vì nó thương ông."</t>
    </r>
  </si>
  <si>
    <t>Ánh sáng của yêu thương</t>
  </si>
  <si>
    <t>Hôm ấy, bố vắng nhà, mẹ bị đau bụng dữ dội. Ê-đi-xơn liền chạy đi mời bác sĩ.
Bác sĩ đến khám bệnh và cho biết mẹ của Ê-đi-xơn đau ruột thừa, phải mổ gấp. Nhưng trời cứ tối dần, với ánh đèn dầu tù mù, chẳng thể làm gì được. Ê-đi-xơn lo lắng. Thấy mẹ đau đớn, cậu mếu máo: “Xin bác sĩ cứu mẹ cháu!”. Bác sĩ ái ngại nói: “Đủ ánh sáng, bác mới mổ được cháu ạ!”.
Thương mẹ, Ê-đi-xơn ôm đầu suy nghĩ. Làm thế nào để cứu mẹ bây giờ? Đột nhiên, cậu trông thấy ánh sáng của ngọn đèn hắt lại từ mảnh sắt tây trên tủ. Nét mặt cậu rạng rỡ hẳn lên. Ê-đi-xơn vội chạy sang nhà hàng xóm, mượn về một tấm gương. Lát sau, đèn nến trong nhà được cậu thắp lên và đặt trước gương. Căn phòng bỗng ngập tràn ánh sáng.
Nhìn căn phòng sáng trưng, bác sĩ rất ngạc nhiên, bắt tay ngay vào việc. Ca mổ thành công, mẹ của Ê-đi-xon đã được cứu sống.</t>
  </si>
  <si>
    <t>Một hôm, bố vắng nhà, mẹ Ê-đi-xơn đau bụng dữ dội. Bác sĩ chẩn đoán mẹ bị viêm ruột thừa và cần mổ gấp, nhưng ánh đèn dầu quá yếu khiến bác sĩ không thể thực hiện ca mổ. Thương mẹ, Ê-đi-xơn suy nghĩ tìm cách và chợt nhận ra ánh sáng phản chiếu từ mảnh sắt tây. Cậu nhanh trí mượn gương từ hàng xóm, đặt đèn trước gương để khuếch đại ánh sáng. Nhờ đó, căn phòng sáng trưng và bác sĩ có thể tiến hành ca mổ thành công, cứu sống mẹ cậu.</t>
  </si>
  <si>
    <t>Chơi chong chóng</t>
  </si>
  <si>
    <t xml:space="preserve">An yêu thích những chiếc chong chóng giấy. Mỗi chiếc chong chóng chỉ có một cái cản nhỏ và dài, một đầu gắn bốn cảnh giấy mỏng, xinh như một bông hoa. Nhưng mỗi lần quay, nó mang lại bao nhiêu là tiếng cười và sự háo hức. An thích chạy thật nhanh để những cánh giấy không ngừng quay trong gió. Gió lướt qua cánh chong chóng tạo ra tiếng u u rất lạ.
An thường rủ bé Mai chơi chong chóng và thi xem ai thắng. Hai anh em chạy quanh sân cho chong chóng quay, rồi đột ngột dừng lại. Chong chóng của ai dừng quay trước thì người đó thua. An chạy nhanh hơn nên chong chóng quay lâu hơn. Thua mãi, Mai buồn thiu. An liền cho em giơ chong chóng ra trước quạt máy, còn mình thì phùng má thổi phù phù cho chong chóng quay. Mai cười toe vì thắng. Bây giờ cũng giống như anh, Mai cũng rất mê những chiếc chong chóng.
</t>
  </si>
  <si>
    <t>An rất thích chơi chong chóng giấy. Cậu thích chạy thật nhanh để cánh chong chóng quay liên tục trong gió, tạo ra âm thanh u u vui tai. An thường rủ em gái Mai chơi thi cùng mình. Vì chạy nhanh hơn nên chong chóng của An quay lâu hơn, khiến Mai thua mãi và buồn rầu. Thấy vậy, An nghĩ ra cách cho Mai đặt chong chóng trước quạt máy, còn mình thì thổi phù phù để tạo gió. Nhờ đó, Mai vui vẻ vì thắng cuộc và cũng bắt đầu mê chong chóng như anh.</t>
  </si>
  <si>
    <t>Chuyện bốn mùa</t>
  </si>
  <si>
    <t>Ngày đầu năm, bốn nàng tiên Xuân, Hạ, Thu, Đông gặp nhau.
Đông cầm tay Xuân bảo:
- Chị là người sung sướng nhất. Ai cũng yêu chị. Chị về, cây nào cũng đâm chồi nảy lộc.
Xuân nói:
- Nhưng nhờ có em Hạ, cây trong vườn mới đơm trái ngọt, học sinh mới được nghỉ hè.
Nàng Hạ tinh nghịch xen vào:
- Thế mà thiếu nhi lại thích em Thu nhất. Không có Thu, làm sao có đêm trăng rằm rước đèn, phá cỗ,...
Giọng buồn buồn, Đông nói:
- Chỉ có em là chẳng ai yêu.
Thu đặt tay lên vai Đông, thủ thỉ:
- Có em mới có bập bùng bếp lửa nhà sàn, mọi người mới có giấc ngủ ấm trong chăn.
Bốn nàng tiên mải chuyện trò, không biết bà Đất đã đến từ lúc nào.
Bà nói:
- Xuân làm cho cây lá tươi tốt. Hạ cho trải ngọt, hoa thơm. Thu làm cho trời xanh cao, học sinh nhớ ngày tựu trường. Còn cháu Đông, cháu có công ấp ủ mầm sống để xuân về cây cối đâm chồi nảy lộc. Các cháu đều có ích, đều đáng yêu.</t>
  </si>
  <si>
    <t>Bốn nàng tiên Xuân, Hạ, Thu, Đông gặp nhau vào ngày đầu năm và cùng trò chuyện. Xuân mang đến chồi non xanh tươi, Hạ giúp cây trái đơm bông và học sinh được nghỉ hè, Thu mang đến trăng rằm và mùa tựu trường. Đông buồn vì nghĩ rằng không ai yêu mình, nhưng Thu an ủi rằng nhờ có Đông, mọi người mới được sưởi ấm bên bếp lửa. Bà Đất xuất hiện và khẳng định rằng mỗi mùa đều có vai trò riêng, đều quan trọng và đáng yêu.</t>
  </si>
  <si>
    <t>Mùa nước nổi</t>
  </si>
  <si>
    <t>Mùa này, người làng tôi gọi là mùa nước nổi, không gọi là mùa nước lũ, vì nước lên hiền hoà. Nước mỗi ngày một dâng lên. Mưa dầm dề, mưa sướt mướt ngày này qua ngày khác.
Rồi đến rằm tháng Bảy. “Rằm tháng Bảy nước nhảy lên bờ”. Dòng sông Cửu Long đã no đầy, lại tràn qua bờ. Nước trong ao hồ, trong đồng ruộng của mùa mưa hoà lẫn với nước dòng sông Cửu Long.
Đồng ruộng, vườn tược và cây cỏ như biết giữ lại hạt phù sa ở quanh mình, nước lại trong dần. Ngồi trong nhà, ta thấy cả những đàn cá ròng ròng, từng đàn, từng đàn theo cả mẹ xuôi theo dòng nước, vào tận đồng sâu.
Ngủ một đêm, sáng dậy, nước ngập lên những viên gạch. Phải lấy ván, lấy tre làm cầu từ cửa trước vào đến tận bếp. Vui quá! Có cả một cây cầu lắt lẻo ngay dưới mái nhà.</t>
  </si>
  <si>
    <r>
      <t xml:space="preserve">Ở quê tôi, mùa này được gọi là </t>
    </r>
    <r>
      <rPr>
        <b/>
        <sz val="11"/>
        <color rgb="FF000000"/>
        <rFont val="Calibri"/>
        <family val="2"/>
        <scheme val="minor"/>
      </rPr>
      <t>mùa nước nổi</t>
    </r>
    <r>
      <rPr>
        <sz val="11"/>
        <color rgb="FF000000"/>
        <rFont val="Calibri"/>
        <family val="2"/>
        <scheme val="minor"/>
      </rPr>
      <t xml:space="preserve">, vì nước dâng lên hiền hòa chứ không dữ dội như lũ. Nước cứ thế dâng dần theo những cơn mưa dai dẳng. Đến </t>
    </r>
    <r>
      <rPr>
        <b/>
        <sz val="11"/>
        <color rgb="FF000000"/>
        <rFont val="Calibri"/>
        <family val="2"/>
        <scheme val="minor"/>
      </rPr>
      <t>rằm tháng Bảy</t>
    </r>
    <r>
      <rPr>
        <sz val="11"/>
        <color rgb="FF000000"/>
        <rFont val="Calibri"/>
        <family val="2"/>
        <scheme val="minor"/>
      </rPr>
      <t>, nước từ sông Cửu Long tràn bờ, hòa cùng nước ao hồ và đồng ruộng. Phù sa đọng lại, nước trở nên trong hơn. Cá ròng ròng bơi theo mẹ vào đồng sâu. Chỉ sau một đêm, nước đã ngập đến nền nhà, mọi người phải bắc ván, tre làm cầu để đi lại. Cây cầu lắt lẻo trong nhà mang đến niềm vui đặc biệt của mùa nước nổi.</t>
    </r>
  </si>
  <si>
    <t>Họa mi hót</t>
  </si>
  <si>
    <t>Mùa xuân! Mỗi khi hoạ mi cất lên những tiếng hót vang lừng, mọi vật như có sự thay đổi kì diệu.
Trời bỗng sáng ra. Những luồng sáng chiếu qua các chùm lộc mới nhú, rực rỡ hơn. Những gợn sóng trên hồ hoà nhịp với tiếng hoạ mi hót, lấp lánh thêm. Da trời bỗng xanh hơn, những làn mây trắng trắng hơn, xốp hơn, trôi nhẹ nhàng hơn. Các loài hoa nghe tiếng hót trong suốt của hoạ mi chợt bừng giấc, xoè những cánh hoa đẹp, bày đủ các màu sắc xanh tươi. Tiếng hót dìu dặt của hoạ mi giục các loài chim dạo lên những khúc nhạc tưng bừng, ngợi ca núi sông đang đổi mới.
Chim, mây, nước và hoa đều cho rằng tiếng hót kì diệu của hoạ mi đã làm cho tất cả bừng tỉnh giấc... Hoạ mi thấy lòng vui sướng, Cố hót hay hơn.</t>
  </si>
  <si>
    <t>Khi mùa xuân đến, tiếng hót vang lừng của họa mi làm cho mọi vật bừng tỉnh. Ánh sáng rực rỡ hơn, mặt hồ lấp lánh hơn, bầu trời trong xanh và mây trôi nhẹ nhàng hơn. Nghe tiếng họa mi, các loài hoa hé nở khoe sắc thắm, còn những chú chim khác cùng cất tiếng hót tưng bừng ca ngợi mùa xuân. Cảm nhận niềm vui ấy, họa mi càng hót hay hơn, làm cho mùa xuân thêm rộn ràng.</t>
  </si>
  <si>
    <t>Tết đến rồi</t>
  </si>
  <si>
    <t>Tết là khởi đầu cho một năm mới, là dịp lễ được mong chờ nhất trong năm.
Vào dịp Tết, các gia đình thường gói bánh chưng hoặc bánh tét. Bánh chưng hình vuông, gói bằng lá dong. Bánh tét hình trụ, thường gọi bằng lá chuối. Cả hai loại bánh đều làm từ gạo nếp, đỗ xanh, thịt lợn.
Mai và đào là hai loài hoa đặc trưng cho Tết ở hai miền Nam, Bắc. Hoa mai rực rỡ sắc vàng. Hoa đào thường có màu hồng tươi, xen lẫn lá xanh và nụ hồng chúm chím.
Ngày Tết, người lớn thường tặng trẻ em những bao lì xì xinh xắn, với mong ước các em mạnh khoẻ, giỏi giang. Tết là dịp mọi người quây quần bên nhau và dành cho nhau những lời chúc tốt đẹp.</t>
  </si>
  <si>
    <t>Khi họa mi cất tiếng hót, mùa xuân như bừng tỉnh. Ánh sáng rực rỡ, bầu trời trong xanh, mặt hồ lấp lánh, hoa nở khoe sắc, chim muông hòa ca. Nghe tiếng hót kỳ diệu ấy, vạn vật như vui hơn, còn họa mi càng hót hay hơn. 🎶</t>
  </si>
  <si>
    <t>Giọt nước và biển lớn</t>
  </si>
  <si>
    <t>Tí ta tí tách
Từng giọt
Từng giọt
Mưa rơi
Rơi rơi
Góp lại bao ngày
Thành dòng suối nhỏ
Lượn trên bãi cỏ
Chảy xuống chân đồi.
Suối gặp bạn rồi
Góp thành sông lớn
Sông đi ra biển
Biển thành mênh mông.
Biển ơi, có biết
Biển lớn vô cùng
Từng giọt nước trong
Làm nên biển đấy!</t>
  </si>
  <si>
    <t>Những giọt mưa tí tách rơi xuống, góp lại thành suối, rồi hợp thành sông lớn. Sông chảy ra biển, làm biển mênh mông. Biển rộng lớn cũng được tạo nên từ những giọt nước nhỏ bé ấy.</t>
  </si>
  <si>
    <t>Mùa vàng</t>
  </si>
  <si>
    <t>Thu về, những quả hồng đỏ mọng, những hạt dẻ nâu bóng, những quả na mở to mắt, thơm dìu dịu. Biển lúa vàng ươm. Gió nổi lên và sóng lúa vàng dập dờn trải tới chân trời. Minh ríu rít bên mẹ:
- Mẹ ơi, con thấy quả trên cây đều chín hết cả rồi.
Các bạn ấy đang mong có người đến hái đấy. Nhìn quả chín ngon thế này, chắc các bác nông dân vui lắm mẹ nhỉ?
- Đúng thế con ạ.
- Nếu mùa nào cũng được thu hoạch thì thích lắm, phải không mẹ?
Mẹ âu yếm nhìn Minh và bảo:
- Con nói đúng đấy! Mùa nào thức ấy
Nhưng để có cái thu hoạch, trước đó người nông dân phải làm rất nhiều việc. Họ phải cày bừa, gieo hạt và ươm mầm. Rồi mưa nắng, hạn hán, họ phải chăm sóc vườn cây, ruộng đồng. Nhờ thế mà cây lớn dần, ra hoa kết trái và chín rộ đấy.
- Mẹ ơi, con hiểu rồi. Công việc của các bác nông dân vất vả quá mẹ nhi?</t>
  </si>
  <si>
    <r>
      <t xml:space="preserve">Mùa thu đến, </t>
    </r>
    <r>
      <rPr>
        <b/>
        <sz val="11"/>
        <color rgb="FF000000"/>
        <rFont val="Calibri"/>
        <family val="2"/>
        <scheme val="minor"/>
      </rPr>
      <t>quả hồng chín đỏ</t>
    </r>
    <r>
      <rPr>
        <sz val="11"/>
        <color rgb="FF000000"/>
        <rFont val="Calibri"/>
        <family val="2"/>
        <scheme val="minor"/>
      </rPr>
      <t>, hạt dẻ nâu bóng, lúa vàng óng ả. Minh thích thú và mong mùa nào cũng có thu hoạch. Mẹ giải thích rằng để có trái ngọt, người nông dân phải cày bừa, gieo hạt, chăm sóc cây qua bao nắng mưa. Minh hiểu ra và thêm quý trọng công sức của họ.</t>
    </r>
  </si>
  <si>
    <t>Hạt thóc</t>
  </si>
  <si>
    <t>Tôi chỉ là hạt thóc
Sinh ra trên cánh đồng
Giấu trong mình câu chuyện
Một cuộc đời bão dông.
Tôi ngậm ánh nắng sớm
Tôi uống giọt sương mai
Tôi sống qua bão lũ
Tôi chịu nhiều thiên tai.
Dẫu hình hài bé nhỏ
Tôi trải cả bốn mùa
Dẫu bây giờ bình dị
Tôi có từ ngàn xưa.
Tôi chỉ là hạt thóc
Không biết hát biết cười
Nhưng tôi luôn có ích
Vì nuôi sống con người.</t>
  </si>
  <si>
    <t>Hạt thóc nhỏ bé nhưng trải qua bao nắng mưa, bão lũ để lớn lên. Dù bình dị, hạt thóc có từ ngàn xưa và luôn có ích vì nuôi sống con người.</t>
  </si>
  <si>
    <t>Lũy tre</t>
  </si>
  <si>
    <t>Mỗi sớm mai thức dậy
Luỹ tre xanh rì rào
Ngọn tre cong gọng vó
Kéo mặt trời lên cao.
Những trưa đồng đầy nắng
Trâu nằm nhai bóng râm
Tre bần thần nhớ gió
Chợt về đầy tiếng chim.
Mặt trời xuống núi ngủ
Tre nâng vầng trăng lên
Sao, sao treo đầy cành
Suốt đêm dài thắp sáng.
Bỗng gà lên tiếng gáy
Xôn xao ngoài luỹ tre
Đêm chuyển dần về sáng
Mầm măng đợi nắng về.</t>
  </si>
  <si>
    <t>Tre gắn bó với thiên nhiên suốt ngày đêm. Sáng sớm, ngọn tre như kéo mặt trời lên. Trưa nắng, tre che bóng mát cho trâu. Tối đến, tre nâng vầng trăng và sao sáng. Khi gà gáy báo bình minh, măng non chờ đón ánh nắng mới.</t>
  </si>
  <si>
    <t>Vè chim</t>
  </si>
  <si>
    <t>Hay chạy lon xon
Là gà mới nở
Vừa đi vừa nhảy
Là em sáo xinh
Hay nói linh tinh
Là con liếu điếu
Hay nghịch hay tếu
Là cậu chìa vôi
Hay chao đớp mồi
Là chim chèo bẻo
Tính hay mách lẻo
Thím khách trước nhà
Hay nhặt lân la
Là bà chim sẻ
Có tình có nghĩa
Là mẹ chim sâu
Giục hè đến mau
Là cô tu hú
Nhấp nhem buồn ngủ
Là bác cú mèo...</t>
  </si>
  <si>
    <r>
      <t xml:space="preserve">Mỗi loài chim có một đặc điểm riêng: </t>
    </r>
    <r>
      <rPr>
        <b/>
        <sz val="11"/>
        <color rgb="FF000000"/>
        <rFont val="Calibri"/>
        <family val="2"/>
        <scheme val="minor"/>
      </rPr>
      <t>gà con</t>
    </r>
    <r>
      <rPr>
        <sz val="11"/>
        <color rgb="FF000000"/>
        <rFont val="Calibri"/>
        <family val="2"/>
        <scheme val="minor"/>
      </rPr>
      <t xml:space="preserve"> hay chạy lon ton, </t>
    </r>
    <r>
      <rPr>
        <b/>
        <sz val="11"/>
        <color rgb="FF000000"/>
        <rFont val="Calibri"/>
        <family val="2"/>
        <scheme val="minor"/>
      </rPr>
      <t>sáo</t>
    </r>
    <r>
      <rPr>
        <sz val="11"/>
        <color rgb="FF000000"/>
        <rFont val="Calibri"/>
        <family val="2"/>
        <scheme val="minor"/>
      </rPr>
      <t xml:space="preserve"> vừa đi vừa nhảy, </t>
    </r>
    <r>
      <rPr>
        <b/>
        <sz val="11"/>
        <color rgb="FF000000"/>
        <rFont val="Calibri"/>
        <family val="2"/>
        <scheme val="minor"/>
      </rPr>
      <t>chèo bẻo</t>
    </r>
    <r>
      <rPr>
        <sz val="11"/>
        <color rgb="FF000000"/>
        <rFont val="Calibri"/>
        <family val="2"/>
        <scheme val="minor"/>
      </rPr>
      <t xml:space="preserve"> chao liệng đớp mồi, </t>
    </r>
    <r>
      <rPr>
        <b/>
        <sz val="11"/>
        <color rgb="FF000000"/>
        <rFont val="Calibri"/>
        <family val="2"/>
        <scheme val="minor"/>
      </rPr>
      <t>tu hú</t>
    </r>
    <r>
      <rPr>
        <sz val="11"/>
        <color rgb="FF000000"/>
        <rFont val="Calibri"/>
        <family val="2"/>
        <scheme val="minor"/>
      </rPr>
      <t xml:space="preserve"> gọi hè về, </t>
    </r>
    <r>
      <rPr>
        <b/>
        <sz val="11"/>
        <color rgb="FF000000"/>
        <rFont val="Calibri"/>
        <family val="2"/>
        <scheme val="minor"/>
      </rPr>
      <t>cú mèo</t>
    </r>
    <r>
      <rPr>
        <sz val="11"/>
        <color rgb="FF000000"/>
        <rFont val="Calibri"/>
        <family val="2"/>
        <scheme val="minor"/>
      </rPr>
      <t xml:space="preserve"> thì nhấp nhem buồn ngủ. Mẹ </t>
    </r>
    <r>
      <rPr>
        <b/>
        <sz val="11"/>
        <color rgb="FF000000"/>
        <rFont val="Calibri"/>
        <family val="2"/>
        <scheme val="minor"/>
      </rPr>
      <t>chim sâu</t>
    </r>
    <r>
      <rPr>
        <sz val="11"/>
        <color rgb="FF000000"/>
        <rFont val="Calibri"/>
        <family val="2"/>
        <scheme val="minor"/>
      </rPr>
      <t xml:space="preserve"> hiền lành, còn </t>
    </r>
    <r>
      <rPr>
        <b/>
        <sz val="11"/>
        <color rgb="FF000000"/>
        <rFont val="Calibri"/>
        <family val="2"/>
        <scheme val="minor"/>
      </rPr>
      <t>chim sẻ</t>
    </r>
    <r>
      <rPr>
        <sz val="11"/>
        <color rgb="FF000000"/>
        <rFont val="Calibri"/>
        <family val="2"/>
        <scheme val="minor"/>
      </rPr>
      <t xml:space="preserve"> chăm chỉ nhặt hạt. Mỗi loài đều góp phần làm thiên nhiên thêm sinh động.</t>
    </r>
  </si>
  <si>
    <t>Khủng long</t>
  </si>
  <si>
    <t>Khủng long là loài vật thường sống thành bầy đàn ở các vùng đất khô.
Trong suy nghĩ của nhiều người, khủng long là loài vật khổng lồ. Nhưng trên thực tế, có loài khủng long chỉ bằng một chú chó nhỏ. Khủng long thường ăn thịt, cũng có một số loài ăn cỏ.
Chân khủng long thẳng và rất khoẻ. Vì thế chúng có thể đi khắp một vùng rộng lớn để kiếm ăn. Khủng long có khả năng săn mồi tốt nhờ có đôi mắt tinh tường cùng cái mũi và đôi tai thính. Khủng long cũng có khả năng tự vệ tốt nhờ vào cái đầu cứng và cái quất đuôi dũng mãnh.
Trước khi con người xuất hiện, khủng long đã bị tuyệt chủng. Vì thế, chúng ta sẽ không bao giờ có thể nhìn thấy khủng long thật.</t>
  </si>
  <si>
    <t>Khủng long thường sống theo bầy đàn ở vùng đất khô. Chúng có nhiều kích thước, loài to lớn, loài chỉ nhỏ như chó. Một số loài ăn thịt, số khác ăn cỏ. Nhờ chân khỏe, mắt tinh, tai thính, khủng long giỏi săn mồi và tự vệ. Tuy nhiên, trước khi con người xuất hiện, khủng long đã tuyệt chủng nên chúng ta không thể thấy chúng ngoài đời thật.</t>
  </si>
  <si>
    <t>Sự tích cây thì là</t>
  </si>
  <si>
    <t>Ngày xưa, cây cối trên trái đất chưa có tên gọi. Trời bèn gọi chúng lên để đặt tên. Cây cối mừng rỡ kéo nhau lên trời. Trời chỉ tay vào từng cây và đặt tên:
- Chú thì ta đặt tên cho là cây dừa.
- Chú thì ta đặt tên cho là cây cau.
- Chú thì ta đặt tên cho là cây mít...
Trời đặt tên mãi mà vẫn chưa hết. Về sau, trời chỉ nói vắn tắt:
- Chú thì là cây cải.
- Chú là cây ớt.
- Chú là cây tỏi...
Khi các loài cây đều đã có tên, bỗng một cái cây dáng mảnh khảnh, lá nhỏ xíu đến xin đặt tên.
- Chú bé tí xíu, chú có ích gì để ta đặt tên nào? - Trời hỏi.
Cây nhỏ liền thưa:
- Thưa trời, khi nấu canh riêu cá hoặc làm chả cá, chả mực mà không có con thì mất cả ngon ạ.
Trời liền bảo:
- Ừ, để ta nghĩ cho một cái tên. Tên chú thì... là... thì... là...
Trời còn đang suy nghĩ, cây nhỏ đã chạy đi xa rồi. Nó mừng rỡ khoe với bạn bè:
- Trời đặt tên cho tôi là cây “thì là” đấy!</t>
  </si>
  <si>
    <r>
      <t xml:space="preserve">Ngày xưa, cây cối chưa có tên, Trời bèn gọi lên để đặt. Trời lần lượt đặt tên cho từng cây, từ cây dừa, cau, mít đến cải, ớt, tỏi. Khi đặt xong, một cây nhỏ xíu đến xin tên. Trời hỏi cây có ích gì, cây liền kể rằng nó giúp món riêu cá và chả mực ngon hơn. Trời suy nghĩ rồi nói: </t>
    </r>
    <r>
      <rPr>
        <b/>
        <sz val="11"/>
        <color rgb="FF000000"/>
        <rFont val="Calibri"/>
        <family val="2"/>
        <scheme val="minor"/>
      </rPr>
      <t>“Tên chú thì… là… thì… là…”</t>
    </r>
    <r>
      <rPr>
        <sz val="11"/>
        <color rgb="FF000000"/>
        <rFont val="Calibri"/>
        <family val="2"/>
        <scheme val="minor"/>
      </rPr>
      <t xml:space="preserve">. Cây nhỏ vui mừng, tưởng rằng Trời đặt tên cho mình là </t>
    </r>
    <r>
      <rPr>
        <b/>
        <sz val="11"/>
        <color rgb="FF000000"/>
        <rFont val="Calibri"/>
        <family val="2"/>
        <scheme val="minor"/>
      </rPr>
      <t>"thì là"</t>
    </r>
    <r>
      <rPr>
        <sz val="11"/>
        <color rgb="FF000000"/>
        <rFont val="Calibri"/>
        <family val="2"/>
        <scheme val="minor"/>
      </rPr>
      <t>, và từ đó nó mang tên ấy.</t>
    </r>
  </si>
  <si>
    <t>Bờ tre đón khách</t>
  </si>
  <si>
    <t>Bờ tre quanh hồ
Suốt ngày đón khách
Một đàn cò bạch
Hạ cánh reo mừng
Tre chợt tưng bừng
Nở đầy hoa trắng.
Đến chơi im lặng
Có bác bồ nông
Đứng nhìn mênh mông
Im như tượng đá.
Một chú bói cá
Đỗ xuống cành mềm
Chú vụt bay lên
Đậu vào chỗ cũ.
Ghé chơi đông đủ
Cả toán chim cu
Ca hát gật gù:
“Ồ, tre rất mát!”.
Khách còn chú ếch
Ì ộp vang lừng
Gọi sao tưng bừng
Lúc ngày vừa tắt.</t>
  </si>
  <si>
    <r>
      <t xml:space="preserve">Bờ tre quanh hồ luôn nhộn nhịp khách ghé thăm. </t>
    </r>
    <r>
      <rPr>
        <b/>
        <sz val="11"/>
        <color rgb="FF000000"/>
        <rFont val="Calibri"/>
        <family val="2"/>
        <scheme val="minor"/>
      </rPr>
      <t>Cò trắng</t>
    </r>
    <r>
      <rPr>
        <sz val="11"/>
        <color rgb="FF000000"/>
        <rFont val="Calibri"/>
        <family val="2"/>
        <scheme val="minor"/>
      </rPr>
      <t xml:space="preserve"> đáp xuống làm tre như nở hoa. </t>
    </r>
    <r>
      <rPr>
        <b/>
        <sz val="11"/>
        <color rgb="FF000000"/>
        <rFont val="Calibri"/>
        <family val="2"/>
        <scheme val="minor"/>
      </rPr>
      <t>Bồ nông</t>
    </r>
    <r>
      <rPr>
        <sz val="11"/>
        <color rgb="FF000000"/>
        <rFont val="Calibri"/>
        <family val="2"/>
        <scheme val="minor"/>
      </rPr>
      <t xml:space="preserve"> đứng lặng lẽ nhìn xa, </t>
    </r>
    <r>
      <rPr>
        <b/>
        <sz val="11"/>
        <color rgb="FF000000"/>
        <rFont val="Calibri"/>
        <family val="2"/>
        <scheme val="minor"/>
      </rPr>
      <t>bói cá</t>
    </r>
    <r>
      <rPr>
        <sz val="11"/>
        <color rgb="FF000000"/>
        <rFont val="Calibri"/>
        <family val="2"/>
        <scheme val="minor"/>
      </rPr>
      <t xml:space="preserve"> nhanh nhẹn sà xuống rồi bay lên. </t>
    </r>
    <r>
      <rPr>
        <b/>
        <sz val="11"/>
        <color rgb="FF000000"/>
        <rFont val="Calibri"/>
        <family val="2"/>
        <scheme val="minor"/>
      </rPr>
      <t>Chim cu</t>
    </r>
    <r>
      <rPr>
        <sz val="11"/>
        <color rgb="FF000000"/>
        <rFont val="Calibri"/>
        <family val="2"/>
        <scheme val="minor"/>
      </rPr>
      <t xml:space="preserve"> ca hát vui vẻ, còn </t>
    </r>
    <r>
      <rPr>
        <b/>
        <sz val="11"/>
        <color rgb="FF000000"/>
        <rFont val="Calibri"/>
        <family val="2"/>
        <scheme val="minor"/>
      </rPr>
      <t>chú ếch</t>
    </r>
    <r>
      <rPr>
        <sz val="11"/>
        <color rgb="FF000000"/>
        <rFont val="Calibri"/>
        <family val="2"/>
        <scheme val="minor"/>
      </rPr>
      <t xml:space="preserve"> vang tiếng kêu rộn ràng khi trời tối.</t>
    </r>
  </si>
  <si>
    <t>Tiếng chổi tre</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</si>
  <si>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đông
Quét rác…
Nhớ em nghe
Tiếng chổi tre
Chị quét
Những đêm hè
Đêm đông gió rét
Tiếng chổi tre
Sớm tối
Đi về
Giữ sạch lễ
Quét rác...
Đẹp lối
Em nghe!</t>
  </si>
  <si>
    <t>Dù là đêm hè hay đêm đông lạnh giá, chị lao công vẫn cần mẫn quét rác trên đường. Tiếng chổi tre xao xác vang lên mỗi sớm mỗi tối, giữ cho phố phường luôn sạch đẹp.</t>
  </si>
  <si>
    <t>Cỏ non cười rồi</t>
  </si>
  <si>
    <t>Mùa xuân đã đến. Cỏ trong công viên bừng tỉnh sau giấc ngủ đông. Từng đàn én từ phương Nam trở về. Trẻ em chơi đùa dưới ánh mặt trời ấm áp.
Một hôm, chị én nâu đang sửa soạn đi ngủ thì nghe thấy tiếng khóc thút thít. Lần theo tiếng khóc, én nâu tìm đến công viên nhỏ. Thấy một cây cỏ non đang khóc, én nâu hỏi:
- Em bị ốm à?
Cỏ non khóc nấc lên:
- Chị ơi, em không đứng thẳng được nữa. Các bạn nhỏ đã đến đây chơi đùa và giẫm lên em.
Én nâu lặng đi một phút rồi bỗng reo lên:
- Đừng khóc nữa! Chị sẽ giúp em.
Thế rồi, én nâu gọi thêm rất nhiều bạn của mình. Suốt đêm, cả đàn én ra sức đi tìm cỏ khô tết thành dòng chữ “Không giẫm chân lên cỏ!” đặt bên cạnh bãi cỏ. Xong việc, én nâu tươi cười bảo cỏ non:
- Từ nay em yên tâm rồi! Không còn ai giẫm lên em nữa đâu.
Cỏ non nhoẻn miệng cười và cảm ơn chị én nâu.</t>
  </si>
  <si>
    <r>
      <t xml:space="preserve">Mùa xuân đến, cỏ non bừng tỉnh, én từ phương Nam trở về. Một hôm, én nâu nghe tiếng khóc của cỏ non vì bị trẻ em giẫm lên. Thương cỏ, én nâu rủ bạn tết cỏ khô thành dòng chữ </t>
    </r>
    <r>
      <rPr>
        <b/>
        <sz val="11"/>
        <color rgb="FF000000"/>
        <rFont val="Calibri"/>
        <family val="2"/>
        <scheme val="minor"/>
      </rPr>
      <t>"Không giẫm chân lên cỏ!"</t>
    </r>
    <r>
      <rPr>
        <sz val="11"/>
        <color rgb="FF000000"/>
        <rFont val="Calibri"/>
        <family val="2"/>
        <scheme val="minor"/>
      </rPr>
      <t>. Nhờ đó, cỏ non được bảo vệ và vui vẻ cảm ơn én nâu.</t>
    </r>
  </si>
  <si>
    <t>Những con sao biển</t>
  </si>
  <si>
    <t>Một người đàn ông đang dạo bộ trên bãi biển khi chiều xuống. Biển đông người, nhưng ông lại chú ý đến một cậu bé cứ liên tục cúi xuống nhặt thứ gì đó lên rồi thả xuống biển.
Tiến lại gần hơn, ông thấy cậu bé đang nhặt những con sao biển bị thuỷ triều định dạt lên bờ và thả chúng trở về với đại dương.
- Cháu đang làm gì vậy? – Người đàn ông hỏi.
Cậu bé trả lời:
- Những con sao biển này sắp chết vì thiếu nước, cháu muốn giúp chúng.
- Có hàng ngàn con sao biển như vậy, liệu cháu có thể giúp được tất cả chúng không?
Cậu bé vẫn tiếp tục nhặt những con sao biển khác thả xuống biển và nói với người đàn ông:
- Cháu cũng biết như vậy, nhưng ít nhất thì cháu cũng cứu được những con sao biển này.
Người đàn ông trìu mến nhìn cậu bé và cùng cậu cứu những con sao biển.</t>
  </si>
  <si>
    <r>
      <t xml:space="preserve">Trên bãi biển, một cậu bé nhặt những con sao biển bị dạt lên bờ thả về biển. Một người đàn ông hỏi liệu cậu có thể cứu hết chúng không. Cậu bé đáp: </t>
    </r>
    <r>
      <rPr>
        <b/>
        <sz val="11"/>
        <color rgb="FF000000"/>
        <rFont val="Calibri"/>
        <family val="2"/>
        <scheme val="minor"/>
      </rPr>
      <t>"Ít nhất cháu cũng cứu được những con này."</t>
    </r>
    <r>
      <rPr>
        <sz val="11"/>
        <color rgb="FF000000"/>
        <rFont val="Calibri"/>
        <family val="2"/>
        <scheme val="minor"/>
      </rPr>
      <t xml:space="preserve"> Cảm động trước tấm lòng của cậu bé, người đàn ông cùng cậu giúp sao biển trở về đại dương.</t>
    </r>
  </si>
  <si>
    <t>Tạm biệt cánh cam</t>
  </si>
  <si>
    <t>Chú cánh cam đi lạc vào nhà Bống. Chân chú bị thương, bước đi tập tễnh. Bống thương quá, đặt cánh cam vào một chiếc lọ nhỏ đựng đầy cỏ. Từ ngày đó, cánh cam trở thành người bạn nhỏ xíu của Bống.
Cánh cam có đôi cánh xanh biếc, óng ánh dưới ánh nắng mặt trời. Mỗi khi nghe tiếng động, chú khệ nệ ôm cái bụng tròn lẳn, trốn vào đám có rối. Bống chăm sóc cánh cam rất cẩn thận. Hằng ngày, em đều bỏ vào chiếc lọ một chút nước và những ngọn cỏ xanh non.
Nhưng Bống cảm thấy cánh cam vẫn có vẻ ngơ ngác không vui, chắc chú nhớ nhà và nhớ bạn bè. Đoán vậy, Bống mang cánh cam thả ra bãi cỏ sau nhà. Tạm biệt cánh cam bé nhỏ, Bống hi vọng chú sẽ tìm được đường về căn nhà thân thương của mình.</t>
  </si>
  <si>
    <t>Bống nhặt được một chú cánh cam bị thương và chăm sóc rất cẩn thận. Dù được quan tâm, cánh cam vẫn buồn vì nhớ nhà. Hiểu điều đó, Bống quyết định thả chú về với thiên nhiên, mong chú tìm lại được bạn bè và ngôi nhà thân yêu.</t>
  </si>
  <si>
    <t>Những cách chào độc đáo</t>
  </si>
  <si>
    <t>Trên thế giới có những cách chào phổ biến như bắt tay, vẫy tay và cúi chào. Ngoài ra, người ta còn có những cách chào nhau rất đặc biệt.
Người Ma-ô-ri ở Niu Di-lân chào bằng cách nhẹ nhàng chạm mũi và trán vào nhau. Người Ấn Độ thì chắp hai tay trước ngực, kèm theo một cái cúi đầu. Nhiều người ở Mỹ thì chào bằng cách nắm bàn tay lại và đấm nhẹ vào nắm tay người kia. Còn người Dim-ba-bu-ê lại chào theo cách truyền thống là vỗ tay,... Mỗi cách chào thể hiện một nét riêng trong giao tiếp của người dân ở từng nước.
Còn em, em chào bạn bằng cách nào?</t>
  </si>
  <si>
    <r>
      <t xml:space="preserve">Trên thế giới có nhiều cách chào nhau đặc biệt. Người </t>
    </r>
    <r>
      <rPr>
        <b/>
        <sz val="11"/>
        <color rgb="FF000000"/>
        <rFont val="Calibri"/>
        <family val="2"/>
        <scheme val="minor"/>
      </rPr>
      <t>Ma-ô-ri</t>
    </r>
    <r>
      <rPr>
        <sz val="11"/>
        <color rgb="FF000000"/>
        <rFont val="Calibri"/>
        <family val="2"/>
        <scheme val="minor"/>
      </rPr>
      <t xml:space="preserve"> chạm mũi và trán, người </t>
    </r>
    <r>
      <rPr>
        <b/>
        <sz val="11"/>
        <color rgb="FF000000"/>
        <rFont val="Calibri"/>
        <family val="2"/>
        <scheme val="minor"/>
      </rPr>
      <t>Ấn Độ</t>
    </r>
    <r>
      <rPr>
        <sz val="11"/>
        <color rgb="FF000000"/>
        <rFont val="Calibri"/>
        <family val="2"/>
        <scheme val="minor"/>
      </rPr>
      <t xml:space="preserve"> chắp tay cúi đầu, người </t>
    </r>
    <r>
      <rPr>
        <b/>
        <sz val="11"/>
        <color rgb="FF000000"/>
        <rFont val="Calibri"/>
        <family val="2"/>
        <scheme val="minor"/>
      </rPr>
      <t>Mỹ</t>
    </r>
    <r>
      <rPr>
        <sz val="11"/>
        <color rgb="FF000000"/>
        <rFont val="Calibri"/>
        <family val="2"/>
        <scheme val="minor"/>
      </rPr>
      <t xml:space="preserve"> đấm nhẹ vào tay nhau, còn người </t>
    </r>
    <r>
      <rPr>
        <b/>
        <sz val="11"/>
        <color rgb="FF000000"/>
        <rFont val="Calibri"/>
        <family val="2"/>
        <scheme val="minor"/>
      </rPr>
      <t>Dim-ba-bu-ê</t>
    </r>
    <r>
      <rPr>
        <sz val="11"/>
        <color rgb="FF000000"/>
        <rFont val="Calibri"/>
        <family val="2"/>
        <scheme val="minor"/>
      </rPr>
      <t xml:space="preserve"> vỗ tay. Mỗi cách chào thể hiện nét văn hóa riêng của từng nước.</t>
    </r>
  </si>
  <si>
    <t>Thư viện biết đi</t>
  </si>
  <si>
    <t>Thư viện là nơi lưu giữ sách báo, nơi mọi người đến đọc sách hoặc mượn sách về nhà. Nhiều người nghĩ rằng thư viện chỉ nằm im một chỗ.
Nhưng trên thế giới, có rất nhiều thư viện biết đi. Thư viện Lô-gô-xơ của Đức là thư viện nổi lớn nhất thế giới. Nó nằm trên một con tàu biển khổng lồ, có thể chở được 500 hành khách và đã từng đi qua 45 nước trên thế giới.
Ở Phần Lan, có hàng trăm thư viện di động trên những chiếc xe buýt cũ, chạy khắp các thành phố lớn. Ở châu Phi, một người thủ thư đã đặt thư viện trên lưng một con lạc đà. Nhờ thế, những cuốn sách có thể băng qua sa mạc để đến với người đọc.</t>
  </si>
  <si>
    <r>
      <t xml:space="preserve">Thư viện không chỉ nằm yên một chỗ mà có thể </t>
    </r>
    <r>
      <rPr>
        <b/>
        <sz val="11"/>
        <color rgb="FF000000"/>
        <rFont val="Calibri"/>
        <family val="2"/>
        <scheme val="minor"/>
      </rPr>
      <t>di chuyển</t>
    </r>
    <r>
      <rPr>
        <sz val="11"/>
        <color rgb="FF000000"/>
        <rFont val="Calibri"/>
        <family val="2"/>
        <scheme val="minor"/>
      </rPr>
      <t xml:space="preserve"> đến nhiều nơi. Ở Đức, thư viện Lô-gô-xơ là thư viện nổi trên tàu biển. Ở Phần Lan, thư viện nằm trên xe buýt cũ chạy khắp thành phố. Ở châu Phi, sách được chở trên lưng lạc đà, băng qua sa mạc để đến tay người đọc.</t>
    </r>
  </si>
  <si>
    <t>Cảm ơn anh hà mã</t>
  </si>
  <si>
    <t>Dê rủ cún vào rừng chơi, khi quay về thì bị lạc đường. Gặp cô hươu, dê hỏi:
- Cô kia, về làng đi lối nào?
- Không biết. - Hươu lắc đầu, bỏ đi.
Đi tiếp tới một con sông, thấy anh hà mã, dê nói to:
- Bọn tôi muốn về làng, hãy đưa bọn tôi qua sông!
Hà mã phật ý, định bỏ đi. Thấy vậy, cún nói:
- Chào anh hà mã, anh giúp bọn em qua sông được không ạ?
- Được chứ! Em ngoan quá! – Hà mã vui vẻ nói.
- Cảm ơn anh! – Cún đáp rồi quay sang nói nhỏ với dê:
- Cậu quên lời cô dặn rồi à? Muốn ai đó giúp, phải hỏi một cách lịch sự, còn khi họ giúp mình, phải nói “cảm ơn”!
Dê con hơi xấu hổ. Sang bên kia sông, dê nói với hà mã:
- Cảm ơn anh đã giúp. Em biết mình sai rồi. Em xin lỗi ạ!
Hà mã mỉm cười:
- Em biết lỗi là tốt rồi. Giờ các em cứ đi theo đường này là về làng thôi.</t>
  </si>
  <si>
    <r>
      <t xml:space="preserve">Dê và Cún bị lạc đường. Dê hỏi hươu thô lỗ nên hươu không trả lời. Đến sông, dê ra lệnh cho hà mã giúp, khiến anh phật ý. Cún nhẹ nhàng xin giúp đỡ, hà mã liền vui vẻ đồng ý. Cún nhắc dê phải biết </t>
    </r>
    <r>
      <rPr>
        <b/>
        <sz val="11"/>
        <color rgb="FF000000"/>
        <rFont val="Calibri"/>
        <family val="2"/>
        <scheme val="minor"/>
      </rPr>
      <t>lịch sự và cảm ơn</t>
    </r>
    <r>
      <rPr>
        <sz val="11"/>
        <color rgb="FF000000"/>
        <rFont val="Calibri"/>
        <family val="2"/>
        <scheme val="minor"/>
      </rPr>
      <t xml:space="preserve"> khi được giúp. Nhận ra lỗi, dê xin lỗi hà mã và được chỉ đường về làng.</t>
    </r>
  </si>
  <si>
    <t>Từ chú bồ câu đến in-tơ-nét</t>
  </si>
  <si>
    <t>Ngoài trò chuyện trực tiếp, con người còn nghĩ ra rất nhiều cách để trao đổi với nhau khi ở xa.
Từ xa xưa, người ta đã biết huấn luyện bồ câu để đưa thư. Bồ câu nhớ đường rất tốt. Nó có thể bay qua một chặng đường dài hàng nghìn cây số để mang thư đến đúng nơi nhận.
Những người đi biển còn nghĩ ra cách bỏ thư vào trong những chiếc chai thuỷ tinh. Nhờ sóng biển, những chiếc chai này được đẩy vào đất liền. Có những bức thư vài chục năm sau mới được tìm thấy.
Ngày nay, việc trao đổi thông tin dễ dàng hơn rất nhiều. Bạn có thể viết thư, gọi điện cho người khác. Nhờ có in-tơ-nét, bạn cũng có thể nhìn thấy người nói chuyện với mình, dù hai người đang ở cách nhau rất xa.</t>
  </si>
  <si>
    <r>
      <t xml:space="preserve">Từ xa xưa, con người đã nghĩ ra nhiều cách liên lạc khi ở xa, như </t>
    </r>
    <r>
      <rPr>
        <b/>
        <sz val="11"/>
        <color rgb="FF000000"/>
        <rFont val="Calibri"/>
        <family val="2"/>
        <scheme val="minor"/>
      </rPr>
      <t>dùng bồ câu đưa thư</t>
    </r>
    <r>
      <rPr>
        <sz val="11"/>
        <color rgb="FF000000"/>
        <rFont val="Calibri"/>
        <family val="2"/>
        <scheme val="minor"/>
      </rPr>
      <t xml:space="preserve"> hoặc </t>
    </r>
    <r>
      <rPr>
        <b/>
        <sz val="11"/>
        <color rgb="FF000000"/>
        <rFont val="Calibri"/>
        <family val="2"/>
        <scheme val="minor"/>
      </rPr>
      <t>bỏ thư vào chai thả trôi trên biển</t>
    </r>
    <r>
      <rPr>
        <sz val="11"/>
        <color rgb="FF000000"/>
        <rFont val="Calibri"/>
        <family val="2"/>
        <scheme val="minor"/>
      </rPr>
      <t xml:space="preserve">. Ngày nay, việc liên lạc dễ dàng hơn nhờ </t>
    </r>
    <r>
      <rPr>
        <b/>
        <sz val="11"/>
        <color rgb="FF000000"/>
        <rFont val="Calibri"/>
        <family val="2"/>
        <scheme val="minor"/>
      </rPr>
      <t>thư, điện thoại và internet</t>
    </r>
    <r>
      <rPr>
        <sz val="11"/>
        <color rgb="FF000000"/>
        <rFont val="Calibri"/>
        <family val="2"/>
        <scheme val="minor"/>
      </rPr>
      <t>, giúp mọi người kết nối dù ở rất xa nhau.</t>
    </r>
  </si>
  <si>
    <t>Mai An Tiêm</t>
  </si>
  <si>
    <t>Ngày xưa, có một người tên là Mai An Tiêm được Vua Hùng yêu mến nhận làm con nuôi. Một lần, vì hiểu lầm lời nói của An Tiêm nên nhà vua nổi giận, đày An Tiêm ra đảo hoang.
Ở đảo hoang, hai vợ chồng An Tiêm dựng nhà bằng tre nứa, lấy cỏ phơi khô tết thành quần áo.
Một hôm, An Tiêm thấy một đàn chim bay qua thả xuống loại hạt đen nhánh. Chàng bèn nhặt và gieo xuống cát, thầm nghĩ: “Thứ quả này chim ăn được thì người cũng ăn được”. Rồi hạt nảy mầm, mọc ra một loại cây dây bò lan rộng. Cây ra hoa rồi ra quả. Quả có vỏ màu xanh thẫm, ruột đỏ, hạt đen nhánh, có vị ngọt và mát. Vợ chồng An Tiêm đem hạt gieo trồng khắp đảo.
Mùa quả chín, nhớ vua cha, An Tiêm khắc tên mình vào quả, thả xuống biển, nhờ sóng đưa vào đất liền. Một người dân vớt được quả lạ đem dâng vua. Vua hối hận cho đón vợ chồng An Tiêm trở về.
Thứ quả lạ đó là giống dưa hấu ngày nay.</t>
  </si>
  <si>
    <r>
      <t xml:space="preserve">Vua Hùng vì hiểu lầm mà đày </t>
    </r>
    <r>
      <rPr>
        <b/>
        <sz val="11"/>
        <color rgb="FF000000"/>
        <rFont val="Calibri"/>
        <family val="2"/>
        <scheme val="minor"/>
      </rPr>
      <t>Mai An Tiêm</t>
    </r>
    <r>
      <rPr>
        <sz val="11"/>
        <color rgb="FF000000"/>
        <rFont val="Calibri"/>
        <family val="2"/>
        <scheme val="minor"/>
      </rPr>
      <t xml:space="preserve"> ra đảo hoang. Ở đó, An Tiêm thấy chim thả hạt lạ liền gieo trồng. Cây lớn lên, cho quả </t>
    </r>
    <r>
      <rPr>
        <b/>
        <sz val="11"/>
        <color rgb="FF000000"/>
        <rFont val="Calibri"/>
        <family val="2"/>
        <scheme val="minor"/>
      </rPr>
      <t>vỏ xanh, ruột đỏ, hạt đen</t>
    </r>
    <r>
      <rPr>
        <sz val="11"/>
        <color rgb="FF000000"/>
        <rFont val="Calibri"/>
        <family val="2"/>
        <scheme val="minor"/>
      </rPr>
      <t xml:space="preserve">, vị ngọt mát. An Tiêm khắc tên lên quả, thả xuống biển. Khi vua nhận được, ông hối hận và cho đón vợ chồng An Tiêm về. Loại quả ấy chính là </t>
    </r>
    <r>
      <rPr>
        <b/>
        <sz val="11"/>
        <color rgb="FF000000"/>
        <rFont val="Calibri"/>
        <family val="2"/>
        <scheme val="minor"/>
      </rPr>
      <t>dưa hấu</t>
    </r>
    <r>
      <rPr>
        <sz val="11"/>
        <color rgb="FF000000"/>
        <rFont val="Calibri"/>
        <family val="2"/>
        <scheme val="minor"/>
      </rPr>
      <t xml:space="preserve"> ngày nay.</t>
    </r>
  </si>
  <si>
    <t>Thư gửi bố ngoài đảo</t>
  </si>
  <si>
    <t>Bây giờ sắp Tết rồi
Con viết thư gửi bố...
Tết con muốn gửi bố
Cái bánh chưng cho vui
Nhưng bánh thì to quá
Mà hòm thư nhỏ thôi.
Gửi hoa lại sợ héo
Đường ra đảo xa xôi
Con viết thư gửi vậy
Hẳn bố bằng lòng thôi.
Ngoài ấy chắc nhiều gió
Đảo không có gì che
Ngoài ấy chắc nhiều sóng
Bố lúc nào cũng nghe.
Bà bảo: hàng rào biển
Là bố đấy, bố ơi
Cùng các chú bạn bố
Giữ đảo và giữ trời.</t>
  </si>
  <si>
    <r>
      <t xml:space="preserve">Sắp Tết, con muốn gửi bố </t>
    </r>
    <r>
      <rPr>
        <b/>
        <sz val="11"/>
        <color rgb="FF000000"/>
        <rFont val="Calibri"/>
        <family val="2"/>
        <scheme val="minor"/>
      </rPr>
      <t>bánh chưng</t>
    </r>
    <r>
      <rPr>
        <sz val="11"/>
        <color rgb="FF000000"/>
        <rFont val="Calibri"/>
        <family val="2"/>
        <scheme val="minor"/>
      </rPr>
      <t xml:space="preserve"> nhưng sợ hòm thư quá nhỏ, gửi </t>
    </r>
    <r>
      <rPr>
        <b/>
        <sz val="11"/>
        <color rgb="FF000000"/>
        <rFont val="Calibri"/>
        <family val="2"/>
        <scheme val="minor"/>
      </rPr>
      <t>hoa</t>
    </r>
    <r>
      <rPr>
        <sz val="11"/>
        <color rgb="FF000000"/>
        <rFont val="Calibri"/>
        <family val="2"/>
        <scheme val="minor"/>
      </rPr>
      <t xml:space="preserve"> lại sợ héo, nên con viết thư thay lời yêu thương. Con lo bố ngoài đảo phải nghe </t>
    </r>
    <r>
      <rPr>
        <b/>
        <sz val="11"/>
        <color rgb="FF000000"/>
        <rFont val="Calibri"/>
        <family val="2"/>
        <scheme val="minor"/>
      </rPr>
      <t>gió và sóng</t>
    </r>
    <r>
      <rPr>
        <sz val="11"/>
        <color rgb="FF000000"/>
        <rFont val="Calibri"/>
        <family val="2"/>
        <scheme val="minor"/>
      </rPr>
      <t xml:space="preserve"> suốt ngày. Bà bảo </t>
    </r>
    <r>
      <rPr>
        <b/>
        <sz val="11"/>
        <color rgb="FF000000"/>
        <rFont val="Calibri"/>
        <family val="2"/>
        <scheme val="minor"/>
      </rPr>
      <t>bố và đồng đội</t>
    </r>
    <r>
      <rPr>
        <sz val="11"/>
        <color rgb="FF000000"/>
        <rFont val="Calibri"/>
        <family val="2"/>
        <scheme val="minor"/>
      </rPr>
      <t xml:space="preserve"> như hàng rào biển, ngày đêm giữ đảo và bảo vệ bầu trời.</t>
    </r>
  </si>
  <si>
    <t>Bóp nát quả cam</t>
  </si>
  <si>
    <t>Giặc Nguyên cho sứ thần sang giả vờ mượn đường để xâm chiếm nước ta. Thấy sứ giặc ngang ngược, Trần Quốc Toản vô cùng căm giận.
Biết vua họp bàn việc nước dưới thuyền rồng, Quốc Toản quyết đợi gặp nhà vua xin đánh giặc. Đợi mãi không gặp được vua, cậu liều chết xô mấy người lính gác, xăm xăm xuống bến.
Gặp vua, Quốc Toản quỳ xuống tâu:
- Cho giặc mượn đường là mất nước. Xin bệ hạ cho đánh!
Nói xong, cậu tự đặt thanh gươm lên gáy, xin chịu tội.
Vua cho Quốc Toản đứng dậy, ôn tồn bảo:
- Quốc Toản làm trái phép nước, lẽ ra phải trị tội. Nhưng còn trẻ mà đã biết lo việc nước, ta có lời khen.
Nói rồi, vua ban cho Quốc Toản một quả cam.
Quốc Toản ấm ức bước lên bờ: "Vua ban cho cam quý nhưng xem ta như trẻ con, không cho dự bàn việc nước". Nghĩ đến quân giặc ngang ngược, cậu nghiến răng, hai bàn tay bóp chặt.
Khi trở ra, Quốc Toản xoè tay cho mọi người xem cam quý. Nhưng quả cam đã nát từ bao giờ.</t>
  </si>
  <si>
    <r>
      <t xml:space="preserve">Giặc Nguyên sai sứ giả sang mượn đường hòng xâm chiếm nước ta. </t>
    </r>
    <r>
      <rPr>
        <b/>
        <sz val="11"/>
        <color rgb="FF000000"/>
        <rFont val="Calibri"/>
        <family val="2"/>
        <scheme val="minor"/>
      </rPr>
      <t>Trần Quốc Toản</t>
    </r>
    <r>
      <rPr>
        <sz val="11"/>
        <color rgb="FF000000"/>
        <rFont val="Calibri"/>
        <family val="2"/>
        <scheme val="minor"/>
      </rPr>
      <t xml:space="preserve"> căm giận, quyết xin vua cho đánh giặc. Không đợi được, cậu xô lính gác, xuống bến gặp vua, quỳ tâu </t>
    </r>
    <r>
      <rPr>
        <b/>
        <sz val="11"/>
        <color rgb="FF000000"/>
        <rFont val="Calibri"/>
        <family val="2"/>
        <scheme val="minor"/>
      </rPr>
      <t>“Cho giặc mượn đường là mất nước”</t>
    </r>
    <r>
      <rPr>
        <sz val="11"/>
        <color rgb="FF000000"/>
        <rFont val="Calibri"/>
        <family val="2"/>
        <scheme val="minor"/>
      </rPr>
      <t xml:space="preserve"> rồi tự đặt gươm lên cổ xin chịu tội. Vua khen lòng yêu nước của cậu và ban cho một quả cam. Quốc Toản ấm ức vì không được bàn việc nước, siết chặt tay đến nỗi </t>
    </r>
    <r>
      <rPr>
        <b/>
        <sz val="11"/>
        <color rgb="FF000000"/>
        <rFont val="Calibri"/>
        <family val="2"/>
        <scheme val="minor"/>
      </rPr>
      <t>quả cam đã nát từ bao giờ</t>
    </r>
    <r>
      <rPr>
        <sz val="11"/>
        <color rgb="FF000000"/>
        <rFont val="Calibri"/>
        <family val="2"/>
        <scheme val="minor"/>
      </rPr>
      <t>.</t>
    </r>
  </si>
  <si>
    <t>Chiếc rễ đa tròn</t>
  </si>
  <si>
    <t>Một sớm hôm ấy, như thường lệ, Bác Hồ đi dạo trong vườn. Đến gần cây đa, Bác chợt thấy một chiếc rễ đa nhỏ và dài ngoằn ngoèo trên mặt đất. Chắc là trận gió đêm qua đã làm nó rơi xuống. Bác tần ngần một lát, rồi nói với chú cần vụ:
- Chủ cuốn chiếc rễ này lại, rồi trồng cho nó mọc tiếp nhé!
Theo lời Bác, chủ cần vụ xới đất, vùi chiếc rễ xuống. Thấy vậy, Bác ân cần bảo:
- Chú nên làm thế này.
Nói rồi, Bác cuộn chiếc rễ thành một vòng tròn, cùng chú cần vụ buộc nó tựa vào hai cái cọc, sau đó mới vùi hai đầu rễ xuống đất.
Chủ cần vụ thắc mắc:
- Thưa Bác, Bác làm thế để làm gì ạ?
Bác khẽ cười:
- Rồi chú sẽ biết.
Nhiều năm sau, chiếc rễ đã lớn và thành cây đa con có vòng lá tròn. Thiếu nhi vào thăm vườn Bác, em nào cũng thích chơi trò chui qua chui lại vòng lá ấy. Lúc đó, mọi người mới hiểu vì sao Bác cho trồng chiếc rễ đa thành hình tròn như thế.</t>
  </si>
  <si>
    <r>
      <t xml:space="preserve">Một sáng, Bác Hồ thấy một chiếc rễ đa rơi xuống đất liền bảo chú cần vụ trồng lại. Bác cẩn thận </t>
    </r>
    <r>
      <rPr>
        <b/>
        <sz val="11"/>
        <color rgb="FF000000"/>
        <rFont val="Calibri"/>
        <family val="2"/>
        <scheme val="minor"/>
      </rPr>
      <t>cuộn rễ thành vòng tròn</t>
    </r>
    <r>
      <rPr>
        <sz val="11"/>
        <color rgb="FF000000"/>
        <rFont val="Calibri"/>
        <family val="2"/>
        <scheme val="minor"/>
      </rPr>
      <t>, buộc vào cọc rồi vùi xuống đất. Nhiều năm sau, rễ lớn thành cây đa có vòng lá tròn. Các em nhỏ thích thú chơi đùa, lúc đó mọi người mới hiểu ý nghĩa việc làm của Bác.</t>
    </r>
  </si>
  <si>
    <t>Đất nước chúng mình</t>
  </si>
  <si>
    <t>Việt Nam là đất nước tươi đẹp của chúng mình. Thủ đô nước mình là Hà Nội. Lá cờ Tổ quốc hình chữ nhật, nền đỏ, ở giữa có ngôi sao vàng năm cánh.
Việt Nam có những vị anh hùng có công lớn với đất nước như Hai Bà Trưng, Bà Triệu, Trần Hưng Đạo, Quang Trung, Hồ Chí Minh,... Những con người ấy đã làm rạng danh lịch sử nước nhà.
Đất nước mình có ba miền Bắc, Trung, Nam với khí hậu khác nhau. Miền Bắc và miền Trung một năm có bốn mùa: xuân, hạ, thu, đông. Miền Nam có hai mùa: mùa mưa và mùa khô.</t>
  </si>
  <si>
    <r>
      <t xml:space="preserve">Việt Nam là đất nước tươi đẹp, thủ đô là </t>
    </r>
    <r>
      <rPr>
        <b/>
        <sz val="11"/>
        <color rgb="FF000000"/>
        <rFont val="Calibri"/>
        <family val="2"/>
        <scheme val="minor"/>
      </rPr>
      <t>Hà Nội</t>
    </r>
    <r>
      <rPr>
        <sz val="11"/>
        <color rgb="FF000000"/>
        <rFont val="Calibri"/>
        <family val="2"/>
        <scheme val="minor"/>
      </rPr>
      <t xml:space="preserve">. Quốc kỳ có </t>
    </r>
    <r>
      <rPr>
        <b/>
        <sz val="11"/>
        <color rgb="FF000000"/>
        <rFont val="Calibri"/>
        <family val="2"/>
        <scheme val="minor"/>
      </rPr>
      <t>nền đỏ, sao vàng năm cánh</t>
    </r>
    <r>
      <rPr>
        <sz val="11"/>
        <color rgb="FF000000"/>
        <rFont val="Calibri"/>
        <family val="2"/>
        <scheme val="minor"/>
      </rPr>
      <t xml:space="preserve">. Nhiều anh hùng như </t>
    </r>
    <r>
      <rPr>
        <b/>
        <sz val="11"/>
        <color rgb="FF000000"/>
        <rFont val="Calibri"/>
        <family val="2"/>
        <scheme val="minor"/>
      </rPr>
      <t>Hai Bà Trưng, Trần Hưng Đạo, Quang Trung, Hồ Chí Minh</t>
    </r>
    <r>
      <rPr>
        <sz val="11"/>
        <color rgb="FF000000"/>
        <rFont val="Calibri"/>
        <family val="2"/>
        <scheme val="minor"/>
      </rPr>
      <t xml:space="preserve"> đã làm rạng danh đất nước. Việt Nam có </t>
    </r>
    <r>
      <rPr>
        <b/>
        <sz val="11"/>
        <color rgb="FF000000"/>
        <rFont val="Calibri"/>
        <family val="2"/>
        <scheme val="minor"/>
      </rPr>
      <t>ba miền</t>
    </r>
    <r>
      <rPr>
        <sz val="11"/>
        <color rgb="FF000000"/>
        <rFont val="Calibri"/>
        <family val="2"/>
        <scheme val="minor"/>
      </rPr>
      <t xml:space="preserve">, miền Bắc và Trung có </t>
    </r>
    <r>
      <rPr>
        <b/>
        <sz val="11"/>
        <color rgb="FF000000"/>
        <rFont val="Calibri"/>
        <family val="2"/>
        <scheme val="minor"/>
      </rPr>
      <t>bốn mùa</t>
    </r>
    <r>
      <rPr>
        <sz val="11"/>
        <color rgb="FF000000"/>
        <rFont val="Calibri"/>
        <family val="2"/>
        <scheme val="minor"/>
      </rPr>
      <t xml:space="preserve">, miền Nam có </t>
    </r>
    <r>
      <rPr>
        <b/>
        <sz val="11"/>
        <color rgb="FF000000"/>
        <rFont val="Calibri"/>
        <family val="2"/>
        <scheme val="minor"/>
      </rPr>
      <t>hai mùa: mưa và khô</t>
    </r>
    <r>
      <rPr>
        <sz val="11"/>
        <color rgb="FF000000"/>
        <rFont val="Calibri"/>
        <family val="2"/>
        <scheme val="minor"/>
      </rPr>
      <t>.</t>
    </r>
  </si>
  <si>
    <t>Trên các miền đất nước</t>
  </si>
  <si>
    <t>Đất nước Việt Nam thật tươi đẹp. Hãy cùng nhau đi thăm các miền đất nước qua những câu ca dao.
Đầu tiên, chúng ta sẽ đến Phú Thọ, miền Bắc nước ta, nơi có đền thờ Vua Hùng, nơi được gọi là “quê cha đất tổ”.
Dù ai đi ngược về xuôi
Nhớ ngày Giỗ Tổ mùng Mười tháng Ba.
Tiếp đến, chúng ta cùng vào miền Trung:
Đường vô xứ Huế quanh quanh
Non xanh nước biếc như tranh hoa đồ.
Và chúng ta cùng khám phá miền đất Nam Bộ:
Đồng Tháp Mười cò bay thẳng cánh
Nước Tháp Mười lóng lánh cá tôm.
Vậy là chúng ta đã đi qua ba miền Bắc, Trung, Nam của đất nước. Nơi nào cũng để lại biết bao tình cảm mến thương.</t>
  </si>
  <si>
    <r>
      <t xml:space="preserve">Việt Nam tươi đẹp với ba miền Bắc, Trung, Nam, được thể hiện qua những câu ca dao. </t>
    </r>
    <r>
      <rPr>
        <b/>
        <sz val="11"/>
        <color rgb="FF000000"/>
        <rFont val="Calibri"/>
        <family val="2"/>
        <scheme val="minor"/>
      </rPr>
      <t>Miền Bắc</t>
    </r>
    <r>
      <rPr>
        <sz val="11"/>
        <color rgb="FF000000"/>
        <rFont val="Calibri"/>
        <family val="2"/>
        <scheme val="minor"/>
      </rPr>
      <t xml:space="preserve"> có Phú Thọ, quê hương Vua Hùng: </t>
    </r>
    <r>
      <rPr>
        <i/>
        <sz val="11"/>
        <color rgb="FF000000"/>
        <rFont val="Calibri"/>
        <family val="2"/>
        <scheme val="minor"/>
      </rPr>
      <t>"Dù ai đi ngược về xuôi, nhớ ngày Giỗ Tổ mùng Mười tháng Ba."</t>
    </r>
    <r>
      <rPr>
        <sz val="11"/>
        <color rgb="FF000000"/>
        <rFont val="Calibri"/>
        <family val="2"/>
        <scheme val="minor"/>
      </rPr>
      <t xml:space="preserve"> </t>
    </r>
    <r>
      <rPr>
        <b/>
        <sz val="11"/>
        <color rgb="FF000000"/>
        <rFont val="Calibri"/>
        <family val="2"/>
        <scheme val="minor"/>
      </rPr>
      <t>Miền Trung</t>
    </r>
    <r>
      <rPr>
        <sz val="11"/>
        <color rgb="FF000000"/>
        <rFont val="Calibri"/>
        <family val="2"/>
        <scheme val="minor"/>
      </rPr>
      <t xml:space="preserve"> có Huế với </t>
    </r>
    <r>
      <rPr>
        <i/>
        <sz val="11"/>
        <color rgb="FF000000"/>
        <rFont val="Calibri"/>
        <family val="2"/>
        <scheme val="minor"/>
      </rPr>
      <t>"Non xanh nước biếc như tranh hoa đồ."</t>
    </r>
    <r>
      <rPr>
        <sz val="11"/>
        <color rgb="FF000000"/>
        <rFont val="Calibri"/>
        <family val="2"/>
        <scheme val="minor"/>
      </rPr>
      <t xml:space="preserve"> </t>
    </r>
    <r>
      <rPr>
        <b/>
        <sz val="11"/>
        <color rgb="FF000000"/>
        <rFont val="Calibri"/>
        <family val="2"/>
        <scheme val="minor"/>
      </rPr>
      <t>Miền Nam</t>
    </r>
    <r>
      <rPr>
        <sz val="11"/>
        <color rgb="FF000000"/>
        <rFont val="Calibri"/>
        <family val="2"/>
        <scheme val="minor"/>
      </rPr>
      <t xml:space="preserve"> có Đồng Tháp Mười trù phú: </t>
    </r>
    <r>
      <rPr>
        <i/>
        <sz val="11"/>
        <color rgb="FF000000"/>
        <rFont val="Calibri"/>
        <family val="2"/>
        <scheme val="minor"/>
      </rPr>
      <t>"Cò bay thẳng cánh, nước lóng lánh cá tôm."</t>
    </r>
    <r>
      <rPr>
        <sz val="11"/>
        <color rgb="FF000000"/>
        <rFont val="Calibri"/>
        <family val="2"/>
        <scheme val="minor"/>
      </rPr>
      <t xml:space="preserve"> Mỗi miền đều đáng yêu và đáng nhớ.</t>
    </r>
  </si>
  <si>
    <t>Chuyện quả bầu</t>
  </si>
  <si>
    <t>Ngày xưa có vợ chồng nọ đi rừng, bắt được một con dúi. Dúi xin tha, họ thương tình tha cho nó.
Để trả ơn, dúi bảo sắp có lũ lụt rất lớn và chỉ cho họ cách tránh. Họ nói với bà con nhưng chẳng ai tin. Nghe lời dúi, họ khoét rỗng khúc gỗ to, chuẩn bị thức ăn bỏ vào đó. Vừa chuẩn bị xong mọi thứ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</si>
  <si>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r>
      <t xml:space="preserve">Vợ chồng nọ tha mạng cho dúi, được dúi báo tin về trận lũ lớn. Nghe theo dúi, họ chuẩn bị khúc gỗ rỗng và thức ăn để tránh nạn. Khi lũ đến, họ thoát chết nhờ khúc gỗ nổi. Sau đó, người vợ sinh ra một </t>
    </r>
    <r>
      <rPr>
        <b/>
        <sz val="11"/>
        <color rgb="FF000000"/>
        <rFont val="Calibri"/>
        <family val="2"/>
        <scheme val="minor"/>
      </rPr>
      <t>quả bầu</t>
    </r>
    <r>
      <rPr>
        <sz val="11"/>
        <color rgb="FF000000"/>
        <rFont val="Calibri"/>
        <family val="2"/>
        <scheme val="minor"/>
      </rPr>
      <t xml:space="preserve">, bên trong có tiếng lao xao. Khi dùi quả bầu, từ trong bước ra </t>
    </r>
    <r>
      <rPr>
        <b/>
        <sz val="11"/>
        <color rgb="FF000000"/>
        <rFont val="Calibri"/>
        <family val="2"/>
        <scheme val="minor"/>
      </rPr>
      <t>nhiều dân tộc</t>
    </r>
    <r>
      <rPr>
        <sz val="11"/>
        <color rgb="FF000000"/>
        <rFont val="Calibri"/>
        <family val="2"/>
        <scheme val="minor"/>
      </rPr>
      <t xml:space="preserve"> như Khơ Mú, Thái, Mường, Dao, Kinh,... Họ chính là tổ tiên của các dân tộc Việt Nam.</t>
    </r>
  </si>
  <si>
    <t>Khám phá đáy biển ở Trường Sa</t>
  </si>
  <si>
    <t>Nhắc đến Trường Sa, ngoài các đảo, người ta nhắc đến biển. Mà biển thì có muôn vàn điều kì thú. Thám hiểm đáy biển ở Trường Sa của nước ta sẽ thấy bao điều thú vị.
Biển ở Trường Sa có những loài cá đẹp rực rỡ và lạ mắt. Từng đàn cá đủ màu sắc, dày đặc đến hàng trăm con tạo nên một tấm thảm hoa di động. Những vỉa san hô chạy dài từ chân mỗi đảo xuống sâu dần dưới đáy biển. San hô làm cho đáy biển trông như một bức tranh khổng lồ, đẹp như những toà lâu đài trong truyện cổ tích.
Trường Sa là vùng biển thân yêu của Tổ quốc, có cảnh đẹp kì thú và hàng nghìn loài vật sống dưới biển.</t>
  </si>
  <si>
    <r>
      <t xml:space="preserve">Biển Trường Sa vô cùng kỳ thú với </t>
    </r>
    <r>
      <rPr>
        <b/>
        <sz val="11"/>
        <color rgb="FF000000"/>
        <rFont val="Calibri"/>
        <family val="2"/>
        <scheme val="minor"/>
      </rPr>
      <t>những đàn cá rực rỡ</t>
    </r>
    <r>
      <rPr>
        <sz val="11"/>
        <color rgb="FF000000"/>
        <rFont val="Calibri"/>
        <family val="2"/>
        <scheme val="minor"/>
      </rPr>
      <t xml:space="preserve">, bơi thành tấm thảm hoa di động. </t>
    </r>
    <r>
      <rPr>
        <b/>
        <sz val="11"/>
        <color rgb="FF000000"/>
        <rFont val="Calibri"/>
        <family val="2"/>
        <scheme val="minor"/>
      </rPr>
      <t>San hô</t>
    </r>
    <r>
      <rPr>
        <sz val="11"/>
        <color rgb="FF000000"/>
        <rFont val="Calibri"/>
        <family val="2"/>
        <scheme val="minor"/>
      </rPr>
      <t xml:space="preserve"> trải dài từ chân đảo xuống đáy biển, tạo nên khung cảnh đẹp như lâu đài trong truyện cổ tích. Trường Sa là vùng biển thân yêu của Tổ quốc, nơi có muôn vàn cảnh đẹp và sinh vật biển phong phú.</t>
    </r>
  </si>
  <si>
    <t>Hồ Gươm</t>
  </si>
  <si>
    <t>Nhà tôi ở Hà Nội, cách Hồ Gươm không xa. Từ trên cao nhìn xuống, mặt hồ như một chiếc gương bầu dục lớn, sáng long lanh.
Cầu Thê Húc màu son, cong cong như con tôm, dẫn vào đền Ngọc Sơn. Mái đền lấp ló bên gốc đa già, rễ lá xum xuê. Xa một chút là Tháp Rùa, tường rêu cổ kính. Tháp xây trên gò đất giữa hồ, cỏ mọc xanh um.
Có buổi, người ta thấy có con rùa lớn, đầu to như trái bưởi, nhô lên khỏi mặt nưóc. Rùa như lắng nghe tiếng chuông đồng hồ trên tầng cao nhà bưu điện, buông từng tiếng ngân nga trong gió. Tôi thầm nghĩ: không biết có phải rùa đã từng ngậm thanh kiếm của vua Lê thắng giặc đó không?</t>
  </si>
  <si>
    <r>
      <t xml:space="preserve">Từ trên cao, Hồ Gươm như một </t>
    </r>
    <r>
      <rPr>
        <b/>
        <sz val="11"/>
        <color rgb="FF000000"/>
        <rFont val="Calibri"/>
        <family val="2"/>
        <scheme val="minor"/>
      </rPr>
      <t>chiếc gương bầu dục</t>
    </r>
    <r>
      <rPr>
        <sz val="11"/>
        <color rgb="FF000000"/>
        <rFont val="Calibri"/>
        <family val="2"/>
        <scheme val="minor"/>
      </rPr>
      <t xml:space="preserve"> long lanh. </t>
    </r>
    <r>
      <rPr>
        <b/>
        <sz val="11"/>
        <color rgb="FF000000"/>
        <rFont val="Calibri"/>
        <family val="2"/>
        <scheme val="minor"/>
      </rPr>
      <t>Cầu Thê Húc</t>
    </r>
    <r>
      <rPr>
        <sz val="11"/>
        <color rgb="FF000000"/>
        <rFont val="Calibri"/>
        <family val="2"/>
        <scheme val="minor"/>
      </rPr>
      <t xml:space="preserve"> cong cong dẫn vào </t>
    </r>
    <r>
      <rPr>
        <b/>
        <sz val="11"/>
        <color rgb="FF000000"/>
        <rFont val="Calibri"/>
        <family val="2"/>
        <scheme val="minor"/>
      </rPr>
      <t>đền Ngọc Sơn</t>
    </r>
    <r>
      <rPr>
        <sz val="11"/>
        <color rgb="FF000000"/>
        <rFont val="Calibri"/>
        <family val="2"/>
        <scheme val="minor"/>
      </rPr>
      <t xml:space="preserve"> bên gốc đa già. </t>
    </r>
    <r>
      <rPr>
        <b/>
        <sz val="11"/>
        <color rgb="FF000000"/>
        <rFont val="Calibri"/>
        <family val="2"/>
        <scheme val="minor"/>
      </rPr>
      <t>Tháp Rùa</t>
    </r>
    <r>
      <rPr>
        <sz val="11"/>
        <color rgb="FF000000"/>
        <rFont val="Calibri"/>
        <family val="2"/>
        <scheme val="minor"/>
      </rPr>
      <t xml:space="preserve"> cổ kính nằm giữa hồ, cỏ mọc xanh um. Có lần, một </t>
    </r>
    <r>
      <rPr>
        <b/>
        <sz val="11"/>
        <color rgb="FF000000"/>
        <rFont val="Calibri"/>
        <family val="2"/>
        <scheme val="minor"/>
      </rPr>
      <t>con rùa lớn</t>
    </r>
    <r>
      <rPr>
        <sz val="11"/>
        <color rgb="FF000000"/>
        <rFont val="Calibri"/>
        <family val="2"/>
        <scheme val="minor"/>
      </rPr>
      <t xml:space="preserve"> nhô lên mặt nước như lắng nghe tiếng chuông đồng hồ, khiến người kể chuyện nhớ đến truyền thuyết vua Lê trả gươm.</t>
    </r>
  </si>
  <si>
    <t>Cánh đồng quê em</t>
  </si>
  <si>
    <t>xxx</t>
  </si>
  <si>
    <t>Tủ sách của bạn Sắc</t>
  </si>
  <si>
    <t xml:space="preserve"> Sắc rất mê sách. Những món tiền cậu dành dụm được đều đi vào cửa hàng bán sách. Bố cậu mua cho cậu một cái giá nhiều tầng bằng gỗ thông, có rèm xanh. Khi kéo rèm lên, tôi thấy ba hàng sách hiện ra rất có thứ tự. Sách gồm nhiều loại: truyện thiếu nhi, truyện khoa học, thơ…
       Sắc rất chăm đọc sách. Có nhìn cậu giở sách với những ngón tay rất nhẹ nhàng, mới thấy cậu yêu sách như thế nào. Mỗi quyển sách mua được đem lại cho cậu một niềm vui thích. Đọc xong cậu còn vuốt ve, ngắm nghía quyển sách rồi mới xếp vào giá như cất đi một của báu.</t>
  </si>
  <si>
    <t>Sắc rất mê sách, dành dụm tiền để mua. Bố tặng cậu một giá sách gỗ thông có rèm xanh, bên trong xếp gọn gàng nhiều loại sách. Sắc đọc sách rất nâng niu, trân trọng, mỗi quyển sách mới mang đến cho cậu niềm vui đặc biệt. Đọc xong, cậu cẩn thận cất sách như một báu vật.</t>
  </si>
  <si>
    <t>Bé mai trở thành người lớn như thế nào</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</si>
  <si>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</si>
  <si>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r>
      <t xml:space="preserve">Bé Mai muốn làm người lớn nên thử </t>
    </r>
    <r>
      <rPr>
        <b/>
        <sz val="11"/>
        <color rgb="FF000000"/>
        <rFont val="Calibri"/>
        <family val="2"/>
        <scheme val="minor"/>
      </rPr>
      <t>đi dép mẹ, cài trâm, đeo đồng hồ</t>
    </r>
    <r>
      <rPr>
        <sz val="11"/>
        <color rgb="FF000000"/>
        <rFont val="Calibri"/>
        <family val="2"/>
        <scheme val="minor"/>
      </rPr>
      <t xml:space="preserve">, nhưng chỉ khiến mọi người cười. Khi </t>
    </r>
    <r>
      <rPr>
        <b/>
        <sz val="11"/>
        <color rgb="FF000000"/>
        <rFont val="Calibri"/>
        <family val="2"/>
        <scheme val="minor"/>
      </rPr>
      <t>quét nhà sạch sẽ, rửa bát gọn gàng</t>
    </r>
    <r>
      <rPr>
        <sz val="11"/>
        <color rgb="FF000000"/>
        <rFont val="Calibri"/>
        <family val="2"/>
        <scheme val="minor"/>
      </rPr>
      <t xml:space="preserve">, mẹ ngạc nhiên, bố khen bé đã lớn. Mai nhận ra rằng </t>
    </r>
    <r>
      <rPr>
        <b/>
        <sz val="11"/>
        <color rgb="FF000000"/>
        <rFont val="Calibri"/>
        <family val="2"/>
        <scheme val="minor"/>
      </rPr>
      <t>trở thành người lớn không phải nhờ ăn mặc mà nhờ biết làm việc tốt</t>
    </r>
    <r>
      <rPr>
        <sz val="11"/>
        <color rgb="FF000000"/>
        <rFont val="Calibri"/>
        <family val="2"/>
        <scheme val="minor"/>
      </rPr>
      <t>.</t>
    </r>
  </si>
  <si>
    <t>Chú đỗ con</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</si>
  <si>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 “Chị đây mà, chị là gió xuân đây. Dậy đi em, mùa xuân đẹp lắm”. Đỗ con lại cựa mình. Chú thấy mình lớn phổng lên làm nứt cả chiếc áo ngoài.
Chị gió xuân bay đi. Có những tia nắng ấm áp khẽ lay chú đỗ con. Đỗ con hỏi :
- Ai đó ?
Một giọng nói ồm ồm, âm ấm vang lên :
- Bác đây!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</si>
  <si>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r>
      <t xml:space="preserve">Chú đỗ con ngủ suốt một năm trong cái chum khô. Khi </t>
    </r>
    <r>
      <rPr>
        <b/>
        <sz val="11"/>
        <color rgb="FF000000"/>
        <rFont val="Calibri"/>
        <family val="2"/>
        <scheme val="minor"/>
      </rPr>
      <t>mưa xuân</t>
    </r>
    <r>
      <rPr>
        <sz val="11"/>
        <color rgb="FF000000"/>
        <rFont val="Calibri"/>
        <family val="2"/>
        <scheme val="minor"/>
      </rPr>
      <t xml:space="preserve"> đến tưới mát, chú vẫn ngủ. </t>
    </r>
    <r>
      <rPr>
        <b/>
        <sz val="11"/>
        <color rgb="FF000000"/>
        <rFont val="Calibri"/>
        <family val="2"/>
        <scheme val="minor"/>
      </rPr>
      <t>Gió xuân</t>
    </r>
    <r>
      <rPr>
        <sz val="11"/>
        <color rgb="FF000000"/>
        <rFont val="Calibri"/>
        <family val="2"/>
        <scheme val="minor"/>
      </rPr>
      <t xml:space="preserve"> lay gọi, chú cựa mình lớn lên, làm nứt vỏ. </t>
    </r>
    <r>
      <rPr>
        <b/>
        <sz val="11"/>
        <color rgb="FF000000"/>
        <rFont val="Calibri"/>
        <family val="2"/>
        <scheme val="minor"/>
      </rPr>
      <t>Mặt trời</t>
    </r>
    <r>
      <rPr>
        <sz val="11"/>
        <color rgb="FF000000"/>
        <rFont val="Calibri"/>
        <family val="2"/>
        <scheme val="minor"/>
      </rPr>
      <t xml:space="preserve"> sưởi ấm, khuyến khích chú vươn lên. Nghe lời, đỗ con mạnh dạn trồi lên khỏi mặt đất, đón ánh nắng xuân ấm áp.</t>
    </r>
  </si>
  <si>
    <t>Cùng vui chơi</t>
  </si>
  <si>
    <t xml:space="preserve">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</si>
  <si>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r>
      <t xml:space="preserve">Ngày nắng đẹp, chim hót rộn ràng, các bạn rủ nhau ra sân chơi </t>
    </r>
    <r>
      <rPr>
        <b/>
        <sz val="11"/>
        <color rgb="FF000000"/>
        <rFont val="Calibri"/>
        <family val="2"/>
        <scheme val="minor"/>
      </rPr>
      <t>đá cầu</t>
    </r>
    <r>
      <rPr>
        <sz val="11"/>
        <color rgb="FF000000"/>
        <rFont val="Calibri"/>
        <family val="2"/>
        <scheme val="minor"/>
      </rPr>
      <t>. Quả cầu xanh bay lên, xoay vòng theo từng cú đá khéo léo. Cả nhóm chơi vui vẻ, tiếng cười vang khắp sân, vừa rèn luyện sức khỏe, vừa thêm hứng thú học tập.</t>
    </r>
  </si>
  <si>
    <t>Cậu bé ham học</t>
  </si>
  <si>
    <t>Vũ Duệ đỗ Trạng nguyên ở triều đại nhà Lê. Ông là người nổi tiếng thông minh, có khí phách, được vua Lê tin dùng, các quan trong triều ai cũng kính nể.
Thuở nhỏ, vì nhà nghèo, Vũ Duệ không được đi học, phải ở nhà trông em, lo cơm nước cho bố mẹ đi làm ngoài đồng. Ngày nào cũng vậy, mỗi buổi sáng, khi thầy đồ trong làng bắt đầu dạy học, Vũ Duệ lại cõng em đứng ở ngoài hiên, chăm chú nghe thầy giảng bài.
Thầy đồ thấy Vũ Duệ ham học, trong lòng quý mến, muốn thử tài cậu bé. Thầy đặt một câu hỏi “hóc búa” cho cả lớp, không ai trả lời được. Thầy nhìn ra ngoài cửa lớp, bắt gặp ánh mắt sáng ngời của cậu bé đang nhìn mình, ý chừng muốn trả lời câu hỏi thay cho các bạn trong lớp. Thầy đồ bèn hỏi:
- Liệu con có trả lời được câu hỏi của ta không?
Cậu bé thưa:
- Dạ, thưa thầy con xin trả lời ạ!
Được thầy cho phép, Vũ Duệ trả lời câu hỏi trôi chảy, mạch lạc, đầu ra đấy. Thầy đồ gật đầu tán thưởng. Cả lớp thán phục. Thầy bước ra cửa lớp, xoa đầu Vũ Duệ, khen ngợi.
Ngay sau buổi học đó, thầy đồ đến tận nhà cậu bé, khuyên cha mẹ cậu cho cậu đi học. Thế là Vũ Duệ được đi học, chính thức bên thầy, bên bạn. Chỉ vài tháng sau, Vũ Duệ đã là trò giỏi nhất lớp.</t>
  </si>
  <si>
    <r>
      <t xml:space="preserve">Thuở nhỏ, </t>
    </r>
    <r>
      <rPr>
        <b/>
        <sz val="11"/>
        <color rgb="FF000000"/>
        <rFont val="Calibri"/>
        <family val="2"/>
        <scheme val="minor"/>
      </rPr>
      <t>Vũ Duệ</t>
    </r>
    <r>
      <rPr>
        <sz val="11"/>
        <color rgb="FF000000"/>
        <rFont val="Calibri"/>
        <family val="2"/>
        <scheme val="minor"/>
      </rPr>
      <t xml:space="preserve"> nhà nghèo, không được đi học, chỉ có thể </t>
    </r>
    <r>
      <rPr>
        <b/>
        <sz val="11"/>
        <color rgb="FF000000"/>
        <rFont val="Calibri"/>
        <family val="2"/>
        <scheme val="minor"/>
      </rPr>
      <t>đứng ngoài hiên</t>
    </r>
    <r>
      <rPr>
        <sz val="11"/>
        <color rgb="FF000000"/>
        <rFont val="Calibri"/>
        <family val="2"/>
        <scheme val="minor"/>
      </rPr>
      <t xml:space="preserve"> nghe thầy giảng. Một lần, thầy đồ ra câu hỏi khó, cả lớp không ai trả lời được, nhưng Vũ Duệ lại trả lời </t>
    </r>
    <r>
      <rPr>
        <b/>
        <sz val="11"/>
        <color rgb="FF000000"/>
        <rFont val="Calibri"/>
        <family val="2"/>
        <scheme val="minor"/>
      </rPr>
      <t>trôi chảy, mạch lạc</t>
    </r>
    <r>
      <rPr>
        <sz val="11"/>
        <color rgb="FF000000"/>
        <rFont val="Calibri"/>
        <family val="2"/>
        <scheme val="minor"/>
      </rPr>
      <t xml:space="preserve">. Thầy khen ngợi và khuyên cha mẹ cho cậu đi học. Nhờ chăm chỉ, chỉ sau vài tháng, </t>
    </r>
    <r>
      <rPr>
        <b/>
        <sz val="11"/>
        <color rgb="FF000000"/>
        <rFont val="Calibri"/>
        <family val="2"/>
        <scheme val="minor"/>
      </rPr>
      <t>Vũ Duệ trở thành trò giỏi nhất lớp</t>
    </r>
    <r>
      <rPr>
        <sz val="11"/>
        <color rgb="FF000000"/>
        <rFont val="Calibri"/>
        <family val="2"/>
        <scheme val="minor"/>
      </rPr>
      <t xml:space="preserve"> và sau này đỗ </t>
    </r>
    <r>
      <rPr>
        <b/>
        <sz val="11"/>
        <color rgb="FF000000"/>
        <rFont val="Calibri"/>
        <family val="2"/>
        <scheme val="minor"/>
      </rPr>
      <t>Trạng nguyên</t>
    </r>
    <r>
      <rPr>
        <sz val="11"/>
        <color rgb="FF000000"/>
        <rFont val="Calibri"/>
        <family val="2"/>
        <scheme val="minor"/>
      </rPr>
      <t>.</t>
    </r>
  </si>
  <si>
    <t>Bữa ăn trưa</t>
  </si>
  <si>
    <t>Đã đến giờ ăn trưa. Khi học sinh đã ngồi vào bàn ăn, thầy hiệu trưởng hỏi: “Các em có đem theo món ăn của biển và của đồi núi không?”. “Có ạ!”, tất cả đồng thanh đáp rồi mở hộp đồ ăn trưa mà mẹ đã chuẩn bị từ sáng. “Cái gì đó của biển” tức là hải sản; ví dụ cá, tôm. Cái gì đó của đồi núi là rau, thịt,...
Thầy hiệu trưởng đi xem xét từng hộp ăn trưa. Thầy hỏi từng bạn: “Các em có đem theo món ăn của biển và của đồi núi không?”. Cô nhà bếp đi sau thầy, tay bê khay thức ăn. Nếu thấy dừng lại trước một bạn và nói “biển” thì cô sẽ gắp cho lát cá. Nếu thấy nói “đồi núi” thì cô sẽ gắp thịt hoặc rau.
Bữa trưa hôm nay của Chi có trứng rán, ruốc cá, su hào luộc cùng cà rốt. Trông sặc sỡ như một vườn hoa. Thầy hiệu trưởng nói: “Đẹp đấy!”. Chi thích lắm.
“Mẹ em nấu ăn giỏi lắm ạ”. Chi tự hào nói.
“Vậy à?”, thầy chỉ tay vào món ruốc và hỏi, “Thế món này là gì nhỉ? Món này là của biển hay của đồi núi?”.
Chi đoán là của đồi núi nhưng em không chắc lắm bèn đáp: “Em không biết ạ”
Thầy cười và nói: Ruốc cá là từ biển mà ra. Rồi thầy giải thích cách làm ruốc cá.
Cả lớp ồ lên. Còn Chi thấy rất vui khi biết đồ ăn của mình đã thoả mãn hai yêu cầu biển và đồi núi. Thế là em ăn luôn và thấy thức ăn mẹ làm ngon tuyệt.</t>
  </si>
  <si>
    <r>
      <t xml:space="preserve">Giờ ăn trưa, thầy hiệu trưởng kiểm tra xem học sinh có mang món ăn từ </t>
    </r>
    <r>
      <rPr>
        <b/>
        <sz val="11"/>
        <color rgb="FF000000"/>
        <rFont val="Calibri"/>
        <family val="2"/>
        <scheme val="minor"/>
      </rPr>
      <t>biển</t>
    </r>
    <r>
      <rPr>
        <sz val="11"/>
        <color rgb="FF000000"/>
        <rFont val="Calibri"/>
        <family val="2"/>
        <scheme val="minor"/>
      </rPr>
      <t xml:space="preserve"> (cá, tôm) và </t>
    </r>
    <r>
      <rPr>
        <b/>
        <sz val="11"/>
        <color rgb="FF000000"/>
        <rFont val="Calibri"/>
        <family val="2"/>
        <scheme val="minor"/>
      </rPr>
      <t>đồi núi</t>
    </r>
    <r>
      <rPr>
        <sz val="11"/>
        <color rgb="FF000000"/>
        <rFont val="Calibri"/>
        <family val="2"/>
        <scheme val="minor"/>
      </rPr>
      <t xml:space="preserve"> (rau, thịt) không. Chi mang trứng rán, su hào luộc, cà rốt và ruốc cá. Khi thầy hỏi </t>
    </r>
    <r>
      <rPr>
        <b/>
        <sz val="11"/>
        <color rgb="FF000000"/>
        <rFont val="Calibri"/>
        <family val="2"/>
        <scheme val="minor"/>
      </rPr>
      <t>ruốc cá thuộc biển hay đồi núi</t>
    </r>
    <r>
      <rPr>
        <sz val="11"/>
        <color rgb="FF000000"/>
        <rFont val="Calibri"/>
        <family val="2"/>
        <scheme val="minor"/>
      </rPr>
      <t xml:space="preserve">, Chi không chắc chắn. Thầy cười và giải thích rằng </t>
    </r>
    <r>
      <rPr>
        <b/>
        <sz val="11"/>
        <color rgb="FF000000"/>
        <rFont val="Calibri"/>
        <family val="2"/>
        <scheme val="minor"/>
      </rPr>
      <t>ruốc cá là từ biển</t>
    </r>
    <r>
      <rPr>
        <sz val="11"/>
        <color rgb="FF000000"/>
        <rFont val="Calibri"/>
        <family val="2"/>
        <scheme val="minor"/>
      </rPr>
      <t>. Cả lớp ồ lên thích thú, còn Chi vui sướng vì bữa ăn của mình thật đầy đủ và ngon lành.</t>
    </r>
  </si>
  <si>
    <t>Đẹp mà không đẹp</t>
  </si>
  <si>
    <t>“Thấy bác Thành đi qua, Hùng liền gọi:
- Bác Thành ơi, bác xem con ngựa của cháu vẽ có đẹp không? 
- Trên bức tường trắng, hiện ra những nét than đen vẽ hình một con ngựa đang leo núi. 
Bác Thành nhìn bức vẽ rồi trả lời: 
- Cháu vẽ đẹp đấy, nhưng còn có cái không đẹp! 
Hùng vội hỏi: 
- Cái nào không đẹp, hở bác ?
 Bác Thành bảo :
- Cái không đẹp là bức tường cùa nhà trường đã bị vẽ bẩn, cháu ạ !”</t>
  </si>
  <si>
    <r>
      <t xml:space="preserve">Hùng vẽ một con ngựa trên </t>
    </r>
    <r>
      <rPr>
        <b/>
        <sz val="11"/>
        <color rgb="FF000000"/>
        <rFont val="Calibri"/>
        <family val="2"/>
        <scheme val="minor"/>
      </rPr>
      <t>bức tường trắng</t>
    </r>
    <r>
      <rPr>
        <sz val="11"/>
        <color rgb="FF000000"/>
        <rFont val="Calibri"/>
        <family val="2"/>
        <scheme val="minor"/>
      </rPr>
      <t xml:space="preserve"> của trường và khoe với bác Thành. Bác khen Hùng vẽ đẹp nhưng nhắc nhở rằng </t>
    </r>
    <r>
      <rPr>
        <b/>
        <sz val="11"/>
        <color rgb="FF000000"/>
        <rFont val="Calibri"/>
        <family val="2"/>
        <scheme val="minor"/>
      </rPr>
      <t>vẽ bậy lên tường trường là không đẹp</t>
    </r>
    <r>
      <rPr>
        <sz val="11"/>
        <color rgb="FF000000"/>
        <rFont val="Calibri"/>
        <family val="2"/>
        <scheme val="minor"/>
      </rPr>
      <t>.</t>
    </r>
  </si>
  <si>
    <t>Họa, mi, vẹt và quạ</t>
  </si>
  <si>
    <t>Ngày xửa ngày xưa, hoạ mi, vẹt và quạ đều không biết hát. Một hôm, hoạ mi nói với các bạn:
- Tôi thấy chim hoàng oanh hát hay lắm nhé! Thật đáng ngưỡng mộ!
Vẹt nghe hoạ mi nói vậy liền bảo:
- Hay chúng ta đến gặp hoàng oanh, nhờ cậu ấy dạy hát cho.
Hoạ mi và quạ đồng ý.
Cả ba đến gặp chim hoàng oanh và nói mong muốn của mình. Hoàng oanh đồng ý ngay. Hoàng oanh nói với ba bạn:
- Học hát rất vất vả, các bạn phải chịu khó nhé!
Mấy ngày đầu, hoàng oanh dạy các bạn luyện giọng. Quạ không kiên nhẫn được, nghĩ trong bụng: “Hôm nào cũng luyện giọng thế này, bao giờ mới hát được cơ chứ?”. Được vài hôm, quạ càu nhàu:
- Sao cứ luyện giọng mãi thế?
Nói rồi quạ chán nản bay đi, không học nữa.
Chỉ có hoạ mi và vẹt là vẫn chăm chỉ đến nhà hoàng oanh học. Ngày ngày trôi qua, hoạ mi và vẹt đã hát được với giọng êm ái. Còn quạ thì chỉ biết phát ra âm thanh buồn bã: quạ... quạ... quạ...</t>
  </si>
  <si>
    <r>
      <t xml:space="preserve">Hoạ mi, vẹt và quạ muốn học hát nên nhờ </t>
    </r>
    <r>
      <rPr>
        <b/>
        <sz val="11"/>
        <color rgb="FF000000"/>
        <rFont val="Calibri"/>
        <family val="2"/>
        <scheme val="minor"/>
      </rPr>
      <t>hoàng oanh</t>
    </r>
    <r>
      <rPr>
        <sz val="11"/>
        <color rgb="FF000000"/>
        <rFont val="Calibri"/>
        <family val="2"/>
        <scheme val="minor"/>
      </rPr>
      <t xml:space="preserve"> dạy. Hoàng oanh đồng ý và bảo phải </t>
    </r>
    <r>
      <rPr>
        <b/>
        <sz val="11"/>
        <color rgb="FF000000"/>
        <rFont val="Calibri"/>
        <family val="2"/>
        <scheme val="minor"/>
      </rPr>
      <t>chăm chỉ luyện giọng</t>
    </r>
    <r>
      <rPr>
        <sz val="11"/>
        <color rgb="FF000000"/>
        <rFont val="Calibri"/>
        <family val="2"/>
        <scheme val="minor"/>
      </rPr>
      <t xml:space="preserve">. Quạ </t>
    </r>
    <r>
      <rPr>
        <b/>
        <sz val="11"/>
        <color rgb="FF000000"/>
        <rFont val="Calibri"/>
        <family val="2"/>
        <scheme val="minor"/>
      </rPr>
      <t>nóng vội</t>
    </r>
    <r>
      <rPr>
        <sz val="11"/>
        <color rgb="FF000000"/>
        <rFont val="Calibri"/>
        <family val="2"/>
        <scheme val="minor"/>
      </rPr>
      <t xml:space="preserve">, chán nản bỏ học giữa chừng. Hoạ mi và vẹt kiên trì luyện tập nên có giọng hát hay, còn quạ chỉ kêu được tiếng </t>
    </r>
    <r>
      <rPr>
        <b/>
        <sz val="11"/>
        <color rgb="FF000000"/>
        <rFont val="Calibri"/>
        <family val="2"/>
        <scheme val="minor"/>
      </rPr>
      <t>“quạ... quạ...”</t>
    </r>
    <r>
      <rPr>
        <sz val="11"/>
        <color rgb="FF000000"/>
        <rFont val="Calibri"/>
        <family val="2"/>
        <scheme val="minor"/>
      </rPr>
      <t xml:space="preserve"> buồn bã.</t>
    </r>
  </si>
  <si>
    <t>Tình bạn</t>
  </si>
  <si>
    <t>Hôm nay đến lớp
Thấy vắng Thỏ Nâu
Các bạn hỏi nhau
Thỏ đi đâu thế? 
Gấu liền nói khẽ: 
“Thỏ bị ốm rồi
Này các bạn ơi
Đi thăm Thỏ nhé!” 
“Gấu tôi mua khế
Khế ngọt lại thanh”.
“Mèo tôi mua chanh
Đánh đường mát ngọt”.
Hươu mua sữa bột.
Nai, sữa đậu nành.
Chúc bạn khỏe nhanh
Cùng nhau đến lớp. 
Học tập thật tốt
Xứng đáng cháu ngoan
Trò giỏi kết đoàn
Thắm tình bè bạn</t>
  </si>
  <si>
    <r>
      <t xml:space="preserve">Thấy </t>
    </r>
    <r>
      <rPr>
        <b/>
        <sz val="11"/>
        <color rgb="FF000000"/>
        <rFont val="Calibri"/>
        <family val="2"/>
        <scheme val="minor"/>
      </rPr>
      <t>Thỏ Nâu</t>
    </r>
    <r>
      <rPr>
        <sz val="11"/>
        <color rgb="FF000000"/>
        <rFont val="Calibri"/>
        <family val="2"/>
        <scheme val="minor"/>
      </rPr>
      <t xml:space="preserve"> vắng học, các bạn lo lắng hỏi thăm. Gấu báo tin Thỏ bị ốm, cả nhóm liền rủ nhau đi thăm. </t>
    </r>
    <r>
      <rPr>
        <b/>
        <sz val="11"/>
        <color rgb="FF000000"/>
        <rFont val="Calibri"/>
        <family val="2"/>
        <scheme val="minor"/>
      </rPr>
      <t>Gấu mua khế, Mèo mua chanh, Hươu mua sữa, Nai mua sữa đậu nành</t>
    </r>
    <r>
      <rPr>
        <sz val="11"/>
        <color rgb="FF000000"/>
        <rFont val="Calibri"/>
        <family val="2"/>
        <scheme val="minor"/>
      </rPr>
      <t>, mong Thỏ mau khỏe để cùng đến lớp. Tình bạn gắn kết giúp các bạn luôn yêu thương, đoàn kết bên nhau.</t>
    </r>
  </si>
  <si>
    <t>Ngày đẹp lắm bạn ơi !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t>
  </si>
  <si>
    <r>
      <t xml:space="preserve">Ngày nắng đẹp, chim hót rộn ràng, các bạn rủ nhau </t>
    </r>
    <r>
      <rPr>
        <b/>
        <sz val="11"/>
        <color rgb="FF000000"/>
        <rFont val="Calibri"/>
        <family val="2"/>
        <scheme val="minor"/>
      </rPr>
      <t>ra sân chơi đá cầu</t>
    </r>
    <r>
      <rPr>
        <sz val="11"/>
        <color rgb="FF000000"/>
        <rFont val="Calibri"/>
        <family val="2"/>
        <scheme val="minor"/>
      </rPr>
      <t>. Quả cầu xanh bay lên, xoay tròn theo từng cú đá khéo léo. Tiếng cười vang trong nắng, vừa rèn luyện sức khỏe, vừa thêm niềm vui học tập.</t>
    </r>
  </si>
  <si>
    <t>Chúng mình là bạn</t>
  </si>
  <si>
    <t>Ếch ộp, sơn ca và nai vàng chơi với nhau rất thân. Ngày nào ba bạn cũng gặp nhau trò chuyện, vui chơi cùng nhau.
Sơn ca cất giọng trong vắt kể cho hai bạn nghe về bao nhiêu chuyện lạ nơi mình đã bay qua. Ếch ộp thì kể chuyện mẹ con nhà cua, nhà cá, chuyện ốc, ba ba,... Nai vàng thì kể chuyện rừng núi hùng vĩ và bí hiểm. Nhờ thế mà cả ba cùng hiểu thêm được bao nhiêu điều thú vị ở khắp mọi nơi.
Nhưng ếch ộp, sơn ca, nai vàng muốn tận mắt thấy những cảnh đã được nghe kể. Chúng quyết định đổi chỗ cho nhau: chim sơn ca thì xuống nước, ếch ốp vào rừng, còn nai vàng thì tập bay.
Sơn ca dang cánh lao xuống nước, nhưng phải vội ngoi lên bờ ngay, mình mẩy ướt sũng và ho sặc sụa. Nó hiểu ra rằng mình không thể bơi được.
Nai vàng trèo lên một mỏm đá cao rồi có chân tung mình vào khoảng không để tập bay. Huỵch! Nó rơi xuống thảm cỏ đau điếng, miệng lẩm bẩm: Mình không thể bay được.
Ếch ốp lúc đó cũng nhảy từ trong rừng ra, nói: Các bạn ơi! Tớ đói quá! Tớ chẳng tìm được cái gì ở trong rừng để ăn.
Sơn ca nói: Chúng mình mỗi người thuộc về một nơi khác nhau, mỗi người có những khả năng riêng, nhưng chúng ta vẫn mãi mãi là bạn của nhau nhé! Ếch ộp và nai vàng cùng đồng thanh: Tất nhiên rồi!</t>
  </si>
  <si>
    <r>
      <t>Ếch ộp, sơn ca và nai vàng</t>
    </r>
    <r>
      <rPr>
        <sz val="11"/>
        <color rgb="FF000000"/>
        <rFont val="Calibri"/>
        <family val="2"/>
        <scheme val="minor"/>
      </rPr>
      <t xml:space="preserve"> là ba người bạn thân, cùng nhau kể chuyện về thế giới của mình. Muốn trải nghiệm thực tế, </t>
    </r>
    <r>
      <rPr>
        <b/>
        <sz val="11"/>
        <color rgb="FF000000"/>
        <rFont val="Calibri"/>
        <family val="2"/>
        <scheme val="minor"/>
      </rPr>
      <t>sơn ca thử bơi</t>
    </r>
    <r>
      <rPr>
        <sz val="11"/>
        <color rgb="FF000000"/>
        <rFont val="Calibri"/>
        <family val="2"/>
        <scheme val="minor"/>
      </rPr>
      <t xml:space="preserve">, </t>
    </r>
    <r>
      <rPr>
        <b/>
        <sz val="11"/>
        <color rgb="FF000000"/>
        <rFont val="Calibri"/>
        <family val="2"/>
        <scheme val="minor"/>
      </rPr>
      <t>nai vàng tập bay</t>
    </r>
    <r>
      <rPr>
        <sz val="11"/>
        <color rgb="FF000000"/>
        <rFont val="Calibri"/>
        <family val="2"/>
        <scheme val="minor"/>
      </rPr>
      <t xml:space="preserve">, </t>
    </r>
    <r>
      <rPr>
        <b/>
        <sz val="11"/>
        <color rgb="FF000000"/>
        <rFont val="Calibri"/>
        <family val="2"/>
        <scheme val="minor"/>
      </rPr>
      <t>ếch ộp vào rừng kiếm ăn</t>
    </r>
    <r>
      <rPr>
        <sz val="11"/>
        <color rgb="FF000000"/>
        <rFont val="Calibri"/>
        <family val="2"/>
        <scheme val="minor"/>
      </rPr>
      <t xml:space="preserve">, nhưng cả ba đều thất bại. Cuối cùng, chúng hiểu rằng </t>
    </r>
    <r>
      <rPr>
        <b/>
        <sz val="11"/>
        <color rgb="FF000000"/>
        <rFont val="Calibri"/>
        <family val="2"/>
        <scheme val="minor"/>
      </rPr>
      <t>mỗi loài có khả năng riêng</t>
    </r>
    <r>
      <rPr>
        <sz val="11"/>
        <color rgb="FF000000"/>
        <rFont val="Calibri"/>
        <family val="2"/>
        <scheme val="minor"/>
      </rPr>
      <t>, nhưng vẫn luôn là bạn tốt của nhau.</t>
    </r>
  </si>
  <si>
    <t>Búp bê biết khóc</t>
  </si>
  <si>
    <t>Nhân dịp sinh nhật tròn 6 tuổi, Hoa được bố mẹ tặng cho con búp bê mà cô bé rất thích. Đi đâu, làm gì cô bé cũng mang búp bê theo. Hoa nhờ mẹ may nhiều quần áo đẹp cho búp bê.
Một năm sau, khi Hoa tròn 7 tuổi, bố mẹ tặng cho cô bé một món quà mới. Đó là một chú chó bông màu trắng rất xinh. Từ ngày có chó bông, Hoa chẳng ngó ngàng tới bé búp bê nữa. Hoa mang chó bông đi ngủ, đi chơi, quên hẳn cô bé búp bê góc tủ tối tăm.
Một hôm, Hoa nằm mơ thấy em búp bê nhỏ của mình khóc thút thít:
- Chị Hoa quên em rồi sao? Em nhớ chị lắm. Hu... hu...
Nghe búp bê khóc, Hoa bật khóc theo. Khi tỉnh giấc, Hoa liền lục tìm búp bê ngay. Cô bé mừng rỡ khi thấy búp bê còn trong góc tủ. Hoa ôm búp bê vào lòng và nói khẽ:
- Tha lỗi cho chị nhé, chúng ta sẽ mãi là bạn!
Hoa giới thiệu búp bê với em chó bông. Từ đó, Hoa chơi với búp bê và chó bông rất vui vẻ, không bỏ quên bạn nào.</t>
  </si>
  <si>
    <r>
      <t xml:space="preserve">Nhân sinh nhật 6 tuổi, Hoa được tặng </t>
    </r>
    <r>
      <rPr>
        <b/>
        <sz val="11"/>
        <color rgb="FF000000"/>
        <rFont val="Calibri"/>
        <family val="2"/>
        <scheme val="minor"/>
      </rPr>
      <t>búp bê</t>
    </r>
    <r>
      <rPr>
        <sz val="11"/>
        <color rgb="FF000000"/>
        <rFont val="Calibri"/>
        <family val="2"/>
        <scheme val="minor"/>
      </rPr>
      <t xml:space="preserve"> và rất yêu quý nó. Khi lên 7 tuổi, cô bé có </t>
    </r>
    <r>
      <rPr>
        <b/>
        <sz val="11"/>
        <color rgb="FF000000"/>
        <rFont val="Calibri"/>
        <family val="2"/>
        <scheme val="minor"/>
      </rPr>
      <t>chó bông mới</t>
    </r>
    <r>
      <rPr>
        <sz val="11"/>
        <color rgb="FF000000"/>
        <rFont val="Calibri"/>
        <family val="2"/>
        <scheme val="minor"/>
      </rPr>
      <t xml:space="preserve"> nên quên bẵng búp bê trong góc tủ. Một đêm, Hoa mơ thấy búp bê khóc vì bị bỏ rơi. Tỉnh dậy, cô liền tìm lại búp bê, ôm vào lòng và xin lỗi. Từ đó, Hoa chơi với </t>
    </r>
    <r>
      <rPr>
        <b/>
        <sz val="11"/>
        <color rgb="FF000000"/>
        <rFont val="Calibri"/>
        <family val="2"/>
        <scheme val="minor"/>
      </rPr>
      <t>cả búp bê và chó bông</t>
    </r>
    <r>
      <rPr>
        <sz val="11"/>
        <color rgb="FF000000"/>
        <rFont val="Calibri"/>
        <family val="2"/>
        <scheme val="minor"/>
      </rPr>
      <t>, không bỏ quên bạn nào nữa.</t>
    </r>
  </si>
  <si>
    <t>Chi chi chành chành</t>
  </si>
  <si>
    <t>Hai anh em</t>
  </si>
  <si>
    <t>Ở cánh đồng nọ, có hai anh em cày chung một đám ruộng. Ngày mùa đến, họ gặt lúa và chất thành hai đống bằng nhau, để cả ở ngoài đồng.
Đêm hôm ấy, người em nghĩ : “Anh mình còn phải nuôi vợ con. Nếu phần lúa của mình cũng bằng của anh ấy thì thật không công bằng.” Nghĩ vậy, người em ra đồng lấy lúa của mình bỏ thêm vào phần của anh.
Cũng đêm ấy, người anh bàn với vợ : “Em ta sống một mình vất vả. Nếu phần của chúng ta cũng bằng phần của chú ấy thì thật không công bằng." Thế rồi anh ra đồng lấy lúa của mình bỏ thêm vào phần của em.
Sáng hôm sau, hai anh em cùng ra đồng. Họ rất đỗi ngạc nhiên khi thấy hai đống lúa vẫn bằng nhau.
Cho đến một đêm, hai anh em cùng ra đồng, rình xem vì sao lại có sự kì lạ đó. Họ bắt gặp nhau, mỗi người đang ôm trong tay những bó lúa định bỏ thêm cho người kia. Cả hai xúc động, ôm chầm lấy nhau.</t>
  </si>
  <si>
    <r>
      <t xml:space="preserve">Hai anh em cùng cày chung một đám ruộng. Đến mùa gặt, họ chia lúa bằng nhau. </t>
    </r>
    <r>
      <rPr>
        <b/>
        <sz val="11"/>
        <color rgb="FF000000"/>
        <rFont val="Calibri"/>
        <family val="2"/>
        <scheme val="minor"/>
      </rPr>
      <t>Người em</t>
    </r>
    <r>
      <rPr>
        <sz val="11"/>
        <color rgb="FF000000"/>
        <rFont val="Calibri"/>
        <family val="2"/>
        <scheme val="minor"/>
      </rPr>
      <t xml:space="preserve"> lo anh phải nuôi gia đình nên lén bỏ thêm lúa cho anh. </t>
    </r>
    <r>
      <rPr>
        <b/>
        <sz val="11"/>
        <color rgb="FF000000"/>
        <rFont val="Calibri"/>
        <family val="2"/>
        <scheme val="minor"/>
      </rPr>
      <t>Người anh</t>
    </r>
    <r>
      <rPr>
        <sz val="11"/>
        <color rgb="FF000000"/>
        <rFont val="Calibri"/>
        <family val="2"/>
        <scheme val="minor"/>
      </rPr>
      <t xml:space="preserve"> thương em sống một mình vất vả nên cũng lén mang lúa sang cho em. Sáng ra, đống lúa vẫn bằng nhau. Một đêm, họ bắt gặp nhau khi đang </t>
    </r>
    <r>
      <rPr>
        <b/>
        <sz val="11"/>
        <color rgb="FF000000"/>
        <rFont val="Calibri"/>
        <family val="2"/>
        <scheme val="minor"/>
      </rPr>
      <t>ôm bó lúa tặng người kia</t>
    </r>
    <r>
      <rPr>
        <sz val="11"/>
        <color rgb="FF000000"/>
        <rFont val="Calibri"/>
        <family val="2"/>
        <scheme val="minor"/>
      </rPr>
      <t>, xúc động ôm chầm lấy nhau.</t>
    </r>
  </si>
  <si>
    <t>Làm anh</t>
  </si>
  <si>
    <t>Làm anh khó đấy
Phải đâu chuyện đùa
Với em gái bé
Phải người lớn cơ.
Khi em bé khóc
Anh phải dỗ dành
Nếu em bé ngã
Em nâng dịu dàng.
Mẹ cho quà bánh
Chia em phần hơn
Có đồ chơi đẹp
Cũng nhường em luôn.
Làm anh thật khó
Nhưng mà thật vui
Ai yêu em bé
Thì làm được thôi.</t>
  </si>
  <si>
    <r>
      <t>Làm anh không dễ</t>
    </r>
    <r>
      <rPr>
        <sz val="11"/>
        <color rgb="FF000000"/>
        <rFont val="Calibri"/>
        <family val="2"/>
        <scheme val="minor"/>
      </rPr>
      <t xml:space="preserve">, phải biết </t>
    </r>
    <r>
      <rPr>
        <b/>
        <sz val="11"/>
        <color rgb="FF000000"/>
        <rFont val="Calibri"/>
        <family val="2"/>
        <scheme val="minor"/>
      </rPr>
      <t>nhường nhịn, yêu thương và chăm sóc</t>
    </r>
    <r>
      <rPr>
        <sz val="11"/>
        <color rgb="FF000000"/>
        <rFont val="Calibri"/>
        <family val="2"/>
        <scheme val="minor"/>
      </rPr>
      <t xml:space="preserve"> em nhỏ. Khi em khóc, anh phải dỗ dành; khi em ngã, anh phải nâng niu. Được quà bánh, anh chia phần hơn, có đồ chơi đẹp, anh cũng nhường. </t>
    </r>
    <r>
      <rPr>
        <b/>
        <sz val="11"/>
        <color rgb="FF000000"/>
        <rFont val="Calibri"/>
        <family val="2"/>
        <scheme val="minor"/>
      </rPr>
      <t>Dù khó, nhưng làm anh rất vui</t>
    </r>
    <r>
      <rPr>
        <sz val="11"/>
        <color rgb="FF000000"/>
        <rFont val="Calibri"/>
        <family val="2"/>
        <scheme val="minor"/>
      </rPr>
      <t>, chỉ cần yêu em là làm được.</t>
    </r>
  </si>
  <si>
    <t>Sự tích cây vú sữa</t>
  </si>
  <si>
    <t>Ngày xưa, có một cậu bé ham chơi. Một lần bị mẹ mắng, cậu vùng vằng bỏ đi. Cậu la cà khắp nơi, chẳng nghĩ đến mẹ ở nhà mỏi mắt chờ mong.
Không biết cậu đã đi bao lâu. Một hôm, vừa đói vừa rét, lại bị trẻ lớn hơn đánh, cậu mới nhớ đến mẹ, liền tìm đường về nhà.
Ở nhà, cảnh vật vẫn như xưa, nhưng không thấy mẹ đâu. Cậu khản tiếng gọi mẹ, rồi ôm lấy một cây xanh trong vườn mà khóc. Kì lạ thay,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òa khóc. Cây xòa cành ôm cậu, như tay mẹ âu yếm vỗ về.
Trái cây thơm ngon ở vườn nhà cậu bé, ai cũng thích. Họ đem hạt gieo trồng ở khắp nơi và gọi đó là cây vú sữa.</t>
  </si>
  <si>
    <r>
      <t xml:space="preserve">Ngày xưa, một </t>
    </r>
    <r>
      <rPr>
        <b/>
        <sz val="11"/>
        <color rgb="FF000000"/>
        <rFont val="Calibri"/>
        <family val="2"/>
        <scheme val="minor"/>
      </rPr>
      <t>cậu bé ham chơi</t>
    </r>
    <r>
      <rPr>
        <sz val="11"/>
        <color rgb="FF000000"/>
        <rFont val="Calibri"/>
        <family val="2"/>
        <scheme val="minor"/>
      </rPr>
      <t xml:space="preserve">, giận mẹ bỏ đi. Sau nhiều ngày </t>
    </r>
    <r>
      <rPr>
        <b/>
        <sz val="11"/>
        <color rgb="FF000000"/>
        <rFont val="Calibri"/>
        <family val="2"/>
        <scheme val="minor"/>
      </rPr>
      <t>đói, rét, bị bắt nạt</t>
    </r>
    <r>
      <rPr>
        <sz val="11"/>
        <color rgb="FF000000"/>
        <rFont val="Calibri"/>
        <family val="2"/>
        <scheme val="minor"/>
      </rPr>
      <t xml:space="preserve">, cậu nhớ mẹ và tìm đường về. Về đến nhà, mẹ không còn, cậu ôm </t>
    </r>
    <r>
      <rPr>
        <b/>
        <sz val="11"/>
        <color rgb="FF000000"/>
        <rFont val="Calibri"/>
        <family val="2"/>
        <scheme val="minor"/>
      </rPr>
      <t>cây xanh trong vườn</t>
    </r>
    <r>
      <rPr>
        <sz val="11"/>
        <color rgb="FF000000"/>
        <rFont val="Calibri"/>
        <family val="2"/>
        <scheme val="minor"/>
      </rPr>
      <t xml:space="preserve"> khóc. Kỳ lạ, cây rung rinh, nở hoa trắng, kết quả xanh rồi chín. Cắn thử, </t>
    </r>
    <r>
      <rPr>
        <b/>
        <sz val="11"/>
        <color rgb="FF000000"/>
        <rFont val="Calibri"/>
        <family val="2"/>
        <scheme val="minor"/>
      </rPr>
      <t>sữa trắng ngọt thơm</t>
    </r>
    <r>
      <rPr>
        <sz val="11"/>
        <color rgb="FF000000"/>
        <rFont val="Calibri"/>
        <family val="2"/>
        <scheme val="minor"/>
      </rPr>
      <t xml:space="preserve"> trào ra như sữa mẹ. Lá cây </t>
    </r>
    <r>
      <rPr>
        <b/>
        <sz val="11"/>
        <color rgb="FF000000"/>
        <rFont val="Calibri"/>
        <family val="2"/>
        <scheme val="minor"/>
      </rPr>
      <t>một mặt xanh, một mặt đỏ hoe như mắt mẹ khóc</t>
    </r>
    <r>
      <rPr>
        <sz val="11"/>
        <color rgb="FF000000"/>
        <rFont val="Calibri"/>
        <family val="2"/>
        <scheme val="minor"/>
      </rPr>
      <t xml:space="preserve"> chờ con. Cậu bé bật khóc, cây xòa cành ôm cậu như mẹ vỗ về. Từ đó, mọi người gọi cây ấy là </t>
    </r>
    <r>
      <rPr>
        <b/>
        <sz val="11"/>
        <color rgb="FF000000"/>
        <rFont val="Calibri"/>
        <family val="2"/>
        <scheme val="minor"/>
      </rPr>
      <t>cây vú sữa</t>
    </r>
    <r>
      <rPr>
        <sz val="11"/>
        <color rgb="FF000000"/>
        <rFont val="Calibri"/>
        <family val="2"/>
        <scheme val="minor"/>
      </rPr>
      <t>.</t>
    </r>
  </si>
  <si>
    <t>Ông và cháu</t>
  </si>
  <si>
    <t>Bà cháu</t>
  </si>
  <si>
    <t>Ngày xưa, ở làng kia, có hai em bé ở với bà. Ba bà cháu rau cháo nuôi nhau, tuy vất vả nhưng cảnh nhà lúc nào cũng đầm ấm.
Một hôm, có cô tiên đi ngang qua cho một hạt đào và dặn : "Khi bà mất, gieo hạt đào này bên mộ, các cháu sẽ giàu sang, sung sướng."
Bà mất. Hai anh em đem hạt đào gieo bên mộ bà. Hạt đào vừa gieo xuống đã nảy mầm, ra lá, đơm hoa, kết bao nhiêu trái vàng, trái bạc.
Nhưng vàng bạc, châu báu không thay được tình thương ấm áp của bà. Nhớ bà, hai anh em càng ngày càng buồn bã.
Cô tiên lại hiện lên. Hai anh em òa khóc xin cô hóa phép cho bà sống lại. Cô tiên nói : “Nếu bà sống lại thì ba bà cháu sẽ cực khổ như xưa, các cháu có chịu không?”  Hai anh em cùng nói : "Chúng cháu chỉ cần bà sống lại."
Cô tiên phất chiếc quạt màu nhiệm. Lâu đài, ruộng vườn phút chốc biến mất. Bà hiện ra móm mém, hiền từ, dang tay ôm hai đứa cháu hiếu thảo vào lòng.</t>
  </si>
  <si>
    <r>
      <t xml:space="preserve">Hai anh em </t>
    </r>
    <r>
      <rPr>
        <b/>
        <sz val="11"/>
        <color rgb="FF000000"/>
        <rFont val="Calibri"/>
        <family val="2"/>
        <scheme val="minor"/>
      </rPr>
      <t>mồ côi cha mẹ</t>
    </r>
    <r>
      <rPr>
        <sz val="11"/>
        <color rgb="FF000000"/>
        <rFont val="Calibri"/>
        <family val="2"/>
        <scheme val="minor"/>
      </rPr>
      <t xml:space="preserve">, sống với bà, tuy nghèo nhưng hạnh phúc. Một hôm, </t>
    </r>
    <r>
      <rPr>
        <b/>
        <sz val="11"/>
        <color rgb="FF000000"/>
        <rFont val="Calibri"/>
        <family val="2"/>
        <scheme val="minor"/>
      </rPr>
      <t>cô tiên</t>
    </r>
    <r>
      <rPr>
        <sz val="11"/>
        <color rgb="FF000000"/>
        <rFont val="Calibri"/>
        <family val="2"/>
        <scheme val="minor"/>
      </rPr>
      <t xml:space="preserve"> cho hạt đào và dặn gieo bên mộ bà khi bà mất để được </t>
    </r>
    <r>
      <rPr>
        <b/>
        <sz val="11"/>
        <color rgb="FF000000"/>
        <rFont val="Calibri"/>
        <family val="2"/>
        <scheme val="minor"/>
      </rPr>
      <t>giàu sang</t>
    </r>
    <r>
      <rPr>
        <sz val="11"/>
        <color rgb="FF000000"/>
        <rFont val="Calibri"/>
        <family val="2"/>
        <scheme val="minor"/>
      </rPr>
      <t xml:space="preserve">. Khi bà qua đời, hai anh em làm theo, </t>
    </r>
    <r>
      <rPr>
        <b/>
        <sz val="11"/>
        <color rgb="FF000000"/>
        <rFont val="Calibri"/>
        <family val="2"/>
        <scheme val="minor"/>
      </rPr>
      <t>cây đào kết đầy trái vàng bạc</t>
    </r>
    <r>
      <rPr>
        <sz val="11"/>
        <color rgb="FF000000"/>
        <rFont val="Calibri"/>
        <family val="2"/>
        <scheme val="minor"/>
      </rPr>
      <t xml:space="preserve">, nhưng họ vẫn buồn vì nhớ bà. Thấy vậy, cô tiên hiện lên. Hai anh em </t>
    </r>
    <r>
      <rPr>
        <b/>
        <sz val="11"/>
        <color rgb="FF000000"/>
        <rFont val="Calibri"/>
        <family val="2"/>
        <scheme val="minor"/>
      </rPr>
      <t>xin bà sống lại</t>
    </r>
    <r>
      <rPr>
        <sz val="11"/>
        <color rgb="FF000000"/>
        <rFont val="Calibri"/>
        <family val="2"/>
        <scheme val="minor"/>
      </rPr>
      <t xml:space="preserve">, dù phải chịu cảnh nghèo khó. Cảm động, cô tiên hóa phép, </t>
    </r>
    <r>
      <rPr>
        <b/>
        <sz val="11"/>
        <color rgb="FF000000"/>
        <rFont val="Calibri"/>
        <family val="2"/>
        <scheme val="minor"/>
      </rPr>
      <t>vàng bạc biến mất, bà trở về</t>
    </r>
    <r>
      <rPr>
        <sz val="11"/>
        <color rgb="FF000000"/>
        <rFont val="Calibri"/>
        <family val="2"/>
        <scheme val="minor"/>
      </rPr>
      <t>, ba bà cháu đoàn tụ trong hạnh phúc.</t>
    </r>
  </si>
  <si>
    <t>Cây xoài của ông em</t>
  </si>
  <si>
    <t>Thỏ thẻ</t>
  </si>
  <si>
    <t>Chẳng giống nhau</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</si>
  <si>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t>
  </si>
  <si>
    <r>
      <t xml:space="preserve">Nghỉ hè, </t>
    </r>
    <r>
      <rPr>
        <b/>
        <sz val="11"/>
        <color rgb="FF000000"/>
        <rFont val="Calibri"/>
        <family val="2"/>
        <scheme val="minor"/>
      </rPr>
      <t>Ni-ki-ta, Gô-sa, Chi-om-ka</t>
    </r>
    <r>
      <rPr>
        <sz val="11"/>
        <color rgb="FF000000"/>
        <rFont val="Calibri"/>
        <family val="2"/>
        <scheme val="minor"/>
      </rPr>
      <t xml:space="preserve"> về thăm bà. </t>
    </r>
    <r>
      <rPr>
        <b/>
        <sz val="11"/>
        <color rgb="FF000000"/>
        <rFont val="Calibri"/>
        <family val="2"/>
        <scheme val="minor"/>
      </rPr>
      <t>Ni-ki-ta</t>
    </r>
    <r>
      <rPr>
        <sz val="11"/>
        <color rgb="FF000000"/>
        <rFont val="Calibri"/>
        <family val="2"/>
        <scheme val="minor"/>
      </rPr>
      <t xml:space="preserve"> ăn xong liền chạy đi chơi, </t>
    </r>
    <r>
      <rPr>
        <b/>
        <sz val="11"/>
        <color rgb="FF000000"/>
        <rFont val="Calibri"/>
        <family val="2"/>
        <scheme val="minor"/>
      </rPr>
      <t>Gô-sa</t>
    </r>
    <r>
      <rPr>
        <sz val="11"/>
        <color rgb="FF000000"/>
        <rFont val="Calibri"/>
        <family val="2"/>
        <scheme val="minor"/>
      </rPr>
      <t xml:space="preserve"> lén phủi bánh vụn xuống đất, còn </t>
    </r>
    <r>
      <rPr>
        <b/>
        <sz val="11"/>
        <color rgb="FF000000"/>
        <rFont val="Calibri"/>
        <family val="2"/>
        <scheme val="minor"/>
      </rPr>
      <t>Chi-om-ka</t>
    </r>
    <r>
      <rPr>
        <sz val="11"/>
        <color rgb="FF000000"/>
        <rFont val="Calibri"/>
        <family val="2"/>
        <scheme val="minor"/>
      </rPr>
      <t xml:space="preserve"> giúp bà lau bàn và nhặt bánh vụn cho chim ăn. Buổi tối, bà nhận xét: </t>
    </r>
    <r>
      <rPr>
        <b/>
        <sz val="11"/>
        <color rgb="FF000000"/>
        <rFont val="Calibri"/>
        <family val="2"/>
        <scheme val="minor"/>
      </rPr>
      <t>dù là anh em ruột, nhưng mỗi người một tính cách khác nhau</t>
    </r>
    <r>
      <rPr>
        <sz val="11"/>
        <color rgb="FF000000"/>
        <rFont val="Calibri"/>
        <family val="2"/>
        <scheme val="minor"/>
      </rPr>
      <t>.</t>
    </r>
  </si>
  <si>
    <t>Mùa xuân, mùa hè</t>
  </si>
  <si>
    <t>Mùa xuân hoa nở đẹp tươi
Bướm con bướm mẹ ra chơi hoa hồng
Bướm mẹ hút mật đầu bông
Bướm con đùa với nụ hồng đỏ hoe
Vui sao khi chớm vào hè
Xôn xao tiếng sẻ tiếng ve báo mùa
Rộn ràng là một cơn mưa
Trên đồng bông lúa cũng vừa uốn câu</t>
  </si>
  <si>
    <r>
      <t>Mùa xuân</t>
    </r>
    <r>
      <rPr>
        <sz val="11"/>
        <color rgb="FF000000"/>
        <rFont val="Calibri"/>
        <family val="2"/>
        <scheme val="minor"/>
      </rPr>
      <t xml:space="preserve">, bướm mẹ hút mật hoa hồng, bướm con vui đùa bên nụ hoa đỏ. </t>
    </r>
    <r>
      <rPr>
        <b/>
        <sz val="11"/>
        <color rgb="FF000000"/>
        <rFont val="Calibri"/>
        <family val="2"/>
        <scheme val="minor"/>
      </rPr>
      <t>Mùa hè</t>
    </r>
    <r>
      <rPr>
        <sz val="11"/>
        <color rgb="FF000000"/>
        <rFont val="Calibri"/>
        <family val="2"/>
        <scheme val="minor"/>
      </rPr>
      <t xml:space="preserve">, tiếng sẻ, tiếng ve rộn ràng báo hiệu hè về. Một cơn mưa tới, lúa trên đồng cũng </t>
    </r>
    <r>
      <rPr>
        <b/>
        <sz val="11"/>
        <color rgb="FF000000"/>
        <rFont val="Calibri"/>
        <family val="2"/>
        <scheme val="minor"/>
      </rPr>
      <t>uốn câu</t>
    </r>
    <r>
      <rPr>
        <sz val="11"/>
        <color rgb="FF000000"/>
        <rFont val="Calibri"/>
        <family val="2"/>
        <scheme val="minor"/>
      </rPr>
      <t xml:space="preserve"> mừng đón mùa mới.</t>
    </r>
  </si>
  <si>
    <t>Hồ nước và mây</t>
  </si>
  <si>
    <t>Vào một ngày cuối xuân, mặt hồ lấp lánh dưới nắng. Bỗng, một cơn gió đưa chị mây sà thấp xuống mặt hồ. Hồ nước cuộn sóng nói:
- Tôi đẹp lên dưới ánh nắng, thế mà chị lại che mất.
- Không có chị che nắng thì em gặp nguy đấy! – Chị mây đáp.
- Tôi cần gì chị!
Chị mấy giận hồ nước nên đã bay đi.
Mùa hè, dưới cái nắng gay gắt, hồ nước bị bốc hơi, cạn trở tận đáy. Nó cầu cứu:
- Chị mây ơi, không có chị tôi chết mất.
Bầy tôm cá trong hồ cũng than:
- Chúng tôi cũng không sống được nếu hồ cạn thế này!
Nghe tiếng kêu của hồ nước và bầy tôm cá, chị mây không giận hồ nước nữa, bay về và cho mưa xuống. Hồ nước đầy lên, tràn căng sức sống.
Qua mùa thu, sang mùa đông, chị mây ngày càng mảnh mai, hao gầy như dải lụa mỏng. Chị ghé xuống hồ và nói:
- Không có em, chị cũng yếu hẳn đi.
Thế là hồ nước lao xao gợn sóng:
- Để em tìm cách giúp chị!
Hồ nước gọi ông mặt trời rọi nắng xuống cho nước bốc hơi lên. Chị mây khoẻ dần, nặng dần để chuẩn bị mưa xuống.</t>
  </si>
  <si>
    <r>
      <t xml:space="preserve">Hồ nước trách </t>
    </r>
    <r>
      <rPr>
        <b/>
        <sz val="11"/>
        <color rgb="FF000000"/>
        <rFont val="Calibri"/>
        <family val="2"/>
        <scheme val="minor"/>
      </rPr>
      <t>mây</t>
    </r>
    <r>
      <rPr>
        <sz val="11"/>
        <color rgb="FF000000"/>
        <rFont val="Calibri"/>
        <family val="2"/>
        <scheme val="minor"/>
      </rPr>
      <t xml:space="preserve"> che mất ánh nắng, mây giận bỏ đi. Đến </t>
    </r>
    <r>
      <rPr>
        <b/>
        <sz val="11"/>
        <color rgb="FF000000"/>
        <rFont val="Calibri"/>
        <family val="2"/>
        <scheme val="minor"/>
      </rPr>
      <t>mùa hè</t>
    </r>
    <r>
      <rPr>
        <sz val="11"/>
        <color rgb="FF000000"/>
        <rFont val="Calibri"/>
        <family val="2"/>
        <scheme val="minor"/>
      </rPr>
      <t xml:space="preserve">, hồ cạn nước, tôm cá kêu cứu. Mây quay lại, cho mưa xuống giúp hồ đầy nước. Khi </t>
    </r>
    <r>
      <rPr>
        <b/>
        <sz val="11"/>
        <color rgb="FF000000"/>
        <rFont val="Calibri"/>
        <family val="2"/>
        <scheme val="minor"/>
      </rPr>
      <t>mùa đông</t>
    </r>
    <r>
      <rPr>
        <sz val="11"/>
        <color rgb="FF000000"/>
        <rFont val="Calibri"/>
        <family val="2"/>
        <scheme val="minor"/>
      </rPr>
      <t xml:space="preserve"> đến, mây yếu đi, hồ gọi mặt trời giúp nước bốc hơi lên, tiếp sức cho mây. Từ đó, </t>
    </r>
    <r>
      <rPr>
        <b/>
        <sz val="11"/>
        <color rgb="FF000000"/>
        <rFont val="Calibri"/>
        <family val="2"/>
        <scheme val="minor"/>
      </rPr>
      <t>hồ nước và mây hiểu rằng họ cần nhau để cùng tồn tại</t>
    </r>
    <r>
      <rPr>
        <sz val="11"/>
        <color rgb="FF000000"/>
        <rFont val="Calibri"/>
        <family val="2"/>
        <scheme val="minor"/>
      </rPr>
      <t>.</t>
    </r>
  </si>
  <si>
    <t>Sự tích về ngày Tết Nguyên Đán</t>
  </si>
  <si>
    <t xml:space="preserve">  Ngày xưa, khi con người còn chưa biết tính thời gian, chưa biết tính tuổi của mình như thế nào. Ở một nước nọ, có một ông vua nổi tiếng thông minh và tài đức. Đất nước của ông thanh bình và dân tình thì luôn no ấm.
Một lần, nhân dịp vui, nhà vua nảy ý định muốn ban thưởng cho người già nhất trong nước. Cả nước tưng bừng. Làng làng họp bàn chọn người già và có tuổi cao nhất. Nhưng chẳng làng nào chọn được người già nhất vì chẳng ai biết mình bao nhiêu tuổi. Triều đình cũng bối rối không tìm ra cách nào để chọn ra người già nhất nước. Thấy vậy, nhà vua liền phái một đoàn sứ giả đi tìm các vị thần để hỏi. Vâng lệnh vua, đoàn sứ giả lên đường. Vị thần đầu tiên họ gặp là thần Sông. Thần Sông mặc áo trắng, tóc mềm như nước, nghe sứ giả hỏi lắc đầu trả lời:
– Ta ở đây đã lâu nhưng chưa bằng mẹ ta. Mẹ ta là Biển cả hãy đến hỏi mẹ ta.
Đoàn sứ giả lại lên đường đến gặp Thần Biển, Thần Biển mặc áo xanh biếc đang âu yếm ru con bằng những lời ru sóng vỗ. Được hỏi, thần Biển chỉ tay lên rặng núi xa xa và nói:
– Hãy hỏi thần Núi. Thần còn sinh ra trước cả ta. Khi ta lớn lên thì thần núi đã già rồi.
Đoàn sứ giả lại lặn lội đến gặp thần Núi. Thần Núi da xanh rì vì rêu bám cũng chỉ lắc đầu chỉ tay lên trời:
– Hãy đến hỏi thần Mặt Trời. Lúc ta mới chào đời, ta phải nhắm mắt vì ánh nắng của thần. Thần Mặt trời còn ra đời trước cả ta đấy.
Làm sao đến được chỗ thần Mặt Trời. Đoàn sứ giả thất vọng quay về. Đến một khu rừng, họ gặp một bà lão nét mặt buồn rầu ngồi chăm chú trước cây đào. Đoàn sứ giả đến gần hỏi:
– Thưa cụ, tại sao cụ lại ngồi đây?
– Tôi đến đây để hái hoa đào. Thuở trước con tôi đi xa, cây đào này nở hoa. Bây giờ, mỗi lần hoa đào nở tôi lại ra hái một bông về để nhớ đến con tôi.- Bà lão trả lời.
Một ý nghĩ chợt lóe lên, đoàn sứ giả từ biệt bà lão trở về kinh đô. Họ tâu lên vua việc gặp bà lão hái hoa đào tính thời gian chờ con. Nhà vua vốn thông minh nghĩ ra cách tính tuổi con người: Cứ mỗi lần hoa đào nở thì tính một tuổi. Sau này, người ta biết mười hai lần trăng tròn rồi lại khuyết, hoa đào lại nở một lần.
Lại kể về nhà vua thông minh nọ. Cảm động nhớ đến bà lão hái hoa đào, nhà vua truyền cho thần dân cả nước: Mỗi lần hoa đào nở mở hội ba ngày, ba đêm. Những ngày vui ấy, sau này người ta gọi là Tết. Phong tục ấy còn truyền mãi đến bây giờ.</t>
  </si>
  <si>
    <r>
      <t xml:space="preserve">Xưa kia, con người chưa biết cách tính tuổi. Nhân một dịp vui, nhà vua muốn </t>
    </r>
    <r>
      <rPr>
        <b/>
        <sz val="11"/>
        <color rgb="FF000000"/>
        <rFont val="Calibri"/>
        <family val="2"/>
        <scheme val="minor"/>
      </rPr>
      <t>ban thưởng cho người già nhất nước</t>
    </r>
    <r>
      <rPr>
        <sz val="11"/>
        <color rgb="FF000000"/>
        <rFont val="Calibri"/>
        <family val="2"/>
        <scheme val="minor"/>
      </rPr>
      <t xml:space="preserve">, nhưng không ai biết tuổi của mình. Sứ giả đi hỏi </t>
    </r>
    <r>
      <rPr>
        <b/>
        <sz val="11"/>
        <color rgb="FF000000"/>
        <rFont val="Calibri"/>
        <family val="2"/>
        <scheme val="minor"/>
      </rPr>
      <t>thần Sông, thần Biển, thần Núi, thần Mặt Trời</t>
    </r>
    <r>
      <rPr>
        <sz val="11"/>
        <color rgb="FF000000"/>
        <rFont val="Calibri"/>
        <family val="2"/>
        <scheme val="minor"/>
      </rPr>
      <t xml:space="preserve">, nhưng không ai biết cách tính thời gian. Trên đường về, họ gặp </t>
    </r>
    <r>
      <rPr>
        <b/>
        <sz val="11"/>
        <color rgb="FF000000"/>
        <rFont val="Calibri"/>
        <family val="2"/>
        <scheme val="minor"/>
      </rPr>
      <t>một bà lão hái hoa đào</t>
    </r>
    <r>
      <rPr>
        <sz val="11"/>
        <color rgb="FF000000"/>
        <rFont val="Calibri"/>
        <family val="2"/>
        <scheme val="minor"/>
      </rPr>
      <t xml:space="preserve">, mỗi năm hoa nở một lần, bà lại hái một bông để nhớ con. Từ đó, nhà vua nghĩ ra cách </t>
    </r>
    <r>
      <rPr>
        <b/>
        <sz val="11"/>
        <color rgb="FF000000"/>
        <rFont val="Calibri"/>
        <family val="2"/>
        <scheme val="minor"/>
      </rPr>
      <t>tính tuổi theo mùa hoa đào nở</t>
    </r>
    <r>
      <rPr>
        <sz val="11"/>
        <color rgb="FF000000"/>
        <rFont val="Calibri"/>
        <family val="2"/>
        <scheme val="minor"/>
      </rPr>
      <t xml:space="preserve"> và truyền lệnh mở hội khi hoa đào nở. Phong tục ấy chính là </t>
    </r>
    <r>
      <rPr>
        <b/>
        <sz val="11"/>
        <color rgb="FF000000"/>
        <rFont val="Calibri"/>
        <family val="2"/>
        <scheme val="minor"/>
      </rPr>
      <t>Tết Nguyên Đán ngày nay</t>
    </r>
    <r>
      <rPr>
        <sz val="11"/>
        <color rgb="FF000000"/>
        <rFont val="Calibri"/>
        <family val="2"/>
        <scheme val="minor"/>
      </rPr>
      <t>.</t>
    </r>
  </si>
  <si>
    <t>Chiếc đèn lồng</t>
  </si>
  <si>
    <t>Bác đom đóm già ngồi nhìn bầy đom đóm nhỏ tuổi rước đèn lồng làm sáng rực cả con đường. Trong chúng giống như những ngôi sao nhỏ lấp lánh.
- Ôi chao! Mình thực sự già rồi! – Bác đom đóm thở dài.Bác đom đóm già thấy mình đã yếu, nhưng khi gặp ong non lạc đường, bác vẫn thắp đèn lồng soi đường đưa ong về nhà. Trở về, đèn lồng của bác tối dần rồi tắt hẳn, nhưng bác vui vì ánh sáng cuối cùng đã giúp ích. Đột nhiên, bầy đom đóm nhỏ xuất hiện, thắp đèn soi đường cho bác. Cảm động, bác rơi nước mắt hạnh phúc.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</si>
  <si>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r>
      <t xml:space="preserve">Bác </t>
    </r>
    <r>
      <rPr>
        <b/>
        <sz val="11"/>
        <color rgb="FF000000"/>
        <rFont val="Calibri"/>
        <family val="2"/>
        <scheme val="minor"/>
      </rPr>
      <t>đom đóm già</t>
    </r>
    <r>
      <rPr>
        <sz val="11"/>
        <color rgb="FF000000"/>
        <rFont val="Calibri"/>
        <family val="2"/>
        <scheme val="minor"/>
      </rPr>
      <t xml:space="preserve"> thấy mình đã yếu, nhưng khi gặp </t>
    </r>
    <r>
      <rPr>
        <b/>
        <sz val="11"/>
        <color rgb="FF000000"/>
        <rFont val="Calibri"/>
        <family val="2"/>
        <scheme val="minor"/>
      </rPr>
      <t>ong non lạc đường</t>
    </r>
    <r>
      <rPr>
        <sz val="11"/>
        <color rgb="FF000000"/>
        <rFont val="Calibri"/>
        <family val="2"/>
        <scheme val="minor"/>
      </rPr>
      <t xml:space="preserve">, bác vẫn thắp đèn lồng soi đường đưa ong về nhà. Trở về, đèn lồng của bác </t>
    </r>
    <r>
      <rPr>
        <b/>
        <sz val="11"/>
        <color rgb="FF000000"/>
        <rFont val="Calibri"/>
        <family val="2"/>
        <scheme val="minor"/>
      </rPr>
      <t>tối dần rồi tắt hẳn</t>
    </r>
    <r>
      <rPr>
        <sz val="11"/>
        <color rgb="FF000000"/>
        <rFont val="Calibri"/>
        <family val="2"/>
        <scheme val="minor"/>
      </rPr>
      <t xml:space="preserve">, nhưng bác vui vì </t>
    </r>
    <r>
      <rPr>
        <b/>
        <sz val="11"/>
        <color rgb="FF000000"/>
        <rFont val="Calibri"/>
        <family val="2"/>
        <scheme val="minor"/>
      </rPr>
      <t>ánh sáng cuối cùng đã giúp ích</t>
    </r>
    <r>
      <rPr>
        <sz val="11"/>
        <color rgb="FF000000"/>
        <rFont val="Calibri"/>
        <family val="2"/>
        <scheme val="minor"/>
      </rPr>
      <t xml:space="preserve">. Đột nhiên, bầy </t>
    </r>
    <r>
      <rPr>
        <b/>
        <sz val="11"/>
        <color rgb="FF000000"/>
        <rFont val="Calibri"/>
        <family val="2"/>
        <scheme val="minor"/>
      </rPr>
      <t>đom đóm nhỏ</t>
    </r>
    <r>
      <rPr>
        <sz val="11"/>
        <color rgb="FF000000"/>
        <rFont val="Calibri"/>
        <family val="2"/>
        <scheme val="minor"/>
      </rPr>
      <t xml:space="preserve"> xuất hiện, thắp đèn soi đường cho bác. Cảm động, bác rơi nước mắt hạnh phúc.</t>
    </r>
  </si>
  <si>
    <t>Nàng tiên Mưa</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</si>
  <si>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bạn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 Vịt con trả lời.
- Chúng tôi ở trên những đám mây đen nặng trĩu này.
- Vậy các bạn có xuống mặt đất và trở lại thành những hạt nước bé xíu được nữa không? –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</si>
  <si>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r>
      <t xml:space="preserve">Vịt con vui vẻ tắm sông thì nghe </t>
    </r>
    <r>
      <rPr>
        <b/>
        <sz val="11"/>
        <color rgb="FF000000"/>
        <rFont val="Calibri"/>
        <family val="2"/>
        <scheme val="minor"/>
      </rPr>
      <t>những hạt nước</t>
    </r>
    <r>
      <rPr>
        <sz val="11"/>
        <color rgb="FF000000"/>
        <rFont val="Calibri"/>
        <family val="2"/>
        <scheme val="minor"/>
      </rPr>
      <t xml:space="preserve"> thì thầm rằng sắp </t>
    </r>
    <r>
      <rPr>
        <b/>
        <sz val="11"/>
        <color rgb="FF000000"/>
        <rFont val="Calibri"/>
        <family val="2"/>
        <scheme val="minor"/>
      </rPr>
      <t>lên đường làm nhiệm vụ</t>
    </r>
    <r>
      <rPr>
        <sz val="11"/>
        <color rgb="FF000000"/>
        <rFont val="Calibri"/>
        <family val="2"/>
        <scheme val="minor"/>
      </rPr>
      <t xml:space="preserve">. Dưới ánh nắng Mặt Trời, </t>
    </r>
    <r>
      <rPr>
        <b/>
        <sz val="11"/>
        <color rgb="FF000000"/>
        <rFont val="Calibri"/>
        <family val="2"/>
        <scheme val="minor"/>
      </rPr>
      <t>hơi nước bay lên trời</t>
    </r>
    <r>
      <rPr>
        <sz val="11"/>
        <color rgb="FF000000"/>
        <rFont val="Calibri"/>
        <family val="2"/>
        <scheme val="minor"/>
      </rPr>
      <t xml:space="preserve">, tụ thành </t>
    </r>
    <r>
      <rPr>
        <b/>
        <sz val="11"/>
        <color rgb="FF000000"/>
        <rFont val="Calibri"/>
        <family val="2"/>
        <scheme val="minor"/>
      </rPr>
      <t>mây đen</t>
    </r>
    <r>
      <rPr>
        <sz val="11"/>
        <color rgb="FF000000"/>
        <rFont val="Calibri"/>
        <family val="2"/>
        <scheme val="minor"/>
      </rPr>
      <t xml:space="preserve">. Chiều đến, mây nặng trĩu rồi </t>
    </r>
    <r>
      <rPr>
        <b/>
        <sz val="11"/>
        <color rgb="FF000000"/>
        <rFont val="Calibri"/>
        <family val="2"/>
        <scheme val="minor"/>
      </rPr>
      <t>rơi xuống thành mưa rào</t>
    </r>
    <r>
      <rPr>
        <sz val="11"/>
        <color rgb="FF000000"/>
        <rFont val="Calibri"/>
        <family val="2"/>
        <scheme val="minor"/>
      </rPr>
      <t xml:space="preserve">. Sau cơn mưa, Vịt con thấy </t>
    </r>
    <r>
      <rPr>
        <b/>
        <sz val="11"/>
        <color rgb="FF000000"/>
        <rFont val="Calibri"/>
        <family val="2"/>
        <scheme val="minor"/>
      </rPr>
      <t>rau xanh mơn mởn</t>
    </r>
    <r>
      <rPr>
        <sz val="11"/>
        <color rgb="FF000000"/>
        <rFont val="Calibri"/>
        <family val="2"/>
        <scheme val="minor"/>
      </rPr>
      <t xml:space="preserve">, những giọt nước lấp lánh trên lá. Vịt con hiểu ra </t>
    </r>
    <r>
      <rPr>
        <b/>
        <sz val="11"/>
        <color rgb="FF000000"/>
        <rFont val="Calibri"/>
        <family val="2"/>
        <scheme val="minor"/>
      </rPr>
      <t>vòng tuần hoàn của nước</t>
    </r>
    <r>
      <rPr>
        <sz val="11"/>
        <color rgb="FF000000"/>
        <rFont val="Calibri"/>
        <family val="2"/>
        <scheme val="minor"/>
      </rPr>
      <t xml:space="preserve"> và gọi những hạt mưa là </t>
    </r>
    <r>
      <rPr>
        <b/>
        <sz val="11"/>
        <color rgb="FF000000"/>
        <rFont val="Calibri"/>
        <family val="2"/>
        <scheme val="minor"/>
      </rPr>
      <t>Nàng tiên Mưa</t>
    </r>
    <r>
      <rPr>
        <sz val="11"/>
        <color rgb="FF000000"/>
        <rFont val="Calibri"/>
        <family val="2"/>
        <scheme val="minor"/>
      </rPr>
      <t>.</t>
    </r>
  </si>
  <si>
    <t>Sự tích cây khoai lang</t>
  </si>
  <si>
    <t>Ngày xưa, có hai bà cháu nghèo khổ, hằng ngày phải đi đào củ mài để ăn. Một hôm, cậu bé nói với bà:
- Bà ơi, cháu đã lớn. Cháu sẽ làm nương, trồng lúa để có gạo nấu cơm.
Từ đó, cậu bé chăm chỉ trồng cây trên nương.
Năm đó, gần đến ngày thu hoạch lúa thì chẳng may khu rừng bị cháy. Nương lúa thành tro. Cậu bé buồn quá, nước mắt trào ra. Bỗng, Bụt hiện lên, bảo:
- Ta cho con một điều ước, con ước gì?
- Dạ, con chỉ mong bà của con không bị đói khổ.
Bụt gật đầu và biến mất.
Hôm ấy, cậu bé đào được củ gì rất lạ. Củ bị lửa rừng hun nóng, có mùi thơm ngòn ngọt. Cậu bé nếm thử, thấy rất ngon, bèn đào thêm mấy củ nữa đem về cho bà. Bà tấm tắc khen ngon và thấy khoẻ hẳn ra. Cậu bé kể lại câu chuyện gặp Bụt cho bà nghe, bà nói:
- Vậy củ này chính là Bụt ban cho đấy. Cháu hãy vào rừng tìm thứ cây quý đó đem trồng khắp bìa rừng, bờ suối để người nghèo có cái ăn.
Cậu bé làm theo lời bà dặn. Chỉ mấy tháng sau, loài cây lạ mọc khắp nơi, rễ cây phình to ra thành củ có màu tím đỏ. Từ đó, nhà nhà hết đói khổ. Mọi người gọi cây đó là “khoai lang”. Đến bây giờ, khoai lang vẫn được nhiều người ưa thích.</t>
  </si>
  <si>
    <t>Ngày xưa, có hai bà cháu nghèo khó. Một hôm, Bụt xuất hiện và tặng cậu bé một loại củ lạ. Cậu mang củ ấy về trồng khắp nơi. Từ đó, loài cây này mọc um tùm, củ to và ngon, giúp mọi người hết đói khổ. Loài cây kỳ diệu ấy chính là khoai lang!</t>
  </si>
  <si>
    <t>Cảm ơn họa mi</t>
  </si>
  <si>
    <t>Ở vương quốc nọ có một vị vua rất giàu có. Nhưng điều khiến nhà vua tự hào nhất là ngài có con hoạ mi có tiếng hót trong như pha lê.
Một hôm, có người tặng nhà vua một con hoạ mi máy, mình dát kim cương lấp lánh. Hễ vặn dây cót là chim hót, cái đuôi vẫy vẫy óng ánh sợi vàng sợi bạc. Nó có thể hót ba mươi lần liên tục. Mọi người đều thích nghe hoạ mi máy hót, không ai còn để ý đến hoạ mi thật nữa. Hoạ mi thật buồn bã bay về chốn rừng xanh.
Một ngày nọ, chim máy đang hót bỗng có tiếng kêu đánh “cạch” trong bụng, rồi chim ngừng hót. Người thợ sửa chữa tháo tung chim máy ra để sửa. Tiếng chim máy bây giờ nghe rèn rẹt, rèn rẹt...
Vài năm sau, nhà vua lâm bệnh, khó qua khỏi. Một hôm, nhà vua bỗng thấy có bóng hoạ mi ở khung cửa sổ lâu đài. Con chim bé nhỏ nghe tin nhà vua ốm nặng đã bay về... Tiếng hoạ mi hót đầy xúc cảm khiến nhà vua tỉnh lại:
- Cảm ơn hoạ mi yêu quý! Ta vô tình để chim ra khỏi hoàng cung, vậy mà chim vẫn quay về, cứu ta khỏi tay Thần Chết. – Nhà vua khẽ nói.
- Tôi không bao giờ quên giọt nước mắt của nhà vua đã nhỏ trong lần đầu tiên nghe tôi hót. - Hoạ mi đáp.</t>
  </si>
  <si>
    <t>Ngày xưa, nhà vua yêu thích hoạ mi vì tiếng hót hay. Nhưng khi được tặng hoạ mi máy lấp lánh, mọi người quên mất hoạ mi thật. Hoạ mi thật buồn, bay về rừng. Một ngày kia, hoạ mi máy bị hỏng. Về sau, khi nhà vua ốm nặng, hoạ mi thật bay về hót, cứu nhà vua. Nhà vua cảm động, nhận ra tiếng hót chân thành mới là quý giá nhất.</t>
  </si>
  <si>
    <t>Hạt giống nhỏ</t>
  </si>
  <si>
    <t>Có hạt giống nhỏ nằm ngủ yên trong lòng đất ấm trên một quả đồi cao. Vào một buổi sáng, từ hạt giống nhỏ nhú lên một cái chồi non tươi rói và xinh xắn. Nhờ cô mây tưới nước mát và ông mặt trời chiếu nắng ấm, chồi non vươn mình lớn dần thành cây non. Chẳng bao lâu, cây non đã thành cây to, cao và khoẻ mạnh.
Sống một mình trên quả đồi rộng, cây to buồn lắm. Nó muốn có những cây khác làm bạn. Hiểu mong ước của cây, ông mặt trời, cô mây, chị gió đã bàn bạc, nghĩ cách để giúp cây.
Chị gió bay đi kiếm những hạt giống nhỏ đem về gieo trên quả đồi. Cô mây tưới nước mát. Ông mặt trời chiếu nắng ấm... Thế là, chẳng bao lâu, những hạt giống đó nảy mầm, vươn mình và lớn lên...
Nhiều tháng năm trôi qua, giờ đây trên quả đồi đã có biết bao cây xanh luôn ở bên nhau và vươn lên giữa bầu trời xanh lộng gió. Hằng ngày, các chú chim sâu, gõ kiến, sơn ca,... bay tới đậu trên những cành cây, vừa bắt sâu vừa líu lo ca hát.</t>
  </si>
  <si>
    <t>Một hạt giống nhỏ trên đồi mọc thành cây lớn nhờ ánh nắng, nước mát và gió. Cây muốn có bạn, nên gió mang thêm hạt giống đến, mây tưới nước, mặt trời chiếu nắng. Các hạt giống nảy mầm thành nhiều cây xanh, tạo nên một khu rừng vui vẻ với chim chóc líu lo.</t>
  </si>
  <si>
    <t>Lớp học viết thư</t>
  </si>
  <si>
    <t>Một ngày đẹp trời, sẻ mời các con vật muốn tập viết thư qua học lớp thầy sẻ. Mỗi con vật được phát một cái bút và một miếng vỏ cây sồi. Thầy sẻ nói: “Nào ta bắt đầu”. Học trò nắm chặt bút và chăm chú lắng nghe.
- Các bạn nhớ, khi bắt đầu viết thư, cho bạn bè chẳng hạn, thì phải có Cậu thân mến! – Sẻ bắt đầu. Tất cả các con vật tỉ mẩn viết Cậu thân mến!
- Rồi hỏi thăm, ví dụ như Cậu khoẻ chứ? – Sẻ ngẫm nghĩ rồi nói. Các con vật lại cắm cúi viết.
Sẻ hài lòng:
- Hãy viết bất cứ điều gì các bạn muốn, rồi đề tên các bạn ở cuối thư nhé!
Các con vật sốt sắng gật gù, cố gắng khắc ghi từng lời.
Sau đó, sẻ hướng dẫn các con vật cách nhờ gió gửi thư. Các con vật cảm ơn sẻ và trở về nhà.
Sẻ vừa về tới nhà thì các lá thư mà học trò gửi tới cho mình được gió chuyển đến. Sẻ cảm động lắm, gửi lại thư cho từng trò, trên đó viết những chữ to tướng:
“Các trò thân mến!
Cảm ơn các trò rất nhiều!
Thầy giáo sẻ”</t>
  </si>
  <si>
    <t>Một hôm, thầy sẻ mở lớp dạy viết thư cho các con vật. Chúng học cách viết “Cậu thân mến!” rồi hỏi thăm “Cậu khoẻ chứ?” và viết thêm điều muốn nói. Cuối cùng, thầy sẻ chỉ cách nhờ gió gửi thư. Về nhà, thầy nhận được thư của học trò. Thầy vui lắm, gửi thư đáp lại: “Các trò thân mến! Cảm ơn các trò rất nhiều! Thầy giáo sẻ.”</t>
  </si>
  <si>
    <t>Chú hải quân</t>
  </si>
  <si>
    <t xml:space="preserve">Đứng canh ngày, canh đêm 
Ngoài xa vời hải đảo 
Kìa! Bóng chú hải quân 
Dưới trời xanh trứng sáo.
Mặc nắng mưa gió bão 
Cây súng chú chắc tay 
Quân thù mà ló mặt 
Biển lớn sẽ vùi thây.
Em mong ngày khôn lớn 
Sẽ vượt sóng ra khơi 
Cũng cầm chắc tay súng 
Giữ lấy biển lấy trời. </t>
  </si>
  <si>
    <t>Những chú hải quân canh giữ đảo xa, bất chấp nắng mưa, tay súng luôn vững. Khi quân thù đến, biển lớn sẽ trừng trị. Em ước mai này lớn lên, ra khơi cầm súng bảo vệ biển trời.</t>
  </si>
  <si>
    <t>Quả táo của Bác Hồ</t>
  </si>
  <si>
    <t>Vào một chuyến sang Pháp đàm phán với chính phủ Pháp về những vấn đề liên quan đến vận mệnh của đất nước năm 1946, Bác đã được thị trưởng thành phố Pari mở tiệc tiếp đãi rất long trọng. Khi ra về, Bác lấy trên bàn một quả táo bỏ vào túi khiến mọi người rất ngạc nhiên về hành động đó.
Vừa ra đến cửa, Bác thấy có nhiều bà con Việt Kiều và người Pháp đến đón mừng Bác. Bác thấy một người mẹ bế cháu bé trên tay, Bác tiến lại gần bế cháu bé và cho bé quả táo mà Bác đã lấy trong bữa tiệc. Mọi người đều cảm động trước tình cảm của Bác Hồ dành cho thiếu nhi.</t>
  </si>
  <si>
    <t>Khi đi Pháp năm 1946, Bác Hồ được tiếp đãi trọng thể. Ra về, Bác lấy một quả táo từ bàn tiệc. Gặp một người mẹ bế con nhỏ bên ngoài, Bác liền tặng quả táo cho bé. Ai cũng cảm động trước tình cảm của Bác với thiếu nhi.</t>
  </si>
  <si>
    <t>Thánh Gióng</t>
  </si>
  <si>
    <t>Thời Hùng Vương, có một người đàn bà nhiều tuổi nhưng sống một mình. Một buổi sáng, bà đi thăm nương, bỗng nhìn thấy một vết chân lạ. Bà đưa bàn chân vào ướm thử. Từ đó bà mang thai và sinh được một đứa con trai bụ bẫm, đặt tên là Gióng. Gióng lên ba tuổi mà vẫn không biết nói cười, không biết xúc ăn.
Ngày ấy, giặc Ân vào cướp nước ta. Quân đội Vua Hùng nhiều phen xuất trận, nhưng đánh không nổi. Vua lấy làm lo lắng, vội phái sứ giả đi tìm người cứu nước.
Một hôm, sứ giả đi đến làng chú bé Gióng. Nghe tiếng loa rao, Gióng nhìn mẹ và bỗng nói: “Mẹ cho gọi sứ giả vào đây cho con!”. Khi sứ giả của nhà vua bước vào nhà, Gióng nói: “Về bảo với vua rèn cho ta một con ngựa sắt, một thanh gươm sắt, một áo giáp sắt và một nón sắt, ta sẽ đánh đuổi giặc dữ cho!”.
Sứ giả lập tức về tâu vua. Vua mừng rỡ ra lệnh cho thợ rèn ngựa, gươm, áo giáp và nón như lời của Gióng.
Khi được tin quân sĩ khiêng ngựa sắt đến làng Gióng nói với mẹ: “Mẹ hãy cho con ăn thật nhiều!”. Mẹ và dân làng vội thổi cơm cho Gióng ăn. Bỗng chốc, Gióng đã thành một chàng thanh niên khoẻ mạnh. Gióng bước ra khỏi nhà, vươn vai một cái, người bỗng cao to sừng sững, hét lên: “Ta là tướng nhà trời!”.
Thế rồi, Gióng mặc giáp sắt, từ biệt mẹ và dân làng, nhảy lên lưng ngựa. Chỉ trong chớp mắt, ngựa đã xông đến đồn giặc. Chưa đầy một buổi, Gióng đã diệt xong quân giặc.
Diệt giặc xong, Gióng cưỡi ngựa đến chân núi Sóc Sơn. Rồi cả người lẫn ngựa bay thẳng lên trời.</t>
  </si>
  <si>
    <t>Ngày xưa, có một bà già sống một mình, một hôm bà thấy dấu chân lạ và ướm thử. Bà liền mang thai, sinh ra Gióng. Khi giặc Ân đến, Gióng nghe sứ giả kêu gọi và yêu cầu nhà vua rèn ngựa sắt, gươm sắt. Sau khi ăn no, Gióng vươn mình thành chàng trai khổng lồ, đánh bại quân giặc. Cuối cùng, Gióng cưỡi ngựa bay về trời, trở thành biểu tượng anh hùng trong lịch sử.</t>
  </si>
  <si>
    <t>Việt Nam quê hương ta</t>
  </si>
  <si>
    <t>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Nước bâng khuâng những chuyến đò
Đêm đêm còn vọng câu hò Trương Chi
Đói nghèo nên phải chia ly
Xót xa lòng kẻ rời quê lên đường
Ta đi ta nhớ núi rừng
Ta đi ta nhớ dòng sông vỗ bờ
Nhớ đồng ruộng, nhớ khoai ngô
Bữa cơm rau muống quả cà giòn tan ...</t>
  </si>
  <si>
    <t>Việt Nam là đất nước với cánh đồng lúa xanh mênh mông, núi rừng trùng điệp, con người hiền hoà và dũng cảm. Dù trải qua bao đau thương, người dân nơi đây vẫn kiên cường đứng lên chống lại quân thù, bảo vệ quê hương. Việt Nam còn là xứ sở của tình yêu thuỷ chung, của những con người tài hoa, sáng tạo, biến tre lá thành thơ, và là quê hương của những câu hò đêm khuya làm xao xuyến lòng người.</t>
  </si>
  <si>
    <t>Bài thơ Tặng cô</t>
  </si>
  <si>
    <t xml:space="preserve"> Tặng cô bao đóa hoa hồng
Tặng cô với cả hương nồng sắc xuân
Tháng ngày dạy dỗ ân cần
Cho bao thế hệ góp phần dựng xây
Tiếng cô tưởng nhớ mới đây
Xây bao hạnh phúc tràn đầy yêu thương.</t>
  </si>
  <si>
    <t>Tặng cô những đóa hoa đẹp nhất, như lời cảm ơn chân thành cho sự dạy dỗ ân cần suốt tháng năm qua. Những bài học từ cô đã giúp bao thế hệ trưởng thành, góp sức xây dựng cuộc sống đầy yêu thương và hạnh phúc.</t>
  </si>
  <si>
    <t>Có hai anh em chia nhau ruộng lúa. Mỗi đêm, họ lén mang lúa của mình bỏ thêm vào phần của người kia. Sáng ra, lúa vẫn bằng nhau. Một hôm, họ gặp nhau giữa đêm và nhận ra tình thương yêu, sự sẻ chia từ cả hai.</t>
  </si>
  <si>
    <t>Sao không về vàng ơi</t>
  </si>
  <si>
    <t>Tao đi học về nhà
Là mày chạy xồ ra
Đầu tiên mày rối rít
Cái đuôi mừng ngoáy tít
Rồi mày lắc cái đầu
Khịt khịt mũi, rung râu
Rồi mày nhún chân sau
Chân trước chồm, mày bắt
Bắt tay tao rất chặt
Thế là mày tất bật
Đưa vội tao vào nhà
Dù tao đi đâu xa
Cũng nhớ mày lắm đấy
Hôm nay tao bỗng thấy
Cái cổng rộng thế này!
Vì không thấy bóng mày
Nằm chờ tao trước cửa
Không nghe tiếng mày sủa
Như những buổi trưa nào
Không thấy mày đón tao
Cái đuôi vàng ngoáy tít
Cái mũi đen khịt khịt
Mày không bắt tay tao
Tay tao buồn làm sao!
Sao không về hả chó?
Nghe bom thằng Mỹ nổ
Mày bỏ chạy đi đâu?
Tao chờ mày đã lâu
Cơm phần mày để cửa
Sao không về hả chó?
Tao nhớ mày lắm đó
Vàng ơi là Vàng ơi!</t>
  </si>
  <si>
    <t>Cậu chủ nhỏ về nhà nhưng chú chó thân thiết không còn chạy ra đón nữa. Cậu nhớ chú chó vàng với chiếc đuôi ngoáy tít, cái mũi khịt khịt và thói quen bắt tay. Vắng bóng chú, lòng cậu buồn bã, chỉ biết mong chờ và gọi mãi: “Vàng ơi là Vàng ơi!”</t>
  </si>
  <si>
    <t xml:space="preserve">Giúp mẹ </t>
  </si>
  <si>
    <t>Hôm nay chủ nhật
Được nghỉ ở nhà
Em giúp mẹ cha
Nhặt rau quét dọn.
Áo quần xếp gọn
Dỗ bé cùng chơi
Cha mẹ vui cười
Khen con ngoan quá!</t>
  </si>
  <si>
    <t>Chủ nhật em ở nhà giúp cha mẹ, nhặt rau, quét dọn, dỗ em bé chơi. Nhờ sự chăm chỉ của em, cha mẹ khen em ngoan.</t>
  </si>
  <si>
    <t>Đôi bàn tay bé</t>
  </si>
  <si>
    <t>Đôi bàn tay bé xíu
Lại siêng năng nhất nhà
Hết xâu kim cho bà
Lại nhặt rau giúp mẹ
Đôi bàn tay be bé
Nhanh nhẹn ai biết không?
Chiều tưới cây cho ông
Tối chép thơ tặng bố
Đôi bàn tay bé nhỏ
Bế em (mẹ vắng nhà)
Đôi tay biết nhường quà
Dỗ dành khi em khóc
Đôi bàn tay bé nhóc
Điểm mười giành lấy ngay
Phát biểu xây dựng bài
Và nổi danh múa dẻo
Đôi bàn tay bé khéo
Mười ngón mười bông hoa.</t>
  </si>
  <si>
    <t>Đôi tay bé nhỏ nhưng siêng năng, khéo léo. Đôi tay ấy giúp đỡ gia đình, từ xâu kim, nhặt rau, tưới cây, đến dỗ em khóc. Đôi tay chăm chỉ học bài, đạt điểm cao, múa dẻo và thật đáng yêu như mười bông hoa tươi thắm.</t>
  </si>
  <si>
    <t xml:space="preserve">Giữa vòng gió thơm </t>
  </si>
  <si>
    <t>“Này! chú gà nâu
Cãi nhau gì thế?
Này! chị vịt bầu
Chớ gào ẫm ĩ?!
Bà tớ ốm rồi
Cánh màn khép rủ
Hãy yên lặng nào
Cho bà tớ ngủ
Bàn tay nhỏ nhắn
Phe phẩy quạt nan
Đều đều ngọn gió
Rung rinh góc màn
Bà ơi hãy ngủ
Có cháu ngồi bên
Căn nhà vắng vẻ
Khu vườn lặng im
Hương bưởi, hương cau
Lẩn vào tay quạt
Cho bà nằm mát
 Giữa vòng gió thơm.”</t>
  </si>
  <si>
    <t>Bé yêu cầu các con vật im lặng để bà đang ốm được ngủ. Bé ngồi bên giường, tay phe phẩy chiếc quạt nan, tạo làn gió nhẹ, mang theo hương bưởi, hương cau, giúp bà thoải mái hơn.</t>
  </si>
  <si>
    <t>Chia bánh</t>
  </si>
  <si>
    <t>Mẹ mua chiếc bánh
Bảo chị em ăn
Thoáng chút băn khoăn
Chia phần sao nhỉ
Chị nhận nửa bé
Dành em nửa to
Em cười  “ơ hơ
Chị sai rồi nhé
Chị lớn ăn khoẻ
Phải nhận phần hơn
Em chẳng dỗi hờn
Bé ăn nửa bé”
Mẹ cười vui vẻ
Phép chia nhiệm màu
Mẹ khẽ xoa đầu
“Các con ngoan quá”.</t>
  </si>
  <si>
    <t>Hai chị em chia bánh nhưng ai cũng nhường phần to cho người kia. Cuối cùng, nhờ lòng yêu thương, hai chị em vui vẻ đồng ý chia đều. Mẹ khen các con ngoan và cười rất vui.</t>
  </si>
  <si>
    <t>Cô giáo của em</t>
  </si>
  <si>
    <t>Cô dạy em xếp hàng
Bạn sau nhường bạn trước
Cùng nhau đi đều bước
Ngay ngắn và ngiêm trang.
Chúng em ngồi thẳng hàng
Học chữ qua hình vẽ
Chữ O hình tròn nhé
Chữ Ô hình cái ô.
Rồi cô kể chuyện thỏ
Chuyện bác Gấu, chuyện Voi
Chuyện nhổ cây củ cải
Cho cả lớp cùng chơi.
Em yêu cô giáo thế
Như yêu mẹ của em
Thầm thì em gọi nhỏ:
“Cô giáo hiền của em”.</t>
  </si>
  <si>
    <t>Cô dạy em xếp hàng ngay ngắn, học chữ qua hình vẽ, kể chuyện thú vị về thỏ, voi và bác Gấu. Em yêu cô giáo như yêu mẹ, thầm gọi: “Cô giáo hiền của em.”</t>
  </si>
  <si>
    <t>Lấy tăm cho bà</t>
  </si>
  <si>
    <t xml:space="preserve">Cô giáo dạy cháu về nhà
Ăn xong nhớ lấy cho bà cái tăm
Nhưng bà đã rụng hết răng
Cháu không còn được lấy tăm cho bà
Em đi rót nước bưng ra
Chè thơm hương tỏa khắp nhà vui vui.
</t>
  </si>
  <si>
    <t>Cô dạy em chăm sóc bà, nhưng giờ bà không còn răng, em không cần lấy tăm nữa. Thay vào đó, em rót nước thơm hương chè, làm cả nhà vui vẻ.</t>
  </si>
  <si>
    <t>Cùng ông thăm lúa</t>
  </si>
  <si>
    <t xml:space="preserve">Cùng ông thăm lúa trên đồng
Cháu vui vui giữa mênh mông đất trời
Bồng bềnh mây trắng êm trôi
Tiếng chim ríu rít gọi mời hân hoan
Cánh đồng như một biển vàng
Gió đưa lớp lớp hàng hàng sóng lay
Hạt vàng tròn trịa căng đầy
Mùi hương thơm ngát ngất ngây đồng chiều
Theo ông cháu biết bao điều
– Có hạt cơm, phải mất nhiều công lao.
Nói gì mà lúa rì rào?
Hình như lúa bảo: – sắp vào mùa vui.
</t>
  </si>
  <si>
    <t>Em cùng ông thăm lúa, giữa mênh mông đồng trời. Những cánh đồng vàng ươm, gió thổi nhẹ lay động, mùi hương lúa ngát thơm. Theo ông, em hiểu: để có hạt cơm, bao nhiêu công sức vất vả đã bỏ ra. Lúa rì rào như bảo rằng: mùa gặt sắp đến rồi!</t>
  </si>
  <si>
    <t xml:space="preserve">Sự tích bánh chưng, bánh giầy
</t>
  </si>
  <si>
    <t>Ngày đó, vua Hùng trị vì đất nước. Thấy mình đã gìa, sức khỏe ngày một suy yếu, vua có ý định chọn người nối ngôi. Vua có cả thảy hai mươi hai người con trai, người nào cũng đã khôn lớn và tài trí hơn người. Vua bèn quyết định mở một cuộc thi để kén chọn.
Vua Hùng cho hội họp tất cả các hoàng tử lại. Vua truyền bảo:
– Cha biết mình gần đất xa trời. Cha muốn truyền ngôi cho một trong số anh em các con. Bây giờ mỗi con hãy làm một món ăn lạ để cúng tổ tiên. Ai có món ăn quý vừa ý ta thì sẽ được ta chọn.
Nghe vua cha phán truyền thế, các hoàng tử thi nhau cho người đi khắp mọi nơi lùng kiếm thức ăn quý. Họ lặn lội lên ngàn, xuống biển không sót chỗ nào.
Trong số hai mươi hai hoàng tử, có chàng Liêu là hoàng tử thứ mười tám. Mồ côi mẹ từ nhỏ, chàng Liêu từng sống nhiều ngày cô đơn. Chẳng có ai giúp đỡ chàng trong việc lo toan tìm kiếm món ăn lạ. Chỉ còn ba ngày nữa là đến kỳ thi mà Liêu vẫn chưa có gì. Đêm hôm đó, Liêu nằm gác tay lên trán lo lắng, suy nghĩ rồi ngủ quên lúc nào không biết. Liêu mơ mơ màng màng thấy có một vị nữ thần từ trên trời bay xuống giúp chàng. Nữ thần bảo:
– To lớn trong thiên hạ không gì bằng trời đất, của báo nhất trần gian không gì bằng gạo. Hãy đem vo cho tôi chỗ nếp này, rồi kiếm cho tôi một ít đậu xanh.
Rồi Liêu thấy thần lần lượt bày ra những tàu lá rộng và xanh. Thần vừa gói vừa giảng giải:
– Bánh này giống hình mặt đất. Đất có cây cỏ, đồng ruộng thì màu phải xanh xanh, hình phải vuông vắn. Trong bánh phải cho thịt, cho đỗ để lấy ý nghĩa đất chở cầm thú, cỏ cây… Rồi đem thứ nếp trắng đồ lên cho dẻo, giã ra làm thứ bánh giống hình trời: màu phải trắng, hình phải tròn và khum khum như vòm trời…
Tỉnh dậy, Liêu bắt đầu làm bánh y như trong giấc mộng.
Ngày các hoàng tử đem các món ăn đến dự thi là một ngày náo nhiệt nhất ở Phong Châu. Người đông nghìn nghịt. Nhân dân các nơi náo nức về dự một cái Tết tưng bừng hiếm có.
Đúng vào lúc mặt trời mọc, vua Hùng đi kiệu đến làm lễ tổ tiên. Chiêng trống cờ quạt thật là rộn rã. Tất cả trông chờ kết quả cuộc chấm thi.
Nhưng tất cả các món “nem công, chả phượng, tay gấu, gan tê” của các hoàng tử đều không thể bằng thứ bánh quê mùa của Liêu.
Sau khi đã nếm xong, vua Hùng rất ngạc nhiên, cho đòi Liêu lên hỏi cách thứ làm bánh. Hoàng tử cứ thực tâu lên, không quên nhắc lại giấc mộng lạ của mình.
Trưa hôm ấy, vua Hùng trịnh trọng tuyên bố hoàng tử thứ mười tám được giải nhất và được truyền ngồi. Vua cầm hai thứ bánh giơ lên cho mọi người xem và phán rõ:
– Hai thứ bánh này bày tỏ được lòng hiếu thảo của con cháu, tôn ông bà tổ tiên như Trời Đất, nhưng những hạt ngọc ấy mọi người đều làm ra được. Phải chăng đó không phải là những món ăn ngon và quý nhất để ta dâng cúng tổ tiên…
Từ đó thành tục lệ, hàng năm cứ đến ngày Tết, mọi người đều làm hai thứ bánh đó, gọi là bánh chưng bánh giầy, để thờ cúng tổ tiên.
Hoàng tử Liêu sau được làm vua, tức Hùng Vương thứ bảy.</t>
  </si>
  <si>
    <t>Ngày xưa, vua Hùng mở cuộc thi làm món ăn cúng tổ tiên để chọn người kế vị. Trong khi các hoàng tử khác đi tìm cao lương mỹ vị, hoàng tử Liêu nhờ giấc mộng của thần mà tạo ra hai loại bánh từ gạo nếp: bánh chưng hình vuông tượng trưng cho đất, và bánh giầy hình tròn tượng trưng cho trời. Món ăn giản dị nhưng đầy ý nghĩa ấy đã khiến vua Hùng hài lòng, chọn Liêu làm vua và truyền thống làm bánh chưng, bánh giầy vào ngày Tết ra đời từ đó.</t>
  </si>
  <si>
    <t>Chuyện một khu vườn nhỏ</t>
  </si>
  <si>
    <t>Bé Thu rất khoái ra ban công ngồi với ông nội, nghe ông rủ rỉ giảng về từng loài cây.
Cây quỳnh lá dày, giữ được nước, chẳng phải tưới nhiều. Cây hoa ti gôn thích leo trèo, cứ thò những cái râu ra, theo gió mà ngọ nguậy như những cái vòi voi bé xíu. Cây hoa giấy mọc ngay bên cạnh bị nó quấn chặt một cành. Những chiếc vòi quấn chắc nhiều vòng, rồi một chùm ti gôn hé nở. Cây đa Ấn Độ thì liên tục bật ra những búp đỏ hồng nhọn hoắt. Khi đủ lớn, nó xòe ra thành chiếc lá nâu rõ to, ở trong lại hiện ra cái búp đa mới nhọn hoắt, đỏ hồng... Có điều Thu chưa vui: Cái Hằng ở nhà dưới cứ bảo ban công nhà Thu không phải là vườn!
Một sớm chủ nhật đầu xuân, khi mặt trời vừa hé mây nhìn xuống, Thu phát hiện ra chú chim lông xanh biếc sà xuống cành lựu. Nó săm soi, mổ mổ mấy con sâu rồi thản nhiên rỉa cánh, hót lên mấy tiếng líu ríu. Thu vội xuống nhà Hằng mời bạn lên xem để biết rằng: Ban công có chim về đậu tức là vườn rồi! Chẳng ngờ, khi hai bạn lên đến nơi thì chú chim đã bay đi. Sợ Hằng không tin, Thu cầu viện ông:
- Ông ơi, đúng là có chú chim vừa đỗ ở đây bắt sâu và hót nữa ông nhỉ!
Ông nó hiền hậu quay lại xoa đầu cả hai đứa:
- Ừ, đúng rồi! Đất lành chim đậu, có gì lạ đâu hả cháu?</t>
  </si>
  <si>
    <t>Bé Thu thích ngồi bên ông nội trên ban công, nghe ông kể về các loài cây. Một ngày, chú chim xanh biếc ghé ban công tìm sâu, rồi hót líu lo. Thu mừng rỡ mời bạn Hằng lên xem, để chứng minh ban công của mình cũng là một vườn cây nhỏ. Dù chim đã bay mất, ông nội xác nhận chú chim thực sự ghé thăm. Ông cười hiền: “Đất lành chim đậu, có gì lạ đâu cháu!”</t>
  </si>
  <si>
    <t>Mặt trời</t>
  </si>
  <si>
    <t xml:space="preserve">Mặt trời đỏ rực
Lên từ đằng Đông
Như quả cầu hồng
Ai treo lơ lửng </t>
  </si>
  <si>
    <t>Mặt trời đỏ rực như quả cầu hồng, từ từ mọc lên ở đằng Đông, như thể có ai khéo tay treo lên lơ lửng trên trời cao.</t>
  </si>
  <si>
    <t>Nắng</t>
  </si>
  <si>
    <t xml:space="preserve">Nắng vừa đậu trên lá
Gió rung nắng rơi ngay
Em chạy vội ra nhặt
Nắng không vào bàn tay
Hoa cúc vàng nắng đậu
Hoa cúc càng vàng tươi
Nắng mà có hoa cúc
Nắng cũng thơm nắng ơi! </t>
  </si>
  <si>
    <t>Nắng đậu trên lá, gió rung rơi mất. Em chạy nhặt nhưng nắng không ở trong tay. Nắng đậu trên cúc, cúc càng rực rỡ, và nắng cũng như thơm hơn khi bên hoa cúc.</t>
  </si>
  <si>
    <t>Sự tích con cọp</t>
  </si>
  <si>
    <t>Ngày xưa khi mà loài người đang sống gần với muông thú trong rừng.
Một con cọp từ trong rừng đi ra, thấy một anh nông dân cùng một con trâu đang cày dưới ruộng. Trâu cặm cụi đi từng bước, lâu lâu lại bị quất một roi vào mông. Cọp lấy làm ngạc nhiên. Đến trưa, mở cày, Cọp liền đi lại gần Trâu hỏi:
– Này, trông anh khỏe thế, sao anh lại để cho người đánh đập khổ sở như vậy?
Trâu trả lời khẽ vào tai Cọp:
– Người tuy nhỏ, nhưng người có trí khôn, anh ạ!
Cọp không hiểu, tò mò hỏi:
– Trí khôn là cái gì? Nó như thế nào?
Trâu không biết giải thích ra sao, đành trả lời qua quýt:
– Trí khôn là trí khôn, chứ còn là cái gì nữa? Muốn biết rõ thì hỏi người ấy!
Cọp thong thả bước lại chỗ anh nông dân và hỏi:
– Trí khôn của anh đâu, cho tôi xem một tí có được không?
Anh nông dân suy nghĩ một lát rồi nói:
– Trí khôn tôi để ở nhà. Để tôi về lấy cho anh xem. Anh có cần, tôi sẽ cho anh một ít.
Cọp nghe nói, mừng lắm.  Anh nông dân toan đi, lại làm như sực nhớ ra điều gì bèn nói:
– Nhưng mà tôi đi khỏi, lỡ anh ăn mất trâu của tôi thì sao?
Cọp đang băn khoăn chưa biết trả lời thế nào thì anh nông dân đã nói tiếp:
– Hay là anh chịu khó để tôi buộc tạm vào gốc cây này cho tôi được yên tâm.
Cọp ưng thuận, anh nông dân bèn lấy dây thừng trói cọp thật chặt vào một gốc cây.  Xong anh lấy rơm chất chung quanh Cọp, châm lửa đốt và quát:
– Trí khôn của ta đây! Trí khôn của ta đây!
Trâu thấy vậy thích quá, bò lăn ra mà cười, không may hàm trên va vào đá, răng gãy không còn chiếc nào.  Mãi sau dây thừng cháy đứt, Cọp mới vùng dậy ba chân bốn cẳng chạy thẳng vào rừng không dám ngoái nhìn lại.
Từ đó, cọp sinh ra con nào trên mình cũng có những vằn đen dài, vốn là dấu tích những vết cháy, còn trâu thì chẳng con nào có răng ở hàm trên cả.</t>
  </si>
  <si>
    <t>Ngày xưa, cọp tò mò muốn xem trí khôn của con người. Anh nông dân lừa cọp để trói vào gốc cây rồi châm lửa. Cọp bỏ chạy, để lại vết vằn cháy trên mình. Trâu thấy vậy cười lớn, không may gãy hết răng hàm trên. Từ đó, cọp có vằn đen, trâu không còn răng hàm trên.</t>
  </si>
  <si>
    <t>Bé Mai đã lớn</t>
  </si>
  <si>
    <t>Bé Mai rất thích làm người lớn. Bé thử đủ mọi cách. Lúc đầu, bé đi giày của mẹ, buộc tóc theo kiểu của cô. Bé lại còn đeo túi xách và đồng hồ nữa. Nhưng mọi người chỉ nhìn bé và cười.
Sau đó, Mai thử quét nhà như mẹ. Bé quét sạch đến nỗi bố phải ngạc nhiên:
- Ồ, con gái của bố quét nhà sạch quá! Y như mẹ quét vậy.
Khi mẹ chuẩn bị nấu cơm, Mai giúp mẹ nhặt rau. Trong khi mẹ làm thức ăn, Mai dọn bát đũa, xếp thật ngay ngắn trên bàn. Cả bố và mẹ đều vui. Lúc ngồi ăn cơm, mẹ nói:
– Bé Mai nhà ta đã lớn thật rồi.
Mai cảm thấy lạ. Bé không đi giày của mẹ, không buộc tóc giống cô, không đeo đồng hồ. Nhưng bố mẹ đều nói rằng em đã lớn.</t>
  </si>
  <si>
    <t>CHÂN TRỜI SÁNG TẠO</t>
  </si>
  <si>
    <t>Em cầm tờ lịch cũ :
- Ngày hôm qua đâu rồi?
Ra ngoài sân hỏi bố
Xoa đầu em, bố cười .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</si>
  <si>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Út Tin</t>
  </si>
  <si>
    <t xml:space="preserve">Út Tin vừa theo ba đi cắt tóc về. Mái tóc đen dày được cắt cao lên, thật gọn gàng.
Quanh hai tai, sau gáy em chỉ còn vệt chân tóc đen mờ. Không còn vướng tóc mái, cái trán dô lộ ra, nhìn rõ nét tinh nghịch. Gương mặt em trông lém lỉnh hẳn. Cái mũi như hếch thêm, còn ánh mắt hệt đang cười. Tôi thấy như có trăm vì sao bé tí cùng trốn trong mắt em.
Bên má em vẫn còn dính vụn tóc chưa phủi kĩ. Hai má phúng phính bỗng thành cái bánh sữa có rắc thêm mấy hạt mè. Tôi định bẹo má trêu nhưng rồi lại đưa tay phủi tóc cho em. Ngày mai, Út Tin là học sinh lớp Hai rồi. Em chẳng thích bị trêu vậy đâu!
</t>
  </si>
  <si>
    <t>Tóc xoăn và tóc thẳng</t>
  </si>
  <si>
    <t>Năm học lớp Hai, Lam chuyển đến trường mới. Cô bé nổi bật giữa lớp với mái tóc xoăn bồng bềnh. Nhưng có bạn lại trêu Lam.
Vừa giận bạn, vừa thắc mắc không hiểu sao tóc bố mẹ đều thẳng mà tóc mình lại xoăn, Lam về nhà hỏi mẹ.
Mẹ xoa đầu Lam, nói:
- Tóc con xoăn giống tóc bà nội, đẹp lắm!
Cô bé phụng phịu:
- Không ạ. Tóc thẳng mới đẹp.
Mẹ nhìn cô bé, âu yếm:
- Con xem, bạn nào có được mái tóc đẹp và lạ như con không?
Lam vẫn chưa tin lời mẹ. Cho đến hôm Hội diễn văn nghệ thì cô bé đã hiểu. Tiết mục nhảy tập thể của Lam và các bạn đạt giải Nhất. Khi trao giải, thầy hiệu trưởng khen: “Không chỉ Lam biết nhảy mà mái tóc của Lam cũng biết nhảy.”
Từ đó, các bạn không còn trêu Lam nữa. Cô bé rất vui. Sáng nào, Lam cũng dậy sớm để chải tóc thật đẹp trước khi đến trường.</t>
  </si>
  <si>
    <t>Làm việc thật là vui</t>
  </si>
  <si>
    <t>Quanh ta, mọi vật, mọi người đều làm việc.
Cái đồng hồ tích tắc, tích tắc báo phút, báo giờ.
Con gà trống gáy vang ò... ó...o,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Như mọi vật, mọi người, bé cũng làm việc. Bé làm bài, bé đi học. Học xong, bé quét nhà, nhặt rau, chơi với em,... Bé cũng luôn luôn bận rộn, mà công việc lúc nào cũng nhộn nhịp, cũng vui</t>
  </si>
  <si>
    <t>Cô Gió</t>
  </si>
  <si>
    <t>Người ta gọi cô là gió. Việc của cô là đi khắp đó đây. Trên mặt sông, mặt biển, cô giúp cho những chiếc thuyền đi nhanh hơn. Cô đưa mây về làm mưa trên các miền đất khô hạn. Vì tính cô hay giúp người nên ai cũng yêu cô. Cô không có hình dáng, màu sắc nhưng cô đi đến đâu ai cũng biết ngay:
- Cô gió kìa!
Cô cất tiếng chào những bông hoa, những lá cờ, chào những con thuyền, những chong chóng đang quay... Cô cất tiếng hát:
Tôi là ngọn gió
Ở khắp mọi nơi
Công việc của tôi
Không bao giờ nghỉ...
Cô không có dáng hình, nhưng điều đó chẳng sao. Hình dáng của cô là ở những việc có ích mà cô làm cho người khác. Dù không trông thấy cô, người ta vẫn nhận ra cô ngay và gọi tên cô: gió!</t>
  </si>
  <si>
    <t>Bọ rùa tìm mẹ</t>
  </si>
  <si>
    <t>Bọ rùa đang ngồi chờ mẹ. Bỗng, nó thấy chị châu chấu có bộ cánh xanh biếc bay ngang
bụi cúc. Nó liền lấy ấy bút ra vẽ. Châu chấu nhảy đi, bọ rùa vội đuổi theo nên lạc đường. Bọ rùa oà khóc.
- Sao vậy em? – Một anh kiến hỏi.
- Em tìm mẹ ạ.
- Mẹ em trông thế nào?
- Mẹ em rất đẹp ạ.
Bọ rùa lấy bút vẽ mẹ, kiến xem rồi bảo:
- Mẹ em rất đẹp nhưng anh chưa nhìn thấy bao giờ. Bọ rùa bèn cầm bức vẽ, đứng bên đường.
Con vật nào đi qua, nó cũng hỏi: “Có thấy mẹ em ở đâu không?". Các con vật đều trả lời không thấy và bảo nó đứng chờ. Chờ một lúc lâu, mệt quá, bọ rùa ngồi phịch xuống, khóc. Bỗng bọ rùa nghe kiến gọi:
- Em à...
Ngẩng đầu lên, nó thấy ong, kiến, rùa, rái cá và cả mẹ nữa. Bọ rùa chạy ào tới, mẹ ôm chặt bọ rùa và bảo:
- Các bạn đưa mẹ tới được đây là nhờ bức vẽ của con.</t>
  </si>
  <si>
    <t>Cánh đồng của bố</t>
  </si>
  <si>
    <t>Bố tôi vẫn nhớ mãi cái ngày tôi khóc, tức cái ngày tôi chào đời. Khi nghe tiếng tôi khóc, bố thốt lên sung sướng: “Trời ơi, con tôi!". Nói rồi ông áp tai vào cạnh cái miệng đang khóc của tôi. Bố tôi nói chưa bao giờ thấy tôi xinh đẹp như vậy. Bố còn bảo ẵm một đứa bé mệt hơn cày một đám ruộng.
Buổi tối, bố phải đi nhẹ chân. Đó là một nỗi khổ của bố. Bố tôi to khoẻ lắm. Với bố, đi nhẹ là một việc cực kì khó khăn. Nhưng vì tôi, bố đã tập dần. Bố nói, giấc ngủ của đứa bé đẹp hơn một cánh đồng. Đêm, bố thức để được nhìn thấy tôi ngủ - cánh đồng của bố.</t>
  </si>
  <si>
    <t>Con lợn đất</t>
  </si>
  <si>
    <t>Một hôm, mẹ đi chợ về, mua cho em một con lợn đất.
Con lợn dài chừng một gang tay, béo tròn trùng trục. Toàn thân nó nhuộm đỏ. Hai tai màu xanh lá mạ. Hai mắt đen lay láy. Cái mõm nhô ra như đang dũi ở trong chuồng. Bốn chân quặp lại dưới cái bụng phệ. Cái đuôi xinh xinh vắt chéo ngang hông. Phía trên lưng có một khe hở nhỏ dài bằng hai đốt ngón tay. Mẹ âu yếm bảo: “Mẹ mua lợn về cho con nuôi đấy." Rồi mẹ cho lợn ăn một tờ tiền mới lấy may. Mẹ cười và vui vẻ nói: “Nó tên là lợn tiết kiệm. Con đừng để nó bị đói nhé!".
Thỉnh thoảng, em lại nhấc lợn đất lên, lắc lắc xem nó đã no chưa. Em mong đến cuối năm, lợn đất sẽ giúp em mua được những cuốn sách yêu thích.</t>
  </si>
  <si>
    <t>Cô chủ nhà tí hon</t>
  </si>
  <si>
    <t>Ông ngoại ở quê ra chơi.
Đến bữa cơm, thấy thức ăn mẹ nấu hấp dẫn, Vân liền chạy tới bàn, định nếm thử. Ông nhìn Vân, nheo mắt cười:
- Mời cả nhà cùng ăn cơm nào!
Nghe ông nói, Vân bẽn lẽn:
- Cháu mời ông, con mời bố mẹ.
Ăn xong, ông nhìn Vân âu yếm:
- Tăm nhà mình để ở đâu nhỉ? Cô chủ nhà tí hon lấy giúp ông với nào.
Ông gọi Vân là "cô chủ nhà tí hon" đấy! Vân bỗng thấy mình thật quan trọng. Cô bé bèn chạy đi lấy tăm, lễ phép đưa cho ông. Em cũng không quên mang tăm cho cả bố và mẹ.
- Cô chủ nhà tí hon ngoan quá! – Ông cười khích lệ.
Chỉ ra chơi mấy hôm, ông đã mang đến cho Vân biết bao điều thú vị. Vân cảm thấy mình ra dáng một cô chủ nhà tí hon, đúng như lời ông nói.</t>
  </si>
  <si>
    <t>Bưu thiếp</t>
  </si>
  <si>
    <t>Bà nội, bà ngoại</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</si>
  <si>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</si>
  <si>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Bà tôi</t>
  </si>
  <si>
    <t>Bà tôi đã ngoài sáu mươi tuổi. Mái tóc bà đã điểm bạc, luôn được búi cao gọn gàng. Mỗi khi gội đầu xong, bà thường xoã tóc để hong khô. Tôi rất thích lùa tay vào tóc bà, tìm những sợi tóc sâu.
      Ngày nào cũng vậy, vừa tan trường, tôi đã thấy bà đứng đợi ở cổng. Trông bà thật giản dị trong bộ bà ba và chiếc nón lá quen thuộc. Bà nở nụ cười hiền hậu, nheo đôi mắt đã có vết chân chim âu yếm nhìn tôi. Rồi hai bà cháu cùng đi về trên con đường làng quen thuộc. Bóng bà cao gầy, bóng tối nhỏ bé, thấp thoáng trong bóng lá và bóng nắng.
     Tối nào, bà cũng kể chuyện cho tôi nghe. Giọng bà ấm áp đưa tôi vào giấc ngủ. Trong lúc mơ màng, tôi vẫn cảm nhận được bàn tay ram ráp của bà xoa nhẹ trên lưng.</t>
  </si>
  <si>
    <t>Cô chủ không biết quý tình bạn</t>
  </si>
  <si>
    <t>Một cô bé nuôi một con gà trống rất đẹp. Sáng sáng, gà trống gáy vang:
- Ò... ó... o! Xin chào cô chủ tí hon!
Một hôm nhìn thấy gà mái của bà hàng xóm có lớp lông tơ dày, ấm áp, cô bé liền đòi đổi gà trống lấy gà mái. Chẳng ngày nào gà mái quên đẻ một quả trứng hồng.
Hôm khác, bà hàng xóm mua về một con vịt. Cô bé nài nỉ bà đổi gà lấy vịt và thích thú ngắm vịt bơi lội trên sông.
Không lâu sau, người họ hàng đến chơi, dắt theo một chú chó nhỏ. Cô bé lại đòi đổi vịt lấy chó.
Cô kể lể với chú chó:
- Ta có một con gà trống, ta đổi lấy gà mái. Rồi ta đổi gà mái lấy vịt. Còn lần này ta đổi vịt lấy chú mày đấy!
Đêm đến, chú chó cạy cửa trốn đi:
- Ta không muốn kết thân với một cô chủ không biết quý tình bạn.</t>
  </si>
  <si>
    <t>Đồ đạc trong nhà</t>
  </si>
  <si>
    <t xml:space="preserve">Em yêu đồ đạc trong nhà
Cùng em trò chuyện như là bạn thân.
Cái bàn kể chuyện rừng xanh
Quạt nan mang đến gió lành trời xa.
Đồng hồ giọng nói thiết tha
Nhắc em ngày tháng thường là trôi mau.
Ngọn đèn sáng giữa trời khuya
Như ngôi sao nhỏ gọi về niềm vui.
Tủ sách im lặng thế thôi
Kể bao chuyện lạ trên đời cho em.
</t>
  </si>
  <si>
    <t>Đồng hồ báo thức</t>
  </si>
  <si>
    <t>Tôi là một chiếc đồng hồ báo thức. Họ hàng tôi có nhiều kiểu dáng. Tôi thì có hình tròn. Trong thân tôi có bốn chiếc kim. Kim giờ màu đỏ, chạy chậm rãi theo từng giờ. Kim phút màu xanh, chạy nhanh theo nhịp phút. Kim giây màu vàng, hối hả cho kịp từng giây lướt qua. Chiếc kim còn lại là kim hẹn giờ. Cái nút tròn bên thân tôi có thể xoay được để điều chỉnh giờ báo thức.
Gương mặt cũng chính là thân tôi. Người ta thường chú ý những con số có khoảng cách đều nhau ở trên đó. Thân tôi được bảo vệ bằng một tấm kính trong suốt, nhìn rõ từng chiếc kim đang chạy.
Mỗi khi tôi reo lên, bạn nhớ thức dậy nhé!</t>
  </si>
  <si>
    <t>Cái bàn học của tôi</t>
  </si>
  <si>
    <t xml:space="preserve">Bố tôi làm nghề thợ mộc. Ngày tôi chuẩn bị vào lớp Một, bố tặng tôi một món quà đặc biệt. Đó là một cái bàn nhỏ xinh tự tay bố đóng.
Năm nay, tôi đã lên lớp Hai nhưng màu gỗ vẫn còn vàng óng, mặt bàn nhẵn và sạch sẽ. Mặt bàn không quá rộng nhưng đủ để tôi đặt một chiếc đèn học và những quyển sách. Bên dưới bàn có hai ngăn nhỏ để tôi đựng đồ dùng học tập. Tôi rất thích hai ngăn bàn này vì nó giống như một kho báu bí mật. Dưới chân bàn, bố còn đóng một thanh gỗ ngang để tôi gác lên mỗi khi mỏi chân. Ở một góc bàn, bố khắc dòng chữ "Tặng con trai yêu thương!".
Với tôi, đây là cái bàn đẹp nhất trên đời. Mỗi khi ngồi vào bàn học, tôi lại thấy thân quen và ấm áp như có bố ngồi bên cạnh.
</t>
  </si>
  <si>
    <t>Bàn tay dịu dàng</t>
  </si>
  <si>
    <t>Bà của An mới mất nên An xin nghỉ học mấy ngày liền. Sau đám tang bà, An trở lại lớp, lòng nặng trĩu nỗi buồn. Thế là chẳng bao giờ An còn được nghe bà kể chuyện cổ tích, chẳng bao giờ An còn được bà âu yếm, vuốt ve...
Nhớ bà, An ngồi lặng lẽ. Thầy giáo bước vào lớp. Thầy bắt đầu kiểm tra bài của học sinh. Khi thầy đến gần, An thì thào buồn bã:
- Thưa thầy, hôm nay em chưa chuẩn bị bài tập ạ!
Thầy im lặng, nhẹ nhàng xoa đầu An, rồi vỗ nhẹ lên vai An như an ủi. Bàn tay thầy dịu dàng, ấm áp, thương yêu.
An nói tiếp:
- Nhưng sáng mai em sẽ chuẩn bị bài đầy đủ ạ!
- Tốt lắm! Thầy biết em nhất định sẽ làm! - Thầy khẽ nói với An.</t>
  </si>
  <si>
    <t>Danh sách tổ em</t>
  </si>
  <si>
    <t>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t>
  </si>
  <si>
    <t>Góc nhỏ yêu thương</t>
  </si>
  <si>
    <t>Trong sân trường, thư viện xanh nằm dưới vòm cây rợp mát. Giờ ra chơi, chúng em chạy ùa đến đây để gặp lại những người bạn bước ra từ trang sách.
Sách, báo được đặt trong những chiếc túi vải, hộp thư sơn màu bắt mắt. Có rất nhiều loại sách hay và đẹp để chúng em chọn đọc như Truyện cổ tích, Những câu hỏi vì sao, Vũ trụ kì thú,... Vài bạn đang vui vẻ chia sẻ câu chuyện thú vị bên một khóm hoa xinh. Có bạn ngồi đọc sách trên xích đu được làm từ lốp cao su. Bạn khác nằm đọc thoải mái trên thảm cỏ xanh mát. Trong vòm lá, bầy chim thánh thót những khúc nhạc vui.
Thư viện xanh là góc nhỏ yêu thương. Ở đó, chúng em được làm bạn cùng sách, báo và thiên nhiên tươi đẹp.</t>
  </si>
  <si>
    <t>Chuyện của thước kẻ</t>
  </si>
  <si>
    <t>Trong cặp sách, thước kẻ làm bạn với bút mực và bút chì. Chúng sống cùng nhau rất vui vẻ. Mỗi hình vẽ đẹp, mỗi đường kẻ thẳng tắp là niềm vui chung của cả ba.
Nhưng ít lâu sau, thước kẻ nghĩ bút mực và bút chì phải nhờ đến mình mới làm được việc. Nó thấy mình giỏi quá, ngực cứ ưỡn mãi lên. Thấy đường kẻ bị cong, bút mực nói với bút chì:
- Hình như thước kẻ hơi cong thì phải?
Nghe vậy, thước kẻ thản nhiên đáp:
- Tôi vẫn thẳng mà. Lỗi tại hai bạn đấy!
Bút mực bèn cầm một cái gương đến bên thước kẻ và nói:
- Bạn soi thử xem nhé!
Thước kẻ cao giọng:
- Đó không phải là tôi!
Nói xong, nó bỏ đi và lạc vào bãi cỏ ven đường.
Một bác thợ mộc trông thấy thước kẻ liền nhặt lên, đem về uốn lại cho thẳng. Thước kẻ cảm ơn bác thợ mộc rồi quay về xin lỗi bút mực, bút chì. Từ đó, chúng lại hoà thuận, chăm chỉ như xưa.</t>
  </si>
  <si>
    <t>xxxx</t>
  </si>
  <si>
    <t>Bạn mới</t>
  </si>
  <si>
    <t>Năm học mới, Kim có hai người bạn mới.
Bạn thứ nhất là Sa Li, cô bé có làn da màu mật ong. Mắt Sa Li rất to, mi dày rợp. Bạn mặc chiếc áo dài màu hồng phấn, nhưng không xẻ tà như áo dài của cô giáo. Trên áo có đến hai dải lụa trang trí hoa văn thật nổi bật: một dải thắt ngang lưng, một dải chéo qua vai. Sa Li nói chiếc áo dài này là trang phục truyền thống của dân tộc Chăm.
Bạn thứ hai là Vừ, người Tày, vừa theo gia đình chuyển vào từ một tỉnh miền núi phía Bắc. Vừ có vóc dáng khoẻ mạnh, nước da đỏ hồng, mắt hơi xếch. Áo Vừ mặc không rực rỡ như Sa Li mà chỉ đậm một màu chàm. Trước ngực áo có điểm hàng khuy vải xinh xinh.
Kim thích thú chuyện trò với hai người bạn mới, mỗi bạn giúp Kim biết thêm bao điều thú vị.</t>
  </si>
  <si>
    <t>Mẹ của Oanh</t>
  </si>
  <si>
    <t>Năm học này, cô Quyên được phân công dạy lớp 2A. Giờ Tiếng Việt, cô cho các bạn giới thiệu về công việc của bố mẹ mình. Lan hãnh diện với bạn bè vì có mẹ là bác sĩ. Tuấn say sưa kể về những cỗ máy mà bố cậu chế tạo.
Tới lượt Oanh, em đang lúng túng thì Quân nói:
- Thưa cô, mẹ bạn ấy quét dọn trong trường mình đấy ạ.
Cô giáo cảm ơn Quân rồi trìu mến nhìn về phía Oanh. Sau vài giây sững lại, Oanh bước lên trước lớp:
- Mẹ em là cô lao công của trường mình. Hằng ngày, mẹ quét sân, quét lớp, thu gom và phân loại rác,... Cuối giờ học, em thường ở lại giúp mẹ và chờ mẹ chở về.
Cô giáo tươi cười bảo:
- Nhờ Có mẹ bạn Oanh mà trường mình luôn sạch sẽ. Oanh còn nhỏ mà đã biết giúp đỡ mẹ. Em thật đáng khen!
Khi cô vừa dứt lời, tiếng vỗ tay vang lên. Khuôn mặt Oanh ửng đỏ và đôi môi khẽ nở nụ cười.</t>
  </si>
  <si>
    <t>Sách</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</si>
  <si>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</si>
  <si>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Người nặn tò he</t>
  </si>
  <si>
    <t xml:space="preserve">Bác Huấn hàng xóm làm nghề nặn tò he.
Cuối tuần, tôi thường sang nhà bác, ngồi chăm chú nhìn bác nhuộm màu cho từng vắt bột. Bác chắt màu vàng từ củ nghệ, màu đỏ từ quả gấc, màu đen từ cây nhọ nồi, màu xanh từ những chiếc lá riềng biêng biếc. Khi bột thấm đều màu, bác Huấn khéo léo tạo hình. Thoắt cái, từ những vắt bột, bao nhiêu gà, trâu, lợn, cá ngộ nghĩnh chen chúc trên cái mẹt tròn. Cũng từ đôi bàn tay bác, nụ hồng chúm chím, quả lựu ửng đỏ, trái chuối vàng tươi lần lượt hiện ra. Thỉnh thoảng, bác Huấn nặn riêng cho tôi một chú lính áo vàng, áo đỏ hay vài anh chim bói cá lấp lánh sắc xanh.
Tôi cứ thế mê mẩn ngắm cả thế giới đồ chơi mở ra trước mắt và càng thấy yêu hơn đôi bàn tay của bác hàng xóm thân thương.
</t>
  </si>
  <si>
    <t>Khu vườn tuổi thơ</t>
  </si>
  <si>
    <t>Nhà tôi có khu vườn rất rộng. Bố trồng nhiều hoa. Buổi chiều, bố thường dẫn tôi ra vườn tưới cây.
Một hôm, bố bảo tôi nhắm mắt lại. Bố dẫn tôi đi chạm tay vào từng bông hoa rồi hỏi:
- Đố con hoa gì?
Tôi luôn trả lời sai. Bố động viên tôi cố gắng. Ít hôm sau, tôi đoán được hai loại hoa mào gà viền cánh nhấp nhô, hướng dương cánh dài, mỏng, nhuỵ to, ram ráp.
Hôm sau nữa, bố đưa bông hoa trước mũi và bảo tôi đoán. Tôi nhận ra thêm được hoa cúc nhờ mùi hương thật dễ chịu, hoa ích mẫu với mùi ngai ngái rất riêng.
Bố cười:
- Con sắp đoán được hết các loại hoa của bố rồi.
Không bao lâu sau, chỉ cần chạm tay hoặc hít hà là tôi có thể nhận ra bất cứ loại hoa nào trong vườn. Trò chơi của bố giúp tôi gắn bó hơn với khu vườn nhà mình.</t>
  </si>
  <si>
    <t>Con suối bản tôi</t>
  </si>
  <si>
    <t>Con suối chảy qua bản tôi bốn mùa nước xanh trong. Những ngày lũ, suối cũng chỉ đục vài ba ngày. Để tiện đi lại, dân bản tôi bắc nhiều cầu qua suối. Khách đến thăm bản thường đứng hai bên thành cầu nhìn xuống nước xem những con cá lườn đỏ, cá lưng xanh... Cá bơi lượn lấp loáng như hàng trăm, hàng nghìn ngôi sao rơi xuống lòng suối.
Đoạn suối chảy qua bản tôi có hai cái thác, nước chảy khá xiết. Nước gặp những tảng đá ngầm chồm lên thành những con sóng bạc đầu. Hết đoạn thác lại đến vực. Vực khá sâu, nước lững thững như kẻ nhàn rỗi dạo xuôi dòng.
Con suối đã đem lại cho bản tôi vẻ thanh bình, trù phú với bao nhiêu điều hữu ích.</t>
  </si>
  <si>
    <t>Con đường làng</t>
  </si>
  <si>
    <t>Con đường rợp bóng tre
Uốn mình trong nắng hạ
Tiếng chim rơi ngọt quá!
Khẽ động cọng rơm vàng.
Buổi sớm sương mơ màng
Mắt long lanh ngọn cỏ
Buổi trưa thơm cánh gió
Nâng bước em tới trường.
Buổi chiều tím hoàng hôn
Đàn trâu về lững thững
Bóng trăng tròn lừng lựng
Vắt vẻo ngọn tre già...
Ai một lần đi xa
Con đường cong nỗi nhớ
Lòng luôn thầm nhắc nhở
Con đường làng thiết tha.</t>
  </si>
  <si>
    <t xml:space="preserve"> Bên cửa sổ</t>
  </si>
  <si>
    <t>Nhà mới của Hà có cửa sổ hướng ra vườn cây. Ngồi bên cửa sổ, Hà thấy bao nhiêu điều lạ.
Một đàn vàng anh, vàng như dát vàng lên lông, lên cánh, đậu trên ngọn cây. Tiếng hát của chúng như những chuỗi vàng lọc nắng bay đến với Hà. Lát sau, đàn chim chao cánh bay đi nhưng tiếng hót như đọng mãi giữa bầu trời ngoài cửa sổ.
Buổi sáng, ánh nắng dịu dàng, ngọt màu mật ong ngoài cửa sổ rọi vào nhà, in hình hoa lá trên mặt bàn, nền gạch hoa. Còn về đêm, trăng khi thì như chiếc thuyền vàng trôi trong mây trên bầu trời ngoài cửa sổ, lúc thì như chiếc đèn lồng thả ánh sáng xuống đầy sân.
Ôi! Khung cửa sổ nhỏ! Hà yêu nó quá! Hà thích ngồi bên cửa nhổ tóc sâu cho bà, nghe bà đọc truyện cổ tích Ngày xửa ngày xưa...</t>
  </si>
  <si>
    <t>Một ngày đầu năm, bốn nàng tiên Xuân, Hạ, Thu, Đông gặp nhau. Đông cầm tay Xuân, bảo:
- Ai cũng yêu chị. Chị về vườn cây nào cũng đâm chồi nảy lộc.
Xuân nói:
- Nhưng phải có nắng của em Hạ, cây trong vườn mới đơm trái ngọt, các cô cậu học trò mới được nghỉ hè.
Cô nàng Hạ tinh nghịch xen vào:
- Thế mà thiếu nhi lại thích em Thu nhất. Không Có Thu làm sao có vườn bưởi chín vàng, có đêm trăng rằm rước đèn phá cỗ,...
Đông, giọng buồn buồn:
- Chỉ có em là chẳng ai yêu.
Thu đặt tay lên vai Đông, thủ thỉ:
- Có em mới có bập bùng bếp lửa, có giấc ngủ ấm trong chăn. Sao lại không yêu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Còn cháu Đông, ai mà ghét cháu được! Cháu có công ấp ủ mầm sống để cây cối đâm chồi nảy lộc. Các cháu đều có ích, đều đáng yêu.</t>
  </si>
  <si>
    <t>Đầm sen</t>
  </si>
  <si>
    <t xml:space="preserve">Đi khỏi dốc đê, lối rẽ vào làng, tự nhiên Minh cảm thấy rất khoan khoái, dễ chịu. Minh dừng lại hít một hơi dài. Hương sen thơm mát từ cánh đồng đưa lên làm dịu hẳn cái nóng ngột ngạt của trưa hè.
Trước mặt Minh, đầm sen rộng mênh mông. Những bông sen trắng, sen hồng khẽ đu đưa nổi bật trên nền lá xanh mượt.
Giữa đầm, mẹ con bác Tâm đang bơi chiếc mủng đi hái sen. Bác cẩn thận ngắt từng bông, bó thành từng bó, bọc bên ngoài một chiếc lá, rồi để nhè nhẹ vào lòng thuyền.
Minh chợt nhớ đến ngày giỗ ông năm ngoái. Hôm đó có bà ngoại em sang chơi. Mẹ nấu chè hạt sen, bà ăn tấm tắc khen ngon mãi.
</t>
  </si>
  <si>
    <t>Dàn nhạc mùa hè</t>
  </si>
  <si>
    <t>Tiếng ve bay ra
Từ hoa loa kèn
Nhạc trưởng ve kim
Mở màn mùa hạ.
Tiếng chim tu hú
Tiếng nhị, tiếng hồ
Tiếng chim cúc cu
Cung trầm, cung bổng.
Véo von, lồng lộng
Sáo sậu lưng trời
Cào cào giã gạo
Nhịp chày sóng đôi.
Khép cánh màn nhung
Đỏ trời hoa phượng
Ve là nhạc trưởng
Dàn nhạc mùa hè.</t>
  </si>
  <si>
    <t>Mùa đông ở vùng cao</t>
  </si>
  <si>
    <t>Ở vùng núi bao giờ mùa đông cũng đến sớm.
Khi những chiếc lá đào, lá mận đầu tiên rụng xuống thì dòng suối bắt đầu cạn nước. Gió từ trong khe núi ùa ra, mang theo hơi lạnh của núi đá. Thân cây ngải đắng bắt đầu khô lại. Rễ cây bám chặt lấy lớp đất chai cứng và ngả sang màu nâu đen vì sương muối.
Nhiều ngày, nhiều tuần, có khi cả tháng trời không có nắng. Ngoài nương chỉ còn trồng tam giác mạch. Đợi cây ngô thu hoạch xong, trời bắt đầu rét thì gieo tam giác mạch. Cỏ không mọc nổi nhưng tam giác mạch thì nảy mầm lên xanh mướt. Hạt tam giác mạch ăn không ngon như hạt ngô, hạt lúa nhưng hoa tam giác mạch thì đẹp.
Trời càng rét thì sắc biếc, sắc hồng càng rực rỡ. Cả dải núi, nương nhà này nối với nương nhà kia cứ bừng lên một màu tam giác mạch ngợp trời.</t>
  </si>
  <si>
    <t>Chuyện của vàng anh</t>
  </si>
  <si>
    <t>Vàng anh vừa thức giấc. Nó ngạc nhiên bởi có cái gì mới lắm, lạ lắm. Nó tò mò nhìn lá non:
- Bạn ở đâu đến vậy?
- Em mới mọc lên đêm qua.
- Còn bác lá vàng đâu?
- Bác ấy đã về cội .
Ra thế! Chỉ qua một đêm, lá vàng đã rụng xuống cho lá non mọc lên. Phải chia sẻ điều này với cỏ non thôi!
Nó vừa sà xuống bãi cỏ đã nghe tiếng cười. Cỏ non cũng lạ ghê chưa, đã lớn rồi!
Một đoá hồng đỏ thắm đang cười rất tươi với nó.
- Hôm qua bạn còn là nụ kia mà?
- Qua một đêm ngậm sương, sáng nay tôi đã nở.
- Vậy ra các bạn đều thức suốt đêm qua để lớn lên!
Rồi nó nói tiếp:
- Còn tôi, đêm qua, tôi nằm mơ thấy mình bay giữa đồng cỏ xanh. Nơi đó có hoa toả ngát hương, tất cả các loài đều biết hót.
Rồi nó cất tiếng hót:
- La lá, la la! La lá la la...</t>
  </si>
  <si>
    <t>Ong xây tổ</t>
  </si>
  <si>
    <t>Khi bắt đầu xây tổ, ong bám nhau thành chuỗi. Rồi từng chú ong thợ trẻ lần lượt rời khỏi hàng, lấy giọt sáp dưới bụng trộn với nước bọt tạo thành một chất đặc biệt để xây tổ. Hết sáp, chú tự rút lui về phía sau, chú khác tiến lên xây tiếp. Còn những bác ong thợ già, những anh ong non thì dùng sức nóng của mình sưởi ấm cho những giọt sáp đã nhào nước bọt của ong thợ trẻ. Chất sáp lúc đầu dính như hồ, sau khô đi thành một chất xốp, bền và khó thấm nước.
Chỉ vài ba tháng sau, tổ ong đã xây xong. Đó là một "toà nhà đặc biệt, ngăn nắp, trật tự, có hàng ngàn căn phòng giống hệt nhau.</t>
  </si>
  <si>
    <t>Trái chín</t>
  </si>
  <si>
    <t>Xù xì da cóc
Mít chín trên cành
Dưa hấu chín xanh
Cà chua chín đỏ.
Chín như ngọn lửa
Là ớt chỉ thiên
Chín tựa than đen
Ô môi, bồ kết.
Chín như son điểm
Đích thị quả hồng
Cô bạn thanh long
Chín màu hồng phấn.
Tàn nhang lấm chấm
Chín trái chuối tiêu
Trái cóc, trái điều
Chín màu cỏ úa.
Mịn màng như lụa
Xoài chín thấy mê
Trái xa-pô-chê
Chín ra màu đất.</t>
  </si>
  <si>
    <t xml:space="preserve">Hoa mai vàng </t>
  </si>
  <si>
    <t>Nếu hoa đào tượng trưng cho mùa xuân của miền Bắc thì hoa mai tiêu biểu cho Tết ở miền Nam. Cả đào lẫn mai đều là hai loài hoa có một vẻ đẹp độc đáo và bền bỉ sức sống, lâu tàn.
Hoa mai cũng có năm cánh như hoa đào, nhưng cánh hoa mai to hơn cánh hoa đào một chút. Những nụ mai không phô hồng mà ngời xanh màu ngọc bích. Sắp nở, nụ mai mới phô vàng. Khi nở, cánh hoa mai xoè ra mịn màng như lụa. Những cánh hoa ánh lên một sắc vàng mượt mà. Hoa mai trổ từng chùm thưa thớt, không đơm đặc như hoa đào. Nhưng cành mai uyển chuyển hơn cành đào. Vì thế, khi cành mai rung rinh cười với gió xuân, ta liên tưởng đến hình ảnh một đàn bướm vàng rập rờn bay lượn.</t>
  </si>
  <si>
    <t>Quê mình đẹp nhất</t>
  </si>
  <si>
    <t>Trong giấc mơ, Nguyên thấy mình và Thảo tình cờ gặp đám mây đang nằm ngủ trên đỉnh núi. Hai bạn nhẹ nhàng leo lên và nghĩ rằng đám mây sẽ cõng mình lên trời. Đám mây thức dậy, đưa hai bạn lên tận trời xanh. Xung quanh hai bạn là những đám mây nhiều sắc màu. Gần đó, cầu vồng lung linh, rực rỡ. Cả hai reo lên, thích thú:
- Ôi! Đẹp quá!
Được một lúc, Thảo nói:
- Ồ, trên này chẳng thú vị như mình tưởng. Tớ thích cánh đồng lúa vàng dưới kia hơn.
Nguyên tiếp lời:
- Dưới ấy, biển xanh mênh mông. Tớ muốn nghe tiếng sóng vỗ êm êm như tiếng hát.
Thảo sụt sùi:
- Ôi, tớ đói! Tớ thèm bữa cơm chiều mẹ nấu quá!
Cả hai nhìn nhau, lo lắng:
- Làm sao bây giờ? Đám mây đã bay đi mất rồi!
May sao, chị gió tốt bụng đi ngang qua. Nghe câu chuyện, chị liền nhờ đại bàng cõng hai bạn về lại quê nhà. Về đến nơi, cả Thảo và Nguyên cùng nói:
- Chỉ có quê mình là đẹp nhất!</t>
  </si>
  <si>
    <t>Rừng ngập mặn Cà Mau</t>
  </si>
  <si>
    <t>Rừng ngập mặn Cà Mau là rừng ngập mặn lớn nhất Việt Nam.
Rừng ngập mặn Cà Mau có các loài cây như đước, mắm, sú vẹt, dừa nước. Đó là nơi sinh sống của cò, le le, chích bông nâu,... Đây cũng là chỗ dừng chân của các loài chim di cư như sếu, bồ nông, cò thìa,...
Trong rừng ngập mặn cũng có khỉ đuôi dài, chồn, cáo, rái cá, trăn, rắn, cá sấu, ba khía,... Rừng ngập mặn đã cung cấp thức ăn và môi trường sống cho các loài động vật, thực vật. Hằng năm, đất rừng ở đây màu mỡ nhờ phù sa từ các sông rạch đổ về.
Rừng ngập mặn Cà Mau là món quà vô giá mà thiên nhiên tặng cho chúng ta.</t>
  </si>
  <si>
    <t>Mùa lúa chín</t>
  </si>
  <si>
    <t xml:space="preserve">Vây quanh làng
Một biển vàng
Như tơ kén...
Hương lúa chín
Thoang thoảng bay
Làm say say
Đàn ri đá.
Lúa biết đi
Chuyện rầm rì
Rung rinh sáng
Làm xáo động
Cả rặng cây
Làm lung lay
Hàng cột điện...
Bông lúa quyện
Trĩu bàn tay
Như đựng đầy
Mưa, gió, nắng.
Như đeo nặng
Giọt mồ hôi
Của bao người
Nuôi lớn lúa...
Em đi giữa
Biển vàng
Nghe mênh mang
Đồng lúa hát...
</t>
  </si>
  <si>
    <t>Sông Hương</t>
  </si>
  <si>
    <t>Sông Hương là một bức tranh phong cảnh gồm nhiều đoạn mà mỗi đoạn đều có vẻ đẹp riêng của nó. Bao trùm lên cả bức tranh là một màu xanh có nhiều sắc độ đậm nhạt khác nhau: màu xanh thẳm của da trời, màu xanh biếc của lá cây, màu xanh non của những bãi ngô, thảm cỏ in trên mặt nước.
Mỗi mùa hè tới, hoa phượng vĩ nở đỏ rực hai bên bờ. Hương Giang bỗng thay chiếc áo xanh hằng ngày thành dải lụa đào ứng hồng cả phố phường.
Những đêm trăng sáng, dòng sông là một đường trắng lung linh dát vàng. Sông Hương là một đặc ân của thiên nhiên dành cho Huế, làm cho không khí thành phố trở nên trong lành, làm tan biến những tiếng ồn ào của chợ búa, tạo cho thành phố một vẻ đẹp êm đềm.</t>
  </si>
  <si>
    <t>Ai ngoan sẽ được thưởng</t>
  </si>
  <si>
    <t>Một buổi sáng, Bác Hồ đến thăm trại nhi đồng. Vừa thấy Bác, các em nhỏ đã chạy ùa tới, quây quanh Bác. Bác cùng các em đi thăm phòng ngủ, phòng ăn, nhà bếp, nơi tắm rửa,... Khi trở lại phòng họp, Bác ngồi giữa các em và hỏi:
- Các cháu chơi có vui không?
Những lời non nớt vang lên:
- Thưa Bác, vui lắm ạ!
Bác lại hỏi:
- Các cháu ăn có no không?
- No ạ!
- Các cô có mắng phạt các cháu không?
- Không ạ!
Bác khen:
- Tốt lắm! Bây giờ Bác chia kẹo cho các cháu. Các cháu có thích kẹo không?
Tất cả cùng reo lên:
- Có ạ!
Một em bé giơ tay:
- Thưa Bác, ai không ngoan thì không được ăn kẹo !
- Các cháu đồng ý không?
- Đồng ý ạ!
Các em nhỏ đứng thành vòng rộng. Bác chia kẹo cho từng em.
Đến lượt Tộ, em khẽ thưa:
Thưa Bác, hôm nay cháu không vâng lời cô. Cháu chưa ngoan nên không được ăn kẹo ạ.
Bác cười trìu mến:
- Cháu biết nhận lỗi, thế là ngoan lắm! Cháu vẫn được nhận kẹo.
Tộ mừng rỡ nhận lấy kẹo Bác cho.</t>
  </si>
  <si>
    <t>Thư Trung thu</t>
  </si>
  <si>
    <t>Gửi các cháu nhi đồng.
Mỗi năm, đến Tết Trung thu, Bác càng nhớ các cháu. Các cháu gửi thư cho Bác nhiều lắm. Bác rất vui. Nhưng vì Bác bận quá, không trả lời riêng cho từng cháu được. Nhân dịp Tết Trung thu, Bác gửi các cháu thư này:
Ai yêu các nhi đồng
Bằng Bác Hồ Chí Minh?
Tính các cháu ngoan ngoãn,
Mặt các cháu xinh xinh,
Mong các cháu cố gắng,
Thi đua học và hành.
Tuổi nhỏ làm việc nhỏ,
Tuỳ theo sức của mình:
Để tham gia kháng chiến,
Để gìn giữ hoà bình.
Các cháu hãy xứng đáng:
Cháu Bác Hồ Chí Minh!
Hôn các cháu.
Hồ Chí Minh</t>
  </si>
  <si>
    <t>Cháu thăm nhà bác</t>
  </si>
  <si>
    <t>Cháu vào thăm nhà Bác
Trời vui nên nắng tràn
Vườn vui hoa nở khắp
Ngan ngát mùi phong lan.
Ngôi nhà sàn xinh xinh
Dưới bóng cây vú sữa
Không gian đầy tiếng chim
Xao mặt hồ ngọn gió.
Gió động cửa sàn cao
Ngỡ Bác ra đón cháu
Mắt Bác đội vì sao
Với nụ cười hiền hậu.
Thích nhất cái bình tưới
Luống rau xanh một màu
Bác ơi, cháu xách nước
Bác cháu mình tưới rau.</t>
  </si>
  <si>
    <t>Cây và hoa bên lăng Bác</t>
  </si>
  <si>
    <t>Trên quảng trường Ba Đình lịch sử, lăng Bác uy nghi mà gần gũi. Cây và hoa khắp miền đất nước về đây tụ hội, đâm chồi, phô sắc và toả ngát hương thơm.
Ngay thềm lăng, mười tám cây vạn tuế tượng trưng cho một hàng quân danh dự đứng trang nghiêm. Hướng chính lăng, cạnh hàng dầu nước thẳng tắp, những đoá hoa bạn đã nở lứa đầu.
Sau lăng, những cành đào Sơn La khoẻ khoắn vươn lên, reo vui với nhành sứ đỏ của đồng bằng Nam Bộ. Trên bậc tam cấp, hoa dạ hương chưa đơm bông, nhưng hoa nhài trắng mịn, hoa mộc, hoa ngâu kết chùm đang toả hương ngào ngạt.
Cây và hoa của non sông gấm vóc đang dâng niềm tôn kính thiêng liêng theo đoàn người vào lăng viếng Bác.</t>
  </si>
  <si>
    <t>Ngày xưa có vợ chồng nhà nọ đi rừng, bắt được một con dúi. Dúi xin tha, họ thương tình tha cho nó.
Để trả ơn, dúi báo sắp có lũ lụt rất lớn và chỉ cho họ cách tránh. Họ nói với bà con nhưng chẳng ai tin. Nghe lời dúi, họ khoét rỗng khúc gỗ to, chuẩn bị thức ăn bỏ vào đó. Vừa chuẩn bị xong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</si>
  <si>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t>Sóng và cát ở trường sa</t>
  </si>
  <si>
    <t>Những con sóng bền bỉ ngày đêm vẽ quanh chân đảo một viền hoa như một dải đăng ten mềm mại. Dải đăng ten ấy chuyển động liên tục tuỳ theo từng mùa.
Cát xung quanh các đảo ở Trường Sa là những vụn san hô nên rất tơi nhẹ. Chúng thường ánh lên dưới mặt trời. Trên những doi cát này, gió và sóng cùng nhau xoay vần, vẽ nên những bức tranh thiên nhiên nhiều hình thù sinh động. Đặc biệt, có doi cát còn tạo nên hình chữ S trông giống bản đồ Việt Nam giữa biển khơi.
Hình ảnh cát san hô trắng lấp lánh, biển xanh và màu áo của các chú bộ đội hải quân hoà quyện tạo nên vẻ đẹp riêng cho những hòn đảo ở Trường Sa.</t>
  </si>
  <si>
    <t>Cây dừa</t>
  </si>
  <si>
    <t>Cây dừa xanh toả nhiều tàu,
Dang tay đón gió, gật đầu gội trăng.
Thân dừa bạc phếch tháng năm,
Quả dừa - đàn lợn con nằm trên cao.
Đêm hè hoa nở cùng sao,
Tàu dừa - chiếc lược chải vào mây xanh.
Ai mang nước ngọt, nước lành,
Ai đeo bao hũ rượu quanh cổ dừa.
Tiếng dừa làm dịu nắng trưa,
Gọi đàn gió đến cùng dừa múa reo.
Trời trong đầy tiếng rì rào,
Đàn cò đánh nhịp bay vào bay ra.
Đứng cạnh trời đất bao la
Mà dừa đủng đỉnh như là đứng chơi.</t>
  </si>
  <si>
    <t>Tôi yêu Sài Gòn</t>
  </si>
  <si>
    <t>Tôi yêu nắng sớm Sài Gòn. Tôi yêu những buổi chiều lộng gió. Tôi yêu cả những cơn mưa rào bất ngờ ập xuống.
Tôi yêu phố phường dập dìu xe cộ. Tôi yêu những con phố khuya thưa thớt tiếng ồn. Tôi yêu những buổi sáng tinh sương, thành phố yên ắng trong làn không khí mát dịu.
Tôi yêu những con đường rợp bóng hàng me. Tôi yêu những hàng cây sao, cây dầu cao vút. Đây đó giữa những tán cây xanh, những chú sóc nâu nhanh nhẹn chuyền cành. Thỉnh thoảng trong vòm lá, vài chị sáo, chị sẻ, chị vành khuyên ríu rít chuyện trò. Khi xuân sang, những cánh én chao liệng giữa trời xanh.
Tôi yêu những con người thân thiện, trên môi luôn nở nụ cười. Tôi yêu những con người hào hiệp, luôn sẵn lòng giúp đỡ mọi người. Yêu biết mấy, Sài Gòn của tôi!</t>
  </si>
  <si>
    <t>Cây nhút nhát</t>
  </si>
  <si>
    <t>xx</t>
  </si>
  <si>
    <t>Trái Đất xinh của em</t>
  </si>
  <si>
    <t>Khi em còn thơ bé
Trái Đất đã xanh rồi
Giữa biêng biếc mây trời
Tiếng chim vui ngọt quá.
Quàng khăn xanh biển cả
Khoác áo thơm hương rừng
Trái Đất mang trên lưng
Tuổi thơ và tiếng hát.
Tuy màu da có khác
Những vẫn chung nụ cười
Trao cho nhau niềm vui
Như hoa hồng mới nở.
Cho khắp nơi hội ngộ
Trong tình thương dạt dào
Cho bốn biển năm châu
Là nhà bồ câu trắng.</t>
  </si>
  <si>
    <t xml:space="preserve"> Hừng đông mặt biển</t>
  </si>
  <si>
    <t xml:space="preserve">Cảnh hừng đông mặt biển nguy nga, rực rỡ. Phía hai bên, những đám mây trắng hồng hầu như dựng đứng, hơi ngả về phía trước. Tất cả đều mời mọc lên đường.
Xa xa, mấy chiếc thuyền nữa cũng đang chạy ra khơi, cánh buồm lòng vút cong thon thả. Mảnh buồm nhỏ tí phía sau nom như một con chim đang đỗ sau lái, cổ rướn cao sắp lên tiếng hót. Nhìn từ xa, giữa cảnh mây nước long lanh, mấy chiếc thuyền lưới làm ăn nhiều khi vất vả những trông cứ như những con thuyền du ngoạn.
Gió càng lúc càng mạnh, sóng cuộn ào ào. Biển khi nổi sóng, trông càng lai láng mênh mông. Thuyền chồm lên hụp xuống như nô giỡn. Sóng đập vào mũi thuyền ầm ầm, chiếc thuyền tựa hồ như một võ sĩ can trường giơ ức ra chịu đấm, vẫn lao mình tới.
</t>
  </si>
  <si>
    <t>Bạn biết phân loại rác không?</t>
  </si>
  <si>
    <t>Rác thải sinh hoạt cần được phân loại để việc xử lí trở nên dễ dàng hơn. Có thể phân thành ba loại:
Rác hữu cơ dễ phân hủy gồm: thức ăn thừa, lá cây, rau, quả,… Loại rác này có thể ủ thành phân bón cho cây hoặc làm thức ăn cho động vật.
Rác tái chế như giấy thải, các loại hộp, chai, vỏ lon thực phẩm, quần áo cũ, vải cũ,… có thể tạo thành các đồ dùng khác. Chẳng hạn, bạn có thể dùng vỏ chai làm thành chậu cây, cắt dán giấy bìa thành đồ chơi,…
Rác vô cơ như đồ sành sứ, thủy tinh, đồ làm bằng da, cao su,… không thể tái chế được, cần được mang đến nơi xử lí riêng.
Hãy cùng chung tay bảo vệ môi trường sống của chúng ta.</t>
  </si>
  <si>
    <t>Cuộc giải cứu bên bờ biển</t>
  </si>
  <si>
    <t xml:space="preserve">Kì nghỉ hè năm ngoái, Nam về thăm ông bà ở đảo Lý Sơn. Trời nóng nực, Nam mở chai nước uống. Rồi tiện tay, cậu ném luôn nắp chai xuống biển.
Những ngày ở đảo, Nam thích cùng anh Linh đi dọc theo bờ biển. Ở đó có đàn hải âu chao liệng bên những vách đá.
Một lần, trong khi đi dạo, Nam nghe thấy những tiếng kêu nháo nhác như cầu cứu của bầy chim. Thì ra một chú hải âu đang nằm thoi thóp bên bờ biển. Cái mỏ của chú bị kẹt trong một cái nắp chai. Hải âu không thể bắt được cá nên lả đi vì đói. Nam tìm cách cắt nắp chai. Sau đó, hai anh em quyết định mang chú chim về nhà để chăm sóc.
Quay lại nhìn cái nắp chai, Nam bỗng giật mình. Sao trông nó giống cái nắp chai nước mà Nam đã từng uống trên tàu. Nam thấy hối hận quá. Biết đâu do mình mà chú chim hải âu này gặp nạn?
</t>
  </si>
  <si>
    <t xml:space="preserve">Làm việc thật vui </t>
  </si>
  <si>
    <t xml:space="preserve">Quanh ta, mọi vật, mọi người đều làm việc.
Cái đồng hồ tích tắc, tích tắc báo phút, báo giờ.
Con gà trống gáy vang ò.. ó … o, báo cho mọi người biết trời sắp sáng, mau mau thức dậy.
Con tu hú kêu tu hú, tu hú. Thế là sắp đến mùa vải chín.
Chim bắt sâu, bảo vệ mùa màng.
Cành đào nở hoa cho sắc xuân thêm rực rỡ, ngày xuân thêm tưng bừng.
Như mọi vật, mọi người, bé cũng làm việc. Bé làm bài, bé đi học, bé quét nhà, nhặt rau, chơi với em đỡ mẹ. Bé luôn luôn bận rộn mà lúc nào cũng vui.
</t>
  </si>
  <si>
    <t>CÁNH DIỀU</t>
  </si>
  <si>
    <t>Mỗi người một việc</t>
  </si>
  <si>
    <t>Cái chổi thấy rác, quét nhà
Cây kim sợi chỉ giúp bà vá may
Quyển vở chép chữ cả ngày
Ngọn mướp xoè lá, vươn “tay” leo giàn
Đồng hồ biết chỉ thời gian
Cái rá vo gạo, hòn than đốt lò
Con gà báo Sáng “Ó... o...”
Cánh cửa biết mở để cho nắng vào
Mỗi người một việc vui sao
Bé ngoan làm được việc nào, bé ơi?</t>
  </si>
  <si>
    <t xml:space="preserve">Một ngày hoài phí </t>
  </si>
  <si>
    <t>Mẹ đánh thức cậu con trai dậy và dặn:
- Hôm nay, con hãy trồng một cái cây và đọc quyển truyện này nhé!
Mẹ đi rồi, cậu bé lại nằm xuống và thiếp đi. Khi cậu tỉnh dậy, Mặt Trời đã lên cao. Cậu muốn bắt tay vào việc nhưng lại nghĩ: “Mình còn cả một ngày mà.”. Sau một hồi chạy nhảy ngoài vườn, cậu lại ngồi nghỉ, quên hẳn lời mẹ dặn.
Buổi chiều, mẹ về. Thấy con chưa làm được gì, mẹ bảo:
- Con hãy đi theo mẹ xem hôm nay mọi người làm được những gì.
Mẹ đưa cậu đến bên một đống thóc lớn và nói:
- Buổi sáng, những hạt thóc còn nằm trên bông lúa. Cô lái máy gặt đập đã làm việc suốt ngày để có đống thóc này.
Sau đó, hai mẹ con vào thư viện. Bác thủ thư chỉ lên cái giá lớn đầy sách:
- Đây là những cuốn sách mọi người đã đọc hôm nay.
Cậu bé hiểu mình đã để một ngày trôi qua hoài phí.</t>
  </si>
  <si>
    <t>Chơi bán hàng</t>
  </si>
  <si>
    <t>Bé Hương và bé Thảo
Rủ nhau chơi bán hàng
Hương có củ khoai lang
Nào, Thảo mua đi nhé.
Thảo cười như nắc nẻ
Nhặt một chiếc lá rơi
Tớ trả đủ tiền rồi
Được mang về nhà chứ?
Rồi Thảo bẻ hai nửa
Mời người bán ăn chung
Vị bùi khoai đất bãi
Thơm ngọt ngào chiều đông.</t>
  </si>
  <si>
    <t>Mít làm thơ</t>
  </si>
  <si>
    <t>Mít là một cậu bé rất ngộ nghĩnh. Một lần, Mít đến nhà thi sĩ Hoa Giấy học làm thơ. Hoa Giấy bảo:
- Thơ phải có vần. Hai tiếng có phần cuối giống nhau thì gọi là bắt vần với nhau. Cậu hãy tìm một tiếng vần với bé xem nào!
- Phé – Mít đáp.
- Phé là gì? Vần thì vẫn nhưng phải có nghĩa chứ.
- Mình hiểu rồi. Thật kì diệu!
Về đến nhà, Mít đi đi lại lại, vò đầu bứt tai. Đến tối thì bài thơ hoàn thành.
Mít gọi các bạn đến, tặng thơ. Đây là thơ tặng Biết Tuốt:
Một hôm, đi dạo qua dòng suối
Biết Tuốt nhảy qua con cá chuối.
Biết Tuốt la lên:
- Tớ nhảy qua con cá chuối bao giờ?
- Nói cho có vần thôi! – Mít giải thích.
- Vần gì thì cũng phải đúng sự thật chứ!
Các bạn không muốn nghe thơ Mít nữa. Họ cho là Mít định chế giễu họ và dọa không chơi với Mít.
Đó là lần đầu tiên Mít làm thơ.</t>
  </si>
  <si>
    <t>Giờ ra chơi</t>
  </si>
  <si>
    <t>Trống bao giờ ra chơi
Từng đàn chim áo trắng
Chân bước khỏi ghế ngồi
Ùa ra ngoài sân nắng.
Chỗ này những bạn gái
Chơi nhảy dây nhịp nhàng
Tiếng vui cười thoải mái
Chao nghiêng cánh lá bàng.
Đằng kia những bạn trai
Đá cầu bay vun vút
Dưới nắng hồng ban mai
Niềm vui dâng náo nức.
Trống điểm giờ vào lớp
Những chú chim vội vàng
Xếp hàng mau vào lớp
Bài học mới sang trang.</t>
  </si>
  <si>
    <t>Phần thưởng</t>
  </si>
  <si>
    <t>Na là một cô bé tốt bụng, luôn giúp đỡ bạn bè. Ở lớp, ai cũng mến em. Na chỉ buồn vì em học chưa giỏi.
Cuối năm học, cả lớp bàn tán về phần thưởng. Riêng Na chỉ lặng yên nghe. Em biết mình chưa giỏi môn nào.
   Một buổi sáng, vào giờ ra chơi, các bạn trong lớp túm tụm bàn bạc điều gì có vẻ bí mật lắm. Rồi các bạn kéo nhau đến gặp cô giáo.
   Cô giáo cho rằng sáng kiến của các bạn rất hay.
Ngày tổng kết năm học, từng học sinh giỏi bước lên bục nhận phần thưởng. Cha mẹ các em cũng hồi hộp. Bất ngờ, cô giáo nói :
- Bây giờ, cô sẽ trao một phần thưởng đặc biệt. Đây là phần thưởng cả lớp đề nghị tặng bạn Na. Na có tấm lòng thật đáng quý.
  Na ngỡ mình nghe nhầm. Đỏ bừng mặt, cô bé đứng dậy, bước lên bục. Tiếng vỗ tay vang dậy. Mẹ của Na lặng lẽ chấm khăn lên đôi mắt đỏ hoe.</t>
  </si>
  <si>
    <t xml:space="preserve">Cái trống trường em </t>
  </si>
  <si>
    <t>Cái trống trường em
Mùa hè cũng nghỉ
Suốt ba tháng liền
Trống nằm ngẫm nghĩ.
Buồn không hả trống
Trong những ngày hè
Bọn mình đi vắng
Chỉ còn tiếng ve?
Cái trống lặng im
Nghiêng đầu trên giá
Chắc thấy chúng em
Nó mừng vui quá.
Kìa trống đang gọi
Tùng! Tùng! Tùng! Tùng!
Vào năm học mới
Rộn vang tưng bừng.</t>
  </si>
  <si>
    <t>Sân trường em</t>
  </si>
  <si>
    <t>Trong lớp, chiếc bảng đen
Đang mơ về phấn trắng
Chỉ có tiếng lá cây
Thì thầm cùng bóng nắng.
Nhưng chỉ sớm mai thôi
Ngày tựu trường sẽ đến
Sân trường lại ngập tràn
Những niềm vui xao xuyến.
Gặp thầy cô quý mến
Gặp bạn bè thân yêu
Có bao nhiêu, bao nhiêu
Là những điều muốn nói.
Tiếng trống trường mời gọi
Thầy cô đang mong chờ
Chúng em vào lớp mới
Sân trường thành trang thơ...</t>
  </si>
  <si>
    <t>Chậu hoa</t>
  </si>
  <si>
    <t>Giờ ra chơi, thầy giáo vừa kịp viết lên bảng mấy chữ mẫu cho tiết sau thì nghe tiếng “rầm” ngoài hành lang.
Nhóm học trò nhao nhao:
- Bạn Huy làm vỡ chậu hoa.
Cậu bé Huy buồn bã:
- Em xin lỗi thầy. Nhưng tại bạn Lân đẩy em đấy ạ.
- Thưa thầy, em chỉ va vào bạn thôi. – Lân nói.
Thầy giáo nâng cây hoa lên, nói:
- Trước hết, phải cứu cây hoa đã!
Rồi thầy hỏi:
- Các em thử nghĩ xem, nếu cây hoa biết nói, nó sẽ nói gì với các em?
Nhiều ý kiến được đưa ra: “Các bạn có thương tôi không?”, “Tôi sẽ không nở hoa được nữa!”....
Thầy giáo mỉm cười:
- Các em mang chiếc xô nhựa đến đây, trồng tạm cây hoa vào đó. Ngày mai, ta sẽ tìm cho nó một cái chậu mới. Được không nào?
Nghe thầy nói, Lân cũng nhận lỗi. Lân xin lỗi thầy và các bạn.
Sau hồi trống vào lớp, cây hoa đã được nằm trong xô nhựa. Ngày mai, nó sẽ được đặt vào một chiếc chậu mới.</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</si>
  <si>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</si>
  <si>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 xml:space="preserve">Một tiết học vui </t>
  </si>
  <si>
    <t>Thấy thầy giáo xách giỏ trái cây vào lớp, chúng tôi rất ngạc nhiên: Thầy mang trái cây đến lớp làm gì nhỉ?
Thầy mỉm cười:
- Thầy muốn các em quan sát những trái cây này để viết đoạn văn tả một loại trái cây mà mình yêu thích.
Chúng tôi chuyền tay nhau, vuốt ve, ngắm nghía và ngửi những trái táo, lê, chuối, xoài, quýt,... mà thầy đưa cho.
- Bây giờ, các em hãy nếm thử trái cây và cảm nhận vị thơm ngon của chúng! Các em cho thầy biết mình thích ăn loại trái nào nhất và tại sao mình thích loại trái đó nhé!
Chúng tôi cùng nhau ăn trái cây rồi nói cảm nhận của mình. Thầy vui vẻ nói:
- Mỗi loại trái cây có hình dáng, màu sắc và hương vị riêng. Các em hãy nhớ lại những điều đã quan sát và tả loại trái cây mà mình thích nhất! Đừng quên so sánh với loại trái cây khác nhé!
Tôi vừa viết vừa nghĩ: Hoá ra phải quan sát thì mới tả đúng và hay được. Tiết học vui quá!</t>
  </si>
  <si>
    <t>Bức tranh bàn tay</t>
  </si>
  <si>
    <t>Giờ học vẽ, cô giáo yêu cầu mỗi học sinh về một vật em thích hoặc một người em yêu quý.
Nhận tranh của học sinh, cô giáo rất vui. Có em vẽ mẹ dắt con đi chơi. Có em vẽ bố với một trái tim. Có em vẽ cô giáo với một bó hoa,...
Đến bức tranh của Hải, cô giáo rất ngạc nhiên thấy bức tranh chỉ có hình một bàn tay được vẽ rất đơn giản, vụng về.
- Vì sao em vẽ bàn tay? Bàn tay đó của ai? - Cô giáo đến bên Hải và hỏi nhỏ cậu bé.
- Đó là bàn tay của cô đấy ạ. - Cậu bé thì thầm.
Cô giáo nhớ lại: Trong giờ giải lao, đôi lúc, cô nắm tay Hải. Cô cũng làm thế với những học trò khác, nhưng với Hải, một cậu bé trầm lặng, ít nói, điều này rất có ý nghĩa.</t>
  </si>
  <si>
    <t>Những cây sen đá</t>
  </si>
  <si>
    <t>Một hôm, thầy Huy mang đến lớp một chậu sen đá. Thầy bảo:
- Cây này có rất nhiều cây con. Mỗi tuần, thầy sẽ tặng một cây cho em nào đạt kết quả học tập cao nhất trong tuần. Các em cố gång nhé!
Thế là cả lớp đều háo hức. Ai cũng cố gắng học để được nhận phần thưởng của thầy. Cuối năm học, cả lớp đều được tặng cây. Ngay cả Việt, một bạn học khá chậm cũng rất cố gắng và cuối cùng cũng nhận được phần thưởng. Em mong chậu cây nhỏ xíu về nhà và rất tự hào.
Một thời gian sau, cây sen đá của Việt lớn lên, sinh ra rất nhiều cây con. Việt tách chúng ra, trồng vào nhiều chậu khác rồi treo lên.
Ai đến chơi cũng trầm trồ về những chậu cây xinh đẹp ấy.
Bố Việt nói:
- Khi cháu đem chậu cây về, vợ chồng tôi đã mừng rơi nước mắt. Thầy giáo của cháu đã làm thay đổi cháu.</t>
  </si>
  <si>
    <t>Bài hát tới trường</t>
  </si>
  <si>
    <t>Bố mẹ đi làm
Ta đi học nhé
Áo quần sạch sẽ
Bầu trời trong xanh
Giữ gìn bàn chân
Đừng quên đôi dép.
Giữ gương mặt đẹp
Nhớ đừng giận nhau.
Thước kẻ đâu bạn?
Ở trong cặp sách.
Cây bút đâu bạn?
Ở trong cặp sách
Lọ đầy mực viết?
Thì ở trên tay.
Còn bài thơ hay?
Ở ngay dưới mũ.
Bạn bè đông đủ
Không thiếu một ai
Nhưng mà bạn ơi
Xin đừng chạy vội
Có đoàn có đội
Tới trường cùng nhau</t>
  </si>
  <si>
    <t xml:space="preserve">Đến trường </t>
  </si>
  <si>
    <t>Có một cậu bé sắp vào lớp 1 nhưng chưa thích đi học. Mẹ cậu bèn dẫn cậu đến trường.
Hai mẹ con theo cô hiệu trưởng đi thăm trường. Họ đi ngang qua sân chơi, rồi đến dãy phòng học lớp 1. Có lớp đang đọc đồng thanh một bài thơ. Có lớp đang học toán.
Cậu bé hỏi:
– Ngày nào cũng chỉ tập đọc, làm toán thôi ạ?
Mẹ cậu không bằng lòng:
- Đây là trường học. Con đến trường để học mà.
Nhưng cô giáo bảo:
- Ở trường, em còn được học các môn khác nữa.
Cô dẫn cậu bé đến phòng thực hành. Ở đó, có bạn đang nặn đồ chơi bằng đất sét, có bạn hí húi vẽ tranh. Một bạn gái đang lắp ráp nhà. Ở phòng khác, các bạn đang học hát.
Đi một vòng, Cô giáo hỏi cậu bé có muốn đi học không. Cậu vui vẻ gật đầu. Người mẹ ngạc nhiên, nói:
- Cô như có phép mầu ấy ạ.
Cô giáo cười:
- Có gì đâu! Các cháu thấy học vui thì thích học ngay thôi mà.</t>
  </si>
  <si>
    <t>Có chuyện này</t>
  </si>
  <si>
    <t>Lửa nằm trong bao diêm
Chữ nằm trong lọ mực
Cái mầm nằm trong hạt
Cái hoa nằm trong cây
Dòng điện nằm trong dây
Kéo cả tàu điện chạy.
Nhưng còn có chuyện này:
Biến diêm thành lửa cháy
Biến mực thành thơ hay
Biến hạt hoá thành cây
Xui cây làm quả chín
Biến dây thành ra điện
Bắt điện kéo tàu đi...
Những phép biến diệu kì
Nằm trong tay em đấy!</t>
  </si>
  <si>
    <t>Cậu bé đứng ngoài lớp</t>
  </si>
  <si>
    <t>Rô-linh là nhà văn nổi tiếng thế giới. Trẻ em khắp nơi đều biết nhân vật Ha-ri Pót-tơ của bà.
Tài năng của Rô-linh đã ươm mầm từ những câu chuyện mà bà và cô em gái tên là Di tự nghĩ ra và kể cho nhau nghe suốt thời thơ ấu.
Di rất thích nghe chị kể chuyện và thường nài nỉ chị kể đi kể lại. Một trong những câu chuyện hai chị em yêu thích là chuyện Di bị ngã xuống hạng thỏ và được gia đình thỏ cho ăn dâu tây.
Để nhớ và kể lại cho em, cô chị bắt đầu ghi lại những câu chuyện của mình. Câu chuyện đầu tiên cô viết lên giấy là chuyện về một chú thỏ bị lên sởi. Chú thỏ ốm được bạn bè đến thăm, trong đó có một con ong khổng lồ tên là Cô Ong.
Trong suốt những năm học phổ thông, Rô-linh luôn được đánh giá là một trong những học sinh tài năng nhất. Cô thường được giao phụ trách việc tổ chức các buổi sinh hoạt toàn trường.</t>
  </si>
  <si>
    <t>Bà kể chuyện</t>
  </si>
  <si>
    <t>Sáng kiến của bé hà</t>
  </si>
  <si>
    <t>Ở lớp cũng như ở nhà, bé Hà được coi là một cây sáng kiến.
Một hôm, Hà hỏi bố:
- Bố ơi, sao không có ngày của ông bà, bố nhỉ?
Thấy bố ngạc nhiên, Hà bèn giải thích:
- Con đã có ngày 1 tháng 6. Bố là công nhân, có ngày 1 tháng 5. Mẹ có ngày 8 tháng 3. Còn ông bà thì chưa có ngày lễ nào cả.
Hai bố con bàn nhau lấy ngày lập đông hằng năm làm “ngày của ông bà”, vì khi trời bắt đầu rét, mọi người cần chăm lo cho sức khoẻ của các cụ già.
Ngày lập đông đến gần, Hà nghĩ mãi mà chưa biết nên chuẩn bị quà gì tặng ông bà.
Bố khẽ nói vào tai Hà điều gì đó. Hà ngả đầu vào vai bố:
- Con sẽ cố gắng, bố ạ.
Đến ngày lập đông, các cô, các chủ đều về chúc thọ ông bà.
Ông bà cảm động lắm. Bà bảo:
- Con cháu đông vui, hiếu thảo thế này, ông bà sẽ sống trăm tuổi.
Ông thì ôm lấy bé Hà, nói:
- Món quà ông thích nhất hôm nay là chùm điểm 10 của cháu đấy.</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</si>
  <si>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</si>
  <si>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 xml:space="preserve">Vầng trăng của ngoại </t>
  </si>
  <si>
    <t>Nghỉ hè, ba má cho chị em My về quê với ông ngoại nửa tháng. Sáng sớm, My và Bin được tiếng gáy của chú gà trống đánh thức. Hai chị em vùng dậy, gấp chăn màn thật nhanh, rồi ra sân tập thể dục với ông.
Ăn sáng xong, ba ông cháu ra vườn, quét lá rụng, vun gốc cây, tìm những trái cây chín vàng.
Buổi tối, ba ông cháu kê chõng tre ra sân. Ông dạy chị em My tìm các vì sao trên trời. Mãi đến khuya, hai chị em mới chịu vào nhà và lập tức chìm vào giấc ngủ.
Có đêm, My chợt tỉnh giấc, thấy một quầng sáng bên bàn. Mắt nhắm mắt mở, cô bé gọi:
- Ngoại ơi, trăng này!
Ông ngoại dịu dàng:
- Ngủ đi con! Đèn bàn của ông đấy mà.
My tỉnh hẳn. Cô bé nhìn chiếc đèn được che cẩn thận. Hoá ra ông đang khâu lại cái quần của cu Bin bị rách. Cô bé mỉm cười:
- Ngoại ơi, hoá ra đấy là vầng trăng của ngoại!</t>
  </si>
  <si>
    <t>Con chả biết được đâu</t>
  </si>
  <si>
    <t>Mẹ đan tấm áo nhỏ
Bây giờ đang mùa xuân
Mẹ thêu vào chiếc khăn
Cái áo và cái lá
Mẹ đi trên hè phố
Nghe tiếng con đạp thầm
Mẹ nghĩ đến bàn chân
Và con đường tít tắp.
Thường trong nhiều câu chuyện
Bố vẫn nhắc về con
Bố mới mua chiếc chăn
Dành riêng cho con đắp.
Áo con bố đã giặt
Thơ con bố viết rồi
Các anh con hỏi hoài:
Bao giờ sinh em bé?
Cả nhà mong con thế
Con chả biết được đâu</t>
  </si>
  <si>
    <t>Con nuôi</t>
  </si>
  <si>
    <t>Một hôm, cô giáo cho cả lớp xem một bức tranh rồi hỏi:
- Các em có nhận xét gì về bức tranh này?
Đó là bức tranh vẽ một gia đình. Trong tranh, một cậu bé có màu tóc và khuôn mặt khác hẳn mọi người. Hầu như cả lớp đều nhận ra điều này. Hoàng nhanh nhảu giơ tay:
- Thưa cô, bạn này là con nuôi ạ.
Cô giáo mỉm cười:
- Em nói đúng rồi. Nhưng ai có thể nói về tình cảm giữa mọi người trong gia đình này?
Cô giáo vừa dứt lời thì Ngọc lên tiếng:
- Thưa cô, em nhận thấy mọi người trong gia đình này rất yêu quý nhau. Em biết vì em cũng là con nuôi ạ.
- Con nuôi là gì? - Một học sinh hỏi.
Không một chút chần chừ, Ngọc kiêu hãnh trả lời:
- Bố mẹ tớ bảo: “Con nuôi không được cha mẹ sinh ra nhưng được nuôi dưỡng và lớn lên từ trái tim yêu thương của cha mẹ.”.
Cô giáo và tất cả các bạn trong lớp dành cho Ngọc một tràng vỗ tay thật ấm áp.</t>
  </si>
  <si>
    <t>Nấu bữa cơm đầu tiên</t>
  </si>
  <si>
    <t>Chẳng còn thiếu gì nữa
Cái gì cũng có rồi
Này thức chăn, thức gặp
Cơm chín đầy một nồi.
Bát đã lau từng chiếc
Đũa lại so từng đôi
Thêm trái ớt đỏ tươi
Để góc mâm phần bố.
Chẳng còn thiếu gì nữa
Cái gì cũng đủ rồi
Lại thừa vết nhọ nồi
Trên má hồng ánh lửa.</t>
  </si>
  <si>
    <t>Ngày xưa, có một cậu bé ham chơi. Một lần, bị mẹ mắng, cậu vùng vằng bỏ đi. Cậu la cà khắp nơi, chẳng nghĩ đến mẹ ở nhà mỏi mắt chờ mong.
Một hôm, vừa đói vừa rét, cậu mới tìm đường về nhà.
Ở nhà, cảnh vật vẫn như xưa, nhưng không thấy mẹ đâu. Cậu khản tiếng gọi mẹ, rồi ôm lấy một cây xanh trong vườn mà khóc.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oà khóc. Cây Xoà cành ôm cậu, như tay mẹ âu yếm vỗ về.
Trái cây thơm ngon ở vườn nhà cậu bé, ai cũng thích. Họ đem hạt gieo trồng khắp nơi và gọi đó là cây vú sữa.</t>
  </si>
  <si>
    <t>Để lại cho em</t>
  </si>
  <si>
    <t xml:space="preserve"> Đón em</t>
  </si>
  <si>
    <t>Dũng học lớp 5. Trường Dũng ở sát trường mầm non nên cứ tan học là Dũng qua trường mầm non đón bé Lan.
Một hôm, nhóm của Dũng phải làm báo tường nên về muộn, Dũng vội vàng chạy sang trường đón em gái. Nhưng lớp bé Lan đã đóng cửa. Dũng nghĩ là bố mẹ đi làm về sớm, đã đón em rồi.
Nhưng ở nhà, cửa vẫn khoá, bố mẹ chưa về. Dũng lo lắng quay trở lại trường mầm non.
Bác bảo vệ dẫn Dũng đến chỗ trong những em nhỏ chưa có người đón. Bước vào phòng, Dũng thấy em gái đang ngồi chơi một mình. Cô giáo thì đang dỗ một em nhỏ khóc thút thít. Dũng vừa mừng vừa thương, xuýt xoa: “Ôi, em ngoan quá!”.
Lúc ấy, Lan mới rơm rớm nước mắt, ôm chầm lấy anh.
Hôm đó, Dũng cõng em gái về nhà. Vừa ôm cổ anh, Lan vừa hát líu lo. Dũng thấy vui hơn hẳn mọi ngày.</t>
  </si>
  <si>
    <t>Tiếng võng kêu</t>
  </si>
  <si>
    <t>Câu chuyện bó đũa</t>
  </si>
  <si>
    <t>Ngày xưa, ở một gia đình nọ, cha mẹ sinh được hai người con trai. Lúc nhỏ, hai anh em luôn yêu thương, đùm bọc lẫn nha. Thế nhưng, lớn lên, anh có vợ, em có chồng, tình cảm anh em không còn như xưa nữa. Tuy ở cùng một nhà nhưng vẫn hay va chạm.
Thấy các con là anh em lại chẳng yêu thương nhau. Người cha rất buồn lòng. Một hôm, cha gọi cả bốn người con, con trai, con gái, con dâu, con rể lại phòng. Ông đặt trên bàn một bó đũa và một túi tiền rồi nói với các con rằng:
- Ai bẻ gãy được bó đũa này thì cha thưởng cho túi tiền.
Nghe lời cha, bốn người con lần lượt bẻ bó đũa. Thế nhưng cho dù họ có cố gắng thế nào cũng không sao bẻ gãy được cả bỏ đũa.
Đến lúc này, người cha mới cởi bó đũa ra. Ông thong thả bẻ gãy từng chiếc đũa một cách dễ dàng.
Thấy vậy, bốn người con cùng nói:
- Thưa cha, lấy từng chiếc mà bẻ thì có khó gì!
Người cha bèn nói:
- Đúng vậy! Chia lẻ ra thì yếu, hợp lại mới mạnh. Cha hy vọng anh em con cũng như vậy. Các con là anh em cùng một nhà thì cần phải yêu thương, đùm bọc lẫn nhau. Có đoàn kết thì mới có sức mạnh.</t>
  </si>
  <si>
    <t xml:space="preserve">Đàn gà mới nở </t>
  </si>
  <si>
    <t>Bồ câu tung cánh</t>
  </si>
  <si>
    <t>Tổ tiên bồ câu nhà là loài bồ câu núi chuyên làm tổ trên vách đá. Bồ câu được con người đưa về nuôi từ cách đây năm nghìn năm. Mỗi năm, bồ câu đẻ nhiều lứa, mỗi lứa hai trứng. Bồ câu bố mẹ thay nhau ấp trứng. Khi chim non mới ra đời, bố mẹ không mớm mồi mà mớm sữa chứa trong diều cho con.
Bồ câu rất thông minh. Chúng có thể bay xa tới một nghìn tám trăm ki-lô-mét, nhưng dù bay xa đến đâu, chúng vẫn nhớ đường về. Vì thế, từ xưa, người ta đã huấn luyện bồ câu để đưa thư. Ở nước ta, trong cuộc khởi nghĩa Lam Sơn chống quân Minh, tướng Nguyễn Chích đã dùng bồ câu đưa tin, góp phần đánh thắng nhiều trận quan trọng.
Sau này, mặc dù đã có những phương tiện thông tin liên lạc hiện đại, ở một số nước, người ta vẫn sử dụng bưu điện chim bồ câu. Bưu điện này có hẳn một loại tem riêng.</t>
  </si>
  <si>
    <t>Con trâu đen lông mượt</t>
  </si>
  <si>
    <t>Con chó nhà hàng xóm</t>
  </si>
  <si>
    <t>Bé rất thích chó nhưng nhà Bé không nuôi con nào. Bé đành chơi với Cún Bông, con chó của bác hàng xóm. Bé và Cún thường nhảy nhót tung tăng khắp vườn.
Một hôm, mải chạy, Bé vấp phải một khúc gỗ và ngã đau, không đứng dậy được. Bé khóc. Cún nhìn Bé rồi chạy đi tìm người giúp. Vết thương khá nặng nên Bé phải bó bột, nằm bất động trên giường.
Bạn bè thay nhau đến thăm, kể chuyện, mang quà cho Bé. Nhưng khi các bạn về. Bé lại buồn. Thấy vậy, mẹ lo lắng hỏi:
- Con muốn mẹ giúp gì nào?
- Con nhớ Cún, mẹ ạ!
Ngày hôm sau, bác hàng xóm dẫn Cún sang chơi với Bé. Bé và Cún càng thân thiết. Cún mang cho Bé khi thì tờ báo, khi thì con búp bê,… Thỉnh thoảng, Cún muốn chạy nhảy, nô đùa. Nhưng con vật thông minh hiểu rằng chưa đến lúc chạy đi chơi được.
Ngày tháo bột đã đến. Bác sĩ rất hài lòng vì vết thương của Bé đã lành hẳn. Nhìn Bé vuốt ve Cún, bác sĩ hiểu chính Cún đã giúp Bé mau lành.</t>
  </si>
  <si>
    <t xml:space="preserve">Tiếng vườn </t>
  </si>
  <si>
    <t>Mùa xuân về lúc nào không rõ. Tôi nghe tiếng vườn gọi.
Trong vườn, cây muỗm khoe chùm hoa mới. Hoa muỗm tua tủa trổ thẳng lên trời. Hoa nhài trắng xóa bên vại nước. Những bông nhài trắng một màu trắng tinh khôi, hương thơm ngọt ngào. Khi hoa nhài nở, hoa bưởi cũng đua nhau nở rộ. Từng chùm hoa bưởi, cánh trắng chẳng kém hoa nhài, nhưng lại có những tua nhị vàng như những bông thủy tiên thu nhỏ.
Nhưng ấn tượng nhất là những tán xoan. Cả mùa đông phơi thân cành khô cong trước gió lạnh, vậy mà hơi xuân vừa chớm đến, trên những cành cây khô ấy bỗng vỡ òa ra những chùm lộc biếc.
Trong những tán lá cây vườn, chim vành khuyên lích chích tìm sâu trong bụi chanh. Những cánh ong mật quay tít trên chùm hoa bưởi. Đàn chào mào ríu rít trên các cành xoan, vừa ở vườn này đã bay sang vườn khác.
- Muỗm: cây cùng loại với xoài, quả giống quả xoài nhưng nhỏ hơn.
- Tua tủa: từ gợi tả dáng chĩa ra không đều của nhiều vật cứng, nhọn.
- Tinh khôi: hoàn toàn tinh khiết, thuần một tính chất nào đó, tạo cảm giác tươi đẹp.</t>
  </si>
  <si>
    <t>Cây xanh với con người</t>
  </si>
  <si>
    <t>Con người không thể sống thiếu cây xanh. Lúa, ngô, khoai, sắn,…nuôi sống ta. Các loại rau là thức ăn hằng ngày của ta. Chuối, cam, bưởi, khế,… cho ta trái ngọt.
Cây xanh là bộ máy lọc không khí, làm lợi cho sức khỏe con người. Ở đâu có nhiều cây xanh, ở đó có không khí trong lành.
Rễ cây hút nước rất tốt. Vào mùa mưa bão, cây cối có thể giúp giữ nước, hạn chế lũ lụt, lở đất do nước chảy mạnh.
Cây xanh cho bóng mát, cung cấp gỗ để làm nhà cửa, giường tủ, bàn ghế,… Những hàng cây xanh và vườn hoa còn làm đẹp đường phố, xóm làng.
Cây xanh có nhiều lợi ích như vậy nên chúng ta phải thường xuyên bảo vệ, chăm sóc cây và trồng cây. Người Việt Nam có phong tục Tết trồng cây. Phong tục tốt đẹp này bắt nguồn từ lời kêu gọi ngày 28-11-1959 của Bác Hồ:
“Mùa xuân là Tết trồng cây
Làm cho đất nước càng ngày càng xuân”</t>
  </si>
  <si>
    <t xml:space="preserve">Chiếc rễ đa tròn </t>
  </si>
  <si>
    <t>Buổi sớm hôm ấy, sau khi tập thể dục. Bác Hồ đi dạo trong vườn. Đến gần cây đa, Bác chợt thấy một chiếc rễ đa nhỏ,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bảo:
- Chú nên làm thế này.
Nói rồi, Bác cuộn chiếc rễ thành một vòng tròn và bảo chú cần vụ buộc nó tựu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trò chơi chui qua chui lại vòng lá ấy. Lúc đó, mọi người mới hiểu vì sao Bác trồng chiếc rễ đa thành hình tròn như thế.</t>
  </si>
  <si>
    <t>Chim én</t>
  </si>
  <si>
    <t>Chim rừng tây nguyên</t>
  </si>
  <si>
    <t>Những cơn gió nhẹ làm mặt nước hồ Y-rơ-pao chao mình rung động. Bầu trời trong xanh soi bóng xuống đáy hồ, mặt hồ càng xanh thêm và như rộng ra mênh mông.
Nơi đây cất lên những tiếng chim ríu rít. Chim đại bàng chân vàng, mỏ đỏ đang chao lượn, bóng che rợp mặt đất. Mỗi lần đại bàng vỗ cánh lại phát ra những tiếng vi vu vi vút từ trên nền trời xanh thẳm, giống như có hàng trăm chiếc đàn cùng hòa âm. Bầy thiên nga trắng muốt đang bơi lội. Những con chim kơ-púc mình đỏ chót và nhỏ như quả ớt cố rướn cặp mỏ thanh mảnh của mình hót lên lanh lảnh nghe như tiếng sáo.
Họ nhà chim đủ các loại, đủ các màu sắc ríu rít bay đến đậu ở những bụi cây quanh hồ, tiếng hót rộn vang cả mặt nước.</t>
  </si>
  <si>
    <t>Chim sơn ca và bông cúc trắng</t>
  </si>
  <si>
    <t xml:space="preserve">Bên bờ rào, giữa đám cỏ dại, có bông cúc trắng. Một chú sơn ca sà xuống bên bông cúc. Chim véo von mãi rồi mới bay về bầu trời xanh thẳm.
 Nhưng sáng hôm sau, khi vừa xòe cánh đón bình minh, bông cúc đã nghe thấy tiếng sơn ca buồn thảm. Thì ra sơn ca đã bị nhốt trong lồng.
Bỗng có hai cậu bé đi vào vườn, căt cả đám cỏ lẫn bông cúc, bỏ vào lồng sơn ca. Con chim bị cầm tù, họng khô bỏng vì khát. Nhưng dù khát, nó vẫn không đụng đến bông hoa.
Tối rồi, chẳng ai cho con chim khốn khổ một giọt nước. Đêm ấy, sơn ca lìa đời. Bông cúc héo lả đi vì thương xót.
Sáng hôm sau, thấy sơn ca đã chết, hai cậu bé đặt con chim vào một chiếc hộp rất đẹp và chôn cất thật long trọng. Tội nghiệp con chim! Khi nó còn sống và ca hát, các cậu đã để mặc nó chết vì đói khát. Còn bông hoa, giá các cậu đừng ngắt nó thì hôm nay chắc nó vẫn đang tắm nắng Mặt Trời.
</t>
  </si>
  <si>
    <t>Sư tử xuất quân</t>
  </si>
  <si>
    <t xml:space="preserve">Động vật "bế" con thế nào </t>
  </si>
  <si>
    <t xml:space="preserve">Hươu cao cổ </t>
  </si>
  <si>
    <t>Không con vật nào trên Trái Đất thời nay có thể sánh với hươu cao cổ về chiều cao. Chú hươu cao nhất cao tới gần… 6 mét, tức là chú ta có thể ngó được vào cửa sổ tầng hai của một ngôi nhà.
Chiếc cổ dài của hươu cao cổ giúp hươu với tới những cành lá trên cao và dễ dàng phát hiện kẻ thù. Nó chỉ bất tiện khi hươu cúi xuống thấp. Khi đó, hươu cao cổ phải xoạc hai chân trước thật rộng mới cúi được xuống vùng nước để uống.
Hươu cao cổ không bao giờ tranh giành thức ăn hay nơi ở với bất kì loài vật nào. Trên đồng cỏ, hươu cao cổ sống hòa bình với nhiều loài vật ăn cỏ khác như linh dương, đà điều, ngựa vằn,…</t>
  </si>
  <si>
    <t>Ai cũng có ích</t>
  </si>
  <si>
    <t>Trong khu rừng nọ, các con vật đều bận rộn. Hằng ngày, chim gõ kiến gõ gõ, đục đục, chữa bệnh cho cây. Khỉ con thì đu từ cây này sang cây khác, giật những dây leo chằng chịt xuống để cây không vướng víu. Sóc con vùi những hạt thông xuống lớp đất mềm. Chờ mưa đến, những cây thông non sẽ vươn lên…
Chỉ có voi con là chẳng biết làm gì. Một hôm, voi bị cành cây khô trên mặt đất vướng vào chân. Nó liền dùng chiếc mũi dài của mình cuốn cành cây lên, vứt ra xa, rồi hớn hở bảo các bạn:
- Tớ phát hiện ra mình có chiếc mũi…
Các bạn đều cười:
- Sao bây giờ mới biết mình có mũi?
- Ý tớ là bây giờ mới biết mũi tớ rất có ích. Thật tuyệt!
Từ đó, voi dùng chiếc mũi của mình dọn sạch những cành cây khô rơi rụng ngang dọc trong rừng, tạo ra rất nhiều chỗ trống cho sóc trồng cây. Không lâu sau, từ những chỗ đất trống mọc lên nhiều mầm cây xanh tốt.</t>
  </si>
  <si>
    <t xml:space="preserve">Chuyện bốn mùa </t>
  </si>
  <si>
    <t>Một ngày đầu năm, bốn nàng tiên Xuân, Hạ, Thu, Đông gặp nhau. Đông cầm tay Xuân bảo:
- Chị về, vườn cây nào cũng đâm chồi nảy lộc. Ai cũng yêu quý chị.
Xuân nói:
- Nhưng phải có nắng của em Hạ thì cây trong vườn mới đơm trái ngọt. Có em Hạ, các cô cậu học trò mới được nghỉ hè.
Cô nàng Hạ tinh nghịch xen vào:
- Thế mà thiếu nhi lại thích em Thu nhất. Không có Thu, làm sao có đêm trăng rước đèn, phá cỗ…
Đông giọng buồn buồn:
- Chỉ có em là chẳng ai yêu.
Thu đặt tay lên vai Đông, thủ thỉ:
- Có em mới có giấc ngủ ấm trong chăn. Sao mọi người lại không thích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Đông ấp ủ mầm sống để xuân về cây cối đâm chồi nảy lộc. Các cháu đều có ích, đều đáng yêu.</t>
  </si>
  <si>
    <t>Buổi trưa hè</t>
  </si>
  <si>
    <t xml:space="preserve">Ông mạnh thắng thần gió </t>
  </si>
  <si>
    <t>Ngày xưa, loài người chưa biết làm nhà, phải ở hang núi. Về sau, nhiều người về đồng bằng và ven biển sinh sống. Đây là nơi Thần Gió hoành hành.
Một hôm, Thần Gió gặp một người tên là Mạnh. Thần xô ông ngã lăn quay, rồi bay đi với tiếng cười ngạo nghễ.
Từ đó, ông Mạnh quyết chống trả. Ông vào rừng lấy gỗ dựng nhà. Cả ba lần, nhà đều bị quật đổ. Cuối cùng, ông đẵn những cây gỗ lớn nhất làm cột, chọn những viên đá thật to làm tường, dựng một ngôi nhà thật vững chãi.
Ngôi nhà đã làm xong. Đêm ấy, Thần Gió đến đạp cửa, thét:
- Mở cửa ra!
- Không! Sáng mai ta sẽ mời ông vào.
Thần Gió giận dữ, lồng lộn suốt đêm nhưng không thể xô đổ ngôi nhà.
Mấy tháng sau, Thần Gió đến nhà ông Mạnh, tỏ vẻ ăn năn. Ông Mạnh an ủi và mời Thần thỉnh thoảng tới chơi. Từ đó, Thần Gió thường đến thăm ông, đem cho ngôi nhà không khí mát lành từ biển cả và hương thơm ngào ngạt của các loài hoa.</t>
  </si>
  <si>
    <t xml:space="preserve">Bé xem tranh </t>
  </si>
  <si>
    <t>Bé xem bức tranh
Mẹ mua ngoài tỉnh
Mắt bé long lanh
Chợt cười ngộ nghĩnh.
Đây là đồng lúa
Chín cong đuôi gà
Hôm nào mẹ gặt
Thơm vàng trời xa.
Đây đò cập bến
Trăng ngợp đôi bờ
Thuyền ai kéo lưới
Đằm trong tiếng hò.
Ồ, đây giống quá
Chiều hè hôm nao
Cò bay ngược gió
Trong veo trời cao.
Bé ngồi ngắm nghía
Bức tranh mẹ mua
Đúng rồi, ai đó
Vẽ về làng ta.</t>
  </si>
  <si>
    <t xml:space="preserve">Rơm tháng mười </t>
  </si>
  <si>
    <t>Tôi nhớ những mùa gặt tuổi thơ. Nhớ cái nắng hanh tháng Mười trong như hổ phách. Những con đường làng đầy rơm vàng óng ánh. Rơm phơi héo tỏa mùi hương thơm ngầy ngậy.
Bọn trẻ con chạy nhảy trên những con đường rơm, sân rơm nô đùa. Rơm như tấm thảm vàng khổng lồ và ấm sực trải khắp ngõ ngách, bờ tre. Bất cứ chỗ nào bọn trẻ cũng nằm lăn ra để sưởi nắng hoặc lăn lộn, vật nhau, chơi trò đi lộn đầu xuống đất.
Còn tôi thì mùa gặt đến, tôi làm chiếc lều bằng rơm nép vào dệ tường hoa đầu sân. Nằm trong đó, tôi thò đầu ra, lim dim mắt nhìn bầu trời trong xanh, tràn ngập nắng ấm tươi vàng và những sợi tơ trời trắng muốt bay lửng lơ.</t>
  </si>
  <si>
    <t xml:space="preserve">Về quê </t>
  </si>
  <si>
    <t>Theo ông, cháu được về quê
Đồng xanh tít tắp, mùa hè thênh thang
Về quê được tắm giếng làng
Bắc thang bẻ ổi chín vàng trên cây
Trời cao lồng lộng gió mây
Tre đu kẽo kẹt, nắng đầy sân phơi
Chó mèo cứ quẩn chân người
Vịt bầu từng nhóm thảnh thơi bơi thuyền
Vườn sau, gà bới giun lên
Lũ con chiêm chiếp theo liền đằng sau
Buổi trưa cháu mải đi câu
Chiều về mấy đứa tranh nhau thả diều.
Ở quê, ngày ngắn tí teo
Kì nghỉ một tháng trôi vèo như không.</t>
  </si>
  <si>
    <t xml:space="preserve">Con kênh xanh xanh </t>
  </si>
  <si>
    <t>Nhà Đôi và nhà Thu cách nhau một con lạch nhỏ. Trước kia, đó chỉ là đường dẫn nước vào vườn cây. Cách đây mấy năm, nước lớn, hai bờ bị lở, rộng ra. Hai nhà cùng nhau nạo đáy, tạo thành con lạch chung. Có con lạch, nước ra vô mạnh theo thủy triều, nên không đục bùn như những đường dẫn nước khác. Hai nhà đều treo sẵn vào cái võng lên những cây dừa bên bờ lạch để nằm chơi, hưởng gió mát.
Hè đến, Đôi và Thu thường nằm trên võng ôn bài, đố vui. Có lần, Thu ví con lạch này là con kênh xanh xanh của hai nhà. Cái tên “con kênh xnah xanh” giống hệt tên một bài hát mà Đôi biết:
“Con kênh xanh xanh những chiều êm ả nước trôi….
Thuyền ai lướt qua hàng chuối với bờ kênh.
Thuyền ai lướt qua bông lúa thướt tha…”</t>
  </si>
  <si>
    <t>Con rồng cháu tiên</t>
  </si>
  <si>
    <t>Ngày xưa, ở miền Lạc Việt có một vị thần tên là Lạc Long Quân. Thần nòi rồng, sức khỏe phi thường, đã giúp dân diệt trừ nhiều yêu quái. Cũng thuở ấy, ở vùng núi phía Bắc có nàng Âu Cơ xinh đẹp tuyệt trần.
Âu Cơ gặp Lạc Long Quân rồi nên vợ nên chồng. Nàng sinh ra một cái bọc trăm trứng, nở ra một trăm người con lớn nhanh như thổi, khỏe mạnh như thần.
Một hôm, Lạc Long Quân bàn với Âu Cơ: “Ta sẽ đưa năm mươi con xuống biển, nàng đưa năm mươi con lên núi, chia nhau giữ các phương. Kẻ miền biển, người miền núi, khi có việc thì giúp đỡ lẫn nhau.”
Âu Cơ cùng năm mươi con sinh sống trên đất liền. Người con trưởng được tôn làm vua, lấy hiệu là Hùng Vương, đóng đô ở đất Phong Châu, con cháu càng ngay càng đông đúc.
Cũng bởi sự tích này mà người Việt Nam thường được gọi là “con Rồng cháu Tiên”. Người Việt Nam cũng gọi nhau là “đồng bào”, có nghĩa là những người cùng sinh ra từ bọc trứng của bà Âu Cơ.</t>
  </si>
  <si>
    <t xml:space="preserve">Thư trung thu </t>
  </si>
  <si>
    <t>Mỗi năm, đến tết Trung thu, Bác càng nhớ các cháu.
Các cháu gửi thư cho Bác nhiều lắm. Bác rất vui. Nhưng vì Bác bận quá, không trả lời riêng cho từng cháu được. Nhân dịp tết Trung thu, Bác gửi các cháu thư này
Ai yêu nhi đồng
Bằng Bác Hồ Chí Minh?
Tính các cháu ngoan ngoãn
Mặt các cháu xinh xinh.
Mong các cháu cố gắng
Thi đua học và hành,
Tuổi nhỏ làm việc nhỏ
Tùy theo sức của mình,
Để tham gia kháng chiến,
Để gìn giữ hòa bình.
Các cháu hãy xứng đáng
Cháu Bác Hồ Chí Minh.</t>
  </si>
  <si>
    <t>Con đường của bé trang</t>
  </si>
  <si>
    <t>Đường của chú phi công
Lẫn trong mây cao tít
Khắp những vùng trời xa
Những vì sao chi chít
Đường của chú hải quân
Mênh mông trên biển cả
Tới những vùng đảo xa
Và những bờ bến lạ.
Con đường làm bằng sắt
Là của bác lái tàu
Chạy dài theo đất nước
Đi song hành bên nhau.
Bà bảo đường của bé
Chỉ đi tới trường thôi
Bé tìm mỗi sớm mai
Con đường trên trang sách.</t>
  </si>
  <si>
    <t xml:space="preserve"> Người làm đồ chơi </t>
  </si>
  <si>
    <t>Bác Nhân, hàng xóm nhà tôi, là một người làm đồ chơi bằng bột màu. Ở ngoài phố, cái sào nứa cắm đồ chơi của bác dựng chỗ nào chỗ ấy trẻ con xúm lại.
Dạo này, hàng của bác Nhân bỗng ế. Những đồ chơi mới bằng nhựa đã xuất hiện. Một hôm, bác Nhân bảo bác sắp về quê làm ruộng. Tôi suýt khóc, nhưng cố tỏ ra bình tĩnh:
- Bác ở đây làm đồ chơi cho chúng cháu. Cháu sẽ rủ các bạn cùng mua.
Bác cảm động ôm lấy tôi.
Hôm sau là buổi bán hàng cuối cùng của bác Nhân. Tôi đập con lợn đất, đếm được hơn mười nghìn đồng. Tôi chia nhỏ món tiền, nhờ mấy bạn trong lớp mua giúp đồ chơi của bác.
Gặp tôi chiều hôm ấy, bác rất vui. Bác bảo: “Thì ra, vẫn còn nhiều trẻ nhỏ thích đồ chơi của bác.”.
Bác còn bảo:
- Về quê, bác cũng sẽ nặn đồ chơi để bán. Trẻ ở nông thôn thích thứ này hơn trẻ ở thành phố.</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</si>
  <si>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t>
  </si>
  <si>
    <t>Ngày gặp lại</t>
  </si>
  <si>
    <t>Chi mở tung cửa sổ đón những tia nắng đầu thu. Thế là hết hè rồi. Ngày mai bắt đầu năm học mới.
Có tiếng gọi ngoài cổng. Chi nhìn ra, thấy Sơn giơ chiếc diều rất xinh, vẫy rối rít:
- Cho cậu này.
Chi mừng rỡ chạy ra. Sơn về quê từ đầu hè, giờ gặp lại, hai bạn có bao nhiêu chuyện. Sơn kể ở quê, cậu được theo ông bà đi trồng rau, câu cá. Chiều chiều, cậu thường cùng bạn thả diều. Khi diều lên cao, cậu nằm lăn ra bãi cỏ ngắm trời. Cánh diều đứng im như ngủ thiếp đi trên bầu trời xanh.
Nhìn Sơn đen nhẻm, mắt lấp lánh khi kể chuyện, Chi chợt thấy buồn:
- Tớ chẳng được đi đâu.
- Nhưng mẹ tớ bảo cậu biết đi xe đạp rồi.
- Ừ, tớ ở nhà tập xe thôi.
- Thế cậu được đạp xe đi khắp nơi mà.
Chi cười:
- Ừ nhỉ.
Thế là Chi kể bố dạy Chi đi xe đạp. Bây giờ, Chi đã đạp xe bon bon. Con đường quen thuộc bỗng trở nên mới mẻ.
Cứ thế, hai bạn thi nhau kể những trải nghiệm mùa hè.
Ngày mai đi học rồi, nhưng mùa hè chắc sẽ theo các bạn vào lớp học.</t>
  </si>
  <si>
    <t>Lớp 3</t>
  </si>
  <si>
    <t xml:space="preserve">Về thăm quê </t>
  </si>
  <si>
    <t>Nghỉ hè em thích nhất
Được theo mẹ về quê
Bà em cũng mừng ghê
Khi thấy em vào ngõ
Vườn bà có nhiều quả
Chẳng mấy lúc bà ăn
Bà bảo thích để dành
Cho cháu về ra hái.
Mảnh vườn quê bé nhỏ
Bao nhiêu là thứ cây
Bà mỗi năm mỗi gầy
Chắc bà luôn vất vả
Em mồ hôi nhễ nhại
Bà theo quạt liền tay.
Từ tay bà gió đến
Thơm bao hương quả vườn
Thoáng nghe bà kể chuyện
Gió thơm say chập chờn.</t>
  </si>
  <si>
    <t>Cánh rừng trong nắng</t>
  </si>
  <si>
    <t>Làng tôi ở lưng Trường Sơn, giữa vùng núi non trùng điệp. Một lần, tôi và mấy đứa bạn được ông tôi cho đi thăm rừng. Đứa nào cũng vui.
Hôm đó là một ngày nắng ráo. Ông đưa cho mỗi đứa một tàu lá cọ che nắng. Chưa hết mùa mưa, đâu đâu cũng thấy cây ra thêm chồi và mọc cỏ xanh um. Đi trong rừng, nghe rất rõ tiếng suối róc rách và tiếng chim hót líu lo.
Mặt trời chiếu những luồng sáng qua kẽ lá. Cây cối vươn ngọn lên cao tít đón nắng. Nhiều cây thân thẳng tắp, tán lá tròn xoe. Những con sóc nâu cong đuôi nhảy thoăn thoắt qua các cành cây. Thấy có người đi tới, chúng dừng cả lại, nhìn ngơ ngác.
 Khi nắng đã nhạt màu trên những vòm cây, chúng tôi ra về trong tiếc nuối. Trên đường, ông kể về những cánh rừng thuở xưa. Biết bao cảnh sắc như hiện ra trước mắt chúng tôi: bầy vượn tinh nghịch đánh đu trên cành cao, đàn hươu nai xinh đẹp và hiền lành rủ nhau ra suối, những vạt cỏ đẫm sương long lanh trong nắng.</t>
  </si>
  <si>
    <t>Kể chuyện Sự tích loài hoa của mùa hạ</t>
  </si>
  <si>
    <t>Ngày xưa, các cây hoa như hướng dương, hoa hồng, thạch thảo,... rất tự hào vì mình có lá xanh mướt và hoa rực rỡ, riêng có cây xương rồng chỉ có gai mà không có lá, không có hoa. Các loài cây trêu chọc, chê bài xương rồng xấu xí, không đem lại niềm vui cho cuộc đời. Cây xương rồng tủi thân lắm, nhưng chỉ biết im lặng, buồn bã. Nó thầm ao ước mình cũng có hoa như những cây hoa khác.
Mùa hạ đến, nắng như đổ lửa và nóng kéo dài nhiều ngày, khiến các cây hoa khô héo, chỉ có xương rồng vẫn tươi tỉnh. Thì ra, thân xương rồng mọng nước, trên thân lại chỉ có gai nên không bị mất nước trong nắng nóng.
Thấy các bạn héo lả đi vì thiếu nước, xương rồng liền truyền nước từ thân mình sang cho các bạn, giúp các bạn chống chọi với nắng hạn mùa hạ. Được cứu sống, các loài hoa tỏng vườn đều biết ơn xương rồng, không ai trêu chọc, chê bai xương rồng nữa.
Bà tiên cây thấy được việc làm tốt của xương rồng, liền hóa pháp biến ước mơ của xương rồng thành hiện thực. Từ thân hình đầy gai nhọn của xương rồng mọc ra những bông hoa đẹp tuyệt vời. Xương rồng mừng vui khôn xiết khi nhìn thấy những bông hoa rực rỡ trên thân mình. </t>
  </si>
  <si>
    <t>Lần đầu ra biển</t>
  </si>
  <si>
    <t>Nhật kí tập bơi</t>
  </si>
  <si>
    <t>Ngày…. tháng….
Hôm nay, mẹ đưa mình đi tập bơi. Mình rất phấn khích vì được mẹ chuẩn bị cho một chiếc mũ bơi cùng cặp kính bơi màu hồng rất đẹp. Cô giáo cũng khen đồ bơi của mình đáng yêu.
Đầu tiên, cô dạy mình tập thở. Nhưng khi thở dưới nước, mình toàn bị sặc. Mình sợ đến mức không dám xuống nước nữa. Mẹ bảo do mình chưa quen. Mẹ vỗ về, động viên mình mãi. Thế là mình tiếp tục tập luyện.
Cuối buổi, mình vẫn chưa thở dưới nước được. Mình thấy hơi buồn. Mình nghĩ lần sau, mình sẽ tập tốt hơn.
Ngày… tháng…
Hôm nay, mình đã có cảm giác thích đi bơi. Mình không còn bị sặc nước nữa. Mình đã quen thở dưới nước rồi.
Cô dạy mình động tác bơi ếch. Động tác đó thật lạ! Khi đạp chân, mình giống hệt như một con ếch ộp.
Ngày….tháng…..
Học bơi chẳng dễ một chút nào. Thế mà mình đã biết bơi rồi. Mình như một chú cá nhỏ tung tăng trong nước. Kể cũng lạ, hôm trước mình giống ếch, hôm nay mình lại giống cá. Chẳng sao, con nào cũng biết bơi mà. Giống như mình ấy.</t>
  </si>
  <si>
    <t>Tập nấu ăn</t>
  </si>
  <si>
    <t>Mùa hè lấp lánh</t>
  </si>
  <si>
    <t xml:space="preserve">Sớm nay em thức dậy
Trời sáng tự bao giờ
Mùa hè kì lạ chưa
Mặt trời ưa dậy sớm.
Buổi chiều trôi thật chậm
Mặt trời mải rong chơi
Đủng đỉnh mãi chân trời
Mà vẫn chưa lặn xuống.
Nắng cho cây chóng lớn
Cho hoa lá thêm màu
Cho mình chơi thật lâu
Ngày hè dài bất tận.
 Mùa hè thật sung sướng
Có nắng lại có kem
Có những cơn gió êm
Và ngày dài lấp lánh.
</t>
  </si>
  <si>
    <t>Kể chuyện Chó đốm con và mặt trời</t>
  </si>
  <si>
    <t>Một buổi sáng, chó đốm con nhìn thấy mặt trời mọc từ chân núi phía đông. Cả ngày hôm ấy, nó quan sát mặt trời rất chăm chú, từ lúc mặt trời mọc đến lúc mặt trời lặn xuống dòng sông phía tây. Chó đốm con nghĩ bụng: “Ơ, sao mặt trời không quay về phía đông nhỉ? Có lẽ mặt trời có hai cái nhà, sáng mai mặt trời sẽ mọc từ dòng sông phía tây, đến chiều sẽ về ngôi nhà dưới chân núi. Vậy thì sáng mai mình sẽ đến bờ sông đợi mặt trời.”. Nghĩ vậy, chó đốm con vui vẻ chạy về nhà. 
Sáng hôm sau, chó đốm đến bờ sông phía tây và nhìn chăm chăm vào chỗ hôm qua mặt trời lặn. Những nó đợi rất lâu mà không thấy mặt trời xuất hiện. Hay là mặt trời ốm rồi? Phải đi mời bác sĩ đến khám cho mặt trời thôi.
Chó đốm con vừa quay đầu lại thì nhìn thấy mặt trời phía đông đang mỉm cười với mình.
Rốt cuộc là đã xảy ra chuyện gì vậy? Các bạn hãy nói cho đốm con biết nhé!</t>
  </si>
  <si>
    <t>Tạm biệt mùa hè</t>
  </si>
  <si>
    <t>Đêm nay, Diệu nằm mãi mà không ngủ được vì háo hức chờ sớm mai đến lớp. Sau kì nghỉ hè, bạn bè gặp nhau sẽ có bao nhiêu chuyện vui để kể. Các bạn chắc chắn sẽ kể về những chuyến du lịch kì thú của mình: ra biển, lên núi, đến thăm những thành phố lớn,… Còn Diệu, Diệu sẽ kể với các bạn những gì nhỉ?
Mùa hè của Diệu đơn giản lắm. Chiều nào Diệu cũng theo mẹ đi các vườn thu hái quả, hết chôm chôm lại đến bơ, sầu riêng,… Được đến nhiều mảnh vườn với vô vàn trái cây khác nhau thật là thích!
Mùa hè của Diệu là những lần đến nhà bà cụ Khởi ở cuối làng. Bà bị mù nhưng vẫn có thể làm hết mọi việc trong nhà. Bà đi không cần gậy dò đường. Diệu thường tỉ tê trò chuyện với bà. Bà là cả một kho chuyện thú vị.
Mùa hè của Diệu là những buổi ra chợ cùng mẹ. Khu chợ quê nghèo ấy thật giản dị mà gần gũi, thân quen. Diệu yêu những người cô, người bác tảo tần bán từng giỏ cua, mớ tép; yêu cả những người bà sáng nào cũng dắt cháu đi mua một ít kẹo bột, vài chiếc bánh mì,…
Tạm biệt mùa hè, mai Diệu sẽ bước vào năm học mới…</t>
  </si>
  <si>
    <t xml:space="preserve">Đi học vui sao </t>
  </si>
  <si>
    <t>Sáng nay em đi học
Bình minh nắng xôn xao
Trong lành làn gió mát
Mơn man đôi má đào.
Giờ ra chơi cùng bạn
Em náo nức nô đùa
Khi mệt lại túm tụm
Cùng vẽ tranh say sưa.
Lật từng trang sách mới
Chao ôi là thơm tho
Này đây là nương lúa
Dập dờn những cánh cò.
Tan học em ùa chạy
Đồng quê lúa chín vàng
Nhịp chân theo nhịp hát
Lòng em vui xốn xang.</t>
  </si>
  <si>
    <t>Con đường đến trường</t>
  </si>
  <si>
    <t>Con đường đưa tôi đến trường nằm vắt vẻo lưng chừng đồi. Mặt đường mấp mô. Hai bên đường lúp xúp những bụi cây cỏ dại, cây lạc tiên. Cây lạc tiên ra quả quanh năm. Vì thế, con đường luôn phảng phất mùi lạc tiên chín. Bọn con gái lớp tôi hay tranh thủ hái vài quả để vừa đi vừa nhấm nháp.
Có đoạn, con đường như buông mình xuống chân đồi. Ngày nắng, tôi và lũ bạn thường thi xem ai chạy nhanh hơn. Gió vù vù bên tai. Đất dưới chân xốp nhẹ như bông, thỉnh thoảng một viên đá dăm hay một viên sỏi nhói nhẹ vào gan bàn chân.
Vào mùa mưa, con đường lầy lội và trơn trượt. Để khỏi ngã, tôi thường tháo phăng đôi dép nhựa và bước đi bằng cách bấm mười đầu ngón chân xuống mặt đường. Đôi khi chúng tôi phải đi cắt qua cánh rừng vầu, rừng nứa vì nhiều khúc đường ngập trong nước lũ.
Cô giáo tôi là người vùng xuôi. Bàn chân cô lẫn vào bàn chân học trò trên con đường đi học. Ấy là do nhiều hôm mưa rét, cô thường đón đường, đi cùng chúng tôi vào lớp. Vì thế, tôi chẳng nghỉ buổi học</t>
  </si>
  <si>
    <t>Lời giải toán đặc biệt</t>
  </si>
  <si>
    <t xml:space="preserve">Vích-to Huy-gô bộc lộ tài năng thơ ca của mình từ rất sớm. Hồi còn là học sinh tiểu học, cậu học chăm, thông minh, giỏi đều các môn.
Một lần, vào giờ kiểm tra Toán cuối năm, trong khi các bạn khác mải miết làm bài thì không hiểu sao Huy-gô lại ngồi cắn bút từ đầu giờ. Thầy giáo cũng sốt ruột thay cho học trò của mình. Chỉ còn hai mươi phút nữa là phải nộp bài. Các bạn xung quanh đã có người làm xong, thế mà Huy-gô vẫn ngồi cắn bút, hai tai đỏ nhừ. Thầy giáo lại giơ đồng hồ ra xem và nhìn Huy-gô. Còn mười lăm phút nữa. Lúc này, Huy-gô bắt đầu đặt bút viết. Thầy giáo thở phào. Nhưng liệu có kịp không nhỉ? Ông lo lắng thay cho Huy-gô.
Huy-gô mải miết viết và may thay, khi tiếng trống báo hết giờ vang lên thì cậu cũng viết xong đáp số và mang bài lên nộp. Thầy giáo liếc nhìn bài của Huy-gô. Đáp số đúng rồi! Chợt thầy reo lên:
- Lời giải bài toán được viết bằng thơ! À, ra thế!
Năm mười sáu tuổi, Huy-gô tham gia một cuộc thi thơ và đoạt giải nhất về thơ của Viện Hàn lâm Tu-lu-dơ. Tên tuổi chú bé nổi tiếng khắp trường.
</t>
  </si>
  <si>
    <t>Đội viên tương lai</t>
  </si>
  <si>
    <t xml:space="preserve">Hôm nay Linh sẽ nộp đơn xin vào Đội. Linh vui lắm! Thế là Linh sắp trở thành đội viên rồi. Từ hôm qua, Linh đã nắn nót viết một tờ đơn rất đẹp và cất ngay ngắn trong cặp. Thế mà trước khi đi học, Linh phát hiện ra bé Bi mở cặp của chị lấy tờ đơn ra nghịch lúc nào. Tờ đơn bị làm bẩn một vết. Cô bé cuống quýt viết lại. Dù vội, Linh vẫn cố gắng viết thật đẹp. Đơn xin vào Đội cơ mà.
Nhưng vì thế mà Linh bị muộn giờ học. Khi Linh đến của lớp thì các bạn đang đứng chào cô giáo. Nghe tiếng mở cửa, cô và các bạn cùng nhìn ra. Linh luống cuống, cảm thấy mặt nóng ran vì xấu hổ.
- Em... xin lỗi cô ạ. Em...
Cả lớp đã ngồi xuống, còn cô giáo đang dịu dàng nhìn Linh.
- Em gặp chuyện gì phải không?
- Em... tờ đơn của em bị bẩn, em cố viết lại nên...
Vừa nói, Linh vừa đưa hai tờ đơn cho cô. Cô giáo cầm lấy hai tờ đơn, nhìn chăm chú. Linh lo quá: “Liệu đi học muộn thì có được kết nạp Đội nữa không?”. Cô cười, như hiểu được suy nghĩ của Linh:
- Cô thấy em viết tờ đơn mới còn đẹp hơn cả tờ trước đấy. Nhưng sắp thành đội viên rồi, em nhớ cần gương mẫu hơn và đi học đúng giờ nhé. Bây giờ thì vào lớp đi em.
Nghe cô nói, Linh bất ngờ quá. Nhìn cô tươi cười, Linh vui vẻ đáp lời cô:
- Em cảm ơn cô ạ.
</t>
  </si>
  <si>
    <t>Bài tập làm văn</t>
  </si>
  <si>
    <t xml:space="preserve">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Liu-xi-a,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mà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</si>
  <si>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Bàn tay cô giáo</t>
  </si>
  <si>
    <t>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nhiệm
Hiện trước mắt em:
Biển biếc bình minh
Rì rào sóng vỗ…</t>
  </si>
  <si>
    <t>Cuộc họp của chữ viết</t>
  </si>
  <si>
    <t>Vừa tan học, các chữ cái và dấu câu đã ngồi lại họp. Bác chữ A dõng dạc mở đầu:
- Thưa các bạn! Hôm nay, chúng ta họp để tìm cách giúp đỡ em Hoàng. Hoàng hoàn toàn không biết chấm câu. Có đoạn văn em viết thế này: “Chú lính bước vào đầu chú. Đội chiếc mũ sắt dưới chân. Đi đôi giày da trên trán lấm tấm mồ hôi”.
Có tiếng xì xào:
- Thế nghĩa là thế này: “Chú lính bước vào. Đầu chú đội chiếc mũ sắt. Dưới chân đi đôi giày da. Trên trán lấm tấm mồ hôi.”
Tiếng cười rộ lên. Dấu chấm nói:
- Theo tôi, tất cả là do cậu này chẳng bao giờ để ý đến dấu câu. Mỏi tay chỗ nào, cậu ta chấm chỗ ấy.
Cả mấy dấu câu đều lắc đầu:
- Ẩu thế nhỉ!
Bác chữ A đề nghị:
- Từ nay, mỗi khi em Hoàng định chấm câu, anh dấu chấm cần yêu cầu Hoàng đọc lại nội dung câu văn một lần nữa đã. Được không nào?</t>
  </si>
  <si>
    <t>Thư viện</t>
  </si>
  <si>
    <t>Khi quay trở lại trường sau kì nghỉ, các bạn hò reo vui sướng khi phát hiện ra một điều tuyệt vời. Đối diện với dãy lớp học, một căn phòng mới đã biến thành thư viện. Bên trong căn phòng có rất nhiều giá chất đầy những quyển sách đủ màu sắc. Trong phòng còn có cả bàn và ghế để các bạn có thể ngồi đọc sách ngay tại đó nữa.
Thầy hiệu trưởng nói:
- Đây là thư viện của các em. Các em có thể đọc bất kì quyển sách nào có ở đây. Cứ thoải mái vào thư viện khi nào thấy thích. Nếu muốn, các em có thể mượn sách về nhà đọc. Nhưng đọc xong thì phải trả lại nhé. Nếu ở nhà có sách gì các em muốn bạn khác cùng đọc, hãy mang đến đây. Bây giờ thì đọc thật nhiều sách vào.
Thế là tất cả các học sinh có mặt ở đó đều cùng vào thư viện. Các bạn sôi nổi chọn sách cho mình rồi mang ra ghế đọc. Nhưng ghế chỉ đủ cho một nửa số học sinh thôi. Những bạn còn lại đành phải đứng đọc. Quang cảnh thư viện lúc này hệt như một toa tàu điện đông đúc với những hành khách đứng ngồi để đọc sách, trông đến là ngộ.
Từ hôm đó, bạn nào đến trường cũng háo hức ghé vào thư viện. Ai cũng vui lắm.</t>
  </si>
  <si>
    <t>Kể chuyện Mặt trời mọc ở đằng... tây!</t>
  </si>
  <si>
    <t>Ngày em vào Đội</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</si>
  <si>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</si>
  <si>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 xml:space="preserve">Ngưỡng cửa </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</si>
  <si>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</si>
  <si>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Sự tích nhà sàn</t>
  </si>
  <si>
    <t>Ngày xưa, người ta chưa biết làm nhà, phải ở trong hang đá, chưa có làng mạc, thành phố như bây giờ. Ở một vùng nọ, có một ông tên là Cài làm lụng vất vả mà vẫn đói, vì thú rừng phá hoại nương rẫy. Ông Cài đặt bẫy bắt thú rừng. Lần ấy, ông bắt được một chú Rùa gầy. Ông định đem về ăn thịt cho bõ tức.
Rùa xin ông tha chết và hứa mách ông cách làm nhà ở. Nghe hay hay, ông liền cởi trói cho Rùa. Rùa gầy từ từ đứng dậy và nói:
− Ông là người sáng dạ. Ông nhìn xem: Toàn thân tôi là một ngôi nhà đấy!
Ông Cài ngắm nhìn hồi lâu, hình dung một ngôi nhà trong đầu, rồi nói:
− Bốn chân Rùa là bốn cái cột. Mu Rùa là mái nhà. Miệng Rùa là lối vào nhà. Hai mắt Rùa là hai cửa sổ. Có phải thế không?
Rùa gật đầu khen và xin được về với họ hàng. Từ đó con người có nhà sàn để ở, tránh được mưa nắng.</t>
  </si>
  <si>
    <t>Món quà đặc biệt</t>
  </si>
  <si>
    <t>Cả chiều, hai chị em hì hụi chuẩn bị quà sinh nhật cho bố. Tấm thiệp đặc biệt được chị nắn nót viết:
Ngắm nghĩa tấm thiệp, băn khoăn:
- Có khi chỉ viết điều tốt thôi. Chị xóa dòng “Nấu ăn không ngon” đi chị!
- Ừ. Em thấy viết thế có ít quá không?
- A, bố rất đẹp trai nữa ạ!
Chị cắm cúi viết thêm vào tấm thiệp. Quà “bí mật” tặng bố đã xong. Bố đang ngồi trước máy tính, mặt đăm chiêu.
- Bố ơi…
Bố nhìn hai chị em.
- Hai chị em sao thế?
- Chúng con…
- Chúc mừng sinh nhật bố!
Hai chị em hồi hộp nhìn bố. Bố ngạc nhiên mở quà, đọc chăm chú. Rồi bố cười giòn giã:
- Ngạc nhiên chưa? Hai chị em tặng bố. Còn tiết lộ bí mật bố nấu ăn không ngon nữa.
Chị nhìn em. Em nhìn chị. Cả hai nhìn tấm thiệp. Thôi, quên xóa dòng “Nấu ăn không ngon rồi”. Mắt chị rơm rớm. Nhưng bố đã choàng tay ôm hai chị em vào lòng:
- Cảm ơn hai con. Đây là món quà đặc biệt nhất bố được nhận đấy. Bố muốn thêm một ý nữa là: Bố rất yêu các con.
Ừ nhỉ, sao cả hai chị em đều quên. Ba bố con cười vang cả nhà.</t>
  </si>
  <si>
    <t>Khi cả nhà bé tí</t>
  </si>
  <si>
    <t>Khi bà còn bé tí
Bà có nghịch lắm không
Dáng đi có hơi còng
Chăm quét nhà dọn dẹp?
Khi bố còn bé tí
Có thích lái ô tô
Có say mê sửa đồ
Có hay xem bóng đá?
Khi ông còn bé tí
Có nghiêm như bây giờ,
Có chau mặt chơi cờ
Có uống trà buổi sáng?
Khi mẹ còn bé tí
Có mải ngồi cắm hoa
Thích ra chợ gần nhà
Tối khuya ôm cuốn sách?
Khi con còn bé tí
Chẳng đọc sách, chơi cờ
Chẳng dọn dẹp, chữa đồ
Cả ngày con đùa nghịch.</t>
  </si>
  <si>
    <t>Trò chuyện cùng mẹ</t>
  </si>
  <si>
    <t>Thời gian vui nhất trong buổi tối của Thư và Hân là trước khi đi ngủ. Đã thành thói quan, ba mẹ con sẽ đọc sách, rồi thủ thỉ chuyện trò. Những câu chuyện của ba mẹ con thường nối vào nhau không dứt. Vì thế, sắp đến giờ ngủ, mẹ phải nói ràng rọt từng chữ: Năm phút nữa thôi nhé. Nhưng đôi khi chính mẹ nấn ná nghe chuyện của con, làm năm phút cứ được cộng thêm mãi.
Ba mẹ con có nhiều điều để nói với nhau lắm. Hôm thì ba mẹ con bàn luận về các nhân vật trong quyển sách vừa đọc. Hôm thì mẹ kể cho hai chị em về công việc của mẹ. Có hôm, mẹ lại kể về ngày mẹ còn bé. Thỉnh thoảng, mẹ pha trò khiến hai chị em cười như nắc nẻ.
Hai chị em cũng líu lo kể chuyện cho mẹ nghe. Em Hân bao giờ cũng tranh kể trước. Em hay kể về các bạn ở lớp mẫu giáo, về những trò chơi em được cô dạy, hay những món quà chiều mà em ăn rồi lại muốn ăn thêm nữa. Thư thì kể cho mẹ nghe chuyện được cô giáo mời đọc bài văn trước cả lớp, về những bài toán thử trí thông mình các bạn thường đố nhau trong giờ ra chơi…
Ba mẹ con rúc rích mãi không chán. Chỉ là đến giờ ngủ thì phải ngủ thôi.</t>
  </si>
  <si>
    <t>Mẹ tôi</t>
  </si>
  <si>
    <t xml:space="preserve">Tia nắng bé nhỏ </t>
  </si>
  <si>
    <t>Bà nội của Na đã già yếu. Bà đi lại rất khó khăn.
Ngôi nhà của Na nằm trên một ngọn đồi. Hắng ngày, nắng xuyên qua những tán lá trong khu vườn trước nhà tạo thành những vệt sáng lóng lánh rất đẹp. Nhưng phòng ngủ của tất cả mọi người trong gia đình lại ở phía không có nắng. Bà nội rất thích nắng nhưng nắng không lọt vào phòng bà. Na chưa biết làm cách nào để đem nắng cho bà.
Một buổi sáng, khi đang dạo chơi trên đồng cỏ, Na cảm thấy nắng sưởi ấm mái tóc mình và nhảy nhót trên vạt áo. Cô bé vui mừng reo lên
- Mình sẽ bắt nắng trên vạt áo mang về cho bà!
Nghĩ vậy, cô bé chạy ùa vào phòng bà:
- Bà ơi! Bà nhìn này! Cháu mang ít nắng về cho bà đây! – Cô bé reo lên và xổ vạt áo ra nhưng chẳng có tia nắng nào ở đó cả.
- Kìa, nắng long lanh trong ánh mắt cháu đấy, và rực lên trên mái tóc của cháu đây này! – Bà nội trìu mến nhìn cô bé.
Na không hiểu được tại sao nắng lại chiếu từ mắt mình nhưng cô bé rất mừng vì làm cho bà vui. Mỗi sáng, Na dạo chơi trong vườn rồi chạy vào phòng để đem nắng cho bà.</t>
  </si>
  <si>
    <t>Để cháu nắm tay ông</t>
  </si>
  <si>
    <t>Hè năm nay, Dương được đi du lịch ở Nha Trang cùng bố mẹ và ông ngoại.
Tháp Bà Pô-na-ga là địa điểm tham quan cuối cùng của đoàn. Ngôi đền vàng rực trong khuôn viên xanh rợp bóng cây. Ông ngoại cứ đứng trầm ngâm trước những bức vẽ chạm trổ tinh xảo. Bàn tay ông run run khi chạm vào các cột đá nhuốm màu thời gian. Dương nhìn ông, lòng trào lên cảm xúc yêu thương khó tả.
Tiếng hướng dẫn viên du lịch giục đoàn rời điểm tham quan. Ông ngoại chần chừ chưa muốn đi nên rớt lại phía sau. Dương rời đoàn, chạy đến nắm tay ông dắt đi. Nó chợt thấy ông chậm chạp, ngơ ngác quá. Thường ngày, Dương luôn nghĩ ông rất nhanh nhẹn. Ông đưa nó đi học mỗi khi bố mẹ bận rộn. Ông hào hứng chơi trò cá ngựa cùng nó.
Từ trước đến nay, ông luôn là người dắt tay dẫn nó đi, là người bảo vệ nó. Đây là lần đầu tiên Dương nhận ra ông không còn khỏe như trước. Mỗi một ngày trôi qua, ông đang già đi, còn nó sẽ mạnh mẽ hơn. Dương choàng tay ông ôm, thủ thỉ:
- Ông ngoại ơi, cháu yêu ông nhiều lắm!
Dương nghĩ, từ bây giờ nó mới là người đưa tay cho ông nắm.</t>
  </si>
  <si>
    <t xml:space="preserve">Tôi yêu em tôi </t>
  </si>
  <si>
    <t xml:space="preserve">
Tôi yêu em tôi
Nó cười rúc rích
Mỗi khi tôi đùa
Nó vui, nó thích.
Tôi đi đâu lâu
Nó mong, nó nhắc
Nó nấp sau cây
Òa ra ôm chặt.
Mắt nó đen ngời
Trong veo như nước
Miệng nó tươi hồng
Nói như khướu hót.
Nó thích vẽ lắm
Vẽ thỏ có đôi
Nó sợ thỏ một
Không có bạn chơi.
Hoa lan, hoa lí
Nó nhặt cài đầu
Hương thơm theo nó
Sân trước vườn sau.
Kìa, tiếng nó đấy!
Đang ở trường về
Cùng bạn bắt bướm
Cười dưới hàng tre….</t>
  </si>
  <si>
    <t xml:space="preserve">Bạn nhỏ trong nhà </t>
  </si>
  <si>
    <t xml:space="preserve">Tôi vẫn nhớ ngày đầu tiên nhà tôi có một chú chó nhỏ. Buổi sáng hôm đó, tôi nghe tiếng cào khẽ vào cửa phòng. Mở cửa ra, tôi nhìn thấy một chú chó con. Nó tuyệt xinh: lông trắng, khoang đen, đôi mắt tròn xoe và loáng ướt. Nó rúc vào chân tôi, nức lên những tiếng khe khẽ trong cổ, cái đuôi bé xíu ngoáy tít, hệt như một đứa trẻ làm nũng mẹ.
Tôi đặt tên nó là Cúp. Tôi chưa dạy Cúp những chuyện tài giỏi như làm xiếc. Nhưng so với những chú chó bình thường khác, Cúp không thua kém gì. Cúp biết chui vào gầm giường lấy trái banh, đem cho tôi chiếc khăn lau nhà, đưa hai chân trước lên mỗi khi tôi chìa tay cho nó bắt. Cúp còn rất thích nghe tôi đọc truyện. Mỗi khi tôi đọc cho Cúp nghe, nó nằm khoanh tròn trên lòng tôi. Lúc tôi đọc xong, gấp sách lại, đã thấy cu cậu ngủ khò từ lúc nào.
Tôi và Cúp ngày ngày quấn quýt bên nhau. Mỗi khi tôi đi học về, Cúp chạy vọt ra, chồm hai chân trước lên mừng rỡ. Tôi cúi xuống vỗ về Cúp. Nó âu yếm dụi cái mõm ươn ướt, mềm mềm vào chân tôi.
</t>
  </si>
  <si>
    <t>Cún con</t>
  </si>
  <si>
    <t>Những bậc đá chạm mây</t>
  </si>
  <si>
    <t xml:space="preserve">Ngày xưa, dưới chân núi Hồng Lĩnh có một xóm nhỏ, người dân sống bằng nghề đánh cá. Một ngày kia, một trận bão cuốn phăng thuyền bè, chài lưới của họ.
Dân làng chỉ còn cách lên núi kiếm củi đem xuống chợ bán. Sườn núi phía họ ở vách dựng đứng, bà con phải đi đường vòng rất xa.
Trong xóm, có ông lão luôn sẵn lòng đương đầu với khó khăn, bất kể là việc của ai. Vì thế, mọi người gọi ông là cố Đương. Thấy mọi người đi xa vất vả, cố Đương một mình bám đá, leo cây, tìm con đường lên núi ngắn nhất. Ông bàn với bà con ghép đá thành bậc thang vượt núi. Ai cũng can ngăn, nhưng ông vẫn quyết tâm làm. Ngày ngày, ông bạt đất, khiêng đá ghép thành từng bậc hướng thẳng lên núi. Công việc biết bao nặng nhọc.
Về sau, nhiều người trong xóm cũng tình nguyện đến làm cùng. Sau năm năm, Cố Đương đã mở được con đường ngắn nhất từ xóm lên núi Hồng Lĩnh. Con đường được ghép bằng đá khiến cho việc lên, xuống núi rất tiện. Cả xóm biết ơn Cố Đương, tặng thêm cho ông một tên mới là Cố Ghép, con đường vượt núi được gọi là Truông Ghép.
</t>
  </si>
  <si>
    <t xml:space="preserve">Đi tìm mặt trời </t>
  </si>
  <si>
    <t>Ngày xưa, muôn loài sống trong rừng già tối tăm, ẩm ướt. Gõ kiến được giao nhiệm vụ đến các nhà hỏi xem ai có thể đi tìm mặt trời.
Gõ kiến gõ cửa nhà công, công mải múa. Gõ cửa nhà liếu điếu, liếu điếu bận cãi nhau. Gõ cửa nhà chích chòe, chích chòe mải hót,… Chỉ có gà trống nhận lời đi tìm mặt trời.
Gà trống bay từ bụi mây lên rừng nứa. Từ rừng nứa lên rừng lim. Từ rừng lim lên rừng chò. Gà trống bay đến cây chò cao nhất, nhìn lên thấy mây bồng bềnh và sao nhấp nháy. Nó đậu ở đấy chờ mặt trời.
Gió lạnh rít ù ù. Mấy lần gà trống suýt ngã. Nó quắp những ngón chân thật chặt vào thân cây. Chờ mãi, đợi mãi… Nghĩ thương các bạn sống trong tối tăm, ẩm ướt, gà trống đấm ngực kêu to:
- Trời đất ơi…. ơi…!
Kì lạ thay, gà trống vừa dứt tiếng kêu đầu thì sương tan. Dứt tiếng kêu thứ hai, sao lặn. Dứt tiếng kêu thứ ba, đằng đông ửng sáng, mặt trời hiện ra. Mặt trời vươn những cánh tay ánh sáng đính lên đầu gà trống một cụm lửa hồng.
Gà trống vui sướng bay về. Bay tới đâu, ánh sáng theo đến đấy. Đất rừng sáng tươi như tranh vẽ.
Từ đó, khi gà trống cất tiếng gáy là mặt trời hiện ra, chiếu ánh sáng cho mọi người, mọi vật.</t>
  </si>
  <si>
    <t xml:space="preserve">Những chiếc áo ấm </t>
  </si>
  <si>
    <t>Mùa đông, thỏ quấn tấm vải lên người cho đỡ rét thì gió thổi tấm vải bay xuống ao. Nhím giúp thỏ khều tấm vải vào bờ và nói:
- Phải may thành áo mới được.
Nhím xù lông, rút một chiếc kim định khâu áo cho thỏ, nhưng không có chỉ. Hai bạn đi tìm chị tằm, xin một ít tơ làm chỉ. Chị tằm đồng ý ngay. Có chỉ, có kim, nhưng phải tìm người cắt vải. Thấy bọ ngựa vung kiếm cắt cỏ, nhím nói:
- Anh giúp chúng tôi cắt vải may áo. Mọi người cần áo ấm.
Bọ ngựa đồng ý, vung kiếm cắt vải, nhím ngăn:
- Phải cắt đúng theo kích thước.
Tất cả lại đi tìm người biết kẻ đường vạch trên vải. Lúc qua vườn chuối, Nhím trông thấy ốc sên bò trên lá, cứ mỗi quãng, ốc sên lại để lại phía sau một đường vạch. Nhím nói:
- Chúng tôi cần anh kẻ đường vạch để may áo ấm cho mọi người.
Ốc sên nhận lời, bò lên tấm vải, vạch những đường rất rõ. Bây giờ chỉ còn thiếu người luồn kim giỏi. Tất cả lại đi tìm chim ổ dộc có biệt tài khâu vá.
Xưởng may áo ấm được dựng lên. Thỏ trải vải. Ốc sên kẻ đường vạch.
Bọ ngựa cắt vải theo vạch. Tằm xe chỉ. Nhím chắp vải, dùi lỗ. Đôi chim ổ dộc luồn kim, may áo…
Mùa đông năm ấy, trong rừng ai cũng có áo ấm để mặc.</t>
  </si>
  <si>
    <t xml:space="preserve">Con đường của bé </t>
  </si>
  <si>
    <t>Ngôi nhà trong cỏ</t>
  </si>
  <si>
    <t>Sáng sớm, cào cào và nhái bén đang tập nhảy xa thì chợt một tràng “re re re” vang lên. Hai bạn nghểnh đầu nghe:
- Hay quá, ai hát đó?
Chuồn chuồn vừa bay đến, đậu trên nhánh cỏ may, đôi cánh mỏng rung nhè nhẹ khi điệu nhạc vút cao:
- Có phải cào cào hát không? Hay nhái bén?
Cào cào lắc đầu, nhái bén cũng xua tay:
- Tớ à? Tớ hát thì ai nghe?
Thế là cào cào, nhái bén, chuồn chuồn rủ nhau đi tìm tiếng hát.
Dưới lớp cỏ xanh rì, mặt đất đen ẩm ướt, dế than đang xây nhà. Chốc chốc cậu dừng lại, cất tiếng hát say sưa. Khi dứt bài hát, dế than giật mình nghe thấy một tràng pháo tay lộp bộp. Cào cào từ trên nhánh cỏ nhảy xuống:
- Tớ là cào cào. Tiếng hát của bạn hay quá!
Chuồn chuồn khẽ đập đôi cánh:
- Tớ là chuồn chuồn. Bạn thật là một tài năng âm nhạc.
Dế than ngượng ngùng:
- Ôi, tớ chỉ là thợ đào đất thôi. Tớ là dế than.
Nhái bén mừng rỡ:
- A, từ nay tớ có thêm một láng giềng hát hay, làm giỏi là dế than. Để chúng tớ giúp bạn dựng nhà.
Cào cào, nhái bén, chuồn chuồn cùng xúm vào giúp dế than. Chỉ chốc lát, ngôi nhà xinh xắn bằng đất đã được xây xong dưới ô nấm giữa vùng cỏ xanh tươi.</t>
  </si>
  <si>
    <t>Hàng xóm của tắc kè</t>
  </si>
  <si>
    <t>Cụ cóc, chú thằn lằn, cô ốc sên, anh nhái xanh và bác tắc kè đều là cư dân của xóm Bờ Giậu.
Cụ cóc đã nghỉ hưu từ lâu. Thằn lằn là thợ săn. Nhái xanh là vận động viên nhảy xa. Ốc sên là người mẫu. Chỉ có tắc kè là ít khi thấy mặt, không mấy ai biết bác làm nghề gì. Nhà của bác ở góc bức tường rêu, nơi có mấy mảnh vữa đã bong tróc vì mưa nắng.
Một hôm, thằn lằn than phiền:
- Hôm qua tắc kè kêu gì thế nhỉ?
Ốc sên đang chuẩn bị đi làm, nghe thấy thế cũng góp chuyện:
- Tôi cũng nghe thấy.
Nhái xanh lắc đầu:
- Thế cô có nghe rõ bác ấy kêu gì không?
- Chắc là… Chắc là…
- Chắc là sao?
- Tôi cứ nghe bác ấy tặc lưỡi “chắc là, chắc là…” chứ làm sao biết “chắc là” cái gì.
Cụ cóc từ trong hang chống gậy đi ra. Cụ nhìn mọi người, ho khụ khụ:
- Bác tắc kè kêu “đã về, đã về”. Bác ấy làm việc dự báo ở đài khí tượng thủy văn, xa lắm. Được về thăm nhà mừng quá, vừa đến đầu ngõ đã phải kêu lên cho người nhà biết. Hơi ồn một chút, nhưng mình nên thông cảm cho bác ấy.
Thằn lằn, ốc sên, nhái xanh ngơ ngác nhìn nhau. Ồ, hóa ra là thế. Vậy tối nay phải đến thăm bác tắc kè chứ nhỉ. Chẳng gì thì cũng là hàng xóm láng giềng với nhau, mà lâu lắm bác ấy mới về thăm nhà…</t>
  </si>
  <si>
    <t>Những ngọn hải đăng</t>
  </si>
  <si>
    <t>Hải đăng hay đèn biển, là ngọn tháp được thiết kế để chiếu sáng bằng hệ thống đèn, giúp tàu thuyền định hướng đi lại giữa đại dương. Chỉ cần nhìn thấy ánh sáng hải đăng, người đi biển sẽ cảm thấy yên tâm, không lo lạc đường.
Những ngọn hải đăng được thắp sáng bằng điện năng lượng mặt trời, nhưng khi năng lượng yếu thì phải lập tức thay thế bằng máy phát điện. Để những ngọn đèn chiếu sáng đêm đêm, những người canh giữ hải đăng phải thay phiên nhau kiểm tra, bảo dưỡng thường xuyên. Có những đêm mưa gió, họ phải buộc dây bảo hiểm quanh người, trèo lên đỉnh cột đèn xem xét. Bất kể ngày đêm, mưa nắng, trời yên biển lặng hay dông tố bão bùng, họ luôn sẵn sàng khắc phục mọi sự cố.
Ngọn đèn biển không bao giờ tắt trong đêm là nhờ công sức của những người canh giữ hải đăng. Với lòng yêu nghề, yêu biển đảo quê hương, họ đã vượt qua bao khó khăn, gian khổ nơi biển khơi xa vắng, góp sức mình bảo vệ vùng biển, vùng trời của Tổ quốc.</t>
  </si>
  <si>
    <t>Người làm đồ chơi</t>
  </si>
  <si>
    <t>Bác Nhân, hàng xóm nhà tôi, là một người làm đồ chơi bằng bột màu. Ở ngoài phố, cái sào nứa cắm đồ chơi của bác dựng chỗ nào là chỗ ấy, các bạn nhỏ xúm lại. Từ những ngón tay đen sạm và thô nháp của bác Nhân hiện ra những con rồng đang múa, những con vịt ngây thơ, chậm chạp, những con gà tinh nhanh, chăm chỉ,… Bác Nhân rất vui với công việc của mình.
Mấy năm gần đây, những đồ chơi của bác không được đắt hàng như trước. Ở cổng công viên, có thêm mấy hàng đồ chơi bằng nhựa.
Một hôm, bác Nhân bảo:
- Bác sắp về quê đây, về quê làm ruộng.
Tôi suýt khóc:
- Đừng, bác đừng về. Bác ở đây làm đồ chơi bán cho chúng cháu.
- Nhưng độ này chả mấy ai mua đồ chơi của bác nữa. Còn một ít bột và màu, bác sẽ nặn và bán nốt trong ngày mai.
Đêm ấy, tôi đập con lợn đất, được một ít tiền. Sáng hôm sau, tôi chia nhỏ món tiền, nhờ mấy bạn trong lớp mua giúp đồ chơi của bác.
Chiều ấy, tôi thấy bác rất vui. Bác kể: “Hôm nay, bác bán hết hàng. Thì ra, vẫn còn nhiều bạn nhỏ thích đồ chơi của bác. Về quê, bác cũng sẽ nặn đồ chơi để bán. Nghe nói trẻ ở nông thôn còn thích thứ này hơn trẻ thành phố”</t>
  </si>
  <si>
    <t>Cây bút thần</t>
  </si>
  <si>
    <t>Ngày xưa, có một em bé rất thông minh, tên là Mã Lương. Mã Lương rất thích vẽ. Khi kiếm củi trên núi hay lúc cắt cỏ ven sông, em đều tập vẽ trên đất, trên đá. Em vẽ chim, tưởng như sắp được nghe chim hót; vẽ cá, tưởng được trông thấy cá bơi. Em ao ước có một cây bút vẽ.
Một đêm, Mã Lương mơ thấy một cụ già tóc bạc phơ đưa cho em cây bút sáng lấp lánh. Em reo lên: “Cây bút đẹp quá! Cháu cảm ơn ông!”. Tỉnh dậy, Mã Lương thấy cây bút vẫn trong tay mình.
Mã Lương vẽ một con chim, chim tung cánh bat; vẽ một con cá, cá vẫy đuôi trường xuống sông,… Mã Lương liền dùng bút thần vẽ cho người nghèo trong làng. Nhà nào không có cày, em vẽ cho cày. Nhà nào không có cuốc, em vẽ cho cuốc,...
Biết chuyện, một phú ông trong làng sai đầy tớ: “Mau bắt Mã Lương về cho ta!”. Hắn bắt Mã Lương vẽ theo ý muốn của hắn. Mã Lương không chịu. Hắn nhốt em vào chuồng ngựa bỏ đói, bỏ rét. Nhưng Mã Lương vẽ bánh để ăn, vẽ lò sưởi để sưởi.
Phú ông sai đầy tớ xông vào cướp bút thần. Nhưng Mã Lương đã vượt ra ngoài bằng chiếc thang vẽ trên tường. Rồi Mã Lương vẽ một con ngựa, đi khắp đó đây giúp đỡ người nghèo khổ.</t>
  </si>
  <si>
    <t>Bầu trời</t>
  </si>
  <si>
    <t>Ngẩng đầu nhìn lên trời, bạn thấy gì nào? Bạn có thể thấy những con chim đang bay, những vòm cây xanh biếc, những tia nắng xuyên qua đám mây trắng muốt như bông. Đôi khi bạn còn thấy những giọt mưa đang rơi xuống hay đàn bướm dập dờn trong gió nhẹ.
Bầu trời có màu gì nhỉ? Bầu trời thường có màu xanh lơ vào ban ngày, màu đen vào ban đêm. Tuy vậy, tùy vào thời tiết mà bầu trời có những sắc màu khác nhau. Khi mặt trời chiếu vào bầu không khí chứa nhiều hơi nước sau cơn mưa, bạn sẽ nhìn thấy bảy sắc màu rực rỡ của cầu vồng.
Bầu trời bao quanh Trái Đất và cung cấp không khí cho con người, loài vật và cây cối. Vì vậy, giữ bầu trời được trong lành chính là góp phần duy trì sự sống cho muôn loài.</t>
  </si>
  <si>
    <t>Mưa</t>
  </si>
  <si>
    <t>Mây đen lũ lượt
Kéo về chiều nay
Mặt trời lật đật
Chui vào trong mây.
Bà xỏ kim khâu
Chị ngồi đọc sách
Mẹ làm bánh khoai
Lửa reo tí tách.
Chớp đông chớp tây
Rồi mưa nặng hạt
Cây lá xòe tay
Hứng làn nước mát.
Chỉ thương bác ếch
Lặn lội trong mưa
Xem từng cụm lúa
Phất cờ lên chưa.</t>
  </si>
  <si>
    <t>Cóc kiện Trời</t>
  </si>
  <si>
    <t>Ngày xưa, có một năm trời nắng hạn rất lâu, ruộng đồng nứt nẻ, cây cỏ trụi trơ, chim muông khát khô cả họng.
Cóc thấy nguy quá, bèn lên thiên đình kiện Trời. Dọc đường, gặp cua, gấu, cọp, ong và cáo. Tất cả đều xin đi theo.
Đến cửa nhà Trời, chỉ thấy một cái trống to, cóc bảo:
- Anh cua bò vào chum nước này. Cô ong đợi sau cánh cửa. Còn chị cáo, anh gấu, anh cọp thì nấp ở hai bên.
Sắp đặt xong, cóc một mình bước tới, lấy dùi đánh ba hồi trống. Thấy chú cóc bé tẹo dám náo động thiên đình, Trời nổi giận, sai gà ra trị tội. Gà vừa bay đến, cóc ra hiệu, cáo nhảy xổ tới, cắn cổ gà tha đi. Trời sai chó bắt cáo. Chó mới ra tới cửa, gấu đã quật chó chết tươi. Trời càng tức, sai Thần Sét trị gấu. Thần Sét cầm lưỡi tầm sét hùng hổ đi ra, chưa kịp nhìn địch thủ, đã bị ong ở sau cửa bay ra đốt túi bụi. Thần nhảy vào chum nước, lập tức cua giơ càng ra kẹp. Thần đau quá, nhảy ra thì bị cọp vồ.
Trời túng thế, đành mời cóc vào. Cóc tâu:
- Muôn tâu Thượng đế! Đã lâu lắm rồi, trần gian không hề được một giọt nước mưa. Thượng đế cần làm mưa ngay để cứu muôn loài.
Trời sợ trần gian nổi loạn, dịu giọng nói:
- Thôi, cậu hãy về đi. Ta sẽ cho mưa xuống!
Lại còn dặn thêm:
- Lần sau, hễ muốn mưa, cậu chỉ cần nghiến răng báo hiệu cho ta, khỏi phải lên đây!
Cóc về đến trần gian thì nước đã ngập cả ruộng đồng.
Từ đó, hễ cóc nghiến răng là trời đổ mưa.</t>
  </si>
  <si>
    <t xml:space="preserve">Những cái tên đáng yêu </t>
  </si>
  <si>
    <t>Ngày hội rừng xanh</t>
  </si>
  <si>
    <t>Cây gạo</t>
  </si>
  <si>
    <t>Mùa xuân, cây gạo gọi đến bao nhiêu là chim ríu rít. Từ xa nhìn lại, cây gạo sừng sững như một tháp đèn khổng lồ. Hàng ngàn bông hoa là hàng ngàn ngọn lửa hồng tươi. Hàng ngàn búp nõn là hàng ngàn ánh nến trong xanh. Tất cả đều lóng lánh, lung linh trong nắng. Chào mào, sáo sậu, sáo đen,… đàn đàn lũ lũ bay đi bay về, lượn lên lượn xuống. Chúng nó gọi nhau, trò chuyện, trêu ghẹo và cãi nhau, ồn mà vui không thể tưởng được. Ngày hội mùa xuân đấy!
Cây gạo già mỗi năm lại trở lại tuổi xuân, cành nặng trĩu những hoa đỏ mọng và đầy tiếng chim hót.
Hết mùa hoa, chim chóc cũng vãn. Cây gạo chấm dứt những ngày tưng bừng, ồn ã, lại trở về với dáng vẻ xanh mát, trầm tư. Cây đứng im, cao lớn, hiền lành, làm tiêu cho những con đò cập bến và cho những đứa con về thăm quê mẹ.</t>
  </si>
  <si>
    <t xml:space="preserve"> Mặt trời xanh của tôi</t>
  </si>
  <si>
    <t>Đã có ai lắng nghe
Tiếng mưa trong rừng cọ
Như tiếng thác dội về
Như ào ào trận gió.
Đã có ai dậy sớm
Nhìn lên rừng cọ tươi
Lá xòe từng tia nắng
Giống hệt như mặt trời.
Đã ai lên rừng cọ
Giữa một buổi trưa hè
Gối đầu lên thảm cỏ
Nhìn trời xanh, lá che.
Rừng cọ ơi! Rừng cọ!
Lá đẹp, lá ngời ngời
Tôi yêu thường vẫn gọi
Mặt trời xanh của tôi.</t>
  </si>
  <si>
    <t>Sự tích hoa mào gà</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</si>
  <si>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</si>
  <si>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 xml:space="preserve"> Bầy voi rừng Trường Sơn</t>
  </si>
  <si>
    <t>Dãy Trường Sơn chạy dọc miền Trung nước ta. Đường lên Trường Sơn có nhiều cánh rừng hoang vu. Trong rừng, cây mọc tầng tầng lớp lớp, núi đá chen lẫn đồi cây, sương phủ quanh năm. Nơi đó có những nguồn suối không bao giờ cạn, những bãi chuối đỏ rực trời hoa đỏ, những rừng lau bát ngát, ngày đêm giũ lá rào rào,… Đó là xứ sở của loài voi.
Voi sống thành từng bầy rất đông. Chúng ăn rất khỏe. Để nuôi sống cơ thể to lớn của mình, mỗi con voi phải ăn khoảng 150 ki-lô-gam cây cỏ mỗi ngày. Chúng phải đi liên tục để tìm cái ăn. Từ trên núi, chúng xuống đồng cỏ, rồi từ đồng cỏ, chúng lại lên núi. Buổi trưa, chúng trú nắng trong cánh rừng rậm. Chiều xuống, chúng đi tắm ở những quãng sông vắng, rồi lại lững thững lên bãi tìm thức ăn. Vào lúc rạng sáng và chiều tà, chúng rống rền vang, oai nghiêm và đầy uy lực.
Voi là loài vật thông minh, có tình nghĩa. Chúng tận tâm và thương mến nhau chẳng khác gì con người. Một con đau yếu thì cả bầy biếng ăn, ngơ ngác. Một con sa bẫy thì cả bầy tìm cách cứu giúp, dù có phải chịu đói khát hoặc tạm dừng chuyến đi.</t>
  </si>
  <si>
    <t>Lời kêu gọi toàn dân tập thể dục</t>
  </si>
  <si>
    <t>Quả hồng của thỏ con</t>
  </si>
  <si>
    <t>Chuyện bên của sổ</t>
  </si>
  <si>
    <t xml:space="preserve">Ngày xưa, nơi ấy là rừng. Còn ngày nay, khu rừng ấy đã hết cây. Thay vào đó là những ngôi nhà tầng có sân thượng.
Cây cối ít nên vắng bóng chim. Khu nhà xây đã lâu, nay mới thấp thoáng mấy con chim sẻ lách chách bay đến. Chúng ẩn vào các hốc tường, lỗ thông hơi, cửa ngách để trú chân, làm tổ. Bầy chim rụt rè sà xuống những cây cảnh.
Ở ngôi biệt thự ba tầng kia, có một cậu bé đã nhìn thấy bầy chim sẻ. Không hiểu vì thích quá hay là đùa nghịch, cậu đã lên sân thượng cầm sỏi ném lũ sẻ. Con nọ theo con kia bay sang nhà khác. Bẵng đi một vài tuần, chẳng may cậu bé bị ốm. Nhìn sang sân thượng nhà bên, cậu thấy có đàn chim sẻ léo nhéo đến là nhộn. Con bay, con nhảy, có con nằm lăn ra rũ cánh, rồi mổ đùa nhau… nom vui quá.
Bấy giờ cậu bé mới ngẩn người nhớ ra: “Đáng lẽ lũ chim ấy đã ở trên sân thượng nhà mình.”.
</t>
  </si>
  <si>
    <t>Cậu bé đánh giày</t>
  </si>
  <si>
    <t>Một ngày nọ, ông Oan-tơ Sác-lét có việc đi ngang qua ga xe lửa, một cậu bé đến xin đánh giày, ông lắc đầu từ chối. Sau phút ngượng ngùng, cậu bé nhìn ông bằng đôi mắt ánh lên sự cầu xin:
- Thưa ông, cả ngày cháu chưa ăn gì, ông có thể cho cháu vay một chút tiền được không ạ? Cháu sẽ cố gắng đánh giày để trả lại tiền cho ông.
Nhìn cậu bé gầy gò, rách rưới, ông Oan-tơ móc túi đưa cho cậu vài đồng xu. Cậu bé cảm ơn ông rồi chạy đi như bay. Ông nghĩ chắc là trò láu cá của cậu nhóc.
Vài tuần sau, ông Oan-tơ lại có việc đi qua ga xe lửa, chợt nghe tiếng gọi. Một cậu bé chạy đến đưa ông mấy đồng xu và nói:
- Cháu đã đợi ông ở đây rất lâu rồi, rốt cuộc hôm nay cũng trả được tiền cho ông.
Ông Oan-tơ cảm thấy đứa trẻ này thật đặc biệt, rất phù hợp với nhân vật trong bộ phim mới của ông. Ông trìu mến nói:
- Số tiền này ta cho cháu. Ngày mai, đến công ty điện ảnh trong thành phố, ta sẽ cho cháu một niềm vui bất ngờ.
Hôm sau, cậu bé dẫn theo một nhóm trẻ quần áo rách rưới đến công ty điện ảnh, vui vẻ nói với ông Oan-tơ:
- Thưa ông, các bạn cháu đều là trẻ mồ côi lưu lạc. Các bạn ấy cũng hi vọng có được niềm vui bất ngờ ạ!
Oan-tơ không ngờ cậu bé đánh giày lương thiện đến thế. Ông quyết định chọn cậu vào vai nam chính trong kịch bản phim mới. Ông viết trong hợp đồng lí do chọn cậu bé là: "Sự lương thiện không cần qua sát hạch".
Sau này, bộ phim của ông Oan-tơ nhận được hơn 50 giải thưởng và cậu bé đánh giày trở thành diễn viên nổi tiếng.</t>
  </si>
  <si>
    <t xml:space="preserve">Tay trái và tay phải </t>
  </si>
  <si>
    <t>Từ trước đến giờ, tay trái và tay phải luôn là hai người bạn thân thiết của nhau. Một hôm, tay phải xách một chiếc túi nặng, mệt quá, nó liền trách tay trai:
- Cậu thật là sướng, chẳng phải làm việc nặng nhọc. Còn tớ thì việc gì cũng phải làm. Từ việc xúc cơm, cầm bút, rồi quét nhà,… đều đến tớ cả.
Nghe bạn nói vậy, tay trái buồn bã, chẳng nói gì. Nó lẳng lặng ngoảnh mặt đi chỗ khác và tự nhủ sẽ không giúp tay phải việc gì nữa.
Sáng hôm sau, tay phải thực hiện nhiệm vụ đánh răng. Nhưng tay trái đã giận tay phải mất rồi. Tay phải bận cầm bản chải nên không sao cầm được cốc nước nữa. Đến lúc cài khuy áo, cũng thật khó khăn, cứ phải loay hoay với một tay. Khi cần vẽ tranh thì hết chịu nổi! Chỉ có một tay cầm bút màu, không có tay nào để giữ lấy. Tay phải hối hận lắm, liền xin lỗi tay trái.
Thế là tay phải và tay trái lại cùng nhau làm việc. Việc gì cũng hoàn thành một cách nhanh chóng. Tay phải thốt lên:
- Cậu và tớ đều quan trọng như nhau. Nếu không có cậu thì có nhiều việc, một mình tớ không thể nào làm được.</t>
  </si>
  <si>
    <t>Mèo đi câu cá</t>
  </si>
  <si>
    <t>Anh em mèo trắng
Vác giỏ đi câu
Em ngồi bờ ao
Anh ra sông cái.
Mèo nghĩ: Ồ thôi
Anh câu cũng đủ
Nghĩ rồi hớn hở
Nhập bọn vui chơi
Hiu hiu gió thổi
Buồn ngủ quá chừng
Mèo anh ngả lưng
Ngủ luôn một giấc
Lòng riêng thầm nhắc
Đã có em rồi
Lúc ông mặt trời
Xuống núi đi ngủ
Đôi mèo hối hả
Quay về lều tranh
Giỏ em, giỏ anh
Không con cá nhỏ…</t>
  </si>
  <si>
    <t xml:space="preserve">Học nghề </t>
  </si>
  <si>
    <t>Hè năm ấy, Va-li-a theo bố mẹ đi xem xiếc. Em thích nhất tiết mục “Cô gái phi ngựa đánh đàn”. Va-li-a nghĩ: “Cô ấy thật xinh đẹp và dũng cảm!”. Và em mơ ước trở thành diễn viên phi ngựa.
Dịp may đã đến. Rạp xiếc cần tuyển diễn viên, Va-li-a xin bố mẹ ghi tên học. Em gặp ông giám đốc và nói:
- Xin bác nhận cháu vào học tiết mục “Phi ngựa đánh đàn”.
- Được!
Ông giám đốc nhìn em cười:
- Thế cháu biết phi ngựa chưa?
- Dạ, chưa. Nhưng cháu rất thích và sẽ học được ạ.
- Tốt! Bây giờ, cháu cầm cái chổi kia theo bác.
Va-li-a theo ông Giám đốc ra chuồng ngựa. Ông Giám đốc nói:
- Việc trước tiên của cháu là quét chuống ngựa và làm quen với con ngựa này, bạn biểu diễn của cháu đấy.
Va-li-a rất ngạc nhiên. Em suy nghĩ rồi cầm chổi quét phân và rác bẩn trên sân chuồng ngựa.
Va-li-a đã giữ chuồng ngựa sạch sẽ và làm quen với chú ngựa trong suốt thời gian học.
Ông Giám đốc gật đầu và bảo Va-li-a:
- Công việc của diễn viên phi ngựa đánh đàn bắt đầu thế đấy, cháu ạ. Cái tháp cao nào cũng phải bắt đầu xây từ mặt đất lên….
Về sau, Va-li-a trở thành một diễn viên như em hằng mong ước.</t>
  </si>
  <si>
    <t>Ngày như thế nào là đẹp?</t>
  </si>
  <si>
    <t>Châu chấu nhảy lên gò, chìa cái lưng màu xanh ra phơi nắng. Nó búng chân tanh tách, cọ giũa đôi càng:
- Một ngày tuyệt đẹp!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thông đi qua, dừng lại nghỉ. Châu chấu hỏi kiến:
- Bác kiến ơi, bác hãy nói giúp xem hôm nay là một ngày tuyệt đẹp hay đáng ghét?
Kiến lau mồ hôi, ngẫm nghĩ một lát rồi nói:
- Tôi sẽ trả lời câu hỏi của bạn sau khi mặt trời lặn nhé!
Mặt trời lặn, chúng đi đến tổ kiến.
- Hôm nay là ngày thế nào hả bác kiến đáng kính?
- Hôm này là một ngày tuyệt đẹp! Tôi đã làm việc rất tốt và bây giờ có thể nghỉ ngơi thoải mái. </t>
  </si>
  <si>
    <t xml:space="preserve"> A lô, tớ đây</t>
  </si>
  <si>
    <t>Giờ ra chơi, An chạy đến bàn tôi hớn hở: “Bố mẹ cho phép tớ gọi điện cho bạn bè đấy. Đi học về tớ sẽ gọi cậu nhé!”. Tôi đập tay nó sung sướng. Đi học về, tôi vội vàng cất cặp và xin phép bố mẹ cho nghe điện thoại. Bố gật gù, còn mẹ thì nháy mắt ra hiệu đồng ý. 
Điện thoại reo, cứ như là trái tim tôi đang cất tiếng hát. Tôi khoái chí cầm máy.
- A lô... Minh hả? – An gào lên trong máy.
- Tớ đây. – Tôi cũng gào lên.
- Hay hơn nói chuyện ở lớp nhỉ. – An cười to.
- Hơn là cái chắc. – Tôi cũng cười to không kém.
- Đến lượt cậu gọi lại cho tớ nhé. – An hét lên rồi tắt máy. Tôi ôm bụng cười. Bố tủm tỉm: “Cả thế giới nghe thấy hai con nói chuyện đấy.”.
Tôi nhấc máy gọi lại cho An.
- A lô. – Tôi rón rén. 
- A lô, bố tớ bảo chúng mình nói cho cả thành phố nghe thấy. – An thì thèo.
- Thế cậu nói nhỏ hơn tớ đấy. Bố tớ bảo tớ nói cho cả thế giới nghe thấy cơ.
An cười rúc rích. Chúng tôi lại thì thào, nhưng vì nói nhỏ quá nên cứ phải nói đi nói lại.
Hóa ra nói chuyện điện thoại cũng mệt thật.  </t>
  </si>
  <si>
    <t>Đất nước là gì?</t>
  </si>
  <si>
    <t>Cho con hỏi nhé
Đất nước là gì
Vẽ bằng bút chì
Có vừa trang giấy?
Làm sao để thấy
Núi cao thế nào
Biển rộng là bao
Cách nào đo nhỉ?
Hay là con nghĩ
Đất nước trong nhà
Là mẹ là cha
Là cờ Tổ quốc?
Vần thơ con thuộc
Bài văn con làm
Tiếng Việt dịu dàng
Có là đất nước?
Là đường con bước
Là sông con bơi
Là cánh chim trời
Là vầng mây trắng?
Mặt trời khoe nắng
Cho ngày đẹp hơn
Mọi điều giản đơn
Cộng thành đất nước.  </t>
  </si>
  <si>
    <t>Núi quê tôi</t>
  </si>
  <si>
    <t>Từ xa xa, trên con đường đất đỏ chạy về làng, tôi đã trông thấy bóng núi quê tôi xanh thẫm trên nền trời mây trắng.
Về cuối thu sang đông, trên đỉnh núi có mây trắng bay như tấm khăn mỏng. Còn về mùa hè, trong ánh chớp sáng lóa của cơn dông, cả ngọn núi hiện ra xanh mướt. Lá cây bay như làn tóc của một bà tiên đang hướng mặt về phía biển. Còn cả người bà thì ẩn dưới những cánh đồng lúa chín vàng.
Núi hiện lên trong mưa có nhiều màu lá. Lá bạch đàn, lá tre xanh tươi che rợp những con đường mòn quanh co lên đỉnh núi. Những vườn chè, vườn sắn xanh tốt bao quanh sườn núi. Thỉnh thoảng, giữa những mảnh vườn là bóng xanh um của một cây mít, và thênh thang rười rượi là màu xanh của cỏ, dứa dại và sim, mua.
Ở lưng chừng núi có một khe nhỏ, nướ chảy ra trong vắt, đọng xuống một giếng đá...
Từ xa xa, tôi nghe thấy tiếng lá bạch đàn và lá tre reo. Từ xa xa, tôi đã cảm thấy hương thơm của chè xanh, của bếp nhà ai tỏa khói. </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</si>
  <si>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đẹp êm đềm.</t>
  </si>
  <si>
    <t>Sơn Tinh, Thuỷ Tinh</t>
  </si>
  <si>
    <t>Vua Hùng thứ mười tám có một người con gái yêu rất xinh đẹp tên là Mị Nương. Vua cha muốn kén cho nàng một người chồng xứng đáng.
Một hôm, có hai chàng trai đến cầu hôn. Một người là Sơn Tinh, chúa miền non cao, tài giỏi khác thường. Một người là Thủy Tinh, chúa vùng nước thẳm, tài giỏi cũng không kém. Để chọn lựa, vua nói:
- Hai người đều tài giỏi nhưng ta chỉ có một người con gái. Ngày mai ai đem lễ vật đến trước sẽ được rước dâu về. Lễ vật gồm: một trăm ván cơm nếp, một trăm nệp bánh chưng, voi chín ngà, gà chín cựa, ngựa chín hồng mao.
Sáng sớm hôm sau, Sơn Tinh đem lễ vậy đến trước và được đón Mị Nương về núi. Thủy Tinh đến sau, đùng đùng nổi giận, đem quân đuổi theo hòng cướp lại Mị Nương. Thủy Tinh hô mưa gọi gió, làm thành dông bão, sấm sét rung chuyển cả đất trời. Nước dâng trắng xóa, cuốn trôi nhà cửa, thóc lúa,...
Sơn Tinh không hề nao núng. Nước dâng lên cao bao nhiêu, Sơn Tinh lại làm cho đồi núi mọc cao lên bấy nhiêu. Thủy Tinh đuối sức phải rút quân về.
Từ đó, năm nào Thủy Tinh cũng làm mưa làm gió đánh Sơn Tinh gây nên cảnh lụt lội khắp vùng đồng bằng trung du nước ta. Nhưng lần nào, Thủy Tinh cũng thua.</t>
  </si>
  <si>
    <t xml:space="preserve">Tiếng nước mình </t>
  </si>
  <si>
    <t>Tiếng bố là dấu sắc
Có phải không bố ơi?
Cao như mây đỉnh núi
Bát ngát như trùng khơi.
Tiếng mẹ là dấu nặng
Bập bẹ thuở đầu đời
Ngọt ngào như dòng sữa
Nuôi con lớn thành người.
Tiếng võng là dấu ngã
Kẽo kẹt suốt mùa hè
Bà ru cháu khôn lớn
Trong êm đềm tiếng ve.
Tiếng làng là dấu huyền
Có sân đình bến nước
Có cánh diều tuổi thơ
Nâng cả trời mơ ước.
Tiếng cỏ là dấu hỏi
Tuổi thơ chơi chọi gà
Nếu tiếng không có dấu
Là tiếng em reo ca. </t>
  </si>
  <si>
    <t>Nhà rông</t>
  </si>
  <si>
    <t>Đến Tây Nguyên, từ xa nhìn vào các buôn làng, ta dễ nhận ra ngôi nhà rông có đôi mái dựng đứng, vươn cao lên trời như một cái lưỡi rìu lật ngược. Nước mưa đổ xuống chảy xuôi tuồn tuột. Buôn làng nào có mái nhà rộng càng cao, nhà càng to, hẳn là nơi đó dân đông, làm ăn được mùa, cuộc sống no ấm. 
Nhà rông là nơi thờ cúng chung, hội họp chung, tiếp khách chung, vui chơi chung của tất cả dân làng. Kiến trúc bên trong nhà rông khá đặc biệt: nhà trống rỗng, chẳng vướng víu một cây cột nào, có nhiều bếp lửa luôn đượm khói, có nơi dành để chiêng trống, nông cụ,... Đêm đêm, bên bếp lửa bập bùng, các cụ già kể lại cho con cháu nghe biết bao kỉ niệm vui buồn ngôi nhà rông đã từng chứng kiến. Vì vậy, nhà rông đối với tuổi thơ trẻ Tây Nguyên thân thương như cái tổ chim êm ấm.
Người Tây Nguyên nào cũng yêu thích nhà rông, ngôi nhà chung có sự góp sức xây dựng của tất cả mọi người.</t>
  </si>
  <si>
    <t>Sự tích ông Đùng, bà Đùng</t>
  </si>
  <si>
    <t>Ngày xửa ngày xưa, ở xứ Mường Bi xuất hiện một đôi vợ chồng cao lớn khác thường. Họ đứng cao hơn năm lần đỉnh núi cao nhất. Người Mường hay gọi họ là ông Đùng, bà Đùng, nghĩa là ông bà khổng lổ.
Hồi ấy, đất thì cao thấp, lồi lõm. Cây cối hoang dại mọc chằng chịt. Nước thì chảy từ lòng đất, ngập lênh láng khắp nơi. Thấy vậy, ông Đùng, bà Đùng liền ra tay. Chỉ một ngày, ông bà đã nhổ cây, san đất, làm thành cánh đồng bằng phẳng, rộng rãi, lấy chỗ cho dân ở và cày cấy.
Ông Đùng bàn với vợ làm một con đường dẫn nước đi, tránh để nước tràn lênh láng. Ông Đùng lom khom dùng tay bới đất đằng trước, bà Đùng hì hụi vét đất đằng sau. Họ làm việc suốt ngày đêm, cùng trò chuyện vui vẻ. Thế rồi, theo con đường ông bà Đùng đào bới, nước đã chảy thành dòng, vượt qua đồi núi, đổ về xuôi. Đó chính là sông Đà ngày nay.
Xong mọi việc, ông bà Đùng ngẩng đầu nhìn lại mới biết: Do vét đất ban đêm, không nhìn rõ, dòng sông đã không thẳng. Nơi chưa được vét, đất đá cản trở dòng chảy và tạo thành thác ghềnh. Vì thế, sông Đà mới ngoằn ngoèo, có tới “trăm bày nươi tác, trăm ba mươi ghềnh” như bây giờ.</t>
  </si>
  <si>
    <t xml:space="preserve">Hai Bà Trưng </t>
  </si>
  <si>
    <t>Thuở xưa, nước ta bị giặc ngoại xâm đô hộ. Chúng thẳng tay chém giết dân lành, cướp hết ruộng nương màu mỡ. Chúng bắt dân lên rừng săn thú lạ,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lớn giành lại non sông. Chồng bà Trưng Trắc là Thi Sách cũng cùng chí hướng với vợ. Tướng giặc Tô Định biết vậy bèn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giặc ngoại xâm đầu tiên trong lịch sử nước nhà. </t>
  </si>
  <si>
    <t xml:space="preserve">Cùng Bác qua suối </t>
  </si>
  <si>
    <t>Một lần đi công tác, Bác cùng hai chiến sĩ cảnh vệ lội qua suối. Bác cẩn thận, vừa đi vừa dò mực nước. Thỉnh thoảng Bác nhắc các chiến sĩ đi sau: “Chỗ này nước sâu, khéo ướt quần áo!”, “Chỗ này rêu trơn, đi cẩn thận!”.
Gần lên đến bờ, Bác trượt chân, suýt ngã. Bác xem lại chỗ vừa trượt chân và nói:
- Hòn đá đã tròn lại có nhiều rêu trơn. Hơn nữa, chỗ này sắp đến bờ, người ta thường chủ quan, nên rất dễ ngã.
Nói xong, Bác cúi xuống, nhặt hòn đá, đặt lên bờ. Bác bảo: 
- Phải để nó ra đây, tranh cho người đi sau khỏi bị ngã.
Lần khác, bác cháu lại qua một con suối. Ở đây, có những hòn đá bắc thành lối đi. Khi Bác đã sang tới bờ bên kia, một chiến sĩ đi sau bỗng sẩy chân ngã. Bác dừng lại đợi anh chiến sĩ đi tới, rồi ân cần hỏi:
- Chú ngã có đau không?
- Dạ, không sao ạ!
Bác nói:
- Thế thì tốt rồi. Nhưng tại sao chú bị ngã?
- Thưa Bác, tại hòn đá bị kênh ạ.
- Ta cần kê lại để người khác qua suối không bị ngã nữa.
Nghe lời Bác, anh chiến sĩ vội quay lại kê hòn đá cho chắc chắn. Xong đâu đấy, hai bác cháu mới tiếp tục lên đường. </t>
  </si>
  <si>
    <t xml:space="preserve">Ngọn lửa Ô-lim-pích </t>
  </si>
  <si>
    <t>Tục lệ tổ chức Đại hội Thể thao Ô-lim-pích đã có từ gần 3 000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Trong các đại hội về sau, có thêm sự tham gia của các vận động viên nữ. Ngọn lửa mang từ thành phố Ô-lim-pi-a tới được thắp sáng trong giờ khai mạc, báo hiệu bắt đầu những cuộc đua tài theo tinh thần hòa bình và hữu nghị.</t>
  </si>
  <si>
    <t xml:space="preserve">Rô-bốt ở quanh ta </t>
  </si>
  <si>
    <t>Năm 1920, rô-bốt xuất hiện lần đầu tiên trong vai nhân vật của một vở kịch viễn tưởng. Đó là nhân vật người máy, biết làm theo mệnh lệnh của con người. “Tuyệt quá! Nếu giao hết việc nặng nhọc, nguy hiểm cho rô-bốt thì chúng ta nhàn nhã bao nhiêu!”. Ai xem kịch cũng nghĩ thế. Rồi người ta bắt đầu nghiên cứu, chế tạo rô-bốt thật, thường có hình dạng như người, làm việc chẳng biết mệt mỏi, chẳng sợ nguy hiểm. Giờ đây, rô-bốt đã có thể di chuyển vật nặng, có thể chữa cháy, cứu nạn, thăm dò vũ trụ, khám phá đại dương,...
Rô-bốt còn được tạo ra để giúp chúng ta những việc thường ngày: rửa bát, quét nhà, bán hàng,... Dự báo, không bao lâu nữa, rô-bốt sẽ được sử dụng rộng rãi trong đời sống.</t>
  </si>
  <si>
    <t xml:space="preserve">Thư của ông Trái Đất gửi các bạn nhỏ </t>
  </si>
  <si>
    <t>Các bạn nhỏ yêu quý!
Ta viết thư này cho các bạn trong lúc ta đang bị sốt rất cao. Các bạn có nghe thấy hằng ngày trên báo đài nói rằng “Trái Đất đang nóng lên” không? Có thể các bạn sẽ không hài lòng về ta, bởi ta bây giờ có rất nhiều tính xấu. Nào là ta thất thường, làm nơi này hạn hán, nơi kia lũ lụt. Nào là ta nóng tính, làm nhiệt độ tăng cao, núi lửa phun trào. Nào là ta lười chăm sóc bản thân, làm môi trường ô nhiễm,... Có lẽ ta đã gây quá nhiều phiền toái cho cuộc sống của mọi người.
Ta thực sự không muốn như vậy. Nhưng chính con người đã mang lại những rắc rối cho ta. Con người xả rác bừa bãi, chặt cây phá rừng, lãng phí nguồn nước, săn bắn động vật hoang dã,... Mỗi ngày một chút, những hành động đó của con người làm ta yếu dần.
Các bạn nhỏ thân mến của ta ơi! Ta biết tất cả các bạn đều mong ta sống thật lâu và vui vẻ. Bởi ai cũng muốn được sống trên một Trái Đất khỏe mạnh và xanh tươi. Hãy giúp ta nhé, bắt đầu từ những việc nhỏ thôi, như khóa một vòi nước không dùng đến hay tắt bớt một bóng đèn,... Các bạn có thể làm được, đúng không?</t>
  </si>
  <si>
    <t>Những điều nhỏ tớ làm cho Trái Đất</t>
  </si>
  <si>
    <t>Chỉ là những điều nhỏ thôi, nhưng tớ tin rằng nếu mọi người cùng làm thì kết quả sẽ rất lớn.
Không vứt rác bừa bãi
Nhiều bạn thản nhiên vứt rác ra đường, vì cho rằng có người dọn hộ. Nếu ai cũng như thế, Trái Đất sẽ biến thành núi rác khổng lồ.
Không dùng túi ni lông
Ước tính hiện nay có khoảng 300 triệu túi ni lông đang bị vứt trôi nổi trên đại dương. Để cứu sinh vật biển, chúng ta có thể dùng túi vải, túi giấy,... thay cho túi ni lông.
Không lãng phí thức ăn
Điều này chắc chắn ai cũng làm được. Không để thừa thức ăn là chúng ta tôn trọng người làm ra thức ăn cho mình. Và thế là Trái Đất cũng được tôn trọng. 
Đến lượt bạn rồi. Hãy viết tiếp những điều thứ tư, thứ năm,... nhé.</t>
  </si>
  <si>
    <t>Bác sĩ Y-éc-xanh</t>
  </si>
  <si>
    <t>Bà khách ước ao được gặp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vị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công dân Pháp. Người ta không thể nào sống mà không có Tổ quốc.
Ngừng một chút, ông tiếp:
- Tuy nhiên, tôi với bà, chúng ta đang sống chung trong một ngôi nhà: Trái Đất. Trái Đất đích thực là ngôi nhà của chúng ta. Những đứa con trong nhà phải thương yêu và có bổn phận giúp đỡ lẫn nhau. Tôi không thể rời khỏi Nha Trang này để sống một nơi nào khác. Chỉ có ở đây, tâm hồn tôi mới được rộng mở, bình yên.
Hai người cùng im lặng. Họ nghe rõ tiếng biển thở dài, đổ nhẹ những con sóng thủy tinh vỡ vụn trên bờ cát.</t>
  </si>
  <si>
    <t xml:space="preserve">Một mái nhà chung </t>
  </si>
  <si>
    <t>Mái nhà của chim
Lợp nghìn lá biếc
Mái nhà của cá
Sóng xanh rập rình.
Mái nhà của dím
Sâu trong lòng đất
Mái nhà của ốc
Tròn vo bên mình.
Mái nhà của em
Nghiêng giàn gấc đỏ
Mái nhà của bạn
Hoa giấy lợp hồng.
Mọi mái nhà riêng
Có mái nhà chung
Là bầu trời xanh
Xanh đến vô cùng.
Mọi mái nhà riêng
Có mái nhà chung
Rực rỡ vòm cao
Bảy sắc cầu vồng.
Bạn ơi, ngước mắt
Ngước mắt lên trông
Bạn ơi, hãy hát
Hát câu cuối cùng:
Một mái nhà chung
Một mái nhà chung... </t>
  </si>
  <si>
    <t>Chiếc nhãn vở đặc biệt</t>
  </si>
  <si>
    <t>Sáng Chủ nhật, chị Hai lật tờ lịch, nói như reo:
- Một tuần nữa là đến năm học mới rồi!
Tôi cũng thấy háo hức. Một tuần nữa thôi, tôi sẽ được gặp lại các bạn. Mấy tháng hè ở nhà, tôi nhớ những người bạn thân thương quá đi thôi!
Từ tuần trước, ba mẹ đã đưa chị em tôi đi mua sách vở. Tôi mở một quyển sách, mùi giấy mới thơm dịu khiến tôi thêm náo nức, mong đến ngày tựu trường.
Chị Hai rủ tôi cùng bọc sách vở. Ngắm những quyển vở mặc áo mới, dán chiếc nhãn xinh như một đám mây nhỏ, tôi thích quá, liền nói:
- Năm nay, chị để em tự viết nhãn vở nhé! Chị Hai cười, đồng ý ngay.
Tôi hơi run khi cầm bút. Nhưng rồi tên trường, tên lớp, tên môn học,... cũng theo tay tôi mềm mại hiện lên.
Chị Hai nhìn chiếc nhãn vở, mỉm cười:
- Em viết đẹp hơn chị rồi!
Biết chị trêu nhưng tôi vẫn thấy vui. Lần đầu tiên tôi viết nhãn vở kia mà.
Giá được đến lớp ngay hôm nay nhỉ! Tôi sẽ khoe với các bạn chiếc nhãn vở đặc biệt này: nhãn vở tự tay tôi viết.</t>
  </si>
  <si>
    <t>Lắng nghe những ước mơ</t>
  </si>
  <si>
    <t xml:space="preserve">Em vui đến trường </t>
  </si>
  <si>
    <t>Nhớ lại buổi đầu tiên đi học</t>
  </si>
  <si>
    <t xml:space="preserve">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dẫn đi trên con đường làng dài và hẹp. Con đường này tôi đã quen đi lại lắm lần, nhưng lần này tôi tự nhiên thấy lạ. Cảnh vật chung quanh tôi đều thay đổi, vì chính lòng tôi đang có sự thay đổi lớn: hôm nay tôi đi học.
Cũng như tôi, mấy cậu học trò mới bỡ ngỡ đứng nép bên người thân, chỉ dám nhìn một nửa hay dám đi từng bước nhẹ. Họ như con chim con đứng trên bờ tổ, nhìn quãng trời rộng muốn bay, nhưng còn ngập ngừng e sợ. Họ thèm vụng và ước ao thầm được như những người học trò cũ, biết lớp, biết thầy để khỏi phải rụt rè trong cảnh lạ.
</t>
  </si>
  <si>
    <t xml:space="preserve">Cậu học sinh mới </t>
  </si>
  <si>
    <t>Gia đình ông Giô-dép chuyển về Ác-boa để Lu-i có thể tiếp tục đi học. Ác-boa không có lâu đài đồ sộ, nguy nga, chỉ thấy những ngôi nhà nhỏ bé, cổ kính và những vườn nho con con. Dòng sông Quy-dăng-xơ hiền hoà lượn quanh thành phố, với những chiếc cầu trắng phau.
Ông Giô-dép dắt con trai đến gặp thầy giáo để xin học. Thầy Rơ-nê đã già, mái tóc ngả màu xám. Thầy hỏi:
- Con tên là gì?
- Thưa thầy, con là Lu-i Pa-xtơ ạ! - Cậu bé lễ phép.
- Đã muốn đi học chưa hay còn thích chơi?
- Thưa thầy, con thích đi học ạ!
Thầy giáo gật gù:
- Thế thì được!
Thầy bằng lòng nhận cậu vào trường.
Đường từ nhà đến trường không xa lắm, có những chặng nghỉ và những trò chơi thú vị. Dưới gốc một cây to ở vệ đường, cỏ đã trụi đi vì những ván bị quyết liệt. Cái bãi gần đường vào thị trấn là nơi đã diễn ra những “pha" bóng chớp nhoáng, đầy hứng thú và say mê. Còn dưới chân cầu kia, chính là nơi Lu-i thường rủ Véc-xen, người bạn thân nhất của mình, đến đó câu cá.
Còn việc học của cậu thì khỏi phải nói. Gia đình và thầy giáo đều rất hài lòng. Thầy giáo khen ngợi cậu chăm chỉ và đạt kết quả học tập tốt.</t>
  </si>
  <si>
    <t xml:space="preserve">Bản tin Ngày hội Nghệ sĩ nhí </t>
  </si>
  <si>
    <t>Mùa thu của em</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</si>
  <si>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thấy mong đợi
Lật trang vở mới
Em vào mùa thu.</t>
  </si>
  <si>
    <t>Hoa cỏ sân trường</t>
  </si>
  <si>
    <t>Sân trường tôi chạy dài giữa hai dãy lớp học. Trên đó, bước chân của thầy cô xen giữa những bước tinh nghịch của các bạn nhỏ. Sát hàng rào là một thế giới của những cây đuôi lươn dáng mềm, lá dài như những dải lụa. Cạnh đấy, những bụi cỏ may nở những cánh hoa li ti. Hàng xóm của hoa là những bụi cỏ đã kết từng hạt nhỏ như hạt bụi.
Hoa và cỏ đứng bên nhau hiền lành nhìn các bạn nhỏ chạy nhảy, nô đùa. Thỉnh thoảng, đám hoa cỏ cũng rung nhè nhẹ khi một cơn gió tràn qua. Rồi cơn gió lớn hơn, đám cỏ nghiêng ngả xô vào nhau. Những hạt giống nhỏ theo gió bay đi. Gió qua rồi, đám cỏ quay trở lại trật tự hiền lành. Nhìn sâu dưới chân có thấy được cả những mầm non nhỏ như những chú kiến đang ngơ ngác trước những bước chân học trò tung tăng đùa giỡn.</t>
  </si>
  <si>
    <t>Gió sông Hương</t>
  </si>
  <si>
    <t>Uyên chuyển trường theo ba mẹ ra Hà Nội. Em nhớ ngôi nhà nhỏ bên Cồn Hến và con đường Lê Lợi rợp bóng cây. Em nhớ mỗi sáng đến lớp, gió sông Hương nhẹ đùg mái tóc. Mẹ vừa đưa em đến trường vừa kể chuyện Huế xưa...
Trường mới có nhiều bạn nên Uyên thêm bối rối. Vừa thấy Uyên, các bạn xúm lại hỏi:
- Quê bạn ở đâu?
- Mình ở Huế. – Uyên rụt rè.
Giọng em ngọt ngào đến lạ. Các bạn lần đầu nghe giọng Huế, mắt cứ tròn xoe.
Giờ Tiếng Việt, cô giáo bảo:
- Mời bạn Uyên tự giới thiệu nào!
Em lấy hết tự tin để giới thiệu về mình:
- Em chào cô và các bạn! Em là Tôn Nữ Nhã Uyên...
- Giọng Nhã Uyên hay quá! – Có tiếng thì thầm.
Một bạn đề nghị:
- Bạn Uyên đọc thơ bằng giọng Huế đi!
Cô giáo nhìn em khích lệ, Uyên ngập ngừng rồi cất giọng dịu dàng đọc một đoạn trong bài Mời bạn về thăm xứ Huế của nhà thơ Nguyễn Lãm Thắng:
Mời bạn về thăm xứ Huế
Có núi Ngự Bình thông reo
Có dòng Hương Giang thơ mộng
Thuyền ai nhẹ lướt mái chèo...
Lớp học hôm ấy như có gió sông Hương mát lành thổi tới. Uyên đã mang giọng nói quê hương sâu lắng ra Thủ đô thân thương...</t>
  </si>
  <si>
    <t>Triển làm Thiếu nhi với 5 điều Bác Hồ dạy</t>
  </si>
  <si>
    <t>Tuy bận rộn việc nước nhưng Bác Hồ luôn dành sự quan tâm đặc biệt đến các cháu thiếu nhi.
       Dịp hè năm 1961, chính tại ngôi nhà của Bác ở Phủ Chủ tịch có một sự kiện đáng ghi nhớ. Từ ngày 22 tháng 6 đến ngày 11 tháng 7, Bác đã dành chỗ cho các cháu thiếu niên, nhi đồng làm phòng triển lãm Thiếu nhi với 5 điều Bác Hồ dạy. Trung tâm triển lãm chính là phòng khách của ngôi nhà.
       Trong 20 ngày có gần 10 vạn thiếu nhi đến xem triển lãm và vui chơi. Bác Hồ đã đến nói chuyện và dự liên hoan với 2000 thiếu nhi trong buổi bế mạc. Bác rất phấn khởi khi nhìn thấy thành tích mà các cháu thiếu niên, nhi đồng đạt được.</t>
  </si>
  <si>
    <t xml:space="preserve">Hai bàn tay em </t>
  </si>
  <si>
    <t>Lớp học cuối đông</t>
  </si>
  <si>
    <t>   Bây giờ đã là cuối mùa đông. Hôm nay, trời rét thêm. Mặt đất cứng lại. Cây cối rũ lá úa vàng. Đá xám xịt phủ thêm hơi lạnh.
       Mấy bạn nhỏ vẫn rủ nhau đến lớp. Những ngón tay nho nhỏ đỏ lên vì lạnh. Thầy giáo và các bạn quây quần bên đống lửa.
       Tiếng nói dè dặt ban đầu to dần lên theo ngọn lửa. Các bạn kể cho thầy giáo nghe về cuộc sống của mình. Đêm qua, con bò nhà bạn Súa đẻ một con bê mập mạp. Bạn thức suốt đêm đốt lửa cho mẹ con chúng sưởi. Bạn Mua thì kể về đám cưới của chị gái, về bộ váy áo đẹp nhất, sặc sỡ nhất mà bạn nhìn thấy. Bạn Chơ kể về cái hàng rào đá mà bố con bạn đang xếp dở. Cái hàng rào đá được xếp bằng những hòn đá xanh, bằng sự khéo léo, cần cù của những bàn tay yêu lao động...
       Tiếng Mông lẫn tiếng Kinh làm cho căn phòng nhỏ thêm rộn ràng.</t>
  </si>
  <si>
    <t>Mơ ước của Sam</t>
  </si>
  <si>
    <t>Sam là một cậu bé nhà nghèo. Cha cậu làm thuê cho chủ các trại ngựa trong vùng. Những ngày nghỉ, Sam thường theo cha đi hết trại ngựa này sang trại ngựa khác để phụ giúp ông. Vì thế, cậu rất yêu quý những chú ngựa.
Một hôm, thầy giáo ra đề bài: "Lớn lên, em muốn làm nghề gì?". Khi các bạn viết sẽ trở thành bác sĩ, giáo viên, diễn viên, người làm vườn,... thì Sam viết cậu muốn làm chủ một trại nuôi ngựa. Cuối giờ, thầy giáo gặp Sam, ân cần nói:
- Sam à, mơ ước của em thật tuyệt! Nhưng để làm chủ một trại ngựa cũng không dễ. Em sẽ phải cố gắng nhiều đấy.
Sam lễ phép:
- Dạ...
Thầy động viện:
- Em có thể suy nghĩ thêm và gửi lại bài cho thầy sau.
Suốt cả tuần sau đó, Sam suy nghĩ rất nhiều. Cậu quyết định hỏi ý kiến cha.
- Con trai thân yêu, con phải tự quyết định thôi! - Cha cậu bảo.
Cuối cùng, Sam quyết định nộp lại bài làm cũ. Cậu mạnh dạn nói:
- Thưa thầy. Em xin được giữ ước mơ ạ.
Nhiều năm trôi qua, một ngày nọ, thầy giáo năm xưa dẫn học trò của mình đi dã ngoại đến một trang trại nuôi ngựa rộng hai trăm mẫu. Thật bất ngờ, chủ trang trại chính là cậu học trò nhỏ năm nào. Hai thầy trò gặp lại nhau. Thầy nói:
- Sam ạ, em là một chàng trai đầy nghị lực. Chúc mừng em đã thực hiện được ước mơ!</t>
  </si>
  <si>
    <t>Đơn xin vào đội</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</si>
  <si>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</si>
  <si>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 xml:space="preserve">Lễ kết nạp Đội </t>
  </si>
  <si>
    <t xml:space="preserve">Tia nắng sớm lấp lánh trên những hàng cây quanh sân trường. Trong buổi lễ chào cờ sáng nay, mọi ánh mắt thân thương đều hướng về những học sinh tiêu biểu của khối lớp Ba. Các bạn ấy đang náo nức chờ đón lễ kết nạp Đội.
Thầy Tổng phụ trách điều hành lễ chào cờ. Tiếng hát Quốc ca, Đội ca vang lên hùng tráng trong niềm hân hoan của thầy cô giáo và học sinh toàn trường. Sau khi nghe danh sách đội viên mới, các học sinh tiêu biểu tự tin bước lên. Một bạn đại diện đọc lời hứa, gương mặt rạng ngời hạnh phúc. Khi bạn vừa dứt lời, những tiếng hộ trong trẻo vang lên: "Sẵn sàng!”.
Rồi hình ảnh đẹp nhất của buổi lễ hiện ra: khăn quàng đỏ thắm được thầy Tổng phụ trách đặt lên vai các đội viên mới cùng lời căn dặn chan chứa tin yêu.
Sau phút tĩnh lặng, sân trường dạy lên tiếng vỗ tay giòn giã. Buổi lễ kết nạp Đội kết thúc trong niềm xúc động. Những đôi mắt long lanh. Những nụ cười rạng rỡ.
</t>
  </si>
  <si>
    <t xml:space="preserve">Chú bé nhanh trí </t>
  </si>
  <si>
    <t>Kim Đồng và Thanh Thủy được giao nhiệm vụ canh gác cho cuộc họp của các anh chị trong đội Thanh niên Cứu quốc. Kim Đồng ngồi câu bên bờ suối để canh gác, còn Thanh Thủy đào giun cạnh thác nước để giật mõ báo hiệu khi cần. Phân công xong, Kim Đồng xin một con cá thả vào giỏ rồi cắm hờ cần câu ở gốc vối, đứng bên cây vối nhìn ra.
Gió thổi đung đưa rập rờn lá ngô. Từ trên ngọn cây gạo gần đấy, đàn sáo cất tiếng hót vang. Bỗng cả đàn bay vù lên. Tinh ý, Kim Đồng biết có người đi vào. Nhìn ra xa, cậu thấy bọn lính đang đi trong ruộng ngô. Cậu vờ kêu to:
- Chà, được con cá rồi! A, cá to quá! To quá!
Bọn lính xô tới:
- Cá bằng nào mà kêu to thế? Câu được nhiều không?
Kim Đồng chỉ vào giỏ, bình thản trả lời:
- Mới được mỗi con này!
Kim Đồng vẫn ngồi câu. Bọn lính kéo nhau vào xóm. Chờ chúng đi khuất, Kim Đồng trèo lên cây vối, nhìn theo. Chắc cuộc họp trong xóm đã kịp tan và Thanh Thủy nhanh tay giật mõ báo động...
Lát sau, bọn lính lục tục đi ra. Kim Đồng nằm úp trên cành vối, nhìn mặt nước như mải câu mặc cho bọn lính lừ lừ đi ngang qua.</t>
  </si>
  <si>
    <t>Ý tưởng của chúng mình</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</si>
  <si>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bà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</si>
  <si>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Điều kì diệu</t>
  </si>
  <si>
    <t>Tiến Anh sinh ra ở thôn Muối, xã Lan Mẫu, một vùng quê của tỉnh Bắc Giang. Không giống người anh song sinh và bao bạn nhỏ khác, em không có đôi tay.
Có lần em hỏi mẹ: "Bao giờ tay con sẽ mọc?". Mẹ ôm Tiến Anh vào lòng, nói về điểm đặc biệt trên cơ thể em. Cậu bé im lặng, hiểu rằng mình sẽ phải cố gắng nhiều hơn. Được mẹ động viên, Tiến Anh bắt đầu tập làm mọi việc. Em cũng tập viết bằng đôi chân của mình.
Tiến Anh trở thành một học sinh xuất sắc của lớp 3A. Cậu say mê tập vẽ và ước mơ trở thành hoạ sĩ. Cũng từ đôi chân kì diệu ấy, sắc màu lấp lánh được thắp lên trong tranh. Tiến Anh đạt giải Triển vọng cuộc thi vẽ tranh thiếu nhi Ca-thay lần thứ 10, khu vực Hà Nội, chủ đề Em sẽ ước mơ của em.</t>
  </si>
  <si>
    <t>Chuyện xây nhà</t>
  </si>
  <si>
    <t>Cả khu vườn mênh mông
Sao chỉ toàn nhà nhỏ?
Nhà của chị kiến gió
Cuộn trong tàu lá khoai
Ụ đất – anh kiến lửa
Xây thành luỹ đến oai!
Xén tóc thuê cây ổi
Mở cửa hiệu thời trang
Bác bọ ngựa luyện kiếm
Vun vút trên cành xoan.
Riêng mấy bạn đom đóm
Thích làm nhà gần ao
Đêm giăng đèn mở hội
Thắp lên ngàn ánh sao.
Mặt đất gieo sự sống
Bầu trời nâng cánh bay
Mắt tớ nhìn xa tít
Tớ xây nhà trên mây!</t>
  </si>
  <si>
    <t xml:space="preserve">Ước mơ màu xanh </t>
  </si>
  <si>
    <t>  Mặt trời gieo những tia nắng chói chang xuống khu vườn. Càng về trưa, không khí càng oi ả. Mấy cây non trở nên lười biếng. Những chú dế chui sâu vào lòng đất mát mẻ, để lại trò chơi trốn tìm còn dang dở trên vạt cỏ non xanh.
Tán hoàng lan xoè rộng như một chiếc dù khổng lồ. Nó đón lấy ánh nắng gắt gỏng ban trưa và giữ lại trên tầng tán rộng. Chỉ những hạt nắng trong trẻo mới được thả xuống mặt đất qua kẽ lá. Một hạt nắng đậu lên đôi mắt xoe tròn của bé gái ngồi dưới gốc cây. Cô bé đưa tay hứng lấy hạt nắng đang rơi. Hạt nắng lọc qua những phiến lá xanh, bỗng trở nên dịu dàng đến lạ!
Đám cây non tròn xoe mắt, ngước nhìn khoảng trời lá xanh tít trên cao. Những chú dế thập thò ở cửa hàng, chừng như vừa nghĩ ra trò chơi mới: ú tim cùng nắng.
“Thật tuyệt nếu trở thành một người làm vườn!" Cô bé có đôi mắt đen láy thốt lên. Ước mơ của em xanh ngát.</t>
  </si>
  <si>
    <t>Ý tưởng của chúng mình</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</si>
  <si>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ba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</si>
  <si>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Đồng hồ Mặt Trời</t>
  </si>
  <si>
    <t>Lúc nhỏ, I-sắc Niu-tơn là cậu bé ít nói nhưng rất thích tìm tòi, sáng chế. Cậu thường xuyên tự thiết kế và làm ra các đồ chơi tinh xảo.
Năm hơn mười tuổi, trên đường đi học, Niu-tơn quan sát thấy bóng của mình cứ chạy dài ở đằng trước. Đến trưa thì cái bóng ngắn lại. Buổi chiều, cái bóng đổi hướng và lại dài ra. Mấy ngày liền đều như vậy, cậu cảm thấy Mặt Trời chuyển động có quy luật. Hằng ngày, cậu "đuổi theo" bóng nắng khắp nơi, ghi lại sự thay đổi vị trí của bóng mình theo từng giờ.
Từ những điều quan sát được, Niu-tơn đã chế tạo một chiếc đồng hồ bóng nắng có hình tròn. Mặt đồng hồ có khắc nhiều vạch, ở giữa cắm một cái que. Nhờ bóng que đổ xuống các vạch khác nhau mà có thể biết được lúc đó là mấy giờ. Cậu chỉ vào một vạch và nói với bà:
“Khi bóng đổ xuống đây thì bà có thể biết là cháu đã tan học."
Sau khi làm xong, Niu-tơn đặt đồng hồ ở giữa làng để nó bao giờ cho mọi người. Mỗi lần nhìn thấy "đồng hồ Niu-tơn", mọi người lại nhớ đến cậu bé khéo tay, thông minh của làng mình.</t>
  </si>
  <si>
    <t>Cuốn sách em yêu</t>
  </si>
  <si>
    <t>Các bạn biết không, hôm nay tớ được ghé thăm một ngôi trường vô cùng đáng yêu qua những trang sách nhỏ.
Đã bao giờ các bạn tưởng tượng trường học của mình được làm từ những toa tàu? Ở Nhật Bản cách đây gần một trăm năm có một ngôi trường như thế. Đó là trường Tô-mô-e do thầy Kô-ba-y-a-si làm Hiệu trưởng. Các bạn học sinh ở đây thường được bắt đầu một ngày với môn học mình thích, được trải nghiệm cùng cây lá trong vườn trường. Đặc biệt, các bạn ấy còn mang tới trường suất cơm trưa với những món ăn vô cùng hấp dẫn đến từ "núi" và "biển" rồi cùng ăn với thầy Hiệu trưởng.
Hãy tìm đọc Totto-chan bên cửa sổ. Tớ tin chắc các bạn sẽ thích mê ngôi trường hạnh phúc trong cuốn sách này.</t>
  </si>
  <si>
    <t>Bàn tay cô giáo</t>
  </si>
  <si>
    <t>Một tờ giấy trắng
Cô gấp cong cong
Thoắt cái đã xong
Chiếc thuyền xinh quá!
Một tờ giấy đỏ
Mềm mại tay cô
Mặt trời đã phô
Nhiều tia nắng toả.
Thêm tờ xanh nữa
Cô cắt rất nhanh
Mặt nước dập dềnh
Quanh thuyền sóng lượn.
Như phép mầu nhiệm
Hiện trước mắt em:
Biển biếc bình minh
Rì rào sóng vỗ...
Biết bao điều lạ
Từ bàn tay cô.</t>
  </si>
  <si>
    <t xml:space="preserve"> Thứ Bảy xanh</t>
  </si>
  <si>
    <t xml:space="preserve"> Ngày thứ Bảy xanh, các bạn học sinh hào hứng tạo nên nhiều mẫu chậu cây độc đáo từ những chiếc chai nhựa đã qua sử dụng.
       Ở khung cửa sổ lớp 3A, những chậu cây trầu bà được làm từ những chai nhựa khoét ngang, nối đuôi nhau giống đoàn tàu hoả đang chở bầu không khí tươi mát vào lớp học. Hàng chục chậu cây mười giờ hình chú gấu ngộ nghĩnh được treo so le như những đường thêu ngẫu hứng, chia khung cửa sổ lớp 3B thành ô hoạ tiết ca rô nhiều màu sắc trông rất vui mắt. Khung cửa sổ lớp 3C thật duyên dáng với những bông sen cạn đỏ thắm nở từ miệng chậu hình li rượu. Nhờ đôi bàn tay khéo léo của các bạn, những khung cửa sổ chỉ toàn song sát mọi hôm giờ mềm mại hơn hẳn. Chúng như được khoác chiếc áo mới dệt từ màu xanh tươi của lá trầu bà, màu hồng tím dịu dàng của hoa mười giờ, màu đỏ thắm của hoa sen cạn,...
Trong ánh nắng mai hồng, mỗi chậu cây tái chế như một ánh mắt biết cười.</t>
  </si>
  <si>
    <t>Ông Trạng giỏi tính toán</t>
  </si>
  <si>
    <t>Lần đó, khi sứ thần nhà Minh sang thăm nước ta, vua Lê Thánh Tông cử Lương Thế Vinh ra tiếp đón. Sứ thần vốn nghe tiếng trạng nguyên nước Việt chẳng những nổi tiếng về văn chương, âm nhạc, mà còn tinh thông cả về toán học, nên rất muốn thử tài.
Nhìn thấy một con voi to đang kéo gỗ dưới sông, sứ thần liền thách đố:
- Quan trạng có thể cân xem con voi kia nặng bao nhiêu được không?
Lương Thế Vinh từ tốn đáp:
- Xin vâng.
Ra đến bến sông, ông chỉ chiếc thuyền bỏ không, sai lính dắt voi lên. Thuyền đang nổi, do voi nặng nên đầm sâu xuống. Lương Thế Vinh cho lính đánh dấu mép nước bên mạn thuyền rồi dắt voi lên.
Lúc này, ông lại ra lệnh cho quân lính chất đá lên thuyền. Chờ thuyền đầm xuống, đúng đến chỗ đánh dấu thì dừng lại.
Sau đó, ông cho người cân từng viên đá trên thuyền và cộng lại. Tính xong, ông thong thả nói với sứ nhà Minh:
- Đây, con voi ông vừa chỉ, nặng chừng này cân!
Kết quả khiến sứ thần phục lăn.</t>
  </si>
  <si>
    <t>Chú sẻ và bông hoa bằng lăng</t>
  </si>
  <si>
    <t>Ở gần tổ của một chú sẻ non đang tập bay có một cây bằng lăng. Mùa hoa này, bằng lăng nở hoa mà không vui vì bé Thơ, bọn của cây, phải nằm viện. Sẻ non biết bằng lăng đã giữ lại một bông hoa cuối cùng để đợi bé Thơ.
Sáng hôm ấy, bé Thơ về, bông bằng lăng cuối cùng đã nở. Nhưng bông hoa lại nở cao hơn cửa sổ nên bé không nhìn thấy nó. Bé cứ ngỡ là mùa hoa đã qua.
Sẻ non rất yêu bằng lăng và bé Thơ. Nó muốn giúp bông hoa. Nó chắp cánh, bay vù về phía cành bằng lăng mảnh mai. Nó nhìn kĩ cành hoa rối đáp xuống. Cành hoa chào qua, chao lại. Sẻ non cố đứng vững.
Thế là bông hoa chúc hẳn xuống, lọt vào khuôn cửa sổ.
Lập tức, sẻ nghe thấy tiếng reo từ trong gian phòng tràn ngập ánh nắng.
- Ôi, đẹp quá! Sao lại có bông bằng lăng nở muộn thế kia?</t>
  </si>
  <si>
    <t xml:space="preserve">Thư thăm bạn </t>
  </si>
  <si>
    <t>Thu Vân xa nhớ! Bạn và gia đình vẫn khoẻ chứ?
Mình đã quen với việc học ở Hà Nội. Thầy cô giáo và các bạn lớp mình rất thân thiện, dễ mến. Mỗi ngày, sau giờ học, chúng mình được tham gia nhiều hoạt động thú vị. Mình rất thích sinh hoạt Câu lạc bộ Em yêu Tiếng Việt và thường cùng các bạn kể chuyện, diễn kịch, đọc thơ,...
Dù vậy, mình vẫn luôn nhớ Huế, nhớ dòng sông Hương hiền hoà, nhớ thầy cô và các bạn. Mùa hè này mình nhất định sẽ về thăm cậu.
Cho mình gửi lời hỏi thăm sức khoẻ cả nhà bạn nhé!
Mình chúc bạn luôn vui vẻ và đáng yêu.</t>
  </si>
  <si>
    <t>Đôi bạn</t>
  </si>
  <si>
    <t>Mưa về như khách lạ0
Ngập ngừng đứng ngoài sân
Gió vẻ như người thân
Thoăn thoắt đến gõ cửa.
Bức mành reo khe khẽ
Đón gió vào trong nhà
Gió mở túi hương ra
Toả đầy nôi bé ngủ!
Rồi gió lại tất tả
Đi chẳng kịp chào ai
Làm cho cả vườn cây
Lặng nhìn theo ngơ ngác...
Còn mưa thì từng bước
Đủng đỉnh dạo quanh nhà
Hết đeo nhẫn cho hoa
Lại xâu cườm cho lá...
Hai tính tình khác lạ
Thế mà rất thân nhau!
Hẳn mưa, gió chung nhau
Một ước mơ bạn nhỉ...</t>
  </si>
  <si>
    <t xml:space="preserve">Hai người bạn </t>
  </si>
  <si>
    <t xml:space="preserve"> Tôi và Hồng Hoa ngày càng thân nhau hơn. Những buổi chiều không đi học, cô bạn hàng xóm thường sang nhà tôi chơi.
     Tôi bê cả chồng sách ra vườn và chúng tôi nằm lăn trên bãi cỏ, mỗi đứa một cuốn sách trong tay, say mê đọc đến khi những dòng chữ nhoè đi trong bóng chiều chập choạng. Những lúc đó, mải chăm chú vào trong sách, không ai nói với ai một lời nào. Chỉ có tiếng lá xào xạc đuổi nhau trên cỏ.
       Cũng có khi tôi và Hồng Hoa chụm đầu vào đọc chung một quyển sách. Nó đọc chậm rì nhưng lần nào tôi cũng kiên nhẫn chờ nó đọc xong để cùng lật sang trang mới.
        Trong khi chờ đợi, tôi ngả đầu trên cỏ, vẩn vơ nhìn những con chim sâu nhỏ hơn nắm tay vừa thoăn thoắt chuyển cành vừa kêu lích chích. Đôi khi tôi lại thích thủ ngắm nhìn những tia nắng nhấp nháy trên vòm lá. Những lúc như vậy, tôi cố tình nheo mắt lại để thấy những tia nắng trở nên lung linh hơn.</t>
  </si>
  <si>
    <t>Những người bạn</t>
  </si>
  <si>
    <t>Ngày xưa, ở một vương quốc nọ, có một nàng công chúa xinh đẹp. Công chúa sống trong một tòa lâu đài lộng lẫy với những bộ váy thật đẹp, những món đồ chơi thật quý. Tuy có tất cả những gì mà mọi trẻ em mơ ước nhưng cô vẫn buồn. Một ngày nọ, công chúa quyết định lên đường đi tìm một người bạn xứng đáng với mình.
Cô đi mãi, đến một cánh đồng và gặp một cậu bé đang ngồi vắt vẻo trên lưng trâu thả diều. Công chúa đứng xem một cách thích thú. Cậu bé nhìn cô, nhoẻn miệng cười:
- Xin chào, bạn có muốn thả diều với tớ không?
- Ồ, không được đâu, mình muốn tìm một người bạn là công chúa cơ!
Công chúa nhỏ tiếp tục chặng đường tìm bạn. Ở bìa rừng, cô gặp một cô bé nhặt củi lấm lem tro bếp. Thấy công chúa buồn, cô bé nhặt củi hỏi han, tỏ ý muốn kết bạn nhưng công chúa từ chối và đi tiếp.
Đi một quãng, cô nhìn thấy một cậu bé đang ngồi đan rổ. Cô lại một lần nữa từ chối lời đề nghị kết bạn của cậu bé.
Cuối cùng, công chúa gặp một con sông. Bên kia bờ, các bạn nhỏ đang chơi đùa thật vui. Công cúa tủi thân ngồi tựa vào một gốc cây và ôm mặt khóc nức nở. Cô bắt đầu thấy hối hận.
Một bàn tay bỗng nhẹ nhàng đặt lên vai công chúa. Cô ngẩng lên, cậu bé chăn trâu, cô bé nhặt củi và cậu bé đan rổ đều đứng đấy. Ba người chia cho công chúa một bó hoa lục bình và nói:
- Công chúa ơi, chúng ta là bạn nhé!
Từ đó, họ là những người bạn tốt nhất của nhau.</t>
  </si>
  <si>
    <t xml:space="preserve"> Ông ngoại</t>
  </si>
  <si>
    <t>Thành phố sắp vào thu. Những cơn gió nóng mùa hè đã nhường chỗ cho luồng khí mát dịu mỗi sáng. Trời xanh ngắt trên cao, xanh như dòng sông trong, trôi lặng lẽ giữa những ngọn cây hè phố.
Năm nay, tôi sẽ đi học. Ông ngoại dẫn tôi đi mua vở, chọn bút, hướng dẫn tôi cách bọc vở, dán nhãn, pha mực và dạy tôi những chữ cái đầu tiên.
Một sáng, ông bảo:
- Ông cháu mình đến xem trường thế nào.
Ông chậm rãi nhấn từng nhịp chân trên chiếc xe đạp cũ, đèo tôi tới trường. Trong cái vắng lặng của ngôi trường cuối hè, ông dẫn tôi lang thang khắp các căn lớp trống. Ông còn nhấc bổng tôi trên tay, cho gõ thử vào mặt da loang lổ của chiếc trống trường. Tiếng trống buổi sáng trong trẻo ấy là tiếng trống trường đầu tiên, âm vang mãi trong đời đi học của tôi sau này.
Trước ngưỡng cửa của trường tiểu học, tôi đã may mắn có ông ngoại - thầy giáo đầu tiên của tôi.</t>
  </si>
  <si>
    <t>Vườn dừa của ngoại</t>
  </si>
  <si>
    <t>Quanh nhà ông bà ngoại là vườn dừa, là những bờ đất trồng dừa có mương nước hai bên. Vườn dừa rất mát vì tàu dừa che hết nắng, vì có gió thổi vào. Và mát vì có những trái dừa cho nước rất trong, cho cái dừa mỏng mỏng mềm mềm vừa đưa vào miệng đã muốn tan ra mát rượi. Vườn dừa là chỗ mấy đứa con trai, con gái trong xóm ra chơi nhảy dây, đánh đáo, đánh đũa.
Vườn dừa đã gắn bó với ông từ thời thơ bé đến tận bây giờ tuổi đã bảy mươi. Nhà lợp lá dừa, thân dừa làm cầu bắc qua rạch, vật dụng xài trong nhà phần lớn làm từ cây dừa. Cây dừa là cuộc sống của ông ngoại, của người dân miệt này.</t>
  </si>
  <si>
    <t>Như có ai đi vắng</t>
  </si>
  <si>
    <t>Chẳng thấy ông nội đâu
Mà giọng ông nói đấy.
Áp tai vào ống nghe
Đỡ nhớ ông biết mấy!
Quê nội thì xa ngái
Chưa một lần về thăm
Chỉ nghe qua điện thoại
Mà quá chừng nhớ mong
Trăm núi với nghìn sông
Thoắt gần trong gang tấc
Chuông điện thoại reo giòn
Những niềm vui bất chợt
Một hôm, đường dây đứt
Không một hồi chuông reo
Cả nhà cử nhìn nhau
Như có ai đi vắng...</t>
  </si>
  <si>
    <t>Thuyền giấy</t>
  </si>
  <si>
    <t>Buổi chiều, bất chợt cơn mưa ào ào trút xuống. Con gấp những chiếc thuyền giấy xinh xinh, thả xuống dòng nước trước sân nhà.
Con cười vui thích thú với những chiếc thuyền dập dềnh trôi. Con gửi gắm mong ước gì trong ánh mắt trong veo dõi theo từng con thuyền giấy đang lênh đênh trên sóng nước? Con mơ làm thuyền trưởng, làm nàng tiên cá, hay là cánh chim trời dang rộng cánh bay tới những miền xa thẳm? Hãy cứ để trí tưởng tượng của mình bay xa, con nhé!
Con quên mất cuộc đi chơi đã định, quên cả cái buồn chán vì trời mưa. Con thích thú xoè bàn tay ra hứng mưa. Những giọt nước mưa trong veo vỡ tan trong lòng bàn tay nhỏ nhắn, bắn ra những tia nước mát lạnh bám trên đầu tóc khiến con cười vang. Tiếng cười va lanh canh vào mưa, làm rộn nhịp tim vừa trở lại tuổi thơ của mẹ.
Những chiếc thuyền giấy bềnh bồng đang chở ước mơ của con đi xa...</t>
  </si>
  <si>
    <t xml:space="preserve"> Chiếc áo của hoa đào</t>
  </si>
  <si>
    <t>Trong vườn hoa, loài hoa nào cũng cho là mình đẹp nhất. Chỉ riêng một cái cây đứng ở trong góc vườn là im lặng. Cái cây có nhiều cành nhỏ màu nâu và thưa thớt lá xanh. Những bông hoa nhìn nó và nói:
- Cây gì mà thân cành khẳng khiu thế kia, chẳng có hoa gì cả! Từ đó, không ai nhắc đến cái cây trong góc vườn nữa.
Sáng ba mươi Tết, cô chủ chạy lại phía góc vườn về và reo lên: 
- Ôi, cây đào đẹp quá! 
Các loài hoa bất chợt nhận ra cái cây khẳng khiu mọi khi giờ đã khoác một chiếc áo đẹp tuyệt vời. Hàng nghìn bông hoa thảm hồng xinh xinh đang đùa trong nắng xuân ấm áp.
Một cây hoa cất tiếng hỏi hoa đào: 
- Bạn đã làm cách nào để có được những bông hoa đẹp đến như vậy? Hoa đào dịu dàng trả lời:
- Đó là nhờ đất mẹ nuôi nấng, nhờ mưa nắng bốn mùa, nhờ bàn tay chăm sóc sớm hôm của cô chủ đấy!
Các loài hoa đã hiểu ra. Cảm thấy xấu hổ vì thái độ của mình trước kia, chúng khẽ nói:
- Hoa đào ơi, chúng tớ muốn cùng bạn góp sắc hương trong ngày Tết Có được không?
- Được chứ! Nào các bạn, chúng ta hãy cùng nhau đón mừng năm mới nhé!
Cả vườn hoa bừng hương sắc rực rỡ và ngào ngạt để đón mừng mùa xuân về.</t>
  </si>
  <si>
    <t xml:space="preserve">Đua ghe ngo </t>
  </si>
  <si>
    <t>Vào rằm tháng Mười âm lịch, người Khmer ở Nam Bộ tổ chức đua ghe ngo. Gần trưa, bờ sông đông nghịt người. Mọi cặp mắt đều hướng về các đội đua. Mỗi đội có khoảng năm mươi thanh niên ngồi trên chiếc ghe ngo trang trí hoa văn sặc sỡ. Tiếng trống, tiếng phong la,... rộn rã.
Một hồi Còi vang lên báo hiệu lệnh xuất phát Theo nhịp lệnh của người chỉ huy, các thành viên đội đua đồng loạt mạnh mẽ vung mái chèo đưa ghe tiến về đích. Tiếng cổ vũ, tiếng reo hò cùng náo nhiệt mỗi khi có đội bứt phá về đích.
Hội đua ghe kết thúc trong cảnh trao giải và lễ bế mạc tưng bừng. Đội trưởng các đội xiết chặt tay nhau, hẹn gặp lại ở cuộc đua năm sau.</t>
  </si>
  <si>
    <t xml:space="preserve"> Rộng ràng hội xuân</t>
  </si>
  <si>
    <t xml:space="preserve">Trống hội vang rộn rã
Giục em vào hội xuân.
Đây là gian Chợ Tốt 
Bánh chưng và dưa hành
Bạn treo câu đối đỏ 
Bạn thêm vài bức tranh.
Gian Hoa xuân rực rỡ 
Đào khoe nụ thắm hồng 
Mai vàng tươi như nắng 
Hoa cúc vừa trổ bông.
Góc dành cho Hội sách 
Giấy mới thơm giọng cười 
Bài thơ xuân em đọc 
Ngọt lành như ban mai.
Góc Trò chơi ngày Tết 
Kéo co và ném vòng 
Tiếng reo hò cổ vũ 
Gieo niềm vui rộn ràng.
Trường em vừa khai hội 
Đã ngập tràn yêu thương.
</t>
  </si>
  <si>
    <t>Độc đáo lễ hội đèn Trung Thu</t>
  </si>
  <si>
    <t>Độc đáo lễ hội đèn Trung thu Cứ mỗi độ thu về, vào lễ hội Trung thu, phố phường Tuyên Quang lại bừng lên lộng lẫy với đủ sắc màu và kiểu dáng độc đáo của những chiếc đèn khổng lồ.
Trước lễ hội khoảng một tuần, những chiếc xe gắn đèn màu đã mang đến không khí náo nức rộn rũ cho các ngả đường của thành phố. 
Người lớn vui vẻ đẩy xe đèn, trẻ em hớn hở ngồi trên xe thích thú ngăm nhìn phố phường ngày hội. Đèn ông sao rực rỡ, đèn rồng, đèn phượng bay bổng; đèn rùa và thỏ, đèn hình cô Tấm và quả thị gợi nhắc những câu chuyện cổ thân thương, đèn về các anh hùng dân tộc mang theo niềm tự hào sâu sắc.
Lễ hội đèn Trung thu Còn là dịp để người dân Tuyên Quang sống lại với tuổi thơ đầy sắc màu. Mọi người luôn mong chờ đến lễ hội để đón xem những chiếc đèn khổng lồ được làm từ đôi bàn tay khéo léo, chan chứa tình yêu quê hương của các nghệ nhân. </t>
  </si>
  <si>
    <t xml:space="preserve">Từ bản nhạc bị đánh rơi </t>
  </si>
  <si>
    <t>Một hôm trước khi đi làm, ông Lê-ô-pôn đưa cho Mô-do bản nhạc ông viết tặng con gái chủ rạp hát nhân dịp sinh nhật. Ông bảo con trai đến nhà, trao bản nhạc cho ông chủ rạp hát.
Lúc qua cầu, vì mải ngắm cảnh, Mô-da đánh rơi bản nhạc xuống sông. Cậu buồn bã quay về, ngồi vào bàn và nảy ra sáng kiến: viết một bản nhạc mới thay cho bản nhạc đã đánh rơi.
Hôm sau, ông Lê-ô-pôn tới nhà ông chủ rạp hát. Ông ta rối rít cảm ơn và bảo con gái đàn cho Lê-ô-pôn nghe. Ngay từ những nốt đầu tiên, ông phát hiện đấy không phải là bản nhạc mình viết Những người nghe đàn đều tấm tắc khen bản nhạc trong sáng, rất đáng yêu.
Về tới nhà, nghe Mô-da kể lại, ông xoa đầu con và nói: “Con đã viết được bản nhạc rất hay. Cha tin sau này con sẽ trở thành một nhạc sĩ lớn". Bấy giờ, Mô-da mới sáu tuổi.</t>
  </si>
  <si>
    <t>Quảng cáo</t>
  </si>
  <si>
    <t>Nghệ nhân Bát Tràng</t>
  </si>
  <si>
    <t>Nghệ nhân Bát Tràng
Em cầm bút vẽ lên tay 
Đất cao lanh bỗng nở đầy sắc hoa ca
Cánh cò bay lả, bay la 
Luỹ tre đầu xóm, cây đa giữa đồng
Con đò lá trúc qua sông 
Trái mơ tròn trĩnh, quả bòng đung đưa
Bút nghiêng lất phất hạt mưa 
Bút chao gợn nước Tây Hồ lăn tăn
Hài hoà đường nét hoa văn 
Dáng em, dáng của nghệ nhân Bát Tràng</t>
  </si>
  <si>
    <t xml:space="preserve">Tiếng đàn </t>
  </si>
  <si>
    <t>Thuỷ nhận cây đàn vi ô lông, lên dây và kéo thử vài nốt nhạc. Sau đó, em bước vào phòng thi. Ảnh đèn hắt lên khuôn mặt trắng trẻo của em. Em năng đàn đặt lên vai. Khi ốc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gặp bằng giấy trên những vũng nước mưa. Ngoài Hồ Tây, dân chài đang tung lưới bắt cá. Hoa mười giờ nở đỏ quanh các lối đi ven hồ. Bóng mấy con chim bồ câu lướt nhanh trên những mái nhà cao thấp.</t>
  </si>
  <si>
    <t>Cuộc chạy đua trong rừng</t>
  </si>
  <si>
    <t>Ngày mai, muông thú trong rừng mở hội thi chạy để chọn con vật nhanh nhất.
Ngựa con thích lắm, Chú tin chắc sẽ giành được vòng nguyệt quế, Chủ sửa soạn không biết chán và mải mê soi bóng mình dưới dòng suối trong veo. Hình ảnh chú hiện lên với bộ đồ nâu tuyệt đẹp, với cái bờm dài được chải chuốt ra dáng một nhà vô địch...
Ngựa cho thấy thế, bảo:
- Con trai à, con phải đến bác thợ rèn để xem lại bộ móng. Nó cần thiết cho cuộc đua hơn là bộ đồ đẹp.
Ngựa con mắt không rời bóng mình dưới nước, ngúng nguẩy đáp:
- Cho yên tâm đi. Móng của con chắc chắn lắm. Con nhất định sẽ thắng mà!
Cuộc thi đã đến. Sáng sớm, bãi cỏ đông nghẹt. Chị em nhà hươu sốt ruột gặm lả, Thỏ trắng, thỏ xóm thận trọng ngắm nghía các đối thủ. Bác quạ bay đi bay lại giữ trật tự. Ngựa con ung dung bước vào vạch xuất phát.
Tiếng hô "Bắt đầu!" vang lên. Các vận động viên rần rần chuyển động. Vòng thứ nhất. Vòng thứ hai... ngựa con dẫn đầu bằng những bước sải dài khoẻ khoắn. Bông chủ có cảm giác vướng vướng ở chân và giật mình thảng thốt: một cái mông lung lay rồi rời hẳn ra. Gai nhọn đâm vào chân làm ngựa con đau điếng. Chủ chạy tập tễnh và cuối cùng dừng hẳn lại. Nhìn bạn bè lướt qua mặt, ngựa con đỏ hoe mát, ân hận vì không làm theo lời cha dặn.
Ngựa con rút ra được bài học quý giá: đừng bao giờ chủ quan, cho dù đó là việc nhỏ nhất. </t>
  </si>
  <si>
    <t>Cô gái nhỏ hoá "kinh ngư"</t>
  </si>
  <si>
    <t xml:space="preserve">Tại kỳ Đại hội Thể thao Đông Nam Á lần thứ 30 trên đất Phi-líp-pin, đoàn thể thao Việt Nam đã xuất sắc giành vị trí thứ hai với 98 Huy chương Vàng, 85 Huy chương Bạc và 105 Huy chương Đồng.
Đóng góp lớn trong kì tích của đoàn thể thao Việt Nam chính là “siêu kình ngư Nguyễn Thị Ánh Viên. "Tiểu tiên cá" người Cần Thơ đã đoạt 6 Huy chương Vàng và 2 Huy chương Bạc trên đường đua xanh. Ánh Viên trở thành vận động viên nữ giành nhiều Huy chương Vàng nhất của kì Đại hội.
Trong lễ bế mạc, Nguyễn Thị Ánh Viên đã được vinh danh với giải thưởng dành cho vận động viên nữ xuất sắc nhất ki Đại hội Thể thao lớn nhất Đông Nam Á.
</t>
  </si>
  <si>
    <t>Chơi bóng với bố</t>
  </si>
  <si>
    <t>Không cần kẻ vạch biên vôi 
Sân gạch cũng thành sân bóng 
Cầu môn? Chuyện ấy dễ rồi 
Chỉ cần một đôi dép mỏng...
Bố là... thủ môn ngoại hạng 
Con là danh thủ nhí thôi 
Quả bóng nhựa thường lăn sệt 
Lênh khênh bố phải... bắt ngồi!
Mỗi lần có pha thủng lưới 
Bố, con cùng vỗ tay cười 
Trận đấu chỉ có hai người 
Mà cũng rộn ràng ra phết...
Chơi hoài con không biết mệt 
Chỉ thương bố mướt mồ hôi 
Danh thủ con dừng chân sút 
Mời thủ môn bố nghỉ thôi!</t>
  </si>
  <si>
    <t xml:space="preserve"> Ngọn lửa Ô-lim-pích</t>
  </si>
  <si>
    <t>Tục lệ tổ chức Đại hội Thể thao Ô-lim-pích đã có từ gần 3000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Ngọn lửa mang từ thành phố Ô-lim-pi-a tới được thắp sáng trong giờ khai mạc, báo hiệu bắt đầu những cuộc đua tài theo tinh thần hoà bình và hữu nghị.</t>
  </si>
  <si>
    <t>Giọt sương</t>
  </si>
  <si>
    <t>Có một giọt sương nhỏ đậu trên lá mồng tơi. Nó đã ngủ ở đó suốt đêm. Đến sáng, những tia nắng đầu tiên thức dậy nhảy nhót xung quanh, nhưng nó vẫn nằm im, lấp lánh.
Giọt sương trong vắt. Trong đến nỗi soi mình vào đó, bạn sẽ thấy được cả vườn cây, con đường, dòng sông, bầu trời mùa thu biếc xanh với những cụm mây trắng trôi lững thững. Nó biết mình không tồn tại được lâu. Chỉ lát nữa thôi, khi mặt trời lên cao, nó sẽ lặng lẽ tan biến vào không khí. 
“Tờ-rích, tờ-rích". Một chị vành khuyến bay đến, đậu trên hàng rào. Mặt trời vẫn chưa lên khỏi ngọn cây. Nhìn thấy vành khuyên, giọt sương mừng quá, suýt lăn xuống đất.
Giọt sương vội thì thầm: 
- Chị đến thật đúng lúc!
Nghe thấy những lời thì thầm của giọt sương, chị vành khuyên hiểu được khát vọng của nó. Chị cúi xuống, hớp từng hớp nhỏ từ giọt nước mát lành, tinh khiết mà thiên nhiên có nhã ý ban cho loài chim chăm chỉ.
Buổi sáng hôm đó, trong bài hát tuyệt vời của chim vành khuyên, người ta lại thấy thấp thoáng hình ảnh vườn cây, con đường, dòng sông, bầu trời mùa thu... 
Giọt sương nhỏ không mất đi. Nó đã vĩnh viễn hoá thân vào giọng hát của vành khuyên.</t>
  </si>
  <si>
    <t>Những đám mây ngũ sắc</t>
  </si>
  <si>
    <t>Ở Trường Sa, nếu biển mang nhiều sắc màu kì thú thì bầu trời cũng không kém phần hấp dẫn. Đặc biệt, có những hôm, trong ráng chiều đỏ ối phản chiếu xuống mặt biển còn xuất hiện những đám mây ngũ sắc. Chúng có sức hấp dẫn khiến người ta nhìn hàng giờ không chán.
Thời điểm hoàng hôn có những đám mây được nhuộm sắc xà cừ óng ánh điệu đà. Có những đám mây quay quanh mặt trời và tạo ra lỗ hổng để lọt ánh nắng xuống nhìn như một cái "giếng trời" giữa thiên nhiên. Lại có những đám mây màu sẫm có viền ánh sáng chói lọi xung quanh khiến chúng càng nổi bật và sắc nét trên nền trời.
Những đám mây kì ảo ở Trường Sa luôn thay đổi hình dáng, màu sắc, khiến cho bầu trời trở nên sinh động ở mọi thời khắc.</t>
  </si>
  <si>
    <t>Chuyện hoa, chuyện quả</t>
  </si>
  <si>
    <t>Trong vườn có mắt: quả na
Có tại mộc nhĩ, có hoa loa kèn.
Quả mồng tơi mực tím đen
Cà rốt bút đỏ gi đem ra đồng.
Quả bí ngô: cái đèn lồng
Sao xanh quả khế, ớt cong sừng bò.
Bao nhiêu hoa trái thơm tho
Trong vườn như một cái kho của đầy.
Bàn tay người chăm cho cây
Cây cho trái chín, hoa này, nụ kia
Lặng thầm đất cũng say sưa
Chắt chiu màu mỡ bốn mùa nuôi cây.</t>
  </si>
  <si>
    <t xml:space="preserve">Mùa xuân đã về </t>
  </si>
  <si>
    <t>Sương mù tan dần. Mây như một đàn cừu tản đi và dưới bầu trời quang đãng, mùa xuân thực sự hiện ra. Mặt trời chói lọi mọc lên, nuốt dần lớp băng mỏng phủ trên mặt nước. Khắp nơi ấm áp, muôn loài trên mặt đất như hồi sinh.
Cỏ non như những chiếc kim đâm tua tủa trên mặt đất. Những chồi cây sực nức mùi hương, căng phồng nhựa. Đàn ong bay lượn quanh những cây liễu tắm trong ánh nắng vàng tươi. Đàn chim Sơn ca cất tiếng hót thánh thót trên đồng cỏ nhung tơ và những ruộng rạ phủ bằng.
Tít trên trời xanh, đàn sếu và ngỗng trời đang sải cánh bay. Chúng cất tiếng kêu mừng xuân. Lũ trẻ nhanh nhẹn chạy dọc theo con đường nhỏ. Tiếng nói vui vẻ của tốp phụ nữ vàng lên bên bờ đầm, nơi họ đang giặt vải. Và tiếng rìu của bác nông dân đang chữa lại cày bừa vang lên trong các sân nhà.
Mùa xuân thực sự đã về.</t>
  </si>
  <si>
    <t>Bồ nông</t>
  </si>
  <si>
    <t xml:space="preserve">Nắng phương nam </t>
  </si>
  <si>
    <t>Hôm nay đã là hai mươi tám Tết. Chợ hoa trên đường Nguyễn Huệ đông nghịt người. Uyên cùng các bạn đi giữa rừng hoa như đi trong mơ. Đang ríu rít chuyện trò, cả nhóm bỗng nghe tiếng gọi:
- Nè, sắp nhỏ kia, đi đâu vậy? 
Tưởng ai, té ra nhỏ Phương. Uyên đáp:  
- Tụi mình đi tìm chút gì để gửi ra Hà Nội cho Vân. 
- Có phải Vân ở trại hè Nha Trang không? 
- Phải đó. Mấy đứa mới nhận được thư Vân sáng nay. 
- Tết ngoài đó chắc là vui lắm?
- Vui nhưng mà lạnh dễ sợ luôn. Đây nè, mình đọc một đoạn thư của Vân nhé! – Vừa nói, Uyên vừa rút trong túi ra một tờ giấy - "Hà Nội đang rạo rực trong những ngày giáp Tết. Trời cuối đông lạnh buốt. Những dòng suối hoa trôi dưới bầu trời xám đục và làn mưa bụi trắng xoá." Viết hay quá, phải không?
– Ước gì chúng mình gửi cho Vân được ít nắng phương Nam nhỉ! – Huế nói.
Điều ước của Huê gợi ra cho Phương một sáng kiến: 
- Mình nghĩ ra rồi! 
Cả đám trẻ nhao nhao: 
- Gì vậy? 
Phương tủm tỉm: 
- Tụi mình sẽ tặng Vân một vật ngoài Bắc không có. 
- Vật gì vậy? 
– Cả bọn xoắn xuýt. 
- Một cành mai!
- Một cành mai? 
- Tất cả sửng sốt, rồi cùng kêu lên: 
- Đúng! Một cành mai chở nắng phương Nam.
Cả nhóm hớn hở quay lại đầu đường, nơi một rừng mai vàng thắm đang rung rinh dưới nắng. </t>
  </si>
  <si>
    <t>Trái tim xanh</t>
  </si>
  <si>
    <t>Ba Bể là hồ nước ngọt tự nhiên lớn nhất Việt Nam và cũng là một trong 100 hồ nước ngọt lớn nhất thế giới, nằm trong Vườn Quốc gia Ba Bể. Đây cũng là địa danh nổi tiếng thu hút hàng ngàn lượt khách du lịch mỗi năm.
Hồ Ba Bể thuộc xã Nam Mẫu, huyện Ba Bể tỉnh Bắc Kạn, cách Hà Nội khoảng 230 ki-lô-mét về phía Bắc. Hồ có độ sâu khoảng 20 mét, nơi sâu nhất tới 35 mét. Hồ được bao quanh bởi những dãy núi đá hùng vĩ và bạt ngàn những cánh rừng nhiệt đới.
Đặc biệt, hồ Ba Bể không bao giờ cạn nước. Nước hồ bốn mùa trong lành, mát mẻ, nhưng mỗi mùa mang những sắc độ riêng. Người dân Bắc Kạn tự hào gọi hồ Ba Bể là “trái tim xanh" của Vườn Quốc gia Ba Bể.</t>
  </si>
  <si>
    <t>Vàm Cỏ Đông</t>
  </si>
  <si>
    <t>Ở tận sông Hồng, em có biết 
Quê hương anh cũng có dòng sông 
Anh mãi gọi với lòng tha thiết: 
Vàm Cỏ Đông! Ơi Vàm Cỏ Đông!
Đây con sông xuôi dòng nước chảy 
Bốn mùa soi từng mảnh mây trời 
Từng ngọn dừa gió đưa phe phẩy 
Bóng lồng trên sóng nước chơi vơi.
Đây con sông như dòng sữa mẹ 
Nước về xanh ruộng lúa, vườn cây 
Và ăm ắp như lòng người mẹ 
Chở tình thương trang trại đêm ngày.</t>
  </si>
  <si>
    <t>Cảnh làng Dạ</t>
  </si>
  <si>
    <t>Mùa đông đã về thực sự rồi!
Mây từ trên cao theo các sườn núi trườn xuống, chốc chốc lại gieo một đợt mưa bụi trên những mái lá chít bạc trắng. Hoa cải hương vàng hoe từng vật dài ẩn hiện trong sương bên sườn đồi.
Con suối lớn ồn ào, quanh co đã thu mình lại, phô những dải Sỏi cuội nhẵn nhụi và sạch sẽ. Trên mặt nước chỉ còn lại những chú nhện chân dài như gọng vó bận rộn và vui vẻ thi nhau ngược dòng vượt lên. Trên những ngọn cơi già nua cổ thụ, những chiếc lá vàng còn sót lại cuối cùng đang khua lao xao trước khi từ giã thân mẹ đơn sơ.
Nhưng những hàng chu làng Dạ thì bất chấp tất cả sức mạnh tàn bạo của mùa đông, chúng vẫn còn y nguyên những tàu lá vắt vẻo mềm mại như cái đuôi én. Trên nền đất rắn lại vì giá lạnh, những đọt lá non vẫn đang xoè, vàng nhạt và những cây cau vẫn duyên dáng, rung rinh thân mình, tưởng như chúng sinh ra là để trang điểm cho làng Dạ thêm vẻ thanh tú, nhẹ nhàng.</t>
  </si>
  <si>
    <t>Hai Bà Trưng</t>
  </si>
  <si>
    <t>Thuở xưa, nước ta bị nhà Hán đô hộ. Giặc ngoại xâm thẳng tay giết hại dân lành, cướp hết ruộng nương màu mỡ. Chúng bắt dân lên rừng săn thú lg,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Hai chị em đều giỏi võ nghệ và nuôi chí lớn giành lại non sông. Chồng bà Trưng Trắc là Thi Sách cùng chí hướng với vợ, bị tướng giặc Tô Định lập mưu giết chết.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khiến một cuồn cuộn tròn theo bóng voi ẩn hiện của Hai Bà.
Thành trì quân giặc lần lượt sụp đổ dưới chân của đoàn quân khởi nghĩa. Tô Định ôm đầu chạy về nước. Đất nước ta sạch bóng quân thù. Hai Bà Trưng trở thành hai vị anh hùng đầu tiên được lưu danh trong lịch sử nước nhà.</t>
  </si>
  <si>
    <t xml:space="preserve">Một điểm đến thú vị </t>
  </si>
  <si>
    <t>Non xanh nước biếc</t>
  </si>
  <si>
    <t xml:space="preserve">Đồng Đăng có phố Kỳ Lừa 
Có nàng Tô Thị, có chùa Tam Thanh.
Sông Tô nước chảy trong ngần
Có thuyền buồm trắng chạy gần, chạy xa.
Đường vô xứ Nghệ quanh quanh
Non xanh nước biếc như tranh hoạ đồ.
Hải Vân bát ngát nghìn trùng
Hòn Hồng sừng sững đứng trong vịnh Hàn.
Nhà Bè nước chảy chia hai 
Ai về Gia Định, Đồng Nai thì về.
Đồng Tháp Mười cò bay thẳng cánh
Nước Tháp Mười lóng lánh cá tôm.
Cần Thơ gạo trắng nước trong 
Ai đi đến đó lòng không muốn về.
</t>
  </si>
  <si>
    <t xml:space="preserve">Mênh mông mùa nước nổi </t>
  </si>
  <si>
    <t>Tháng Bảy nước nhảy lên bờ. Những con nước lớn đổ về. Nước sông dâng lên long lanh như một tấm gương khổng lồ. 
Những chuyến đò ngang sang sông dập dềnh, sóng sánh, xô nước tràn vào đồng. Những chiếc xuồng con bắt đầu toả ra đồng đi giăng câu, thả lưới. Những bụi bông điên điển vàng rực rỡ nghiêng nhành khi chiếc xuồng cầu đi qua, như mời gọi gi đó vươn tay tuốt hái, như để sẻ chia thêm một món ăn đậm đà hương vị mùa nước nổi.
Tiếng hò từ các xuồng cau hoà với ngọn gió lùa thênh thang mát rượi cùng ánh nắng lóng lánh tràn trề mặt nước. Rồi mặt trời bồng bềnh như quả bóng màu vàng cam, thoắt cái lặn xuống cánh đồng chiều để trời và nước sôi vào nhau, hoà làm một.
Có những năm mùa nước nổi về sớm làm ngập chìm những cánh đồng lúa non chưa kịp chín. Nhưng rồi khi mùa nước nổi qua đi, nước lũ lặng lẽ rút dần sau khi chắt chiu bao lớp phù sa nồng nàn cho những vụ mùa sau bội thu trở lại. </t>
  </si>
  <si>
    <t>Sự tích hoa mào gà</t>
  </si>
  <si>
    <t>Ngày xưa, chú gà nào cũng có một cái mào đỏ rất đẹp như mào các chú gà trống bây giờ. Một buổi sớm, Tôi soi mình trong vũng nước và sung sướng thấy cái mào rực rỡ nằm trên đỉnh đầu của mình như một chùm hoa đỏ rực. Tôi khoan khoái đập cánh và hát bài hát quen thuộc của họ nhà gà: “Cục ta cục tác, mào ta đã mọc, cục ta cục tác, mào ta đã mọc”.
Mọi vật quay qua nhìn tôi và cùng xuýt xoa: “Chiếc mào mới xinh xắn làm sao, trông Gà Mơ thật đáng yêu”. Tôi đi tung tăng khắp nơi kiếm mồi. Nó đến bên bể nước và nghe có tiếng khóc ti tỉ. Tôi dừng lại nghiêng đầu, chớp chớp đôi mắt và lắng tai nghe. Thì ra, đó là một cây màu đỏ tía đang tấm tức khóc một mình. Tôi đang vui sướng, thấy bạn buồn, tôi bỗng bối rối,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Tôi an ủi bao nhiêu cũng không làm cây nín. Tôi nghĩ một lúc rồi quyết định:  cho bạn bông hoa đỏ trên đầu.
Cây sung sướng vẫy là rối rít cảm ơn
Sáng hôm sau, mọi người ngạc nhiên khi thấy chiếc mào đẹp đẽ của tôi biến đâu mất. Còn cái cây bên bể nước thì lại nở một chùm hoa rực rỡ y hệt chiếc mào của tôi
Cây hoa sung sướng vươn mình đón ánh mặt trời nhuộm cho bông hoa thêm đỏ thắm. Cây khe khẽ kể cho mọi người nghe câu chuyện . Thế là mọi người gọi cây đó là cây hoa mào gà.Cũng vì thế mà dòng gà Mơ chúng tôi bây giờ cũng nhú lên một chiếc mào mới nho nhỏ, xinh xinh rồi đấy.</t>
  </si>
  <si>
    <t>Cậu bé và mẩu san hô</t>
  </si>
  <si>
    <t>Nhà Khánh có một bể cá thuỷ sinh tuyệt đẹp. Khánh rất thích ngồi ngắm bầy cá cảnh đùa vui cùng nhau.
- Ước gì có một ngôi nhà san hô cho bọn cá nhỉ! - Chị Hai nói.
Một ngôi nhà san hô giữa bể cá!
Chỉ nghĩ thôi, Khánh đã mê tít. 
Cuối tuần, bố đưa Khánh đi thăm khu bảo tồn biển. Giữa khu bảo tồn là một bãi san hô lớn. Lần đầu tiên, Khánh thấy san hô hóa thạch.
San hô kết lấy nhau hệt một tổ ong khổng lồ, rêu bám đầy như dệt thảm. Khánh phát hiện một mẩu Sơn hộ nhỏ nằm lăn lóc gần mép nước. Mình nó tròn Vo, da xù xì. "Thật là một ngôi nhà có đẹp mê li!" - Khánh thầm nghĩ, cậu nhặt mẩu san hô và giữ chặt trong lòng bàn tay.
Cuối buổi tham quan, Khánh được xem phim về môi trường biển. Mọi người xôn xao rồi lặng đi trước cảnh một bãi san hô đang chết. Rác thải bám đầy trên những cụm san hô bạc trắng. Khánh nhớ mãi cảnh một người đeo kính lặn ngay cả mảng san hô lớn, vứt lên bờ... Khánh cúi xuống, cậu nghe như mẩu san hô đang sụt sùi trong lòng bàn tay. 
Trên đường về, qua bãi san hô, Khánh thả lại ngôi nhà định tặng bầy cá nhà mình xuống nước.</t>
  </si>
  <si>
    <t>Hương vị Tết bốn phương</t>
  </si>
  <si>
    <t>Một mái nhà chung</t>
  </si>
  <si>
    <t xml:space="preserve">Đi tàu trên sống Von-ga </t>
  </si>
  <si>
    <t>Tôi còn nhớ rất rõ những ngày thu vô cùng đẹp đẽ ấy.
Suốt từ sáng đến tối, tôi với bà tôi đứng trên boong tàu. Dưới bầu trời trong sáng, đôi bờ sông Von-ga được mùa thu thêu lên một màu vàng óng như hai dải lụa. Con tàu màu gạch tươi đi ngược dòng sông, bánh lái uể oải khuấy động mặt nước xanh sẫm. Nó kéo theo ở đầu sợi dây cáp dài một chiếc sà lan xám trông giống như con bọ đất.
Mặt trời lững lờ di chuyển trên sông, cảnh vật đổi mới từng giờ, từng phút. Những ngọn đồi xanh giống như những nếp gấp lộng lẫy trên bộ y phục sang trọng của mặt đất. Hai bên bờ sông, các thành phố và làng mạc nom xa như những chiếc bánh. Thỉnh thoảng có chiếc lá thu vàng bập bềnh trên mặt nước.
- Cháu nhìn xem, đẹp chưa kìa! - Chốc chốc bà tôi lại nhắc lại, nét mặt bà rạng rỡ, đôi mắt rưng rưng vì vui sướng... .</t>
  </si>
  <si>
    <t>Bông lúa</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</si>
  <si>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kia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nhào bột, đưa bột vào lò nướng thành bánh.
– Ai sẽ đưa bột vào lò? – Gà Trống hỏi.
Gà Trống bắt đầu nhào bột, mang củi đến và nhóm lò. Lò vừa cháy, gà đưa bột vào lò. Hai con chuột lại nhảy múa reo hò. Bánh chín, Gà Trống kéo ra, đặt lên bàn. Hai chú chuột vội chạy ngay đến, chẳng cần ai mời.
Một lần nữa, hai chú chuột lại nói:
– Không phải tôi!
– Cũng không phải tôi!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</si>
  <si>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 xml:space="preserve"> Cóc kiện trời</t>
  </si>
  <si>
    <t>Ngày xưa, có một năm trời hạn hán, ruộng đồng nứt nẻ, cây cối trụi trợ, chim muông khát khô.
Cóc thấy nguy quá, bèn lên thiên định kiện Trời. Dọc đường, gặp cua, gấu, cọp, ong, cào. Tất cả đều xin đi theo. 
Đến cửa Nhà Trời, chỉ thấy một cái trống to, cóc bảo:
- Anh cua bò vào chum nước này, cô ong đợi sau cánh cửa. Còn chị cáo, anh gấu, anh cọp thì nấp hai bên.
Sắp đặt xong, cóc lấy dùi đánh ba hồi trống. Thấy cóc dám náo động thiên định, Trời nổi giận, sai gà ra trị tội. Gà vừa bay đến, cáo nhảy xổ tới, cắn cổ gà tha đi. Trời sai chó bắt cáo. Chó mới ra tới cửa đã bị gấu quật ngã. Trời sai Thần Sét trị gấu. Thần Sét hùng hổ đi ra, chưa kịp nhìn địch thủ đã bị ong bay ra đốt túi bụi. Thần nhảy vào chum nước, lập tức cua giơ càng ra kẹp. Thần đau quá, nhảy ra thì bị cọp vồ.
Trời đành mời các vào. Cóc tâu:
- Muôn tâu Thượng để! Đã lâu lắm rồi, trần gian không hề có mưa. Thượng đế cần làm mưa ngay để cứu muôn loài.
Trời dịu giọng: 
- Thôi cậu về đi. Ta sẽ cho mưa xuống! Lại còn dặn thêm: 
- Lần sau, hễ muốn mưa, cậu chỉ cần nghiến răng báo hiệu cho ta! 
Cóc về đến trần gian thì nước đã ngập cả ruộng đồng. Từ đó, hễ cóc nghiến răng là trời đổ mưa.</t>
  </si>
  <si>
    <t>Bồ câu hiếu khách</t>
  </si>
  <si>
    <t>Những chú chim bồ câu luôn thu hút sự chú ý của du khách khi đặt chân đến quảng trường Đu-ô-mô, trái tim của Mi-lan. Bồ câu ở đây có nhiều màu: Có con nâu sẫm, CÓ Con trắng xám, có con cổ xanh ánh như đeo cườm,... Khi bạn đứng trước nhà thờ Đu-ô-mô cổ kính, những tiếng gù gù hoà lẫn tiếng bước chân, tiếng đập cánh của hàng ngàn chú chim đem đến cho bạn cảm giác thật thư thái.
Bồ câu ở đây vô cùng dạn người. Bạn có thể dễ dàng chạm tay hoặc vuốt ve chúng. Chúng sẽ thân thiện đáp lại bạn bằng cách đậu trên tay, trên vai và dừng lại xung quanh bạn như lưu luyến.
Chúng cũng sẵn sàng hợp tác với du khách để cùng họ ghi lại những khoảnh khắc vô cùng ấn tượng khi dừng chân ở Mi-lan xinh đẹp. </t>
  </si>
  <si>
    <t xml:space="preserve">Ngày khai trường </t>
  </si>
  <si>
    <t>Sáng đầu thu trong xanh
Em mặc quần áo mới
Đi đón ngày khai trường
Vui như là đi hội.
Gặp bạn, cười hớn hở
Đứa tay bắt mặt mừng
Đứa ôm vai bá cổ
Cắp sách đùa trên lưng.
Nhìn các thầy, các cô
Ai cũng như trẻ lại
Sân trường vàng nắng mới
Lá cờ bay như reo.
Từng nhóm đứng đo nhau
Thấy bạn nào cũng lớn
Năm xưa bé tí teo,
Giờ lớp Ba, lớp Bốn.
Tiếng trống trường gióng giả
Năm học mới đến rồi
Chúng em đi vào lớp
Khăn quàng bay đỏ tươi.</t>
  </si>
  <si>
    <t>Lễ chào cờ đặc biệt</t>
  </si>
  <si>
    <t>Dưới ánh nắng dìu dịu của buổi sáng thứ Hai, một lễ chào cờ đặc biệt được thầy trò Trường Tiểu học Cát Bi (Hải Phòng) tổ chức để hướng về biển, đảo.
Tại lễ chào cờ, các em học sinh của trường xếp thành hình bản đồ Việt Nam với hai quần đảo lớn: Hoàng Sa và Trường Sa.
Khi nhạc nền Quốc ca vang lên, tất cả thầy cô và học sinh đều hướng về lá Quốc kì thiêng liêng, hát vàng giai điệu hào hùng của bài hát.
Sau phần nghi thức, buổi lễ diễn ra sôi nổi với các tiết mục múa hát của học sinh về biển, đảo.
Cuối buổi lễ, thầy Hiệu trưởng kêu gọi toàn trường tiếp tục thi đua dạy tốt, học tốt và tích cực tham gia cuộc thi “Tìm hiểu về biển, đảo quê hương”.
Buổi lễ đã để lại ấn tượng khó quên trong lòng các bạn nhỏ. </t>
  </si>
  <si>
    <t>Giờ ra chơi, cả lớp ùa ra sân trường. A-i-a là học sinh mới, chưa quen ai nên không tham gia nhóm nào. Thấy cô bé thơ thẩn ngoài sân, thầy giáo bảo: “Em vào chơi với các bạn đi!”. Được thầy khích lệ, A-i-a cất tiếng: “Cho mình... chơi...với!”. Nhưng em nói nhỏ quá nên chẳng ai nghe thấy. 
“Nào, các em!”. Nghe tiếng thầy giáo, tất cả liện dừng chơi. A-i-a lấy hết can đảm, nhắc lại một lần nữa: “Cho mình... chơi với!”.
Nhưng khi đến lượt làm người đuổi bắt, A-i-a khổng bắt nổi ai vì cô bé chạy quá chậm. “Người đuổi bắt mà chậm thế này thì chán quá!”. – Tét-su-ô kêu lên, khiến A-i-a càng lúng túng.
Thầy giáo đứng quan sát học trò. Thầy gọi A-i-a vào lớp, hỏi: “Em cho thầy xem bức tranh em mới vẽ được không? Các bạn nói là em vẽ đẹp lắm.”. Kể từ hôm đó, cứ đến giờ ra chơi là A-i-a lại mang các bức vẽ đến cho thầy xem. Thầy treo những bức tranh đó trên bức tường dọc hành lang. “Tranh đẹp quá!”, “Tranh của A-i-a đấy!” – Các bạn trong trường bàn tán xôn xao. 
Một hôm. Tét-su-ô đến gặp A-i-a, bảo: “Ngày mai, cậu chơi đuổi bắt với chúng tớ nhé!”. </t>
  </si>
  <si>
    <t xml:space="preserve">Mùa thu của em </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</si>
  <si>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thầy mong đợi
Lật trang vở mới
Em vào mùa thu.</t>
  </si>
  <si>
    <t>Nhớ lại buổi đầu đi học</t>
  </si>
  <si>
    <t>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đi trên con đường làng dài và hẹp. Con đường này tôi đã quen đi lại lắm lần. Nhưng lần này, tôi tự nhiên thấy lạ. Cảnh vật xung quanh tôi đều thay đổi, vì chính lòng tôi đang có sự thay đổi lớn: hôm nay tôi đi học.
Cũng như tôi, mấy cậu học trò bỡ ngỡ đứng nép bên người thân, chỉ dám nhìn một nửa hay dám đi từng bước nhẹ. Họ như con chim con đứng bên bờ tổ, nhìn quãng trời rộng muốn bay, nhưng còn ngập ngừng e sợ. Họ thèm vụng và ước ao được như những người học trò cũ, biết lớp, biết thầy để khỏi phải rụt rè trong cảnh lạ. </t>
  </si>
  <si>
    <t xml:space="preserve"> Chỉ cần tích tắc đến đều đặn</t>
  </si>
  <si>
    <t>Con đã lớn thật rồi</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</si>
  <si>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t>
  </si>
  <si>
    <t xml:space="preserve">Giặt áo </t>
  </si>
  <si>
    <t>Tre bùng nắng lên
Rộn vườn tiếng sáo
Nắng đẹp nhắc em
Giặt quần, giặt áo.
Lấy bọt xà phòng
Làm đôi găng trắng
Nghìn đốm cầu vồng
Tay em lấp lánh.
Nắng theo gió bay
Trên tre, trên chuối
Nắng vẫn đầy trời
Vàng sân, vàng lối. 
Sạch sẽ như mới
Áo quần lên dây
Em yêu ngắm mãi
Trắng hồng đôi tay...
Nắng đi suốt ngày
Giờ lo xuống núi
Nắng vẫn còn đây
Áo thơm bên gối.</t>
  </si>
  <si>
    <t xml:space="preserve">Con heo đất </t>
  </si>
  <si>
    <t>Tôi đang mong bố mua cho tôi một con rô bốt. Nhưng bố lại mang về một con heo đất.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 </t>
  </si>
  <si>
    <t xml:space="preserve"> Em tiết kiệm</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</si>
  <si>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</si>
  <si>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 xml:space="preserve"> Chú gấu Mi-sa</t>
  </si>
  <si>
    <t>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t>
  </si>
  <si>
    <t>Chiếc răng rụng</t>
  </si>
  <si>
    <t>Ở Mỹ, khi thay răng trẻ em sẽ đặt chiếc răng rụng dưới gối và tin rằng: "Ban đêm thần răng sẽ mang chiếc răng đi và để lại mấy đồng tiền".
Ở Pháp thần răng cũng ghé thăm và cho các em một món đồ chơi nho nhỏ.
Ở Tây Ban Nha trẻ em tin rằng chuột sẽ lấy chiếc răng rụng đi và để dưới gối các em tiền hoặc viên đường.
Ở Việt Nam, chuột lại tặng các em những chiếc răng chuột xinh xắn. Trẻ em sẽ ném chiếc răng rụng lên mái nhà nếu nó là chiếc răng của hàm dưới. Vừa ném các em vừa nói:
- Chuột chuột chí chí mày lấy răng ta, ta lấy răng mày,
Nếu răng rụng của hàm trên thì ném xuống gầm giường. Vừa ném các em vừa nói:
- Chuột chuột chí chí mày lấy răng ta, ta lấy răng mày,
Phong tục mỗi nước khác nhau nhưng trẻ em nước nào cũng đều ao ước có những chiếc răng mới thật chắc, thật đẹp. </t>
  </si>
  <si>
    <t>Hai bàn tay em</t>
  </si>
  <si>
    <t>Hai bàn tay em
Như hoa đầu cành
Hoa hồng hồng nụ
Cánh tròn ngón xinh.
Đêm em nằm ngủ
Hai hoa ngủ cùng
Hoa thì bên má
Hoa ấp cạnh lòng.
Tay em đánh răng
Răng trắng hoa nhài
Tay em chải tóc
Tóc ngời ánh mai.
Giờ em ngồi học
Bàn tay siêng năng
Nở hoa trên giấy
Từng hàng giăng giăng.
Có khi một mình
Nhìn tay thủ thỉ:
- Em yêu em quý
Hai bàn tay em.</t>
  </si>
  <si>
    <t>Ngưỡng cửa</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</si>
  <si>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</si>
  <si>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 xml:space="preserve"> Nhận và gọi điện thoại </t>
  </si>
  <si>
    <t>Đang học bài, Tuấn bỗng nghe tiếng chuông điện thoại. Chưa tới hồi chuông thứ ba, em đã đến bên máy. Em nhấc ống nghe lên, áp vào tai:
- Cháu là Tuấn đây ạ. 
Ở đầu dây đằng kia là giọng nói ấm áp của ông ngoại:
- Chào cháu! Ông đây!
- Cháu chào ông ạ! Ông ơi, ông có khỏe không?
- Ông khỏe. Ông gọi để nhắc mẹ cháu đưa em Kem đi tiêm phòng.
- Vâng ạ. Cháu sẽ ghi lại. Lát nữa bố mẹ về, cháy sẽ nhắc ngay.
Rồi Tuấn nhanh nhảu khoe:
- Ông ơi, cháu được cô giáo khen vì làm bài sáng tạo.
- Ồ, cháu của ông giỏi quá! Ông chúc mừng cháu nhé!
- Cháu cảm ơn ông.
- Ông chào cháu!
- Cháu chào ông ạ! </t>
  </si>
  <si>
    <t>Cha sẽ luôn ở bên con</t>
  </si>
  <si>
    <t>Một trận động đất lớn xảy ra. Chỉ trong vòng 4 phút, nó đã san bằng thành phố. Giữa cơn hỗn loạn đó, một người cha chạy vội đến trường học của con. Ông bàng hoàng, lặng đi vì ngôi trường chỉ còn là một đống gạch vụn. Rồi ông nhớ lại lời hứa với con: “Dù có chuyện gì xảy ra, cha cũng sẽ luôn ở bên con.”.
Ông cố nhớ lại vị trí lớp học của con, chạy đến đó và ra sức đào bới. Mọi người kéo ông ra và an ủi:
- Muộn quá rồi! Bác không làm được gì nữa đâu!
Nhưng với ai, ông cũng chỉ có một câu hỏi: “Bác có giúp tôi không?”, rồi tiếp tục đào bới. Nhiều người bắt đầu đào bới cùng ông.
Nhiều giờ trôi qua. Đến khi lật một mảng tường lớn lên, người cha bỗng nghe thấy tiếng con trai. Mừng quá, ông gọi to tên cậu bé. Có tiếng đáp lại: “Cha ơi, con ở đây!”. Mọi người cùng ào đến. Bức tường đổ đã tạo ra một khoảng trống nhỏ nên bọn trẻ còn sống.
Bọn trẻ được cứu thoát. Cậu con trai ôm chầm lấy cha:
- Cha ơi! Con đã bảo các bạn là nhất định cha sẽ cứu con và các bạn mà! </t>
  </si>
  <si>
    <t>Quạt cho bà ngủ</t>
  </si>
  <si>
    <t>Ơi chích chòe ơi
Chim đừng hót nữa!
Bà em ốm rồi
Lặng cho bà ngủ.
Bàn tay bé nhỏ
Vẫy quạt thật đều
Ngấn nắng thiu thiu
Đậu trên tường trắng.
Căn nhà đã vắng
Cốc chén nằm im
Đôi mắt lim dim
Ngủ ngon bà nhé!
Hoa cam hoa khế
Chín lặng trong vườn
Bà mơ tay cháu
Quạt đầy hương thơm. </t>
  </si>
  <si>
    <t>Ba con búp bê</t>
  </si>
  <si>
    <t>Hồi Mai 5 tuổi, gia đình em rất nghèo. Anh em Mai không có nhiều đồ chơi. Mai thường sang chơi chung búp bê với Na là bạn hàng xóm. Mai luôn ao ước có một con búp bê.
Đêm Nô-en năm ấy, bố bảo Mai:
- Đêm nay, con hãy xin Ông già Nô-en một món quà con thích. Thế nào điều ước ấy cũng thành sự thật.
Sáng hôm sau, Mai reo lên khi thấy trong chiếc bít tất treo ở đầu giường ló ra một cái đầu búp bê. Dốc ngược chiếc bít tất, em thấy không phải một mà là ba con búp bê: một búp bê trai bằng gỗ, một búp bê gái bằng vải và một cô bé búp bê mũm mĩm, nhỏ xíu, bằng giấy bồi. Có một mảnh giấy rơi ra. Bố đọc cho Mai nghe những chữ viết trên đó: “Ông già Nô-en tặng bé Mai.”.
Về sau, khi đã lớn, Mai mới biết không có Ông già Nô-en nào cả. Hôm đó, bố đã đẽo gọt khúc gỗ thành búp bê trai, mẹ chắp những mảnh vải vụn thành búp bê gái, còn anh trai loay hoay cả tối để làm cô bé búp bê bằng giấy bồi tặng em. </t>
  </si>
  <si>
    <t xml:space="preserve">Bảy sắc cầu vồng </t>
  </si>
  <si>
    <t>Một họa sĩ đang say sưa vẽ bức tranh phong cảnh đồng quê. Bỗng trời đổ mưa. Họa sĩ vội lấy ô để che bức tranh đang vẽ dở.
Bị mưa làm ướt, các màu bắt đầu càu nhàu. Màu đỏ thấy thế bèn lên tiếng:
- Các bạn thật là những màu mềm yếu!
Màu da cam phản ứng:
- Bạn nói ai vậy? Mình là màu da cam nổi tiếng. Các quả cam đều sơn màu của mình đấy!
Màu vàng đáp:
- Nhưng màu vàng của tớ mới là màu của Mặt Trời, bạn nhé!
Thế là các màu quay ra tranh cãi xem màu nào đẹp nhất: Màu xanh lục nói rằng mình là màu của cây cỏ, thiên nhiên. Màu xanh lam cho rằng mình là màu xanh của bầu trời. Màu xanh dương bảo mình là sắc biếc của đại dương, sông suối. Màu tím thì tự hào vì có vẻ đẹp đằm thắm giống như hoa vi ô lét...
Đúng lúc đó, mưa vụt tạnh. Mặt Trời ló ra. Một cây cầu vồng rực rỡ hiện lên trên nền trời. Họa sĩ liền vẽ bức tranh một cây cầu vồng vắt ngang qua cánh đồng lúa vàng rực. Các màu cùng bừng sáng. Chúng nắm tay nhau. Và trong vòng tay ấy, các màu càng rực rỡ hơn cả ngàn lần khi đứng một mình. </t>
  </si>
  <si>
    <t>Bộ lông rực rỡ của chim thiên đường</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</si>
  <si>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t>
  </si>
  <si>
    <t>Bận</t>
  </si>
  <si>
    <t>Trời thu bận xanh
Sông Hồng bận chảy
Cái xe bận chạy
Lịch bận tính ngày
Con chim bận bay
Cái hoa bận đỏ
Cờ bận vẫy gió
Chữ bận thành thơ
Hạt bận vào mùa
Than bận làm lửa.
Cô bận cấy lúa
Chú bận đánh thù
Mẹ bận hát ru
Bà bận thổi nấu.
Còn con bận bú
Bận ngủ bận chơi
Bận tập khóc cười
Bận nhìn ánh sáng.
Mọi người đều bận
Nên đời rộn vui
Con vừa ra đời
Biết chăng điều đó
Mà đem vui nhỏ
Góp vào đời chung. </t>
  </si>
  <si>
    <t>Quà tặng của em</t>
  </si>
  <si>
    <t>Ở hầu hết các địa phương vùng Bắc Tây Nguyên trước đây, làng nào cũng có nhà rông. Hình dáng nhà rông có thể không giống nhau, nhưng bao giờ đó cũng là ngôi nhà sàn cao lớn nhất, đẹp nhất của làng.
Nhà rông được dựng bằng gỗ tốt kết hợp với tre, nứa; mái lợp cỏ tranh. Dân làng cùng nhau làm nhà rông. Làng càng lớn và có nhiều người tài giỏi thì nhà rông càng bề thế, khang trang.
Nhà rông dùng làm nơi đón tiếp khách đến làng, nơi các già làng bàn bạc việc chung, nơi đàn ông lúc rỗi rãi ngồi trò chyện hoặc vót nan, đan lát,... Nhà rông là chỗ ngủ của con trai từ tuổi thiếu niên cho đến khi lấy vợ. Đây là tập quán từ xa xưa do trai tráng phải trực chiến để bảo vệ làng. Nhà rông còn là nơi tổ chức những lễ cúng chung của dân làng.
Nhà rông thật là đặc sắc. Vì vậy, mỗi khi nói đến Tây Nguyên là người ta thường nhắc đến nhà rông. </t>
  </si>
  <si>
    <t>Ông Trạng giỏi tính toán</t>
  </si>
  <si>
    <t>Lương Thế Vinh đỗ Trạng nguyên năm 21 tuổi. Ông được mọi người nể phục vì vừa học rộng vừa có nhiều sáng kiến trong đời sống.
Có lần, sứ thần Trung Hoa thử tài Lương Thế Vinh, nhờ ông cân giúp một con voi. Lương Thế Vinh sai lính dắt voi xuống thuyền, đánh dấu mức chìm của thuyền. Sau đó, ông cho voi lên bờ và xếp đá vào thuyền. Khi thuyền chìm đến mức đã đánh dấu, ông sai cân chỗ đá ấy và biết voi nặng bao nhiêu. 
Sứ thần lại xé một trang sách mỏng, nhờ ông đo xem nó dày bao nhiêu. Ông lấy thước đo cuốn sách, rồi tính ra ngay độ dày của mỗi trang sách. Sứ thần hết sức khâm phục tài trí của Trạng nguyên nước Việt.
Lương Thế Vinh đã tìm ra nhiều quy tắc tính toán, viết thành một cuốn sách. Mỗi quy tắc tính toán đều được ông tóm tắt bằng một bài thơ cho dễ nhớ. Đó là cuốn sách toán đầu tiên ở Việt Nam. Sách của ông được dạy trong nhà trường gần 400 năm. Ông cũng là người Việt Nam đầu tiên làm ra bàn tính. Bàn tính lúc đầu làm bằng đất, về sau làm bằng gỗ và trúc, sơn nhiều màu, rất dễ sử dụng. </t>
  </si>
  <si>
    <t>Chiếc gương</t>
  </si>
  <si>
    <t xml:space="preserve"> Cái cầu</t>
  </si>
  <si>
    <t>Cha gửi cho con chiếc ảnh cái cầu
Cha vừa bắc xong qua dòng sông sâu
Xe lửa sắp qua, thư cha nói thế
Con cho mẹ xem – cho xem hơi lâu.
Những cái cầu ơi, yêu sao yêu ghê
Nhện qua chum nước bắc cầu tơ nhỏ
Con sáo sang sông bắc cầu ngọn gió
Con kiến qua ngòi bắc cầu lá tre.
Yêu hơn, cả cái cầu ao mẹ thường đãi đỗ
Là cái cầu này ảnh chụp xa xa
Mẹ bảo: cầu Hàm Rồng sông Mã
Con cứ gọi: cái cầu của cha. </t>
  </si>
  <si>
    <t xml:space="preserve"> Người trí thức yêu nước</t>
  </si>
  <si>
    <t>Năm 1949, bác sĩ Đặng Văn Ngữ rời Nhật Bản về nước tham gia kháng chiến chống thực dân Pháp. Để tránh bị địch phát hiện, ông phải vòng từ Nhật Bản qua Thái Lan, sang Lào, về Nghệ An, rồi từ Nghệ An lên chiến khu Việt Bắc. Dù băng qua rừng rậm hay suối sâu, lúc nào ông cũng giữ bên mình chiếc va li đựng nấm pê-ni-xi-lin mà ông gây được từ bên Nhật. Nhờ va li nấm này, ông đã chế được “nước lọc pê-ni-xi-lin” chữa thương cho binh.
Năm 1967, lúc đã gần 60 tuổi, ông lại lên đường ra mặt trận chống Mỹ cứu nước. Ở chiến trường, bệnh sốt rét hoành hành, đồng bào và chiến sĩ cần có ông. Sau nhiều ngày khổ công nghiên cứu, ông chế ra thuốc chống sốt rét và tự tiêm thử vào cơ thể mình những liều thuộc đầu tiên. Thuốc sản xuất ra, bước đầu có hiệu quả cao. Những giữa lúc ấy, một trận bom của địch đã cướp đi người trí thức yêu nước và tận tụy của chúng ta.
Xem thêm tại: https://loigiaihay.com/nguoi-tri-thuc-yeu-nuoc-trang-83-sgk-tieng-viet-3-tap-1-canh-dieu-a106739.html</t>
  </si>
  <si>
    <t xml:space="preserve"> Từ cậu bé làm thuê </t>
  </si>
  <si>
    <t>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 </t>
  </si>
  <si>
    <t xml:space="preserve">Cùng vui chơi </t>
  </si>
  <si>
    <t>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</si>
  <si>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t>Giữ gìn dân chủ, xây dựng nước nhà, gây đời sống mới, việc gì cũng cần có sức khỏe mới làm thành công. Mỗi một người dân yếu ớt tức là cả nước yếu ớt, mỗi một người dân mạnh khỏe là cả nước mạnh khỏe.
Vậy nên luyện tập thể dục, bồi bổ sức khỏe là bổn phận của mỗi một người yêu nước. Việc đó không tốn kèm, khó khăn gì. Gái trai, già trẻ ai cũng nên làm và ai cũng làm được. Mỗi người lúc ngủ dậy, tập ít phút thể dục. Ngày nào cũng tập thì khí huyết lưu thông, tinh thần đầy đủ, như vậy là sức khỏe. Dân cường thì nước thịnh.
Tôi mong đồng bào ta ai cũng gắng tập thể dục. Tự tôi, ngày nào tôi cũng tập. </t>
  </si>
  <si>
    <t xml:space="preserve"> Trong nắng chiều</t>
  </si>
  <si>
    <t>Ruộng làng vừa gặt xong
Thế là thành sân bóng
Cỏ sân ta vàng óng
Khán giả ngồi lên rơm.
Mũ đặt vào cọc gôn
Xóm trên và xóm dưới
Mười “tên” chia hai đội
Đen nhẫy tấm lưng trần.
Trọng tài đứng giữa sân
Bụm tay làm còi thổi
Cuồng nhiệt quên bắt lỗi
Reo ầm: “Sút! Sút đi!”.
Đợt phản công gió lốc
Cú đá xoáy Pê-lê
Thủ môn mồm méo xệch
Đôi bạn cười hê hê.
Đàn cò sà ngọn tre
Trong ráng chiều rực đỏ
Những chú bò no cỏ
Đợi “cầu thủ” dắt về. </t>
  </si>
  <si>
    <t>Người chạy cuối cùng</t>
  </si>
  <si>
    <t>Cuộc đua ma-ra-tông hằng năm diễn ra vào mùa hè. Tôi có nhiệm vụ ngồi trong xe cứu thương, theo sau các vận động viên, phòng khi ai đó cần được chăm sóc y tế.
- Chúng ta sẽ theo sau người chạy cuối cùng. Anh lái xe chầm chậm thôi nhé! – Tôi nói với người lái xe.
Đoàn người dần tăng tốc, xe chúng tôi bám theo sau. Ở cuối đoàn đua là một phụ nữ mặc áo thể thao màu xanh da trời. Đôi chân của chị bị tật, tưởng chừng không thể nào bước đi được, nói gì đến chạy. Nhìn chị chật vật nhích từng bước một, mặt đỏ bừng như lửa mà tôi nín thở, rồi tự dưng reo hò: “Cố lên! Cố lên!”. Tôi vừa sờ sợ, vừa phấn khích, vừa ngưỡng mộ dõi theo chị đang kiên trì và quả quyết vượt qua những mét cuối cùng.
Vạch đích đã hiện ra. Ai đó đã chăng một sợi ruy băng hồng ngang đường. Người phụ nữ chầm chậm băng qua. Sợi ruy băng tung ra, bay phấp phới sau lưng chị như đôi cánh.
Cuộc đua đã kết thúc từ lâu, nhưng ấn tượng về chị thì còn mãi. Với chị, điều quan trọng không phải là chiến thắng những người khác, mà là chiến thắng bệnh tật của mình. Mỗi lúc gặp khó khăn trong cuộc sống, hình ảnh “người chạy cuối cùng” lại tiếp thêm động lực cho tôi. </t>
  </si>
  <si>
    <t>Tiếng đàn</t>
  </si>
  <si>
    <t>Thủy nhận cây đàn vi ô lông, lên dây và kéo thử vài nốt nhạc. Sau đó, em bước vào phòng thi. Ánh đèn hắt lên khuôn mặt trắng trẻo của em. Em nâng đàn đặt lên vai. Khi ắc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gấp bằng giấy trên những vũng nước mưa. Ngoài Hồ Tây, dân chài đang tung lưới bắt cá. Hoa mười giờ nở đỏ quanh các lối đi ven hồ. Bóng mấy con chim bồ câu lướt nhanh trên những mái nhà cao thấp. </t>
  </si>
  <si>
    <t xml:space="preserve">Đàn cá heo và bản nhạc </t>
  </si>
  <si>
    <t>Ông lão nhân hậu</t>
  </si>
  <si>
    <t>Có một cô bé đăng kí tham gia đội đồng ca thành phố nhưng không được nhận. Cô bé rất buồn, ngồi khóc một mình trong công viên. Cô tự hỏi: “Tại sao mình không được nhận? Chẳng lẽ mình hát tồi thế sao?”. Rồi cô hát khe khẽ, hết bài này đến bài khác. Bỗng có ai đó khen: “Cháu hát hay quá!”.
Cô bé ngẩn người. Người vừa khen cô là một ông cụ tóc bạc. Ông cụ nói xong thì đứng dậy, chậm rãi bước đi.
Hôm sau, khi đến công viên, cô bé đã thấy ông cụ ngồi ở chiếc ghế hôm trước, mỉm cười chào cô. Cô bé lại hát. Ông cụ chăm chú lắng nghe rồi vỗ tay, nói: “Cảm ơn cháu bé. Cháu hát hay lắm!”.
Nhiều năm trôi qua. Cô bé đã trở thành ca sĩ nổi tiếng. Một hôm, cô trở lại công viên tìm cụ già nhưng chỉ thấy chiếc ghế trống không. Bác bảo vệ ở công viên nói với cô: “Ông cụ mới mất. Cụ bị điếc hơn 20 năm rồi.”.
Cô gái sững người. Thì ra, cụ già vẫn chăm chú lắng nghe và khen cô hát hay lại là một người từ lâu đã không còn nghe được nữa. </t>
  </si>
  <si>
    <t>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nhuộm
Hiện trước mắt em:
Biển biếc bình minh
Rì rào sóng vỗ...
Biết bao điều lạ
Từ bàn tay cô. </t>
  </si>
  <si>
    <t xml:space="preserve"> Quà tặng chú hề</t>
  </si>
  <si>
    <t xml:space="preserve">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 
</t>
  </si>
  <si>
    <t>Trên hồ Ba Bể</t>
  </si>
  <si>
    <t>Thuyền ta chầm chậm vào Ba Bể
Núi dựng cheo leo, hồ lặng im
Lá rừng với gió ngâm se sẽ
Họa tiếng lòng ta với tiếng chim.
Thuyền ta lướt nhẹ trên Ba Bể
Trên cả mây trời, trên núi xanh
Mây trắng bồng bềnh trôi lặng lẽ
Mái chèo khua bóng núi rung rinh.
Thuyền ta quanh quất trên Ba Bể
Đỏ ối vườn cam, thắm bãi ngô
Thuyền ơi, chầm chậm chờ ta nhé
Muốn ở đây thôi, chẳng muốn về! </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</si>
  <si>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đó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êm đềm.</t>
  </si>
  <si>
    <t>Chợ nổi Cà Mau</t>
  </si>
  <si>
    <t>Chợ họp lúc bình minh lên. Hàng trăm chiếc ghe to, nhỏ đậu sát vào nhau thành một dãy dài, người bán, người mua trùng trình trên sóng nước. Chủ ghe tất bật bày biện hàng hóa gọn ghẽ, tươi tắn và tinh tươm.
Chợ nổi Cà Mau chỉ tập trung bán buôn rau, trái miệt vườn. Bạn không cần ghé vào từng ghe để xem hàng có những gì. Bạn cứ nhìn cái nhánh cây thon, dài buộc ở đầu ghe kia, trên cây treo gì thì ghe bán thức ấy. Đó là tiếng chào mời không lời. Chẳng cần rao bán, chèo kéo nhưng khách cầm lòng sao được với cái màu đỏ au au của chùm chôm chôm; vàng ươm của khóm, xoài; xanh riết của cóc, ổi; tím của cà,...
Giữa chợ nổi Cà Mau, ngập tràn hồn tôi cái cảm giác như gặp được những khu vườn, rẫy khóm, rẫy mía miên man dọc triền sông Trẹm quê mình. </t>
  </si>
  <si>
    <t xml:space="preserve">Sự tích thành Cổ Loa </t>
  </si>
  <si>
    <t>An Dương Vương lập nên nước Âu Lạc. Sau chiến công đánh thắng quân xâm lược Tần, nhà vua cho xây thành để đề phòng quân giặc từ phương Bắc. 
Ban đầu, thành cứ đắp cao lên là lại đổ sập xuống. Nhiều lần như vậy, An Dương Vương rất buồn rầu. Nhà vua lập đàn cầu trời phù hộ. Bỗng có một ông già râu tóc bạc trắng hiện lên, nói với vua rằng: “Sáng mai, nhà vua ra đón ở bờ sông, sẽ có Thần Kim Quy đến giúp.”.
Hôm sau, mới tờ mờ sáng, An Dương Vương đã ra tận bờ sông đợi. Vừa bắt đầu tan sương thì có một con rùa vàng rất lớn bơi vào bờ. Rùa tự xưng mình là Thần Kim Quy, sứ giả của vua Thủy Tề.
Nhờ có Thần Kim Quy diệt trừ yêu quái, chẳng bao lâu, thành đã đắp xong. Thành có ba vòng, xoáy như hình trôn ốc, nên gọi là Loa thành.
Trước khi chia tay, Thần Kim Quy rút một cái móng của mình trao cho An Dương Vương, dặn rằng: “Nhà vua giữ lấy móng này để làm lẫy nỏ. Khi có giặc thì đem ra bắn, một phát có thể giết được hàng nghìn quân giặc.”. </t>
  </si>
  <si>
    <t xml:space="preserve">Sông quê </t>
  </si>
  <si>
    <t>Gió chiều ru hiền hòa
Rung bờ tre xào xạc
Bầy sẻ vui nhả nhạc
Rộn rã khúc sông quê.
Ngày hai buổi đi về
Qua cầu tre lắt lẻo
Tiếng bạn cười trong trẻo
Vang vọng hai bờ sông.
Và câu hò mênh mông
Lắng tình quê tha thiết
Thuyền nan nghèo dăm chiếc
Lặng lờ trôi trong chiều...
Hỡi dòng sông thương yêu
Trải mình theo năm tháng
Cho em cùng bè bạn
Soi bóng mình tuổi hoa! </t>
  </si>
  <si>
    <t>Hương làng</t>
  </si>
  <si>
    <t>Làng tôi là một làng nghèo nên chẳng nhà nào có đất để trồng hoa. Tuy vậy, đi trong làng, tôi luôn thấy những làn hương mộc mạc, chân chất quen thuộc của đất quê.
Chiều chiều, hoa thiên lí cứ thoảng nhẹ đâu đây, bay đến rồi thoáng cái lại bay đi. Tháng Ba, tháng Tư, hoa cau thơm lạ lùng. 
Tháng Tám, tháng Chín, hoa ngâu như những viên trứng cua tí tẹo, ẩn sau tầng lá xanh rậm rạp, thơm nồng nàn. Tưởng như có thể sờ được, nắm được những làn hương ấy.
Ngày mùa, mùi thơm từ đồng thơm vào, thơm trên đường làng, thơm ngoài sân đình, thơm trên các ngõ. Đó là hương cốm, hương lúa, hương rơm rạ. Cứ muốn căng lồng ngực ra mà hít thở đến no nê, giống như thuở nhỏ hít hà hương thơm từ nồi cơm gạo mới mẹ bắc ra và gọi cả nhà ngồi vào quanh mâm.
Mùa xuân, ngắt một cái lá chanh, lá bưởi, một lá xương sông, một chiếc lá lốt, một nhánh hương nhu, nhánh bạc hà,... hai tay mình cũng đượm mùi thơm mãi không thôi.</t>
  </si>
  <si>
    <t>Làng em</t>
  </si>
  <si>
    <t>Làng em nằm lặng lẽ
Bên bờ dòng sông Diêm
Làng mềm như dáng lúa
Cong cong hình lưỡi liềm.
Buổi sáng Mặt trời mọc
Trên nóc ngôi nhà cao
Để những đêm trăng lặn
Làm mặt sông lao xao.
Những con đường lầy lội
Giờ đã rộng thênh thang
Cần ăng ten đón gió
Vắt câu chèo sang ngang.
Trường của em khang trang
Dưới hàng cây rợp mát
Từ dưng em muốn hát
“Em yêu làng của em”. </t>
  </si>
  <si>
    <t xml:space="preserve">Kho báu </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</si>
  <si>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</si>
  <si>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 xml:space="preserve">Phép mầu trên sa mạc </t>
  </si>
  <si>
    <t>Hầu hết diện tích I-xra-en là sa mạc và núi đá, khí hậu cực kì khắc nghiệt. Nhưng người I-xra-en đã biến sa mạc thành ruộng đồng xanh tốt bằng kĩ thuật tưới nhỏ giọt. Nhờ hệ thống đường ống gắn các đầu nhỏ giọt, nước và phân bón được cung cấp thường xuyên, giúp cây phát triển, phủ xanh sa mạc.
Trên sa mạc, xen giữa những cánh đồng cà chua, anh đào, ô liu,... là những trang trại thủy sản lớn. I-xra-en, một đất nước phải tiết kiệm từng giọt nước, đã trở thành nơi xuất khẩu thủy sản. 
I-xra-en phát triển không chỉ bằng sự cần cù mà chủ yếu bằng trí óc sáng tạo. Nhờ vậy, thu nhập bình quân của nước này rất cao: Năm 2019, I-xra-en xếp thứ 32 thế giới về thu nhập bình quân. </t>
  </si>
  <si>
    <t>Phố phường Hà Nội</t>
  </si>
  <si>
    <t>Rủ nhau chơi khắp Long Thành,
Ba mươi sáu phố rành rành chẳng sai:
Hàng Bồ, Hàng Bạc, Hàng Gai,
Hàng Buồm, Hàng Thiếc, Hàng Hài, Hàng Khay,
Mã Vĩ, Hàng Điếu, Hàng Giày,
Hàng Lờ, Hàng Cót, Hàng Mây, Hàng Đàn,
Phố Mới, Phúc Kiến, Hàng Than,
Hàng Mã, Hàng Mắm, Hàng Ngang, Hàng Đồng,
Hàng Muối, Hàng Nón, Cầu Đông,
Hàng Hòm, Hàng Đậu, Hàng Bông, Hàng Bè,
Hàng Thùng, Hàng Bát, Hàng Tre,
Hàng Vôi, Hàng Giấy, Hàng The, Hàng Gà,
Quanh đi đến phố Hang Da,
Trải xem phường phố, thật là cũng xinh...</t>
  </si>
  <si>
    <t>Những tấm chân tình</t>
  </si>
  <si>
    <t>Lần đầu tới Thành phố Hồ Chí Minh, tôi bị choáng ngợp bởi thành phố khác xa nơi tôi sống. Thành phố đón tôi bằng cơn mưa rào bất chợt, Mưa đến nhanh và kết thúc cũng nhanh, chẳng rả rích như những cơn mưa ngoài Bắc.
Lần thứ hai trở lại, thành phố đón tôi bằng cái nắng chói chang. Tôi ghé quán hủ tiếu ven đường. Thấy tôi ngồi xe lăn, chú chủ quán vẫy tay gọi con: Út ơi, mang cho chị cái mâm nhỏ để đặt tô lên nhen!”. Tôi cảm ơn, chú xua tay: “Có gì đâu, con! Người với người trông nhau mà sống.”.
Có lần đi ăn tối, tôi đang loay hoay với bậc vỉa hè cao mà không lăn nổi xe  thì bốn người ngồi uống cà phê ven đường ùa ra giúp. Sao mà thương và cảm động đến vậy! Tôi lại nghĩ tới câu nói của chú bán hủ tiếu: “Có gì đâu, con! Người với người trông nhau mà sống.”. Tôi còn thấy người nơi đây không chỉ “trông nhau” mà còn thương nhau nhiều lắm. 
Ở thành phố ít ngày nhưng tôi nhận được biết bao ân tình. Chỉ nhiêu đó thôi cũng khiến tôi yêu thành phố này và muốn trở lại nhiều lần nữa. </t>
  </si>
  <si>
    <t>Trận bóng trên đường phố</t>
  </si>
  <si>
    <t>Trận đấu vừa bắt đầu thì Quang lấy được bóng. Quang bấm nhẹ bóng sang cánh phải cho Vũ. Vũ dẫn bóng lên. Bốn, năm cầu thủ đội bạn lao đến. Vũ ngần ngừ giây lát. Chợt nhận ra cánh trái trống hẳn đi, Vũ chuyền bóng cho Long. Long dốc bóng nhanh về phía khung thành đối phương. Cái đầu húi cua của cậu bé chúi về phía trước. Bỗng một tiếng “kít...ít” làm cậu sững lại. Chỉ chút nữa là cậu tông phải xe gắn máy. Sợ quá, cả bọn chạy tán loạn. 
Nhưng chỉ được một lát, bọn trẻ lại hò nhau xuống lòng đương. Lần này, Quang quyết định chơi bóng bổng. Còn cách khung thành chừng năm mét, em co chân sút. Quả bóng đi chệch lên vỉa hè và đập vào đầu một cụ già. Cụ lảo đảo, ôm lấy đầu và khuỵu xuống. Một bác đứng tuổi vội đỡ lấy cụ. Bác mắng:
- Chỗ này là chỗ chơi bóng à?
Đám học trò sợ hãi bỏ chạy.
Một chiếc xích lô xịch tới. Bác đứng tuổi dìu ông cụ lên xe. Quang sợ tái cả người. Cậu bỗng thấy cái lưng còng của ông cụ sao giống lưng ông nội thế. Cậu bé vừa chạy theo chiếc xích lô, vừa mếu máo: “Ông ơi...! Cụ ơi...! Cháu xin lỗi cụ.”. </t>
  </si>
  <si>
    <t xml:space="preserve">Con kênh xanh giữa lòng thành phố </t>
  </si>
  <si>
    <t>Giữa thủ đô Xơ-un của Hàn Quốc có một con kênh rất thanh bình. Ít ai biết là nó đã từng bị ô nhiễm nặng.
Để hạn chế mùi hôi từ con kênh và để phát triển giao thông, năm 1977, con kênh được cống hóa. Trên mặt cống là hệ thống đường cao tốc nhiều tầng.
Đến năm 2003, thành phố dỡ đường cao tốc, làm sống lại con kênh xưa. Các đường dẫn nước thải được chuyển đi hướng khác. Người ta bơm nước sạch vào, biến dòng nước đen ngòm thành con kênh xanh dài gần 6km. Hai bên bờ kênh trở thành công viên. Con kênh đã góp phần thay đổi bộ mặt đô thị, tạo điều kiện để người dân được tận hưởng vẻ đẹp thiên nhiên giữa lòng thành phố.</t>
  </si>
  <si>
    <t xml:space="preserve">Rừng gỗ quý </t>
  </si>
  <si>
    <t>Xưa, có một ông lão đi tìm gỗ làm nhà. Một đêm, ông nằm mơ thấy mình được tiên ban cho một chiếc hộp. Nàng tiên bảo:
- Về đến nhà, ông hãy mở nhé! 
Ông lão cảm ơn nàng tiên rồi mang hộp về. Dọc đường, không nén nổi tò mò, ông mở chiếc hộp ra. Nào ngờ nắp hộp vừa hé mở thì bao nhiêu cột gỗ, ván gỗ tuôn ra ào ào, rồi lao xuống suối, trôi đi mất. Cầm cái hộp không trong tay, ông lão tiếc ngẩn ngơ.
Ông đành quay lại tìm nàng tiên. Thấy ông lão nằn nì, nàng tiên đưa cho ông cái hộp khác và dặn:
- Thứ đựng trong hộp này quý hơn nhiều. Nhưng nhất thiết phải về đến nhà mới được mở ra đấy!
Về đến nhà, ông lão mở hộp ra, chỉ thấy những hạt cây nhỏ tí.
Nghe tiếng chim hót sau túp lều, ông lão choàng tỉnh giấc. Thì ra đó chỉ là một giấc mơ. Nghĩ mãi về giấc mơ, ông chợt hiểu ra: “Lúa ngô phải gieo trồng mới có thì gỗ rừng cũng vậy.”.
Thế rồi ông lão bảo các con và dân làng tìm hạt cây về gieo trồng. Chẳng bao lâu, những mảnh đồi trọc đã trở thành rừng. Từ đó, dân làng có gỗ để làm nhà, đóng bàn, đóng ghế. </t>
  </si>
  <si>
    <t>Bên ô cửa đá</t>
  </si>
  <si>
    <t>Buổi sáng em ngồi học
Mây rủ nhau vào nhà
Ông Mặt Trời khó nhọc
Đang leo dốc đằng xa.
Lảnh lót tiếng chim ca
Kéo nắng lên rạng rỡ
Cả khoảng trời bao la
Hiện dần qua ô cửa.
Trong bếp còn đỏ lửa
Hương ngô thoảng ra ngoài
Rìa đường dăm chú ngựa
Đứng nghe em học bài.
Bản Mông em sơ sài
Chênh vênh trên núi đá
Vẫn có bao điều lạ
Từ sách hồng bước ra.</t>
  </si>
  <si>
    <t xml:space="preserve">Hội đua ghe ngo </t>
  </si>
  <si>
    <t>Hội đua ghe ngo diễn ra vào dịp lễ hội Cúng Trăng giữa tháng 10 âm lịch hằng năm.
Ghe ngo được làm từ gỗ cây sao, dài từ 10 mét trở lên, chứa được từ 20 đến 40 tay chèo. Ghe được chà nhẵn bóng để lướt nhanh trên dòng sông. Mũi và đuôi ghe cong vút, tạo hình rắn thần. Thân ghe vẽ hoa văn và sơn màu sặc sỡ. Mỗi ghe ngo là của một hoặc một vài phum, sóc. Ghe được cất giữ ở chùa, mỗi năm chỉ được hạ thủy một lần vào dịp hội. Trước ngày hội, các tay đua còn phải tập chèo theo nhịp trên cạn cho quen.
Vào cuộc đua, mỗi ghe có một người giỏi tay chèo ngồi đằng mũi chỉ huy và một người đứng giữa ghe giữ nhịp. Theo hiệu lệnh, những mái chèo đưa nhanh thoăn thoắt, đều tăm tắp, đẩy chiếc ghe lướt nhanh trên sông. Tiếng trống hội, tiếng hò reo cổ vũ vang dội cả một vùng sông nước.</t>
  </si>
  <si>
    <t>Nhớ Việt Bắc</t>
  </si>
  <si>
    <t>Ta về, mình có nhớ ta
Ta về, ta nhớ những hoa cùng người
Rừng xanh hoa chuối đỏ tươi
Đèo cao nắng ánh dao gài thắt lưng.
Ngày xuân mơ nở trắng rừng
Nhớ người đan nón chuốt từng sợi giang.
Ve kêu rừng phách đổ vàng
Nhớ cô em gái hái măng một mình.
Rừng thu trăng rọi hòa bình
Nhớ ai tiếng hát ân tình thủy chung.
Nhớ khi giặc đến giặc lùng
Rừng cây núi đá ta cùng đánh Tây.
Núi giăng thành lũy sắt dày
Rừng che bộ đội, rừng vây quân thù.</t>
  </si>
  <si>
    <t xml:space="preserve">Chú hải quân </t>
  </si>
  <si>
    <t>Vững vàng trên đảo nhỏ
Bồng súng gác biển trời
Áo bạc nhàu nắng gió
Chú mỉm cười rất tươi.
Giữa trập trùng xa khơi
Hải âu vờn quanh chú
Bên đảo đá chơi vơi
Dạt dào ngàn sóng vỗ.
Dù nắng mưa, bão tố
Các chú vẫn hiên ngang
Bao tàu thuyền qua đó
Kéo còi chào ngân vang.
Lá cờ đỏ sao vàng
Phấp phới bay trong gió
Ước mai này như chú
Giữ yên biển quê hương.</t>
  </si>
  <si>
    <t>Chàng trai làng Phù Ủng</t>
  </si>
  <si>
    <t>Phạm Ngũ Lão là một vị tướng giỏi thời nhà Trần. Ông có tinh thần yêu nước, căm thù giặc sâu sắc. Thời trai trẻ của ông cũng thật đáng khâm phục. Câu chuyện kể về ông như sau:
Một buổi sáng, bên vệ đường làng Phù Ủng có một chàng trai ngồi đan sọt. Chàng mải miết với công việc và đăm chiêu suy nghĩ về việc nước nên không hề để ý tới cảnh vật xung quanh mình. Giữa lúc ấy, đoàn quân đưa kiệu Trần Hưng Đạo đi ngang qua làng. Lối hẹp, quân đông, võng xe chật đường, loa phát thanh náo nhiệt. Thế nhưng, chàng trai vẫn ngồi điềm nhiên đan sọt. Quân mở đường giận quá bèn lấy giáo đâm vào đùi chàng trai, máu chảy lai láng nhưng chàng trai vẫn không hay biết.
Kiệu Hưng Đạo Vương đến gần. Lúc ấy, chàng trai mới sực tỉnh và vội đứng dậy vái chào. Hưng Đạo Vương hỏi:
- Đùi bị đâm chảy máu thế kia ngươi không biết sao?
Chàng trai đáp:
- Tôi đang mải nghĩ mấy câu trong sách Binh thư nên không để ý, xin Đại vương xá cho.
Trần Hưng Đạo hỏi tên, chàng trai xưng là Phạm Ngũ Lão. Hỏi đến chiến thuật dùng binh, chàng trai trả lời trôi chảy. Hưng Đạo tỏ lòng mến trọng người tài, đưa theo về kinh đô. Sau đó, Phạm Ngũ Lão cầm quân đánh giặc và lập được chiến công lớn. </t>
  </si>
  <si>
    <t>Hai Bà Trưng</t>
  </si>
  <si>
    <t xml:space="preserve">Thuở xưa, nước ta bị giặc ngoại xâm đô hộ. Chúng thẳng tay chém giết dân lành, cướp hết ruộng nương màu mỡ. Chúng bắt dân ta lên rừng săn thú lạ, xuống biển mò ngọc trai, khiến bao nhiêu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giành lại non sông. Chồng bà Trưng Trắc là Thi Sách cũng cùng chí hướng với vợ. Tướng giặc Tô Định biết vậy,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đồng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ngoại xâm đầu tiên trong lịch sử nước nhà. 
</t>
  </si>
  <si>
    <t>Trận đánh trên không</t>
  </si>
  <si>
    <t>Hai chiếc Mích bám theo nhau cùng vút lên trong khoảng trời xanh lóa nắng. Phía dưới Lương và Sáu, mây đã mỏng và thưa đi, để lộ rõ những dãy núi phơi sống lưng lởm chởm.
- Thăng Long! Mục tiêu phía trước, 12 cây.
- Thăng Long nghe rõ! – Tiếng Sáu đanh gọn trả lời.
Thấp thoáng trong mây mỏng, một thằng địch đang bay là là trên những ngọn núi.
- Xin phép công kích.
- Cho công kích!
Lương đâm xuống ngay trên lưng thằng địch, bắn một loạt đạn. Những đốm lửa đỏ phùn phụt bay về phía trước. Lương vọt lên, vượt qua thằng địch. Nó vẫn bay ngoằn ngoèo.
Chiếc Mích vòng lại, nghiêng cánh bổ xuống lần thứ hai. Chiếc máy bay địch màu vàng bẩn cứ mỗi giây một to thêm, lấp đầy cả vòng kính ngắm. Lương bóp cò. Anh có cảm tưởng như đang túm tận gáy thằng địch mà quật xuống. Những đốm đỏ xuyên thẳng vào đầu và cánh chiếc máy bay Mỹ. Những mảnh kim khí và mi ca bắn tung tóe. Một bên cánh của nó văng rời hẳn ra, lửa bốc lem lém lẫn với khói.
- Cháy rồi! Nó nhảy dù! – Tiếng Sáu reo liên tiếp.
Lương vọt lên cao. Anh còn kịp thấy mở ra hai rồi ba chiếc dù đung đưa. </t>
  </si>
  <si>
    <t>Ở lại với chiến khu</t>
  </si>
  <si>
    <t>Trung đoàn trưởng bước vào lán, nhìn cả đội một lượt. Cặp mắt ông ánh lên vẻ trìu mến, dịu dàng. Ông ngồi yên lặng một lúc lâu, rồi lên tiếng: 
- Các em ạ, hoàn cảnh chiến khu lúc này rất gian khổ. Mai đây chắc còn gian khổ hơn nhiều. Các em sẽ khó lòng chịu nổi. Nếu em nào muốn trở về sống với gia đình thì trung đoàn cho các em về. Các em thấy thế nào?
Trước ý kiến đột ngột của chỉ huy, bọn trẻ lặng đi. Tự nhiên, ai cũng thấy cổ họng mình nghẹn lại.
Lượm bước tới gần đống lửa. Giọng em rung lên:
- Em xin ở lại.
Cả đội nhao nhao:
- Chúng em xin ở lại.
Mừng nói như van lơn:
- Chúng em còn nhỏ, chưa làm được chi nhiều thì trung đoàn cho chúng em ăn ít cũng được. Đừng bắt chúng em phải về, tội chúng em lắm...
Những lời van xin thơ ngây mà thống thiết, van xin được chiến đấu, hi sinh vì Tổ quốc của các chiến sĩ nhỏ tuổi làm trung đoàn trưởng rơi nước mắt.
Ông nói:
- Nếu các em đều xin ở lại, anh sẽ về báo cáo với Ban chỉ huy.
Bỗng một em cất tiếng hát, cả đội đồng thanh hát vang:
“Đoàn Vệ quốc quân một lần ra đi
Nào có mong chi đâu ngày trở về
Ra đi, ra đi, bảo tồn sông núi
Ra đi, ra đi, thà chết không lui...”
Tiếng hát bay lượn trên mặt suối, tràn qua lớp lớp cây rừng, bùng lên như ngọn lửa rực rỡ giữa đêm rừng lạnh tối, làm lòng người chỉ huy ấm hẳn lên.</t>
  </si>
  <si>
    <t>Một mái nhà chung</t>
  </si>
  <si>
    <t>Chuyện của ông Biển</t>
  </si>
  <si>
    <t>Ông Biển không nhớ mình đã bao nhiêu tuổi. Chỉ biết rằng từ lúc khai thiên lập địa đã có ông rồi. Già như vậy nhưng suốt ngày đêm ông vẫn rì rầm kể chuyện không biết mệt. Ông thổi gió mát vào đất liền, đưa hơi nước lên trời làm mưa và mang đến cho con người bao nhiêu là sản vật. 
Nhưng mấy chục năm nay, ông thấy yếu đi nhiều. Bởi vì mỗi năm con người thải xuống biển hơn sáu triệu tấn rác. Tôm cá cứ chết dần. Ông Biển đành lên đường tìm người giúp đỡ.
Đi mãi, đi mãi, gặp một hòn đảo nhỏ, ông nói:
- Cháu nhận giúp ông một ít rác nhé!
Đảo nhỏ lắc đầu:
- Nhận rác của ông thì cháu biết để đâu!
Hướng về đất liền, ông thấy một bãi cát. Gió đang lùa rác từ bãi cát xuống biển, rồi sóng biển lại đưa rác lên bờ. “Không thể loanh quanh mãi thế này!” – Ông Biển thở dài.
Đang tuyệt vọng, ông Biển bỗng thấy trên bãi cát mấy cô bé, cậu bé mang theo những chiếc bao to nhặt rác. “Cứu tinh đây rồi!” – Ông reo lên và tặng các cô cậu những làn gió mát nhất.
Ông thầm mơ: “Con người sẽ không xả rác xuống biển nữa. Chẳng bao lâu, nước biển sẽ lại trong xanh, các loài sinh vật sẽ tiếp tục sinh sôi nảy nở, biển sẽ lại vui như xưa.”.</t>
  </si>
  <si>
    <t>Ngày xưa, dưới chân núi Hồng Lĩnh có một xóm nhỏ, người dân sống bằng nghề đánh cá. Cuộc sống đang yên lành, bỗng một trận bão khủng khiếp cuốn đi tất cả thuyền bè. Dân xóm chài hết đường sinh sống, đành lên núi kiếm củi đem ra chợ bán. Nhưng sườn núi phía họ ở dựng đứng, bà con phải đi đường vòng rất xa.
Bấy giờ trong xóm có một ông lão nghèo. Người ta gọi ông là cố Đương vì hễ gặp việc gì khó, ông đều đảm đương gánh vác. Thấy lên núi phải đi đường vòng, ông bàn với mọi người ghép đá thành bậc thang vượt dốc để có được con đường ngắn như mong muốn. Ai nấy đều lắc đầu bảo việc ấy khó lắm, không làm được.
Nhưng cố Đương vẫn tìm cách làm đường. Công việc nặng nhọc không khiến ông sờn lòng. Thấy ông đói, những con vượn ở gần đó mang hoa quả đến cho ông. Chim chóc thay nhau ca hát để ông quên mệt. Về sau, nhiều người trong xóm tình nguyện đến làm cùng.
Sau năm lần sim ra quả, con đường lên núi đã hoàn thành, nhờ đó mọi người có thể lên xuống núi dễ dàng. Cả xóm biết ơn cố Đương, tặng thêm cho ông một tên mới là cố Ghép. Ngày nay, con đường vượt núi gọi là Truông Ghép vẫn còn ở phía nam dãy núi Hồng Lĩnh. </t>
  </si>
  <si>
    <t>Cu-ba tươi đẹp</t>
  </si>
  <si>
    <t>Nửa vòng Trái Đất, rẽ tầng mây
Anh đến Cu-ba một sáng ngày
Nắng rực trời tơ và biển ngọc
Đảo tươi một dải lụa đào bay.
Em ạ, Cu-ba ngọt lịm đường
Mía xanh đồng bãi, biếc đồi nương
Cam ngon, xoài ngọt vàng nông trại
Ong lạc đường hoa, rộn bốn phương...
Ở đây với bạn, mỗi ngày qua
Anh nhớ vô cùng đất nước ta!
Mai mốt, em ơi, rời xứ bạn
Anh về, e lại nhớ Cu-ba. </t>
  </si>
  <si>
    <t>Sự tích cây lúa</t>
  </si>
  <si>
    <t>Gặp gỡ ở Lúc-xăm-bua</t>
  </si>
  <si>
    <t>Hôm ấy, chúng tôi đến thăm một trường tiểu học. Cô Hiệu trưởng mời đoàn vào thăm một lớp. Điều bất ngờ là tất cả học sinh đều lần lượt giới thiệu bằng tiếng Việt : “Em là Mô-ni-ca”, “Em là Giét-xi-ca”,… Mở đầu cuộc gặp, các em hát tặng đoàn bài hát “Kìa con bướm vàng” bằng tiếng Việt. Rồi các em giới thiệu những vật sưu tầm được như đàn tơ-rưng, cái nón, tranh cây dừa, ảnh xích lô,…Các em còn vẽ Quốc kì Việt Nam và nói được bằng tiếng Việt : “Việt Nam, Hồ Chí Minh.”
Hóa ra cô giáo của các em đã từng ở Việt Nam hai năm. Cô thích Việt Nam nên đã dạy các em tiếng Việt và kể cho các em nghe nhiều điều tốt đẹp về đất nước và con người Việt Nam. Các em còn tìm hiểu về Việt Nam trên In-tơ-nét. Các em đặt cho chúng tôi rất nhiều câu hỏi về thiếu nhi Việt Nam: “Học sinh Việt Nam học những môn gì?”, “Trẻ em Việt Nam thích những bài hát nào?”, “Ở Việt Nam, trẻ em chơi những trò chơi gì?”.
Đã đến lúc chia tay. Dưới làn tuyết bay mù mịt, các em vẫn đứng vẫy tay chào lưu luyến, cho đến khi xe của chúng tôi khuất hẳn trong dòng người và xe cộ tấp nập của thành phố châu Âu hoa lệ, mến khách.</t>
  </si>
  <si>
    <t xml:space="preserve">Một kì quan </t>
  </si>
  <si>
    <t>Nằm cách thủ đô Phnôm Pênh 317 km, Ăng-co là một quần thể đền đài nguy nga, hoàn toàn làm bằng đá.
Khu đền chính Ăng-co Vát nổi bật với năm tòa tháp khổng lồ. Bên dưới các tòa tháp là những hành lang dài hun hút với những bức tranh điêu khắc tinh xảo. Đây là tác phẩm điêu khắc bằng tay trên đá lớn nhất thế giới. Chỉ riêng việc điêu khắc hình 1 700 vũ nữ duyên dáng, từ khuôn mặt đến cử chỉ không ai giống ai, cũng đủ nói lên sự tinh xảo của những bức tranh đá này.
Cách Ăng-co Vát không xa là khu đền Ăng-co Thom. Ấn tượng nhất ở đây là đền Bay-on với hàng trăm pho tượng đá có bốn mặt, nhìn ra bốn hướng.
Kinh ngạc trước vẻ đẹp của Ăng-co, một giáo sĩ phương tây đến thăm khu đền vào năm 1586 đã viết: “Đó là một kiến trúc phi thường mà không giấy bút nào tả xiết.”.
Khu di tích Ăng-co là niềm tự hào của đất nước Cam-pu-chia. </t>
  </si>
  <si>
    <t>Nhập gia tùy tục</t>
  </si>
  <si>
    <t>Nếu bạn đến thăm Vương quốc Bru-nây, bạn nên nhớ những điều sau
- Người Bru-nây cho rằng tay trái bẩn. Vì vậy, bạn hãy dùng tay phải hoặc để tay trái dưới cổ tay phải khi đưa hoặc nhận các vật.
- Khi ăn, bạn hãy dùng hai tay hoặc dùng tay phải. Nếu bạn muốn từ chối một món ăn, hãy chạm nhẹ vào đĩa ăn bằng tay phải.
- Không xoa đầu bất cứ ai, kể cả trẻ em. Người Bru-nây coi xoa đầu là hành vi thiếu tôn trọng người khác.
- Không chỉ vào ai bằng ngón trỏ. Điều đó ở Bru-nây bị coi là thô lỗ. Nếu muốn, bạn hãy dùng ngón tay cái của bàn tay phải để làm việc này.
- Không ăn uống ở nơi công cộng, trừ trường hợp bạn đi hội chợ ẩm thực hoặc đi dã ngoại.</t>
  </si>
  <si>
    <t xml:space="preserve">Bác sĩ Y-éc-xanh </t>
  </si>
  <si>
    <t>Bà khách ước ao được hặp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dân nước Pháp. Người ta không thể nào sống thiếu Tổ quốc.
Ngừng một chút, ông tiếp:
- Tuy nhiên, tôi với bà đều sống chung trong một ngôi nhà: Trái Đất. Trái Đất đích thực là ngôi nhà của chúng ta. Những đứa con trong nhà phải thương yêu và có bổn phẩn giúp đỡ lẫn nhau. Tôi không thể rời khỏi Nha Trang này để sống ở nơi nào khác. Chỉ có ở đây, tâm hồn tôi mới được rộng mở, bình yên.
Hai người cùng im lặng. Họ nghe rõ tiếng biển thở dài, đổ nhẹ những con sóng thủy tinh vỡ vụn lên bờ cát. </t>
  </si>
  <si>
    <t>Người hồi sinh di tích</t>
  </si>
  <si>
    <t>Giữa những ngôi nhà nhỏ, mái ngói nhấp nhô của đô thị cổ Hội An, có một bước tượng được người dân và du khách thường xuyên đến dâng hoa và hương. Đó là tượng kiến trúc sư Ka-dích. Từ đất nước Ba Lan xa xôi, ông đã đến Việt Nam và cống hiến hết mình cho việc hồi sinh nhiều di sản văn hóa suốt 17 năm trời, cho đến những ngày cuối đời. Ông là người có công lớn trong việc phát triển đô thị cổ Hội An thành một địa điểm du lịch hấp dẫn.
Nhiều người còn nhớ những ngày Ka-dích tham gia trùng tu khu thánh địa Mỹ Sơn. Ông làm việc say mê, bất chấp mùa hè nóng nực, con trùng rất nhiều, bom mìn còn sót lại trong chiến tranh có thể nổ bất cứ lúc nào. Ông đã cùng mọi người ăn nước suối, tắm nước suối, ngủ trong lán trại, ăn mắm dưa như một nông dân thực thụ.
Ngoài Mỹ Sơn, Hội An, Ka-dích còn có những đóng góp lớn trong việc trùng tu di tích Hoàng thành Huế. Ông cũng là người giới thiệu các di sản văn hóa này với thế giới. Cả Hoàng thành Huế, thành địa Mỹ Sơn và đô thị cổ Hội An đều được công nhận là Di sản văn hóa thế giới. </t>
  </si>
  <si>
    <t xml:space="preserve"> Điều kì diệu</t>
  </si>
  <si>
    <t xml:space="preserve">Bạn có thấy lạ không 
Mỗi đứa mình một khác 
Cùng ngân nga câu hát
Chẳng giọng nào giống nhau.
Có bạn thích đứng đầu
Có bạn hay giận dỗi
Có bạn thích thay đổi 
Có bạn nhiều ước mơ.
Bạn có nghĩ vu vơ
Mình khác nhau nhiều thế
Nếu mỗi người một vẻ
Liệu mình có cách xa
Tớ bỗng phát hiện ra
Trong vườn hoa của mẹ 
Lung linh màu sắc thế
Từng bông hoa tươi xinh.
Cũng giống như chúng mình
Ai cũng đều đáng mến
Và khi giọng hòa quyện 
Dàn đồng ca vang lừng.
</t>
  </si>
  <si>
    <t>Lớp 4</t>
  </si>
  <si>
    <t>Thi nhạc</t>
  </si>
  <si>
    <t>Hôm nay là ngày thi tốt nghiệp của các học trò thầy giáo vàng anh.
Ve sầu được thầy mời trình bày tác phẩm trước tiên. Mặc áo măng tô trong suốt, đôi mắt nâu lấp lánh, đầy vẻ tự tin, ve sầu biểu diễn bản nhạc “Mùa hè”. Gian phòng tràn ngập âm thanh sáng chói. Tiếng vi-ô-lông réo rắt, tiếng cla-ri-nét trong sáng, xen-lô ấm áp,... Tiếng nhạc gợi màu hoa phượng đỏ rực, nắng sáng trắng, bầu trời xanh mênh mông. Bên hàng giậu, hoa mướp vàng và những cánh ong rù rì. Thầy giáo xúc động, cúi xuống ghi điểm.
Sau ve sầu, gà trống đĩnh đạc bước lên, kiêu hãnh ngẩng đầu với cái mũ đỏ chói. Gà mở đầu khúc nhạc “Bình minh” bằng tiết tấu nhanh, khoẻ, đầy hứng khởi: Tờ-réc... Tờ-re-te-te-te... Phần cuối bản nhạc là niềm mãn nguyện khi thấy mặt trời lên rực rỡ. Tiết tấu trở nên vui nhộn khi gà sử dụng bộ gõ: Cục – cục!... Cục – cục!.... Cục – cục!...
Đến lượt dế mèn. Dế bước ra khoẻ khoắn và trang nhã trong chiếc áo nâu óng. Bản nhạc "Mùa thu” gợi hình ảnh những chiếc lá khô xoay tròn, rơi rơi trong nắng. Tiếng gió xào xạc thầm thì với lá... Đôi mắt thấy vàng anh nhoà đi.
Trong tà áo dài tha thướt, hoạ mi trông thật dịu dàng, uyển chuyển. Bản nhạc “Mùa xuân” vang lên réo rắt, say đắm, rồi dần chuyển sang tiết tấu rạo rực, tưng bừng. Những giọt mưa xuân rơi trên đôi má nóng rực. Những chiếc mầm bật khỏi cành. Hoa đào rộ lên hoa mắt...
Thầy vàng anh đứng dậy, vẻ nghiêm trang. Các học trò im lặng, hồi hộp.
- Thấy rất vui vì sự thành công của các em. Các em đã tạo dựng cho mình một phong cách độc đáo, không ai bắt chước ai. Cảm ơn các em đã cho thầy niềm vui này. </t>
  </si>
  <si>
    <t xml:space="preserve">Anh em sinh đôi </t>
  </si>
  <si>
    <t>Khánh và Long là anh em sinh đôi. Hai anh em giống nhau như đúc. Hồi nhỏ, thấy mọi người không nhận ra ai là anh, ai là em, Long khoái chí lắm. Nhưng dần dần, Long không còn thấy thú vị nữa. Mỗi khi bị gọi nhầm tên, Long lại muốn kêu lên: “Tôi là Long, tôi chẳng giống ai hết".
Long cố gắng làm mọi thứ khác anh, từ cách nói, dáng đi đến trang phục, kiểu tóc. Còn anh cậu chẳng bận tâm đến chuyện đó.
Một lần, hai anh em tham gia hội thao của trường. Long vô cùng lo lắng. Hai anh em mặc đồng phục và đội mũ giống hệt nhau, bạn bè lại cổ vũ nhầm mắt thôi. Nhưng khi thi đấu, Long nhận ra các bạn không nhầm lẫn chút nào. Các bạn cổ vũ Long đuổi theo Khánh khi Khánh dẫn đầu đường chạy. Các bạn cuống quýt gọi Khánh thay thế khi thấy Long nhăn nhó vì đau trong trận kéo co... Hội thao kết thúc trong nỗi ngạc nhiên ngập tràn của Long.
Trên đường về, Long hỏi Vân:
- Sao hôm nay không ai nhầm chúng tớ nhỉ?
Vân khúc khích:
- Vì Khánh hay cười, còn cậu lúc nào cũng nghiêm túc.
Vinh chen vào:
- Cậu thì chậm rãi, Khánh thì nhanh nhảu, sao nhầm được.
Nghe Long thắc mắc về những lần bạn bè nhầm lẫn, các bạn cùng cười:
- Nhìn xa thì tưởng giống nhau, chứ nhìn gần thì mỗi cậu một vẻ mà. Có lúc bọn tớ còn giả vờ nhầm để trêu các cậu đấy.
Anh Khánh lúc đó mới lên tiếng:
- Đôi khi giống nhau cũng hay mà, chỉ cần không bị phạt nhầm là được.
Tiếng cười rộn rã làm tan biến mọi thắc mắc của Long. Cậu cũng phá lên cười. Cậu hiểu ra: Cậu vẫn là cậu, anh Khánh vẫn là anh Khánh. Hai anh em chỉ giống nhau bề ngoài thôi. </t>
  </si>
  <si>
    <t>Công chúa và người dẫn chuyện</t>
  </si>
  <si>
    <t>Sau bữa ăn trưa, cô giáo thông báo Giét-xi được chọn đóng vai công chúa trong vở kịch sắp tới. Cảm nhận được ánh mắt ngưỡng mộ của bạn bė, Giét-xi vui lắm.
Về nhà, Giét-xi hào hứng kể cho mẹ nghe. Cả tuần ấy, tối nào mẹ cũng tập lời thoại cùng Giét-xi. Giét-xi siêng năng luyện tập và nhớ lời thoại rất nhanh. Nhưng khi lên sân khấu diễn thử, mọi lời thoại trong đầu Giét-xi đều bay đi đâu hết. Cuối cùng, cô giáo đành nói:
- Giét-xi à, cô đã bổ sung vai dẫn chuyện cho vở kịch. Cô nghĩ vai đó hợp với em hơn. Em có đồng ý đổi vai không?
Lời cô rất dịu dàng nhưng Giét-xi thấy buồn lắm. Sao không buồn khi phải nhường vai chính cho bạn!
Thấy Giét-xi buồn, mẹ thủ thỉ:
- Hôm nay, mẹ con mình cùng nhau nhổ cỏ vườn nhà nhé.
Khu vườn vào xuân, những cây hồng leo khoác tấm áo xanh mới.
– Mẹ con mình sẽ nhổ hết cỏ và hoa dại ở đây. Từ giờ, vườn nhà ta chỉ có hoa hồng thôi. – Vừa nói, mẹ vừa chạm tay vào khóm bồ công anh.
– Đừng, mẹ! Con thích hoa bồ công anh. Loài hoa nào cũng đẹp, kể cả bồ công anh. – Giét-xi nói.
Mẹ mỉm cười:
– Đúng rồi, mỗi loài hoa có một vẻ đẹp riêng con ạ. Con người cũng vậy. Không phải ai cũng thành công chúa, nhưng điều đó không có gì đáng xấu hổ.
Giét-xi đoán mẹ đã biết chuyện thay vai diễn của mình. Mẹ dịu dàng nói:
– Con gái bé nhỏ của mẹ, con có giọng đọc truyền cảm, rất hợp với vai người dẫn chuyện. Nếu thiếu người dẫn chuyện, vở kịch cũng khó mà thành công được con ạ. </t>
  </si>
  <si>
    <t>Thằn lằn xanh và tắc kè</t>
  </si>
  <si>
    <t xml:space="preserve">Một buổi tối nọ, thằn lằn xanh đang bò trên cành cây. Đột nhiên, thằn lằn phát hiện tắc kè đang bò trên bức tường ở một ngôi nhà. Thằn lằn thầm nghĩ: “Ồ, một người bạn mới”. Thằn lằn cất tiếng chào:
- Chào cậu! Tớ là thằn lằn xanh. Tớ thích đi kiếm thức ăn vào ban ngày.
- Chào cậu! Tớ là tắc kè. Tớ thích đi kiếm thức ăn vào buổi tối. – Tắc kè đáp lời thằn lằn xanh.
Cả hai bạn cảm thấy thích thú về cuộc sống của nhau. Tắc kè liền nói:
- Hay chúng mình thử đổi cuộc sống cho nhau đi! Tớ chán những bức tường lắm rồi. Tớ muốn kiếm ăn trên những cái cây và trong các bụi cỏ giống cậu.
Thằn lằn xanh khoái chí:
- Còn tớ, tớ muốn bò lên tường để tìm thức ăn giống cậu. Mới nghĩ thế mà tớ đã thấy vui làm sao!
Vài ngày sau...
Thằn lằn xanh nhận ra tay và chân của mình không bám dính như tắc kè: “Mình không thể bò trên tường giống như tắc kè, cũng không thể kiếm ăn theo cách của tắc kè. Mình đói quá rồi!".
Trong khi đó, tắc kẻ cũng cảm thấy mình không thể chịu được sức nóng của ban ngày: “Da của mình không giống da của thằn lằn. Nóng quá! Mình không thể kiếm ăn ngoài trời! Mình đói quá rồi!”.
Thế là hai bạn quyết định đổi lại cuộc sống cho nhau. Thằn lằn xanh trở về với cái cây của mình và thích thú đi kiếm ăn vào ban ngày. Tắc kè quay trở lại bức tường thân yêu và vui vẻ đi tìm thức ăn vào buổi tối. Đôi bạn vẫn thi thoảng gặp nhau và trò chuyện về cuộc sống. 
</t>
  </si>
  <si>
    <t>Nghệ sĩ trống</t>
  </si>
  <si>
    <t>Cô bé Mi-lô sống trên một hòn đảo ngập tràn không khi âm nhạc ở Cu-ba. Cô luôn mơ ước được chơi trống trong một ban nhạc.
Người dân trên đảo ngầm quy ước: chỉ con trai mới được chơi trống. Vì vậy, khi thấy Mi-lô tập chơi trống, mọi người thường hét lên: “Về nhà ngay! Nhạc cụ này không dành cho con gái”.. Nhưng Mi-lô vẫn không từ bỏ đam mê. Ban ngày, cô chăm chú lắng nghe tất cả những âm thanh xung quanh: tiếng những tàu lá cọ đu đưa trong gió, tiếng vỗ cánh của những chú chim ruồi, âm thanh phát ra khi cô chụm hai chân rồi nhảy vào vũng nước.... Khi màn đêm buông xuống, Mi-lô ngồi trên bãi cát và lắng nghe âm thanh của biển cả. “Tại sao mình không thể trở thành một tay trống nhỉ?” – Cô bé khẽ hỏi những con sóng xô bờ.
Thế rồi, Mi-lô thuyết phục cha cho cô tham gia một lớp nhạc cụ. Trống tim-pan-ni, trống công-ga, trống bông-gô,... loại nào cô cũng chơi được. Thầy cô nhận ra tài năng của Mi-lô và bắt đầu dạy có mỗi ngày.
- Sẽ đến ngày mình được chơi trong một ban nhạc thứ thiệt. Mi-lô thầm nghĩ.
Khi chị gái Cu-chi-tô thành lập A-na-ca-ô-na, nhóm nhảy nữ đầu tiên của Cu-ba, cô bé Mi-lô 10 tuổi đã gia nhập ban nhạc với vai trò một tay trống. Nghe tiếng trống của Mi-lô, ai cũng muốn nhún nhảy,
Cứ cố gắng như vậy, cuối cùng Mi-lô đã trở thành một nghệ sĩ trống nổi tiếng thế giới. 
(Theo Truyện kể hàng đêm dành cho các cô bé cá tính)
Từ ngữ:
- Cu-ba: một nước ở Châu Mỹ, thủ đô là Ha-va-na.
- Chim ruồi: loài chim nhỏ nhất trong các loài chim, khi bay có thể giữ nguyên một vị trí, cánh vỗ nhiều lần tạo ra tiếng vo ve như tiếng ruồi.</t>
  </si>
  <si>
    <t>Bốn anh tài</t>
  </si>
  <si>
    <t>Ngày xưa, ở bản kia có một chú bé tuy nhỏ người nhưng ăn một lúc hết chín chõ xôi. Dân bản đặt tên cho chú là Cẩu Khây. Cẩu Khây lên mười tuổi, sức đã bằng trai mười tám; mười lăm tuổi đã tinh thông võ nghệ.
Hồi ấy, trong vùng xuất hiện một con yêu tinh chuyên bắt người và súc vật. Chẳng mấy chốc, làng bản tan hoang, nhiều nơi không còn ai sống sót. Thương dân bản, Cẩu Khây quyết chí lên đường diệt trừ yêu tinh.
Đến một cánh đồng khô cạn, Cẩu Khây thấy một cậu bé vạm vỡ đang dùng tay làm vồ đóng cọc để đắp đập dẫn nước vào ruộng. Mỗi quả đấm của cậu giáng xuống, cọc tre thụt sâu hàng gang tay. Hỏi chuyện, Cẩu Khây biết tên cậu là Nắm Tay Đóng Cọc. Nắm Tay Đóng Cọc sốt sắng xin được cùng Cẩu Khây đi diệt trừ yêu tinh.
Đến một vùng khác, hai người nghe có tiếng tát nước ầm ầm. Họ ngạc nhiên thấy một cậu bé đang lấy vành tai tát nước suối lên một thửa ruộng cao bằng mái nhà. Nghe Cẩu Khây nói chuyện, Lấy Tai Tát Nước hăm hở cùng hai bạn lên đường.
Đi được ít lâu, ba người lại gặp một cậu bé đang ngồi dưới gốc cây, lấy móng tay đục gỗ thành lòng máng dẫn nước vào ruộng. Cẩu Khây cùng các bạn đến làm quen và nói rõ chí hướng của ba người. Móng Tay Đục Máng hăng hái xin được làm em út đi theo.
Bốn anh em tìm tới chỗ yêu tinh ở. Nơi đây bản làng vắng teo, chỉ còn mỗi một bà cụ được yêu tinh cho sống sót để chăn bò cho nó. Thấy anh em Cẩu Khây kêu đói, bà cụ nấu cơm cho ăn. Ăn no, bốn cậu bé lăn ra ngủ. Tờ mờ sáng, bỗng có tiếng đập cửa. Biết yêu tinh đã đánh hơi thấy thịt trẻ con, bà cụ liền lay anh em Cẩu Khây dậy, giục chạy trốn. Cẩu Khây bèn nói:
– Bà đừng sợ, anh em chúng cháu đến đây để bắt yêu tinh đấy.
Cẩu Khây hé cửa. Yêu tinh thò đầu vào, lè lưỡi dài như quả núc nác, trợn mắt xanh lè. Nắm Tay Đóng Cọc đấm một cái làm nó gãy gần hết hàm răng. Yêu tinh bỏ chạy. Bốn anh em Cẩu Khây liền đuổi theo nó. Cẩu Khây nhổ cây bên đường quật túi bụi. Yêu tinh đau quá hét lên, gió bão nổi ầm ầm, đất trời tối sầm lại. Đến một thung lũng, yêu tinh dừng lại, phun nước ra như mưa. Nước dâng ngập cả cánh đồng. Nắm Tay Đóng Cọc đóng cọc be bờ ngăn nước lụt, Lấy Tai Tát Nước tát nước ầm ầm qua núi cao, Móng Tay Đục Máng ngả cây khoét máng, khơi dòng nước chảy đi. Chỉ một lúc, mặt đất lại cạn khô. Yêu tinh núng thế, đành phải quy hàng.
Từ đấy, bản làng lại đông vui.</t>
  </si>
  <si>
    <t xml:space="preserve"> Những bức chân dung</t>
  </si>
  <si>
    <t>Màu Nước vẽ chân dung Bông Tuyết và Mắt Xanh. Hai bức chân dung thực sự là hai tác phẩm nghệ thuật, bởi người trong tranh được vẽ rất đẹp và rất giống người thật.
Hoa Nhỏ cũng đến gặp Màu Nước đề nghị cậu vẽ chân dung cho mình. Khi Màu Nước chuẩn bị vẽ, cô bé nói:
- Bạn nhớ vẽ mắt tôi to hơn nhé!
- Mắt bạn đã to lắm rồi.
- Chỉ chút xíu nữa thôi mà! Tôi muốn mắt to hơn, lông mi dài hơn và miệng nhỏ hơn.
Hoa Nhỏ thuyết phục tới khi Màu Nước đồng ý:
- Thôi được.
Màu Nước bắt đầu vẽ. Hoa Nhỏ liên tục đứng dậy xem và nài nỉ:
- Bạn vẽ mắt tôi to thêm nữa! Kéo dài lông mi ra...
Cuối cùng, Hoa Nhỏ trong tranh có cặp mắt rất to, lông mi rất dài và cái miệng rất nhỏ. Bức chân dung chỉ hao hao giống cô bé thôi nhưng Hoa Nhỏ rất thích.
Từ hôm đó, Màu Nước vô cùng bận rộn vì các cô bé đến đặt vẽ tranh. Ai cũng muốn được về mắt thật to, lông mi thật dài và miệng thật nhỏ. Màu Nước đã giải thích với các cô bé rằng mỗi người có thể đẹp một cách khác nhau, không phải cứ mắt to, miệng nhỏ... mới là đẹp, nhưng các cô bé vẫn muốn được vẽ theo ý mình.
Thế là ngoài hai bức chân dung của Bông Tuyết và Mắt Xanh, tất cả các bức tranh còn lại đều na ná giống nhau. Lúc đầu, cô bé nào cũng vui. Nhưng khi xếp các bức tranh cạnh nhau, thấy thật khó để nhận ra đâu là chân dung của mình, các cô bé mới hiểu rằng Màu Nước nói đúng. Vẻ đẹp của các cô bé rất khác nhau, và bức chân dung đẹp phải là bức chân dung thể hiện được vẽ riêng đó.  </t>
  </si>
  <si>
    <t>Đò ngang</t>
  </si>
  <si>
    <t>Bầu trời trong quả trứng</t>
  </si>
  <si>
    <t xml:space="preserve">Tôi kể với các bạn
Một màu trời đã lâu
Đó là một màu nâu ...
Bầu trời trong quả trứng
Không có gió có nắng
Không có lắm sắc màu
Một vòm trời như nhau:
Bầu trời trong quả trứng.
Tôi chưa kêu “chiếp chiếp"
Chẳng biết tìm giun, sâu
Đói, no chẳng biết đâu
Cứ việc mà yên ngủ...
Tôi cũng không hiểu rõ
Tôi sinh ra vì sao
Tôi đập vỡ màu nâu
Bầu trời trong quả trứng
Bỗng thấy nhiều gió lộng
Bỗng thấy nhiều nắng reo
Bỗng tôi thấy thương yêu
Tôi biết là có mẹ
Đói, tôi tìm giun dế
Ăn no xoải cánh phơi...
Bầu trời ở bên ngoài
Sao mà xanh đến thế.
</t>
  </si>
  <si>
    <t>Tiếng nói của cỏ cây</t>
  </si>
  <si>
    <t>Những ngày hè ở nhà ông bà, Ta-nhi-a được thoả thích chạy nhảy trong vườn. Thấy khóm hoa hồng bạch có vẻ chật chỗ, cô bé liền bứng một cây nhỏ nhất trồng vào chỗ đất trống dưới cửa sổ. Ngắm nghía một hồi, cảm thấy chưa hài lòng, cô đến bên khóm huệ, chọn một cây đem trồng cạnh cây hoa hồng.
Những đêm hè thường có mưa rào làm cho đất dịu mát. Sáng sáng, mặt trời hiền hòa ló rạng trên bầu trời mới được tắm gội. Muôn hoa vui sướng chào đón ánh dương, cùng nhau tưng bừng nở rộ. Ô kìa! Bụi hoa hồng được chuyển chỗ mới đẹp làm sao! Những bông hoa màu trắng dịu, cánh hoa trong suốt lung linh. Hoa nở nhiều đến nỗi cả bụi như phủ đầy tuyết trắng. Hàng xóm đi qua trông thấy bụi hoa hồng dưới cửa sổ, đều hỏi:
– Đây là giống hoa mới phải không?
– Không ạ! Vẫn giống cây đó thôi.
Ta-nhi-a chỉ cho mọi người khóm hồng cũ: Hoa của chúng nhỏ hơn và không rực rỡ bằng. Kì lạ thay, cây hoa huệ dưới cửa sổ giờ đây cũng đẹp trội hơn hẳn những cây mà nó sống cạnh trước kia. Những bông huệ trắng muốt, đẹp như một nàng tiên trong truyện cổ tích.
Ta-nhi-a nghĩ mãi về nguyên nhân biến đổi của cây. Có lẽ là do chỗ ở mới của chúng thoáng hơn, không bị rễ của cây khác tranh chất màu dưới đất. 
Đêm ấy, bên cửa sổ mở rộng, có tiếng thở nhẹ mơ hồ xen lẫn tiếng thì thầm: 
– Bạn thân mến! – Bụi hoa hồng khẽ nói. – Hơi thở của bạn làm tôi dễ chịu quá.
– Cảm ơn bạn. – Cây hoa huệ cất giọng nhẹ nhàng. – Không có bạn, tôi làm sao được tươi tắn thế này.</t>
  </si>
  <si>
    <t>Nhà phát minh 6 tuổi</t>
  </si>
  <si>
    <t>Ma-ri-a sinh ra trong một gia đình sáu đời có người là giáo sư đại học. Cô bé rất thích quan sát. Hồi cô 6 tuổi, có lần, gia đình tổ chức bữa tiệc. Cô bé nhận thấy một điều lạ: Mỗi lần gia nhân bưng trà lên, tách đựng trà thoạt đầu trượt trong đĩa. Nhưng khi nước trà rót ra đĩa thì những tách trà kia bỗng nhiên dừng chuyển động, cứ như bị cái gì đó ngăn lại. Ma-ri-a nghĩ mãi mà vẫn không hiểu vì sao. Thế là cô lặng lẽ rời khỏi phòng khách.
Cô bé vào bếp, lấy một bộ đồ trà ra và tự mình làm đi làm lại thí nghiệm. Cuối cùng cô cũng hiểu ra: Khi giữa tách trà và đĩa có một chút nước thì tách trà sẽ đứng yên. Lúc ấy, Ma-ri-a chợt thấy cha đang vào bếp. Cô liền nói với cha phát hiện của mình. Cha cô hết sức vui mừng. Ông nâng bổng cô con gái nhỏ lên vai, đi thẳng ra phòng khách, hân hoan nói: “Đây sẽ là giáo sư đời thứ bảy của gia tộc tôi!”.
Về sau, Ma-ri-a trở thành giáo sư nhiều trường đại học danh tiếng của Mỹ. Năm 1963, bà vinh dự được tặng Giải thưởng Nô-ben Vật lí. </t>
  </si>
  <si>
    <t>Con vẹt xanh</t>
  </si>
  <si>
    <t>Một hôm, trong vườn nhà Tú xuất hiện một con vẹt nhỏ bị thương ở cánh. Thương vẹt, Tú chăm sóc nó rất cẩn thận. Anh của Tú bảo, vẹt có thể bắt chước tiếng người nên Tú rất háo hức được nghe nó nói.
Đi học về, Tú chạy đến bên con vẹt nhỏ. Nhận ra Tú, vẹt nhảy nhót há mỏ đòi ăn. Tú vừa cho ăn, vừa nói với nó như nựng trẻ con:
- Vẹt à, dạ!
Vẹt xù lông cổ, rụt đầu, gù một cái, không thành tiếng dạ, nhưng Tú cũng xuýt xoa:
- Giỏi lắm!
Chợt anh của Tú gọi:
- Tú ơi!
Tú phụng phịu:
- Cái gì?
- Anh gọi mà em trả lời vậy à? Ra phụ anh đi.
Tú buồn bực, vừa đi vừa lẩm bẩm:
- Kêu chi kêu hoài!
Lần nào Tú cũng phụng phịu như thế với anh khi đang chơi với vẹt. Vẹt mỗi ngày một lớn, lông xanh óng ả, biết huýt sáo lảnh lót nhưng vẫn không nói tiếng nào. Một hôm, Tú gọi:
- Vẹt à!
Ngờ đâu một giọng the thé gắt lại:
- Cái gì?
Trời ơi, con vẹt nói! Tú sướng quá, nhảy lên reo hò. Tú khoe khắp nơi. Hôm sau, mấy đứa bạn tới nhà. Tú hãnh diện gọi:
- Vẹt à, dạ!
Vẹt đáp the thé:
- Cái gì?
Các bạn ngạc nhiên thích thú, cười ầm lên. Tú và nghiêm mặt: 
- Anh chăm sóc vẹt cực khổ, vậy mà anh gọi, vẹt trả lời “cái gì à?
- Kêu chi kêu hoài!
Các bạn cười bò, tranh nhau gọi vẹt. Nhưng Tú sửng sốt ngồi lặng thinh. Bạn về rồi, Tú vẫn ngồi lặng như thế. Tú nhớ lại bao lần anh gọi, Tú đã trả lời “Cái gì?” và cằn nhằn “Kêu chi kêu hoài". Tú hối hận quá, chỉ mong anh gọi để Tú “dạ” một tiếng thật to, thật lễ phép. Con vẹt nhìn Tú, dường như cũng biết lỗi nên xù lông cổ, rụt đầu, gù một cái nghe như tiếng:"Dạ!”. </t>
  </si>
  <si>
    <t xml:space="preserve"> Chân trời cuối phố</t>
  </si>
  <si>
    <t xml:space="preserve">Có chú cún sống trong ngôi nhà nhỏ. Từ cổng nhà, cún nhìn thấy dãy phố với những mái tôn cũ kĩ và con đường lầy lội mùa mưa. Từ đầu phố tới cuối phố chỉ vài trăm mét, nhưng cún chưa một lần đi hết dãy phố của mình. Đường vẫn còn lội, mà cún thì quá nhỏ. Mỗi lần chú định ra cổng là người lớn trong nhà lại nhắc: “Cún, vào nhà!".
Nằm cuộn tròn trên chiếc chổi rơm đầu hè, cún nghĩ: “Ở cuối dãy phố có gì nhỉ?". Đầu tiên vì tò mò. Rồi tò mò chuyển thành bực mình. Bực đến nỗi, đang nằm yên cún bỗng ngẩng cổ lên sủa:
- Ắng! Ắng!... 
Người lớn tưởng có khách, nhìn ra sân. Sân vắng hoe. Chỉ có chiếc lá mít vừa rụng, quay quay trước mũi cún.
Một sáng trời đẹp, người nhà mở cổng cho cún ra ngoài. Cún mừng rỡ nhảy xuống sân rồi chạy vụt đi. Con đường trước nhà khô ráo sau trận gió đêm. Chú cứ thế phóng một mạch qua dãy phố yên ắng. Con đường dốc dần lên cao. Khi một cơn gió mát bất chợt ùa đến, cún dừng lại và ngẩng lên nhìn.
Bao nhiêu điều mới lạ mở oà ra trước mắt.
Cuối dãy phố của cún, bên trái là bắt đầu một dãy phố khác. Bên phải là bến sông với con đò đang trôi ra xa bờ. Trước mặt, dọc bờ sông bên kia: làng quê với những bãi bờ, cây cối, nhà cửa.
Cún đứng một mình trên đường, hết nhìn trước mặt lại ngó sang trái, sang phải.
Giờ thì cún hiểu. Phố tiếp phố. Làng tiếp làng. Bến sông này nối dài tới bến sông khác... Cuối con phố của cún là những chân trời mở ra vô tận. Những chân trời đang chờ cún lớn lên từng ngày.
</t>
  </si>
  <si>
    <t>Gặt chữ trên non</t>
  </si>
  <si>
    <t>Bình minh vừa tỉnh giấc 
Nắng nhuộm hồng núi xanh 
Tiếng trống rung vách đá 
Giục đôi chân bước nhanh.
Bóng em nhòa bóng núi
Hun hút mấy thung sâu 
Gió đưa theo tiếng sáo 
La đà trên tán lau.
Em đi tìm cái chữ
Vượt suối lại băng rừng 
Đường xa chân có mỏi
Chữ vẫn gùi trên lưng.
Cái chữ rơi xuống nương 
Mùa cho bông trĩu hạt 
Cái chữ bay lên ngàn 
Rừng ríu ran chim hát.
Càng đi chân càng vững
Lớp học ngang lưng đồi 
Mắt em như sao sáng
Gặt chữ trên đỉnh trời!</t>
  </si>
  <si>
    <t xml:space="preserve">Trước ngày xa quê </t>
  </si>
  <si>
    <t>Bố quyết định cho tôi lên thành phố học. Nghe bố nói, tôi oà khóc như khi bị đòn oan. Tôi không muốn đi nhưng vẫn phải chuẩn bị lên đường.
Chiều trước ngày xa quê, các bạn đến chơi tiễn tôi, cả thầy giáo của tôi nữa. Khác hẳn mọi khi, chúng tôi chẳng mấy đứa cười đùa, kẹo cũng chẳng ăn. Trong khi thầy giáo ngồi nói chuyện với bố mẹ tôi, chúng tôi thầm nhắc lại những trò nghịch ngợm vừa qua và ngẩn ngơ hỏi nhau thành phố nơi tôi sắp đến như thế nào, có giống quê mình không... Tôi biết nơi đó có những chiếc xe sang trọng phóng vun vút trên đường nhựa phẳng lì. Nhưng nơi ấy thật xa lạ. Quê tôi ở đây, con đường làng gồ ghề, vàng óng rơm mùa gặt, những lùm cây giấu đầy quả ổi, quả mâm xôi chín mọng. Nước mắt tôi ứa ra. Không, tôi không thích đi. Tôi chỉ muốn được ở đây giữa các bạn và thầy giáo. Như đoán được ý nghĩ của tôi, thầy đến bên lau nước mắt cho tôi, xoa đầu tôi và cúi xuống nắm lấy hai bàn tay tôi:
– Bao giờ nghỉ hè, em sẽ lại được về đây chơi với thầy và các bạn.
Buổi chia tay kéo dài mãi đến khi trời tối mịt. Chúng tôi còn muốn ngồi với nhau nữa nhưng thầy nhắc các bạn phải về để mai tôi lên đường sớm. Tôi muốn nói điều gì đó với thầy và các bạn nhưng không sao nói nổi. Vậy là tôi phải xa quê, nơi tôi đã từng đội nắng đội gió mà lớn lên với tình thương yêu vô hạn.</t>
  </si>
  <si>
    <t xml:space="preserve">Vẽ màu </t>
  </si>
  <si>
    <t>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sẩm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hơn...</t>
  </si>
  <si>
    <t xml:space="preserve"> Đồng cỏ nở hoa </t>
  </si>
  <si>
    <t>Bống là một cô bé có tài hội hoạ. Người phát hiện ra điều này trước nhất là bác Lan, chị gái của bố Bống. Thực ra, lúc đầu bác Lan chỉ thấy hơi là lạ, vì con bé mới học tiểu học mà sao nó lại mê vẽ thế. Nó vẽ như người ta thở, như người ta nhìn, như người ta nghe. Nó vẽ các nàng tiên, các cô công chúa, các chàng công tử.
Cái Bống rất hay vẽ, nhưng đáng chú ý hơn là nó vẽ rất giống. Con mèo Kết ra con mèo Kết. Con chó Lu ra con chó Lu. Cây cau ra cây cau. Bố Lít nó ra bố Lít. Mẹ Phít nó cũng chẳng lẫn được với ai, cái mặt tròn như đồng xu với hai con mắt lá răm.
Bác Lan đưa tranh của Bống cho ông hoạ sĩ Phan xem để hỏi ý kiến. Ông hoạ sĩ xem cả xấp tranh vẽ con chó, con mèo, cây cau, chân dung bố và mẹ Bống thì tặc tặc lưỡi trầm trổ:“Chà chà! Vẽ như đồng cỏ đến kì nở hoa! Vẽ được lắm, được lắm!”. Đoạn, ông nói: “Còn những bức nào nữa, cho ông xem với nào!”. Bống đưa cho ông cả tập tranh giấu trong cặp. Ông trố mắt, chỉ từng bức:
- Sao dưới bụng con gà mái mẹ lại có một hàng chấm chấm?
- Đó là tí của nó ạ. Không có tí, gà con bú mẹ sao được ạ.
- Thế con chuột nhắt đứng cạnh cái vòng tròn có hai chóp nhọn là cái gì?
- Là lưng con mèo. Ý cháu là... hỡi tên chuột kia, mi hãy giờ hồn, mèo chưa quay đầu lại đâu!</t>
  </si>
  <si>
    <t xml:space="preserve">Thanh âm của núi </t>
  </si>
  <si>
    <t xml:space="preserve">Ai đã một lần lên Tây Bắc, được nghe tiếng khèn của người Mông, sẽ thấy nhớ, thấy thương, thấy vấn vương trong lòng... Âm thanh cây khèn của người Mông có thể làm đắm say cả những du khách khó tính nhất.
Khèn của người Mông được chế tác bằng gỗ cùng sáu ống trúc lớn, nhỏ, dài, ngắn khác nhau. Sáu ống trúc tượng trưng cho tình anh em tụ họp. Chúng được xếp khéo léo, song song trên thân khèn. Nhìn và tưởng tượng thêm một chút thấy chúng như dòng nước đang trôi. Dòng nước đó chở thứ âm thanh huyền diệu, chảy mãi từ nguồn lịch sử cho đến tận bến bờ hiện tại.
Tiếng khèn gắn bó với người Mông mỗi khi lên nương, xuống chợ. Tiếng khèn hoà với tiếng cười reo vang náo nức khắp làng bản mỗi độ xuân về. Tiếng khèn trở thành báu vật của người Mông xưa truyền lại cho các thế hệ sau.
Đến Tây Bắc, bạn sẽ gặp những nghệ nhân người Mông thổi khèn nơi đỉnh núi mênh mang lộng gió. Hình bóng họ in trên nền trời xanh hệt như một tuyệt tác của thiên nhiên. Núi vút ngàn cao, rừng bao la rộng cũng chẳng thể làm chìm khuất tiếng khèn đầy khát khao, dạt dào sức sống. 
</t>
  </si>
  <si>
    <t xml:space="preserve">Bầu trời mùa thu </t>
  </si>
  <si>
    <t>Giờ học hôm nay, thầy giáo cùng cả lớp đi ra cánh đồng. Buổi sáng mùa thu mát mẻ. Thầy nói:
- Các em hãy nhìn lên bầu trời. Mùa hè, nó rất nóng với những tia nắng mặt trời chói chang. Còn bây giờ, bầu trời thế nào? Các em hãy suy nghĩ và chọn những từ ngữ thích hợp để nói về bầu trời.
Các cô cậu học trò nhìn lên trời và suy nghĩ. Sau vài phút, một em nói:
- Bầu trời xanh như mặt nước mệt mỏi trong ao.
– Vì sao mặt nước lại mệt mỏi? – Thầy hỏi.
– Thưa thầy, mùa hè, nước dạo chơi cùng những làn sóng. Mùa thu, nó mệt nên đứng yên với màu xanh nhạt.
Các bạn khác tiếp tục nói:
– Bầu trời được rửa mặt sau cơn mưa.
– Bầu trời xanh biếc.
Thấy cô bé Va-li-a vẻ mặt đăm chiêu, thầy giáo hỏi:
– Còn Va-li-a, vì sao em im lặng thế?
– Em muốn nói bằng những từ ngữ của mình.
– Em đã tìm được chưa?
– Bầu trời dịu dàng. – Va-li-a khẽ nói và mỉm cười.
Sau đó, mỗi em đều muốn nói về bầu trời bằng những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 cúi xuống lắng nghe để tìm xem chim én đang ở trong bụi cây hay ở nơi nào. Cứ thế, các cô cậu hào hứng suy nghĩ và tưởng tượng để nói về bầu trời theo cách của riêng mình.</t>
  </si>
  <si>
    <t>Làm thỏ con bằng giấy</t>
  </si>
  <si>
    <t xml:space="preserve">Bức tường có nhiều phép lạ </t>
  </si>
  <si>
    <t>Quy chống tay, tì má, nhìn lên bức tường trước mặt. Màu vôi xanh mát hiện ra như tấm màn ảnh rộng. Quy đọc nhầm đề bài tập làm văn:"Em hãy tả lại quang cảnh một trận mưa rào". Quy thở dài: "Trời thì nắng mà bài văn lại yêu cầu tả mưa.".
Quy nghĩ đến bố. Bố Quy là một người viết văn. Bố tài thật, cứ ngồi vào bàn là bố viết được ngay. Cũng có khi, bố tì cằm lên tay, nhìn thẳng vào bức tường trước mặt. Nhìn một lúc, lúc nữa... rồi bố cầm bút, viết lia lịa, quên cả ăn cơm. Bức tường này có phép lạ gì đây? Nhưng sao Quy nhìn mãi mà bức tường chưa bảo Quy cách làm bài?
Bố vào. Đúng lúc quá!
Quy chạy lại:
– Bố ạ, con nhìn mãi bức tường như bố nhìn mà chẳng thấy trận mưa rào đâu cả.
Bố hiểu ngay, tủm tỉm:
– Bố thấy những trận mưa rào hồi năm ngoái, năm kia. Con chạy ra nghịch mưa, ướt hết.
Quy nhoẻn miệng cười:
– Vâng.
– Bố còn gặp lại trận mưa bão khi bố còn bé tí. Bà nội đi cấy về, sấm chớp liên hồi.
Quy chớp mắt:
– Bố có thấy cái thuyền giấy con thả ở rãnh nước không ạ?
– Có chứ!
– Cả chiếc ô tô chạy trong mưa? Hôm ấy, trời đang nắng thì mưa... 
Bố lại tủm tỉm:
– Thế mà con bảo chẳng thấy gì.
Quy ngơ ngác:
– Thật đấy ạ.
– Bây giờ con ngồi vào bàn. Mắt nhìn bức tường, nhưng con hãy nghĩ đến những trận mưa mà con biết!
Quy ngồi vào bàn, nhìn lên bức tường và thấy chiếc thuyền giấy trôi bồng bềnh giữa sân, những vai áo ướt sũng nước mưa của người đi cày, những hạt mưa đan nhau rơi xuống rào rào,...
Quy cầm bút, cắm cúi viết, quên cả ngẩng lên nhìn bức tường có nhiều phép lạ. </t>
  </si>
  <si>
    <t xml:space="preserve"> Bét-tô-ven và Bản xô-nát Ánh trăng</t>
  </si>
  <si>
    <t>Bét-tô-ven là nhà soạn nhạc cổ điển vĩ đại trên thế giới. Ông đã sáng tác nhiều bản nhạc nổi tiếng, trong số đó có Bản xô-nát Ánh trăng. 
Tương truyền, vào một đêm trăng sáng, Bét-tô ven đến cây cầu bắc qua dòng sông Ða-nuýp xinh đẹp trong thành Viên. Đứng trên cầu, ông say sưa ngắm dòng sông lấp lánh ánh trăng trong một không gian tĩnh lặng. Bỗng Bét-tô-ven nghe thấy tiếng dương cầm văng vẳng ở phía xa.Tiếng đàn đã đưa bước chân Bét-tô-ven đến một ngôi nhà trong khu lao động. Đến đó, ông bắt gặp một người cha đang chăm chú ngồi nghe cô con gái mù của mình chơi đàn. Thấy Bét-tô-ven, người cha đau khổ chia sẻ rằng: Con gái ông có một ước mơ duy nhất là được ngắm nhìn ánh trăng trên dòng Đa-nuýp. Nhưng ông rất buồn vì chẳng bao giờ ông có thể giúp con thực hiện được ước mơ của mình. 
Xúc động trước tình cảm của người cha dành cho con gái và tiếng dương cầm da diết của người thiếu nữ mù, Bét-tô-ven đến bên cây đàn, ngồi xuống và bắt đầu chơi. Những nốt nhạc ngẫu hứng vang lên, tràn đầy cảm xúc yêu thương của nhà soạn nhạc thiên tài, lúc êm ái, nhẹ nhàng như ánh trăng, lúc lại mạnh mẽ như sóng sông Đa-nuýp. Trong tâm trí của hai cha con, dường như không còn cuộc sống khổ đau vì tật bệnh, chỉ còn một thế giới huyền ảo, lung linh, tràn ngập ánh trăng. Cô gái mù có cảm giác mình đang được ngắm nhìn, đùa giỡn với ánh trăng trên dòng sông Đa-nuýp.
Bản xô-nát Ánh trăng ra đời từ đó. </t>
  </si>
  <si>
    <t>Người tìm đường lên các vì sao</t>
  </si>
  <si>
    <t xml:space="preserve">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hiểu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tạo khí cầu bay bằng kim loại. Sa hoàng chưa tin nên không ủng hộ. Không nản chí, ông tiếp tục đi sâu vào lí thuyết bay trong không gian. Được gợi ý từ chiếc pháo thăng thiên, sau này, ông đã đề xuất mô hình tên lửa nhiều tầng trở thành một phương tiện bay tới các vì sao. 
Hơn bốn mươi năm khổ công nghiên cứu, tìm tòi, Xi-ôn-cốp-xki đã thực hiện được điều ông hằng tâm niệm: "Các vì sao không phải để tôn thờ mà là để chinh phục.". 
</t>
  </si>
  <si>
    <t>Bay cùng ước mơ</t>
  </si>
  <si>
    <t>Đuổi bắt nhau chán, chúng tớ nằm lăn ra bãi cỏ ở lưng đồi. Từ đây nhìn xuống làng, thật khó có bức tranh nào đẹp hơn. Những mái nhà cao thấp, nhấp nhô. Những rặng dừa cao
vút ôm quanh ao phủ đầy bèo tây hoa nở tím lịm. Những vườn mía lá xanh rờn. Những vườn rau xanh mướt, với rất nhiều bù nhìn làm bằng rơm vàng óng hoặc nâu sậm, gắn thêm các mảnh áo mưa bay phấp phới.
Nhìn xuống rồi lại nhìn lên. Trời cao vời vợi. Và xanh thăm thẳm.
Điệp chỉ tay:
– Ước gì tớ được bay như đám mây kia.
– Cậu ngủ mơ à? – Lê cười.
– Đấy không phải ngủ mơ mà là ước mơ. Ước mơ thì không cần ngủ, mở mắt và mơ thôi.
Thế là cả lũ kể về ước mơ của mình. Tuyết ước mơ làm cô giáo. Văn ước mơ làm chú bộ đội ngoài đảo, để tha hồ đọc thư của học sinh gửi cho. Điệp mơ làm y tá, vì muốn chăm sóc sức khoẻ cho ông nó. Lê mơ thành lái xe, ngồi trên cái xe thật xịn đi lại vòng vòng cho oách. Thành mơ làm phi công. Phi công nhảy dù cực mát.
– Thôi, tớ không làm bộ đội hải quân nữa, tớ cũng làm phi công lái máy bay giống Thành. – Văn bảo.
– Tớ cũng không lái xe nữa, tớ lái tàu vũ trụ. – Lê nói.
– Tớ làm hoạ sĩ, vẽ tất cả các thứ mà mọi người mơ. – Tuyết lập tức từ bỏ ước mơ làm cô giáo.
Cứ thế, chúng tớ thay đổi ước mơ liên tục, cho đến khi những tia nắng cuối ngày nấp sau lưng đồi hoặc đi ngủ từ lúc nào không hay.
Đêm ấy, tớ mơ thấy các ước mơ như những quả bóng bay lớn đủ màu sắc, chao liệng khắp đồi. Cả hội bám vào những quả bóng ước mơ của mình, lửng lơ bay lên, vào thăm thẳm trời xanh. </t>
  </si>
  <si>
    <t>Con trai người làm vườn</t>
  </si>
  <si>
    <t>Có một cậu bé vô cùng yêu biển. Cậu biết đến biển qua sách báo. Cậu nói với cha
– Con muốn trở thành thuyền trưởng.
– Con trai, cha mong con trở thành người làm vườn giống cha. −  Người cha nói.
Để con kế thừa công việc của mình, ngày nào ông cũng đưa cậu ra vườn để giảng giải về các loại cây. Thấy con không chú ý nghe, ông hỏi: Con đang nghĩ gì vậy?
– Con đang nghĩ biển trông như thế nào cha ạ. – Ánh mắt cậu hướng về phía xa xăm, chất chứa niềm khát khao mãnh liệt.
– Công việc làm vườn không phải rất tốt hay sao? – Người cha buồn bã nói.
Nhưng cậu bé vẫn rất thích biển. Cậu tìm báo, tạp chí giới thiệu về các loại tàu thuyền. Cậu cắt hình những con tàu dán lên đầu giường để hễ mở mắt là nhìn thấy chúng.
Thời gian trôi qua, cậu bé lớn khôn. Bạn bè anh đều tiếp quản công việc của cha mẹ mình. Còn anh vẫn giữ nguyên tình yêu với biển,
Một ngày, anh tạm biệt cha lên đường. Anh lên tàu, trở thành thuỷ thủ, hằng ngày được nhìn thấy biển cả mênh mông. Một lần, trong đêm bão to, tàu của anh gặp hải tặc. Thuyền trưởng, thuyền phó đều gặp nạn. Anh bình tĩnh hướng dẫn mọi người đối phó với mưa bão và chiến thắng hải tặc. Tất cả mọi người trên tàu đều nể phục tài năng và sự dũng cảm của anh.
Nhiều năm sau, khi đã là một thuyền trưởng, anh trở về thăm cha. Nhìn anh tràn trề sinh lực, sắc mặt tươi tắn, bờ vai to khoẻ, người cha cảm động rơi nước mắt:
– Con trai, bằng lòng kiên trì, con đã chứng minh được ước mơ của con không phải là hão huyền. Cha đã sai rồi.
Thuyền trưởng cao lớn cũng rơi lệ. Đó là những giọt nước mắt của niềm tự hào, hạnh phúc.  </t>
  </si>
  <si>
    <t>Nếu em có một khu vườn</t>
  </si>
  <si>
    <t>Nếu em có một khu vườn thật rộng, em sẽ trồng thật nhiều loại cây.
Em sẽ trồng cây mít, hái lá mít làm một bầy trâu chia cho các bạn. Mỗi chiều, chiếc lá mít sẽ thành chong chóng, em chạy ù ù để gió thổi lồng lộng cho chong chóng xoay tít. Em sẽ xâu những chiếc lá vàng, lá đỏ thành vòng lá, đội lên đầu, hoá thành công chúa.
Em sẽ trồng cây me. Gốc me mát rượi. Mẹ quét sạch bong đất cát, để mỗi xế trưa ngủ dậy, hai chị em dẫn nhau ra ngồi chơi. Lá me non mẹ nấu canh cá nục, vị chua thơm ăn quanh năm không ngán.
Em sẽ trồng những cây anh đào làm hàng rào. Hoa sẽ nở rộ mỗi độ xuân về. Những chùm hoa phơn phớt hồng, phơn phớt tím, thoang thoảng hương, hoà lẫn với mùi rơm rạ trong buổi sáng đẫm sương.
Em cũng sẽ dành một khoảnh vườn để trồng hoa giấy, hoa hồng, hoa nhài và cả những khóm hoa dại bé xíu, trắng muốt. Từng đàn bướm vàng, bướm trắng,... sẽ cứ thế rủ nhau bay về...
Tiếng chim nhao nhác ngoài ban công khiến em sực tỉnh. Chắc là đàn chim sẻ đang nhảy nhót trong chậu cải mới nhú mầm li ti. Từ ngày cả nhà chuyển ra thành phố, mẹ dạy em trồng cây trong những chiếc chậu be bé xinh xinh.
Và ngày nào em cũng không thôi mơ ước, nếu em có một khu vườn như ở quê... </t>
  </si>
  <si>
    <t>Bốn mùa mơ ước</t>
  </si>
  <si>
    <t>Em mơ mình là cánh én
Gọi nắng xuân về muôn nơi
Trong veo nỗi niềm thương mến
Hoà trong rộn rã tiếng cười.
Em mơ mình là cơn gió
Giữa ngày nắng hạ nồng oi
Cùng mây bay đi đây đó
Đem mưa dịu mát muôn nơi.
Em mơ mình là vầng trăng tỏ
Lung linh giữa trời thu xanh
Vui cùng những ngôi sao nhỏ
Như ngàn đôi mắt long lanh.
Em mơ mình là ngọn lửa
Xua tan giá lạnh mùa đông
Đàn chim vui bay về tổ
Bữa cơm chiều quê ấm nồng...
Yêu từng dặm dài đất nước
Em mơ về con đường xa
Bốn mùa còn bao mơ ước
Ở phía chân trời bao la.</t>
  </si>
  <si>
    <t>Ở vương quốc tương lai</t>
  </si>
  <si>
    <t xml:space="preserve">Tin-tin và Mi-tin được một bà tiên giúp đỡ, đã vượt qua nhiều thử thách, đến nhiều xứ sở để tìm con chim xanh về chữa bệnh cho một bạn hàng xóm. Đoạn trích dưới đây thuật lại việc hai em tới Vương quốc Tương Lai và trò chuyện với những người bạn sắp ra đời trong công xưởng xanh.
Cảnh trí
Một gian phòng rộng có những hàng cột và mái vòm bằng ngọc bích. Phòng có một số ghế băng, đỗ đạc, cây cối. Có nhiều trẻ em đang chơi đùa hoặc làm việc. Có em đi lại hoặc ngồi suy nghĩ.
Nhân vật
Tin-tin
Mi-tin (em gái Tin-tin)
Một số em bé
Tin-tin: – Cậu đang làm gì với đôi cánh xanh ấy?
Em bé thứ nhất: – Mình sẽ dùng nó vào việc sáng chế trên Trái Đất. Cậu sáng chế cái gì?
Tin-tin: – Cậu sáng chế cái gì?
Em bé thứ nhất: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(Từ trong đám đông đi ra. Mình mang đến một thứ ánh sáng mà chưa ai biết cả. (Em bé toả ra một thứ ánh sáng lạ thường).Thật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 
</t>
  </si>
  <si>
    <t xml:space="preserve">Cánh chim nhỏ </t>
  </si>
  <si>
    <t>Có một cậu bé mơ ước được bay như chim. Nhìn những cánh chim chao liệng trên trời cao, cậu nghĩ tại sao mình lại không thể bay nhỉ
Một hôm, cậu đến công viên chơi và gặp một cậu bé đang ngồi nghịch cát. Hai cậu làm quen với nhau. Cậu bé mơ ước được bay như chim hỏi bạn có ước mơ giống mình không.
– Không! Mình chỉ muốn biết cảm giác đi và chạy giống các cậu sẽ như thế nào. – Người bạn mới mỉm cười, đáp. Thì ra, bạn ấy bị liệt.
– Ồ, ước gì mình chia sẻ được với cậu cảm giác đó. – Cậu bé muốn bay như chim nói với bạn.
Thế rồi hai cậu bé cùng nhau xây những toà lâu đài bằng cát và cười giòn tan. Khi cha của cậu bé bị liệt nói đã tới lúc về, cậu bé mơ ước biết bay đến thầm thì vào tai ông và được ông đồng ý. Cậu bảo bạn:
– Mình chưa biết làm thế nào để giúp cậu đi và chạy được như mình. Nhưng điều này thì mình làm được.
Dứt lời, cậu xoay người lại cõng bạn. Người bạn nhỏ ôm ghì lấy cậu. Lúc đầu, cậu đi từng bước ngắn. Rồi như được tiếp thêm sức mạnh, cậu bắt đầu chạy cho tới lúc gió tạt mạnh vào mặt cả hai.
Người cha đứng lặng nhìn theo, mắt rưng rưng. Đứa con không đi được của ông đang dang rộng đôi cánh tay, vung vẩy trong gió và luôn miệng
hét to:
– Con đang bay, bố ơi! Con đang bay! </t>
  </si>
  <si>
    <t xml:space="preserve">Đôi cánh của ngựa trắng </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</si>
  <si>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máo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t>
  </si>
  <si>
    <t xml:space="preserve">Nếu chúng mình có phép lạ </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</si>
  <si>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Hoá trái bom thành trái ngon 
Trong ruột không còn thuốc nổ
Chỉ toàn kẹo với bi tròn.
Nếu chúng mình có phép lạ! 
Nếu chúng mình có phép lạ!</t>
  </si>
  <si>
    <t>Anh Ba</t>
  </si>
  <si>
    <t>Hồi ấy, ở Sài Gòn, anh Ba được một người bạn đưa đến một tiệm cà phê của Pháp để xem đèn điện, xem chiếu bóng và máy nước... Những cái đó, trước kia, anh chưa hề thấy bao giờ. Anh thấy rất lạ. Ít hôm sau, anh đột nhiên hỏi người bạn rằng:
- Anh Lê, anh có yêu nước không?
Người bạn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nếu đi một mình, thật ra cũng có nhiều mạo hiểm... Anh muốn đi với tôi không?
Anh Lê đáp:
- Nhưng bạn ơi! Chúng ta lấy đâu ra tiền mà đi?
- Đây, tiền đây! – anh Ba vừa nói vừa giơ hai bàn tay. – Chúng ta sẽ làm việc, chúng ta sẽ làm bất cứ việc gì để sống và để đi. Anh cùng đi với tôi chứ?
Bị lôi cuốn vì lòng hăng hái của anh Ba, người bạn đồng ý. Nhưng sau khi suy nghĩ kĩ, thấy cuộc đi có vẻ phiêu lưu, anh Lê không đủ can đảm để giữ lời hứa.
Sau này, anh Lê mới biết người thanh niên yêu nước đầy nhiệt huyết ấy đã đi khắp năm châu bốn biển để tìm ra con đường cứu dân cứu nước. Người thanh niên ấy chính là Bác Hồ của chúng ta. </t>
  </si>
  <si>
    <t>Hải thượng lãn ông</t>
  </si>
  <si>
    <t>Hải Thượng Lãn Ông là một thầy thuốc nổi tiếng của nước ta ở thế kỉ XVII.
Ông là người thông minh, học rộng. Khi còn trẻ, có lần bị ốm nặng, ông được một thầy thuốc giỏi chữa khỏi. Nhận thấy rằng biết chữa bệnh không chỉ cứu mình mà còn giúp được người đời, ông đã quyết học nghề y. Lên kinh đô nhưng không tìm được thầy giỏi để học, ông về quê “đóng cửa để đọc sách”; vừa tự học vừa chữa bệnh giúp dân.
Ông không quản ngày đêm, mưa nắng, trèo đèo lội suối đi chữa bệnh cứu người. Đối với người nghèo, hoàn cảnh khó khăn, ông thường khám bệnh và cho thuốc không lấy tiền.
Có lần, một người thuyền chài nghèo có đứa con nhỏ bị bệnh nặng nhưng không có tiền chữa trị. Khi bệnh tình của đứa trẻ nguy cấp, người thuyền chài chạy đến nhờ cậy Hải Thượng Lãn Ông. Ông đã đi lại thăm khám, thuốc thang ròng rã hơn một tháng trời, nhờ vậy mà bệnh của đứa trẻ thuyên giảm. Không những không lấy tiền, ông còn cho gia đình họ gạo, củi, dầu đèn,...
Bên cạnh việc làm thuốc, chữa bệnh, Hải Thượng Lãn Ông cũng dành nhiều công sức nghiên cứu, viết sách, để lại cho đời nhiều tác phẩm lớn, có giá trị về y học, văn hoá và lịch sử. Ông được coi là một bậc danh y của Việt Nam. </t>
  </si>
  <si>
    <t>Vệt phấn</t>
  </si>
  <si>
    <t>Lớp Minh có thêm học sinh mới. Đó là một bạn gái có cái tên rất ngộ: Thi Ca. Cô giáo xếp Thi Ca ngồi ngay cạnh Minh. Minh tò mò ngó mái tóc xù lông nhím của bạn, định bụng sẽ làm quen với “người hàng xóm” mới thật vui vẻ.
Nhưng cô bạn tóc xù toàn làm cậu bực mình. Trong lúc Minh bặm môi, nắn nót những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chữa lành cánh tay mặt để bạn không phải viết bằng tay trái nữa!
Lời của cô giáo làm Minh chợt nhớ ra Thi Ca hay giấu bàn tay mặt trong hộc bàn. Minh nhớ ánh mắt buồn của bạn lúc nhìn Minh vạch đường phấn trắng. Càng nhớ càng ân hận. Mím môi, Minh đè mạnh chiếc khăn xoá vật phấn trên mặt bàn.
"Mau về nhé, Thi Ca!” – Minh nói với vệt phần chỉ còn là một đường mở nhạt trên mặt gỗ lốm đốm vân nâu. </t>
  </si>
  <si>
    <t>Ông bụt đã đến</t>
  </si>
  <si>
    <t>Quán cà phê nhà Mai thuê nằm dựa lưng vào bức tường căn nhà hai tầng màu hồng nhạt rất đẹp của một nhạc sĩ. Nhà không có hàng rào, chỉ có mấy chậu hoa đặt trên bậc thềm. Mai thích mấy chậu hoa ấy lắm. Mỗi sáng ra quán giúp mẹ, cô bé vẫn ngắm nghía mãi. Ngoài việc xem cây có con sâu nào hay không, Mai còn hồi hộp chở hoa nở. Và sáng này, một nhành lan đã bung xoè rung rinh trong nắng sớm, mời gọi đàn bướm dập dìu xung quanh. Mai sững người khi thấy cảnh tượng ấy.
Mai liền sà tới khóm lan, đưa tay nâng niu nhành hoa. Cô bé ve vuốt mãi những cánh hoa, thân hoa. Bỗng chỉ một chút sơ ý, cành hoa bị gãy. Trống ngực cô đập dồn khi nghe tiếng mẹ thảng thốt:
- Mai! Sao con ngắt hoa?
- Mẹ ơi, con không ngắt. Con chỉ sơ ý thôi...
Cô bé oà khóc. Người mẹ thở dài:
- Con có biết ông chủ nhà rất yêu hoa không? Con qua xin lỗi ông đi.
Mai đứng trước nhà ông nhạc sĩ. Cô bé lầm nhầm cả chục lần cầu xin lỗi, mắt vẫn nhoà nước. Mai thoáng nghĩ trong đầu giá có một phép màu để cành hoa liền lại. Rồi cô bé thì thầm: “Ông Bụt ơi, cứu con!". Cô rụt rè đưa tay gõ nhẹ cánh cửa. Nhưng cửa không mở.
Hôm sau, Mai vô cùng ngạc nhiên và sung sướng khi nhìn thấy chậu lan. Vẫn là một nhành hoa tím biếc bung nở tuyệt đẹp.
“Mẹ ơi, ông Bụt đã cứu con. – Mai kêu lên khe khẽ.
Tiếng dương cầm ngân vang từ căn gác nhỏ. Ông nhạc sĩ đang viết nhạc. Giai điệu tươi vui như tiếng cười trong veo của cô bé ngoài kia. Chiều qua, ông đã mua một chậu lan mới thay cho chậu cũ. Vì ông đã tình cờ nhìn thấy những giọt nước mắt và nghe được những lời thì thầm... </t>
  </si>
  <si>
    <t>Quả ngọt cuối mùa</t>
  </si>
  <si>
    <t>Nên một gia đình do trời định
Gặp nhau duyên số bà nguyệt se
Tình yêu vun đắp nén thành quả
Hạnh phúc vun vầy ta có ta.
Giữ gìn hạnh phúc là do ta
Hãy cố cùng nhau sống hiền hòa
Tấm lòng nhân đức sẽ được hưởng
Gia đình sum vầy lại hòa ca.
Bài thơ Gia đình
Tác giả: Thái Bá Anh
Gia đình chỉ ước chữ bình an
Vợ đảm, con ngoan hạnh phúc tràn
Chẳng phải buồn tâm lo vẩn nạn
Không vì chút lợi cúi, xin, than
Người thương kẻ mến lòng nhân bản
Bạn hữu xa gần sống chứa chan
Dẫu biết đường đời không giới hạn
Đồng lòng chẳng ngại những gian nan.</t>
  </si>
  <si>
    <t>Tờ báo tường của tôi</t>
  </si>
  <si>
    <t>Chiều nay, tôi phải xuống nhà thằng Eng để bàn với nó về tên tờ báo tường đón tết Trung thu. Con đường đến nhà Eng đi qua một con dốc. Đang đi, tôi bỗng khựng lại, suýt nữa hét toáng lên vì sợ hãi. Ngay trước mặt tôi, có người nằm bên gốc cây. Bên cạnh chiếc xe máy, ngổn ngang những bao hàng. Người bị nạn kêu yếu ớt:
- Cháu ơi, gọi người cứu bác với!
Tôi đứng ngây ra, tim đập thình thịch. Cố trấn tĩnh, tôi đáp:
- Bác đợi cháu nhé
“Phải đến đồn biên phòng”... Thoáng nghĩ thế, tôi liền chạy theo con đường gần nhất. Trời bắt đầu nhá nhem tối. Khu rừng âm u. Tiếng mấy con chim kêu “túc... túc...” không ngớt. Tôi chạy nhanh hơn. Gió thổi vù vù bên tai, bàn chân đau nhói vì giẫm lên đá răng mèo. “Phải cố lên! Người bị nạn nguy mất...”. Cuối cùng, cánh cổng của đồn biên phòng cũng hiện ra. Một chú bộ đội đứng gác cất tiếng hỏi tôi:
- Có việc gì thế cháu?
- Cháu thấy người bị tai nạn bên đường nên tới báo cho các chú ạ.
Nhìn khuôn mặt đỏ bừng, nhễ nhại mồ hôi của tôi, chú như đoán được câu chuyện. Nhấc điện thoại lên, chú liên lạc với đồng đội đang đi tuần tra địa bàn để thông báo sự việc. Xong xuôi, chú vỗ vai tôi cười bảo
- Cháu gan dạ và tốt bụng quá! Hi vọng, người gặp nạn sẽ được cứu kịp thời.
Ngày hôm sau, câu chuyện tôi giúp các chú bộ đội biên phòng cứu được người bị nạn lan đi khắp nơi. Tôi thấy rất vui. Tôi còn vui hơn khi tìm được nhan đề “Trăng Rằm yêu thương” cho tờ báo tường. Thằng Eng chắc hẳn sẽ rất thích cái tên đó.</t>
  </si>
  <si>
    <t>Tiếng ru</t>
  </si>
  <si>
    <t xml:space="preserve">Con ong làm mật, yêu hoa
Con cá bơi, yêu nước; con chim ca, yêu trời
Con người muốn sống, con ơi
Phải yêu đồng chí, yêu người anh em.
Một ngôi sao, chẳng sáng đêm
Một thân lúa chín, chẳng nên mùa vàng.
Một người – đâu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
</t>
  </si>
  <si>
    <t>Bài học quý</t>
  </si>
  <si>
    <t xml:space="preserve"> Trong khu rừng kia, chú Sẻ và chú Chích chơi với nhau rất thân. Một hôm, Sẻ nhận được món quà bà ngoại gửi đến. Đó là một chiếc hộp đựng toàn hạt kê. Sẻ không hề nói với bạn một lời nào về món quà lớn ấy cả. “Nếu cho cả Chích nữa thì chẳng còn lại là bao!”, Sẻ thầm nghĩ. Thế là hằng ngày, Sẻ ở trong tổ ăn hạt kê một mình. Ăn hết, chú ta quẳng hộp đi. Những hạt kê còn sót lại văng ra khỏi hộp. Cô Gió đưa chúng đến một đám cỏ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Sẻ lắc lắc chiếc mỏ xinh xắn của mình, tỏ ý không thích.
- Ai kiếm được thì người ấy ăn!
- Nhưng mình với cậu là bạn thân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và còn cho mình một bài học quý về tình bạn.</t>
  </si>
  <si>
    <t>Con muốn làm một cái cây</t>
  </si>
  <si>
    <t>Ở phố, người ta chỉ trồng được những loại cây be bé. Nhưng sân nhà cũ của Bum lại có một cây ổi. Ông nội kể, lúc mẹ mang bầu nó, ông đã trồng cây ổi này. Ông nghĩ hồi nhỏ ba nó vô cùng thích ổi nên chắc cháu mình cũng sẽ thích ổi như ba nó.
Đúng thật, Bum thích cây ổi lắm. Hồi mới ba, bốn tuổi, nó đã biết cùng ông bắt sâu cho cây ổi nên cây mới lớn như bây giờ. Ông đã bấm để cây có nhiều cành cao, thấp, vững chãi và sai quả. Hương ổi chín toả khắp sân thơm lừng.
Những buổi chiều mát, Bum và bè bạn túm tụm dưới gốc cây, chia nhau những trái ổi chín. Ông nội bắc chiếc ghế đẩu ra sân gần cây ổi, ngồi đó vừa nghe đài vừa nheo nheo mắt nhìn lũ trẻ vui chơi...
Bum đã xa căn nhà cũ và cây ổi ấy ba năm rồi. Vậy mà khi nhớ lại, kỉ niệm như vừa mới đây thôi.
“Con muốn làm một cái cây. Con muốn làm cây ổi trong sân nhà cũ của con, muốn luôn bên đám bạn cùng chia nhau từng trái ổi chín và thấy ông ngồi cười hiền lành bên gốc ổi...”. Bum đã viết như thế trong bài văn nói về ước mơ. Cây ổi trong sân nhà cũ, nó đã nhớ biết bao mà chẳng có dịp nói ra.
Khi cô giáo nói với mẹ về ước mơ của nó, ba mẹ đã ngay lập tức bàn nhau trồng một cây ổi trong sân nhà. Mẹ nói, mai này Bum sẽ mời những người bạn thân ngày xưa đến chơi, cùng trèo hái, chia nhau những trái ổi thơm lừng. Sài Gòn có quá xa Vũng Tàu đâu. Phố cũ và phố mới thực ra sẽ chẳng cách xa khi mà vẫn nhớ về nhau.
Bum nghĩ tới một cây ổi tương lai, vui lâng lâng. Nó bỗng như nghe thấy tiếng chọc ghẹo nhau của lũ bạn và nụ cười hiền hậu của ông nội trôi theo hương ổi chín ngọt lành... </t>
  </si>
  <si>
    <t>Trên khóm tre đầu ngõ</t>
  </si>
  <si>
    <t>Một ngày đầu hè, có đôi cò bay đến, đỗ trên khóm tre đầu ngõ nhà ông cháu Bua Kham. Gió đu đưa cành lá làm vợ chồng cò thỉnh thoảng phải rướn chân và khẽ vỗ cánh để lấy thăng bằng. Mấy hôm sau, trên cành tre đã thấy một tổ cò làm bằng cọng và lá tre khô.
Chẳng bao lâu, Bua Kham nghe thấy tiếng cò con. Chúng kêu ríu rít trong tổ. Lúc rảnh, Bua Kham thường ra đứng dưới khóm tre. Chẳng gì thương bằng xem lũ cò con đòi ăn. Cứ thoáng thấy đôi cánh trắng chập chờn ở xa là chúng quơ quơ cái đầu trụi lông trên ổ lá. Chúng há rộng cặp mỏ mềm và kêu khàn khàn.
Một buổi, trời nổi bão lớn. Mưa tạt rát mặt. Cả gia đình cò run rầy, ướt sũng nên trông càng gầy nhom, xơ xác. Cơn gió mạnh bỗng ào đến. Mấy chú cò con bị hất lên và ngã nhào. Vợ chồng cò muốn lao xuống cứu con, nhưng cánh đã ướt nên đành bám lấy cành tre và kêu quác quác buồn thảm.
Tan bão, Bua Kham nhìn thấy lũ cò con nằm run run dưới đất, giữa đống lá ngổn ngang. Người ta bảo có thể nhặt lũ cò con về nuôi. Chúng sẽ quen nhà và đi tha thẩn bắt ruồi trên sân. Nhưng Bua Kham không muốn làm tan tác cái gia đình cò bé bỏng. Bọn cò con nhỏ quá, trả chúng về cho bố mẹ chúng thì hơn.
Bua Kham gọi ông. Ông bắc thang, đem đặt lũ cò con vào chiếc tổ cũ. Mùa sinh nở năm sau, vợ chồng có rủ thêm ba bốn chục cặp cò bạn cùng đến. Chúng rủ cả những đôi cò lửa đỏ như ánh chớp và những đôi vạc xám như bóng chiều. Khắp vùng, không đâu vui bằng vườn nhà ông cháu Bua Kham. </t>
  </si>
  <si>
    <t>Mẹ yêu con</t>
  </si>
  <si>
    <t>Mẹ yêu con biết rằng con không hiểu
Sợ con buồn túng thiếu bởi không cha
Lại lo con sống cùng người xa lạ
Chẳng được thương mà còn khổ đau nhiều
Nên vì thế mẹ chấp nhận quạnh hiêu
Thấy con yêu…lòng mẹ liền hạnh phúc
Nguyện cầu xin bình an từ tiên bụt
Cho con khờ từng phút mãi vui cười
Mong con mẹ xinh như cánh hoa tươi
Đông đã đến! Dưới hiên nhà lạnh lắm
Vòng tay gầy mẹ ôm con nồng thắm
Chỉ mong con được sưởi ấm yêu thương
Xót xa mãi vì đời lắm đoạn trường
Mẹ đơn thân quá sầu vương cay đắng
Cỗi lòng mẹ cũng nhiêu đêm buồn, nặng
Nhưng vì con nguyện lẳng lặng hy sinh.</t>
  </si>
  <si>
    <t>Sự tích con Rồng cháu Tiên</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</si>
  <si>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đẽ lạ thường. Đàn con lớn nhanh như thổi, mặt mũi khôi ngô, khoẻ mạnh như thần.
Sống với nhau được ít lâu, Lạc Long Quân bàn với vợ:
– Ta vốn nòi rồng ở miền nước thẳm, nàng là dòng tiên ở chốn non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mất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</si>
  <si>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 xml:space="preserve"> Cảm xúc Trường Sa</t>
  </si>
  <si>
    <t>Em đã nhớ Trường Sa
Cả khi mình chưa đến 
Giữa sóng, cát không ngờ 
Gặp màu hoa muống biển.
Những Đá Thị, Len Đao 
Song Tử Tây sóng vỗ 
Những Sơn Ca, Sinh Tồn 
Hoa bàng vuông đợi nở.
Những nhà giàn giữ đảo 
Neo cả nhịp tim người
Muốn gửi vào muôn gió
Xin từng ngày sóng nguôi.
Bão giăng giăng mặt biển 
Đảo oằn mình khát mưa 
Đoá san hô kiêu hãnh 
Vẫn nở hoa bốn mùa.
Nụ cười người lính đảo 
Trong gian khó vẫn ngời 
Ánh mắt bao trìu mến 
Ngầm hải âu giữa trời.
Mỗi hạt cát Trường Sa 
Đã trở thành máu thịt 
Những tên đảo, tên người 
Viết hoa thành Tổ quốc.</t>
  </si>
  <si>
    <t>Sáng tháng năm</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</si>
  <si>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</si>
  <si>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Phạm Ngũ Lão là một danh tướng đời nhà Trần. Ông sinh ra trong một gia đình nông dân nghèo, ở làng Phù Ủng. Từ nhỏ, ông đã nổi tiếng thông minh, văn võ song toàn, chí khí khác thường.
Một hôm, Phạm Ngũ Lão ngồi bên vệ đường đan sọt. Không ngờ, Trần Hưng Đạo đưa quân đi tập trận ngang qua. Quân lính đi trước dẹp đường, chiêng, trống, loa, kèn huyền não, vậy mà chàng trai vẫn mải mê đan sọt không hề hay biết. Một người lính đi dẹp đường tức giận lấy giáo đâm vào đùi chàng trai, máu chảy, nhưng chàng vẫn ngồi yên. Đến lúc ngựa của Trần Hưng Đạo đi qua, chàng trai như mới sực tỉnh, vội đứng dậy vái chào. Trần Hưng Đạo hỏi:
– Nhà ngươi bị giáo đâm như thế mà không thấy đau sao?
Phạm Ngũ Lão kính cần thưa:"Thưa đức ông, thần mải nghĩ mấy câu trong binh thư nên không biết có quân của đức ông qua đây, xin ngài xá tội.”...
Trần Hưng Đạo hỏi mấy câu về binh thư thì thấy Phạm Ngũ Lão ứng đáp rất trôi chảy. Trần Hưng Đạo cảm mến, biết là hiền tài, sai người lấy thuốc đắp vết thương cho ông rồi mời ông về kinh đô.
Được khổ luyện ở kinh đô, tài năng của Phạm Ngũ Lão dẫn được bộc lộ. Ông trở thành một vị tướng kiệt xuất, lập được nhiều chiến công. Đặc biệt, ông chỉ huy binh sĩ hai lần đánh tan giặc Nguyên. Uy danh của ông khiến kẻ thù vô cùng khiếp sợ và khâm phục. Chúng gọi ông là “viên hổ tướng họ Phạm". Khi đó, ông mới ngoài 30 tuổi.
Về sau, ông còn được giao chỉ huy nhiều trận đánh. Trận đánh nào ông cũng giành chiến thắng nền được gọi là “vị tướng bách chiến bách thắng”.  </t>
  </si>
  <si>
    <t>Vườn của ông tôi</t>
  </si>
  <si>
    <t>Tôi sinh ở thành phố. Bà nội tôi sống dưới quê. Lần đầu về quê, tôi được bà dẫn ra thăm vườn. Đến cạnh cái bề nước, bà chỉ vào cây mít
– Ông mất từ ngày nó chưa ra quả.
Tới giữa vườn, bà trỏ cây nhãn: 
– Lúc ông đi, nó mới cao bằng cháu.
Ra bờ ao, đến bên cây sung cành lá xoà xuống gần mặt nước, bà kể:
– Cây này ông trồng, rồi ông uốn nó xuống để cho cá ăn sung.
Vườn của ông, theo lời chỉ dẫn của bà, có nhiều thứ cây. Chuối um tùm sau nhà. Trước sân là năm cây cau cao vút. Dưới gốc cây cau thứ nhất, đứng ở thềm nhìn ra là bể nước. Giữa quãng cách của những cây cau là hoa dành dành và hoa mẫu đơn. Bà kể thêm:
– Tất cả đều do ông trồng từ trước. Lụi cây nào, bà bảo các chú trồng lại cây ấy, đúng như khi ông còn sống.
Mảnh vườn nhỏ, lúc tôi đã đủ trí khôn để nhớ, có cả cam, mận, chanh, bưởi nữa. Riêng cây xoan, cây khế thì mọc tít ở ngoài ngõ, gần cổng. Trong vườn còn có lá lốt, lá mơ, ngải cứu, khoai sọ,...
Vào vườn, tôi nhớ đến ông và tự hình dung ra ông đã trồng cây, cặm cụi vun xới ra sao. Dù chỉ hoàn toàn là tưởng tượng nhưng bóng hình ông không thể phai nhạt khi vườn cây còn mãi xanh tươi.
Tết đến, hoa mận nở trắng. Sang xuân lại có hoa bưởi, hoa chanh, hoa nhãn. Mẫu đơn thì đơm bông cả bốn mùa. Đêm giao thừa nào bà tôi cũng làm một mâm cơm cúng đặt lên bể nước đề mời ông về vui với con cháu và để cho cây vườn đỡ nhớ.</t>
  </si>
  <si>
    <t xml:space="preserve"> Trong lời mẹ hát</t>
  </si>
  <si>
    <t>Tuổi thơ chở đầy cổ tích
Dòng sông lời mẹ ngọt ngào
Đưa con đi cùng đất nước
Chòng chành nhịp võng ca dao.
Con gặp trong lời mẹ hát
Cánh cò trắng, dải đồng xanh 
Con yêu màu vàng hoa mướp 
“Con gà cục tác lá chanh".
Thời gian chạy qua tóc mẹ
Một màu trắng đến nôn nao 
Lưng mẹ cứ còng dần xuống 
Cho con ngày một thêm cao.
Mẹ ơi, trong lời mẹ hát 
Có cả cuộc đời hiện ra 
Lời ru chắp con đôi cánh 
Lớn rồi con sẽ bay xa.</t>
  </si>
  <si>
    <t>Truyền thống uống nước nhớ nguồn</t>
  </si>
  <si>
    <t xml:space="preserve">Để khen thưởng, động viên cho những học sinh có thành tích tốt trong năm học vừa qua trường em đã tổ chức một chuyến viếng lăng Bác.
Em rất háo hức và kỳ vọng vì sẽ được nhìn thấy Bác Hồ. Sáu giờ sáng, tất cả các chiếc xe đều xuất phát. Chuyến xe dừng tại lăng Bác lúc bảy giờ ba mươi phút sáng. Ngay khi bước xuống xe cảm giác đầu tiên của em là sự choáng ngợp bởi không gian rộng lớn và sự trang nghiêm, thành kính nơi đây. Đường vào lăng Bác có rất nhiều những chú bộ đội đứng gác lăng, các chú đứng trang nghiêm với khẩu súng trên vai. Các chú bộ đội là người ngày đêm canh giữ, bảo vệ bình yên cho giấc ngủ của Bác, ai cũng có khuôn mặt thật nghiêm trang.
Hôm ấy không chỉ có thầy cô và chúng em đến thăm lăng và còn rất nhiều những đoàn tham quan khác, họ đến từ khắp nơi của Tổ Quốc. Đôi khi em còn bắt gặp những đoàn tham quan của những du khách nước ngoài. Nhìn những đoàn tham quan, em cũng như các bạn đều tràn ngập cảm xúc tự hào.
Sau lễ duyệt binh nghiêm trang, chúng em được các thầy cô hướng dẫn xếp hàng để đi vào lăng. Không gian trong lăng không rộng lắm nhưng không khí lại vô cùng thành kính, thiêng liêng. Bác nằm đấy, đôi mắt hiền từ nhắm lại như đang chìm vào giấc ngủ sâu, miệng Bác như hé một nụ cười. Bác như phát ra vầng hào quang chói lọi, vừa suy nghĩ, vừa gần gũi.
Ra khỏi Lăng, chúng em đi thăm quan Phủ Chủ tịch, nhà sàn, ao cá Bác Hồ, nhà Bảo tàng, được nhìn tận mắt từng dụng cụ sinh hoạt của Bác thường ngày: đôi dép cao su, chiếc gậy tre, chiếc mũ cối, bộ quần áo vải bạc màu, chiếc giường Bác nằm, chiếc bàn làm việc, chiếc ghế Bác ngồi… Những câu chuyện về Bác khiến chúng em cảm thấy thật tự hào.
Kết thúc chuyến đi, chúng em trở về trường học với rất nhiều cảm xúc tự hào,...
Chuyến tham quan lăng Bác quả thật là một chuyến đi đầy thú vị. Cũng qua chuyến đi này, em càng biết ơn Bác Hồ, tự hào về truyền thống lịch sử của dân tộc ta và thêm yêu quê hương, đất nước của mình.
</t>
  </si>
  <si>
    <t>Người thầy đầu tiên của bố tôi</t>
  </si>
  <si>
    <t>Hôm qua, bố rủ tôi đi tàu đến thăm người thầy đầu tiên của bố, thầy Cơ-rô-xét-ti, năm nay đã tám mươi tuổi.
Xuống tàu, chúng tôi hỏi thăm đường đến nhà thầy, một ngôi nhà nhỏ cuối làng. Bố nhẹ nhàng gõ cửa. Ra mở cửa là một cụ già râu tóc đã bạc.
– Con chào thầy ạ! – Bố vừa nói vừa bỏ mũ ra.
– Chào anh. Xin lỗi, anh là...
– Con là An-béc-tô, học trò cũ của thầy. Con đến thăm thầy ạ.
– Thật hân hạnh quá! Nhưng... anh học với tôi hồi nào nhỉ?
Bố nói tên lớp và ngày bố vào trường. Cụ cúi đầu suy nghĩ rồi bỗng ngẩng lên:
– An-béc-tô Bốt-ti-ni?
– Đúng ạ! – Bố đưa cả hai tay về phía cụ.
Cụ bước tới ôm hôn bố và nói:
– Xin mời vào nhà.
Chúng tôi vào nhà và ngồi xuống ghế yên lặng. Cụ nhìn bố tôi một lần nữa rồi nói to:
– An-béc-tô, tôi nhớ chứ! Lớp Một anh ngồi bên trái cạnh cửa sổ. Hồi đó, anh rất hiếu động. Đến lớp Hai, anh bị ốm phải nghỉ một tuần, phải không nào? Anh còn nhớ đến người thầy giáo già của mình, thật quý hoá...
Cụ trò chuyện cùng bố tôi như chưa hề xa cách. Bỗng cụ đứng dậy: 
– Tôi dành cho anh một bất ngờ đây.
Nói rồi cụ lục tìm trên giá sách, rút ra một tờ giấy đã ngả vàng đưa cho bố. Bố nhận ra bài chính tả của mình, nét chữ to cồ cộ. Bố vừa đọc vừa mỉm cười. Rồi bố cúi xuống hôn vào trang giấy, mắt rung rung.
– Thưa thầy kính yêu, con xin cảm ơn thầy! – Bố đưa tay lên gạt nước mắt rồi ôm lấy người thầy của mình. </t>
  </si>
  <si>
    <t xml:space="preserve"> Ngựa biên phòng</t>
  </si>
  <si>
    <t>Chú bộ đội biên phòng
Rạp mình trên lưng ngựa 
Ngựa phi nhanh như bay 
Cả cánh rừng nổi gió. 
Ngựa phăm phăm bốn vó 
Như băm xuống mặt đường
Mặc sớm rừng mù sương 
Mặc đêm đông giá buốt.
Chân ngựa như sắt thép 
Luôn săn đuổi quân thù 
Vó ngựa như có mắt 
Chẳng vấp ngã bao giờ.
Xong công việc trở về 
Ngựa bước đi thong thả
Chú bộ đội đi bên
Tay vỗ về lưng ngựa.
Chúng em trong bản nhỏ
Phơi thật nhiều cỏ thơm 
Để mùa đông đem tặng
Ngựa biên phòng yêu thương... </t>
  </si>
  <si>
    <t>Cây đa quê hương</t>
  </si>
  <si>
    <t>Nói đến làng quê, trong kí ức tôi, đậm nét nhất là hình ảnh cây đa trước xóm. Cây đa ấy không có tên chính thức, nó mang tên chung rất đỗi thân thuộc với mọi người: cây đa quê hương.
Cây đa nghìn năm đã gắn liền với thời thơ ấu của chúng tôi. Nói đúng hơn, đó là cả một toà cổ kính hơn là một thân cây. Chín, mười đứa bé chúng tôi bắt tay nhau ôm không xuể. Cành cây lớn hơn cột đình. Đỉnh chót vót giữa trời xanh, đến những con quạ đậu trên cao, nhìn cũng chẳng rõ. Rễ cây nổi lên mặt đất thành những ụ, những hình thù quái lạ như những con rắn hổ mang giận dữ. Trong vòm lá, gió chiều gảy lên những điệu nhạc li kì, có khi tưởng chừng như ai cười ai nói trong cành, trong lá.
Chiều chiều, chúng tôi ra ngồi gốc đa hóng mát. Lúa vàng gợn sóng. Đây đó, ễnh ương ộp oạp, và xa xa, giữa cánh đồng, đàn trâu bắt đầu ra về, lững thững từng bước nặng nề, nhịp nhàng. Bóng sừng trâu dưới ánh chiều kéo dài, lan giữa ruộng đồng yên lặng. </t>
  </si>
  <si>
    <t>Bước mùa xuân</t>
  </si>
  <si>
    <t>Mưa giăng trên đồng
Uốn mềm ngọn lúa 
Hoa xoan theo gió
Rải tím mặt đường.
Nụ xoè tay hứng 
Giọt nắng trong veo 
Gió thơm hương lá 
Gọi mầm vươn theo.
Cỏ lặng dưới chân
Cũng xanh với nắng 
Ven bãi phù sa 
Dế mèn hắng giọng.
Chuyền trong vòm lá 
Chim có gì vui 
Mà nghe ríu rít 
Như trẻ reo cười.
Đây vườn hoa cải 
Rung vàng cánh ong 
Hoa vải đơm trắng 
Thơm lừng bên sông.
Mùa xuân đang nói
Xôn xao thầm thì….
Chốn nào cũng gặp
Bước mùa xuân đi.</t>
  </si>
  <si>
    <t>Đi hội chùa Hương</t>
  </si>
  <si>
    <t>Nườm nượp người, xe đi 
Mùa xuân về trẩy hội. 
Rừng mơ thay áo mới 
Xúng xính hoa đón mời.
Nơi núi cũ xa vời 
Bỗng thành nơi gặp gỡ. 
Một câu chào cởi mở 
Hoá ra người cùng quê.
Động Chùa Tiên, Chùa Hương
Đá còn vang tiếng nhạc. 
Động chùa núi Hinh Bồng
Gió còn ngân khúc hát. 
Bước mỗi bước say mê 
Như giữa trang cổ tích. 
Đất nước mình thanh lịch 
Nên núi rừng cũng thơ. 
Dù không ai đợi chờ 
Cũng thấy lòng bổi hổi. 
Lẫn trong làn sương khói 
Một mùi thơm cứ vương.
Ôi phải đâu lễ Phật
Người mới đi Chùa Hương. 
Người đi thăm đất nước 
Người về trong yêu thương.</t>
  </si>
  <si>
    <t>Chiều ngoại ô</t>
  </si>
  <si>
    <t>Chiều hè ở ngoại ô thật mát mẻ và cũng thật là yên tĩnh. Khi những tia nắng cuối cùng nhạt dần cũng là khi gió bắt đầu lộng lên. Không khí dịu lại rất nhanh và chỉ một lát, ngoại ô đã chìm vào nắng chiều.
Những buổi chiều hè êm dịu, tôi thường cùng lũ bạn đi dạo dọc con kênh nước trong vắt. Hai bên bờ kênh, dải cỏ xanh êm như tấm thảm trải ra đón bước chân người. Qua căn nhà cuối phố là những ruộng rau muống. Mùa hè, rau muống lên xanh mơn mởn, hoa rau muống tím lấp lánh. Rồi những rặng tre xanh đang thì thầm trong gió. Đằng sau lưng là phố xá, trước mặt là đồng lúa chín mênh mông và cả một khoảng trời bao la, những đám mây trắng vui đùa đuổi nhau trên cao. Con chim sơn ca cất tiếng hót tự do, thiết tha đến nỗi khiến người ta phải ao ước giá mình có một đôi cánh. Trải khắp cánh đồng là ráng chiều vàng dịu và thơm hơi đất, là gió đưa thoang thoảng hương lúa chín và hương sen. Vẻ đẹp bình dị của buổi chiều hè vùng ngoại ô thật đáng yêu.
Nhưng có lẽ thú vị nhất trong chiều hè ngoại ô là được thả diều cùng lũ bạn. Khoảng không gian vắng lặng nơi bãi cỏ gần nhà tự nhiên chen chúc những cánh diều. Diều cốc, diều tu, diều sáo đua nhau bay lên cao. Tiếng sáo diều vi vu trầm bổng. Những cánh diều mềm mại như cánh bướm. Những cánh diều như những mảnh hồn ấu thơ bay lên với biết bao khát vọng. Ngồi bên nơi cắm diều, lòng tôi lâng lâng, tôi muốn gửi ước mơ của mình theo những cánh diều lên tận mây xanh.</t>
  </si>
  <si>
    <t>Những cánh buồm</t>
  </si>
  <si>
    <t>Phía sau làng tôi có một con sông lớn chảy qua. Bốn mùa sông đầy nước. Tôi yêu con sông vì nhiều lẽ, trong đó có một hình ảnh tôi cho là đẹp nhất – đó là những cánh buồm.
Ngày lại ngày, cánh buồm đi như rong chơi nhưng thực ra nó đang đẩy thuyền đi. Những buổi nắng đẹp, trời trong, những cánh buồm xuôi ngược giữa dòng sông phẳng lặng. Có cánh màu nâu như màu áo của mẹ tôi. Có cánh màu trắng như màu áo của chị tôi. Có cánh màu xám bạc như màu áo bố tôi đã suốt ngày lam lũ trên cánh đồng.
Gặp khi dông bão, dòng sông cuồn cuộn nổi sóng, những con thuyền phải ghé vào bến. Buồm được hạ xuống. Những cánh buồm cuộn tròn nằm trên mũi thuyền. Không hiểu lúc ấy cánh buồm suy nghĩ gì trong khi gió ra sức gào thét và mưa tuôn như trút.
Những ngày lộng gió, từ bờ tre làng, tôi nhìn thấy những cánh buồm căng phồng như ngực người khổng lồ đẩy thuyền đi đến chốn, về đến nơi, mọi ngả mọi miền, cần cù nhẫn nại, suốt năm suốt tháng, bất kể ngày đêm.
Những cánh buồm chung thuỷ cùng con người vượt qua bao nhiêu sóng nước, thời gian. Đến nay, con người đã có những con tàu to lớn vượt biển khơi, nhưng những cánh buồm vẫn sống mãi cùng sông nước và con người. </t>
  </si>
  <si>
    <t xml:space="preserve">Cái cầu </t>
  </si>
  <si>
    <t>Cha gửi cho con chiếc ảnh cái cầu 
Cha vừa bắc xong qua dòng sông sâu 
Xe lửa sắp qua, thư cha nói thế 
Con cho mẹ xem, cho xem hơi lâu.
Những cái cầu ơi, yêu sao yêu ghê! 
Nhện qua chum nước bắc cầu tơ nhỏ 
Con sáo sang sông bắc cầu ngọn gió 
Con kiến sang ngòi bắc cầu lá tre.
Yêu cái cầu tre lối sang bà ngoại 
Như võng trên sông ru người qua lại 
Dưới cầu, thuyền chở đá, chở vôi 
Thuyền buồm đi ngược, thuyền thoi đi xuôi.
Yêu hơn cả cầu ao mẹ thường đãi đỗ 
Là cái cầu này ảnh chụp xa xa 
Mẹ bảo: cầu Hàm Rồng sông Mã 
Con cứ gọi cái cầu của cha.</t>
  </si>
  <si>
    <t xml:space="preserve"> Đường đi Sa Pa</t>
  </si>
  <si>
    <t>Xe chúng tôi leo chênh vênh trên dốc cao của con đường xuyên tỉnh. Những đám mây trắng nhỏ sà xuống cửa kính ô tô tạo nên cảm giác bồng bềnh huyền ảo. Chúng tôi đang đi bên những thác trắng xoá tựa mây trời, những rừng cây âm âm, những bông hoa chuối rực lên như ngọn lửa. Tôi lim dim mắt ngắm mấy con ngựa đang ăn cỏ trong một vườn đào ven đường. Con đen huyền, con trắng tuyết, con đỏ son, chân dịu dàng, chùm đuôi cong lướt thướt liễu rủ.
Buổi chiều, xe dừng lại ở một thị trấn nhỏ. Nắng phố huyện vàng hoe. Những em bé Mông, những em bé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 </t>
  </si>
  <si>
    <t xml:space="preserve"> Quê ngoại</t>
  </si>
  <si>
    <t xml:space="preserve">Làng Chùa là quê ngoại của Ki-a. Ki-a không bao giờ hình dung ra quê ngoại như vậy. Những ngôi nhà nhỏ bình yên, cánh đồng lúa rộng lớn, dòng sông Đáy dài vô tận, những ao hồ nở đầy hoa sen. Có một điều Ki-a không thể nào quên là ai ở đó cũng tươi cười và yêu quý em.
Mẹ của Ki-a kể khi mẹ còn nhỏ, cứ vào dịp nghỉ hè là mẹ lại được ông ngoại đưa ra đê thả diều, lấy lá dứa dại làm những chiếc chong chóng và những chiếc kèn thổi vang trên mặt đê trong những chiều mùa hạ.
Sau chuyến thăm quê ngoại trở về nước Mỹ, Ki-a cảm thấy mình thật giàu có vì có thêm một quê hương. Em kể cho các bạn biết mình vừa có một chuyến đi rất xa để đến một ngôi làng ở Việt Nam. Ngôi làng đó là quê ngoại của em đấy.
Thi thoảng trong giấc ngủ, Ki-a lại mơ thấy mình đang ở quê ngoại. Tỉnh giấc, Ki-a chỉ muốn ngủ tiếp để lại nhìn thấy quê ngoại trong giấc mơ, được gặp những người làng Chùa, được ngắm cánh đồng, dòng sông và dãy núi tím xa. Thế mà có lúc thấy Ki-a tỉnh giấc trong đêm, mẹ không biết em vừa mơ về quê ngoại, lại bảo: “Cún con ngủ đi chứ!”. Những lúc như thế, Ki-a tự hỏi: “Mẹ có mơ về quê ngoại như mình không nhỉ?”. Và chỉ vừa đặt câu hỏi trong đầu thì Ki-a đã ngủ thiếp đi cho tới tận sáng hôm sau.
</t>
  </si>
  <si>
    <t>Khu bảo tồn động vật hoang dã Ngô-rông-gô-rô</t>
  </si>
  <si>
    <t xml:space="preserve">Khu bảo tồn động vật Ngô-rông-gô-rô có diện tích 8 202 ki-lô-mét vuông, nằm ở phía đông bắc quốc gia Tan-da-ni-a (Châu Phi). Tên của khu bảo tồn được đặt theo tên của miệng núi lửa Ngô-rông-gô-rô, một núi lửa lớn nằm trong vườn quốc gia. Ngô-rông-gô-rô theo tiếng địa phương có nghĩa là “Quà tặng cuộc sống”. Khu bảo tồn được UNESCO công nhận là Di sản thế giới. 
Nơi đây có khoảng 25 000 loài động vật, trong đó có tê giác đen, trâu rừng Châu Phi, linh dương đầu bò, ngựa vằn, hà mã, sư tử,... Ở khu bảo tồn, các loài động vật được sinh sống trong môi trường tự nhiên và không sợ bị săn bắn. Vì thế sự xuất hiện của con người không làm chúng sợ hãi. Lũ sư tử nằm nghỉ dưới tán cây, dửng dưng nhìn những chiếc xe du lịch lướt qua.
Nhiều chú voi lững thững đi qua đường, ngay trước mũi xe của du khách. Trong công viên có hàng nghìn con hồng hạc sống quanh các hồ nước. Mỗi lần cất cánh, chúng tạo nên một đám mây trắng hồng phủ kín một khu vực của vùng bình nguyên.
Bạn nghĩ sao về những loài động vật sống trong khu bảo tồn Ngô-rông-gô-rô?
</t>
  </si>
  <si>
    <t>Ngôi nhà của yêu thương</t>
  </si>
  <si>
    <t>Bạn thân mến!
Tôi tên là Lương Thanh Bình, Bình nghĩa là hoà bình ấy mà. Tôi học lớp 4. Hôm trước, bố tôi mang về một tờ báo và bảo:“Con đọc đi. Con đã quý ngôi nhà còn chật chội và đơn sơ của mình, con sẽ càng quý nó hơn nếu biết rằng hiện nay trên Trái Đất còn biết bao bạn không có nhà ở".
Tôi đã đọc.
Bạn ơi, thế bạn ăn cơm ở đâu? Trời mưa, bạn làm thế nào để khỏi ướt? Những đêm rét như đêm qua bạn nằm ở đâu mà ngủ?... Tôi xem ti vi, thấy trên thế giới có biết bao nhà đẹp và to ơi là to, mà bạn thì không có một gian để ở. Tôi còn thấy bao nhiêu nhà, cả phố, cả làng nữa bị đốt cháy, bị bom đạn làm đổ nát. Tôi nghe nói làm một quả bom tốn nhiều tiền lắm. Để rồi đi phá nhà của trẻ con...
Bạn ơi, nếu tôi và bạn mà là người lớn, chúng mình sẽ vứt tất cả đạn, bom, súng,.. xuống biển. À không, vứt hẳn ra ngoài Trái Đất cơ. Biển để nuôi cá, nước phải sạch. Chúng mình sẽ cùng xây dựng những ngôi nhà rất to, triệu triệu gian, để cho tất cả các bạn trên thế giới sống chung. Thật tuyệt, phải không?
Bạn ơi, những chú chim xinh đẹp, hót hay, bầy hươu nai hiền lành, ngoan ngoãn cần thiên nhiên bao la và bầu trời tự do, khoáng đãng thì lại bị nhốt trong lồng, trong chuồng. Còn bạn, bạn cần có nhà thì phải lang thang. Nếu là người lớn, chúng mình cũng sẽ vứt bỏ hết tất cả các lồng chim, chuồng thú, thêm tiền vào xây nhà cho các bạn. Nếu con người không bắn chim, săn thú thì chúng sẽ sống gần gũi bên ta, hót cho ta nghe và múa cho ta xem.
Nếu là người lớn, nhất định chúng mình sẽ cùng nhau làm được. 
Bạn nhớ viết thư cho tôi nhé! </t>
  </si>
  <si>
    <t xml:space="preserve"> Băng tan</t>
  </si>
  <si>
    <t xml:space="preserve">Trái Đất nóng lên là một trong những nguyên nhân dẫn đến hiện tượng băng tan ở cả Nam Cực và Bắc Cực.
Băng tan làm thay đổi môi trường sống của nhiều loài động vật khiến chúng có nguy cơ tuyệt chủng. Điển hình là loài gấu Bắc Cực. Với tình trạng băng tan như hiện nay, gấu Bắc Cực buộc phải bơi xa hơn để kiếm ăn, mất dần môi trường sống. Cùng cảnh ngộ đó, chim cánh cụt ở Nam Cực cũng không có nguồn thức ăn và mất nơi cư trú.
Băng tan khiến mực nước biển dâng cao và làm thay đổi bản đồ thế giới. Khi biển xâm nhập sâu vào đất liền, các vùng đất ven biển nhiễm mặn ngày càng nhiều, nước ngọt sẽ ít hơn. Các đảo và quần đảo có thể bị nhấn chìm. Con người có thể mất đất, mất nhà.
Để thoát khỏi những thảm họa do băng tan, con người cần chung tay bảo vệ môi trường. Đó cũng là cách bảo vệ sự sống của chính mình và nhân loại.  
</t>
  </si>
  <si>
    <t xml:space="preserve">Chuyến du lịch thú vị </t>
  </si>
  <si>
    <t>Kì nghỉ hè năm nay, Dương được cùng ba mẹ đi du lịch ở Pa-ri, thủ đô của nước Pháp. Vì ba mẹ đi dự hội thảo nên Dương được bà Mi-su, một người bạn thân của gia đình, dẫn đi thăm Pa-ri bằng tàu điện ngầm.
Khi mọi người leo lên cầu thang để ra khỏi bến tàu điện ngầm thì tháp Ép-phen đã sừng sững trước mặt. Dương nắm chặt tay bà Mi-su, thì thầm: “Ôi! Tháp Ép-phen đẹp quá!”. Đứng trên quảng trường Thô-ca-đê-rô rộng lớn, Dương được ngắm nhìn toàn cảnh tháp Ép-phen cao sừng sững trên nền trời xanh bao la. Vẻ đẹp của tháp vượt xa những hình ảnh mà Dương thấy trên phim ảnh. Bà Mi-su nói:
– Tháp Ép-phen được lắp đặt hệ thống gồm 20 000 ngọn đèn và 336 máy chiếu sáng, tạo nên một cảnh tượng tuyệt đẹp. Vào buổi tối, ánh sáng đèn lung linh làm nổi bật kiến trúc độc đáo của tháp. Đó là lí do vì sao mọi người lại gọi Pa-ri là kinh đô của ánh sáng.
Bà Mi-su còn đưa Dương đi tham quan nhiều nơi khác: bảo tàng Lu-vơ-rơ, Khải Hoàn Môn,... nhưng Dương vẫn ấn tượng nhất với tháp Ép-phen.
Vèo một cái, hai ngày tham quan Pa-ri đã hết. Nắm tay Dương đi dạo trên đường phố, bà Mi-su hạ giọng thì thầm như đôi bạn thân:
– Tạm biệt Pa-ri đi! Sáng mai, cháu sẽ không đi lại trên con đường này. Vào giờ này ngày mai, gia đình cháu đã ở trên máy bay rồi.
– Cháu sẽ rất nhớ bà. Pa-ri trở nên thân thiện hơn nhờ có bà đấy ạ.
– Cháu nhất định phải đến Pa-ri thêm lần nữa nhé. Chúng ta còn nhiều nơi để khám phá.
Hai bà cháu cười vang, tay trong tay, bước đi dưới nắng vàng lung linh.</t>
  </si>
  <si>
    <t>Lễ hội ở Nhật Bản</t>
  </si>
  <si>
    <t>Lễ hội Hoa anh đào được xem là lễ hội lớn, lâu đời nhất tại Nhật Bản. Hằng năm, vào mùa xuân, hoa anh đào trên cả nước bắt đầu nở rộ. Mọi người ngồi dưới gốc anh đào ngắm hoa, cùng liên hoan, cùng hát hò, nhảy múa,... Đất nước Nhật Bản rất tự hào khi được mệnh danh “xứ sở hoa anh đào”.
Lễ hội Búp bê (ngày 03 tháng 3) là ngày để các gia đình Nhật Bản cầu may mắn và sức khoẻ cho các bé gái. Vào ngày này, người ta trưng bày nhiều búp bê Hi-na trong căn phòng đẹp nhất của gia đình. Họ quây quần bên nhau, ăn cơm đậu đỏ, bánh hi-si-mô-chi.
Tết Thiếu nhi (ngày 05 tháng 5) đã trở thành ngày nghỉ lễ toàn quốc của người dân Nhật Bản. Thực ra, tết Thiếu nhi chỉ dành cho các bé trai. Trên nóc nhà, mỗi gia đình thường treo đèn lồng cá chép, những dải cờ hình cá chép sặc sỡ, nhiều màu, thể hiện sức mạnh và ý chí kiên cường.</t>
  </si>
  <si>
    <t>Ngày hội</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</si>
  <si>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</si>
  <si>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Cuộc sống xanh</t>
  </si>
  <si>
    <t>Những ngày hè tươi đẹp</t>
  </si>
  <si>
    <t>Cuối cùng, kì nghỉ hè của tớ cũng khép lại. Tớ đã chuẩn bị sẵn sàng trở lại thành phố để bước vào năm học mới, vậy mà lúc chia tay, tớ cứ tiếc những ngày ở quê trôi nhanh quá.
Sáng đó, như bao buổi sáng khác ở làng, trời lấp lánh nắng. Ông bà ôm tớ và nói: “Hè năm sau, anh em cháu nhớ về nhé!”. Tớ “dạ” thật to, không quên nhờ ông bà đặc biệt để ý đến con lợn út. Cô Lâm nói không cần đợi đến năm sau, cuối năm về dự đám cưới của cô với chú Khang. Khi ấy, chắc lợn út của tớ đã lớn tướng rồi. Ông bà cùng cô Lâm bịn rịn tiễn bố mẹ và anh em tớ ra đầu ngõ.
Vừa lúc hội bạn ở làng ùa đến. Đứa nào cũng cầm trên tay một thứ gì đó.
- Cậu tặng chúng tớ cuốn “Từ điển tiếng Việt” rồi, đây là quà, để cậu nhớ về chúng tớ. – Điệp nói thế, sau khi chìa cho tớ cây cỏ chọi gà lớn chưa từng thấy.
Thằng Văn cho tớ hòn bi ve đẹp nhất, quý nhất của nó. Thằng Lê cho tớ hòn đá hình siêu nhân nhặt ở bờ suối, trước giờ vẫn được nó giữ như báu vật. Sau cùng là Tuyết, nó cho tớ chồng bánh đa chưa nướng, dặn lên phố nướng ăn để nhớ mà về chơi với nhau. 
Tớ chào các bạn và hứa sẽ nhớ việc tập hợp sách để gửi về làm tủ sách ở đình làng.
Trên xe ô tô, lần lượt ngôi nhà của ông bà, con đường làng tớ vẫn gọi là đường thơm, và cánh đồng nữa, trôi dần về phía sau. Tớ mở to mắt, nhìn, rồi tưởng tượng về mùa hè năm sau…</t>
  </si>
  <si>
    <t>Đóa hoa đồng thoại</t>
  </si>
  <si>
    <t xml:space="preserve">Cuộc thi sáng tác truyện “Đóa hoa đồng thoại” dành riêng một hạng mục cho học sinh các trường tiểu học trên toàn quốc tham gia. Ban Tổ chức khẳng định đây là dịp để khuyến khích và phát hiện tài năng sáng tác truyện đồng thoại của các em nhỏ. Đây cũng là dịp để kết nối trái tim của người dân Nhật Bản và Việt Nam, góp phần nuôi dưỡng tâm hồn trẻ em hai nước.
Các tác phẩm đoạt giải được dịch sang tiếng Nhật, biên tập, vẽ minh họa, in ấn và phát hành rộng rãi dưới dạng tuyển tập song ngữ Việt – Nhật. Toàn bộ lợi nhuận từ việc bán sách được trao tặng cho các quỹ khuyến học, khuyến đọc của Việt Nam.
Hằng năm, thí sinh đoạt giải Đặc biệt được tham gia lễ trao giải tại Nhật Bản và được khắc tên trên cúp “Đóa hoa đồng thoại” – phần thưởng vinh danh các tác giả xuất sắc. 
</t>
  </si>
  <si>
    <t>Gieo ngày mới</t>
  </si>
  <si>
    <t xml:space="preserve">Sáng sớm dắt trâu ra đồng
Cha mong kịp ngày gieo hạt
Mẹ bắc gầu tát bên sông
Đợi gặt mùa vàng ấm áp.
Từng nét phấn trên bục giảng
Gieo thành bao ước mơ xanh
Chồi non mỗi ngày vươn lớn
Cô gieo hoa trái ngọt lành.
Heo may gió mùa trở lạnh
Bà gom từng giọt nắng hồng
Dệt làm chiếc khăn thật ấm
Cháu quàng qua suốt mùa đông.
Bầu trời gieo mưa rồi nắng 
Cho gió hong những đám mây
Cho cả trời sao lấp lánh
Đêm đêm ru giấc ngủ say.
Em biết thương bà, thương mẹ 
Yêu cô, yêu cả bầu trời
- A, em sẽ gieo ngày mới
Giòn tan bằng một chuỗi cười!
</t>
  </si>
  <si>
    <t>Lên nương</t>
  </si>
  <si>
    <t>Một cơn gió thổi từ phía thung lũng lên mát rượi. Liêm dừng lại hít hà. Em ngửi thấy mùi ngô non thơm dịu trong gió. Cao nguyên đang mùa xanh mát. Ngô, cỏ voi và những loại cỏ khác đón những cơn mưa mùa hạ vươn lên xanh ngắt. Liêm xốc lại chiếc quẩy tấu trên vai. Em vui bước trên con đường đầy màu xanh. Bố mẹ đi vắng cả. Chị Dua bận ôn bài. Chị chuẩn bị thi vào lớp Mười dưới huyện.
Liêm có cả mùa hè trên mảnh nương xanh biếc này. Hôm nay, Liêm lên nương chặt cỏ voi cho bò. Hai con bò nuôi nhốt trong chuồng. Mọi lần, những bó cỏ voi đều “chạy” từ trên nương về trên lưng của bố. Hôm qua, Liêm bảo với bố để mình chăm hai con bò. Bố cười: “Lưng con còn nhỏ lắm, không đủ sức nuôi hai con bò đâu!”. Liêm cũng cười: “Không sao. Con đi hai chuyến. Mỗi chuyến một bó cỏ là đủ rồi.” 
Vậy là chiều nay, Liêm lên nương thật sớm. Mặt trời mới đi hơn nửa đường một tí, nắng vàng soi cái bóng tròn ủm dưới chân Liêm</t>
  </si>
  <si>
    <t xml:space="preserve">Cô bé ấy đã lớn </t>
  </si>
  <si>
    <t xml:space="preserve">Bố của Phương mới trồng một cây sấu. Một lần, các bạn đến nhà Phương chơi. Trông thấy cây sấu nhỏ xinh trong vườn, cả bọn trầm trồ bàn tán. Ai cũng ao ước cây sấu lớn thật mau, cho thật nhiều quả. Mai ước: 
- Tớ sẽ làm sấu dầm…
- Thế ăn một mình à? Không cho bọn tớ ăn với à? – Hoa nói
- Không cho! – Mai nửa đùa nửa thật
- Tớ sẽ làm ô mai sấu! – Hoa hăm hở. – Tớ cũng không cho các cậu.
- Tớ sẽ hái hết trước các cậu. – Cường vừa nói vừa làm bộ ôm mặt khóc.
Phương bực bội:
- Tớ sẽ không cho ai vào nhà, thế là hết cả sấu dầm với ô mai sấu! Một mình tớ sẽ tha hồ hái.
Hai năm trôi qua, cây sấu đã cao lớn, tán xòe rộng che mát một góc vườn. Những con mắt lá biếc xanh trong nắng và những nụ hoa đầu tiên rụt rè xuất hiện.
Đang kì hoa sấu nở rộ thì gặp bão. Suốt đêm mưa gió gào thét. Sáng ra, đầy sân trắng hoa sấu. Nhưng giữa những vòm lá rậm tít trên cao, sấu vẫn giữ lại được mấy chùm quả nhỏ xíu.
Một sớm, vừa bước ra vườn, Phương sửng sốt khi thấy mấy chùm sấu đã chín. Những chùm quả vàng tươi trong kẽ lá nhắc Phương nhớ đến câu chuyện hai năm trước. Hôm ấy, vừa tới lớp, Phương đã ríu rít:
- Mai ơi! Hoa ơi! Cường ơi! Cuối tuần sang nhà tớ hái sấu nhé!
Sáng thứ Bảy, bố giúp Phương và các bạn hái sấu. Phương chọn những quả ngon nhất để dành cho mẹ và bé Lan.
Vừa “ăn dè” từng miếng sấu chín, các bạn vừa vui vẻ ôn lại chuyện ngày trước. Tất cả đều tự cười mình thật là trẻ con.
</t>
  </si>
  <si>
    <t xml:space="preserve">Người thiếu niên anh hùng </t>
  </si>
  <si>
    <t xml:space="preserve">Năm 1964, chiến tranh tiếp tục diễn ra ác liệt. Nguyễn Bá Ngọc và các bạn phải đi học trong cảnh sơ tán dưới hầm.
Ngày 04 tháng 4 năm 1965, máy bay địch ném bom, bắn phá xã Quang Trung, huyện Quảng Xương, tỉnh Thanh Hóa. Lúc ấy, người lớn đã ra đồng làm việc, ở nhà chỉ còn trẻ con. Nghe tiếng máy bay, Ngọc vội chạy xuống hầm. Bỗng, Ngọc nghe thấy tiếng khóc thét bên nhà hàng xóm. Ngọc nhào lên, chạy sang nhà Khương thì thấy bạn của mình đã chết vì trúng bom. Các em của Khương đang kêu khóc. Không ngần ngừ, Ngọc ôm em Oong bé nhất đưa về hầm nhà mình trú ẩn. Thấy bom đạn vẫn tiếp tục dội xuống, một lần nữa Ngọc chui lên vừa bế, vừa dìu hai em Đơ, Toanh xuống hầm.
Cứu được ba em nhỏ rồi, Ngọc mới biết mình bị thương. Mặc dù được đưa đi cấp cứu nhưng do vết thương quá nặng, Ngọc đã hi sinh. Năm ấy, em mới mười bốn tuổi.
</t>
  </si>
  <si>
    <t xml:space="preserve">Sắc màu </t>
  </si>
  <si>
    <t>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sẫm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rơi… </t>
  </si>
  <si>
    <t xml:space="preserve">Mùa thu </t>
  </si>
  <si>
    <t xml:space="preserve">Mùa thu, những khu vườn đầy lá vàng xao động, trái bưởi bỗng tròn căng đang chờ đêm hội rằm phá cỗ. Tiếng đám sẻ non tíu tít nhảy nhót nhặt những hạt thóc còn vương lại trên mảnh sân vuông.
Đêm xuống, mảnh trăng nhẹ tênh, mỏng manh trôi bồng bềnh trên nền trời chi chít ánh sao. Rồi trăng không còn khuyết và tròn vành vạnh khi đến giữa mùa thu. 
Mùa thu, tiết trời trong thanh dịu nhẹ, con đường làng bỗng như quen, như lạ. Mỗi sớm đến trường, bước chân chợt ngập ngừng khi đánh thức những bụi cây non vẫn còn đang ngái ngủ. Tia nắng ban mai nghịch ngợm xuyên qua kẽ lá, soi vào chiếc tổ xinh xắn làm cho chú chim non bừng tỉnh giấc, bay vút lên trời rồi cất tiếng hót líu lo.
Mùa thu, vạt hoa cúc dại cũng nở bung hai bên đường. Những bông hoa cúc xinh xinh dịu dàng, lung linh như từng tia nắng nhỏ. Thảm cỏ may thì tím biếc đến nôn nao. Hoa cỏ may quấn quýt từng bước chân, theo tận vào lớp học. Tiếng đọc bài ngân nga vang ra ngoài cửa lớp, khiến những chú chim đang nghiêng chiếc đầu nhỏ xinh tìm sâu trong kẽ lá cũng lích rích hót theo. Giọt nắng sớm mai như vô tình đậu lên trang vở mới, bừng sáng lung linh những ước mơ. 
</t>
  </si>
  <si>
    <t>Về thăm bà</t>
  </si>
  <si>
    <t>Thanh lách cách cửa gỗ để khép, nhẹ nhàng bước vào. Thanh thấy mát hẳn cả người. Trên con đường lát gạch Bát Tràng rêu phủ, những vòm ánh sáng lọt qua vòm cây xuống nhảy múa theo chiều gió. Một mùi lá tươi non phảng phất trong không khí. Thanh rút khăn lau mồ hôi trên trán rồi thong thả đi bên bức tường hoa thấp chạy thẳng đến đầu nhà. Yên tĩnh quá, không một tiếng động nhỏ trong vườn, tựa như bao nhiêu sự ồn ào ở ngoài kia đều ngừng lại trên bậc cửa. 
Thanh bước lên thềm, nhìn vào trong nhà. Cảnh tượng gian nhà cũ không có gì thay đổi. Sự yên lặng làm Thanh mãi mới cất được tiếng gọi khẽ:
- Bà ơi!
Thanh bước xuống dưới giàn thiên lí. Có tiếng người đi, rồi bà mái tóc bạc phơ, chống gậy trúc ở ngoài vườn vào. Thanh cảm động và mừng rỡ, chạy lại gần.
- Cháu đã về đấy ư?
Bà ngừng nhai trầu, đôi mắt hiền từ dưới làn tóc trắng nhìn cháu, âu yếm và mến thương:
- Đi vào trong nhà kẻo nắng, cháu!
Thanh đi, người thẳng, mạnh, cạnh bà lưng đã còng. Tuy vậy, Thanh cảm thấy chính bà che chở cho mình như những ngày còn nhỏ.
- Cháu đã ăn cơm chưa?
- Dạ chưa. Cháu xuống tàu về đây ngay. Nhưng cháu không thấy đói.
Bà nhìn cháu, giục:
- Cháu rửa mặt đi, rồi nghỉ kẻo mệt.
Thanh đến bên bể múc nước vào thau rửa mặt. Nước mát rượi và Thanh cúi nhìn bóng mình trong lòng bể với những mảnh trời xanh.
Lần nào trở về với bà, Thanh cũng thấy thong thả và bình yên như thế. Căn nhà, thửa vườn này như một nơi mát mẻ và hiền lành. Ở đấy, bà lúc nào cũng sẵn sàng chờ đợi để mến yêu Thanh. </t>
  </si>
  <si>
    <t>Ca dao về tình yêu thương</t>
  </si>
  <si>
    <t>1. Ơn cha nặng lắm ai ơi,
Nghĩa mẹ bằng trời chín tháng cưu mang
2. Ngày nào em bé cỏn con,
Bây giờ em đã lớn khôn thế này.
Cơm cha, áo mẹ, chữ thầy
Kể sao cho bõ những ngày ước ao.
3. Anh em nào phải người xa,
Cùng chung bác mẹ, một nhà cùng thân.
Yêu nhau như thể tay chân, 
Anh em hòa thuận, hai thân vui vầy.
4. Bầu ơi thương lấy bí cùng
Tuy rằng khác giống nhưng chung một giàn.
5. Con người có tổ có tông, 
Như cây có cội, như sông có nguồn. </t>
  </si>
  <si>
    <t xml:space="preserve">Trong vòm lá mới chồi non
Chùm cam bà giữ vẫn còn đung đưa
Quả ngon dành tận cuối mùa
Chờ con, phần cháu bà chưa trẩy vào.
Giêng, Hai rét cứa như dao
Nghe tiếng chào mào chống gậy ra trông
Nom Đoài rồi lại ngắm Đông
Bề lo sương táp, bề phòng chim ăn
Quả vàng nằm giữa cành xuân
Mải mê góp mật, chuyên cần tỏa hương
Bà ơi, thương mấy là thương
Vắng con xa cháu tóc sương da mồi
Bà như quả ngọt chín rồi
Càng thêm tuổi tác càng tươi lòng vàng.
</t>
  </si>
  <si>
    <t xml:space="preserve">Thân thương xứ Vàm </t>
  </si>
  <si>
    <t>Chợ Vàm Cái Đôi nép vào một góc bến tàu, họp từ khi bình minh chưa lên. Giữa khuya, xuồng từ trong các kinh, vàm, xáng,… đã xôn xao chuyển rau, cá, các loại củ, quả từ vườn nhà ra chợ. Chợ nhỏ và ôn hòa, bình dị lắm. Người tới trước, trải cái bao bố xẻ đôi ra làm dấu. Người tới sau thì kiếm chỗ nào còn trống mà ngồi. Người nào lỡ có lấn sang bên kia tí thì cũng cười xòa, có nhiêu đâu, dân ruộng với nhau mà. Ở Vàm Cái Đôi hay gắn chữ “ruộng” phía sau mỗi tên gọi. Ví như “rau ruộng”, “cá ruộng”, “đám cưới ruộng”,…Cách gọi ấy gửi gắm biết bao tình cảm thương mến và sự thân tình.
Người dân xứ Vàm cho dù đi đâu cũng nhớ phiên chợ hiền lành góc bến tàu cũ, nhớ ngọn gió chướng non làm thảng thốt con đường trắng hoa lau, hoa sậy. Nhớ về Vàm là nhớ về sự bình yên của dòng sông nối liền xứ sở, những con đường hai bên bờ lau sậy mịt mùng. Nhớ về Vàm là nhớ về những buổi sáng mai người ta thức dậy bằng tiếng còi tàu rời bến sớm nhất rúc lên vang lừng cả thị trấn. </t>
  </si>
  <si>
    <t>Một li sữa</t>
  </si>
  <si>
    <t>Hôm đó, Ke-ly bán hàng rong ở các khu nhà trong thị trấn. Quá trưa, bụng đói cồn cào, nhưng không còn tiền, cậu đành liều gõ cửa một căn nhà ven đường. Một cô bé ra mở cửa. Thay vì xin gì đó để ăn, cậu liền xin uống nước. Cô bé thấy cậu có vẻ đói bụng nên bưng ra một ly sữa lớn. Cậu đưa hai tay nhận ly sữa. Uống xong cậu hỏi:
- Tôi nợ bạn bao nhiêu?
- Bạn không nợ gì tôi cả. Mẹ tôi dạy không nhận tiền khi làm điều tốt! – Cô bé mỉm cười thân thiện.
Ke-ly xúc động:
- Tôi cảm ơn bạn và mẹ bạn.
Rời căn nhà, cậu cảm thấy ấm áp, tự tin hơn. Cậu tiếp tục vừa bán hàng rong vừa đi học. 
Nhiều năm sau, tại bệnh viện lớn nhất của thành phố có một cô gái bị bệnh hiểm nghèo vừa chuyển từ địa phương lên. Ke-ly được mời khám. Khi nhìn thấy địa chỉ của bệnh nhân, một tia sáng lóe lên trong mắt anh. Anh đứng bật dậy đi đến phòng bệnh nhân và nhận ngay ra người đã giúp đỡ mình năm xưa. 
Sau thời gian dài điều trị, cô gái khỏi bệnh. Trước khi tờ hóa đơn thanh toán viện phí được chuyển đến cô, bác sĩ Ke-ly đã viết gì đó vào góc phía dưới.
Cô gái lo sợ không dám mở ra vì nghĩ mình khó mà trả hết được số tiền này.
Cuối cùng cô can đảm nhìn, và chú ý đến dòng chữ được viết nhanh trên tờ hoá đơn: “Đã thanh toán đủ bằng một ly sữa.”
(Ký tên)
Tiến sĩ Howard Kelly.
Cô gái thốt lên trong nước mắt:
- Cảm ơn ông! </t>
  </si>
  <si>
    <t>Vì Hoàng Sa – Trường Sa thân yêu</t>
  </si>
  <si>
    <t>Câu lạc bộ Vì Hoàng Sa – Trường Sa thân yêu được thành lập năm 2014, là nơi kết nối những tấm lòng, những trái tim hướng về biển đảo.
Trong 8 năm qua, Câu lạc bộ đã làm được rất nhiều việc ý nghĩa cho cán bộ, chiến sĩ hải quân và ngư dân nghèo ven biển. Ngoài những hoạt động tuyên truyền và lan tỏa yêu tình yêu biển đảo, Câu lạc bộ còn vận động được hơn 181 tỉ đồng để thực hiện các dự án “Ươm mầm tương lai”, “Chắp cánh ước mơ”,…Các hội viên đã trao hơn 14000 suất học bổng thường niên cho con em của lực lượng bảo vệ biên cương, hải đảo và ngư dân. Họ cũng xây tặng 57 căn nhà đồng đội và trao hàng chục nghìn phần quà cho con em quân nhân có hoàn cảnh khó khăn trên đảo. 
Mỗi hội viên luôn sẵn lòng sẻ chia, gửi trao những tình cảm chân thành nhất đến nơi tiền tiêu của Tổ quốc thân yêu. </t>
  </si>
  <si>
    <t>Gió vườn</t>
  </si>
  <si>
    <t>Gió vườn không mải chơi xa
Nhắc chị cửa sổ mở ra suốt ngày,
Gió đi lắc lắc cành cây
Giục bác cổ thụ kể chuyện xa xưa.
Tìm hoa làn gió nhẹ đưa
Hương thơm tặng bướm ong vừa bay qua,
Gió vẽ lên mái tranh nhà
Một làn khói bếp giúp bà nấu cơm,
Gió thức từ sớm tinh sương
Gió đem mưa đến tưới vườn cho ông,
Gió yêu nhất buổi rạng đông
Con chim dậy hót. Nắng hồng. Trời xanh
Gió vườn chăm chỉ hiền lành
Làm bao việc nhỏ để thành lớn khôn.
Gió đi từ một góc vườn
Thổi ra trời rộng bốn phương bạn bè.</t>
  </si>
  <si>
    <t xml:space="preserve"> Cây trái trong vườn Bác</t>
  </si>
  <si>
    <t xml:space="preserve">Sau khi dạo quanh đất nước, nếm các vị ngọt bùi, ta bâng khuâng trở về với cội nguồn: mảnh vườn quanh sân nhà sàn Bác. Đây là cái gốc của mùa xuân, cái gốc của mọi niềm vui, của màu xanh và vị ngọt bùi nở ra vô tận.
Vườn cây ôm tròn gần nửa vòng cung quanh ao cá cứ nở đầy nỗi thương nhớ không nguôi. Vị khế ngọt Ba Đình, hồng xiêm Xuân Đỉnh cát mịn, bưởi đỏ Mê Linh. Hồng Yên Thôn! Cả một rặng cây hồng! Mùa đông, cây trụi hết lá, chỉ còn hàng trăm quả trĩu trịt trên cành màu hồng chói như hàng trăm chiếc đèn lồng giữa sương giá, ơi cái màu hồng thắm thiết và vồn vã…Sum vầy muôn loài quả khác mang bóng dáng miền quê yêu thương. Bãi bờ Nam Bộ đậm vị phù sa trong mùi bưởi Biên Hòa. Lặng lờ Hương Giang phảng phất khói trên cành quýt Hương Cần nhỏ nhắn và quả thanh trà tròn xinh xứ Huế.
Mảnh vườn Bác ước chừng rộng bằng mảnh vườn làng Sen thuở ấu thơ. Nhưng do bàn tay sắp xếp của con người, ta có cảm giác rộng rãi, thoáng đãng, bốn mùa xum xuê hương sắc. 
</t>
  </si>
  <si>
    <t>Tiếng chim</t>
  </si>
  <si>
    <t>Ngôi trường nơi đầu ngọn sóng</t>
  </si>
  <si>
    <t>Bức tường có nhiều phép lạ</t>
  </si>
  <si>
    <t xml:space="preserve">Yết Kiêu </t>
  </si>
  <si>
    <t>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t>
  </si>
  <si>
    <t>Mạc Đĩnh Chi</t>
  </si>
  <si>
    <t>Nhà họ Mạc ở Lũng Động sinh được một người con trai, đặt tên là Mạc Đĩnh Chi. Cậu bé càng lớn càng thông minh, lại rất chăm chỉ học hành và có tài ứng đối mau lẹ. 
Năm đó, Mạc Đĩnh Chi về kinh dự thi và đỗ đầu. Khi vào chầu, vua thấy dung mạo của ông không đẹp nên muốn thử tài một lần nữa. Nhà vua ướm hỏi ông về những điều cần có của một người thi đỗ. Mạc Đĩnh Chi tâu vua xin được trả lời bằng giấy bút. Giây lát sau, ông dâng vua một bài phú có nhan đề “Bông sen trong giếng ngọc” để tỏ rõ chí hướng và tài năng của mình.
Chữ Mạc Đĩnh Chi rất đẹp, bài phú lại hay, phô bày vẻ đẹp, hương thơm của bông sen trong giếng nước. Nhờ bông hoa mà giếng trở thành giếng quý. 
Xem xong bài phú, vua Trần Anh Tông quyết định chọn Mạc Đĩnh Chi làm trạng nguyên của khoa thi ấy.
Với lòng yêu nước, thương dân, Mạc Đĩnh Chi đã làm được nhiều việc lớn cho đất nước. </t>
  </si>
  <si>
    <t xml:space="preserve"> Sáng tháng Năm</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</si>
  <si>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</si>
  <si>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Trống đồng Đông Sơn</t>
  </si>
  <si>
    <t>Niềm tự hào chính đáng của chúng ta trong nền văn hóa Đông Sơn chính là bộ sưu tập trống đồng hết sức phong phú. 
Trống đồng Đông Sơn đa dạng không chỉ về hình dáng, kích thước mà cả về phong cách trang trí, sắp xếp hoa văn. Giữa mặt trống bao giờ cũng có hình ngôi sao nhiều cánh tỏa ra xung quanh. Tiếp đến là những hình tròn đồng tâm, hình vũ công nhảy múa, chèo thuyền, hình chim bay, hươu nai có gạc,..
Nổi bật trên hoa văn trống đồng là hình ảnh con người hòa với thiên nhiên. Con người lao động, đánh cá, săn bắn, Con người đánh trống, thổi kèn. Con người cầm vũ khí bảo vệ quê hương và tưng bừng nhảy múa mừng chiến công hay cảm tạ thần linh,…Đó là con người thuần hậu, hiền hòa, mang tính nhân văn sâu sắc. Bên cạnh và xung quanh con người đầy ý thức làm chủ ấy là những cánh cò bay lả bay la, những chim Lạc, chim Hồng, những đàn cá lội tung tăng,…Đó đây, hình tượng ghép đôi muông thú, nam nữ còn nói lên sự khao khát cuộc sống ấm no, yên vui của người dân.</t>
  </si>
  <si>
    <t>Ai tài giỏi nhất?</t>
  </si>
  <si>
    <t>Một sáng nọ, gà đến bờ sông tìm nước uống. Trời lạnh, nước đóng băng. Tìm mãi mới thấy một chỗ có nước nhỏ xíu như miệng chai, gà mừng rỡ thò mỏ xuống uống. Tuy bị lạnh cóng nhưng gà vẫn cảm thấy thích thú với ý nghĩ: “Mình đi trên mặt sông như đi trên bờ”. Nó thốt lên:
- Ôi, băng! Anh thật tài giỏi!
Băng khiêm tốn đáp:
- Không, gà ạ! Mưa mới tài giỏi, nhờ mưa, có nước, mùa đông mới có tôi.
Nghe băng nói, mưa tí tách thưa:
- Đất tài giỏi hơn chứ! Tôi rơi xuống, đất giữ lại nuôi cây cối xanh tươi.
- Cây tài giỏi hơn tôi nhiều. – Đất giải thích. – Cây đứng trên cơ thể tôi, hút nước, hút chất màu để xanh tốt, tỏa bóng râm mát. Ra hoa kết trái.
Cây lắc đầu:
- Không! Lửa mới tài giỏi. Lửa có những cái lưỡi dài soi sáng và sưởi ấm. Lửa có thể đốt cành khô của tôi và nhiều cây cỏ thành tro giúp đất màu mỡ.
- Đúng, tôi có thể làm những việc như cây nói. Nhưng gió sẽ dập tắt tôi nếu tôi thiêu đốt lung tung. Gió mới tài giỏi! – Lửa giãi bày.
Gió rì rào xác nhận:
- Tôi có thể thổi bùng hoặc dập tắt lửa. Nhưng các bạn xem kìa, nàng cỏ bé nhỏ hiên ngang trong gió bão, xanh tươi quanh năm, lại còn trổ những bông hoa xinh xắn nữa chứ. Cỏ mới xứng đáng là những người tài giỏi nhất.
Cỏ dịu dàng xua tay và nói:
- Bác cừu mới là tài giỏi nhất…
Cỏ nói chưa hết câu, cừu đã kêu to:
- Không phải đâu! Người biết thuần dưỡng gà, cừu cùng những con vật khác. Họ có thể làm mưu, làm tan băng, trồng cây, trồng cỏ, tạo ra lửa. Họ biết nhờ gió đẩy thuyền, biết làm nhiều vật dụng,…Tài giỏi nhất trên đời chính là con người! </t>
  </si>
  <si>
    <t>Kì quan đê biển</t>
  </si>
  <si>
    <t>Không chỉ có cối xay gió và những cánh đồng hoa tulip bạt ngàn, đê biển cũng được xem là hình ảnh biểu tượng cho tài năng và lòng yêu nước của người Hà Lan. Là vùng đất thấp, Hà Lan đã nhiều lần trải qua thảm họa triều cường. Vì thế, chính phủ đã xây dựng một con đê giữa biển có chiều dài 32km, rộng 90m, cao hơn 7m so với mực nước biển. Công trình khổng lồ này vừa ngăn được sự tấn công của nước biển, vừa giúp có thêm đất đai để xây dựng và trồng trọt. Nhờ nó, giao thông cũng thuận lợi hơn nhiều. Trải qua hơn nửa thế kỉ, Hà Lan đã hoàn thành hệ thống 65 đê chắn sóng khổng lồ cùng với nhiều cửa van và đập nước di động.
Cùng với kim tự tháp ở Ai Cập, đường hầm qua eo biển Măng-xơ, kênh đào Panama…, hệ thống đê biển ở Hà Lan được các nhà kiến trúc trên thế giới bầu chọn là một trong mười công trình vĩ đại nhất hành tinh. </t>
  </si>
  <si>
    <t>Chuyện cổ tích về loài người</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</si>
  <si>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mặt bể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</si>
  <si>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Những mùa hoa trên cao nguyên đá</t>
  </si>
  <si>
    <t>Mùa hạ đến cùng với những cơn mưa, đem màu xanh rải khắp cao nguyên. Màu xanh của cỏ voi, của ngô nhuộm dần, che phủ màu đá xám. Để rồi một ngày nắng hạ, ngô đồng loạt trổ hoa. Những tua hoa bé nhỏ vươn ra như những ngón tay đón ánh nắng mặt trời. Rồi những bông hoa sẽ thành những bắp ngô chắc hạt, vàng óng, đem no ấm cho bà con trên cả cao nguyên đá.
Qua mùa hạ sẽ là mùa thu. Mùa của hoa tam giác mạch. Những triền hoa trắng, phớt hồng hay hồng sậm trải dài, uốn lượn. Những triền hoa ấy cùng với đá xám tôn lên vẻ hùng vĩ của những ngọn núi, tô điểm cho cao nguyên thêm lộng lẫy và quyến rũ. Triền hoa leo đến lưng chừng núi rồi nhòa trong sương chiều, tưởng như có muôn ngàn nàng tiên hoa bé nhỏ đang dập dìu bay lượn, với những điệu múa đẹp nhất trong sương chiều đang buông. 
Mùa hoa mận, hoa lê trắng muốt vào mùa xuân. Mùa hoa bạc hà tím sẫm bên những triền đá vào mùa thu. Mùa hoa cúc dại đỏ nhung len khắp các triền núi vào đầu đông…Thời tiết khắc nghiệt cũng không ngăn được những mùa hoa nở. Giống như con người nơi đây: hiền lành, chịu thương chịu khó nhưng vô cùng kiên cường, bất khuất. Họ cày cuốc trên những mảnh nương đầy đá. Họ là những mùa hoa sưởi ấm cả vùng cao nguyên đá xám lạnh lẽo này.</t>
  </si>
  <si>
    <t>Ở Vương quốc Tương Lai</t>
  </si>
  <si>
    <t>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người bạn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CÔNG XƯỞNG XANH
Tin-tin: - Cậu đang làm gì với đôi cánh xanh ấy?
Em bé thứ nhất: - Mình sẽ dùng nó vào việc sáng chế trên Trái Đất
Tin-tin: - Cậu sáng chế cái gì?
Em bé thứ nhất: -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 (Từ trong đám đông đi ra) Mình mang đến một thứ ánh sáng mà chưa ai biết cả. (Em bé tỏa ra một thứ ánh sáng lạ thường). 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t>
  </si>
  <si>
    <t xml:space="preserve">Cậu bé ham học hỏi </t>
  </si>
  <si>
    <t>Xti-vơn Hoóc-king là một trong những nhà khoa học nổi tiếng của thế giới.
Khi Hoóc-king còn nhỏ, bố đã tặng cho cậu một cái kính viễn vọng. Đó là món quà mà Hoóc-king thích nhất. Cứ đến tối. Hoóc-king lại quan sát bầu trời đêm qua kính viễn vọng. Một lần, cậu chỉ tay lên bầu trời đầy sao và hỏi bố: “Chúng ta nhìn thấy các vì sao nhưng bố có biết quá trình hình thành của chúng không?”. Bố trả lời: “Điều con hỏi từ trước tới giờ vẫn chưa ai lí giải được.”. Hoóc-king tự tin nói: “Nhất định con sẽ tìm ra câu trả lời.”. Từ đó, Hoóc-king thường xuyên quan sát bầu trời rồi tìm cách lí giải cho những thắc mắc của mình. Bố mua cho cậu rất nhiều sách về Trái Đất và bầu trời, cậu lại càng ham mê học hỏi, tìm tòi, khám phá.
Sau này, Hoóc-king trở thành nhà khoa học kiệt xuất của nhân loại, có nhiều đóng góp xuất sắc cho việc lí giải sự ra đời của các vì sao.</t>
  </si>
  <si>
    <t>Thuyền trưởng và bầy ong</t>
  </si>
  <si>
    <t>Cây táo đã nảy mầm</t>
  </si>
  <si>
    <t>Cô bé đem hạt táo đẹp nhất gieo vào chiếc chậu đất ngoài ban công, thầm ước ao từ đó sẽ mọc lên một cây táo. Cô yêu màu hoa táo trắng và chùm quả lúc lỉu xanh biết mấy.
Cô bé tưới nước cho chậu đất mỗi ngày với niềm tin chắc chắn rằng ở đó sẽ mọc lên một cây táo.
Một tuần rồi một tháng trôi qua, chậu đất vẫn im lìm, không có cây nào mọc lên cả. Có lẽ hạt táo chỉ nảy mầm được ở cánh đồng nhiều nắng gió. Nhưng cô bé vẫn không thôi mơ mộng về một cây táo có hoa trắng và chùm quả xanh xuất hiện ở ban công nhà mình.
Mỗi sáng cô bé thì thầm trước chậu đất: “Hạt táo đang ngủ, mình sẽ tưới nước mỗi ngày để hạt táo thức dậy.”. Rồi một buổi sáng, có tiếng reo vui ngoài ban công của cô bé: “Chào bạn táo!”
Vậy là cây táo đã nảy mầm với hai chiếc lá bé xíu non xanh. Rồi cây táo sẽ lớn lên, sẽ cho những chùm hoa táo trắng muốt, những trái táo căng mọng trĩu cành…
Mầm cây bé nhỏ ấy là bằng chứng rõ ràng cho một niềm tin: gieo hạt lành, ắt sẽ được quả thơm.
Chào mầm cây bé nhỏ đã đến nơi này, đợi ngày nở hoa để đáp lại niềm tin hồn nhiên của cô bé.</t>
  </si>
  <si>
    <t>Hái trăng trên đỉnh núi</t>
  </si>
  <si>
    <t>Tết Trung thu năm ấy mãi mãi lấp lánh trong tâm trí Xíu. Từ lúc đoàn từ thiện mới dựng rạp, Xíu đã chẳng chú tâm làm được việc gì. Đập tải ngô giữa ban ngày mà cũng thấy từng nhịp chày chấp chới ánh trăng. Đường xuống núi mọi khi Xíu đi nhanh lắm, thế nhưng tối hôm ấy ánh trăng rằm vằng vặc trên trời mà Xíu đi mãi vẫn chưa tới. Dưới chân núi, những con lân lấp lánh đã bắt đầu nhảy múa quanh đống lửa. Tiếng trống vang lên thúc giục, tiếng bạn bè đang hát mỗi lúc một lớn hơn.
Xíu chưa bao giờ được tận mắt xem múa lân nên lại càng háo hức. Em Dìu ngồi trên lưng Xíu luôn miệng hỏi: “Có bánh Trung thu hình con cá không chị ơi? Nó trắng muốt và thơm.”. Xíu gật đầu để em chịu ngồi yên trên lưng mình.
Xíu cùng em trai đi xem con chó được làm bằng tép bưởi, xem những chiếc bánh Trung thu được làm bằng rau câu. Đèn lồng thì đủ các hình con vật, được thắp lên lung linh bởi ánh nến phía trong, Xíu ngắm mãi không biết chán. Xíu và các bạn nắm tay nhau thành vòng tròn cùng cất tiếng hát.
Với Xíu, đó có lẽ là buổi tối cổ tích của tuổi thơ. Xíu sẽ không bao giờ quên được tiếng nhịp tim mình đập thình thịch trong lồng ngực vì cui. Lúc hai chị em leo núi về nhà, trăng rằm tròn vành vạnh, treo trên ngọn cây pơ lang giống hệt chiếc đèn lồng.
Dìu ngồi trên lưng Xíu đưa tay lên cao bảo: “Em sắp hái được trăng rồi này. Chị cố lên đi! Cố lên đi!”. Xíu cũng ước hái được trăng. Nó tin rằng, vầng trăng đêm rằm sẽ mang đến cho hai chị em nó những người bạn nhỏ và biết bao câu chuyện cổ tích của tuổi thơ</t>
  </si>
  <si>
    <t>Nếu chúng mình có phép lạ</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</si>
  <si>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</si>
  <si>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Những giai điệu gió</t>
  </si>
  <si>
    <t>Năm lên bảy tuổi, bố tặng tôi một chiếc chuông gió. Những quả chuông sứ ngời lên lớp men bóng với hoa văn ngộ nghĩnh, vui tươi. Bố lắc nhẹ cho tôi nghe. Tiếng chuông gió lanh canh, trong trẻo như giọng cười. Tôi ngẩn ngơ trước vẻ yểu điệu của những quả chuông nhỏ xinh đung đưa trên những sợi dây cước mảnh mai. Nó có gì đó thật trong sáng và cũng rất mộng mơ. Và tôi bắt đầu sưu tập chuông gió.
Chiếc chuông gió thứ hai tôi được tặng làm bằng thủy tinh trang trí hình cỏ hoa có năm cánh lá xinh đẹp. Những dây chỉ nhỏ treo thanh đồng vào lòng quả chuông tạo nên thứ âm thanh trong vắt, mỏng tang.
Năm mười tuổi, tôi có một bộ sưu tập chuông gió đến từ nhiều địa điểm khác nhau, nhiều người khác nhau. Tôi yêu tiếng chuông gió, yêu tình cảm của mọi người gửi cho mình qua những chiếc chuông…
Mỗi buổi sáng cuối tuần, tôi say ngắm những chiếc chuông rung trong gió với niềm mong mỏi thiết tha: Mỗi chiếc chuông nhỏ ấy sẽ ngân rung những âm thanh và giai điệu của gió, của ước mơ, của hi vọng và sự tin tưởng vào một tương lai tươi sáng…</t>
  </si>
  <si>
    <t xml:space="preserve">Con suối nhỏ </t>
  </si>
  <si>
    <t xml:space="preserve">Xuân trên đảo Bạch Long Vĩ </t>
  </si>
  <si>
    <t>Những hạt thóc giống</t>
  </si>
  <si>
    <t xml:space="preserve"> Cuộc phiêu lưu của bồ công anh</t>
  </si>
  <si>
    <t>Một cơn gió ào tới, thổi tung những cánh hoa bồ công anh bay xao xác.
- Tạm biệt mẹ! – Những cánh hoa bồ công anh vẫy đôi tay bé xíu. – Chúng con đi đây!
Chúng bây bay trên cánh đồng. Rồi mỗi cánh hoa đều tìm thấy một nơi để dừng chân. Riêng cánh hoa bồ công anh út vẫn mải lang thang cùng chị gió. Có khi bồ công anh út bay tung lên cao. Có khi nó sà xuống mặt ao soi mình dưới nước. Nó nhẩn nha bay trên cánh đồng, ngắm nhìn muôn loài hoa đang khoe sắc. Thoảng đâu đó, bỗng có tiếng mẹ dịu dàng: “Cẩn thận nha út…”. Bồ công anh thì thầm: “Đừng lo, mẹ ơi!”.
Bồ công anh tiếp tục bay. Và kìa, trước mắt nó là cánh đồng thênh thang, nơi những bông hoa cỏ mật tỏa hương ngào ngạt, nơi những bông hoa vàng li ti trải thảm đón chào, nơi những chú dế gảy lên khúc ca đồng quê rộn rã,…Bồ công anh muốn hét vang lên: “Con đã tìm thấy một nơi cho riêng mình, mẹ ơi, các anh chị ơi!”
Bồ công anh út đáp xuống mặt đất ấm áp và đầy hương thơm. Những chú dế tưng bừng gảy lên khúc ca hiếu khách. Và những đóa hoa đủ màu khẽ nghiêng mình để chắt lấy từng giọt sương đêm còn đọng trên cánh, dành riêng cho bồ công anh. Từng giọt sương trong vắt, mát lạnh và ngọt lành thấm vào thân mình bồ công anh.
Bồ công anh bé nhỏ kẽ rùng mình…Kìa, lớp áo dày của nó nứt ra và một chiếc mầm bé xíu nẩy lên, xanh nõn…</t>
  </si>
  <si>
    <t xml:space="preserve">Bác sĩ của nhân dân </t>
  </si>
  <si>
    <t xml:space="preserve">Bác sĩ Phạm Ngọc Thạch là một tấm gương tiêu biểu cho các thế hệ thầy thuốc Việt Nam
Sinh thời, ông có công rất lớn trong việc tìm ra cách phòng và chữa bệnh lao phổi. Dù ở đâu, bất cứ lúc nào người bệnh cần, ông đều có mặt để thăm khám và chữa trị kịp thời. Không ít lần, ông đã tự tiếp máu của mình cho người bệnh. Hình ảnh quen thuộc, thân thương của ông trong chiếc áo choàng trắng với ống nghe, ân cần thăm hỏi từng bệnh nhân, túc trực bên giường những người bệnh nặng…còn mãi trong tâm trí đồng nghiệp.
Mọi người gọi ông là “Bác sĩ của nhân dân”. Nhiều bệnh viện, trường học và các công trình trên mọi miền đất nước được vinh dự mang tên ông. Từ năm 2009, tên của bác sĩ Phạm Ngọc Thạch được đặt cho giải thường nhằm vinh danh những y, bác sĩ trẻ tích cực học tập, không ngừng rèn luyện và cống hiến cho ngành Y tế nước nhà.
</t>
  </si>
  <si>
    <t>Sự tích Hồ Ba Bể</t>
  </si>
  <si>
    <t>Xôn xao mùa hè</t>
  </si>
  <si>
    <t>Mùa hè chui vào quả mít
Hóa thành múi mật vàng ong
Mùa hè mặt trời đỏ chót
Chăn đàn dưa hấu bên sông.
Mùa hè treo lên cây phượng
Giăng đèn hoa đỏ cho em
Mùa hè bay qua mặt ruộng
Từng bông lúa dậy hương chiêm.
Mùa hè vẫn thường dậy sớm
Luyện thanh cùng với bầy chim
Mùa hè chơi trò tìm trốn
Tiếng ve ẩn hiện gọi mình.
Mùa hè ngồi bên lũ trẻ
Nối dây cho diều lên cao
Mùa hè bay lên thật dễ
Với cùng tiếng sao xôn xao…</t>
  </si>
  <si>
    <t>Trong ánh bình minh</t>
  </si>
  <si>
    <t>Ánh nắng mới lên nhuộm hồng làn sương vương trên những ngọn cây. Sau một đêm ngủ bình yên, bầy chim tỉnh dậy hót vang lừng. Một vài con nai rời bến nước, lững thững tìm về nơi ở khuất đâu đó dưới lùm cây. Bình minh diễn ra chỉ trong khoảnh khắc.
Ở đồng cỏ mênh mông cũng giống ngoài biển cả, mặt trời lên nhanh vùn vụt. Thoạt đầu nó chậm rãi nhô lên, đỏ hồng như một trái dưa hấu mới bổ, rồi sau khi vượt khỏi đường chân trời chắn ngang, nó leo mau lên cao và nắng chợt chói chang lúc nào không hay.
Những bầy voi thong thả đi về phía bến nước. Nghe động bước chân, từng đàn chim dẽ và cun cút bay vụt lên từ những hàng sậy. Những con cá sấu nhỏ bò từ dòng nước lạnh lên phơi mình trên bãi cát, thấy bầy voi rậm rịch đi tới liền theo nhau toài nhanh xuống sông, để lại trên đường những vết trườn. Đàn trâu rừng với con trâu mộng đầu đàn mang đôi sừng nhọn hoắt đang ăn gần bến nước đủng đỉnh bỏ đi xa, nhường chỗ cho những bầy voi. Tắm xong, những bầy voi lững thững rời bến nước. Cun cút và chim dẽ bay về những lùm sậy nơi chúng làm tổ. Bọn cá sấu nhỏ lại trườn lên bãi cát phơi mình và đàn trâu thong thả trở về chỗ cũ. </t>
  </si>
  <si>
    <t xml:space="preserve">Điều ước của vua Mi-đát </t>
  </si>
  <si>
    <t>Có lần thần Đi-ô-ni-dốt hiện ra, cho vua Mi-đát được ước một điều. Mi-đát vốn tham lam nên nói ngay:
- Xin Thần cho mọi vật tôi chạm đến đều hóa thành vàng!
Thần Đi-ô-ni-dốt mỉm cười ưng thuận.
Vua Mi-đát thử bẻ một cành sồi, cành đó liền biến thành vàng. Vua ngắt một quả táo, quả táo cũng thành vàng nốt. Tưởng không có ai trên đời sung sướng hơn thế nữa!
Bọn đầy tớ dọn thức ăn cho Mi-đát. Nhà vua sung sướng ngồi vào bàn. Và lúc đó ông mới biết mình đã xin một điều ước khủng khiếp. Các thức ăn, thức uống khi vua chạm tay vào đều biến thành vàng. Mi-đát bụng đói cồn cào, chịu không nổi, liền chắp tay cầu khẩn:
- Xin Thần tha tội cho tôi! Xin Người lấy lại điều ước để cho tôi được sống!
Thần Đi-ô-ni-dốt liền hiện ra và phán:
- Nhà ngươi hãy đến sông Pác-tôn, nhúng mình vào dòng nước, phép màu sẽ biến mất và nhà ngươi sẽ rửa sạch được lòng tham.
Mi-đát làm theo lời dạy của thần, quả nhiên thoát khỏi thứ quà tặng mà trước đây ông hằng mong ước. Lúc ấy, nhà vua mới hiểu rằng hạnh phúc không thể xây dựng bằng ước muốn tham lam. </t>
  </si>
  <si>
    <t>Món ngon mùa nước nổi</t>
  </si>
  <si>
    <t>Bè xuôi sông La</t>
  </si>
  <si>
    <t xml:space="preserve"> Mùa hoa phố Hội</t>
  </si>
  <si>
    <t>Nhè nhẹ rót vào tôi bản nhạc buổi ban mai hồng trên từng tia nắng. Xòe bàn tay và đếm từng ngụm nắng trên tay, tôi nhận ra nắng xuyên qua những mùa hoa dọc dài trên phố. Mỗi ô cửa, mỗi hiên nhà, mỗi góc phố, người phố Hội đã chắt chiu và chăm trồng những loại cây hoa mà họ yêu quý nhất.
Trên nền tường vàng hay mái ngói thâm nâu, hoa lá đem lại nét sinh động cho không gian phố cổ. Giữa hương hoa, mùi nắng ngọt và si hanh hao của gió biển, một Hội An cứ thế thấm vào tôi, thẳm sâu và diệu vợi. Tôi thường dạo bước trên phố và thử nhớ xem có bao nhiêu mảng màu được tạo nên từ lá và hoa trên các khung cửa. Có ô cửa chủ nhân treo mấy chậu hoa ngũ sắc hay các giỏ hoa dạ yến thảo. Có nhà làm giàn hoa sử quân tử. Có cả nhà phủ kín những chùm hoa giấy bung nở đủ màu…
Còn trên đường, thấp thoáng trong mắt du khách là phượng vàng, phượng đỏ. Ngày nắng, bóng các giàn hoa đổ nghiêng trên nền tường màu vàng nghệ. Ngày mưa, nước làm lá ngời xanh trên các góc phố hiền từ…
Tất cả đã hun đúc nên cho phố Hội một nét duyên thầm, khiến bước chân du khách còn đang ở Hội An đã nôn nao nhớ.</t>
  </si>
  <si>
    <t>Sự tích bánh chưng, bánh giầy</t>
  </si>
  <si>
    <t>Sau khi dẹp được giặc Ân, Hùng Vương thứ sáu có ý định truyền ngôi cho con.
Nhân dịp đầu xuân, vua cho họp các hoàng tử lại và bảo: 
- Trong các con, ai tìm được món ăn ngon nhất, có ý nghĩa nhất để dâng cúng Trời Đất, tổ tiên, thì ta sẽ truyền ngôi cho.
Các hoàng tử đua nhau tìm kiếm của ngon vật lạ dâng lên cho vua cha. Riêng người con trai thứ mười tám của Hùng Vương là Lang Liêu, vì mẹ mất sớm, không có người chỉ dạy nên rất lo lắng, không biết chọn món gì.
Một hôm, Lang Liêu nằm mơ gặp được một vị thần. Thần nói với chàng: 
- Trong Trời Đất không có gì quý bằng gạo, vì gạo là thức ăn nuôi sống con người. Con hãy nên lấy gạo nếp làm bánh hình tròn và hình vuông, để tượng hình Trời và Đất. Rồi lấy lá bọc ngoài, đặt nhân trong ruột bánh, để tượng hình cha mẹ sinh thành.”
Tỉnh dậy, Lang Liêu vô cùng mừng rỡ. Chàng chọn gạo nếp thật ngon làm bánh vuông để tượng hình Đất, lấy lá xanh bọc ở ngoài và đặt nhân ở trong ruột bánh. Sau đó, chàng đem nấu chin và đặt tên là bánh chưng. Chàng lại giã xôi làm bánh tròn, để tượng hình Trời, gọi là bánh giầỵ 
Đến ngày hẹn, các hoàng tử nô nức đem món ăn ngon đến. Riêng Lang Liêu chỉ có bánh giầy và bánh chưng. Sau khi đi một vòng, vua cha dừng lại rất lâu trước mâm bánh của Lang Liêu, nghe chàng kể lại chuyện thần báo mộng và giải thích ý nghĩa của hai món bánh. Vua nếm thử, thấy bánh ngon, lại có ý nghĩa nên quyết định truyền ngôi lại cho Lang Liêu.
Kể từ đó, mỗi khi đến tết Nguyên Đán, người dân đều làm bánh chưng và bánh giầy để dâng cúng Trời Đất, tổ tiên.</t>
  </si>
  <si>
    <t xml:space="preserve"> Độc đáo Tháp Chăm </t>
  </si>
  <si>
    <t>Dòng sông mặc áo</t>
  </si>
  <si>
    <t xml:space="preserve">Dòng sông mới điệu làm sao
Nắng lên mặc áo lụa đào thướt tha
Trưa về trời rộng bao la
Áo xanh sông mặc như là mới may
Chiều trôi thơ thẩn áng mây
Cài lên màu áo hây hây ráng vàng
Đêm thêu trước ngực vầng trăng
Trên nền nhung tím trăm ngàn sao lên
Khuya rồi, sông mặc áo đen
Nép trong rừng bưởi lặng yên đôi bờ…
Sáng ra thơm đến ngẩn ngơ
Dòng sông đã mặc bao giờ ra hoa
Ngước lên bỗng gặp la đà
Ngàn hoa bưởi trắng nở nhòa áo ai…
</t>
  </si>
  <si>
    <t>Buổi sáng ở Hòn Gai</t>
  </si>
  <si>
    <t>Hòn Gai vào những buổi sáng sớm thật là nhộn nhịp. Khi tiếng còi tầm vừa cất lên, những chiếc xe bò tót cao to chở thợ mỏ lên tầng, vào lò, tiếng còi bíp bíp inh ỏi, những người thợ điện, thợ cơ khí, thợ sàng rửa vội vã tới xưởng thay ca, các chị mậu dịch viên mở cửa các quầy hàng, các em nhỏ, khăn quàng đỏ bay trên vai kéo nhau tới lớp.
Dọc theo bờ vịnh Hạ Long, trên Bến Đoan, Bến Tàu hay Cảng Mới, những đoàn thuyền đánh cá rẽ màn sương bạc nối đuôi nhau cập bến, những cánh buồm ướt át như những cánh chim trong mưa. Thuyền lưới mui bằng. Thuyền giã đôi mui cong. Thuyền Khu Bốn, buồm chữ nhật. Thuyền Vạn Ninh, buồm cánh én. Thuyền nào cũng tôm cá đầy khoang. Người ta khiêng từng sọt cá nặng tươi roi rói lên chợ.
Chợ Hòn Gai buổi sáng la liệt tôm cá. Những con cá song khỏe, vớt lên hàng giờ vẫn giãy đành đạch, vảy sáng hoa đen lốm đốm. Những con cá chim mình dẹt như hình con chim lúc sải cánh bay, thịt ngon vào loại nhất nhì. Những con cá nhụ béo núc, trắng lốp, bóng mượt như được quét một lớp mỡ ngoài vảy. Những con tôm he tròn, thịt căng lên từng ngấn như cổ tay của trẻ lên ba, da xanh ánh, hàng chân choi choi như muốn bơi. </t>
  </si>
  <si>
    <t>Hoa cúc áo</t>
  </si>
  <si>
    <t>Xóm Bờ Giậu quanh năm vắng vẻ bỗng có thêm người tới định cư: cô hoa cúc áo.
Cô cúc áo từ đâu chuyển đến không ai biết. Một sớm mai thức dậy, cụ giáo cóc thấy cô đứng khép nép bên con đường mòn. Thân hình cô mảnh mai với những chiếc lá xanh non bé xíu. Cô như lẫn vào đám cỏ dại, phải là người tinh tường như cụ giáo mới nhận ra.
Ngày tháng qua mau. Mùa xuân ấm áp đang về. Và buổi sáng Chủ nhật tuyệt vời ấy đã tới…
Cụ giáo có thức dậy, trong mùi hương nồng nàn. Nghe tiếng lao xao, cụ chống gậy, thận trọng dò từng bước ra cửa. Chao, cô cúc áo như đã hóa thân thành người khác, phô bày tất cả vẻ lộng lẫy của mình qua những bông hoa vàng rực ngát hương.
Bên cạnh, anh dế còm đứng ngây nhìn. Bác giun đất gật gù thán phục. Vài chị cào cào áo xanh váy đỏ là người xóm bên đi ngang qua cũng dừng lại ngó nghiêng.
Xóm Bờ Giậu từ lâu thiu thiu ngủ, nay bỗng bừng tỉnh trong hương sắc mới.
Trưa hôm đó, dế còm sang chơi nhà cụ giáo cóc. Loay hoay mãi anh chàng mới dám đọc cho cụ nghe bài thơ mới làm có nhan đề “Nàng từ đâu tới”:
Nàng từ đâu tới
Nàng diện áo vàng
Vàng như nắng sớm
Hương thơm điệu đàng.
Này ông giun đất
Này chị cào cào
Này cụ giáo cóc
Bây giờ tính sao?
Tính sao thì tính 
Người đẹp nhường kia
Hộ khẩu Bờ Giậu
Nhập vào miễn chê.
Cụ giáo cóc nghe xong ho khù khụ:
- Thú vị, thú vị. Đưa được cả hộ khẩu vào thơ. Giỏi!
Nghe cụ giáo khen, dế còm sướng ngẩn người.
Cuộc đời kỳ diệu thế đấy: cô nàng cúc áo với những bông hoa xinh nhỏ, chỉ trong vòng buổi sáng đã biến anh dế thành nhà thơ. </t>
  </si>
  <si>
    <t>Một kì quan thế giới</t>
  </si>
  <si>
    <t>Sơn Đoòng (thuộc huyện Bố Trạch, tỉnh Quảng Bình) là hang động tự nhiên lớn nhất thế giới. Hang có chiều rộng 150 mét, cao hơn 200 mét và chiều dài lên đến gần 9km.
Sơn Đoòng không chỉ rộng lớn mà bên trong còn ẩn chứa hệ sinh thái độc đáo và một khu rừng nhiệt đới. Trong hang có một dòng sông ngầm dài 2km rưỡi và cả những cột nhũ đá cao tới 70m. Vùi mình trong Sơn Đoòng qua hàng tiệu năm còn là chi chít những quần thể san hô và di tích thú hóa thạch.
Đặc biệt, hang có hai “giếng trời” đưa ánh sáng mặt trời chiếu vào tạo điều kiện cho cây cối phát triển, tạo nên khu “vườn địa đàng” lộng lẫy ngay trên mặt đất.
Đây không chỉ là báu vật của Việt Nam mà còn là một kì quan của thế giới được UNESCO bảo hộ. Sơn Đoòng là một cái tên khiến hàng triệu du khách khắp năm châu ao ước được đặt chân đến. </t>
  </si>
  <si>
    <t xml:space="preserve"> Chợ Tết </t>
  </si>
  <si>
    <t>Dải mây trắng đỏ dần trên đỉnh núi
Sương hồng lam ôm ấp nóc nhà gianh
Trên con đường viền trắng mép đồi xanh
Người các ấp tưng bừng ra chợ Tết
Họ vui vẻ kéo hàng trên cỏ biếc
Những thằng cu áo đỏ chạy lon xon
Vài cụ già chống gậy bước lom khom
Cô yếm thắm che môi cười lặng lẽ
Thằng em bé nép đầu bên yếm mẹ
Hai người thôn gánh lợn chạy đi đầu
Con bò vàng ngộ nghĩ đuổi theo sau
Sương trắng rỏ đầu cành như giọt sữa
Tia nắng tía nháy hoài trong ruộng lúa
Núi uốn mình trong chiếc áo the xanh
Đồi thoa son nằm dưới ánh bình minh
Người mua bán ra vào đầy cổng chợ. </t>
  </si>
  <si>
    <t>Về lại Gò Công</t>
  </si>
  <si>
    <t>Trước mắt tôi, cửa biển Gò Công liền từng là biển, một màu xanh thăm thẳm tiếp nối tưởng chừng như vô tận.
Tôi đón gió từ mặt sông, gió thổi từ muôn phía, rừng tràm hòa điệu thổi sáo vi vu. Cá từng đàn đùa giỡn với những lượn sóng nhấp nhô. Tôi đón nắng rực rỡ và bầu trời trong xanh quyến rũ mênh mông. Tôi đi miên man trong ánh bình minh, trong sự hòa quyện kì diệu của thiên nhiên.
Rừng đước như thành lũy bao bọc hơn bốn trăm hộ dân trước cửa biển Gò Công. Kì diệu và lạ lùng sức sống rừng đước, từng chùm rễ từ giữa thân thẳng tắp và mạnh mẽ cắm sâu xuống lòng đất để dựng thân cây đứng vững vàng. Quả đước cũng thẳng ngay như mũi tên theo gió rung cắm xuống bùn đất khi xa khi gần, rồi cây đước lại mọc lên. Cây này tiếp nối cây khác, tất cả quấn quýt bám chặt vào nhau tạo thành rừng bạt ngàn.
Ôi xứ sở của những con người sống có khí phách, hiên ngang, hào sảng, bản lĩnh đội trời đạp đất thời mở cõi như thể hiện qua sự sống mãnh liệt của rừng đước, rừng tràm. </t>
  </si>
  <si>
    <t>Leng keng Đà Lạt</t>
  </si>
  <si>
    <t>Cây bàng không rụng lá</t>
  </si>
  <si>
    <t>Cậu bé gặt gió</t>
  </si>
  <si>
    <t>Sống ở một nước châu Phi nghèo và không có điện, gia đình Uy-li-am Cam-goam-ba cũng như người dân trong vùng rất cơ cực.
Kể từ khi nhìn thấy những cánh quạt khổng lồ trên bề mặt thảo nguyên trong một cuốn sách khoa học, Uy-li-am tin chắc rằng cối xay gió sẽ giúp gia đình cậu thoát khỏi nghèo đói. Cậu đi học đều đặn, đến thư viện thường xuyên hơn để đọc những cuốn sách khoa học.
Năm đó, lũ lụt, hạn hán đã khiến cả làng cậu mất mùa rồi chìm trong nạn đói. Gia đình Uy-li-am cũng không ngoại lệ. Không có tiền đóng học phí, cậu buộc phải nghỉ học.
Càng khó khăn, quả bóng bay căng phồng trí tò mò của cậu càng lớn. Cậu đã cùng bạn bè nhặt nhạnh phế liệu từ đống rác đối diện trường học, làm chiếc quạt gió nhỏ để phát điện cho chiếc đài cũ.
Để làm được chiếc cối xay gió mơ ước, cậu chẳng có gì ngoài những chiếc máy hỏng, những ống nhựa bị vỡ,…Cậu xin được tháo rời chiếc xe đạp quý của bố để thực thiện ước mơ của mình. Người bạn thân Gie-phơ-ri cũng hết lòng giúp đỡ cậu, chi tiền tiêu vặt để mua những thứ cần thiết.
Nhờ lòng quyết tâm và sự giúp đỡ của gia đình, bạn bè, chiếc cối xay gió thô sơ đã được dựng lên. Mọi người đã cùng nhau hò reo sung sướng khi điện từ cối xay gió làm chạy máy bơm, dẫn nước từ giếng ra ruộng.
Cậu đã nhận được học bổng tiếp tục đi học để thực hiện ước mơ mang điện về cho dân làng mình. Sau khi tốt nghiệp đại học, Uy-li-am trở thành một diễn giả truyền cảm hứng cho rất nhiều đại học ở Mỹ.</t>
  </si>
  <si>
    <t>Kì lạ thế giới thực vật ở Nam Mỹ</t>
  </si>
  <si>
    <t>Từ Cu-ba</t>
  </si>
  <si>
    <t>Nửa vòng trái đất, rẽ tầng mây
Anh đến Cu-ba một sáng ngày
Nắng rực trời tơ và biển ngọc
Đào tươi một dải lụa đào bay.
Em ạ Cu-ba ngọt lịm đường
Mía xanh đồng bãi, biếc đồi nương
Cam ngon, xoài ngọt vàng nông trại
Ong lạc đường hoa, rộn bốn phương
Anh mải mê nhìn, anh mải nghe
Múa reo theo gió những thân kè
Tóc xanh xoã bóng, hàng chân trắng
Có phải tiên nga dự hội hè?...
Ở đây với bạn, mỗi ngày qua
Anh nhớ vô cùng đất nước ta!
Mai mốt, em ơi, rời xứ bạn
Anh về, e lại nhớ Cu-ba...
 </t>
  </si>
  <si>
    <t xml:space="preserve"> Thảo nguyên bao la </t>
  </si>
  <si>
    <t>Thảo nguyên chạy dài từ các dãy núi xuống tận chân trời thành những triền đất thoai thoải, rồi nhường chỗ cho những rỉa cát loang loáng bao quanh hồ I-xức-kun xa tít.
Mặt đất đã sạch hết tuyết, trải rộng ra trơ trụi, ẩm ướt. Đâu đây đã có tiếng máy kéo xình xịch trên cánh đồng cày xuân. Xa xa, lác đác có những mái lều mới dựng lên; những người chăn súc vật đã ra các đồng cỏ mùa xuân. Những làn khói xám bốc lên từ mái lều. Ngọn gió đưa lại tiếng ngựa hí xốn xang. Những bầy cừu đi quanh quẩn bên cạnh đường.
Chợt đến chỗ rẽ ra hồ, tôi giật thót người lên: những con thiên nga! Lần thứ hai trên đời tôi được trông thấy bầy thiên nga mùa xuân bay về trên hồ I-xức-kun. Đàn chim trắng cứ lượn vòng trên mặt hồ xanh biếc. Tôi bỗng rẽ ngoặt ra khỏi đường cái cho xe chạy qua dải đất hoang ra thẳng bờ hồ.
Những đợt sóng xanh bạc đầu như thể nắm tay nhau chạy từng hàng lên bờ cát. Mặt trời đang khuất dần sau rặng núi, và những khoảng nước phía xa như nhuộm hồng. Bầy thiên nga đang lượn đi lượn lại, cất tiếng kêu rộn rã thảng thốt. Chúng bay vút lên cao, dang rộng đôi cánh vun vút chao xuống nước làm loang ra những vòng rộng sủi bọt.</t>
  </si>
  <si>
    <t xml:space="preserve">Biển và rừng cây dưới lòng đất </t>
  </si>
  <si>
    <t>Kể từ ngày giải mã được bức thư mật và quyết định lên đường, hôm sau đã sang ngày thứ bốn mươi tám, giáo sư Brốc, anh Han và tôi đi xuống lòng đất.
Ăn sáng xong, chú Brốc bảo:
- Éc-xen, nhanh lên cháu!
Tôi khoác thêm áo, bước theo chú. Đã quen với bóng tối, tôi vội nhắm mắt khi gặp một luồng ánh sáng. Lúc mở mắt, tôi sửng sốt:
- Biển!
Một làn nước rộng trải ra mênh mông quá tầm mắt. Từng đợt sóng theo nhau xô lên bãi cát. Tiếng sóng vỗ bờ rì rào âm vang. Bọt sóng nhẹ tung bay theo gió phả vào mặt tôi. Xa xa, những khối núi đá kéo dài in hình trên nền chân trời mù sương.
Vòm đá hoa cương trên đầu tôi giống hệt bầu trời với những đám mây óng ánh đổi màu chuyển động…Sở dĩ tôi có thể phóng tầm mắt ra tít ngoài khơi vì cảnh vật được soi tỏ bằng thứ ánh sáng đặc biệt, không phải ánh mặt trời rực rỡ, cũng chẳng phải ánh sáng mờ ảo của mặt trăng. Khả năng chiếu sáng, sắc sáng trắng và khô,…chứng tỏ ánh sáng này do điện mà ra. 
Đi tiếp khoảng năm trăm bước, chúng tôi thấy một rừng cây rậm rạp. Tán cây tròn trĩnh như những chiếc dù. Gió thổi mạnh tán cây vẫn im phăng phắc như đã hóa đá! Hình như đây là một loại cây trên mặt đất không có. Đến gần, chú Brốc gọi ngay tên nó:
- Rừng nấm!
Nhưng không chỉ có nấm mà xa xa có rất nhiều loại cây cao lớn khác thường mọc thành từng nhóm.
- Thật tuyệt vời! – Chú Brốc kêu lên – Đây chính là toàn bộ hệ thực vật thuộc thời kì chuyển tiếp của thế giới. Cháu chiêm ngưỡng đi! Không một nhà thực vật học nào gặp một dịp may hiếm có như vậy đâu!</t>
  </si>
  <si>
    <t xml:space="preserve">Một biểu tượng của Ô-xtrây-li-a </t>
  </si>
  <si>
    <t>Rừng mơ</t>
  </si>
  <si>
    <t>Giữa mùa hoa mơ nở
Bước chân vào Hương Sơn
Núi vì hoa trẻ mãi.
Đời đời tên Núi Thơm.
Rừng mơ ôm lấy núi
Mây trắng đọng thành hoa
Gió chiều đông gờn gợn
Hương bay gần bay xa…
Trên thung sâu vắng lặng
Những đài hoa thanh tân
Uống dạt dào mạch đất
Đang kết một mùa xuân
Rồi quả vàng chíu chít
Như trời sao quây quần.
Sang xuân người trẩy hội
Nghe khát vị mơ chua
Quả rừng mát hơi núi
Hãy còn vương mùi hoa.
Có người bạn xa nước
Yêu sông núi chúng ta
Mùa xuân cũng trẩy hội
Gửi mơ về quê nhà.</t>
  </si>
  <si>
    <t>Kì diệu Ma-rốc</t>
  </si>
  <si>
    <t>Cá heo ở biển Trường Sa</t>
  </si>
  <si>
    <t>Đêm trăng. Biển yên tĩnh. Tàu Phương Đông của chúng tôi buông neo trong vùng biển của quần đảo Trường Sa.
Một số chiến sĩ thả câu. Một số khác quây quần trên boong sau, ca hát, thổi sáo. Buổi văn nghệ đang đầy ắp tiếng cười, bỗng biển có tiếng động mạnh, nước đập ùm ùm như có người tập bơi. Một người kêu lên: “Cá heo!”. Thì ra cá heo thấy các anh chiến sĩ hò hát vui quá, gọi nhau đến quanh tàu để chia vui.</t>
  </si>
  <si>
    <t>Vòng tay bè bạn</t>
  </si>
  <si>
    <t>Nàng tiên Ốc</t>
  </si>
  <si>
    <t>Xưa có một bà già nghèo
Chuyên mò cua bắt ốc
Một hôm bà bắt được.
Một con ốc xinh xinh
Vỏ nó biêng biếc xanh
Không giống như ốc khác
Bà thương không muốn bán.
Bèn thả vào trong chum.
Rồi bà lại đi làm.
Đến khi về thấy lạ
Sân nhà sao sạch quá
Đàn lợn đã được ăn
Cơm nước nấu tinh tươm
Vườn rau tươi sạch cỏ.
Bà già thấy chuyện lạ
Bèn có ý rình xem
Thì thấy một nàng tiên
Bước ra từ chum nước.
Bà già liền bí mật.
Đập vỡ vỏ ốc xanh
Rồi ôm lấy nàng tiên
Không cho chui vào nữa
Hai mẹ con từ đó
Rất là yêu thương nhau…</t>
  </si>
  <si>
    <t>Nghe hạt dẻ hát</t>
  </si>
  <si>
    <t>Quà tặng của chim non</t>
  </si>
  <si>
    <t xml:space="preserve">Một hôm, tha thẩn ra vườn chơi, tôi thấy dưới bụi cỏ một chú chim non đang rướn mình, cánh vỗ vỗ một cách yếu ớt. Một cánh hình như bị gãy nên không cụp lại được, cứ xõa xuống đến tội nghiệp. Tôi khẽ khàng nâng chú lên và mang vào nhà. Bố mẹ chú bay lao theo. Thương quá nhưng không biết làm cách nào hơn, tôi chỉ biết nhủ thầm: “Để tôi chữa cho cánh nó liền lại rồi tôi sẽ trả về cho.”.
Từ hôm ấy, tôi bận tíu tít vì chim non. Chừng mười hôm sau, nó khỏe hơn hẳn, mọc đủ lông cánh, nhảy nhót suốt ngày. Giữ lời hứa thầm mấy hôm trước tôi quyết định thả chim non. Nó thoáng ngơ ngác một giây rồi vút bay lên. Nó bay thong thả, chấp chới lúc cao lúc thấp không một chút sợ hãi, như muốn rủ tôi đi cùng. Vừa mỉm cười thích thú, tôi vừa chạy theo chim non. Cánh chim cứ xập xòe phía trước, ngay sát gần tôi, lúc ẩn lúc hiện, cứ như một cậu bé dẫn đường tinh nghịch. Vui chân, mải theo bóng chim, không ngờ tôi vào rừng lúc nào không rõ.
Trên các cành cây xung quanh tôi cơ man là chim. Chúng kêu líu ríu đủ thứ giọng. Tôi đưa tay lên miệng bắt đầu trổ tài bắt chước tiếng chim hót. Tôi vừa cất giọng, nhiều con bay đến đậu gần tôi hơn. Thế là chúng bắt đầu hót. Hàng chục loại âm thanh lảnh lót vang lên. Không gian đầy tiếng chim ngân nga, dường như gió thổi cũng dịu đi, những chiếc lá rơi cũng nhẹ hơn, lơ lửng lâu hơn. Loang loáng trong các lùm cây, những cánh chim màu sặc sỡ đan đi đan lại… Đâu đó vẳng lại tiếng hót thơ dại của chú chim non của tôi, cao lắm, xa lắm nhưng tôi vẫn nghe rất rõ. 
</t>
  </si>
  <si>
    <t>Thành phố nối hai châu lục</t>
  </si>
  <si>
    <t xml:space="preserve">Thành phố I-xtan-bun là cố đô của Thổ Nhĩ Kỳ, trải dài từ châu Á sang châu Âu. Đây là thành phố nổi tiếng về sự giao thoa kiến trúc văn hóa Á – Âu, sự hài hòa giữa truyền thống và hiện đại.
Đến I-xtan-bun, du khách được chiêm ngưỡng thánh đường xanh lừng lững trầm mặc, cung điện tráng lệ cổ kính, bảo tàng lịch sử lộng lẫy. Nơi đây còn có “cung điện ngầm” huyền bí vững chãi hàng thế kỉ yên bình cạnh những tòa nhà chọc trời, những trung tâm mua sắm tấp nập, hiện đại,…Thỉnh thoảng, du khách bắt gặp những nhóm nghệ sĩ đường phố có già lẫn trẻ, người tóc vàng mắt xanh, người tóc đen mắt đen,..chơi nhiều nhạc cụ khác nhau. Điều đó góp thêm một nét độc đáo vào bức tranh sống động về sự giao thoa văn hóa của thành phố này.
Ở I-xtan-bun, du khách vừa thấy vẻ náo nhiệt của châu Á vừa thấy vẻ trầm mặc của châu Âu. Tấp nập mà không hối hả là nét riêng của thành phố này. 
</t>
  </si>
  <si>
    <t>Chiều thu quê em</t>
  </si>
  <si>
    <t>Bạn nhỏ trong rừng</t>
  </si>
  <si>
    <t>Tuổi Ngựa</t>
  </si>
  <si>
    <t xml:space="preserve">Làm chị </t>
  </si>
  <si>
    <t>Cái răng khểnh</t>
  </si>
  <si>
    <t>Tôi có một cái răng khểnh. Thỉnh thoảng, tụi bạn lại trêu tôi. Có bạn còn nói: “Đó là vì cậu không chịu đánh răng. Người siêng đánh răng, răng sẽ mòn đều.” Từ đó, tôi ít khi cười.
Một hôm, bố tôi hỏi: 
- Sao dạo này bố ít thấy con cười?
Tôi nói: 
- Tại sao con phải cười hả bố?
- Đơn giản thôi. Khi cười, khuôn mặt con sẽ rạng rỡ. Khuôn mặt người ta, đẹp nhất là nụ cười. 
- Nhưng con cười sẽ rất xấu
- Tại sao? – Bố ngạc nhiên. – Ai nói với con vậy? 
- Không ai cả, nhưng con biết rất xấu! Đẹp sao được khi có cái răng khểnh?
- Ái chà! – Bố bật cười. – Thì ra là vậy. Bố thấy đẹp lắm! Nó làm nụ cười con khác với các bạn. Đáng lí con phải tự hào chứ. Mỗi người có một nét riêng.Hãy quan sát đi rồi con sẽ thấy rất nhiều điều bí mật về những người xung quanh mình. 
Một hôm, tôi thuật lại câu nói của bố về điều bí mật cho cô giáo. Cô nhìn tôi, dịu dàng hỏi: 
- Vậy em có điều gì bí mật không? 
- Dạ có. Nhưng em sẽ không kể cho cô nghe đâu ạ.
- Khi em kể điều bí mật cho một người biết giữ nó thì bí mật vẫn còn. Khi em kể cho cô, sẽ có hai người cùng giữ chung một bí mật. 
     Tôi đã kể cho cô nghe bí mật của tôi. Tôi cũng muốn kể cho các bạn nghe nữa, như vậy các bạn sẽ giữ giùm tôi một điều bí mật, bí mật về một câu bé hay cười vì có cái răng khểnh. </t>
  </si>
  <si>
    <t>Vệt phấn trên mặt bàn</t>
  </si>
  <si>
    <t>Lớp Minh có thêm học sinh mới. Đó là một cô bạn có cái tên rất ngộ: Thi Ca. Cô giáo xếp Thi Ca ngồi ngay cạnh Minh. Minh tò mò ngó mái tóc xù lông nhím của bạn, định bụng sẽ làm quen với “người hàng xóm” mới thật vui vẻ. 
Nhưng cô bạn tóc xù toàn làm Minh bực mình. Trong lúc Minh bặm môi, nắn nót từng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trắng,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giúp chữa lành cánh tay mặt để bạn không phải viết bằng tay trái nữa! 
Lời cô giáo làm Minh chợt nhớ ra Thi Ca hay giấu bàn tay mặt trong hộc bàn. Minh nhớ ánh mắt buồn của bạn lúc nhìn Minh vạch đường phấn trắng. Càng nhớ càng ân hận. Mím môi, Minh đè mạnh chiếc khăn, xóa vệt phấn trên mặt bàn. 
“Mau về nhé, Thi Ca!” – Minh nói với vệt phấn chỉ còn là một đường mờ nhạt trên mặt gỗ lốm đốm vân nâu.</t>
  </si>
  <si>
    <t>Những vết đinh</t>
  </si>
  <si>
    <t xml:space="preserve">Có một cậu bé nọ tính hay cáu kỉnh. Cha cậu bèn đưa cho cậu một túi đinh và bảo: 
- Mỗi lần con cáu kỉnh với ai, con hãy đóng một cái đinh lên hàng rào gỗ.
Ngày đầu tiên, cậu bé đã đóng 15 cái đinh lên hàng rào. Nhưng sau vài tuần, cậu đã biết kiềm chế những cơn nóng giận, số đinh cậu đóng trên hàng rào ngày một ít đi. Cậu nhận thấy kiềm chế cơn giận còn dễ hơn là phải đóng một cái đinh lên hàng rào. 
Đến một hôm, cậu đã không còn cáu giận với ai trong suốt cả ngày. Cậu thưa với cha. Người cha bảo:
- Sau một ngày mà con không hề cáu giận ai, con hãy nhổ một cái đinh ra khỏi hàng rào. 
Ngày lại ngày trôi qua, rồi cũng đến một hôm cậu bé hãnh diện khoe với cha rằng không còn một cái đinh nào trên hàng rào. Cha liền dẫn cậu đến bên hàng rào bảo:
- Con đã làm mọi việc rất tốt. Nhưng hãy nhìn lên hàng rào: Dù con đã nhổ đinh đi, vết đinh vẫn còn. Nếu con xúc phạm ai đó trong cơn giận, lời xúc phạm của con cũng giống như những vết đinh này: Chúng để lại những vết thương khó lành trong lòng người khác và cả trong lòng con nữa. Mà vết thương tinh thần còn tệ hơn những vết đinh rất nhiều. 
</t>
  </si>
  <si>
    <t>Văn hay chữ tốt</t>
  </si>
  <si>
    <t>Thuở đi học, Cao Bá Quát viết chữ rất xấu nên nhiều bài văn dù viết hay nhưng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 
Lá đơn viết lí lẽ rõ ràng, Cao Bá Quát yên trí quan sẽ xét nỗi oan cho bà cụ. Nào ngờ, chú ông xấu quá, quan đọc không được nên thét lính đuổi bà ra khỏi huyện đường. Về nhà, bà kể lại câu chuyện khiến Cao Bá Quát vô cùng ân hận. Ông biết dù văn hay đến đâu mà chữ không ra chữ thì cũng chẳng ích gì. Từ đó, ông dốc hết sức luyện chữ sao cho đẹp. 
Sáng sáng, ông cầm que vạch lên cột nhà luyện chữ cho cứng cáp. Mỗi buổi tối, ông viết xong mười trang chữ mới chịu đi ngủ. Chữ viết đã tiến bộ, ông lại mượn những cuốn sách có chữ viết đẹp làm mẫu để luyện thêm nhiều kiểu chữ khác nhau. 
Kiên trì luyện tập suốt mấy năm, chữ ông mỗi ngày một đẹp. Tài viết chữ đẹp của Cao Bá Quát vang xa khắp vùng. Người dân thường tới nhà ông xin câu đối về treo, nhất là vào dịp Tết. 
Không những viết chữ đẹp, Cao Bá Quát còn nổi tiếng về tài văn thơ. Ông có thể “xuất khẩu thành thơ”, làm câu đối mọi lúc, mọi nơi, ý tứ rất chuẩn mực, sắc sảo. Tài năng văn chương của ông khiến cả nhà vua cũng phải thán phục. Ông nổi danh khắp nước là người văn hay chữ tốt. </t>
  </si>
  <si>
    <t xml:space="preserve"> Tấm huy chương</t>
  </si>
  <si>
    <t>Cô giáo nhỏ</t>
  </si>
  <si>
    <t>Đã hơn một tháng nay, hễ tôi hỏi đến cuốn truyện tranh Giên mượn, em lại lúng búng: “Xin lỗi cô, em quên mang theo. Cô đừng báo với nhà trường ạ.”
Giên gọi là trường nhưng thực chất đây chỉ là một lớp dạy chữ miễn phí ở một vùng quê Châu Phi hẻo lánh. Đa số trẻ em ở đây phải ở nhà bế em, nấu nướng hoặc ra đồng giúp cha mẹ. Chỉ chừng hai chục em được đi học. 
Tối hôm đó, mất hai giờ đồng hồ vượt qua những quãng đồng vắng, tối tăm, tôi mới tìm đến được xóm nhà Giên. Người ta chỉ cho tôi một túp lều. Tới sát cánh cửa đan bằng thân sậy khép hờ, tôi nghe thấy những tiếng ê a đánh vần. 
Tôi nhìn qua khe cửa. Khoảng sáu, bảy đứa trẻ ngồi quanh bếp lửa. Cạnh chúng là một phụ nữ trẻ và một bà lão. Hai người lớn chụm môi cố vật lộn với mấy từ khó. Ngón tay họ dò trên chính cuốn sách mà Giên mượn về. Đám trẻ con đã đọc xong, ngóng cổ chờ hai người phụ nữ đánh vần nốt. “Cô giáo” Giên đang nhiệt tình chỉ bảo “học trò”.
Mẹ của Giên ra mở cửa, không giấu khỏi sự ngạc nhiên: 
- Ông bà, cha mẹ rồi tới các anh chị tôi không ai biết chữ cả. Tôi cũng không nốt. – Bà mẹ trẻ nói.
- Từ cha sinh mẹ đẻ, có bao giờ tôi mơ được học chữ. Giờ tôi biết kha khá rồi đấy. Tôi đọc cô giáo nghe thử nhé. – Bà của Giên ngượng nghịu nhìn cuốn sách lấm lem nhọ nồi. 
Cũng như ở lớp, Giên lại thì thào: “Em xin lỗi cô.”.  Nhưng rồi em tròn mắt ngạc nhiên trước câu trả lời nghẹn ngào của tôi: “Ồ không, Giên! Cô phải xin lỗi em mới đúng.” </t>
  </si>
  <si>
    <t>Cau</t>
  </si>
  <si>
    <t>Đứng đâu là cao đấy 
Mà chẳng che lấp ai
Dáng khiêm nhường, mảnh khảnh
Da bạc thếch tháng ngày
Muốn cao thì phải thẳng
(Bài học ở cây cau) 
Thân bền khinh bão tố 
Nhờ mưa nắng dãi dầu.
Mà tấm lòng thơm thảo 
Đỏ môi ngoại nhai trầu
Thương yêu đàn em lắm
Cho cưỡi ngựa tàu cau.
Nơi cho mây dừng nghỉ 
Để đi bốn phương trời
Nơi chim về ấp trứng
Nở những bài ca vui. 
Tai lắng tiếng ríu ran
Thoảng thơm trong hơi thở
Chắc chim mới ra rang 
Ồ! Hoa cau đang nở!</t>
  </si>
  <si>
    <t>Những chú bé giàu tưởng tượng</t>
  </si>
  <si>
    <t> Mi-sa và Xa-sa ngồi chơi ngoài sân chung cư. Hai cậu thi tán dóc. Mi-sa bảo: 
- Có lần, tớ giẫm phải một chiếc xe buýt. Vừa nghe đánh “roạt” một cái, xe đã bẹp rúm.
- Xạo quá, làm sao cậu giẫm bẹp được chiếc xe buýt?
- Thì nó là đồ chơi, nhỏ xíu ấy mà.
Đến lượt Xa-sa:
- Một đêm, tớ bay lên Mặt Trăng.
Mi-sa cười phá lên:
- Thế cậu trông thấy gì nào? 
- Tớ bay ban đêm nên không thấy gì. Bay mãi… bay mãi…. rồi rơi huỵch xuống đất. Thế là tỉnh dậy. 
- Sao cậu không nói ngay từ đầu là cậu ngủ mê?
Nghe hai bạn tán dóc, I-go xen vào:
- Các cậu khoác lác quá thể!
- Nhưng chúng tớ có lừa dối ai đâu! Chỉ tưởng tượng thôi, như kể chuyện cổ tích ấy mà. 
I-go xì một cái, tỏ vẻ coi thường. Chúng cãi nhau. Rồi Mi-sa và Xa-sa bỏ về. Qua quầy kem, hai cậu bé lục hết các túi, vừa đủ tiền mua chung một gói kem.
Mi-sa bảo:
- Chúng mình về nhà lấy dao cắt cho đều.
Đến cầu thang, hai cậu bé gặp I-ra. Mắt cô bé đỏ hoe. Mi-sa hỏi: 
- Vì sao em khóc?
- Em bị mẹ mắng. Anh I-go ăn vụng mứt, lại bảo là em ăn. 
Xa-sa bảo: 
- Thôi! Đừng khóc nữa! Về nhà đi, anh sẽ cho em phần kem của anh.
- Thế các anh không thích kem à?
- Hôm nay, bọn anh ăn phải đến mười que kem rồi ấy chứ. 
I-ra đề nghị:
- Tốt nhất là chia kem ra làm ba phần 
Về đến nhà Mi-sa, ba anh em chia kem làm ba phần. Mi-sa gật gù: 
- Có lần, tớ ăn hết nhẵn cả một thùng kem. 
I-ra cười to:
- Úi dà, anh lại bịa chuyện rồi! Ai mà tin được! 
- Thì thùng kem nhỏ bằng cái cốc ấy mà!</t>
  </si>
  <si>
    <t>Ngày xưa, có một ông vua cao tuổi muốn tìm người nối ngôi. Vua ra lệnh phát cho mỗi người dân một thúng thóc về gieo trồng và giao hạn: Ai thu được nhiều thóc nhất sẽ được truyền ngôi, ai không có thóc nộp sẽ bị trừng phạt. 
Có một chú bé mồ côi tên là Chôm nhận thóc về, dốc công chăm sóc mà thóc vẫn chẳng nảy mầm. 
Đến vụ thu hoạch, mọi người nô nức chở thóc về kinh thành nộp cho nhà vua. Chôm lo lắng đến trước vua, quỳ tâu: 
- Tâu Bệ hạ! Con không làm sao cho thóc này nảy mầm được.
Mọi người đều sững sờ khi nghe Chôm nói. Nhưng nhà vua đã đỡ chú bé đứng dậy. Ngài hỏi còn ai để chết thóc giống không. Không ai trả lời.
Lúc đó, nhà vua mới ôn tồn nói: 
- Trước khi phát thóc giống, ta đã cho luộc kĩ rồi. Lẽ nào thóc ấy còn mọc được? Những xe thóc đầy ắp kia đâu phải thu được từ thóc giống của ta!
 Rồi vua dõng dạc nói tiếp: 
- Trung thực là đức tính quý nhất của con người. Ta sẽ truyền ngôi cho chú bé trung thực và dũng cảm này. 
 Chôm được truyền ngôi và trở thành ông vua hiền minh. </t>
  </si>
  <si>
    <t>Những thư viện đặc biệt</t>
  </si>
  <si>
    <t>1. Những thư viện cổ 
Từ hơn 5000 năm trước, những mảnh xương khắc chữ đã được lưu giữ ở tu viện thành Ba-bi-lon. Kho tài liệu ấy đã đánh dấu sự ra đời của thư viện. Một trong những thư viện nổi tiếng nhất thời cổ đại là Thư viện A-lếch-xan-đri-a ở Ai Cập, xây dựng cách đây hơn 2000 năm. Năm 2002, thư viện được xây lại trên nền cũ. Bên ngoài, nó giống như một chiếc đồng hồ Mặt Trời, hướng ra biển.
2. Thư viện lớn nhất 
Đó là thư viện Quốc hội Mỹ. Thư viện có hơn 18 triệu cuốn sách được viết bằng 125 thứ tiếng, hơn 54 triệu bản thảo viết tay và hàng triệu bản đồ, bản nhạc, bản vẽ, phim,….
Thư viện thiếu nhi 
Trong thư viện Quốc gia Việt Nam có một thư viện nhỏ dành cho thiếu nhi. Đây là nơi trẻ em có thể đọc sách, xem phim, nghe nhạc, trải nghiệm các loại nhạc cụ, sử dụng máy tính để học ngoại ngữ và làm toán,… </t>
  </si>
  <si>
    <t>Cô bé ham đọc sách</t>
  </si>
  <si>
    <t>Những trang sách tuổi thơ</t>
  </si>
  <si>
    <t>  Ba tôi đi làm xa nên những câu chuyện đầu tiên tôi nghe được là từ bà nội và chú tôi. Bà kể tôi nghe chuyện “Tấm Cám”, “Thạch Sanh”, “Cây tre trăm đốt”, “Đôi hài bảy dặm”,….Chú tôi lại thích kể chuyện “Tôn Ngộ Không” và một số chuyện trong “Nghìn lẻ một đêm”. 
     Bà và chú kể mãi cũng hết chuyện. Từ khi nghe chú tôi mách những câu chuyện đó và vô số những câu chuyện tương tự được viết trong các cuốn sách, tôi cố gắng học chữ để có thể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mài sắc một cách tự nhiên các ý niệm đạo đức qua sự yêu ghét với người hiền kẻ ác và đặc biệt mở rộng đến vô biên bờ cõi của trí tưởng tượng. </t>
  </si>
  <si>
    <t>Người thu gió</t>
  </si>
  <si>
    <t>     Cậu bé Uy-li-am sống ở một làng quê nghèo của Châu Phi. Năm mười bốn tuổi, cậu phải bỏ học vì không có tiền đóng học phí. Rồi hạn hán xảy ra khiến gia đình cậu và dân làng rơi vào cảnh đói kém. Nhiều người, trong đó có cả bạn bè của cậu, phải bỏ mạng vì không còn thực phẩm để sống. Những cơn mưa ở mùa vụ tiếp theo giúp các cánh đồng dần xanh tươi trở lại, nhưng Uy-li-am vẫn phải nghỉ học.
     Không được tới trường, Uy-li-am tìm đến thư viện làng. Ở đó, với vốn tiếng Anh bập bõm và sự giúp sức của từ điển, cậu đọc được hai cuốn sách hướng dẫn cách làm ra điện. Hình ảnh chiếc máy điện gió gây ấn tượng đặc biệt cho cậu. Cậu quyết định làm một chiếc máy từ ống nhựa và các bộ phận của ô tô, xe đạp cũ. 
     Mày mò mãi, cuối cùng, Uy-li-am cũng tạo ra được một máy điện gió thô sơ cung cấp đủ điện cho bốn chiếc đèn. Chiếc máy điện gió thứ hai giúp cậu dùng máy bơm nước để cung cấp nước tưới cho cánh đồng ngô, thuốc lá của gia đình. Rồi cậu chế ra ba chiếc máy điện gió, đủ để bơm nước cho cả cánh đồng trong làng và phục vụ sinh hoạt hàng ngày của các hộ dân. 
     Câu chuyện chế tạo máy điện gió của Uy-li-am nhanh chóng vượt ra khỏi phạm vi của ngôi làng. Năm 2013, Uy-li-am được một tạp chí quốc tế có uy tín đưa vào danh sách những người dưới ba mươi tuổi thay đổi thế giới. Cuốn sách “Người thu gió” viết về cậu được nhiều trường đại học của Mỹ đưa vào danh mục sách cần đọc cho tất cả sinh viên mới vào trường. Cuốn sách nổi tiếng này đã được dịch sang tiếng Việt năm 2020. </t>
  </si>
  <si>
    <t xml:space="preserve"> Mỗi lần cầm sách giáo khoa </t>
  </si>
  <si>
    <t>Mỗi lần cầm sách giáo khoa
Rưng rưng lại nhớ tuổi hoa đến trường. 
Hầm kèo vẳng tiếng yêu thương
Hàng xoan rắc mực tím đường đạn bom.
Một thời khoai nướng thay cơm
Sách cùng ta đội mũ rơm giữa trời. 
Bao nhiêu kiến thức ở đời 
Ủ vào trang sách nuôi người lớn khôn. 
Sách đằm lời mẹ ru con
Gieo khao khát để vẹn tròn tương lai.
Tiếng gà gáy ửng ban mai 
Bậc tài danh cũng từ bài o, a,…
Tuổi thơ ấu đã lùi xa
Càng nâng niu sách giáo khoa đầu đời.
Mong con cháu được nên người
Những trang sách lại nói lời ước mơ. </t>
  </si>
  <si>
    <t> 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em bé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Tin-tin: Cậu đang làm gì với đôi cánh xanh ấy?
Em bé thứ nhất: Mình sẽ dùng nó vào việc sáng chế trên Trái Đất 
Tin-tin: Cậu sáng chế cái gì?
Em bé thứ nhất: Khi nào ra đời, mình sẽ chế ra một vật làm con người hạnh phúc
Mi-tin: Vật đó ăn ngon chứ? Nó có ồn ào không?
Em bé thứ nhất: Không đâu, chẳng ồn ào tí gì cả. Mình chế sắp xong rồi, cậu có muốn xem không? 
Tin-tin: Có chứ! Nó đâu?
Em bé thứ hai: Cậu có muốn xem vật mình sáng chế không?
Tin-tin: Có chứ, cái gì đấy?
Em bé thứ hai: Có ba mươi vị thuốc trường sinh ở kia, trong những chiếc lọ xanh.
Em bé thứ ba: (Từ trong đám đông đi ra) Mình mang đến một thứ ánh sáng mà chưa ai biết cả. (Em bé tỏa ra một thứ ánh sáng lạ thường). Thật là kì lạ phải không?
Em bé thứ tư: (Kéo tay Tin-tin) Cậu lại đây xem cái máy của mình, nó biết bay trên không như một con chim.
Em bé thứ năm: Hãy lại xem cái máy của mình đã. Nó biết dò tìm những kho báu còn giấu kín trên Mặt Trăng. </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</si>
  <si>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</si>
  <si>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Người cô của bé Hương</t>
  </si>
  <si>
    <t> Đấy là người cô mà bé Hương chợt nhớ tới trong một lần trò chuyện với các bạn. Bạn nào cũng khoe rằng họ hàng của bạn ấy tài giỏi nhất trên đời. Bạn Tâm khoe có một người anh họ lái máy bay rất giỏi, khi bay qua nhà Tâm thù ném thư cho Tâm. Loan thì khoe có một người chú lái tàu thủy, mang về cho bạn ấy rất nhiều vỏ ốc đẹp. Hương nghĩ mãi rồi kể: “Cô Thu là cô của tớ. Cô tớ làm y tá ở bệnh viện ngoài Hà Nội. Cô ấy giỏi lắm!”. “Thế cô ấy có hay viết thư cho cậu không?” – Các bạn hỏi. Hương lúng túng: “Không, chắc là cô ấy bận.” 
     Từ sau hôm đó, Hương bắt đầu viết thư cho cô Thu, kể về những chuyện hàng ngày ở lớp, ở nhà. Vài tháng sau, trong ngăn kéo của Hương có hơn mười lá thư Hương viết cho cô Thu. Thư không có địa chỉ, ngày tháng và chẳng bao giờ gửi đi đâu. 
     Hôm nay, bỗng cô Thu nhận được một phong bì dày cộp, trong đó có những lá thư của bé Hương do mẹ Hương ghi địa chỉ và gửi cho cô. Đọc thư, cô rất vui và cảm động. Cô không ngờ, cái con bé Hương, khi theo bố mẹ vào Sài Gòn còn bé tí xíu, thế mà bây giờ đã viết thư cho cô, nhớ đến cô, nghĩ cho cô bao điều tốt đẹp. Ôi, những nét chữ to tướng không đều hàng ấy mang đến cho cô biết bao niềm vui. Cô liền viết một lá thư cho bé Hương, kể công việc của cô cho Hương nghe và hứa sẽ vào thăm Hương trong kì nghỉ phép tới. Cô không quên bỏ vào phong thư một tấm hình đẹp nhất của cô. </t>
  </si>
  <si>
    <t>Mảnh sân chung</t>
  </si>
  <si>
    <t>    Hai gia đình chung mảnh sân nhỏ bé. Không có nét vạch nào chia đôi cái sân, nhưng thường mỗi sáng đều thấy cái sân được phân chia khá rõ: Bên nhà Thuận đã quét sạch phần sân của mình từ sáng sớm, còn nhà Liên thì lá rụng đầy, chiều tối Liên mới quét. 
     Sáng thứ Hai đầu tuần, Thuận xách chổi ra quét sân. Quét sạch phần bên nhà mình, Thuận đứng lại ngắm nghía. Bỗng Thuận thấy bực bực vì cái sân chia hai nửa. Thuận quét luôn nửa bên kia. Cả mảnh sân sạch bong. Mệt thêm chút, nhưng Thuận thấy rất hài lòng. Sáng hôm sau, Thuận dậy sớm, lại quét luôn cả cái sân, hết sức thoải mái và thích thú. 
     Sáng thứ Tư, Thuận dậy sớm, hối hả xách chổi ra sân, thì lạ chưa, cả cái sân sạch bong rồi! Và Thuận nghe có tiếng hát  khe khẽ của Liên ở bên nhà kia. Thuận trở vào nhà, dặn mẹ:
- Mẹ ơi! Sáng mai mẹ gọi con dậy thật sớm nhé! Trời chưa sáng cũng được!   
     Sáng thứ Năm, trời mới tờ mờ, mẹ đã gọi Thuận. Thuận bật dậy, xách chổi chạy ngay ra sân, nhưng một lần nữa, cái sân lại sạch bong! Tối hôm đó, Thuận đi ngủ sớm và dặn mẹ gọi dậy sớm hơn nữa.
     Nhưng mờ sáng thứ Sáu, trời bắt đầu mưa rả rích. Có hai bạn nhỏ nằm trên giường mà cứ hồi hộp chờ mưa tạnh. Những mưa mãi không tạnh. Nằm chán, cả hai đều đứng ra cửa, nhìn ra sân. Hai bạn nhìn nhau, bất giác cười thật tươi… Từ hôm đó, họ chia phiên nhau, mỗi người quét cái sân chung một ngày. Cái sân lúc nào cũng sạch như lau như li, không một mảnh rác. </t>
  </si>
  <si>
    <t>Anh đom đóm</t>
  </si>
  <si>
    <t>Mặt Trời gác núi                                                                 
Bóng tối lan dần, 
Anh đóm chuyên cần 
Lên đèn đi gác.
Theo làn gió mát
Anh đi rất êm
Đi suốt một đêm 
Lo cho người ngủ 
Tiếng chị cò bợ
“Ru hỡi ru hời!
Hỡi bé tôi ơi,
Ngủ cho ngon giấc!” …
Ngoài sông thím vạc
Lặng lẽ mò tôm 
Bên cạnh Sao Hôm 
Long lanh đầy nước.
Từng bước, từng bước
Vung ngọn đèn lồng
Anh đóm quay vòng 
Như sao bừng nở 
Gà đâu rộn rịp 
Gáy sáng đằng Đông
Tắt ngọn đèn lồng
Đóm lui về nghỉ.</t>
  </si>
  <si>
    <t>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</si>
  <si>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Ông Yết Kiêu</t>
  </si>
  <si>
    <t>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</si>
  <si>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Ba nàng công chúa</t>
  </si>
  <si>
    <t> Vua San-ta có ba nàng công chúa rất xinh đẹp và giỏi giang. Năm ấy, đất nước có giặc ngoại xâm mà vua tuổi đã cao, sức đã yếu. Ba nàng công chúa cùng nhau đến xin vua cha cho ra trận nhưng đức vua khoát tay, bảo:
- Các con mảnh mai như thế thì làm được gì nào? 
     Ba nàng công chúa lẳng lặng từ biệt cha. Đến nơi bị giặc bao vây, công chúa cả ôm đàn lên mặt thành, bắt đầu hát. Nàng hát những làn điệu dân ca với giọng ấm áp, mê hồn. Lính giặc sửng sốt rồi chẳng ai bảo ai cùng hạ vũ khí, ngây người lắng nghe. Công chúa chuyển sang một điệu dân vũ, tất cả đều nhảy múa và hát theo. 
     Đêm xuống, công chúa út thay chị kể chuyện cho lính giặc nghe. Đó là chuyện mẹ già tựa cửa mong con, người vợ, người con vắng chồng, vắng cha, đang lam lũ vất vả nơi quê nhà,… Câu chuyện của nàng khiến toàn bộ lính giặc muốn lập tức trở về quê hương. 
     Hôm sau, tướng giặc đành đầu hàng và xin đức vua cấp thêm ngựa xe, lương thực để chúng rút quân. Nhưng kho lương đã cạn, ngựa cũng đã chết gần hết. Biết làm sao đây!
     Lúc đó, công chúa hai vung bút vẽ hàng đoàn xe ngựa nối đuôi nhau. Nàng chấm bút vào mắt từng con ngựa. Lập tức, cả đoàn ngựa hí vang, những cỗ xe lương thực lăn bánh trước con mắt kinh ngạc của mọi người. 
     Tiếng đồn về ba nàng công chúa bay đi rất xa. Đức vua rất tự hào về ba cô con gái, còn các vương quốc láng giềng thì từ đó sống với nhau rất thân ái, chan hòa. </t>
  </si>
  <si>
    <t xml:space="preserve"> Tôn vinh sáng tạo</t>
  </si>
  <si>
    <t>1, Giải thưởng sáng tạo 
Giải thưởng Cô-va-lép-xcai-a được lập ra để tôn vinh những tập thể, cá nhân các nhà khoa học nữ có thành thích xuất sắc. Năm 2021, giải thưởng này đã được trao cho Giáo sư Nguyễn Thị Thanh Mai (Đại học Quốc gia Thành phố Hồ Chí Minh) về kết quả nghiên cứu một số sản phẩm thuốc từ dược liệu trong nước và Giáo sư Nguyễn Minh Thúy (trường Đại học Cần Thơ) về giải pháp lâu dài hỗ trợ nông dân tiêu thụ nông sản. 
2, Phù thủy máy nông nghiệp 
Trong thời gian đi lao động ở I-xra-ren, ông Phạm Văn Hát đã chế tạo thành công máy bón phân. Về nước, ông chế tạo và cải tiến hơn 30 loại máy móc phục vụ nông nghiệp như rô bốt gieo hạt, máy phun thuốc sâu, máy đánh luống, máy cày hai lưỡi,… Rô bốt gieo hạt của ông được xuất khẩu sang 14 nước. Ông đã được Chủ tịch Nước tặng thưởng Huân chương Lao động hạng Ba. </t>
  </si>
  <si>
    <t>Đón Thần Mặt Trời</t>
  </si>
  <si>
    <t>Ngày xưa, có vị phú ông nọ muốn xây một tòa nhà thật đặc biệt. Phú ông tự tay vẽ kiểu nhà rồi thuê thợ làm theo. 
Nhà xây xong, phú ông tự cho đó là một lâu đài chưa từng có. Lâu đài của phú ông đúng là chưa từng có thật vì không hề có cửa sổ. Trong nhà tối như hang chuột, cả ngày phải thắp đèn. Ít lâu sau, cả nhà phú ông bỗng mắc nhiều chứng bệnh. Mắt ngày một kém, da xanh như tàu lá, bệnh ngoài da thi nhau phát triển. Phú ông sợ hãi, bèn mời thầy thuốc giỏi về chữa, đón thầy phù thủy về cùng, nhưng bệnh càng nặng thêm. Ông ta đành loan tin khắp nơi, hứa thưởng lớn cho người chữa khỏi bệnh. 
     Một cậu bé biết tin bèn xin cha đưa đến gặp phú ông. Khi tới tòa nhà kì quái, cậu bé nói ngay: 
- Mọi người bị bệnh là do không chịu đón Thần Mặt Trời vào nhà!
 Tin vào thần thánh, phú ông liền cho người đem các túi lớn ra ngoài trời hứng nắng rồi buộc lại mang vào nhà. Nhưng bệnh tình không hề thuyên giảm. Ông ta nổi giận, gọi cậu bé đến, trách móc nặng lời. 
     Nghe phú ông trách, cậu bé hỏi:
- Cháu bảo đón Thần Mặt Trời, sao ông lại đi nhốt Thần Mặt Trời vào túi? 
Phú ông lúng túng, vội xin cậu bé mách cho cách làm.
Cậu bé cười ngặt nghẽo rồi chỉ vào tòa nhà, nói:
- Ông phải làm thật nhiều cửa sổ! Ánh nắng là nguồn sáng vô giá. Nó làm cho nhà ở khô ráo, không khí trong lành, da dẻ hồng hào, khỏe mạnh. Hãy đưa nguồn sáng đó vào các phòng, chắc chắn mọi người sẽ khỏe lại. 
Phú ông nghe theo. Quả nhiên, ít lâu sau, cả nhà đều khỏi bệnh và trở nên vui vẻ.</t>
  </si>
  <si>
    <t>Cứu người trước đã</t>
  </si>
  <si>
    <t>Phạm Bân vốn có nghề ý gia truyền, giữ chức Thái y lệnh để phụng sự Trần Anh Vương. Ông thường đem hết của cái trong nhà ra mua các loại thuốc tốt và tích trữ thóc gạo. Gặp người nghèo khổ bệnh tật ông thường cho ở nhà mình, cấp cơm cháo và chữa trị nên ai cũng trọng vọng.
     Một lần, có người đến gõ cửa mời đến chữa trị cho một người đàn bà đang nguy kịch, ông bảo người đó đi ngay. Nhưng tới cửa lại gặp sứ giả do vương sai tới mời vào cung chữa bệnh cho một quý nhân bị sốt. Phạm Bân nói với sứ giả rằng bệnh đó không gấp, còn tính mạng của người nhà người này chỉ ở trong khoảnh khắc nên sẽ cứu họ trước rồi đến vương phủ. Quan Trung sứ lấy làm tức giận nói với Phạm Bân: “Ông định cứu tính mạng người ta mà không cứu tính mạng mình sao?”. Phạm Bân cương quyết chịu tội rồi đi cứu người kia trước. Lát sau, đến yết kiến bị vương quở trách liền bỏ mũ ra, tạ tôi. Vương vui mừng khen ông là vị lương y có đức độ</t>
  </si>
  <si>
    <t>Chọn đường</t>
  </si>
  <si>
    <t> Nguyễn Bá Tĩnh mồ côi cha mẹ từ năm lên sáu. Cậu được một vị hòa thượng đưa về nuôi. Ở chùa, cậu ngày đêm dùi mài kinh sử để chuẩn bị đi thi. 
     Thế rồi, tai họa bỗng ập đến. Một bệnh lạ hoành hành dữ dội, giết chết bao mạng người. Trước cảnh ấy, Bá Tĩnh không còn lòng dạ nào để nghĩ đến việc thi cử nữa. Sau nhiều ngày suy nghĩ, Bá Tĩnh quyết định chọn con đường làm thuốc cứu người. Cậu quên ăn, quên ngủ, nghiền ngẫm sách thuốc. Nhưng, ngay cả những thầy thuốc nổi tiếng bấy giờ cũng đều bó tay, một thầy thuốc tự học như cậu thì làm gì được! 
     Rồi dịch bệnh qua đi. Bá Tĩnh được tin năm sau vua mở khoa thi tiến sĩ. Cảm thấy nếu đỗ đạt cao, có uy tín thì con đường làm thuốc sẽ dễ dàng hơn, Bá Tĩnh quyết định đi thi. Ngay kỳ thi ấy, Bá Tĩnh có tên trên bảng vàng. Ngày các tân khoa vào chầu vua, nhà vua hỏi ông:
- Trẫm nghe nói khanh đã dày công thu góp được nhiều phương thuốc hay. Trẫm muốn cho khanh làm ngự y. Ý khanh thế nào?
- Muôn tâu Hoàng thượng – Bá Tĩnh đáp – Được Hoàng thượng giao cho việc lớn, thần xin tạ ơn. Nhưng thần tài hèn sức mọn, lại chuyên làm thuốc Nam, e chỉ hợp trị bệnh cho dân thường thôi. 
Đức vua không quở trách mà rất hài lòng:
- Khanh chăm lo cho thần dân của trẫm cũng là lo cho trẫm rồi. 
     Từ đó, Bá Tính dốc hết sức vào việc trồng thuốc, trị bệnh. Ông mở lớp dạy học trò, miệt mài viết hai bộ sách chỉ dẫn các phương pháp để phòng và chữa bệnh bằng thuốc Nam cùng các phép ngoại khoa đơn giản. Ông được coi là ông tổ của ngành thuốc Nam.</t>
  </si>
  <si>
    <t>Buổi sáng đi học</t>
  </si>
  <si>
    <t>Tay chải răng thật kĩ
Mặt sáng trưng nụ cười
Cái miệng mới thủ thỉ
Đã thơm tiếng thơm lơi!
Khéo chia mớ tóc rối 
Thành hai bím thật xinh
Soi gương
Đẹp
Đẹp quá!
Mình càng thêm yêu mình. 
Nào, ta cùng tới trường
Vẫn đường quen, lối thuộc 
Đèn xanh mấy ngã tư
Dõi nhìn theo từng bước.
“Ma ra tông” mối sáng 
Xuất phát từ tinh sương
Miệng hát và chân sải
Vạch đích là cổng trường.
Buổi chào cờ hòa giọng
Cả trường cùng hát hay
Ai thuộc bài? Cô hỏi
Cả lớp cùng giơ tay</t>
  </si>
  <si>
    <t xml:space="preserve">Món quà </t>
  </si>
  <si>
    <t>  Mấy hôm nay, Chi đang rất bối rối. Tuần sau là đến sinh nhật Vy – nhỏ bạn rất thân của Chi rồi. Chi nghĩ mãi mà chẳng biết tặng Vy cái gì. Chợt nhớ hôm trước, trong giờ học tiếng Anh, Chi có nghe Vy tâm sự với Thư: “Vy thích lật từng trang từ điển hơn là tra nghĩa trên máy tính.”
     Tan học, Chi ra nhà sách, nhưng khi nhìn bảng giá thì em lè lưỡi: “Eo ôi, hơn trăm ngàn!”. Nhưng tặng Vy món quà gì khác thì em cũng không biết. Em xin phép má cho mổ con heo đất. Nhưng mổ heo ra, vẫn còn thiếu mười ngàn. Má đưa cho Chi mười ngàn, cười: “Má cho vay nhé!” Chi thích quá. Vậy là em đã có đủ tiền mua quyển từ điển tặng Vy rồi. 
     Vậy mà đùng một cái, có tin Thư phải mổ ruột thừa. Nhà Thư nghèo nên khi Thư bị bệnh bất ngờ thế này chắc ba má bạn không xoay xở kịp. Cô chủ nhiệm và cả lớp quyết định mở đợt quyên góp nhanh để đỡ đần một phần viện phí cho Thư. Tự nhiên lúc đó, Chi nhớ tới sinh nhật Vy, nhớ tới quyển từ điển vẫn còn nằm trong nhà sách. 
     Nhưng Chi lại nghĩ tới Thư đang nằm thiêm thiếp trong bệnh viện. Thế là không một chút đắn đo, Chi đem góp số tiền tiết kiệm, trong đó có mười ngàn đồng sáng nay má vừa cho vay.
     Vậy là sinh nhật Vy, Chi không có quyển từ điển để tặng bạn như dự kiến. Nhưng mà không sao, Chi sẽ làm cho bạn cái móc khóa thật đặc biệt, một cái móc khóa có hình quyển từ điển nhỏ xíu thật dễ thương. </t>
  </si>
  <si>
    <t>Buổi học cuối cùng</t>
  </si>
  <si>
    <t>Buổi học cuối cùng, mai cô giáo về hưu
Cả lớp em bỗng trang nghiêm hơn trước
Bàn con trai không nghịch đùa, gõ thước
Bàn con gái lặng yên, bím tóc cũng nơ hồng. 
Cô vẫn là cô, mái tóc hoa râm
Bàn tay xương gầy, bám đầy phấn trắng
Giọng nói êm êm, nụ cười như giọt nắng
Sao buổi học này, chúng em mới nhận ra.
Buổi học cuối cùng, mai cô giáo đã xa
Cả lớp em bỗng trang nghiêm hơn trước
Ai cũng cố ngoan hơn mà không bù đắp được
Những phút giây lười, nghịch để cô buồn.</t>
  </si>
  <si>
    <t xml:space="preserve">Những hạt gạo ân tình </t>
  </si>
  <si>
    <t>  Đơn vị của ông Hai Trí hành quân sang Cam-pu-chia giúp nhân dân nước bạn thoát khỏi chế độ diệt chủng Pôn-Pốt. Suốt từ biên giới vào nước bạn, đi tới đâu, bộ đội cũng bắt gặp những làng mạc bị đốt phá tiêu điều, không một bóng người. Người dân đầu tiên họ gặp là một ông lão gầy da bọc xương nằm thoi thóp ven đường. Ông lão kể mình đã bỏ chạy khi quân Pôn-Pốt đuổi, nhưng đói quá nên gục lại đây. Ngồi ăn ngon lành thanh lương khô mà một anh bộ đội đưa, ông nói: “Mấy năm rồi, tôi mới được ăn ngon như thế này.”
 Có lần, đơn vị tìm được một bản hiếm hoi còn có người ở lại. Thấy bộ đội Việt Nam, hơn 200 người cả già, trẻ, gái, trai chạy ra đón. Tất cả đều xơ xác, rách rưới. 
Họ vừa khóc vừa níu tay các anh, nói: “Bộ đội đừng về, Pôn-Pốt sẽ giết hết dân mất. Bộ đội có đi, cho dân đi cùng với!”. Bữa ấy, dân làng gom góp được ba chén gạo để nấu cơm đãi cả đơn vị. Nhìn những hạt gạo đã ngả màu, mốc thếch, ông Hai Trí không sao cầm được nước mắt. Ngay lập tức, ban chỉ huy đơn vị cho lấy gạo và thực phẩm bộ đội mang theo để nấu một bữa no cho dân. Gạo những người lính mang theo từ Việt Nam được đổ vào một cái nồi lớn bắc trên bếp lửa giữa sân. Lửa nổi lên. Cơm sùng sục sôi trong ánh mắt mong chờ của biết bao trẻ nhỏ, cụ già,… Sau đó, bộ đội còn pha trà, chia lương khô và bánh kẹo cho mọi người. Ngôi làng đìu hiu và xơ xác trong phút chốc như trở thành ngày hội. </t>
  </si>
  <si>
    <t>Con sóng lan xa</t>
  </si>
  <si>
    <t> Ngay từ sáng sớm, khi cô bé còn ở trong giường ấm, đàn vịt trời đi ăn đêm đã bay về bập bềnh trên hồ nước. Lúc cô bé dạo chơi thơ thẩn bên hồ, nắng bắt đầu lên, sương mù tan dần, đứng trong bờ đã nhìn rõ đàn vịt đang bơi lại gần nơi người ở. 
     Cô bé chạy thoắt về nhà gọi anh:
- Anh ra mà xem, nhanh lên!Hôm nay, vịt bắt đầu về nhiều lắm, rất là đẹp nhá!
Cậu bé nhảy phốc từ trên giường xuống. Cả hai cùng phóng như bay xuống ven hồ nước. Cô bé thầm thì: 
- Chúng ta không được nói to, để đàn vịt vào sát tận bờ thì thích lắm.
Cậu bé buột reo:
- Chúng nó đương bơi vào đấy!
Cô bé lừ mắt:
- Nói khe khẽ chứ!
- Em có thấy cái súng cao su của anh, bố giấu chỗ nào không?
Cô bé lắc đầu:
- Có biết, em cũng không bảo anh đâu.
- À, nhớ ra rồi. 
Cậu bé chạy vù về nhà, chỉ một loáng đã bỏ nhào xuống, trên tay lăm lăm khẩu súng cao su:
- Bây giờ cấm nói to nhá, để dụ chúng sát vào bờ.
Cô bé không đáp lời, nhìn ra mặt hồ xa xa. Mặt hồ lăn tăn gợn nước, óng ánh màu nắng. Những cơn gió lạnh nhẹ nhàng đưa sóng đánh vào bờ. Đàn vịt vẫn nhởn nhơ trôi. Chúng không ngờ một tai họa đương rình rập chúng. 
Cậu bé cầm súng, giương lên:
- Em kêu to lên đây này!
Cô bé bắc loa tay lên miệng:
- Vịt trời… Vịt trời
Cô bé cất tiếng cười giòn tan. Chuỗi cười lan lan theo sóng nước, vang đi thật xa.</t>
  </si>
  <si>
    <t>Bài thơ về tiểu đội xe không kính</t>
  </si>
  <si>
    <t>Không có kính không phải vì xe không có kính 
Bom giật, bom rung, kính vỡ đi rồi 
Ung dung buồng lái ta ngồi,
Nhìn đất, nhìn trời, nhìn thẳng.
Nhìn thấy gió vào xoa mắt đắng
Nhìn thấy con đường chạy thẳng vào tim 
Thấy sao trời và đột ngột cánh chim 
Như sa, như ùa vào buồng lái…. 
Không có kính, ừ thì ướt áo
Mưa tuôn, mưa xối như ngoài trời
Chưa cần thay, lái trăm cây số nữa
Mưa ngừng, gió lùa mau khô thôi. 
Những chiếc xe từ trong bom rơi
Đã về đây họp thành tiểu đội 
Gặp bạn bè suốt dọc đường đi tới
Bắt tay nhau qua cửa kính vỡ rồi.</t>
  </si>
  <si>
    <t>Chiếc tẩu</t>
  </si>
  <si>
    <t xml:space="preserve">Xả thân cứu đoàn tàu </t>
  </si>
  <si>
    <t>    2 giờ 30 phút sáng 6 - 8 - 2010, đoàn tàu Thống Nhất rời ga Vinh chạy về Hà Nội. Lái tàu là ông Trương Xuân Thức. Đến một khúc quanh có đường bộ cắt ngang, ông Thức kéo còi liên tục để cảnh báo. 
     Bỗng phía trước có một chiếc xe ben tiến lại gần đường sắt. Ngay lập tức, ông Thức kéo còi và khóa máy để tàu dừng từ từ. Thấy chiếc xe ben lùi, ông tưởng lái xe đã nghe thấy còi tàu. Nhưng khi tàu chỉ còn cách vài chục mét, chiếc xe ben đột nhiên rồ máy lao qua đường.
     Bất chấp nguy hiểm cho bản thân, ông Thức vội ghì chặt chiếc cần hãm khẩn cấp. Đoàn tàu trườn thêm một đoạn, đâm vào chiếc xe ben. Cú va đập khiến đầu tàu bẹp rúm, lật nghiêng. Người ta phải cắt khoan đầu máy mới kéo được ông Thức ra. Nhờ ông Thức liều mình ghì chặt cần hãm mà hơn 300 hành khách được bình an. 
   Ông đã được Chủ tịch nước tặng Huân chương Dũng cảm.  </t>
  </si>
  <si>
    <t>Sự thật là thước đo chân lí</t>
  </si>
  <si>
    <t> Năm 25 tuổi, Ga-li-lê trở thành giáo sư đại học. Một lần, đọc tác phẩm của A-ri-xtốt, ông chợt thấy nghi ngờ: Nhà bác học vĩ đại này cho rằng vật nặng rơi nhanh hơn vật nhẹ. Ông quyết định đến tháp nghiêng Pi-sa làm thí nghiệm. Từ trên tháp, ông thả xuống hai hòn đá. Lẽ ra, hai hòn đá phải rơi cùng một lúc, song do sức cản của không khí, hòn nặng rơi xuống trước hòn nhẹ khoảng ba, bốn xăng-ti-mét.
     Thất bại ấy không làm Ga-li-lê nản lòng. Ông làm đi làm lại thí nghiệm. kết quả, ông phát hiện ra rằng không khí có sức cản. Nếu thả rơi các vật trong ống đã rút hết không khí, tốc độ rơi của các vật sẽ như nhau. Thế là nhờ thí nghiêm,  Ga-li-lê không những chứng minh được lập luận của mình mà còn phát hiện ra định luật về sức cản của không khí. 
     Do bấy giờ người ta rất tôn sùng A-ri-xtốt, Ga-li-lê buộc phải từ chức và chuyển đến một trường đại học khác. Ông miệt mài thiết kế một chiếc kính viễn vọng. Nhờ có kính viễn vọng, ông nhận ra rằng Trái Đất không đứng yên một chỗ mà quay quanh Mặt Trời. Đây chính là điều mà Cô-péc-ních đã phát hiện ra từ gần 100 năm trước. Ga-li-lê đã từng phản đối Cô-péc-ních. Nhưng bây giờ, ông viết sách ủng hộ phát hiện này.
     Ga-li-lê bị đưa ra tòa án xét xử, buộc phải từ bỏ ý kiến của mình. Nhưng vừa bước chân ra cửa tòa án, ông đã bực tức nói to: 
- Dù sao thì Trái Đất vẫn quay!
     Ga-li-lê phải trải qua những năm tháng cuối đời trong cảnh tù đày. Nhưng cuối cùng, lẽ phải đã thắng. Tư tưởng của hai nhà bác học dũng cảm Cô-péc-ních và Ga-li-lê đã trở thành chân lí giản dị trong đời sống ngày nay. </t>
  </si>
  <si>
    <t>Người lính dũng cảm</t>
  </si>
  <si>
    <t>  Bắn thêm một loạt đạn vẫn không diệt được máy bay địch, viên tướng hạ lệnh: 
- Vượt rào, bắt sống nó!
Hàng rào là những cây nứa tép dựng xiên ô quả trám. Chú lính bé nhất nhìn thủ lĩnh, ngập ngừng: 
- Chui vào à?
Nghe tiếng “chui”, viên tướng thấy chối tai:
- Chỉ những thằng hèn mới chui.
Cả tốp leo lên hàng rào, trừ chú lính nhỏ. Chú nhìn cái lỗ hổng dưới chân hàng rào rồi quyết định chui qua đó. Nhưng chú mới chui được nửa người thì hàng rào đổ. Tướng sĩ ngã đè lên luống hoa mười giờ. Còn hàng rào thì đè lên chú lính. 
Chiếc máy bay là một chú chuồn chuồn ngô, giật mình cất cánh. Quân tướng hoảng sợ lao ra khỏi vườn. 
Giờ học hôm sau, thầy giáo nghiêm giọng hỏi: 
- Hôm qua, em nào phá đổ hàng rào, làm dập hoa trong vườn trường?
Thầy nhìn một lượt những gương mặt học trò, chờ đợi sự can đảm nhận lỗi. Chú lính nhỏ run lên. Chú sắp phun ra bí mật thì một cú véo nhắc chú ngồi yên. Thầy giáo lắc đầu buồn bã: 
- Thầy mong em nào phạm lỗi sẽ sửa lại hàng rào và luống hoa.
Khi tất cả túa ra khỏi lớp, chú lính nhỏ đợi viên tướng ở cửa, nói khẽ: “Ra vườn đi!”
Viên tướng khoát tay:
- Về thôi
- Nhưng như vậy là hèn. 
Nói rồi, chú lính quả quyết bước về phía vườn trường.
Những người lính và viên tướng đứng sững lại, nhìn chú lính nhỏ.
Rồi, cả đội bước nhanh theo chú, như là bước theo một người chỉ huy dũng cảm. </t>
  </si>
  <si>
    <t xml:space="preserve">Đàn bò gặm cỏ </t>
  </si>
  <si>
    <t> Ngày hôm đó, mầm cỏ đã lấm tấm xanh khắp các ngọn đồi. Đêm ấy, trời lại mưa phùn. Đêm hôm sau nữa, lại mưa tiếp. Sáng hôm thứ ba, Nhẫn lùa đàn bò ra đi. 
 Cả đàn bò rống lên sung sướng. Nhẫn cũng phải đứng dừng lại một bước, hai mắt sáng rực lên. Qua có mấy đêm mưa phùn mà cả khu đồi thay đổi hẳn bộ mặt Một màu xanh non ngọt ngào, thơm mát, trải ra mênh mông trên khắp các sườn đồi. 
 “Ò…ò” đàn bò nhảy cẫng lên, xô nhau chạy. Con Tô cũng mừng lây, rít lên ăng ẳng, sủa đông sủa tây, hai chân trước chồm lên chồm xuống. 
- Dừng lại! Gặm cỏ… gặm!
 Nhẫn kẹp chiếc hèo vào nách, bắc loa miệng, tiếng hô vang động cả núi rừng. 
 Con Nâu đứng lại, cả đàn dừng theo. Tiếng gặm cỏ bắt đầu trào lên như một nong tằm ăn rỗi khổng lồ. Con Ba Bớp vẫn phàm ăn tục uống nhất, cứ thúc mãi mõm xuống, ủi cả đất lên mà gặm. Bọt mép nó trào ra, nom nó ăn đến là ngon lành. Con Hoa ở gần đó cũng hùng hục ăn không kém.
 Mẹ con chị Vàng ăn riêng một chỗ. Cu Tũn chốc chốc lại chạy tới ăn tranh cỏ của mẹ. Chị Vàng lại dịu dàng nhường cho nó và đi kiếm một búi khác. 
 Nhẫn đứng ngây người nhìn đàn bò. Những tiếng nhai cỏ rào rào ngon lành, liên tiếp dội vào lòng anh những tiếng reo náo nức. Anh tưởng như nom thấy đàn bò đang từ từ béo ra, lớn lên và đang sinh sôi nảy nở đàn đàn lũ lũ ở ngay trước mặt anh. </t>
  </si>
  <si>
    <t>Chuyện của loài chim</t>
  </si>
  <si>
    <t>Người giàn khoan</t>
  </si>
  <si>
    <t>Ở nơi này thăm thẳm biển khơi xa
Những giàn khoan vẫn nở hoa trên sóng nước
Giữa chớp bể - mưa nguồn, giữa dòng xuôi – luồng ngược. 
Lửa vẫn bừng lên một sức sống diệu kì.
Những chàng trai vội vã từ bước đi
Vội vã cả cái bắt tay lúc giao ca gặp mặt ….
Nhưng nụ cười cứ ngời lên trong ánh mắt 
Gắn bó bên nhau gần trọn nửa cuộc đời…
Những con người mang dòng máu cuộn sôi
Của cha Lạc Long Quân từ nghìn xưa cưỡi sóng
Đại dương mênh mông trở nên bé bỏng
Trước con tim chỉ biết nhịp kiêu hùng!</t>
  </si>
  <si>
    <t>Đoàn thuyền đánh cá</t>
  </si>
  <si>
    <t>Mặt Trời xuống biển như hòn lửa
Sóng đã cài then, đêm sập cửa 
Đoàn thuyền đánh cá lại ra khơi
Câu hát căng buồm với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xoăn tay chum cá nặng
Vảy bạc đuôi vàng lóe rạng đông
Lưới xếp buồm lên đón nắng hồng.
Câu hát căng buồm với gió khơi 
Đoàn thuyền chạy đua cùng Mặt Trời
Mặt Trời đội biển nhô màu mới, 
Mắt cá huy hoàng muôn dặm khơi.</t>
  </si>
  <si>
    <t>Có thể bạn đã biết</t>
  </si>
  <si>
    <t>Quan sát những cây cầu hiện đại ngày càng xuất hiện nhiều, bạn có thể hình dung được một phần sự phát triển của đất nước ta.
     Cầu Cần Thơ bắc qua sông Hậu, nối thành phố Cần Thơ với tỉnh Vĩnh Long. Năm 2010, đây là cây cầu dây văng có nhịp chính dài nhất Đông Nam Á. Cây cầu này đã góp phần làm nên những chuyển biến tích cực của nhiều tỉnh miền Tây Nam Bộ. 
     Cầu Rồng bắc qua sông Hàn (Đà Nẵng) là cây cầu thép độc đáo với những màn trình diễn phun lửa, phun nước, đổi màu hết sức ấn tượng. Cây cầu này đã nhận được nhiều giải thưởng danh giá về kĩ thuật. 
     Cầu Vĩnh Tuy là một trong nhiều cây cầu bắc qua sông Hồng (trên địa bàn Hà Nội). Vào thời điểm hoàn thành (năm 2010), đây là cây cầu lớn và hiện đại nhất được người Việt Nam thực hiện ở tất cả các khâu trong xây dựng.
     Bạn còn biết cây cầu nào khác trên đất nước Việt Nam thân yêu?</t>
  </si>
  <si>
    <t>Ngô Quyền đại phá quân Nam Hán</t>
  </si>
  <si>
    <t>  Ngô Quyền là một vị tướng nổi tiếng mưu lược, võ nghệ tinh thông. Ông được Dương Đình Nghệ giao quyền cai quản Ái Châu (thuộc Thanh Hóa ngày nay).
     Năm 937, Dương Đình Nghệ bị con nuôi là Kiều Công Tiễn giết hại. Ngô Quyền kéo quân ra hỏi tội Công Tiễn. Công Tiễn run sợ, cho người sang cầu cứu vua Nam Hán. Vua Nam Hán muốn nhân nước ta có loạn mà đánh chiếm, liền sai thái tử Hoằng Tháo đem chiến thuyền, theo sông Bạch Đằng tiến vào nước ta. Bấy giờ, được sự ủng hộ của mọi người, Ngô Quyền đã diệt được Kiều Công Tiễn. 
     Nghe tin Hoằng Tháo sắp đến, Ngô Quyền nói với các tướng:
- Bọn địch từ xa mỏi mệt, lại nghe tin Công Tiễn bị giết, mất kẻ nội ứng thì hồn vía chẳng còn. Quân ta sức đang khỏe, ắt phá được chúng. Nhưng chúng nhiều chiến thuyền, ta phải có kế.
     Ông sai người lấy gỗ tốt vạt nhọn đầu, bịt sắt rồi ngầm đóng xuống hai bên cửa sông. Thủy triều lên, quân ta chèo thuyền nhẹ ra khiêu chiến rồi giả thua, dụ địch đuổi theo. Hoằng Tháo trúng kế. Khi chiến thuyền của giặc lọt sâu vào vùng cắm cọc cũng là lúc thủy triều xuống, cọc nhô dần lên. Ngô Quyền tung quân ra đánh. Quân giặc rối loạn, nước rút quá nhanh, thuyền vướng cọc, bị lật úp, vỡ và đắm rất nhiều, quân sĩ chết quá nửa. Tướng giặc Hoằng Tháo bị giết trên sông Bạch Đằng. Bọn tàn quân chạy tháo thân về nước. 
     Chiến thắng Bạch Đằng đã chấm dứt mộng xâm lăng của giặc phương Bắc, mở ra thời kì độc lập lâu dài trong lịch sử nước ta.</t>
  </si>
  <si>
    <t>Danh tướng Lý Thường Kiệt</t>
  </si>
  <si>
    <t xml:space="preserve">Mít tinh mừng độc lập </t>
  </si>
  <si>
    <t>  - Ra coi, mau lên!
     Chị tôi vừa gọi vừa kéo tôi chạy ra cửa. Chị chỉ tay về phía bót cò:
     - Thấy gì chưa?
     Tôi thấy rồi. Cờ! Cờ đỏ sao vàng trên cột cờ trước bót bay phấp phới. Tôi lặng đi trước màu đỏ rực rỡ với ngôi sao vàng năm cánh trên nền trời xanh mênh mông của buổi sáng. 
     Như mùa hoa đến ngày nở rộ, cờ đỏ sao vàng mọc dần lên trước của mỗi ngôi nhà. Rồi mỗi người trên tay một lá cờ, lần lượt đổ ra sân chợ. Trên dòng sông mênh mông, những chiếc xuồng với lá cờ mỗi lúc mỗi gần nhau, đổ về bến chợ. Xuồng nối nhau, san sát, kết thành một chiếc bè đầy cờ, bập bềnh trên mặt sông. 
     Chiều hôm ấy, người từ khắp nơi đổ về đứng chật cả sân chợ. Đó là buổi mít tinh đầu tiên của toàn dân trong làng mừng ngày Cách mạng tháng Tám thành công. 
     Tiếng hô từ khán đài vang lên:
- Cách mạng tháng Tám thành công!
- Chấm dứt một trăm năm nô lệ!
- Việt Nam Độc Lập, Tự Do, Hạnh Phúc muôn năm!
Mọi người như dậy lên. Ai cũng muốn cất tiếng hát, nhưng không biết hát bài gì. Bấy giờ, không có một bài hát nào đủ cho con người được hả hê mừng ngày chấm dứt đời nô lệ. Thế là mạnh ai nấy hét, vừa hét vừa giơ cao tay vẫy cờ. Rồi tất cả cùng cất tiếng hòa theo. Đó là một bài hát không được soạn trước, một bài hát không lời, phát ra từ sức mạnh trong lồng ngực của mỗi người. Một bài hát không thể hát lại lần thứ hai mà vang mãi với đời người. </t>
  </si>
  <si>
    <t xml:space="preserve">Bức ảnh </t>
  </si>
  <si>
    <t> Tháng 2 năm 1979, trên đường hành quân bảo vệ biên cương của Tổ quốc, một tổ trinh sát của bộ đội ta nghe được tiếng trẻ con khóc, liền chia nhau đi tìm. Họ phát hiện một người phụ nữ trúng đạn địch, nằm ngất bên đường mòn. Đứa con gái chừng ba tuổi gào khóc bên mẹ đã lạc cả giọng. Các chiến sĩ thay nhau cõng bà mẹ và cháu bé xuyên đêm luồn rừng, tìm về trạm quân y. Trên suốt chặng đường dài, cháu bé được một nữ chiến sĩ trẻ dỗ dành, chăm sóc. 
     Hình ảnh cô bộ đội trẻ, vai khoác súng, tay bế cháu bé đã lọt vào ống kính của một phóng viên. Bức ảnh được đăng trên báo, gây xúc động lớn. Hơn bốn mươi năm sau, nhờ nỗ lực của một nhóm phóng viên, hai người trong tấm ảnh mới gặp lại được nhau. Người nữ chiến sĩ là bà Bùi Thị Mùi, quê ở huyện Thanh Ba, tỉnh Phú Thọ. Bà Mùi nay đã già yếu. Còn cô bé năm xưa cũng đã ở tuổi bốn mươi. Đó là cô Hoàng Thị Hiền ở huyện Hòa An, tỉnh Cao Bằng.
     Được biết địa chỉ của ân nhân, cô Hiền bắt xe đi suốt đêm từ Cao Bằng về Hà Nội rồi ngược lên Phú Thọ. Cả đêm ấy, cô không sao ngủ được. Bước vào căn nhà đơn sơ của bà Mùi, cô trào nước mắt, lao tới bên giường bệnh, chỉ gọi được hai tiếng “Mẹ ơi!” rồi cứ thế, hai mẹ con ôm nhau nức nở, không nói nên lời.</t>
  </si>
  <si>
    <t>Trường Sa</t>
  </si>
  <si>
    <t>Biển xanh ôm ấp trời xanh
Rồng Tiên thuở ấy sinh thành Trường Sa
Trùng khơi nào có ngại xa
Long lanh hạt cát đã là quê hương.
Ở đây chẳng có gì riêng
Lá thư chung đọc, nỗi niềm chung lo
Đêm vui chung một câu hò
Nhớ thương chung một cánh cò hoàng hôn.
Sơn Ca, Song Tử, Sinh Tồn,…
Thuyền Chài, Vĩnh Viễn,… gửi hồn cha ông
Trường Sa nắng nỏ, bão dông
Cây phong ba với thành đồng lòng ta. 
Góc vườn xanh với tiếng gà
Cây súng thép với lời ca ngọt ngào.</t>
  </si>
  <si>
    <t xml:space="preserve">Chiến công của những du kích nhỏ </t>
  </si>
  <si>
    <t xml:space="preserve">Lên đường </t>
  </si>
  <si>
    <t>Em bé Bảo Ninh</t>
  </si>
  <si>
    <t>Dưới trời lửa khói
Em như cánh tên
Bay trên cồn cát
Rẽ gió xông lên.
Cởi khăn quàng đỏ 
Bọc đạn chuyền đi
Trận địa bom nổ
Gót son sá gì.
Tiếp đạn! Tiếp đạn!
Chuyền tay chiến hào
Cho chú dân quân
Bắn nhào phản lực.
Máy bay bốc cháy
Đâm xuống biển khơi
Em reo, em nhảy
Em truyền tin vui.
Như cánh hoa nhỏ
Nở trên chiến hào
Như chim đầu ngõ 
Hót mừng xôn xao.
Em bé Bảo Ninh
Bên bờ Nhật Lệ 
Quay đẹp cuốn phim 
Làng ta đánh Mỹ. </t>
  </si>
  <si>
    <t xml:space="preserve">Phong trào kế hoạch nhỏ </t>
  </si>
  <si>
    <t>Nguồn gốc
     Được phát động từ năm 1958, theo sáng kiến của thiếu nhi tỉnh Sơn Tây (nay thuộc Hà Nội) và thành phố Hải Phòng.
Hình thức thực hiện
     - Nuôi heo đất
     - Thu gom giấy cũ, phế liệu,…
     - Trông rau, nuôi gà, vịt,….
     - Quyên góp đồ dùng, đồ chơi,…
Sử dụng các nguồn thu
     - Thực hiện các công trình măng non.
     - Khen thưởng cá nhân, tập thể có thành tích tốt trong học tập, văn nghệ, thể thao,….
     - Giúp đỡ thiếu nhi có hoàn cảnh khó khăn, thiếu nhi vùng bị thiên tai.
Kết quả
     - Nhà máy nhựa Tiền Phong
     - Đoàn tàu Đội thiếu niên Tiền phong Hồ Chí Minh.
     - Khách sạn Khăn Quàng Đỏ
     - Công trình măng non ở các địa phương. </t>
  </si>
  <si>
    <t>Mùa xuân em đi trồng cây</t>
  </si>
  <si>
    <t>Mùa xuân em đi trồng cây
Nắng lên từ phía bàn tay em trồng
Đồi hoang sẽ hóa rừng thông
Núi loang lổ cháy sẽ bùng màu xanh.
Này em, này chị, này anh
Người vun gốc, kẻ nâng cành non tơ
Dốc nghiêng, mũ nón nhấp nhô
Đàn chim vui hót líu lo quanh đồi.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Mùa xuân xanh biếc nẻo đường tương lai.</t>
  </si>
  <si>
    <t>Chẳng phải chuyện đùa</t>
  </si>
  <si>
    <t>Lẳng lặng mà nghe 
Những lời tôi đặt
Toàn là chuyện thật 
Chẳng phải đùa đâu.
Cái chai không đầu 
Mà sao có cổ 
Bảo rằng ngọn gió 
Thì gốc ở đâu
Răng của chiếc cào
Làm sao nhai được
Mũi thuyền rẽ nước 
Thì ngửi cái gì
Cái ấm không nghe
Sao tai lại mọc
Ở trong chiếc bút 
Lại có ruột gà
Có mắt đâu mà 
Quả na biết mở.
Chân bàn, chân tủ
Chẳng bước bao giờ
Gọi là bánh xe
Mà không ăn được.
Gọi là cây bút
Sao chẳng thấy cành
Bàn chân chúng mình
Mọc ra… mắt cá
Chiếc hoa gọng vó
Chẳng mắc lưới vào. 
Chẳng phải đùa đâu
Toàn là chuyện thật
Những lời tôi đặt
Lẳng lặng mà nghe. </t>
  </si>
  <si>
    <t>Gu-li-vơ ở xứ sở tí hon</t>
  </si>
  <si>
    <t>Đường đi Sa Pa</t>
  </si>
  <si>
    <t>Xe chúng tôi leo chênh vênh trên dốc cao của con đường xuyên tỉnh. Những đám mây trắng nhỏ sà xuống cửa kính ô tô tạo nên cảm giác bồng bềnh, huyền ảo. Chúng tôi đang đi bên những thác trắng xóa tựa mây trời, những rừng cây âm âm, những bông hoa chuối rực lên như ngọn lửa. Tôi lim dim mắt ngắm mấy con ngựa đang ăn cỏ trong một vườn đào ven đường. Con đen huyền, con trắng tuyết, con đỏ son, chân dịu dàng, chum đuôi cong lướt thướt liễu rủ. 
     Buổi chiều, xe dừng lại ở một thị trấn nhỏ. Nắng phố huyện vàng hoe. Những em bé HMông,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t>
  </si>
  <si>
    <t>Ngọn đuốc trong đêm</t>
  </si>
  <si>
    <t> Từ thế kỉ thứ XV, những cuộc thám hiểm đã giúp người Châu Âu phát hiện ra nhiều vùng đất mới. Các phát kiến địa lí đem lại nhiều hiểu biết nhưng cũng kéo theo hàng loạt cuộc chiến tranh xâm lược. 
     Ở Việt Nam, vì lo sợ bị xâm lược, triều đình nhà Nguyễn chủ trương đóng cửa với các nước phương Tây. Do đóng cửa, nước ta tạm thời hạn chế được sự nhòm ngó của thực dân nhưng lại không bắt kịp bước tiến như vũ bão của thời đại.
     Giữa lúc ấy, có một người học rộng tài cao đã sớm nhận ra nguy cơ lạc hậu, liên tục đề nghị duy tân để chấn hưng đất nước. Người có những đề nghị sáng suốt ấy là Nguyễn Trường Tộ.
     Nguyễn Trường Tộ quê ở tỉnh Nghệ An. Năm 28 tuổi, ông được gửi sang Pháp học. Ông theo học nhiều ngành mới như khai mỏ, xây dựng, chế tạo vũ khí,…Năm 31 tuổi, Nguyễn Trường Tộ về nước. Ông liên tục dâng lên vua những bản điều trần đề nghị triều đình gấp rút chỉnh đốn quân đội, kinh tế, giáo dục, mở rộng quan hệ với các nước châu Âu, cử người đi học khoa học, kĩ thuật nhằm chấn hưng đất nước. Đáng buồn là triều đình đã bỏ ngoài tai những ý kiến sáng suốt của ông. 
     Tuy vậy, Nguyễn Trường Tộ vẫn không hề nản chí. Ông đem hiểu biết của mình giúp chính quyền đào kênh Sắt, tìm cách khai thác mỏ than và mỏ kim loại. Ông còn cất công sang Pháp mời chuyên gia, mua sách vở, máy móc,… để mở trường kĩ thuật. 
     Nguyễn Trường Tộ mất sớm, không thực hiện được hoài bão của mình nhưng những ý tưởng duy tân của ông như ngọn đuốc trong đêm vẫn còn sáng mãi.</t>
  </si>
  <si>
    <t xml:space="preserve">Bức mật thư </t>
  </si>
  <si>
    <t> Một sáng, chú tôi gọi tôi vào phòng. Ông say sưa nói về một quyển sách cổ vừa tìm được trong tiệm sách cũ. Bỗng một miếng da thuộc cáu bẩn từ quyển sách rơi xuống. Chú tôi nhặt nó lên. Đó là miếng da to bằng bàn tay, có những dòng chữ kì lạ. Chú tôi lẩm bẩm:
- Có vẻ là một mật thư.
     Ông đọc cho tôi chép lại. Nào ngờ, sau khi liếc qua tờ giấy, ông bỗng đứng bật dậy, chạy xuống đường.
     Tôi cầm tờ giấy bí hiểm, cố đọc theo nhiều cách nhưng đều thất bại. Vô tình, tôi dùng nó làm quạt. Khi mặt trái hướng về phía mình, tôi kinh ngạc thấy hiện lên hai từ “núi lửa”, “Trái Đất”. Tôi chăm chú dò từng chữ một. Nhưng đọc xong, tôi hoảng hồn. Trời ơi! Chú tôi mà biết điều bí mật này, ông sẽ sẵn sàng mạo hiểm và kéo tôi theo.
       Bỗng cửa phòng bật mở. Chú tôi chẳng nói chẳng rằng, ngồi ngay vào bàn. Thời gian lặng lẽ trôi qua. Chợt chú tôi đứng dậy, cầm mũ bước ra ngoài. Tôi vội gọi: 
- Chú ơi! Cái chìa khóa. 
- Chìa khóa nào?
- Chìa khóa của bản mật mã ấy ạ. Nếu chú đọc ngược từ chữ cuối lên thì…
     Tôi chưa kịp nói hết câu chú đã giật lấy tờ giấy, đọc một mạch:
     “Hãy đi xuống miệng núi lửa Xníp-phin trước tháng Bảy. Các bạn sẽ tới được trung tâm của Trái Đất. Xa-cnu-xem”.
     Đọc xong, chú tôi bảo:
- Xa-cnu-xem là một nhà thám hiểm nổi tiếng thời xưa. Ác-xen, cháu chuẩn bị hành lí cho chú.
- Cái gì ạ? – Tôi kêu lên sửng sốt.
- Và cả cho cháu nữa.
     Đi vào lòng Trái Đất ư? Nhưng tôi biết, một người say mê nghiên cứu như chú tôi sẽ không bỏ qua một cuộc mạo hiểm như vậy. </t>
  </si>
  <si>
    <t xml:space="preserve">Chuyện cổ tích về loài người </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</si>
  <si>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bề mặt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</si>
  <si>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 xml:space="preserve"> Lửa thần</t>
  </si>
  <si>
    <t xml:space="preserve">Sáng tạo vì cuộc sống </t>
  </si>
  <si>
    <t> Chúng ta đang được sống trong một xã hội đầy đủ tiện nghi. Có bao giờ bạn tự hỏi: “Những tiện nghi ấy do đâu mà có?”. Câu trả lời là nhờ những sáng chế lớn nhỏ của biết bao thế hệ trong lịch sử.
     Có những sáng chế ra đời từ hàng nghìn năm trước như chữ viết. Có những sáng chế chỉ mới ra đời như chiếc điện thoại thông minh. Có những sáng chế là công trình của các nhà khoa học danh tiếng. Nhưng cũng nhiều sáng chế là của người dân bình thường. Ví dụ, chiếc cần gạt nước là sáng kiến nảy ra từ một chuyến du lịch của bà Ma-ri An-đéc-xơn. Trong chuyến đi này, bà đã chứng kiến cảnh các tài xế phải thường xuyên dừng xe để lau hơi nước và tuyết phủ trên kính trước buồng lái. Về nhà, bà đã thiết kế ra chiếc cần gạt nước rất hữu ích. 
     Mỗi sáng chế lớn nhỏ đều góp phần viết nên lịch sử văn minh của loài người. </t>
  </si>
  <si>
    <t>Nhà bác học Niu-tơn</t>
  </si>
  <si>
    <t>Từ nhỏ, Niu-tơn đã có tài quan sát. Một lần, trên đường đến trường, cậu bé Niu-tơn thấy cái bóng của mình ngả dài ra phía trước, đến trưa thì bóng ngắn lại, chiều, nó lại đổi hướng và dài ra. Cậu bé phát hiện ra rằng: Bóng người là do ánh Mặt Trời chiếu xuống tạo thành, mà Mặt Trời thì luôn chuyển dịch trên bầu trời nên cái bóng cũng thay đổi theo. Về nhà, cậu làm ngay một chiếc đồng hồ dựa vào bóng nắng. Cậu chỉ vào một vạch trên đồng hồ, nói với bà ngoại: “Khi bóng đổ xuống đây thì bà có thể biết là cháu đã tan học”.
     Năm 22 tuổi, Niu-tơn trở thành giảng viên đại học. Nhưng một trận dịch hạch lớn xảy ra, trường học phải đóng cửa, ông đành về quê lánh nạn. Một lần, Niu-tơn ngồi đọc sách trong vườn. Bỗng một quả táo rụng xuống đầu ông. Ông băn khoăn tự hỏi: “Tại sao quả táo chín lại rơi xuống mà không bay lên trời? Trái Đất có cái gì hút nó chăng?”. Từ đó ông bắt tay vào nghiên cứu và khám phá ra một định luật nổi tiếng. 
     Những thành tựu rực rỡ mà Niu-tơn đạt được chủ yếu là do ông say mê nghiên cứu. Khi suy nghĩ về một vấn đề gì, ông thường xuyên quên hết mọi thứ xung quanh. Có lần, Niu-tơn mời bạn đến ăn cơm. Người bạn đến giữa lúc ông đang mải mê làm việc. Chờ không được, người bạn đành ăn trước rồi ra về. Mãi lâu sau, Niu-tơn mới bước ra khỏi phòng làm việc. Nhìn thấy bát đũa đã dùng để trên bàn, ông ngạc nhiên nói: “Chết thật! Vậy mà mình cứ tưởng là chưa ăn”. 
     Nhờ thông minh, lại say mê nghiên cứu, Niu-tơn đã có những cống hiến lớn cho nhân loại. </t>
  </si>
  <si>
    <t>Vòng quanh trái đất</t>
  </si>
  <si>
    <t>Ngày 20-9-1519, từ cảng Xê-vi-la nước Tây Ban Nha, có năm chiếc thuyền lớn giong buồm ra khơi. Đó là hạm đội do Ma-gien-lăng chỉ huy, với nhiệm vụ khám phá con đường trên biển dẫn đến những vùng đất mới. 
    Vượt Đại Tây Dương, Ma-gien-lăng cho đoàn thuyền đi dọc theo bờ biển Nam Mỹ. Tới gần mỏm cực Nam thì phát hiện một eo biển dẫn tới một biển yên lặng, Ma-gien-lăng đặt tên cho đại dương mới tim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Mác-tan, Ma-gien-lăng đã bỏ mình, không kịp nhìn thấy kết quả công việc mình làm. 
Những thủy thủ còn lại tiếp tục vượt Ấn Độ Dương tìm đường trở về Châu Âu. Đầu tháng 9 năm 1522, một chiếc thuyền với mười tám thủy thủ về đến Tây Ban Nha. 
Chuyến đi đầu tiên vòng quanh thế giới của hạm đội Ma-gien-lăng kéo dài hơn 1000 ngày, mất bốn chiếc thuyền lớn và gần hai trăm người bỏ mạng. dọc đường. Những đoàn thám hiểm đã hoàn thành sứ mạng, khẳng định Trái Đất hình cầu, phát hiện Thái Bình Dương và nhiều vùng đất mới.</t>
  </si>
  <si>
    <t>Nụ cười Ga-ga-rin</t>
  </si>
  <si>
    <t xml:space="preserve"> Ngày 14-4-1961, báo chí tất cả các nước đều đưa tin: “con người đã bay vào vũ trụ”. “Người đầu tiên thực hiện chuyến bay ấy hai ngày trước trên con tàu Phương Đông 1 của Liên Xô là phi công vũ trụ Ga-ga-rin”. 
     Tin tức về chuyến bay chấn động toàn thế giới. Ở Mát-xcơ-va đã diễn ra một cuộc diễu hành tự phát dài 10 ki-lô-mét xuyên thành phố với sự tham gia của hàng triệu người dân mừng sự kiện này. 
     Ga-ga-rin sinh ra trong một ra đình nhà nông ở miền tây nước Nga. Làng quê của ông bị phát xít Đức xâm chiếm khi ông mới là cậu bé lên bảy. Gia đình ông bị đuổi khỏi nhà và phải sống trong một túp lều đắp bằng bùn. Chiến tranh kết thúc, Ga-ga-rin vừa đi học vừa làm trong một xưởng đúc. Có một chi tiết thú vị là khi tên lửa chuẩn bị xuất phát, nhà du hành vũ trụ xuất thân thợ đúc đã buông một câu nói mộc mạc không theo nghi thức vào máy bộ đàm: “Đi thôi!”
     Ga-ga-rin là một nhân vật đầy sức cuốn hút , với gương mặt luôn nở nụ cười. Người ta từng nói rằng nụ cười của Ga-ga-rin có thể làm tan chảy những trái tim sắt đá nhất. Sức hút và nụ cười dễ mến của ông đã nhanh chóng chinh phục mọi người. Những lời mời dành cho nhà du hành vũ trụ đầu tiên bay đến từ khắp nơi trên thế giới. Ông đã đến trụ sở Liên Hợp Quốc ở Niu Y-ooc (Mỹ) và thăm hàng chục nước.
     Ở Anh, có một khoảnh khắc khá nổi tiếng khi ông đến thành phố Man-che-xtơ. Bất chấp trời mưa, ông vẫn đứng trong chiếc xe mui trần để vẫy chào công chúng. Ông giải thích điều đó với lí lẽ thật giản dị: “Mọi người đến đây để nhìn thấy tôi mà”. 
</t>
  </si>
  <si>
    <t>Thanh âm của gió</t>
  </si>
  <si>
    <t>Chúng tôi đi chăn trâu, ngày nào cũng qua suối. Cỏ gần nước tươi tốt nên trâu ăn cỏ men theo bờ suối, rồi mới lên đồi, lên núi. Suối nhỏ, nước trong vắt, nắng chiếu xuống đáy làm cát, sỏi ánh lên lấp lánh. Một bên suối là đồng cỏ rộng, tha hồ cho gió rong chơi. Thỉnh thoảng gió lại vút qua tai chúng tôi như đùa nghịch.
Chiều về, đàn trâu nó cỏ dầm mình dưới suối, chúng tôi tha thần tìm những viên đá đẹp cho mình.
Bỗng em Bống nói:
– Ơ, em bịt tai lại nghe tiếng gió lạ lắm.
– Bịt tai thì nghe được gì? – Tôi hỏi Bống.
– Bịt tai lại rồi mở ra và cứ lặp lại như thế. Anh thử xem.
– Đúng rồi, tớ cũng nghe thấy tiếng gió thổi hay lắm. – Điệp reo lên.
Vừa nói, nó vừa lấy tay bịt hai tai rồi mở ra như Bống chỉ. Cả hội tụ lại, lần lượt đưa hai bàn tay lên bịt tai.
- Nghe “u... u…u...” – Văn cười.
– Không, phải thật im lặng, dầu mình nghĩ gì sẽ nghe tiếng gió nói ra như thế. – Thành nhíu mày như đang tập trung lắm.
– Đúng rồi, tớ nghe thấy “vui, vui, vui, vui...”.
- Còn tớ nghe thấy “cười, cười, cười, cười....”.
Mỗi đứa nghe thấy một thanh âm. Cứ thế, gió chiều thổi từ thung lũng dọc theo suối mang theo tiếng nói trong đầu mỗi đứa bay xa. Đứa nào cũng mê mải theo tiếng gió cho đến khi Văn là lên:
– Gió nói “đói, đói, đói... rồi.”.
Cả hội giật mình. Chiều đã muộn, mặt trời xuống thật thấp. Chúng tôi lùa trâu về, không quên đưa hai tay lên giữ tai để vẫn nghe tiếng gió.
Tối đó, tôi và Bống kể cho bố mẹ nghe về trò chơi bịt tai nghe tiếng gió. Bố bảo mới nghe chúng tôi kể thôi mà bố đã thích trò chơi ấy rồi. Bố còn nói nhất định sáng mai bố sẽ thử ngay xem gió nói điều gì.</t>
  </si>
  <si>
    <t>Lớp 5</t>
  </si>
  <si>
    <t>Cánh đồng hoa</t>
  </si>
  <si>
    <t>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t>
  </si>
  <si>
    <t>Tuổi ngựa</t>
  </si>
  <si>
    <t>– Mẹ ơi, con tuổi gì?
– Tuổi con là tuổi Ngựa
Ngựa không yên một chỗ
Tuổi con là tuổi đi...
– Mẹ ơi, con sẽ phi
Qua bao nhiêu ngọn gió
Gió xanh miền trung du
Gió hồng vùng đất đỏ
Gió đen hút đại ngàn
Mấp mô triền núi đá...
Con mang về cho mẹ
Ngọn gió của trăm miền.
Ngựa con sẽ đi khắp
Trên những cánh đồng hoa
Loá màu trắng hoa mơ
Trang giấy nguyên chưa viết
Con làm sao ôm hết
Mùi hoa huệ ngọt ngào
Gió và nắng xôn xao
Khắp đồng hoa cúc dại.
Tuổi con là tuổi Ngựa
Nhưng mẹ ơi, đừng buồn
Dẫu cách núi cách rừng
Dẫu cách sông cách biển
Con tìm về với mẹ
Ngựa con vẫn nhớ dường.</t>
  </si>
  <si>
    <t xml:space="preserve"> Bến sông tuổi thơ</t>
  </si>
  <si>
    <t xml:space="preserve">Từ khi sinh ra và lớn lên, tôi đã thấy trước nhà có một dòng sông êm đềm lững lờ con nước, có hàng bần xanh soi bóng nghiêng nghiêng...
Mỗi chiều, bọn trẻ chúng tôi tụ năm tụ bảy ở bến sông, vui đùa đủ các trò của tuổi con nít. Chúng tôi thường lấy chén muối ớt hoặc chén mắm đồng rồi rủ nhau hái những trái bần để ăn. Hôm nào lỡ tay cho nhiều ớt quả thì cả bọn vừa ăn vừa hít hà vì cay.
Những ngày nước ròng nước lớn, con sông mang phù sa bồi đắp cho cây bần ngày một lấn ra sông. Chiều chiều, gió từ phía sông thổi về man mác, những bông hoa bần tim tím nở xoè, từng cánh hoa thi nhau rơi xuống rồi cuốn trôi theo dòng nước. Thỉnh thoảng lại nghe những trái bần chín rất tỏm xuống sông, âm thanh rất đỗi quen thuộc và gần gũi với bọn trẻ sống ở xứ cù lao này.
Trái bần chua cũng là một đặc sản của quê tôi. Vì trái bần mà đem nấu canh chua cá bống sao hay cá bông lau thì khó có món nào ngon hơn được. Cá bông lau là thứ cá ngon quý hiếm, chỉ có theo mùa, còn cá bống sao thì ngược lại, có quanh năm. Khi rảnh rỗi, chúng tôi chỉ cần xuống bãi sông lội một lát là kiếm được cá, lượm vài ba trái bần là nấu được nồi canh chua. Ai đến cù lao quê tôi mà chưa từng thưởng thức món canh này thì cũng xem như chưa đến.
Mỗi lần đi đâu xa nhà, tôi lại nhớ bến sông quê có hàng bần nở hoa tím chờ gió thổi qua. Khi đó, tôi tưởng đâu như có hương thơm của những trái bần chín và mùi vị của canh cá bống sao nấu với trái bần chua. Những cây bần con bên sông vẫn cứ tiếp tục mọc lên để duy trì màu xanh bờ bãi cù lao quê hương tôi.
</t>
  </si>
  <si>
    <t>Tiếng hạt nảy mầm</t>
  </si>
  <si>
    <t>Mắt sáng, nhìn lên bảng
Lớp mươi nụ môi hồng
Đôi tay cô cụp mở
Báo tưng bừng thanh âm.
Cánh sẻ vụt qua song
Hót nắng vàng ánh ỏi
Các bé vẫn lặng chăm
Nhìn theo mấp máy.
Sau ngón tay cô đấy
Là tiếng hạt nảy mầm
Tiếng lá động trong vườn
Tiếng sớm mai mẹ gọi.
Tiếng cuộc đời sâu vợi
Con tàu biển buông neo
Ngôi sao mọc rừng chiều
Vó ngựa ran vách đá.
Bao nghĩ suy vất vả
Trong mắt người lo toan
Để từng âm có nghĩa
Bật lên từ môi em.
Nghe cánh vỗ chim non
Trước diệu kì tiếng hót
Giữa hồn nhiên lớp học
Ai nụ cười rưng rưng.</t>
  </si>
  <si>
    <t>Ngôi sao sân cỏ</t>
  </si>
  <si>
    <t>Tôi được bạn bè khu phố công nhận là cầu thủ xuất sắc. Thế mà đợi mãi tôi mới có dịp ra mắt “giới hâm mộ bóng đá trường nhà” trong trận đấu với lớp 5C sáng nay.
Trận đấu gay cấn từ những phút đầu. Mạnh lăn xả cướp bóng rồi chuyền cho tôi dẫn xuống vòng cấm địa. Hậu vệ lớp C xô lên chặn. Mạnh và Chiến đã lên kịp. Nhưng tôi vẫn cố hất bóng qua hậu vệ lớp C vì không muốn nhường ai cơ hội ghi bàn. Chậm rồi, thủ môn đã lao lên bắt bóng. Cả sân vỡ oà vì tiếc.
Sốt ruột lắm nhưng đến giữa hiệp tôi mới ghi bàn. Tiếng vỗ tay dội lên, tôi sung sướng chạy như một ngôi sao sân cỏ. Từ lúc đó, lớp C kèm tôi như hình với bóng. Tôi dắt bóng một quãng là mất, lại chẳng chuyền cho ai. Lớp C được thế tấn công và ghi liền hai bàn.
Giữa hai hiệp, chúng tôi hội ý. Mạnh thở hồng hộc:
- Tại Việt cứ một mình ôm bóng, tụi nó phá mất.
Vĩnh đanh mặt:
- Hiệp sau đừng ích kỉ thế.
Tôi hầm hầm:
- Tớ không đá nữa, xem các cậu làm được gì.
Không ai đáp lại, chỉ lặng lẽ dãn ra cho tôi đi.
Tôi ngồi khuất một góc xem hiệp hai. Có một tích tắc Vĩnh chậm nhịp, không kịp chuyền cho Chiến làm lỡ cơ hội ghi bàn. Tôi làu bàu: “Giữ bo bo thế làm gì chẳng lỡ". Nói xong, bất giác tôi nóng bừng mặt.
Lớp tôi càng đá càng hay. Bộ ba Long, Chiến, Mạnh chuyền bóng rất ăn ý. Hậu vệ lớp C không sao chặn nổi đường bóng ấy. Rồi Mạnh ung dung đội đầu, tạt bóng gọn vào lưới.
Cả sản vô tay vang dội. Bàn thắng đẹp quá! Nếu tôi là một trong ba đứa, bàn thắng có đẹp thế không? Tôi bần thần nghĩ, không biết Vĩnh chạy đến: “Vào đi Việt, Chiến đau chân.”. Tôi ngẩn ra giây lát rồi tức tốc chạy theo Vĩnh, cứ như vừa đón được một đường bóng đồng đội chuyền đến cho tôi.</t>
  </si>
  <si>
    <t>Bộ sưu tập độc đáo</t>
  </si>
  <si>
    <t>Vào một buổi học dịp gần Tết, thầy Dương nói:
- Sắp nghỉ Tết, thầy muốn lớp có một hoạt động vui và ý nghĩa. Mỗi bạn sẽ sưu tầm một món đồ. Ra Tết, chúng ta tổ chức triển lãm.
Cả lớp ồ lên. Long cười rất "oách" vì cậu ấy là “vua” tem trong lớp. Khánh cũng đắc ý vì cậu ấy chuyên sưu tầm kẹp sách. Còn Loan hơi lo vì chưa biết sưu tầm gì. Thầy bảo:
– Quan trọng là ý nghĩa chứ đừng chú trọng giá trị vật chất của món đồ.
Về nhà, Loan cứ nghĩ mãi: “Sưu tầm cái gì thật ý nghĩa được nhỉ?”. Thấy bố, vốn là một giáo viên, nghe lại băng ghi âm các bài giảng, Loan chợt nảy ra ý tưởng sưu tâm giọng nói của cả lớp. Loan mượn bố chiếc máy ghi âm. Gặp bạn nào, Loan cũng bảo:
- Cậu nói một câu chúc lớp mình đi!
– Chúc gì được chứ?
– Gì cũng dược. Chúng mình sắp chuyển cấp rồi.
Thế là mỗi bạn một câu. Trong vài ngày, Loan đã ghi âm xong.
Ngày triển lãm, lớp học như một cửa hiệu tạp hoá vui nhộn. Đến lượt mình, Loan trịnh trọng cắm máy ghi âm vào loa rồi hồi hộp bật lên. Cả lớp tò mò nhìn chiếc loa.
– Chúc tình bạn của chúng mình thật lâu bền!
Phượng giật mình. Chính là giọng của bạn ấy. Giọng Phượng mềm mại như phát thanh viên. Cả lớp vỗ tay như pháo ran. Vài bạn chồm hẳn người lên. Ai cũng háo hức chờ đến mình.
– Chúc ai có tật thì sửa, không có thì bỏ qua.
Cả lớp cười lần. Long - chủ nhân của giọng nói liến thoắng vừa vang lên – cũng ôm bụng cười. Cứ thế, mỗi giọng nói cất lên đều thật thân thương và quen thuộc. Ai đi qua lớp Loan cũng ngạc nhiên vì những tiếng vỗ tay liên tiếp vọng ra. Thỉnh thoảng, lại có tràng cười lớn, xen lẫn tiếng thầy Dương:
– Độc đáo quá, ý nghĩa quá!</t>
  </si>
  <si>
    <t>Hành tinh kì lạ</t>
  </si>
  <si>
    <t>Khi tàu vượt qua hành lang lửa trên hành trình thám hiểm không gian, phía trước tàu bỗng xuất hiện những tia sáng nhấp nháy. Các kim đồng hồ ở buồng lái rối loạn, rồi không nhúc nhích nữa. Tàu buộc phải đáp xuống hành tinh gần nhất.
Cửa tàu hé mở, hai người ăn mặc như sĩ quan bước vào. Họ kiểm tra chúng tôi và vật dụng mang theo. Chăn-bai huých tôi, nói nhỏ:
– Người máy.
Tôi giật mình nhưng chưa nhận ra họ có gì khác thường. Khi họ đưa chúng tôi vào thành phố, tôi quan sát những người xung quanh mới nhận ra sự khác biệt. Da của họ có nhiều màu: hồng, ánh xanh, vàng nghệ hoặc tím,... Vài người kéo cao tay áo, để lộ những cánh tay bằng thép,
– Chắc họ chỉ quen “dời non, lấp biển" – Chăn-bai cười.
Cậu chăm chú nghe máy dịch tự động, lẩm bẩm:
– Mỗi ngày mười giờ, một tuần mười ngày, mỗi tháng mười tuần, một năm mười tháng. Thế là dài hơn hay ngắn hơn ở Trái Đất nhỉ?
Tôi thì mải mê với máy móc dọc đường đi. Tất cả các việc đều do máy làm, từ xây dựng đến cắt tóc, tẩm quất,... Tôi thích nhất những chiếc ô tô vừa chạy vừa bay. Chúng hoạt động theo yêu cầu bằng giọng nói của chủ nhân. Tất nhiên, tôi chẳng ra lệnh được cho xe nào vì không cái nào thuộc sở hữu của tôi.
Cái gì cũng hấp dẫn cho tới khi chúng tôi thấy quá nóng bức. Ở Trái Đất, 30 độ chưa nóng lắm, nhưng ở đây oi bức lạ thường mặc dù có rất nhiều cây. Tôi lại gần một cây đại thụ. Thân to đồ sộ, gốc rễ xù xì, cành lá xanh tươi, nhưng càng lại gần càng nóng ran. Tôi sờ vào thân cây và chợt phát hiện ra đây cũng chỉ là cái máy mang hình cây. Chao ôi, tôi bỗng nhớ Trái Đất của tôi làm sao! Tôi thèm bóng cây râm mát với tiếng chim hót ríu ran làm sao! Bao giờ tôi mới được trở về?</t>
  </si>
  <si>
    <t>Trước cổng trời</t>
  </si>
  <si>
    <t>Giữa hai bên vách đá
Mở ra một khoảng trời
Có gió thoảng, mây trôi
Cổng trời trên mặt đất?
Nhìn ra xa ngút ngát
Bao sắc màu cỏ hoa
Con thác réo ngân nga
Đàn dê soi đáy suối.
Giữa ngút ngàn cây trái
Dọc vùng rừng nguyên sơ
Không biết thực hay mơ
Ráng chiều như hơi khói...
Những vạt nương màu mật
Lúa chín ngập lòng thung
Và tiếng nhạc ngựa rung
Suốt triền rừng hoang dã.
Người Tày từ khắp ngả
Đi gặt lúa, trồng rau
Những người Giáy, người Dao
Đi tìm măng, hái nấm.
Vạt áo chàm thấp thoáng
Nhuộm xanh cả nắng chiều
Và gió thổi, suối reo
Ấm giữa rừng sương giá.</t>
  </si>
  <si>
    <t>Kì diệu rừng xanh</t>
  </si>
  <si>
    <t>Loanh quanh trong rừng, chúng tôi đi vào một lối đầy nấm dại, một thành phố nấm lúp xúp dưới bóng cây thưa. Những chiếc nấm to bằng cái ấm tích, màu sặc sỡ rực lên. Mỗi chiếc nấm là một lâu dài kiến trúc tân kì. Tôi có cảm giác mình là một người khổng lồ đi lạc vào kinh đô của vương quốc những người tí hon. Đền đài, miếu mạo, cung điện của họ lúp xúp dưới chân.
Nắng trưa đã rọi xuống đỉnh đầu mà rừng sâu vẫn ẩm lạnh, ánh nắng lọt qua lá trong xanh. Chúng tôi đi đến đâu, rừng rào rào chuyển động đến đấy. Những con vượn bạc má ôm con gọn ghẽ chuyền nhanh như tia chớp. Những con chồn sóc với chùm lông đuôi to đẹp vút qua không kịp đưa mắt nhìn theo.
Sau một hồi len lách mải miết, rẽ bụi rậm, chúng tôi nhìn thấy một bãi cây thưa thớt. Rừng khộp hiện ra trước mắt chúng tôi, lá úa vàng như cảnh mùa thu. Tôi dụi mắt. Những sắc vàng động dậy. Mấy con mang vàng hệt như màu lá đang ăn cỏ non. Những chiếc chân vàng giẫm lên thảm lá vàng và sắc nắng cũng rực vàng trên lưng nó. Chỉ có mấy vạt cỏ xanh biếc là rực lên giữa cái giang sơn vàng rợi.
Tôi có cảm giác mình lạc vào một thế giới thần bí.</t>
  </si>
  <si>
    <t>Hang Sơn Đoòng – những điều kì thú</t>
  </si>
  <si>
    <t>Hang Sơn Đoòng (Quảng Bình) được coi là một trong những tác phẩm tuyệt vời nhất của tạo hoá.
Sơn Đoòng được xác định có niên đại tới 5 triệu năm tuổi.
Hang Sơn Đoòng được hình thành từ một vết đứt gãy của dãy Trường Sơn, bị dòng nước sông Rào Thương bào mòn liên tục trong một khoảng thời gian dài (từ 2 đến 5 triệu năm). Quá trình đó đã tạo nên một “lỗ hổng khổng lồ" ngay dưới mặt đất.
Sơn Đoòng là hang động tự nhiên lớn nhất thế giới.
Theo ước tính, hang động này có chiều dài lên tới 9 ki-lô-mét, thể tích 38,5 triệu mét khối. Nó có thể chứa tới 68 máy bay cỡ lớn Bô-inh 777 hoặc cả một khu phố sầm uất với những toà nhà cao 40 tầng.
Sơn Đoòng sở hữu hệ sinh thái đặc biệt.
Trong hang Sơn Đoòng, có một khu rừng nguyên sinh tuyệt đẹp với thảm thực vật phong phú, khác lạ. Cây cối ở đây khá mỏng manh, dù là cây thân gỗ. Sơn Đoòng còn là nơi trú ngụ của nhiều loài động vật, trong đó có một số loài cá, nhện, cuốn chiếu, bọ cạp,... với đặc diểm chung là không có mắt và cơ thể trong suốt.
Vẫn còn những điều bí ẩn về hang động lớn nhất hành tinh này chưa được giải mã. Liệu những điều trên có đủ khiến bạn muốn đặt chân tới nơi này một lần trong đời?</t>
  </si>
  <si>
    <t>Những hòn đảo trên vịnh Hạ Long</t>
  </si>
  <si>
    <t>Vịnh Hạ Long là thắng cảnh có một không hai của đất nước ta. Trên một diện tích hẹp, mọc lên hàng nghìn đảo nhấp nhô khuất khúc như rồng chầu, phượng múa.
Đảo có chỗ sừng sững, chạy dài như bức trường thành vững chãi, ngăn khơi với lộng, nối mặt biển với chân trời. Có chỗ đảo dàn ra thưa thớt, hòn này với hòn kia biệt lập, xa trông như quân cờ bày chon von trên mặt biển. Có chỗ đảo quần tụ lại, xúm xít như vạn chài lúc neo thuyền, phơi lưới.
Đảo của Hạ Long không phải là những núi đá buồn tẻ, đơn điệu mà mỗi hòn, mỗi dáng đều thấp thoáng hình ảnh của sự sống. Có hòn trông như đôi gà dạng xoè cánh chọi nhau trên mặt nước (hòn Gà Chọi); có hòn bề thế như mái nhà (hòn Mái Nhà); có hòn chông chênh như con cóc ngồi bờ giếng (hòn Con Cóc), có hòn như ông lão trầm tĩnh ngồi câu cá (hòn Ông Lã Vọng),... Có nhiều hang đảo đẹp, như hang Bồ Nâu, hang Đầu Gỗ. Mỗi hang đảo gắn với một sự tích huyền bí.
Ngắm Hạ Long với trăm nghìn đảo đá sừng sững, ta có cảm giác được chiêm ngưỡng một thế giới sống động đã trải qua hàng triệu năm hoá đá.</t>
  </si>
  <si>
    <t>Mầm non</t>
  </si>
  <si>
    <t>Dưới vỏ một cành bàng
Còn một vài lá đỏ
Một mầm non nho nhỏ
Còn nằm nép lặng im...
Mầm non mắt lim dim
Cố nhìn qua kẽ lá
Thấy mây bay hối hả
Thấy lất phất mưa phùn.
Rào rào trận lá tuôn
Rải vàng đầy mặt đất
Rừng cây trông thưa thớt
Thấy chỉ cội với cành.
Một chú thỏ phóng nhanh
Chạy nấp vào bụi vắng.
Và tất cả im ắng
Từ ngọn cỏ làn rêu...
Chợt một tiếng chim kêu:
– Chíp chiu chiu! Xuân đến.
Tức thì trăm ngọn suối
Nổi róc rách reo mừng,
Tức thì ngàn chim muông
Nổi hát ca vang dậy.</t>
  </si>
  <si>
    <t>Những ngọn núi nóng rẫy</t>
  </si>
  <si>
    <t>Nói đến núi lửa, đa số mọi người nghĩ đến một quả núi hình nón đang bốc lửa nóng rẫy. Nhưng thực tế, núi lửa không phải bao giờ cũng y như vậy. Có quả núi lửa hình nón, có quả lại hình tròn thoai thoải. Một số phun lửa, một số khác chỉ phun khói, khí hoặc các đám mây tro. Một số quả núi lửa nổ với tiếng động kinh hoàng, một số khác chỉ rít lên khe khẽ. Ngoài núi lửa trên mặt đất còn có những quả núi lửa hoạt động ngầm trong nước biển nữa.
Để hiểu núi lửa hình thành ra sao, bạn cần biết Trái Đất được tạo bởi nhiều lớp khác nhau, y hệt một củ hành khổng lồ với nhiều lớp áo.
Lớp ngoài cùng của Trái Đất là lớp vỏ rất cứng, chính là nơi mà bạn đang đi đứng nhảy nhót phía trên. Dưới lớp vỏ, có những chỗ đá bị sức nóng nung chảy thành một thứ mác-ma đặc quánh. Thứ mác-ma này giống như cháo đặc lục bục sôi ở khoảng 700 đến 1 300 độ C. Do nhiều nguyên nhân, dòng mác-ma sôi sùng sục này có thể len lên trên, xuyên qua kẽ nứt ở lớp vỏ và phun trào, tạo thành núi lửa.
Vậy là nếu mặt đất tự nhiên nứt ra và từ kẽ nứt đó trào ra một thứ đá nóng chảy, thì chắc chắn là chúng ta đang thấy một quả núi lửa đấy.</t>
  </si>
  <si>
    <t>Bài ca về mặt trời</t>
  </si>
  <si>
    <t xml:space="preserve">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bổng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thẳm bỗng nhô lên nửa vành mũ màu đỏ. Chiếc mũ đỏ to lớn nhô dần lên trên nền trời buổi sớm. Cuối cùng chiếc mũ đỏ bay lên khỏi vòm cây. Đây là vầng mặt trời. Vầng mặt trời giống một chiếc mâm đồng đỏ bay từ từ chiếm lĩnh nền trời xa, rộng. Chim sẻ càng cất cao giọng, chiếc mâm đồng đồ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
</t>
  </si>
  <si>
    <t>Xin chào, Xa-ha-ra</t>
  </si>
  <si>
    <t>Sang phía nam dãy Át-lát, tôi như lạc vào phim khoa học viễn tưởng. Những rặng đá xám bỗng xỉn màu rồi ngả sang đen rám hoặc đỏ quạch. Bốn bề giống như sao Hoả.
Nghỉ vài chặng, xe bắt đầu quành vào sa mạc. Chúng tôi xuống xe dưới cái nắng như rải lửa khiến tóc của mọi người trở nên giòn tan. Nhưng tôi đã quên mất nắng nóng. Tôi còn bận thì thầm:“Xin chào, Xa-ha-ra.".
Xa-ha-ra, sa mạc lớn nhất châu Phi đang ở ngay trước mắt tôi. Chân tôi đang giẫm lên nó. Cát của nó lộm cộm dưới đế giày. Cát sa mạc mịn như bột và mỏng manh như gió bụi, không to như cát Phan Thiết hay ẩm ướt như cát Sầm Sơn. Chúng tôi phấn khích nhảy nhót. Giấc mơ này là có thật. Chúng tôi đang ở đây, một trong những nơi hoang vu nhất địa cầu.
Chúng tôi trèo lên yên lạc đà. Chúng đứng bổng dậy, cao lừng lững. Những người dắt lạc đà phải ghìm để chúng không chạy. Chạy trên cát lún thì lạc đà là vô địch.
Trời tối dần, lạ thay, trời rất mát, thậm chí rất lạnh. Gió thổi lồng lộng kéo bật tóc tôi ra khỏi khăn trùm đầu. Chúng tôi đi khá lâu mới đến khu lều dành cho khách du lịch, nhưng không ai muốn vào những túp lều du mục ấy. Mọi người nằm kềnh ra những tấm chiếu dạ trải trên cát để ngắm sao, tận hưởng đêm duy nhất giữa sa mạc mênh mông.
Năm giờ sáng, trời hửng. Những cồn cát óng vàng vây quanh những căn lều vuông vắn. Bầu trời nhu nhú ánh bình minh rồi rải nắng non lóng lánh lên những hạt cát mịn. Đàn lạc đà lại đưa chúng tôi ra xe. Sa mạc hai triệu năm tuổi và những cồn cát lùi dần lại phía sau. Bỗng trên xe có người nói chưa biết quốc tịch của người bên cạnh. Mọi người cười phá lên. Phải rồi, việc mang quốc tịch gì đâu có quan trọng, khi mà ở giữa hoang mạc, ai cùng trở nên nhỏ bé như một hạt cát.</t>
  </si>
  <si>
    <t>Thư gửi các học sinh</t>
  </si>
  <si>
    <t>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năm đầy vui vẻ và đầy kết quả tốt đẹp.</t>
  </si>
  <si>
    <t>Tấm gương tự học</t>
  </si>
  <si>
    <t>Tạ Quang Bửu sinh ra trong một gia đình nhà nho ở Nghệ An. Ông là nhà khoa học và nhà giáo dục đa tài, uyên bác hiếm có.
Con đường đến với thành công của Tạ Quang Bửu rất giản dị: tự học, học suốt đời và học say mê. Ông có thói quen đọc sách ở mọi lúc, mọi nơi, đọc rất nhanh và nhớ rất lâu. Có lần, ngồi trên lưng ngựa, mải đọc sách, ông ngã tòm xuống suối. Tất cả những ai ở bên ông đều khâm phục khả năng tự học của ông. Ông học từ lúc còn trẻ đến lúc cuối đời, ngay cả
khi đau ốm.
Tạ Quang Bửu còn là tấm gương của việc học toàn diện. Ông xuất sắc ở nhiều lĩnh vực: toán, lí, hoá, sinh, triết học,... đặc biệt là ngoại ngữ. Ông sử dụng thành thạo tiếng Anh, Pháp, Đức, Ba Lan; có thể đọc hiểu tiếng Nga, Trung, Hy Lạp cổ và La-tinh. Chỉ tự học tiếng Nga trong ba tháng mà ông đã có thể dịch trôi chảy các tài liệu quản sự tiếng Nga. Ông giúp Bác Hồ soạn thảo những bức công hàm bằng tiếng Anh, nhiều lần cùng Bác tiếp các chính khách nước ngoài. Ông được nhận xét là nói tiếng Anh “hoàn hảo đến mức người Anh phải kinh ngạc”. Ngoài ra, ông còn có hiểu biết sâu rộng về âm nhạc, hội hoạ, kiến trúc, thể thao,... Ông luôn tranh thủ thời gian tự học, để thoả mãn niềm đam mê của mình. Nhiều người coi ông là “Lê Quý Đôn thời nay”.
Tên của Tạ Quang Bửu được đặt cho các con phố ở Hà Nội, Thành phố Hồ Chí Minh, Huế, Đà Nẵng,... Ở Việt Nam, có một giải thưởng dành cho các nhà khoa học xuất sắc mang tên ông – Giải thưởng Tạ Quang Bửu.</t>
  </si>
  <si>
    <t>Trải nghiệm để sáng tạo</t>
  </si>
  <si>
    <t xml:space="preserve">An-đéc-xen sinh ra trong một gia đình thợ giày ở Đan Mạch. Khi An-đéc-xen còn nhỏ, cha thường đưa cậu tới đồng cỏ chơi. Cha làm cho cậu chiếc kính có thể nhìn ra xa. Thế là cậu thấy được chim chóc trên trời, thiên nga trong hồ nước, dãy núi cuối làng,... Quan sát mỗi sự vật, cậu lại liên tưởng đến một câu chuyện kì diệu, rồi kể cho cha nghe.
Lên năm tuổi, An-đéc-xen được cha làm cho mấy con rối gỗ. An-đéc-xen vui sướng cho chúng di chuyển, lắc lư cái đầu và trò chuyện cùng nhau. Cha An-đéc-xen thấy vậy liền dựng một cái sân khấu ngoài sân. Cậu bé may quần áo cho rối gỗ, đưa rối lên biểu diễn. Tối nọ, An-đéc-xen đứng trên sẵn khấu, ca hát và đọc thơ. Đột nhiên, có ngôi sao chổi vụt qua bầu trời. Xúc động bởi hiện tượng độc đáo ấy, cậu viết câu chuyện Sao chổi.
Những ngày lên Cô-pen-ha-ghen kiếm việc làm, An-đéc-xen luôn say mê sáng tác. Cuốn sách đầu tiên của ông đã được xuất bản. Đọc cuốn sách, Quốc vương Đan Mạch rất thích thú, cho gọi An-đéc-xen đến và hỏi ông có tâm nguyện gì. Ông nói rằng mình muốn đến nhiều nơi để trải nghiệm cuộc sống. Quốc vương bèn tặng ông một số tiền để giúp ông thoả nguyện.
Trong những ngày chu du khắp các nước, An-đéc-xen quen biết nhiều người thuộc các tầng lớp khác nhau. Ông bất bình trước những kẻ coi thường dân nghèo. Ông thương cảm với bao thân phận bé nhỏ, thiếu may mắn. Ông trận trọng những tâm hồn trong sáng, cao thượng. Bằng những trải nghiệm phong phú và một trái tim nhân hậu, ông đã cho ra đời một loạt tác phẩm: Vịt con xấu xí, Cô bé bán diêm, Nàng tiên cá, Chú lính chì dũng cảm,... Đây là những câu chuyện đã làm xúc động hàng triệu trẻ em trên thế giới.
</t>
  </si>
  <si>
    <t>Khổ luyện thành tài</t>
  </si>
  <si>
    <t>Lê-ô-nác-đô đa Vin-xi có niềm đam mê hội hoạ từ nhỏ. Năm 14 tuổi, ông được cha đưa đến gặp danh hoạ Vê-rô-ki-ô để học vẽ.
Buổi học đầu tiên, thầy giáo đưa một quả trứng gà và bảo Lê-ô-nác-đô vẽ. Cậu bé rất vui, vì vẽ trứng là việc quá dễ dàng. Cậu cầm bút và cẩn thận vẽ từng nét, từng nét. Ngày hôm sau, thầy giáo lại đưa quả trứng gà và bảo Lê-ô-nác-đô vẽ tiếp. Rồi mấy ngày sau cũng vậy. Cậu bé có chút không vui, nghĩ: “Trứng gà có gì hay họ đậu mà thầy bắt vẽ mãi như thế?”. Dần dần, cậu cảm thấy chán nản với yêu cầu của thầy giáo, cho rằng thầy coi thường năng lực của mình.
Một hôm, cậu mạnh dạn hỏi thầy: “Tại sao thầy luôn bắt em vẽ trứng thế ạ?". Thầy giáo nói: “Em đừng nghĩ vẽ trứng gà là đơn giản và dễ dàng. Trong một nghìn quả trứng, không thể tìm ra hai quả hoàn toàn giống nhau. Cho dù là cùng một quả trứng, nhưng nếu em nhìn nó từ những góc độ khác nhau thì cũng sẽ thấy những hình dạng khác nhau. Hơn nữa, ánh sáng cũng là yếu tố ảnh hưởng đến hình dạng của vật. Muốn thể hiện chính xác quả trứng trên giấy, không thể bỏ qua sự khổ luyện.”
Ngừng một lát, thầy nói tiếp: “Trong quá trình vẽ, em chú ý đến những điều gì? Thầy muốn luyện tầm nhìn cho em, đây là bước đi đầu tiên dẫn đến thành công của hội hoạ. Chỉ có vẽ tốt quả trứng gà đơn giản này, mới có thể vẽ được những sự vật phức tạp".
Nghe những lời nói đó, Lê-ô-nác-đô bỗng hiểu ra mọi điều và cảm nhận được sự khổ công của thầy.
Từ đó về sau, Lê-ô-nác-đô luôn nhớ lời thầy, khổ luyện vẽ tranh. Một năm... hai năm..., trình độ về tranh của Lê-ô-nác-đô ngày càng được nâng cao, cuối cùng đã xuất sắc hơn thầy của mình. Lê-ô-nác-độ đa Vin-xi trở thành hoạ sĩ Ý nổi tiếng thế giới.</t>
  </si>
  <si>
    <t>Thế giới trong trang sách</t>
  </si>
  <si>
    <t>Trang sách mở ra thế giới diệu kì:
Trên bầu trời những vì sao lấp lánh
Mặt biển xanh, cánh buồm nâu trong nắng
Sau cơn mưa hiện bảy sắc cầu vồng.
Trang sách trả lời câu hỏi tuổi thơ
Vũ trụ bao la bao điều bí mật
Trái đất rộng có chân người chinh phục
Mặt trăng hiền giấu chú Cuội ở đâu?
Trang sách thắp lên ngọn lửa khát khao
Những ước mơ có dáng hình xứ sở
Những ước mơ tuổi thơ luôn rộng mở
Con đường dài tít tắp đợi mong ta.
Bài học nào trong trang sách thiết tha
Nhân nghĩa bao đời cha ông gìn giữ
Như dòng sông sẽ chảy về biển cả
Lớn khôn rồi vẫn nhớ tiếng mẹ ru.</t>
  </si>
  <si>
    <t xml:space="preserve"> Từ những câu chuyện ấu thơ</t>
  </si>
  <si>
    <t>Tôi nghĩ trẻ em trên khắp thế giới đều thích nghe chuyện giống tôi. Ba tôi đi làm xa nên những câu chuyện đầu tiên tôi nghe được là từ bà tôi và chú tôi. Bà kể tôi nghe chuyện Tấm Cám, Thạch Sanh, Cây tre trăm đốt, Đôi hài bảy dặm,... Chú tôi lại thích kể chuyện Tôn Ngộ Không và một số truyện trong Nghìn lẻ một đêm.
Bà và chú tôi kể mãi cũng hết chuyện. Từ khi nghe chú tôi mách những câu chuyện đó và vô số những câu chuyện tương tự được viết trong các cuốn sách, tôi cố gắng học chữ để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và đặc biệt mở rộng đến vô biên bờ cõi của trí tưởng tượng.
Rồi tới lượt mấy đứa em nhỏ của tôi lại tranh nhau nằm gần tôi vào mỗi buổi tối, nhao nhao: Anh Hai kể chuyện đi, anh Hai!.
Tôi vẫn luôn biết ơn cả nhà đã tạo cho tôi thói quen đọc sách một cách tự nhiên như vậy. Nhờ thói quen ấy, nhu cầu đọc sách đã nảy mầm và trở thành một khát khao trong tôi, như cỏ cây khát ánh sáng và khí trời.</t>
  </si>
  <si>
    <t>Dế Mèn phiêu lưu kí</t>
  </si>
  <si>
    <t>Tinh thần học tập của nhà Phi-lít</t>
  </si>
  <si>
    <t>Phi-lít sinh ra và lớn lên trong một thị trấn nhỏ cùng bố mẹ và anh trai. Cậu bé rất ham học hỏi. Cậu hăng say nghiền ngẫm mọi cuốn sách hay tờ báo mình có được. Cậu luôn tập trung lắng nghe mọi người trong thị trấn chuyện trò để biết được thế giới bên ngoài. Phi-lít được như vậy là nhờ cách giáo dục của cha.
Cha Phi-lít luôn cho rằng, điều đáng buồn nhất là cả ngày không học được thứ gì. Vì vậy, để giữ gìn và phát huy tinh thần học tập cho cả gia đình, ông yêu cầu mỗi ngày ai cũng phải học được kiến thức mới, rồi trao đổi với nhau sau bữa tối. Chẳng hạn một hôm, như thường lệ, cha Phi-lít nói:
– Phi-lít, hãy cho cha biết hôm nay con học được gì mới.
– Con biết được dân số Nê-pan là bao nhiêu. – Phi-lít dáp.
– Dân số của Nê-pan à? Ừ, tốt lắm! – Cha cậu nói.
Sau đó, cha quay sang hỏi mẹ:
– Mẹ nó có biết dân số của Nê-pan là bao nhiêu không? Mẹ cậu cười, hỏi lại:
– Nê-pan ư? Nó ở đâu nhỉ?
- Phi-lít! – Cha nói. – Con mang bản đồ thế giới ra đây, chúng ta cùng xem vị trí địa lí của Nê-pan nhé!
Tấm bản đồ được trải ra nền nhà. Cả nhà xúm lại tìm xem Nê-pan ở đâu. Thời thơ ấu, Phi-lít chưa thấy được lợi ích của phương pháp học tập đó. Sau này, Phi-lít thi đỗ đại học. Cậu theo học một số vị giáo sư nổi tiếng. Điều khiến cậu thấy thú vị là có những kiến thức các giáo sư dạy khá giống với thứ cha từng yêu cầu cậu học, chỉ là phát triển hơn lên mà thôi.</t>
  </si>
  <si>
    <t xml:space="preserve">Tiếng đàn ba-la-lai-ca trên sông Đà
</t>
  </si>
  <si>
    <t>Tiếng đàn ba-la-lai-ca
Như ngọn gió bình yên
Thổi qua rừng bạch dương dìu dặt...
Tiếng đàn ba-la-lai-ca
Như ngọn sóng
Vỗ trắng phau ghềnh đá
Nghe náo nức
Những dòng sông nóng lòng tìm biển cả...
Trên sông Đà
Một đêm trăng chơi vơi
Tôi đã nghe tiếng ba-la-lai-ca như thế
Một cô gái Nga mái tóc màu hạt dẻ
Ngón tay đan trên những sợi dây đồng.
Lúc ấy
Cả công trường say ngủ cạnh dòng sông
Những tháp khoan nhô lên trời ngẫm nghĩ
Những xe ủi, xe ben sóng vai nhau nằm nghỉ
Chỉ còn tiếng đàn ngân nga
Với một dòng trăng lấp loáng sông Đà.
Ngày mai
Chiếc đập lớn nối liền hai khối núi
Biển sẽ nằm bỡ ngỡ giữa cao nguyên
Sông Ðà gửi ánh sáng đi muôn ngả
Từ công trình thuỷ điện lớn đầu tiên.</t>
  </si>
  <si>
    <t>Trí tưởng tượng phong phú</t>
  </si>
  <si>
    <t>Giô-an Rô-linh là một cô bé có trí tưởng tượng rất phong phú. Giô-an thường nghĩ ra nhiều câu chuyện và kể cho em gái nghe. Chỉ cần nhìn thấy một chú thỏ là Giô-an có ngay một câu chuyện. Cô bắt đầu kể cho em:“Thỏ con bị sốt. Cô ong mang đến cho thỏ một chiếc bánh quy mật ong. Thỏ ăn xong, khỏi bệnh liền.”. Hôm sau, em gái nài nỉ cô kể tiếp. Giô-an kể: "Cô ong lo lắng cho bệnh tình của thỏ. Ong tiêm cho thỏ một mũi...”. Đứa em vội kêu: “Không phải, hôm qua chị kể khác”. Giô-an nghĩ có nên viết ra câu chuyện của mình, trước khi quên mất. Câu chuyện Chú thỏ con được ra đời như thế. Đó cũng là lần đầu tiên Giô-an ấp ủ ước mơ trở thành nhà văn. Giô-an bắt đầu ghi lại những câu chuyện mới vào một cuốn sổ.
Sau khi tốt nghiệp đại học, Giô-an làm việc tại một công ty nhưng trong đầu cô luôn tràn ngập những câu chuyện. Một lần, ngồi trên tàu, nhìn ra cửa sổ, cô chợt nghĩ tới hình ảnh một cậu bé với cặp kính và một vết sẹo hình tia chớp trên trán. Thế là trước mắt cô, cả đoàn tàu đi vào thế giới phép thuật kì thú. Giô-an đặt tên cho cậu bé là Ha-ri Pót-tơ. Cô nghĩ về ngôi trường cậu bé theo học, bạn bè của cậu,... Càng viết, cô càng phấn khích.
Một năm trôi qua, Giô-an đã viết xong tập truyện đầu tiên về Ha-ri Pót-tơ. Cô gửi bản thảo đến nhiều nhà xuất bản nhưng đều bị từ chối. Rất may, một nhà xuất bản đã nhận lời. Khi cuốn sách được xuất bản, Giô-an muốn hét thật to: “Mơ ước của mình đã trở thành hiện thực. Nhưng điều cô không ngờ tới, Ha-ri Pót-tơ và hòn đá phù thuỷ đã thu hút sự chú ý của rất nhiều trẻ em trên toàn thế giới. Giô-an trở thành nhà văn nổi tiếng. Cô thường nói với các bạn đọc: “Nếu không sáng tác, tôi sẽ không thể ngủ ngon".</t>
  </si>
  <si>
    <t>Tranh làng Hồ</t>
  </si>
  <si>
    <t xml:space="preserve">Từ ngày còn ít tuổi, tôi đã thích những tranh lợn, gà, chuột, ếch, tranh cây dừa,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ráy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bếp,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phấn làm tăng thêm vẻ thâm thuý cho khuôn mặt, tăng thêm sống động cho dáng người trong tranh.
</t>
  </si>
  <si>
    <t>Tập hát quan họ</t>
  </si>
  <si>
    <t xml:space="preserve">Dạo ấy, chúng tôi ngày nào cũng đến nhà bà Trưởng. Trước đây, bà là trưởng bè quan họ nữ nổi tiếng, nên lâu dần người ta gọi bà là bà Trưởng. Đường vào nhà bà cong như cổ ngỗng, hai bên trồng hoa tầm xuân. Trước nhà có hồ rộng thả sen, có vườn trồng táo. Táo cổ thụ um tùm rợp bóng, táo chín vỡ thơm nức trên những phiến đá xanh xếp như bộ xa lông đồ sộ ngoài trời. Trong khung cảnh thơ mộng ấy, chúng tôi được nghe các cô gái tập hát quan họ dưới sự chỉ dẫn của bà Trưởng.
Tôi vẫn nhớ những buổi tập hát trong vườn táo mùa xuân. Trời se se, nắng ấm xuyên qua tàng cây, rơi lổ đổ xuống thảm lá khô. Các liền chị chít khăn đen, má đỏ hồng, ngồi trên những phiến đá xanh, tập điệu Ngỏ lời. Điệu Ngỏ lời phải hát với giọng thẹn thùng, e ấp, tiếng hát phải như nước suối thượng nguồn, róc rách, từ từ, nhưng trong vắt, tinh khôi và hứa hẹn một dòng cuồn cuộn.
Sang hè, đêm trăng, gió lùa từ hồ sen trước nhà thổi lên mát rượi. Các chị lại tập điệu Thương nhau. Điệu Thương nhau phải hát nồng cháy, thiết tha. Bà Trưởng dạy các chị từ cách lấy hơi, nhả chữ tròn vành rõ tiếng, đến cách ngân rung luyến láy âm thanh. Sau hè đến thu là lúc các chị tập được nhiều điệu nhất. Điệu cuối cùng là Giã bạn. Đây là điệu kết thúc hội hát, để mọi người ai về quê ấy. Điệu Giã bạn được các chị hát với giọng lưu luyến, dùng dằng, đau đáu, nghe buồn biết chừng nào!
Từ nhà bà Trưởng ra về, tâm trí tôi vẫn cứ ngân nga điệp khúc da diết “Quan họ nghỉ, chúng em ra về...” của điệu Giã bạn. Tôi vẫn mong ngóng đến ngày, điệp khúc đó sẽ được ngân lên bằng giọng hát của chính tôi, chứ không chỉ vang lên trong tâm trí như khi ấy.
</t>
  </si>
  <si>
    <t>Chú ốc sên bay</t>
  </si>
  <si>
    <t>Nghệ thuật múa ba lê</t>
  </si>
  <si>
    <t>Ba lê là môn nghệ thuật múa có nguồn gốc từ châu Âu. Nghệ thuật múa ba lê được biết đến rộng rãi thông qua những vở ba lê – một thể loại vũ kịch có sự kết hợp giữa kịch, âm nhạc và vũ đạo.
Những vở ba lê nổi tiếng thế giới có thể kể đến như Hồ thiên nga, Người đẹp ngủ trong rừng, Lọ Lem,... Mỗi vở kịch là một câu chuyện ca ngợi tình yêu, sự thánh thiện và ước mơ vươn tới những điều tốt đẹp của con người trong cuộc sống.
Trong các vở ba lê, người diễn viên dùng động tác múa để thể hiện nội dung thay cho lời nói. Như trong vở Hồ thiên nga, các diễn viên thực hiện những cú xoay người đẹp mắt và chuẩn xác, những bước đi nhẹ như cánh hoa hé mở khiến khán giả có cảm giác được ngắm nhìn một đàn thiên nga đang lướt trên mặt hồ. Khi diễn viên chính đứng một chân xoay liên tục tới 32 vòng trên đầu mũi chân, khán giả cũng cảm nhận được nhân vật đang mong muốn thể hiện sức mạnh một cách mãnh liệt. Để thực hiện được những kĩ thuật rất khó này, người diễn viên phải dày công khổ luyện trong một thời gian dài.
Hiện nay, ba lê là môn nghệ thuật được nhiều người yêu thích và được dạy ở các trường múa trên khắp thế giới.</t>
  </si>
  <si>
    <t>Một ngôi chùa độc đáo</t>
  </si>
  <si>
    <t xml:space="preserve">Ở quận Ba Đình – trung tâm Thủ đô Hà Nội – có một ngôi chùa được xây dựng năm 1049, thời vua Lý Thái Tông. Đó là chùa Một Cột.
Tên chùa đã gợi ra nét kiến trúc độc nhất vô nhị: Chùa ngự trên một cột đá tròn. Tám thanh gỗ bao quanh trụ đá giống hình đài sen, tạo thành giá đỡ vững chãi cho ngôi chùa. Nhìn từ xa, chùa Một Cột tựa đoá sen khổng lồ vươn lên từ mặt nước, bình yên đón ánh mặt trời. Vì thế, ban đầu chùa có tên gọi là Liên Hoa Đài.
Bên cạnh nét độc đáo kể trên, chùa Một Cột còn mang nét đẹp cổ kính của kiến trúc Á Đông. Nóc chùa được trang trí hai con rồng chầu mặt nguyệt. Chùa có bốn mái cong cong mềm mại. Ngôi chùa càng thêm nổi bật giữa khung cảnh cây cối xanh tươi và hồ nước yên bình.
Chùa Một Cột – di tích văn hoá vô giá – đã trở thành một biểu tượng của Thủ đô Hà Nội. Năm 2012, chùa được Tổ chức Kỉ lục châu Á xác nhận là “Ngôi chùa có kiến trúc độc đáo nhất châu Á”.
</t>
  </si>
  <si>
    <t>Sự tích chú Tễu</t>
  </si>
  <si>
    <t>Nhân vật:
1. Ông quản phường rối nước
2. Tễu — anh trai làng
Cảnh 1: Tại xưởng mộc phường rối nước.
Ông quản: - Anh tìm ai?
Anh Tễu: – Dạ thưa, con tìm ông quản phường rối nước ạ.
Ông quản: – Là ta đây!
Anh Tễu: – Dạ, con tên Tễu. Đến xin học nghề.
Ông quản: – Tễu có nghĩa là cười. Tên đẹp đấy! Vì sao con muốn học nghề rối nước?
Anh Tễu: – Con thích ca hát mà tướng mạo khó coi, “bụng trống chầu, đầu cá trê", vào phường ta mới mong được giấu mặt mình, trình mặt rối mà hát sau bức mành ạ.
Ông quản: - Ta thấy con ngộ nghĩnh, hoạt bát đấy chứ! Ai mách con tới đây?
Anh Tễu: – Mẹ con ạ. Mẹ con bảo tới đây “không đẹp nay thì đẹp mai, học cười má phấn có hai đồng tiền”.
Ông quản: - Ha ha! Phường ta đưa tiếng cười mua vui cho làng xóm. “Một nụ cười bằng mười thang thuốc bổ!”. Để ta dạy con diễn mấy quân hề. Tha hồ mà cười! Nào ta sang thuỷ đình ao làng để tập.
Cảnh 2: Ba năm sau, ở thuỷ đình phường rối nước.
Ông quản: - Con đã được hát ca thoả thích, vì sao sau các buổi diễn, ta thấy con đăm chiêu như vậy?
Anh Tễu: – Thưa ông quản! Gần đây, con thường mơ thấy một nơi có nhà thuỷ đình rộng mênh mông, thoả sức ngân nga cho tròn vành rõ chữ. Ở đó có nhiều người đẹp như tiên đang múa ca, vẫy gọi con...
Ông quản: – Ta nghĩ đó chính là mong ước tìm cho nghề rối nước những tích trò hay hơn, những quân rối đẹp hơn! Con cứ đi theo tâm nguyện của mình. Chỉ xin con cho phường rối làng ta lấy chính con làm hình mẫu khắc tạc một quân rối mới, thay con ở lại múa ca với bạn nghề.
Anh Tễu: – Xin vâng. Quân rối chú Tễu sẽ thay con ca hát với mọi người. Con xin cảm ơn!
(Ngày tiễn chân anh Tễu, cả phường rồi cùng hát “Hãy vui...i.... a... là vui như chú Tễu…”.)</t>
  </si>
  <si>
    <t>Tiếng hát của người đá</t>
  </si>
  <si>
    <t xml:space="preserve">Trên đỉnh núi cao ở vùng Chư Bô-đa, có một mỏm đá xanh giống hình một em bé cưỡi voi. Những tia nắng vàng dịu, những hạt mưa trong vắt thay nhau tắm gội, sưởi ấm cho mỏm đá. Gió rì rào kể cho mỏm đá nghe những câu chuyện về mọi miền. Chim hót cho mỏm đá nghe những điệu ca du dương. Cứ thế, năm này qua năm khác, những câu chuyện của gió, những bài ca của chim thấm sâu vào mỏm đá hình em bé.
Một buổi sáng, mỏm đá khẽ cựa quậy, rồi từ từ biến thành một em bé xinh đẹp. Em bước xuống núi, thấy muông thú từng đàn kéo về phá nương rẫy, dân làng đuổi đằng đông, dồn đằng tây mà chẳng ăn thua gì. Em bé liền cất giọng hát. Tiếng hát của em vang khắp núi rừng. Muông thú quên cả phá lúa, nhảy múa theo tiếng hát. Dân làng vây quanh em bé, hỏi em từ đâu tới, tên em là gì, nhưng em chỉ cười. Mọi người đặt tên cho em là Nai Ngọc.
Ngày nọ, giặc kéo đến đông như lá rừng, nhanh như chớp giật, giáo mác chĩa lên trời tua tủa như bông lách, bông lau. Dân làng không kể trẻ già, trai gái vội cầm tên nỏ, khiên đao đuổi giặc. Bốn phương lửa cháy rừng rực. Nai Ngọc trèo lên một mỏm núi, cất tiếng hát kêu gọi những kẻ xâm lược chớ đi ăn cướp, hãy trở về với vợ con, đi hái rau ngọt, cắt lúa vàng, tối ngủ bên lửa ấm, sáng thức dậy theo mặt trời,... Giọng hát của Nai Ngọc khiến giặc đứng sững như những pho tượng, vũ khí tuột khỏi tay.
Giặc tan, nhưng không thấy Nai Ngọc đâu. Dân làng bảo nhau rằng sau khi giúp dân trừ giặc, Nai Ngọc đã trở lên núi cao, biến thành đá như trước. Ai cũng tin rằng nhất định Nai Ngọc sẽ trở về với dân làng, cất tiếng hát giữa cảnh núi rừng thanh bình, tươi đẹp.
</t>
  </si>
  <si>
    <t>Khúc hát ru những em bé lớn trên lưng mẹ</t>
  </si>
  <si>
    <t>Em cu Tai ngủ trên lưng mẹ ơi
Em ngủ cho ngoan đừng rời lưng mẹ
Mẹ giã gạo mẹ nuôi bộ đội
Nhịp chày nghiêng giấc ngủ em nghiêng
Mồ hôi mẹ rơi má em nóng hổi
Vai mẹ gầy nhấp nhô làm gối
Lưng đưa nôi và tim hát thành lời:
– Ngủ ngoan a-kay ơi, ngủ ngoan a-kay hỡi
Mẹ thương a-kay, mẹ thương bộ đội
Con mơ cho mẹ hạt gạo trắng ngần
Mai sau con lớn vung chày lún sân...
Em cu Tai ngủ trên lưng mẹ ơi
Em ngủ cho ngoan đừng rời lưng mẹ
Mẹ đang tỉa bắp trên núi Ka-lưi
Lưng núi thì to mà lưng mẹ nhỏ
Em ngủ ngoan em đừng làm mẹ mỏi
Mặt trời của bắp thì nằm trên đồi
Mặt trời của mẹ, em nằm trên lưng
– Ngủ ngoan a-kay ơi, ngủ ngoan a-kay hỡi...</t>
  </si>
  <si>
    <t>Hạt gạo làng ta</t>
  </si>
  <si>
    <t>Hạt gạo làng ta
Có vị phù sa
Của sông Kinh Thầy
Có hương sen thơm
Trong hồ nước đầy
Có lời mẹ hát
Ngọt bùi đắng cay...
Hạt gạo làng ta
Có bão tháng Bảy
Có mưa tháng Ba
Giọt mồ hôi sa
Những trưa tháng Sáu
Nước như ai nấu
Chết cả cá cờ
Cua ngoi lên bờ
Mẹ em xuống cấy...
Hạt gạo làng ta
Những năm bom Mỹ
Trút trên mái nhà
Những năm cây súng
Theo người đi xa
Những năm băng đạn
Vàng như lúa đồng
Bát cơm mùa gặt
Thơm hào giao thông...
Hạt gạo làng ta
Có công các bạn
Sớm nào chống hạn
Vục mẻ miệng gàu
Trưa nào bắt sâu
Lúa cao rát mặt
Chiều nào gánh phân
Quang trình quết đất
Hạt gạo làng ta
Gửi ra tiền tuyến
Gửi về phương xa
Em vui em hát
Hạt vàng làng ta.</t>
  </si>
  <si>
    <t>Hộp quà màu thiên thanh</t>
  </si>
  <si>
    <t>Tân vừa nấu cơm xong thì Quang và Huệ tới. Quang nói:
– Ngày mai tổng kết năm học, mỗi bạn sẽ viết một lá thư như một món quà đặc biệt để tặng cô chủ nhiệm.
Huệ cười:
– Cậu nhớ viết nhé!
Nói rồi, hai đứa phóng xe đi.
Buổi tối, Tân ngồi vào bàn học chuẩn bị viết thư. Tân nhớ về kỉ niệm một lần đi học muộn vì mải bẻ ngô giúp mẹ. Khi cô hỏi lí do, Tân còn đang ấp úng thì Huệ nhanh nhảu:
– Thưa cô, chắc Tân lại giúp mẹ làm vườn.
Tân thấy mặt nóng ran. Cô nhìn Tân trìu mến:
– Tân như thế là biết thương mẹ. Nhưng nếu em vừa biết giúp mẹ vừa đi học đúng giờ thì còn biết thương mẹ nhiều hơn!
Tân thầm hứa sẽ không đi học muộn nữa...
Cảm xúc dâng trào, Tân bèn cầm bút viết. Tân kể lại buổi đi học muộn hôm ấy và cả những cố gắng của Tân trong học tập: dậy sớm hơn để học bài, tranh thủ các buổi chiều nghỉ học, Tân giúp mẹ việc nhà,... Cuối năm, Tân được cô giáo khen vì có nhiều tiến bộ. Giờ sắp phải xa cô, xa trường lớp, Tân sẽ rất nhớ cô...
Hôm sau, Tân đến lớp sớm. Huệ đang đón những lá thư của các bạn xếp vào chiếc hộp màu thiên thanh.
– Cậu viết gì gửi cô đấy? – Quang vừa đi vào vừa hỏi.
Tân mỉm cười:
– Thư gửi cô, tớ phải giữ bí mật chứ!
Nói xong, Tân đặt lá thư của mình vào chiếc hộp.
Cô giáo mặc áo dài màu thiên thanh bước vào lớp trong tiếng vỗ tay giòn giã. Quang thay mặt lớp cảm ơn cô đã dạy dỗ. Đôi má cô ửng hồng khi nhận hộp quà với lời nhắn của Quang: “Chúng em gửi cô hết ở trong này, cô về đọc nhé!".
Ba mươi lăm lá thư tạo thành một hộp quà đặc biệt tặng cô được giữ bí mật tuyệt đối. Chỉ cô giáo mới biết từng học trò đã viết gì trong những lá thư ấy.</t>
  </si>
  <si>
    <t xml:space="preserve"> Giỏ hoa tháng Năm</t>
  </si>
  <si>
    <t xml:space="preserve">Với bọn trẻ chúng tôi, ngày lễ Mừng xuân vào tháng Năm luôn đáng mong chờ, bởi đó là dịp chúng tôi được vui đùa thoả thích. Chúng tôi thường bí mật làm những giỏ hoa rực rỡ, đặt lên bậc thềm nhà người quen hoặc bạn bè, gõ cửa rồi ba chân bốn cẳng chạy trốn thật nhanh. Từ xa, chúng tôi hồi hộp theo dõi chủ nhà mở cửa, cầm món quà lên với vẻ ngạc nhiên, thích thú.
Tôi còn nhớ lễ Mừng xuân năm tôi học lớp Năm. Lúc đó, tôi đang giận Pam, cô bạn thân nhất của mình. Từ nhỏ Pam và tôi đã thân nhau như hình với bóng. Gần đây, một gia đình mới dọn đến thị trấn của chúng tôi và Pam đã kết thân với con gái của họ. Mặc dù chúng tôi vẫn chơi với nhau, nhưng thời gian Pam dành cho tôi không còn nhiều như trước. Tôi cảm thấy như bị bỏ rơi. Giận Pam, tôi không chơi với bạn mấy ngày. Khi mẹ hỏi tôi có mang hoa cho Pam không, tôi trả lời: “Không bao giờ, mẹ ạ!" Mẹ dừng tay làm bếp, ôm tôi và an ủi. Cơn tủi thân bỗng dâng lên và tôi oà khóc nức nở. Mẹ dịu dàng vuốt tóc và lau nước mắt cho tôi. Mẹ bảo càng lớn, chúng tôi sẽ càng có nhiều bạn. Những người bạn không thể chỉ chơi với một mình tôi. Và ngay cả tôi cũng không thể chỉ chơi với một người bạn.
Cuối cùng, tôi cũng quyết định tặng Pam một giỏ hoa. Tôi chọn thật nhiều hoa màu vàng mà Pam yêu thích, rồi nhờ chị tôi đem đến nhà bạn. Từ chỗ nấp, tôi thấy Pam nâng giỏ hoa lên, dịu dàng áp mặt vào những bông hoa và nói to như để tôi nghe được: “Cảm ơn Xu-di, hi vọng cậu không còn giận mình!”.
Lần ấy tôi học được rằng là bạn bè đích thực, ta sẽ đặt bạn trong tim nhưng không buộc họ luôn ở bên mình.
</t>
  </si>
  <si>
    <t>Thư của bố</t>
  </si>
  <si>
    <t>Con lớn lên, quen vắng bố trong nhà
Hai mẹ con, nhà một phòng cũng trống
Chỉ mong đợi những lá thư gió lộng
Và mặn mòi hương biển xa xôi...
Nghe êm đềm sông lặng lững lờ trôi,
Thấy đàn cá heo giỡn đùa mặt nước.
Thư không kể về cơn bão chờ phía trước,
Dải đá ngầm, thăm thẳm nước đen.
Nhịp bước khẩn trương khi khẩu lệnh vang lên,
Mắt dõi theo vệt ra-đa rà quét,
Áo đọng muối khô, da nhận mùi nắng khét,...
Thư chỉ nói về nỗi nhớ với thương yêu...
Con đã lớn khôn, đọc được cả những điều
Chưa được viết trong thư người lính biển
Nơi đầu sông, sẵn sàng nghênh chiến
Vẫn dịu dàng, êm ái lá thư xanh...</t>
  </si>
  <si>
    <t>Mặt trời xuống biển như hòn lửa
Sóng đã cài then, đêm sập cửa
Đoàn thuyền đánh cá lại ra khơi
Câu hát căng buồm củng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xoắn tay chùm cá nặng
Vảy bạc đuôi vàng loé rạng đông,
Lưới xếp buồm lên đón nắng hồng.
Câu hát căng buồm với gió khơi
Đoàn thuyền chạy đua cùng mặt trời
Mặt trời đội biển nhô màu mới,
Mắt cá huy hoàng muôn dặm phơi.</t>
  </si>
  <si>
    <t>Khu rừng của Mát</t>
  </si>
  <si>
    <t>Mát sống với ông nội ở "Trang trại rừng" – một trang trại rộng lớn, nổi tiếng trong vùng. Đây là cơ nghiệp của tổ tiên để lại. Trang trại trồng nhiều loại cây, trong đó có những giống cây quý hiếm.
Hằng ngày, Mát cùng ông chăm sóc rừng cây, Dưới sự chỉ dạy của ông, Mát nhớ được tên và đặc tính của nhiều loại cây. Năm Mát tròn mười tám tuổi, ông nội qua dời. Trước khi mất, ông gửi gắm trang trại cho Mát. Mát cũng hứa với ông sẽ bảo vệ trang trại thật tốt và gìn giữ hồi ức đẹp đã có cùng ông tại nơi này.
Đáng tiếc, một đêm nọ, sấm chớp đùng đùng nổi lên. Một tia sét đánh trúng ngọn cây cao nhất trong trang trại. Cây bốc cháy, ngọn lửa mau chóng lan khắp rừng. Mọi người hô hào, cùng nhau dập lửa, nhưng đành bất lực trước ngọn lửa cao cả chục mét. Trang trại cháy suốt một ngày một đêm mới dần tắt.
Nhìn cảnh hoang tàn của trang trại, Mát đau xót và kiệt sức, ngất lịm đi. Mọi người vội đưa anh vào bệnh viện. Lúc tỉnh dậy, anh buồn bã và tuyệt vọng. Bà lão cạnh giường của Mát thấy vậy, liền hỏi:
– Chàng trai trẻ, sao trông cậu ủ rũ vậy?
– Cây cối trong trang trại nhà cháu bị thiêu rụi cả rồi!
– Cây bị thiêu cháy thì trồng lại là được. Cậu còn trẻ mà!
Nghe bà cụ nói, Mát bừng tỉnh. Anh trở về nhà, quyết tâm khôi phục trang trại. Nhưng kiếm đâu ra tiền vốn? Một ý tưởng loé lên trong đấu:"Mình còn những thân cây cháy đen cơ mà!”. Mát thuê người tới, biến những thân cây bị đốt cháy thành than củi đem vào thành phố bán. Anh thu được một số tiền để mua cây giống, trồng trong trang trại, thực hiện lời hứa với ông.
Nhiều năm sau, trang trại phủ một màu xanh mướt. Mọi người gọi đó là “Rừng của Mát” với niềm khâm phục cậu chủ mới của nó.</t>
  </si>
  <si>
    <t>Hội thổi cơm thi ở Đồng Vân</t>
  </si>
  <si>
    <t xml:space="preserve">Hội thổi cơm thi ở làng Đồng Vân bắt nguồn từ các cuộc trẩy quân đánh giặc của người Việt cổ bên bờ sông Đáy xưa.
Hội thi bắt dầu bằng việc lấy lửa. Khi tiếng trống hiệu vừa dứt, bốn thanh niên của bốn đội nhanh như sóc, thoăn thoắt leo lên bốn cây chuối bôi mỡ bóng nhẫy để lấy nén hương cắm ở trên ngọn. Có người leo lên, tụt xuống, lại leo lên,... Khi mang được nên hương xuống, người dự thi dược phát ba que diêm để châm vào hương cho cháy thành ngọn lửa. Trong khi đó, những người trong đội, mỗi người một việc. Người thì ngồi vót những thanh tre già thành những chiếc đũa bông. Người thì nhanh tay giã thóc, giần sàng thành gạo, người thì lấy nước và bắt đầu thổi cơm.
Mỗi người nấu cơm đều mang một cái cần tre được cắm rất khéo vào dây lưng, uốn cong hình cánh cung từ phía sau ra trước mặt, đầu cần treo cái nồi nho nhỏ. Người nấu cơm tay giữ cần, tay cầm đuốc đung đưa cho ánh lửa bập bùng. Các đội vừa thổi cơm vừa đan xen nhau uốn lượn trên sân đình trong sự cổ vũ nồng nhiệt của người xem hội.
Sau độ một giờ rưỡi, các nồi cơm được lần lượt trình trước cửa đình. Mỗi nồi cơm được đánh một số để giữ bí mật. Ban giám khảo chấm theo ba tiêu chí: cơm trắng, dẻo và không có cháy. Cuộc thi nào cũng hồi hộp và việc giật giải đã trở thành niềm tự hào khó có gì sánh nổi đối với dân làng.
</t>
  </si>
  <si>
    <t>Những búp chè trên cây cổ thụ</t>
  </si>
  <si>
    <t xml:space="preserve">Tôi có một cậu bạn người Mông tên là Thào A Sùng. Mỗi lần gặp cậu, tôi lại được nghe cậu kể về bản làng Tà Xùa quê hương cậu, về những cây chè cổ thụ cao lớn ở đó với giọng tự hào. Cậu luôn trăn trở vì còn ít người biết đến chè Tà Xùa.
Một lần, huyện tôi tổ chức cuộc thi "Bảy sắc cầu vồng" giữa các trường. Chúng tôi gặp nhau trong một trận đấu. Chỉ còn câu hỏi cuối cùng khi tỉ số đang nghiêng về trường tôi.
– Quê hương Bắc Yên của chúng ta có loại chè rất ngon. Em biết gì về loại chè ấy?
Tim tôi đập mạnh. Đèn bên đội Thào A Sùng loé sáng. Cậu từ từ đứng lên.
– Thưa cô,... Đó là chè ở Tà Xùa quê em ạ.
– Đúng rồi! Em biết những gì về chè Tà Xùa?
– Chè Tà Xùa được làm từ những búp chè to, dưới lá có lớp lông tơ mịn, trắng như tuyết, mọc trên những cây cổ thụ cao lớn. Nước chè khi pha có màu vàng ánh xanh, thơm ngan ngát. Mẹ em bảo khi uống, vị ban đầu sẽ hơi chát, sau đó đọng lại là vị ngọt. Chè ngon, nhưng cây chè còn ít, nên không được nhiều người biết đến ạ.
– Em có ước mơ nào cho chè Tà Xùa không?
Cậu cười, ánh mắt tràn ngập khát khao.
– Em ước làm kĩ sư nông nghiệp để giúp bản trồng được nhiều chè hơn. Em sẽ mang chè Tà Xùa đi khắp thế giới.
Hội trường rộ tiếng vỗ tay. Trong phút chốc, chúng tôi như quên mất cuộc thi, chỉ xôn xao hỏi nhau về cây chè quê hương.
Buổi tối, Thào A Sùng đến nhà tôi chơi. Mẹ tôi nói ngày mai sẽ đến Tà Xùa để mua chè. Mẹ bảo cứ nghĩ đến chén nước chè trong veo, hương thiên nhiên nồng nàn, nóng đến sưởi ấm bàn tay là muốn đến Tà Xùa ngay.
Thào A Sùng cười thật tươi. Trong mắt cậu, tôi như thấy những đồi chè bạt ngàn, thân cây đẫm sương còn ngọn vươn cao đón nắng.
</t>
  </si>
  <si>
    <t>Hương cốm mùa thu</t>
  </si>
  <si>
    <t>Tháng Chín heo may về phố
Dắt theo hương cốm vào thu
Sớm nay xôn xao ô cửa
Gió thơm vừa ghé – ô kìa!
Gió kể: Ngày xưa hạt thóc
Trời đem gieo tặng nhà nông
Sớm khuya mồ hôi đổ xuống
Đợi mùa cây lúa trĩu bông!
Hạt lúa tròn căng hơi sữa
Thảo thơm dâng tặng cho đời
Tay mẹ, tay bà sàng sẩy
Cốm mang hồn đất, hồn người.
Em thấy màu vàng của nắng
Em thấy màu xanh của trời
Em thấy màu nâu của đất
Ủ trong hạt cốm xanh ngời!
Tháng Chín bước chân ra phố
Tay lùa từng ngọn gió thơm
Hồ Gươm chớp đôi mắt biếc
Nhắc mùa hương cốm vừa lên!</t>
  </si>
  <si>
    <t>Vũ điệu trên nền thổ cẩm</t>
  </si>
  <si>
    <t>Dân tộc Cơ-tu cư trú ở núi rừng Trường Sơn còn bảo lưu nhiều di sản văn hóa độc đáo. Một trong những di sản đó là nghề dệt thổ cẩm. Bộ trang phục cổ truyền của dân tộc Cơ-tu được làm từ thổ cẩm luôn rực rỡ bởi những hoa văn dệt bằng hạt cườm. Trong đó, nổi bật nhất là hoa văn da dá, mô phỏng diệu múa Da dá.
Điệu múa Da dá là một trong những điệu múa cổ xưa nhất của phụ nữ Cơ-tu. Đây là điệu múa cầu mưa, thường được thực hiện trong các lễ hội cộng đồng của người Cơ-tu. Khi múa, đôi tay của người phụ nữ xoè lên trời như để cầu xin và đón nhận hạt lúa từ thần linh.
Điệu múa Da dá đã được thợ dệt Cơ-tu khắc hoạ một cách sống động thành hoa văn trên nền thổ cẩm truyền thống. Bằng đôi tay khéo léo, người thợ dệt đã đính những hạt cườm trắng vào nền vải thô rám, tạo thành hoa văn da dá, trang trí trên váy, áo của phụ nữ.
Với vẻ đẹp mang đậm sắc thái tộc người, hoa văn da dá thực sự góp phần làm cho di sản trang phục của đồng bào Cơ-tu thêm giá trị.</t>
  </si>
  <si>
    <t>Đàn t'rưng – tiếng ca đại ngàn</t>
  </si>
  <si>
    <t>Đến Tây Nguyên, ta thường được nghe tiếng đàn t’rưng ngân dài theo dòng suối, hoà cùng tiếng gió trên đèo núi hoang vu...
Cùng với điệu hát ru, tiếng đàn t’rưng đã đi vào kí ức tuổi thơ của các bạn trẻ Tây Nguyên từ lúc còn được địu trên lưng mẹ. Lớn lên, mỗi bước chân của họ vào rừng kiếm củi, xuống suối lấy nước, ra nương trỉa lúa,... đều vấn vương nhịp điệu khi khoan khi nhặt, khi trầm hùng như tiếng thác đổ, khi thánh thót, rác rách như suối reo của đàn t'rưng.
Dưới mỗi gầm chòi cao lêu nghêu ở sát bên chân rẫy, đều có một chiếc đàn t’rưng cong cong như chiếc võng đưa em. Mùa lúa chín, trai làng thay phiên nhau trực ở chòi canh. Chốc chốc, họ lại gõ trên chiếc đàn t’rưng, dạo một bản nhạc “đánh tiếng" đuổi chim muông và thú rừng mon men đến rẫy phá lúa. Tiếng đàn chẳng những rộn rã suốt ngày mà còn thánh thót thâu đêm, làm ấm lòng những chàng trai canh rẫy trong rừng khuya sương lạnh.
Từ buôn này sang buôn khác, ta còn thấy những chiếc đàn t’rưng trên đỉnh dốc cao. Người đi qua đây sẽ gõ cho tiếng đàn vang lên để thêm yên tâm, vững bước vượt qua quãng đường rừng u tịch.
Cùng với mái nhà rông thân thương, cao vút, tiếng đàn t’rưng rộn ràng, lưu luyến đã trở thành niềm thương, nỗi nhớ của người Tây Nguyên.</t>
  </si>
  <si>
    <t>Đường quê Đồng Tháp Mười</t>
  </si>
  <si>
    <t>Bông súng thả lồng đèn
Sáng bồng bềnh mặt nước
Cá lòng tong chạy trước
Dẫn đường về thăm ông.
Đường quê, sào vít cong
Xuồng lướt như tên bắn
Cò ở đâu giật mình
Bay lẫn vào mây trắng.
Lấm lem con trâu đầm
Chém cặp sừng loé nắng
Xinh xịch thuyền đuôi tôm
Chở lúa vàng, rẽ sóng.
Kìa mấy búp sen hồng
Nối đầu thu, cuối hạ
Nước lớn sông Cửu Long
Chơi với sen nghiêng ngả.
Về xứ mười tầng tháp
Leo cầu trăm đốt tre
Ông đứng như bụt hiện
Chờ cháu cuối đường quê.</t>
  </si>
  <si>
    <t xml:space="preserve"> Xuồng ba lá quê tôi</t>
  </si>
  <si>
    <t xml:space="preserve">Gọi là xuồng ba lá vì xuồng được ghép bởi ba tấm ván: hai tấm ván be và một tấm ván đáy. Để xuồng được vững chắc, người ta dùng những chiếc "cong" đóng vào bên trong lòng xuồng, tạo thành bộ khung hình xương cá.
Xuồng ba lá là phương tiện di chuyển gắn liền với miền sông nước quê tôi. Tôi vẫn nhớ những sáng nội chèo xuồng mang cho tôi mấy cái bánh lá dừa, giỏ cua đồng mà nội vừa bắt được. Nhớ những chiều chị tôi chèo xuồng dọc triền sông, bẻ bông điên điển đầy rổ mang về cho má nấu canh chua. Những chuyến xuồng xuôi ngược đã in đậm trong tiềm thức mỗi người dân Nam Bộ.
Từ độ cha ông đi mở cõi, xuồng là “đôi chân của người dân Nam Bộ". Những năm tháng quê hương bị bom cày, đạn xới, xuồng cùng nhân dân bám trụ, giữ xóm, giữ làng. Xuồng chở lương thực tiếp tế cho bộ đội. Xuồng đưa du kích qua sông, len sâu vào khu căn cứ kháng chiến,...
Đất nước thanh bình, xuồng ba lá lại trở về cuộc sống đời thường. Xuồng ngược xuôi miền chợ nổi. Xuồng lướt nhanh trên cánh đồng rì rào sóng lúa. Xuồng rộn ràng những đêm giăng câu, thả lưới. Và mỗi sớm mai, trên nhánh sông quê, những chiếc xuồng ba lá theo dòng nước tỏa đi, chở đầy ước mơ, khát vọng của tình đất, tình người phương Nam.
</t>
  </si>
  <si>
    <t>Về thăm Đất Mũi</t>
  </si>
  <si>
    <t>Về đây nghe đất thở
Phập phồng trước bình minh
Về đây trông đước chạy
Những bước chân ngập sình.
Gặp ngọn gió châu thổ
Đang mở hội trên đồng
Ca bài ca mở cõi
Của bao đời cha ông.
Ngút ngàn rừng mắm, đước
Xanh đến tận vô cùng
Phù sa như dòng sữa
Nuôi đất rừng Năm Căn.
Rẽ mắm thì ăn lên
Rễ đước thì cắm xuống
Bền bỉ suốt ngày đêm
Trong tình yêu của đất.
Nơi dãy biển gặp rừng
Đất và trời gắn lại
Cho bãi bồi vươn xa
Đất nước mình lớn mãi.
Lần đầu về Đất Mũi
Như về với nhà mình
Nơi địa đầu Tổ quốc
Rạng ngời ánh bình minh!</t>
  </si>
  <si>
    <t>Nghìn năm văn hiến</t>
  </si>
  <si>
    <t>Người thầy của muôn đời</t>
  </si>
  <si>
    <t>Chu Văn An là một nhà giáo nổi tiếng đời Trần. Cụ đỗ cao nhưng không làm quan mà mở trường dạy học ở quê nhà nhằm truyền bá đạo lí và đào tạo nhân tài cho đất nước. Trường của cụ rất đông học trẻ, có nhiều người trở thành những nhân vật nổi tiếng.
Năm ấy, đến ngày mừng thọ cụ giáo Chu tròn sáu mươi tuổi, từ sáng sớm, các môn sinh đã tề tựu trước sân nhà cụ. Cụ Chu đội khăn ngay ngắn, mặc áo dài thâm ngồi trên sập. Mấy học trò cũ từ xa về dâng biếu thầy những cuốn sách quý do chính họ sưu tầm và chép lại. Cụ hỏi thăm công việc của từng người, bảo ban các học trò nhỏ, rồi đột nhiên nói:
– Thầy cảm ơn các anh. Bây giờ, thầy muốn mời tất cả các anh theo thầy tới thăm một người mà thầy mang ơn sâu nặng.
Các môn sinh đồng thanh dạ ran. Thế là thầy đi trước, trẻ theo sau. Các anh có tuổi đi ngay sau thầy, người ít tuổi hơn nhường bước, mấy chú tóc để trái đào đi sau cùng. Cụ dẫn học trò đi về cuối làng, đến một ngôi nhà tranh đơn sơ nhưng sáng sủa, ấm cúng. Ở hiên trước, một cụ già trên tám mươi tuổi, râu tóc bạc phơ đang ngồi sưởi nắng. Cụ giáo Chu bước vào sân, chắp tay cung kính vái và nói to:
– Lạy thầy! Hôm nay con đem tất cả môn sinh đến tạ ơn thầy.
Cụ già tóc bạc ngước lên, nghiêng đầu nghe. Cụ đã nặng tai. Thầy giáo Chu nói lại thật to câu nói vừa rồi một lần nữa. Thì ra đây là cụ đồ xưa kia đã dạy vỡ lòng cho cụ giáo Chu.
Tiếp sau cụ giáo Chu, các môn sinh lần lượt theo lứa tuổi vái tạ cụ đồ già. Ngày mừng thọ thầy Chu năm ấy, họ được thêm một bài học thấm thía về nghĩa thầy trò.</t>
  </si>
  <si>
    <t>Danh y Tuệ Tĩnh</t>
  </si>
  <si>
    <t>Cụ Đồ Chiểu</t>
  </si>
  <si>
    <t xml:space="preserve">Nguyễn Đình Chiểu (1822 – 1888) sinh ra trong một gia đình nhà nho ở làng Tân Thới, huyện Bình Dương, phủ Tân Bình, tỉnh Gia Định (nay là Thành phố Hồ Chí Minh).
Năm 1833, do cuộc binh biến trong triều đình, cha bị mất chức, gia đình li tán, cậu bé Chiểu mới mười hai tuổi đã phải xa cha mẹ, ra Huế ở nhờ nhà một người bạn của cha để ăn học.
Năm 1843, Nguyễn Đình Chiểu trở về quê mẹ, đỗ tú tài tại trường thi Gia Định. Hai năm sau, ông lại trở ra Huế học tập, chờ kì thi năm Kỷ Dậu, 1849. Nhưng cuối năm 1848, mẹ mất, Nguyễn Đình Chiều phải bỏ thi về Nam chịu tang mẹ. Trên đường về, ông bị ốm nặng, mù cả hai mắt, chạy chữa mãi không khỏi. Cuối năm 1849, Nguyễn Đình Chiểu mới về đến Gia Định “lỡ bề báo hiếu, lỡ đường lập thân”.
Không gục ngã trước những thử thách nặng nề liên tiếp của số phận, sau thời gian chịu tang mẹ, ông mở trường dạy học và làm thuốc chữa bệnh cho dân. Học trò gần xa nghe danh, mến đức xin học rất đông. Tiếng thơ chan chứa tinh thần nghĩa hiệp của Đồ Chiểu cũng bắt đầu vang khắp miền Lục tỉnh.
Năm 1858, giặc Pháp xâm lược nước ta. Nguyễn Đình Chiểu cùng các lãnh tụ nghĩa quân bàn mưu tính kế đánh giặc. Ông sáng tác thơ văn bày tỏ niềm tiếc thương, cảm phục đối với những người đã hi sinh vì đất nước; khích lệ mạnh mẽ tinh thần chiến đấu của nhân dân. Trái tim nhân hậu của ông luôn gắn bó sắt son với vận mệnh của đất nước. Ông được nhân dân Lục tỉnh gọi bằng cái tên trìu mến “cụ Đồ Chiểu” như một cách tri ân với người thầy đáng kính của “lòng dân”.
</t>
  </si>
  <si>
    <t>Anh hùng Lao động Trần Đại Nghĩa</t>
  </si>
  <si>
    <t xml:space="preserve">Anh hùng Lao động Trần Đại Nghĩa tên khai sinh là Phạm Quang Lễ, quê ở tỉnh Vĩnh Long. Sau khi học xong bậc trung học ở Sài Gòn, năm 1935, ông được cấp học bổng sang Pháp học đại học. Ông đã theo học các ngành kĩ sư cầu cống, kĩ sư điện và kĩ sư hàng không. Ngoài ra, ông còn miệt mài nghiên cứu kĩ thuật chế tạo vũ khí.
Năm 1946, nghe theo tiếng gọi thiêng liêng của Tổ quốc, Phạm Quang Lễ đã rời bỏ cuộc sống đầy đủ tiện nghi ở nước ngoài, theo Bác Hồ về nước. Ông được Bác đặt tên mới là Trần Đại Nghĩa và giao nhiệm vụ nghiên cứu chế tạo vũ khí phục vụ cuộc kháng chiến chống thực dân Pháp. Ông đã cùng các đồng nghiệp chế tạo thành công những loại vũ khí có sức công phá lớn như súng ba-dô-ca, súng không giật, bom bay để tiêu diệt xe tăng và lô cốt của giặc. Bên cạnh những cống hiến xuất sắc cho sự nghiệp quốc phòng, Trần Đại Nghĩa còn có công lớn trong việc xây dựng nền khoa học trẻ tuổi của nước nhà.
Những cống hiến của Giáo sư Trần Đại Nghĩa được đánh giá cao. Năm 1948, ông được phong quân hàm Thiếu tướng. Năm 1952, ông được tuyên dương Anh hùng Lao động. Ông còn được Nhà nước tặng Giải thưởng Hồ Chí Minh và nhiều huân chương cao quý.
</t>
  </si>
  <si>
    <t xml:space="preserve">Bộ đội về làng
</t>
  </si>
  <si>
    <t>Các anh đi
Ngày ấy đã lâu rồi
Xóm làng tôi còn nhớ mãi.
Các anh đi
Bao giờ trở lại
Xóm làng tôi trai gái vẫn chờ mong...
Các anh về mái ấm nhà vui
Tiếng hát câu cười
Rộn ràng xóm nhỏ
Các anh về tưng bừng trước ngõ,
Lớp lớp đàn em hớn hở theo sau
Mẹ già bịn rịn áo nâu
Vui đàn con ở rừng sâu mới về.
Từ lưng đèo
Dốc núi mù che,
Các anh về
Xôn xao làng tôi bé nhỏ.
Nhà lá đơn sơ,
Nhưng tấm lòng rộng mở,
Nồi cơm nấu dở
Bát nước chè xanh
Ngôi vui kể chuyện tâm tình bên nhau.</t>
  </si>
  <si>
    <t>Về ngôi nhà đang xây</t>
  </si>
  <si>
    <t>Chiều đi học về
Chúng em qua ngôi nhà xây dở
Giàn giáo tựa cái lồng che chở
Trụ bê tông nhú lên như một mầm cây
Bác thợ nề ra về còn huơ huơ cái bay:
Tạm biệt!
Ngôi nhà tựa vào nền trời sẫm biếc
Thở ra mùi vôi vữa nồng hăng
Ngôi nhà giống bài thơ sắp làm xong
Là bức tranh còn nguyên màu vôi, gạch.
Bầy chim đi ăn về
Rót vào ô cửa chưa sơn vài nốt nhạc.
Nẵng đứng ngủ quên
Trên những bức tường
Làn gió nào về mang hương
Ủ đầy những rãnh tường chưa trát vữa.
Bao ngôi nhà đã hoàn thành
Đều qua những ngày xây dở.
Ngôi nhà như trẻ nhỏ
Lớn lên với trời xanh...</t>
  </si>
  <si>
    <t xml:space="preserve">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t>
  </si>
  <si>
    <t>Bài ca trái đất</t>
  </si>
  <si>
    <t xml:space="preserve">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tal
Hành tinh này là của chúng ta!
</t>
  </si>
  <si>
    <t>Những con hạc giấy</t>
  </si>
  <si>
    <t>Ngày 16 tháng 7 năm 1945, nước Mỹ chế tạo được bom nguyên tử. Hơn nửa tháng sau, chính phủ Mỹ quyết định ném cả hai quả bom mới chế tạo xuống Nhật Bản.
Hai quả bom lần lượt ném xuống các thành phố Hi-rô-si-ma và Na-ga-xa-ki đã cướp đi mạng sống của hàng trăm nghìn người. Tính đến cuối năm 1945, tổng số người chết vì hai quả bom và bị nhiễm phóng xạ nguyên tử đã lên đến nửa triệu.
Khi Hi-rô-si-ma bị ném bom, cô bé Xa-xa-ki Xa-đa-cô mới hai tuổi đã may mắn thoát nạn. Nhưng em bị nhiễm phóng xạ. Mười năm sau, từ một cô bé khoẻ mạnh, nhanh nhẹn, sức khoẻ của em bị giảm sút nhanh chóng, phải nằm viện để chữa trị.
Nằm trong bệnh viện nhẩm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tấp gửi hàng nghìn con hạc giấy đến cho Xa-đa-cô. Nhưng Xa-da-cô vẫn không qua khỏi, mặc dù em đã gấp được hơn một nghìn con hạc giấy.
Xúc động trước cái chết của Xa-đa-cô, học sinh thành phố Hi-rô-si-ma đã quyên góp tiền xây một đài tưởng niệm những nạn nhân bị bom nguyên tử sát hại. Năm 1958, tượng đài Hoà bình cho trẻ em, còn gọi là tháp Xen-ba-du-ru (Ngàn cánh hạc) được dựng lên ở công viên Hoà bình của thành phố. Trên đỉnh đài tưởng niệm cao 9 mét là tượng một bé gái – mô phỏng hình ảnh Xa-đa-cô – giơ cao hai tay nâng một con hạc lớn đang dang cánh bay. Dưới tượng đài khắc những lời tha thiết:
Chúng em kêu gọi
Chúng em nguyện cầu:
Hoà bình cho thế giới.</t>
  </si>
  <si>
    <t>Một người hùng thầm lặng</t>
  </si>
  <si>
    <t xml:space="preserve">Câu chuyện bắt đầu vào một ngày của tháng 12 năm 1938 tại nước Anh. Uyn-tơn quyết định bay sang Tiệp Khắc khi một người bạn nhờ ông tìm cách đưa những đứa trẻ Do Thái từ Pra-ha sang Anh. Vì chiến tranh chắc chắn sẽ nổ ra, cơ hội cho những người Do Thái trốn thoát khỏi thành phố hầu như không có, đặc biệt là với trẻ em.
Việc đưa trẻ em đi tị nạn cần rất nhiều tiền. Uyn-tơn đã cùng bạn bè đi quyên góp khắp nơi, kêu gọi các gia đình ở Anh nhận nuôi trẻ em Do Thái. Từ tháng 3 đến tháng 8 năm 1939, Uyn-tơn tổ chức thành công tám chuyến tàu, đưa 669 đứa trẻ rời Pra-ha, đi qua Đức, Hà Lan,... rồi đến Luân Đôn. Ngày 1 tháng 9 năm 1939, tất cả biên giới do phát xít Đức kiểm soát bị đóng cửa, Uyn-tơn đành kết thúc hoạt động giải cứu.
Sau này, Uyn-tơn còn làm việc trong hội từ thiện hỗ trợ người già và ông nhận được nhiều khen thưởng về công việc đó. Nhưng việc giải cứu 669 đứa trẻ năm xưa ông chưa một lần kể với ai.
50 năm sau, vợ ông vô tình tìm thấy cuốn sổ ghi thông tin về những đứa trẻ ấy. Bà đã đưa cuốn sổ cho một nhà sử học. Thế là câu chuyện về tình thương, lòng dũng cảm của Uyn-tơn mới được mọi người biết đến.
Năm 1988, một hãng truyền thông đã làm chương trình về Uyn-tơn. Khi người dẫn chương trình hỏi: “Trong số những người ngồi đây, ai đã được Uyn-tơn cứu sống?”, cả hội trường đứng lên. Uyn-tơn nghẹn ngào, xúc động. Mọi người ở đó đều khóc. Họ luôn ghi nhớ trong tim người đã mang lại sự sống lần thứ hai cho họ, giúp họ thoát khỏi cuộc chiến tranh tàn khốc năm nào.
Năm 2015, Uyn-tơn qua đời, hưởng thọ 106 tuổi. Người dân Tiệp Khắc đã dựng tượng ông trên sân ga thành phố Pra-ha. Họ coi ông như một người hùng thầm lặng đáng kính.
</t>
  </si>
  <si>
    <t>Giờ Trái Đất</t>
  </si>
  <si>
    <t xml:space="preserve">Giờ Trái Đất là một sự kiện được Quỹ Quốc tế Bảo tồn Thiên nhiên tổ chức hằng năm nhằm nâng cao nhận thức về biến đổi khí hậu và khuyến khích mọi người hành động để bảo vệ Trái Đất. Sự kiện này được tổ chức vào thứ Bảy cuối cùng của tháng Ba, khi các thành phố và thị trấn trên toàn cầu tắt đèn trong một giờ, từ 20 giờ 30 phút đến 21 giờ 30 phút giờ địa phương.
Sự kiện Giờ Trái Đất được khởi xướng lần đầu tiên tại Xít-ni, Ô-xtrây-li-a vào năm 2007. Nhờ các phương tiện truyền thông và sự kêu gọi của các tổ chức quốc tế, sự kiện đã thu hút sự quan tâm của thế giới những năm sau đó. Năm 2022, sự kiện đã ghi nhận sự tham gia của hơn 190 quốc gia và vùng lãnh thổ. Việt Nam chính thức tham gia hưởng ứng Giờ Trái Đất từ năm 2009.
Sự kiện Giờ Trái Đất đã khẳng định mỗi hành động nhỏ của từng cá nhân khi được nhân lên trên diện rộng sẽ lan toả và có thể làm cho môi trường sống tốt hơn. Hành động tắt các thiết bị diện không cần thiết trong 60 phút góp phần không nhỏ vào việc tiết kiệm điện năng, giúp giảm thiểu khí các-bô-nic và chống biến đổi khí hậu.
</t>
  </si>
  <si>
    <t>Điện thoại di động</t>
  </si>
  <si>
    <t>Điện thoại di động là một vật dụng không thể thiếu trong cuộc sống của con người, nhất là trong cuộc sống hiện đại ngày nay. Thật khó hình dung khi thế giới này không có nó.
Ngày 3 tháng 4 năm 1973, nhà phát minh Mác-tin Cúp-pơ thực hiện cuộc gọi với phiên bản đầu tiên của điện thoại di động “cục gạch” vì nó nặng tới 1,1 ki-lô-gam. Chiếc điện thoại này có màn hình chỉ hiển thị chữ, pin thì dùng được có hai mươi phút. Hẳn là bạn không muốn đi khắp nơi với một cục gạch to tướng như thế.
Ngày nay, công nghệ cải tiến đã giúp kích thước của điện thoại di động nhỏ lại và nặng chưa đến 85 gam, bỏ vừa trong túi áo. Điện thoại di động có nhiều chức năng, chẳng khác gì một cái hộp chứa hàng loạt dụng cụ: chúng ta có thể gọi điện cho nhau bao gồm cả tiếng và hình ảnh, nhắn tin văn bản và nhắn tin thoại, chụp ảnh, nghe nhạc, chơi trò chơi điện tử, xem phim,...
Điện thoại di động ngày càng thông minh hơn. Nó giúp mọi người mua sắm, giao dịch trực tuyến, phát, nhận video,... Hệ thống định vị toàn cầu cho phép điện thoại di động có thể xác định vị trí của bạn ở bất cứ dầu trên hành tinh này. Thật tuyệt vời!</t>
  </si>
  <si>
    <t>Thành phố thông minh Mát-xđa</t>
  </si>
  <si>
    <t xml:space="preserve">Mát-xđa là một ốc đảo nằm giữa sa mạc, thuộc Các Tiểu vương quốc Ả Rập Thống nhất (viết tắt là UAE). Năm 2008, UAE khởi công xây dựng dự án “Thành phố thông minh Mát-xđa" nhằm biến Mát-xda trở thành thành phố không các-bô-níc đầu tiên trên thế giới.
Điểm nhấn trong thiết kế của thành phố là những chiếc ô hình hoa hướng dương. Ban ngày, những chiếc ô này vừa giúp lưu trữ năng lượng mặt trời vừa là những tấm che nắng khổng lồ. Ban đêm, chúng sẽ khép lại, toả nhiệt, cung cấp điện năng lượng mặt trời cho toàn thành phố.
Để đối phó với tình trạng nóng lên do biến đổi khí hậu, ở Mát-xda, các toà nhà được thiết kế chụm lại với nhau, có lối đi ở giữa, giúp không khí lưu thông được dễ dàng và giúp giảm nhiệt độ mùa hè. Ngoài ra, một tháp gió được xây dựng nhằm lấy dòng không khí trên cao, mang làn gió mát mẻ vào thành phố, cũng góp phần làm giảm đáng kể nhiệt độ nơi đây so với vùng sa mạc ở xung quanh.
Các công viên và khu thương mại ở Mát-xđa được xây dựng theo mô hình khu vườn Ả Rập truyền thống, ngập tràn màu xanh, giúp giảm thiểu tối đa lượng khí thải. Chính quyền thành phố cũng khuyến khích người dân đi bộ, đi xe đạp hoặc sử dụng các phương tiện giao thông công cộng chạy bằng điện năng lượng mặt trời để bảo vệ môi trường.
Việc xây dựng thành công thành phố thông minh Mát-xda đã truyền cảm hứng cho một số dự án phát triển nhà ở Anh, Bồ Đào Nha,... Đây sẽ là những đô thị sinh thái tiếp theo giúp ngăn chặn ô nhiễm môi trường và biến đổi khí hậu.
</t>
  </si>
  <si>
    <t>Chiều dưới chân núi</t>
  </si>
  <si>
    <t>Bây giờ là mùa hè.
Chúng tôi đi lang thang trong khu rừng yên tĩnh đầy những cây thông to dưới chân một ngọn núi. Bống đi trước. Cái áo đỏ như một cánh bướm của nó phấp phới trên lối mòn. Tôi đi giữa. Nhi cầm máy ảnh đi sau cùng. Mùi nhựa thông đầu đó rất thơm. Và những bông hoa li ti đang bắt đầu cụp cánh vào lúc cuối ngày...
Hai đứa trẻ khiến tôi nhớ tuổi thơ của mình đến thế. Hầu như ngày nào cũng vậy, khi mặt trời bắt đầu lặn thì tôi đi từ trên núi về nhà với một bó củi khô trên vai. Nhà tôi ở chân núi, mái ngói nâu thẫm lẫn bay giữa những tán cây. Một ngọn khói vơ vẩn bay lên từ căn bếp nhỏ. Tôi biết là mẹ đã từ vườn về và bà vừa mới nhóm bếp để nấu cơm. 
Còn bây giờ, chúng tôi rón rén ngồi xuống cỏ khi thấy một con cánh cam màu đỏ óng ánh đang bò rất chậm chạp trên chiếc lá to mới rụng.
Nhi thì thào hỏi tôi:
– Đêm xuống thì nó sẽ ngủ ở đâu hả mẹ?
– Đâu đó quanh đây chắc sẽ có nhà của nó. – Tôi đáp.
Và tôi kể cho các con nghe kí ức sống động trong tâm trí mình. Bọn trẻ luôn muốn biết rằng mẹ đã sống thế nào trong cái thung lũng không có ánh điện, chỉ thắp sáng bằng đèn dầu. Mẹ đã đi học thế nào khi trường ở rất xa? Mẹ làm thế nào để trở về nhà từ những cánh rừng mênh mông bất tận? Thậm chí là mẹ đã ăn gì để lớn lên?
Trong thứ ánh sáng lộng lẫy của mặt trời cuối ngày và bên màu xanh biếc tràn đầy sức sống của những tán lá, chúng tôi tựa vào nhau ngắm lũ côn trùng đang tìm đường về nhà và thấy thật yêu mến cuộc đời này.</t>
  </si>
  <si>
    <t>Quà tặng mùa hè</t>
  </si>
  <si>
    <t>Tiếng gà trưa</t>
  </si>
  <si>
    <t>Trên đường hành quân xa                                                  
Dừng chân bên xóm nhỏ
Tiếng gà ai nhảy ổ:
“Cục... cục tác cục ta”
Nghe xao động nắng trưa
Nghe bàn chân đỡ mỏi
Nghe gọi về tuổi thơ.
Tiếng gà trưa
Ổ rơm hồng những trứng
Này con gà mái mơ
Khắp mình hoa đốm trắng
Này con gà mái vàng
Lông óng như màu nắng.
Tiếng gà trưa
Mang bao nhiêu hạnh phúc
Đêm cháu về nằm mơ
Giấc ngủ hồng sắc trứng.</t>
  </si>
  <si>
    <t>Rét ngọt</t>
  </si>
  <si>
    <t xml:space="preserve">       Vào độ tháng Chạp, bà chọn thóc nếp cái hoa vàng hoặc nếp nhung đem rang với cát cho đến khi nổ bỏng xoè hoa rồi sảy lại, bỏ vỏ trấu và thóc chưa nổ. Bỏng nếp xay mịn, mật mía với mạch nha trộn nước nấu trên lửa liu riu đến khi sánh lại, trộn đều với gừng nướng chín thái mỏng, thảo quả tán nhỏ cùng với lạc rang giã dối. Tiếp đó, nhào kĩ chè lam cho thật dẻo, chia ra từng phân bánh, lăn cho rền và phẳng, phủ bên ngoài một lớp bột mỏng để chè lam khô. Ăn một miếng chè lam bà làm, cảm nhận vị dẻo, dai của bột nếp, vị ngọt ngào của mật, một chút cay cay của gừng, một chút bùi bùi của lạc mà thấy cả tháng Chạp xôn xao, rét bỗng dịu lại.
       Mùa đông ngọt chè lam, ngọt khoai lang nướng, mặt đứa nào cũng lem nhem như mọc râu mèo, tiếng cười giòn vỡ vang cả cánh đồng. Người lớn đi làm đồng ngang qua nghỉ chân cười theo, vui vẻ cho thêm mấy bắp ngô nếp mấy hạt, mấy củ khoai mới dỡ. Gốc rạ được gom về, đồng lúa to hơn, “bữa tiệc cánh đồng" trở nên rất thịnh soạn. Bà nhìn mặt các cháu lem nhem khỏi bụi rạ rơm, cười hỏi: "Rét có ngọt không?". Các cháu đồng thanh thật to: “Ngọt, ngọt lắm cơ bà ạ!”.
</t>
  </si>
  <si>
    <t>Quà sinh nhật</t>
  </si>
  <si>
    <t>Sinh nhật năm nay của tôi, bạn bè đến chơi vui vẻ quá. Trinh, bạn thân nhất của tôi cũng tới. Tôi kéo Trinh vào ngồi giữa bạn bè. Trinh mở chiếc lẵng mây nhỏ, thận trọng lấy ra mấy bông hồng vàng. Mấy bạn xúm lại, trầm trò nhìn ngắm. Trinh lại khẽ nâng lên một cành ổi còn nguyên cả lá và lúc lỉu đến năm, sáu quả. Lại những tiếng xuýt xoa. Trinh cười:
      – Trang còn nhớ chùm ổi này không? Quả của cây ổi găng góc ao đấy! 
         Tôi "à" lên một tiếng, mi mắt bỗng nong nóng. Tôi nhớ ra rồi. Mấy tháng trước, tôi có lên nhà Trinh chơi. Trinh dẫn tôi vào vườn, bí mật:
      – Lại đây tớ cho xem cái này, hay lắm!
        Đến góc ao, Trinh vít cành đi xa nhất xuống, chỉ cho tôi xem một chùm hoa trắng muốt:
        - Cậu xem, thích không? Cả một chùm mọc sát nhau nhé! Cây ổi này là giống ổi găng, ngon nhất vườn đấy. Quả to, cùi dày, ăn giòn và thơm chẳng kém gì lê. Tớ phát hiện ra chùm hoa này, tuyệt không? Một, hai, ba... sáu, bảy, tám... phải hơn chục hoa là ít. Mà lại nở chụm vào một đầu cành mới thích chứ!
Thấy tôi chăm chú nhìn chùm hoa ổi, Trinh nói tiếp:
      – Tớ có một dự định này. Trang ạ. Rất thú vị nhé!
      Tôi gặng hỏi mãi, Trinh cũng không chịu nổi. Trinh bảo muốn dành cho tôi một sự bất ngờ.
     Và bây giờ thì chùm ổi đã chín vàng trên hai bàn tay tôi. Nâng chùm ổi trên tay, giọng tôi run run:
     – Dự định Trinh nói dạo ấy là chuyện này đây phải không?
Trinh vẫn lặng lẽ cười, chỉ gật đầu không nói. Cảm ơn Trinh quá. Món quả Trinh mang đến cho tôi mới quý giá làm sao! Nó là cả một tấm lòng trân trọng của Trinh đã ấp ủ nâng niu, hằng nghĩ đến bao ngày nay.</t>
  </si>
  <si>
    <t>Tiếng vườn</t>
  </si>
  <si>
    <t xml:space="preserve">   Mùa xuân về lúc nào không rõ. Tôi nghe tiếng vườn gọi.
      Cây muỗm khoe vồng hoa mới. Hoa muỗm tua tủa trổ thẳng lên trời. Hoa nhài đã trắng xoá ở bên vại nước. Những bông hoa nhài xinh, một màu trắng tinh khôi, hương ngạt ngào sực nức. Khi hoa nhài nở thì hoa bưởi cũng đua nhau nở. Từng chùm hoa bưởi cánh trắng, có những tua nhị vàng ngắn lên giữa lòng hoa, chẳng khác gì những bông thuỷ tiên thu nhỏ.
  Vườn chè sau nhà tôi cũng bắt đầu ra búp. Những búp chè xuân một tôm hai lá. Tôm màu lá mạ, lá ngắn một màu xanh non.
      Ấn tượng nhất là những tán xoan. Hơi xuân chớm đến, trên những cành cây khô bỗng vỡ oà những chùm lộc biếc. Lộc xoan có màu ngọc lục, nhìn ngắm mãi vẫn chưa hết vẻ đẹp của búp trên cành.
      Và trong những tầng lá những tán cây vườn ấy, tôi nghe thấy những chú dế gọi nhau trong kẽ gạch. Chim vành khuyên lích chích tìm sâu trong các bụi chanh. Trên chùm hoa bưởi, những cánh ong mật quay tít. Tiếng chim gáy gù gù trong bụi tre gai. Đàn chim chào mào ríu rít trên các cành xoan, vừa đứng ở vườn này đã chạy sang vườn khác.
</t>
  </si>
  <si>
    <t>Chớm thu</t>
  </si>
  <si>
    <t>Không còn tiếng cuốc gọi nhau
Ngỡ mùa hạ đã trốn đâu mất rồi
Bờ sông mẹ giặt áo tơi
Phơi lên đẫm một khoảng trời heo may.
Trầu già giấu nắng đầy cây
Có bông cúc trắng như mây giữa trời
Có con đường cỏ xanh tươi
Có dòng nước lặng chờ người qua sông.
Mùa đơm hạt thóc trên đồng
Đơm thêm bóng mẹ chờ trông tháng ngày
Mùa vui lúa về đường cày
Vẽ nên vóc dáng đôi tay tảo tần.
Từ trong hạt gạo trắng ngần
Là bao hôm sớm ân cần mẹ cha
Từ trong thơm thảo nhành hoa
Là bao tình nghĩa chan hoà đất đai.
Con đường bước đến ngày mai
Dệt từ trang sách dặm dài ước mơ
Dệt từ bóng mẹ, dáng cô....
Cùng bao năm tháng tuổi thơ ngọt lành.</t>
  </si>
  <si>
    <t xml:space="preserve"> Ban mai</t>
  </si>
  <si>
    <t>Tôi chạy ra bờ sông, chỗ thả mấy con ngựa. Cỏ linh lăng ướt đẫm lành lạnh quất tanh tách vào đôi chân trần, đâm đau nhói vào hai bàn chân nứt nẻ nhưng tôi vẫn cảm thấy thích thú.
      Tôi vừa chạy vừa quan sát mọi diễn biến xung quanh. Mặt trời vươn mình nhô lên sau dãy núi, cây hướng dương mọc hoang trên bờ kênh vươn về phía mặt trời. Đám cúc thỉ xa đầu trắng hau háu xúm xít vây lấy nó, nhưng nó không chịu thua nó thè ra những chiếc lưỡi vàng, đón lấy những tia nắng ban mai, cho bầy quả nang chặt cứng hạt uống no ánh sáng. Kia là lối qua kênh, mặt đất nát nhừ vì xe cộ qua lại nhiều, nước rỉ qua những vệt bánh xe. Kia là đám cây bạc hà thơm thơm mọc cao ngang tầm thắt lưng, nom như một hòn đảo nhỏ màu tím nhạt. Tôi chạy trên mảnh đất quê hương, trên đầu tôi chim én thi nhau lao vun vút.
      Chao ôi, nếu tôi có màu vẽ thì tuyệt quá, tôi sẽ vẽ cả vầng mặt trời buổi sáng này, cả dãy núi xanh điểm những vệt trắng kia, cả cánh đồng cỏ linh lăng long lanh sương sớm này, cả cây hướng dương mọc hoang bên bờ kênh kia!</t>
  </si>
  <si>
    <t>Trạng nguyên nhỏ tuổi</t>
  </si>
  <si>
    <t xml:space="preserve"> Nguyễn Hiền quê ở làng Dương A, huyện Thượng Hiền, phủ Thiên Trường. Từ bé, cậu đã thể hiện tư chất vượt trội, học đâu hiểu đó, nên được mệnh danh là thần đồng.
      Nhờ trí tuệ tinh thông, Nguyễn Hiền đỗ trạng nguyên khi mới mười hai tuổi. Nhà vua thấy Trạng còn nhỏ nên cho về nhà ba năm để học lễ. Một lần, triều đình tiếp sứ thần nhà Nguyên. Nghĩ rằng nước Đại Việt không có người tài, sứ thần bèn thách đố vua quan nhà Trần xâu sợi chỉ qua vỏ một con ốc xoắn nhỏ xíu.
      Vua Trần Thái Tông truyền cho các quan tìm cách xâu chỉ qua vỏ ốc. Họ loay hoay tìm mọi cách nhưng không ai xâu được. Chợt nghĩ đến vị trạng nguyên nhỏ tuổi, Vua sai một viên quan về làng Dương A gặp Nguyễn Hiền để hỏi ý kiến.
      Vừa đến đầu làng, viên quan gặp ngay một đám trẻ chăn trâu. Trong đó, có một cậu bé mặt mũi khôi ngô đang chỉ cho các bạn nặn voi bằng đất.
Viên quan đoán cậu bé ấy là trạng Hiền nhưng vẫn ra một vế đối để thử tài. Trạng nhanh chóng đáp lại bằng một về đối cứng cỏi. Viên quan phục lắm.
Biết chắc đây là người cần tìm, viên quan truyền lại ý Vua. Không cần nghĩ lâu, Nguyễn Hiền bày cho các bạn cùng hát:
Tích tịch tình tang
Bắt con kiến càng buộc chỉ ngang lưng 
Bên thì lấy giấy mà bưng
Bên thì bôi mỡ kiến mừng kiến sang.
Quan nghe xong, biết đây chính là câu trả lời triều đình cần, bèn cáo từ trạng Hiền rồi vội vã về kinh.
Nhận được vỏ con ốc xoắn có sợi chỉ mảnh xâu qua, sử thần nhà Nguyễn phải bội phục tài trí của người dân Đại Việt.
Ít lâu sau, Vua cho người mang mũ áo trạng nguyên vời Nguyễn Hiền về triều giúp nước.</t>
  </si>
  <si>
    <t xml:space="preserve">    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các gặp thầy gặp bạn. Nhưng sung sướng hơn nữa, từ giờ phút này giờ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nắm đầy vui vẻ và đầy kết quả tốt đẹp.</t>
  </si>
  <si>
    <t>Nay em mười tuổi</t>
  </si>
  <si>
    <t>Nắng hồi hộp thức suốt đêm
Đợi ban mai tới mừng em lên mười
Trống trường vang tiếng nói cười
Thu đi học cõng khoảng trời dễ thương.
Trăng khuya lóng lánh ven đường
Cỏ xanh hớn hở đính sương làm quà
Chú gà dậy sớm nhất nhà
Ó o gọi cả bao la rực hồng.
Lúa phơi bông khắp cánh đồng
Gió thơm bay giữa mênh mông thảm vàng
Để trang cổ tích mơ màng
Căng tròn trái thị dịu dàng toả hương.
Ngắm bầy chim liệng thân thương
Ríu ran bỗng thấy bốn phương reo mời
Sáng vui đón tuổi lên mười
Ngỡ như đất nước đẹp tươi lớn cùng.</t>
  </si>
  <si>
    <t>Cậu bé say mê toán học</t>
  </si>
  <si>
    <t xml:space="preserve">     Ở thành phố Phan Rang – Tháp Chàm, tỉnh Ninh Thuận, có một bạn nhỏ người dân tộc Chăm tên là Đổng Trọng Nghĩa. Ở nhà, mọi người thường gọi Nghĩa là Ja Aok – tên một chàng dũng sĩ trong truyện cổ tích Chăm – với ước mong cậu luôn khoẻ mạnh, thông minh và tốt bụng.
  Lên bốn tuổi, Nghĩa đã sớm bộc lộ năng khiếu toán học. Em tính nhẩm rất nhanh và đặc biệt thích thú với những trò chơi đố vui về toán.
     Em luôn tích cực truyền cảm hứng và khơi gợi hứng thú cho các bạn trong giờ học toán. Không những thế, Nghĩa còn học đều tất cả các môn và rất tích cực tham gia các hoạt động của trường, lớp.
     Nhờ niềm say mê và không ngừng nỗ lực, năm học lớp Năm, em được chọn là một trong sáu thí sinh đại diện cho Việt Nam tham dự cuộc thi “Toán trí tuệ Quốc tế” tại Thái Lan. Cậu bé thông minh, lanh lợi ấy đã xuất sắc đoạt giải Nhì.
  Nghĩa xem những trải nghiệm từ cuộc thi với hơn 1.000 thí sinh đến từ 22 quốc gia là kinh nghiệm quý báu. Em luôn tự nhủ phải khiêm tốn và cố gắng học tập tốt hơn nữa để trở thành một nhà sáng lập, tạo ra những trò chơi về toán học, mang lại niềm vui và phát triển khả năng sáng tạo cho mọi người.
</t>
  </si>
  <si>
    <t>Lớp học trên đường</t>
  </si>
  <si>
    <t>  Cụ Vi-ta-li nhặt trên đường một mảnh gỗ mỏng, dính đầy cát bụi. Cắt mảnh gỗ thành nhiều miếng nhỏ, cụ bảo:
     – Ta sẽ khắc trên mỗi miếng gỗ một chữ cái. Con sẽ học nhận mặt từng chữ, rồi ghép các chữ ấy lại thành tiếng.
     Từ hôm đó, lúc nào túi tôi cũng đầy những miếng gỗ dẹp. Không bao lâu, tôi đã thuộc tất cả các chữ cái. Nhưng biết đọc là một chuyện khác. Không phải ngày một ngày hai mà đọc được.
     Khi dạy tôi, thầy Vi-ta-li nghĩ rằng cùng lúc có thể dạy cả chú chó Ca-pi để làm xiếc. Dĩ nhiên, Ca-pi không đọc lên được những chữ nó thấy vì nó không biết nói, nhưng nó biết lấy ra những chữ mà thầy tôi đọc lên.
     Buổi đầu, tôi học tấn tới hơn Ca-pi nhiều. Nhưng nếu tôi thông minh hơn nó, thì nó cũng có trí nhớ tốt hơn tôi. Cái gì đã vào đầu nó rồi thì nó không bao giờ quên.
     Một hôm, tôi đọc sai, thầy tôi nói:
– Ca-pi sẽ biết đọc trước Rê-mi.
Con chó có lẽ hiểu nên đắc chí vẫy vẫy cái đuôi.
   Từ đó, tôi không dám sao những một phút nào. Ít lâu sau, tôi đọc được, trong khi con Ca-pi đáng thương chỉ biết “viết" tên nó bằng cách rút những chữ gỗ trong bảng chữ cái.
     Cụ Vi-ta-li hỏi tôi:
– Bây giờ con có muốn học nhạc không?
– Đấy là điều con thích nhất. Nghe thầy hát, có lúc con muốn cười, có lúc lại muốn khóc. Có lúc tự nhiên còn nhớ đến mẹ con và tưởng như đang trông thấy mẹ con ở nhà.
Bằng một giọng cảm động, thầy bảo tôi:
– Con thật là một đứa trẻ có tâm hồn.</t>
  </si>
  <si>
    <t>Luật Trẻ em</t>
  </si>
  <si>
    <t>Bức tranh đồng quê</t>
  </si>
  <si>
    <t>Ông trời đốt lửa phương đông
Đun bằng mấy dải mây hồng vắt ngang
Rồi xoè rộng cái quạt vàng
Phất tung ánh sáng bay tràn khắp nơi
Trắng ngời mây vảy cá phơi
Đàn cò thoắt hiện cánh bơi nhịp nhàng
Ngói nhà ai đỏ vội vàng
Hàng cau rũ tóc. Sương loang cuối vườn.
Bóng trâu lững thững rời chuồng
Dáng người quảy gánh trên đường xa xa
Lúa non trải lụa mượt mà
Bờ nghiêng nghiêng chạy rồi nhoà mất tăm
Cụm vườn toà mỏng khói lam
Như khăn voan phảng phất choàng bóng cây
Một đàn sẻ quấn quýt bay
Dọc con đường nắng lượn dài lung linh
Đồng quê vẽ cảnh bình minh
Bức tranh riêng của chúng mình: quê hương...</t>
  </si>
  <si>
    <t>Lễ ra mắt Hội Nhi đồng Cứu quốc</t>
  </si>
  <si>
    <t>Trong những năm kháng chiến, vận chuyển công văn, giấy tờ đến các cơ sở cách mạng là nhiệm vụ cấp thiết. Để thực hiện nhiệm vụ này, vào ngày 15 tháng 5 năm 1941, tại thôn Nà Mạ, xã Trường Hà, huyện Hà Quảng, tỉnh Cao Bằng, Hội Nhi đồng Cứu quốc đã ra đời.
Năm đội viên đầu tiên của Hội gồm:
• Nông Văn Dền (Bí danh: Kim Đồng, với ý nghĩa là một chú bé gang thép).
• Nông Văn Thàn (Bí danh: Cao Sơn, với ý nghĩa là có đức hạnh cao như núi).
• Lý Thị Ni (Bí danh: Thuỷ Tiên, với ý nghĩa là bông hoa tiên bên suối).
• Lý Thị Xậu (Bí danh: Thanh Thuỷ, với ý nghĩa là nước suối trong xanh).
• Lý Văn Tịnh (Bí danh: Thanh Minh, với ý nghĩa là buổi sớm mai trong lành).
Lễ ra mắt của Hội diễn ra rất giản dị và nồng ấm. Dưới cánh rừng đại ngàn, gương mặt các đội viên tươi đẹp như những đóa hoa nhưng cũng rất kiên nghị, sắt đá. Trên trời cao, ánh trăng và những ngôi sao bắt đầu nhấp nháy sáng.
Sau khi nghe lời căn dặn của anh phụ trách, năm đội viên cùng nắm chặt tay nhau, thề sẽ hoàn thành nhiệm vụ được giao.
Ánh sáng bàng bạc xuyên qua kẽ lá như muốn cùng chứng kiến giờ phút thiêng liêng và trọng đại trong cuộc đời của các thành viên đầu tiên của Hội.</t>
  </si>
  <si>
    <t>Tết nhớ thương</t>
  </si>
  <si>
    <t>Tết đã đến rồi! Tết đến thật nhanh. Gió thoảng mùi lá rừng, mùi đất. Nhà tôi vẫn yên bình bên con suối nhỏ, bên những vườn đào đã nở hoa. Hai mẹ con tôi đem lá dong ra suối rửa. Nước mát lạnh, mùi thơm của lá dong lùa vào mũi.
Mẹ đặt thúng gạo xuống thềm. Lũ trẻ vây quanh, vọc bàn tay vào rồi vốc một nắm đưa lên hít hà mùi nếp thơm lừng.
Khi nồi bánh chưng sôi lùng bùng trên bếp và cành đào chuẩn bị được châm gốc vào đống lửa, lúc ấy lũ trẻ mới cảm thấy rộn ràng thực sự. Chị Na
ba đôi dép mới, khẽ nói:
– Đây là đôi của anh cả, còn đây là của chị em mình. Mẹ bảo mùng một mới được đi. Nhưng giờ mình đi thứ một tí rồi lại cắt lên.
Sau khi đi thử, chúng tôi cầm dép lên và lấy tay phủi cho thật sạch. Những điều mới mẻ, đẹp đẽ nhất phải để dành cho ngày đầu năm.
Ngày Tết ở làng tôi bao giờ cũng có món chả sam rất ngon. Mùa lạnh, mùi chả thơm thoang thoảng theo gió ùa tới. Thằng Cún vẫn thường vểnh cái mũi hếch dễ thương lên hít hà:
– Ngon quá chị ơi!
Từ tết Trung thu, lũ trẻ chúng tôi đã để dành hạt bưởi xâu vào dây lạt, phơi khô để đêm giao thừa đem ra đốt. Tiếng nổ lép bép nghe thật vui tai. Màu lửa bén nhanh và xanh dịu.
Ngày đầu tiên của năm mới, chị em tôi sẽ được mẹ rửa mặt cho. Nước giếng trong veo. Mẹ bảo năm mới rửa mặt cho sáng láng, thông minh.
Bước ra sân, tôi ngẩng đầu nhìn bầu trời cao vời vợi, hít một hơi thật sâu để luồng gió đầu năm tràn vào lồng ngực.</t>
  </si>
  <si>
    <t>Mặn mòi vị muối Bạc Liêu</t>
  </si>
  <si>
    <t>Bạc Liêu đẹp nhất từ tháng Mười hai đến tháng Tư năm sau, khi từng cánh đồng trở nên sinh động và rộn vui cùng diêm dân tất bật vào vụ thu hoạch muối.
Vào dịp tháng Ba, tháng Tư là lúc thu hoạch rộ nhất, diêm dân bắt đầu làm việc từ ba giờ sáng để tránh cái nắng chói chang đầu mùa khô. Những bóng đèn lập loè trong màn sương, trong không gian bao la trải dài nối tiếp nhau của những ô ruộng muối. Tiếng bước chân, tiếng gọi nhau í ới xen lẫn tiếng cười đùa của diêm dân làm muối đêm. Tiếng những chiếc cào gỗ cà xuống mặt ruộng sột soạt, những người đàn ông khoẻ mạnh nhất đang dồn muối thành đống, những cánh muối nở hoa trong đêm.
Mặt trời lên, những đồng muối sáng rực dưới nắng sớm như những viên kim cương lấp lánh. Nắng càng gay gắt, muối càng mau khô. Mặt ruộng lúc này tựa như những tấm gương khổng lồ phản chiếu ánh sáng và bóng của diêm dân, tạo nên khung cảnh thơ mộng mà sinh động như bức tranh sơn dầu nghệ thuật.
Những hạt muối được làm ở Bạc Liêu có hương vị riêng. Tình nghĩa đậm đà của người dân gửi gắm qua từng hạt muối như tấm lòng của những người con luôn bám chặt lấy nghề trước cơ cực, gian nan, chân chất nhưng thấm đẫm nghĩa tình quê hương.</t>
  </si>
  <si>
    <t xml:space="preserve"> Nụ cười mang tên mùa xuân</t>
  </si>
  <si>
    <t xml:space="preserve">Có một ngôi nhà mang tên yêu thương
Góc bếp mẹ chuẩn bị bữa trưa
Bên thềm bà đan áo ấm
Bố vừa đi rẫy về, lưng áo còn ướt đẫm
Đã cất lời dí dỏm:
– Con mèo lười của bố đi đâu?
Có một ngôi trường mang tên niềm vui
Giọng thầy đọc thơ ấm mềm gió núi
Cây mận góc sân mấy mươi năm tuổi
Chắt tiếng reo cười trẻ nhỏ
Mỗi mùa trổ nụ hoa xinh.
Có những nụ cười mang tên mùa xuân
Tươi mới, trong ngần
Nụ cười em lấp lánh từ hiên nhà đến lớp
Nụ cười như chồi non xanh mướt
Dệt từ ngàn vạn tin yêu.
</t>
  </si>
  <si>
    <t>Mùa vừng</t>
  </si>
  <si>
    <t>Mùa thu dịu dàng dắt kí ức của tôi quay về với nỗi nhớ đồng quê – nhớ những cánh đồng nhuộm vàng màu vùng chín.
Khi đàn sẻ nâu tíu tít chở nắng về, ấy là lúc vừng đến mùa thu hoạch. Lúc này, trông ra chân trời bừng ánh ban mai, cả cánh đồng vùng như một tấm giấy kim tuyến lớn, tươi vàng, lấp lánh. Trên đồng, các bà, các mẹ đang cần mẫn gặt vừng. Màu áo bà ba nâu sơn, màu nón trắng nhấp nhô theo từng đợt sóng vùng gợn nhẹ như tạo điểm nhấn cho bức tranh ngày mùa ấn tượng.
Chiều về, dọc những con đường nhỏ như dải lụa đỏ quanh co vắt ngang cánh đồng, những chiếc xe bò chất đầy những bó vừng vàng tươi đang túc tắc về làng. Mùi dầu vừng mới gặt xong theo gió thoảng toả ra hăng hăng, nồng nã. Trên lưng trâu, những chú bé có chỏm tóc trái đào nở nụ cười rạng ngời trong nắng, bỏ lại đằng sau bầy chim non líu ríu gọi nhau về nhặt nhạnh những hạt vừng còn vương sót lại.
Một trưa xa nhà, chiêm ngưỡng bức kí hoạ về hình ảnh người mẹ lom khom gặt những khóm vừng trĩu bông mà đứa bạn thân vẽ tặng, chợt muốn được là chú bé năm nào, ngồi vắt vẻo trên lưng trâu đi giữa cánh đồng vừng chín vàng, rộn ràng tiếng sẻ du ca...</t>
  </si>
  <si>
    <t>Trước ngày Giáng sinh</t>
  </si>
  <si>
    <t>Khách đến trước Giáng sinh một ngày. Hai chị em Lô-ra và Me-ri nghe tiếng chuông khua rộn rã, rồi một cỗ xe trượt tuyết lớn xuất hiện từ phía khu rừng và tiến đến cổng. Trong xe có dì, dượng và các em họ. Tất cả đều được trùm kín bởi những tấm chăn, áo choàng dài và những tấm da bò.
Khi mọi người vào trong, ngôi nhà nhỏ bỗng đầy ắp tiếng cười. Sau khi dì cởi áo choàng cho bọn trẻ thì chúng bắt đầu chạy đùa la hét. Được một lát, em A-lít-xơ nói:
– Tớ chỉ cho tất cả chơi trò gì nhé. Chúng mình tạo hình trên tuyết đi.
Cô bé nói phải ra ngoài trời mới chơi được. Má giúp bọn trẻ mặc áo choàng, găng tay và áo khoác để giữ ấm.
Bọn trẻ chưa bao giờ được chơi vui đến thế. Mỗi đứa tự leo lên một gốc cây, dang rộng hai tay, rồi cùng lúc, buông mình xuống lớp tuyết dày mịn. Chúng ngã úp mặt xuống đất. Rồi chúng cố đứng lên mà không làm hỏng những hình thù đã in trên tuyết. Nếu làm khéo thì sẽ tạo ra trên lớp tuyết trắng những hình rất dễ thương.
Cả bọn chơi đùa vui đến nỗi khi đêm xuống chúng vẫn còn phấn khích, cứ nằm trằn trọc mãi.
Đám trẻ xì xào cho đến khi má nghe được. Má nói: "Sác-lơ ạ, bọn trẻ sẽ chẳng ngủ được nếu anh không chơi đàn cho chúng nghe.”. Thế nên ba lại lấy cây đàn vĩ cầm xuống. Căn phòng ấm áp và đầy ánh lửa sáng. Những chiếc bóng to lớn của ba má và dì dượng in trên vách trong ánh lửa bập bùng.
Bọn trẻ thiếp đi trong lúc ba và cây đàn cùng hát khe khẽ...</t>
  </si>
  <si>
    <t>Buổi sáng ở Thành phố Hồ Chí Minh</t>
  </si>
  <si>
    <t>Một ngày mới bắt đầu.
Mảng thành phố hiện ra trước mắt tôi đã biến màu trong bước chuyển huyền ảo của rạng đông. Mặt trời chưa xuất hiện nhưng tầng tầng lớp lớp bụi hồng ánh sáng đã tràn lan khắp không gian như thoa phấn trên những toà nhà cao tầng của thành phố, khiến chúng trở nên nguy nga, đậm nét. Màn đêm mờ ảo đang lắng dần rồi chìm vào đất. Thành phố như bồng bềnh nổi giữa một biển hơi sương. Trời sáng có thể nhận rõ từng phút một. Những vùng cây xanh bỗng òa tươi trong nắng sớm. Ánh đèn từ muôn vàn ô vuông cửa sổ loãng đi rất nhanh và thưa thớt tắt. Ba ngọn đèn đỏ trên tháp phát sóng Đài Truyền hình Thành phố có vẻ như bị hạ thấp và kéo gần lại. Mặt trời dâng chầm chậm, lơ lửng như một quả bóng bay mềm mại.
Đường phố bắt đầu hoạt động và huyện náo. Những chiếc xe tải nhỏ, xe lam, xích lô máy nườm nượp chở hàng hoá và thực phẩm từ những vùng ngoại ô về các chợ Bến Thành, Cầu Muối,.... đánh thức cả thành phố dậy bởi những tiếng máy nổ giòn.
Thành phố minh đẹp quá! Đẹp quá đi!</t>
  </si>
  <si>
    <t>Chiều đi học về
Chúng em qua ngôi nhà xây dở
Giàn giáo tựa cái lồng che chở
Trụ bê tông nhú lên như một mầm cây
Bác thợ nề ra về còn huơ huơ cái bay.
Tạm biệt!
Ngôi nhà tựa vào nền trời sấm biếc
Thở ra mùi vôi vữa nồng hăng
Ngôi nhà giống bài thơ sắp làm xong
Là bức tranh còn nguyên màu vôi, gạch.
Bầy chim đi ăn về
Rót vào ô cửa chưa sơn vài nốt nhạc.
Nắng đứng ngủ quên
Trên những bức tường
Làn gió nào về mang hương
Ủ đầy những rãnh tường chưa trát vữa.
Bao ngôi nhà đã hoàn thành
Đều qua những ngày xây dở.
Ngôi nhà như trẻ nhỏ
Lớn lên với trời xanh...</t>
  </si>
  <si>
    <t>Hãy lắng nghe</t>
  </si>
  <si>
    <t>Hãy lắng nghe tiếng gió trên bãi mía. Đó là tiếng xào xạc nhè nhẹ của không gian. Hãy lắng nghe tiếng gió trên trà lúa, đó là tiếng thì thầm của ấm no. Tiếng sóng vỗ vào ghềnh đá cần cù suốt ngày này sang tháng khác. Tiếng mưa rào rào như bước chân người đi vội. Tiếng con chim tu hú báo hiệu mùa hè khắc khoải, con chim vít vịt gọi mưa giữa khi trời trong sáng, con cu cườm đánh thức những buổi trưa im vắng đầy ngái ngủ. Con cuốc gõ vào mùa hè buồn thảm bao nhiêu thì con chim sơn ca hót véo von, lảnh lót, rộn rã bấy nhiêu...
Hãy lắng nghe tiếng của thiên nhiên, của quê hương cứ reo lên, hát lên hằng ngày quanh ta. Cây cỏ, chim muông, cả tiếng mưa, tiếng nắng,... lúc nào cũng thầm thì lao xao, náo nức, tí tách,...
Bạn ơi, nếu bạn lắng nghe, bạn sẽ tìm ra được bao điều mới lạ, giống như được nghe một bản hoà nhạc, mỗi âm thanh của mỗi cây đàn đều mang cá tính riêng của mình. Nhưng tất cả hoà vào nhau tạo thành cái diệu kì, nâng hồn ta lên, đầy mê thích.</t>
  </si>
  <si>
    <t>Tiếng rao đêm</t>
  </si>
  <si>
    <t xml:space="preserve">Gần như đêm nào tôi cũng nghe thấy tiếng rao ấy: "Bánh... giò... ò... ò….!” Tiếng rao đều đều, khàn khàn kéo dài trong đêm khuya tĩnh mịch, nghe buồn não ruột.
Rồi một đêm, vừa thiếp đi, tôi bỗng giật mình vì những tiếng la: “Cháy! Cháy nhà!"...
Ngôi nhà đầu hẻm đang bốc lửa phừng phừng. Tiếng kêu cứu thảm thiết vọng lại. Trong ánh lửa, tôi thấy một bóng người cao, gầy, khập khiễng chạy tới ngôi nhà cháy, xô cánh của đổ rầm. Mấy người trong nhà vọt ra, khung cửa ập xuống, khói bụi mịt mù...
Rồi từ trong nhà, vẫn cái bóng cao, gầy, khập khiễng ấy lom khom như đang che chở vật gì, phóng thẳng ra đường.
Qua khỏi thềm nhà, người đó vừa té quỵ thì một cây rầm sập xuống. Mọi người xô đến. Ai nấy bàng hoàng vì trong cái bọc chăn còn vương khói mà người ấy đang ôm khư khư là một đứa bé mặt mày đen nhẻm, thất thần, khóc không thành tiếng. Mọi người khiêng người đàn ông ra xa. Người anh mềm nhũn. Người ta cấp cứu cho anh. Ai đó thảng thốt kêu: "Ô... này!", rồi cầm cái chân cứng ngắc của nạn nhân giơ lên: thì ra là một cái chân gỗ.
Người ta lần tìm tung tích nạn nhân. Anh công an lấy ra từ túi áo nạn nhân một mớ giấy tờ. Ai nấy bàng hoàng khi thấy trong xắp giấy một tấm thẻ thương binh. Bấy giờ người ta mới để ý tới chiếc xe đạp nằm lăn lóc ở góc tường và những chiếc bánh giò tung toé... Thì ra người bán bánh giò là một thương bình. Chính anh đã phát hiện ra đám cháy, đã báo động và cứu một gia đình.
Vừa lúc đó, chiếc xe cấp cứu ào tới chở nạn nhân đi....
</t>
  </si>
  <si>
    <t>Một ngày ở Đê Ba</t>
  </si>
  <si>
    <t>Sáng sớm, sương phủ dày như nước biển. Đỉnh Đê Ba nổi lên như một hòn đảo. Sương tan dần. Các chóp núi lần lượt hiện lên. Sương lượn lờ dưới các chân núi như những dải lụa. Cả thung lũng như một bức tranh thuỷ mặc. Làng mới định cư bùng lên trong nắng sớm. Những sinh hoạt đầu tiên của một ngày bắt đầu. Thanh niên ra rừng gỡ bẫy gà, bẫy chim. Phụ nữ quây quần giặt giũ bên những giếng nước mới đào. Các em nhỏ đùa vui trước nhà sàn. Các cụ già trong làng chụm đầu bên những ché rượu cần. Các bà, các chị sửa soạn khung cửi dệt vải.
Buổi trưa, trời xanh ngắt, cao vòi vọi. Nắng to nhưng không gay gắt. Gió từ đồng bằng miền biển thổi lên mát mẻ, dễ chịu. Buổi trưa trong làng thường vắng. Đồng bào đi làm ruộng, làm rẫy tập thể đến chiều mới về.
Rừng chiều Đê Ba nổi lên sừng sững. Nắng nhạt dần làm sáng lên những cụm bông lau trong gió. Trên những bắp ngô, mớ râu non trắng như cước... Sương lam nhẹ bò trên các sườn núi. Mặt trời gác bóng, những tia nắng hắt lên các vòm cây...
Buổi tối ở làng thật là vui. Lớp thanh niên ca hát, nhảy múa. Tiếng chiêng, tiếng cồng, tiếng đàn t’rưng dìu dặt vang lên.</t>
  </si>
  <si>
    <t xml:space="preserve"> Ca dao về lễ hội</t>
  </si>
  <si>
    <t>1. Ai về Phú Thọ cùng ta,
Vui ngày Giỗ Tổ tháng Ba mùng mười.
Dù ai đi ngược về xuôi,
Nhớ về Giỗ Tổ mùng mười tháng Ba.
2. Ai là con cháu Rồng Tiên,
Tháng Hai mở hội Trường Yên thì về.
Về thăm đất cũ Đinh Lê,
Non xanh, nước biếc bốn bề như xưa.
3. Năm làng bắt mái chèo bơi
Chèo từ làng Phú tới nơi làng Hồng
Nước lên như cánh chim tung
Năm làng năm lá cờ chong một lèo
Trên bờ trắng thúc người reo
Dưới sông “dô huậy" tay chèo lanh lanh.
4. Vui gì bằng lễ Nghinh Ông
Đèn hoa, pháo nổ ngập sông ánh trời.
5. Ai và Châu Đốc đừng quên
Nhớ vào Bảy Núi mà xem đua bò.</t>
  </si>
  <si>
    <t>Ngày xuân Phố Cáo</t>
  </si>
  <si>
    <t>Tôi đến bản Lán Xì, xã Phố Cáo vào một ngày xuân. Những nương cải mèo hoa nở vàng tươi lối đi như nô nức đón xuân sang. Bên ruộng còn nâu màu đất mới, mỗi người một việc, cày bừa xới đất. Gió xuân mang khói trắng về trời. Phía sau, dãy núi như đang nằm lặng chờ thời khắc lộc biếc chồi non bừng sắc nắng.
Tôi lặng lẽ bước qua những con đường đất, tìm đến nơi có khói đốt bốc lên làm mờ nhoè, bảng lảng cả những đồi thông chọc thẳng bầu trời. Khói đốt rơm rạ buổi chiều dường như khiến khung cảnh trở nên gần gũi. Xa xa, những dãy sa mộc xanh thẫm đang vươn dọc bầu trời như tường thành hiên ngang, che chở cho bản làng xứ núi.
Mùa này, củ cải đã to tướng nằm vùi xuống đất nâu, rồi trở mình nhô lên đón nắng xuân hiền hoà. Vài người đàn ông đang lo dắt bò cày xới. Một người đàn bà lúi húi đốt nương. Cạnh nhà, vài đụn rơm đã chất cao hơn cả bờ rào đá. Thỉnh thoảng, tôi cũng chẳng rõ là mây hay là khói đang bay ngang tay mình. Khung cảnh cứ yên bình đến thế, nhẹ nhàng đến thế. Tôi chỉ muốn ngồi lại bên hiên căn nhà vắng, nhìn ngắm mãi buổi chiều thênh thang.</t>
  </si>
  <si>
    <t>Những lá thư</t>
  </si>
  <si>
    <t>"Chỉ còn chỗ cụ Mát-xu-đa Ya-e-nô". Bác bưu tá Ao-ki Đai-ki-chi lên xe, hướng về ngôi nhà ở rìa làng.
Cụ Ya-e-nô sống một mình. Bác Ao-ki nhớ mãi lần đầu tiên bác tới phát thư.
- Cụ ơi, cụ có thư - Bác vừa đánh tiếng thì cụ Ya-e-nô từ trong nhà đi ra.
- Ồ, bác bưu tá mới phải không? Bác uống với tôi chén trà nhé!
– Cháu cảm ơn cụ! – Bác Ao-ki đang khát nên vào dùng trà.
Cụ mang hết món này đến món khác ra mời. Bác Ao-ki ăn đến no mới về.
Hôm nay, bác Ao-ki cũng gọi:
– Cụ Ya-e-nô ơi, cụ có thư ạ!
Cụ Ya-e-nô đi ra và lại mời bác vào uống trà. Bác Ao-ki lại ăn đến no, trò chuyện với cụ rồi ra về.
Kể từ đó, cứ tới nhà cụ Ya-e-nô phát thư, bác lại dùng bữa và nói chuyện với bà cụ.
Một hôm, bác Ao-ki hỏi đồng nghiệp:
- Tôi thấy cụ Ya-e-nôn sống ở rìa làng hay có thư. Rốt cuộc thì ai gửi nhỉ?
- Anh mới đến nên không biết là phải. Những lá thư đó là do cụ Ya-e-nô tự gửi đấy. Niềm vui của cụ ấy là cùng bưu tá uống trà!
Bác Ao-ki trầm tư suy nghĩ. Đêm ấy, bác viết gì đó tới tận khuya. Sáng ra, bác bỏ một bức thư vào hòm thư của bưu điện.
Thế rồi, hôm sau, bác Ao-ki tới chỗ cụ Ya-e-nô.
– Cụ ơi, cụ có thư!
Cụ Ya-e-nô đi ra, vẻ mặt lấy làm lạ. Hôm nay chắc chắn không có thể tới cơ mà...
Nhìn thấy tên người gửi là Ao-ki Đai-ki-chi, cụ vội vàng mở phong bì, rút lá thư ra.
“Cháu chào cụ Ya-e-nô. Lúc nào cháu cũng được uống trà và ăn món ngon của cụ. Món ăn cụ làm ngon lắm. Từ giờ, cho cháu lại được tiếp tục làm phiền cụ. Cụ nhớ giữ gìn sức khoẻ để sống thật lâu cụ nhé".
Từ mắt cụ Ya-e-nô, những giọt nước mắt lã chã rơi. Bác Ao-ki ngượng ngùng nhìn cụ.</t>
  </si>
  <si>
    <t>Ngôi nhà chung của buôn làng</t>
  </si>
  <si>
    <t>Đồng bào Tây Nguyên thường có ngôi nhà chung, gọi là "nhà rông" hoặc “nhà gươl”, uy nghi toạ lạc ở trung tâm buôn làng.
Nhà rông được xây dựng bằng trí tuệ, tâm sức và đôi tay tài hoa của cả cộng đồng. Đây là không gian sinh hoạt chung, nơi tổ chức lễ hội, tiếp đón khách quý,... Đây cũng là nơi lưu giữ báu vật, của cải chung của buôn làng, như cồng, chiêng, ché,...
Mỗi buôn làng có lối tạo dáng, trang trí hoa văn riêng cho ngôi nhà chung của mình. Mái nhà rông của người Gia-rai như một lưỡi rìu khổng lồ hướng lên trời xanh. Nhà rông của người Ba-na cao lớn, sừng sững với nóc nhà được trang trí bằng dải hoạ tiết chính là hình cây rau dớn. Nóc nhà gươl của người Cơ-tu tạc hình hai con gà trống đang vươn cổ gáy, hoặc hình hai con trâu đực nằm nối đuôi nhau. Trên đầu cầu thang, người Gié-Triêng chạm hình núm chiêng, hình mũi thuyền; người Gia-rai tạc hình quả bầu đựng nước,...
Cuộc sống có nhiều đổi thay, nhưng nhà rông, nhà gươl vẫn là nơi nuôi dưỡng, neo đậu tình cảm quê nhà, nơi gắn kết cộng đồng, nơi quyện hoà cùng thiên nhiên của bà con các dân tộc Tây Nguyên.</t>
  </si>
  <si>
    <t>Dáng hình ngọn gió</t>
  </si>
  <si>
    <t>Bầu trời rộng thênh thang
Là căn nhà của gió
Chân trời như cửa ngỏ
Thả sức gió đi về.
Nghe lá cây rầm rì
Ấy là khi gió hát
Mặt biển sóng lao xao
Là gió đang dạo nhạc.
Những ngày hè oi bức
Cứ tưởng gió đi đâu
Gió nép vào vành nón
Quạt dịu trưa ve sầu.
Gió còn lượn lên cao
Vượt sông dài biển rộng
Cõng nước làm mưa rào
Cho xanh tươi đồng ruộng.
Gió khô ô muối trắng
Gió đẩy cánh buồm đi
Gió chẳng bao giờ mệt!
Nhưng đố ai biết được
Hình dáng gió thế nào.</t>
  </si>
  <si>
    <t>Từ những cánh đồng xanh</t>
  </si>
  <si>
    <t xml:space="preserve">Đến Tân Hoà Thành vào những ngày tháng Tám, chúng tôi bắt gặp những cánh đồng cỏ bàng xanh ngút ngàn. Đang vào vụ, người dân tất bật với công việc thu hoạch cỏ.
Cũng giống như thu hoạch lúa, họ dùng liềm cắt từng nắm cỏ rồi xếp thành hàng đều tăm tắp trên mặt ruộng. Thú vị nhất trong các công đoạn thu hoạch chính là "vũ điệu giũ cỏ”. Như hẹn trước, hàng chục nắm cỏ đồng loạt được giũ mạnh, theo tay người tung xoè ra như múa. Dưới làm sáng bừng gương mặt của các “vũ công”. Cỏ cắt và giũ xong được phân thành từng loại ngắn dài rồi cột thành từng bó, chuyển ra bờ kênh. Từ đây, chúng được chất lên thuyền chở về làng, mang theo niềm vui được mùa của người dân.
Sau khi phơi khô rồi giã cho tơi, nhờ bàn tay khéo léo cùng sự sáng tạo của con người, cỏ được đan thành đệm, túi, nón,... để phục vụ thị trường trong nước và xuất khẩu.
Mùa gặt cỏ bàng tuy vất vả nhưng ấm tình người. Bà con chòm xóm háo hức cùng nhau ra đồng, cùng nhau san sẻ công việc trong sự chân tình, cởi mở.
</t>
  </si>
  <si>
    <t>Điều kì diệu dưới những gốc anh đào</t>
  </si>
  <si>
    <t>Mùa xuân này, Uyên được cùng các bạn của mẹ trồng hàng cây anh đào bên bờ một con suối trên quê hương Tây Nguyên. Em nhận việc bê cây giống đặt vào những cái hố đã đào để các cô chú vun gốc.
Gần trưa, một bạn nhỏ đến gần, bắt chuyện với Uyên:
– Mình có thể trồng thêm hoa dưới những gốc cây non này được không? Bạn nhỏ xoè ra nằm hạt giống nhỏ li ti:
– Đây là hạt hoa sao! – Cô bạn giải thích – Chúng rất dễ trồng. Chỉ cần xới đất, bỏ hạt xuống và lấp lại, cây sẽ tự mọc mầm, nảy nhánh. Mùa xuân năm sau, nếu bạn trở lại, hẳn sẽ rất bất ngờ. Kìa, nó kia!
Uyên nhìn theo hướng tay cô bạn chỉ. Một vài khóm hoa sao màu tím hồng nhỏ li ti xôn xao trong nắng.
Uyên đã thấm mệt nhưng sự hào hứng của bạn khiến em phấn chấn hơn. Hai đứa tỉ mẩn gieo những nhúm hạt xuống từng gốc cây. Xong việc, cô bạn vẫy đôi bàn tay gầy gò, cười tươi như nắng toả chào Uyên.
Mùa xuân năm sau, Uyên cùng mẹ và các cô chú trở lại Tây Nguyên. Cả đoàn hẹn nhau ra bờ suối thăm hàng cây trồng năm ngoái.
Những cây anh đào đã cao ngang người lớn, nhưng chưa đơm hoa. Cả đoàn ngỡ ngàng khi thấy dưới những vòm lá anh đào xanh mướt, từng vạt hoa tim tím bung nở như những thảm sao. Mọi người không ngớt lời khen ngợi vẻ đẹp quyến rũ của loài hoa như đến từ giấc mơ nào đó. Chỉ Uyên biết chính xác là loài hoa ấy đến từ đâu. Uyên thầm cảm ơn cô bạn nhỏ em mới gặp một lần. Ý tưởng của bạn đã đem đến cho Uyên và mọi người một điều bất ngờ trong những ngày xuân mới.</t>
  </si>
  <si>
    <t>Giờ Trái Đất là sáng kiến của Quỹ Quốc tế về Bảo tồn Thiên nhiên nhằm nâng cao nhận thức cộng đồng về biến đổi khí hậu và tiết kiệm năng lượng trên toàn thế giới. Vào ngày thứ Bảy cuối cùng của tháng Ba hằng năm, các cá nhân và tổ chức tham gia sự kiện cùng tắt đèn điện và các thiết bị điện không ảnh hưởng lớn đến sinh hoạt trong vòng 60 phút (từ 20 giờ 30 phút đến 21 giờ 30 phút giờ địa phương).
Chiến dịch Giờ Trái Đất bắt đầu từ năm 2007 ở Xít-ni với hai triệu người tham gia. Năm 2010 có tới 126 quốc gia tham gia. Năm 2020, Giờ Trái Đất đã nhận được sự ủng hộ của hơn 180 quốc gia và vùng lãnh thổ.
Năm 2022, chủ đề của Giờ Trái Đất là “Kiến tạo tương lai – Bây giờ hoặc không bao giờ" với các thông điệp:
- Trái Đất là duy nhất, cần được bảo vệ cho thế hệ hôm nay và mãi về sau.
– Giảm phát thải khí nhà kính là góp phần chống biến đổi khí hậu.
– Chống biến đổi khí hậu là trách nhiệm của tất cả chúng ta.
– Tắt bớt một bóng đèn là thêm một cơ hội làm mát Trái Đất.
– Hãy để màu xanh lá cây là màu mới của hành tinh.
– Hãy bước thêm một bước để cứu lấy Trái Đất.
– Hưởng đến tương lai, hành động ngay.</t>
  </si>
  <si>
    <t>Mùa xuân em đi trồng cây
Nắng lên từ phía bàn tay em trồng
Đồi hoang sẽ hoá rừng thông
Núi loang lổ cháy sẽ bùng màu xanh.
Này em, này chị, này anh
Người vun gốc, kẻ nâng cành non tơ
Dốc nghiêng, mũ nón nhấp nhô
Đàn chim vui, hót líu lo quanh đời.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Màu xuân xanh biếc nẻo đường tương lai.</t>
  </si>
  <si>
    <t>Rừng xuân</t>
  </si>
  <si>
    <t>Rừng hôm nay như một ngày hội của màu xanh, màu xanh với nhiều sắc độ đậm nhạt, dày mỏng khác nhau. Những mầm cây bụ bẫm còn đang ở màu nâu hồng chưa có đủ chất diệp lục để chuyển sang màu xanh. Những lá cời non mới thoáng một chút xanh vừa ra khỏi màu nâu vàng. Những lá sưa mỏng tang và xanh rờn như một thứ lụa xanh màu ngọc thạch với những chùm hoa li ti và trắng như những hạt mưa bay. Những chiếc lá ngoã non to như cái quạt lọc ánh sáng xanh mờ mờ. Tất cả những sắc xanh non tơ ấy in trên nền xanh sẫm đậm đặc của những tán lá già, của những cây quéo, cây vải, cây dâu da, cây đa, cây chùm bao...
Giữa những đám lá sòi xanh, có những đốm lá già còn rớt lại đỏ như những viên hồng ngọc. Lác đác trên nhiều cành, còn có những chiếc lá già đốm vàng, đốm đỏ, đốm tím, và kia, ở tận cuối xa, những chùm hoa lại vàng lên chói chang như những ngọn lửa thắp sáng cả một vùng.
Nắng đậm dần lên chiếu qua các tầng lá đủ màu sắc rọi xuống tạo ra một vùng ánh sáng mờ tỏ chỗ lam, chỗ hồng, có chỗ nắng chiếu vào những hạt sương toé lên những tia ngũ sắc ngời ngời như ta nhìn qua những ống kính vạn hoa.
Trong bầu ánh sáng huyền ảo ấy, hôm nay diễn ra buổi hội của một số loài chim.</t>
  </si>
  <si>
    <t>Bầy chim mùa xuân</t>
  </si>
  <si>
    <t>Tháng Giêng! Tôi nhớ những hạt cây vừa nảy mầm trên mặt đất. Chúng xanh tươi, non nớt, tuy run rẩy yếu đuối nhưng cũng đầy kiêu hãnh. Chúng xuyên qua những vụn đất để trồi lên.
Hôm ấy, chúng tôi cùng bố mẹ ra vườn. Tôi vẫn còn bé nên mẹ nói: “Con hãy đi dép vào!". Những tôi xin mẹ cho đi chân đất bởi tôi thích cái cảm giác đất vườn ẩm ướt, mềm mại ôm lấy hai bàn chân thật dịu dàng. Bố tôi là người bỏ xuống đất nhát cuốc đầu tiên còn anh trai tôi thì hát. Anh ấy luôn hát mỗi khi ra vườn. Khu vườn dường như là cả thế giới tuyệt diệu của chúng tôi
Tôi ngồi thụp xuống dưới gốc cây hồng xiêm rất to và ngắm mấy cái hạt mầm. Gió xuân phảng phất bên tại tôi, trên má tôi. Tôi đã luôn nghĩ rằng mọi cây cối trong vườn, mọi chiếc lá hay mỗi bông hoa, chúng đều biết vui buồn.
Anh tôi chợt dừng hát, ngồi xuống bên cạnh tôi và thì thào:
– Này, anh vừa nhìn thấy đàn chim "Mùa Xuân" đấy.
Tôi quay phắt sang:
– Thật ư?
Một tay anh đưa lên miệng, tay kia anh chỉ cho tôi thấy. Ôi chao, đúng là một đàn đến hàng trăm con, loài chim mà chúng tôi đặt tên là "Mùa Xuân". Bởi vì chúng chỉ trở về vào mùa xuân, làm tổ khắp vườn và rồi sẽ bay đi khi những tia nắng đầu tiên của mùa hè chiếu xuống. Chúng có màu đỏ. Tất cả chúng đều có màu đỏ. Chúng đậu trên những vòm cây như quả chín.
Tôi nhìn thấy bố vẫy tay và chúng tôi rón rén trở về nhà, nhường cả khu vườn đang đâm chồi mướt mát cho bầy chim ấy.</t>
  </si>
  <si>
    <t>Thiên đường của các loài động vật hoang dã</t>
  </si>
  <si>
    <t>Khu Bảo tồn Hi-ơ-lơ-vin ở nước Úc được thiết kế dành riêng cho động vật bản địa. Với diện tích hơn 30 héc-ta, động vật ở đây được sống trong môi trường rộng lớn và tuổi xanh không khác tự nhiên.
Thiên đường rừng rậm này có hơn 200 loài động vật hoang dã của Úc như gấu túi, căng-gu-ru, thú mỏ vịt, chó đin-gô, gấu túi mũi trần, đà điểu,...
Tại đây còn có Trung tâm Sức khoẻ Động vật hoang dã – nơi chăm sóc những con thủ bị bệnh với thương hoặc côi. Mỗi năm, đội ngũ chuyên gia, bác sĩ thú y và y tá của bệnh viện động vật đã chăm sóc cho hơn 1500 cá thể động vật bản địa. Những người yêu động vật có thể ghé thăm một số “bệnh nhân” đang hồi phục, xem bác sĩ thú y làm việc hoặc tận tình chữa trị cho những con vật bị ốm hay bị thương.
Đến đây, du khách có dịp chiêm ngưỡng loài chim săn mồi sải cánh trên bầu trời, ngắm dáng vẻ đáng yêu của loài gấu túi đu ngủ trên cành cây,... Cũng ở đây, du khách còn được xem các chú vẹt phô diễn bộ lông lộng lẫy trong chương trình biểu diễn “Linh hồn của bầu trời nổi tiếng hay chơi đùa cùng loài thú mỏ vịt duy nhất trên thế giới.</t>
  </si>
  <si>
    <t>Lộc vừng mùa xuân</t>
  </si>
  <si>
    <t>Ngỡ cùng tuổi với sương mù
Xanh vươn từ thuở hoang vu đất này
Gốc nhoài chín nhánh rồng bay
Sông xa hắt đỏ từng dây lộc vừng.
Trải bao giông gió bão bùng
Cây cùng lịch sử soi chung mặt hồ
Tán nhoà trong bóng vua xưa
Dáng nghiêng kính cần như vừa trả gươm.
Dây hoa thả những chuỗi cườm
Gốc rêu trầm tích ngùi thơm sẽ sàng
Tưởng đầu mưa nắng, cũ càng
Sắc hoa vẫn toả rỡ ràng sớm nay.
Hứng chùm bông phấn bay bay
Lắng nghe hoài niệm đong đầy tuổi thơ
Gió vừa nhắc chuyện ngày xưa
Hồ Gươm dào dạt hoa mưa lộc vùng.</t>
  </si>
  <si>
    <t>Dưới những tán xanh</t>
  </si>
  <si>
    <t>Năm 2010, Hội Bảo vệ Thiên nhiên và Môi trường Việt Nam đã khởi xướng việc tuyển chọn, công nhận Cây di sản Việt Nam. Các cây gỗ lớn (trên 100 năm tuổi đối với cây trồng và trên 200 năm tuổi đối với cây tự nhiên) hoặc có giá trị về cảnh quan, môi trường, khoa học, văn hoá, lịch sử,... được công nhận là cây di sản. Đến nay, có tới 6 000 cây di sản được ghi nhận ở mọi miền.
Năm 2013, Giàn Gừa nguyên sinh hơn 150 năm tuổi ở ấp Nhơn Khánh, xã Nhơn Nghĩa, huyện Phong Điền, thành phố Cần Thơ được ghi nhận là cây di sản đầu tiên ở Đồng bằng sông Cửu Long. Giàn Gừa cao khoảng 15 mét, tán lá vươn rộng ra một vùng mênh mông xanh mát, đan quyện xoắn xuýt như một tấm lưới khổng lồ. Bộ rễ chằng chịt, giăng đầy trên mặt đất, trông như những con rắn. Hình dáng của giàn cây tạo nên một bức tranh vô cùng độc đáo, hoang sơ và huyền bí.
Những năm chiến tranh tàn phá, Giàn Gừa chỉ còn lại 2 740 mét vuông. Đến nay, do được bảo tồn, diện tích Giàn Gừa đã lên tới 4.000 mét vuông.
Theo thời gian, những cành gừa in hằn vết tích chiến tranh vẫn đâm chồi, vươn mình toả rợp bóng mát, những tán xanh vẫn rì rào khúc hát mến thương.</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</si>
  <si>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để lạ thường. Đàn con lớn nhanh như thổi, mặt mũi khôi ngô, khoẻ mạnh như thần.
Sống với nhau được ít lâu, Lạc Long Quân bàn với vợ:
– Ta vốn nòi rồng ở miền nước thằm, nàng là dòng tiền ở chốn nạn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mắt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</si>
  <si>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Những con mắt của biển</t>
  </si>
  <si>
    <t xml:space="preserve">Việt Nam có hơn 90 ngọn hải đăng được ví như những người bạn đường tin cậy trên khắp các hải trình trải dài đất nước. Những ngọn hải đăng có chức năng chính là đánh dấu các đường bờ biển hay bãi cạn nguy hiểm, dẫn lối đưa tàu thuyền vào bến đỗ an toàn. Với du khách, vẻ đẹp hay những câu chuyện lịch sử, văn hoá của những ngọn hải đăng sừng sững giữa biển trời luôn là điều hấp dẫn, khởi gợi sự khám phá.
Hải đăng Đại Lãnh hay còn gọi là hải đăng Mũi Điện nằm ở huyện Đông Hoà, tỉnh Phú Yên. Đây là một trong hai điểm đón bình minh đầu tiên trên đất liền ở lãnh thổ Việt Nam.
Hải đăng Kê Gà nằm ở mũi Kê Gà, xã Tân Thành, huyện Hàm Thuận Nam, tỉnh Bình Thuận. Ngọn hải đăng này được khánh thành năm 1899, được ghi nhận là ngọn hải đăng cao nhất Việt Nam.
Hải đăng Vũng Tàu trên đỉnh núi Tao Phùng ở thành phố Vũng Tàu, tỉnh Bà Rịa – Vũng Tàu được ghi nhận là một trong những ngọn hải đăng cổ kính nhất Việt Nam và Đông Nam Á. Lịch sử ghi lại công trình này được xây dựng từ năm 1862.
</t>
  </si>
  <si>
    <t>Ngàn lời sử xanh</t>
  </si>
  <si>
    <t>Mưa vừa gieo hạt đầy cây
Chồi non mở mắt chờ ngày lên xanh
Phố phường như một bức tranh
Bao nhiêu hương sắc xây thành mùa xuân.
Bạn ơi! Phố đã ngàn năm
Vẫn luôn tươi thắm trong ngàn vươn xa
Con đường tươi thắm mùa hoa
Nâng niu từng bước chân ta đến trường.
Sáng bừng trang sách yêu thương
Soi lên biếc cả mặt gương Tây Hồ
Trời xanh Tháp Bút đề thơ
Chuông chùa Trấn Vũ đến giờ còn vang.
Tìm về giữa phố Hàng Ngang
Bác Hồ viết bản sử vàng nước ta
Tự do, độc lập muôn nhà
Mùa thu lồng lộng cờ hoa Ba Đình.
Xuân về trên khắp phố minh
Nắng đơm áo mới, đẹp xinh rạng ngời
Bạn bè sánh bước dạo chơi
Cùng nghe phố kể ngàn lời sử xanh.</t>
  </si>
  <si>
    <t>Vịnh Hạ Long</t>
  </si>
  <si>
    <t xml:space="preserve">Vịnh Hạ Long là thắng cảnh có một không hai của đất nước Việt Nam. Bốn mùa Hạ Long mang trên mình một màu xanh đằm thắm: xanh biếc của biển, xanh lam của núi, xanh lục của trời. Màu xanh ấy như trường cửu, lúc nào cũng bát ngát, cũng trẻ trung, cũng phơi phới.
Tuy bốn mùa là vậy, nhưng mỗi mùa Hạ Long lại có những nét riêng biệt, hấp dẫn lòng người. Mùa xuân của Hạ Long là mùa sương và cá nục. Mùa hè của Hạ Long là mùa gió nồm nam và cá ngừ, cá vược. Mùa thu của Hạ Long là mùa trăng biển và tôm he. Song quyến rũ hơn cả vẫn là mùa hè của Hạ Long. Những ngày hè đi bên bờ Hạ Long ta có cảm giác như đi trước của gió. Ngọn gió lúc êm ả như ru, lúc phần phật như quạt, mang cái trong lành, cái tươi mát của đại dương vào đất liền, làm sảng khoái tâm hồn ta.
Trong tiếng gió thổi, ta nghe tiếng thông reo, tiếng sóng vỗ, tiếng ve ran và cả tiếng máy tiếng xe, tiếng cần trục từ trên các tầng than, bến cảng vọng lại. Những âm thanh của sự sống trăm ngả tụ về, theo gió ngân lên vang vọng.
</t>
  </si>
  <si>
    <t>Ông Trạng Nồi</t>
  </si>
  <si>
    <t>Thuở xưa, ở làng nọ, có một chàng trai nghèo sống bằng nghề kiếm củi. Chàng rất thông minh và ham học.
Nghe tin nhà vua mở khoa thi, chàng học trò nghèo miệt mài đèn sách. Đến bữa, đợi nhà hàng xóm ăn xong, chàng mới sang mượn nồi. Lần nào, chàng cũng cọ sạch nồi trước khi đem trả.
Khoa thi năm đó, chàng đỗ trạng nguyên. Nhà vua mở tiệc ban thưởng cho những người thi đỗ. Tiệc xong, nhà vua nói:
– Trước khi giúp nước, ta cho phép quan trạng về tạ ơn tổ tiên, thăm họ hàng, làng xóm. Ta sẽ ban thưởng cho nhà người và cho phép nhà người tự chọn phần thưởng. Quan trọng lễ phép:
– Tậu bệ hạ! Thần chỉ xin một chiếc nồi nhỏ để mang về quê.
Nhà vua rất ngạc nhiên nhưng vẫn ban cho quan trạng một chiếc nồi đúc bằng vàng.
Về đến nơi, quan trọng chào hỏi, cám ơn dân làng, rồi cầm chiếc nồi đi đến nhà hàng xóm. Thấy quan trọng đến, chủ nhà vội vàng ra chào, đón vào nhà. Quan trọng nói:
– Thưa ông, tôi xin biếu ông chiếc nồi nhà vua ban cho để tạ ơn. Nhờ ông có lòng giúp đỡ, tôi mới được như ngày nay.
Nghe quan trạng nói, người hàng xóm nghĩ thầm: "Cho mượn nồi thì có gì mà quan trạng phải trả ơn to đến thế!”. Như đoán biết ý nghĩ của ông, quan trạng thong thả:
– Hồi đó, vì bận ôn thi không có thời gian đi kiếm gạo, nên tôi đã mượn nồi của nhà ông để ăn vét cơm cháy trong mấy tháng trời. Nay đã đỗ đạt, tôi có chút quà mọn để trả ơn.
Chủ nhà và dân làng rất xúc động, cảm phục gương hiếu học và lòng biết ơn của quan trạng.
Vị quan trạng trẻ tuổi ấy chính là Tô Tịch, một người học giỏi nổi tiếng thời trước của nước ta. Dân gian yêu mến gọi ông là Trạng Nồi.</t>
  </si>
  <si>
    <t>Một bản hùng ca</t>
  </si>
  <si>
    <t>Việt Nam</t>
  </si>
  <si>
    <t>Việt Nam đẹp khắp trăm miền,
Bốn mùa một sắc trời riêng đất này.
Xóm làng, đồng ruộng, rừng cây,
Non cao gió dựng, sông đầy nắng chang.
Sum sẽ xoài biếc, cam vàng,
Dừa nghiêng, cau thẳng, hàng hàng nắng soi.
Có nơi đâu đẹp tuyệt vời
Như sông, như núi, như người Việt Nam!
Đầu trời ngất đỉnh Hà Giang,
Cà Mau mũi đất mỡ màng phù sa.
Trường Sơn: chí lớn ông cha,
Cửu Long lòng mẹ bao la sóng trào.
Mặt người sáng ánh tự hào,
Dáng đi cũng lắp lánh màu tự do.
Bốn ngàn năm dựng cơ đồ,
Vạn năm từ thuở ấu thơ loài người.
Ơi Việt Nam! Việt Nam ơi!
Việt Nam! Ta gọi tên Người thiết tha.</t>
  </si>
  <si>
    <t xml:space="preserve"> Tranh làng Hồ</t>
  </si>
  <si>
    <t>Từ ngày còn ít tuổi, tôi đã thích những tranh lợn, gà, chuột, ếch, tranh cây dựa,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rầy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bắp,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phần làm tăng thêm vẻ thâm thuý cho khuôn mặt, tăng thêm sống động cho dáng người trong tranh.</t>
  </si>
  <si>
    <t>Vì đại dương trong xanh</t>
  </si>
  <si>
    <t>Xưa kia, giữa Tiên Cá Đen và Tiên Cá Trắng thường xảy ra những trận chiến để tranh giành quyền thống trị đại dương. Trong một lần giao đấu, cả hai cùng gặp nguy hiểm do bị phù thuỷ U Mê tấn công. May mắn, họ được thuyền trưởng Sáng Suốt cứu sống. Đoạn trích dưới đây thuật lại cuộc trò chuyện giữa hai nàng tiên cá với thuyền trưởng Sáng Suốt:
Cảnh trí: Vịnh Tiên Cá với ánh sáng chan hoà và dòng nước trong xanh.
Nhân vật: Tiên Cá Đen, Tiên Cá Trắng, thuyền trưởng Sáng Suốt, các thuỷ thủ và một số loài sinh vật biển.
Tiên Cá Trắng: – (Nhắm mắt, chắp tay trước ngực) Hỡi tổ tiên ngàn đời, xin kết nối tình thương của các giống loài tiên cả để tạo thành quyền năng tối thượng cứu lấy thuyền trưởng Sáng Suốt, người đã dũng cảm bảo vệ chúng con.
Các thuỷ thủ: – Tỉnh lại rồi... Thuyền trưởng Sáng Suốt...
Thuyền trưởng Sáng Suốt: – (Từ từ mở mắt, nhìn xung quanh) Ta đang ở đâu vậy?
Sinh vật biển: – Đây là vịnh Tiên Cá.
Thuyền trưởng Sáng Suốt: – À, ta nhớ ra rồi. Phù thuỷ U Mê đâu? Ta phải bắt bà ấy.
Các thuỷ thủ: – Khi thuyền trưởng ngắt đi cũng là lúc phù thuỷ U Mê tan biến vào lòng đại dương.
Tiên Cá Trắng và Tiên Cá Đen: – Thuyền trưởng đã cùng những người anh em tiêu diệt phù thuỷ để cứu hai dòng họ tiên cá. Chúng tôi cảm ơn nhiều lắm!
Thuyền trưởng Sáng Suốt: – Không cần cảm ơn ta. Hãy cùng nhau chăm lo cho những sinh vật biển đáng yêu này!
Tiên Cá Trắng và Tiên Cá Đen: - (Nắm tay nhau) Từ nay, chúng tôi sẽ luôn đoàn kết để giữ gìn đại dương trong xanh.
Thuyền trưởng Sáng Suốt: – Ngay bây giờ, chúng ta phải tiếp tục hải trình của mình. Chúng ta mong muốn sẽ mang một kỉ niệm đẹp: đó là đã tận mắt thấy Tiên Cá Trắng và Tiên Cá Đen nắm tay nhau cùng hát vang khúc ca hoà bình!</t>
  </si>
  <si>
    <t>Thành phố Vì hoà bình</t>
  </si>
  <si>
    <t>Ngày 16 tháng 7 năm 1999, Thủ đô Hà Nội tự hào được UNESCO chọn là thành phố tiêu biểu của Châu Á – Thái Bình Dương và là một trong năm thành phố trên thế giới nhận giải thưởng “Thành phố Vì hòa bình”.
Đây là sự ghi nhận của cộng đồng quốc tế về những đóng góp tích cực của Thủ đô trong công cuộc đấu tranh vì hoà bình cũng như trong sự nghiệp phát triển, xây dựng một thành phố hoà bình, năng động. Trải qua hơn 1.000 năm hình thành và phát triển, Hà Nội luôn giữ được những nét truyền thống của Việt Nam, vươn lên với sức bật mạnh mẽ, xứng đáng là trung tâm chính trị – hành chính quốc gia, trở thành trung tâm lớn về văn hoá, khoa học, giáo dục, kinh tế và giao dịch quốc tế.
Nhân dân Hà Nội luôn mong muốn và quyết tâm xây dựng, phát triển một Thủ đô năng động, đổi mới, sáng tạo, vì hoà bình. Nhờ sự nỗ lực không ngừng, ngày 31 tháng 10 năm 2019, Hà Nội chính thức được UNESCO chấp thuận đưa vào “Mạng lưới các thành phố sáng tạo" vì sự phát triển dựa trên những sáng tạo về lĩnh vực thiết kế.
Tham gia mạng lưới, Hà Nội sẽ trở thành một trong những trung tâm hội tụ và lan toả của tri thức và sáng tạo.</t>
  </si>
  <si>
    <t>Bài ca Trái Đất</t>
  </si>
  <si>
    <t>Trái Đất này là của chúng mình
Quả bóng xanh bay giữa trời xanh
Bồ câu ơi, tiếng chim gù thương mến
Hải âu ơi, cánh chim vờn sóng biến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</si>
  <si>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Miền đất xanh</t>
  </si>
  <si>
    <t>Khe Sanh có nhiều hồ, đầm tự nhiên, nước trong xanh, đồi thông reo vi vút. Buổi sáng, sương mù bay lăng đăng quấn quanh những vườn cà phê trĩu hạt, những núi đồi trùng điệp. Buổi trưa nắng chói chang, hai chàng thanh niên dân tộc Vân Kiều vui vẻ trò chuyện cùng chúng tôi. Hai anh là những chủ nhân của rừng chuối xanh bạt ngàn xung quanh cứ điểm Làng Vây. Kể từ khi tiếng súng lặng yên trên vùng đất này, Khe Sanh đang xanh trở lại.
Nhớ hôm chia tay đồng đội, trên đường về Đông Hà, chúng tôi đi qua những quả đồi trọc, trợ vết cháy rừng nham nhỏ. Khi ấy, chúng tôi đã ước ao về một đô thị sẽ mọc lên trên mảnh đất đầy thương tích chiến tranh, nơi đồng đội của tôi hằng ngày dò dẫm gỡ mìn, huỷ bom để trả lại sự bình yên cho đất. Giống như những người lính đã đi qua chiến tranh luôn mang ước vọng hoà bình, mỗi người dân Khe Sanh đều thường trực ước vọng được đổi đời trên mảnh đất quê hương, từ giọt mồ hôi mặn chát của mình.
Ước vọng ấy chưa bao giờ nguôi ngoai và đang dần trở thành hiện thực. Khe Sanh đã xanh lại như là một điều tự nhiên của đời sống, không thể nào khác...</t>
  </si>
  <si>
    <t xml:space="preserve">Ngày 16 tháng 7 năm 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bệnh máu trắng,
Nằm trong bệnh viện nhằm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tắp gửi hàng nghìn con hạc giấy đến cho Xa-đa-kô. Nhưng Xa-đa-kô vẫn không qua khỏi, mặc dù em đã gấp được hơn một nghìn con hạc giấy.
Xúc động trước cái chết của Xa-đa-kô, học sinh thành phố Hi-rô-si-ma đã quyền góp tiền xây một đài tưởng niệm những nạn nhân bị bom nguyên tử sát hại. Năm 1958, Tượng đài Hoà bình cho trẻ em, còn được gọi là tháp Sen-ba-zu-ru (“Ngàn cánh hạc"), được dựng lên ở Công viên Hoà bình của thành phố. Trên đỉnh đài tưởng niệm cao chín mét là tượng một bé gái – mô phỏng hình ảnh Xa-đa-kô – giơ cao hai tay nâng một con hạc lớn đang dang cánh bay. Dưới tượng đài khắc những lời tha thiết:
Chúng em kêu gọi
Chúng em nguyện cầu:
Hoà bình cho thế giới!
</t>
  </si>
  <si>
    <t>Lễ hội đèn lồng nổi</t>
  </si>
  <si>
    <t>Lễ hội đèn lồng nổi tại Ha-oai được tổ chức lần đầu tiên vào năm 1999. Theo bà Sin-xô l-tô – người khởi xướng lễ hội – ánh sáng từ đèn lồng tượng trưng cho trí tuệ, nước tượng trưng cho tình yêu. Vì vậy, thả đèn lồng lên dòng nước là thể hiện hi vọng một thế giới tươi sáng hơn.
Lễ hội được bắt đầu với tiếng thổi pũ (một loại vỏ ốc biển của Ha-oai). Đặc sắc nhất lễ hội là nghi thức thả sáu chiếc đèn lồng chính mang lời cầu nguyện đến những nạn nhân của chiến tranh, những người gặp thiên tai, nạn đói hay bệnh tật. Lời cầu nguyện còn dành cho những loài động, thực vật có nguy cơ tuyệt chủng. Những chiếc đèn lồng toả sáng trên mặt nước cũng mang theo hi vọng sức khoẻ và bình an cho mọi người.
Lễ hội khép lại với hình ảnh hàng nghìn chiếc đèn lồng sáng lung linh, thả trôi trên biển cùng với những lời cầu nguyện, lời chúc.
Sau đó, đèn lồng sẽ được thu gom, làm sạch và cất giữ để dùng cho những năm sau.
Với thông điệp hướng tới thế giới hoà bình, ấm áp, mỗi năm, lễ hội thu hút hơn 50 000 người tham gia với hơn 6.000 chiếc đèn lồng được thắp sáng. Đây là dịp để người thân, bạn bè và cả những người không quen biết gắn bó với nhau trong sự chia sẻ, cùng mở lòng để đùm bọc và yêu thương.</t>
  </si>
  <si>
    <t>Theo chân Bác</t>
  </si>
  <si>
    <t>Hôm nay sáng mồng hai tháng Chín
Thủ đô hoa, vàng nắng Ba Đình
Muôn triệu tìm chờ... chim cũng nín
Bỗng vang lên tiếng hát ân tình
Hồ Chí Minh! Hồ Chí Minh!
Người đứng trên đài, lặng phút giây
Trông đàn con đó, vẫy hai tay
Cao cao vầng trán... Ngời đôi mắt
Độc lập bây giờ mới thấy đây!
Người đọc Tuyên ngôn... Rồi chợt hỏi:
“Đồng bào nghe tôi nói rõ không?"
Ôi câu hỏi, hơn một lời kêu gọi
Rất đơn sơ mà ấm bao lòng!
Cả muốn triệu một lời đáp: "Có!"
Như Trường Sơn say gió biển Đông
Vâng, Bác nói, chúng con nghe rõ,
Mỗi tiếng Người mang nặng núi sông.
Trời bỗng xanh hơn, nắng chói loà
Ta nhìn lên Bắc, Bác nhìn ta
Bốn phương chắc cũng nhìn ta đó
Nước Việt Nam Dân chủ Cộng hoà!</t>
  </si>
  <si>
    <t>Sự sụp đổ của chế độ a-pác-thai</t>
  </si>
  <si>
    <t>Nam Phi là một nước nổi tiếng về nạn phân biệt chủng tộc. Chế độ phân biệt chủng tộc ở đây được toàn thế giới biết đến với tên gọi a-pác-thai.
Ở nước này, người da trắng chỉ chiếm 1/5 dân số, nhưng lại nắm gần 9/10 đất trồng trọt, 3/4 tổng thu nhập và toàn bộ hầm mỏ, xí nghiệp, ngân hàng.... Ngược lại, người da đen phải làm những công việc nặng nhọc nhưng lương chỉ bằng 1/7 hay 1/10 lượng của công nhân da trắng. Họ phải sống, bệnh, những khu riêng và không được hưởng tự do, dân chủ.
Bất bình với chế độ a-pác-thai, người da đen đã đứng lên đòi bình đẳng. Cuộc đấu tranh dũng cảm và bền bỉ của họ được sự ủng hộ của những người yêu chuộng tự do và công li trên toàn thế giới, cuối cùng đã giành được thắng lợi. Ngày 17 tháng 6 năm 1991, chính quyền Nam Phi buộc phải huỷ bỏ sắc lệnh phân biệt chủng tộc. Ngày 27 tháng 4 năm 1994, cuộc tổng tuyển cử đa sắc tộc đầu tiên được tổ chức. Luật sự da đen Nen-xơn Man-đê-la, người từng bị giam cầm suốt 27 năm vì đấu tranh chống chế độ a pác-thai, được bầu làm Tổng thống. Chế độ phân biệt chủng tộc xấu xa nhất hành tinh đã chấm dứt.</t>
  </si>
  <si>
    <t>Lời hứa</t>
  </si>
  <si>
    <t>Khi thầy hiệu trưởng còn chưa ra, Tốt-tô-chan đã đứng giữa hội trường. Thầy vừa bước tới, Tốt-tô-chan nói to:
– Thầy ơi, em có chuyện muốn nói với thầy
Thầy hiệu trưởng ngồi xuống, xếp chân vòng tròn, cười hỏi Tốt-tô-chan:
- Chuyện gì nào?
Tốt-tô-chan quỳ gối ngay ngắn trước mặt thầy. Em nói một cách chậm rãi, dịu dàng:
– Sau này lớn lên, nhất định em sẽ làm cô giáo ở trường mình.
Cứ tưởng thầy hiệu trưởng sẽ cười, nhưng không, thầy rất nghiêm túc:
– Em hứa chứ?
Có vẻ như thầy thực sự muốn Tốt-tô-chan trở thành cô giáo. Tốt-tô-chan gật đầu thật mạnh:
– Em hứa!
Vừa nói, Tốt-tô-chan vừa tự nhủ rằng nhất định mình sẽ trở thành cô giáo.
Đúng vào giây phút ấy, Tốt-tô-chan nhớ lại buổi sáng đầu tiên đến Tô-mô-e... Tưởng chừng như lâu lắm rồi, cái hồi lớp Một ấy, lần đầu tiên Tốt-tô-chan gặp thầy hiệu trưởng. Thầy ngồi nghe em kể chuyện tận bắn tiếng đồng hồ. Giọng nói ấm áp của thầy khi bảo: “Từ hôm nay em là học sinh của trường.”. Giờ đây, Tốt-tô-chan đã yêu quý thầy hơn nhiều so với hồi đấy. Em quyết tâm sẽ làm bất cứ việc gì, chỉ cần đó là vì thầy Kô-ba-y-a-si.</t>
  </si>
  <si>
    <t>Chiền chiện bay lên</t>
  </si>
  <si>
    <t>Chiều thu buông xuống dần. Đó là lúc chim cũng kiếm ăn no nê, trên bãi trên đồng. Từ một bờ sông, bỗng một cánh chiền chiện bay lên. Thoạt đầu như một viên đá ném vút lên trời. Nhưng viên đã ấy như có một sức thần không rơi xuống, nó cứ lao vút, lao vút mãi lên chín tầng mây...
Chiền chiện bay lên đấy!
Theo với tiếng chim bay lên, từ không trung vọng xuống một tiếng hót trong sáng diệu kì, giọng ríu ran đổ hồi, âm điệu hài hoà đến tinh tế. Giọng hát vừa đượm vẻ hồn nhiên, vừa thơ thới, thanh thản... Chim gieo niềm yêu đời vô tư cho những người lam lũ trên mặt đất. Lúc ấy, trên cánh đồng, vẫn người nào việc ấy. Người làm cô vẫn làm cỏ, người xới xáo vẫn xới xáo, người cày cuốc vẫn cày cuốc... Nhưng tiếng chim hồn hậu đang nhập lặng lẽ vào tâm hồn họ.
Đến như tôi, một cậu bé chăn trâu cũng mê đi trong tiếng hát chiến chiện giữa chiều mà bầu trời, mặt đất, hồn người đều trong sáng... Tiếng chim là tiếng nói của sứ giả mặt đất gửi tặng trời. Rồi, tiếng chim lại là tiếng nói của thiên sứ gửi lời chào mặt đất.
Chiền chiện đã bay lên và đang hót.</t>
  </si>
  <si>
    <t>Thơ viết cho ngày mai</t>
  </si>
  <si>
    <t>Có một cơn mưa mùa hạ
Lao xao chạm lên hiên nhà
Ve thêu sợi âm thanh mỏng
Dịu dàng trên mấy nhành hoa.
Em đọc một câu chuyện nhỏ
Bâng khuâng nhớ góc sân trường
Nơi muôn nụ cười lấp lánh
Kết đọng thành bao yêu thương.
Bạn bè chuyền tay lưu bút
Qua ô cửa sổ xanh ngời...
“Lớp Sáu ước chung một lớp
Rộn ràng giờ học, giờ chơi..."
Đã nghe khúc ca vào hạ
Đã nghe phượng thắm trên cành
Ngày mai, chân trời rộng mở
Giục bản chân bước nhanh nhanh...
Ngày mai, muôn điều mới lạ
Viết từ thơ ấu ngọt ngào
Viết từ lời thầy nhắn nhủ
Với bao kì vọng, tin yêu.</t>
  </si>
  <si>
    <t>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bằng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thẫm bỗng nhô lên nửa vành mũ màu đỏ. Chiếc mũ đỏ to lớn nhô dần lên trên nên trời buổi sớm. Cuối cùng chiếc mũ đó bay lên khỏi vòm cây. Đây là vầng mặt trời. Vầng mặt trời giống một chiếc mâm đồng đỏ bay từ từ chiếm lĩnh nền trời xa, rộng. Chim sẻ càng cất cao giọng, chiếc mâm đồng đỏ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t>
  </si>
  <si>
    <t>Bên ngoài Trái Đất</t>
  </si>
  <si>
    <t>Lúc đó, tớ đang đi dạo trên đường thì một chiếc phi thuyền è è đáp xuống. Cánh cửa bật mở, lời mời gọi vang lên: "Xin mời quý khách!”. Tớ ngạc nhiên, mắt mở to và miệng thì chắc còn to hơn nữa. Dù có chút sợ hãi nhưng tớ cũng quyết định bước lên phi thuyền. Nó rùng rùng rung chuyển và phóng vào lên không trung.
Chẳng mấy chốc, phi thuyền đã bay vào vũ trụ.
Tớ nhìn xuống Trái Đất. Ánh sáng của Mặt Trời chiều rọi làm Trái Đất lóng lánh như một viên kim cương giữa vũ trụ tối tăm. Ngôi nhà của chúng ta trông giống như một tuyệt phẩm điêu khắc với cây cối xanh tươi, núi đồi trùng điệp. Trái Đất quả là đẹp tuyệt trần với màu lam biếc của nước biển và sắc xanh non của cây lá hoà quyện cùng màu trắng sửa của những dải mây.
Tớ phóng tầm mắt ra xa, về phía Mặt Trời rực rỡ. Mặt Trời bừng sáng như thể có hàng triệu ngọn nền đang được thắp lên. Xung quanh tớ là những ngôi sao đua nhau toả sáng. Khi đứng dưới mặt đất, tớ thấy máy ngôi sao chỉ là những chấm nhỏ lấp lánh. Nhưng giờ đây, chúng đều là những thiên thạch to đùng. Có những ngôi sao tinh nghịch còn chạy chơi trong không trung. Còn trên dài Ngân Hà lồn nhân vô số ngọc trai quý giá, nằm gọn trong bàn tay của vũ trụ giàu có. Bỗng một ngôi sao chổi bay vụt qua như một vệt pháo hoa, khiến tớ giật nảy mình.
Tớ mở choàng mắt. Tớ đang nằm lăn ra sàn nhà, gối đầu lên cuốn “Bên ngoài Trái Đất". Hoà ra đọc một lúc tớ đã ngủ thiếp đi lúc nào không hay và chuyến hành trình kì thú bay vào vũ trụ chỉ là một chuyển hành trình trong mơ mà thôi.</t>
  </si>
  <si>
    <t>Vào hạ</t>
  </si>
  <si>
    <t>Tiếng chim tố lốc mở tung cánh cửa của màn đêm. Ánh sáng xiên lên những sườn núi thành hình dài quạt. Rồi nắng rắc vàng lên những tán cây vải hoang. An sau vàm lá là những chiếc mỏ nhỏ và những cặp mắt tinh nhanh của loài sẻ rừng. Cổ và vai mỗi chú sẻ đều choàng một chiếc khăn màu đó bé xíu như hàng trăm đóm lửa đang nhảy nhót, lắp loa trên những tán lá
Một chú ve bắt đầu dạo đàn. Tiếng đàn về ngân lên làm cho bầu không khí của buổi sớm mai thêm vui nhộn. Rồi chủ thứ hai, thứ ba, thứ tư... cùng hoà vào khúc tấu. Cứ như thế những chú ve đắm mình trong bản giao hướng mùa hè. Dàn hợp xưởng ve át cả tiếng chim, kéo dài đến trưa và trở lại vào cuối chiều.
Đã vào hạ. Trời xanh trong vắt khiến ta có cảm tưởng có thể nhìn tít tắp vào vũ trụ không cùng. Tiếng ve vẫn chưa ngót.
Bên dốc núi, đám trẻ trở về bản sau buổi học cuối cùng. Năm học đã khép lại. Thanh âm ríu ra ríu rít của trẻ thơ làm người ta liên tưởng đến đàn chim non sắp sửa ra rằng, bay tới những chân trời rộng mở. Đám trẻ đã đi rất xa, nhưng tiếng nói cười của chúng như vẫn ở lại, rộn rã cả khung trời mùa hạ.</t>
  </si>
  <si>
    <t>Chuyện một người thầy</t>
  </si>
  <si>
    <t>Năm 1962, lần đầu tiên có một nhà giáo được Chủ tịch Hồ Chí Minh phong tặng danh hiệu Anh hùng Lao động. Đó là thầy Nguyễn Văn Bôn, năm ấy vừa tròn 25 tuổi.
Thầy Bôn xung phong lên dạy học ở xã Mù Cả, huyện Mường Tè, tỉnh Lai Châu từ những ngày cả xã không một ai biết tiếng phổ thông. Thầy tự tay đẵn gỗ dựng một lớp học, có đủ bàn ghế cho 40 học sinh.
Ngày khai giảng, cả lớp chỉ có một hộp phấn và một quyển sách vỡ lòng. Thầy viết lên bảng, tiếng trẻ đọc vang khắp bản, người lớn cũng tò mò kéo đến xem. Những buổi học đầu tiên, chưa có giấy bút, các em tập viết vào tàu lá chuối bằng những chiếc bút gỗ tự tạo. Thầy nhặt bưởi rừng về làm bóng cho các em chơi, dạy các em múa, hát, diễn kịch; tổ chức cho các em làm nương, bán thóc lấy tiền mua sắm đồ dùng. Dần dần, trường mua được ra đi ô, máy nghe đĩa, đèn chiếu, rồi mua cả trâu bò làm nương. Đội văn nghệ của trường được mời đi diễn ở nhiều nơi.
Để giúp dân xoá nạn mù chữ, thầy Bôn đề nghị mỗi bản chọn ra một, hai thanh niên đến học rồi về dạy cho những người khác. Người dân bận đi chăn trâu, không đến lớp được, thầy Bôn tổ chức viết chữ lên lưng trâu cho họ học. Chính nhờ những nỗ lực đó, năm 1963, Mù Cả là xã duy nhất ở rẻo cao phía Bắc được công nhận là xã xoá xong nạn mù chữ. Học trò của thầy Bôn sau này có nhiều người thành đạt, có những cống hiến quan trọng cho miền phên giậu của Tổ quốc.</t>
  </si>
  <si>
    <t>Khi bé Hoa ra đời</t>
  </si>
  <si>
    <t>Từ khi bé Hoa ra đời
Con cò về đậu vành nôi dẻo mềm
À ơi…lời mẹ cất lên
Dẫu mưa gió với đêm đen kín trời
Con cò vẫn đến vành nôi
Chập chờn cánh trắng vỗ hoài trong mơ.
Từ khi mẹ sinh bé Hoa
Len đan thành áo đợi mùa đông sang
Cây bông làm gối mịn mang
Vải hoa bướm trắng, bướm vàng về bay
Trái hồng má đỏ hây hây
Trái cam chín vội rời cây vào nhà.
Từ khi mẹ sinh bé Hoa
Búp bê tết tóc, cầm quà đến chơi
Ông trăng cao tít trên trời
Cũng nghiêng mình trước vành nôi bé nằm
Mây bay cùng gió vào thăm
Cây cao dạy bé hát thầm lời ca</t>
  </si>
  <si>
    <t>Tôi học chữ</t>
  </si>
  <si>
    <t>Lớp trưởng lớp tôi</t>
  </si>
  <si>
    <t xml:space="preserve">Vân được bầu làm lớp trưởng. Cuối giờ học, tụi con trai chúng tôi kéo nhau ra một góc, bình luận sôi nổi. Lâm "Voi" nói tướng lên:
- Lớp trưởng gì mà vừa gầy vừa thấp bé, chẳng có dáng tí nào!
Quốc "Lém" lên tiếng:
- Lớp trưởng phải nhanh nhảu. Cái Vân thì cạy răng chẳng nói nửa lời.
Riêng tôi, tôi quan niệm lớp trưởng phải học giỏi. Vân chỉ được cái chăm chỉ, chứ học chẳng hơn tôi.
Giờ trả bài hôm qua, Vân được 10 điểm, tôi chỉ được 5, lí do là khi điền bản đồ, tôi đã “sơ tán” Hoà Bình lên tận biên giới.
Vân làm lớp trưởng hôm trước thì hôm sau đã có nhiều chuyện đáng nhớ. Trống xếp hàng được một lúc, Quốc mới hốt hải chạy đến, lắp bắp:
– Chết tớ rồi! Hôm nay đến phiên trực nhật, tớ lại ngủ quên.
Cả bọn hoảng quá. Nhưng vào lớp, chúng tôi rất ngạc nhiên: Lớp sạch như lau, bàn ghế ngay ngắn. Trên bảng là dòng chữ nắn nót của Vân: "Thứ... ngày... tháng... năm...". Lâm trố mắt nhìn, còn Quốc thì thở phào.
Buổi chiều, chúng tôi đi lao động. Đứa nào đứa nấy mồ hôi đẫm lưng. Bỗng Lâm kêu toáng lên:
- Kem! Kem! Các cậu ơi!
Chúng tôi ùa tới. Vân mồ hôi nhễ nhại, đang nhanh nhẹn chia kem cho mọi người.
Quốc vừa ăn vừa tấm tắc:
- Lớp trưởng “tâm lí quá! À, bạn lấy thùng kem ở đâu ra thế?
– Bà hàng kem cho mượn đấy. Còn tiền là của chi đội làm lao động hè....
Bây giờ, có ai hỏi về lớp trưởng lớp tôi, tôi sẽ tự hào nói: "Vân không chỉ học chăm mà còn học rất giỏi.". Hỏi Lâm, chắc nó sẽ oang oang: "Vân nhỏ người thật nhưng xốc vác lắm đấy”. Còn Quốc chẳng phải hỏi, cũng sẽ khoe ngay: "Vân hiền lành, ít nói mà giỏi đảo để, ai cũng phải nể phục."
</t>
  </si>
  <si>
    <t>Muôn sắc hoa tươi</t>
  </si>
  <si>
    <t>Thời gian có đêm và ngày
Thời tiết lúc mưa lúc nắng
Trái Đất này sẽ buồn lắm
Nếu thiếu bạn hay vắng tôi.
Chẳng ai đặc biệt hơn người
Chỉ vì là trai hay gái
Bạn nữ đẹp xinh, tài giỏi
Bạn nam khỏe mạnh, thông minh.
Yêu sao lớp của chúng mình
Gái trai chan hòa đoàn kết
Đua nhau chăm học, chăm làm
Lúc nào cũng vui như Tết
Sẽ chẳng ai là phái yếu
Hãy luôn tự tin, bạn ơi!
Chúng ta đều là phái mạnh
Khi chung sức giúp mọi người.
Ai cũng quan trọng trên đời
Mỗi người một ngôi sao nhỏ
Trường ta muôn sắc hoa tươi
Bởi bạn và tôi ở đó</t>
  </si>
  <si>
    <t>Dây thun xanh, dây thun đỏ</t>
  </si>
  <si>
    <t>Cuộc họp bí mật</t>
  </si>
  <si>
    <t>Trái cam</t>
  </si>
  <si>
    <t>Làm thủ công</t>
  </si>
  <si>
    <t>Hạt nảy mầm</t>
  </si>
  <si>
    <t xml:space="preserve">Một hạt muồng hoàng yến bé nhỏ đã ngủ quên từ lâu lắm trong vỏ cứng. Rồi một ngày, nó trương nở, vỏ mềm dần. Bum! Hạt đã nảy mầm. Nó cắm rễ xuống nền đất ẩm mềm, vươn dậy trong chiếc lọ thuỷ tinh. Quanh nó là ba lọ mầm đậu đen đã cao, lá xanh nõn.
– Nó chậm nảy mầm hơn hạt đậu đen hả ông? – Thuỵ thắc mắc.
Ông nội nói, giọng trầm trầm:
– Thế nên mới cần ngâm nó vào nước trước khi gieo. Những loài cây ngủ muộn thường khoẻ, có vòng đời dài và cao lớn hơn loài cây mọc nhanh. – Vừa nói, ông vừa cẩn thận xếp những lọ cây vào giỏ.
Thụy mang giỏ cây đến lớp. Giờ thực hành, cô giáo bảo học sinh đặt lọ cây lên bàn, cô sẽ kiểm tra. Đến bàn của Loan, cô cầm lọ lên xem. Trong lọ chẳng có cái mầm nào.
- Ươm cây gì đây, em?
– Dạ, cây gấc ạ.
Cô giáo thận trọng gạt lớp đất phía trên. Cái hạt gấc rắn cấc màu đen sừng hiện ra. Nó còn chưa nứt nanh.
Loan giơ tay:
- Hạt gấc này em lấy trong chõ xôi ạ.
Xung quanh rộ lên tiếng bàn tán. Một cái hạt nấu chín còn mọc mầm thì một con gà luộc vẫn có thể đẻ trứng!
– Nó chỉ chưa nảy mầm thôi. – Loan cãi.
Cô giáo ra hiệu cho cả lớp im lặng, từ tốn nói:
– Mỗi cái hạt là một cơ thể sống thực thụ, nó chỉ đang ngủ thôi. Để đánh thức và kích thích các hạt có vỏ cứng nảy mầm, người ta thường ngâm chúng vào nước nóng. Thay vì ngâm, hạt gấc này được đồ trong chõ xôi. Với loại hạt ngủ lâu như hạt xoan, người ta còn đốt vài phút trước khi gieo cho chóng nảy mầm... Bây giờ, các em theo cô, mang những cây này ra vườn trồng.
Tụi học trò hí hửng mang cây của mình đi theo cô giáo.
</t>
  </si>
  <si>
    <t>Bầu trời mùa thu</t>
  </si>
  <si>
    <t>Tôi cùng bọn trẻ đi ra cánh đồng. Buổi sáng tháng Chín mát mẻ và dễ chịu. Tôi nói với các em:
- Các em hãy nhìn lên bầu trời mà xem. Mùa hè, nó rất nóng và cháy lên những tia sáng của ngọn lửa. Còn bây giờ, bầu trời thế nào? Hãy suy nghĩ và chọn những từ ngữ thích hợp để miêu tả nó.
Bọn trẻ nhìn lên bầu trời và suy nghĩ. Sau vài phút, một em nói:
– Bầu trời xanh như mặt nước mệt mỏi trong ao.
– Vì sao mặt nước lại mệt mỏi? – Tôi hỏi lại.
– Thưa thầy, mùa hè, nước dạo chơi cùng những làn sóng. Mùa thu, nó mệt và đứng lại với màu xanh nhạt. Nó mệt mỏi!
Những em khác tiếp tục nói:
– Bầu trời được rửa mặt sau cơn mưa.
– Bầu trời xanh biếc.
Cô bé Va-li-a nhỏ nhắn đứng trầm ngâm một chỗ. Tôi hỏi:
- Còn Va-li-a, vì sao em im lặng thế?
– Em muốn nói bằng những từ ngữ của mình.
- Em đã tìm được câu nào chưa?
– Bầu trời dịu dàng. - Va-li-a khẽ nói và mỉm cười.
Sau đó, mỗi em đều nói về bầu trời bằng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cúi xuống lắng nghe để tìm xem chim én đang ở trong bụi cây hay ở nơi nào.</t>
  </si>
  <si>
    <t>Sự tích dưa hấu</t>
  </si>
  <si>
    <t xml:space="preserve">Ngày xưa có một chàng trai tên là Mai An Tiêm. Chàng rất tài giỏi nên được Vua Hùng tin dùng và gả con gái nuôi cho. Mọi người thường tấm tắc khen chàng may mắn. Có lần, An Tiêm nhún nhường bảo họ:
– Tất cả cũng là nhờ chịu thương chịu khó thôi.
Ai ngờ có kẻ ghen ghét, tâu với Vua Hùng. Vua tức giận, bảo:
– Cho nó ra một đảo hoang xem nhờ ai mà nó có cuộc sống như hôm nay.
Thế là vợ chồng chàng bị đày ra một đảo xa.
Hôm đặt chân lên bãi cát hoang vu, vợ chàng lo lắng bảo:
- Chúng ta chết ở đây mất thôi.
– Trời luôn có mắt. Nàng đừng lo! – An Tiêm an ủi vợ.
Hai vợ chồng làm nhà của, tìm nguồn nước, đánh cá,... để sinh sống. Bỗng một hôm, có đàn chim từ đâu bay đến, nhả xuống bãi cát mấy hạt cây. Ít lâu sau, hạt nảy mầm, mọc ra một loại cây bò lan, xanh um cả bãi cát. Rồi cây ra quả. Hoá ra, đó là một loại dưa ruột đỏ tươi, hạt đen nhánh, vị ngạt và thanh mát. Từ hôm đó, hai vợ chồng cố trồng thêm thật nhiều dưa làm thức ăn.
Một hôm, có chiếc thuyền đánh cá đi lạc ra đảo. Mai An Tiêm giúp người trên thuyền sửa buồm lái để trở về, không quên gửi tặng dua để người ở đất liền nếm thử. Tiếng đồn về loại dưa ngon lan xa. Từ đó, các tàu buôn tấp nập ghé đến đổi hàng lấy dưa. Gia đình An Tiêm lại sống đầy đủ như xưa.
Một lần, Vua Hùng sai người ra đảo dò xét xem An Tiêm sống thế nào. Nghe sứ thần kể lại, nhà vua khen thầm vợ chồng người con, bèn cho triệu họ về.
Hạt giống An Tiêm đem về được dân chúng trồng ở những vùng đất cát, trở thành một thứ cây danh tiếng. Đó là cây dưa hấu ngày nay.
</t>
  </si>
  <si>
    <t xml:space="preserve"> “Vua tàu thuỷ” Bạch Thái Bưởi</t>
  </si>
  <si>
    <t>Cậu bé Bưởi mồ côi cha từ nhỏ, phải theo mẹ quẩy gánh hàng rong. Thấy em khôi ngô, nhà họ Bạch nhận làm con nuôi và cho ăn học.
Năm 21 tuổi, Bạch Thái Bưởi làm thư kí cho một hãng buôn. Chẳng bao lâu, ông đúng ra kinh doanh độc lập, trải đủ mọi nghề: buôn gỗ, buôn ngô, mở hiệu cầm đồ, lập nhà in, khai thác mỏ,... Có lúc trắng tay, ông vẫn không nản chí.
Bạch Thái Bưởi mở công ti vận tải đường thuỷ vào lúc những con tàu của người Hoa, người Pháp đã độc chiếm các đường sông miền Bắc. Ông cho người đến các bến tàu diễn thuyết. Trên mỗi chiếc tàu, ông dán dòng chữ “Người ta thì đi tàu ta." và treo một cái ống để khách nào đồng tình với ông thì vui lòng bỏ tiền vào ống tiếp sức cho chủ tàu. Khi bổ ống, tiền đồng rất nhiều, tiền hào, tiền xu thì vô kể. Khách đi tàu của ông ngày một đông. Nhiều chủ tàu người Hoa, người Pháp phải bán lại tàu cho ông. Rồi ông mua xuong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</si>
  <si>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 xml:space="preserve"> Tục ngữ về ý chí, nghị lực</t>
  </si>
  <si>
    <t>Tiết mục đọc thơ</t>
  </si>
  <si>
    <t>Lũ trẻ đang say sưa tập các tiết mục văn nghệ để chuẩn bị cho buổi diễn. Cô giáo đang cắm cúi với chồng sổ sách, đến khi ngẩng lên, mới thấy Pát-ty đã đứng trước mặt từ khi nào. Cô bé nói với giọng tha thiết:
- Thưa cô, mọi năm em đều nhận những vai không phải nói nhiều. Năm nay, cô cho em đọc một bài thơ, được không cô?
Nhìn vào đôi mắt của Pát-ty, cô giáo không nỡ từ chối. Nhưng rất khó tìm được bài thơ nào phù hợp với khiếm khuyết phát âm của Pát-ty. Cuối cùng, cô quyết định cùng tập với em để giúp em khắc phục những lỗi phát âm ấy.
Ngày qua ngày, Pát-ty chăm chỉ luyện tập, cố phát âm từng từ, từng câu theo hướng dẫn của cô giáo.
Đêm văn nghệ rồi cũng đến. Các tiết mục được trình diễn trong những tràng pháo tay tán thưởng nhiệt tình của khán giả. Khi giọng người dẫn chương trình cất lên: “Tiết mục đọc thơ tiếp theo sẽ do Pát-ty biểu diễn.”, tất cả mọi người đều vô cùng bất ngờ.
Pát-ty bước ra sân khấu, mắt ngời sáng. Cô bé cất cao giọng, đọc bài thơ, từng từ, từng câu rõ ràng, rành mạch như cô giáo hướng dẫn. Cuối cùng, cô bé cúi chào khán giả trong niềm vui khôn tả.
Tiếng reo hò và những tràng pháo tay rộ lên, vang mãi không ngớt. Cô giáo xúc động ôm chầm em học trò nhỏ dũng cảm. Pát-ty vui mừng nói:
- Cô ơi, em cảm ơn cô!
Cô giáo giữ Pát-ty trong vòng tay, thì thầm:
- Chính cô phải cảm ơn em. Em đã chứng minh là không có điều gì không thể làm được, nếu thực sự cố gắng.</t>
  </si>
  <si>
    <t>Cậu bé Kơ Sung</t>
  </si>
  <si>
    <t>Kơ Sung sống cùng bố mẹ, anh Kơ Chơi và chị Hơ Giông ở một buồn làng vùng Tây Nguyên. Kơ Sung chỉ có một chân nên đi lại khô khôn. Vì thế, mọi người rất thương và cùng chiều cậu.
Mùa thu hoạch cà phê đến, bố mẹ tất bật đi từ sớm. Trước khi đi, mẹ dặn – Hơ Giông ơi, con ở nhà nấu cơm. Còn Kơ Choi, con cho lợn gà ăn nhé!
Kơ Sung hí hứng đợi xem mẹ bảo mình làm gì. Nhưng mẹ chỉ dặn:
– Kơ Sung, con đừng đi lại lung tung kẻo ngã!
Ở nhà, mỗi khi Kơ Sung đề nghị giúp ai thì đều bị từ chối. Kơ Sung rất buồn.
Không ai cần cậu giúp và cậu cũng chưa giúp được ai. Kơ Sung lại đọc sách. Chỉ đọc sách, cậu mới thấy mình có ích. Nhung ngay cả khi đọc sách thì câu hỏi “Làm sao để giúp mọi người?" vẫn luôn quanh quẩn trong đầu cậu. Một hôm, thấy bố mẹ về với bàn tay đau rát vì hái cà phê liên tục, Kơ Sung quyết định phải làm điều gì đó. Kơ Sung nhớ đã đọc một cuốn sách nói về cách làm dụng cụ lao động, cậu lục lại các cuốn sách đã đọc.
Rồi Kơ Sung tìm hai thanh sắt, nhờ bố uốn cong lại thành hai cái móc. Cậu lấy vải quấn chặt cán móc để làm tay cầm. Vậy là đã xong. Kơ Sung mang cái móc ra khoe với bố mẹ.
– Ôi! Một chiếc tay hái cà phê! – Mẹ reo lên vui sướng
- Dùng cái này, hái cà phê sẽ nhanh và không bị đau tay! Con đã giúp bố mẹ đấy! – Bố nhấc bổng Kơ Sung lên, khen ngợi.
Kơ Sung làm thêm nhiều tay hái cà phê để tặng hàng xóm. Thỉnh thoảng có người qua nhà cảm on, Kơ Sung rất vui. Cậu bắt đầu nghĩ về một ý tưởng khác. Biết đâu, sáng kiến của Kơ Sung có thể giúp được nhiều người hơn.</t>
  </si>
  <si>
    <t>Câu chuyện chiếc đồng hồ</t>
  </si>
  <si>
    <t>Năm 1954, các cán bộ đang dự hội nghị thì có lệnh của cấp trên rút bớt một số người sang học lớp tiếp quản Thủ đô. Ai nấy đều háo hức muốn đi, nhất là những người quê ở Hà Nội. Bao năm xa nhà, nay được dịp trở về công tác, nhiều người đề nghị cấp trên quan tâm, cho được toại nguyện.
Giữa lúc đó, Bác Hồ đến thăm hội nghị. Khi tiếng vỗ tay đã ngột, Bác hiền từ nhìn khắp hội trường và nói chuyện về tình hình thời sự. Nói đến nhiệm vụ trong lúc này, Bác bằng rút trong túi ra một chiếc đồng hồ quả quýt và hỏi:
- Các cô chủ có trông thấy cái gì đây không?
Mọi người đồng thanh:
- Cái đồng hồ ạ
- Thế trên mặt đồng hồ có những chữ gì?
- Có những chữ số ạ
- Cái kim ngắn, kim dài để làm gì?
- Để chỉ giờ, chỉ phút ạ
- Cái máy bên trong dùng để làm gì?
- Để điều khiển cái kim chay ạ
Bác mìm cười, hồi tiếp:
- Trong cái đồng hồ, bộ phận nào là quan trọng?
Mọi người còn đang suy nghĩ thì Bác lại hỏi:
- Trong cái đồng hồ, bỏ đi một bộ phận có được không?
- Thưa Bác, không được ạ.
Nghe mọi người trả lời, Bác bèn giơ chiếc đồng hồ lên cao và kết luận:
- Các bộ phận của một chiếc đồng hồ cũng ví như các nhiệm vụ cách mạng. Đã là nhiệm vụ thì đều quan trọng. Các cô chú thử nghĩ xem: Trong một chiếc đồng hồ mà anh kim đòi làm anh chữ số, anh máy lại đòi ra ngoài làm cái mặt đồng hồ, thì còn là cái đồng hồ được không?
Chỉ trong ít phút ngắn ngủi, câu chuyện chiếc đồng hồ của Bác đã khiến cho ai nấy đều thấm thía, tự đánh tan được những thắc mắc riêng tư.</t>
  </si>
  <si>
    <t xml:space="preserve">Tiếng chổi tre
</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</si>
  <si>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đống
Quét rác…
Sáng mai ra
Gánh hàng hoa
Xuống chợ
Hoa Ngọc Hà
Trên đường rực nở
Hương bay xa
Thơm ngát
Đường ngát
Đường ta
Nhớ nghe hoa
Người quét rác
Đêm qua.
Nhớ em nghe
Tiếng chổi tre
Chị quét
Những đêm hè
Đêm đông gió rét
Tiếng chổi tre
Sớm tối
Đi về
Giữ sạch lề
Đẹp lối
Em nghe!</t>
  </si>
  <si>
    <t>Hoàng tử học nghề</t>
  </si>
  <si>
    <t>Vua nước Ba Tư kén vợ cho hoàng tử. Thật kì lạ, hoàng tử chỉ muốn lấy con gái một người chăn cừu. Nhà vua khuyên mãi không được, đành cử sứ giả đến tìm cô gái.
Cô gái hỏi:
- Hoàng tử làm nghề gì?
Sứ giả ngạc nhiên:
- Hoàng tử là con vua, chàng không phải làm gì cả.
Cô gái bảo:
- Chàng phải học một nghề gì đó mới được!
Nghe sứ giả trở về tâu lại, nhà vua hỏi hoàng tử:
- Cô gái ấy muốn con học một nghề nào đó. Con còn muốn lấy cô ta nữa hay thôi?
Hoàng tử thưa:
- Con sẽ học nghề dệt thảm rơm.
Nhà vua đành mời một thợ giỏi đến dạy chàng. Chỉ sau vài ba ngày, hoàng tử đã dệt được những tấm thảm rơm rất đẹp. Sứ giả bèn trở lại nhà cô gái, đưa cho cô xem những tấm thảm ấy. Thế là cô gái đồng ý. Nàng trở thành vợ hoàng tử.
Một hôm, hoàng tử đi chơi xa. Chàng rẽ vào một quán ăn, không ngờ đấy là sào huyệt của bọn cướp. Chúng nhốt hoàng tử vào một phòng giam, đòi tiền chuộc. Hoàng tử bảo:
– Tôi là thợ dệt thảm rơm. Tôi sống một mình nên không ai đem tiền chuộc đến được đâu. Nhưng hôm qua, nhà vua vừa cho người đến đặt tôi làm một tấm thảm lớn. Nếu mang thảm đến đó bán thì sẽ được một món tiền to.
Thế là bọn cướp mang rơm cho chàng dệt, rồi đem thảm đến cung vua. Nhà vua đưa tấm thảm cho vợ hoàng tử. Nàng chăm chú ngắm nhìn từng nét hoa văn trên thảm. Hoá ra, đó là một bức mật thư, chỉ chỗ bọn cướp giam giữ hoàng tử. Nhà vua liền cho quân đến cứu chàng. Gặp lại vợ, hoàng từ cảm động cầm tay nàng, bảo:
-  Cảm ơn nàng. Nhờ có nàng mà ta thoát chết.</t>
  </si>
  <si>
    <t xml:space="preserve">Hội nghị Diên Hồng
</t>
  </si>
  <si>
    <t>Cuối năm Giáp Thân (1284), nhà Nguyên đưa quân sang xâm lược nước ta lần thứ hai. Với 50 vạn quân từ phương bắc kéo xuống và gần 10 vạn quân từ phương nam đánh lên, giặc hi vọng sẽ nhanh chóng chiếm được Đại Việt.
Cuộc chiến đã gần kề. Thượng hoàng Trần Thánh Tông triệu các bô lão từ khắp mọi miền về Thăng Long vẫn ý.
Đầu tháng Chạp, từng đoàn bô lão nườm nượp tới kinh thành. Cụ nào cụ nấy râu tóc bạc phơ. Các cụ chống gậy trúc, vai khoác tay nải nâu. Những cụ cao tuổi hơn được làng cử trai tráng võng đi, miệng nhai trầu bỏm bẻm.
Sáng mồng Bảy, Thượng hoàng Trần Thánh Tông và Hoàng đế Trần Nhân Tông uy nghi trong triều phục đứng đón các bô lão trước thềm điện Diên Hồng. Hai vua nắm tay từng bô lão khiến các cụ xúc động không kìm được nước mắt. Thượng hoàng bước lên đài cao. Cả sân điện im phăng phắc. Nhà vua dụ:
– Quân Nguyên Mông nay đã gần kề biên ải. Thế giặc mạnh như hùm beo. Chúng đã đạp đổ bao thành trì từ đông sang tây. Lớn như nước Trung Hoa cũng đã mất về tay chúng. Sóm muộn, giặc cũng sẽ tràn sang cướp nước ta. Trẫm và các tướng sĩ đã có kế sách chống giặc. Nhưng lòng trẫm chưa yên vì không nỡ để bách tính lầm than. Các khanh là bậc trưởng lão trong dân gian. Vậy, trẫm hỏi ý các khanh: Ta nên hoà hay nên đánh?
– Đánh! Đá... ánh...! Xin Bệ hạ cho đánh! – Tiếng hô thống thiết nổi lên như sóng cồn. Điện Diên Hồng như có cơn bão tràn qua.
Sử quan Lê Văn Hưu nghiêng mình, chép vào quốc sử: "Thượng hoàng triệu phụ lão trong nước họp ở thềm điện Diên Hồng, ban yến và hỏi kế đánh giặc. Các phụ lão đều nói "Đánh!", muôn người cùng hồ một tiếng, như bật ra từ một của miệng." </t>
  </si>
  <si>
    <t>Thư gửi Đại hội các dân tộc thiểu số miền Nam</t>
  </si>
  <si>
    <t>Cùng các đồng bào dân tộc thiểu số,
Hôm nay đồng bào khai hội, sum họp một nhà thật là vui vẻ.
Tiếc vì đường sá xa xôi, tôi không đến dự hội được. Tôi tuy xa, nhưng lòng tôi và Chính phủ vẫn gần gũi đồng bào.
Đồng bào Kinh hay Thổ, Mường hay Mán, Gia-rai hay Ê-đê, Xơ-đăng hay Ba-na và các dân tộc thiểu số khác, đều là con cháu Việt Nam, đều là anh em ruột thịt. Chúng ta sống chết có nhau, sướng khổ cũng nhau, no đói giúp nhau. (...)
Giang sơn và Chính phủ là giang sơn và Chính phủ chung của chúng ta. Vậy nên tất cả dân tộc chúng ta phải đoàn kết chặt chẽ để giữ gìn nước non ta, để ủng hộ Chính phủ ta.
Chúng ta phải thương yêu nhau, phải kính trọng nhau, phải giúp đỡ nhau để mưu hạnh phúc chung của chúng ta và con cháu chúng ta.
Sông có thể cạn, núi có thể mòn, nhưng lòng đoàn kết của chúng ta không bao giờ giảm bót. Chúng ta quyết góp chung lực lượng lại để giữ vũng quyền tự do, độc lập của chúng ta.
Xin chúc Đại hội thành công.</t>
  </si>
  <si>
    <t>Cây phượng xóm Đông</t>
  </si>
  <si>
    <t>Tối thứ Bảy, trăng sáng vằng vặc. Như thường lệ, lũ trẻ xóm Đông tụ tập ở gốc phượng đầu xóm để nô đùa. Bỗng, Hùng xuất hiện, giọng hớt hải: “Nguy rồi, các cậu ơi! Cây phượng này sẽ bị chặt để xã mở rộng đường. Chú Tâm nói với bố tố như vậy!".
Cây phượng đã có từ rất lâu. Gốc phượng xù xì, cành lá xum xuê rợp mát cả một vùng. Bọn con trai chơi chọi gà bằng hoa phượng, lũ con gái chơi chuyển, nhảy dây, chơi ô ăn quan dưới gốc phượng. Tuổi thơ của chúng tôi thật êm đềm vì có cây phượng chở che, ấp ủ,...
Đối diện với cây phượng là ngôi nhà nhỏ – quán hàng của cụ Tạo Đoạn đường liên xóm đến đây bị thất lại như cổ chai: một bên là cây phượng, một bên là quán hàng. Để mặt đường đạt chuẩn, chỉ có cách chặt cây phượng già hoặc dòi quán của cụ Tạo. Cụ Tạo tuổi cao, không người thân thích, dòi quán thì cụ ở đâu? Thế nên chỉ còn cách hạ cây phượng.
Tối ấy, cụ Tạo rất ngạc nhiên vì trăng sáng mà lũ trẻ không nô đùa như mọi khi, chỉ túm tụm thầm thì. Cụ chậm rãi ra sau cây phượng và nghe hết cả. Cụ lặng lẽ về nhà, trằn trọc suy nghĩ. Mệt mỏi, cụ thiếp đi. Trong giấc mơ, cụ thấy cây phượng đã bị chặt, chỉ còn một khoảng trời nắng chói loá, nhức nhối. Cụ giật mình choàng dậy, bật đèn, tìm cây bút và tờ giấy trắng viết đơn xin hiến nhà để giải toả mặt đường.
Hè năm ấy, cây phượng ra hoa nhiều lắm, màu hoa đỏ rực. Lũ trẻ rủ nhau hái một cành hoa phượng thật đẹp đi thăm cụ Tạo ở nhà dưỡng lão. Cụ Tạo run run nhận món quà giản dị nhưng đầy ý nghĩa từ tay bọn trẻ. Lòng cụ thanh thản vì đã làm được một việc có ích.</t>
  </si>
  <si>
    <t>Con ong làm mật, yêu hoa
Con cá bơi, yêu nước; con chim ca, yêu trời
Con người muốn sống, con ơi
Phải yêu đồng chí, yêu người anh em.
Một ngôi sao, chẳng sáng đêm
Một thân lúa chín, chẳng nên mùa vàng.
Một người – đầu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t>
  </si>
  <si>
    <t>Bài ca loài kiến</t>
  </si>
  <si>
    <t>Một, hai, ba
Nào mình cùng ghé vai
Bước đều bước,
Chúng ta về tổ
Khuôn vác nặng
Chẳng ai than khổ
Vì việc chung
Có bạn có tôi.
Dù đường xa
Lưng ướt mồ hôi
Dù gặp nước
Bước chân bì bõm
Dù leo trèo
Sảy chân rơi tôm
Dù gió mưa
Mệt mỏi thế nào.
Mỗi đứa mình
Là một ngôi sao
Ai cũng mạnh
Như là lực sĩ
Ở bên nhau
Chúng ta chăm chỉ
Việc khó mấy
Chung sức là xong.
Thử thách lớn
Xin chớ sờn lòng
Hò dô ta
Nắm tay chặt nhé
Bắc thang cao
Chúng ta mạnh mẽ
Xây cầu dài
Băng suối vượt sông.</t>
  </si>
  <si>
    <t>Mồ Côi xử kiện</t>
  </si>
  <si>
    <t>Ngày xưa, ở một vùng quê nọ, có chàng Mồ Côi rất nhanh nhẹn, công tâm, nên được người dân tin tưởng giao cho việc xử kiện.
Một hôm, có người chủ quán đưa một bác nông dân đến công đường. Chủ quán thưa:
– Bác này vào quán của tôi hít mùi thơm lợn quay, gà luộc, vịt rán mà không trả tiền nên tôi kiện bác ấy.
Mồ Côi hỏi bác nông dân. Bác trả lời:
– Tôi chỉ vào quán ngồi nhờ để ăn miếng cơm nắm chứ tôi không mua gì cả
Mồ Côi bảo:
– Nhưng bác có hít hương thơm thức ăn trong quân không?
Bác nông dân đáp.
- Thưa có.
Mỗ Côi nói:
- Nếu bác đã hít mùi thức ăn thì bác phải bồi thường. Chủ quán muốn bồi thường bao nhiêu?
- Hai mươi đồng.
Bác đưa hai mươi đồng đây thì tôi phân xử cho! – Mồ Côi bảo.
Bác nông dân giãy nảy:
- Tôi có đụng chạm gì đến thức ăn trong quán đâu mà phải trả tiền?
– Bác cứ đưa tiền đây.
Bác nông dân ấm ức:
– Nhưng tôi chỉ có hai đồng.
– Cũng được.
Mồ Côi thân nhiên cầm lấy hai đồng bạc bỏ vào một cải bắt, rồi úp một cái bắt khác lên, đưa cho bác nông dân, nói:
– Bậc hãy xộc lên cho đủ mười lần. Còn ông chủ - quân, ông hãy nghe nhé!
Hai người tuy chưa hiểu gì nhưng cũng cử làm theo. Khi đồng bạc trong bát úp kêu lạch cạch đến lần thứ mười, Mồ Côi phân:
- Bác này đã bồi thường cho chủ quân đủ số tiền. Một bên hít mùi thịt, một bên nghe tiếng bạc. Thế là công bằng.
Nói xong, Mồ Côi trả hai đồng bạc cho bác nông dân rồi tuyên bố kết thúc phiên xử. Bác nông dân thở phào nhẹ nhôm, còn ông chủ quân đành lẳng lặng ra về, không dám kêu ca gì.</t>
  </si>
  <si>
    <t>Người chăn đê và hàng xóm</t>
  </si>
  <si>
    <t>Người chăn dê và hàng xóm
Có một người nuôi rất nhiều dê. Hàng xóm của ông ta lại nuôi chó dữ. Mấy con chó thường nhảy qua hàng rào, tấn công những con dê đáng thương. Mấy lần, người chăn dê bảo người hàng xóm trông coi đàn chó của mình, nhưng người hàng xóm cứ mặc kệ, chỉ nhận lời miệng. Vài ngày sau, chó của ông ta lại nhảy qua hàng rào, cắn bị thương mấy con dê. Người chăn dê không thể chịu đụng hơn nữa, liền kiện lên quan toà.
Nghe lời buộc tội của người chăn dê, vị quan toà anh minh nói:
- Ta có thể trừng phạt người nuôi chó, cũng có thể ra lệnh nhốt chó của anh ta lại. Nhưng làm như vậy, anh sẽ mất một người bạn và có thêm một kẻ thù. Anh muốn hàng xóm của mình là kẻ thù hay muốn họ là bạn mình?
- Đương nhiên tôi muốn hàng xóm là bạn rồi.
- Vậy anh hãy nghĩ xem, làm thế nào để có một người hàng xóm tốt và đàn dễ của anh được an toàn?
Người chăn dê suy nghĩ hồi lâu, rồi vui vẻ ra về. Hôm sau, người chăn dê chọn ba con dê con đem tặng cho ba cậu con trai người hàng xóm. Nhìn thấy những con dê xinh xắn, hiền lành, ba cậu con trai vui sướng như bắt được vàng, hằng ngày tan học về đều ra sân chơi với ba con dê. Vì sợ ba con dê của con bị tấn công, người nuôi chó làm một chiếc lồng sắt to, nhốt lũ chó vào trong. Từ đó về sau, đàn dê của người chăn dê không bị tấn công nữa. Để cảm tạ ý tốt của người chăn dê, mỗi khi có món ăn ngon, người hàng xóm thường đem biểu ông. Dần dần, hai nhà trở thành hàng xóm tốt của nhau.</t>
  </si>
  <si>
    <t>Chuyện nhỏ trong lớp học</t>
  </si>
  <si>
    <t>Trước giờ lên lớp, tôi đang ghi bài tập lên bảng thì một nhóm học sinh chạy đến mách: "Thưa thầy, bạn I-li-cô khóc ạ.". Quả thật, tôi nhìn thấy I-li-cô đang đứng cạnh phòng gửi áo, quay mặt vào tường.
- Vì sao bạn ấy khóc?
- Vì bạn San-đrô trêu ạ.
– Bạn I-li-cô mới cắt tóc, thế là San-đrô gán tên xấu cho bạn ấy.
Tôi tiếp tục ghi bài tập lên bảng rồi gọi:
- I-li-cô, mang lại đây cho thầy cái thước to!
I-li-cô lau nước mắt, mang thước tới.
San-đrô đứng ở đằng xa. Em biết các bạn đã mách tôi và em quan sát xem điều gì sẽ xảy ra.
- Thế nào? Em mới cắt tóc à? – Tôi ngạc nhiên, thích thú. Nào, cho thầy xem người ta cắt thế nào!
I-li-cô chần chừ, rồi nhấc mũ ra.
– Cắt đẹp lắm! Hồi còn bé, thầy cũng thích cắt tóc ngắn như thế này, nhưng người ta cắt không đẹp như bây giờ. Trông em đúng là một chàng trai thực sự! Có phải thế không, các em?
Lập tức, các em trai và gái đều ủng hộ tôi: "Em thích bạn I-li-cô như thế này!", "Đẹp lắm!",...
- Các em, hãy xem thầy đã chuẩn bị cho các em những bài tập gì nào! – Tôi cố ý thu hút tất cả các em ra khỏi chuyện I-li-cô cắt tóc.
Trong giờ học, khi đi vòng quanh lớp theo dõi các em làm bài, tôi đến chỗ San-đrô và nói thầm với em: "Em làm bài đúng rồi, nhưng em cư xử với I-li-cô chưa đẹp. Nếu em là một chàng trai chân chính thì đến giờ nghỉ em nên xin lỗi bạn ấy.".
Một lát sau, tôi lại đến chỗ I-li-cô và cũng nói thầm với em: "Nếu San-đrô xin lỗi thì em hãy bỏ qua cho bạn ấy nhé! Hãy nói rằng em đã quên điều đó. Được chứ?". Các em đã làm như thế.</t>
  </si>
  <si>
    <t>Tấm bìa các tông</t>
  </si>
  <si>
    <t>Dọc hành lang phía trước hai lớp 5A và 5B có một dãy chậu hoa. Sáng nay, chẳng biết ai đó đã cài vào giữa dãy chậu một miếng bìa các tông viết dòng chữ khá to: "Cấm lớp 5A sang xem cây". Thảo Vy đọc dòng chữ trên tấm bìa mà giật mình: "Đúng là chữ của Tiến Hưng rồi!". Em liền gọi Tiến Hưng ra, hỏi:
- Có phải cậu viết không?
Tiến Hưng lúng túng:
– Tại lớp 5A cấm lớp mình trước chứ. Chỉ mỗi cậu mới được sang đó xem cây thôi.
- Có chuyện đó sao? – Thảo Vy ngạc nhiên. – Nhưng dù vậy, cậu cũng không nên làm thế này. Chúng mình mang hoa đến cho đẹp trường, sao lại phân biệt hoa của lớp nọ, lớp kia? Thôi, cậu dỡ tấm bìa xuống đi.
Tiến Hưng ngượng nghịu xé mảnh bìa, bỏ vào thùng rác rồi vào lớp. Suy nghĩ một lát, Thảo Vy bước sang lớp 5A. Em là học sinh lớp 5B, nhưng lại là liên đội trưởng, được các bạn học sinh trong trường yêu mến, nể phục.
– Các bạn 5A ơi, mình có ý kiến này, mong mọi người ủng hộ...
– Thảo Vy nói đi...
Cả lớp nhao nhao cổ vũ.
– Hai lớp chúng mình đã mang đến rất nhiều hoa đẹp. Nhưng các bạn xem có nên sắp xếp lại để phối hợp màu sắc cho đẹp hơn không? Chúng mình không cần phân biệt hoa của lớp A hay lớp B mà cùng chăm sóc hoa, các bạn đồng ý không?
– Ý kiến hay quá! Nhất trí! – Cả lớp đồng thanh.
Ngay giờ ra chơi, các bạn hai lớp cùng sắp xếp lại vị trí các chậu hoa. Những bông hoa nhiều sắc màu rực rỡ, tràn ngập nắng vàng ấm áp, rung rinh trong gió xuân, trông thật đẹp mắt. Bạn nào cũng vui, không ai còn nhớ đến tấm bìa các tông ngăn giữa dãy chậu hoa nữa.</t>
  </si>
  <si>
    <t>32 phút giành sự sống</t>
  </si>
  <si>
    <t xml:space="preserve">17 giờ ngày 20-7, điện thoại của đơn vị cảnh sát phòng cháy, chữa cháy réo vang: "Ngõ 581 có cháu bé bị kẹt ở khe tường". Lập tức, hai xe chuyên dụng màu đỏ nối đuôi nhau lên đường.
17 giờ 31 phút, xe đến nơi. Các chiến sĩ hối hả đi vào con ngõ nhỏ. Một bé trai hơn 10 tuổi đang bị kẹt ở một khe tường rộng 20 xăng-ti-mét giữa hai căn nhà. Cháu bé kẹt ở đó đã hơn một ngày, dầm đủ ba trận mưa, lúc đó người nhà mới tìm thấy.
Các chiến sĩ xem xét hai căn nhà rồi quyết định phương án đục tường. Trong tiếng giật chói tai của máy khoan cắt, người nhà cháu bé không giấu nổi vẻ lo lắng, bồn chồn. Mỗi mảng vữa, gạch rơi ra đều được các chiến sĩ đỡ gọn trong lòng bàn tay để không làm tổn thương cháu bé.
17 giờ 49 phút, một mảng tường được mở, cánh tay cháu bé lộ ra. Hai người lính cẩn trọng lựa vị trí mũi khoan như bác sĩ làm phẫu thuật, mồ hôi ướt đẫm lưng áo.
Đúng 18 giờ 3 phút, viên gạch cuối cùng rơi xuống. Một chiến sĩ luồn tay qua khe tường hẹp, đỡ lấy đầu cháu bé. Ba chiến sĩ khác đỡ phần hông, tay và hai chân của cháu, nhích từng chút một. Cháu bé được cứu thoát trong tiếng khóc oà của người thân. Một chiến sĩ xốc cháu lên lưng, chạy ra xe cứu thương. Người lính áo xanh nghe thấy câu nói đầu tiên của cháu: "Cháu khát! Cháu đói!".
Sau 32 phút nghẹt thở, các chiến sĩ đã cứu được bé trai, trả lại cho bé nụ cười ấm áp, đem niềm vui, niềm tin yêu đến cho mọi người.
</t>
  </si>
  <si>
    <t>Chú công an</t>
  </si>
  <si>
    <t>Vầng trăng trên trời vằng vặc
Soi đường tuần tra đêm nay
Những vì sao lấp lánh bay
Tinh nghịch đậu vai các chú.
Nhà nhà chìm vào giấc ngủ
Hoa cau dịu toả hương lành
Các chú thức cùng đom đóm
Qua đêm dài tới bình minh.
Ai vắng nhà quên khoá cửa
Chú nhắc giữ gìn an ninh
Xóm nào xảy ra tranh cãi
Chú đến hoà giải phân minh.
Những hộ neo đơn, nghèo khó
Chú luôn thăm hỏi ân cần
Thanh niên có anh ngỗ ngược
Chú gặp, khuyên răn tận tình.
Cảnh phục tươi như sắc nắng
Quân hàm thắm đỏ màu hoa
Ai cũng cảm ơn các chú
Giữ bình yên cho mọi nhà.</t>
  </si>
  <si>
    <t>Khi các em ở nhà một mình</t>
  </si>
  <si>
    <t>Cao Bằng</t>
  </si>
  <si>
    <t xml:space="preserve">Cao Bằng, rõ thật cao!
Rồi dần dần bằng xuống
Đầu tiên là mận ngọt
Đón môi ta dịu dàng.
Rồi đến chị rất thương
Rồi đến em rất thảo
Ông lành như hạt gạo
Bà hiền như suối trong.
Còn núi non Cao Bằng
Đo làm sao cho hết
Như lòng yêu đất nước
Sâu sắc người Cao Bằng.
Đã dâng đến tận cùng
Hết tầm cao Tổ quốc
Lại lặng thầm trong suốt
Như suối khuất rì rào.
Bạn ơi có thấy đâu
Cao Bằng xa xa ấy
Vì ta mà giữ lấy
Một dải dài biên cương.
</t>
  </si>
  <si>
    <t>Sang đường</t>
  </si>
  <si>
    <t>Tan học, Thắng đón em Quỳnh ở cửa lớp 1C. Hai anh em đi bộ dọc vỉa hè, đến ngã tư thì dừng lại. Thắng nhìn thấy một bà cụ tóc bạc phơ, một tay chống gậy, một tay bám chặt cô cảnh sát giao thông, chậm rãi bước từng bước sang đường.
Mải nhìn cô công an dắt bà cụ, Thắng không để ý tín hiệu đèn giao thông đã chuyển màu vàng, nên cứ thế nắm tay Quỳnh qua đường. Đến giữa ngã tư, thấy đèn vàng nhấp nháy, đèn đỏ bật lên, Thắng hốt hoảng kéo tay em chạy ù sang bên kia đường. Quỳnh tuột tay anh, sợ quá, khóc toáng lên. Nhưng lúc ấy, dòng xe đã tấp nập nối đuôi nhau đến giữa ngã tư rồi. Thắng không thể chạy lại đón Quỳnh. Em toát hết cả mồ hôi vì vừa sợ vừa ân hận khi bỏ lại em gái một mình. Em đang lo lắng không biết làm cách nào thì cô công an đã rảo bước, vượt qua dòng xe cộ nườm nượp, tiến đến chỗ Quỳnh. Cô khẽ cúi xuống nói nhỏ điều gì, rồi dắt Quỳnh sang đường. Quỳnh chạy lại, ôm chầm lấy anh, mếu máo:
- Em bắt đền anh!
- Anh xin lỗi Quỳnh nhé! Tại anh, lỗi tại anh...
Cô công an có khuôn mặt trái xoan và đôi mắt hiền như mắt của mẹ tiến lại bên Thắng và Quỳnh, nhẹ nhàng bảo:
– Các con nhớ là khi đi qua ngã tư, không được vượt đèn vàng, không được vượt đèn đỏ nhé! Nguy hiểm lắm! Nhớ lời cô dặn chưa nào?
Cô xoa đầu Thắng, âu yếm nói:
- Từ nay, dù vội đến đâu, con cũng không được buông tay em khi sang đường nhé!
Thắng lí nhí cảm ơn cô. Hai anh em nhìn theo cô công an trong nắng đỏ chiều hè, đang trở lại ngã tư đường để điều khiển giao thông, giúp người và xe đi lại thông suốt, an toàn.</t>
  </si>
  <si>
    <t>Quang cảnh làng mạc ngày mùa</t>
  </si>
  <si>
    <t>Mùa đông, giữa ngày mùa, làng quê toàn màu vàng - những màu vàng rất khác nhau.
   Có lẽ bắt đầu từ những đêm sương sa thì bóng tối đã hơi cứng và sáng ngày ra thì trông thấy màu trời có vàng hơn thường khi. Màu lúa chín dưới đồng vàng xuộm lại. Nắng nhạt ngả màu vàng hoe. Trong vườn, lắc lư những chùm quả xoan vàng lịm […]. Từng chiếc lá mít vàng ối. Tàu đu đủ, chiếc lá sắn héo lại mở năm cánh vàng tươi. Buồng chuối đốm quả chín vàng. Những tàu lá chuối vàng ối xõa xuống như những đuôi áo, vạt áo. Nắng vườn chuối đương có gió lẫn với lá vàng như những vạt áo nắng, đuôi áo nắng, vẫy vẫy. Bụi mía vàng xọng, đốt ngầu phấn trắng. Dưới sân, rơm và thóc vàng giòn. Quanh đó, con gà, con chó cũng vàng mượt. Mái nhà phủ một màu rơm vàng mới. Lác đác cây lụi có mấy chiếc lá đỏ. Qua khe giậu, ló ra mấy quả ớt đỏ chói. Tất cả đượm một màu vàng trù phú, đầm ấm lạ lùng.
Không còn có cảm giác héo tàn hanh hao lúc sắp bước vào mùa đông. Hơi thở của đất trời, mặt nước thơm thơm, nhè nhẹ. Ngày không nắng, không mưa, hồ như không ai tưởng đến ngày hay đêm, mà chỉ mải miết đi gặt, kéo đá, cắt rạ, chia thóc hợp tác xã. Ai cũng vậy, cứ buông bát đũa lại đi ngay, cứ trở dậy là ra đồng ngay.
Xem thêm tại: https://loigiaihay.com/cuoc-song-muon-mau-trang-4-sgk-tieng-viet-lop-5-tap-2-canh-dieu-a161562.html</t>
  </si>
  <si>
    <t>Sắc màu em yêu</t>
  </si>
  <si>
    <t>Em yêu màu đỏ:
Như máu con tim,
Lá cờ Tổ quốc,
Khăn quàng đội viên.
Em yêu màu vàng:
Lúa đồng chín rộ,
Hoa cúc mùa thu,
Nắng trời rực rỡ.
Em yêu màu trắng:
Trang giấy tuổi thơ,
Đoá hoa hồng bạch,
Mái tóc của bà.
Em yêu màu đen:
Hòn than óng ánh,
Đôi mắt bé ngoan,
Màn đêm yên tĩnh.
Em yêu màu xanh:
Đồng bằng rừng núi,
Biển đầy cá tôm,
Bầu trời cao vợi.
Em yêu màu tím:
Hoa cà, hoa sim,
Chiếc khăn của chị,
Nét mực chữ em.
Em yêu màu nâu:
Áo mẹ sờn bạc,
Đất đai cần cù,
Gỗ rừng bát ngát.
Trăm nghìn cảnh đẹp
Dành cho em ngoan,
Em yêu tất cả
Sắc màu Việt Nam.</t>
  </si>
  <si>
    <t>Mưa Sài Gòn</t>
  </si>
  <si>
    <t>Người ta thường biết đến Sài Gòn với những ngày nắng chói chang, những trưa hè bỏng da trên từng con phố, hay về sự ồn ào, hối hả và cả những giờ tan tầm kẹt xe, khỏi bụi,...nhưng ít ai nghĩ về mưa. Ấy vậy mà, chiều nay, Sài Gòn bất chợt mưa.
"Đột ngột, “vội vàng”, "ráo riết, "chợt đến chợt đi là những từ ngữ mà người ta thường nói về mưa Sài Gòn. Có những buổi sáng trời Sài Gòn trong vắt, nắng chói chang, tưởng hôm nay sẽ là một ngày nắng to. Nhưng không phải vậy, đang nắng chói chang đấy, bất chợt lại mưa ngay. Mưa ào ào. Ầm ầm. Xối xả. Hối hả như chính nhịp sống tại nơi này.
Sài Gòn cái gì cũng nhanh, ngay cả những cơn mưa cũng vậy, nhanh đến mà cũng nhanh đi. Tưới mát cho Sài Gòn độ khoảng nửa giờ hoặc có thể ngắn hơn, mưa tạnh, trời lại trở về với cái nắng thường thấy. Đường lại ráo như mưa chưa từng đến.
Sau cơn mưa, trời lại trong xanh, chẳng còn gì ngoài những giọt mưa đọng trên mặt, trên tóc, trên áo người đi đường. Sau cơn mưa, trời lại sáng và lòng người cũng vậy. Có lẽ cơn mưa bất chợt đã làm dịu đi những muộn phiền vất vả, làm trôi đi những cơ cực bao ngày.</t>
  </si>
  <si>
    <t>Người công dân số Một</t>
  </si>
  <si>
    <t>Cảnh trí
Một ngôi nhà ở Xóm Chiếu, Sài Gòn. Dưới ngọn đèn dầu lù mù, anh Thành đang ngồi ghi chép. Anh Lê vào.
Lê: Anh Thành! Mọi thứ tôi thu xếp xong rồi. Sáng mai, anh có thể đến nhận việc đấy.
Thành: Có lẽ thôi, anh ạ.
Lê: Sao lại thôi? Anh chỉ cần cơm nuôi và mỗi tháng một đồng. Tôi đã đòi cho anh thêm mỗi năm hai bộ quần áo và mỗi tháng thêm năm hào…(nói nhỏ). Vì tôi nói với họ: Anh biết chữ Tàu, lại có thể viết phắc-tuya bằng tiếng Tây.
Thành: Nếu chỉ cần miếng cơm manh áo thì tôi ở Phan Thiết cũng đủ sống…
Lê: Vậy anh vào Sài Gòn này làm gì?
Thành: Anh Lê này! Anh học Trường Sa-xơ-lu Lô-ba…thì…ở…anh là người nước nào?
Lê: Anh hỏi lạ thật! Anh là người nước nào thì tôi là người nước ấy.
Thành: Đúng! Chúng ta là đồng bào. Cùng máu đỏ da vàng với nhau. Nhưng…anh có khi nào nghĩ đến đồng bào không?
Lê: Sao lại không? Không bao giờ tôi quên dòng máu chảy trong cánh tay này là của họ Lê, anh hiểu không? Nhưng tôi chưa hiểu vì sao anh thay đổi ý kiến, không định xin việc làm ở Sài Gòn này nữa.
Thành: Anh Lê ạ, vì đèn dầu ta không sáng bằng đèn hoa kì. Đèn hoa kì lại không sáng bằng đèn tọa đăng. Hôm qua, tôi đi xem chớp bóng lại thấy ngọn đèn điện mới thật là sáng nhất. Sáng như ban ngày mà không có mùi, không có khói.
Lê: Anh kể chuyện đó làm gì?
Thành: Vì anh với tôi…Chúng ta là công dân nước Việt… </t>
  </si>
  <si>
    <t>Người công dân số Một (tiếp theo)</t>
  </si>
  <si>
    <t xml:space="preserve">Lê: Phải, chúng ta là con dân nước Việt. Nhưng chúng ta sẽ làm được gì nào? Súng kíp của ta mới bắn được một phát thì súng của họ đã bắn được năm, sáu mươi phát. Quan ta lạy súng thần công bốn lạy rồi mới bắn, trong khi ấy đại bác của họ đã bắn được hai mươi viên. Những công dân yếu ớt như anh với tôi thì làm được gì?
Thành: Tôi muốn đi sang nước họ, xem cách làm ăn của họ, học trí khôn của họ để về cứu dân mình...
Lê: Anh ơi, Phú Lăng Sa ở xa lắm đấy. Tàu biển chạy hàng tháng mới tới nơi. Một suất về hàng ngàn đồng. Lấy tiền đầu mà đi
Thành: Tiền đây chứ đâu? (Xoè hai bàn tay ra) Tôi có anh bạn tên là Mai, quân Hải Phòng. Anh ấy làm bếp dưới tàu La-tút-sơ Tơ-rôn-vin. Tôi đang nhờ anh ấy xin cho một chân gì đó...
(Có tiếng gõ cửa. Anh Mai vào.)
Mai: (Với anh Lê) Chào ông. (Quay sang anh Thành) Anh Thành ạ, tôi đã xin được cho anh chân phụ bếp.
Thành: Cảm ơn anh. Bao giờ phải trình diện?
Mai: Càng sớm càng tốt. Nhưng đêm nay anh hãy nghĩ kĩ đi đã. Vất vả, khổ nhọc lắm đầy. Sóng Biển Đỏ rất dữ dội, có thể chết được. Mà chết thì người ta bỏ vào áo quan, bắn một loại súng chào, rồi "A-lê hấp!", cho phẳng xuống biển. là rồi đời.
Thành: Tôi nghĩ kĩ rồi. Làm thân nô lệ mà muốn xoá bỏ kiếp nô lệ thì sẽ thành công dân, còn yên phận nô lệ thì mãi mãi là đầy tớ cho người ta... Đi ngay có được không, anh?
Mai: Cũng được.
(Thành cho sách vào túi quần áo, khoác lên vai.)
Lê: Này... Còn ngọn đèn hoa kì...
Thành: Sẽ có một ngọn đèn khác, anh ạ. Chào anh nhé! (Cùng Mai đi ra cửa)
Le: Ch...ào!
</t>
  </si>
  <si>
    <t>Thái sư Trần Thủ Độ</t>
  </si>
  <si>
    <t>Trần Thủ Độ là người có công lập nên nhà Trần, lại là chú của vua và đứng đầu trăm quan, nhưng không vì thế mà ông tự cho phép mình vượt qua phép nước. Có lần, Linh Từ Quốc Mẫu, vợ ông, muốn xin riêng cho một người làm chức cầu đường. Trần Thủ Độ bảo người ấy:
– Ngươi có phu nhân xin cho làm chức câu đương, không thể ví như những câu đương khác. Vì vậy phải chặt một ngón chân để phân biệt.
Người ấy kêu van mãi, ông mới tha cho.
Một lần khác, Linh Từ Quốc Mẫu ngồi kiệu đi qua chỗ thềm cấm, bị một người quân hiệu ngăn lại. Về nhà, bà khóc:
– Tôi là vợ thái sư mà bị kẻ dưới khinh nhờn.
Ông cho bắt người quân hiệu đến. Người này nghĩ là phải chết. Nhưng khi nghe anh ta kể rõ ngọn ngành, ông bảo:
– Ngươi ở chức thấp mà biết giữ phép nước như thế, ta còn trách gì nữa.
Nói rồi, lấy vàng, lụa thưởng cho Trần Thủ Độ có công lớn, vua cũng phải nể. Có viên quan nhân lúc vào chầu vua, ứa nước mắt tâu:
– Bệ hạ còn trẻ mà thái sư chuyên quyền, không biết rồi xã tắc sẽ ra sao. Hạ thần lấy làm lo lắm.
Vua đem viên quan đến gặp Trần Thủ Độ và nói:
–  Kẻ này dám tâu xuống với trẫm là Thượng phụ chuyên quyền, nguy cho xã tắc. Trần Thủ Độ trầm ngâm suy nghĩ rồi tâu:
– Quả có chuyện như vậy. Xin Bệ hạ quở trách thần và ban thưởng cho người nói thật.</t>
  </si>
  <si>
    <t>Bay trên máy nhà của mẹ</t>
  </si>
  <si>
    <t>Con đã bay qua nhiều miền đất lạ
Đỏ Tây Nguyên hay xanh biếc Biên Hoà
Giàn khoan đứng giữa mịt mù sóng biển
Những bãi bờ dâng răng đỏ phù sa.
Trong giấc mơ, con chuồn chuồn bằng thép
Bay cao hơn cánh diều giấy tuổi thơ
Mùi rơm rạ cứ bồn chồn dưới cánh
Vì sao xa như đốm lửa chăn bò.
Đã cùng con canh trời một thuở
Cánh chim xa nhớ tổ lại quay về
Giờ con bay trên mái nhà của mẹ
Hoa mướp vàng, xoan tim, cỏ triển đề.
Xuyên qua ngày và xuyên qua đêm
Những cánh bay của hoà bình mải miết
Sau tay lái con chuồn chuồn bằng thép
Con sẽ về bé bỏng giữa quê hương.</t>
  </si>
  <si>
    <t>Những chấm nhỏ mà không nhỏ</t>
  </si>
  <si>
    <t>Ai đã học đến lớp Bốn, lớp Năm mà lại không biết tấm bản đồ Việt Nam nhi. Nước Việt Nam hình chữ S, ở giữa là miền Trung cong cong như cái đòn gánh gánh hai đầu Nam, Bắc nặng trĩu hai vựa lúa và núi non, bãi bồi trù phú.
Thế rồi hôm nay, trong bài học Địa lí, cô giáo ra bài tập cho cả lớp. Về bản đồ Việt Nam. Bài tập không khó lắm vì chỉ cần mô tả được hình dạng lãnh thổ của Việt Nam, không phải điền tên núi, tên sông và địa giới các tỉnh, thành.
Về đến nhà, Thanh háo hức ngồi vào bản, vẽ ngay. Vẽ bản đồ không phải là vẽ tranh, ai cũng có thể vẽ được, nếu khi nhắm mắt vẫn hiện ra hình chữ S ấy trong đầu. Vẽ xong. Thanh đưa khoe bố:
– Bố ơi, bố xem con về có được không? Con thuộc lòng nên không cần nhìn mẫu đâu.
Bố gật đầu
– Con vẽ khá đẹp đấy, nhưng còn thiếu.
Thanh ngạc nhiên. Sao lại thiếu nhỉ? Có đủ cả ba miền cơ mà. Bố em cười:
– Ngày bố bằng tuổi con bây giờ, bố đã làm bài tập như thế này. Con hãy nhìn bản đồ mẫu mà xem, sẽ thấy thiếu cái gì.
Thanh mở sách giáo khoa ra xem. Bức về của em chỉ không thật đúng những nét gấp khúc mà thôi, có thiếu gì đâu? Em ngước nhìn bố. Bấy giờ, bố mới chỉ vào sách nói:
– Ngoài đất liền, nước mình còn có rất nhiều hải đảo. Bức bản đồ của con còn thiếu những hòn đảo ấy.
A, Thanh hiểu rồi! Em cầm lấy bút, vẽ thêm những chấm lớn nhỏ tượng trưng cho các quần đảo Hoàng Sa, Trường Sa, Côn Đảo, Phú Quốc và những hải đảo thân yêu từ Bắc chí Nam.</t>
  </si>
  <si>
    <t>Hè vui</t>
  </si>
  <si>
    <t>Nào tạm biệt bảng đen
Chia tay bàn với ghế
Cây phượng đỏ ngoài hiên
Tôi xin chào bạn nhé!
Mai chúng mình được nghỉ
Để về thăm làng quê
Các bạn buồn không nhỉ?
Xa nhau mấy tháng hè!
Hợp tác đang vụ gặt
Lúa vàng hươm ngợp đồng
Ta làm đàn chim nhỏ
Về xe lúa góp công.
Những luống rau vườn mẹ
Đang khát vì nắng chan
Ta làm mưa tưới nước
Cho rau lên xanh vườn.
Hẹn nhau năm học mới
Trong tiếng trống khai trường
Chúng ta vui gặp lại
Ơi bạn bè thân thương!</t>
  </si>
  <si>
    <t>Hoa trạng nguyên</t>
  </si>
  <si>
    <t>Dịp chuẩn bị hội làng năm ngoái, ba anh em chúng tôi theo ông nội vào Văn Chi của làng. Ông bảo: "Văn Chỉ thờ mười vị tiến sĩ thời xưa, người quê mình. Xây cả trăm năm rồi đấy”.
Đi được vài bước chân, anh Nguyên hỏi:
– Ông ơi, sao ven đường để cỏ mọc tốt thế này ạ?
Vừa lúc ấy, ông thủ từ đi qua. Ông niềm nở chào ông nội, rồi quay sang phía chúng tôi, bảo:
– Cháu nói đúng đấy! Ông cũng đang định phát sạch cỏ, rồi trồng hai dây tóc tiên cho đẹp, chuẩn bị đón hội làng đây.
Vừa nói, ông vừa tươi cười nhìn ba anh em tôi. Anh Nguyên hỏi:
– Chúng cháu muốn trồng cây trạng nguyên, có được không, ông?
– Cây trạng nguyên có màu lá đỏ, sẽ rất đẹp. – Tôi nói.
– Hai anh được trồng cây, vậy cháu có được tưới cây không, ông? – Cái Thư hỏi.
Ông thủ từ cười rất vui:
– Được chứ! Các cháu ngoan lắm!
Còn ông nội thì bảo:
– Cả bốn ông cháu mình cùng làm với dân làng, được chưa nào?
Thế rồi, chỉ hai hôm sau, ông nội đã dẫn chúng tôi ra Văn Chỉ. Ở đó đã có mười thanh niên cùng ông thủ từ đợi sản. Phát sạch cỏ xong, mấy ông cháu rạch đất hai bên đường thành rãnh nhỏ để trồng hai dây tóc tiên, rồi đào hai hố nhỏ ở đầu mỗi dãy, trồng hai cây trạng nguyên. Cái Thư cầm gáo múc nước tuổi cho mấy gốc cây chúng tôi vừa mới trồng.
Bây giờ, đường vào Văn Chi đã phong quang hơn hẳn. Hai bên đường, hàng hoa tóc tiên rực rỡ khoe sắc đón bước chân khách tham quan. Hai cây trạng nguyên trước cổng cũng xoè những tán lá đỏ như những cánh hoa tươi thắm. Màu đỏ rực rỡ của những “bông hoa" ấy như nhắc nhở chúng tôi về truyền thống vẻ vang của quê nhà.</t>
  </si>
  <si>
    <t>Ngôi nhà thiên nhiên</t>
  </si>
  <si>
    <t>Ngôi nhà thiên nhiên
Lớp em đi trải nghiệm
Tíu tít mé đồi quê
Đôi mắt em háo hức
Ồ, bao điều vui ghê:
Kìa là cậu sóc lửa
Đánh đu trên cành thông
Bầy sẻ nâu lích chích
Gọi nắng vàng mênh mông.
Còn đây cô bạn gió
Gom lại bao ý thơ
Để viết câu chuyện nhỏ
Về ngôi nhà trong mơ.
Gió kể chuyện Trái Đất
Muôn loài vui sống chung.
Cây tặng cho bóng mát
Mỗi ban mai ửng hồng.
Chúng em yêu Trái Đất
Yêu thiên nhiên trong lành
Hẹn cùng nhau góp sức
Ươm thật nhiều cây xanh.</t>
  </si>
  <si>
    <t>Vua Lý Thái Tông</t>
  </si>
  <si>
    <t>Lý Thái Tông là vị hoàng đế văn võ song toàn và nổi tiếng nhân từ.
Là người rất chăm lo mở mang kinh tế, Lý Thái Tông đã ban hành nhiều chính sách khuyến khích nông nghiệp. Nhà vua còn nhiều lần tự mình làm ruộng để khích lệ thần dân. Tháng Hai năm 1038, vua cho lập đàn tế Thần Nông ở của Bố Hải. Tế xong, vua tự cầm cày xuống ruộng. Có người can rằng: "Đó là việc của nông phu, Bệ hạ cần gì làm thế?". Vua đáp: "Trẫm không tự cấy thì lấy gì làm xôi cúng tổ tiên, lấy gì cho thiên hạ noi theo?".
Thấy dân chúng sính dùng hàng nước ngoài, Lý Thái Tông nghĩ ra cách xử lí rất khéo léo. Năm 1040, vua dạy cung nữ dệt gấm vóc, rồi đem hết gấm vóc của nước Tống ở trong kho ban cho các quan. Nhà vua làm vậy để tỏ ý là vua sẽ không dùng gấm vóc của nước Tống nữa, chỉ dùng gấm vóc sản xuất trong nước, qua đó khuyến khích nghề canh cửi.
Năm 1042, Lý Thái Tông cho soạn bộ Hình thư. Đây là bộ luật thành văn đầu tiền của nước nhà. Với việc ban hành bộ Hình thư, nhà vua đã bãi bỏ lối xử án tuỳ tiện, nhiều khi quá hà khắc của quan lại.
Vào năm 1044, cả nước được mùa lớn, vua Thái Tông bảo: “Nếu trăm họ đã no đủ, trẫm lo gì không no đủ". Vua liền ban lệnh giảm một nửa tiền thuế cho dân cả nước.
Một trăm năm cầm quyền của vua Lý Thái Tông và con, cháu ông là Lý Thánh Tông, Lý Nhân Tông được coi là thời kì hưng thịnh nhất của triều Lý. Đó cũng là thời kì các danh tướng như Lê Phụng Hiểu, Lý Thường Kiệt lập những chiến công lấy lừng.</t>
  </si>
  <si>
    <t>Tuần lễ Vàng</t>
  </si>
  <si>
    <t>Tháng 8 năm 1945, nhân dân ta vùng dậy, lật đổ ách thống trị của thực dân Pháp và phát xít Nhật. Ngày 2-9-1945, Chủ tịch Hồ Chí Minh đọc bản Tuyên ngôn Độc lập, khai sinh ra nước Việt Nam Dân chủ Cộng hoà.
Giữa lúc đồng bào cả nước hân hoan mừng nước nhà độc lập thì một khô khăn lớn xuất hiện. Tiền mặt ở ngân khố cạn kiệt, lại thêm món nợ khổng lồ của chính quyền cũ để lại. Trước tình hình đó, Chính phủ đã kêu gọi người dân góp tiền góp của xây dựng Quỹ Độc lập. Một “Tuần lễ Vàng" được tổ chức từ ngày 17-9 đến ngày 24-9-1945 để thu nhận sự đóng góp của nhân dân.
Tuần lễ Vàng lan rộng ra cả nước. Người dân, không phân biệt giàu nghèo, đều tự nguyện góp vào Quỹ Độc lập những tài sản quý giá nhất. Rất nhiều người có uy tín đã đi đầu trong phong trào này. Thủ lĩnh người Mông ở Hà Giang Vương Chi Sinh ủng hộ 9 cân vàng và 2,2 triệu đồng bạc trắng. Bà Thêm – hậu duệ của vua Chăm – ủng hộ nhiều vật quý bằng vàng. Gia đình các ông bố Trịnh Văn Bồ, Đô Đình Thiện tiếp tục ủng hộ Cách mạng hàng trăm lạng vàng và hàng trăm nghìn đồng.
Chỉ sau một tuần lễ, nhân dân cả nước đã góp được 370 ki-lô-gam vàng và 20 triệu đồng (tương đương 50 000 lạng vàng).</t>
  </si>
  <si>
    <t>Thăm nhà Bác</t>
  </si>
  <si>
    <t xml:space="preserve">Anh dắt em vào cõi Bắc xưa
Đường xoài hoa trắng nắng đu đưa
Có hồ nước lặng sôi tăm cá
Có bưởi cam thơm, mặt bóng dừa.
Nhà gác đơn sơ, một góc vườn
Gỗ thường mộc mạc, chẳng mùi sơn
Giường mây chiếu cói, đơn chăn gối
Tủ nhỏ, vừa treo mấy áo sờn.
Ô vẫn còn đây, của các em
Chồng thư mới mở, Bác đang xem
Chắc Người thương lắm lòng con trẻ
Nên để bâng khuâng gió động rèm...
Ôi lòng Bác vậy, cứ thương ta
Thương cuộc đời chung, thương có hoa
Chi biết quên mình, cho hết thảy
Như dòng sông chảy, nặng phù sa.
</t>
  </si>
  <si>
    <t xml:space="preserve"> Vượt qua thách thức</t>
  </si>
  <si>
    <t>Ngày 11-3-2011, một trận động đất mạnh 9 độ rích-te tấn công vùng Tô-hô-kư, Nhật Bản, gây ra một trận sóng thần cao hơn 9 mét, ngập đến 5 tầng nhà. Đây là trận động đất lớn nhất được ghi lại trong lịch sử Nhật Bản và lớn thứ tư thế giới kể từ năm 1900. Động đất và sống thần khiến hơn 15 000 người tử vong và hơn 2 500 người mất tích; hơn 400.000 người phải đi sơ tán. Nhà máy điện hạt nhân Fu-ku-si-ma Đai-i-chi bị huỷ hoại nặng nề.
Thảm hoạ ở Tô-hô-kư gây chấn động thế giới, nhưng thế giới cũng vô cùng ấn tượng trước cách ứng xử của người Nhật. Hoàn toàn không xảy ra cướp bóc ở vùng thiên tại. Các nạn nhân rất bình tĩnh, hợp tác và có ý thức kỉ luật cao.
Họ luôn xếp hàng trật tự để nhận đồ cứu trợ, phân chia công bằng và sẵn sàng nhường cho người khó khăn hơn. Tại nhà máy điện hạt nhân, nhiều lãnh đạo và nhân viên ở lại nhà máy làm việc không kể ngày đêm để ngăn chặn sự cố, bất chấp nguy hiểm đến tính mạng.
Mười năm sau, Tô-hô-kư đã hồi sinh và được chọn là một trong những địa điểm tổ chức Đại hội Ô-lim-pích.</t>
  </si>
  <si>
    <t>Hạ thủy con tàu</t>
  </si>
  <si>
    <t>Bên bờ sông thoai thoải, một con tàu hai tầng trang bị 50 khẩu đại bác sừng sững trên giá. Mặt Trời đã mọc sau những quả đồi xanh lá mạ ngả màu vàng non, những ngọn tháp cổ kính của thành phố. Bầu trời màu lam tươi, không gợn một bóng mây. Pi-ốt đệ Nhất từ phía chiếc tàu bước nhanh tới phía bục quan khách. Nhà vua mặc quần chẽn bằng nhung ngắn tới đầu gối, áo sơ mi vải thô, ống tay xắn lên, mũ hất ra đằng sau. Ngài dùng lại trước viên đô đốc Gô-lô-vin to béo, đầu đội bộ tóc giả to xù:
– Thưa ngài đô đốc, tàu đã sẵn sàng hạ thuỷ. Ngài cho phép rút đòn kê.
Mấy quan khách nước ngoài kinh ngạc nhìn Nga hoàng: Không khác gì một người thợ mộc bình thường, nhà vua hấp tấp rời đi, chân giẫm lên đống vỏ bào.      
– Chuẩn bị! – Nhà vua thét to ra lệnh cho đám thợ nhốn nháo hai bên sườn tàu – Đứng sát vào đòn kê... Chú ý! Tất cả cũng đập nào, đập!
Người ta nghe thấy tiếng búa nện trên các rằm chống phía trước thân tàu đồ sộ. Tiếng kèn vang lên hồi lâu. Dưới lớp áo sơ mi, xương bả vai của Nga hoàng nhô lên thụt xuống mỗi lần nhà vua nện búa. Các cột buồm lắc lư, thân tàu nhẹ nhàng hạ xuống các đế trượt, ngập ngừng một lát rồi trôi tuột trên các đòn kê đặt nghiêng trát đầy mỡ. Mọi người kêu lên: "Xuống rồi, xuống rồi...!”
Tàu trượt mỗi lúc một nhanh hơn về phía sông. Mỡ bốc khói dưới các đế trượt. Mũi tàu chạm nước. Con tàu nhào xuống sông, rẽ nước, tung lên hai lần sóng. Cờ được kéo lên dọc các cột buồm, bay phấp phới. Súng đại bác nổ ầm ầm. </t>
  </si>
  <si>
    <t>Biểu tượng của hoà bình</t>
  </si>
  <si>
    <t>Biểu tượng của hoà bình đã xuất hiện từ thời cổ đại. Theo thần thoại Hy Lạp, đó là cây ô liu – quà tặng của Nữ thần Trí Tuệ A-ten-na. Sử sách La Mã từ xưa cũng từng ghi lại chuyện một vị tướng đã cầm nhành ô liu đến gặp đối phương để giảng hòa.
Năm 1949, Đại hội Nhân dân thế giới bảo vệ hoà bình được tổ chức ở Pa-ri – thủ đô nước Pháp. Bức tranh chim bồ câu của hoạ sĩ nổi tiếng Pi-cát-xô gửi tặng được trân trọng treo trong hội trường và in trên áp phích của Đại hội. Từ đó, chim bồ câu được coi là loài chim tượng trưng cho hoà bình.
Tuy nhiên, hình ảnh chim bồ câu rất khó vẽ. Năm 1958, trong phong trào chống vũ khí hạt nhân ở nước Anh, hoạ sĩ Hâu-tơm đã sáng tạo ra một biểu tượng mới. Đó là một vòng tròn với các đường thẳng mô phỏng chữ N và chữ D theo hệ thống truyền tin bằng cờ. Hai chữ ấy là dạng viết tắt của các từ tiếng tiếng Anh: Nuclear Disarmament (Giải trừ Hạt nhân).
Về sau, biểu tượng của Hâu-tom được người dân Mỹ sử dụng trong các cuộc tuần hành phản đối chiến tranh ở Việt Nam, rồi dần dần lan toả khắp nơi, trở thành một biểu tượng mới của hoàn bình thế giới.</t>
  </si>
  <si>
    <t>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</si>
  <si>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Ngày 16/7/1945,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Nằm trong bệnh viện nhằm đếm từng ngày còn lại của đời mình, cô bé ngây thơ tin vào một truyền thuyết nói rằng nếu gấp đủ một nghìn con hạc bằng giấy treo quanh phòng, em sẽ khỏi bệnh. Em lặng lẽ nén đau, miệt mài gấp hạc. Biết chuyện, trẻ em toàn nước Nhật đã tới tấp gửi hàng nghìn con hạc giấy đến cho Xa-đa-kô. Nhưng Xa-đa-kô vẫn không qua khỏi, mặc dù em đã gấp được hơn một nghìn con hạc giấy.
Xúc động trước cái chết của Xa-đa-kô, học sinh thành phố Hi-rô-si-ma đã quyên góp tiền xây một đài tưởng niệm những nạn nhân bị bom nguyên tử sát hại. Năm 1958, Tượng đài Hoà bình cho trẻ em, còn được gọi là tháp Sên-ba-zư-rư ("Ngàn cánh học"), được dựng lên ở Công viên Hòa bình của thành phố. Trên đỉnh đài tưởng niệm cao 9 mét là tượng một bé gái – mô phỏng hình ảnh Xa-đa-kô – giơ cao hai tay nâng một con hạc lớn đang dang cánh bay. Dưới tượng đài khác những lời tha thiết. “Chúng em kêu gọi
Chúng em nguyện cầu:
Hoà bình cho thế giới".</t>
  </si>
  <si>
    <t>Việt Nam ở trong trái tim tôi</t>
  </si>
  <si>
    <t>Ngày 23/2/1950, hàng trăm người dân Pháp kéo về nhà ga thành phố Xanh Pi-e biểu tình, ngăn đoàn tàu chở xe tăng sang Việt Nam gây tội ác. Một trong những người dẫn đầu là chị Ray-mông Điêng, năm ấy 21 tuổi.
Đứng trong đoàn biểu tình, nghe tiếng còi hú vang, Ray-mông Điêng chỉ kịp nghĩ: "Bằng mọi cách, phải ngăn nó lại!". Chị lao ra khỏi đám đông, nằm úp mặt xuống đường ray xe lửa, hai tay dang rộng. Đoàn tàu băng băng tiến đến. Nhiều người hét lên. Nhận ra có người nằm trên đường sắt, lái tàu phanh gấp. Trượt thêm vài chục mét, chiếc đầu tàu dùng lại trước cô gái dũng cảm chỉ vài bước chân.
Sau sự kiện đó, Ray-mông Điêng bị toà án binh xử tù. Nhưng trước sự phản đối mạnh mẽ của người dân, sau gần một năm giam giữ, chính quyền Pháp buộc phải trả tự do cho chị.
Tháng 10 năm 1956, Ray-mông Điêng sang thăm Việt Nam. Tại sân ga Hà Nội, hàng nghìn người hân hoan chào đón bà. Các em nhỏ tặng bà những bó hoa tươi thắm nhất. Cũng trong dịp ấy, bà đã vinh dự được gặp Chủ tịch Hồ Chí Minh. Chiếc đồng hồ đeo tay Bắc Hồ tặng là một trong những kỉ vật được bà trân trọng gìn giữ mãi. Ở tuổi 80, Ray-mông Điêng vẫn tiếp tục các hoạt động đầu tranh vì hoà bình và giúp đỡ trẻ em Việt Nam bị tật nguyền do chất độc màu da cam. Bà nói: "Việt Nam luôn rạng ngời và in đậm trong trái tim tôi.". Ngày nay, con phố dẫn đến nhà ga diễn ra sự kiện Ray-mông Điêng chặn đoàn tàu chở xe tăng năm xưa được đặt tên là “Phố 23 tháng Hai 1950". Tên của người phụ nữ dũng cảm cũng được đặt cho một đường phố ở khu đô thị hiện đại Phú Mỹ Hưng, Quận 7, Thành phố Hồ Chí Minh.</t>
  </si>
  <si>
    <t>Trăng ơi... từ đâu đến?</t>
  </si>
  <si>
    <t>Trăng ơi…từ đâu đến?
Hay từ cánh rừng xa
Trăng hồng như quả chín
Lửng lơ lên trước nhà.
Trăng ơi... từ đâu đến?
Hay biển xanh diệu kì
Trăng tròn như mắt cá
Chẳng bao giờ chớp mi.
Trăng ơi... từ đầu đến?
Hay từ một sân chơi
Trăng bay như quả bóng
Bạn nào đá lên trời.
Trăng ơi... từ đầu đến?
Hay từ lời mẹ ru
Thương Cuội không được học
Hú gọi trâu đến giờ!
Trăng ơi... từ đầu đến?
Hay từ đường hành quân
Trăng soi chú bộ đội
Và soi vàng góc sân.
Trăng ơi... từ đâu đến?
Trăng đi khắp mọi miền
Trăng ơi có nơi nào
Sáng hơn đất nước em.</t>
  </si>
  <si>
    <t xml:space="preserve"> Vinh danh nước Việt</t>
  </si>
  <si>
    <t>Ngày 24/10/1995, một sự kiện “xưa nay hiếm” đã diễn ra tại Phan Thiết, tỉnh Bình Thuận. Nhiều nhà khoa học hàng đầu của Mỹ, Nga, Nhật, Pháp và Việt Nam đã đến đây quan sát một hiện tượng hàng chục năm mới có: nhật thực toàn phần. Trong đoàn nghiên cứu của Pháp có nhà thiên văn học nổi tiếng Nguyễn Quang Riệu, giáo sư Đại học Xoóc-bon, giám đốc nghiên cứu của Đài Thiên văn Pa-ri.
Giáo sư Nguyễn Quang Riệu sinh ra và lớn lên ở Hải Phòng. Thuở nhỏ, ông thường được cha mẹ đưa lên thăm Đài Thiên văn Phủ Liễn. Ông được giải thích rằng đài thiên văn có những thiết bị để nhìn lên trời. Mặc dù lúc ấy chưa biết con người nhìn lên trời để làm gì, nhưng hình ảnh Đài Thiên văn Phú Liên chắc hẳn là một trong những cơ duyên đã dẫn ông đến với công việc khám phá bầu trời khi sang Pháp học.
Cả cuộc đời lao động miệt mài, Nguyễn Quang Riệu đã công bố hơn 150 công trình nghiên cứu. Năm 1972, ông xác định được chính xác vị trí vụ nổ ở chòm sao Thiên Nga và được Giải thưởng của Viện Hàn lâm Khoa học Pháp.
Từ năm 1976, ông thường xuyên về quê hương nghiên cứu và dạy học. Vào thời điểm diễn ra hiện tượng nhật thực toàn phần, Nguyễn Quang Riệu được cấp kinh phí mua thiết bị thiên văn mang về Việt Nam. Sau đó, ông đã đề nghị để lại thiết bị giúp các nhà thiên văn học Việt Nam quan sát bầu trời. Ông cũng là người đứng ra xin học bổng của Pháp cho sinh viên Việt Nam và hướng dẫn nhiều người làm tiến sĩ tại Pháp.
Với những đóng góp có ý nghĩa cho khoa học và Tổ quốc, năm 2004, ông đã được trao tặng Giải thưởng Vinh danh nước Việt.</t>
  </si>
  <si>
    <t>Chiếc khí cầu</t>
  </si>
  <si>
    <t>Sau hai ngày đêm di chuyển trên không, các nhà du hành quyết định hạ chiếc khí cầu Vích-to-ri-a xuống gần một khu dân cư. Dân chúng tò mò và mạnh bạo tiến về phía họ. Bác sĩ Phơ-gu-xơn buột miệng nói vài từ địa phương. Thấy vậy, một người ăn mặc như thầy phù thuỷ liền bắt chuyện. Bác sĩ cuối cùng cũng hiểu ra rằng đám đông tưởng nhầm chiếc khi cầu là Thần Mặt Trăng. Thầy phù thuỷ nói rằng đức vua của họ đang ốm nặng và mời những đứa con của Mặt Trăng đến chữa bệnh cho ngài.
Bác sĩ theo thầy phù thuỷ vào cung vua. Với vài giọt thuốc bổ cực mạnh, ông đã làm cho nhà vua hồi tỉnh. Thật không khác gì một phép màu! Từ cung vua đến ngoài đường vang lên những tiếng reo hò vui mừng tột độ.
Sáu giờ chiều, một đám đông hộ tống bác sĩ quay về chiếc khí cầu. Bất chợt, họ kêu ầm lên rồi vây lấy ông, xô đẩy, đe doạ ông, Chẳng ai hiểu có việc gì đã xảy ra: Không lẽ đức vua đã chết? Bác sĩ nhanh chóng leo lên chiếc thang dây
– Có việc gì vậy? – Mọi người lo lắng hỏi.
Bác sĩ Phơ-gu-xơn lặng lẽ chỉ tay về phía chân trời. Một vầng trăng đang từ từ nhô lên. Hoá ra đám đông không tin được là có thể có hai Thần Mặt Trăng. Họ nghi ngờ ba nhà du hành là những kẻ gian dối.
Lão phù thuỷ đã leo tót lên cây, giữ chặt lấy cái neo khí cầu. Khi cái mỏ neo thoát ra được, chiếc khi cầu bay vọt lên, kéo theo lão cùng bay vào bầu trời. Lão phù thuỷ mắt mở trừng trừng, vừa sợ hãi vừa ngạc nhiễn. Nửa giờ sau, bác sĩ chỉnh cho chiếc khí cầu hạ xuống dần. Lão phù thuỷ nhảy vội xuống đất, trong khi chiếc khi cầu đã nhẹ bớt, bay vọt lên cao.</t>
  </si>
  <si>
    <t>Bạn muốn lên Mặt Trăng?</t>
  </si>
  <si>
    <t>Mặt Trăng xa hơn rất nhiều so với chúng ta tưởng. Đi bộ sẽ mất 100 năm. Bay bằng khí cầu: 2 năm rưỡi. Ngồi tàu hoả cao tốc: 55 ngày. Đi bằng máy bay phản lực: cần nửa tháng.
Tính ra, đi máy bay là nhanh nhất. Vậy thì chúng mình lên máy bay và xuất phát thôi. Nhưng sao không rời khỏi Trái Đất được nhỉ? Thật tiếc là máy bay chỉ có thể bay tới độ cao 30 ki-lô-mét – nơi còn đủ không khí. Sức hút của Trái Đất cũng là nguyên nhân khiến máy bay không thể bay cao hơn.
Để bay đến Mặtt Trăng, cần một phương tiện có thể hoạt động ở cả những nơi không có không khí và thắng được sức hút của Trái Đất. Con người đã sáng tạo ra phương tiện đó: tên lửa. Tên lửa nặng gần 3.000 tấn, cao hơn 100 mét và có đường kính hơn 10 mét. Cổng kềnh như vậy nhưng với tốc độ 11,2 ki-lô-mét một giây, tên lửa có thể đưa tàu vũ trụ tới Mặt Trăng. Dù tính cả một đêm nghỉ lại Mặt Trăng, bạn chỉ mất 8 ngày để đi và về. Bạn đã sẵn sàng chưa? Hãy rèn luyện sức khoẻ để chuẩn bị lên đường nhé</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</si>
  <si>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</si>
  <si>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Người được phong ba danh hiệu Anh hùng</t>
  </si>
  <si>
    <t>Cho đến nay, người Việt Nam duy nhất được phong ba danh hiệu Anh hùng là Trung tướng Phạm Tuân. Danh hiệu Anh hùng Lực lượng vũ trang nhân dân, ông được phong năm 1973 về kì tích bắn rơi pháo đài bay B-52 của Mỹ trong trận chiến đấu bảo vệ vùng trời Thủ đô đêm 27-12-1972.
Năm 1979, ông Phạm Tuân được gửi sang Liên Xô học tập. Sau quá trình rèn luyện hết sức gian khổ, ông đã vượt qua nhiều vòng kiểm tra ngặt nghèo để được tuyển chọn vào đội du hành vũ trụ quốc tế. Ngày 23-7-1980, từ sẵn bay vũ trụ Bai-cơ-nua, Liên Xô đã phóng thành công tàu vũ trụ "Liên hợp" với phi hành đoàn gồm hai nhà du hành vũ trụ là Go-rơ-bát-cô và Phạm Tuân.
Sau một ngày bay, hai nhà du hành vũ trụ kết nối được với trạm vũ trụ “Chào mừng" và làm việc ở trạm gần 8 ngày đêm. Từ trạm "Chào mừng", lần đầu tiên trong đời, nhà du hành vũ trụ Phạm Tuân nhìn thấy Trái Đất tròn xoay nằm lơ lửng giữa không gian xanh thẫm bao la. Các ngôi sao to hơn và cũng sáng hơn. Dải đất hình chữ S của Tổ quốc thân yêu hiện ra đẹp vô cùng.
Ông Phạm Tuân trở thành người Việt Nam đầu tiên và cũng là người châu Á đầu tiên bay vào vũ trụ. Với thành tích này, ông được phong Anh hùng Lao động của Việt Nam và Anh hùng Liên Xô.
Mỗi lần nhớ lại kỉ niệm về chuyến bay, Trung tướng Phạm Tuân thường tâm sự: Chính quê hương đã chắp
cánh cho ông sánh vai cùng bè bạn trên vũ trụ bao la.</t>
  </si>
  <si>
    <t>a</t>
  </si>
  <si>
    <t>Cô gái mũ nồi xanh</t>
  </si>
  <si>
    <t>Đất Trung Phi chưa sạch mùi thuốc pháo
Thấp thoảng người thiếu nữ mũ nỗi xanh.
Nắng như bướm bay dập dồn vai áo
Cùng nô đùa hệt đám trẻ vây quanh.
Cô dạy hát bài dân ca quan họ
Cái trống cơm ai khéo vỗ nên bông
Trẻ da đen nối vòng tay reo múa
Cả lưng đối vui nhộn gió bờ sông.
Lời ca Việt cô dịch sang tiếng Pháp
Sau những ngày hướng dẫn trẻ trồng rau
Chiều cao nguyên ngõ rộng ra bát ngát
Giọng hát xanh như trời thẫm trên đầu.
Dân tị nạn khỏi sống trong lều trại
Bao dây nhà, cũng đồng đội, cô xây
Nhiều mảnh vườn đã trổ vàng hoa cải
Bên tiếng cười của lũ trẻ thơ ngày.</t>
  </si>
  <si>
    <t>con cú khôn ngoan</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</si>
  <si>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</si>
  <si>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</si>
  <si>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t>
  </si>
  <si>
    <t>Khỉ và cá sấu</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</si>
  <si>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t>
  </si>
  <si>
    <t>Một cách đếm thông minh</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</si>
  <si>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“Có bao nhiêu con quạ trong thành?”.
Sau khi nghe xong, ông nở một nụ cười và trả lời: “Thưa bệ hạ, thần biết câu trả lời. Có 50.589 con quạ trong thành”. Mọi người sửng sốt trước câu trả lời đó, kể cả hoàng đế nên vua đã hỏi lại ông: “Tại sao ngươi lại chắc chắn như vậy?”.
Birbal thưa: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t>
  </si>
  <si>
    <t xml:space="preserve">Cún con đi lạc </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</si>
  <si>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</si>
  <si>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Người thợ săn và những chú chim bồ câu</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</si>
  <si>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khi bạn kể chuyện bé nghe: Đoàn kết là sức mạnh vô địch. Để dạy các con về ý nghĩa cao đẹp này, bố mẹ nên thường xuyên kể truyện này cho bé nghe nhé!</t>
  </si>
  <si>
    <t>Ngỗng và rùa</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</si>
  <si>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“Nhìn kìa, một con rùa bay”. Con rùa tức giận và đáp lại: “Tại sao cười tớ?”. Và tất nhiên, con rùa đã rớt xuống đất. May mắn thay, rùa rơi ngay vào một lùm cây nên không bị thương. Lúc này, rùa rất ân hận: “Giá như mình đừng lên tiếng, giờ này mình đã vui chơi cùng vợ chồng ngỗng rồi”.</t>
  </si>
  <si>
    <t>Nhà buôn và thợ cắt tóc</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</si>
  <si>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t>
  </si>
  <si>
    <t>Đeo chuông cho mèo</t>
  </si>
  <si>
    <t>Trong một cửa hàng bách hóa nọ có rất nhiều chuột. Hằng ngày, chúng phá phách và làm hư hỏng rất nhiều hàng hóa. Vì vậy, chủ tiệm đã quyết định mua một con mèo để dẹp yên lũ chuột này. Đàn chuột rất lo lắng về điều đó và tìm cách tự cứu lấy mình.
Một con chuột đứng dậy và nói: “Tôi có kế hoạch này, nếu chúng ta đeo một cái chuông vào cổ của con mèo thì mọi cử động của nó, chúng ta đều biết được”. Đây cũng là một ý kiến hay, thế nhưng vấn đề được đặt ra là ai sẽ làm điều đó. Và khi câu hỏi này được nêu lên, không một ai đáp lại.</t>
  </si>
  <si>
    <t>Con lừa hát</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</si>
  <si>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“Tôi muốn hát”.
Con cáo đáp: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t>
  </si>
  <si>
    <t>Tại sao đít con khỉ lại màu đỏ?</t>
  </si>
  <si>
    <t>Ngày xưa, ở một ngôi làng kia, có rất nhiều chàng trai và cô gái. Mỗi tối sau khi dùng bữa xong, họ tụ tập quanh đống lửa và bắt đầu nhảy múa. Do đó, ngôi làng này có tên gọi là Ngôi làng nhảy múa.
Một đêm nọ, có một con khỉ đến gần nơi đang diễn ra lửa trại. Nó mặc quần áo, đeo kính giống như con người và mang theo một số món quà nhỏ để tặng cho các cô gái. Mọi người đang hòa mình vào âm nhạc và nhảy múa nên chẳng ai nhận ra nó là một con khỉ cả.
Cứ như vậy, mỗi đêm con khỉ lại đến và tặng quà cho các cô gái. Điều này làm các cô gái yêu quý khỉ hơn, còn các chàng trai ghen tỵ với khỉ. Họ quyết định phải tìm ra cho được người hay tặng quà cho các cô gái thật sự là ai. Thế là, như mọi hôm, con khỉ lại đến nhảy múa. Sau khi nhảy múa, các chàng trai theo dõi và phát hiện ra đó chỉ là một con khỉ. Các chàng trai quyết định dạy cho con khỉ một bài học.
Hôm sau, họ đặt một bếp lửa nóng ở nơi con khỉ hay ngồi và dùng lá che lại. Khi con khỉ ngồi xuống, nó nhảy dựng lên đau đớn. Các cô gái ngơ ngác không hiểu chuyện gì đang xảy ra nên các chàng trai đã giải thích cho họ hiểu. Mọi người đều quyết định đuổi con khỉ đi. Kể từ đó, đít của con khỉ bắt đầu có màu đỏ do ảnh hưởng của vết bỏng hôm nào.</t>
  </si>
  <si>
    <t>Câu chuyện 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</si>
  <si>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“Cậu đang làm gì ở đó vậy?”. Cáo ngước lên nhìn và nhận ra rằng đó là con dê. Mừng quá, cáo nói: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“Cậu thật ngốc. Nếu có hạn hán, thì những con chim đã thông báo với muông thú trong rừng rồi”.</t>
  </si>
  <si>
    <t>Câu lạc bộ các bà mẹ</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</si>
  <si>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“Chỉ có một đứa thôi à? Sao chị đẻ ít vậy? Chúng tôi đều có nhiều con hơn chị. Tại sao con của chị lại giỏi nhất cơ chứ?”. Mẹ sư tử tự hào nói: “Bởi vì con của tôi sẽ trở thành chúa sơn lâm ở đây”. Nghe vậy, tất cả đều im lặng và giải tán cuộc họp.</t>
  </si>
  <si>
    <t>Con lừa khôn ngoan</t>
  </si>
  <si>
    <t>Đây hẳn là câu chuyện hay mà bố mẹ không nên bỏ qua trong những buổi kể truyện cho bé nghe. 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</si>
  <si>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Chú thỏ thông minh</t>
  </si>
  <si>
    <t>Để giấc ngủ của con được lấp đầy bởi những giấc mơ đẹp, mẹ hãy dùng giọng kể truyền cảm để đọc truyện cho bé nghe về câu chuyện chú thỏ thông minh sau đây:
Trong một khu rừng nọ, thỏ con và mẹ sống cùng nhau rất vui vẻ. Mỗi ngày, chú thỏ con đều chạy ra bờ sông để uống nước. Cứ mỗi lần trước khi thỏ con đi, thỏ mẹ đều nhắc nhở:
– Con đi cẩn thận nhé, hãy chú ý xung quanh, vì cáo cũng thường ra sông dạo chơi lắm đấy!
Một ngày kia, thỏ con vừa ra bờ sông, mới cúi xuống mặt sông để uống nước thì thỏ con bất ngờ nhìn thấy cáo. Thỏ con rất lo lắng, nhưng cáo lại ra vẻ rất thân thiện chào hỏi thỏ con:
– Chào thỏ con, hãy lên lưng anh, anh cõng thỏ con vào rừng ngắm hoa, hái nấm nào!
Trước lời mời gọi thân mật đó, thỏ con lo sợ nhưng vẫn nhớ lời mẹ dặn, nhanh trí nghĩ ra một mẹo hay. Thế là, thỏ con trả lời cáo:
– Thế thì thích quá anh cáo ơi. Anh chờ em về nhà lấy nón đội che nắng đã nhé!
Vừa dứt lời, thỏ con chạy nhanh về nhà rồi kể cho thỏ mẹ nghe câu chuyện vừa gặp cáo bên bờ sông. Thỏ mẹ ôm thỏ con vào lòng, vừa xoa đầu vừa khen thỏ con nhanh trí, thông minh.</t>
  </si>
  <si>
    <t>Chú chồn lười học</t>
  </si>
  <si>
    <t>Ở một khu rừng thông nọ có một chú chồn mướp sống cùng cha mẹ. Vì là con một trong nhà nên chồn mướp được cha mẹ cưng chiều hết mực. Mặc dù đã đến tuổi đi học nhưng chồn con vẫn không chịu đến trường, suốt ngày chỉ rong chơi. Cũng bởi vì cha mẹ đã nuông chiều quá mức mà chồn mướp trở nên bướng bỉnh, không chịu nghe lời bất kỳ ai. Mỗi khi có ai khuyên răn gì, chồn đều không lắng nghe mà còn cãi lại.
Một hôm nọ, chồn mải rong chơi nên bị lạc vào trong rừng sâu và không tìm được đường ra. Chồn lang thang mãi mới tìm được bảng chỉ đường, nhưng ngặt nỗi, chồn không biết chữ nên không đọc được. Lúc này, chồn con mới hối hận, vừa khóc vừa nghĩ, nếu trước đây chịu khó đi học, biết chữ thì bây giờ đâu phải khổ thế này.
Đúng lúc ấy, một bác sư tử bất ngờ xuất hiện. Chồn con tưởng mình sắp bị ăn thịt nên quỳ lạy xin tha. Nào ngờ, bác sư tử trả lời: “Ta chỉ muốn giúp cháu thôi, vì cháu không biết chữ nên không đọc được bảng chỉ đường đúng không?” Chồn con nghe vậy gật đầu. Được bác sư tử khuyên răn và chỉ đường, chồn con cuối cùng cũng tìm được về nhà. Từ đó, chồn con quyết tâm đi học đều đặn và chăm chỉ mỗi ngày.</t>
  </si>
  <si>
    <t>Chén canh hẹ và tấm lòng hiếu thảo</t>
  </si>
  <si>
    <t>Ngày xưa, có một người con rất có hiếu nhưng không may mắc tội oan, bị giam vào tù không cho ai thăm hỏi. Một ngày nọ, người mẹ nấu canh hẹ nhờ chủ ngục đưa hộ vào cho người con.
Trong tù, người con nhận được chén canh hẹ mà không ăn, chỉ bật khóc nức nở. Chủ ngục thấy vậy bèn hỏi lý do vì sao anh không ăn mà lại ngồi khóc. Người con trả lời:
– Tôi còn mẹ già ở nhà. Mẹ tôi mỗi khi nấu canh hẹ thường lấy thước đo từng tấc để món canh trông bắt mắt. Nay tôi nhìn thấy chén canh hẹ này, tôi biết rằng mẹ tôi đã phải thức khuya dậy sớm đo từng cọng hẹ để nấu canh cho tôi, rồi phải lặn lội từ nhà đến tận đây để mang canh cho tôi ăn và thăm tôi, mà tôi lại không được ra thăm mẹ. Trong lòng tôi xót thương mẹ sao ăn cho đặng.
Chủ ngục nghe thấy bèn thương tình, trình lên cho quan chuyện vừa xảy ra. Quan thiết nghĩ, một người có hiếu như vậy há chăng lại làm điều phạm pháp? Thế là, quan cho xét lại án, thì đúng thật là người con đã bị oan, nên được thả ra. Hai mẹ con được sum vầy hạnh phúc.</t>
  </si>
  <si>
    <t>Hai chú gà trống</t>
  </si>
  <si>
    <t>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</si>
  <si>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Chú vịt xám</t>
  </si>
  <si>
    <t>Vào một ngày đẹp trời, vịt mẹ dẫn đàn vịt con đi chơi. Trước khi đi, vịt mẹ nhắc nhở đàn vịt con: “Các con phải đi theo mẹ, đi theo đàn, không được tách ra đi lẻ một mình, nếu không sẽ bị cáo ăn thịt đấy!”.
Đàn vịt con vui vẻ nghe theo. Tuy nhiên, khi đi ngang một khu rừng xinh đẹp, vịt xám lại quên mất lời mẹ dặn. Thế là vịt xám lẻn đi chơi một mình. Chú vịt xám cảm thấy thích thú vì được tự do lang thang khắp mọi nơi theo ý muốn. Đi một hồi, vịt xám đến một chiếc ao có rất nhiều tôm cá. Thích quá, vịt xám bèn nhảy xuống ao mò tôm cá ăn. Đến khi ăn gần no rồi, vịt xám mới nhìn lên bờ nhưng chẳng thấy vịt mẹ đâu.
Lúc này, vịt xám bắt đầu hoảng sợ, bèn nhảy lên bờ gọi mẹ ầm ĩ. Gần đấy có một con cáo đang ngủ, nghe tiếng vịt xám kêu, liền tỉnh dậy chạy nhanh ra phía bờ ao. Khi cáo vừa đến nơi thì may mắn thay cũng là lúc vịt mẹ tìm thấy vịt xám. Trông thấy cáo đang đến gần, vịt mẹ bèn dẫn vịt xám nhảy ùm xuống ao. Vịt xám thoát chết trong gang tấc. Cũng từ đó mà vịt xám không bao giờ dám làm sai lời mẹ dặn.</t>
  </si>
  <si>
    <t>Vịt con và Gà con</t>
  </si>
  <si>
    <t>Đây là câu chuyện về tình bạn đẹp giữa gà con và vịt con. Mẹ nên tham khảo và kể chuyện bé nghe, mẹ nhé!
Vịt mẹ bận đi chợ xa nên gửi vịt con cho gà mẹ chăm sóc. Gà mẹ gọi gà con ra chơi cùng vịt con. Sau khi xin phép mẹ, gà con dẫn vịt con ra sau vườn tìm giun ăn. Gà con nhanh chân chạy đi trước, vịt con lạch bạch chạy theo sau.
Thấy vịt con chậm chạp, gà con tỏ vẻ không thích. Khi ra đến vườn, gà con dùng chân bới đất tìm giun ăn. Trong khi đó, chân của vịt con có màng nên không bới đất được, loay hoay một hồi lại khiến đất bị nén xuống khiến gà con không tìm giun được. Thế là, gà con tức giận quát vịt con:
– Bạn không biết bới đất gì cả! Bạn đi chỗ khác chơi đi, để tôi bới một mình tôi!
Vị con nghe vậy cũng buồn, bèn bỏ ra bờ ao tìm tép ăn. Ngay khi vịt con vừa đi, một con cáo nấp trong bụi rậm thấy gà con đang tìm giun một mình bèn nhảy ra vồ gà con. Gà con sợ quá vội vàng chạy ra bờ ao, vừa chạy vừa kêu “Chíp! Chíp!”. Vịt con đang lặn ngụp tìm tép, nghe tiếng gà con vội lướt nhanh ra sát mép bờ, kịp thời cõng được gà con bơi ra giữa ao. Cáo chạy đến bờ ao thấy gà và vịt đã ở ao sâu, chờ mãi không được nên đành bỏ đi.
Nhờ có đôi chân có màng của vịt con mà gà con thoát nạn. Lúc này, gà con mới hối hận và xin lỗi vịt con. Vịt con không giận gà con mà con mò tép cho gà con ăn cùng.</t>
  </si>
  <si>
    <t>Chú Thỏ thông minh</t>
  </si>
  <si>
    <t>Trong khu rừng nọ có một chú thỏ con sống cùng mẹ. Ngày nào thỏ cũng hí hửng chạy ra bờ sông uống nước. Trước khi chú thỏ đi, chú luôn được nghe mẹ nhắc nhở rằng:
– “Con phải cẩn thận nhé thỏ con của mẹ! Vì chú cáo gian xảo cũng hay ra sông dạo chơi lắm đấy thỏ ạ!
Một ngày nọ, thỏ vừa mới cúi xuống mặt sông chuẩn bị uống nước; thỏ con bất ngờ thấy cáo gian xảo. Cáo ta tỏ ra vẻ thân thiện nói với thỏ con rằng:
– “Chào thỏ con, có muốn leo lên lưng anh không? Anh cõng vào rừng sâu hái nấm và hoa quả!”
Thỏ con rất lo lắng, nhưng chú nhanh trí nghĩ ra lời đối đáp. Chú thỏ trả lời cáo gian xảo rằng:
– Ôi!!! Nếu thế thì thích quá anh Cáo ơi, nhưng anh chờ em về nhà lấy mũ đội che nắng đã nhé! Được không anh Cáo?”
Nói xong, Thỏ con nhanh nhẹn chạy ù về nhà. Thỏ con kể lại câu chuyện gặp Cáo gian xảo cho mẹ nghe. Thỏ mẹ ôm Thỏ con vào lòng, hết lời khen ngợi thỏ con thông minh và nhanh trí.</t>
  </si>
  <si>
    <t>Bạn Cừu đen kiên trì</t>
  </si>
  <si>
    <t>Ngày xửa ngày xưa, có một con cừu đen sống trong một ngôi nhà nhỏ. Cứ đến mùa xuân, con cừu đen lại tự cạo sạch lông của mình và đem ra chợ bán cho những người muốn lấy lông để làm quần áo ấm.
Một năm nọ, con cừu đen nhận thấy rằng dường như không ai còn chuộng lông cừu đen nữa vì thế mà số lông của cừu đen còn lại khá nhiều.
Mặc dù cừu đen biết tình hình rất căng thẳng nhưng nó không hề muốn lãng phí số lông đen đang có một tí nào!
Cừu đen đã suy nghĩ rằng sẽ quyết tâm giữ lại số lông cừu để bán tiếp, rằng một ngày nào đó sẽ có người cần dùng đến số lông này mà thôi.
Đều đặn mỗi ngày, cừu đen mang số lông của mình đang có ra chợ bán, nhưng buồn thay, chẳng có ai muốn mua lông của nó cả, vào cuối ngày cừu đen lại mang số lông ấy về nhà.
Ngày hôm sau, nó lại mang ra bán tiếp nhưng mọi chuyện cứ diễn ra y như hôm trước. Và hôm sau, hôm sau nữa cũng lặp lại như vậy.
Cừu đen rất buồn và nản lòng, nhưng tự động viên bản thân mình phải tiếp tục cố gắng!
Một ngày nọ, khi con cừu đen đang ngồi buồn rầu với số lông của mình, có một cậu bé chạy lại. Cậu bé mừng rỡ hỏi:
– “Bạn có đang bán số lông này không cừu đen?”
Nghe thấy cậu bé hỏi, cừu đen vô cùng mừng rỡ và đáp rằng:
– “Tôi có bán chỗ lông này đấy”
Cậu bé nghe thấy vô cùng mừng rỡ, chạy ngay đến chỗ bố mẹ mình thông báo có chỗ bán lông cừu màu đen.
Thế là, cả gia đình họ cùng nhau đến chỗ cừu đen và ngỏ ý muốn mua hết toàn bộ số lông.
Họ nói với cừu đen rằng họ đến từ ngôi làng kế bên và đã tìm kiếm rất nhiều nơi để tìm mua lông cừu đen nhưng không có chỗ nào bán cả.
Ngày hôm ấy, cừu đen trở về nhà và cảm thấy vô cùng hạnh phúc khi những cố gắng thầm lặng của nó đã được đền đáp xứng đáng.</t>
  </si>
  <si>
    <t>Củ cải trắng</t>
  </si>
  <si>
    <t>Mùa đông đã đến rồi trời bên ngoài rất lạnh buốt, Thỏ con buồn rầu vì không có gì để ăn cả. Thỏ con mặc áo vào rồi ra ngoài kiếm thức ăn.
Thỏ con đi mãi đi mãi cuối cùng cũng tìm được 2 củ cải trắng. Thỏ con mừng rõ reo lên:
– “Ôi, ở đây có hai tận củ cải trắng liền, mình thật là may mắn!”
Lúc đó, Thỏ con đang rất đói bụng, Thỏ muốn ăn lắm rồi. Nhưng Thỏ lại nghĩ:
– “Hừm… trời lạnh thế này, chắc Dê con cũng không có cái gì để ăn đâu nhỉ. Mình phải mang cho Dê con một củ mới được.”
Thế là Thỏ con chạy ngay sang nhà bạn Dê con nhưng Dê con không có nhà nên Thỏ đặt 1 củ cải trắng lên bàn rồi đi về.
Tình cờ, Dê con đi chơi cũng tìm được một củ cải trắng nhưng Dê con chỉ ăn trước một nửa.
Vừa về đến nhà, Dê con lại thấy có một củ cải trắng ở trên bàn Dê con thèm ăn lắm, nhưng lại nghĩ:
– “Ôi trời lạnh như thế này, chắc Hươu con không có cái gì để ăn rồi, mình phải mang cho qua đưa cho Hươu con mới được.”
Dê con lật đật chạy đến nhà Hươu nhưng Hươu lại đi vắng, Dê con bèn đặt củ cải ở trên bàn rồi đi về.
Khi Hươu con về nhà, thấy củ cải ở trên bàn, Hươu vô cùng ngạc nhiên, Hươu thầm nghĩ:
– “Ồ, củ cải trắng ở đâu mà ngon vậy nhỉ! Xuỵt… thật thích quá! Nhưng trời đang lạnh thế này, Thỏ con cũng không có gì ăn đâu nhỉ?
Nghĩ vậy, Hươu con lại mang củ cải trắng sang cho Thỏ con.
Khi Hươu đến thì Thỏ con đang ngủ say. Tỉnh dậy Thỏ con lại thấy trên bàn mình xuất hiện một củ cải trắng.
Lúc này, Thỏ vui mừng, nó chạy đi gọi các bạn:
– “Bạn Hươu ơi, bạn Dê ơi hãy đến nhà tôi này, chúng ta sẽ cùng ăn củ cải trắng”
Thế là cuối cùng, củ cải trắng ấy đã được chia sẻ cho cả ba người bạn tốt bụng của chúng ta.</t>
  </si>
  <si>
    <t>Đôi bạn tốt</t>
  </si>
  <si>
    <t>Câu chuyện kể về tình bạn của Vịt con và Gà con
Thím Vịt bận đi chợ xa nên bèn đem Vịt con đến gửi bác Gà mái mẹ. Gà mái mẹ gọi Gà con ra chơi với Vịt con.
Gà con xin phép mẹ cho mình được dẫn Vịt con ra vườn chơi và tìm giun để ăn. Gà con nhanh nhẹn đi trước. Vịt con chậm chạp lạch bạch theo sau
Nhìn thấy Vịt con cứ chậm chạp, Gà con tỏ ra không thích cho lắm. Ra tới vườn, Gà con nhanh nhẹn dùng hai chân bới đất tìm giun. Ngón chân của Vịt con có màng, vì vậy không bới đất được.
Vịt con cứ cố gắng bới đất khiến đất bị nén xuống, khiến Gà con không tài nào tìm giun được.
Chính điều đó đã làm Gà con tức giận. Gà con tức quá bèn nói với Vịt con rằng:
– “Bạn chẳng biết bới đất gì cả, bạn đi chỗ khác chơi để tôi bới một mình cho rồi, thật là bực mình.”
Vịt con nhìn thấy Gà con nổi giận với mình nên trở nên buồn bã, liền bỏ ra ao tìm tép ăn.
Lúc đó, có một con Cáo mắt xanh, đuôi dài nấp đang trong bụi rậm, nhìn thấy Gà con đang bới đất, tìm mồi một mình thì nhảy ra vồ lấy Gà con.
Gà con hoảng quá vội ba chân bốn cẳng chạy ra bờ ao. Gà con vừa chạy vừa la lên:
– “Chiếp, chiếp, chiếp!”.
Vịt con đang lặn ngụp tìm tép, nghe thấy tiếng Gà con gọi vội chạy nhanh vào bờ, vừa kịp cõng bạn Gà con ra xa.
Khi Cáo xanh chạy tới bờ đã thấy Gà con và Vịt con đã ở gần ao sâu. Chờ mãi không được, Cáo xanh tức giận, liếm mép và bỏ đi.
Cũng bởi Vịt con có đôi chân có màng như mái chèo nên bơi rất nhanh, đã cứu Gà con thoát chết…
Lúc này Gà con mới nhận ra việc mình đuổi Vịt con là không tốt và bèn xin lỗi bạn. Vịt con không những không giận mà còn mò tép cho Gà con ăn.
Từ đấy, mỗi lần Vịt con đến nhà Gà con chơi. Gà con mừng tíu tít, nhanh nhẹn bới đất tìm giun cho Vịt con ăn.
Gà con nhanh nhẹn đi trước, Vịt con lạch bạch theo sau. Hai bạn Gà và Vịt rất quý mến nhau.</t>
  </si>
  <si>
    <t>Chú Vịt Xám không nghe lời mẹ</t>
  </si>
  <si>
    <t>Một ngày đẹp trời nắng ráo, Vịt mẹ quyết định dẫn đàn Vịt con đi ra ngoài chơi. Trước khi đi, Vịt mẹ dặn dò đàn con:
– “Các con phải đi theo mẹ, theo đàn, không được tự ý tách ra đi một mình, nếu không các con sẽ bị con Cáo ăn thịt đấy, nghe chưa?”.
Đàn vịt con vui vẻ làm theo lời Vịt mẹ dặn dò.
Tuy nhiên, khi vừa vào tới khu rừng xinh đẹp, chú Vịt Xám đã vội quên lời mẹ dặn. Chú cãi lời mẹ lẻn đi chơi một mình, cảm thấy thật thích thú vì được tự do làm điều mình muốn, lang thang đi hết nơi này đến nơi khác.
Cuối cùng chú Vịt Xám đến một cái ao có rất nhiều tôm cá. Đứng trên bờ nhìn xuống, chú thấy từng đàn tôm, cá chuyển mình, bơi lội tung tăng dưới nước, thỉnh thoảng một con tôm cong mình nhảy tanh tách.
Vì quá thích thú, chú nhảy xuống mò lấy mò để. Lúc đã ăn no thỏa thích, chú mới ngước lên, chẳng thấy Vịt mẹ đâu cả. Chú Vịt Xám hoảng sợ, nhảy lên bờ gọi Vịt mẹ ầm ĩ:
– “Vít… vít… vít”.
Gần đấy, có một con Cáo Xanh rỗng bụng đang ngủ, nghe tiếng Vịt Xám kêu, Cáo liền nhỏm dậy.
Con Cáo Xanh mau chóng chạy nhanh ra phía bờ ao. Nhưng thật may mắn, khi Cáo vừa ra đến nơi thì cũng là lúc Vịt mẹ tìm thấy chú Vịt Xám.
Vịt mẹ đã  nhìn thấy Cáo, Vịt mẹ liền nhanh chóng dẫn Vịt Xám nhảy tùm xuống ao.
Trong tích tắc, Vịt Xám đã thoát chết. Kể từ đó, Vịt Xám không bao giờ dám quên lời mẹ dặn nữa.</t>
  </si>
  <si>
    <t>Vịt con cẩu thả</t>
  </si>
  <si>
    <t>• Lêu lêu xấu hổ. Để hở cả mông. Mà chạy lông nhông.
Vịt con nghe thế, biết là Thỏ hát trêu mình, xấu hổ đến đỏ cả mặt. Khi Vịt con đi qua rừng, lại nghe thấy tiếng hát của Khỉ trên cây:
• Gió thổi, lá sen bay. Để cả mông ra ngoài.
Vịt con lại càng xấu hổ khóc to hơn. Về đến nhà, Vịt con kể đầu đuôi cho mẹ nghe, mẹ nó không nhịn được cười nói:
• Từ nay con nhớ phải bỏ thói quen để quần áo lung tung nhé!
Vịt con “Vâng ạ” rõ to rồi đi mặc quần áo.</t>
  </si>
  <si>
    <t>Trong khu rừng nọ có một chú Thỏ con sống cùng mẹ. Ngày nào Thỏ cũng chạy ra bờ sông uống nước. Trước khi đi, chú được nghe mẹ nhắc:
• Con phải cẩn thận nhé vì Cáo cũng hay ra sông dạo chơi lắm đấy!
Một ngày nọ, vừa mới cúi xuống mặt sông chuẩn bị uống nước, Thỏ con bất ngờ thấy Cáo. Cáo ta ra vẻ thân thiện nói:
• Chào Thỏ con, lên lưng anh cõng vào rừng hái nấm và hoa nào!
Thỏ con hơi lo lắng, nhưng chú nhanh trí nghĩ ra một mẹo. Chú trả lời Cáo:
• Ôi thế thì thích quá anh Cáo ơi, chờ em về nhà lấy mũ đội che nắng đã nhé!
Nói rồi Thỏ con nhanh nhẹn chạy ù về nhà. Thỏ con kể lại câu chuyện gặp Cáo cho mẹ nghe. Thỏ mẹ ôm Thỏ con vào lòng, khen con thông minh và nhanh trí.</t>
  </si>
  <si>
    <t xml:space="preserve"> Chú Lừa khôn ngoan</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</si>
  <si>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</si>
  <si>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Cún con đi lạc</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</si>
  <si>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</si>
  <si>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Bạn lợn lười tắm</t>
  </si>
  <si>
    <t>Lợn con là một đứa trẻ rất bụ bẫm, đáng yêu và có nhiều bạn bè. Tính cách của Lợn con khá tốt nên được chúng bạn yêu quý. Tuy nhiên nó lại có một tật xấu đó là rất lười tắm. Thói quen đó làm làn da của Lợn con ngày càng trở nên đen đúa và toàn thân tỏa ra một mùi hôi rất khó chịu.
Hôm đó là ngày nhà Gấu tổ chức sinh nhật cho Gấu con. Lợn con cũng nằm trong danh sách bạn bè được mời. Lợn con hí hửng đến nhà Gấu. Nhưng lạ kỳ thay khi vừa mở cửa, Gấu con lại hỏi: “Bạn là ai vậy?”.
Lợn con liền đáp: “Tớ là Lợn con, bạn thân của cậu đây mà!”.
Gấu con bỗng la toáng lên: “Bố ơi, mẹ ơi, có con vật gì hôi như Chồn đang giả làm Lợn con để đến quậy phá nè”. Gấu bố và Gấu mẹ lực lưỡng lập tức xông ra làm Lợn con sợ mất vía, vội nhảy ùm vào chậu nước trước nhà. Vừa liên tục kỳ cọ cơ thể, Lợn con vừa gào lên: “Con là Lợn con đây. Con lười tắm quá nên người mới hôi như vậy chứ không phải là Chồn đâu ạ”.
Sau khi kỳ cọ, làn da của Lợn con đã sạch sẽ hơn, và cả nhà Gấu đã nhận ra đây chính là Lợn con mà họ quen biết. Tất cả cùng nhìn nhau cười trong khi Lợn con vô cùng xấu hổ vì tính lười tắm của mình đã đem đến một sự cố không đáng có.</t>
  </si>
  <si>
    <t>Người chăn cừu và quạ</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</si>
  <si>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thấy vậy vô cùng ngưỡng mộ Chim ưng. Quạ nghe nói mùi vị thịt cừu vô cùng hấp dẫn, rất muốn học Chim ưng bắt lấy một con cừu để thỏa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t>
  </si>
  <si>
    <t>Suy bụng ta ra bụng người</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</si>
  <si>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t>
  </si>
  <si>
    <t>Hai vợ chồng nhà ngỗng và chú rùa có mối quan hệ tốt, họ là những người bạn quen biết nhiều năm. Mùa hè đến, trời bắt đầu nóng lên khiến hồ nước dần cạn kiệt về nguồn nước. Vì vậy, họ lên kế hoạch đi tìm một chỗ ở mới để sống qua đợt hạn hán lần này.
Tuy nhiên, rùa không thể bay được nên vợ chồng ngỗng quyết định mang rùa theo bằng cách cùng ngậm một cái cây bay hai bên, ở giữa chú rùa cũng ngậm cái cây đó để bay cùng. Điều duy nhất mà rùa cần phải làm và nhớ là không được mở miệng ra khi cả ba người đang bay.
Và chúng bắt đầu cuộc hành trình đến nơi ở mới của mình. Mọi con vật xung quanh điều ngạc nhiên khi nhìn thấy chúng và bắt đầu la hét. Và bỗng có người cười lên: “Nhìn kìa, một con rùa bay”.
Con rùa cảm thấy tức giận và đáp lại: “Tại sao cười tớ?”. Và sau đó con rùa đã rơi xuống đất, may mắn là chú rùa rơi vào bụi cây và không bị thương. Lúc này chú rùa nghĩ lại và ân hận: “Giá như mình đừng lên tiếng, giờ này mình đã vui chơi cùng vợ chồng ngỗng rồi”.</t>
  </si>
  <si>
    <t>Chú quạ thông minh</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</si>
  <si>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t>
  </si>
  <si>
    <t>Trùn và cá</t>
  </si>
  <si>
    <t>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</si>
  <si>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</si>
  <si>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Con cú khôn ngoan</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</si>
  <si>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</si>
  <si>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Chó sói và cậu bé chăn cừu</t>
  </si>
  <si>
    <t>Một ngày nọ có một cậu bé chăn cừu buồn rầu ngồi trên sườn núi nhìn những con cừu của làng. Để làm cho mình vui vẻ, cậu hít một hơi thật sâu rồi la lên: “Sói! Sói! Có sói đang đuổi bắt cừu!”.
Dân làng chạy ngay lên núi để giúp cậu bé đuổi chó sói. Nhưng khi họ đến đỉnh núi thì không thấy con chó sói nào hết. Cậu bé nhìn những khuôn mặt đang giận dữ của dân làng và cười.
Người dân nổi giận bảo với cậu bé: “Này cậu bé chăn cừu, đừng hô sói khi không có chó sói”. 
Hôm sau cậu bé lại la toáng lên: “Sói! Sói! Có sói đang đuổi bắt cừu!” .Vì sự vui sướng, nghịch ngợm của mình, cậu bé lại thấy người dân chạy lên núi để giúp cậu đánh đuổi sói.
Nhưng khi người dân không thấy chó sói đâu, họ liền nghiêm nghị nói với cậu bé: “Đừng hô sói khi không có chó sói!”.
Nhưng cậu bé chỉ nhe răng cười nhìn họ tức giận xuống núi một lần nữa.
Mấy hôm sau, khi thấy một con sói thực sự đang rình mò đàn cừu, cậu bé vắt chân lên chạy và dùng hết sức gọi toáng lên: “Sói! Sói!”.
Nhưng dân làng nghĩ rằng cậu bé lại lừa họ nên không ai chạy lên núi.
Hoàng hôn xuống, mọi người tự hỏi tại sao không thấy cậu bé và đàn cừu trở về. Họ liền leo lên đồi để tìm cậu bé và họ thấy cậu đang vừa khóc vừa nói.
“Thực sự đã có một con sói ở đây! Bầy cừu đã chạy tan tác! Cháu đã hô có Sói! Tại sao các bác không tới?”.
Khi trở về làng, một cụ già đã khoác tay lên cậu bé và an ủi: “Sáng mai chúng ta sẽ giúp cháu tìm những con cừu bị mất. Không ai tin một kẻ nói dối ngay cả khi họ đang nói thật cháu ạ!”.</t>
  </si>
  <si>
    <t>Dê con nghe lời mẹ</t>
  </si>
  <si>
    <t>Dê mẹ có một đàn con. Sắp đi kiếm cỏ, Dê mẹ gọi con đến dặn rằng:
• Các con ơi, mẹ đi vắng, các con phải đóng cửa cho cẩn thận. Không phải mẹ về, nếu có ai lạ gọi cửa, các con không được mở cửa nhé!
Dê mẹ đi rồi, Dê con đóng chặt cửa, đợi mẹ. Một lát Dê mẹ về, vừa gọi cửa vừa hát:
Các con ngoan ngoãn
Mau mở cửa ra,
Mẹ đã về nhà
Cho các con bú!
Dê con nghe tiếng mẹ, liền mở cửa để mẹ vào. Dê mẹ cho con bú xong, lại đi và dặn con đón cửa chờ mẹ.
Một con chó sói nghe tiếng Dê mẹ hát. Đợi Dê mẹ đi rồi, nó rón rén đến trước cửa rồi vừa gõ cửa vừa hát:
Các con ngoan ngoãn
Mau mở cửa ra,
Mẹ đã về nhà
Cho các con bú!
Dê con trả lời:
• Chúng ta nghe ra rồi. Chúng ta nghe ra rồi. Mày không phải là mẹ chúng ta. Mẹ chúng ta hát hay cơ, không ồm ồm như giọng mày đâu. Chúng ta không mở cửa đâu! Không mở cửa cho mày đâu!
Sói ta đợi một lúc, lại gõ cửa lần nữa, nhưng cũng chẳng ăn thua gì, đành cúp đuôi lủi mất.
Dê mẹ lại về và hát:
Các con ngoan ngoãn
Mau mở cửa ra,
Mẹ đã về nhà
Cho các con bú!
Nghe đúng tiếng mẹ, đàn Dê con tranh nhau mở cửa, rồi tíu ta tíu tít kể lại cho mẹ nghe:
• Mẹ ơi, lúc mẹ đi vắng, chó sói đến đây, nhưng chúng con không mở cửa.
Dê mẹ xoa đầu các con khen:
• Các con vâng lời mẹ, các con thật là những đứa trẻ ngoan. Nếu các con mở cửa thì chó sói vào ăn thịt các con rồi.</t>
  </si>
  <si>
    <t>Sư tử, cáo và hươu</t>
  </si>
  <si>
    <t>Sư tử bị ốm, nó nằm trong hang bất động và không tìm được thứ gì ăn. Do vậy, nó nhờ cáo lừa con hươu to nhất trong rừng đến hang của nó.
Cáo đi vào rừng, nhìn thấy một con hươu rất to, nó liền giả vờ thân thiết nói: “Quốc vương sư tử của chúng ta bị bệnh sắp chết rồi. Ngài ấy đang xem xét xem ai có thể kế thừa ngôi vị của ngài. Suy đi tính lại, ngài thấy anh là người có hình dáng quý tộc, sức khỏe dồi dào, là người thích hợp nhất. Anh hãy mau đến chỗ sư tử đi!”.
Hươu nghe những lời đường mật của cáo, vô cùng vui mừng đi đến hang sư tử. Nó vừa bước vào hang động của sư tử, sư tử liền lao ra vồ lấy nó. Hươu ra sức quẫy đạp mới thoát khỏi móng vuốt của sư tử.
Thấy miếng mồi bỏ chạy, sư tử không cam tâm, nó lại sai cáo đi tìm hươu. Hươu vừa trông thấy cáo đã tức giận nói: “Anh còn mặt mũi gặp tôi sao!”. Cáo lắc đầu, giả vờ ra vẻ đáng tiếc nói với hươu: “Sư tử nắm tai anh là muốn nói với anh những việc liên quan đến kế vị ngôi vua. Bây giờ sư tử đang rất tức giận, muốn truyền ngôi cho sói đấy. Nếu anh đích thân đến cầu xin sư tử, có thể sư tử sẽ thay đổi ý định”.
Một lần nữa, hươu lại bị mắc lừa. Nó bước vào hang và bị sư tử nhảy lên, cắn đứt cổ họng. Con sư tử tham lam ăn hết sạch cả xương và nội tạng của hươu. Cáo chỉ ăn trộm được cái đầu của hươu.
Sư tử ăn xong liền hỏi cáo: “Này, đầu của hươu đâu rồi?”. Cáo nói với sư tử rằng hươu làm gì có đầu óc, vì thế nó mới ngu ngốc tự đến cống nộp mình cho sư tử chứ.</t>
  </si>
  <si>
    <t>Khỉ con biết vâng lời</t>
  </si>
  <si>
    <t>Một buổi sáng, Khỉ mẹ dặn Khỉ con xuống núi đi hái trái cây. Khỉ con mang giỏ trên lưng, rong chơi trên đường đi và quên mất lời mẹ dặn. Khỉ con thấy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 Mẹ thấy Khỉ con về với thật nhiều trái cây thì mừng lắm. Mẹ khen:
• Khỉ con biết nghe lời mẹ, thật là đáng yêu!</t>
  </si>
  <si>
    <t>Người đốn củi tham lam</t>
  </si>
  <si>
    <t>Dưới chân núi có một chàng thanh niên đốn củi nghèo khó và bà mẹ già bị bệnh quanh năm. Để chữa bệnh cho mẹ, hàng ngày, anh đều lên núi chặt củi, đem bán rồi mua thuốc mua gạo nấu cháo cho mẹ ăn.
Hôm đó, chàng trai đốn củi không cẩn thận làm rơi chiếc rìu xuống nước. Hồ nước rất sâu, anh lại không biết bơi, vì thế anh lo lắng khóc òa lên. Lúc đó, có một vị thần nhô lên khỏi mặt nước và hỏi: “Chàng trai, sao con lại khóc?”. Chàng đốn củi kể hết mọi việc cho vị thần nghe. Vị thần mỉm cười và nói: “Ta giúp con vớt rìu lên nhé!”. Một lát sau, vị thần nhô lên và cầm chiếc rìu vàng trong tay. Người đốn củi lắc đầu. Vị thần mỉm cười gật đầu, rồi lại biến mất.
Một lúc sau, ông lại cầm chiếc rìu bạc trong tay. Chàng đốn củi lại lắc đầu.
Khi vị thần nhô lên lần thứ ba, trong tay cầm chiếc rìu sắt bình thường, chàng đốn củi vội vàng chạy đến nhận lấy và cảm kích nói: “Cảm ơn ngài, đây mới là chiếc rìu của tôi”. Vị thần liền tặng chiếc rìu vàng và rìu bạc cho chàng trai đó.
Người đốn củi về nhà, bán ngay chiếc rìu vàng và rìu bạc, chữa khỏi bệnh cho mẹ và sống cuộc đời hạnh phúc. Anh còn đem chia của cải cho những người nghèo khó khác nữa.
Một người đốn củi khác vô tình nghe được chuyện đó. Anh ta vội vàng mua một chiếc rìu sắt và ném xuống hồ nước, sau đó ngồi bên hồ giả vờ khóc lóc vô cùng thảm thương. Cũng như lần trước, vị thần hiện lên. Người đốn củi tham lam không do dự nhận lấy ngay chiếc rìu vàng và rìu bạc rồi chạy mất. Anh ta vừa chạy vừa tưởng tượng ra cuộc sống giàu có của mình, vì thế không cẩn thận bị rơi xuống đầm nước và chìm nghỉm.</t>
  </si>
  <si>
    <t>Con gà trống kiêu căng</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</si>
  <si>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</si>
  <si>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Nhổ củ cải</t>
  </si>
  <si>
    <t>Ngày xửa, ngày xưa có hai ông bà già và một cô cháu gái sống trong ngôi nhà bằng gỗ bên cạnh mảnh vườn xinh xắn. Trong nhà còn có một con Chó, một con Mèo và một chú Chuột nhắt.
Một hôm, ông già mang về một cây củ cải nhỏ trồng trong vườn. Ngày ngày, ông ra sức chăm chút cho cây. Chẳng bao lâu nó đã trở thành một cây cải khổng lồ, to chưa từng thấy.
Một buổi sáng, ông già ra vườn định nhổ củ cải về cho bà và cháu gái. Ông nhổ mãi, nhổ mãi mà cây cải vẫn không hề nhúc nhích. Ông gọi bà già.
Bà già chạy ra túm áo ông, ông nắm cây cải nhổ mãi, nhổ mãi vẫn không được. Bà già gọi cháu gái.
Cháu gái liền chạy lại kéo áo bà. Bà túm áo ông, ông nắm cây cải nhổ mãi, nhổ mãi chẳng ăn thua gì.
Cháu gái gọi Chó con. Chó con chạy lại ngậm lấy bím tóc của cháu gái. Cháu gái kéo áo bà, bà túm áo ông, ông nắm cây cải. Kéo mãi, nhổ mãi mà cây cải vẫn trơ trơ.
Chó con gọi mèo con. Mèo con chạy lại cắn đuôi Chó con, Chó con ngậm bím tóc cháu gái, cháu gái kéo áo bà, bà túm áo ông, ông nắm cây cải. Kéo mãi, nhổ mãi mà cây cải vẫn ì ra. Mèo con gọi Chuột nhắt.
Chuột nhắt chạy lại bám đuôi Mèo, Mèo cắn đuôi Chó, Chó ngậm bím tóc cháu gái, cháu gái kéo áo bà, bà túm áo ông, ông nắm cây cải. Một, hai, ba… Cây cải gan lì đã bị kéo lên khỏi mặt đất.
Tất cả sung sướng, nhảy múa quanh cây cải: “Nhổ cải lên! Nhổ cải lên!
Ái chà chà! Ái chà chà! Lên được rồi!”.</t>
  </si>
  <si>
    <t>Cáo, thỏ và gà trống</t>
  </si>
  <si>
    <t>Ngày xửa ngày xưa, trong một khu rừng nọ, có hai người bạn Thỏ và Cáo. Thỏ sở hữu một ngôi nhà ấm áp được làm bằng gỗ, trong khi Cáo lại có một căn nhà bằng băng mong manh.
Khi mùa xuân đến, nhà của Cáo tan chảy bởi ánh nắng mặt trời, khiến Cáo không còn nơi trú ẩn. Nó đành tìm đến nhà Thỏ và xin được tá túc tạm thời.
Thỏ, vốn là một chú bé tốt bụng, đã vui vẻ chào đón Cáo và cho phép Cáo vào nhà. Tuy nhiên, thay vì biết ơn, Cáo đã lợi dụng sự yếu đuối của Thỏ và đuổi Thỏ ra khỏi nhà để chiếm lấy ngôi nhà cho riêng mình. Thỏ vô cùng đau khổ và buồn bã. Nó lang thang trong khu rừng, vừa đi vừa khóc, không biết phải làm gì tiếp theo.
May mắn thay, Thỏ gặp được Gà Trống, một người bạn thông minh và dũng cảm. Gà Trống nghe xong câu chuyện của Thỏ, liền vác hái trên vai và quyết tâm giúp đỡ Thỏ lấy lại nhà.
Gà Trống cất tiếng gáy vang dội, đồng thời dọa nạt Cáo bằng những lời hát đầy uy lực. Cáo vốn là một kẻ hèn nhát, nên nó đã vô cùng sợ hãi trước sự dũng cảm của Gà Trống. Lo sợ Gà Trống sẽ tấn công mình, Cáo đành vội vã bỏ chạy khỏi nhà Thỏ. Nhờ sự giúp đỡ của Gà Trống, Thỏ đã lấy lại được ngôi nhà của mình và sống hạnh phúc từ đó về sau.</t>
  </si>
  <si>
    <t>Rùa và thỏ</t>
  </si>
  <si>
    <t>Ngày xửa ngày xưa, có một chú Rùa và một chú Thỏ sống chung trong một khu rừng. Thỏ nổi tiếng với tốc độ phi thường, trong khi Rùa lại di chuyển rất chậm chạp.
Một hôm, Thỏ và Rùa tranh luận xem ai nhanh hơn. Thỏ kiêu ngạo tin rằng mình sẽ dễ dàng chiến thắng Rùa trong một cuộc đua. Rùa tuy biết mình chậm hơn nhưng vẫn muốn thử sức.
Cuộc đua bắt đầu. Thỏ phóng đi như một mũi tên, bỏ xa Rùa phía sau. Nhìn thấy Rùa di chuyển chậm chạp, Thỏ quá tự tin và quyết định nghỉ ngơi dưới bóng cây. Thỏ ngủ thiếp đi trong khi Rùa vẫn kiên trì bò từng bước một.
Khi Thỏ thức dậy, nó hốt hoảng nhận ra Rùa đã đến gần đích. Thỏ cố gắng chạy hết sức nhưng đã quá muộn. Rùa đã về đích trước và trở thành người chiến thắng.</t>
  </si>
  <si>
    <t>Chú thỏ tinh khôn</t>
  </si>
  <si>
    <t>Một chú Thỏ đang ngon miệng nhai ngấu ngọn cỏ non mọc ven bờ sông. Bỗng dưng, một con Cá Sấu to lớn xuất hiện, lén lút bò đến gần Thỏ. Thỏ không hề hay biết, vẫn tiếp tục mải mê ăn cỏ.
Nhận thấy cơ hội, Cá Sấu bất ngờ mở miệng to và đớp gọn Thỏ vào mồm. Thỏ hoảng hốt, cố gắng vùng vẫy nhưng không thể thoát ra. Hơn thế, để chế giễu và đe dọa Thỏ thôi vùng vẫy, Cá Sấu đã phát ra âm thanh “hu hu” thật to từ cổ họng. Để đánh lạc hướng Cá Sấu, Thỏ giả vờ bình tĩnh và nói:
“Này Cá Sấu, ông kêu “hu hu” tôi chẳng sợ đâu! Chỉ khi ông kêu “ha ha” thì tôi mới sợ chết khiếp!”
Nghe Thỏ nói vậy, Cá Sấu đắc chí há to miệng và kêu lên “ha ha”. Tận dụng cơ hội này, Thỏ nhanh chóng nhảy phốc khỏi miệng Cá Sấu, quay lại cười nhạo và phi nhanh vào tận rừng sâu.</t>
  </si>
  <si>
    <t>Lợn con đi thăm bạn</t>
  </si>
  <si>
    <t>Lợn con là một chú bé vô cùng dễ thương, nhưng nó lại có một thói quen xấu là không thích tắm rửa. Do vậy, cơ thể Lợn con thường xuyên bám đầy bụi bẩn khiến làn da trở nên lấm lem, loang lổ màu đen và tỏa ra mùi hôi khó chịu.
Một ngày nọ, Gấu con gửi thiệp mời các bạn đến nhà chơi. Lợn con cũng nhận được thiệp mời và háo hức đến nhà Gấu con.
“Cốc cốc cốc…” Lợn con gõ cửa. Gấu con ra mở cửa và ngạc nhiên hỏi: “Bạn là ai vậy? Tớ không nhớ đã mời bạn đến chơi.”
Lợn con đáp:
“Tớ là Lợn con đây mà! Bạn Gấu con đã mời tớ đến nhà chơi mà.”
Gấu con nhìn Lợn con với vẻ mặt nghi ngờ:
“Tớ nhớ Lợn con là một chú bé trắng hồng rất xinh đẹp, nhưng tại sao bạn lại đen sì thế? Hơn nữa, trên người bạn còn có mùi hôi khó chịu giống như mùi của Cáo. Có phải bạn là Cáo giả mạo thành Lợn con không?”
Thỏ con và Chó con cũng chạy đến và hít hít người Lợn con:
“Bạn ấy hôi quá! Chắc chắn là Cáo gian xảo giả mạo thành Lợn con rồi! Chúng ta hãy đuổi nó đi!”
Các bạn liền cầm gậy đuổi đánh Lợn con. Lợn con hoảng sợ, vừa chạy vừa hét lên:
“Tớ không phải là Cáo! Tớ là Lợn con đây mà!”
Tuy nhiên, các bạn vẫn không tin và tiếp tục đuổi đánh Lợn con. Lợn chạy đến một cái ao nhỏ, vô tình trượt chân và ngã “tùm” xuống nước. Nó liền nhân cơ hội này để vội vàng tắm rửa, kỳ cọ cho đến khi cơ thể sạch sẽ. Sau khi tắm xong, Lợn con trèo lên bờ. Gấu con ngạc nhiên hỏi:
“Lợn con ơi, thật kỳ lạ! Vừa nãy rõ ràng chúng tớ nhìn thấy một con Cáo rơi xuống ao, tại sao bây giờ lại là bạn nhỉ?”
Lợn con ngượng ngùng giải thích:
“Vừa nãy không phải là Cáo rơi xuống ao đâu, mà chính là tớ đây. Vì tớ lười tắm rửa nên người mới bẩn và hôi như vậy, khiến các bạn hiểu lầm.”
Nghe xong lời giải thích, các bạn của Lợn con đều bật cười. Chúng kéo tay Lợn con về nhà Gấu con và cùng nhau vui vẻ ăn uống, múa hát.</t>
  </si>
  <si>
    <t>Ngỗng đẻ trứng vàng</t>
  </si>
  <si>
    <t>Ngày xửa ngày xưa, có một đôi vợ chồng nông dân nghèo may mắn được sở hữu một con ngỗng có khả năng đẻ trứng vàng, mỗi ngày một quả. Tuy nhiên, lòng tham lam dần len lỏi vào tâm trí họ. Thay vì trân trọng và biết ơn con ngỗng, họ lại mong muốn có được nhiều vàng hơn nữa để nhanh chóng trở nên giàu có.
Họ tưởng tượng rằng nếu con ngỗng có thể đẻ ra những quả trứng vàng, thì chắc chắn bên trong bụng của nó phải được làm bằng vàng ròng. Với suy nghĩ nông nổi, họ quyết định mổ bụng con ngỗng để lấy hết vàng trong một lần.
Đầy hân hoan và háo hức, họ mổ con ngỗng ra, nhưng sự thật phũ phàng đã giáng đòn mạnh vào lòng tham của họ. Bụng con ngỗng hoàn toàn bình thường, không hề có chút vàng nào như họ mong đợi.
Hậu quả của lòng tham lam đã khiến họ mất đi con ngỗng đẻ trứng vàng quý giá – nguồn thu nhập duy nhất của họ. Từ đó, họ phải sống trong cảnh nghèo khó và hối hận vì sự ngu ngốc của mình.</t>
  </si>
  <si>
    <t>Vịt con và bài học về sự gọn gàng</t>
  </si>
  <si>
    <t>Vịt con vốn là một chú bé tinh nghịch và hay để lộ phần mông khi đi lại. Một hôm, khi đang dạo chơi trong rừng, Vịt con nghe thấy tiếng Thỏ hát trêu mình:
“Lêu lêu xấu hổ, để hở cả mông, mà chạy lông nhông.”
Vịt con nghe vậy, mặt đỏ bừng vì xấu hổ. Khi đi qua một cây cổ thụ, Vịt con lại nghe tiếng Khỉ hát:
“Gió thổi, lá sen bay, lộ cả mông ra ngoài.”
Lòng Vịt con càng thêm xấu hổ và bật khóc nức nở. Về đến nhà, Vịt con kể lại toàn bộ câu chuyện cho mẹ nghe. Nghe xong, mẹ Vịt mỉm cười và nói:
“Con yêu, từ nay con phải sửa đổi thói quen xấu này nhé! Hãy luôn gọn gàng và chỉnh tề trong mọi lúc mọi nơi.”
Vịt con ngoan ngoãn gật đầu và đi thay quần áo ngay lập tức.</t>
  </si>
  <si>
    <t>Khỉ và cá heo</t>
  </si>
  <si>
    <t>Vào một buổi sáng như thường lệ, các thủy thủ hăng hái chuẩn bị lên đường cho hành trình dài trên chiếc thuyền buồm. Cùng đi với họ còn có một chú khỉ tinh nghịch.
Khi thuyền ra khơi lênh đênh trên đại dương, bất ngờ một cơn bão dữ dội ập đến, khiến con thuyền chìm nghỉm trong phút chốc. Toàn bộ thủy thủ đoàn, bao gồm cả chú khỉ, đều rơi xuống biển và chật vật bám lấy những mảnh vỡ còn sót lại.
Đúng lúc tưởng chừng như không còn hy vọng, một chú cá heo dũng cảm xuất hiện và cứu vớt chú khỉ khỏi tay tử thần. Cá heo cõng chú khỉ trên lưng và bơi đến hòn đảo gần nhất để tránh bão.
Khi đặt chân lên hòn đảo hoang vắng, chú khỉ vênh váo khoe khoang với cá heo:
“Hòn đảo này chẳng xa lạ gì với tớ đâu! Tớ là hoàng tử khỉ ở đây, và vua chính là bạn thân của tớ đấy!”
Nghe vậy, cá heo mỉm cười và đáp lời:
“Thật tuyệt vời! Vậy thì bây giờ bạn có thể trở thành vua của hòn đảo này rồi!”
Chú khỉ tò mò hỏi:
“Làm thế nào để trở thành vua?”
Cá heo thong thả bơi ra xa, rồi quay lại giải thích:
“Đơn giản thôi! Bạn là con vật duy nhất trên hòn đảo này, vậy đương nhiên bạn sẽ là vua rồi!”
Lúc này, chú khỉ mới nhận ra hậu quả của thói khoác lác và dối trá. Cá heo đã bơi đi rất xa, bỏ lại nó một mình trên hoang đảo đầy hoang vu.</t>
  </si>
  <si>
    <t xml:space="preserve"> Hai con gà trống</t>
  </si>
  <si>
    <t>Trên một trang trại rộng lớn, hai chú gà trống được sinh ra từ cùng một gà mẹ và được nuôi dưỡng cùng nhau. Khi lớn lên, hai chú gà trở nên oai phong, lộng lẫy với bộ lông mượt mà và tiếng gáy vang dội.
Tuy nhiên, trái ngược với tình thương yêu ruột thịt, hai chú gà luôn ganh đua, cãi vã và tranh giành vị trí làm chủ trang trại. Mỗi chú gà đều tin rằng mình đẹp đẽ, mạnh mẽ hơn và xứng đáng được làm “Vua” của trang trại.
Cuối cùng, không thể chịu đựng được sự tranh chấp dai dẳng, hai chú gà quyết định giải quyết bằng một trận chiến kịch liệt. Sau một hồi giao tranh căng thẳng, một chú gà đã chiến thắng và nhảy lên hàng rào, vỗ cánh oai hùng và cất tiếng gáy vang dội để ca tụng chiến thắng của mình.
Thế nhưng, niềm vui ngắn chẳng tày gang. Khi chú gà đang đắm chìm trong chiến thắng, một con chim ưng khổng lồ bất ngờ lao xuống từ bầu trời, tóm gọn chú gà và bay đi mất.</t>
  </si>
  <si>
    <t>Chú vịt xám ham chơi</t>
  </si>
  <si>
    <t>Vào một ngày đẹp trời, Vịt mẹ dẫn đàn vịt con đi dạo trong khu rừng xanh mát. Trước khi đi, Vịt mẹ dặn dò đàn con: “Các con phải đi theo sát mẹ, không được tách ra đi một mình kẻo bị cáo bắt ăn thịt nhé!”
Đàn vịt con ngoan ngoãn gật đầu đồng ý. Tuy nhiên, vừa bước vào khu rừng, chú Vịt Xám tinh nghịch đã quên lời mẹ dặn,  tách khỏi đàn,vui chơi ở mọi ngóc ngách của khu rừng.
Đến khi nhìn lại thì trời đã tối đen như mực, Vịt Xám ngẩng đầu lên và nhận ra mình đã lạc mất mẹ. Lo lắng và sợ hãi, Vịt Xám kêu to gọi mẹ. Tiếng kêu của Vịt Xám thu hút sự chú ý của một con cáo vốn đang ẩn nấp trong bụi cây nhanh chóng lao đến bờ ao, sẵn sàng tấn công Vịt Xám.
May mắn thay, Vịt mẹ đã kịp xuất hiện và kéo Vịt Xám xuống bờ ao, thoát chết trong gang tấc. Trải qua sự việc nguy hiểm này, Vịt Xám vô cùng hối hận. Từ đó, chú Vịt Xám luôn ngoan ngoãn và đi theo sát mẹ mọi lúc mọi nơi.</t>
  </si>
  <si>
    <t>Công và Quạ</t>
  </si>
  <si>
    <t>Sống trong khu rừng rậm rạp, đôi bạn thân Công và Quạ luôn tự ti về ngoại hình của mình. Một ngày, khi cùng trò chuyện về vẻ đẹp của các loài chim muông, Công và Quạ nảy sinh ý tưởng tô điểm cho nhau để trở nên rực rỡ hơn.
Công được Quạ tô điểm bằng những mảng màu lấp lánh, khiến bộ lông của Công trở nên vô cùng nổi bật. Đến lượt Công tô điểm cho Quạ, bỗng tiếng chim non ríu rít vang vọng khắp nơi báo hiệu thời gian kiếm ăn đã đến. Quạ háo hức muốn tham gia cùng bầy chim, nên vội vã đề xuất:
“Để tiết kiệm thời gian, chi bằng anh cứ đổ hết mực lên mình em, em sẽ đen nhánh như vậy cũng đẹp mà!”
Công đồng ý và đổ hết đĩa mực lên người Quạ. Lông vũ của Quạ từ đó nhuộm một màu đen tuyền, không còn vẻ đẹp tự nhiên vốn có.</t>
  </si>
  <si>
    <t>Sự tích Bông hoa cúc trắng</t>
  </si>
  <si>
    <t>Ngày xửa ngày xưa, có một cô bé hiếu thảo sống cùng mẹ trong một túp lều tranh. Một ngày nọ, mẹ của cô lâm bệnh nặng, nhưng vì nhà nghèo không có tiền mua thuốc, khiến cô vô cùng buồn bã và lo lắng.
Một hôm, khi đang ngồi khóc bên đường, cô bé gặp một ông lão tốt bụng. Khi biết được hoàn cảnh của cô, ông lão liền chỉ cho cô bé cách tìm kiếm một bông hoa kỳ diệu trong rừng sâu có khả năng kéo dài tuổi thọ cho mẹ. Ông còn cho biết, mỗi cánh hoa kỳ diệu sẽ tương ứng với số ngày mà mẹ em có thể sống”
Thế là ngay hôm sau, cô bé đã lên đường tìm kiếm bông hoa. Cô bé phải vượt qua nhiều chướng ngại vật nguy hiểm và đối mặt với nhiều loài quái vật hung dữ. Tuy nhiên, với lòng hiếu thảo và quyết tâm mãnh liệt, cô bé cuối cùng cũng tìm thấy bông hoa kỳ diệu.
Tuy nhiên, khi đếm số cánh hoa, cô bé chỉ thấy có bốn cánh, đồng nghĩa với việc mẹ cô chỉ có thể sống thêm bốn ngày. Không cam chịu, cô bé dùng bàn tay nhỏ bé xé từng cánh hoa lớn thành những cánh hoa nhỏ hơn, khiến số lượng cánh hoa tăng lên không đếm xuể.
Nhờ lòng hiếu thảo và sự hy sinh cao cả, mẹ cô đã được cứu sống một cách kỳ diệu. Bông hoa kỳ diệu cũng được đổi tên thành “Bông hoa cúc trắng” để ghi nhớ lòng hiếu thảo vô bờ bến của cô.</t>
  </si>
  <si>
    <t>Con lừa hay hát</t>
  </si>
  <si>
    <t>Ngày xưa, có một người đàn ông giặt thuê nuôi một chú lừa để giúp mình vận chuyển quần áo từ nhà ra bờ sông và trở về Tuy nhiên, chú lừa này lại rất kén ăn và không thích những thức ăn mà người chủ dành cho nó. Do vậy, nó thường xuyên lén lút đi đến cánh đồng gần đó để tìm kiếm thức ăn ngon hơn.
Một hôm, khi đang lang thang trên cánh đồng, chú lừa gặp gỡ một con cáo tinh ranh và nhanh chóng kết bạn với nó. Hai con vật cùng nhau khám phá cánh đồng và bất ngờ phát hiện ra một vườn dưa hấu chín mọng, thơm ngon.
Quá đỗi thích thú, chú lừa say sưa thưởng thức những trái dưa hấu ngọt ngào. Trong lúc ăn, chú lừa nảy sinh ý muốn khoe khoang giọng hát của mình. Tuy nhiên, con cáo đã lập tức cảnh báo:
“Này bạn lừa, nếu bạn hát, tiếng hát của bạn sẽ thu hút sự chú ý của người dân trong làng. Họ sẽ biết chúng ta đang phá hoại mùa màng của họ và sẽ đến đây đuổi đánh chúng ta.”
Bỏ ngoài tai lời khuyên của con cáo, chú lừa vẫn kiên quyết cất tiếng hát vang vọng khắp cánh đồng. Khi đó, cáo đã tức khắc chạy khỏi cánh đồng, cùng lúc khi nghe thấy tiếng hát của lừa, người dân trong làng lập tức cầm gậy gộc kéo đến và đánh đuổi chú thảm thương.</t>
  </si>
  <si>
    <t>Chú cún con đi lạc</t>
  </si>
  <si>
    <t>Cậu bé Tí có nuôi một chú cún cưng vô cùng đáng yêu. Một ngày nọ, chú cún cưng của Tí bỗng dưng biến mất khiến cậu vô cùng lo lắng. Cậu bé tìm mọi ngóc ngách trong nhà nhưng không tìm thấy chú cún ở đâu. Không nản lòng, Tí quyết định đi tìm cún khắp nơi từ sáng đến tối.
Màn đêm buông xuống, bóng tối bao trùm, Tí đành quay trở về nhà với tâm trạng buồn bã. Khi đi ngang qua nhà anh hàng xóm, Tí chợt nảy ra ý hỏi thăm xem biết đâu chú cún đã lang thang đến đây.
“Anh An ơi, từ sáng đến giờ, anh có nhìn thấy chú cún nhỏ của em ở đâu không ạ? Em đã tìm nó khắp nơi mà không thấy.” – Tí hỏi với giọng đầy hy vọng.
“Có chứ!” – Anh An trả lời, tay chỉ về phía một góc sân. “Có một chú cún đang gặm xương ở đằng kia kìa. Lúc nãy anh không biết là cún của em nên không báo cho em biết.”
Niềm vui vỡ òa trong lòng Tí. Cậu bé vội vã chạy đến chỗ chú cún, chờ cho đến khi chú gặm xong cục xương rồi nhẹ nhàng bế chú vào lòng. “Cảm ơn anh Tí nhiều ạ!” – Tí nói với vẻ mặt hạnh phúc.</t>
  </si>
  <si>
    <t>Chú cừu đen và bài học về sự kiên trì</t>
  </si>
  <si>
    <t>Ngày xửa ngày xưa, có một chú cừu đen sống trong một ngôi nhà nhỏ. Mỗi năm khi mùa xuân đến, chú cừu đen lại tự cạo sạch lông và đem ra chợ bán để kiếm tiền may quần áo ấm.
Tuy nhiên, một năm nọ, chú cừu đen nhận ra rằng lông cừu đen không còn được ưa chuộng như trước. Do đó, số lông cừu mà nó mang ra chợ bán ngày càng ế ẩm, thậm chí không có ai mua.
Lúc đầu, chú cừu đen cảm thấy rất buồn và thất vọng. Nó không biết phải làm gì với số lông cừu còn lại. Tuy nhiên, thay vì bỏ cuộc, chú cừu đen quyết định tiếp tục mang lông cừu ra chợ bán mỗi ngày, dù biết rằng khả năng bán được là rất thấp.
Một ngày nọ, khi chú cừu đen đang buồn rầu ngồi nhìn số lông cừu của mình, một cậu bé xuất hiện và hỏi nó có bán lông cừu đen hay không. Nghe vậy, chú cừu đen vô cùng mừng rỡ và gật đầu đồng ý.
Cậu bé liền chạy đến chỗ bố mẹ mình và thông báo rằng đã tìm được nơi bán lông cừu đen. Bố mẹ cậu bé rất vui mừng vì họ đã tìm kiếm loại lông này rất lâu nhưng không tìm thấy ở đâu.
Họ cùng nhau đến chỗ chú cừu đen và mua hết toàn bộ số lông cừu đen của nó. Chú cừu đen vô cùng hạnh phúc vì cuối cùng cũng đã bán được số lông cừu mà mình đã dày công thu hoạch.</t>
  </si>
  <si>
    <t>Trên một cành cây cao, Quạ đang say sưa rỉa mồi một xác chuột thối. Diều từ trên cao nhìn thấy liền vội vã bay xuống và cảnh báo: “Này Quạ bạn ơi, con chuột đó đã bị đầu độc, đừng ăn mà chết đấy!”
Quạ nghe vậy không những không tin mà còn tức giận: “Mi muốn cướp miếng mồi ngon của tao à? Chớ có mơ!”. Nói xong, Quạ bấu chặt lấy con chuột và quay lưng lại với Diều, tiếp tục bữa ăn của mình.
Thấy lời khuyên tốt bụng của mình bị nghi ngờ và phản bội, Diều lắc đầu ngán ngẩm và bay đi.
Quạ say sưa ăn hết con chuột thối, không hề hay biết rằng Diều đã nói đúng. Chẳng bao lâu sau, Quạ bắt đầu cảm thấy đau đớn dữ dội và rồi gục ngã xuống đất, chết một cách thảm khốc.</t>
  </si>
  <si>
    <t>Khỉ và cá sấu</t>
  </si>
  <si>
    <t>Ngày xửa ngày xưa, có một chú khỉ sống trên cành cây cao và làm bạn với một con cá sấu sống ở dòng sông gần đó. Mỗi ngày, chú khỉ sẽ hái những quả táo ngon trên cây và mang tặng bạn cá sấu.
Nhận được quà, cá sấu mang về ăn cùng với vợ mình. Thế nhưng, vợ của cá sấu là người tham ăn và muốn ăn cả trái tim của khỉ. Sau khi nghe yêu cầu của vợ, cá sấu rất bối rối nhưng vẫn làm theo. Khỉ đã được cá sấu mời ngồi trên lưng để đưa đi tham quan nhưng thật ra cá sấu có ý định giết khỉ và lấy quả tim khi bơi đến giữa dòng sông.
Chú khỉ biết được mưu đồ của cá sấu, nó nhanh trí nói rằng mình đã để quả tim ở trên cây, muốn lấy thì phải chở nó quay trở lại. Cá sấu tin lời, chở khỉ quay lại để lấy quả tim. Nhưng khi vừa đến nơi, khỉ nhanh chóng trèo lên cây và chẳng mấy chốc đã mất dấu. Và thế là kế hoạch của cá sấu đã thất bại.</t>
  </si>
  <si>
    <t xml:space="preserve"> Chú thỏ thông minh</t>
  </si>
  <si>
    <t>Hai mẹ con nhà thỏ sống cùng nhau trong một khu rừng. Mỗi khi thỏ con đến bên bờ sông bên cạnh khu rừng để uống nước,mẹ đều dặn dò:
– Con đi cẩn thận nhé, hãy chú ý xung quanh vì cáo thường ra sông dạo chơi lắm đấy!
Một ngày, thỏ con vừa hạ đầu xuống sông để uống nước thì bất ngờ nhìn thấy cáo. Thỏ con rất lo sợ nhưng cáo lại tỏ ra vẻ rất thân thiện chào hỏi:
– Chào thỏ con, hãy lên lưng anh. Anh sẽ cõng em vào rừng ngắm hoa và hái nấm.
Trước lời mời gọi của cáo, thỏ con lo lắng nhưng vẫn nhớ lời mẹ dặn, nhanh trí nghĩ ra một mẹo hay. Thế là thỏ con đáp lời cáo:
– Thế thì thích quá anh cáo ơi. Anh chờ chút, bây giờ em về nhà lấy nón che nắng đã nhé!
Sau khi nói xong, thỏ con nhanh chóng chạy về nhà và kể cho mẹ nghe câu chuyện mà nó đã gặp cáo bên bờ sông. Khi ôm con mình vào lòng, thỏ mẹ xoa đầu và khen nó.
Ý nghĩa của câu chuyện: Con cũng hãy nhớ rằng, trong những lúc căng thẳng, giữ bình tĩnh sẽ giúp con suy nghĩ rõ ràng hơn. Rèn luyện sự nhanh trí hàng ngày sẽ giúp con vượt qua mọi khó khăn trong tương lai!</t>
  </si>
  <si>
    <t>Con cừu đen kêu be be</t>
  </si>
  <si>
    <t>Ngày xưa, có một chú cừu đen sống trong một căn nhà nhỏ. Cứ đến mùa xuân, chú cừu lại tự cạo sạch lông của mình và đem ra chợ bán cho những người muốn làm quần áo ấm.
Một năm nọ, chú cừu nhận thấy không còn ai còn chuộng lông cừu đen nữa. Vì thế, số lông cừu vẫn còn lại khá nhiều. Dù vậy, nó vẫn không muốn lãng phí số lông này nên đã quyết tâm bán tiếp. Ngày hôm sau, chú cừu mang ra bán tiếp nhưng chẳng có ai mua lông cừu đen cả nên nó lại đem về nhà. Và hôm sau, hôm sau nữa mọi chuyện cứ diễn ra y như vậy.
Một ngày kia, khi chú cừu đen đang ngồi buồn rầu thì có một cậu bé chạy đến và hỏi nó có bán số lông này không. Nghe hỏi, chú cừu vô cùng mừng rỡ và nói có. Cậu bé đã chạy lại thông báo với bố mẹ của mình và họ đến chỗ chú cừu ngỏ ý muốn mua hết toàn bộ số lông. 
Ngày hôm ấy, chú cừu đen trở về nhà và cảm thấy vui vẻ, vô cùng hạnh phúc khi cố gắng của mình đã được đền đáp xứng đáng.</t>
  </si>
  <si>
    <t>Bài học đầu tiên của gấu con</t>
  </si>
  <si>
    <t>Vào ngày chủ nhật, gấu con xin phép mẹ được ra đường chơi cùng các bạn. Trước khi gấu con đi chơi, gấu mẹ dặn dò: “Con chơi ngoan nhé. Nếu làm sai điều gì thì con phải xin lỗi, được ai giúp đỡ thì con phải biết cảm ơn.”
Gấu con tung tăng chạy nhảy, mải lắng nghe chim sơn ca nên va phải bạn sóc khiến giỏ nấm văng tung toé ra đất. Gấu con vội vàng khoanh tay và lễ phép nói: “Cảm ơn bạn sóc!” Sau đó cúi xuống nhặt nấm bỏ vào giỏ giúp bạn sóc.
Sóc ngạc nhiên nói: “Sao gấu lại cảm ơn, phải nói xin lỗi chứ!”
Mải nhìn khỉ mẹ ngồi chải lông cho khỉ con nên gấu bị trượt chân rơi xuống hố sâu. Gấu con sợ hãi kêu thất thanh: “Cứu tôi với! Ai cứu tôi !!!”
Bác voi ở đâu đi đến liền đưa vòi xuống và nhấc bổng gấu lên mặt đất. Gấu con luôn miệng: “Cháu xin lỗi bác voi. Cháu xin lỗi bác voi!”
Bác voi rất ngạc nhiên liền nói: “Sao con lại xin lỗi, phải nói cảm ơn chứ!”
Khi về nhà, gấu con kể lại chuyện cho mẹ nghe. Gấu mẹ ôn tồn giảng giải: “Con nói như vậy là sai rồi. Khi làm đổ nấm của bạn sóc thì con phải xin lỗi. Còn khi bác voi cứu con ra khỏi hố sâu, con phải cảm ơn.” Gấu con vui vẻ nói: “Con nhớ rồi ạ!”.</t>
  </si>
  <si>
    <t>Con lừa khôn ngoan</t>
  </si>
  <si>
    <t>Một con lừa đang ăn cỏ trên ngọn đồi mà không hay biết có một con sói đang rình mình. Khi con lừa ăn xong, nó ngẩng đầu lên và ngỡ ngàng nhận ra con sói đang đứng nhìn mình.
Con lừa biết mình phải thật nhanh trí nếu muốn tự cứu lấy bản thân. Con lừa bắt đầu hét lên như thể đang bị thương rất nặng. Nghe thấy tiếng hét, sói không hiểu chuyện gì đang xảy ra nên đã tiến lại gần và hỏi:
– Mày bị sao vậy?
– Một cái gai đâm vào chân tôi, anh giúp tôi lấy ra được không?
– Tại sao tao phải làm thế?
– À, tại vì cái gai rất nhọn, nếu anh ăn thịt tôi thì nó sẽ bị kẹt trong cổ họng của anh.
Nghe cũng có lý, con sói chạy lại giúp con lừa lấy cái gai ra. Thế nhưng, khi sói đến gần, con lừa đã đấm cho sói mấy cái và nhanh chân chạy trốn. Con sói bị choáng váng, không kịp hiểu chuyện gì đang xảy ra nữa.
Sau khi bình tĩnh lại, sói thấy mình bị mất vài cái răng và cảm thấy vô cùng xấu hổ, thầm nguyền rủa về sự ngu ngốc của mình.
Ý nghĩa của câu chuyện: Khi gặp khó khăn, con hãy giữ bình tĩnh và sử dụng trí khôn của mình để tìm cách giải quyết. Ngoài ra, con cũng nên tự suy nghĩ và đánh giá tình huống, đừng chỉ nghe theo lời người khác. Việc này sẽ giúp con trở nên tự tin hơn và có khả năng đưa ra những quyết định đúng đắn trong cuộc sống.</t>
  </si>
  <si>
    <t xml:space="preserve"> Đôi bạn tốt</t>
  </si>
  <si>
    <t>Thím vịt bận đi chợ đường xa nên đem con đến gửi bác gà mái mẹ. Gà mẹ đã gọi gà con ra chơi cùng với vịt con. Gà con xin phép mẹ dẫn vịt con ra vườn chơi và tìm giun để ăn. Gà con nhanh nhẹn đi trước, còn vịt con lạch bạch theo sau. 
Ra đến vườn, gà con dùng đôi chân bới đất tìm giun, còn ngón chân của vịt có màng nên không thể bới đất được mà cứ lạch bạch khiến đất bị nén xuống. Gà con không tìm giun được nên tức giận nói với vịt con:
- Bạn chẳng biết bới gì cả, đi chỗ khác chơi đi để tôi bới một mình vậy.
Nghe gà con nói vậy, vịt con buồn bã bỏ ra phía bờ ao mò tép ăn. Ở gần đó có một con cáo mắt xanh nấp trong bụi cây, thấy gà con đi kiếm ăn một mình định nhảy ra vồ. May mắn gà con kịp phát hiện, ba chân bốn cẳng chạy thẳng ra bờ ao, vừa chạy vừa kêu:
- Chiếp…chiếp…chiếp…
Nghe tiếng bạn kêu cứu, vịt con vội lao nhanh vào bờ, cõng gà con ra giữa ao. Cáo rất thèm thuồng nhưng đành liếm mép và bỏ đi. Nhờ vịt con có đôi chân như mái chèo bơi rất nhanh mà gà con thoát chết. Lúc này, gà con thấy rất ân hận vì mình đã đuổi vịt con.
Từ đó mỗi lần vịt con sang nhà chơi, gà con mừng tíu tít và đi tìm giun cho vịt con ăn. Hai bạn gà và vịt đã trở thành đôi bạn tốt.</t>
  </si>
  <si>
    <t>Dê đen và dê trắng</t>
  </si>
  <si>
    <t>Dê trắng và dê đen thường đến uống nước và kiếm ăn ở khu rừng quen thuộc. Một hôm, dê trắng đang mải mê gặm cỏ, bất chợt một con sói nhảy xổ ra và quát hỏi:
- Dê kia! Mi đi đâu?
Dê trắng sợ rúm cả người, lắp bắp nói:
- Dạ, dạ, tôi đi tìm… tìm cỏ non và…và uống nước suối ạ!
Sói lại quát hỏi:
- Mi có gì ở chân?
- Dạ, dạ, chân của tôi có móng ạ…ạ!
Trên đầu mi có gì?
- Dạ, dạ, trên đầu tôi có đôi sừng mới nhú.
Sói càng quát to hơn:
- Trái tim mi thế nào?
- Ôi, ôi, trái… trái tim tôi đang run sợ…
- Hahaha…
Sói cười vang rồi ăn thịt chú dê trắng tội nghiệp.
Dê đen cũng đi tới khu rừng để ăn cỏ và uống nước suối. Đang tha thẩn gặm cỏ, chợt con sói xuất hiện và quát hỏi:
- Dê kia! Mi đi đâu?
Dê đen nhìn sói từ đầu đến chân rồi ngước cổ trả lời:
- Ta đi tìm kẻ nào thích gây sự đây! 
Sói bị bất ngờ, nó hỏi tiếp:
- Thế dưới chân mi có gì?
- Chân thép của ta có móng được làm bằng đồng.
- Thế…thế…trên đầu mi có gì?
- Trên đầu của ta có đôi sừng bằng kim cương!
Sói sợ lắm rồi nhưng vẫn cố hỏi:
- Mi…mi…trái tim mi thế nào?
Dê đen dõng dạc trả lời:
- Trái tim thép của ta bảo rằng, hãy cắm đôi sừng kim cương vào đầu sói. Nào, sói hãy lại đây.
Ôi trời, sợ quá, con Sói ba chân bốn cẳng chạy vào rừng, từ đó không ai trông thấy nó lởn vởn ở khu rừng nữa.</t>
  </si>
  <si>
    <t>Vịt xám không nghe lời mẹ</t>
  </si>
  <si>
    <t>Vào một ngày đẹp trời, vịt mẹ dẫn đàn con đi chơi. Trước khi đi, vịt mẹ dặn dò:
- Các con phải đi theo mẹ, theo đàn, không được tách ra đi một mình, nếu không sẽ bị cáo ăn thịt đấy!”.
Đàn vịt con vui vẻ nghe theo. Thế nhưng, khi đi ngang qua một khu rừng xinh đẹp, vịt xám lại quên mất lời mẹ dặn. Chú lẻn đi chơi một mình, tự do lang thang khắp mọi nơi theo ý muốn. Đi một hồi, vịt xám đến một cái ao có rất nhiều cá tép. Thích quá, vịt xám nhảy xuống ao mò cá tép để ăn. Đến khi ăn gần no, vịt xám mới nhìn lên bờ nhưng chẳng thấy vịt mẹ đâu cả.
Lúc này, vịt xám bắt đầu hoảng sợ và nhảy lên bờ gọi mẹ ầm ĩ. Gần đấy có một con cáo đang ngủ, nghe tiếng vịt xám kêu, nó liền tỉnh dậy và chạy nhanh ra phía bờ ao. Khi cáo vừa đến nơi, may mắn thay cũng là lúc vịt mẹ tìm thấy vịt xám. Trông thấy cáo, vịt mẹ dẫn vịt xám nhảy ùm xuống ao. Thế là vịt xám thoát chết trong gang tấc. Từ đó vịt xám không bao giờ dám làm sai lời mẹ dặn.</t>
  </si>
  <si>
    <t>Cậu bé mũi dài</t>
  </si>
  <si>
    <t>Ngày xưa có một cậu bé có cái mũi rất dài, vì thế mọi người thường gọi cậu là bé mũi dài. Vào một buổi sáng, bé mũi dài nhìn thấy một cây táo sai trĩu quả, những quả táo chín đỏ, thơm nức. Chú bé vội vàng trèo lên cây để hái nhưng lại trèo không được vì vướng phải chiếc mũi dài của mình.
Bực quá chú nói: “Ước gì cái mũi của tôi biến mất, tôi chẳng cần cái mũi, cũng chẳng cần có tai làm gì cả. Chỉ cần cái miệng để ăn đủ thứ thơm ngon trên đời”.
Ở gần đấy, chú ong thấy vậy rất ngạc nhiên nói:
– Tại sao bạn không cần mũi? Đối với tôi mũi rất cần, có mũi mới thở được, ngửi được và phân biệt được mùi thơm của các loài hoa.
Lúc đó, cô chim họa mi bay đến chỗ bé mũi dài nói:
– Nếu bạn không có tai thì làm sao nghe được tiếng hót của tôi và âm thanh kỳ diệu xung quanh.
Cậu bé mũi dài nghe xong cảm thấy mình không thể thiếu chúng được. Từ đó, cậu luôn giữ gìn vệ sinh cơ thể và không bao giờ có ý định vứt chúng đi nữa.</t>
  </si>
  <si>
    <t>Con lừa hát</t>
  </si>
  <si>
    <t>Ngày xửa ngày xưa, một người giặt đồ thuê có nuôi một con lừa để giúp anh ta vận chuyển quần áo từ nhà ra bờ sông và ngược lại. Thế nhưng, con lừa không thích món ăn mà ông chủ cho nên nó quyết định đi đến cánh đồng gần đó để ăn món cỏ mình yêu thích.
Một ngày nọ, khi đang đi, chú lừa gặp và kết bạn với một con cáo. Chúng tìm thấy một cánh đồng trồng dưa hấu và cùng nhau ăn. Dưa hấu quá ngon nên lừa ăn rất nhiều và cao hứng nói với cáo: “Tôi muốn hát”.
Con cáo đáp: “Nếu cậu hát, dân làng sẽ biết chúng ta đang phá hoại mùa màng của họ và sẽ chạy đến đánh chúng ta chết mất”. Con lừa không nghe theo lời khuyên của cáo mà vẫn hát. Thấy vậy, cáo đã nhanh chân nhảy qua hàng rào và biến mất trước khi người dân đến đánh lừa.</t>
  </si>
  <si>
    <t>Đeo chuông cho mèo</t>
  </si>
  <si>
    <t>Trong một cửa hàng bách hóa, có một lũ chuột phá phách và làm hư hỏng rất nhiều hàng hóa. Vì vậy, chủ tiệm đã quyết định mua một con mèo để dẹp lũ chuột. Lúc này, đàn chuột cảm thấy lo sợ về điều đó và tìm cách tự cứu lấy mình.
Một con chuột đã đứng dậy và nói: “Tôi có kế hoạch này, nếu đeo một cái chuông vào cổ của con mèo thì chúng ta có thể biết được mọi cử động của nó”. Đây là một ý kiến hay nhưng vấn đề được đặt ra là ai sẽ đeo chuông cho mèo. Và khi câu hỏi này được nêu lên thì không một ai đáp lại.</t>
  </si>
  <si>
    <t>CÂU CHUYỆN CỦA TAY TRÁI VÀ TAY PHẢI</t>
  </si>
  <si>
    <t>Từ trước đến giờ, Tay trái và tay phải luôn là hai người bạn thân thiết của nhau. Một hôm, mẹ đi chợ về. Tay phải giúp mẹ xách giỏ giúp mẹ, mệt quá nó mắng Tay trái:
– Cậu thật là sướng, chẳng phải làm việc gì nặng nhọc, còn tớ thì việc gì cũng phải làm. Từ việc xúc cơm, cầm bút, thái rau… tất tật đều do một tay tớ cả.
Nghe bạn nói vậy. Tay trái buồn bã chẳng nói gì. Nó lẳng lặng ngoảnh mặt đi chỗ khác và hứa sẽ không giúp tay phải việc gì nữa.
Rồi một buổi sáng, con người thức dậy và muốn đánh răng nhưng Tay Trái đã giận Tay phải mất rồi nên chỉ có một tay cầm bàn cahỉ, còn ly nước thì không sao cầm được. Con người bắt đầu không hài lòng vì đánh răng vừa chậm vừa không sạch. Đến lúc cần mặc quần áo thì lại càng khổ hơn. Không thể nào cài nút được nếu chỉ có một tay. Vậy là con người đành mặc nhăn nhúm để kịp đến trường. Khi cô giáo dạy vẽ ô tô thì hết chịu nổi. Chỉ có một tay để cầm bút màu và không có tay nào để giữ giấy cả. giấy cứ chạy lung tung và trêu:
– Tại cậu chỉ biết quý trọng bản thân mình mà coi thường bạn nên hậu quả như vậy đấy!
– Sợ bị con người không cần đến mình nữa. Tay Phải bèn năn nỉ Tay Trái:
– Cậu giúp tớ với! Việc này khó quá, tớ không làm được.
– Tay Trái vẫn còn giận, liền nói:
– Sao lúc trước cậu nói tớ chẳng được việc gì?
Tay Phải hối hận nói:
– Tớ biết mình sai rồi, thôi cho tớ xin lỗi. Chúng ta hòa nhé!
Thế là tay Trái và Tay Phải giúp con người đánh răng, mặc áo và làm nhiều việc khác một cách nhanh chóng, gọn gàng.
Cuối cùng Tay Phải sung sướng thốt lên:
– Nhờ cậu mà tớ đỡ vất vả. Cậu và tớ đều quan trọng như nhau. Không có cậu thì tớ có nhiều việc mà một mình tớ không thề nào làm đươc.</t>
  </si>
  <si>
    <t>Cây rau của thỏ út</t>
  </si>
  <si>
    <t>Mùa thu đã qua, mùa đông đã tới. Thỏ Mẹ dẫn các con ra vườn và bảo:
– Các con ạ, bây giờ là vụ rau rồi, mẹ sẽ dạy các con trồng củ cải nhé.
Ba anh em Thỏ ríu rít trả lời:
         – Thưa mẹ, vâng ạ!
Bốn mẹ con quây quần bên luống đất, mẹ bắt đầu giảng:
         – Muốn trồng rau, người ta phải làm đất, rồi gieo hạt…
Nhưng mới nghe mẹ nói vậy, thỏ Út đã nghĩ thầm:
“Thế thì mình cũng biết rồi” và không chú ý nghe mẹ nói nữa. Chú ngồi đấy nhưng còn mải nhìn theo con bươm bướm ngoài vườn nên chẳng biết mẹ còn dặn điều gì nữa.
Mẹ giảng xong, ba anh em bắt đầu làm việc, mỗi người phải trồng một luống rau nho nhỏ. Hai anh của thỏ Út cặm cụi cuốc đất, đập đất cho nhỏ tơi ra rồi mới gieo hạt, còn Thỏ Út thì chỉ làm qua quýt rồi nhảy đi chơi.
Ít ngày sau, hạt giống nảy mầm. Những cây rau bé li ti hiện ra. Hai luống rau của các anh cây mọc đều, trông như những chiếc khăn màu xanh tươi phủ lên mặt đất, còn luống rau của thỏ Út thì cây mọc thưa thớt, cây cao, cây thấp. Thế nhưng thỏ Út vẫn mải chơi chẳng chịu chăm bón gì cả.
Tới vụ thu hoạch, cây rau nào của các anh lá cũng to, củ cũng to, còn những cây rau của thỏ Út thì cằn cỗi vì thiếu nước, củ bé tí tẹo. Thỏ Út xấu hổ quá, biết nói sao với mẹ bây giờ?
Thấy vậy, thỏ Mẹ bảo:
        – Nếu con chú ý nghe lời mẹ và chăm sóc vườn rau thì rau của con sẽ tươi tốt đúng không?
Sau vụ ấy, thỏ Út hỏi lại mẹ cách làm đất, trồng rau, vun luống, gieo hạt rồi bắt đầu trồng lại luống rau khác.
       Đúng như lời mẹ đã nói: “Phải biết cách trồng và chăm sóc tưới bón”. Lần này, rau của thỏ Út lớn rất nhanh. Đến vụ thu hoạch, thỏ Út chở về nhà những cây rau lá xanh non.
      Thỏ Út rất vui. Mẹ thỏ còn vui hơn vì thấy thỏ Út đã biết chăm chỉ và chịu khó làm việc.</t>
  </si>
  <si>
    <t xml:space="preserve">Chú Dê Đen </t>
  </si>
  <si>
    <t>Có một chú Dê Trắng đang đi tới một khu rừng để tìm ăn những chiếc lá non và uống nước suối. Bất chợt, một con Sói ở đâu đi tới trước mặt, nó quát hỏi 
-    Dê kia, mày đi đâu?
-    Tôi đi tìm lá non để ăn và nước mát để uống.
-    Mày có gì ở chân?
-    Chân tôi có móng. 
-    Trên đầu mày có gì?
-    Trên đầu tôi có sừng.
Sói hỏi tiếp:
-    Bây giờ mày hãy trả lời tao: Tim mày thể nào?
-    Tim tôi đang run sợ.
-    A! Ha!
Sói cười vang rồi ăn thịt luôn chú Dê Trắng.
Một chú Dê Đen cũng tới khu rừng đê ăn lá non và uống nước suối. Sói đã ngồi sẵn ở đó. Thấy Dê Đen đi qua, nó quát hỏi:
-    Dê kia, mày đi đâu?
-    Tao đi tìm kẻ nào hay gây sự đây.
-    Mày có gì ở chân?
-    Chân thép của tao có móng bằng đồng.
-    Trên đầu mày có gì?
-    Trên đầu tao có đôi sừng bằng kim cương.
Sói lại tiếp.
-    Thế bây giờ mày hãy trả lời tao: tim mày thế nào?
-    Trái tim thép của tao bảo tao: hãy cắm đôi sừng bằng kim cương của tao vào bụng mày. Nào Sói hãy lại đây thử xem!
Sói sợ quá vội vàng chuồn thẳng .</t>
  </si>
  <si>
    <t>Qua đường</t>
  </si>
  <si>
    <t>Vào một buổi sáng mùa xuân ấm áp, hai chị em Thỏ Nâu và Thỏ Trắng xin phép mẹ ra phố chơi. Mẹ đồng ý và dặn: “Các con đi đường cẩn thận nhé!”. Hai chị em vâng dạ rồi nhảy chân sáo ra khỏi nhà.
    Ra đường, được ngắm trời ngắm đất và hít thở không khí trong lành, hai chị em Thỏ nói cười ríu rít. Thỏ Nâu bảo em:
- Em xem kìa, trên cành cây có một con chim xinh đang nhảy nhót bắt sâu đấy!
Thỏ Trắng nói:
- Chị ơi, bên kia đường có vườn hoa đẹp quá, chị em mình sang xem đi!
Thỏ Trắng kéo chị Thỏ Nâu chạy ào sang đường, chẳng chú ý gì cả.
Bỗng, kít, kít… tiếng một loại xe phanh gấp nghe rợn cả người. Hai chị em nhìn lên, một đoàn xe dừng hết cả lại.
Bác Gấu lái xe tải thò đầu ra khỏi xe nói to:
- Hai cháu kia, tín hiệu đèn đỏ đang bật mà lại dám chạy sang đường à?
Đúng lúc ấy, chú Thỏ Xám là cảnh sát giao thông đi tới, dắt cả hai chị em quay lại vỉa hè. Chú ôn tồn giải thích:
- Các cháu có nhìn thấy tín hiệu đèn đỏ kia không? Khi nào đèn đỏ tắt, đèn xanh bật lên các cháu mới được qua đường. Lần sau, hai cháu phải chú ý nhé!
Hai chị em Thỏ Nâu và Thỏ Trắng nhìn nhau. Thỏ Nâu nói:
- Chúng cháu xin lỗi chú, lần sau sang đường, chúng cháu nhớ nhìn tín hiệu đèn màu ạ!
Chú cảnh sát giao thông Thỏ Xám còn dặn tiếp:
- Các cháu còn bé nên khi qua đường phải có người lớn dắt, nếu không rất dễ xảy ra tai nạn đấy!
Từ hôm đó, hai chị em Thỏ luôn nhớ những lời dặn của chú Thỏ Xám: “Đèn đỏ phải dừng lại, đèn xanh mới được đi, khi qua đường phải có người lớn dắt”.</t>
  </si>
  <si>
    <t>Câu chuyện về giọt nước.</t>
  </si>
  <si>
    <t xml:space="preserve">    Một giọt nước nhỏ đọng trên chiếc lá sen. Giọt nước đong đưa, đong đưa. Giọt nước bé nhỏ này tới đây bằng cách nào nhỉ?
       Chị Gió bay ngang nói:
       - Cô Sen Hồng ơi, giọt nước ấy là của tôi đấy ! Chính tôi đã thổi giọt nước ấy đến đây.
       Cô Mây Hồng sà xuống:
       - Không phải đâu, chính tôi mang giọt nước ấy đến đây. Giọt nước ấy là của tôi chứ !
       Còn cô Mưa thì bực tức:
      - Các bạn nói sai hết rồi, chính tôi sinh ra giọt nước ấy. Các bạn xem, giọt nước ấy có giống tôi không?
       Mọi người cứ cãi nhau mãi, ai cũng nhận giọt nước ấy là của mình. Bác Mặt Trời chứng kiến câu chuyện từ nãy đến giờ liền cười to và nói:
       - Giọt nước ấy là của tất cả chúng ta đấy! Khi bác chiếu những ta nắng ấm áp xuống thì giọt nước tan biến đi tạo thành mây, chị Gió đưa cô Mây đi khắp nơi tạo thành mưa và cuối cùng giọt nước quay trở về nằm trên chiếc lá sen này.</t>
  </si>
  <si>
    <t>Truyện: “Ông Gióng”</t>
  </si>
  <si>
    <t xml:space="preserve">    Vào đời vua Hùng thứ sáu, giặc Ân tàn bạo sang xâm chiếm nước ta. Vua Hùng sai sứ giả đi khắp nơi tìm người tài giỏi để đánh giặc cứu nước.
    Thuở ấy, ở làng Phù Đổng, có một bà mẹ sinh được một đứa con trai, đặt tên là Gióng. Gióng đã lên ba mà vẫn chưa biết nói, biết cười. Một hôm, sứ giả về làng bắt loa gọi:
    - Loa, loa, loa! Ai là người tài giỏi, hãy ra đánh giặc cứu nước!
    Gióng lắng nghe rồi bỗng nhiên bật dậy và nói với mẹ:
    - Mẹ ơi! Mẹ ra mời sứ giả vào đây cho con!
    Mẹ Gióng ngạc nhiên quá, cứ đứng sững sờ nhìn con, mãi sau mới lật đật chạy ra mời sứ giả. Sứ giả vào đến nhà, Gióng nói dõng dạc:
    - Hỡi sứ giả, hãy về tâu với vua Hùng rèn cho ta một con ngựa sắt, một chiếc nón sắt và một chiếc gậy sắt để ta đi đánh giặc.
    Sứ giả đi rồi. Gióng bảo mẹ thổi cơm cho ăn. Mẹ Gióng thổi cơm, rồi cả làng thổi cơm, bao nhiêu Gióng ăn cũng hết. Ăn xong, Gióng vươn vai đứng dậy thành một chàng trai cao lớn, khỏe mạnh.
    Trong khi ấy, tất cả các lò rèn đêm ngày đúc ngựa, rèn gậy cho Gióng. Chẳng bao lâu sau, ngựa sắt, nón sắt, roi sắt đã làm xong. Gióng đội nón, cầm gậy, nhảy phóc lên lưng ngựa. Ngựa sắt hí vang, phun ra lửa rồi phóng như bay ra trận. Lúc đó, giặc Ân đang tràn đi khắp nơi giết người, cướp của. Gióng thúc ngựa phi thẳng vào quân giặc. Gậy sắt vung lên như ánh chớp đánh xuống đầu quân giặc, ngựa sắt phun lửa thiêu lũ giặc ra tro. Bỗng nhiên, cây gậy sắt của Gióng bị gãy. Gióng quơ nhổ từng bụi tre trên đường quật túi bụi và quân giặc. Giặc Ân thua chạy tan tác, xác giặc ngổn ngang khắp nơi.
    Đánh xong giặc Ân, Gióng cưỡi ngựa bay qua làng Phù Đổng, bay thẳng lên núi Sóc Sơn.
    Đời sau, để nhớ ơn Gióng có công đánh giặc, cứu nước, nhân dân ta đã lập đền thờ Gióng ở làng Phù Đổng.</t>
  </si>
  <si>
    <t>Truyện: “Tích chu”</t>
  </si>
  <si>
    <t>Ngày xưa, có một cậu bé tên là Tích Chu. Bố mẹ Tích Chu mất sớm, Tích Chu ở với bà. Hàng ngày bà phải làm việc quần quật để kiếm tiền nuôi Tích Chu, có thức ăn gì ngon bà cũng nhường cho Tich Chu. Ban đêm nóng nực bà thức để quạt cho Tích Chu ngủ.
Thế nhưng Tích Chu lớn lên lại chẳng thương bà. Bà thì làm việc vất vả, còn Tích Chu thì suốt ngày rong chơi với bạn bè. Vì làm việc mệt nhọc, ăn uống lại kham khổ nên bà bị ốm. Một buổi trưa, trời nóng nực, cơn sốt lên cao, bà khát nước quá liền gọi:
- Tích Chu ơi, cho bà ngụm nước nào. Bà khát khô cả cổ rồi!
Bà gọi một lần… hai lần… rồi ba lần… nhưng vẫn không thấy Tích Chu đáp lại. Khi Tích Chu về nhà thì thấy bà đã hóa thành con chim và vỗ cánh bay lên trời. Tích Chu hoảng quá kêu lên:
- Bà ơi, bà đi đâu? Bà ở lại với cháu. Cháu sẽ mang nước cho bà. Bà ơi!
- Cúc… cu… cu! Cúc… cu…cu! Chậm mất rồi cháu ạ. Bà khát quá, không thể chụi nổi, phải hóa thành con chim để bay đi kiếm nước. Bà đi đây! Bà không về với cháu nữa đâu!
Nói rồi chim vỗ cánh bay đi. Tích Chu vội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cho bà buồn nữa đâu!
- Cúc… cu… cu, muộn quá rồi cháu ơi! Bà không trở lại được nữa đâu!
Nghe tiếng chim nói, Tích Chu òa lên khóc. Tích Chu thương bà và hối hận lắm. Giữa lúc đó một bà Tiên hiện ra. Bà Tiên bảo Tích Chu:
- Tích Chu ơi! Nếu cháu muốn cho bà cháu trở lại thành người thì cháu phải đi lấy nước suối Tiên cho bà cháu uống. Đường lên suối Tiên xa lắm, cháu có đi được không?
Cậu bé Tích Chu mừng rỡ vô cùng, vội vàng hỏi đường đến suối Tiên, rồi chẳng một phút chần chừ, Tích Chu hăng hái đi ngay. Tích Chu chạy mãi, chạy mãi vượt qua bao nhiêu rừng núi hiểm trở, cuối cùng Tích Chu cũng đến được suối tiên. Chú vội vàng lấy đầy bình nước mang về cho bà.  được uống nước bà Tích Chu trở lại thành người.
Từ đấy, cậu bé Tích Chu hết lòng yêu thương chăm sóc bà. Hai bà cháu lại chung sống hạnh phúc bên nhau.</t>
  </si>
  <si>
    <t xml:space="preserve">Truyện: “Quả táo của ai”
</t>
  </si>
  <si>
    <t>Vào cuối mùa thu nọ, trên cây táo đầu rừng chỉ còn sót lại một quả táo chín vàng. Trông quả táo thấy ngon lành làm sao.
Một hôm nhân cuộc dạo chơi, Thỏ đi ngang qua nhìn thấy rất muốn hái, nhưng quả táo chín ở cành cao quá, Thỏ không sao với tới được. Gần đó cũng có một cây cao, Quạ Đen đang ngồi ung dung rỉa lông rỉa cánh, vui đùa với gió và những chiếc lá đang bay bay. Thỏ trông thấy Quạ Đen liền gọi:
– Bạn Quạ Đen ơi! Hái giúp tôi quả táo chín với!
Nghe xong, Quạ Đen bay sang hái giúp ngay. Nhưng vì táo chín quá, khi Quạ Đen vừa động vào, quả táo rơi ngay xuống lưng Nhím đang đi qua. Bỗng dưng được một quả táo ngon, Nhím liền ôm quả táo chạy ngay, không cần biết của ai.
Thấy thế, Thỏ vội kêu:
– Bạn Nhím ơi! Quả táo chín là của tôi đấy! Bạn cho tôi xin!
Nhím nói:
– Quả táo chín rụng, tôi bắt được mà!
Thỏ đáp lại:
– Tôi tìm thấy quả táo chứ! Quả táo này là của tôi!
Vừa lúc đó, Quạ Đen bay tới và bảo:
– Quả táo này tôi hái đấy!
Thế là cả ba bạn cùng kêu lên:
– Táo của tôi! Táo của tôi!
Mặc dù đứng khuất sau gốc cây to, nhưng bác Gấu đã nghe rõ đầu đuôi câu chuyện. Bác Gấu đi tới chỗ ba bạn và nói:
– Các cháu đừng tranh cãi nữa! Cả ba cháu cùng nói đúng. Song không nên tranh giành nhau như vậy. Hãy bổ quả táo ra làm ba phần, mỗi cháu nhận một phần!
Ba bạn nghe ra thấy phải. Nhím nhanh nhẹn liền bổ quả táo ra làm bốn phần rồi đưa một phần mời bác Gấu và nói:
– Chúng cháu mời bác! Chúng cháu cảm ơn Bác vì Bác đã dạy chúng cháu biết phân xử công bằng. Ba phần còn lại Nhím chia cho hai bạn và mình.
Bốn bác cháu vừa ăn táo vừa nói chuyện vui vẻ. Sau đó các bạn cùng nhảy múa cho bác Gấu xem</t>
  </si>
  <si>
    <t xml:space="preserve">Truyện “Hoa mào gà”
</t>
  </si>
  <si>
    <t>Ngày xưa, cô gà mái nào cũng có một cái mào đỏ rất đẹp như mào của các chú gà trống bây giờ. Một buổi sáng sớm, mái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chợt nghe có tiếng khóc ti tỉ. Mái mơ dừng lại nghiêng đầu, chớp chớp đôi mắt và lắng tai nghe. Thì ra, đó là một cây màu đỏ tía, lá thon dài đang tấm tức khóc một mình. Gà Mơ đang vui sướng, thấy bạn buồn, Mơ bỗng bối rối. Nó vội vàng chạy đến khẽ hỏi:
– Bạn làm sao thế? Ai làm bạn phiền lòng?
Cây rơi hạt nước mắt trong suốt như hạt sương xuống gốc và sụt sịt bảo:
– Các cây quanh đây, cây nào cũng có hoa mà chỉ mỗi mình tôi là không có hoa. Vừa nãy có cây còn bảo rằng: “Đến gà Mái mơ cũng có hoa trên đầu. Thế mà…”
Chưa nói dứt câu, cây lại bật khóc, nước mắt cứ rơi xuống thánh thót. Gà Mơ an ủi bao nhiêu cũng không làm cây nín. Gà Mơ nghĩ một lúc rồi quyết định:
– Tôi cho bạn bông hoa đỏ trên đầu tôi nhé.
Nghe Mái mơ nói thế, câu bỗng tươi tỉnh hỏi dồn:
– Thật ư? Bạn cho tôi thật nhé?
– Thật chứ. Tôi cho bạn bông hoa của tôi. Còn tôi, tôi là Mái mơ không cần có chiếc mào đỏ thắm như bông hoa ấy cũng được.
– Thế thì sung sướng quá, xin cảm ơn bạn nhé!
Sáng hôm sau, mọi người ngạc nhiên khi thấy chiếc mào đẹp đẽ của gà Mơ biến đâu mất. Còn cái cây thân đỏ tía lá thon dài bên bể nước thì lại nở một chùm hoa đỏ đẹp và rực rỡ y hệt chiếc mào của Gà Mơ.
Cây hoa sung sướng vươn mình đón ánh sáng mặt trời mỗi buổi sáng. Ánh nắng mặt trời lại nhuộm cho bông hoa thêm đỏ thắm. Cây khe khẽ kể cho mọi người nghe câu chuyện về lòng tốt của Gà Mơ. Ai cũng tấm tắc khen ngợi lòng tốt của gà Mái mơ. Khi thấy gà Mái mơ đi qua, mọi vật đều nghiêng đầu chào đón, chúc mừng.
– Chúc cho bụng dạ tốt đẹp của gà Mái mơ sẽ sinh ra những viên ngọc quý.
Thế là từ đó, bông hoa ấy được gọi là hoa Mào Gà để kỉ niệm tấm lòng tốt của gà Mái mơ. Và gà Mái mơ cứ mỗi ngày lại đẻ một quả trứng hồng tuyệt đẹp.
Trên đầu Gà Mơ bây giờ cũng nhú lên một chiếc mào mới nho nhỏ, xinh xinh rồi đấy.</t>
  </si>
  <si>
    <t>Ba người bạn</t>
  </si>
  <si>
    <t>Chim Sẻ, ếch và Cào Cào là ba người bạn thân. Một hôm cả ba đang nhảy nhót vui chơi thì gặp một cái ao to. Chim sẻ nói:
- Tôi không thể nhảy qua cái ao này được. Tôi phải bay qua nó và đợi các bạn ở bên kia ao nhé.
Ếch phàn nàn:
- Tôi không nhìn thấy một lá cây súng nào trên mặt ao. Do đó tôi không thể nhảy qua ao được. Tôi chỉ còn cách bơi qua ao thôi.
Cào Cào bình tĩnh nói với hai bạn rằng:
- Tôi không thể nhảy hoặc bay qua ao được và cũng không biết bơi. Nhưng nếu chúng ta cùng nhau hợp sức thì cả ba chúng ta đều sang được bên kia bờ ao.
Cả chim Sẻ và Ếch đều hỏi:
- Bằng cách nào hả bạn Cào Cào?
Cào Cào dõng dạc trình bày kế hoạch của mình:
- Trước hết bạn chim Sẻ bay lên cây mang về đây một chiếc lá to. Tôi ngồi trên chiếc lá còn bạn Ếch bơi và đẩy chiếc lá đó qua ao.
Khi cả ba sang được bên kia bờ ao, chim Sẻ hỏi:
- Này bạn Cào Cào, tôi có công mang chiếc lá về và bạn Ếch có công đẩy chiếc lá đó qua ao. Còn bạn thì làm gì?
Cào Cào vui vẻ trả lời:
- Tôi đã nghĩ ra kế hoạch qua ao và kế hoạch đó đã giúp đưa cả ba chúng ta sang được bờ ao bên này. Bạn có đồng ý như vậy không? Và bây giờ chúng ta lại cùng nhau vui chơi được rồi.
Chim Sẻ, Ếch đều nhảy lên mừng rỡ tán thành. Thế là cả ba bạn cùng nhau nhảy múa tiếp tục cuộc vui chơi của mình.</t>
  </si>
  <si>
    <t>Sự tích bánh chưng, bánh dày</t>
  </si>
  <si>
    <t>Ngày xưa, đời Vua Hùng Vương thứ 6, sau khi đánh dẹp xong giặc Ân, vua có ý định truyền ngôi cho con.
Ngày xưa, đời Vua Hùng Vương thứ 6, sau khi đánh dẹp xong giặc Ân, vua có ý định truyền ngôi cho con.
Nhân dịp đầu Xuân, vua mới họp các hoàng tử lại, bảo rằng: “Con nào tìm được thức ăn ngon lành, để bày cỗ cho có ý nghĩa nhất, thì ta sẽ truyền ngôi vua cho”.
Các hoàng tử đua nhau tìm kiếm của ngon vật lạ dâng lên cho vua cha, với hy vọng mình lấy được ngai vàng.
Trong khi đó, người con trai thứ 18 của Hùng Vương, là Tiết Liêu (còn gọi là Lang Liêu) có tính tình hiền hậu, lối sống đạo đức, hiếu thảo với cha mẹ. Vì mẹ mất sớm, thiếu người chỉ vẽ, nên ông lo lắng không biết làm thế nào.
Một hôm, Tiết Liêu nằm mộng thấy có vị Thần đến bảo: “Này con, vật trong Trời Đất không có gì quý bằng gạo, vì gạo là thức ăn nuôi sống con người. Con hãy nên lấy gạo nếp làm bánh hình tròn và hình vuông, để tượng hình Trời và Đất. Hãy lấy lá bọc ngoài, đặt nhân trong ruột bánh, để tượng hình Cha Mẹ sinh thành.”
Tiết Liêu tỉnh dậy, vô cùng mừng rỡ. Ông làm theo lời Thần dặn, chọn gạo nếp thật tốt làm bánh vuông để tượng hình Đất, bỏ vào chõ chưng chín gọi là Bánh Chưng. Và ông giã xôi làm bánh tròn, để tượng hình Trời, gọi là Bánh Dầỵ Còn lá xanh bọc ở ngoài và nhân ở trong ruột bánh là tượng hình cha mẹ yêu thương đùm bọc con cái.
Đến ngày hẹn, các hoàng tử đều đem thức ăn đến bày trên mâm cỗ. Ôi thôi, đủ cả sơn hào hải vị, nhiều món ngon lành. Hoàng tử Tiết Liêu thì chỉ có Bánh Dầy và Bánh Chưng. Vua Hùng Vương lấy làm lạ hỏi, thì Tiết Liêu đem chuyện Thần báo mộng kể, giải thích ý nghĩa của Bánh Dầy Bánh Chưng. Vua cha nếm thử, thấy bánh ngon, khen có ý nghĩa, bèn truyền ngôi Vua lại cho Tiết Liêu con trai thứ 18.
Kể từ đó, mỗi khi đến Tết Nguyên Đán, thì dân chúng làm bánh Chưng và bánh Dầy để dâng cúng Tổ Tiên và Trời Đất.</t>
  </si>
  <si>
    <t>Chuyện Ông Gióng</t>
  </si>
  <si>
    <t>Vào thời Hùng Vương, có một người đàn bà đã nhiều tuổi nhưng sống một mình và không có con. Một sáng nọ bà đi thăm nương, bỗng nhìn thấy một vế chân giẫm nát cả mấy luống cà. Bà kêu lên:
- Ôi bàn chân ai mà to thế này!
Bỗng bà cảm thấy rùng mình khi đưa bàn chân ướm thử vào dấu chân lạ. Sau khi ướm thử vào dấu chân lạ, bà có mang. Đủ tháng đủ ngày bà sinh được một đứa con trai bụ bẫm. Bà đặt tên là Gióng.
Nhưng thằng bé lên 3 tuổi rồi mà vẫn nằm ngửa đòi ăn, không biết ngồi, không biết lẫy, cũng không biết nói hay cười.
Ngày ấy, giặc Ân kéo vào cướp nước ta. Giặc Ân rất hung tàn, cầm đầu là một tên tướng gọi là Ân vương. Chúng đi đến đâu là đốt nhà, phá cửa, giết người cướp của đến đấy. Hùng Vương nhiều lần xuất trận nhưng không đánh nổi lại chúng. Vua hùng lấy làm lo lắng vội phái sứ giả đi khắp nơi tìm tướng tài cứu nước.
Một hôm, sứ giả đi đến làng của chú bé Gióng. Gióng nghe loa thấy việc nhà Vua đang tìm người tài đánh giặc cứu nước, mẹ Gióng đang ru con liền đùa rằng:
- Con ơi! Con của mẹ chậm đi chậm nói thì biết bao giờ mới đi đánh giặc giữ nước được đây!
Không ngờ, Gióng nhìn mẹ mở miệng cất thành tiếng:
- Mẹ cho gọi sứ giả vào đây cho con!
Nói xong lại im bặt. Bà mẹ vừa mừng, vừa sợ vội kể chuyện với xóm giềng. Mọi người tới nhà ai nấy cũng cho là một sự lạ. Sau cùng, 1 người nói:
- Ta cứ đi mời sứ giả đến xem thử nó muốn cái gì.
Khi sứ giả của nhà Vua bước vào, nhìn thấy cậu bé Gióng liền nói:
- Mày là đứa trẻ lên ba mới học nói, mày định mời ta đến đây để làm gì?
Gióng trả lời đầy chững chạc:
- Về bảo với nhà Vua rèn cho ta một con ngựa sắt, một thanh gươm sắt, một áo giáp sắt và một nón sắt, ta sẽ đánh đuổi giặc giữ cho.
Ai nấy nghe xong đều khôn xiết lạ lùng, cho rằng thần nhân xuất hiện. Sứ giả lập tức phi ngựa về tâu với nhà Vua. Nghe nói, Hùng Vương mừng rỡ, ra lệnh cho thợ rèn gom tất cả sắt lại rèn ngựa, gươm, áo giáp và nón như lời xin của cậu bé. Khi mọi thứ rèn xong nặng không thể tưởng tượng nổi. Hàng chục người mó vào thanh gươm mà không nhúc nhích. Hùng Vương phải cho hàng ngàn quân sĩ tìm mọi cách để mang đến cho cậu bé Gióng.
Khi được tin quân sĩ khiêng ngựa sắt sắp đến làng, mẹ Gióng sợ hãi chạy về bảo với con:
- Con ơi! Việc nhà vua đâu phải là chuyện chơi. Hiện quân sĩ đang kéo đến ầm ầm ngoài bãi rồi, biết làm thế nào bây giờ con?
Nghe nói thế, Gióng vụt đứng dậy và nói:
- Việc đánh giặc thì mẹ đừng lo. Nhưng mẹ phải cho con ăn thật nhiều mới được!
Bà mẹ vội thổi cơm cho con ăn, nhưng cứ nấu lên được nồi nào Gióng ăn hết ngay nồi ấy. Mỗi lần ăn một nồi cơm thì Gióng lại lớn thêm được một ít và đòi ăn thêm. Mẹ càng cho con ăn thì con lại càng lớn nhanh như thổi, bỗng chốc đã trở thành một cậu thanh niên vô cùng khỏe mạnh.
Hết gạo, bà mẹ kêu gọi hàng xóm láng giềng. Cả làng nô nức đem gạo khoai, trâu, rượu, hoa quả, bánh trái mang đến đầy một sân. Nhưng đưa đến bao nhiêu thì Gióng ăn vợi hết bấy nhiêu, mà vẫn đòi ăn không nghỉ.
Sau đó, Gióng lại bảo tiếp:
- Mẹ phải kiếm vải cho con mặc.
Người ta lại đua nhau mang vải lụa tới may áo quần cho Gióng mặc. Nhưng thân thể Gióng lớn vượt trội một cách kỳ lạ, áo quần vừa may xong đã thấy chật, thấy ngắn, lại phải mang vải lụa tới để chắp nối thêm. Không mấy chốc đầu Gióng đã chạm đến nóc nhà. Ai nấy chưa hết kinh ngạc thì vừa lúc quân sĩ đã hì hục khiêng được ngựa, gươm, áo giáp và nón sắt tới. Gióng bước ra khỏi nhà vươn vai một cái, người bỗng cao to sừng sững, chân dài hơn trượng, hét lên một tiếng như tiếng sấm:
- Ta là tướng nhà Trời!
Nói rồi Gióng mặc giáp sắt, đội nón sắt, tay cầm gươm múa quanh mấy vòng. Đoạn từ biệt mẹ và dân làng, nhảy lên lưng ngựa. Ngựa sắt bỗng chồm lên, phun thẳng ra đằng trước một luồng lửa đỏ rực. Gióng thúc chân, ngựa phi như bay, sải từng bước dài hàng chục con sào. Chỉ trong chớp mắt, ngựa đã xông đến đồn trại giặc đang đóng la liệt cả mấy khu rừng. Lưỡi gươm của Gióng vung lên loang loáng như chớp giật. Quân giặc xông ra chừng nào chết chừng ấy. Ngựa thét ra lửa thiêu cháy từng dãy đồn trại, lửa thiêu luôn cả mấy khu rừng.
Nhưng tướng giặc Ân vương vẫn còn cố gào thét hô quân xáp tới, Gióng càng đánh càng khỏe, thây giặc nằm ngổn ngang. Bỗng chốc gươm gãy, Gióng không chút bối rối, thuận tay nhổ những bụi tre hai bên đường quật tới tấp vào các toán giặc đang cố gắng trụ lại theo lệnh chủ tướng. Chẳng mấy chốc quân giặc đã tẩu tán bỏ chạy khắp nơi, Ân vương bị quật chết tan xác. Bọn tàn binh giặc lạy lục xin hàng. Quân đội của Hùng Vương cũng như dân các làng chỉ còn việc xông ra trói chúng lại. Không đầy một buổi, Gióng đã trừ xong nạn cho nước nhà. Lúc bấy giờ ngựa Gióng đã tiến đến chân núi Sóc Sơn. Đến đây, Gióng bèn cởi giáp bỏ nón lại, rồi cả người lẫn ngựa bay thẳng lên trời.
Sau khi thắng trận, để nhớ ơn người anh hùng, vua Hùng sai lập đền thờ Thánh Gióng ở làng quê, phong làm Phù Đổng thiên vương.
Ngày nay chúng ta còn thấy vẫn còn những dấu vết như dãy ao tròn nối nhau kéo dài suốt từ Kim Anh, Đa Phúc cho đến Sóc Sơn, người ta bảo đó là những vết chân ngựa của Thánh Gióng. Khu rừng bị ngựa sắt phun lửa thiêu cháy nay còn mang cái tên là làng Cháy. Những cây tre mà Gióng đã nhổ quật vào giặc bị lửa đốt màu xanh ngả thành màu vàng và có những vết cháy lốm đốm, ngày nay giống ấy vẫn còn, người ta gọi là tre là ngà (hay đằng ngà).</t>
  </si>
  <si>
    <t>Cô con gái út của ông mặt trời</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</si>
  <si>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</si>
  <si>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Sự tích mùa xuân</t>
  </si>
  <si>
    <t xml:space="preserve">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
</t>
  </si>
  <si>
    <t>Thỏ con đi học</t>
  </si>
  <si>
    <t xml:space="preserve">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
</t>
  </si>
  <si>
    <t>Một phen sợ hãi</t>
  </si>
  <si>
    <t>Mẹ bảo: - Hôm nay là chủ nhật, mẹ cho hai con đi chơi phố. Đường phố đông người, xe đi lại tấp nập. Các con nhớ đi trên vỉa hè phía tay phải. Khi qua ngã tư đường, thấy đèn đỏ, các con nhớ dừng lại, đèn xanh bật lên, các con mới được qua đường.
Cún Anh và Cún Em cùng nhìn mẹ đáp: - Vâng ạ.
Ra đến đường phố, Cún Em cứ tung tăng chạy trước, lúc nghiêng vào chỗ nọ, lúc ngó chỗ kia. Trong chốc lát, Cún Em đã quên ngay lời mẹ dặn và nó ngang nhiên đi giữa lòng đường. Cún Anh ngoan ngoãn đi sát lề đường phía bên phải. Thấy Cún Em đi giữa lòng đường. Cún Anh lo lắng gọi: - Cún
Em ơi! Mẹ dặn chúng mình đi sát lề đường bên phải kia mà, sao em lại đi giữa lòng đường thế kia?
Nghe tiếng Cún Anh gọi, Cún Em ngẩng lên nhìn theo anh và định chạy vào lề đường. Bỗng một chiếc tắc xi lướt tới. Thấy Cún Em bất ngờ lao ra, chiếc xe phanh kít lại. Cún Em thốt lên: - Chao ôi, nhiều xe quá! Làm sao vào được bây giờ?
Nó ân hận vì đã không nghe lời mẹ. Nó kêu to: - Anh ơi, cứu em với!
Một chú cảnh sát giao thông từ đâu đi tới dắt Cún em lên vỉa hè rồi căn dặn:- Cháu nhớ phải đi trên vỉa hè, lúc đi qua ngã tư đường phố, thấy đèn đỏ cháu nhớ dừng lại để tránh xảy ra tai nạn đáng tiếc.
Cún Em đứng khoanh tay trước ngực, giọng rung rung nói: - Thưa chú vâng ạ.
Cún Anh và Cún Em lại dắt tay nhau đi trên vỉa hè. Cún Anh nói với Cún Em: - Thật là một phen hú vía!</t>
  </si>
  <si>
    <t>Vì sao thỏ cụt đuôi</t>
  </si>
  <si>
    <t>Thỏ và Nhím là đôi bạn rất thân. Thỏ vốn thông minh nhưng nghịch ngợm hay leo trèo nhảy nhót khắp nơi. Nhím hiền lành, chịu khó, tính tình cẩn tận , chắc chắn.
Một hôm Thỏ rủ Nhím ra ven rừng chơi. Cạnh rừng có một con đường đất đỏ chạy qua, bên kia là bãi cỏ rộng nhiều hoa thơm, bướm lượn, trông thật thích mắt.
Thỏ nói với Nhím: “Chúng mình chạy nhanh qua đường, sang bên kia tha hồ mà hái hoa, bắt bướm. Vốn tính cẩn thận Nhím nói: “Bên kia đường là bãi cỏ trống vắng, trên đường lại có ô tô chạy chúng mình đứng ngắm hoa cũng được.
Thỏ nghĩ: “bãi cỏ rộng thế tha hồ mà chạy nhảy, nếu có gì nguy hiểm thì mình chạy nhanh là được.
Nghĩ rồi, Thỏ chạy băng qua đường. Vừa lúc ấy có một chiếc otô chạy đến. Thấy Thò, ôtô vội phanh thắng két một cái, chú Thỏ bé nhỏ chui tọt vào gầm xe, chiếc đuôi xinh đẹp của nó đã bị xe đè lên đứt rời ra.
Thấy Thỏ bị nạn, Nhím vội chạy ra đỡ Thỏ vào lề đường. Bị mất đuôi, Thỏ đau đớn, nó ân hận vì đã không nghe lời Nhím, chiếc đuôi của Thỏ còn lại một đọan ngắn ngủi trông thật xấu xí.
Nhím động viên Thỏ: “Từ nay chúng mình cùng phải cẩn thận hơn khi sang đường, phải nhìn sang trái, sang phải, không có xe đến gần mới được qua đường”. Thỏ bẽn lẽn: “Tớ đồng ý”.</t>
  </si>
  <si>
    <t>Chuyện của hoa phù dung</t>
  </si>
  <si>
    <t>Kể cũng lạ thật! Nó là hoa Phù Dung. Sao cũng là hoa, mà nó lại tài ba đến thế? Nó biến màu như có phép lạ ấy! Sáng – màu trắng, trưa – màu hồng, chiều – màu đỏ. Nó soi bóng xuống khúc sông trong vắt.
- Này, nhà thông thái, cậu đi nhiều biết nhiều, có thấy ở đâu có loài hoa tài ba như tớ không?
- Không, không thấy!
- Suối róc rách trả lời.
Hoa Phù Dung ngả nghiêng cười.
- Đó! Nghe rõ chưa hả Kim Anh, hả Ban Hồng, hả Mẫu Đơn? Tớ là thiên tài nhé!
Hoa Kim Anh, hoa Ban Hồng và hoa Mẫu Đơn nhìn nhau ừ, cái giọng sao mà huyênh hoang, hợm hĩnh. Nhưng hắn có tài thật đấy! Mà có tài thì đáng phục, đáng kính nể lắm! Chứ sao nữa!
Kim Anh, Ban Hồng, Mẫu Đơn phục tài Phù Dung là phải. Kim Anh chỉ có màu trắng, Ban Hồng chỉ có màu hồng, và Mẫu Đơn chỉ có màu đỏ. Còn nó trong một ngày, nó tự biến hóa thành ba màu. Đúng là màu của nó, chứ không phải nó ăn cắp màu trắng của Kim Anh, màu hồng của Ban Hồng và màu đỏ của Mẫu Đơn.
Tài ba của nó đâu chỉ có dòng suối biết. Ngay cả Mặt Trời cũng nhìn thấy rất rõ. Buổi sáng, Mặt Trời dậy ở đầu suối soi vào nó, thấy đúng nó có màu trắng. Buổi trưa, Mặt Trời ở trên đỉnh thung lũng nhìn xuống thì thấy quả thật nó chuyển sang màu hồng. Và khi Mặt Trời lững thững về phía núi xa, ngoái lại thì màu hồng đã ngả sang màu đỏ rực rỡ.
Thế đấy, chẳng lẽ Mặt Trời nhìn nhầm à? Mặt Trời nhìn nhầm thì còn ra thể thống gì nữa!
Nhưng vào một ngày sau đó, Mặt Trời đi vắng rồi! Nhưng ô kìa…
- Phù Dung ơi – Ban Hồng lên tiếng – sao màu trắng của Phù Dung sớm nay nhợt nhạt thế, thua xa Kim Anh rồi!
Phù Dung nhìn Kim Anh rồi ngắm mình, ngơ ngác.
- Ừ nhỉ! Có lẽ nào lại thế?
Buổi trưa, Mẫu Đơn nghiêng nghé mãi Phù Dung rồi kêu lên:
- Phù Dung ơi, sao cậu không biến sang màu hồng đi!
Phù Dung rung rinh:
- Ừ, chờ chút nữa xem sao.
Một lát sau, suối róc rách.
- Kìa Phù Dung thiên tài, không biến màu được nữa à?
Phù Dung lại ngơ ngác và giọng nói lúng túng:
- Ừ nhỉ! Có lẽ nào lại thế này được?
Chiều xuống dần, Phù Dung uể oải ủ rũ. Nó hết nhìn sang Kim Anh, Ban Hồng và Mẫu Đơn, lại soi mình đáy suối. Vẫn là Phù Dung trắng nhợt thôi!
Phù Dung lẩm bẩm:
- Hay là có kẻ bất tài nào đã lấy trộm tài năng của ta rồi!
Nghe thể, suối ồ lên cười:
- Phù Dung ơi chẳng lẽ cậu mất trộm cái cậu không hề có à? Không có ánh nắng Mặt Trời, cậu mới đúng là cậu. Thử nhìn kĩ lại mình xem nào.
Phù Dung ngắm mình một lần nữa! Ừ, trắng nhợt! Hóa ra cái tài biến màu không phải của ta ư</t>
  </si>
  <si>
    <t xml:space="preserve">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Vì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 mình, về với mẹ thôi”.
Cậu liền tìm đường về nhà. Ở nhà, cảnh vật vẫn như xưa, nhưng không thấy mẹ đâu. Cậu khản tiếng gọi mẹ:
– Mẹ ơi, mẹ đi đâu rồi, con đói quá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táo rơi vào tay cậu bé.
Cậu bé cắn một miếng thật to, câu thốt lên:
– Chát quá!
Quả thứ hai rơi xuống. Cậu lột vỏ, cắn vào hạt quả. Cậu thốt lên:
– Cứng quá!
Quả thứ ba rơi xuống. Cậu khẽ bóp quanh quanh quả, lớp vỏ mềm dần rồi khẽ nứt ra một kẻ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đứa con thân yêu.
Cậu kể cho mọi người nghe chuyện về người mẹ và nỗi ân hận của mình…
Trái cây thơm ngon ở vườn nhà cậu, ai cũng thích. Họ đem về gieo trồng khắp nơi và đặt tên là Cây Vú Sữa.
</t>
  </si>
  <si>
    <t>Quả bầu tiên</t>
  </si>
  <si>
    <t>Ngày xửa, ngày xưa có một chú bé con nhà nghèo, nhưng vô cùng ngoan ngoãn và tốt bụng. Chú luôn luôn sẵn lòng giúp đỡ, quan tâm tới mọi người, và chăm sóc mọi vật xung quanh mình. Chú bé được các loài chim yêu quý lắm.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bé ôm ấp, vỗ về con Én nhỏ. Chú quyết định mang chú chim Én tội nghiệp về nhà chăm sóc, và làm cho Én một cái tổ khác và hàng ngày chăm cho Én ăn, hết mực thương yêu và quan tâm đến Én nhỏ. Nhờ sự chăm sóc tận tình của chú bé, Én đã dần dần lành vết thương Cuối thu, trời lạnh dần. Hằng ngày khi nhìn lên trời thấy từng đàn Én hối hả bay đi tránh rét ở phương Nam, Én phân vân nửa muốn bay theo đàn, nửa lại lưu luyến không nỡ rời chú bé. Hiểu được lòng Én, chú bé âu yếm bảo: "Én cứ bay theo đàn đi đến phương Nam ấm áp đi. Đến mùa xuân Én lại trở về với anh". Nói xong chú bé tung Én lên trời. Én nhỏ chấp chới bay lên nền trời xanh. Nó nhập vào một đàn Én lớn bay về những xứ sở ấp áp ở phương Nam, lòng lưu luyến chú bé.
Mùa xuân tươi đẹp đã tới. Én tìm về ngôi nhà đơn sơ nhưng đầm ấm tình thương của chú bé. Nó kêu lên thành tiếng mừng vui khi thấy chú bé đang ngồi đan sọt giữa sân. Đôi cánh Én chao liệng sà xuống và Én thả trước mặt chú bé một hạt bầu rất to. Chú bé chọn một đám đất tốt trước nhà, vùi hạt bầu xuống đất.
Hằng ngày chú bé ra tưới nước chăm sóc và thăm đám đất. Chẳng bao lâu hạt đã nảy mầm thành cây bầu. Cây bầu lớn nhanh như thổi, ra hoa, kết quả. Nhưng lạ thay, cây bầu rất tươi tốt nhưng chỉ ra có mỗi một quả. Hàng ngày chú bé vẫn yêu quý chăm sóc cây bầu.
Cứ thế, nhờ sự chăm sóc tận tình của chú bé, quả bầu ngày càng lớn lên. Quả bầu cứ to mãi to mãi, to hơn nhiều các quả bầu bình thường cao to hơn cả chú bé. Chú bé vui lắm! Đến mùa thu hoạch, chú bé muốn đem quả bầu tiên về nhà. Nhưng quả bầu to quá, cả nhà chú bé phải cùng nhau khiêng mới đưa được về nhà. Ai lấy cũng đều vui.
Khi bổ quả bầu ra, mọi người rất ngạc nhiên... Ôi! Thật kỳ diệu! Trong quả bầu đầy vàng bạc, châu báu nhiều không kể xiết. Gia đình chú bé vui mừng gọi bà con hàng xóm láng giềng sang, và chia sẻ cùng họ số vàng bạc, châu báu có trong ruột quả bầu tiên.
Trong làng có một tên địa chủ tham lam, độc ác. Hắn nghe được chuyện ấy. Hắn cũng muốn được chim Én cho nhiều hạt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"Bay đi Én con! Mau đi kiếm hạt bầu tiên về đây cho ta!" Con Én khốn khổ chập chững bay đi.
Kỳ diệu thay mùa Xuân năm sau nó cũng trở về và đem theo một hạt bầu. Lão địa chủ tham lam hí hửng lắm. Lão nghĩ bụng "Phen này giàu to rồi !!"
Tên địa chủ hí hửng sai người đem gieo và ngày đêm canh giữ. Hắn bắt người hầu tong nhà ngày đêm chăm sóc quả bầu, không được lơi lỏng. Quả bầu cũng lớn nhanh như thổi, to dần, to dần...
Khi quả bầu đã già, hắn bảo mọi người khiêng về. Quả bầu thật khổng lồ, phải mấy người thay phiên nhau mới khiêng nổi về nhà hắn.
Khi đã khiêng quả bầu về nhà, tên địa chủ tham lam đuổi tất cả mọi người ra ngoài. Hắn đóng cửa lại rồi một mình hắn bổ quả bầu tiên, hí hửng với số vàng bạc châu báu sắp có.
Quả bầu vừa được bổ ra, vàng bạc châu báu chẳng thấy đâu, chỉ có rắn rết. Rắn rết từ trong quả bầu thi nhau xông ra bò lổm ngổm khiến lãi địa chủ hoảng sợ, ngã ngửa người ra và bị rắn rết cắn chết. Thật đáng đời kẻ tham lam độc ác.</t>
  </si>
  <si>
    <t>Tại sao gà trống gáy</t>
  </si>
  <si>
    <t>Ngày xưa, gà trống có một bộ lông thật là sặc sỡ và đẹp lộng lẫy. Trong khi đó, công thì chỉ có một bộ lông trông khá óng ả, nhưng không có được màu sắc đẹp, lộng lẫy bằng lông của gà trống.
Một hôm, gà đang tung tăng đi dạo trong rừng thì gặp công. Cả hai chuyện trò vui vẻ, thấy hợp tính nên kết bạn với nhau. Công rất là thích bộ lông của gà, từ sau khi kết thân với gà, công lại càng có nhiều dịp nhìn ngắm bộ lông đẹp đẽ của gà hơn và thường mơ ước mình có được bộ lông đẹp như thế. Còn gà thì không hề hay biết sự mong ước của công, nên vẫn vô tình phô trương nét đẹp của bộ lông mình. Khiến cho công ngày càng thêm thèm muốn chiếm đoạt bộ lông đó. Rồi đến một ngày, vì quá khát khao có được bộ lông ấy nên công đã nghĩ ra một kế để lừa gà. Công làm ra vẻ mặt buồn rầu và than phiền với gà rằng:
– Thật là buồn quá, chiều nay tôi phải đi dự tiệc cùng bạn bè nhưng tôi lại chẳng có bộ áo nào đẹp để mặc đi dự tiệc cả.
– Gà ngắm nghía công rồi nói:
– Công ơi, bộ áo của bạn cũng đẹp lắm. Bộ áo đó của bạn chẳng mấy ai có được đâu! Bạn đừng buồn nữa nhé!
Công vẫn thở dài, rồi ngỏ ý:
– Bộ áo của tôi tuy cũng không tệ, nhưng làm sao có thể so sánh được với bộ của bạn. Kìa, bạn nhìn thử mà xem. Dáng của bạn trông thật oai phong lẫm liệt. Trên đầu bạn thì có cái mào đỏ dựng đứng trông như vương miện của đức vua. Đôi chân vàng óng trông như đôi hia vàng trông thật đẹp. Còn bộ lông của bạn thì đẹp tuyệt vời vô cùng nhất luôn. Óng ánh đủ màu cầu vồng. Trông thật rực rỡ và uy nghi. Giá mà bạn có thể cho tôi mượn tạm bộ áo bạn để đi dự tiệc chiều nay thì quý biết chừng nào.
Vì những lời khen ngợi có cánh về bộ áo của mình nên gà vui vẻ,tỏ vẻ dễ dãi, đồng ý cho công mượn luôn. Gà vừa đồng ý, công mừng vội trao đổi áo với gà ngay lập tức. Trước khi chia tay gà, công còn hứa chắc chắn sẽ trả lại bộ áo cho gà ngay sáng sớm ngày hôm sau, trước lúc mặt trời mọc. Gà vì quá tin tưởng bạn bè nên nên cứ vui vẻ mà chờ đợi. 
Nhưng trời ơi! Gà cứ chờ mãi, chờ mãi... Mặt trời cứ mọc rồi lại lặn, lặn rồi lại mọc mấy ngày trôi qua mà vẫn chẳng thấy bóng dáng của công đâu. Gà vô cùng tiếc bộ áo lộng lẫy của mình vì thế mà cứ thao thức mãi không thể ngủ được. Trời chỉ mới vừa hửng sáng, mặt trời mới chỉ sắp sửa nhô lên thì gà đã vội choàng dậy cất cao giọng gọi:
– Ò…ó…o…o… Ò…ó…o…o…. Trời sáng rồi, công ơi, mau trả áo cho tôi… Ò…ó…o…o… Ò…ó…o…o..
Và cũng từ đó đến nay, công mặc bộ áo của gà nên mới có bộ lông thật lộng lẫy như ta vẫn thường thấy. Mỗi khi nhớ lại chuyện xưa, công lại thích chí, giương cánh, xòe bộ lông đuôi óng ánh rực rỡ ra để khoe. Còn gà trống chỉ còn có bộ lông như hiện tại là của công và gà vẫn cất cao giọng mỗi buổi sáng sớm đến mong rằng công nghe mà trả lại áo cho mình.</t>
  </si>
  <si>
    <t>Cá cầu vồng can đảm</t>
  </si>
  <si>
    <t>Xa tít ngoài đại dương, có một đàn cá tụ tập bên nhau. Đó là giống cá đặc biệt, mỗi con đều có những cái vây long lánh. Kể từ khi cá Cầu Vồng phân phát lớp vây đẹp cảu mình cho đàn cá chung quanh, thì tất cả trở thành bạn thân, làm gì cũng có nhau. Chúng bơi chung, chơi chung, ăn chung và khi ngỉ ngơi, chúng cũng quây quần bên nhau.
Đàn cá sống êm đềm bên nhau, không thèm để ý đến những giống cá khác. Một hôm, giữa lúc chúng đang chơi trò chơi đuổi bắt, bỗng có chú cá nhỏ đuôi vằn bơi lạc tới, cả bầy nhìn chú với những ánh mắt xa lạ!
Chú cá đuôi vằn lên tiếng nói:
- Các bạn cho tôi chơi chung với, được không?
Một con trong bầy đáp lại ngay:
- Chúng tôi đang chơi trò đuổi bắt. Đứa nào bị chộp vào váy là thua. Anh không có váy như tụi tôi, làm sao chơi được!
Chú cá đuôi vằn hỏi thêm:
- Phải có vẩy đặc biệt mới chơi được hay sao?
- Dĩ nhiên rồi! – một chú cá trong bầy trả lời – Thôi, tụi mình chơi tiếp đi. Đừng để ý đến nó nữa.
Nói xong cả bầy quay về với trò chơi dang dở.
Nhưng cá Cầu Vồng lấy làm áy náy lắm.Vì không muốn mất lòng bầy cá bạn nên Cầu Vồng không dám lên tiếng nói giúp chú cá đuôi vằn kia. Cá Cầu Vồng từ từ bơi ra nhập bọn cùng nhóm bạn cá, nhưng trong lòng cảm thấy hơi xấu hổ.
Chú cá mỏ đuôi vằn một mình bơi quanh ghềnh đá. Buồn rầu nhìn đàn cá chơi đùa với nhau. Cuộc chơi vui quá, lũ cá lao vùn vụt, ngụp lặn đuổi bắt nhau dưới làn nước trong xanh những lớp vây lóng lánh sáng.
Trong khi đó cá Cầu Vồng nhớ lại cái cảm giác cô đơn hồi trước mà chính nó đã trải qua. Ngày ấy tất cả mọi con cá khác đều không chơi với nó không san sẻ cho ai lớp vẩy rực rỡ của mình. Bây giờ thì ai cũng thích rủ cá Cầu Vồng cùng chơi vì nó đã chia vẩy đẹp của mình cho các con cá khác.
Mải chơi nên cẳng đứa nào biết rằng có sự nguy hiểm đang sắp xảy ra quanh ghềnh đá…
Một con cá mập bất chợt như mũi tên phóng vụt tới giữa bầy cá nhỏ. Lũ cá hoảng hốt chạy tứ phía, tìm chỗ ẩn núp.
May quá, chúng tìm được chỗ trốn an toàn sau khe đá. Con cá nập lớn quá chui qua không lọt.
Nhưng riêng chú cá đuôi vằn thì lội vào không kịp. Cá Cầu Vồng nhìn ra, vô cùng lo sợ.
Con cá nhỏ bên cạnh hỏi;
- Chuyện gì vậy?
Cá Cầu Vồng đáp:
- Chú cá đuôi vằn còn kẹt ngoài kia. Chỉ còn mình nó! Tụi mình phải nhanh lên giúp nó, không thôi nguy mất!
Vừa nói dứt lời, cá Cầu Vồng bơi ra và gọi bạn bè:
- Các bạn theo tôi mau!
Cả bầy cá lo sợ, nhưng chúng biết việc phải làm. Chúng cùng nhau bơi theo cá Cầu Vồng và chẳng bao lâu chúng trông thấy chú cá đuôi vằn nhỏ bé đang lội vùng vậy trườc cái miện hãi hùng của cá mập. cá Cầu Vồng thấy chú cá đuôi vằn sắp kiệt sức mất rồi!
- Mau lên! Xông vào cứu nó!
Cá Cầu Vồng hô lớn. Thế là tất cả đàn cá lao về phía cá mập. Cá mập lúng túng, quay bên này, quẹo bên kia, chộp bên phải, đớp bên trái, cho đến khi mắt hoa cả lên!
Nhờ vậy, cá Cầu Vồng lặng lẽ đưa được chú cá đuôi vằn thoát ra chỗ an toàn. Chú cá đuôi vằn nhỏ nói:
- Anh thật là can đảm! cá ơn anh đã cứu tôi!
Rồi cả bầy nhìn theo con cá mập mệt mỏi bơi đi chỗ khác.
Khi tất cả đàn cá đã an toàn trở về ghềnh đá, chúng cùng nhau đón mừng chú cá đuôi vằn nhập bọn. Cá Cầu Vồng bảo:
- Ở lại đây chơi với tụi tôi nhé!
Cá đuôi vằn hỏi:
- Tôi không có vảy như các bạn, làm sao chơi được?
Một con cá nói:
- Bạn không có vảy như chúng tôi, nhưng bạn có vi giống chúng tôi. Vậy thì mình đổi trò chơi. Thay vì đụng vào vảy thì đứa nào bị đụng vào vi là thua!
Cả bầy reo hò đồng ý và lao ra chơi đùa giữa dòng nước trong xanh</t>
  </si>
  <si>
    <t>Hươu con biết nhận lỗi</t>
  </si>
  <si>
    <t>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Hươu con cãi: “Chị có lông màu vàng, có đuôi , bốn chân và sừng trên đầu thì chị phải là hươu chứ!”
Bò nói: “Mẹ tôi là Bò. Chúng tôi cho con người sữa ngọt và kêu ùm… bò, ùm… bò. Thế thì tôi là con bò”.
Hươu con vẫn bướng bỉnh: “Thì chị là một con heo sữa chứ sao. Tôi cũng có thể kêu được như chị”.
Rồi nó há miệng cố hết sức mà vẫn không phát ra được tiếng “ùm…bò”.
Bò vẫn nhẹ nhàng: “Tôi không phải là Hươu! Hãy hỏi anh bạn Dê mà xem, anh biết tôi là ai!”.
Dê con mắt nhìn Bò và ấp úng: “A… à chị có đuôi, có bốn chân và cặp sừng giống tôi. Thế thì chị là dê rồi!”.
Hươu hét lên: “Chị ấy là Hươu , anh bạn cũng là Hươu, cả ba chúng ta đều là Hươu”.
Bò và Dê không chịu thua Hươu. Chúng cãi nhau inh ỏi.
Một chú ngựa đang gặm cỏ gần đấy nghe tiếng la hét ầm ĩ liền phi đến xem chuyện gì xảy ra.
Ngựa nhìn những người bạn bốn chân, có cặp sừng trên đầu đang tranh cãi không ai chịu ai. Cả ba đều nhờ ngựa phân xử xem ai đúng ai sai.
Ngựa rung bờm rồi rủ cả ba đi ra suối uống nước cho đỡ khát.
Dòng suối trong xanh mát rượi. Hươu, Bò, Dê thi nhau uống nước cho đờ khát. Ngựa tha thẩn gặm cỏ bên bờ suối.
Chợt Hươu nhìn bóng mình trong dòng nước trong xanh và mỉm cười, chà hai bạn kia trông có giống mình đâu nhỉ? Họ có sừng và bốn chân, họ vẫn không phải là Hươu”.
Dê cũng soi mình xuống dòng suối và reo to: “Hai bạn không hoàn toàn giống tôi đâu. Các bạn không phải là Dê”.
Nghe tiếng reo của Dê, Bò liền ôn tồn: “Tôi không phải là Hươu hay Dê. Tôi là một con Bò cái. Các bạn đều lầm lẫn”. Hươu con ngượng nghịu: “Xin lỗi bạn bè, tôi đã lầm lẫn!”</t>
  </si>
  <si>
    <t>Nhím con kết bạn</t>
  </si>
  <si>
    <t>Trong một khu rừng nọ có một chú Nhím chỉ sống một mình, rất nhút nhát nên chú không quen biết bất kì một con vật nào khác sống trong rừng.
Vào một buổi sáng đẹp trời, nhím con đi kiếm quả để ăn. Bỗng một chú Sóc nhảy tới và nói:
– Chào bạn! Tôi rất vui sướng được gặp bạn.
Nhím con bối rối nhìn Sóc, rồi quay đầu chạy chốn vào một bụi cây. Nó cuộn tròn người lại mà vẫn run vì sợ.
Ngày tháng trôi qua, những chiếc lá trên cây bắt đầu chuyển màu và rụng xuống. Nhím con quyết định phải mau chóng tìm một nơi an toàn và ấm áp để trú đông.
Trời ngày càng lạnh hơn. Một hôm nhím con đang đi tìm nơi trú đông thì trời đổ mưa. Nhím sợ hãi cắm đầu chạy.
Bỗng nó lao vào một đống lá. Nó chợt nhận ra sau đống lá là một cái hang “Chào bạn!”. Một giọng ngái ngủ của một chú nhím khác cất lên. Nhím con vô cùng ngạc nhiên.
Sau khi trấn tĩnh lại. Nhím con bẽn lẽn hỏi:
– Tên bạn là gì?
– Tôi là Nhím Nhí.
Nhím con run run nói: “Tôi xin lỗi bạn, tôi không biết đây là nhà bạn của bạn”.
Nhím nhí nói: “Không có hề gì. Thế bạn đã có nhà trú đông chưa? Tôi muốn mời bạn ở lại bới tôi qua mùa đông. Tôi ở đây một mình buồn lắm.
Nhím con rụt rè nhận lời và cảm ơn lòng tốt của bạn. Cả hai thu dọn và trang trí chỗ ở gọn đẹp.
Chúng rất vui vì không phải sống một mình trong mùa đông gió lạnh</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</si>
  <si>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Truyện chú gà trống kiêu căng (chú gà trống non kiêu căng)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</si>
  <si>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Ba anh em</t>
  </si>
  <si>
    <t>Ngày xưa, có một người cha có ba người con trai, gia tài của ông vỏn vẹn chỉ là căn nhà ông đang ở. Kể ra, sau khi ông chết mỗi người con đều cần một căn nhà. Nhưng ông yêu qúy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</si>
  <si>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 xml:space="preserve"> Sự tích cây khoai lang</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</si>
  <si>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</si>
  <si>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Sự tích Hồ Gươm</t>
  </si>
  <si>
    <t xml:space="preserve">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 kiếm.
</t>
  </si>
  <si>
    <t>Hai Anh em</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</si>
  <si>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</si>
  <si>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Cây rau của Thỏ Út</t>
  </si>
  <si>
    <t>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t>
  </si>
  <si>
    <t>Hai anh em gà con</t>
  </si>
  <si>
    <t>Hai chú Gà con tìm được một mẩu bánh mì. Chúng thích thú vô cùng và bắt đầu dùng cái mỏ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Gà lông vàng ngắt lời em, chúng ta đã cùng ăn sáng thế thôi mà.
Gà mẹ nhìn các con và nói:
– Nhường cho bạn là điều tốt. Nhưng ai không khoe điều đó còn tốt hơn</t>
  </si>
  <si>
    <t xml:space="preserve"> Bàn tay có nụ hôn</t>
  </si>
  <si>
    <t>Hôm nay là ngày đầu tiên bạn Quân đi học mẫu giáo. Bạn sợ lắm, hai tay cứ nắm chặt, chân không chịu bước, nước mắt giàn giụa:
- Con không muốn đến trường đâu! - cậu bé bảo mẹ - con muốn ở nhà với mẹ cơ!
Con thích đồ chơi và thích ở nhà. Mẹ cho con ở nhà với mẹ đi!
Mẹ Nga nắm tay bé nhỏ của Quân và thì thầm vào tai bé: nhiều khi chúng ta phải làm những việc mà mình không muốn! Nhưng mẹ tin con sẽ thích đến trường. Ở trường con sẽ có nhiều bạn mới, có nhiều đồ chơi mới. Cô giáo sẽ dạy con nhiều điều mới!
Mẹ nói thêm:
- Mẹ biết một bí mật tuyệt vời sẽ giúp con cảm thấy những ngày đến trường cũng ấm áp và dịu êm như khi con ở nhà.
Quân quệt nước mắt, có vẻ chú ý lắng nghe:
- Điều bí mật gì hả mẹ?
Mẹ bảo:
- Một điều bí mật có từ rất lâu, bà ngoại con kể cho mẹ và bà ngoại lại được cụ ngoại của con kể cho, điều bí mật ấy là Bàn tay có nụ hôn.
Bé Quân ngạc nhiên.
- Bàn tay có nụ hôn là thế nào hả mẹ?
Mẹ Nga nắm lấy bàn tay trái của Quân và xòe những ngón tay bé xíu của bé ra giống như hình cái quạt giấy. Mẹ cúi thấp xuống, đặt một nụ hôn vào chính giữa lòng bàn tay con.
Bé Quân cảm thấy nụ hôn của mẹ chạy từ bàn tay lên cánh tay, chạy thẳng vào tim. Khuôn mặt bé cũng ửng hồng vì một cảm giác thật ấm áp.
Mẹ Nga mỉm cười:
- Bây giờ thì mỗi lúc con cảm thấy sợ hãi, lo lắng, con hãy áp bàn tay này vaòp m1 và con sẽ cảm thấy lúc nào mẹ cũng ở bên con.
Mẹ Nga nắm lấy bàn tay của Quân, cẩn thận khép những ngón tay của bé lại. Mẹ bảo:
- Từ giò trở đi, con đừng để mất nụ hôn này nhé! Nhưng con có biết điều kỳ diệu này không, Kể cả khi con rửa tay thì nụ hôn ấy cũng không bị mất đi đâu!
Bé Quân rất yêu đôi bàn tay có nụ hôn của mình. Bây giờ bé biết rằng tình yêu thương của mẹ dành cho bé sẽ theo bé đi đến bất cứ nơi đâu, kể cả khi ở trường bé không có mẹ.
Đêm hôm đó trước khi đi ngủ, bé quay sang mẹ thì thầm:
- Mẹ đưa tay của mẹ đây!
Cậu bé nắm lấy bàn tay gầy gầy xương xương của mẹ, cậu mở những ngón tay dài của mẹ ra, cậu đặt một nụ hôn thật lậu vào chính giữa bàn tay mẹ và thủ thỉ:
- Bây giờ mẹ cũng có Bàn tay có nụ hôn rồi! Khi ở cơ quan nếu mẹ nhớ con thì mẹ cũng áp bàn tay này vào má, con sẽ ở bân cạnh mẹ, con yêu mẹ lắm!
Mẹ Nga đến cơ quan vẫn cảm thấy hơi ấm nụ hôn của bé Quân trong lòng bàn tay mình và mẹ tưởng như nghe thấy từ trái tim mình tiếng hát thì thầm “Con yêu mẹ lắm”!
Bàn tay có nụ hôn là một món quà tặng quý báu từ cuộc sống được truyền khắp mọi nơi. Qua mọi thời kì, đến với mọi người, nó giúp cho những người yêu thương được gần nhau hơn.</t>
  </si>
  <si>
    <t>Sự tích trái sầu riêng</t>
  </si>
  <si>
    <t>Ngày ấy, vào thời Tây Sơn, có một chàng trẻ tuổi người vùng Đồng-nai. Chàng là người tài kiêm văn võ, đã từng vung gươm hưởng ứng cái bất bình của mọi người. Chàng từng cầm quân mấy lần làm cho tớ thầy chúa Nguyễn chạy dài. Nhà Tây Sơn mất, chàng lui về quê nhà mượn nghề dạy trẻ để náu hình ẩn tích. Đột nhiên có tin dữ truyền đến làm cho mọi người xao xuyến. Gia Long vừa thắng thế trên đất nước Việt thì cũng bắt đầu giết hại những người đã từng làm quan cho nhà Tây Sơn. Nhà vua cứ dựa vào chức tước lớn hay nhỏ của họ mà gia hình: tư mã, quận công thì lăng trì, tùng xẻo; vệ úy, phân suất thì đánh gậy, phạt roi, v.v... Dân trong xóm sẵn lòng quý mến, khuyên chàng trốn đi thật xa. Họ giúp tiền gạo và mọi thứ cần dùng, trong đó có cả một chiếc thuyền nhỏ mui lồng để tiện đi lại. Vì không muốn để rơi vào tay quân địch, chàng ra đi. Ngược dòng sông Cửu-long, chàng tiến sâu vào nước Chân-lạp. Một hôm chàng cắm sào lên bộ mua thức ăn. Chàng bước vào một cái quán bên đường. Trong quán có một bà mẹ ngồi ủ rũ bên cạnh một cô gái nằm mê man bất tỉnh. Đó là hai mẹ con đi dâng hương trên núi, về đến đây thì con bị ốm nặng. Vốn có biệt tài về nghề thuốc, chàng hết sức chạy chữa, cuối cùng cũng giúp cô gái lấy lại sức khỏe. Và sẵn có thuyền riêng, chàng chở họ về tận nhà. Nàng là con gái chưa chồng, đã đến tuổi quay xa đạp cửi. Nàng có vẻ đẹp thùy mị. Tự nhiên có anh chàng trai người Việt ở đâu tận xa xôi đến trú ngụ tại nhà làm cho nàng quyến luyến. Sau một tuần chay tạ ơn Trời Phật, mẹ nàng cho biết là Phật đã báo mộng cho hai người lấy nhau. Chàng vui vẻ nhận lấy cuộc sống mới cho qua ngày. Từ đây chàng có chỗ ở nhất định. Nhà nàng là nhà làm ruộng nuôi tằm. Những việc đó chàng đều làm được cả.
*
Mười năm thoảng qua như một giấc mộng. Hai vợ chồng quấn quýt với nhau như đôi chim câu. Trong vườn nhà vợ có một cây ăn quả gọi là cây "tu rên" mà ở xứ sở chồng không có. Lần ấy gặp kỳ quả chín đầu mùa, vợ trèo lên cây trẩy xuống một quả, xẻ đưa cho chồng ăn. Quả "tu rên" vốn có một mùi hôi đặc biệt. Thấy chồng nhăn mặt vợ bảo: - Anh cứ ăn sẽ biết nó đậm đà như lòng em đây. Không ngờ một năm kia, vợ đi dâng hương về thì ngộ cảm. Chồng cố công chạy chữa nhưng không sao cứu kịp. Cái chết chia rẽ cặp vợ chồng một cách đột ngột. Không thể nói hết cảnh tượng đau khổ của người chồng. Nhưng hai người vẫn gặp nhau trong mộng. Chồng hứa trọn đời sẽ không lấy một ai nữa. Còn hồn vợ thì hứa không lúc nào xa chồng. Nghe tin Gia Long đã thôi truy nã những người thù cũ, bà con chàng ở quê hương nhắn tin lên bảo về. Những người trong xóm cũng khuyên chàng nên đi đâu cho khuây khỏa. Chàng đành từ giã quê hương thứ hai của mình. Trước ngày lên đường, vợ báo mộng cho chồng biết là mình sẽ theo chàng cho đến sơn cùng thủy tận. Năm ấy cây "tu rên" tự nhiên chỉ hiện ra có mỗi một quả. Và quả "tu rên" đó tự nhiên rơi vào vạt áo giữa lúc chàng ra thăm cây kỷ niệm của vợ. Chàng mừng rỡ quyết đưa nó cùng mình về xứ sở. Chàng lại trở về nghề cũ. Nhưng nỗi riêng canh cánh không bao giờ nguôi. Chàng đã ương hạt "tu rên" thành cây đem trồng trong vườn ngoài ngõ. Từ đây, ngoài công việc dạy học còn có công việc chăm nom cây quý. Những cây "tu rên" của chàng ngày một lớn khỏe. Lại mười năm nữa sắp trôi qua. Chàng trai ngày xưa bây giờ tóc đã đốm bạc. Nhưng ông già ấy lòng bỗng trẻ lại khi thấy những hàng cây mà mình bấy lâu chăm chút nay đã bắt đầu khai hoa kết quả. Ông sung sướng mời họ hàng làng xóm tới dự đám giỗ của vợ và nhân thể thưởng thức một thứ quả lạ đầu tiên có ở trong vùng. Khi những quả "tu rên" bưng ra đặt lên bàn, mọi người thoáng ngửi thấy một mùi khó chịu. Nhưng chủ nhân biết ý đã nói đón: - " ... Nó xấu xí nó hôi, nhưng múi của nó ở trong lại đẹp đẽ thơm tho như mối tình đậm đà của đôi vợ chồng son trẻ...". Ông vừa nói vừa xẻ những quả "tu rên" chia từng múi cho mọi người cùng nếm. Múi "tu rên" nuốt vào đến cổ quả có một vị ngon ngọt lạ thường. Đoạn, ông kể hết đoạn tình duyên xưa mà từ lúc về đến nay ông đã cố ý giấu kín trong lòng. Ông kể mãi, kể mãi. Và khi kể xong, ở khóe mắt con người chung tình ấy long lanh hai giọt lệ nhỏ đúng vào múi "tu rên" đang cầm ở tay. Tự nhiên hai giọt nước mắt ấy sôi lên sùng sục trên múi "tu rên" như vôi gặp nước và cuối cùng thấm vào múi như giọt nước thấm vào lòng gạch. Sau đám giỗ ba ngày, người đàn ông ấy bỗng không bệnh mà chết. Từ đấy dân làng mỗi lần ăn thứ quả đó đều nhớ đến người gây giống, nhớ đến chuyện người đàn ông chung tình. Họ gọi "tu rên" bằng hai tiếng "sầu riêng" để nhớ mối tình chung thủy của chàng và nàng. Người ta còn nói những cây sầu riêng nào thuộc dòng dõi loại hạt có hai giọt nước mắt của anh chàng nhỏ vào thì mới là giống sầu riêng ngon...</t>
  </si>
  <si>
    <t>Sự tích cây Huyết Dụ</t>
  </si>
  <si>
    <t>Ngày xưa có một bác đồ tể chuyên mua lợn về giết thịt để mang bán ở chợ. Nhà bác ta ở bên cạnh một ngôi chùa làng. Hàng ngày, vào lúc mờ sáng là lúc sư cụ bên chùa theo lệ thường thức dậy tụng kinh. Và cũng theo lệ thường, sư cụ thức chú tiểu dậy gõ một hồi chuông mai. Bấy giờ cũng là lúc bác đồ tể sửa soạn giết lợn, cho nên bác ta quen lấy tiếng chuông làm chừng thức dậy làm việc hàng ngày. Cứ như thế, ngày nào cũng như ngày ấy không bao giờ sai lạc.
Một đêm nọ, sư cụ nằm mộng thấy một người đàn bà dắt năm đứa con nhỏ đến trước mặt mình rồi vái lấy vái để, miệng nói:
- Xin cứu mạng! Xin cứu mạng!
Sư hỏi người đàn bà:
- A-di-đà Phật! Cứu mạng là cứu thế nào? Bần tăng phải làm gì đây?
Người mẹ có bộ điệu hãi hùng ấy trả lời:
- Ngày mai xin hòa thượng hãy đánh chuông chậm lại. Như vậy mẹ con chúng thiếp rất đội ơn.
Nhà sư tỉnh dậy không hiểu thế nào cả. Nhưng tờ mờ sáng hôm đó, vâng theo lời báo mộng, sư cụ chỉ lâm râm đọc kinh cầu nguyện mà không thức chú tiểu dậy thỉnh chuông.
Lại nói chuyện hôm ấy bác đồ tể ngủ một giấc li bì. Mãi đến lúc mặt trời lên chừng một cây sào, tiếng chuông chùa mới bắt đầu vang rền làm cho bác giật mình choàng dậy. Thấy trời đã quá trưa, bác không dám giết lợn như thường lệ, vì nếu làm thịt thì khi đưa ra đến chợ, chợ đã vãn người rồi. Tức mình vì lỡ mất một buổi chợ, bác ta lật đật sang chùa trách sư cụ. Sư cụ bèn đem câu chuyện nằm mộng đêm qua để phân trần với ông hàng xóm không phải lỗi tại mình.
Nhưng lúc bước chân về chuồng lợn của nhà thì bác đồ tể ngạc nhiên thấy con lợn cái mua ngày hôm qua toan giết thịt sáng đó, đã đẻ được năm con lợn con. Vừa mừng vừa sợ, bác ta kể cho mọi người biết sự lạ lùng:
- Đúng là linh hồn người đàn bà ẩn trong con lợn cái đã tìm cách cứu bày con của mình khỏi chết.
Tự nhiên bác đồ tể đâm ra suy nghĩ. Bác thấy bàn tay của mình đã từng vấy máu biết bao nhiêu là sinh mạng. Trong một lúc hối hận đến cực điểm, bác ta cầm cả con dao bầu chạy sang chùa bộc bạch nỗi lòng với sư cụ. Bác ta quả quyết cắm con dao của mình trước sân chùa, thề trước Phật đài từ nay xin giải nghệ.
Không rõ bác đồ tể rồi sau đó thế nào, nhưng con dao của bác tự nhiên hóa thành một loại cây có lá đỏ như máu và nhọn như lưỡi dao bầu, người ta vẫn gọi là cây huyết dụ.</t>
  </si>
  <si>
    <t>Nàng tiên ốc</t>
  </si>
  <si>
    <t>Chuyện xưa kể lại rằng, ở ngôi làng nọ có bà lão sinh sống, tuổi bà cũng đã cao, lại rất nghèo khó. Bởi vì làm lụng vất vả bao năm nên nhìn hình dáng của bà rất ốm yếu, gầy gò, nét mặt của bà thì luôn nhăn nhúm, lúc nào cũng có vẻ đượm buồn. Bà luôn sống cô đơn trong chiếc lều rách nát, nhỏ hẹp chỉ đủ để che nắng che mưa, nhưng cũng chẳng đủ để ngăn cản những đợt gió rét lạnh khi mùa đông về. Hơn nữa bà cũng chẳng có con hay là cháu để ở bên cạnh chăm nom, đỡ đần mỗi khi trái gió trở trời hay ốm đau, bệnh tật.
Hằng ngày thì bà lão đều phải ra đồng để mò cua và bắt ốc, sau đó lại đem chúng đi đổi thành tiền để mua gạo, mua rau sống cho qua ngày.
Vào một ngày nọ, trong lúc bà mải mê bắt ốc thì vô tình bắt được con ốc đẹp đẽ vô cùng. Con ốc này có vỏ màu xanh ngọc bích, cũng chỉ to hơn một chút so với ngón cái của bà lão, nhưng lại tỏa ra được những ánh sáng đẹp lấp lánh khi soi dưới ánh sáng mặt trời.
Bà lão vô cùng vui mừng, liền nâng niu nó trên đôi tay nhăn nheo, gầy guộc và chất đầy những vết chai sạn của mình. Bởi vì thương cho con ốc đẹp nên bà chẳng đem nó đi bán, bà đem nó về nhà mình và nuôi nó trong chiếc chum nước để ngay sân nhà.
Và lại như thường lệ, ngày nào bà cũng chăm chỉ, cặm cụi để làm công việc quen thuộc của mình. Mỗi ngày bà vẫn mang giỏ ra đồng để bắt ốc, mò cua. Tuy nhiên thì mỗi khi về nhà bà lại ngạc nhiên vô cùng. Bởi vì sân nhà đều được quét tước sạch sẽ tươm tất, còn vườn rau ở phía sau thì được nhặt cỏ sạch sẽ, trên bàn có sẵn cơm dẻo canh ngọt tinh tươm hết cả. Dù bà lão có cố sức nghĩ nhưng cũng chẳng thể nào đoán ra được người nào lại tốt bụng mà giúp mình những công việc này.
Ngày hôm sau thì bà cũng vẫn rời nhà ra đồng, tuy nhiên thì khi giữa buổi, bà lão quyết định quay về nhà để tìm hiểu thực hư mọi chuyện ra sao. Khi đến cổng nhà thì bà bỗng nhẹ bước chân, rón ra rón rén bước tới và núp ở sau cửa, bà muốn rình xem người nào đã giúp bà dọn nhà, nấu cơm mấy ngày hôm nay.
Và bà lão đã trông thấy được từ trong chum nước, có một cô gái rất xinh đẹp bước ra ngoài, cô có làn da trắng hồng, có đôi mắt đen to tròn như là mắt của bồ câu, đôi mắt xinh đẹp ấy ẩn dưới hàng lông mi dài cong vút. Cô có một mái tóc dài đen ánh và óng ả. Trên người cô khoác chiếc áo dài màu xanh ngọc bích, và dáng đi của cô thì rất nhẹ nhàng và uyển chuyển.
Cô làm việc nhà rất thành thạo và nhanh thoăn thoắt. Từ việc dọn dẹp cửa nhà, cho tới việc quét sân hay là nhổ cỏ vườn rau, cô làm đều rất nhanh nhẹn và sạch sẽ. Sau khi hoàn thành hết những công việc đó thì cô bắt tay vào đong gạo để nấu cơm.
Nhìn lén đến lúc này, bà lão cũng nhận ra được mọi chuyện. Bà liền nhẹ nhàng đi tới chỗ chum nước, nhanh tay lấy cái vỏ ốc để đập vỡ ra. Khi nghe có tiếng động thì cô gái xinh đẹp vội vội vàng vàng chạy về phía chum nước định chui lại vào trong chiếc vỏ ốc của mình, nhưng mà mọi việc đã muộn rồi, chiếc vỏ ốc của cô đã bị bà lão đập bể tan tành.
Bà lão bước tới ôm chầm lấy cô gái và bảo:
– Con gái à! Con hãy ở lại với mẹ đi!
Kể từ đó về sau thì bà lão cùng với cô gái xinh đẹp sống cùng nhau vui vẻ, hạnh phúc.</t>
  </si>
  <si>
    <t>Sơn Tinh - Thủy Tinh</t>
  </si>
  <si>
    <t>Vào đời Vua Hùng thứ 18, Vua có một người con gái đã đến tuổi cập kê, công chúa có dung nhan xinh đẹp tuyệt trần, lại còn có một làn da trắng trẻo mịn màng, dáng người nàng cũng cao ráo. Tên của nàng công chúa này là Mỵ Nương. Khi thấy con gái của mình đã tới tuổi để gả chồng nên Vua liền cho ban truyền tìm kiếm nhân kiệt ở khắp nhân gian hòng kén được một người phò mã đủ tài đủ đức.
Nghe được tin Vua Hùng ban tin kén rể khắp nơi cho con gái, vua nước Tây Âu liền đem tới rất nhiều những vàng bạc cùng châu báu như là cau vàng, trầu bạc để mà dạm hỏi cưới nàng Mỵ Nương. Thấy vậy Vua Hùng lập tức cho triệu tất cả Lạc Hầu của mình vào cung để mà hội ý. Những Lạc Hầu này tâu rằng:
– Vua nước Tây Âu ấy là một con người rất cường bạo, tuổi cũng khá cao rồi, mà hình dáng cũng rất kì quái, làm sao mà có thể xứng đôi với công chúa của chúng ta được.
Nghe những lời khuyên can của đám Lạc Hầu nên Vua Hùng liền từ chối lời cầu hôn của vua nước Tây Âu kia. Cũng chính từ ngày đó mà mối quan hệ giữa nước Văn Lang cùng Tây Âu xấu đi, nảy sinh hiềm khích khó tháo gỡ.
Bẵng đi một thời gian thì lại có hai chàng trai tới để dạm hỏi cưới nàng công chúa Mỵ Nương. Hai chàng trai này đều vô cùng xuất sắc và tuấn tú. Một người là Sơn Tinh (Chính là thần núi Tản Viên, hay còn gọi là Thánh Tản), người còn lại là Thủy Tinh (Chính là Thần Nước, hay Thần Biển Cả).
Vua Hùng liền cho truyền cả hai chàng trai này vào triều để trổ tài, nếu như ai có tài hơn thì Vua sẽ chấp nhận gả con gái mình, tức công chúa Mỵ Nương cho người đó.
Chàng Sơn Tinh trổ tài trước, chàng có phép chỉ tay tới đâu thì nơi đó lại mọc lên những rừng núi hùng vĩ, chim muông đông đúc từng đàn. Còn chàng Thủy Tinh lại có phép vẫy tay thì nước sẽ ào ào mà dâng lên thật cao, còn có cả thuồng luồng và ba ba hàng đàn kéo nhau nổi lên mặt nước nữa.
Cả hai chàng trai đều vô cùng tài giỏi, có thể gọi là ngang tài cân sức nên Vua Hùng không biết phải chọn ai mới được. Vì vậy để quyết định thắng thua mà Vua đã phải ra thêm thử thách khác, người nào chiến thắng thì sẽ trở thành phò mã. Vua nói rằng:
– Hai ngươi đều rất tài giỏi, ngang tài cân sức với nhau, vì vậy nên ta không thể chọn một trong hai được. Bây giờ sẽ như thế này, ngày mai nếu như một trong hai ngươi, người nào có thể đem được đồ sính lễ gồm có một trăm ván cơm nếp, một trăm tệp bánh trưng, voi chín ngà, gà chín cựa, ngựa chín hồng mao, mỗi thứ phải có một đôi tới đây sớm hơn thì người đó sẽ được cưới con gái của ta.
Tuy nói rằng không thể chọn ai nhưng tất cả những đồ lễ mà Vua Hùng yêu cầu hai chàng chuẩn bị thì tất cả đều là những sản vật ở trên đất liền. Điều đó có thể cho thấy được Vua Hùng cũng đã ngầm đồng ý gả nàng Mỵ Nương cho Sơn Tinh rồi.
Ngày hôm sau, khi bầu trời bên ngoài chỉ vừa hửng sáng thì Sơn Tinh đã đem được đầy đủ các loại lễ vật theo đúng yêu cầu của Vua Hùng đến cung vua để xin hỏi cưới nàng Mỵ Nương. Bởi vì những đồ lễ vật ấy với một thần núi như chàng thì vô cùng dễ để chuẩn bị.Vua Hùng vô cùng hài lòng với biểu hiện của Sơn Tinh nên đã bằng lòng cho phép Sơn Tinh được cưới con gái Mỵ Nương của mình.
Còn Thủy Tinh bởi vì khó tìm kiếm những món lễ vật hỏi cưới đó nên đến trễ hơn một chút, chàng vô cùng hốt hoảng khi được tin nàng Mỵ Nương đã cùng đi với phu quân của mình là Sơn Tinh. Vì thế nên Thủy Tinh lập tức đuổi theo, đem cả đám binh tướng của mình tới đánh Sơn Tinh thề phải cướp lại nàng Mỵ Nương cho bằng được.
Thủy Tinh cứ thế hô mưa rồi gọi gió làm rung chuyển trời đất, khiến cho nước biển cuồn cuộn dâng lên để đánh Sơn Tinh. Khi nước dâng cao khiến cho lúa ngập, đồng cũng ngập, sau đó thì nhà cửa cũng ngập nốt. Và giông tố cứ mỗi lúc lại càng dữ dội hơn, nước cũng càng ngày càng dâng cao hơn nữa, đám thủy quái thì cứ đông lên nhiều lần, chúng rầm rầm rộ rộ làm theo tất cả những mệnh lệnh của Thủy Tinh.
Tất cả cư dân của nước Văn Lang lúc bấy giờ đều chung sức và chung lòng ra tay để giúp đỡ cho Sơn Tinh. Hơn nữa thần trống đồng thiêng liêng cũng hiện về để giục giã, cổ vũ cho mọi người ra trận mà tiêu diệt đám thủy quái hung bạo kia, đồng thời chống cả lũ lụt dữ dội. Những người nào khỏe mạnh thì đi đào đất để đắp thành đê. Chính vì thế mà ra đời những con đê dùng để chống lụt hiện nay của người Việt ta. Những đoạn đê dựng lên ngày càng cao hơn, chắc hơn, ngăn chia rồi chặn đứng được tất cả sự phá phách khủng khiếp của lũ lụt.
Đối mặt với tình cảnh này, Sơn Tinh không hề có chút nao núng nào cả, chàng liền dùng phép của mình để bốc những quả đồi, rồi dời đi những dãy núi để mà tạo thành bức tường vững chắc ngăn chặn dòng nước lũ của đối thủ. Dòng nước lũ của Thủy Tinh dâng cao bao nhiêu thì những dãy núi của Sơn Tinh lại mọc cao lên bằng ấy. Đội quân của Sơn Tinh bê những hòn đá lớn, nhỏ ném tới tấp vào đám quân của Thủy Tinh ở dưới nước khiến chúng chết vô số kể. Xác cá, xác thuồng luồng, xác ba ba cứ nổi đầy kín cả mặt nước.
Thủy Tinh cứ dâng nước lên một trào, Sơn Tinh lại nâng núi, nâng đất đá cao lên một vì. Khi Thủy Tinh lại dâng nước lên hai đợt thì Sơn Tinh lại tiếp tục mà dựng núi của mình lên hai vì. Vào đợt thứ ba thì Thủy Tinh liền xô nước tới, Sơn Tinh nhanh chóng nâng núi của mình lên đến ba vì. Cũng chính vì trận chiến này mà núi Tản Viên xưa còn được gọi với cái tên Ba Vì.
Cả hai bên đã đánh nhau kéo dài tới mấy tháng ròng. Nhưng sau cùng bởi vì đuối sức nên Thủy Tinh phải cho quân rút trở về. Kể từ ngày đó thì chàng Sơn Tinh và nàng Mỵ Nương cũng được sống bên nhau vui vẻ, hạnh phúc.
Tuy nhiên thì ân oán của Sơn Tinh cùng Thủy Tinh lại càng ngày càng nặng, hận thù cũng càng ngày càng sâu hơn. Mỗi năm vào tầm tháng 7 theo Âm lịch thì Thủy Tinh lại nghĩ tới ân oán khi xưa, lập tức đem dâng nước kéo tới đánh nhau cùng Sơn Tinh. Tuy vậy nhưng mỗi lần như vậy thì Thủy Tinh đều nhận lấy thất bại rồi phải kéo quân ra về.
Truyền thuyết về Sơn Tinh – Thủy Tinh vô cùng nổi tiếng, và là một trong những cách lý giải của người Việt xưa về hiện tượng lũ lụt cùng những cách để chống lũ lụt của nước mình.</t>
  </si>
  <si>
    <t>Chàng ngốc học khôn</t>
  </si>
  <si>
    <t>Ngày xưa, có anh chàng tên là Đần lấy chị vợ tên là Khôn. Cả đời một chữ cắn làm đôi không biết, anh ta lại chẳng chịu thò đầu đi đâu, chỉ ru rú ở xó nhà để vợ sai bảo, từ việc nhỏ tới việc lớn, nên đã đần lại càng đần thêm.
Cái nghề đời, chồng "đần", vợ "khôn", việc nhà việc cửa đụng đến cái gì cũng dễ sinh đôi co, cãi vã nhau cả ngày. Chị vợ thì luôn mồm chê bai chồng: "Ối, trời ơi! Đần ơi là đần!" hoặc: "Ối trời ơi! Đần đâu mà có thứ đần đến thế!"
Thoạt đầu anh chồng biết thân biết phận, cứ thộn mặt ra giả câm giả điếc, đành cho vợ nhiếc. Nhưng về sau, chẳng hiểu có anh hàng xóm láng giềng nào mớm lời cho, thế là đôi lúc tức khí lên, anh ta cũng gân cổ cãi lại vợ:
- Này này, bu nó có khôn ngoan cũng chỉ là "cái ngữ đàn bà", còn tôi "dẫu rằng... đần độn cũng là cái thằng đàn ông!"
Thấy anh chồng đần đi học mót đâu được một câu cũng ra chữ nghĩa để xoen xoét cãi lí với mình, chị vợ tủm tỉm cười bảo:
- Phải rồi, bố nó muốn ra "cái thằng đàn ông" thì cứ đi mà học khôn học ngoan người ta cho bằng "cái ngữ đàn bà" như tôi đây này. Tôi đỡ nặng mình nặng mẩy, kẻo thiên hạ người ta lại nhiếc:
- Làm đầy tớ người khôn còn hơn làm thầy thằng dại!
Anh chồng liền thộn mặt ra, hỏi vợ:
- Thế, học khôn ở đâu hả, bu nó?
Chị vợ tặc lưỡi:
- Đần ơi là đần! "Đi một ngày đàng, học một sàng khôn", cổ nhân dạy thế, chứ còn học ở đâu nữa!
Anh chồng lại thộn ra:
- Thế, làm thế nào để "đi một ngày đàng" mà "học được một sàng khôn", hả bu nó?
Chị vợ bật cười:
- Trời ơi! Đần đâu mà có cái thứ đần đến thế?
Rồi chị ta làm bộ khôn ngoan, giảng giải một thôi một hồi cho anh chồng;
- Thế này này! Đi ra đường, muốn học khôn học ngoan người ta thì trông thấy người ta, phải tay bắt mặt mừng, tươi cười hớn hở, chào người này một câu, chào người nọ một câu, chúc người này gặp nhiều may mắn, chúc người kia gặp sự tốt lành để làm quen với người ta. "Dao năng liếc thì sắc, người năng chào thì quen", có thế mới học khôn học ngoan người ta được chứ!... Cứ như bố nó cả đời chả đi tới đâu, mà có gặp ai cũng cứ lì lì cái mặt ra như pho tượng đất ấy, thì ai người ta thiết săn đón trò chuyện với mình mà học khôn với học ngoan!
Nghe vợ giảng giải, anh chồng như sáng mắt ra, bỗng hăng hái bảo vợ:
- Vậy thì gà gáy canh ba sáng mai, bu nó dậy đùm cơm nắm, muối rang cho tôi đi học khôn một chuyến xem sao.
Sáng tinh mơ hôm sau, anh chồng cơm đùm cơm nắm lên đường. Nhớ lời vợ dặn, gặp ai anh ta cũng sấn lại, nắm tay, bá vai, miệng cười toe toét và luôn mồm chúc hết "điều may mắn" lại đến "sự tốt lành". Mọi người thoạt đầu trố mắt nhìn (vì chưa bao giờ thấy anh chàng nào "kì cục" như vậy), sau cho rằng anh chàng này "dở hơi", nên ai cũng vội vã bỏ đi cho được việc.
Thế là suốt dọc đường chẳng có một ai rỗi hơi đứng lại bắt chuyện với cả.
Gần trưa, bỗng gặp một đoàn người đông nghìn nghịt đi tới. Lại có cả tiếng kèn tiếng trống om sòm cả một khúc đường. Anh chàng mừng thầm, chắc là có cơ hội để "học khôn" ở cái đám đông này. Nhớ lời vợ dặn, anh ta lại cười toe toét và luôn miệng chúc mừng lia lịa.
Mọi người trợn mắt nhìn anh ta, rồi đoàn người cứ lẳng lặng kéo đi. Anh ta chợt thấy đám người đi sau một cái kiệu lớn sáu người khiêng, người nào tay cũng chống gậy, đi hơi khom lưng, mặc đồ xô gai trắng toát, trông rất lạ, một vài người thỉnh thoảng lại sụt sịt như bị sổ mũi.
Đoán chừng đây mới là những người người có thể dạy "khôn" được, anh chàng bèn chạy ngay lại túm lấy tay từng người, ra vẻ tay bắt mặt mừng, hớn hở nói: "A ha! Xin chúc mừng các bác gặp điều may mắn! Chúc mừng các bác gặp sự tốt lành! Chúc mừng...".
Chưa kịp chúc hết câu thứ ba, liền bị đám người ấy nổi xung lên, tiện tay vung gậy phang cho một chập tối tăm mặt mũi: "Đồ xỏ lá ba que! Đồ xỏ lá ba que!.... Đập chết nó đi!... Đem chôn sống nó đi!...". Tiếng thét rầm rầm, tiếng gậy đập huỳnh huỵch... Anh chàng kinh hoàng vì bất ngờ bị đòn đau quá, phải cố hết sức mới luồn được qua gầm kiệu, sang phía bên kia ù té chạy bán sống bán chết.
Về đến nhà, chưa kịp kể lại hết đầu đuôi câu chuyện, anh chàng bị vợ nhiếc luôn cho một chập:
- Ối trời ơi! Đần ơi là đần! Người ta chết cha chết mẹ, đã không chia buồn với người ta được một tiếng thì chớ, lại "xỏ lá ba que" đi chúc mừng nhà người ta gặp "may mắn... tốt lành". Có bằng đào mồ đào mả cả họ người ta lên không? Trời ơi! Đần ơi là đần! Sao người ta không chôn sống luôn bố nó đi cho hết tiệt cái thứ đần ấy!
Đần tức quá thộn mặt ra hỏi vợ:
- Thế thì bu nó bảo tôi phải chia buồn với người ta ra sao? Sao không dặn trước?
Chị vợ nguýt dài rồi lại ngồi giảng giải một thôi một hồi cho anh chồng:
- Thế này này, đần ơi là đần! Đi đường gặp nhà người ta đang có đám thì đừng có cười cợt, toe toét cái mồm cái miệng vô duyên ra, mà phải tỏ vẻ rầu rầu rĩ rĩ. Nếu là chỗ cùng làng cùng xóm thì chia buồn, rồi chúc cho người ta được "mồ yên mả đẹp" hưởng hạnh phúc ở dưới "suối vàng", đã nghe ra chưa? Trời ơi, sao mà lại có cái thứ đần đến thế?
Đần nghe vợ nói, lại như sáng mắt ra, hẹn hôm sau quyết đi "học khôn" phen nữa.
Tinh mơ hôm sau, anh ta lại cơm đùm cơm nắm lên đường. Dọc đường, để khỏi quên lời vợ dặn, anh ta cứ lẩm bẩm luôn mồm chúc hết người này "mồ yên mả đẹp", lại chúc người kia hưởng hạnh phúc dưới "suối vàng"... Thấy thế, ai cũng lảng xa ra sợ "xúi quẩy", cho rằng anh ta đã "hóa dại", chẳng ai thèm chấp. Nhưng anh ta chỉ rắp tâm gặp cho được một cái "đám" nào giống cái cái "đám" hôm trước để có dịp tỏ rõ sự "khôn ngoan" của mình.
Xế trưa, trời cũng chiều lòng, quả nhiên anh ta lại thấy một đoàn người đang nhộn nhịp đi tới. Dẫn đầu là một đám ông già bà cả, khăn là áo lượt chỉnh tề, có một ông cụ râu dài, áo thụng xanh, bê chiếc bình hương khói bay nghi ngút, trông rất đạo mạo. Theo sau là đám thanh niên, trai có gái có, ăn mặc chải chuốt, vừa đi vừa cười nói hớn hở cùng đôi nam nữ cặp kè bên nhau có vẻ bẽn lẽn, ngượng nghịu.
Không bỏ lỡ cơ hội, anh chàng sấn lại, nắm lấy tay đôi trai gái. Nhớ lời vợ dặn, anh ta làm bộ rầu rầu rĩ rĩ, chúc cho "hai anh chị" được "mồ yên mả đẹp" để hưởng hạnh phúc dưới "suối vàng"! Cô gái nghe thế, khiếp đảm, lăn đùng ra, ngất lịm. Còn anh con trai mặt đang đỏ bừng bừng bỗng xám ngoét lại, không còn giọt máu, rồi nổi điên túm lấy cổ anh chàng mà hét:
- Đồ quỷ sứ! Đồ quỷ sứ! Ông bóp chết mày!
Thế là cả đám thanh niên xông vào, người đấm, kẻ bóp cổ khiến cho anh chàng gần như tắc thở. May có người hàng xóm tốt bụng đi qua, vào can, xin mãi cho anh chàng "dở rồ dở dại" này, mới thoát chết mà chạy được về tới nhà.
Qua trận đòn nhừ tử ấy, lại đến trận mắng té tát của chị vợ:
- Trời ơi! Đần ơi là đần!... Đần đâu mà có cái thứ đần đến thế!... Đám rước dâu của nhà người ta, chứ đâu phải là đám ma mà đi chúc "mồ yên mả đẹp" để xuống "suối vàng" hưởng hạnh phúc! Sao người ta không cho bố nó xuống luôn "suối vàng" đi cho hết tiệt cái thứ đần ấy!
Đần tức quá lại thộn mặt ra hỏi:
- Thế thì bu nó bảo tôi phải chúc người ta như thế nào? Sao không dặn trước?
Chị vợ lại nguýt dài, rồi lại giảng giải:
- Thế này này, đần ơi là đần! Đi đường mà gặp đám "cô dâu chú rể" vui vẻ như thế thì chỉ cần mau mồm mau miệng chúc vợ chồng người ta "tốt đôi", "tốt đôi". Thế là người ta khoái chí nhất đời... Mà kể cả những đôi vợ chồng cặp kè bên nhau được khen một câu như thế cũng thích chí..., cứ gì "cô dâu chú rể"!... Người ta thì thích mà mình lại được dịp làm quen với người ta mới khôn ngoan được chứ!
Anh chồng, lại như sáng mắt ra, bèn quyết đi "học khôn" một phen nữa.
Sáng sớm hôm sau, anh chàng lại lên đường. Để cho dễ nhớ lời vợ dặn, trên đường đi, gặp bất cứ ai, ông già, bà cả, hoặc trai, gái, lớn, bé, anh ta cũng cứ luôn mồm lặp đi lặp lại độc có hai tiếng "tốt đôi" ... "tốt đôi"..., mặc dầu từ sáng đến trưa vẫn chẳng gặp "đôi" nào cả! Và cũng như hôm trước, chẳng ai buồn bắt chuyện với anh ta cho mất công mất việc!
Đi mỏi chân, mặt trời đã xế bóng mà vẫn chưa "tóm" được "đôi" nào cho ra "đôi" cả, anh ta đang định quay trở về. Bỗng nghe tiếng ồn ào ở phía xa xa trước mặt. Rảo bước tới nơi, anh ta thấy lửa bốc cháy ngùn ngụt ở một ngôi nhà cuối làng. Tiếng trống ngũ liên, tiếng tù và, tiếng người la hét náo động cả một vùng. Người xách nước, kẻ vác câu liêm, người bê chiếu ướt... ùn ùn kéo tới, leo lên mái nhà cố dập tắt ngọn lửa.
Phía ngoài đường, hai vợ chồng chủ nhà đã có tuổi đang đứng trông đồ đạc được mọi người khuân ra giúp. Nhác thấy họ đang lúi húi cặp kề bên nhau, nhớ lời vợ dặn, như gặp được cơ hội hiếm có, anh chàng vội chạy lại, tay bắt mặt mừng, nói rối rít:
- A ha! Chúc mừng hai bác thật là "tốt đôi", "tốt đôi"! Xin chúc mừng!...
Cháy nhà mất của, lòng dạ rối như mớ boòng boong, lại có cái anh chàng nào tự dưng chớt chớt nhả nhả đến lắp ba lắp bắp những gì nghe chẳng rõ giữa tiếng ồn ào huyên náo, người chủ nhà bèn quát:
- Cái gì? Cái gì? Nói cái gì thế?
Đần liền ghé vào tai bác ta hét tướng:
- Tôi bảo "tốt đôi", "tốt đôi"... Hai bác sướng chưa nào?... "Tốt đôi", "tốt đôi"... đã nghe rõ chưa?
Như hiểu ra điều gì, mắt bác chủ nhà bỗng long sòng sọc. Bác ta túm ngay lấy cổ anh chàng, hô hoán:
- Thằng này đốt nhà! Thằng này đốt nhà! Ối làng nước ơi! Tóm cổ được thằng đốt nhà đây rồi! Làng nước ơi!
Mọi người đang mải chữa cháy, vội quay lại, cùng thét:
- Đâu, đâu?... Đứa nào đốt nhà? Đứa nào là thủ phạm? Đâu? Đâu?... Bắt lấy nó! Trói nó lại!... Gô cổ nó lại!... Chữa cháy xong, sẽ hỏi tội!...
Thế là cả hai vợ chồng bác chủ nhà và lũ trẻ con quanh đấy xúm lại túm chặt lấy anh chàng. Hoảng quá, anh ta vừa giãy giụa, vừa kêu lên:
- Ô hay! Cái nhà bác này! Tôi bảo "tốt đôi", "tốt đôi" cơ mà!
Bác chủ nhà càng quát, dữ tợn hơn:
- A! Mày bảo mày đốt! Chính mày đốt à? Ông sẽ thiêu sống mày ngay trong đống lửa kia kìa!...
Hai bên giằng co, xô đẩy nhau, chợt va phải cái chĩnh tương đổ kềnh ra sắp lăn xuống rãnh. Tiếc của, bác chủ nhà nới tay một chút để lấy chân chặn cái chĩnh lại. Đang lúng túng thì anh chàng vung mạnh ra khỏi tay cả hai vợ chồng, xô lũ trẻ ngã nháo nhào rồi chạy thục mạng.
Sẩm tối mới bò về tới nhà, vừa đói, vừa mệt, bị một phen hú vía, lại bị chị vợ té tát luôn cho một chập:
- Trời ơi là trời! Đần ơi là đần! Đần đâu mà có cái thứ đần đến thế? Người ta đang tìm đứa đốt nhà thì như "lạy ông tôi ở bụi này", hét vào giữa mặt người ta "tốt đôi", "tốt đôi". Thế thì có khác gì bảo người ta rằng "tôi đốt", "tôi đốt", chứ còn "ai đốt" vào đấy nữa! Trời đất, sao họ không thiêu sống luôn bố nó đi cho hết tiệt cái thứ đần ấy.
Nghe vợ mắng, anh chàng Đần như sực tỉnh cơn mê, nhưng vẫn thộn mặt ra hỏi vợ:
- Thế bu nó bảo tôi phải làm như thế nào mới được? Sao không dặn trước? "Tốt đôi", "tốt đôi" mà lại bảo là "tôi đốt", "tôi đốt" là thế nào?
Chị vợ lại nguýt dài, giảng giải:
- Thế này này, đần ơi là đần! Đi đường mà gặp những chuyện rối ren "hữu sự" như vậy, thấy người ta làm thế nào thì mình cũng bắt chước người ta giúp vào một tay một chân chứ đừng có đứng ngoài mà "lí sự... lí siếc" để chuốc vạ vào thân như hôm nay! Đã nghe ra chưa? Ôi, đần đâu lại có thứ đần đến thế!
Đần nghe vợ nói lần này lại như sáng hẳn mắt ra, hơn cả những lần trước. Anh ta nghĩ bụng: thế thì "bắt chước" thiên hạ cũng chẳng khó gì, bèn hăm hở quyết đi "học khôn" một chuyến nữa.
Thế là mới gà gáy canh ba hôm sau, trời còn nhá nhem tối, anh ta đã hăng hái lên đường.
Nhưng chuyến này chẳng phải chờ đợi lâu la gì, mới đi tới nẻo đường vắng sau ngôi miếu hoang ở cuối làng trên, đã gặp hai gã đàn ông to béo, không nhìn rõ mặt, đang ẩu đả nhau loạn xạ, kẻ thượng cẳng chân, người hạ cẳng tay, chẳng gã nào chịu thua kém gã nào một miếng. Anh ta không biết đó là hai tay mới đi "ăn sương" về, rủ nhau ra đây chia nhau bọc tiền mới trộm được, nhưng tay nào cũng đòi phần hơn nên mới sinh ra ẩu đả.
Thấy có chuyện rối ren đúng là "hữu sự" thật, chẳng hiểu "đầu cua tai nheo" ra sao, nhớ tới lời vợ dặn hôm trước, anh chàng Đần liền xắn tay áo xông vào kêu lên: "Để tớ giúp cho một tay!... Để tớ giúp cho một tay!...". Hai gã ăn trộm, gã này tưởng anh ta là người cùng cánh gã kia đến giúp sức để choảng mình, bèn cùng xông vào nện cho anh chàng hung hăng mới đến này những quả đấm như trời giáng, làm anh ta đổ kềnh ra mặt đất.
Bị đòn phủ đầu đau quá, chợt nhớ tới lời vợ dặn, anh ta liền ú ớ kêu tướng lên: "Ô kìa, ô kìa! Tớ có "lí sự... lí siếc" gì đâu? Tớ... tớ chỉ giúp đằng ấy... một tay thôi mà!". Hai gã ăn trộm "đấu võ" với nhau đã đến lúc thở cả ra đằng tai, thoáng nghe anh ta ú ớ "lí... lí..., tay... tay" gì đó thì ngỡ anh chàng này đe rằng anh ta là người nhà ông "lí"... sẽ cho chúng "biết tay"! Thế là hai gã chột dạ, sợ tù mọt gông với cụ "lí", hốt hoảng kéo nhau bỏ chạy, để trơ lại một mình anh chàng nằm chỏng quèo dưới đất, mặt mũi sưng vêu!
Lần này, tuy trời còn sớm, mới trông rõ mặt người, nhưng anh chàng Đần cũng lủi thủi quay về nhà để trách vợ chẳng dạy "khôn" lại xui dại mình đến nỗi bị ăn đòn nhừ xương. Bất đồ, anh ta lại bị vợ nhiếc:
- Ôi, đần ôi là đần! Thấy người ta đánh nhau thì mình phải vào can, rồi khuyên giải người ta một câu "một điều nhịn là chín điều lành" chứ! Mình là "người giữa" phải "chữa đôi bên". Đã không hòa giải họ thì chớ, lại lăn vào "đánh hôi" với người ta, có khác gì "đổ thêm dầu vào lửa" cho nó cháy luôn cả chân cả tay mình? Ôi, đần đâu mà có cái thứ đần đến thế!
Cứ mỗi lần nghe vợ biện bạch cho một hồi đâu ra đấy, anh chàng Đần lại như sáng mắt ra. Nhưng lần này thì quả thật anh ta đã thấy thấm thía. Cứ học khôn học ngoan được như cái "lí sự" của vợ cũng đủ "vỡ mày vỡ mặt" ra rồi! Anh ta chép miệng than thở:
- Bu nó bảo "đi một ngày đàng học một sàng khôn" mà tôi đi đến mấy ngày đàng rồi, chỉ rặt gặp những thụi với đấm với đá, gậy gộc, bóp cổ, chôn sống, thiêu sống... chẳng thấy thằng cha nào dạy khôn dạy ngoan cho mình cả!
Chị vợ bật cười:
- Ôi, đần ơi là đần! Cái khôn cái ngoan nó ngấm vào da vào thịt, nó thấm vào xương vào cốt ấy chứ. "Miếng ngon nhớ lâu, đòn đau nhớ đời", đâu có phải như cái bánh cái trái, người ta trao vào tay hay đút vào túi cho mình được!... Thiên hạ chán vạn người còn phải lên rừng xuống biển, đi khắp gầm trời mà cũng chưa dễ gì học được hết mọi cái khôn ngoan ở đời ấy chứ! Bố nó mới đi có vài ngày đàng, bất quá cũng chỉ ở mấy làng trên, xã dưới, quẩn quanh cái xó huyện này thôi, chứ đã ăn thua gì!
Nghe nói đến chuyện thiên hạ lên rừng xuống biển để "học khôn", từ thuở cha sinh mẹ đẻ chưa được đi tới đâu, ngoài cái lối xóm nhà mình, anh chàng Đần lấy làm thích chí bảo vợ:
- Ừ, hay bu nó cứ để tôi lên rừng xuống biển, "học khôn" một chuyến, xem nó thế nào?
Thế là hôm sau, từ gà gáy canh một, anh chàng Đần lại cơm đùm cơm nắm, xin thêm vợ quan tiền giắt ở thắt lưng, quyết chí lên tận rừng xanh để học khôn. Nghe vợ dặn, anh ta cứ nhằm hướng mặt trời lặn mà cắm đầu đi cho mãi đến tối thì tới rừng thật. Tiếng chim kêu vượn hót, cảnh rừng núi vắng vẻ, âm u... mọi thứ đều làm anh chàng lạ mắt lạ tai, cứ thế dấn bước vào sâu trong rừng lúc nào không biết.
Bỗng một cảnh kì lạ làm anh ta dừng chân lại: hai con vật gì to lớn như đôi bò mộng, lông lá xồm xoàm đầy những vết văn đen như vết cháy sém, đang vờn nhau. Cả hai cùng đứng trên hai chân sau đu đẩy nhau, rồi lại vuốt vào mặt nhau bằng hai chân trước to bằng cột nhà, và có những móng sắc nhọn. Á à! Đám này đang gây sự với nhau, lại sắp loạn đả rồi đây, giống như cái đám hôm qua ấy mà! Nhớ lời vợ dặn, anh chàng Đần xông ngay lại, kêu to lên:
- Thôi thôi, "một điều nhịn là chín điều lành". Tớ là "người giữa", tớ "chữa đôi bên", chớ có ẩu đả, chẳng có lợi lộc gì cho bên nào đâu!...
Hai con vật to lớn bỗng giật mình cùng ngoái đầu lại.
Một tiếng gầm dữ dội chợt vang lên làm cho anh chàng Đần cũng giật bắn cả người. Thì ra đó là một cặp vợ chồng cọp đang đùa giỡn với nhau, sau khi đã no mồi. Thấy bóng người xuất hiện bất ngờ, cọp cái thảng thốt gầm lên một tiếng rồi quay đầu bỏ đi. Cọp đực cũng gầm lên một tiếng dữ dội hơn, làm lá cây rụng xuống rào rào, rồi quay hẳn đầu lại, trườn mình về phía kẻ "địch" mới đến.
Anh chàng Đần run lẩy bẩy, hồn vía lên mây, vội bỏ chạy. Cọp đực quật mạnh đuôi một cái, lại gầm lên một tiếng rung cả vách núi. Chàng Đần kinh hoảng quá, vội leo tót ngay lên một cây to gần đấy. Cọp đực quật mạnh đuôi một cái nữa rồi chồm ngay lại, trợn trừng ngó thẳng lên mặt anh chàng bằng đôi mắt đỏ như hai cục máu, miệng gầm gầm gừ gừ một thôi một hồi, làm cho anh chàng càng run lên như cầy sấy. Chán chê, cọp đực mới nằm phục xuống rồi chỉ một lát đã ngáy ầm ầm.
Cho tới gần nửa đêm, cọp cái bỗng lững thững tới đánh thức cọp đực dậy. Vợ chồng cọp lại vờn nhau giây lát rồi theo nhau đi tít vào rừng sâu để săn mồi, quên khuấy con mồi đang ngồi run cầm cập trên một cành cây to ngay phía trên chỗ cọp đực nằm ngủ. Phải đợi tới gần sáng, nghe tiếng gà rừng gáy, xem chừng yên ắng, chàng Đần mới dám từ từ tụt từ trên cây xuống, cắm đầu cắm cổ chạy một mạch ra khỏi khu rừng.
Suốt ngày hôm đó, anh chàng cứ lập cà lập cập vừa đi vừa chạy để mau chóng về tới nhà, trông thấy vợ, mới yên trí là mình còn sống.
Nghe kể hết đầu đuôi, chị vợ thoạt đầu cũng rùng mình sởn gáy, nghĩ mà hú vía cho cái đần độn đến thảm hại của anh chồng. Nhưng sau nghĩ thế nào, chị lại bật cười bảo:
- Ôi thế là lần này bố nó "khôn" lắm rồi! "Khôn" nhất trần đời đấy!
Anh chồng thộn mặt ra trách vợ:
- Ô hay! Bu nó còn giễu tôi à? Chỉ thiếu chút nữa là tôi chui vào bụng cọp để "học khôn" đấy!
Chị vợ phì cười:
- Thế mà bố nó không chui vào bụng cọp mới là "khôn" chứ! Ví thử cứ chúi đầu chúi cổ chạy thêm vài bước nữa xem liệu bố nó có nằm trong bụng cọp rồi không? Thế chả phải là "khôn" nhất trần đời rồi còn gì nữa!... Ôi, đần ơi là đần! "Khôn" đến như thế mà cũng không biết là "khôn" nữa!
Anh chồng ngẩn mặt ra. Lần đầu tiên trong đời, suýt nữa chui vào bụng cọp, anh ta mới được chị vợ khen là "khôn"! Chẳng hiểu nghĩ thế nào, anh bỗng ngớ ngẩn nói với vợ:
- Thì ra... cái giống "cọp" nó dạy "khôn" nhanh thật đấy, bu nó nhỉ!</t>
  </si>
  <si>
    <t>Truyện cổ tích Cây Khế</t>
  </si>
  <si>
    <t>Xưa có một gia đình nọ, người cha và người mẹ mất sớm để lại hai anh em sống với nhau. Người anh thì bản tính tham lam ích kỉ, người em thì ngược lại hiền lành chất phác và luôn biết nhường nhịn. Khi hai anh em lập gia đình, người anh muốn ra ở riêng. Hắn ta nhận hết tất cả nhà cửa ruộng vườn, chỉ để lại cho người em một mảnh đất nhỏ với một cây khế.
Người em không một lời ca thán, hai vợ chồng dựng lều trên mảnh đất ấy và hết lòng chăm sóc cho cây khế. Trời không phụ lòng người, năm đó cây khế trong vườn rất sai trái, quả nào quả nấy cũng mọng nước và vàng ruộm. Người em phấn khởi chờ đến ngày đem khế đi bán để lấy tiền đong gạo.
Nhưng một hôm, có một con chim lạ rất to từ đâu bay tới ăn khế. Thấy chim ăn trái, người em liền cầm lấy một cây gậy để đuổi chim bay đi. Người em nói:
- Chim ơi, vợ chồng ta chỉ có mỗi cây khế này là tài sản đáng giá. Nay chim đến ăn hết khế của ta rồi, chúng ta lấy gì mà sống.
Bỗng nhiên, con chim cất tiếng nói:
- Ăn một quả, trả cục vàng, may túi ba gang, mang đi mà đựng.
Hai vợ chồng người em nghe chim nói tiếng người, cảm thấy vô cùng kỳ lạ, nhưng anh cũng bảo vợ lấy một chiếc áo cũ may chiếc túi ba gang như chim nói.
Hôm sau chim lại tới ăn khế, ăn xong chim bảo người em cưỡi lên lưng. Chim bay đi rất xa, bay qua một ngọn núi cao, qua một vùng biển rộng. Cuối cùng chim đáp lại một hòn đảo hoang chứa đầy vàng bạc và châu báu. Người em lấy đủ số vàng bạc vào chiếc túi ba gang rồi lại cưỡi trên lưng chim trở về nhà.
Từ ngày đó, người em trở nên giàu có, vì tiền bạc nhiều mà ăn cũng chẳng hết, người em lấy một số ra để giúp đỡ những người nghèo trong vùng. Ai ai cũng yêu quý người em vì tính tình tốt bụng lại biết giúp đỡ người.
Người anh thấy người em giàu có bất thường nên mon men sang hỏi chuyện. Người em thực thà kể lại cho anh nghe câu chuyện mình được chim thần chở đi lấy vàng ở hòn đảo nọ. Nghe xong, lòng tham nổi lên, anh ta đòi đổi toàn bộ gia tài lấy mảnh vườn và cây khế của người em. Chiều lòng anh, người em cũng bằng lòng.
Vào mùa năm sau, cây khế vẫn tiếp tục sai trái. Một hôm, chim lại bay tới để ăn khế, vợ chồng người anh giả nghèo giả khổ khóc lóc kêu than, chim bèn nói:
- Ăn một qủa, trả cục vàng, may túi ba gang, mang theo mà đựng.
Người anh mừng quá, giục vợ may túi không phải 3 gang mà là 12 gang để đựng được nhiều vàng.
Hôm sau chim thần tới đưa người anh đi lấy vàng. Anh ta bị lóa mắt bởi vàng bạc châu báu trên hòn đảo, nhồi đầy túi rồi, người anh còn cố nhét vàng quanh người. Chim giục mãi anh ta mới chịu leo lên lưng chim để trở về.
Đường thì xa, vàng thì nặng, chẳng mấy chốc chim thần đã thấm mệt. Mấy lần chim bảo người anh vứt bớt vàng đi cho nhẹ nhưng anh ta vẫn khăng khăng ôm lấy túi vàng không chịu buông. Khi bay qua biển, bất ngờ có một cơn gió lớn thổi lên, chim không chịu nổi nữa liền nghiêng cánh. Thế là người anh tham lam cùng túi vàng rơi tòm xuống biển...</t>
  </si>
  <si>
    <t>Nợ như chúa chổm</t>
  </si>
  <si>
    <t>Vào thời nhà Lê, có một ông quan lớn trong triều tên là Mạc Đăng Dung có chí muốn cướp ngôi vua. Nhà vua biết được tin đó nhưng thế lực của Mạc rất lớn, ông ta cầm binh quyền, bè đảng lại đông nên không thể làm gì được. Cuối cùng nhà vua cất lẻn trốn đi nhưng chẳng được bao lâu đã bị Mạc Đăng Dung bắt đem về giam lại.
Hồi ấy ở trại giam có một cô hàng rượu vẫn thường gánh rượu đến bán cho lính canh ngục. Một hôm, cô hàng đưa rượu vào bán, thấy có một phạm nhân mới mặt mũi khôi ngô bị giam riêng ra một nơi. Khi biết người đó làm vua, cô hàng có ý muốn làm quen. Mỗi lần bán rượu cho ngục tốt nàng đều rót rượu cho vua uống. Dần dà giữa hai người một mối tình nhóm lên. Một hôm cô hàng cất một mẻ rượu rất ngon lại có pha thuốc mê đem đến chuốc cho quân canh. Chờ cho họ nằm gục xuống, nàng bèn vào tình tự với vua.
Từ đó cô hàng rượu có thai. Nhà vua biết mình không thoát khỏi bàn tay tàn bạo của Mạc, bèn giao ấn ngọc lại cho nàng và nói:
- Nàng hãy giữ vật này làm tin, nếu sau này đẻ con trai, sẽ có ngày nó phục thù cho cha.
Không bao lâu, nhà vua quả bị họ Mạc sai người vào ngục giết chết. Tất cả hoàng hậu, thái tử, công chúa, phi tần của vua đều chịu chung số phận. Xong việc đó, Mạc chiếm lấy ngôi Lê làm vua nước Đại Việt.
Cô hàng rượu được tin không còn hồn vía nào nữa. Nàng trốn đi nơi khác làm thuê làm mướn, sống một cuộc đời lẩn lút. Đủ ngày đủ tháng, nàng sinh được một người con trai đặt tên là Chổm. Lớn lên, Chổm được vào chùa ở với sư cụ Thạch Toàn học kinh kệ. Hắn rất sáng dạ nhưng phải cái nghịch ngợm thì không ai bằng.
Một hôm đi chơi về đói, Chổm thấy trước tượng Mụ Thiện có bày một mâm bồng đầy chuối và quýt. Anh chàng rón rén đến bệ, bịt mắt Mụ Thiện lại và bẻ chuối ăn. Bất đồ sư cụ ở đâu đi vào trông thấy liền nọc cổ Chổm ra đánh. Chổm tức lắm, chờ lúc sư đi vắng lấy giấy viết mấy chữ "Mười tay mười mắt không giúp được gì cho ta. Thật là vô ích. Phải đày đi phương xa". Viết xong dán vào ngực Mụ Thiện. Đêm hôm ấy sư cụ tự nhiên mộng thấy Mụ Thiện bảo mình rằng:
- Nhà vua đói nên mới ăn, sao lại đánh ngài để ngài đuổi ta đi? Phải mau mau tìm cách xin lỗi ngài, để ngài tha cho ta.
Tỉnh dậy, sư cụ rất phân vân, mới gọi chú tiểu Chổm vào kể chuyện cho biết và bảo bóc giấy đi. Sư cụ hỏi anh chàng:
- Cha mày đâu?
Chổm đáp:
- Tôi lớn lên chưa từng nghe nói có cha.
Sau đó Chổm trở về hỏi mẹ:
- Cha con đâu?
Mẹ sợ không dám nói sự thật cho con biết, đáp:
- Cha con là họ Lê, bị hổ ăn thịt chết rồi.
Nghe nói Chổm rất buồn. Từ hôm đó anh chàng lập tâm giết hổ để báo thù cho cha.
Một hôm, Chổm vào rừng chơi, thấy một con hổ đang ngủ dưới gốc cây, liền rón rén cầm một hòn đá lớn ném mạnh vào đầu hổ, hổ vỡ óc chết tươi. Đang nắm đuôi hổ lôi về thì Chổm bỗng gặp một con hổ khác xông ra. Chổm sợ quá, quẳng xác hổ cắm đầu chạy. Nào ngờ khi hổ sắp đuổi kịp thì tự nhiên có một ông già tay cầm côn sắt ở trong rừng hiện ra đánh chết con hổ dữ. Chổm thoát chết, sụp lạy ông già. Ông già trao cho chàng cái côn, bảo:
- Con hãy học một ít miếng võ để mà hộ thân.
Chổm sung sướng vâng lời. Dạy xong, ông già cho Chổm cái côn rồi đi mất.
Từ đó, Chổm dùng côn làm vũ khí tùy thân. Một hôm đi qua một cái miếu, nghe đồn có nhiều yêu quái hại người, Chổm bèn cầm côn trèo tường nhảy vào tìm yêu quái. Một lát, ở trong hang sâu bò ra một con rắn lớn mắt sáng như sao, miệng phun khí độc toan vồ lấy Chổm. Chổm giơ thần côn vụt lấy vụt để vào đầu rắn. Rắn chết, từ đó trong xóm được yên ổn.
Hai mẹ con Chổm về sau thấy yên lại trở về chốn cũ. Hàng ngày anh chàng đi kiếm củi hoặc làm thuê làm mướn nuôi mẹ. Những lúc bụng đói, Chổm thường vào ăn cơm hay mua thức ăn ở các quán cơm tại cửa ô. Hàng nào được Chổm vào ăn cơm là hôm đó bán đắt như tôm tươi, còn các hàng khác chỉ ngồi xua ruồi. Người ta cho là Chổm nhẹ vía nên hàng nào cũng muốn mời anh ta vào ăn, dù bán chịu cũng được. Chổm được thể ngày nào cũng đánh chén loang toàng và tiêu pha bạt mạng. Toàn là ăn chịu, mua chịu. Ai hỏi nợ, hắn đều bảo:
- Đến ngày tôi làm nên, sẽ xin trả chu tất.
Hồi bấy giờ có một vị quan tên là Nguyễn Kim trốn sang Lào mưu đồ việc diệt Mạc. Vua nước Lào nhường cho ông miếng đất Sầm-châu làm căn cứ để lo việc khởi nghĩa. Qua mấy năm chiêu binh mãi mã, Nguyễn Kim đã gây dựng được lực lượng. Nhưng ông ta còn muốn tìm một người thuộc dòng chính thống để bá cáo với thiên hạ. Khốn nỗi, con cháu vua Lê đã bị Mạc giết hại hầu hết. Một đêm nọ Nguyễn Kim thấy một vị thần nhân hiện ra trong giấc mộng bảo ông:
- Thiên tử ra đời đã lâu, sao không đón về, còn chờ gì nữa?
Ông hỏi:
- Ở đâu?
- Cứ đi về phía Tây kinh thành, ở dãy hàng cơm đúng ngày thìn giờ ngọ, hễ thấy rồng đen quấn cột là chính thị thiên tử.
Sau khi tỉnh dậy, Nguyễn Kim rất mừng, bèn mang theo một ít bộ hạ cải trang đi tìm con cháu nhà Lê theo như lời thần nhân đã mách. Hôm đó, Chổm đang ngồi ở hàng cơm, thấy có người khách lạ đi qua bèn đứng ôm lấy cột nhìn ra. Nguyễn Kim rảo qua một lượt chỉ thấy quấn cột là một chàng trai trẻ tuổi, da đen sì, nhưng thấy dáng điệu hèn hạ nên cũng không để ý.
Đêm hôm đó Nguyễn Kim lại mộng thấy thần trách:
- Ta đã mách cho biết thiên tử mà không nghe. Ngày mai ra bờ sông, hễ thấy ai đội mũ sắt, cưỡi thuyền rồng là đúng.
Ngày mai Nguyễn Kim chực ở bờ sông nhìn những thuyền bè qua lại, nhưng chờ mãi chẳng thấy ai đội mũ sắt cả. Mãi đến gần tối có một chuyến đò ngang, trong đó có Chổm và một người bán chảo gang. Gặp khi trời đổ cơn mưa, Chổm không có nón, phải mượn chiếc chảo úp lên đầu cho đỡ ướt. Nhưng Nguyễn Kim không chú ý vì thấy y không có vẻ gì là người quyền quý. Thần lại xuất hiện trong giấc mộng của Nguyễn Kim trách ông ta không nghe lời mình rồi bảo:
-Ngày mai cứ đến chỗ quán cơm cũ tìm người nào "đi chữ đại, trở lại chữ vương" thì đón về.
Qua ngày sau, Nguyễn Kim và bộ hạ lại kéo nhau đi tìm. Họ quả thấy anh con trai hôm nọ bây giờ đang rượu say nằm trong quán cơm, đầu gối lên ngọn côn, hai tay bỏ xuôi xuống, hai chân dạng ra hai bên như chữ "đại" 大. Bỏ đi một lúc, đến lúc trở lại họ thấy Chổm cựa mình, lúc này ngọn côn trật lên khỏi đầu, hai tay bỏ ra trước ngực còn hai chân thì xếp bằng tròn như chữ "vương" 王. Bấy giờ Nguyễn Kim mới tin chắc anh chàng này là người thần có ý mách cho mình, bèn giả cách vào quán ăn uống, chờ Chổm dậy sẽ đến làm quen.
Chổm chợt tỉnh, thấy một người khăn áo có vẻ quyền quý đến sát giường mình, thì cầm côn chực bỏ chạy. Nhưng Nguyễn Kim đã giữ Chổm lại thưa rằng:
- Xin điện hạ đừng sợ.
Chổm ngạc nhiên đáp:
- Ô hay! Điện hạ nào. Tôi là thằng Chổm đây!
Nhưng thấy người quyền quý ấy có vẻ ân cần khi hỏi thăm cha mẹ và chỗ ở, Chổm an tâm hơn trả lời:
- Tôi họ Lê, cha bị hổ ăn thịt, còn mẹ ở nhà.
Nghe nói là họ Lê, bọn Nguyễn Kim mười phần đã chắc đến bảy tám liền theo Chổm về đến tận nơi. Trước những người khách lạ, mẹ Chổm nửa mừng nửa sợ. Mãi đến khi biết được thiện ý của bọn họ, bà mới đưa ấn ngọc ra và kể rõ tình đầu.
Thế là từ đó Chổm cùng mẹ từ giã ngôi nhà nát ở ngoại thành lên đường đến Sầm-châu lo việc phục thù cho cha. Thanh thế quân Lê mỗi ngày một to. Vua Mạc nghe tin sai tướng đem sáu mươi vạn quân vào đánh. Qua bao nhiêu trận kịch chiến, quân Lê đại thắng. Rồi không bao lâu, quân của Chổm tiến đánh ra Bắc. Quân Mạc hễ thấy quân Lê đến đâu là chạy trốn như vịt. Bấy giờ Chổm đường đường là một vị chúa uy thế lẫy lừng.
Đến ngày khải hoàn, trở về kinh thành, khi quân gia đang trên đường tiến vào cửa ô thì bỗng có một số người chủ hàng cơm ngày xưa bán chịu cho Chổm, từ đâu kéo ra để chào người quen và để đòi nợ cũ. Thấy thế, bọn lính tiền đạo toan bắt tội vô lễ. Nhưng chúa Chổm ngăn lại rồi kể chuyện ăn chịu ngày còn hàn vi cho các tướng tá nghe. Đoạn bảo quan hầu lấy tiền ra trả cho họ. Lúc đó có nhiều người thấy kẻ kia đòi được nợ cũng xúm lại kể ơn nghĩa cũ: kẻ tính thành năm quan, người kể thành mười,... biến thành một cuộc truy nợ đông như đám hội. Bọn quan hầu đếm tiền mãi không xiết vì con số chủ nợ ngày một tăng. Bọn họ bèn nghĩ ra được một kế là đứng trên kiệu vung tiền xuống cho ai nhặt được bao nhiêu thì lấy bấy nhiêu. Mọi người thấy thế đổ xô ra cướp. Dần dần quan quân tiến đến phố cứ như bây giờ là vườn hoa cửa Nam. Một viên đại tướng nghĩ chúa mình sắp lên ngôi tôn mà khách nợ cứ chạy theo réo mãi như thế này thì còn thể thống gì nữa, mới viết vào một tờ giấy hai chữ "cấm chỉ"  dán ở giữa phố và sai một toán quân đóng lại đó, ra lệnh hễ thấy ai còn đòi nợ chúa nữa thì chém ngay. Nhờ thế, người ta mới thôi réo và thôi đuổi theo xe Chổm.
Chúa Chổm vào đến hoàng cung thì trời sắp tối. Thấy văn võ bá quan ai cũng mong muốn mình lên ngôi ngay để yên lòng thiên hạ, Chổm bèn ngửa mặt khấn trời rằng:
- Hỡi thượng đế, nếu tôi xứng đáng nối nghiệp nhà Lê thì xin quay mặt trời trở lại chính ngọ, bằng không thì tôi sẽ trở về chốn cũ làm ăn, giao quyền vị lại cho người khác.
Khấn được một lúc, quả nhiên trời sắp tối bỗng sáng hẳn, mặt trời lại treo giữa đỉnh đầu. Chổm đường hoàng bước lên làm lễ đăng quang tự xưng hoàng đế. Lễ tất, mặt trời tự nhiên kéo một mạch về phương Tây lặn mất. Trời bỗng lại tối sầm như mực; lúc mọi nhà vừa thắp đèn lên thì gà vừa gáy canh.
Ngày nay còn có câu tục ngữ Nợ như chúa Chổm và có câu phong dao:
Vua Ngô ba mươi sáu tấn vàng
Thác xuống âm phủ chẳng mang được gì.
Chúa Chổm mắc nợ tỳ tỳ,
Thác xuống âm phủ khác gì vua Ngô.
Ở chỗ vườn hoa cửa Nam bây giờ, cũng do sự tích trên mà người ta còn gọi là "Ngã tư Cấm chỉ"...</t>
  </si>
  <si>
    <t>Của thiên trả địa</t>
  </si>
  <si>
    <t>Ngày xưa, có Thiên và Địa là hai anh chàng cày thuê cuộc mướn cùng ở một làng. Họ giống nhau ở chỗ anh nào anh ấy đều nghèo rớt mùng tơi và đều mồ côi cha mẹ. Nhưng Thiên rất sáng dạ, bảo gì hiểu nấy. Một hôm Địa bảo hắn:
- Nếu hai ta cùng như thế này cả thì không biết bao giờ mới cất đầu lên được. Sẵn anh là người có khiếu thông minh, nếu được học hành chắc ngày sau sẽ thi đậu làm quan to. Vậy từ nay anh đừng đi làm nữa, tôi sẽ cố sức làm thêm để lấy tiền nuôi anh ăn học. Lúc nào anh làm nên, đôi ta sẽ chung hưởng phú quý.
Thiên nhận lời nhưng Địa còn dặn: Lúc nào hiển đạt anh đừng có quên tôi nhé !
Rồi đó Địa trần lực đêm ngày làm thuê để nuôi bạn. Thấy Thiên học mỗi ngày một tiến, anh chàng lại càng hăng hái làm việc, không quản gì cả. Cứ như thế sau mười năm đèn sách, Thiên đậu khoa thi hương rồi vào thi đình đậu luôn Trạng nguyên. Hắn được nhà vua bổ làm quan to, có kẻ hầu người hạ đông đúc, có dinh thự nguy nga, được mọi người trọng vọng.
Được tin, Địa rất sung sướng. Lập tức, anh chàng đem trâu cày về trả chủ. Rồi anh bán phăng cái nhà ở lấy một số tiền mua đồ lễ tìm vào dinh bạn. Địa có ngờ đâu khi đến nơi thì Thiên đã thay lòng đổi dạ không muốn nhận lại bạn cũ nữa. Hắn dặn quân canh cấm cửa không cho Địa vào. Địa bị đuổi tủi thân, lủi thủi ra về.
Vừa đến bờ sông, anh chàng ngồi lại, nước mắt rơi lã chã nghĩ đến lòng người đen bạc, số phận hẩm hiu, vả bấy giờ về làng cũng không biết ở vào đâu nữa vì nhà đã bán mất rồi. Tự dưng Bụt hiện lên làm một người khách qua đường dừng lại hỏi anh:
- Con làm sao mà khóc?
Địa kể lể đầu đuôi cho Bụt nghe. Bụt bèn hóa phép cho anh một chiếc đò và dặn rằng:
- Con cứ ở đây chở khách qua lại trên sông này cũng đủ ăn, không phải đi làm thuê nữa
Địa nghe lời, ở lại đó làm nghề chống đò ngang. Nhưng anh chàng chỉ kiếm vừa đủ nuôi miệng, không để dành được một đồng tiền nào. Cho nên đến ngày giỗ cha chẳng biết lấy gì mà cúng. Chiều hôm ấy, sau khi chở cho mấy người khách sang bờ bên kia, Địa vừa chèo về đến nửa sông đã lại nghe có tiếng gọi đò. Anh lại cho đò trở lại. Khách là một người đàn bà còn trẻ tuổi và rất xinh đẹp. Trời lúc ấy đã nhá nhem, người đàn bà nói với Địa:
- Trời đã tối mà đường còn xa, anh làm ơn cho tôi nghỉ nhờ một đêm.
Nhà Địa chỉ là một túp lều nhỏ bên sông, trong nhà chỉ có một cái chõng, nhưng anh cũng nhường cho người đàn bà ấy nằm. Thấy Địa toan đi kiếm một nơi khác ngủ, người đàn bà bỗng hỏi anh:
- Anh đã có vợ chưa?
Địa trả lời:
- Chưa
- Tôi xin làm vợ anh!
Địa rất ngạc nhiên và bỡ ngỡ, không biết trả lời ra thế nào cả. Nàng lại nói:
- Tôi là người trên cung tiên. Trời thấy anh là người tử tế mà chịu khổ chịu sở đã nhiều rồi nên cho tôi xuống giúp anh sung sướng.
Nói rồi nàng hoá phép biến túp lều bên bờ sông thành một dinh cơ rất đẹp: nhà ngói, tường dắc, hành lang, sân gạch, trong nhà đồ dùng thức đựng đầy đủ, kẻ hầu người hạ từng đoàn.
Địa vừa kinh lạ vừa vui sướng. Nàng tiên lại hoá phép làm ra cỗ bàn linh đình để cho anh chàng làm giỗ cúng cha. Sáng hôm sau, nàng tiên bảo Địa hãy mặc đồ gấm vóc, ngồi kiệu đến mời Thiên sang nhà mình ăn giỗ. Lần này Địa được Thiên tiếp đãi có phần tử tế. Nhưng khi nghe nói mời đến nhà ăn giỗ, hắn bĩu môi bảo Địa:
- Chú muốn ta đến chơi thì hãy trải chiếu hoa từ đây đến nhà, ta sẽ đến.
Địa về kể lại chuyện cho vợ nghe. Nàng tiên lại hoá phép thành chiếu hoa trải một đoạn đường dài từ nhà mình đến dinh Thiên ở. Thiên không ngờ trong thời gian vừa qua Địa cũng trở nên giàu có lớn, mới đến xem cho biết sự tình. Đến nơi, hắn rất lấy làm lạ khi thấy nhà cửa và mọi thứ đồ đạc của Địa ít có nhà nào bì kịp. Khi ăn giỗ, vợ Địa thân hành ra mời rượu. Thấy nàng đẹp quá, Thiên đâm ra ganh tỵ với hạnh phúc của Địa. Rượu say, hắn nói:
- Chú đổi vợ chú cùng cơ nghiệp này cho tôi thì tôi nhường chức quan cùng dinh cơ của tôi cho chú.
Không bao giờ Địa lại muốn như thế, nhưng nàng tiên bảo nhỏ xui Địa bằng lòng. Hai bên cùng làm tờ giao ước. Thế rồi sau đó Địa lên võng về dinh, còn Thiên say rượu nằm ngủ một giấc ly bì. Nhưng đến sáng hôm sau, khi bừng mắt tỉnh dậy, hắn ngơ ngác thấy mình nằm ở một túp lều bên sông. Người vợ đẹp cùng cả dinh cơ của hắn ngày hôm qua đã biến đâu mất cả. Từ đó hắn làm nghề chống đò thay cho Địa. Còn Địa hoá ra thông minh khôn ngoan, làm quan sung sướng mãi...</t>
  </si>
  <si>
    <t>Cái cân thuỷ ngân</t>
  </si>
  <si>
    <t>Ngày xưa , có một nhà làm nghề buôn bán, gian tham chế ra một cái cân cán rỗng, trong đổ thủy ngân, hai đầu bịt đồng, không ai biết. Khi cân hàng bán cho người ta thì dốc cán về đằng móc, còn khi cân hàng mua của ai thì dốc cán cân về đằng quả. Như vậy một cái cân vừa nặng vừa nhẹ được, và bao giờ phần lợi cũng về mình.
Không bao lâu nhà ấy trở nên giàu có, vì buôn bán lọc lừa.
Nhà này sinh ra được hai đứa con mặt mũi khôi ngô, học hành thông thạo. Thiên hạ ai nấy đều khen là nhà có đại hồng phúc. Một hôm hai vợ chồng ngồi bàn với nhau: “Nhà ta bây giờ đã giàu có nhiều, lại được hai đứa con khôn ngoan học giỏi. Bây giờ ta đem phá bỏ cái cân điên đảo kia đi, để dành đức lại cho con về sau”.
Bàn xong hai vợ chồng thuận tình làm lễ sám hối, trên thì cúng Phật, dưới cáo cùng tổ tiên, rồi đem cái cân ra chẻ. Khi chẻ ra, thì thấy trong cái cân có đọng một cục máu đỏ.
Từ đó hai vợ chồng bảo nhau ăn ở tu nhân tích đức, tránh điều dữ, làm điều lành. Nhưng cách đó hai tháng, bỗng một hôm một đứa con lăn ra chết, rồi không bao lâu, đứa con còn lại cũng lăn ra chết nốt. Hai vợ chồng kêu gào khóc lóc thảm thiết, nghĩ rằng mình đã có bụng cải ác vi thiện mà Trời Phật không chứng quả. Rồi hai vợ chồng rầu rĩ khổ sở, cứ ngồi than dài thở vắn, không buồn động đến việc gì nữa.
Một đêm, hai vợ chồng cùng nằm mơ có ông Bụt đến bảo rằng: “Vợ chồng hãy nên lo toan làm ăn tu tỉnh lại, chớ vội ngồi vậy mà trách Trời không có mắt. Trước Trời thấy chúng mày buôn bán lọc lừa, Trời đã sai hai con quỷ xuống đầu thai phá tan cho hết những của phi nghĩa chúng mày chắt bóp nhặt nhạnh bao nhiêu năm nay. May mà chúng mày sớm biết hối hận, cải tà quy chánh, tránh dữ làm lành, Trời mới sai bắt hai con quỷ ấy về. Đừng thương tiếc chúng nó làm chi nữa. Chúng mày cứ ăn ở ngay lành rồi Trời lại đền cho hai đứa con khác để ngày sau mà nhờ”.
Hai vợ chồng biết thế, không thương khóc con nữa, lại làm ăn như cũ, và lúc nào cũng tâm tâm niệm niệm, cố gắng làm bao nhiêu điều từ thiện, phúc đức. Quả nhiên sau lại sinh được hai đứa con trai khác. Hai đứa con hiền lành tử tế, văn hay chữ tốt, rồi sau lớn lên, làm cho cha mẹ được vẻ vang sung sướng trong cảnh già.</t>
  </si>
  <si>
    <t>Lọ nước thần - Ai mua hành tôi</t>
  </si>
  <si>
    <t>Ngày xưa có một anh chàng trẻ tuổi chưa có vợ, sống bằng nghề làm ruộng.
Một ngày nọ anh xách búa lên rừng đốn củi. Trong khi đang lúi húi chặt cây, anh trông thấy một con quạ tha một con chim sẻ tới đậu trên một phiến đá ở gần chỗ mình đang làm việc. Nhìn thấy thế, anh bỗng động lòng thương con chim bé bỏng sắp sửa lọt vào miệng loài ác điểu. Anh bèn nhặt hòn đá ném con quạ. Quạ giật mình bỏ mồi vỗ cánh bay lên. Tức mình vì hỏng ăn, quạ chửi rủa om sòm. Anh nhặt đá ném thêm và mắng:
- Đồ chim dữ! Hãy cút ngay!
Quạ hậm hực bay đi, miệng còn đe dọa sẽ báo thù. Anh chàng chạy lại nhặt con chim sẻ đang thoi thóp, cố tìm cách ấp ủ cho nó sống lại. Quả nhiên, chỉ chừng giập bã trầu, con chim sẻ đã hồi tỉnh và bay được. Nó cảm ơn anh và bảo anh ngồi chờ để nó đưa biếu một vật.
Một lát sau, con chim đã bay trở lại miệng ngậm một cái lọ bé đặt xuống bên cạnh và nói:
- Đây là lọ nước thần có phép làm cho người già thì trẻ lại, vật nhỏ thì lớn thêm, trần gian không ai có.
Nói rồi nó vỗ cánh bay đi. Anh ngồi tần ngần mở nút ra xem thì thấy đầy một lọ nước mùi thơm ngào ngạt. Anh nghĩ bụng:
- Những thứ này chỉ để cho các bà quan làm đỏm, có đâu để hạng chúng ta dùng.
Rồi anh nút lọ lại cẩn thận, khi gánh củi về, treo lọ trên kèo nhà. Và rồi thời gian trôi qua, vì bận công việc làm ăn, anh cũng quên đi, không nghĩ tới cái lọ ấy nữa.
Ít năm sau đó, chật vật mãi anh chàng mới cưới được vợ. Vợ anh cũng con nhà nông, quanh năm chân lấm tay bùn, nên đen đủi, xấu xí. Nhưng hai vợ chồng thì rất thương yêu nhau.
Một hôm chồng đi cày vắng, vợ ở nhà quét dọn khắp nơi. Thấy một cái lọ con treo trên kèo nhà, chị bèn bắc ghế lấy xuống mở nút ra xem. Khi ngửi thấy mùi thơm, chị ta đồ là dầu thơm gội đầu. Lát sau, chị nấu nước tắm gội rồi tiện tay đổ lọ nước ra bôi khắp tóc tai mình mẩy. Không ngờ sau khi bôi xong chị ta tự nhiên trở nên xinh đẹp trắng trẻo, nhan sắc mỹ miều ít ai sánh kịp. Nước thần trôi xuống mấy luống hành bên cạnh giếng, khiến cho những cây hành cũng tự nhiên lớn phổng lên một cách lạ thường: củ to như bình vôi, dọc dài bằng đòn gánh.
Khi người chồng đi cày về nhìn mặt vợ thì ngẩn cả người cứ tưởng là tiên sa xuống cõi trần, nếu không có tiếng nói thì cơ hồ anh không nhận ra là vợ mình. Nghe vợ nhắc đến lọ nước thơm, anh mới sực nhớ tới chuyện báo đền của con chim sẻ ba năm về trước. Nỗi mừng biết lấy chi cân, anh ngắm vợ mãi không chán mắt, rồi kể lại câu chuyện cũ cho vợ nghe.
Từ đấy anh cứ quấn quýt lấy vợ không rời. Công việc đồng áng vì thế cũng mười phần bê trễ. Nhưng cứ ở nhà mãi thì đói mất nên anh đành phải đi làm. Để khỏi nhớ vợ, anh thuê thợ vẽ hình vợ. Mỗi khi ra đồng làm việc, anh lại treo bức tranh ở bờ ruộng để nhìn cho thỏa.
Một hôm anh đang cày ruộng, bức tranh được treo lên một cái cọc cắm ở trên bờ. Vừa cày được mươi luống, tự nhiên con quạ năm xưa ở đâu sà xuống quắp lấy bức tranh mang đi. Anh chàng ở bên kia bờ thấy vậy, bèn hò hét đuổi theo nhưng không kịp nữa. Quạ đã cất cánh bay cao và bay đi rất xa, chỉ một loáng đã mất hút. Báo thù việc anh ném đá giành mồi của nó ngày xưa, quạ mang bức tranh vào đến tận kinh đô, thả xuống ở sân rồng. Bọn lính thị vệ thấy sự lạ lùng, bèn nhặt lên đem trình vua. Cầm lấy bức truyền thần vua ngắm nghía mãi không chán mắt, bụng bảo dạ: “Trong ba cung sáu viện của ta đã có nhiều người đẹp, nhưng chưa có người nào đẹp bằng người đàn bà trong tranh này. Hẳn là trời sai con quạ đến mách cho ta đây!”.
Lập tức vua ra lệnh cho một quan đại thần và một trăm thị vệ phải tìm cho được người đàn bà đã vẽ trong tranh mang về. Quan đại thần cho người về các địa phương sục sạo khắp hang cùng ngõ hẻm. Để việc tìm tòi có hiệu quả, chúng bày ra trò mở hội ở các vùng chúng đến để cho mọi người đổ về xem. Mỗi lần thấy dân tập hợp đông đúc, chúng đưa bức tranh ra giả tảng nói là tình cờ bắt được, người nào mất thì đến mà nhận.
Một hôm, chúng tới vùng quê hai vợ chồng anh chàng có lọ nước thần và cũng bày trò mở hội ba đêm ngày. Quả nhiên anh chàng sa vào mưu gian. Khi nhìn thấy bức tranh anh không đắn đo gì cả, lật đật bước tới để nhận. Nhưng anh không ngờ bọn lính chộp lấy anh như chộp con mồi. Chúng theo ngay anh về nhà và chúng tìm thấy ngay người đàn bà trong tranh. Mừng quá chúng vội đưa kiệu rước về kinh đô, mặc kệ cho người chồng vật mình than khóc.
Sau khi bị bắt vào cung, người đàn bà không cười không nói, áo đẹp không mặc, đầu không chải và không cho một ai đến gần. Đem được người đẹp về cung, nhà vua hết sức mừng rỡ, nhưng cũng hết sức buồn phiền vì mọi thứ dỗ dành, dọa nạt đều không thể làm cho người ngọc nở một nụ cười. Vua bèn hạ lệnh cho rao trong dân chúng hễ ai có cách gì làm cho nàng cười nói lên được, thì sẽ ban thưởng cho quan cao lộc hậu. Nghe tin này, có nhiều người, từ những vai hề nổi tiếng, những ông trạng cười cho đến các bậc lương y, các pháp sư phù thủy v.v... đua nhau trẩy kinh hy vọng dùng tài phép làm cho người đàn bà phải buột miệng nói cười để mong ân thưởng. Nhưng dù đã giở đủ mọi trò, đều vô hiệu.
Lại nói chuyện anh chồng từ khi vợ bị quan quân bắt đi thì không còn thiết làm ăn gì nữa. Khi nghe tin loan báo ai làm cho người đẹp trong cung nói cười được thì vua sẽ ban thưởng, anh biết là vợ mình đang ở cung vua, bèn quyết vào kinh tìm vợ. Trước khi đi, anh nhổ mấy củ hành ở cạnh giếng buộc làm một gánh, quảy theo. Đến kinh đô, anh quảy gánh của mình đi lại trước cửa hoàng cung rao to lên những câu:
Dọc bằng đòn gánh
Củ bằng bình vôi
Ai mua hành tôi
Thì thương tôi với!
Tiếng rao của anh vọng vào cung mỗi lúc một lớn. Nét mặt của vợ anh tự nhiên cũng mỗi lúc mỗi tươi. Cuối cùng, nàng quay lại bảo thị nữ:
- Hãy gọi người hàng hành vào cho ta!
Khi nhìn thấy mặt chồng, vợ anh cười lên một tiếng. Thấy người đàn bà lần đầu tiên cười nói, vua sung sướng như mở cờ trong bụng; lại thấy những cây hành to lớn lạ thường thì lấylàm kinh ngạc. Vua ngỡ là nhờ những cây hành kỳ lạ này mà người đẹp nói cười. Vua liền nẩy ra ý nghĩ muốn tự mình cải trang gánh hành để làm vui lòng người đẹp. Vua bảo anh chồng:
- Hãy đặt gánh hành lại đó và cởi áo ra mau!
Vua cởi áo long bào vứt cho anh và mặc áo của anh vào. Vua còn bắt anh bày cho mình học thuộc câu rao, rổi quảy gánh qua lại trước mặt người đàn bà, cất tiếng rao mới học được. Thấy vậy, vợ anh hàng hành cười nghặt nghẽo. Vua thích thú lại càng làm già. Nhưng đột nhiên người đàn bà bảo thị nữ thả đàn chó ra. Chó thấy vua ngỡ là người lạ liền nhảy xổ tới cắn chết. Người đàn bà vội bảo chồng:
- Mình hãy mau mau trèo lên ngai vàng đi!
Anh chồng lật đật trèo lên ngai vàng giữa lúc trăm quan và cung nữ rập đầu bái mạng. Từ đó anh làm vua và ở với vợ trọn đời.</t>
  </si>
  <si>
    <t>Sọ Dừa</t>
  </si>
  <si>
    <t>Ngày xửa ngày xư­a có 2 vợ chồng đi làm người ở cho 1 gia đình phú ông giàu có từ khi còn nhỏ. 2 vợ chồng sống rất hiền từ như­ng đã ngoài 50 tuổi rồi mà vẫn chưa có một mụn con. Một hôm bầu trời nắng rất gay gắt, ngư­ời vợ phải đi vào trong rừng kiếm củi cho gia đình phú ông, lúc quá khát nước mà người vợ ko tìm đâu ra một chút nư­ớc, sau cùng không còn cách nào khác bà đành phải liều mình uống chút nư­ớc ở trong cái sọ ngư­ời tại dưới 1 gốc cây to. Một điều rất lạ kì, khi uống nước trong sọ vào, bà cảm thấy rất khoan khoái hết sức, mát tới tận ruột gan. Và từ đó bà đã có thai, nhưng một thời gian sau thì người chông mất. Trải qua 9 tháng 10 ngày mang thai bà đã sinh ra 1 cục thịt tròn long lóc có hình dạng như­ cái sọ, có đầy đủ mặt mũi, miệng, tai, như­ng ko hề có chân tay. Người chồng bà thì đã qua đời, lại sinh ra 1 quái thai, bà rất phiền lòng, định mang chôn sống nó đi. Như­ng bỗng cục thịt cất tiếng gọi bà:
– Mẹ ơi! Con vẫn là con ng­ười đấy mẹ ạ. Mẹ đừng có vứt bỏ con đi mà khổ thân con !
Bà rất xúc động, ôm cục thịt vào trong lòng và nâng niu cho bú. Bà đặt tên cho đứa con mình là Sọ Dừa.
Phú ông nghe tin bà sinh ra một quái thai liền bắt bà mang đi chôn sống, như­ng bà ko chịu. Phú ông bèn đuổi bà ra ở chiếc lều tranh tại góc vư­ờn. Như­ng hằng ngày Phú ông vẫn bắt bà phải đi làm cho nhà ông. Mỗi ngày đi làm về bà mang phần cho Sọ Dừa 1 nắm cơm. Sọ Dừa lớn nhanh như thổi và càng ngày càng hiểu biết, khôn ngoan. Hàng xóm và những ng­ười xung quanh lâu ngày cũng quen dần và ngày một yêu quý Sọ Dừa hơn.
Hàng ngày, khi người mẹ đi làm cho nhà phú ông thì Sọ Dừa biến thành 1 cậu bé rất xinh xắn, quét dọn nhà cửa ngăn nắp đâu vào đấy, sau đó lại chui vào cái sọ như­ cũ. Lúc đầu bà mẹ thấy rất lạ kì, như­ng theo dõi mãi ko thấy chuyện gì cho nên cũng đành thôi.
Một hôm bà mẹ buồn rầu nói với Sọ Dừa rằng:
– Nhà người ta, khi con lên 7 lên 8 đã biết cách dắt bò dắt trâu đi chăn, con thì mẹ không trông đợi đư­ợc gì! Phú ông có 1 đàn dê, cần tìm ngư­ời nào đó mang đi chăn mà mẹ vẫn chư­a tìm đ­ược ai.
Sọ Dừa nói với mẹ:
– Mẹ ơi, con có thể chăn được, mẹ nói với Phú ông cho con đi chăn đi !
Thấy Sọ Dừa quả quyết là mình sẽ làm tốt công việc, bà mẹ mạnh dạn đi sang nhà phú ông để thưa chuyện. Ban đầu phú ông còn có chút hơi e ngại nhưng về sau ông ta cũng đồng ý cho Sọ Dừa được chăn thử một vài hôm, nếu làm tốt ông ta mới mướn.
Người mẹ thấy phú ông chập nhận cho Sọ Dừa chăn thử nên rất vui mừng. Quả nhiên Sọ Dừa chăn rất giỏi, con nào con nấy cũng no căng bụng béo tốt. Phú ông rất ưng vì đàn dê của ông ta ngày càng béo, Sọ Dừa thì lại ăn rất ít, ngày chỉ hai nắm cơm nhỏ.
Sọ dừa đem đàn dê đi chăn ở dãy núi khá xa làng, hàng ngày phú ông giao cho ba người con gái của ông ta thay phiên nhau đem cơm cho Sọ Dừa. Hai người chị thì lúc nào cũng xa lánh Sọ Dừa, mang cơm đến họ chỉ để dưới gốc cây gần đó rồi gọi, mặc cho Sọ Dừa tự lăn tới ăn. Còn cô con gái út, lần nào cô cũng mang cơm tới tận nơi cho Sọ Dừa.
Một hôm, cô út mang cơm cho Sọ Dừa, khi cô lại gần chỗ Sọ Dừa và bầy dê thì cô nghe văng vẳng tiếng sáo véo von, khi trầm khi nhặt làm cho cô cảm thấy xao xuyến. Không thấy Sọ Dừa đầu, cô chỉ thấy một chàng trai khôi ngô tuấn tú tuổi trạc mười bảy đang nằm trên chiếc võng đào miệng thổi sáo. Thấy có người đến chàng trai lại trở lại hình dáng Sọ Dừa lăn lông lốc. Kể từ khi đó, cô út biết rằng Sọ Dừa không phải người trần, cô đem lòng thầm yêu trộm nhớ Sợ Dừa, có thức ăn ngon, cô lại mang thật nhiều tới cho Sọ Dừa.
Thế rồi, bỗng một hôm, Sọ Dừa đòi mẹ đi tới nhà phú ông xin hỏi một trong ba người con gái phú ông làm vợ. Bà mẹ đang uống giở hụm nước cũng phải phì cười nói:
– Con ơi, con gái phú ông cả ba đều xinh đẹp, ai lại chấp nhận lấy mày, nhiều trai làng hỏi mà ông ấy còn không ưng.
Sọ Dừa vẫn tha thiết năn nỉ mẹ mình. Để chiều lòng đứa con, bà cũng đành phải kiếm một buồng cau rồi liều mình sang hỏi nhà phú ông. Vừa nghe xong bà trình bày, phú ông cười mỉa một cái rồi nói:
– Nếu như nhà mụ đủ khả năng sắm đủ những lễ vật mà ta yêu cầu thì ta sẽ gả một trong ba đứa cho con trai mụ. Lễ vật gồm có một chĩnh vàng cốm, 10 tấm lụa đào, 10 con heo thật béo, 10 thùng rượu tăm. Và phải có một căn nhà ngói năm gian để cho con gái ta về ở, chứ ta không thể để nó sống trong ngôi nhà rách nát của mụ được.
Phú ông nghĩ trong bụng rằng thách thế thì nó có làm cả đời cũng chả đủ tiền sắm lễ. Bà mẹ trở về nhà, bảo với con trai:
– Con à, phú ông thách cưới cao lắm, nhà mình không sắm nổi đâu con. Thôi con từ bỏ ý định cưới con gái phú ông đi.
Nghe xong người mẹ kể về những lễ vật phú ông thách. Sọ Dừa nói:
– Mẹ cứ yên tâm, con sẽ có cách lo đầy đủ lễ vật.
Quả nhiên ngày hôm sau, Sọ Dừa đã sắm đầy đủ tất cả những lễ vật mà phú ông yêu cầu, bà mẹ tỉnh dậy mà cứ tưởng mình nằm mơ vì căn nhà lá đã biến mất được thay thế bằng ngôi nhà ngói 5 gian đẹp đẽ, bà thì đang nằm trên một chiếc giường có đủ chăn hoa nệm gấm. Ngoài sân, mấy chục người hầu hạ quần áo đầy đủ màu sắc đã sẵn sàng cùng hai mẹ con sang nhà phú ông hỏi vợ.
Đến lúc này phú ông không còn cách để từ chối, nhưng ông ta nghĩ có đủ lễ vật thì ba đứa con gái ông ta chắc chẳng có đứa nào đồng ý lấy thằng người chẳng ra người, ngợm chẳng ra ngợm đấy cả.
Phú ông cho gọi ba cô con gái ra hỏi lần lượt:
– Nào con gái lớn của ta, con có đồng ý lấy Sọ Dừa con trai mụ ta làm chồng không
Cô ta bĩu môi một cái rồi quay ngoắt đi vào trong phòng
Phú ông hỏi tiếp cô con gái thứ hai:
– Giờ đến con đấy con gái, con có đồng ý lấy thằng Sọ Dừa làm chồng không?
Cô ta cũng như người chị mình, cười một cái khinh bỉ rồi buông câu:
– Con có điên đâu cha mà đi lấy thằng đó làm chồng
Đến cô con gái thứ ba, phú ông hỏi:
– Giờ chỉ còn con thôi con gái, con có đồng ý không?
Cô út nhỏ nhẹ đáp:
– Dạ thưa cha, con đồng ý!
Phú ông rất ngạc nhiên miệng há hốc, nhưng ông ta giờ đây phải đồng ý vì lễ vật đã đủ, người cũng đã thuận.
Chiều hôm ấy, Sọ Dừa đón dâu về nhà. Lễ cưới được tổ chức linh đình, Sọ Dừa cho mời tất cả lối trên xóm dưới tới dự, tiếng cười nói rôm rả. Đến tối, khi các cây nến đã thắp sáng trưng nhà trên nhà dưới thì không ai thấy Sọ Dừa đâu cả, từ phòng bên bước ra là một chàng thanh niên khôi ngô tuấn tú với nét mặt sáng ngời, chàng trai nắm tay cô dâu và nói:
– Thưa các cụ, thưa các bác các anh chị cùng bà con hai họ, tôi là Sọ Dừa. Vợ chồng tôi xin được cảm tạ tấm lòng của mọi người đã đến chung vui cùng chúng tôi trong ngày trọng đại này.
Bà mẹ ôm trầm lấy cô con dâu, mừng rỡ không nói lên lời. Tất cả mọi người ai nấy cũng rất vui mừng, mừng vì Sọ Dừa được làm người, mừng vì cô con gái út phú ông lấy được người chồng tốt. Riêng chỉ có hai cô chị là tức tối đố kị với cô em gái mình.
Sau khi cưới vợ, Sọ Dừa rất chăm chỉ dùi mài kinh sử, đến kì thi bảng, Sọ Dừa đã đỗ trạng nguyên và được nhà vua rất trọng dụng vì chàng tài trí hơn người.
Một thời gian sau thì người mẹ già yếu qua đời, quan trạng Sọ Dừa từ kinh đô trở về chịu tang mẹ được ít hôm sau thì nhận được chiếu chỉ của nhà vua phải đi sứ. Trước khi đi, chàng đưa cho người vợ một con dao, một hòn đá lửa, 2 quả trứng gà và dặn dò kĩ phải luôn mang 2 thứ đó bên mình để phòng thân, sẽ có lúc dùng tới.
Hai người chị gái đem lòng ghen ghét đố kị đã lâu vì thấy em gái lấy được người chồng vừa tuấn tú, lại giỏi giang quyền cao chức trọng. Giờ chúng lập mưu hãi hại em chiếm chồng. Một hôm, hai người chị rủ em gái mình đi chơi thuyền trên biển, khi thuyền đã ra xa, hai người chị đẩy thuyền em ra xa, giấu hết tay chèo làm cho thuyền cô em út chìm nghỉm.Một con cá kình đã nuốt chửng cà thuyền và người vào trong bụng nó.
Nhớ tới 3 vật người chòng đã dặn kĩ mang theo bên mình, cô lấy con dao đâm vào bụng cá, con cá vùng vẫy một lúc rồi nổi lềnh phềnh trên mặt nước. Xác cá trôi vào bờ một hòn đảo hoang, cô khoét bụng cá rồi chui ra. Sẵn sao, cô xẻ thịt cá ra làm nhiều miếng, phần thì phơi khô, phần cô muối để ăn dần. Cô dùng hòn đá lửa đánh để lấy lửa sưởi ấm và nấu chín thức ăn. Hai quả trứng gà trong bọc đủ ngày đủ tháng đã nở thành hai con gà một trống một mái.
Ngày tháng dần trôi, cô một mình sống trên hoang đảo, con gà mái đẻ rất nhiều trứng, đàn gà cứ thế mà đông dần. Bỗng một buổi chiều, cô nghe thấy con gà trống gáy:
– ó ò o!… phải thuyền quan Trạng rước cô tôi về!
Cô chạy ra thì thấy có một chiếc thuyền lớn đang tiến tới đảo. Cô mừng lắm vì thấy mình cũng sắp được cứu trở đất liền. Con thuyền mỗi lúc một gần, nhìn lên mui thuyền cô nhận ra ngay đấy chính là chồng mình Sọ Dừa . Gặp nhau hai vợ chồng ôm trầm lấy mừng rỡ không nói lên lời.
Hai vợ chồng lên thuyền trở về nhà, được nghe vợ kể lại chuyện, Sọ Dừa căm phẫn lắm. Vừa về tới nơi, Sọ Dừa giấu vợ vào phòng không cho ai biết, bên ngoài chàng cho mở tiệc linh đình, mời cả hai họ lẫn bà con lối xóm tới dự mừng ngày trở về.
Hai người chị gái thấy chồng em trở về nên ăn mặc rất lộng lẫy, trang điểm kĩ càng sang dự tiệc nhằm lôi cuốn sự chú ý của Sọ Dừa. Vừa ngồi vào mâm, cả hai đã thi nhau kể việc em mình bị chết đuối ra sao, hai chị cố gắng cứu em thế nào nhưng vẫn không được.
Sọ Dừa vẫn chỉ cười không nói gì, đang lúc tiệc rất vui, Sọ Dừa đứng lên xin phép mọi người được vào trong buồng dẫn ra một người bạn để chào hai họ và dân làng. Trong buồng, cô út bước ra trước sự ngỡ ngàng. Hai người chị thấy em gái bủn rủn chân tay, nhân lúc mọi người đang mừng rỡ cô út vẫn còn sống trở về thì cả hai lẻn ra ngoài trốn đi biệt tích.</t>
  </si>
  <si>
    <t>Bụng làm dạ chịu</t>
  </si>
  <si>
    <t>Ngày xưa, có một anh chàng vô công rồi nghề, ngày ngày chỉ biết ăn bám vợ và khoác lác. Người vợ rất lấy làm bực mình vì phải nai lưng ra làm nuôi chồng và ba đứa con. Một hôm, chị vợ bắt anh ta phải đi học một nghề gì để nuôi thân vì mình không cáng đáng nổi nữa. Anh chàng đi lang thang suốt buổi, hết đứng bụi này lại ngồi bụi kia chả học nghề ngỗng gì cả, cho đến xế trưa lại về.
Trước khi vào nhà, hắn đứng nấp sau vách có ý nghe ngóng xem vợ có nói xấu gì mình chăng. Vừa khi người vợ đi chợ về mua được năm tấm bánh gói, chia cho ba đứa con mỗi đứa một cái. Còn lại hai cái, mẹ bảo con đưa vào buồng cất vào trong vại gạo cho cha. Nghe thấy thế, anh ta rất thích, chờ một lúc lâu mới giả bộ đi từ phía cổng bước vào nhà. Vợ hỏi:
- Đã tìm được nghề gì chưa?
- Đã, hắn đáp.
- Nghề gì mà học nhanh thế?
- Tao đi dọc đường gặp một ông thầy hít, ông ấy dạy cho tao bói bằng cách hít. Bây giờ có cái gì cất giấu ở đâu, tao chỉ dùng lỗ mũi hít hít mấy cái là tìm ra ngay. Nào, có cái gì cần tìm để tao làm thử cho mà xem?
Vợ tiếp lời ngay:
- Vậy thì tôi có mua cho hai cái bánh còn cất đi một nơi, cứ hít cho ra mà ăn, như không tìm được thì nhịn vậy!
Thế là anh chàng ngước mũi lên giả bộ hít mấy cái, rồi nói:
- Đúng rồi, nó ở trong vại gạo.
Rồi hắn chạy vào lấy bánh ra ăn trước con mắt kính phục của vợ con.
Người vợ tưởng thật, mừng quá, vội chạy đi loan báo với xóm giềng rằng chồng mình học được nghề thầy hít, thử đoán một việc thấy hay như thần. Từ nay ai có một cái gì cứ đến nhờ anh ấy tìm hộ.
Hôm ấy, trong xóm có một bà mất một ổ lợn con, kiếm khắp mọi nơi không thấy. Nghe nói thế, bà ta vội chạy đến khẩn khoản nhờ tìm. Thật là may cho anh chàng, vì lúc đứng nghỉ ở một bụi tre dọc đường, hắn đã trông thấy bầy lợn con chạy lạc vào đó. Hắn ta mừng quá, bảo bà già:
- Nếu kiếm được thì bà sẽ cho tôi những gì!
Bà ta hứa cho hai con lợn con. Anh ta cũng giả vờ hít mấy cái rồi dắt bà đến ngay chỗ có lợn. Bầy lợn được tìm ra ngay và sau đó anh được chia hai con như lời chủ nhân đã hứa. Vợ thấy chồng chỉ học một nghề giản dị mà làm ra của dễ dàng thì sung sướng quá, vội chạy về khoe với cha mẹ đẻ. Người cha nghe nói con rể học được phép lạ cũng có ý hâm mộ. Ông ta nói riêng với vợ:
- Bà cứ bảo gọi rể sang đây. Nếu nó chỉ đúng món tiền chôn ở gốc táo sau vườn thì cho nó một nửa.
Ông ta không ngờ chàng rề của ông đã lén theo vợ sang từ lúc nãy và đứng nấp ở một góc nhà. Nghe cha vợ bảo thế, anh ta lén chạy một mạch về nhà rồi giả cách nằm ngủ. Khi vợ và mẹ vợ về, phải thức mãi hắn mới chịu dậy. Thế là anh chàng theo sang nhà ông nhạc, chỉ đúng chỗ chôn của, và được thưởng một nửa số tiền chôn.
Từ đó tiếng đồn về thầy hít lan đi rất nhanh. Cũng vào thời gian ấy trong hoàng cung bỗng xảy ra một vụ trộm lớn. Nhà vua mất trộm một con rùa vàng và một con rùa bạc là hai món bảo vật của vua Trung-quốc tặng. Trong cung rối rít cả lên, chả có cách gì tìm ra thủ phạm cả. Vừa nghe tiếng đồn có thầy hít đại tài, vua vội sai quân lính đi mời về cho bằng được.
Khi thấy sứ giả đến nhà triệu mình, anh chàng vô cùng hoảng hốt. Chót đánh lừa mọi người, anh ta không còn biết than thở với ai cả. Nằm trong cáng dọc đường về kinh đô, anh ta nghĩ bụng:
- Thôi phen này thì bay đầu đến nơi rồi!
Anh chàng buồn quá, tưởng tượng những nhục hình đang chờ mình ở cung vua mà rụng rời chân tay. Vì thế khi qua sông, anh ta nhảy đại xuống nước, nghĩ rằng thà chết ở đây còn hơn bị kìm kẹp khổ thân.
Hai người lính khiêng cáng sợ rằng hắn chết thì tai vạ sẽ đổ lên đầu mình, bèn chia nhau lặn xuống nước tìm và cuối cùng cũng lôi được anh chàng lên bờ. Khi tỉnh lại, hắn ta rất thất vọng, nhưng cũng làm bộ giận, mắng hai người đó:
- Tao xuống để hỏi vua Thuỷ tề xem ai là thủ phạm chứ có can gì mà chúng mày hốt hoảng lên như thế.
Nhưng trong bụng anh ta nghĩ:
- Thế là muốn thoát cũng không thoát nổi. Biết tính làm sao bây giờ?
Anh chàng lại nằm lên cáng cho hai người kia khiêng đi, miệng lẩm bẩm mấy tiếng:
- Bụng làm dạ chịu, chớ khá than van!
Không ngờ hai người khiêng cáng mà vua sai đi: một người tên là Bụng và một tên là Dạ. Hai đứa đã đồng mưu ăn trộm hai con rùa của vua. Tang vật hiện còn giấu trên máng nhà, chưa đưa đi thoát được. Nay nghe thầy hít lẩm bẩm như thế, tưởng là thầy đã hỏi vua Thủy tề biết rõ cơ sự rồi, bọn họ bèn hạ cáng xuống và lạy thầy như tế sao. Cả hai thú tội cho thầy nghe rồi cuối cùng xin thầy làm ơn giấu giùm, nếu không sẽ khó mà thoát án tử hình.
Nghe đoạn, thầy như mở cờ trong bụng, vội hứa để bọn họ an tâm. Khi gặp vua, anh chàng lại giở giói phép hít của mình và quả nhiên tìm được hai bảo vật còn giấu ở trên ống máng. Nhà vua thán phục tài năng của anh, tặng thưởng rất hậu, lại ban cho tước lớn.
Anh ta về nhà chưa được bao lâu thì bỗng một hôm được sứ Trung quốc tìm đến tận nhà ngỏ lời mời mọc khẩn khoản. Số là trong cung cấm của hoàng đế Trung-quốc vừa xảy ra một mẻ trộm rất lớn. Nhiều món bảo vật quý giá nhất trần đời đều bị bọn người táo gan lấy mất. Nhiều thầy bói được vời đến cung nhưng chả nên tích sự gì cả. Nay nghe tiếng có thầy hít Việt-nam đại tài nên phái sứ giả sang mời tìm hộ. Nếu tìm được bảo vật, hoàng đế sẽ ban tứ rất hậu.
Anh chàng lần này lại lo sốt vó, có thể nói hơn cả mấy lần trước. Vừa qua một khúc sông, anh ta đã nhảy ngay xuống nước định tự vẫn như lần trước. Không ngờ người ta lại cứu được lên. Nhưng lần này không hiểu anh ta nhảy thế nào mà khi lên bị sứt một một bên mũi. Hồi tỉnh lại, anh chàng chỉ cái mũi sứt nói với sứ giả Trung-quồc rằng:
- Tôi nhờ có cái mũi này mới làm ăn được. Nay con cá nóc đã cướp mất sự mầu nhiệm của tôi rồi, còn gì mà sang nữa.
Sứ giả không biết nói thế nào, đành phải để cho anh ta trở lại nhà.</t>
  </si>
  <si>
    <t>Truyện cổ tích Tấm Cám</t>
  </si>
  <si>
    <t>Ngày xửa ngày xưa , có hai chị em cùng cha khác mẹ, chị tên là Tấm, em tên là Cám. Mẹ Tấm mất sớm, sau đó mấy năm cha Tấm cũng qua đời, Tấm ở với dì ghẻ là mẹ Cám. Bà mẹ kế này rất cay nghiệt, bắt Tấm phải làm hết mọi việc nặng nhọc từ việc nhà đến việc chăn trâu cắt cỏ. Trong khi đó Cám được nuông chiều không phải làm gì cả.
Một hôm bà ta cho hai chị em mỗi người một cái giỏ bảo ra đồng xúc tép, còn hứa:
- Hễ đứa nào bắt được đầy giỏ thì thưởng cho một cái yếm đỏ.
Ra đồng, Tấm chăm chỉ bắt được đầy giỏ, còn Cám thì mải chơi nên chẳng bắt được gì.
Thấy Tấm bắt được một giỏ đầy, Cám bảo chị :
- Chị Tấm ơi, chị Tấm! Đầu chị lấm, chị hụp cho sâu, kẻo về mẹ mắng.
Tin là thật, Tấm bèn xuống ao lội ra chỗ sâu tắm rửa. Cám thừa dịp trút hết tép của Tấm vào giỏ của mình rồi ba chân bốn cẳng về trước. Lúc Tấm bước lên chỉ còn giỏ không, bèn ngồi xuống bưng mặt khóc hu hu. Nghe tiếng khóc của Tấm, Bụt liền hiện lên hỏi :
- Làm sao con khóc ?
Tấm kể lể sự tình cho Bụt nghe, Bụt bảo:
- Thôi con hãy nín đi ! Con thử nhìn vào giỏ xem còn có gì nữa không?
Tấm nhìn vào giỏ rồi nói :
- Chỉ còn một con cá bống.
- Con đem con cá bống ấy về thả xuống giếng mà nuôi. Mỗi bữa, đáng ăn ba bát thì con ăn hai còn một đem thả xuống cho bống. Mỗi lần cho ăn con nhớ gọi như thế này:
Bống bống bang bang
Lên ăn cơm vàng cơm bạc nhà ta
Chớ ăn cơm hẩm cháo hoa nhà người.
Không gọi đúng như thế thì nó không lên, con nhớ lấy !
Nói xong Bụt biến mất. Tấm theo lời Bụt thả bống xuống giếng. Rồi từ hôm ấy trở đi, cứ mỗi bữa ăn, Tấm đều để dành cơm, giấu đưa ra cho bống. Mỗi lần nghe Tấm gọi, bống lại ngoi lên mặt nước đớp những hạt cơm của Tấm ném xuống. Người và cá ngày một quen nhau, và bống ngày càng lớn lên trông thấy.
Thấy Tấm sau mỗi bữa ăn thường mang cơm ra giếng, mụ dì ghẻ sinh nghi, bèn bảo Cám đi rình. Cám nấp ở bụi cây bên bờ giếng nghe Tấm gọi bống, bèn nhẩm lấy cho thuộc rồi về kể lại cho mẹ nghe. Tối hôm ấy mụ dì ghẻ lấy giọng ngọt ngào bảo với Tấm:
- Con ơi con! Làng đã bắt đầu cấm đồng rồi đấy. Mai con đi chăn trâu, phải chăn đồng xa, chớ chăn đồng nhà, làng bắt mất trâu.
Tấm vâng lời, sáng hôm sau đưa trâu đi ăn thật xa. Ở nhà, mẹ con Cám mang bát cơm ra giếng cũng gọi bống lên ăn y như Tấm gọi. Nghe lời gọi, bống ngoi lên mặt nước. Mẹ Cám đã chực sẵn, bắt lấy bống đem về nhà làm thịt.
Đến chiều Tấm dắt trâu về, sau khi ăn xong Tấm lại mang bát cơm để dành ra giếng, Tấm gọi nhưng chả thấy bống ngoi lên như mọi khi. Tấm gọi mãi, gọi mãi, cuối cùng chỉ thấy cục máu nổi lên mặt nước. Biết là có sự chẳng lành cho bống, Tấm òa lên khóc. Bụt lại hiện lên hỏi:
- Con làm sao lại khóc ?
Tấm kể sự tình cho Bụt nghe, Bụt bảo:
- Con bống của con, người ta đã ăn thịt mất rồi. Thôi con hãy nín đi ! Rồi về nhặt xương nó, kiếm bốn cái lọ bỏ vào, đem chôn xuống dưới bốn chân giường con nằm.
Tấm trở về theo lời Bụt đi tìm xương bống, nhưng tìm mãi các xó vườn góc sân mà không thấy đâu cả. Một con gà thấy thế, bảo Tấm :
- Cục ta cục tác ! Cho ta nắm thóc, ta bưới xương cho !
Tấm bốc nắm thóc ném cho gà. Gà chạy vào bếp bới một lúc thì thấy xương ngay. Tấm bèn nhặt lấy bỏ vào lọ và đem chôn dưới chân giường như lời bụt dặn.
Ít lâu sau nhà vua mở hội trong mấy đêm ngày. Già trẻ gái trai các làng đều nô nức đi xem, trên các nẻo đường, quần áo mớ ba mớ bẩy dập dìu tuôn về kinh như nước chảy. Hai mẹ con Cám cũng sắm sửa quần áo đẹp để đi trẩy hội. Thấy Tấm cũng muốn đi, mụ dì ghẻ nguýt dài, sau đó mụ lấy một đấu gạo trộn lẫn với một đấu thóc, bảo Tấm:
- Khi nào nhặt riêng gạo và thóc ra hai đấu thì mới được đi xem hội.
Nói đoạn, hai mẹ con quần áo xúng xính lên đường. Tấm tủi thân òa lên khóc. Bụt lại hiện lên hỏi:
- Làm sao con khóc?
Tấm chỉ vào cái thúng, thưa:
- Dì con bắt phải nhặt thóc ra thóc, gạo ra gạo, rồi mới được đi xem hội, lúc nhặt xong thì hội đã tan rồi còn gì mà xem.
Bụt bảo:
- Con đừng khóc nữa. Con mang cái thúng đặt ra giữa sân, để ta sai chim sẻ xuống nhặt giúp.
- Nhưng ngộ nhỡ chim sẻ ăn mất thì khi về con vẫn cứ bị đòn.
- Con cứ bảo chúng nó thế này: Rặt rặt (con chim sẻ) xuống nhặt cho tao
Ăn mất hạt nào thì tao đánh chết
Thì chúng nó sẽ không ăn của con đâu.
Bụt vừa dứt lời, ở trên không có một đàn chim sẻ đáp xuống sân nhặt thóc ra một đằng, gạo ra một nẻo. Chúng nó lăng xăng ríu rít chỉ trong một lát đã làm xong, không suy suyển một hạt. Nhưng khi chim sẻ bay đi rồi, Tấm lại nức nở khóc. Bụt lại bảo:
- Con làm sao lại khóc?
- Con rách rưới quá, người ta không cho con vào xem hội.
- Con hãy đào những cái lọ xương bống đã chôn ngày trước lên thì sẽ có đủ thứ cho con trẩy hội.
Tấm vâng lời, đi đào các lọ lên. Đào lọ thứ nhất lấy ra được một cái áo mớ ba, một cái áo xống lụa, một cái yếm lụa điều và một cái khăn nhiễu. Đào lọ thứ hai lấy ra được một đôi hài thêu. Đào lọ thứ ba thì thấy một con ngựa bé tí, nhưng vừa đặt con ngựa xuông đất bỗng chốc nó đã hí vang lên và biến thành ngựa thật. Đào đến lọ cuối cùng thì lấy ra được một bộ yên cương xinh xắn.
Tấm mừng quá vội tắm rửa rồi thắng bộ vào, đoạn cưỡi lên ngựa mà đi. Ngựa phóng một chốc đã đến kinh đô. Nhưng khi phóng qua một cây cầu đá, Tấm đánh rơi một chiếc hài xuống nước, không cách nào mò lên được.
Khi đoàn xa giá chở vua đi qua cầu, con voi ngự bỗng nhiên cắm ngà xuống đất kêu rống lên, không chịu đi. Vua sai quân lính xuống nước thử tìm xem, họ mò được một chiếc hài thêu rất tinh xảo và xinh đẹp. Vua ngắm nghía chiếc hài hồi lâu rồi hạ lệnh cho rao mời tất cả đám đàn bà con gái xem hội ướm thử, hễ ai đi vừa chiếc giầy thì vua sẽ lấy làm vợ.
Đám hội lại càng náo nhiệt vì các bà, các cô chen nhau đến chỗ thử giầy. Cô nào cô ấy lần lượt kéo vào ngôi lầu giữa bãi cỏ rộng để ướm một tí cầu may. Nhưng chẳng có một chân nào đi vừa cả. Mẹ con Cám cũng trong số đó. Khi Cám và dì ghẻ bước ra khỏi lầu thì gặp Tấm, Cám mách mẹ:
- Mẹ ơi, ai như chị Tấm cũng đi thử hài đấy!
Mụ dì ghẻ bĩu môi:
- Chuông khánh còn chẳng ăn ai, nữa là mảnh chĩnh vứt ngoài bờ tre!
Nhưng khi Tấm đặt chân vào hài thì vừa như in. Nàng mở khăn lấy luôn chiếc thứ hai đi vào. Hai chiếc hài giống nhau như đúc. Bọn lính hầu hò reo vui mừng. Lập tức vua sai đoàn tỳ nữ rước nàng vào cung. Tấm bước lên kiệu trước con mắt ngạc nhiên và hằn học của mẹ con Cám.
Tuy sống sung sướng trong hoàng cung. Tấm vẫn không quên ngày giỗ cha. Nàng xin phép vua trở về nhà để soạn cỗ cúng giúp dì. Mẹ con Cám thấy Tấm sung sướng thì ghen ghét để bụng. Nay thấy Tấm về, lòng ghen ghét lại bùng bốc lên. Nghĩ ra được một mưu, mụ dì ghẻ bảo Tấm:
- Trước đây con quen trèo cau, con hãy trèo lên xé lấy một buồng cau để cúng bố.
Tấm vâng lời trèo lên cây cau, lúc lên đến sát buồng thì ở dưới này mụ dì ghẻ cầm dao đẵn gốc. Thấy cây rung chuyển, Tấm hỏi :
- Dì làm gì dưới gốc thế ?
- Gốc cau lắm kiến, dì đuổi kiến cho nó khỏi lên đốt con.
Nhưng Tấm chưa kịp xé cau thì cây cau đã đổ. Tấm ngã lộn cổ xuống ao chết. Mụ dì ghẻ vội vàng lột áo quần của Tấm cho con mình mặc vào cung nói dối với vua rằng Tấm không may bị rơi xuống ao chết đuối, nay đưa em vào để thế chị. Vua nghe nói trong bụng không vui, nhưng không biết phải làm thế nào cả.
Lại nói chuyện Tấm chết hóa thành chim Vàng anh, chim bay một mạch về kinh đến vườn ngự. Thấy Cám đang giặt áo cho vua ở giếng, Vàng anh dừng lại trên cành cây, bảo nó:
- Phơi áo chồng tao, phơi lao phơi sào, chớ phơi bờ rào, rách áo chồng tao.
Rồi chim Vàng anh bay thẳng vào cung rồi đậu ở cửa sổ, hót lên rất vui tai. Vua đi đâu, chim bay đến đó. Vua đang nhớ Tấm không nguôi, thấy chim quyến luyến theo mình, vua bảo:
- Vàng ảnh vàng anh, có phải vợ anh, chui vào tay áo.
Chim vàng anh bay lại đậu vào tay vua rồi rúc vào tay áo. Vua yêu quý vàng anh quên cả ăn ngủ. Vua sai làm một cái lồng bằng vàng cho chim ở. Từ đó, ngày đêm vua chỉ mải mê với chim, không tưởng đến Cám.
Cám vội về mách mẹ. Mẹ nó bảo cứ bắt chim làm thịt ăn rồi kiếm điều nói dối vua. Trở lại cung vua, nhân lúc vua đi vắng, Cám bắt chim làm thịt nấu ăn rồi vứt lông chim ở ngoài vườn.
Lông chim vàng anh chôn ở vườn hoá ra hai cây xoan đào. Khi vua đi chơi vườn ngự, cành lá của chúng sà xuống che kín thành bóng, như hai cái lọng. Vua thấy cây đẹp rợp bóng, sai lính hầu mắc vọng vào hai cây rồi nằm chơi hóng mát. Khi vua đi khỏi thì cành cây lại vươn thẳng trở lại. Từ đó, không ngày nào Vua không ra nằm hóng mát ở hai cây xoan đào.
Cám biết chuyện ấy lại về nhà mách mẹ. Mẹ nó bảo, cứ sai thợ chặt cây làm khung cửi rồi kiếm điều nói dối vua. Về đến cung, nhân một hôm gió bão, Cám sai thợ chặt cây xoan đào lấy gỗ đóng khung cửi. Thấy cây bị chặt, vua hỏi thì Cám đáp:
- Cây bị đổ vì bão, thiếp sai thợ chặt làm khung cửi để dệt áo cho bệ hạ.
Nhưng khi khung cửi đóng xong. Cám ngồi vào dệt lúc nào cũng nghe thấy tiếng khung cửi rủa mình :
Cót ca cót két
Lấy tranh chồng chị.
Chị khoét mắt ra
Thấy vậy Cám sợ hãi, vội về nhà mách mẹ. Mẹ nó bảo đốt quách khung cửi, rồi đem tro đi đổ cho rõ xa để được yên tâm. Về đến cung, Cám làm như lời mẹ nói. Nó đem tro đã đốt đi đổ ở lề đường cách xa hoàng cung.
Đống tro bên đường lại mọc lên một cây thị cao lớn, cành lá xum xuê. Đến mùa có quả, cây thị chỉ đậu được có một quả, nhưng mùi thơm ngát tỏa ra khắp nơi. Một bà lão hàng nước gần đó có một hôm đi qua dưới gốc, ngửi thấy mùi thơm, ngẩng đầu nhìn lên thấy quả thị trên cành cao, bèn giơ bị ra nói lẩm bẩm:
- Thị ơi thị à, rụng vào bị bà, bà để bà ngửi chứ bà không ăn.
Bà lão nói vừa dứt lời, thì quả thị rụng ngay xuống đúng vào bị. Bà lão nâng niu đem về nhà cất trong buồng, thỉng thoảng lại vào ngắm nghía và ngửi mùi thơm.
Ngày nào bà lão cũng đi chợ vắng. Từ trong quả thị chui ra một cô gái thân hình bé nhỏ như ngón tay, nhưng chỉ trong chớp mắt đã biến thành Tấm. Tấm vừa bước ra đã cầm lấy chổi quét dọn nhà cửa sạch sẽ, rồi đi vo gạo thổi cơm, hái rau ở vườn nấu canh giúp bà hàng nước. Đoạn Tấm lại thu hình bé nhỏ như cũ rồi chui vào quả thị. Lần nào đi chợ về, bà lão cũng thấy nhà cửa ngăn nắp, cơm ngon, canh ngọt sẵn sàng, thì lấy làm lạ.
Một hôm bà hàng nước giả vờ đi chợ, đến nửa đường lại lén trở về, rình ở bụi cây sau nhà. Trong khi đó, Tấm từ quả thị chui ra rồi cũng làm việc như mọi lần. Bà lão rón rén lại nhìn vào khe cửa. Khi thấy cô gái xinh đẹp thì bà mừng quá, bất thình lình xô cửa vào ôm choàng lấy Tấm, đoạn xé vụn vỏ thị.
Từ đó Tấm ở với bà hàng nước, hai người thương nhau như hai mẹ con. Hàng ngày Tấm giúp bà lão các việc thổi cơm, nấu nước, gói bánh, têm trầu để cho bà bán hàng.
Một hôm vua đi chơi ra khỏi hoàng cung, Thấy có quán nước bên đường sạch sẽ, bèn ghé vào. Bà lão mang trầu nước dâng lên vua. Thấy trầu têm cánh phượng, vua sực nhớ tới trầu vợ mình têm ngày trước cũng y như vậy, liền hỏi :
- Trầu này ai têm?
- Trầu này con gái lão têm - bà lão đáp.
- Con gái của bà đâu, gọi ra đây cho ta xem mặt.
Bà lão gọi Tấm ra. Tấm vừa xuất hiện, vua nhận ra ngay vợ mình ngày trước, có phần trẻ đẹp hơn xưa. Vua mừng quá, bảo bà lão hàng nước kể lại sự tình, rồi truyền cho quân hầu đưa kiệu rước Tấm về cung.
Cám Thấy Tấm trở về và được vua yêu thương như xưa, thì không khỏi ghen tỵ. Một hôm, Cám hỏi chị :
- Chị Tấm ơi, chị Tấm! Chị làm thế nào mà đẹp thế ?
Tấm không đáp, chỉ hỏi lại:
- Có muốn đẹp không để chị giúp !
Cám bằng lòng ngay. Tấm sai quân hầu đào một cái hố sâu và đun một nồi nước sôi. Tấm bảo Cám xuống hố rồi sai quân hầu dội nước sôi vào hố. Cám chết. Tấm sai đem xác làm mắm bỏ vào chĩnh gửi cho mụ dì ghẻ, nói là quà của con gái mụ gửi biếu. Mẹ Cám tưởng thật, lấy mắm ra ăn, bữa nào cũng nức nở khen ngon. Một con quạ ở đâu bay đến đậu trên nóc nhà kêu rằng:
- Ngon ngỏn ngòn ngon ! Mẹ ăn thịt con, có còn xin miếng.
Mẹ Cám giận lắm, chửi mắng ầm ĩ rồi vác sào đuổi quạ. Nhưng đến ngày ăn gần hết, dòm vào chĩnh, mụ thấy đầu lâu của con thì kinh hoàng lăn đùng ra chết....</t>
  </si>
  <si>
    <t>Em bé thông minh</t>
  </si>
  <si>
    <t>Ngày xửa ngày xưa, thưở ấy ở nước ta đang cần người hiền tài giúp nước, các quan trong triều cũng đã già cả rồi, sức không còn nhiều, nhà Vua bèn sai một viên quan đi dò la khắp nước để tìm ra người tài giỏi cùng vua lo toan việc nước. Viên quan đã đi khắp nơi, ngựa cũng đi nhiều cũng đã gầy róc đi, nhưng vẫn chưa tìm được người ưng ý. Đi đến đâu ông cũng ra những câu đố hóc búa để tìm người tài nhưng chưa ai giải được câu đố của ông. Một hôm, viên quan đi qua một cánh đồng làng kia, ngựa đi lâu cũng đã mệt, ông ngồi nghỉ ngơi bên vệ đường, tiện cho ngựa ăn ít cỏ. Thấy hai cha con đang làm ruộng, người cha gầy gò đang đánh trâu cày, đứa con chừng 7 - 8 tuổi đang đập đất. Ông bèn hỏi: - Này ông kia! Trâu của lão cày một ngày được mấy đường? Người cha ngơ ngác suy nghĩ không biết trả lời quan sao cho phải, thì đứa con đã nhanh nhảu: - Quan cho con hỏi quan trước đã: Nếu quan trả lời được ngựa của quan đi một ngày được mấy bước thì con sẽ cho quan biết trâu nhà con một ngày cày được mấy đường. Viên quan nghe thấy cậu bé đáp thế thì ngạc nhiên lắm, lúng túng không biết phải làm sao, trong bụng quan thì mừng thầm “Chắc chắn cậu bé này lớn lên sẽ là người tài rồi, ta việc chi phải tìm kiếm gì cho mệt nữa”. Thế rồi quan hỏi tên họ quê quán của hai cha con rồi phi ngựa một mạch về tâu vua. Thấy viên quan hào hứng trở về, lại tâu đã tìm được người tài thì mua mừng lắm, nhưng để biết cậu có thật thông minh, vưa bèn sai người mang cho làng đó ba thúng gạo nếp và ba con trâu đực, ra lệnh năm sau làng phải nuôi cho ba con trâu ấy đẻ thành chín con. Nếu không nộp đủ thì làng phải chịu tội. Dân làng nghe chiếu vua ban thì mừng ít mà lo thì nhiều, mừng vì làng cũng được vua để tâm tới, ắt sau này sẽ được hỗ trợ, nhưng ba trâu đực kia đẻ sao được chín trâu cái đây? Bao nhiêu cuộc họp làng mở ra, bao nhiêu ý kiến vẫn không giải quyết được vấn đề nhà vua ban, chưa bao giờ làng lại hối hả và sục sạo như thế, tất cả cho đó như là một tai vạ sắp xảy ra. Việc đến tai em bé con người thợ cày. Em liền bảo cha: - Cha ơi, chẳng mấy khi được lộc vua ban, cha cứ thưa với làng ngả thịt hai trâu và đồ hai thúng gạo nếp để mọi người ăn một trận cho sướng miệng. Còn một trâu và một thúng gạo, ta sẽ xin làng bán đi làm lệ phí cho hai cha con ta lên đường trẩy kinh. - Trâu vua ban mà dám ăn thịt thì chẳng phải một năm nữa mà mai cả làng sẽ phải chịu tội luôn đấy con ạ. Con đừng có dại. Cậu bé cười và quả quyết: - Cha cứ tin ở con, con biết tự lo liệu mà, thế nào cũng xong xuôi. Người cha nghe lời con mình ra đình gặp các bô lão trong làng để trình bày câu chuyện. Khi nghe người cha nói thế, cả làng vẫn còn rất ngờ vực nên bắt hai cha con phải làm một tờ giấy cam đoan. Nếu hai cha con làm thì mới ngả trâu để đánh chén. Mấy hôm sau, hai cha con thu xếp đồ đạc rồi tìm đường lên kinh. Đến hoàng cung, đứa con bảo người cha cứ ở ngoài đợi tin chiến thắng, còn mình thì nhanh trong lúc mấy tên lính canh bất cẩn sơ hở đã lẻn vào bên trong sân rồi la khóc um tùm. Nghe thấy tiếng trẻ con la khóc, nhà vua sai quân lính ra điệu thằng bé vào để hỏi chuyện. Nhà vua hỏi: - Thằng bé kia, nhà ngươi gặp chuyện gì mà lại đến sân của ta la khóc om sòm như thế? Chú bé đáp: - Tâu đức vua, mẹ con thì mất sớm, cả nhà chỉ có mỗi con và cha con. Vậy mà cha con không chịu đẻ em bé để con có người chơi cùng, chính vì vậy mà con khóc ạ. Mong đức vua ban lệnh bắt cha con đẻ em bé cho con được nhờ ạ. Nghe thấy cậu bé nói vậy cả nhà vua và các vị quần thuần ai nấy cũng đều cười lắc cười lẻ. Vua phán tiếp: - Nếu ngươi muốn có em bé để chơi cùng thì phải bảo cha của ngươi cưới vợ khác. Chứ cha ngươi là giống đực sao đẻ con được! Cậu bé bỗng tươi tỉnh nói: - Thế vậy sao vua lại lệnh cho làng con nuôi ba con trâu đực bắt chúng đẻ ra chín con trâu con để nộp cho ngài. Trâu đực là giống đực thì làm sao mà đẻ được. Nhà vua cười bảo: - Đấy là ta thử tài trí nhà ngươi thôi. Thế mà cả làng không biết đem 3 con trâu đó mà ngả thịt ăn mừng với nhau à? Cậu bé nói: Tâu đức vua, làng chúng con sau khi nhận được trâu và gạo nếp, biết đây là lộc vua ban nên cả làng đã làm cỗ ăn mừng với nhau rồi ạ. Nhà vua đã phải công nhận rằng, tên quan được cử đi tìm kiếm người tài đã nói đúng, cậu bé này rất thông minh lỗi lạc. Nhưng nhà vua vẫn muốn thử thách cậu bé thêm một lần nữa. Sang đến ngày hôm sau, khi hai cha con cậu bé đang ăn cơm ở công quán, bỗng có sứ nhà vua đem đến một con chim sẻ và nói: Nhà vua lệnh cho hai cha con ngươi phải thịt con chim sẻ này để dọn thành 3 cỗ thức ăn. Cậu bé nhanh trí bảo cha mình lấy ra một chiếc kim khâu và nói với sứ giả: - Ông cầm lấy chiếc kim này về và tâu với đức vua rằng, hai cha con ta muốn xin đức vua hãy cho người rèn chiếc kim này thành một con dao để hai cha con ta có thể xẻ thịt chim. Sau khi sứ về tâu lại với đức vua, nhà vua phục hẳn tài trí của cậu bé. Lập tức nhà vua cho gọi hai cha con vào cung và ban thưởng rất hậu hĩnh. Hồi đó, nước láng giềng luôn âm mưu xâm chiếm nước ta. Để dò la xem bên này có nhân tài hay không, họ đã sai sứ giả sang và mang theo một câu đố rất oái oăm: “Làm cách nào để xuyên một sợi chỉ mảnh qua một con ốc xoắn rỗng hai đầu?” Sau khi nghe sứ thần nói về mục đích ghé thăm lần này, tất cả vua quan đều đưa mắt nhìn nhau. Nếu như không trả lời được câu đố đó, thì sẽ tỏ ra thua kém và lép vế trước nước láng giềng, càng chứng tỏ đất nước không có người tài. Các đại thần vò đầu bứt tai suy nghĩ, người thì thử dùng miệng để hút cho sợi chỉ lọt qua, có người thì bôi sáp vào sợi chỉ cho cứng để dễ xâu hơn vv… Nhưng tất các các cách trên đều vô dụng. Bao nhiêu quan trạng đều bó tay, cuối cùng để có thêm thời gian cử người đi hỏi cậu bé thông minh, nhà vua nghĩ ra cách mời sứ thần tạm nghỉ ở công quán một ngày cho đỡ mệt đường xa. Một viên quan phi ngựa cầm theo dụ chỉ của nhà vua đến nhà cậu bé thông minh. Đúng lúc đó thì cậu và các bạn đang đùa nghịch ở sau nhà. Sau khi nghe viên quan trình bày ngọn ngành câu đố của sứ giả nước láng giềng, cậu bé không đưa ra câu trả lời mà chỉ hát lên một câu hát: Tang tính tang! Tính tình tang! Bắt con kiến càng buộc chỉ ngang lưng Bên thời lấy giấy mà bưng, Bên thời bôi mỡ, kiến mừng kiến sang Tang tình tang… Rồi cậu bé bảo: - Tôi không nhất thiết phải cùng ông trở về triều làm gì. Cứ theo câu hát của tôi tức khắc sợi chỉ sẽ lọt qua con ốc! Viên quan sung sướng phi ngựa trở về triều tâu lại với đức vua. Nhà vua và các quần thần như được cứu một nước cờ thua trông thấy. Quả nhiên con kiến đã xâu được sợi chỉ xuyên qua ruột ốc trước con mắt kinh ngạc của sứ giả nước láng giềng. Kể từ lần đó, nhà vua đã phong cho cậu bé làm trạng nguyên, sai người xây riêng một dinh thự cho cậu bé gần bên cạnh hoàng cung để tiện hỏi han khi cần.</t>
  </si>
  <si>
    <t>Sự tích hồ Ba Bể</t>
  </si>
  <si>
    <t>Vào hồi đó ở xã Nam-mẫu có mở một hội "vô già" cúng Phật. Mọi người nô nức đi xem. Ai nấy đều lo ăn chay niệm Phật và làm những việc từ thiện như buông cá, thả chim.v.v... để cầu phúc trong mấy ngày hội.
Hôm ấy, xuất hiện ở đám hội một bà già ăn mày. Người ta không biết mụ ta từ đâu đi lại. Bộ dạng thật là gớm ghiếc: những mảnh vải vá víu của mụ không đủ che tấm thân gầy còm và lở loét. Mùi hôi thối xông ra rất khó chịu. Đến đâu, mụ cũng thều thào mấy câu:
- Đói lắm các ông các bà ơi!
Rồi cầm cái rá, mụ giơ ra khắp bốn phía, đầy vẻ cầu khẩn
Nhưng mãi đến chiều, người đàn bà đó vẫn chả được tý gì. Đến đâu mụ cũng bị xua đuổi. Đám trẻ tuổi nhất là các cô gái cho mụ là hủi nên trốn như trốn dịch. Hễ thấy mụ đâu là họ xô nhau chạy đi chỗ khác. Mấy bà đang lễ thì rất bực tức. Họ ngừng những tiếng "Nam mô Phật" lại và quay ra mắng xả vào mụ sao dám đi sát vào người. Cuối cùng bọn hương lý sai tuần phu đuổi mụ đi. Mụ không thể kiên gan trước những trận mưa roi của bọn tuần, đành phải lê mình ra khỏi đám hội.
Sau khi ra khỏi đám hội, người đàn bà ấy thất thểu bước vào xóm. Cũng như ở đám hội, vào nhà nào mụ cũng bị nghi là hủi và bị đuổi. Mấy nhà giàu có đóng chặt cửa lại và thả chó ra. May sao đến ngã ba, mụ gặp hai mẹ con bà góa vừa đi chợ về. Thấy bà lão ăn mày tội nghiệp, người mẹ đưa về nhà lấy cơm nguội cho ăn.
Khuya hôm đó hai mẹ con đang ngủ thì người đàn bà ấy lại gọi cửa. Mụ xin ngủ ngờ một đêm vì mọi chỗ, người ra đều cấm cửa không cho vào. Hai mẹ con vui lòng đón người ấy vào nhà, lấy cơm cho ăn và trải chiếu ở một cái chõng cho mụ ngả lưng. Còn mẹ con thì nằm tạm ở một chỗ khác.
Người đàn bà vừa nằm ngủ liền, tiếng mụ ngáy như sấm. Hai mẹ con nhìn ra thấy chõng sáng rực lên trong bóng tối. Đây không phải là một mụ ăn mày già yếu lở loét nữa mà là một con giao long đang cuộn mình lù lù một đống, đầu gác lên xà nhà, đuôi thò xuống đất. Người mẹ rụng rời kinh hãi, nhưng vì chỗ ở của mình cách biệt với làng xóm, không biết kêu cứu ai, đành trùm chăn kín mít, phó mặc cho may rủi.
Nhưng đến sáng hôm sau, khi người mẹ nhìn ra chả thấy giao long đâu cả. Trên chõng, mụ ăn mày đã dậy và sắp sửa ra đi. Trước khi từ biệt, mụ bỗng lên tiếng:
- Chúng nó thờ Phật mà kỳ thực là buôn Phật. Chúng nó xứng đáng phải chịu trầm luân. Chỉ có mẹ con nhà ngươi là tốt bụng. Hãy cầm lấy gói tro này, nhớ rắc xung quanh chỗ ở và nội trong đêm hôm nay chớ đi đâu cả. Hoặc nếu có đi thì đưa nhau lên đỉnh núi cao mà tránh.
Người mẹ băn khoăn hỏi thêm:
- Nhưng làm thế nào để cứu mọi người được?
Người đàn bà ấy ngần ngừ hồi lâu rồi lấy từ trong áo một hạt thóc ra cắn tách đôi vỏ trấu đưa cho hai mẹ con và nói:
- Hai mảnh vỏ trấu này sẽ giúp hai mẹ con ngươi làm việc thiện.
Người mẹ toan hỏi thêm thì vụt một cái đã không thấy người đàn bà hủi đâu nữa. Hai mẹ con vội làm theo lời dặn rồi đi kể chuyện cho mấy người gần đó biết. Họ nghe nói chỉ mỉm cười cho là một chuyện bâng quơ.
Quả nhiên tối hôm đó giữa đám hội náo nhiệt, lúc thiện nam tín nữ đang tấp nập lễ bái thì bất ngờ có một dòng nước từ dưới đất phun lên chính giữa đàn tràng. Nước càng phun càng mạnh làm lở dần đất xung quanh. Người ta ngơ ngác không hiểu thế nào, tưởng là phép Phật hiển hiện nên càng vái lấy vái để. Nhưng dòng nước mỗi lúc một mạnh nuốt hết người và vật. Chỉ trong nháy mắt đã ngập bằng một cái ao. Thấy thế mọi người hoảng hốt bỏ cả lễ bái đua nhau chạy. Nhưng họ không thể chạy được nữa. Ở dưới chân họ đất nứt nẻ, rung động hất họ ngã xuống. Bỗng chốc một tiếng ầm dữ dội phát ra, đất đá, nhà cửa, người vật đều chỉm nghỉm, nước tung tóe mù trời. Một con giao long to lớn từ mặt nước nhô lên bay vòng quanh xã Nam-mẫu. Trong khi đó thì nền nhà, chuồng lợn, chuồng gà của mẹ con người đàn bà từ thiện kia mỗi lúc một nâng cao hơn mực nước.
Đau xót trước cảnh nước lụt, hai mẹ con đem hai mảnh vỏ trấu ra. Vừa đặt xuống nước, họ bỗng thấy hai mảnh vỏ biến ngay thành hai chiếc thuyền. Thế rồi, mặc gió mặc mưa, họ chèo đi mọi nơi cố sức vớt những người bị nạn.
Chỗ đất sụt ấy ngày nay là hồ Ba-bể ở Bắc cạn, còn cái nền nhà ấy tức là một hòn đảo nhỏ ở giữa hồ mà người địa phương gọi là Pò-già-mải.</t>
  </si>
  <si>
    <t>Rạch đùi giấu ngọc</t>
  </si>
  <si>
    <t>Ngày xưa, một ông vua nước ngoài có một viên ngọc vô cùng quý giá. Viên ngọc có hai điều lạ: một là cầm trên tay tưởng chừng rất nhẹ, thế nhưng đặt vào đâu thì ở đấy nặng trĩu; hai là đêm đến ngọc tỏa ánh sáng rực, dẫu cất chỗ kín thế nào đi nữa, ánh sáng vẫn cứ lọt ra ngoài. Từ lúc được làm chủ viên ngọc, nhà vua mừng lắm, đêm ngày ôm ấp không rời.
Nhưng một hôm ngọc quý bỗng không cánh mà bay. Nhà vua tiếc ngơ tiếc ngẩn, hạ lệnh cho thần dân khắp hang cùng ngõ hẻm phải hết sức dò tìm, tuy vậy vẫn vô hiệu. Mãi về sau, vua sai người đem kính thiên lý ra nhìn, thì mới biết ngọc đã bay về phương Nam. Lập tức vua sai một viên đại thần đem năm trăm quân sĩ ngồi lên mấy chiếc thuyền lớn, theo hướng Nam mà đi. Lệnh vua truyền thế nào cũng phải dò tìm bằng được. Sau bao ngày vượt biển tìm tòi, viên đại thần theo dõi kính thiên lý bỗng nhìn thấy viên ngọc bay vụt vào nước Nam, bèn ra lệnh cho quân sĩ cứ hướng ấy đuổi theo.
Bấy giờ ở làng Đại-lại, huyện Gia-bình có một người tên là Điển Chi. Một đêm nọ, ông đang ngồi chơi ở sân, chợt thấy có ánh sáng lạ bay xuống chiếu sáng cả một khu vườn. Ông lấy làm kinh ngạc, nhưng cũng đánh bạo chạy tới chỗ ấy tìm xem, không ngờ bắt được một viên ngọc. Biết đó là của hiếm trên thế gian, ông mừng quá, vội đưa về nhà cất trong hộp gỗ. Nhưng ông lấy làm lạ khi thấy đêm đến, ánh sáng của viên ngọc vẫn tỏa sáng khắp nhà. Ông lại cho vào một cái thùng sắt đậy kín, nhưng thùng sắt cũng không đủ sức che kín ánh sáng chói chang. Sợ ngọc có thể bị lộ và về tay người khác mất, ông bèn đào hố chôn đi. Nhưng dầu đào sâu chôn chặt bao nhiêu cũng hoài công vô ích. Đêm đêm, ngọc vẫn phát ra ánh sáng. Sau nhiều ngày mò mẫm đủ cách, ông mới biết chỉ có bỏ ngọc vào giữa thịt sống thì ánh sáng của ngọc mới được che kín trọn vẹn. Cuối cùng, ông đánh liều cầm dao rạch đùi mình nhét ngọc vào rồi khâu lại. Từ đó chân ông đau tê buốt không đi lại được, nhưng của báu thì hoàn toàn giấu kín không ai biết cả.
Lại nói chuyện quan quân nước ngoài theo dõi dấu ngọc tới vùng Gia-bình thì bỗng mất hút. Kính thiên lý cũng không còn tìm ra. Quan đại thần bèn cho quân sĩ vào dò la khắp miền, nhưng thảy đều vô ích.
- "Hẳn có người nào ở vùng này bắt được ngọc biết cách dấu vào da thịt nên ngọc không phát sáng nữa".
Viên đại thần nghĩ vậy. Và ông cố moi óc tìm ra một kế để đưa ngọc về. Ông mới sai quân sĩ dựng rạp trên một hòn đảo giữa sông, rồi giết bò mổ lợn làm tiệc linh đình. Đoạn nhờ quan huyện ở đây mời tất cả nam phụ lão ấu các làng tới dự. Mỗi người đến dự tiệc đều phải đi qua một chiếc bè nứa thả nổi trên sông, nối liền với đảo. Ông còn cắt mấy người đứng đón ở bè nứa, dặn hễ thấy lúc nào có người đi qua, bè chìm thì báo ngay cho ông. Suốt mấy ngày liền, dân làng các vùng Gia-bình, kể cả dân làng Đại-lại lũ lượt đến ăn tiệc hết lớp này đến lớp khác, nhưng chẳng một ai có sức nặng làm cho bè chìm. Viên đại thần vẫn không nản lòng. Ông cố cho hỏi trong trong đám khách dự tiệc các làng xem may còn sót ai chưa đi chăng. Một người ở làng Đại-lại mách:
- Người làng tôi thiếu mặt họa chỉ có ông Điển Chi vì ông ta gần đây bị đau chân không đi đâu được.
Nghe nói thế, viên đại thần vội sai mấy người lính sắm sửa cáng xá, đến tận nhà ông Điển Chi dặn họ cố dùng lời nói khéo mời ông đi. Về phần ông Điển Chi, không biết được mưu sâu nên nghe lời mời, liền vui vẻ lên cáng. Quả nhiên, vì có viên ngọc nhét trong đùi cáng ông vừa bước lên bè nứa, thì bè tròng trành dữ dội rồi chìm ngập xuống nước. Thấy vậy, viên đại thần reo lên:
- Ngọc đây rồi! Ta tìm được ngọc đây rồi!
Không thể giấu được nữa, ông Điển Chi đành phải thú thực mọi việc. Viên đại thần nói:
- Hoàng đế nước chúng tôi mất một viên ngọc, hòn ngọc bay sang quý quốc, ông bắt được ngọc đó là một điều may mắn. Chúng tôi không có ý lấy không của ông. Nhưng để có ngọc về nộp hoàng đế, mong ông vui lòng đánh đổi hoặc quan tước, hoặc bạc vàng cho chúng tôi. Ông muốn gì, cũng xin làm cho ông vui lòng.
Thấy bọn quan quân không có gì ác ý, ông Điển Chi bảo họ:
- Hãy chồng tiền vác cao bằng đầu người từ chỗ tôi đứng cho tới nơi nào hòn chì của tôi ném ra dừng lại!
Viên đại thần nước ngoài gật đầu. Cuộc trao đổi giải quyết chóng vánh. Từ đấy, ông Điển Chi trở nên giàu có, trong nước ít người sánh kịp.
Tin ông Điển Chi bỗng nhiên giàu bốc lên bay đến kinh đô. Nhà vua bèn cho đòi ông về kinh hỏi chuyện. Thấy ông tốt số kỳ lạ, vua chọn một công chúa gả cho ông, phong ông làm phò mã.
Hai vợ chồng ông Điển Chi sống với nhau rất tương đắc. Công chúa chiều chuộng ông rất mực. Ông Điển Chi những tưởng đời mình không còn gì sung sướng hơn thế nữa.
Nhưng một hôm, một người bạn nối khố của ông từ phương xa tới thăm. Ông vui vẻ dắt bạn đi khắp nơi xem tư cơ đồ sộ của mình. Thấy bạn luôn miệng tấm tắc khen ngợi, ông có vẻ đắc chí:
- Giàu như tôi mới thật là nhất nước !
Không ngờ câu nói ấy lọt vào tai công chúa. Không chịu được sự ngạo mạn của chồng, trong một lúc giận dữ, công chúa vội vàng về mách cha. Nhà vua không ngăn được cơn thịnh nộ, lập tức cho triệu phò mã về triều và ra lệnh:
- Nhà ngươi tự khoe mình giàu có nhất nước. Được lắm! Bây giờ ngươi hãy thi với ta đem tiền ra phát chẩn cho dân. Ta phát ba ngày đầu, ngươi phát ba ngày cuối. Nếu ta không đủ tiền để phát thì coi như lời ngươi nói đúng, ngươi sẽ không có tội gì cả. Nhưng nếu ngươi không đủ tiền để phát, thì tức là ngươi đã nói láo, đã khinh mạn "quan gia", phải phạt tội lột da nhồi trấu để làm gương cho thiên hạ!
Nghe lời truyền dõng dạc, ông Điển Chi khôn xiết kinh hoàng. Ông sụp xuống dưới chân vua kêu xin tha tội. Nhưng nét mặt vua thản nhiên như không nghe thấy. Chẳng biết tính sao nữa, ông đành tuân lời.
Sau những ngày bận rộn chuyển vận tất cả của cải về kinh đô, ông Điển Chi lại ra mắt vua. Cuộc thi bắt đầu. Mấy ngày đầu vua phát chẩn, dân chúng chưa mấy ai biết tin nên đến lĩnh chẩn còn thưa thớt. Cho nên số tiền vua ứng ra vẫn không phát hết. Nhưng đến lượt ông Điển Chi phát thì khắp nơi dân chúng đã hay tin, nên nô nức tuôn về lĩnh chẩn ùn ùn. Ông Điển Chi phát mãi, phát mãi, vợi hết cả kho tiền mà vẫn không đủ. Hết tiền ông lại đem gạo trong kho ra phát, mong có thể cứu được tính mạng. Nhưng không may cho ông, các kho gạo bắt đầu vơi mà dòng người vẫn tuôn về như nước chảy. Vì thế ông đành chịu thua cuộc.
Nhà vua vẫn không chút thương hại chàng rể ngạo mạn. Ông Điển Chi bị quân lính bắt ra lột da nhồi trấu, đem bêu trước cửa thành. Tất cả tài sản còn lại của ông đều bị sung công.
Thấy chồng bị vua cha làm tội, công chúa đâm ra hối hận. "Thì ra ta là gái giết chồng" Câu nói ấy luôn luôn ám ảnh lòng nàng. Rồi một hôm, công chúa giao tất cả ruộng đất của mình cho dân làng, bỏ đi tu. Ngày nay ở làng Đại-lại vẫn còn cánh đồng mà công chúa cúng cho dân, người ta gọi đó là cánh đồng Mả, cũng có người gọi là cánh đồng Ngọc.</t>
  </si>
  <si>
    <t>Con mụ Lường</t>
  </si>
  <si>
    <t>Ngày xưa, có hai vợ chồng một người phú thương trẻ tuổi. Chồng thường rong buồm chạy khắp trong Nam ngoài Bắc và các nước xa xôi, chuyên bán hàng đi và cất hàng về.
Một ngày kia, thuyền đã chứa đầy hàng, chồng từ giã vợ ra đi. Chàng chưa từng đến Hạ-châu bao giờ nhưng vốn nghe xứ này buôn bán dễ dàng, có thể phất to, nên quyết định đi thử một chuyến.
Thuyền đi ra biển suốt năm ngày đêm mới tới thị trấn này. Chàng bảo thủy thủ bỏ neo ở một bến tấp nập nhất, rồi lên bộ tìm nơi nghỉ trọ và tìm mối bán hàng. Nhưng vừa lên bờ, đã thấy một ngôi lầu đồ sộ trên bến. Đang đứng ngẩn ra nhìn thì bỗng cửa lầu mở toang. Chủ nhân là một người đàn bà sang trọng bước ra vái chào rất cung kính và cất tiếng nói dịu ngọt mời mọc:
- Chúng tôi nghe nói ngài có một thuyền hàng mới cập bến. Chúng tôi mong muốn làm quen và được giao thiệp lâu dài. Nếu không chê tệ xá nhỏ hẹp, xin mời lên nghỉ ngơi trong những ngày thuyền đỗ tại đây.
Đang khi chưa biết nên trả lời thế nào thì đã thấy kẻ hầu hạ của chủ nhân, nam có nữ có, người nào cũng ăn mặc lịch sự ra đón. Phú thương bụng bảo dạ:
- Ta mới đến chân ướt chân ráo chưa hiểu thế nào cả, nhưng trông cung cách người này có vẻ tốt bụng. Biết đâu chả là sự may mắn cho ta trong chuyến đi này.
Nghĩ vậy, chàng vui vẻ nhận lời và cố sức làm cho chủ nhân biết mình không phải là kẻ ngờ nghệch. Lập tức, bọn người hầu không cần chờ lệnh chủ, tỏa ra dọn dẹp lăng xăng khắp nơi. Họ làm cho phú thương và một số gia nhân của mình rất đẹp lòng,vì chưa bao giờ được tiếp đãi nồng hậu đến thế. Chủ dẫn khách đi thăm nhà. Các phòng bày biện nói lên sự giàu có quá sức: những cây đèn bằng vàng, những độc bình cổ, những đồ dùng quý giá. Phú thương sờ tay vào một con rùa vàng bày trên một chiếc bàn. Nhân thể, chủ nhân liền giới thiệu kỹ món gia bảo đặc sắc đó của tiền nhân mình.
Đêm hôm ấy, một tiệc lớn bày ra, chủ nhân ăn mặc rất mỹ lệ, chuốc chén mời mọi người. Xong tiệc, họ được mời đi nghỉ ở một buồng có những chiếc giường rất xinh xắn. Không thấy có điều gì đáng ngờ, phú thương và kẻ tùy tùng nằm xuống đánh một giấc ngủ rất ngon lành.
Sáng hôm sau, khi mọi người trở dậy, sự mời mọc lại càng niềm nở. Lại những mâm thức ăn ngon lành bưng ra với những câu mời quyến rũ làm cho phú thương không thể từ chối được.
Thế nhưng, khi phú thương cáo từ trở ra, vừa bước về thuyền thì bỗng thấy cả nhà chủ nhân đổ xô tới:
- Thưa các ngài, nhà chúng tôi vừa mất con rùa vàng mà các ngài đã biết. Vậy có vị nào cầm nhầm hãy cho xin lại.
Mọi người tưởng như nghe tiếng sét. Song phú thương biết tính nết mấy người tùy tùng của mình vốn chả bao giờ ăn cắp trộm gì của ai, nên rất vững tâm. Chàng có ngờ đâu người đàn bà kia chính là con mụ lường gạt nổi tiếng. Hắn có một đám thủ hạ rất đông, chuyên cướp của bằng cách bẫy người vào tròng một cách bất ngờ và êm thấm. Mỗi lần làm, hắn làm những món rất to, và thường nhằm vào những khách giàu sang, nhất là những khách nước ngoài mới tới. Ngón độc của hắn đã từng khiến nhiều kẻ mất đứt cả của lẫn người vào tay hắn, nên của cải của hắn chứa chất không biết bao nhiêu mà kể.
Hôm đó mụ Lường - tên người ta thường gán cho mụ - thấy có một thuyền buôn mới tới với đầy ắp những hàng, mà trông chủ nhân lại chẳng ra vẻ là tay thạo đời. Cho nên mụ quyết cho anh chàng vào tròng. Trong khi phú thương và tùy tùng ăn nghỉ ở nhà mụ, mụ đã sai một số thủ hạ xuống thuyền giả cách xin xem hàng. Chúng mang con rùa vàng theo và lén bỏ vào trong một tấm đoạn.
Thấy mọi người trở mặt vu cho mình ăn cắp và đòi khám thuyền, phú thương nóng mặt, nhất định không cho. Khám thuyền thì phải dỡ hàng mà dỡ hàng là một điều rất phiền và tối kỵ khi chưa bán được một tý gì. Cho nên chàng cũng lý sự:
- Thưa bà, trừ phi có quan chức đến đây, chúng tôi không thể để cho một ai xuống thuyền được.
Mụ Lường vội cho người đi trình quan. Khi bọn quan và lính ở thị trấn đến, mụ trình bày việc mất trộm, đổ riệt cho người nhà phú thương lấy mang đi, và nhất định xin khám thuyền. Phú thương bày tỏ sự thẳng thắn của mình và gia nhân mình, rồi nói:
- Nếu khám không có thì bà tính sao đây?
- Tôi xin "cược" cái nhà lầu và mọi vật ở trong đó. Còn quả có rùa ở trong thuyền ngài thì làm sao?
Phú thương nóng nảy tiếp theo lời mụ:
- Nếu có, tôi cũng xin mất cả thuyền hàng lẫn người ở đây cho bà.
Hai bên lập tức làm giấy ký kết trước mặt quan. Cuộc khám xét bắt đâu. Chỉ một chốc sau, bọn lính đã lôi được con rùa vàng từ trong tấm đoạn ra. Phú thương và gia nhân đờ đẫn cả người. Không còn đường chối cãi, họ đành phải làm theo lời đã ký kết. Thế là cả một thuyền hàng trị giá đến cả vài trăm vạn quan đều về tay mụ Lường. Phú thương, bọn tùy tùng và thủy thủ đều bị sung làm nô. Theo như luật pháp Hạ-châu quy định, họ phải làm khổ dịch cho chủ nếu không bị bán và nhất thiết không được rời khỏi nơi làm việc.
Từ hôm đó, phú thương phải làm việc quần quật suốt ngày. Chàng bị cắt giữ việc chăn ngựa. Công việc mệt nhọc đó làm cho chàng rã rời tơi tả. Chàng chỉ buồn một nỗi là mụ Lường bắt mỗi người ở một phương không bao giờ được gặp nhau. Cứ như thế sau ba năm trời, chàng bặt tin của quê hương xứ sở. Nhưng chàng cũng dần hiểu rõ mưu mô gian xảo và tình hình trong nhà mụ Lường.
Một hôm đang cho ngựa ăn cỏ ở bến sông, chàng bỗng gặp một đạo sĩ ngồi bên vệ đường. Thấy trước mặt đạo sĩ có bày một quả bưởi, chàng lấy làm lạ, lại hỏi mua ăn. Đạo sĩ lắc đầu:
- Bưởi này không phải bán để ăn đâu.
- Thế thì dùng làm gì?
- Nó dùng để nhắn tin tức với bất cứ người nào trong thế gian.
Nghe nói thế, chàng nhớ đến người vợ yêu của mình sau ba năm đằng đẵng không một tin tức và chắc đã khóc kiệt nước mắt. Cho nên chàng xoắn xuýt:
- Ngăn sông cách núi, chẳng biết có dễ đưa đến nơi chăng?
Đạo sĩ đáp:
- Hãy viết một bức thư, dùng dao rạch một chỗ ở đằng cuống rồi nhét thư vào. Đưa ra trước bến này, khấn to tên và chỗ ở của người mà mình muốn nhắn, rồi vứt xuống nước và nói: "Bớ bưởi, hãy đi cho được việc!" tự khắc nó sẽ vượt sông vượt biển đến tận tay người đó, dù xa bao nhiêu cũng không thất lạc được.
Tuy không tin gì lắm nhưng chàng cũng mua lấy quả bưởi để cầu sự may rủi. Chàng viết một bức thư rất dài kể tất cả mọi việc xảy ra. Và khi nhìn thấy quả bưởi vượt sóng trôi về phương Bắc, lòng chàng mới thực tràn trề hy vọng.
*
Từ ngày người chồng thân yêu vượt vời thấm thoắt đã ba cái Tết mà không thấy trở về, vợ phú thương hết sức lo buồn. Cả đoàn người trên thuyền không hiểu sao cũng bặt không một tin tức. Có lẽ thuyền đã gặp bão, hoặc đã gặp bọn cướp biển và không một mạng nào sống sót. Nghĩ thế nên mọi nhà đã thiết bài vị và để tang. Và nàng đã rơi không biết bao nhiêu là giọt lệ. Dầu vậy, nàng vẫn không chịu tuyệt vọng, hàng ngày vẫn kiên nhẫn ra ngóng những cánh buồm ngoài xa tít.
Một hôm như lệ thường, nàng đang đứng trên bến, chợt trông thấy một quả bưởi trôi ngược dòng. Lấy làm lạ, nàng vội chạy xuống bến đứng xem. Thì lạ sao, quả bưởi lại trôi ngay vào bến và lọt vào tay nàng.
Khi đọc những dòng chữ của chồng, nàng mừng rỡ xiết bao. Nàng rất đỗi căm giận trước mưu mô điên đảo của con mụ Lường, quyết chí sẽ đến tận nơi cứu chồng và trị cho con mụ một mẻ. Sáng hôm sau, nàng giao nhà cửa con cái cho cha mẹ và xin phép đi tìm chồng. Nàng mang theo một con thuyền đầy tơ lụa gấm vóc. Lần này, ngoài số gia nhân và thủy thủ nàng con mang theo một người thợ kim hoàn. Lại có hai con chuột nhắt nuôi trong một cái lồng nhỏ.
Thuyền lại rẽ sóng và tìm đến Hạ-châu, thả neo đúng vào nơi ba năm trước đây thuyền chồng nàng đã đỗ. Mụ Lường thấy có thuyền hàng nước ngoài cập bến mà chủ nhân lại là đàn bà thì mừng quá, quyết làm một mẻ không ngần ngại gì nữa. Tấn tuồng cũ lập tức lại được diễn.
Cũng chào mời đon đả, tiệc tùng chơi nhời, chị chị em em rất thân mật. Cũng có những người lén đưa rùa vàng xuống thuyền định thực hành kể vu vạ. Nhưng lần này, người thợ kim hoàn đã có lệnh sẵn của chủ, nấp kín một nơi rình từng cử chỉ của chúng. Chờ cho chúng ra về, anh bèn trổ hết tài nghệ, thụt bễ một chốc, rùa vàng chảy ra nước và sau đó hóa thành những thoi vàng nén nằm gọn dưới đáy hòm. Cho nên, khi mụ Lường mời quan đến khám thì hắn rất kinh ngạc vì lục soát hết từ mũi chí lái đến mấy lần, vẫn không thấy tăm dạng "con rùa" đâu cả.
Biết là gặp phải tay kình địch "tương kế tựu kế", mụ Lường đành nhận thua cuộc, nhưng liền đó lại nảy ra một mẹo khác. Mụ bảo vợ người phú thương:
- Chúng ta nhận rằng đã mất ngôi lầu này. Nhưng các ngươi phải đánh cuộc với ta một lần thứ hai. Các người có tin rằng ta có cách bắt hai con mèo đội đèn suốt đêm cho một canh bạc không?
Người vợ phú thương, qua thư chồng, đã biết chuyện hai con mèo đội đèn này rồi, song cũng làm bộ ngạc nhiên:
- Làm gì lại có mèo đội đèn được suốt đêm?
- Vậy thì - mụ Lường tiếp - các người có dám cược với ta: nếu ta sai khiến được hai con mèo đội đèn suốt một đêm thì ngôi lầu kia lại thuộc về chúng ta, nhược bằng không có con mèo đội được đèn, hoặc đang đội nửa chừng bỏ dở thì ta lại mất thêm một dinh cơ thứ hai cũng ở trong thị trấn này. Có dám không?
Vợ phú thương vui lòng nhận cuộc. Hai bên ký vào giấy và trình quan. Mọi người lại kéo nhau lên lầu nhà mụ Lường vừa đánh bài vừa luôn thể chứng kiến sự việc. Quả nhà mụ có hai con mèo rất khôn được luyện tập từ lâu, mỗi con có thể ngồi ưỡn người suốt đêm không cụ cựa, trên đầu đội một chiếc đèn thắp ba ngọn nến. Cuộc sát phạt bắt đầu và kéo dài tới canh một, canh hai. Hai con mèo vẫn đội đèn chưa tỏ dấu hiệu gì là mỏi mệt. Nhưng người vợ phú thương vẫn tỉnh táo. Trước lúc vào cuộc, nàng đã bỏ hai con chuột nhắt vào một cái túi vải. Thế rồi, đến bây giờ nàng mới kín đáo thả chuột ra. Hai con mèo thoáng thấy chuột thì nhảy tới vồ. Hai cây đèn đổ tung tóe giữa chiếu bạc. Thế là một lần nữa con mụ Lường lại cay đắng thua cuộc.
Nhưng mụ còn cố gỡ. Mụ lại đứng lên, nói:
- Chúng ta đang còn rất nhiều ruộng đất, trâu bò, voi ngựa. Chúng ta còn có rất nhiều thuyền buôn đang tung ra khắp mọi bến. Vậy nếu các người dám đánh cuộc với ta, ta sẽ trồng một cây đã chết khô, chỉ trong một đêm lại xanh trở lại. Nếu làm được như thế, các người phải trả lại tất cả lầu và dinh cơ của ta cho ta. Nếu không, ta sẽ mất với các người tất cả người cũng như mọi của cải. Có dám không?
Người vợ phú thương, cũng qua thư chồng, đã biết đấy là miếng đất màu nhiệm ở bên tả cây táo sau nhà. Và cũng ngay trong đêm đánh bài, nàng đã sai gia nhân bí mật lẻn tới đào đất ấy đổ đi một nơi rồi thay vào đó một lớp đất khác. Cho nên nàng nhận cược ngay. Phép lạ của mụ Lường vì thế lại mất linh nghiệm. Mụ tái mặt khi thấy qua một đêm, cây khô chẳng xanh lên một tí nào.
Thế là quan chứng nhận ba lần thất bại đều về phần mụ và mụ phải mất cả của lẫn người cho vợ phú thương. Nhờ thế phú thương và những người tùy tùng được trả tự do. Chồng có ngờ đâu có ngày được gặp lại vợ và có ngờ đâu lại giàu gấp mấy trước. Trong một chuyến trở mụ Lường và gia nhân của mụ về nước làm nô lệ, mụ nhảy xuống biển tự tử, vì nghĩ rằng mình không kham được công việc nặng nhọc. Đức Phật cho mụ hóa thành cá he. Người ta nói vì mụ xót của nên lúc nào cũng cứ ngoi lên lặn xuống mãi. Nòi giống cá he sau này vẫn mang thói quen đó...</t>
  </si>
  <si>
    <t>Sự tích ông công ông táo</t>
  </si>
  <si>
    <t>Ngày xưa, có hai vợ chồng son nhà nghèo. Họ đều sinh nhai bằng nghề làm thuê làm mướn. Tuy nghèo nhưng họ rất yêu nhau. Thường buổi tối sau khi đi làm về, hai vợ chồng ngồi bên bếp lửa hay dưới ánh trăng kể cho nhau những chuyện xa gần mới nghe được, hay hát những câu tình duyên.
Một năm trời làm mất mùa, hạt gạo kiếm rất khó khăn. Tình trạng đói kém diễn ra khắp mọi miền. Hai vợ chồng theo lệ cũ đi tìm việc ở các nhà giàu nhưng chả mấy ai thuê nữa. Người vay công lĩnh nợ thì đông mà gạo rất khan hiếm nên khó chen vào lọt. Hơn nữa, cổng mấy lão trọc phú lại thường đóng chặt vì chúng không muốn cho ai quấy nhiễu. Túng thế hai vợ chồng phải đi mò cua bắt ốc, hoặc đào củ, hái rau về ăn. Tuy có đỡ phần nào nhưng tình thế vẫn không mảy may sáng sủa. Cái chết luôn luôn đe dọa họ vì trận đói còn kéo dài. Một buổi chiều, sau khi húp vội mấy bát canh rau má, chồng bảo vợ:
- Tôi phải đi một nơi khác kiếm ăn, không thể ở nhà được.
Nghe chồng nói, người đàn bà đòi đi theo để sống chết cho có bạn. Nhưng người chồng bảo:
- Tôi chưa biết sẽ đi đến đâu và sẽ phải làm những gì. Nàng ở nhà dễ sống hơn tôi, không nên theo làm gì cho vất vả. Chưa biết chừng tôi sẽ nằm lại dọc đường để cho loài chim đến than khóc. Nhưng cũng chưa biết chừng tôi lại mang những quan tiền tốt bó mo về đây nuôi nàng cũng nên! Chao ôi! Số mệnh! Nàng hãy chờ tôi trong ba năm, nghe! Hết ba năm không thấy tôi trở về ấy là tôi đã bỏ xác quê người. Nàng cứ việc đi lấy chồng khác.
Người vợ khóc lóc thảm thiết như đứng trước cảnh tang tóc thực sự. Nhưng không biết làm thế nào cả, nàng đành phải để chồng ra đi. Sau khi tiễn chồng, người đàn bà kiếm được việc làm ở một nhà kia. Nhà họ không giàu gì nhưng thương cảnh ngộ nàng, có ý giúp đỡ cho qua những ngày thảm đạm. Ở đây, người đàn bà kiếm mỗi ngày hai bữa, trong đó có một bữa cháo bữa khoai. Nhờ lanh lẹn và xinh xắn nên nàng lấy được cảm tình của chủ. Nhưng hình dáng người chồng thân yêu không bao giờ phai nhạt trong tâm trí nàng.
Thời gian trôi nhanh như nước chảy. Người ta đã bớt nhắc đến trận đói khốc liệt vừa qua. Nàng thì ngày ngày hồi hộp chờ đợi chồng. Nhưng cây bưởi trước sân đã ba lần trổ hoa mà chồng nàng vẫn không thấy tăm dạng. Giữa lúc ấy người chủ đã từng bao bọc nàng trong lúc đói, vừa chết vợ. Sẵn có cảm tình với nàng, người ấy ngỏ ý muốn được nối duyên cùng nàng. Nhưng người ấy đâu có hiểu được lòng của người thiếu phụ. Câu trả lời của nàng là:
- Chồng tôi hẹn tôi trong ba năm sẽ về. Đến bây giờ tôi mới tin là chồng tôi đã chết. Vậy cho tôi để tang chồng trong ba năm cho trọn đạo.
Ba năm nữa lại trôi qua một cách chóng vánh. Không một nét chữ, một lời đồn về người xấu số. Hàng ngày, những buổi chiều tà, nàng vẫn đăm đăm nhìn bóng người đi lại trên con đường cái quan. Và rồi nàng khóc cạn cả nước mắt. Người đàn ông kia giục nàng quyết định:
- Một là chồng nàng đã chết, hai là còn sống nhưng đã lập một gia đình khác ở một nơi xa xôi hẻo lánh. Đằng nào nàng cũng khó mong tái hợp. Âu là cùng tôi lập một gia đình mới. Sức của tôi và của của tôi đủ bảo đảm cho nàng sung sướng trọn đời.
Nàng sửa lại vành khăn trắng đã ngả màu, cảm ơn hậu tình của anh ta và xin rốn chờ cho một năm nữa. Một năm nữa lại trôi qua không mang lại một tin tức gì mới mẻ. Lần này nàng mới tin là chồng mình chết thật. Sau một bữa rượu cúng chồng và đãi họ hàng làng xóm, nàng đến ở cùng người chồng mới.
Đột nhiên sau đó ba tháng, người chồng cũ xách khăn gói trở về quê hương. Chàng không có vẻ gì khấm khá hơn trước. Chàng chỉ ôm một hy vọng là được gặp lại người vợ yêu. Nhưng vườn cũ nay đã thuộc về chủ mới. Chàng lẩm bẩm: "Thế là hết. Bởi số cả!". Việc người đàn ông đột ngột trở về làm cho mọi người ngơ ngác. Nhất là đôi vợ chồng mới cưới không biết ăn nói làm sao bây giờ. Người đàn bà xấu hổ không dám dàn mặt. Nhưng người chồng cũ đã tìm đến họ và an ủi họ.
- Tôi đi vắng lâu quá. Cái đó hoàn toàn là lỗi ở tôi. Nàng xử sự như thế rất đúng. Tôi chỉ cần về gặp nàng một chút. Thế là đủ. Bây giờ tôi sẽ đi khỏi nơi này mãi mãi.
Mặc dầu người vợ nài nỉ hết sức, mặc dầu người chồng mới đoan xin trả lại vợ, nhưng chàng nhất quyết dứt áo ra đi. Chàng không nỡ phá hạnh phúc của họ. Mà chàng cũng không có gan đi đâu xa vì không thể quên được vợ cũ. Băn khoăn dằn vặt hành hạ tâm trí chàng. Đầu óc rối như mớ bòng bong. Chàng nghĩ đến cái chết và trong một lúc cuồng loạn, chàng tự treo cổ lên cây đa đầu làng.
Cái chết kinh khủng đó như một tiếng sét nổ vào đầu người đàn bà. Nàng cảm thấy chính mình là thủ phạm gây ra cái chết của người chồng cũ. Tại sao ta chờ chồng được bảy năm trời mà không rán chờ thêm ít lâu nữa? Tại sao thấy chồng trở về, ta không dám giáp mặt? Nàng không tự chủ được nữa. Tất cả những câu hỏi như lên án một cách âm thầm nhưng kịch liệt trong đầu óc nàng.
Thế rồi buổi sáng hôm sau, trong khi người ta sắp sửa cất đám người đàn ông bạc mệnh thì người ta lại hoảng hốt kéo nhau đi vớt tử thi người đàn bà dưới cái ao bên cạnh nhà. Người chồng mới sau khi làm ma cho vợ, trở nên như người mất trí. Hai cái chết đánh mạnh vào đầu óc mọi người, riêng đối với chàng chưa bao giờ có một sự xúc động dữ dội đến như thế. Chàng luôn miệng kêu to: "Tại sao ta cố ý cướp vợ của người khác". Rồi một hôm, sau khi đem hết gia sản chia cho họ hàng và cúng vào chùa, chàng uống thuốc độc tự tử.
Lúc xuống đến thế giới bên kia, cả ba người đều được đưa tới trước tòa án của Diêm vương để định công luận tội. Tất cả mọi người một khi đã đến đây đều phải khai rõ sự thật ôm ấp trong lòng. Theo lời khai của người chồng cũ thì chàng không thể nào xa lìa vợ cũ. Chàng sở dĩ chết ở làng là chỉ mong luôn luôn được gần gũi nàng. Người chồng mới cũng khai rằng chàng có cảm tình rất sâu xa đối với người vợ mới mặc dầu mới chính thức lấy nhau chỉ có ba tháng. Khi Diêm vương hỏi tình của chàng đối với người vợ cũ như thế nào thì chàng giơ ngón tay so sánh rằng một bên mười, một bên chưa được một. Đến lượt người đàn bà thì nàng thú thật rằng cái tình của nàng đối với chồng cũ choán một chỗ rộng rãi trong lòng mình, đồng thời đối với người chồng mới, nàng cũng không thể nào quên được tình cảm nồng nhiệt của chàng.
Diêm vương ngồi nghe rất cảm động. Những người như thế này cũng thật hiếm có. Cần phải làm cho bộ ba ấy sống gần nhau mãi mãi. Sau một hồi lâu suy nghĩ, Diêm vương cho ba người hóa thành ba ông đầu rau để cho họ khỏi lìa nhau và để cho ngọn lửa luôn luôn đốt nóng tình yêu của họ. Đồng thời vua còn phong cho họ chức Táo quân trông nom từng bếp một, nghĩa là từng gia đình một trên trần thế.</t>
  </si>
  <si>
    <t>Thạch Sanh - Lý Thông</t>
  </si>
  <si>
    <t>Ngày xưa, có hai vợ chồng ông lão nhà nghèo kiếm ăn bằng nghề đốn củi. Tuy tuổi đã 60 mà ông lão vẫn chưa có con nối dõi. Mặc dù đã nghèo khổ, hai vợ chồng ông lão ngày ngày vẫn hay giúp đỡ mọi người chẳng hề quản ngại vất vả nên được nhân dân xa gần đều ngợi khen. Cảm thấu tấm lòng nhân đức của hai vợ chồng ông lão, Ngọc Hoàng bèn sai thái tử xuống đầu thai làm con.
Sau ba năm chín tháng, khi bà vợ sinh được một đứa con trai thì ông chồng đã qua đời. Đứa bé sinh ra trông khôi ngô tuấn tú, vừa lọt lòng mẹ đã biết đứng biết ngồi, bà liền đặt tên cho con là Thạch Sanh và tháng ngày gắng gượng rau cháo nuôi con.
Năm Thạch Sanh lên bảy thì bà cũng qua đời. Thạch Sanh sống lủi thủi một mình bên một gốc cây đa, với cả gia tài chỉ có một chiếc rìu và lại tiếp tục nghề của cha mẹ hàng ngày vào rừng đốn củi để nuôi thân. Năm mười ba tuổi, Sanh được Ngọc Hoàng phải một ông tiên vào loại giỏi nhất trên thiên đình xuống dạy cho các môn võ nghệ và đủ mọi phép thần thông.
Một hôm, có gã hàng rượu tên là Lý Thông đi qua ngồi nghỉ mát ở gốc đa. Thấy Sanh là người có sức vóc khác thường, đoán là người được việc, Thông bèn lân la gạ chuyện rồi ngỏ ý muốn kết nghĩa anh em. Vốn lòng ngay dạ thẳng, Sanh vui vẻ nhận lời và về ở với Lý Thông.
Từ đó, được Thạch Sanh ra sức đỡ đần, mẹ con Lý Thông làm ăn buôn bán ngày càng giàu có. Thấm thoắt đã bảy năm qua.
Hồi ấy, ở trong vùng có một con Xà tinh, vốn là loài rắn đã thành tinh, chuyên phá phách, nhũng nhiễu nhân dân và bắt người ăn thịt. Quan quân triều đình nhiều lần kéo đến vây bắt nhưng không trừ nổi. Nhà vua dành bắt dân chúng lập miếu thờ và mỗi năm đem cúng cho nó một mạng người. Năm ấy không may đến lượt Lý Thông phải nộp mạng.
Nghe tin dữ, mẹ con hắn vô cùng hoảng hốt lo sợ, nhưng sau bàn mưu tính kế nghĩ ra một kế hiểm độc. Hôm đó, chờ lúc Thạch Sanh đi kiếm củi về, hắn giả mượn cớ giỗ cha, bày ra một mâm rượu thịt e hề, rồi cả hai mẹ con mời mọc chàng ân cần.
Sau đó, hắn nói với Thạch Sanh: “Đêm nay đến phiên anh phải đi canh miếu thờ để kiểm tra lại đĩa vàng chén ngọc theo lệnh nhà vua, ngặt vì dở cất mẻ rượu, vậy em chịu khó đi thay cho anh một đêm, đến sáng lại về”. Thạch Sanh không nghi ngờ gì cả, thuận đi ngay.
Sẩm tối hôm ấy, sau khi vượt qua mấy dặm rừng hoang tới miếu thờ, Thạch Sanh giở cơm nắm ra toan ăn thì Xà tinh hiện ra hình thù kì dị, nhe nanh giơ vuốt định vồ lấy chàng. Thạch Sanh liền vung rìu đánh nhau với yêu quái. Xà tinh giở ra nhiều phép biến hóa yêu ma, nhưng đều bị Thạch Sanh phá hết. Sau chàng dùng phép thần, tung lưới sắt bủa vây, lập tức con yêu quái phải hiện nguyên hình là một con trăn cực lớn, Thạch Sanh vung thần đao, chém chết, rồi cắt lấy đầu và đốt xác yêu quái.
Xác Xà tinh vừa cháy xong bỗng biến ra một bộ cung tên bằng vàng. Sanh mừng rỡ nhặt lấy cung tên và xách đầu yêu quái chạy thẳng một hơi về nhà.
Lý Thông vốn là đứa hiểm sâu thấy vậy dọa Thạch Sanh rằng Xà tinh là của vua nuôi để làm của báu nước nhà, giết nó đi thì bị tội chém đầu chẳng chơi, và khuyên Sanh nên trốn ngay đi kẻo vạ lây cả nhà, còn có chuyện gì thì mặc hắn lo liệu.
Tưởng thật, Sanh vội vã đi ngay và trở về sống ở gốc đa, mặc cho năm tháng trôi qua, nghĩ mình phận hẩm mong gì gặp may. Còn Lý Thông thì vội vào kinh tâu vua là hắn đã chém được đầu yêu quái. Vua kinh ngạc, sai quân đi khiêng đầu yêu quái về, bấy giờ mới tin là thực và hết lời ngợi khen, phong cho Lý Thông làm quan đô đốc trong triều và cho hưởng lộc nước rất hậu.
Cũng trong thời gian này, nhà vua làm lễ kén chồng rất long trọng cho công chúa Quỳnh Nga, con gái độc nhất của vua. Lễ kén chồng kéo dài nhiều đợt, nhưng nàng vẫn không ưng ý một người nào. Kể cả thế tử các nước chư hầu cũng không ai làm đẹp lòng nàng cả.
Một hôm, công chúa dạo chơi trong vườn hoa, chẳng may bị một con Đại bàng bay ở trên cao xuống quắp bay đi. Lúc ấy, Thạch Sanh đang thẩn thơ bên gốc cây đa, thấy Đại bàng quắp một người bay qua, bèn giương cung bắn một phát trúng ngay vào cánh. Chim rơi xuống, nhưng nó vội rút ngay tên ra và lại quắp lấy người, tiếp tục bay đi.
Thạch Sanh lần theo dấu máu tìm đến một hang núi thì không thấy tăm hơi Đại bàng đâu nữa.
Mất con gái quý, nhà vua xiết bao đau đớn, các quan cử ba đội quân ra sức tìm kiếm cũng không có kết quả. Nghe lời tâu của quần thần, vua bèn sai đô đốc Lý Thông trước kia có tài chém yêu tinh, đi tìm công chúa, hứa sẽ gả nàng và nhường ngôi báu cho.
Thông lo lắng mãi mới tìm ra được một kế là mở hội hát ở kinh đô trong mười ngày cho người dân các nơi về xem để do la tin tức Thạch Sanh. Mãi đến ngày thứ mười hắn mới gặp được Thạch Sanh bước vào rạp xem hát. Thông lại giả nhân giả nghĩa tay bắt mặt mừng đón tiếp người em “kết nghĩa” cũ rất trịnh trọng. Nhân đó, hắn cho Sanh biết việc vua sai hắn đi tìm công chúa bị loài yêu quái bắt.
Sanh thật thà cho Lý Thông biết ngay tung tích của yêu quái chính là Mãnh xà vương ở hang núi, cũng chính là loài rắn đã thành tinh chuyên hóa làm chim đại bàng đi bắt người. Thế là Thông lại dùng lời đường mật, nhờ Sanh dẫn đi tìm công chúa. Thạch Sanh nhận lời. Đến chỗ của Đại bàng, Sanh dùng dây làm thang xuống hang sâu và dặn Thông hễ thấy đầu dây động đậy thì kéo lên.
Vừa xuống tới hang, đang lúng túng chưa biết cần đi về hướng nào, Sanh bỗng gặp ngay công chúa Quỳnh Nga cũng vừa đi ra. Cảm kích ơn nghĩa Thạch Sanh không quản hiểm nguy đã đến cứu mình, công chúa liền ngỏ ý xin kết nghĩa trăm năm. Sanh từ chối, cho nàng biết đây là việc của triều đình mà chàng lại muốn giữ trọn tình nghĩa anh em với Lý Thông. Nhưng công chúa vẫn quyết một lòng và nàng coi như đã “kết duyên” lành với chàng từ đấy.
Từ hôm bị trúng tên, Đại bàng bị thương nằm li bì một chỗ. Sanh đưa thuốc mê bảo công chúa dỗ Đại bàng uống, xong đem nàng buộc vào dây cho quân kéo lên. Lập tức Lý Thông sai quan quân đưa ngay công chúa về triều để hắn ở lại đánh yêu quái. Kì thực quân vừa đi khỏi, hắn vội vã ra sức lăn đá lấp kín cửa hang để hại Thạch Sanh.
Còn Quỳnh Nga công chúa lúc ấy mỏi mắt trông vời về phía sau không thấy chàng đâu cả, nàng bỗng bàng hoàng uất ức, mắc bệnh câm ngay từ bữa đó.
***
Lại nói về phần Thạch Sanh, sau khi cứu công chúa ra khỏi hang thì bị Lý Thông khuân đá lấp kín cửa hang không cho chàng ra nữa. Chàng tức giận giương cung bắn phá lâu đài của Xà vương. Giữa lúc đó, con yêu quái chợt tỉnh cơn mê. Thấy có người lạ đột nhập đang phá phách nhà cửa và cướp mất vợ hắn, hắn bừng bừng nổi giận xông vào đánh nhau kịch liệt với Thạch Sanh.
Hai bên giao chiến với nhau đến vài trăm hiệp mà vẫn không phân thắng bại. Xà vương trổ hết mọi phép yêu ma ghê gớm ra nhưng đều bị Thạch Sanh dùng phép thần thông phá hết. Cuối cùng hết phép, Đại bàng biến thành con chim nhỏ như con chim khách, toan trốn đi, nhưng Thạch Sanh đã kịp thời hóa phép phủ vây lưới sắt và giương cung bắn chết.
Sau đó, Sanh vung thần đao phá tan cung điện đồ sộ nguy nga của Mãnh xà vương, nhân đó cứu được cả con vua Thủy tề bị Đại bàng bắt nhốt trong cũi sắt đã một năm ròng. Thái tử cảm tạ ơn sâu của Thạch Sanh và mời chàng xuống thủy cung chơi.
Thạch Sanh được vua Thủy tề tiếp đãi rất trọng thể, ban cho trăm lạng vàng bạc để cảm ơn, nhưng Thạch Sanh từ tạ không nhận. Thủy vương lại khẩn khoản mời chàng ở lại hẳn dưới thủy cung nhưng chàng cũng nhất định từ chối. Thủy vương đành giữ chàng ở lại chơi vài ngày.
Thái tử dẫn chàng đi xem khắp năm cung trong ngoài. Hai người mải mê dạo chơi, bất ngờ lạc bước dưới thành trì của một loài yêu quái. Nó vốn là con Hồ tinh chín mắt rất lợi hại và ngạo ngược chưa ai trị nổi. Nó hóa thành một cô gái xinh đẹp đứng đón đường ngỏ lời trêu ghẹo hai chàng.
Thạch Sanh liền vạch chân tướng nó là loài yêu quái, nó bèn hiện hình thành Hồ tinh chín mắt, xông vào toan vồ bắt cả hai chàng.
Thạch Sanh vung đao thần, rồi giương cung, bổ búa, đấu quyền với nó suốt một ngày ròng nó vẫn không nao núng. Sau chàng dùng phép thần giao tranh với nó, nó mới chịu thua và phải hiện nguyên hình là con hồ li (tức con cáo). Thạch Sanh rộng lượng tha cho nó được sống để tu tỉnh.
Ban thưởng công lao, vua Thủy tề liền phong cho chàng làm quốc trạng. Chàng xin trở về dương thế. Để đền ơn Thạch Sanh, Thủy vương nghe lời thái tử biếu chàng chiếc đàn thần của Ngọc Hoàng thượng đế đã ban cho vua hồi trước. Sau đó, thái tử đưa tiễn chàng về. Thạch Sanh lại trở về sống bên gốc đa như cũ.
Công chúa Quỳnh Nga từ lúc thoát nạn yêu quái lại bị bệnh câm. Vua cha vô cùng thương xót, buồn bã, đành ra lệnh hoãn việc hôn nhân của nàng với Lý Thông để chữa cho nàng khỏi bệnh đã. Vua thì lo lắng thuốc thang và khấn vái Trời Phật; Lý Thông thì lập đàn mời pháp sư, phù thủy cúng lễ linh đình, hàng tháng ròng mà Quỳnh Nga vẫn “chẳng nói chẳng rằng, miệng hoa âm ỉ chẳng hằng nói chi”.
Còn nói về Trăn tinh và Mãnh xà vương sau khi chết, hồn chúng không ai cúng lễ, đành sống bơ vơ, chui rúc bụi hồ, rồi chuyên đi ăn trộm, bắt gà, bắt chó quấy nhiễu, tàn hại người dân để kiếm ăn. Một đêm, chúng tình cờ gặp nhau và kể lể cho nhau nghe về số phận của mình, rồi bàn kế báo thù Thạch Sanh.
Chúng lẻn vào kho nhà vua ăn trộm vàng bạc rồi giả tảng trỏe đi trở lại để bọn lính canh dõi theo chân chúng tới gốc đa. Chúng quẳng đồ ăn trộm vào chỗ Thạch Sanh đang nằm ngủ để đổ vạ cho chàng. Quả nhiên, Thạch Sanh bị bắt, giải về trình Lý Thông. Thông rất kinh ngạc, sai quân đem tống giam Thạch Sanh. Hắn ra lệnh phải căn phòng nghiêm mật và rắp tâm đợi ba ngày sau sẽ tự ý thừa mệnh lệnh triều đình, đem xử tử luôn chàng đi cho kín chuyện cũ.
Ngồi trong ngục, Thạch Sanh buồn tình đem đàn ra gảy… Không ngờ tiếng đàn thần bỗng nỉ non, thánh thót như oán, như than, vạch tội Lý Thông ăn ở bất nhân phụ nghĩa và trách nàng công chúa không giữ lời ước hẹn.
“Đàn kêu tích tịch tình tang Ai mang công chúa dưới hang trở về…”
Tiếng đàn văng vằng bay thấu vào tới cung vua, Quỳnh Nga đang ngồi ủ rũ mày hoa, thoắt nghe thấy tiếng đàn ai oán như khóc, như than bỗng khỏi câm liền. Nàng thốt lên nụ cười nói tâu với vua cha xin cho đòi người gảy đàn vào cung để nàng gặp mặt. Nàng tỏ bày luôn sự tình được kể lể trong tiếng đàn ai oán cho nhà vua biết. Nhờ đó Thạch Sanh được giải oan.
Nhà vua bèn mở yến tiệc đãi chàng, phong cho chàng hai chức quận công do hai lần có công trạng lớn và cho kết duyên với công chúa Quỳnh Nga.
Còn về phần Lý Thông, vua giao cho Thạch Sanh tùy ý xử tội. Sanh xin vua tha tội chết cho hắn và cho hắn trở về quê quán làm ăn. Nhưng hai mẹ con hắn về đến giữa đường thì bị Ngọc Hoàng sai Thần Sét đánh chết đúng như lời hắn đã thề nguyền khi kết nghĩa anh em với Thạch Sanh xưa kia.
Do tội bạo ngược, ăn ở hai lòng của hắn, Ngọc Hoàng lại bắt Lý Thông hóa làm kiếp bọ hung, đời đời sống trong nhơ bẩn.
Được tin công chúa Quỳnh Nga kết duyên với Thạch Sanh là một anh chàng khố rách nghèo hèn, thế tử các nước chư hầu trước kia từng bị công chúa cự tuyệt bèn nổi giận, rủ nhau hợp binh kéo đến báo thù. Khí thế quân mười tám nước chư hầu vô cùng mạnh mẽ, đi tới đâu làm cho núi lở, sông cạn tới đó, phá tan hoang luôn năm cửa ải. Quân triều đình đi tiếp ứng tới đâu bị đánh tan tác tới đấy.
Nhà vua vô cùng hoảng sợ bèn vời Thạch Sanh vào và nhờ chàng đem binh đi đánh giặc. Thạch Sanh tâu với nhà vua cứ để cho quân địch kéo đến bao vây kinh thành, chàng sẽ ra tay.
Chờ cho giặc bổ vây bốn mặt thành trùng trùng điệp điệp và không ngớt lời reo hò khiêu khích, Thạch Sanh mới đem đàn thần ra gảy. Đàn bỗng kêu lên “tích tịch tình tang”, vạch ra điều hơn lẽ thiệt, phải trái phân minh cho hàng vạn quân địch nghe.
“Đàn kêu nhân nghĩa thủy chung Thánh tha thánh thót muôn lòng xôn xao…”
Tiếng đàn khi cứng rắn đanh thép, lúc lại mềm rẻo khuyên lơn khiến cho quân tướng mưới tám nước dần dần phải thoái chí, quy hàng một loạt. Chúng xin cấp lương ăn để về nước. Thạch Sanh ra lệnh cấp cho chúng mười tám hộc lương. Chúng chê ít, Thạch Sanh sai đem chiếc niêu của chàng ra thổi cơm cho chúng ăn. Quân mười tám nước trông thấy niêu cơm đều hết thảy ngao ngán.
Thạch Sanh đố chúng ăn hết sẽ trọng thưởng. Hàng vạn quân lính ào ào ăn mãi mà niêu cơm cứ vơi rồi lại đầy, ăn không sao hết được. Thế là một lần nữa chúng lại nhất loạt phải quy phục chàng.
Sau khi chiến thắng quân mười tám nước chư hầu, Thạch Sanh được nhà vua làm lễ nhường ngôi cho chàng, để chàng đem tài ra trị vì đất nước. Quỳnh Nga công chúa cũng được nhà vua ban chiếu phong cho làm hoàng hậu. Hai năm sau, hoàng hậu Quỳnh Nga sinh được một trai, một gái, thế là đất nước thịnh trị, gia đình hòa vui…</t>
  </si>
  <si>
    <t>Viên ngọc ước của quạ</t>
  </si>
  <si>
    <t>Ngày xưa, có một anh chàng trẻ tuổi tên là Đê. Nhà anh nghèo khó, cha mẹ phải cho đi ở tại một nhà lão trọc phú. Trọc phú bắt anh chăn trâu. Nhưng anh có thói ham chơi bời, khi đã lao vào cuộc đánh khăng, đánh đáo hay bày trận, thả diều thì chẳng còn biết gì trời đất. Vì thế đã nhiều phen anh để cho trâu ăn lúa, ăn khoai và cũng nhiều phen, anh bị chủ nọc đánh dữ dội.
Một hôm, Đê cùng các chúng bạn bày cuộc thi bơi lội. Đàn trâu thả trên đồi vắng. Cuộc tranh lèo giật giải đã đến độ làm cho Đê không dứt ra được. Hết lặn đến hụp, bơi sấp đến bơi ngửa, cuộc vui kéo dài mãi đến gần trưa. Bỗng nhiên khi nhìn lên đàn trâu thì thấy mất hút một con. Con trâu ấy lại là con của Đê chăn. Bọn trẻ hoảng hốt chia nhau đi tìm hết bụi bờ này đến lùm đồi kia, chẳng thấy tăm hơi đâu cả.
- Thôi rồi, trâu thằng Đê bị kẻ trộm dắt đi rồi !
Bọn trẻ la lên như vậy rồi đứa nào đứa nấy dong trâu của mình về nhà. Chỉ một mình Đê ở lại vật vã kêu trời khóc đất. Khóc một hồi lâu rồi ngủ quên.
Đang ngủ, thốt nhiên anh tỉnh dậy vì có cái gì chạm vào mặt. Anh hé mắt nhìn thấy một đàn quạ đang xúm quanh. Thì ra chúng tưởng có xác chết nên kéo đến định làm bữa chén. Một con sà vào toan mổ mắt. Thấy thế, Đê lập kế thình lình vùng dậy chụp được chân một con quạ, còn những con khác thì bay tán loạn.
- Hừ, ta sẽ cho mày hay. Dám đến mổ vào mắt ta ư!
Nghe nói thế, quạ hết lời van vỉ:
- Xin ngài tha cho tôi, tôi sẽ biếu ngài một vật quý.
- Vật gì, đưa đây xem!
Quạ vội nhả từ trong miệng ra một viên ngọc nhỏ nhưng sáng lấp lánh, đưa cho anh và nói:
- Đây là viên ngọc nhỏ nhưng quý nhất thế gian. Ngài muốn cầu xin việc gì sẽ có ngay vật đó!
Đê nghĩ:
- Vậy sẵn ta đang mất con trâu, thử cầu xem có hiệu nghiệm chăng. Bèn nói to:
- Ngọc! Ngọc! Ta muốn được một con trâu thay cho con vừa mới mất!
Bỗng chốc từ dưới chân đồi lững thững đi lên một con trâu. Vừa ngạc nhiên vừa mừng rỡ, anh vội trả tự do cho quạ rồi cưỡi trâu về.
Từ đó Đê trở lên sung sướng, giàu có. Anh trả trâu cho trọc phú rồi trở về nhà ở với cha mẹ. Nhưng anh chỉ mới dám cầu những cái lặt vặt. Một hôm anh lấy ngọc đặt trong lòng bàn tay mình rồi nói:
- Ngọc! Ngọc! Ta muốn có một tòa lâu đài lộng lẫy và giàu có.
Tự nhiên sáng hôm sau ngủ dậy, anh không thấy mái nhà tranh lụp xụp của bố mẹ nữa, thay vào đó là một ngôi lầu cao ngất, mái ngói tường hoa, cột kèo trạm trổ tinh vi. Đặc biệt là trong nhà mọi thứ bày biện rất sang, kẻ hầu người hạ nhộn nhịp, ngoài vườn cây cối um tùm, trước sân hoa thơm cỏ lạ không thiếu thứ gì. Đê chưa bao giờ thỏa thích đến thế.
Chẳng bao lâu Đê lại lấy ngọc ra cầu:
- Ngọc! Ngọc! Ta muốn có một người vợ đẹp.
Lời ước vừa dứt thì anh đã thấy có một người từ ngoài cửa bước vào. Đó là một mụ mối tìm đến đánh tiếng cô con gái một vị trưởng giả trong vùng. Sau khi cùng mụ đi coi mắt, anh thấy cô gái đúng là một giai nhân mày ngài mắt phượng, xem chừng thiên hạ khó có ai hơn. Mụ mối còn nói:
- Trưởng giả đang lác mắt về sự giàu có của anh. Nếu anh muốn, tôi sẽ lo liệu chu toàn và nhanh chóng.
Đê hết sức mừng rỡ, bèn giao cho mụ mối và người hầu thay mình định liệu mọi việc. Quả như lời mụ nói, không đầy một tuần, cô gái tuyệt sắc nọ đã trở thành vợ anh. Nhưng anh đâu có ngờ vợ mình lại là một người xấu bụng. Lấy chồng, nàng chỉ muốn giúp bố nàng khám phá cho ra cái bí quyết làm giàu nhanh chóng của chồng. Vì vậy, sau khi về làm vợ Đê, nàng thường tỷ tê dò hỏi mọi việc. Nhưng Đê không muốn để ai biết được điều bí mật của mình. Anh chỉ đáp giả lả cho qua trước những câu hỏi tò mò của vợ. Viên ngọc quý anh luôn luôn cất vào một nơi kín đáo. Tuy vậy vợ anh vẫn cố công dò la tìm hiểu không nản. Một hôm vợ mua rượu phục cho chồng uống bí tỉ. Trong cơn say, anh quên hết mọi việc, có gì bí mật đều phun cho vợ biết cả. Nhè lúc Đê nằm mê man, người vợ bèn lấy trộm viên ngọc, rồi lẻn về nhà trưởng giả.
Khi Đê tỉnh dậy, chàng thấy vắng bóng vợ. Đi tìm ngọc cũng không thấy đâu. Biết vợ mình đã lấy trộm mất viên ngọc quý, chàng đành sang nhà trưởng giả mong lấy nghĩa lý làm cho vợ hồi tâm. Nhưng không những vợ anh không chịu nhận việc lấy viên ngọc, mà anh còn bị ông bà trưởng giả xua đuổi thậm tệ. Vừa mất ngọc vừa mất vợ. Đê buồn quá đỗi, thất thểu ra về. Qua một ngôi đền, anh ghé vào nghỉ chân, rồi khi nghĩ đến ngọc, anh khóc tức tưởi. Bỗng có một vị thần râu dài tóc bạc hiện ra trước mặt hỏi:
- Làm sao con lại khóc?
Đê kể lại tình đầu, không giấu giếm một tý gì. Vị thần bảo:
- Con đừng buồn! Ta sẽ bày cho con một cách lấy lại vật quý.
Nói rồi vị thần bước tới chỗ bình hoa trên hương án, bẻ một bông hoa trắng và một bông hoa đỏ, và nói:
- Con hãy mang bông hoa trắng này gài vào cửa nhà nó. Nhất định nó sẽ gặp chuyện không hay. Lúc đó con sẽ dùng bông hoa đỏ để lấy lại viên ngọc.
Nói xong vị thần biến mất. Theo đúng lời thần dặn, Đê bèn đem bông hoa trắng lén đến gài ở cửa sổ nhà trưởng giả, chỗ buồng của vợ rồi ra về.
Lại nói chuyện vợ Đê bấy giờ đang ngồi mân mê viên ngọc quý, chợt ngửi thấy mùi thơm ngạt ngào tỏa khắp gian phòng. Theo mùi tìm kiếm, chẳng mấy chốc nàng đã thấy bông hoa gài ở cửa.
- Quái, làm sao lại có thứ hoa thơm kỳ lạ thế này.
Vừa nói nàng vừa cầm hoa lạ đặt vào mũi hít lấy hít để. Vợ chồng trưởng giả thấy mùi thơm cũng chạy vào cầm lấy bông hoa xem và cũng đưa lên mũi thưởng thức mùi thơm. Nhưng chẳng mấy chốc, họ cảm thấy đầu mũi ngứa ngáy, họ bèn ra sức gãi, nhưng càng gãi mũi càng sưng, và dần dần mọc dài ra. Họ cùng la lên:
- Ôi! Cái hoa này có ma. Mũi tôi làm sao lại thế này.
Ba người nhìn nhau vô cùng hoảng sợ, vì thấy mũi của người nào người ấy không ngừng nhô thêm mãi. Trước chúng còn dòm mồm, sau đã dài quá cằm. Nhưng chúng vẫn chưa chịu dừng. Mũi vẫn thòng xuống quá ngực rồi quá bụng, và còn dài xuống nữa, xuống nữa, gần chấm đất mới chịu thôi.
- Ôi! Xấu hổ quá, trông như cái vòi voi!
Vợ Đê nước mắt đầm đìa nghĩ đến nhan sắc có một không hai của mình trước đây. Cả mẹ lẫn con vội trốn vào buồng tránh mặt kẻ hầu người hạ. Chỉ có trưởng giả lấy khăn che mặt, hối hả bảo người nhà đi mời thầy thuốc. Nhưng khi nhìn thấy bệnh lạ, thầy thuốc nào cũng lắc đầu:
- Cái mũi này của cụ chỉ còn có nước cắt, nhưng cắt chưa chắc đã lành, nó chỉ làm xấu thêm và nguy hiểm nữa là khác.
Hai ngày sau, Đê mới chạy sang nhà bố mẹ vợ, trong bọc có thủ sẵn bông hoa đỏ. Khi thấy cái mũi dài của trưởng giả, Đê không nhịn được cười, hiểu rằng đó là do sự mầu nhiệm của bông hoa thần. Trước câu hỏi của Đê, trưởng giả kể lại đầu đuôi. Đê đáp lời:
- Cái đó không có gì lạ. Nó do việc lấy trộm ngọc của vợ tôi mà ra. Nếu trả lại viên ngọc ấy cho tôi, tôi sẽ có phép làm cho mũi ngắn lại và lành lặn như cũ.
Hai ông bà vừa khóc, vừa bảo Đê rằng:
Của là gạch, nghĩa là vàng,
Của chàng, lại trả cho chàng lo chi.
Chàng mà chữa được khỏi đi
Vợ thì chàng lấy, ngọc thì chàng mang.
Rồi gọi con đem ngọc ra trả. Sau khi đã nhận đúng viện ngọc của mình, Đê bèn đưa bông hoa đỏ ra cho họ ngửi, chỉ trong chốc lát, cái vòi dần dần co lại, co lại cho đến khi mũi trở lại nguyên hình như xưa.
Đê đưa vợ về, hai vợ chồng từ đó sống với nhau hòa thuận, vui vẻ. Mỗi lần làng xóm có việc gì khó khăn, họ lại cầu xin với Đê để nhờ viên ngọc giúp đỡ.
Về sau, lúc Đê đã già yếu, một hôm đang nằm trên giường bệnh, bỗng thấy con quạ năm xưa đến đậu ở cửa sổ nói với vào:
- Trả ta viên ngọc! Trả ta viên ngọc!
Nghe nói, Đê liền thò tay xuống dưới gối lấy viên ngọc giơ ra cho quạ, nhưng chưa kịp trao thì quạ đã nhảy vào chộp lấy ngọc trên tay rồi bay đi mất.</t>
  </si>
  <si>
    <t>Cây táo thần</t>
  </si>
  <si>
    <t>Ngày xửa, ngày xưa đã lâu lắm rồi, có một cây táo thần mọc ở ngoại ô thành phố. Hàng ngày bọn trẻ thường đến chơi ở đó, nô đùa xung quanh cây táo và bứt những quả táo ngon trên cành để chia nhau ăn. Một hôm có một cậu bé không biết từ đâu đến, cậu bé cau mày nói với bọn trẻ: - Này chúng mày, vườn này là của tao, tao đã mua từ trước. Cây táo này là của tao, chúng mày đi chỗ khác chơi, cấm không được đến đây nữa. Nghe vậy, bọn trẻ rất buồn, tất cả cúi đầu lặng lẽ ra về, chỉ còn cậu bé hống hách ở lại.
Cây táo biết tất cả mọi chuyện, bằng phép lạ nó làm cho cậu bé ngủ thiếp đi dưới gốc cây và cũng bằng phép lạ nó làm cho cậu bé nằm mơ. Cậu bé mơ thấy trên thân cây táo có một cái hốc rất lớn. Cậu cảm thấy bụng đói cồn cào. Cậu bé trèo lên cây và định bứt táo để ăn. Nhưng mỗi khi tay cậu bé chạm vào một quả táo thì cành táo laị quay đi chỗ khác và quả táo lại rơi vào cái hốc to tướng ở thân cây. Cứ như vậy cho đến khi tất cả trên cành rơi vào hết cái hốc, chỉ còn trơ lại một quả trên cành. Cậu bé ngồi dưới gốc cây và khóc. Đến lúc đó cây táo mới cất tiếng hỏi: - Tại sao cháu khóc? Cậu bé mếu máo trả lời: - Ông ích kỉ quá. Ông ăn hết cả táo, ông không cho cháu một quả nào. Cháu đói lắm rồi ông ạ. Cây táo cười và nói: - Cháu có nhớ là cháu đã đuổi hết tất cả các bạn không? Các bạn cũng muốn ăn táo của ông nhưng cháu không cho các bạn một quả nào, như vậy cháu có ích kỉ không? Cậu bé nhớ lại lúc các bạn buồn rầu ra về, cậu bé thấy ân hận vô cùng, cậu bé ngước nhìn cây táo và nói: - Vâng cháu biết lỗi rồi! Cây táo cất tiếng cười vang, rung cả cây, làm cho quả táo còn lại cũng rơi trúng đầu cậu bé, cậu bé giật mình tỉnh giấc. Cậu bé ngơ ngác nhìn xung quanh, cậu bé thấy mình đang nằm dưới gốc cây. Cái hố to tướng trên cây táo biến mất. Cây táo vẫn đứng yên lặng và trên cây vẫn sai trĩu quả. Cậu bé chồm dậy, nhớ đến giấc mơ, cậu vội chạy đi gọi các bạn: - Này các bạn ơi! Quay lại đây chơi đi. Mình xin lỗi các bạn vì đã đuổi các bạn đi. Thế là tất cả cùng nhau chạy ra vườn. Cậu tự mình trèo lên bứt những quả chín ném xuống cho các bạn. Các bạn lại cười đùa vui vẻ. Cậu bé chợt hiểu rằng điều hạnh phúc nhất trên trái đất này là cùng chia sẻ niềm vui với mọi người...</t>
  </si>
  <si>
    <t>Truyện cổ tích quả bầu tiên</t>
  </si>
  <si>
    <t>Ngày xửa, ngày xưa có một chú bé con nhà nghèo, nhưng vô cùng tốt bụng. Chú luôn luôn sẵn lòng giúp đỡ, chăm sóc mọi người, mọi vật xung quanh mình.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ôm ấp vỗ về con Én nhỏ, làm cho nó một cái tổ khác và chăm cho con Én ăn. Nhờ sự chăm sóc tận tình của chú bé, con Én đã khỏi đâu. Mùa thu đến khi nhìn lên trời thấy từng đàn Én hối hả bay đi trành rét ở phương Nam, con Én nhỏ phân vân nửa muốn bay theo đàn, nửa lại lưu luyến không nỡ rời chú bé.
Hiểu được lòng Én, chú bé âu yếm bảo:
– Én cứ bay theo đàn đi kẻo mùa đông lạnh lắm. Đến mùa xuân ấm áp thì Én lại trở về với anh.
Nói xong chú bé tung con Én nhỏ lên trời. Con Én đang chấp chới bay lên nền trời xanh biếc của mùa thu. Nó nhập vào một đàn Én lớn đang trên đường di cư về những xứ sở ấm áp ở phương Nam. Con Én nhỏ mau chóng tìm được niềm vui giữa bạn bè, nhưng nó không thể nào quên chú bé.
Mùa xuân tươi đẹp đã tới. Con Én nhỏ tìm về ngôi nhà đơn sơ nhưng đầm ấm tình thương của chú bé. Nó kêu lên thành tiếng mừng vui khi thấy chú bé đang ngồi đan sọt giữa sân. Đôi cánh Én chao liệng sà xuống và Én thả trước mặt chú bé một hạt bầu.
Chú bé vùi hạt bầu xuống đất. Chẳng bao lâu hạt bầu đã nảy mầm thành cây. Cây bầu lớn nhanh như thổi, ra hoa, kết quả. Nhưng lạ chưa, quả bầu to khổng lồ, cả nhà chú bé mới khiêng về được một quả, khi bổ ra… Ôi! Thật kì diệu! Trong quả bầu đầy vàng bạc, châu báu và thức ăn ngon!
Tên địa chủ trong vùng nghe được chuyện ấy. Hắn cũng muốn được chim Én cho nhiều quả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 Bay đi Én con! Mau đi kiếm hạt bầu tiên về đây cho ta!
Con Én khốn khổ bay đi. Mùa xuân năm sau nó cũng trở về và đem theo một hạt bầu. Tên địa chủ hí hửng đem gieo và ngày đêm canh giữ. Khi quả bầu đã già, hắn bảo mọi người khiêng về rồi đuổi tất cả ra. Hắn đóng cửa lại rồi một mình hắn bổ quả bầu tiên. Quả bầu vừa được bổ ra, vàng bạc chẳng có, chỉ có rắn rết. Rắn rết từ trong quả bầu xông ra cắn chết tên địa chủ tham lam độc ác.</t>
  </si>
  <si>
    <t>Cậu bé Tích Chu</t>
  </si>
  <si>
    <t>Ngày xưa , có một bạn tên là Tích Chu. Bố mẹ Tích Chu mất sớm, Tích Chu ở với bà.
Hàng ngày bà phải làm việc quần quật kiếm tiền nuôi Tích Chu , có thức gì ngon bà cũng dành cho Tích Chu. Ban đêm, khi Tích Chu ngủ thì bà thức quạt. Thấy bà thương Tích Chu, có người bảo:
– Bà ơi! Lòng bà thương Tích Chu cao hơn trời, rộng hơn biển. Lớn lên, Tích Chu sẽ không khi nào quên ơn bà.
Thế nhưng lớn lên, Tích Chu lại chẳng thương bà. Bà thì suốt ngày làm việc vất vả, còn Tích Chu suốt ngày rong chơi. Vì làm việc vất vả, ăn uống lại kham khổ nên bà bị ốm. Bà lên cơn sốt nhưng chẳng ai trông nom. Tích Chu mãi rong chơi với bạn bè, chẳng nghĩ gì đến bà đang ốm. Một buổi trưa, trời nóng nực, cơn sốt lên cao, bà khát nước quá liền gọi:
– Tích Chu ơi, cho bà ngụm nước. Bà khát khô cổ rồi!
Bà gọi một lần, hai lần…rồi ba lần nhưng vẫn không thấy Tích Chu đáp lại. Mãi sau Tích Chu thấy đói mới chạy về nhà kiếm cái ăn. Tích Chu ngạc nhiên hết sức thấy bà biến thành chim và vỗ cánh bay lên trời. Tích Chu hoảng quá kêu lên:
– Bà ơi! Bà đi đâu? Bà ở lại với cháu. Cháu sẽ mang nước cho bà, bà ơi!
– Cúc cu … cu! Cúc … cu cu! Chậm mất rồi cháu ạ, bà khát quá không thể chịu nổi phải hóa thành chim để bay đi kiếm nước. Bà đi đây, bà không về nữa đâu!
Nói rồi chim vỗ cánh bay đi. Tích Chu hoảng quá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bà buồn nữa!
– Cúc …cu…cu, muộn quá rồi cháu ơi! Bà không trở lại được nữa đâu!
Nghe chim nói, Tích Chu òa khóc, Tích Chu thương bà và hối hận. Giữa lúc đó, có một bà tiên hiện ra, bà bảo Tích Chu:
– Nếu cháu muốn bà trở lại thành người thì cháu phải đi lấy nước suối Tiên cho bà cháu uống. Đường lên suối Tiên xa lắm, cháu có đi được không?
Nghe bà Tiên nói, Tích Chu mừng rỡ vô cùng, vội vàng hỏi đường đến suối Tiên, rồi chẳng một phút chần chừ, Tích Chu hăng hái đi ngay.
Trải qua nhiều ngày đêm lặn lội trên đường, vượt qua rất nhiều nguy hiểm, cuối cùng Tích Chu đã lấy được nước suối mang về cho bà uống. Được uống nước suối Tiên, bà Tích Chu trở lại thành người và về ở với Tích Chu.
Từ đấy, Tích Chu hết lòng yêu thương chăm sóc bà.</t>
  </si>
  <si>
    <t>Sự tích tháp báo ân</t>
  </si>
  <si>
    <t>Ngày xưa ở xã Bình-Quân, huyện Cẩm- giàng, có vợ chồng một phú ông nọ sinh được mỗi một cô con gái. Cô xinh đẹp nhất làng, tính nết lại dịu dàng, hiền hậu. nhân nhà cô có nuôi thầy cho con trai học, phú ông cũng cho con gái theo đòi nghiên bút. Cô rất thông minh học chóng tiến tới, chẳng bao lâu đã thông kinh sách.
Nghe tin cô đẹp người, tốt nết lại hay chữ, bọn con trai quanh vùng cũng đã nhiều kẻ rắp ranh. Nhưng phú ông tự nhủ:
-"Con gái ta phải sánh duyên với người nào văn chướng lỗi lạc, chứ về với bọn phàm phu tục tử thì thật uổng phí xuân xanh một đời."
Nghĩ vậy có mấy đám con nhà giàu và quyền quý cho người tới dạm, ông đều lắc đầu từ chối.
Cô gái càng lớn càng xinh, càng chăm học, thơ phú làm ra khó có ai theo kịp. Nhưng không ngờ thật là trớ trêu. Trong người cô mang một chứng bệnh mà thầy thuốc đành bó tay: đó là bệnh hủi. Trước cô còn e lệ giấu kín không cho ai biết. Nhưng ngày một ngày hai, những chỗ sưng thối lở loét bắt đầu hành hạ, cô không thể che mắt thiên hạ được nữa. Thấy bà con làng xóm xì xào về bệnh của con gái, và cũng e ngại chứng bệnh dễ lây, phú ông đành phải làm một ngôi nhà bên cạnh đường nhưng xa làng để cho cô ở riêng biệt, chỉ thỉnh thoảng cho con hầu mang tới gạo muối tiền nong cho cô chi dùng hàng ngày, không để thiếu thốn. Cứ như thế, cô gái xấu số nọ chịu nhận cuộc sống cô đơn buồn rầu đã hơn một năm.
Một hôm có một thầy cử trẻ tuổi trên đường đi thi hội. Vừa đi lọt vào lùm cây thì trời bỗng đổ cơn mưa, anh nhanh chân tìm một hốc cây để ẩn nấp. Nhưng trận mưa kéo dài mãi đến tối. Cho nên vừa ngớt hột mưa, anh phải vội vã đi tìm chỗ nghỉ trọ. Vừa hay bên cạnh đường, anh thấy le lói có ánh đèn, bèn chạy tới gọi cổng, không biết đấy là nhà cô gái hủi. Tiếng cô gái nói vọng ra:
- Ai đấy, hãy đi kiếm chỗ khác mà trọ, ở đáy nhà cửa chật chội không ở được đâu!
Đứng ở ngoài cửa thầy cử ta kèo nài:
- Tôi đây. Xin làm ơn cho vào hơ nóng một tý, kẻo vừa rồi mưa ướt hết cả.
- Xin mời khách đi nữa sẽ có chỗ trọ, nhà tôi vắng vẻ không tiện mời vào.
- Tôi là cử nhân họ Trần đi thi hội, vì làng xóm còn quá xa xin cho nghỉ lại một tý, nếu không tiện thì tôi sẽ đi.
Thấy giọng có vẻ cầu khẩn, lại nghe khách tự xưng là con nhà lễ giáo, cô gái bỗng động lòng thương, bèn ra mở cổng mời vào. Dưới bóng đèn, cô thấy khách là một chàng trai ngoài hai mươi tuổi, dáng người nho nhã, ăn nói lễ phép, thì không nỡ từ chối, nên tươi cười:
- Bố mẹ đi vắng cả, chỉ có thiếp ở nhà. Người xưa có nói "nam nữ thận trọng từ cái trao tay", mời chàng trọ lại đây thật là bất tiện. Nhưng nay thấy chàng đi đường mệt nhọc và ướt át, chẳng dám khăng khăng giữ lễ, vậy mời chàng cứ nghỉ lại đây, có cần gì thiếp xin giúp đỡ.
Nói rồi đốt lửa cho khách sưởi, lại thổi cơm mời ăn. Thầy cử thấy cô gái mặt mũi xinh đẹp, ăn nói khôn ngoan, tốt bụng, lại có vẻ con nhà có học thì trong bụng lấy làm mến, bèn hỏi:
- Đa tạ cô chẳng nệ phiền hà, hết lòng giúp đỡ, việc đó tôi không dám quên ơn. Tôi cũng không ngờ cô lại là kẻ theo nghiệp sách đèn. Chẳng hay cô là con cái nhà ai, bố mẹ làm gì?
Cô gái nói thật tất cả, trừ cái bệnh của mình. Thấy cô học giỏi, thầy cử bèn cùng cô xướng họa. Hai bên đối đáp với nhau đến khuya. Dần dần, từ chỗ yêu mến, thầy cử đâm ra bạo dạn, lại thấy chủ nhân một thân một mình, thầy bèn ngỏ lời đính ước kết hôn. Thương thân tủi phận, cô gái rơi nước mắt, nói:
- Phận thiếp xấu số không đáng là kẻ nâng khăn sửa túi cho chàng. Xin chàng hãy để tâm vào việc thi cử trước mắt, sau này có gì cũng chưa muộn.
Thấy nàng sụt sùi, thầy cử không biết ẩn tình, bèn bước lại khuyên dỗ. Cuối cùng không ngăn được lửa tình anh nắm lấy tay nàng đòi cầu thân. Cô gái tuy e lệ cũng không từ chối. Hai bên coi nhau như vợ chồng.
Sáng dậy thầy cử vội ra đi cho kịp ngày thi. Khi hai bên từ giã, anh hẹn:
- Một lời vàng đá thề quyết trăm năm. Xin nàng hãy chịu khó chờ. Chuyến này dù đỗ hay hỏng, tôi cũng sẽ cậy người đưa "lục lễ" đến rước nàng làm vợ.
Sau khi thầy cử ra đi, cô gái nghĩ đến số phận hẩm hiu thì vô cùng đau khổ. Cô tự nghĩ:
-"Ta may mắn được chàng thương tới, nhưng chàng đâu có biết ta bệnh hoạn khốn khổ thế này. Nếu chàng mà biết thì ta còn mặt mũi nào nữa, chẳng thà chết quách còn hơn".
Suốt ngày hôm ấy, nàng vừa tưởng nhớ vừa tuyệt vọng. Trong một cơn phẫn chí đến cực độ, cô gái bỗng dưng ngất đi, hồn lìa khỏi xác lúc nào không biết.
Sau đó mấy ngày, vợ chồng phú ông mới hay tin; cả nhà đổ tới chỉ còn biết than khóc và an táng người bạc mệnh ở ngay trong ngôi nhà của nàng.
Lại nói chuyện thầy cử sau khi giã từ, đi luôn mấy ngày mới đến kinh kỳ. Hình ảnh cô gái tài hoa gặp nhau trong một đêm đầy tình nghĩa ái ân choán hết tâm trí chàng trẻ tuổi. Vào trường thi, bài của anh làm rất trôi chảy. Nhưng khi vào kỳ cuối, bài "văn sách" đầu đề ra có phần hiểm hóc làm anh ngậm bút mãi. Cuối cùng cũng viết thành bài, nhưng sau khi ra trường bước về quán trọ, anh mới nhớ là mình đã viết nhầm mấy chỗ. Anh lắc đầu tặc lưỡi: -"Chết thật! Thế này thì còn đỗ với đạt thế nào được nữa".
Lúc ông chủ khảo chấm đến bài của anh thì thấy không thể đỗ được. Sắp hạ bút xuống phê chữ "liệt" (kém), chủ khảo bỗng thấy tay mình như bị ai giữ cứng. Ông đành phải bỏ bút xuống bàn. Bỗng ông cảm thấy buồn ngủ ríu mắt. Chợp đi một lúc, ông mơ màng thấy có một cô gái rất xinh tiến đến trước mặt chắp tay vái lia lịa, và nói:
-"Đây là quyển thi của chồng tôi, xin ngài làm ơn rộng bút cho".
Tỉnh dậy, chủ khảo lấy làm lạ, bèn đọc lại bài văn một lần nữa thì cũng lại thấy không thể lấy đỗ được. Toan cầm bút phê thì quản bút tự nhiên rơi xuống đất, ông chưa kịp nhặt lên bỗng lại chợp đi, bóng cô gái lúc nãy lại hiện ra trước mặt, một hai xin hãy vớt cho quyển văn ấy. Ông bèn hỏi:
-"Nàng ở đâu ta?"
Đáp:
-"Tôi là con gái học Nguyễn, quán xã Bình-quận, huyện Cẩm-Giàng...".
Thế rồi bóng cô gái lại biến đi. Chủ khảo giật mình tỉnh dậy. Ông hết sức ngạc nhiên, miệng lẩm bẩm:
- "Quái lạ, nhà thí sinh này hẳn có âm công gì đây, nên âm hồn theo từ xa đến để báo, ta cũng không nỡ thẳng tay".
Nghĩ vậy, cuối cùng cũng lấy vớt cho đỗ.
Hôm thầy cử - bây giờ đã là quan tân khoa - cùng các bạn đến chào chủ khảo, thì ông này lưu một mình tân khoa họ Trần lại, đoạn hỏi anh:
-"Anh đã có vợ chưa?".
Anh đáp:
-"Thưa chưa".
- "Thế nhà anh có làm "âm công" gì không?".
Anh lắc đầu:
-"Tôi không nghe ai nói gì, chắc là chẳng có".
Chủ khảo bèn kể cho nghe về một cô gái hai lần báo mộng trong khi chấm bài, sau này ráp "phách" mới biết đó là bài của anh, rồi nói:
-"Anh đáng lý không được đỗ vì bài "văn sách" làm kém, được đỗ cũng nhờ cô gái ấy".
Nghe đoạn, anh ngồi ngẫm nghĩ hồi lâu, nhưng cũng không hiểu ra thế nào cả, đành nói ít câu cảm ơn rồi cáo từ ra về. Lần vinh quy ấy, quan tân khoa họ Trần nhắm người nhà phải sắm thêm cái võng thứ hai. Anh dự định khi đoàn về ngang ngôi nhà của người yêu thì đón nàng về, luôn thể "vinh quy cùng với vu quy một ngày". Không ngờ khi xô cổng bước vào, đã thấy một ngôi mả mới nằm lù lù ở giữa nhà. Anh giật mình tưởng như có gáo nước lã giội vào lưng, nghĩ rằng lần trước mình gặp phải ma. Lập tức anh cho người nhà đi dò hỏi. Người nhà trở về báo cho anh biết đó là mả một cô gái con nhà phú ông nọ chưa chồng, nhưng bị hủi phải ở riêng tại đây, chỉ mới mất trong vòng nửa tháng nay. Bấm đốt ngón tay anh mới biết người yêu mất sau khi mình đi một ngày. Sực nhớ tới câu chuyện kể của chủ khảo, anh hết sức thương cảm, miệng lẩm bẩm:
-"Như thế là hồn nàng đã theo ta đễn kinh kỳ để giúp ta khỏi bị đánh hỏng".
Sau khi công việc vinh quy đã xong, anh tìm đến nhà phú ông kể hết mọi việc cho nghe, rồi nói:
- Mặc dù nàng đã chết, cũng xin ông cho tôi được làm rể. Vì một ngày cũng là nghĩa.
Phú ông không ngờ lại có chuyện lạ lùng như thế, chối từ không dám nhận. Nhưng vì quan nghè mới nói mãi, nói mãi, cuối cùng ông đành vâng lời. Bấy giờ anh mới sắm sửa một lễ tễ trọng thể, đưa đến nhà nàng lấy danh nghĩa là chồng tế vợ. Lại thuê thợ xây bên cạnh mả một cái thá, trong lòng có mấy chữ:
"Cô Nguyễn Thị...là vợ của tiến sỹ họ Trần".
Dân quanh vùng gọi tháp ấy là tháp Báo-ân.</t>
  </si>
  <si>
    <t>Từ Thức gặp tiên</t>
  </si>
  <si>
    <t>Vào đời nhà Trần ở châu Ái có một chàng trẻ tuổi tên là Từ Thức. Chàng vốn con nhà quan. Năm 20 tuổi nhờ học giỏi thi đỗ cao, chàng được bổ một chân tri huyện ở một huyện vùng Bắc. Khác với bọn quan lại khác, Từ Thức vốn là người phóng khoáng, không chịu ràng buộc vào khuôn phép. Chàng lại không thích những chuyện nịnh trên, nạt dưới, mà chỉ thích uống rượu ngâm thơ, và đi chơi ngắm cảnh. Ở gần vùng Từ Thức trị nhậm có một ngôi chùa lớn. Trước sân và xung quanh vườn trồng toàn một loại cây mẫu đơn. Mỗi năm vào khoảng tháng giêng là mùa hoa nở rộ, cũng là kỳ cúng Phật. Nhân dịp đó, các thiện nam tín nữ các nơi đua nhau về chùa lễ Phật và ngắm hoa. Vì thế người ta cũng gọi là hội xem hoa hay là hội mẫu đơn.
Một năm vào kỳ hội xem hoa, Từ Thức cũng có cái hứng đi hành hương ngắm cảnh. Để khỏi làm kinh động dân chúng, Từ Thức cải trang thành một người học trò. Chàng cũng không cho mang lính hầu và cáng xá đi theo. Hồi này các chùa chiền được triều đình vì nể, nên có những bọn sư sãi ỷ thế hoành hành. Để bảo vệ hoa, chùa này đặt ra một cái lệ ai bẻ hoa hoặc là gãy cây sẽ bị phạt vạ một số tiền. Nếu không có tiền thì nhà chùa sẽ bắt làm nô để đền nợ. Ngày hôm ấy có một cô gái đi xem hội vô tình không biết lệ nhà chùa, thấy có hoa đẹp ở cạnh lối đi bèn rón tay ngắt một bông. Thấy vậy, bọn thủ hộ trong chùa xông ra bắt giữ lại đòi tiền vạ. Cô gái thú thực là mình đi xem hội không mang tiền theo nên không biết lấy gì đền. Nghe nói thế, bọn thủ hội liền sai trói cô gái vào cột chùa cốt để làm nhục, vặn cho ra tiền chuộc.
Vừa lúc ấy Từ Thức tiến vào cổng chùa. Thấy một người con gái yếu ớt bị bọn vũ phu lăng nhục, Từ Thức không ngăn được cơn giận dữ. Chàng sán đến đòi cởi trói cho cô gái. Bọn thủ hộ nhất định không cho và chỉ vào mặt chàng:
- Này, nếu không có đủ một quan tiền chuộc thì anh chớ có động đến dây trói mà sinh chuyện rầy rà đấy.
Nghe chúng thách thức, cơn giận của Từ Thức bừng bừng bốc lên. Đã toan dùng đến chức vị của mình để trị bọn bất lương, nhưng rồi chàng lại kịp gạt đi vì chẳng muốn làm to chuyện. Không nghĩ ngợi, chàng cởi phăng chiếc áo ngoài vứt cho bọn thủ hộ để chúng trả tự do cho cô gái. Dây trói vừa cởi, cô gái ngỏ lời cảm tạ Từ Thức. Thấy nàng xinh đẹp lại bạo dạn, Từ Thức cũng muốn làm quen. Chàng hỏi:
- Nhà nàng ở đâu? Tôi nghe giọng nói hình như không phải là người vùng này.
Cô gái đáp:
- Quê thiếp ở tận trong châu Ái huyện Tống sơn...
Không ngờ người đẹp lại là người cùng quê, Từ Thức càng thêm niềm nở. Hai người men theo lối cổng chùa, vừa đi vừa ngỏ ít lời lâm sự. Trước khi từ giã, nàng còn không quên mời chàng đến chơi nhà nếu có dịp về thăm quê.
Vẫn không ưa cái nghề roi vọt trị dân, Từ Thức thường bị bọn quan trên hạch tội. Một lần vì để vụ thuế chậm trễ, chàng bị viên an phủ gọi đến quở mắng nặng lời. Chàng than:
- Ta há vì mấy bó thóc mà chịu nhục như thế này ư!
Lúc trở về huyện lỵ, lập tức chàng cởi bỏ ấn tín treo ở trước mái công đường, rồi bỏ đi biệt. Chàng đi thẳng về quê nhà thăm bố mẹ và bà con làng nước. Ở nhà được ít lâu, nhớ đến lời mời của cô gái trong hội xem hoa, Từ Thức liền cất công ra đi. Theo lời chỉ dẫn, chàng lặn lội tìm kiếm, nhưng bóng chim tăm cá mịt mù. Vùng Tống sơn có bao nhiêu cảnh đẹp, chàng đều có để lại dấu chân và những bài ca vịnh, vậy mà chàng vẫn ân hận không gặp lại người đẹp năm xưa. Mặc dầu vậy, Từ Thức vẫn không nản lòng.
Một hôm trên đường đi tìm, từ sáng sớm, Từ Thức đã trèo lên núi cao nhất ra giữa cửa Thần phù. Tự nhiên trước mắt chàng hiện lên một hòn đảo trông y như một đóa hoa sen giữa vùng biển cả. Say sưa nhìn ngắm, chàng bèn dong buồm ra khơi. Chẳng bao lâu thuyền đã ghé đảo. Đang mê mải nhìn, chàng bỗng thấy ở sườn núi đá gần đó có một cửa hang khá rộng. Bèn vin cây rẽ cỏ tìm đến tận nơi. Vừa bước vào hang được một quãng, thì bỗng dưng cửa hang tối sầm lại. Từ Thức vẫn cứ sờ soạng bước liều. Đi một đoạn nữa thình lình lại thấy có ánh sáng. Trông ngược lên thấy núi cao chót vót, đá mọc lởm chởm. Khi leo lên đến đỉnh thì Từ Thức bỗng thấy cả một tòa nhà lộng lẫy hiện ra trước mặt. Chưa hết ngạc nhiên trước cảnh lạ, chàng bỗng thấy bóng hai người con gái nhỏ mặc áo xanh. Một người nói:
- Chú rể mới nhà ta đã đến kia kìa!
Chàng hết sức bỡ ngỡ nhưng vẫn bạo dạn đi theo hai cô gái. Trên đường đầy hoa thơm cỏ lạ. Đi một chốc thì đến lâu đài. Vừa bước lên thềm Từ Thức đã thấy một người đàn bà dáng quý phái ra đón. Bà tươi cười bảo chàng:
- Đây là hang thứ sáu trong ba mươi sáu hang động ở cõi tiên. Từ lâu ta cai quản thế giới này. May mắn hôm nay lại được đón người trẻ tuổi phong nhã và chí tình. Thế nào, cảnh trí ở đây có làm cho du khách ưa thích không?
Thấy Từ Thức gật đầu, người đàn bà lại nói:
- Khoan đã. Để còn cho gặp một người quen cũ.
Đoạn, ra hiệu cho người hầu gái đi gọi. Chốc sau, một cô tiên từ trong hành lang bước ra, dáng thướt tha kiều diễm, mỉm cười chào chàng. Từ Thức nhìn kỹ thì ra đấy là cô gái bẻ hoa mẫu đơn năm nào. Chàng mừng rỡ nói to:
- Ô hay tôi đi tìm nàng khắp nơi mà không thấy, không ngờ lại gặp ở đây!
Câu chuyện từ đấy trở nên thân mật đậm đà hơn. Bà chúa động nói:
- Em nó tên là Giáng Hương. Ngày trước đi xem hội mẫu đơn không may gặp rủi ro, nhờ có chàng tận tình cứu giúp. Âu đó cũng là duyên trời. Chàng đã có lòng cất công đi tìm, nay đến gặp nhau, hãy mở tiệc hoa để phỉ lòng khao khát.
Từ Thức thấy không gì đẹp lòng hơn thế nữa. Lập tức đêm hôm ấy trong bữa tiệc tưng bừng có quần tiên tụ hội, hai người chính thức làm lễ giao bôi. Khách tiên từ các động vui vẻ cạn chén chào mừng chàng rể mới đến nhập tịch làng tiên, và chúc tụng cuộc tình duyên tốt đẹp của hai người.
Ngày lại ngày nối nhau trôi qua, Từ Thức làm rể cõi tiên bấm đốt ngón tay đã được ba năm. Cuộc đời mới hoàn toàn khác với cảnh sống trần gian ngày trước. Cơm ăn áo mặc và mọi vật dụng cần thiết, chàng đều có sẵn, không thiếu một thứ gì. Sắc đẹp tuyệt vời, tính nết hiền dịu của Giáng Hương luôn luôn làm cho chàng thỏa dạ. Chàng lại được đi ngao du các động tiên, thơ ngâm vịnh làm ra thao thao bất tuyệt. Tuy nhiên, lâu dần, Từ Thức lại thấy như thiếu một cái gì, một hôm chàng tâm sự với Giáng Hương:
- Xa cha ngái mẹ đã lâu, muốn về thăm một chuyến có được chăng?
Thấy vợ ngần ngừ chàng nói thêm:
- Chỉ cho về gặp bà con xóm làng một lần chót, rồi tôi sẽ đến đây ở với mình mãi mãi.
Giáng Hương thủ thỉ khuyên dỗ chồng hãy bỏ cái ý nghĩ trở về vì cõi tục và cõi tiên là hai con đường cách biệt. Nhưng Giáng Hương càng khuyên bao nhiêu thì nỗi nhớ nhà của Từ Thức càng nặng bấy nhiêu. Thấy chồng tuy không đòi về nữa nhưng nét mặt ngày một héo hon. Giáng Hương đành phải thưa với mẹ. Mẹ nàng thương hại:
- Không ngờ gã ấy còn lưu luyến bụi hồng đến thế!
Nói rồi cho người đẩy xe mây đến cho Từ Thức trở về. Chàng vội vã từ giã vợ và mẹ vợ, từ giã các bạn tiên, rồi bước lên xe. Chỉ trong chớp mắt, chàng đã thấy lại quê hương cũ. Các rặng núi, con sông, những lũy tre dưới mắt chàng vẫn không có gì khác xưa. Xe đặt chàng xuống giữa một bến sông, nơi mà ngày còn nhỏ chàng vẫn ra đấy tắm mát và bơi lội. Nhưng khi nhìn kỹ cảnh vật thì Từ Thức lấy làm ngờ ngợ. Mới ba năm mà nhà cửa vườn tược làm sao đã khác. Dân làng cũng chẳng có một người nào quen mặt. Hỏi một người đi đường, người ấy cho biết đúng là tên của làng chôn rau cắt rốn của mình. Nhưng khi hỏi đến bố mẹ và em gái thì ai cũng lắc đầu trả lời không biết.
Sau cùng, Từ Thức đem họ tên của mình hỏi thăm các cụ già trong làng, thì một người ngẫm nghĩ hồi lâu rồi đáp:
- Từ lúc còn nhỏ, tôi có nghe truyền lại rằng các cụ tổ năm đời nhà tôi có một cụ cũng tên họ như thế, trước làm quan huyện rồi treo ấn từ về, một hôm đi chơi sa vào hang núi mặt tích. Từ bấy đến nay dễ đã gần ba trăm năm.
Nghe kể chuyện, Từ Thức mới thấm thía lời nói của vợ. Chàng bùi ngùi đứng nhìn cây đa mình trồng đầu ngõ bây giờ đã thành cổ thụ, cây to hàng vầng, cành lá rườm rà, rễ buông từng chùm chi chít. Chàng thẫn thờ trước đám đông đang vây quanh mình. Sau cùng Từ Thức trở lại chỗ xe mây, thì không ngờ xe đã biến mất từ lúc nào. Buồn rầu vô hạn, chàng lại khăn gói lần mò đến cửa Thần-phù, định bụng tìm lại hang cũ dẫn đến động tiên nhưng mịt mù cây đá kín lối không thể tìm ra được nữa. Chàng đi, đi mãi, về sau không biết là đi dâu. Từ đấy người ta gọi hang núi ở chỗ này là động Từ Thức...</t>
  </si>
  <si>
    <t>Sự tích con rồng cháu tiên</t>
  </si>
  <si>
    <t>Cách đây lâu đời lắm, ở Lĩnh Nam có một thủ lĩnh tên là Lộc Tục, hiệu là Kinh Dương Vương, sức khoẻ tuyệt trần, lại có tài đi lại dưới nước như đi trên cạn. Một hôm, Kinh Dương Vương đi chơi hồ Ðộng Ðình, gặp Long Nữ là con gái Long Vương, hai người kết thành vợ chồng và ít lâu sau sinh được một trai, đặt tên là Sùng Lâm. Lớn lên Sùng Lâm rất khoẻ, một tay có thể nhấc bổng lên cao tảng đá hai người ôm. Cũng như cha, Sùng Lâm có tài đi lại dưới nước như đi trên cạn. Khi nối nghiệp cha, chàng lấy hiệu là Lạc Long Quân.
Lúc bấy giờ ở đất Lĩnh Nam còn hoang vu, không một nơi nào yên ổn, Lạc Long Quân quyết chí đi du ngoạn khắp nơi.
Ðến vùng bờ biển Ðông Nam, Lạc Long Quân gặp một con cá rất lớn. Con cá này đã sống từ lâu đời, mình dài hơn năm mươi trượng, đuôi như cánh buồm, miệng có thể nuốt chửng mười người một lúc. Khi nó bơi thì sóng nổi ngất trời, thuyền bè qua lại đề bị nó nhận chìm, người trên thuyền đều bị nó nuốt sống. Dân chài rất sợ con quái vật ấy. Họ gọi nó là Ngư tinh. Chỗ ở của Ngư tinh là một cái hang lớn ăn sâu xuống đáy biển, trên hang có một dãy núi đá cao ngăn miền duyên hải ra làm hai vùng.
Lạc Long Quân quyết tâm giết loài yêu quái, trừ hại cho dân, Lạc Long Quân đóng một chiếc thuyền thật chắc và thật lớn, rèn một khối sắt có nhiều cạnh sắc, nung cho thật đỏ, rồi đem khối sắt xuống thuyền chèo thẳng đến Ngư Tinh, Lạc Long Quân giơ khối sắt lên giả cách như cầm một người ném vào miệng cho nó ăn. Ngư Tinh há miệng đón mồi. Lạc Long Quân lao thẳng khối sắt nóng bỏng vào miệng nó. Ngư Tinh bị cháy họng vùng lên chống cự, quật đuôi vào thuyền của Lạc Long Quân. Lạc Long Quân liền rút gươm chém Ngư Tinh làm ba khúc. Khúc đầu hoá thành con chó biển. Lạc Long Quân lấy đá ngăn biển chặn đường giết chết con chó biển, vứt đầu lên một hòn núi, nay gọi hòn núi ấy là Cẩu Ðầu Sơn, khúc mình của Ngư Tinh trôi ra xứ Mạn Cẩu, nay còn gọi là Cẩu Ðầu Thủy, còn khúc đuôi của Ngư Tinh thì Lạc Long Quân lột lấy da đem phủ lên hòn đảo giữa biển, đảo ấy nay còn mang tên là Bạch Long Vĩ.
Trừ xong nạn Ngư Tinh, Lạc Long Quân đến Long Biên. Ở đây có con cáo chín đuôi sống đến hơn nghìn năm, đã thành tinh. Nó trú trong một hang sâu, dưới chân một hòn núi đá ở phía Tây Long Biên. Con yêu này thường hóa thành người trà trộn trong nhân dân dụ bắt con gái đem về hang hãm hại. Một vùng từ Long Biên đến núi Tản Viên, đâu đâu cũng bị Hồ Tinh hãm hại. Nhân dân hai miền rất lo sợ, nhiều người phải bỏ cả ruộng đồng, nương rẫy, kéo nhau đi nơi khác làm ăn.
Lạc Long Quân thương dân, một mình một gươm đến sào huyệt Hồ tinh, tìm cách diệt trừ nó. Khi Lạc Long Quân về đến tới cửa hang, con yêu tinh thấy bóng người, liền xông ra, Lạc Long Quân liền hoá phép làm mưa gió, sấm sét vây chặt lấy con yêu. Giao chiến luôn ba ngày ba đêm, con yêu dần dần yếu sức, tìm đường tháo chạy, Lạc Long Quân đuổi theo chém đứt đầu nó. Nó hiện nguyên hình là một con cáo khổng lồ chín đuôi. Lạc Long Quân vào hang cứu những người còn sống sót, rồi sai các loài thủy tộc dâng nước sông Cái, xoáy hang cáo thành một vực sâu, người đương thời gọi là đầm Xác Cáo, đời sau mới gọi là Tây Hồ.
Dẹp yên nạn Hồ Tinh nhân dân quanh vùng lại trở về cày cấy trên cánh đồng ven hồ, và dựng nhà lập xóm trên khu đất cao nhất gọi là làng Hồ, đến nay vẫn còn.
Thấy dân vùng Long Biên đã được yên ổn làm ăn Lạc Long Quân đi ngược lên vùng rừng núi đến đất Phong Châu. Ở vùng này có một cây cổ thụ gọi là cây chiên đàn, cao hàng nghìn trượng, trước kia cành lá sum suê tươi tốt che kín cả một khoảng đất rộng, nhưng sau nhiều năm, cây khô héo, biến thành yêu tinh, người ta gọi là Mộc Tinh. Con yêu này hung ác và quỷ quyệt lạ thường. Chỗ ở của nó không nhất định, khi thì ở khu rừng này, khi thì ở khu rừng khác. Nó còn luôn luôn thay hình đổi hạng ẩn nấp khắp nơi, dồn bắt người để ăn thịt. Ði đến đâu cũng nghe thấy tiếng khóc than thảm thiết, Lạc Long Quân quyết ra tay cứu dân diệt trừ loài yêu quái. Lạc Long quân phải luồn hết rừng này đến rừng kia và qua nhiều ngày gian khổ mới tìm thấy chỗ ở của con yêu. Lạc Long Quân giao chiến với nó trăm ngày đêm, làm cho cây long đá lở, trời đất mịt mù mà không thắng được nó. Cuối cùng Lạc Long Quân phải dùng đến những nhạc cụ như chiêng, trống làm nó khiếp sợ và chạy về phía Tây Nam, sống quanh quất ở vùng đó, người ta gọi là Quỷ Xương Cuồng.
Diệt xong được nạn yêu quái, Lạc Long Quân thấy dân vùng này vẫn còn đói khổ thiếu thốn, phải lấy vỏ cây che thân, tết cỏ gianh làm ổ nằm bèn dạy cho dân biết cách trồng lúa nếp, lấy ống tre thổi cơm, đốn gỗ làm nhà sàn để ở, phòng thú dữ. Lạc Long Quân còn dạy dân ở cho ra cha con, vợ chồng. Dân cảm ơn đức ấy, xây cho Lạc Long Quân một toà cung điện nguy nga trên một ngọn núi cao. Nhưng Lạc Long Quân không ở, thường về quê mẹ dưới thủy phủ và dặn dân chúng rằng:
– Hễ có tai biến gì thì gọi ta, ta sẽ về ngay.
Lúc bấy giờ có Ðế Lai từ phương Bắc đem quân tràn xuống phương Nam. Ðế Lai đem theo cả người con gái yêu rất xinh đẹp của mình là Âu Cơ và nhiều thị nữ. Thấy Lĩnh Nam phong cảnh tươi đẹp, lại nhiều chim muông, nhiều gỗ quý. Ðế Lai sai quân dựng thành đắp lũy định ở lâu dài. Phải phục dịch rất cực khổ, nhân dân chịu không nổi, hướng về biển Ðông gọi to:
– Bố ơi! Sao không về cứu dân chúng con!
Chỉ trong chớp mắt, Lạc Long Quân đã về.
Nhân dân kể chuyện, Lạc Long Quân hóa làm một chàng trai rất đẹp, có hàng trăm đầy tớ theo hầu, vừa đi vừa hát đến thẳng chỗ Ðế Lai ở. Lạc Long Quân không thấy Ðế Lai đâu cả, mà chỉ thấy một cô gái nhan sắc tuyệt trần cùng vô số thị tỳ và binh lính. Cô gái xinh đẹp đó là Âu Cơ. Thấy Lạc Long Quân uy nghi tuấn tú nàng đem lòng say mê, xin đi theo Lạc Long Quân. Lạc Long Quân đưa Âu Cơ về ở trong cung điện của mình, trên núi cao. Ðế Lai về, không thấy con gái đâu, liền sai quân lính đi tìm khắp nơi, hết ngày này qua ngày khác. Lạc Long Quân sai hàng vạn các ác thú ra chặn các nẻo đường, xé xác bọn chúng làm cho chúng khiếp sợ bỏ chạy. Ðế Lai đành thu quân về phương bắc.
Lạc Long Quân ở với Âu Cơ được ít lâu thì Âu Cơ có mang, sinh ra một cái bọc. Sau bảy ngày cái bọc nở ra một trăm quả trứng. Mỗi trứng nở ra một người con trai. Trăm người con trai đó lớn lên như thổi, tất cả đều xinh đẹp khoẻ mạnh và thông minh tuyệt vời.
Hàng chục năm trôi qua, Lạc Long Quân sống đầm ấm bên cạnh đàn con, nhưng lòng vẫn nhớ thủy phủ. Một hôm Lạc Long Quân từ giã Âu Cơ và đàn con, hóa làm một con rồng vụt bay lên mây, bay về biển cả. Âu Cơ và đàn con muốn theo Lạc Long Quân, nhưng không đi được, buồn bã ở lại trên núi. Hết ngày này qua ngày khác, họ mỏi mắt trông chờ mà vẫn biền biệt tăm hơi. Không thấy Lạc Long Quân trở về, nhớ chồng quá, Âu Cơ đứng trên ngọn núi cao hướng về biển Ðông lên tiếng gọi:
– Bố nó ơi! Sao không về để mẹ con chúng tôi sầu khổ thế này.
Lạc Long Quân trở về tức khắc. Âu Cơ trách chồng:
– Thiếp vốn sinh trưởng ở núi cao, động lớn, ăn ở với chàng sinh được trăm trai, thế mà chàng nỡ lòng bỏ đi, để mặc con thiếp sống bơ vơ khổ não.
Lạc Long Quân nói:
– Ta là loài rồng, nàng là giống tiên, khó ở với nhau lâu dài. Nay ta đem năm mươi con về miền biển, còn nàng đem năm mươi con về miền núi, chia nhau trị vì các nơi, kẻ lên núi, người xuống biển, nếu gặp sự nguy hiểm thì báo cho nhau biết, cứu giúp lẫn nhau, đừng có quên.
Hai người từ biệt nhau, trăm người con trai tỏa đi các nơi, trăm người đó trở thành tổ tiên của người Bách Việt. Người con trưởng ở lại đất Phong Châu, được tôn làm vua nước Văn Lang lấy hiệu là Hùng Vương. Vua Hùng chia ra làm mười năm bộ, đặt tướng văn, võ gọi là lạc hầu, lạc tướng. Con trai vua gọi là Quan Lang, con gái vua gọi là Mỵ Nương. Ngôi vua đời đời gọi chung một danh hiệu là Hùng Vương.
Lạc Long Quân là người mở mang cõi Lĩnh Nam, đem lại sự yên ổn cho dân. Vua Hùng là người dựng nước, truyền nối được mười tám đời. Do sự tích Lạc Long
Quân và Âu Cơ, nên dân tộc Việt Nam vẫn kể mình là dòng giống Tiên Rồng .</t>
  </si>
  <si>
    <t>Sự tích chú cuội cây đa</t>
  </si>
  <si>
    <t>Ngày xưa ở một miền nọ có một người tiều phu tên là Cuội. Một hôm, như lệ thường, Cuội vác rìu vào rừng sâu tìm cây mà chặt. Khi đến gần một con suối nhỏ, Cuội bỗng giật mình trông thấy một cái hang cọp. Nhìn trước nhìn sau anh chỉ thấy có bốn con cọp con đang vờn nhau. Cuội liền xông đến vung rìu bổ cho mỗi con một nhát lăn quay trên mặt đất. Nhưng vừa lúc đó, cọp mẹ cũng về tới nơi. Nghe tiếng gầm kinh hồn ở sau lưng, Cuội chỉ kịp quẳng rìu leo thoắt lên ngọn một cây cao.
Từ trên nhìn xuống, Cuội thấy cọp mẹ lồng lộn trước đàn con đã chết. Nhưng chỉ một lát, cọp mẹ lẳng lặng đi đến một gốc cây gần chỗ Cuội ẩn, đớp lấy một ít lá rồi trở về nhai và mớm cho con. Chưa đầy ăn giập miếng trầu, bốn con cọp con đã vẫy đuôi sống lại, khiến cho Cuội vô cùng sửng sốt. Chờ cho cọp mẹ tha con đi nơi khác, Cuội mới lần xuống tìm đến cây lạ kia đào gốc vác về.
Dọc đường gặp một ông lão ăn mày nằm chết vật trên bãi cỏ, Cuội liền đặt gánh xuống, không ngần ngại, bứt ngay mấy lá nhai và mớm cho ông già! Mầu nhiệm làm sao, mớm vừa xong, ông lão đã mở mắt ngồi dậy. Thấy có cây lạ, ông lão liền hỏi chuyện. Cuội thực tình kể lại đầu đuôi. Nghe xong ông lão kêu lên:
– Trời ơi! Cây này chính là cây có phép “cải tử hoàn sinh” đây. Thật là trời cho con để cứu giúp thiên hạ. Con hãy chăm sóc cho cây nhưng nhớ đừng tưới bằng nước bẩn mà cây bay lên trời đó!
Nói rồi ông lão chống gậy đi. Còn Cuội thì gánh cây về nhà trồng ở góc vườn phía đông, luôn luôn nhớ lời ông lão dặn, ngày nào cũng tưới bằng nước giếng trong.
Từ ngày có cây thuốc quý, Cuội cứu sống được rất nhiều người. Hễ nghe nói có ai nhắm mắt tắt hơi là Cuội vui lòng mang lá cây đến tận nơi cứu chữa. Tiếng đồn Cuội có phép lạ lan đi khắp nơi.
Một hôm, Cuội lội qua sông gặp xác một con chó chết trôi. Cuội vớt lên rồi giở lá trong mình ra cứu chữa cho chó sống lại. Con chó quấn quít theo Cuội, tỏ lòng biết ơn. Từ đấy, Cuội có thêm một con vật tinh khôn làm bạn.
Một lần khác, có lão nhà giàu ở làng bên hớt hải chạy đến tìm Cuội, vật nài xin Cuội cứu cho con gái mình vừa sẩy chân chết đuối. Cuội vui lòng theo về nhà, lấy lá chữa cho. Chỉ một lát sau, mặt cô gái đang tái nhợt bỗng hồng hào hẳn lên, rồi sống lại. Thấy Cuội là người cứu sống mình, cô gái xin làm vợ chàng. Lão nhà giàu cũng vui lòng gả con cho Cuội.
Vợ chồng Cuội sống với nhau thuận hòa, êm ấm thì thốt nhiên một hôm, trong khi Cuội đi vắng, có bọn giặc đi qua nhà Cuội. Biết Cuội có phép cải tử hoàn sinh, chúng quyết tâm chơi ác. Chúng bèn giết vợ Cuội, cố ý moi ruột người đàn bà vứt xuống sông, rồi mới kéo nhau đi. Khi Cuội trở về thì vợ đã chết từ bao giờ, mớm bao nhiêu lá vẫn không công hiệu, vì không có ruột thì làm sao mà sống được.
Thấy chủ khóc thảm thiết, con chó lại gần xin hiến ruột mình thay vào ruột vợ chủ. Cuội chưa từng làm thế bao giờ, nhưng cũng liều mượn ruột chó thay ruột người xem sao. Quả nhiên người vợ sống lại và vẫn trẻ đẹp như xưa. Thương con chó có nghĩa, Cuội bèn nặn thử một bộ ruột bằng đất, rồi đặt vào bụng chó, chó cũng sống lại. Vợ với chồng, người với vật lại càng quấn quít với nhau hơn xưa.
Nhưng cũng từ đấy, tính nết vợ Cuội tự nhiên thay đổi hẳn. Hễ nói đâu là quên đó, làm cho Cuội lắm lúc bực mình. Ðã không biết mấy lần, chồng dặn vợ: “Có đái thì đái bên Tây, chớ đái bên Ðông, cây dông lên trời!”. Nhưng vợ Cuội hình như lú ruột, lú gan, vừa nghe dặn xong đã quên biến ngay.
Một buổi chiều, chồng còn đi rừng kiếm củi chưa về, vợ ra vườn sau, không còn nhớ lời chồng dặn, cứ nhằm vào gốc cây quý mà đái. Không ngờ chị ta vừa đái xong thì mặt đất chuyển động, cây đảo mạnh, gió thổi ào ào. Cây đa tự nhiên bật gốc, lững thững bay lên trời.
Vừa lúc đó thì Cuội về đến nhà. Thấy thế, Cuội hốt hoảng vứt gánh củi, nhảy bổ đến, toan níu cây lại. Nhưng cây lúc ấy đã rời khỏi mặt đất lên quá đầu người. Cuội chỉ kịp móc rìu vào rễ cây, định lôi cây xuống, nhưng cây vẫn cứ bốc lên, không một sức nào cản nổi. Cuội cũng nhất định không chịu buông, thành thử cây kéo cả Cuội bay vút lên đến cung trăng.
Từ đấy Cuội ở luôn cung trăng với cả cái cây quý của mình. Mỗi năm cây chỉ rụng xuống biển có một lá. Bọn cá heo đã chực sẵn, khi lá xuống đến mặt nước là chúng tranh nhau đớp lấy, coi như món thuốc quý để cứu chữa cho tộc loại chúng. Nhìn lên mặt trăng, người ta thấy một vết đen rõ hình một cây cổ thụ có người ngồi dưới gốc, người ta gọi cái hình ấy là hình chú Cuội ngồi gốc cây đa….</t>
  </si>
  <si>
    <t>Ngày xửa ngày xưa, có chàng trai trẻ tuổi tên gọi Mai An Tiêm. Vốn chàng ở một nước rất xa tận ngoài vùng biển phía Nam, sau này lại bị bán trở thành nô. Vào một ngày nọ, bọn lái buôn đem chàng tới bán lại cho Hùng Vương làm nô lệ.
Mai An Tiêm sáng dạ nên rất nhanh học được cách nói tiếng Việt. Hơn nữa chàng nhớ được rất nhiều chuyện, biết về nhiều thứ thường thức, có rất nhiều tài nghệ khác nhau. Bởi chàng đa tài lại chăm chỉ, nhà vua càng ngày càng yêu thích, luôn cho chàng theo hầu bên cạnh mình.
Vào năm Mai An Tiêm được ba mươi lăm tuổi thì chàng được thăng lên làm quan hầu cận của nhà vua, còn có được một căn nhà riêng ngay cạnh cung của vua. Còn vợ của Mai chính là con gái nuôi của nhà vua, cả hai đã có được một đứa con trai năm tuổi. Trong nhà của Mai cũng có đủ người hầu kẻ hạ, cũng chẳng thiếu thốn vật ngon hay của lạ gì cả.
Tuy rằng oai quyền của chàng cũng chẳng lớn lắm, nhưng lại rất được mọi người xung quanh nể phục. Bởi vậy có không ít người thường xuyên lui tới chỗ chàng để mà cầu cạnh công kia việc nọ. Nhưng bởi vì thấy Mai có được địa vị cao nên cũng chẳng thiếu những kẻ ganh ghét, đố kị.
Vào một ngày nọ có bữa tiệc chiêu đãi các quan khách, đang lúc mọi người đua nhau nói lời xu nịnh, tâng bốc thì Mai An Tiêm khiêm nhường mà bảo với họ rằng:
– Cũng có gì đâu! Mọi thứ ở trong nhà này vốn là vật tiền thân bên người tôi thôi!
Mai nói vô cùng tự nhiên. Nhưng đó là vì tôn giáo ở nơi xứ sở chàng sống trước đây có cho rằng việc hiện tại sướng hay khổ chính là kết quả từ sự ăn ở xấu hay là tốt ở tiền kiếp.
Tuy nhiên trong số những quan khách dự tiệc ngày đó cũng có mấy viên quan hầu thân cận của nhà vua, chúng vốn trong lòng nuôi mối ghen ghét với Mai từ đã lâu. Chính vì thế khi nghe Mai nói vậy liền chụp lấy những lời nói của Mai mà cho rằng đó là những lời ngạo mạn, sau chúng vội vàng vào cung diện kiến tâu lại toàn bộ cho nhà vua được biết. Khi vua Hùng nghe được câu chuyện thì giận dữ vô cùng. Vua gầm lớn:
– Chà! Thằng này láo! Hôm nay nó đã nói được như thế, thì không biết ngày mai nó còn nói ra được những lời bất kính cỡ nào. Đúng là quân nô phản trắc mà! Mau gô cổ nó lại!
Ngay buổi chiều ngày hôm ấy thì Mai bị quân lính tới nhà riêng bắt đem bỏ ngục. Lúc bấy giờ thì chàng mới chợt hiểu ra rằng mình lỡ lời nên chọc giận nhà vua. Chàng tự nhủ với mình:
– Nếu ta lại bị đày đọa kể từ nay thì chắc hẳn do kiếp trước của ta đã có hành động cư xử không đúng.
Cùng lúc đó ở trong triều, tất cả các quan đều được triệu gọi để họp bàn phương thức xử lí chàng Mai An Tiêm. Có không ít người đưa ra phương án xử tử chàng. Cũng có người đề nghị thi hành phương thức cắt gót chân. Tuy nhiên thì lại có một lão quan đưa ra ý kiến khiến cho Hùng Vương phải chú ý, đó là:
– Hắn chịu tội chết cũng xứng đáng thôi. Tuy nhiên thì trước khi hắn chết thì chúng ta vẫn nên cho hắn nhận thức rõ ràng và thấm thía một chuyện, đó là tất cả những thứ của cải mà trước đây hắn hưởng thụ đều là do ơn trời ơn bể mà bệ hạ ban cho, chứ chẳng phải là thứ tiền thân của hắn. Thần có nghe được ở ngoài cửa Nga Sơn ấy có một hòn đảo hoang. Chúng ta cứ cho hắn ra ngoài đấy cùng một đến hai tháng lương, cho hắn ngồi suy ngẫm thật kĩ về thứ “vật tiền thân” mà hắn nói trước khi chịu chết.
Lời nói của lão quan được tất cả mọi người ủng hộ, vua Hùng cũng hết sức tán thành ý kiến này. Tuy nhiên sau khi hạ lệnh xuống thì vua có dặn dò thêm là:
– Hãy chuẩn bị cho hắn số lương đủ dùng trong một mùa, nhớ không”.
Ngày Mai An Tiêm bị đưa đi đày ngoài đảo hoang, dù tất cả mọi người hết lời can ngăn thì vợ của chàng vẫn quyết định khăn gói theo chồng tới đảo vắng. Nàng cũng không quên bế theo đứa con trai năm tuổi của mình cùng đi. Thấy việc làm của nàng, chẳng một ai tán thành, họ đều cương quyết coi đó là một việc làm hết sức rồ dại và ngu ngốc. Nhưng nàng vẫn một mực tin vào lời nói của chồng mình:
– Trời sinh voi rồi lại sinh cỏ. Có gì phải lo!
Tuy nhiên khi chính thức đặt chân lên bãi cát dài mịt mù và hoang vu ấy, người thiếu phụ lúc này cũng không cách nào để mà ngăn được cảm xúc tủi thân đang trào dâng trong lòng, nàng chỉ biết gục vào vai chồng mà nức nở:
– Khéo chúng ta chết ở đây mất thôi!
Mai vẫn bình tĩnh ôm con mà bảo vợ rằng:
– Trời lúc nào cũng có mắt cả. Chúng ta phải phấn chấn lên chứ. Không cần lo lắng!
Hơn một tháng sau ngày lên đảo hoang, cuộc sống ở đảo của gia đình nhà Mai An Tiêm cũng đã dần ổn định. Cả nhà cùng sống chui ở trong những hốc đá, cửa hang thì đan phên chắn lên, cũng coi như là che được sương gió bên ngoài. Còn vấn đề nước uống cũng không cần phải lo lắng gì nhiều, bởi vì gần đấy cũng có suối nước chảy qua. Tuy không có muối, nhưng lại có ngay nước biển thay thế. Tuy nhiên thì vấn đề quan trọng nhất hiện nay của họ chính là làm sao để mà kéo dài được sự sống cho cả nhà? Cả hai vợ chồng đều cùng nhìn vào trong bồ đựng gạo đã vơi nhiều mà rầu rĩ nói:
– Nếu như mà chúng ta có được một nắm hạt giống thôi thì cũng chẳng lo ngại chuyện gì nữa.
Đột nhiên ngày nọ có đàn chim lớn từ phương Tây bay đến, chúng đậu xuống đen kịt cả bãi cát dài. Sau đó chúng lại cùng nhau bay tới chỗ ở của hai vợ chồng Mai An Tiêm, rồi chúng cứ kêu váng lên, chúng đem thả xuống bãi khoảng năm, sáu hạt gì đó đen đen.
Không lâu sau thì những hạt giống ấy nảy mầm, mọc ra thành những cây dây rồi mọc lan hết cả bãi, từ một bãi cát trắng bây giờ đã được bao phủ một màu xanh um tươi tốt. Dây xanh lan tới đâu thì lại mọc ra những quả xanh mơn mởn.
Một thời gian sau, khi hai vợ chồng Mai An Tiêm đưa nhau tới xem thì thấy những quả xanh con ngày nào giờ đã lớn nhanh như thổi, vỏ xanh mượt, mà quả nào quả nấy đều to cỡ đầu người.
Thấy quả lạ, Mai liền đem trẩy lấy một quả, sau khi bổ ra thì ruột bên trong là một màu đỏ hồng đẹp mắt, còn có lốm đốm những hạt màu đen nhánh. Cả nhà cùng nhau nếm thử thì thấy trái này có vị ngọt ngọt thanh thanh rất dễ chịu. Càng ăn lại càng cảm thấy ruột gan cũng mát hết cả. Mai lập tức reo lên đầy vui mừng:
– Chao ôi! Đây chính là một loại dưa lạ mà chúng ta chưa từng thấy bao giờ. Vậy hãy gọi nó là dưa Tây đi, bởi vì những hạt giống của loại dưa này được đàn chim đem từ phương Tây tới đây, mang từ đất liền ra tới tận đảo nhỏ này cho chúng ta. Vậy là trời có mắt, trời đã cho chúng ta con đường sống rồi đấy!
Kể từ ngày đó thì cả hai vợ chồng Mai An Tiêm đều cố gắng hết sức đem hạt giống của dưa trồng thêm thật nhiều ở trên bãi. Họ đã trù tính sẽ ăn dưa này thay cơm, tiết kiệm số gạo ít ỏi còn sót lại trong bồ kia.
Vào một ngày nọ, vô tình có một chiếc thuyền đi đánh cá bị lạc ra ngoài đảo và bắt gặp vợ chồng nhà Mai. Mai còn giúp họ sửa chữa chiếc thuyền bị hỏng, đem dưa bổ ra cho mọi người cùng thưởng thức. Khi họ căng buồm lái trở về nơi đất liền, chàng không quên trẩy ít dưa biết họ đem về cho những người sống trong đất liền ăn thử. Mai còn bảo họ nếu muốn có thêm dưa thì hãy đem chở cho họ ít gạo ra ngoài đảo để đổi lấy dưa mang về.
Vài ngày sau thì có con thuyền đầu tiên đến và cắm neo ngay cạnh bến đảo, họ chở ra cho vợ chồng Mai khá là nhiều gạo trắng. Theo như ước hẹn của đôi bên, một bên thì nhận gạo, còn bên kia thì cắt dưa đem xuống thuyền.
Và cũng kể từ ngày đó trở đi thì những bữa ăn hàng ngày của nhà Mai cũng đã hoàn toàn khác trước. Ngồi cạnh bên nồi cơm trắng ngần bốc lên từng làn khói thơm lừng, vợ Mai bế con trong lòng lẩm bẩm:
– Quả nhiên trời đã nuôi sống được nhà chúng ta rồi!
Cũng kể từ ngày đó trở đi, hai vợ chồng lại tiếp tục gắng sức mà trồng thêm thật nhiều dưa nữa. Kết quả chính là, không chỉ có đám thuyền buôn, mà cả đám thuyền chài cũng đều lũ lượt mà kéo nhau ra ngoài hải đảo, chở theo nào gạo, nào quần áo, nào lợn gà, nào dao búa, hơn nữa còn có thêm các loại hạt giống khác nhau, chỉ để đổi được ít dưa đem về. Tất cả những người đem thuyền tới đảo đều bảo với Mai rằng:
– Quả thật là từ xưa tới nay cũng chưa có được loại dưa nào mà lại quý đến thế đâu. Ở vùng chúng tôi sống ấy, ai ai cũng ao ước một lần được nếm thử món “dưa hấu” này cả, dù phải đem bao nhiêu gạo ra đổi cũng chẳng thấy tiếc gì.
Lúc bấy giờ đâu đâu cũng tranh nhau tới đảo để mua dưa hòng lấy hạt giống đem về trồng. Vì thế mà chỉ trong khoảng vài ba năm thì giống dưa này đã được mọi người lan tràn ra khắp mọi nơi. Cũng nhờ đó mà tên tuổi của vợ chồng Mai An Tiêm cũng được truyền đi rất xa rất rộng. Tất cả mọi người dân đều tôn gọi họ là “Bố cái dưa Tây”.
Nói về vua Hùng, vào một ngày kia khi đang rầy la viên quan hầu của mình vì ngu dốt mà để cho bọn thợ dựng làm hỏng một cái nhà. Vô tình vua than thở là:
– Phải chi bây giờ có Mai An Tiêm ở đây thì nào đến nỗi này.
Ngày hôm đấy nhà vua cũng cứ nhắc đến chàng mãi. Nhà vua cũng hỏi Lạc hầu hai lần về chuyện của Mai, xem hiện giờ chàng đang ở đâu, đang làm gì. Vì không biết rõ tình hình nên quan Lạc hầu cứ nhắm mắt mà nói bừa là:
– Chắc giờ hắn cũng chẳng còn nữa đâu!
Nghe lời đấy của Lạc hầu nhưng nhà vua lại chẳng tin tưởng chút nào. Lập tức cấp lương ăn cùng thuyền cho một tên nô của mình, lệnh cho hắn phải tới Châu Ái để tìm bằng được Mai An Tiêm. Sau một tháng hành trình, tên nô ấy trở về và đem cho nhà vua một thuyền chất đầy những quả dưa Tây to và tâu rằng:
– Tất cả đây là lễ vật mà ông bà Mai kính dâng cho bệ hạ.
Sau đó thì hắn đem toàn bộ những chuyện tân khổ khi gia đình Mai mới bị đầy ra đảo hoang kể lại cho nhà vua, còn cả tình hình hiện tại của gia đình họ nữa. Xong hắn lại tâu:
– Giờ đây ông bà Mai có nhà cửa rất đẹp, lại rộng rãi ở ngay ngoài đảo ấy, còn có hơn mười kẻ hầu người hạ, còn có một bãi dưa rất rộng, cũng có ruộng lúa cùng nhiều gà lợn…
Hắn càng nói lại càng khiến cho vua Hùng cảm thấy sửng sốt ngạc nhiên. Nhà vua liền chậc lưỡi mà bảo mấy tên quan hầu cận của mình ngày trước dùng lời tố cáo Mai rằng:
– Hắn nói tất cả đều là vật tiền thân trước kia của hắn, nói cũng chẳng sai đâu!
Nhà vua lập tức phái một đoàn lính hầu tới đảo để đón vợ chồng Mai An Tiêm trở về, lại cho Mai nhận lại chức cũ. Sau đó còn ban cho chàng hai người con gái nữa để hầu hạ coi như an ủi chàng vì những chuyện trước kia.
Còn nơi hải đảo mà cả nhà Mai An Tiêm từng sinh sống, bây giờ người ta gọi nó là bãi An Tiêm. Và những người kế nghiệp hai vợ chồng chàng Mai ở trên đảo đấy thì vẫn còn những dòng dõi rất đông đúc. Tất cả cùng chung tay mà lập nên làng Mai An. Nơi xây dựng ngôi nhà cũ của gia đình Mai trước kia thì nay họ đem xây đền để thờ hai vợ chồng Mai An Tiêm. Tất cả đều tôn xưng gọi họ là “Ông bà tổ dưa Tây (còn gọi là dưa hấu)”.</t>
  </si>
  <si>
    <t>Lê Như Hổ</t>
  </si>
  <si>
    <t>Ở làng Tiên-châu bây giờ thuộc về tỉnh Hưng-yên, ngày trước có một anh học trò họ Lê. Người anh to cao, ăn khỏe như hổ, bởi thế người ta gọi là Như Hổ. Cha mẹ anh nhà nghèo nhưng cũng cố gắng nuôi con ăn học. Từ lúc Hổ biết làm văn bài, mỗi bữa cha mẹ cho ăn một nổi bảy cơm. Nhưng chỉ được nửa năm trong nhà hết veo cả gạo, phải cho anh chàng đi gửi rể.
Nhà ông nhạc Hổ là một ông nhà giàu ở làng Thiện-phiến. Khi rể mới đến cho ăn mỗi bữa một nồi năm, nhưng vẫn thấy Hổ ăn rồi lại nằm khểnh không chịu học hành gì cả. Một hôm ông nhạc đến tìm ông thân sinh ra Hổ hỏi:
- Ông bảo con ông là người chăm học làm sao từ khi nó đến nhà tôi, chẳng thấy nó học một tiếng nào?
Cha Hổ hỏi lại:
- Mỗi bữa ông cho cháu ăn bao nhiêu?
- Một nồi năm.
- Thế thì cháu không học là phải. Nhà tôi dẫu túng kiết cũng phải cho cháu ăn một nồi bảy.
Từ đó cha vợ bảo thổi cho anh chàng một bữa một nồi bảy, mới thấy Hổ cầm sách học được một hai tiếng. Người mẹ vợ thấy vậy tỏ ý không bằng lòng. Một hôm bà phàn nàn với chồng:
- Lấy vợ kén tông, lấy chồng kén giống, ông chọn phải đồ ăn hại, chả làm nên được tích sự gì cả.
Chồng đáp:
- Nó có sức ăn hơn người chắc có tài hơn người. Đừng lo!
- Nếu thế thì chúng ta có mấy mẫu ruộng hoang, thử bảo nó ra đấy vỡ xem có làm nổi hay không thì biết.
Người cha vợ liền bảo Hổ vỡ ruộng giúp. Hổ nhận ngay, nói rằng:
- Được, ngày mai cứ nấu cơm cho ăn, con sẽ xin làm chu tất.
Qua ngày mai, ăn xong, Hổ cầm con dao lớn ra đầu làng ngồi dưới gốc đa. Nhân có gió mát chàng thiu thiu ngủ và làm luôn một giấc ngon lành. Đến khi mẹ vợ đi chợ về qua thấy Hổ vẫn còn ngáy rống dưới bóng cây, tất tả chạy về bảo chồng:
- Ông còn thổi nhiều cơm cho nó ăn nữa thôi!... Ông ra mà xem nó vỡ ruộng dưới gốc đa kia kìa. Thật là đồ ăn hại đái nát!
Không ngờ khi bà mẹ vợ gặp Hổ, chính là lúc Hổ sắp tỉnh giấc. Anh chàng vươn vai rồi cầm dao xuống ruộng, chỉ một buổi phát luôn ba mẫu cỏ. Hổ phát nhanh đến nỗi cá chạy không kịp, chết trôi nổi đầy đồng, bắt không biết bao nhiêu mà kể. Đến khi cha mẹ vợ ra ruộng thăm, thì ruộng cỏ đã phát xong lại được thêm mấy thùng cá. Họ mới biết chàng rể nhà mình là người có tài, tấm tắc khen ngợi.
Khi lúa chiêm đã chín vàng, người mẹ vợ bảo Hổ đi mượn lấy hai mươi công gặt. Anh chàng bỏ đi chơi đâu một lúc lâu rồi về cho biết là không mượn được một người nào cả. Nhưng lúc bấy giờ đã thổi xong một nồi ba mươi cơm, chỉ còn đợi thợ gặt đến ăn. Hổ bảo:
- Họ không chịu đến gặt, âu là con xin cố sức giúp thầy mẹ.
Thế là Hổ ngồi một mình tỳ tỳ chén hết cả một bung lớn tướng cơm. Thấy mẹ vợ có ý không bằng lòng, anh chàng thưa:
- Mấy mẫu lúa ấy cứ để mặc con gặt và gánh chỉ trong một ngày là xong hết.
Nói đoạn Hổ cầm dao chặt tre chẻ lạt mang đi. Hổ gặt độ nửa ngày là xong hai mẫu lúa, thế rồi bó tất cả lại thành bốn năm gánh lớn tướng lần lượt quẩy về. Và chỉ đến chập tối là xong tất. Từ đó người mẹ vợ mến phục con rể, cho Hổ ăn đầy đủ để chàng an tâm học tập.
Hổ học đến đâu nhớ đến đấy, không bao lâu thi đậu ông nghè.
Trong thời gian đi thi Hổ đánh bạn với một anh chàng cũng nổi tiếng ăn khỏe tên là Nguyễn Thanh, người trong xứ Thanh. Khi chia tay, mời bạn đến nhà, Hổ hỏi bỡn:
- Nhà bác có đủ cho tôi ăn một tháng không?
Nguyễn Thanh trả lời:
- Bác đừng lo. Cứ đến chơi, thế nào cũng đủ.
Sau đó ít lâu, Hổ cùng một người đầy tớ hẹn đến chơi nhà Nguyễn Thanh. Bấy giờ ông Thanh đi vắng, Hổ bảo vợ bạn:
- Ông nhà ta có hẹn tôi đến chơi. Nay tôi có việc qua đây, thầy tớ độ ba mươi người, nhờ bác biện cho một bữa.
Vợ ông Thanh lập tức bảo người nhà thổi một nồi 50 cơm và mổ một con lợn to làm thành sáu mâm cỗ bưng lên. Trước mặt người đàn bà, Hổ sai người hầu làm bộ lăng xăng vờ ra gọi tất cả đầy tớ vào ăn. Nhưng cuối cùng chỉ một thầy một tớ ngồi chén tỳ tỳ hết mâm này đến mâm kia. Xong đâu đó, Hổ cáo từ ra về.
Hôm sau, ông Thanh trở về nhà, người vợ kể lại chuyện cho biết, ông Thanh nói:
- Thôi đích là Lê Như Hồ rồi!
Năm sau, một mình ông Thanh tìm đến chơi nhà Hổ, Hổ sai mổ hai con lợn và bốn mâm xôi làm cỗ đãi khách. Người nhà bưng cho chủ và khách mỗi người một con lợn và một mâm xôi. Còn Hổ ngốn hết phần ăn của mình rồi lại ăn trèo sang mâm của bạn. Nguyễn Thanh cả sợ nói:
- Sức ăn của bác thật là như hổ. Cơ nghiệp nhà tôi giàu lắm cũng chỉ thết quan bác được mươi bữa mà thôi!
Về sau, Lê Như Hổ làm quan to trong triều. Một lần vâng lệnh vua đi sứ Trung-quốc, Hổ đưa theo một người hàng thịt có tài biện bác để theo hầu. Khi sứ bộ đến kinh đô, vua Trung-quốc nghe tiếng sứ giả nước Nam là người ăn khỏe khác thường, mới sai dọn yến để xem thử thế nào. Vua bảo đặc biệt sai dọn 18 mâm cỗ đặt lên 18 tầng cao. Cỗ ở tầng thứ 18, vua sai đầu bếp giỏi lấy đầu cá làm thành một cái đầu trông như thật để dọa sứ giả. Đoạn sai mời riêng Hổ vào ăn, Hổ đập bụng ăn hết cỗ tầng dưới rồi trèo lên ăn cỗ tầng trên, liên tiếp một mạch không nghỉ. Ăn đến cỗ ở tầng thứ 18, Hổ thấy cái đầu người, nhìn qua biết là cái đầu cá, liền cầm đầu đũa móc con mắt giơ lên cho mọi người xem rồi bảo người hầu:
- Ta xưa nay chưa biết mùi thịt người là thế nào, nay được hoàng đế cho ăn đầu người phương Bắc thật là quý. Vậy hãy đem dao lại đây cho ta.
Mọi người đứng dưới đều bịt mắt không dám trông lên. Việc đến tai vua, vua rất kính phục, nhưng cho câu nói của Hổ xúc phạm đến quốc thể, mới sai người hầu bưng đầu đi. Rồi vua sai lấy sơn gắn mắt Hổ lại, giữ riêng ở một nơi. Ba hôm sau, vua sai dắt Hổ đi khắp mọi nẻo trong hoàng thành rồi lại dắt trở về chỗ ăn yến cũ, hỏi:
- Chỗ này là chỗ nào?
Hổ đáp:
- Đây là chỗ tôi ngồi ăn yến hôm nọ.
Vua khen là người là có tài, bèn tha cho Hổ không phải gắn mắt nữa.
Bấy giờ Trung-quốc trời làm hạn hán suốt ba tháng không có lấy một giọt mưa. Nhân có sứ giả các nước bốn phương đến chầu, vua mới hạ chiếu cho các sứ thần làm lễ cầu đảo. Ai cầu được ứng nghiệm sẽ được phong tước và trọng thưởng. Hổ nhờ người hàng thịt xem tượng trời biết là còn lâu mới mưa, nên tâu rằng:
- Nước chúng tôi là nước bé, xin để sứ giả các nước lớn cầu đảo trước đi đã.
Vua y theo. Sứ giả các nước lần lượt vào làm lễ đều chả ăn thua gì. Đến lượt sứ giả Việt-nam, Hổ tâu vua rằng:
- Trong sứ bộ chúng tôi có một người có phép hô phong hoán vũ. Nếu bệ hạ muốn dùng xin để gọi vào.
Vua lập tức cho đi gọi. Hổ đưa người hàng thịt đến cho vua. Người hàng thịt thấy trời chưa có dấu hiệu gì tỏ ra sắp có mưa nên lúc đến nơi, tâu vua:
- Xin bệ hạ cho xây một cái đài cao 10 trượng: trên đó phải sắm đủ lễ vật cần thiết. Thần sẽ chọn ngày tốt để trai giới lên đàn rồi gọi mưa đến.
Công việc cứ dềnh dàng mãi cho đến lúc rễ si và cỏ gà đều đâm nõn trắng, họ mới tâu vua xin bắt đầu làm lễ. Cúng ngày hôm trước thì hôm sau trời liền đổ mưa suốt hai ngày đêm. Người Trung-quốc từ vua chí dân đều mừng rỡ, khen sứ giả Việt-nam có bụng chân thành làm cảm động đươc trời đất. Vua Trung-quốc bèn phong cho người hàng thịt làm "Lưỡng quốc quốc sư" còn Hổ thì phong làm "Lưỡng quốc thượng thư".
Thấy Hổ có tài, vua Trung-quốc lưu lại bắt dạy hoàng tử. Hổ tuy muốn về lắm nhưng không thể chối được, bất đắc dĩ phải ở lại dạy học. Theo phép dạy của Hổ thì "trước học lễ, sau mới học văn". Hễ hoàng tử hơi có tí lỗi là Hổ cầm roi vụt ngay vào đít. Hoàng hậu thương con hay phải đòn, mới xin vua chọn một ông thầy khác. Vì thế Hổ ta được trở về nước. Lúc hai thầy trò Hổ về, vua Việt-nam cho là họ có công lao, phong thưởng rất hậu. Khi Hổ chết, vua Trung-quốc sai sứ sang điếu và ban cho một cái áo quan bằng đồng.</t>
  </si>
  <si>
    <t>Trí khôn của ta đây</t>
  </si>
  <si>
    <t>Một ngày nọ, có con cọp rất lớn từ trong rừng sâu đi ra ngoài, nó trông thấy ở ngay thửa ruộng cạnh rừng có bác nông dân cùng con trâu mộng chăm chỉ cày cuốc. Tuy rằng con trâu kia rất chăm chỉ kéo cày nhưng mà lâu lâu thì bác nông dân kia lại quất cho nó mấy roi tạo thành tiếng “đét… đét…” vào mông.
Thấy cảnh này thì cọp cảm thấy ngạc nhiên lắm. Nó đợi cho đến khi buổi trưa tới, đợi cho bác nông dân tháo hết cày ra cho trâu, rồi nó mới lân la tiến tới để hỏi chuyện nó vẫn tò mò:
– Này anh kia. Tôi trông anh to khỏe thế sao lại để cho bọn con người đánh đập, hành hạ đến khổ sở như thế chứ ?
Trâu thấy cọp tới thì cũng tỏ vẻ bình tĩnh, nghe cọp hỏi xong thì nó mới thì thầm:
– Anh không biết đấy thôi! Nhìn con người nhỏ bé vậy nhưng họ có trí khôn, đáng sợ lắm!
Nghe trâu nói như vậy thì cọp ta lại càng cảm thấy kì lạ và khó hiểu hơn. Cọp lại hỏi:
– Trí khôn ư? Nó là gì thế? Trông nó như nào vậy anh?
Nhưng mà trâu cũng chẳng biết cách để giải thích cho cọp hiểu chuyện này, vì vậy nó liền kiếm cớ trả lời qua loa cho qua chuyện:
– Trí khôn thì là trí khôn chứ gì nữa hả? Nếu như mà anh muốn được biết rõ hơn nữa thì hãy tìm con người mà hỏi!
Cọp ta bước đi rất thong thả mà tiến gần lại chỗ mà bác nông dân đang nghỉ ngơi, nó liền hỏi:
– Này anh, trí khôn của anh đâu rồi, đem cho tôi xem môt chút đi nào?
Bác nông dân nhìn cọp rồi nghĩ ngợi hồi lâu, sau đó mới đáp lời:
– Tiếc là tôi để trí khôn ở nhà rồi. Hay là tôi chạy về đem nó ra đây cho anh nhìn nhé! Nếu như anh thích thì tôi có thể cho anh một chút đấy!
Nghe bác nông dân bảo vậy thì cọp ta hết sức mừng rỡ, vội vàng giục bác về nhà lấy. Nhưng bác nông dân vừa định đi thì lại chợt nhớ ra chuyện gì đó nên lại quay lại bảo với cọp rằng:
– Nhưng mà nhỡ đâu lúc tôi về nhà thì anh ở đây lại ăn mất toi con trâu kia của tôi thì tôi biết phải làm sao?
Bị hỏi vậy thì cọp ta cũng bất ngờ lắm, trong lúc nó còn đương băn khoăn chẳng biết mình phải trả lời làm sao cho hợp tình hợp lí, thì bác nông dân lại tiếp lời:
– Như vậy nhé, để tôi yên tâm trở về, anh chịu khó một chút cho tôi buộc tạm anh vào cái gốc cây kia được không?
Tất nhiên là cọp ta chẳng có chút nghi ngờ nào về chuyện này nên chấp thuận ngay được. Bác nông dân đợi cọp đồng ý thì đem tới dây thừng và trói cọp thật chặt vào dưới gốc cây cạnh đó.
Xong rồi bác lại đem tới rất nhiều rơm khô để chất xung quanh chỗ cọp. Sau cùng thì bác châm lửa để đốt rơm, rơm cháy và bác liền quát:
– Trí khôn của ta đây !  Trí khôn của ta đây! !
Nhìn thấy cảnh này thì con trâu ở gần đấy cũng thích thú lắm, nó bò lăn ra đất mà cười, không may là hàm trên của nó đập phải đá làm cho toàn bộ răng ở trên bị rụng sạch sẽ, không còn sót lại một cái nào cả.
Còn cọp ta thì hết sức vùng vẫy ở bên trong đám cháy. Phải một hồi lâu sau đó, lửa cháy lớn làm đám dây thừng bị đứt, đến lúc ấy thì cọp mới thoát được. Nó co chân co cẳng vùng dậy và chạy thẳng vào trong rừng sâu, cũng chẳng dám ngoảnh đầu nhìn lại nữa.
Cũng kể từ ngày đó trở đi thì đám cọp con được sinh ra thì con nào cũng đều có thêm những vằn màu đen và kéo dài ở trên người. Những vết vằn ấy chính là dấu vết còn sót lại của những vệt cháy ngày xưa.
Còn đám trâu cũng kể từ khi ấy mà con nào con ấy đều không có răng ở hàm trên, trơ trọi chỉ có mỗi lợi mà thôi...</t>
  </si>
  <si>
    <t>Sự tích sông Tô Lịch</t>
  </si>
  <si>
    <t>Ngày xưa về đời nhà Lý có một ông vua bị bệnh đau mắt. Mấy ông thầy thuốc chuyên môn chữa mắt ở trong kinh thành cũng như ngoài nội thành đều được vời vào cung chạy chữa, trong số đó cũng có những lương y nổi tiếng, nhưng tất cả mọi cố gắng đều vô hiệu.
Cặp mắt của vua cứ sưng húp lên, đêm ngày nhức nhối rất khó chịu. Ðã gần tròn hai tháng vua không thể ra điện Kinh Thiện coi chầu được. Triều đình vì việc vua đau mắt mà rối rít cả lên. Những cung giám chạy khắp nơi tìm thầy thuốc, và lễ bái các chùa đền, nhưng mắt của thiên tử vẫn không thấy bớt.Một hôm có hai tên lính hầu đưa vào cung một thầy bói từ núi Vân Mộng về. Ông thầy chuyên bói dịch nổi tiếng trong một vùng. Sau khi gieo đốt mấy cỏ thi, ông thầy đoán:
– Tâu bệ hạ, quẻ này có tượng vua rất linh nghiệm. Quả là bệ hạ bị “thuỷ phương càn tuất” xuyên vào mắt cho nên bệ hạ không thể bớt được, trừ phi trấn áp nó đi thì không việc gì.
Vùa bèn sai hai viên quan trong thành. Thuở ấy ở phía Tây bắc thành Thăng Long có hai con sông nhỏ: Tô Lịch và Thiên Phù đều hợp với nhau để thông ra sông Cái ở chỗ cứ như bây giờ là bến Giang Tân. Họ tới ngã ba sông dựng đàn cúng Hà Bá để cầu thần về bệnh của vua. Ðêm hôm đó, một viên quan ăn chay sẵn nằm trước đàn cầu mộng. Thần cho biết: “đến sáng tinh sương ngày ba mươi cho người đến đứng ở bên kia bến đò, ai đến đó trước tiên lập tức bắt quẳng xuống sông phong cho làm thần thì trấn áp được”
Nghe hai viên quan tâu, vua lập tức sai mấy tên nội giám chuẩn bị làm công việc đó. Một viên đại thần nghe tin ấy, khuyên vua không làm việc thất đức, nhưng vua nhất định không nghe. Con mắt của vua là rất trọng mà mạng của một vài tên dân thì có đáng kể gì. Hơn nữa sắp sửa năm hết tết đến, việc đau mắt của vua sẽ ảnh hưởng nhiều đến nghi lễ long trọng và quan hệ của triều đình.
Ở làng Cảo thuộc về tả ngạn sông Tô hồi ấy có hai vợ chồng làm nghề bán dầu rong, người ta vẫn quen gọi là ông Dầu bà Dầu. Hàng ngày hai vợ chồng buổi sáng đưa dầu vào thành bán, buổi chiều trở ra, vợ nấu ăn chồng đi cất hàng.
Hôm đó là ngày ba mươi tháng một, hai vợ chồng định bụng bán mẻ dầu cho một số chùa chiền. Vào khoảng cuối năm, người ta cần dùng nhiều dầu để thắp Tết. Họ dậy thật sớm, chồng gánh chảo, vợ vác gáo cùng tiến bước đến ngã ba Tô Lịch – Thiên Phù. Ðến đây họ vào nghỉ chân trong lò canh đợi đò. Ðường vắng tanh chưa có ai qua lại. Nhưng ở trong chòi thì vẫn có hai tên lính đứng gác. Vừa thấy có người, chúng xông ra làm cho hai vợ chồng giật mình. Họ không ngờ hôm ấy lại có quân cấm vệ đứng ở đây. Tuy thấy mặt mũi chúng hung ác, nhưng họ yên tâm khi nghe câu hỏi của chúng:
– Hai người đi đâu sớm thế này?
Họ cứ sự thật trả lời. Họ có ý phân bua việc bán dầu hàng ngày của mình chỉ vừa đủ nuôi miệng. Chúng cứ lân la hỏi chuyện mãi. Chúng nói:
– à ra hai người khổ cực như thế đó. Vậy nếu có tiền thừa thãi thì hai người sẽ thích món gì nào. Nói đi! Nói đi, rồi chúng tôi sẽ kiếm cách giúp cho.
Thấy câu chuyện lại xoay ra như thế, ông Dầu bà Dầu có vẻ ngạc nhiên. Nhưng trước những lời hỏi dồn của chúng, họ cũng phải làm bộ tươi cười trả lời cho qua chuyện:
– Tôi ấy à? Người chồng đáp. Tôi thì thấy một đĩa cơm nếp và một con mái ghẹ là đã tuyệt phẩm.
Người vợ cũng cùng ý như chồng nhưng có thêm vào một đĩa bánh rán là món bà thèm nhất.
Thấy chưa có đò, hai vợ chồng lấy làm sốt ruột. Nói chuyện bài bây mãi biết bao giờ mới vào thành bán mẻ dầu đầu tiên cho chùa Vạn Thọ. Hai người bước ra nhìn xuống sông. Hai tên lính từ nãy đã rình họ, bấy giờ mới bịt mắt họ và lôi đi sềnh sệch. Họ cùng van lên:
– Lạy ông, ông tha cho chúng cháu, chúng cháu chẳng có gì.
Nhưng hai tên lính chẳng nói chẳng rằng, cứ cột tay họ lại và dẫn đến bờ sông. Chúng nhấc bổng họ lên và cùng một lúc ném mạnh xuống nước. Bọt tung sóng vỗ. Và hai cái xác chìm nghỉm. Rồi đó, chúng cắm cổ chạy.
Lại nói chuyện mắt vua sáng mồng một tháng chạp tự nhiên khỏi hẳn như chưa từng có việc gì. Nhưng ông Dầu bà Dầu thì căm thù vô hạn. Qua hôm sau hai tên cấm vệ giết người không biết vì sao tự treo cổ gốc đa trong hoàng thành. Rồi giữa hôm mồng một Tết, lão chủ quán ở bên kia Giang Tân phụ đồng lên giữa chùa Vạn Thọ nói toàn những câu phạm thượng. Hắn nói những câu đứt khúc, nhưng người ta đều hiểu cả, đại lược là:
– Chúng ta là ông Dầu bà Dầu đây… Chúng mày là quân tàn ác dã man, chúng mày là quân giết người lương thiện… Chúng mày sẽ chết tuyệt diệt… Họ Lý chúng mày sẽ không còn một mống nào để mà nối dõi… Chúng tao sẽ thu hẹp hai con sông Tô Lịch và Thiên Phù lại… Chừng nào bắt đầu thì chúng mày đừng hòng trốn thoát…
Những tin ấy bay về đến tai vua làm cho nhà vua vô cùng lo sợ. Vua sai lập một đền thờ ở trên ngã ba Giang Tân và phong cho hai người là phúc thần. Mỗi năm cứ đến ba mươi tháng một là có những viên quan bộ Lễ được phái đến đây cúng ông Dầu bà Dầu với những món ăn mà họ ưa thích.
Nhưng ngôi báu nhà Lý quả nhiên chẳng bao lâu lọt về tay nhà Trần. Dòng họ Lý quả nhiên chết tuyệt diệt, đến nỗi chỉ người nào đổi qua họ Nguyễn mới hòng trốn thoát.
Sông Thiên Phù quả nhiên cứ bị lấp dần, lấp dần cho mãi đến ngày nay chỉ còn một lạch nước nhỏ ở phía Nhật Tân. Sông Tô Lịch cũng thế, ngày nay chỉ là rãnh nước bẩn đen ngòm. Duy có miếu thờ ông Dầu bà Dầu thì hàng năm dân vùng Bưởi vẫn mang lễ vật theo sở thích của hai vợ chồng đến cúng lễ vào ngày ba mươi tháng mười một.</t>
  </si>
  <si>
    <t>Sự tích hồ Gươm</t>
  </si>
  <si>
    <t>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Hoàn-kiếm...</t>
  </si>
  <si>
    <t>Sự tích con thạch sùng</t>
  </si>
  <si>
    <t>Ngày trước, ở vùng nọ có đôi vợ chồng Thạch Sùng, gia đình vốn nghèo khó. Họ cùng nhau sống chui sống lủi ở túp lều ngay gần chợ để xin ăn cho qua ngày. Vì vậy cuộc sống cũng rất vất vả. Tuy nhiên thì Thạch Sùng vốn là người với chí làm ăn kinh doanh, hơn nữa cũng có rất nhiều những thủ đoạn.
Cũng từ lâu, cả hai vợ chồng đã nhịn ăn nhịn mặc để dành tiền, lâu dần gom góp cũng được một số vốn liền đem chôn vào góc nhà. Và ngày qua ngày, số tiền ấy cứ càng ngày càng lớn hơn nữa. Nhưng mà họ vẫn cứ giả bộ là mình nghèo khó, vẫn tiếp tục hành khất để kiếm ăn.
Vào một ngày, Thạch Sùng hôm ấy đi xin ăn về rất khuya. Lúc đi dọc theo bờ sông thì vô tình trông thấy có hai con trâu lội từ dưới nước lên rồi húc nhau đến chí tử. Thấy vậy thì ông đoán ngay đó là điềm báo trời sẽ có mưa lụt to, vì thế ông vội về nhà, đem hết số tiền chôn giấu bấy lâu đi mua gạo. Quả nhiên là vào tháng Tám thì trời làm cho một trận lụt vô cùng kinh khủng, khắp các miền đâu đâu cũng nhìn thấy cảnh nước nôi lênh láng, tất cả mùa màng, rồi nhà cửa, cũng như súc vật… tất cả đều nổi trôi cả.
Vì trận lụt ấy mà khắp nơi đứng trước nạn đói kinh hoàng. Giá gạo cũng vì thế mà một tăng mười, rồi lại tăng gấp trăm lần. Dù vậy nhưng vẫn chẳng người nào có gạo để mà bán ra. Thạch Sùng cứ như vậy chờ cho đến khi dân tình cũng cùng kiệt cả rồi thì mới tung ra số gạo mà mình tích trữ bấy lâu ra ngoài. Nhiều nhà giàu còn phải mang một thỏi vàng tới để đổi lấy một đấu gạo của ông ta.
Kể từ khi đã có vốn trong tay rồi thì vợ chồng nhà Thạch Sùng mới thôi nghề hành khất. Họ liền đem số tiền mình có đi cho người khác vay, rồi một vốn lại đẻ ra tới năm bảy lớp lãi khác. Vậy là chẳng lâu sau thì Thạch Sùng liền trở mình, biến thành phú ông giàu có. Rồi ông ta lại tậu trâu bò, tậu thêm ruộng vườn, chẳng biết bao nhiêu mà đếm, mà những thứ ấy mỗi năm lại càng tăng lên mãi.
Tuy vậy nhưng Thạch Sùng ta vẫn còn rất nhiều mánh khóe để mà làm tiền. Ngoài chuyện thu lúa rẻ và cho vay lãi thì ông ta còn làm ăn buôn bán lớn nữa. Những chiếc thuyền buôn lớn của Thạch Sùng cứ dong buồm mà đi khắp nơi trong cả nước, đến mọi cửa biển. Sau đó hắn còn thông lưng cùng bọn cướp ở trong vùng. Trong mỗi chuyến làm ăn thì ông ta cũng được chia phần, không chỉ vậy, hắn còn giúp bọn cướp tàng trữ và tiêu thụ những của cải phi pháp, bất nghĩa mà bọn chúng cướp được.
Sau mười năm thì Thạch Sùng từ một tên hành khất, nghiễm nhiên trở thành một cự phú, của cải châu báu nhiều như non như nước, chẳng người nào có thể địch nổi. Với những tên thiên hộ hay bá hộ, đem ra so sánh với hắn thì đúng là chẳng bằng móng tay.
Khi đã có tiền ở trong tay thì Thạch Sùng cũng rất dễ dàng kiếm cho mình địa vị. Vì hắn đã hào phóng dâng lên cho nhà vua không biết bao nhiêu châu báu cùng vàng bạc, vì thế nên nhà vua liền phong cho hắn cái tước là quận công. Rồi hắn lại đến kinh thành, bỏ tiền ra xây phủ đệ, chẳng khác nào phủ đệ của những ông hoàng hay bà chúa. Ở trong phủ đệ, hắn có những một trăm nàng hầu cùng vợ lẽ, tất cả đều ăn mặc quần áo làm từ gấm vóc, lụa là. Còn về phần hắn cũng như vợ con của hắn thì sống vô cùng xa hoa, đến mức mà tính ở trong nước, ngoại trừ nhà vua ra thì rất khó có thể kiếm ra người nào có thể so sánh cùng.
Ngày đó ở kinh thành có người họ Vương là em của hoàng hậu. Y cũng được coi là tay cự phú bậc nhất về việc có biển bạc tiền rừng, tiêu xài vô cùng hoang phí. Ngày ấy y và Thạch Sùng gặp mặt trong bữa tiệc, còn có rất nhiều đại thần, vương công cũng tới dự. Câu chuyện sau lại dần biến thành cuộc khoe khoang của hai người. Họ Vương thì nói:
– Đám nô tỳ trong nhà tôi mặc đồ đều là tơ lụa cả. Chúng đông đến mức mà mỗi năm khi tết đến là phải có hàng kho tơ lụa thì mới tạm đủ mà may mặc cho bọn chúng được.
Thạch cũng đáp ngay:
– Còn đám nô tỳ trong nhà tôi, cần lúa gạo của cả huyện thì mới đủ để chúng ăn.
Và họ Vương lại tiếp tục khoe:
– Bếp của nhà tôi thì phải dùng đường để thay cho củi.
Thạch lập tức cướp lời:
– Để mà sưởi ấm cho tất cả các phòng khi đông đến thì chúng tôi mỗi ngày phải đốt hàng hòm nến mới đủ.
Nghe hai người họ chẳng người nào chịu người nào, một vị quan đành phải ra mặt dàn xếp mọi chuyện:
– Hai ngài cứ cãi nhau như vậy cũng chẳng ích gì. Cần có chứng cớ thực thì chúng tôi mới có thể tin được. Tôi tính như vậy, để một ngày khác, hai ngài đem hết những của cải mà mình có ra trưng bày cho chúng tôi cùng xem xét. Người nào thua thì sẽ phải nộp lại cho người kia đủ mười thúng vàng. Còn chúng tôi thì sẽ đứng ra làm chứng cho công bằng. Hai ngài thấy như vậy có được không?
Nghe vị quan kia nói cũng xuôi tai nên hai người rất khảng khái mà nhận lời.
Ngày thi đấu đã đến, cả đám đại thần đều đứng ra để làm chứng cho việc đấu của của hai người. Trước khi chính thức thi đấu, cả hai đều phải ký tên điểm chỉ vào tờ giao ước để cho công bằng. Hoàng hậu biết tin thì rất lo em mình bị thua, vì vậy truyền lời tìm mấy tên hoạn quan đa mưu túc trí tới để giúp một tay.
Đầu tiên thì Vương sai người đem lụa ra căng thành màn trần cho mọi dinh thự mình có. Khi đến lượt của Thạch Sùng thì hắn liền sai người đem gấm trần trướng và căng che cho tất cả nhà cửa hắn có. Vương lại sai người đổi ngói lợp thành thủy tinh, khiến cho tất cả phủ đệ và nhà cửa của hắn biến thành những tòa lầu lung linh, sáng loáng như ngọc. Đổi lại thì Thạch Sùng lại cho người gọi thợ tới cắt từng phiến ngọc thạch ra để lát sân trước nhà.
Những người có mặt ở đấy đều khen Thạch Sùng không dứt lời. Và cuộc đấu của vẫn còn tiếp tục vô cùng căng thẳng. Thạch liền hỏi Vương rằng:
– Nhà ngươi liệu có san hô không?
Vương liền cho người bê ra một cây san hô cao đến mấy thước, rồi lại hỏi lại Thạch:
– Nhà ngươi liệu có tê giác chăng?
Nghe vậy Thạch liền bĩu môi mà ra hiệu đám người hầu đem ra bộ đồ trà làm từ sừng tê giác nạm ngọc quý giá.
Cả hai không ai chịu nhường ai, còn khoe khoang không biết bao nhiêu là của cải khác. Sau khi đã đem hết đồ quý giá ra khoe, họ lại lôi đến những thứ kỳ lạ mình có. Thạch Sùng mở màn:
– Ta có được một con thiên lý mã được mua từ tận Thiên Trúc, mỗi ngày nó có thể chạy ngàn dặm không mệt.
Hắn vừa dứt lời thì mọi người đã xúm cả lại để xem xét cũng như ca tụng con ngựa quý giá kia. Nhưng Vương ngay lập tức mời mọi người đến vườn nhà mình để cùng thưởng thức con hươu hai đầu của y.
Đến lượt của mình nhưng Thạch Sùng vẫn cứ yên lặng rất lâu. Khắp nơi nổi lên tiếng xôn xao, mọi người đều nghĩ là Thạch Sùng không còn vật gì quý để khoe nữa. Đột nhiên hắn lại lôi từ trong người ra một viên ngọc:
– Ta có viên ngọc này, nếu đeo vào người, mùa nóng thì cảm thấy mát, mà mùa rét thì lại cảm thấy ấm. Chắc hẳn đi khắp thiên hạ này cũng là có một không hai.
Họ Vương thấy thế thì cũng bối rối lắm. Y toan phái người chạy vào trong cung để mượn chị Hoàng hậu của mình viên ngọc như ý, nhưng đúng lúc ấy thì viên hoạn quan vẫn ngồi bên cạnh liền thì thầm to nhỏ vào tai của hắn vài lời. Và người ta nhìn thấy Vương lập tức quay về phía Thạch Sùng mà hỏi rằng:
– Nhà của ngươi tuy rằng rất giàu, nhưng đầy mà lại chẳng đủ. Ta chắc hẳn ở trong nhà của ngươi vẫn thiếu rất nhiều đồ vật này nọ.
Lúc đó Thạch Sùng đương trong cơn đắc ý, liền nói:
– Trong nhà ta chẳng thiếu thứ đồ vật nào. Nếu mà ngươi có thể chỉ ra bất kể một vật gì mà ta còn thiếu thì ta không chỉ mất cho ngươi mười thúng vàng như giao ước, mà còn mất cho ngươi toàn bộ gia sản nhà ta nữa. Nhưng trái lại, nếu như mà ta có đủ được mọi thứ, nhà ngươi sẽ phải cho ta như vậy!
Vì tính kiêu căng lên đến cực điểm, Thạch Sùng liền bắt họ Vương kia cùng mình làm một bản giao ước hoàn toàn mới. Khi kí tên xong rồi thì Vương mới bảo hắn là:
– Vậy giờ ngươi hãy mau đem mẻ kho của ngươi cho các vị ở đây cùng xem đi.
Nghe vậy thì Thạch Sùng mới giật mình hoảng hốt. Hắn cũng chẳng lạ gì cái mẻ kho ấy cả. Đó chính là nồi đất bị mẻ, chỉ có những nhà nào mà khổ cực lắm thì mới lấy nó để nấu nướng thôi.
Ngày xưa lúc còn hàn vi ấy, hắn cũng đã từng phải lần tìm trong đống rác vật ấy, sau đó đem về đánh chùi sạch sẽ để kho cá. Tuy nhiên, chuyện đó đã từ rất lâu rồi, thực quá lâu rồi, giờ hắn cũng chẳng còn nhớ nổi thứ đồ hèn hạ đấy nữa. Bởi vì đồ dùng trong nhà hắn hiện giờ toàn bằng vàng bằng bạc, mà tệ nhất thì cũng là đồng thau, nào ai bận tâm mà chứa chấp mấy thứ đồ bỏ đi ấy làm gì nữa chứ.
Tuy nhiên hắn vẫn cố thúc giục đám đầy tớ nhà mình lục tìm xem trong góc bếp xó vườn xem thế nào. Nhưng tìm đi tìm lại khắp nơi mà cũng chẳng tìm được gì dù chỉ là một mảnh nồi niêu vỡ. Quả nhiên là trong nhà của Thạch Sùng không thể nào mà tìm ra được món đồ ấy.
Đợi một lúc lâu sau đó thì tất cả những người có mặt làm chứng cuộc đấu hôm nay phải công nhận phần thắng thuộc về người họ Vương em của Hoàng hậu. Mà Thạch Sùng đến tận bây giờ vẫn chẳng thể nào tin nổi mình lại bị thua đau đớn như vậy. Nhưng giao ước đã kí, lại có nhiều người làm chứng như vậy, hắn cũng đành cay đắng mà nhìn toàn bộ gia sản, vợ con cùng đám nô tỳ và nàng hầu… của mình chạy thẳng sang tay tên họ Vương kia.
Khi chỉ còn một mình cô đơn trong túp lều rách, hắn đành tặc lưỡi mà tiếc nuối số cơ nghiệp mà mình đã tự tay gây dựng suốt chục năm qua, cuối cùng thì tay trắng lại hoàn trắng tay. Sau đó hắn chết, rồi hóa thành một con mối, cũng chính là con thằn lằn, hoặc gọi con thạch sùng cũng được. Loài mối thì thỉnh thoảng cứ chắt lưỡi mà kêu mấy tiếng “Thạch thạch” chính là vì như thế.
Cho đến tận ngày nay thì trong dân gian vẫn truyền nhau câu tục ngữ là: “Thạch Sùng còn thiếu mẻ kho” chính là muốn nói trên đời không thể nào tìm ra được người có đầy đủ hoàn toàn.</t>
  </si>
  <si>
    <t>Ông tướng gầy</t>
  </si>
  <si>
    <t>Thuở xưa có một người thợ rừng lực lưỡng khoẻ mạnh. Cái rìu cái búa thông thường anh cầm lỏng tay, phải thuê thợ rèn đánh to bằng hai bàn tay xoè, dùng mới vừa sức. Cây gỗ to bằng thân người, anh chỉ đẵn bốn nhát là xong; còn những cây cổ thụ to bằng bánh xe trâu, bằng cái nong, cái nia, anh chặt một ngày cũng được vài mươi khúc.
Tính ra số gỗ anh đẵn được, từ ngày mới biết vác rìu vào rừng đến giờ, cũng đủ dựng nhà cho ba làng, bảy xóm, chín mười ngôi đền, ngôi miếu. Nhưng ngôi nhà vợ chồng anh thì chỉ vừa lọt cái giường, chiếc chiếu. Ngôi nhà thấp đến nỗi anh ra vào thì đầu đụng nóc, vai chạm kèo. Vì nhà anh quá nghèo, vợ lại hay ốm đau, nên đẵn được bao nhiêu gỗ anh đều phải bán rẻ mới kịp mua thuốc cho vợ, mua gạo cho mình. Vì vậy người vợ thường phàn nàn:
- Mình có đốn hết gỗ trong rừng cũng chẳng “đủ” làm một cái nhà ba gian.
Người thợ rừng cũng biết đời mình không sao tránh khỏi điều vợ lo. Nhưng không có cách nào thoát được cảnh bữa sáng lo bữa chiều. Lúc vợ có chửa được bảy tháng, anh thợ rừng đi đốn gỗ về đóng cho vợ một cái giường. Cây gỗ không to, anh mới chặt ba nhát búa mà nó đã chuyển mình sắp ngã. Không may, một luồng gió thổi đến rất mạnh, cây gỗ ngã trái chiều. Anh thợ rừng tránh không kịp, bị gỗ đè gẫy cả hai tay. Thế là mọi việc đều đổ lên đầu người vợ ốm, đang có mang.
Chị chạy khắp đầu làng cuối xóm vay mượn về nuôi chồng. Nhưng bạn nghèo thì không có, còn người có của thì chẳng thương người nghèo. Vợ người thờ rừng phải ra sông bắt hến nuôi chồng bữa cháo bữa rau. Nước sông khá sâu, chị phải ngâm mình dướin nước cả ngày mới bắt được một bữa hến.
Một hôm, trời mưa trên nguồn rất lớn, chị đang lăn ngụp giữa sông thị nước nguồn về cuốn chị đi. May sao, chị vớ được một cây chuối lở gốc trôi giữa dòng mới thoát chết, nhưng về đến nhà thì chị đẻ. Nhà anh thợ rừng càng khổ cực hơn, chồng không làm gì được, vợ ốm nặng, đức con trai đẻ thiếu tháng không lúc nào được bú no sữa mẹ.
Thằng bé không chết nhưng càng lớn càng gầy còm; mãi đến năm mười bảy tuổi mà người khẳng khiu như cái gậy, xương bọc da, đầu gối to hơn bắp đùi. Khi ngồi đầu gối cao quá vai, tóc trên đầu thưa như lông chân, người lùng nhùng, khi đã ngồi xuống rồi thì không muốn đứng lên. Vợ chồng anh thợ rừng thương con, nên dù nhà nghèo nhưng không bắt con làm gì. Họ đặt tên cho con là Gầy.
Một hôm, Gầy cầm cần câu ra sân ngồi dưới một gốc cây sung câu cá. Gặp hôm cá cắn, mới ngồi chưa nóng chỗ mà em đã câu được mấy con cá to. Đói ăn đã lâu, thấy mấy con cá tươi ngon, em liền lấy củi nhóm lửa tại gốc sung nướng cá ăn. Lúc ấy mặt trời lên được nửa buổi, gió thổi mạnh hắt bóng ngọn lửa xuống dòng sông, một con cá con ở dưới nước vọt lên nhìn, bị con chim bói cá rình trên cây đớp được. Sẵn củi để bên, Gầy ném con chim; con chim bay vù đi thả con cá rơi lại xuống sông.
Sáng hôm sau, em lại cầm cần ra chỗ cũ ngồi câu cá, nhưng vừa đến đã thấy ai bày sẵn dưới gốc cây một con cá nướng to bằng bắp chân và một rá cơm trắng. Mùi cá tươi, cơm nóng thơm nức mũi, tuy chẳng biết là của ai, nhưng từ bé đến giờ chưa bữa nào được ăn ngon như thế, nên Gầy quên câu, ngồi sà xuống ăn một mạch hết con cá nướng và rá cơm. Ăn xong, em vốc nước lên uống thì nghe tiếng người giữa sông nói lên: - Người đã ăn hết cơm hết cá, vậy là ta đã trả được ơn... Gầy ngơ ngác nhìn ra thì thấy một việc kì lạ - một vật nửa trên là người, nửa dưới là cá nhô lên khỏi mặt nước giữa sông và nói: - Ta là Thuỷ thần. Hôm qua con ta đi chơi trông thấy ngọn lửa chiếu xuống, nó nhảy lên xem thì bị loài chim dữ bắt được. Nhờ có ngươi đánh con chim dữ ấy, con ta mới thoát chết. Nay ta đền ơn... người cứ lên khỏi đây sẽ biết. Em Gầy lóp ngóp chạy lên bờ, đầu chạm phải gốc sung, gốc sung vẹo sang một bên. Một sức mạnh kì lạ đã làm cho em Gầy khoẻ lên vạn lần. Em béo lên, thịt căng ra, mắt sáng, tay chân cứng bóp không lún, tóc dày và cứng như rễ tre. Em gầy chạy một mạch về nhà. Vui mừng qua, em nhảy múa reo hò, rồi vớ lấy cái rìu của cha chém đông, chém tây, chém tả, chém hữu. Chiếc rìu nặng thế mà em cầm nhẹ như chiếc đũa bếp. Cái rìu của cha đối với em bây giờ bé nhỏ quá rồi. Nên em phải rèn một cái lưỡi rìu to bằng bốn bàn tay xoè thì mới vừa tay. Thế rồi, hàng ngày Gầy vác rìu vào rừng đẵn gỗ để nuôi cha mẹ. Năm ấy nhà vua xây dựng nhiều cung điện. Vua thuê rất nhiều thợ rừng đi đốn gỗ. Gầy xin nhập bọn thợ. Với sức khoẻ và lưỡi rìu to ấy, mỗi ngày em đẵn không biết là bao nhiêu gỗ lim, gỗ trác, gỗ mun, cây nào cũng to như cái nong, cái nia. Nhưng thấy Gầy ít tuổi, bọn thợ rừng bắt nạt, chúng ngồi chơi, hoặc chui vào bóng râm ngủ một ngày, rồi lấy gỗ của Gầy bán được đem chia nhau, chỉ cho Gầy một phần ít. Nên Gầy đẵn gỗ giỏi hơn cha gấp mười lần mà vẫn không đủ nuôi cha mẹ.
Thuê đẵn gỗ xong, vua dựng đền. Ngôi đền toàn gỗ quý, cột cái to bằng cái nong, cột con bằng cái nia, xà ngang xà dọc dài hàng chục sải tay, to đến vài người ôm không xuể. Dựng cột dựng kèo xong, còn cây đòn dông to hơn cái bánh xe trâu, được ghép lại bằng năm cây gỗ lim, dài đến hơn hai mươi sải tay, nên tất cả phường thợ, cả quân lính trong triều ra giúp sức vẫn không sao đặt nổi lên ngàm cái vì kèo. Phường thợ lại cho người đến cầu khẩn Gầy. Gầy đến xin vua cho ăn một bữa cơm. Vua ra lệnh nấu một thùng gạo tẻ, một vạc canh và một con dê luộc. Ăn xong, Gầy vác hẳn một đầu cây đòn dông đặt lên vì kéo. Đặt xong một bên, Gầy đến xốc bên kia lên vai, bước theo các bậc đá đặt nốt lên. Cây đòn dông to, dài hai mươi sải, cả phường lính hì hục cả tháng không đặt lên được, còn Gầy chỉ làm chưa nhai dập miếng trầu đã xong. Vua thưởng cho Gầy ba xe lúa, bảy vò mắm và chín con dê. Gầy đem tất cả những thứ ấy về nuôi cha mẹ. Vua có một cô công chúa mặt đẹp như tranh, da trắng như ngà. Nhiều hoàng tử, vua chúa các nước đều đến hỏi làm vợ. Trước bao nhiêu người quyền cao chức trọng, giàu có như nhau, vua chưa biết nên gả cho ai, cô công chúa cũng chưa biết chọn ai. Nhưng các vua, các hoàng tử kia thì sợ mất phần, nên cũng đem quân đến đánh, cướp cô công chúa. Đất nước ngập khói ngập lửa, đâu đâu cũng có giặc. Giặc Đông, giặc Tây, giặc hô hét ở phía Nam, giặc tung hoành ở phía Bắc. Nhà vua cuống cuồng, quan văn quan võ đều run sợ, ai cũng mang vợ con đi trốn chứ chẳng ai dám ra chống giặc. Gầy liền vác rìu lên rừng đẵn một cây gỗ lim to bằng cái nia, dài chín sải, vác đi đánh giặc. Chân của Gầy bây giờ khoẻ mạnh như chân voi, đi đến đâu giặc chạy tan tác đến đó. Gầy đi từ Nam ra Bắc, vác gậy lao thẳng vào giữa quân giặc mà quật. Cây gỗ của Gầy quật xuống một nhát, quân giặc chết có đến nghìn người. Xác giặc chết như trâu, đứa chưa chết thì lạy lục xin tha, đứa ở xa thì đều cắm đầu cắm cổ chạy. Gầy đánh tan được giặc ở phía Nam, phía Bắc, thì lũ giặc phía Đông phía Tây đã rùng mình. Sợ sức khỏe kì lạ của Gầy, chúng dẫn nhau chạy hết về nước. Gầy có công lớn, được vua rước về gả công chúa, phong cho làm tướng. Bọn vua và bọn công tử các nước nghe con anh thợ rừng cưới được công chúa thì tức đến vỡ mặt, nhưng sợ oai ông tướng Gầy, chẳng ai dám bén mảng đến nửa. Từ đó, nhà người thợ rừng mới hết khổ.</t>
  </si>
  <si>
    <t>Giận mày tao ở với ai</t>
  </si>
  <si>
    <t>Ngày xưa, có một phú ông tự cho mình có tính nhẫn nại ít ai bì kịp. Phú ông có một cô con gái nhan sắc rất là xinh đẹp.
Ngày con gái đến tuổi lấy chồng, phú ông liền nghĩ ra một cách, ông niêm yết bảng ở cổng nhà mình nói rằng:
- Hễ anh chàng nào làm cho lão nổi nóng hoặc giận dữ thì lão sẽ gả ngay con gái cho người đó, nhưng trong vòng một tháng mà không làm được điều ấy thì sẽ bị đánh một trăm hèo rồi đuổi về.
Thấy bảng niêm yết như thế, có nhiều chàng trai tìm đến thử sức để mong lấy được cô gái xinh đẹp kia về làm vợ.
Rất nhiều chàng trai lần lượt nộp đơn xin làm rể với nhiều mưu mẹo khác nhau mà vẫn không làm được lão nổi giận, đành chịu nhận lấy trận đòn đau mà tay không trở ra, mọi công sức làm rể để kiếm vợ coi như xôi hỏng bỏng không. Vì thế đã bao năm tháng, cô gái vẫn phòng không chiếc bóng.
Hôm nọ, có một chàng trai gầy gò đến xin ra mắt. Phú ông hỏi:
- Anh muốn gì?
Chàng trai đáp:
- Tôi muốn được làm rể ông.
Phú ông nghe vậy liền căn vặn:
- Thế anh đã đọc kỹ những lời ta giao hẹn yết ở bảng chưa?
- Thưa đã.
Nhìn anh chàng từ đầu đến chân, phú ông nói:
- Ta sợ rằng anh không chịu nổi một trăm hèo của ta đâu.
Anh chàng cứ cho là được và đến làm rể như lời y ước. Ở được mấy ngày, anh chàng đã rủ phú ông:
- Sáng mai thầy với con đi săn một chuyến kiếm vài con cầy, con chồn về ăn.
Nghe nói đi săn, phú ông tỏ ý ham thích, nhưng lại bảo:
- Đi săn nhưng nhà ta không có chó săn thì làm thế nào?
Anh chàng đáp ngay:
- Thưa thầy, Nếu vậy thì con sẽ làm chó cho. Được ngay mà!
Phú ông lấy dây cột “chó” lại rồi dẫn vào trong rừng. Chàng trai cứ hít hít ngửi ngửi hết bụi này tới lùm kia như giả vờ tìm mồi vậy.
Được một lúc thì thoáng thấy dấu vết con cầy gần đó nên phú ông thúc chàng trai chạy theo săn đuổi cho bằng được.
Chỉ sau một thoáng thì hai người vây chặt lấy lùm cây và săn được một con cầy. Phú ông và anh chàng rể vui lắm, hối hả mang mồi về nhà cho kịp bữa nhậu.
Sau khi đưa con mồi về nhà, phú ông liền bảo anh:
- Nào, đi làm thịt con cầy đi mày.
Anh chàng lắc đầu:
- Con là chó thì làm sao cầm dao làm thịt cầy được?
Phú ông lại bảo:
- Hừm, cũng biết đối đáp ghê nhỉ? Thế thì để đó tao làm mồi cho, còn mày đi mua rượu vậy!
Anh chàng vẫn lắc đầu:
- Con đã nói với thầy rồi, là chó thì đi mua rượu sao được!
Phú ông tức lắm, nhưng vẻ mặt vẫn tỉnh như sáo, một mình hì hục làm thịt con cầy, nấu nướng mọi thứ, trong khi đó anh chàng rể nhà ta cứ việc nằm khểnh ra đánh một giấc ngon lành.
Nấu nướng mọi thứ xong xuôi đâu đó, phú ông lại tất tả cầm bầu đi ra hàng quán mua rượu.
Anh chàng rể thấy phú ông đi khuất liền mang thịt cầy ra chén sạch, no đến tận cổ, chẳng chừa cho ông một miếng nào để chọc tức.
Phú ông mang được rượu về, thấy nồi thịt cầy đã hết nhẵn, trong bụng tức muốn sôi lên nhưng ngoài mặt lão vẫn không tỏ thái độ gì, chỉ hỏi anh chàng:
- Mày ăn cũng được, nhưng có để phần tao miếng nào không?
Anh thản nhiên đáp:
- Chó treo mèo đậy. Thầy vô ý để cho chó ăn mất, thì làm sao còn mà mong để phần?!
Phú ông đành trả lời:
- Thôi được!
Anh chàng biết phú ông tức mình lắm nên chờ một chốc sau liền tiến lại gần hỏi:
- Thầy có giận con không thầy?
Nhưng lão vẫn cười đáp:
- Hừm, giận mày tao ở với ai?
Anh chàng rể biết rằng thế là mình vẫn chưa thắng được lão, bèn cố nghĩ ra cách khác để đưa lão vào tròng, song cũng không phải giản đơn gì, vì đã có bao kẻ đến đây chịu đòn ra về rồi.
- Được, để rồi xem...
Một hôm khác, hai người lại rủ nhau đi săn. Lần này phú ông định tìm cách trả đũa chàng rể láu lỉnh, nên nhận làm chó.
Anh chàng rể cũng đã đoán ra thế, nên lần này anh lại nhắm vào những nơi đầy gai góc mà cắm lưới. Cứ mỗi lần thấy phú ông không dám xông vào, anh cầm roi quất vào đít ông và giục:
- Mau lên! Vào đi! Làm chó thì phải cố chui rúc, mới hòng bắt được mồi chứ!
Phú ông mấy lần bị đòn, đành phải xông vào, gai cào toạc cả mặt mũi trông rất xót, anh chàng ta lại lôi hết sang đông rồi sang tây để chận bắt con cầy hương, nhưng cứ vuột con mồi mãi.
Bấy giờ lão thấy làm chó không ổn rồi, nhưng chẳng lẽ chịu thua thằng rể láu lỉnh này nên lão đành nén giận. Anh chàng ta lại hỏi:
- Thầy có giận con không, thầy?
Lão vẫn tươi cười:
- Giận mày tao ở với ai?
Ngày hôm ấy, hai người cũng săn được một con cầy. Về nhà, anh làm thịt và nấu nướng xong liền quay sang bảo phú ông:
- Giờ thầy đi mua rượu đi!
Phú ông bắt chước anh đáp:
- Chó thì làm sao mà biết đi mua rượu hở mày!
Ngờ đâu anh chàng ta chỉ đợi lão trả lời thế, liền đi lấy sợi dây thừng trói phú ông lại bên cột nhà, nói:
- Giống chó là chúa ăn vụng, phải trói lại mới chắc ăn.
Nói xong rồi bỏ đi mua rượu. Phú ông ở nhà tức lắm, nhưng bị trói chặt quá, không nhúc nhích đi đâu được nửa bước.
Mua được rượu về, anh chàng rể một mình ngồi chén tì tì, bao nhiêu xương xẩu vứt lại chỗ phú ông để chọc tức. Chén xong anh mới mở dây thừng cho lão và hỏi:
- Thầy có giận con không, thầy?
Anh chàng vẫn nghe câu trả lời quen thuộc:
- Giận mày tao ở với ai?
Thấy chưa thắng được phú ông mà thời hạn đã gần kề, anh chàng hơi lo. Một hôm anh bàn:
- Nay công việc đồng áng hơi rỗi, con xin thầy đi buôn một chuyến kiếm ít lãi về, thầy con chia nhau.
- Ừ, được đấy!
Lúc ra đi, anh dặn phú ông:
- Chiều mai thầy ra chỗ ngã ba đầu làng, con đặt gánh hàng ở đó rồi phải đi ngay làm chuyến khác. Vì vậy nếu thấy gánh hàng, thầy cứ việc gánh về hộ con.
Chiều hôm sau, phú ông nghe lời anh chàng ra chỗ hẹn, đã thấy một đôi bồ đậy nắp chằng dây cẩn thận để sẵn ở đó.
Lão không biết hàng gì, nhưng cứ làm theo lời con rể, cất lên vai gánh về, đường thì xa mà gánh hàng thì thật là nặng.
- Cái thằng ranh này buôn bán hàng gì mà nặng như quỷ sứ...
Miệng thì trách nhưng lão vẫn phải gánh về, mặt mày phờ phạc, mồ hôi mồ kê tuôn như suối.
Gánh tới nơi thì lão mệt muốn xỉu, nhưng cố nén tức giận, cương quyết không chịu thua thằng rể láu cá này.
Sau khi ngồi nghỉ mệt một lúc, lão đứng dậy mở nắp ra, thấy một bồ đựng toàn là đá, còn bồ kia thì thấy thằng rể trời đánh ngồi thu lu ở trong. Anh chàng đứng dậy vừa cười vừa hỏi:
- Thầy có giận con không, thầy?
Phú ông vẫn cười đáp:
- Giận mày tao ở với ai?
Lần sau, phú ông cũng bắt chước quảy bồ đi buôn và dặn anh ra bờ sông gánh hộ hàng về. Đoán được âm mưu của lão nên chiều hôm sau, anh đến bên đôi bồ gõ lóc cóc giả làm tiếng ngựa phi, miệng thì hô to:
- Gánh gồng của ai để giữa đường chắn lối không cho ngựa quan đi à?
Ngồi thu mình trong bồ, phú ông nghe tiếng la, tưởng là ngựa quan sắp tới thật nên đâm hoảng, lúng túng thế nào để bồ lăn mấy vòng rồi rơi tõm xuống sông.
Anh chàng rể để cho lão làm một bụng nước rồi mới vớt lên hỏi:
- Thầy có giận con không, thầy?
Lão cố cười gượng:
- Giận mày tao ở với ai?
Hôm sau, người ta thấy anh quảy đôi sọt ra đi. Được một lúc, anh hốt hoảng chạy về nhà gọi rối rít:
- Thầy ơi, con úp được một con phượng hoàng đất rất đẹp. Thầy ra giữ hộ con để con tìm lưới bủa xung quanh mà bắt cho chắc. Con chặn mấy hòn đá lại rồi, thầy ra ngay đi!
Phú ông vốn rất thích nuôi chim, nghe nói thế mừng quá, liền chạy ra chỗ dặn thì thấy có một chiếc nón úp giữa đường, phía trên dằn mấy hòn đá, lão bèn sụp xuống ôm chặt lấy nón.
Không may cho lão là vừa lúc ấy, có vua và đoàn tùy tùng trẩy qua nơi đó, nhìn thấy một người nằm phủ phục giữa đường khư khư ôm lấy chiếc nón, vua bèn cho dừng kiệu lại rồi bước ra hỏi:
- Nhà ngươi làm gì thế này?
Phú ông liền thưa:
- Tâu bệ hạ, kẻ tiện dân này có úp được một con phượng hoàng đất rất đẹp. Nó ở trong nón này, hiện đang chờ người về lấy lưới ra bắt kẻo sợ nó sổng mất thì rất uổng.
Nghe nói phượng hoàng đất, vua không ngăn được tò mò, vội truyền cho quân tìm cách bắt cho vua xem, không đợi lưới. Nhưng khi giở chiếc nón lên thì chỉ thấy lù lù một đống phân trâu, chẳng có phượng hoàng đất nào cả.
Giận vì có kẻ dám trắng trợn lừa mình, vua thét quân binh nọc phú ông ra đánh một trận nhừ tử.
Đợi vua quan và lính tráng đi rồi. Anh chàng mới từ trong bụi chạy ra đỡ phú ông dậy, xoa bóp rồi hỏi:
- Thầy có giận con không, thầy?
Phú ông tức quá chồm dậy:
- Đồ khốn! Mày làm ông suýt mất đầu, không giận mày sao được! Mày chết với ông nghe chưa?
Anh chàng vừa bỏ chạy vừa nói:
- Thế thì thầy thua rồi đấy nhé!
Mấy ngày sau, người ta thấy nhà phú ông có đám cưới. Ấy là đám cưới của chàng trai láu lỉnh lấy con gái chủ nhà mà anh đã thắng trong cuộc thi lạ lùng này.</t>
  </si>
  <si>
    <t>Người con gái Nam Xương</t>
  </si>
  <si>
    <t>Ngày xưa, ở làng Nam-xương có cô gái tên là Vũ Thị Thiết, người đã xinh đẹp lại thùy mị nết na. Nàng lấy chồng là Trương sinh vốn là người cùng làng. Trương sinh có tính cả ghen, hay để tâm xét nét vợ, nhưng vợ chàng thường giữ gìn khuôn phép nên không có chuyện gì xảy ra.
Vợ chồng hương đượm lửa nồng chưa dược bao lâu thì bỗng nghe tin chốn biên thùy có giặc, chồng vâng lệnh quan phải từ giã mẹ và vợ đi lính thú. Bấy giờ vợ đang có thai. Buổi chia tay thật là bịn rịn, mẹ chúc cho con chân cứng đá mềm, chồng khuyên vợ gắng phụng dưỡng mẹ già và nuôi con khôn lớn.
Sau khi chồng trẩy được mươi ngày thì Vũ Thị Thiết sinh được một đứa con trai, đặt tên là thằng Đản. Thằng bé sởn sơ mạnh khỏe, còn bà nội của nó vì nhớ con sinh ra đau ốm. Vợ chàng Trương hết lòng mời thầy chạy thuốc, nhưng bệnh của mẹ chồng mỗi ngày một nặng, chẳng bao lâu thì mất. Nhờ có bà con xóm giềng, mọi việc tống táng đều lo liệu chu toàn.
Đã mấy thu qua không thấy chồng về, một mẹ một con mỏi mòn trông đợi. Hàng ngày chăm lo đồng áng, tối lại nàng mới có thì giờ chăm sóc cho con. Có những hôm phải chong đèn khâu vá dọn dẹp và nô đùa với con. Những lúc con khóc, nàng thường chỉ vào bóng của mình trên vách mà bảo:
- Nín đi con! Kìa, kìa bố đã về. Đấy! Đấy!
Đứa bé nhìn vào bóng, nín bặt.
Cứ như thế lâu dần thành thói quen. Thằng Đản thường đòi gặp bố trước khi đi ngủ. Cái bóng đen đen trên tường từ đấy đối với cả mẹ lẫn con như một người thân thích.
* * *
Rồi chiến tranh kết thúc, cõi biên thùy lại yên lặng, những người đi lính thú lại được trả về quê quán. Trương sinh cũng ở trong số đó. Sau bao năm tháng ly biệt, hai vợ chồng gặp nhau mừng mừng tủi tủi. Chàng đau lòng vì mất người mẹ thân yêu nhưng lại vui sướng vì có đứa con.
Thằng bé Đản bây giờ lên ba tuổi, đã biết nói bập bẹ. Tuy nó để cho bố nó bế nhưng vẫn tỏ ra xa lạ. Qua mấy ngày sau, Trương sinh hỏi mộ mẹ rồi bế con đi thăm. Ra đến đồng, thằng bé Đản quấy khóc nhè.
Trương sinh dỗ dành:
- Con nín đi đừng khóc, bố yêu. Rồi bố mua quà cho mà ăn.
Thằng bé đáp ngay:
- Không. Ông không phải là bố của Đản... Bố Đản khác kia... Chỉ đến tối bố Đản mới đến nhà thôi.
Nghe nói, Trương sinh thấy nhói ở tim. Chàng nhìn vào con hỏi dồn:
- Thế thì bố của Đản như thế nào? Con nói đi!
- Tối nào bố Đản cũng đến... Mẹ Đản đi cùng đi, mẹ Đản ngồi cùng ngồi... Chẳng bao giờ bố bế Đản cả...
Mấy lời nói vô tình của đứa bé làm cho Trương sinh tin là vợ mình ngoại tình, không còn ngờ gì nữa. Nghĩ đến người vợ xinh đẹp trong tay kẻ khác, cơn ghen tự nhiên bừng bừng bốc lên. Chàng lẩm bẩm: "Thật là quá rõ. Không ngờ trong khi mình gian lao thế ấy, thì nó ở nhà lại như thế kia".
Về đến nhà Trương sinh mắng nhiếc vợ tàn tệ:
- Tao không ngờ mày là đồ thất tiết. Mẹ chết, chồng đi vắng, tối tối rước trai về nhà.
Chàng mắng dữ dội nhưng không bảo là tự miệng con nói ra. Vợ chàng một mực chối cãi:
- Cách biệt ba năm, thiếp vẫn một lòng một dạ, đâu có hư thân mất nết như lời chàng nói. Xin chàng đừng ngờ oan cho thiếp.
Vợ càng phân trần thì cơn giận của chồng càng không thể dằn xuống được nữa. Chồng bắt đầu dùng lối vũ phu để tra khảo vợ. Hàng xóm láng giềng nghe tin vợ chồng lục đục đổ tới can ngăn nhưng chẳng ăn thua gì. Chồng cho là vợ khéo mồm khéo mép nên được mọi người che lấp tội lỗi.
Trong cơn phẫn uất, người thiếu phụ ôm lấy con khóc nức nở, rồi nhân lúc chồng sang hàng xóm, chạy một mạch ra bến Hoàng-giang đâm đầu xuống nước.
Khi Trương sinh về thấy mất hút vợ, biết có sự chẳng lành. Nghe nói vợ đã tự trầm thì rất hối hận, vội chạy ra sông. Nhưng dòng nước chảy xiết mò đến tối ngày cũng không tìm thấy xác. Tối lại, thằng bé khóc. Trương sinh thắp đèn dỗ cho nó nín. Chợt thằng bé kêu lên:
- Ồ, bố Đản đã đến kia kìa!
- Đâu con?
Nó trỏ vào bóng chàng trên vách mà nói:
- Đấy! Đấy!
Nhớ lại lời con nói khi đi thăm mộ, Trương sinh mới hiểu ra nông nỗi. Chàng nhận ra nỗi oan tày trời của vợ chỉ vì lòng ghen tuông nóng nảy của mình.
Nhưng đã muộn mất rồi, còn làm gì được nữa. Chàng chỉ còn biết ngày ngày ẵm con nhìn xuống dòng sông mà khóc.
Từ đó chàng ở vậy nuôi con không lấy vợ khác.
Về sau người ta dựng ở bến Hoàng-giang một cái miếu thờ nàng Vũ Thị Thiết , quen gọi là miếu Vợ chồng Trương.</t>
  </si>
  <si>
    <t>Cây tre trăm đốt</t>
  </si>
  <si>
    <t>Ngày xửa ngày xưa , ở vùng nọ có một người nông phu rất nghèo khó, vì vậy nên anh ta không còn cách nào khác là phải đến ở cho nhà một phú ông vô cùng giàu có. Nhưng tính tình của phú ông này lại rất keo kiệt. Lão có rất nhiều mánh khóe để đối phó với những kẻ ở người ăn của nhà mình, hòng bòn công của họ mà bản thân lại không cần phải trả thêm bất cứ khoản tiền nào nữa.
Lão có cô con gái cũng chưa gả chồng. Khi thấy anh đầy tớ nhà mình tuổi cũng đã khá lớn, lại cũng chưa cưới vợ thì lão ta lập tức nghĩ ra được một chiêu rất hay. Lão liền giả vờ giả vịt nói với anh đầy tới là:
– Cứ cố gắng mà làm việc con ạ! Sau này lão sẽ đem con gái lão gả cho mày.
Bởi bản tính quá thật thà, khi anh chàng nghe được những lời đường mật, dụ dỗ của phú ông thì tưởng thật, cũng dần nuôi hy vọng được làm rể của phú ông.
Kể từ ngày đó trở đi thì anh chàng đổ sức để làm việc mà không quản mệt nhọc, vất cả. Khi trời con chưa sáng thì anh đã đang bì bõm lội ở ngoài đồng xa, đến khi trời đã khuya mù mịt mà anh vẫn còn trần lực ra xay lúa rồi giã gạo, lại còn kéo trục và bện thừng nữa… làm việc luôn chân luôn tay. Tất cả những công to việc lớn mà phú ông giao cho, dù có phải chịu mệt nhọc hay khó khăn thì anh chàng cũng chẳng bao giờ từ chối cả.
Khi phú ông trông thấy mưu kế của mình hiệu quả thì vô cùng mừng rỡ. Còn đứa con gái bảo bối của lão á? Đời nào mà lão lại chịu gả nó cho hạng người nghèo khố rách áo ôm, đi làm thuê làm mướn cho người như anh chứ. Một người giàu có nổi tiếng ở làng bên mới đem trầu cau và sính lễ tới dạm ngõ hỏi cưới con gái của lão cho con của hắn. Và lão cùng đã đồng ý gả rồi.
Nhưng vì để giấu anh chàng đầy tớ nhà mình nên lão yêu cầu tất cả mọi người ở trong nhà đều phải giữ im lặng về chuyện này. Còn anh chàng đầy tớ, tất nhiên là anh chẳng hề biết gì, cũng chẳng nghi ngờ lời hứa ngon ngọt của chủ nhà, vẫn cứ đinh ninh rằng phú ông nói thật, vì thế vẫn cứ quần quần mà bán mạng làm việc cho lão ta, ký thác hy vọng của mình vào lão chủ xấu xa.
Thời gian cũng vẫn cứ thế mà trôi qua, rồi thì ngày định cưới của cô con gái phú ông cuối cùng cũng đã tới. Ngày ấy ở trong nhà của phú ông , mọi người tất bật chạy qua chạy lại bày biện bàn ghế, rồi lại đi giết gà mổ lợn. Vì để tránh anh đầy tới nhà mình nảy sinh nghi ngờ lại kéo ra lắm chuyện lôi thôi ảnh hưởng đến lễ cưới của con gái mình, lão phú ông liền cho gọi anh chàng tới và nói rằng:
– Thời gian ở nhà ta con đã làm việc tốt lắm, khiến lão vô cùng ưng ý đấy. Ngày hôm nay thì lão cũng đã cho người sửa soạn đầy đủ hết cỗ bàn rồi. Nhưng mà nếu con muốn cưới con gái lão thì cũng phải có gì đấy làm sính lễ thì mới coi được chứ. Ta cũng chẳng đòi con phải có tiền bạc hay ruộng vườn. Bây giờ con cứ đi lên trên rừng kia, kiếm lấy cây tre nào có đủ trăm đốt thì đem chặt rồi mang về đây, thì lão sẽ coi đó là sính lễ rồi cho các con làm lễ thành hôn với nhau luôn. Nếu mà con không kiếm được thì lão đem con gái gả cho người ta đấy!
Anh chàng đầy tớ nghe phú ông nói một thôi một hồi thì cũng ngẩn người ra, phải một lúc sau thì anh mới hoàn hồn, vội vàng đem theo rựa mà cắm cúi lên rừng. Khi lên đến rừng, anh chàng cố tình tìm tới những bụi tre nào cao nhất, sau đó lách vào bằng được để chặt. Tuy nhiên thì cứ mỗi khi một cây tre bị đốn ngã là nỗi thất vọng của anh lại càng nhân lên. Những cây tre nhìn như cao ngất ngưởng là vậy đấy nhưng mà chẳng có cây nào đủ một trăm đốt cả, nhiều lắm thì cũng chỉ khoảng bốn mươi đốt mà thôi.
Mặc dù vậy nhưng anh vẫn chẳng nản lòng. Cây này không được anh lại đi tìm cây khác, anh còn tìm đến những nơi vô cùng hiểm hóc, ở đó có những bụi tre già, dù cho có bị những gai tre cào rách áo, cào toạc da thì anh vẫn chẳng chút bận tâm đến. Anh cứ thế tìm kiếm với hy vọng tìm được một cây tre có đủ một trăm đốt tre mang về để làm sính lễ dâng cho bố vợ tương lai của mình.
Với niềm hy vọng lớn lao trong lòng, anh cứ giơ cao rựa của mình mà chặt. Tuy nhiên dù anh có chặt bao nhiêu, dù có bao nhiêu cây tre đổ xuống thì đếm đi đếm lại cũng chẳng có cây nào đủ được một trăm đốt cả. Sức cũng đã kiệt, anh mệt mỏi và buồn rầu, quá chán nản nên anh đem con rựa trên tay quẳng luôn xuống dưới đất rồi tức tưởi ngồi khóc một mình.
Tiếng khóc nức nở của anh làm vang động núi rừng. Khi tiếng khóc của anh đến tai của Bụt thì Bụt lập tức xuất hiện trước mặt anh mà hỏi rằng:
– Con là ai? Tại sao con lại ngồi khóc ở nơi này?
Anh chàng cố gạt hết nước mắt trên mặt mà thành thật kể lại cho Bụt nghe đầu đuôi câu chuyện. Khi nghe xong, Bụt liền bảo anh:
– Con hãy nín khóc đi. Bây giờ con hãy đi chặt đủ một trăm dốt tre rồi mang lại đây.
Nghe lời Bụt nói, anh chàng lập tức đi chặt đủ một trăm dốt tre rồi mang về chỗ Bụt đang đứng. Nhưng mà mang về rồi thì anh lại tiếp tục khóc than. Bụt hỏi:
– Tại sao con lại khóc?
Anh chàng buồn bã đáp:
– Phú ông yêu cầu con phải chặt cho được một cây tre có đủ một trăm đốt tre, chứ không phải là chặt được một trăm đốt tre đâu!
Bụt cười hiền lành, nhẹ giọng an ủi, sau đó thì bảo anh chàng để một trăm đốt tre rời thành một hàng ngay ngắ n rồi bảo hô:
– Khắc nhập! Khắc nhập!
Vâng lời Bụt, anh chàng cũng hô lớn thì lập tức có phép màu xuất hiện, khi anh vừa dứt lời thì một trăm đốt tre rời đột nhiên chắp lại với nhau hệt như là chúng vốn là một cây vậy.
Khi đã có được cây tre trăm đốt như đúng yêu cầu của phú ông thì anh chàng vô cùng mừng rỡ, vội vàng vác cây tre mang về. Tuy nhiên thì dù anh có dùng sức bao nhiêu thì cũng không cách nào vác cây tre lên mà mang về nhà được. Anh cứ loay hoay mất một lúc lâu, sau cùng thì bất lực, anh lại để tre xuống mà khóc than. Nghe tiếng khóc của anh, Bụt lại hiện lên và hỏi:
– Con làm sao lại khóc rồi?
Anh chán nản thưa:
– Vì cây tre này dài quá, con không thể đưa nó về được.
Bụt cười lại dạy anh câu thần chú khác:
– Khắc xuất! Khắc xuất!
Khi anh chàng vừa hô xong thì phép màu cũng lại xuất hiện, cây tre ấy lại lập tức rời nhau ra thành một trăm đốt tre như ban đầu. Anh chàng mừng quá, cảm ơn Bụt rối rít, sau đó thì anh cột tre thành hai bó to rồi quảy lên vai đem ra khỏi khu rừng.
Lúc anh chàng nông phu vừa về tới cửa nhà phú ông thì cũng là lúc mà hai họ đương cỗ bàn vô cùng linh đình, cũng là lúc mà cô dâu và chú rể chuẩn bị bước ra ngoài để làm lễ cưới.
Anh chàng cũng chẳng thể hiện cảm xúc gì, chỉ lẳng lặng gọi phú ông tới để nhận sính lễ. Khi nhìn thấy những đốt tre rời rạc thì phú ông lập tức quát lớn:
– Tao đã bảo mày đi chặt lấy một cây tre có trăm đốt, chứ ai bảo mày đi chặt một trăm đốt tre về làm gì! Đúng là đồ ngớ ngẩn!
Dù lão phú ông quát vậy nhưng anh cũng chẳng nói chẳng rằng gì, chỉ hô lên liên tục:
– Khắc nhập! Khắc nhập!
Những đốt tre cứ lần lượt rời khỏi bó rồi chắp lại với nhau trở thành một cây tre cao ngất. Phú ông trông thấy, vừa ngạc nhiên, vừa bực mình, lão liền chạy ngay tới định phá cho những đốt tre phải rời nhau ra. Tuy nhiên thì tiếng hô “khắc nhập” của anh nông phu có phép màu không dừng lại, khiến cho cả thân người của lão phú ông cũng bị dính liền luôn vào thân cây tre, nhìn như là một đốt nối thêm vào cây vậy.
Thấy mình bị dính vào với cây, phú ông lập tức kêu la ầm ỹ. Tiếng kêu la oai oái của lão khiến cho cả hai họ đều vô cùng hốt hoảng mà chạy hết ra ngoài. Chàng rể chính là người đầu tiên tiến tới định bụng sẽ gỡ hộ bố vợ mình, nhưng là anh nông phu lại hô “khắc nhập” khiến cho hắn cũng dính luôn vào cây tre, đội cả phú ông lên trên đầu. Tiếp theo là ông thông gia, vốn định chạy lại gỡ con trai của mình ra nhưng cũng lại bị dính luôn vào đấy.
Sau đó thì hai bên họ nhà trai và họ nhà gái cứ nối tiếp nhau xông vào, định là gỡ nhưng lại thành ra bị dính chặt vào cây tre. Mọi người đều đã sợ đến mức mặt cũng xanh mét lại rồi, nhưng mà anh nông phu kia thì vẫn rất thản nhiên đứng ở một góc sân chờ câu trả lời của phú ông.
Sau cùng thì phú ông cũng phải mở miệng van lạy anh hết lời, xin anh thả mọi người ra và cũng hứa sẽ gả con gái mình cho anh đúng như những gì lão đã hứa trước đây. Đến lúc bấy giờ thì anh nông phu mới hô:
– Khắc xuất! Khắc xuất!
Ngay lập tức, cả phú ông cùng với mọi người đều được thoát khỏi cây tre kia. Sau đó thì họ nhà trai cùng với chàng rể của nhà mình phải ra về tay không. Còn anh chàng nông phu thì lại đúng như ước nguyện được cưới con gái phú ông làm vợ.</t>
  </si>
  <si>
    <t>Anh chàng họ Đào</t>
  </si>
  <si>
    <t>Ngày xưa ở huyện Đông-sơn có một anh học trò họ Đào. Anh đẹp trai, học giỏi, chỉ phải một tội là nhà rất nghèo. Thường ngày anh cắp sách sang làng bên cạnh học với một ông đồ. Nhưng cũng có những lúc anh phải đi làm thuê, làm mướn để kiếm tiền gạo nuôi thân. Cuộc sống bữa no bữa đói khá là vất vả. Trong năm năm, mặc cho kẻ cười người chê, anh vẫn vừa làm vừa học không chịu bỏ dở. Ở chỗ làng anh đến học, có một cô gái con nhà khá giả yêu anh và cũng được anh yêu lại. Hai bên có tình ý với nhau như vậy đã được vài năm.
Ít lâu sau, anh chàng họ Đào mượn mối đến dạm cô gái. Nhưng cha mẹ cô gái chê nhà anh nghèo, không gả. Họ bảo thẳng người mối:
-"Nhà anh ấy một thân một mình kiếm ăn còn chật vật thay. Con gái tôi về đấy càng làm cho anh thêm bấn".
Khi người mối cho biết tài học của anh chàng có thể mai sau thay đổi được số phận, thì họ trả lời:
-"Nếu thế thì đợi lúc ngựa xe võng lọng trở về hãy hay".
Thấy vậy, anh chàng họ Đào vừa giận vừa thẹn. Anh nghĩ bụng phải bỏ nhà ra đi, quyết chí lập được công danh mới trở về để cho cha mẹ nàng không dám giở giọng khinh bạc với mình nữa. Nghĩ vậy anh bỏ nhà đến kinh đô. Ở đây anh vẫn vừa làm thuê, vừa học. Nhờ sáng dạ, anh học rất tấn tới. Sau năm năm, anh đi thi đỗ luôn cử nhân.
Hôm vinh quy trở về nhà, lòng anh mừng khấp khởi. Bụng bảo dạ:
-"Nhất định bố mẹ cô ta sẽ vui lòng gả con cho mình và hối hận về những câu nói khinh người trước đây".
Nhưng không ngờ, khi nah đến chào thầy học cũ, người ta cho biết là cô gái, sau khi anh bỏ làng ra đi, đã bị cha mẹ ép gả cho một người làng, mặc dầu cô không ưng thuận và có bụng chờ anh. Nghe nói, chàng họ Đào hết sức buồn. Anh bỏ dự định đến nhà cha mẹ người yêu và cũng chẳng bụng dạ nào đến nhà vợ chồng người yêu, vì sự gặp mặt lúc này chỉ làm anh thêm đau khổ, cũng có thể khiến chồng nàng ngờ vực. Nhưng lúc trở về, trên con đường cắt ngang qua cánh đồng, anh bỗng gặp nàng đang mang cơm ra đồng cho chồng. Hai người e lệ nhưng cũng dừng lại hàn huyên: họ bày tỏ nỗi đau khổ vì sự éo le củ duyên phận. Khi chàng họ Đào từ giã, cô gái gạt nước mắt nhìn theo. Nàng đâu có ngờ rằng, từ đằng xa, người chồng của mình đã nhìn thấy được cảnh chuyện trò vừa rồi, và cơn ghen của hắn bốc lên bừng bừng. Nàng vừa đến nơi, hắn lấy cớ cơm canh chậm chạp, liền xông lại gây sự. Vợ nói lại mấy câu thì con người vũ phu đó nổi xung lên không đợi tìm hiểu phải trái, trong tay đang cầm cái cuốc để cuốc khoai, thuận đà hắn ném vào người vợ. Không ngờ phạm nhằm chỗ hiểm, nguời vợ gục xuống bất tỉnh nhân sự. Hắn lo sợ, lén lút vực vợ về nhà nói dối là ngộ cảm, rồi sau đó tiến hành chôn cất không để cho một ai sinh mối nghi ngờ.
Vừa về đến làng mình, chợt nghe tin người yêu chết một cách đột ngột, anh chàng họ Đào không ngăn được kinh ngạc và thương cảm. Anh bèn làm một cỗ cúng, rồi vì không tiện đến nhà, chờ lúc đêm khuya, đem sang cúng ở mộ người yêu. Nhưng điều không ngờ là trong lúc sụt sùi khấn khửa thì bỗng nghe trong mộ có tiếng động phát ra. Thấy sự lạ, anh vội trở về gọi người nhà đem quốc thuổng đến đào lên. Khi nạy nắp áo quan mới biết là người chết sống lại. Số là cô nàng bị chồng ném cuốc ngất lịm đi, nhưng chưa chết thật, con người chồng thì sợ mang tội giết người nên vội khâm liệm rồi đem chôn cất sơ sài, cho chóng xong. Sau khi bị chôn, người chết mới dần dần hồi tỉnh và co cẳng đập vào cầu cứu, đúng lúc người yêu đang đứng ở mộ.
Anh chàng họ Đào trong lòng mừng rỡ, bèn cùng người nhà đắp mộ lại như cũ, rồi vực nàng về nhà hết sức chữa chạy. Khi đã bình phục trở lại, cô gái kể tất cả mọi chuyện cho anh nghe. Anh dặn người nhà giữ rất kín chuyện này và sau đó kín đáo đưa người yêu đến chỗ làm quan. Hai người trở thành vợ chồng không cheo cưới.
Lại nói chuyện anh chồng cũ cũng như mọi người trong làng vẫn không ngờ rằng người chết đã được cứu chữa sống lại. Cho nên, hàng năm hắn vẫn cúng đơm theo đúng tục lệ. Ba năm sau, một hôm nhân có dịp trẩy hội chùa ở một trấn đàng ngoài. Trên đường đi tới chùa hắn bỗng thoáng gặp một bà quan đi cáng trông nét mặt hao hao giống vợ mình. Hắn lấy làm lạ, vội đuổi theo để mong được nhìn kỹ càng tận mắt. Đứng đón nấp đằng sau cổng chùa, hắn thấy bà quan ấy từ mặt mũi dáng đi đến giọng nói quả đúng là vợ mình, không nghi ngờ gì nữa. Rồi hỏi thăm mấy người lính hầu, hắn lại biết thêm rằng chồng nàng không ai xa lạ mà chính là người học trò thi đậu cử nhân ở làng bên cạnh đã đứng nói chuyện với vợ mình trước khi hắn ném cuốc vào người nàng. Nhưng tại sao hắn đã chôn nàng hai năm rõ mười mà bây giờ nàng lại sống đường hoàng như thế kia? Trong bụng hắn nghi nghi hoặc hoặc, đoán chắc có sự lừa gạt chi đây. Cho nên vừa trở về tới làng, hắn đã bày ra chuyện bói toán cải táng để đào mộ vợ lên xem cho rõ sự thật. Và khi thấy áo quan rỗng, hắn vội phát đơn kiện anh chàng họ Đào tội đã quyến rũ vợ mình.
Nhưng sau khi nắm được mọi uẩn khúc, quan xử cho hắn không những mất vợ mà còn bị án khổ sai chung thân về tội đã phũ phàng đánh chết vợ và lén lút đem chôn, có đầy đủ tang chứng do tội nhân tự khai ra. Còn vợ hắn thì được phép lấy anh chàng họ Đào, người đã có công giành lại nàng khỏi tay tử thần</t>
  </si>
  <si>
    <t>Nợ duyên trong mộng</t>
  </si>
  <si>
    <t>Ngày xưa ở động Sơn-la thuộc Hưng-hóa có một chàng trẻ tuổi tên là Chu sinh. Bố mẹ mất sớm, chàng được chú đưa về nuôi cho ăn học. Nhưng người chú yêu dấu cháu bao nhiêu thì người thím lại ghét bỏ bấy nhiêu. Thấy phải nuôi báo cô một đứa cháu dài lưng tốn vải ăn no lại nằm, người đàn bà ấy rất bực mình. Lâu dần, người thím không kiêng nể nữa, mỗi khi có chuyện không vừa ý, chửi mắng chàng hết lời.
Một hôm, chú đi vắng, ở nhà thím la rầy, Chu sinh cãi lại mấy câu. Thấy thế, người thím không ngăn được cơn thịnh nộ:
- Đã thế mày đi đâu thì cút ngay đi, đừng có vác mặt về đây mà ăn nữa!
Nghe mấy câu xúc phạm, Chu sinh bỗng tức giận đầy người. Chàng vào thu dọn áo quần sách vở rồi tức tốc ra đi, thề quyết sẽ không trở lại gặp thím nữa. Chàng tìm về mấy gian nhà nát của bố mẹ bấy lâu vẫn bỏ hoang, trải manh chiếu rách lên giường rồi làm một giấc.
Người chú về biết rõ cơ sự, bèn tìm đến nhà, rủ cháu về. Chu sinh đã nhịn đói hai hôm nhưng nhất quyết không chịu. Người chú đành mang tiền gạo đến cho chàng và cố tình khuyên dỗ. Cháu hẹn chú ba ngày. Nhưng ba ngày trôi qua vẫn không thấy cháu về, chú lại mang tiền gạo sang chu cấp. Cháu lại khất ba ngày khác, nhưng rồi vẫn không về. Người chú cuối cùng cũng bực mình, đến nhà bảo:
- Tao bảo mày không nghe thì kệ xác mày, không hơi đâu mà khuyên dỗ mãi!
Nói rồi từ đó mặc kệ Chu sinh, nhất định không đoái hoài nữa. Sau khi gạo tiền đã hết, Chu sinh nằm nhịn luôn trong hai ngày. Tuy bụng đói, chàng vẫn không chịu chạm trán với người thím ác nghiệt. Hôm ấy, sau khi ngâm mấy bài thơ, chàng tự nhiên ngủ thiếp đi. Đang lúc mơ mơ màng màng, bỗng thấy có một viên quan phẩm phục rực rỡ, theo sau có mấy tên thị vệ đến nhà mình. Bấy giờ chàng đang ngồi đọc sách.
Chàng tưởng họ vào nhầm nhà, nhưng khi xưng tên tuổi thì thấy quả họ đang tìm mình. Viên quan mở hộp vàng lấy ra một đạo dụ đọc cho chàng nghe. Lúc đầu chàng cứ tưởng hoàng đế đang trị vì triệu mình, nhưng khi nghe xong thì chàng lấy làm ngạc nhiên. Những tiếng "quốc mẫu nước Hoa-thành" thật là mới lạ, chưa nghe nói bao giờ; cả đến giọng đọc của viên quan cũng nghe lơ lớ, không phải người ở vùng kinh kỳ tới.
Khi biết những người khách lạ đến với thiện ý đưa mình tiến kinh làm phò mã thì Chu sinh thấy yên tâm. Chàng nghĩ bụng: "Hẵng cứ phó mặc cho may rủi một phen thử xem".
Chàng bèn bước theo chân họ. Đường rất mờ mịt. Chỉ một thôi, họ đã tiến vào một nơi có nhà cửa đẹp đẽ, người đi lại đông đúc như một thị trấn. Vượt qua mấy lần cổng thành lớn. Có lính canh gác nghiêm ngặt, đã thấy trước mặt một tòa lâu đài nguy nga, trên đề chữ "điện Hoàng-kim". Viên quan bảo chờ trước sân rồng rồi tiến vào một nơi có mành ngọc che. Một chốc hắn rón rén bước ra giục chàng vào làm lễ.
Chu sinh chỉ mới kịp cúi đầu lạy hai lạy thì ở trong có tiếng truyền ra cho chước miễn, và bảo dắt lên thềm. Chàng thấy đó là một bà cụ già chừng 60 tuổi, mặt mũi phúc hậu, nhìn mình với cặp mắt có cảm tình. Tuy đói bụng nhưng chàng cố hết sức giữ lễ. Người ta mời chàng ngồi lên sập vàng bên tả chỗ ngồi của quốc mẫu. Sau buổi trà nước, tiệc yến dọn lên, sơn hào hải vị bày đầy cả chiếu. Một chốc, từ trong cung tiến ra một cái kiệu nhỏ, trên có một thiếu niên bước xuống vái chào Chu sinh. Quốc mẫu nói bằng một giọng thân mật:
- Con ra tiếp đi. Chú rể mới bao giờ mà chả thẹn.
Thế rồi hai người chén thù chán tạc. Chu sinh chưa bao giờ cảm thấy sung sướng và ngon miệng hơn thế. Giữa bữa ăn, quốc mẫu cho chàng biết tiên đế là chồng bà với cha chàng đã từng đính ước gả con cho mau. Bây giờ cốt mời chàng đến đây để thực hiện lời hứa đó. Tuy chưa hiểu hai bên quen biết từ bao giờ, lại cũng chưa rõ mặt mũi công chúa Mộng Trang ra sao, nhưng chàng cũng cung kính gật đầu.
Ăn xong, quốc mẫu ngoảnh lại bảo chàng:
- Phò mã hãy trở về đợi ba ngày nữa sẽ lại cho người đến rước.
Liền đó, chàng từ tạ ra về, có cờ trống đàn sáo tiễn ra đến ngoài hoàng cung.
Thoáng có cơn gió lạnh phả vào mặt, Chu sinh giật mình tỉnh dậy thì thấy mình vẫn nằm trên manh chiếu rách cũ, nhưng miệng còn hơi rượu và bụng hãy còn no. Suy đi nghĩ lại, chàng không hiểu ra thế nào cả.
Ba ngày sau, chàng lại nằm mê như trước, lần này, đến điện Hoàng-kim thì đã thấy đèn treo, hoa kết, rực rỡ vô cùng. Chu sinh được dắt vào một gian buồng, thay bỏ đồ cũ để mặc quần áo mới may. Được một chốc, có một bọn người cung nữ đưa công chúa ra gặp tân lang. Chàng chỉ hồi hộp chờ có mỗi phút đó. Và chàng sung sướng vô cùng khi nhìn trộm thấy diện mạo của vợ khó có ai sánh kịp. Hai bên cùng vào làm lễ và cùng rót rượu cho nhau uống giữa nhữn tiếng đàn sáo nhã nhạc và lời chúc tụng hoan hỷ của mọi người.
Sau đó, vâng lện quốc mẫu, hai người đưa nhau vào Tây phòng. Đêm ấy, Chu sinh sung sướng vô hạn và mặc dầu thoáng thấy có những vằn lạ ở bụng và lưng vợ nhưng chàng vẫn không quan tâm.
Sáng hôm sau, ăn xong hai người lại ra hầu quốc mẫu. Bà bảo chàng:
- Nước đây là nước Hoa-thành. Năm xưa tiên đế mất đi để lại cho ta dân đông, công việc nhiều. Thái tử còn nhỏ tuổi mà ta thì đã già rồi, trông nom không xiết. May có công chúa giúp đỡ từ bấy đến nay. Lấy chồng thì phải theo chồng nhưng công chúa mà đi thì không ai giúp cho ta cả. Vậy phò mã nên thể tình ta, để vợ ở đây, cứ ba ngày một sẽ cho Xuyên Hoa sứ về đón.
Chu sinh chỉ còn biết vâng dạ.
Trò chuyện một lúc, Chu sinh ra về. Công chúa tiễn chồng ra hoàng cung vẻ lưu luyến buồn rầu lộ ra nét mặt. Thái tử nói bỡn:
- Vợ chồng mới cưới hôm qua, hôm nay đã thương nhớ nhau đến thế ư?
Mọi người đều cười rộ làm cho chàng đỏ cả tai.
Thế rồi Chu sinh lại tỉnh dậy sau một giấc ngủ một ngày một đêm. Mùi rượu và mùi hương của công chúa vẫn còn thấy phảng phất. Lần này, chàng không còn coi là một sự lạ nữa. Chàng lại giở sách ôn luyện. Bụng vẫn không thấy đói.
Từ đó cứ ba ngày một lần, Chu sinh lại chiêm bao đến nước Hoa-thành để được gặp gỡ công chúa và để được ăn những bữa tiệc no say. Hết chiêm bao, chàng lại sống cô độc và thiếu thốn trong gian nhà nát. Tuy ngoài giấc mộng chàng không hề ăn uống gì mà mặt mũi vẫn hồng hào tươi tốt.
Cuộc đời cứ đều đặn như thế kéo dài đến hơn một năm trời. Xóm làng cho là chàng có phép tịch cốc, hỏi thì chàng chỉ cười mà không trả lời. Lúc này công chúa vợ Chu sinh đã sinh được một con trai. Quốc mẫu hạ lệnh cho vợ các quan phải đến cho đứa bé bú. Thằng bé chóng lớn. Ngày đầy tuổi tới, chàng đến sớm hơn mọi lần. Lúc đến nơi đã thấy cung đình xúm xít những triều thần, các quan lớn bé cùng các bô lão ăn mặc rực rỡ, chào hỏi lăng xăng. Họ mang tiền nong, lễ vật đến mừng con chàng nhiều lắm, chất đầy cả sập. Đổi lại, quốc mẫu sai dọn tiệc đãi họ. Chu sinh phải thân đi rót rượu mời mọc khá vất vả.
Một hôm, chàng theo lệ thường đến yết kiến mẹ vợ. Chàng ngạc nhiên khi thấy mặt bà có vẻ buồn rầu hốt hoảng khác thường. Hỏi thì quốc mẫu gạt nước mắt trả lời:
- Từ lâu ta vẫn có ý giấu phò mã. Nhưng nay đã đến lúc không thể giấu được nữa. Đã hai tháng nay, ngày nào cũng có tin cáo cấp ở biên thùy. Bọn giặc dữ đã tràn vào cõi, cướp bóc và tàn hại dân ta không biết bao nhiêu mà kể. Quân ta nghênh chiến bị tử thương vô số. Hôm nay, coi chừng giặc đã phạm đến gần kinh đô. Cho nên ta định ngày mai sẽ thiên đô đi nơi khác.
Chu sinh toan hỏi thêm về tình hình chiến sự thì đã thấy quan thượng thư Bộ binh xin vào yết kiến:
- Tân bệ hạ, quân giặc mỗi ngày một thêm mạnh và đông. Cứ như con số hạ thần nắm được thì quân và dân ta đã hy sinh mất một phần ba. Nếu bệ hạ cố ở lại thì còn dân đâu mà lập nước nữa. Vậy xin kíp thiên đô nội trong đêm nay!
Nghe nói, quốc mẫu sợ hãi, lập tức sai thảo chiếu hỏa tốc đi mọi phương ra lệnh đúng giờ hợi khởi hành. Rồi bà day lại bảo Chu sinh:
- Quốc gia đại sự, không thể để phò mã đi theo, cũng không dặn dò được nhiều. Chỉ nhắc phò mã biết rằng ta đã sai Xuyên hoa sứ mang tiền của công chúa gửi cho phò mã dùng, phò mã cố gắng học thành tài, sẽ có ngày tái ngộ. Chẳng những công chúa mà còn cháu nhỏ cũng không tiện đi theo phò mã. Hãy tạm chia tay một thời gian, chừng hai mươi sáu tháng nữa, cha con sẽ lại hú hý với nhau. Thôi vào gặp vợ một tý để còn xuất hành!
Chu sinh bước vào buồng nước mắt ứa ra. Công chúa lúc ấy đang sửa soạn hành trang, nàng bảo chồng:
- Ở đời ly hợp là thường, miễn chàng cố gắng là sẽ gặp nhau không mấy chốc. Thiếp sợ chàng buồn nên đã cho thị nữ là Đồng Nhân làm bạn cho đến ngày tái ngộ. Thiếp lại tặng chàng một hòn ngọc bích làm bằng chất ngọt của các thứ hoa quý, mùa nực đeo vào thì mát, mùa rét thì ấm, chàng luôn luôn đeo bên mình xem như là có thiếp!
Chu sinh vội bảo vợ:
- Nàng có thể theo ta được không ? Hay nếu không thì nàng cho ta theo với.
Công chúa đáp:
- Không được. Hiện nay chàng đang còn sự nghiệp của chàng. Còn thiếp phải giúp mẹ bảo toàn cơ đồ và tính mạng muôn dân. Hai bề chưa vẹn, chưa theo nhau được. Thôi đừng buồn nữa, ngày sau hạnh phúc còn dài.
Nói rồi dứt áo bước ra. Chu sinh lại níu lại hỏi:
- Ngày sao sẽ gặp nhau ở đâu và vào lúc nào, nàng có thể cho ta biết trước được chăng?
Công chúa cầm lấy hòn ngọc, bỏ vào túi áo chàng và nói:
- Trong đó có nói rõ cả.
Khi chợt tỉnh dậy thì Chu sinh thấy cảnh tượng lo lắng ly biệt vừa rồi đã biến đâu mất. Chàng vừa thắp đèn soi thì thấy giữa đường có một gói mười lạng vàng. Chàng móc túi, quả có một viên ngọc màu trắng như ngà, có vân xanh, dài như quản bút, trên có khắc mất câu thơ:
Bao giờ mười vạn tinh binh,
Nhạc quân trống trận rập rình ngoài biên.
Phía Tây Hồ-thủy tiến thuyền,
Hoa-cương nẻo nọ thẳng liền sang Đông.
Chờ khi báo tiệp dâng công,
Non song đề chữ tương phùng về sau.
Xin đừng đắp nhớ đổi sầu,
Mười lăm năm lại gặp nhau đó mà.
Chàng đọc đi đọc lại hai ba lần vẫn không hiểu nghĩa thế nào. Rồi chàng cố suy nghĩ để tìm hiểu sự gặp gỡ bấy lâu nhưng cũng không thể ra manh mối. Óc rối như tơ vò, chàng bụng bảo dạ: - "Rồi thời gian khắc sẽ sáng tỏ. Chả hơi đâu mà nghĩ cho mệt".
Hôm ấy, trời chưa sáng đã nghe có tiếng khóc. Chàng vội chạy sang nhà láng giềng hỏi tin. Họ cho biết là người thím của chàng bị cảm chết sắp sửa đem đi chôn. Nghe thấy thế, Chu sinh quyết định trở lại nhà chú. Người chú thấy cháu ôm sách vở trở về thì không nén được tức giận, bảo:
- Đã hai năm nay mày không đoái hoài gì đến tao, sao không đi luôn một thể, còn về mà làm gì?
Chàng nhanh trí tìm được cách nói dối:
- Hôm qua cháu chiêm bao thấy cha cháu về bảo rằng chú nghèo lắm, lại sắp có gia biến. Vậy có số vàng chôn ở nền nhà đào lên đưa về giúp chú. Vì thế bây giờ nghe tin có tang, cháu mới về.
Nói rồi bày cả mười lạng vàng lên bàn. Thấy vậy, chú đổi giận ra mừng. Từ đấy, chu sinh yên tâm ở lại nhà chú học tập. Chàng không mộng mị như trước và cũng không hề rỉ răng với ai về việc lạ xảy ra.
Khoa ấy, Chu sinh đậu hương cống. Chú dạm vợ cho mấy nơi nhưng chàng nhất thiết từ chối.
Một hôm người chú đi buôn có đưa về một cô gái mười tám tuổi bị lạc đường. Nghe cô gái xưng tên là Đồng Nhân, Chu sinh sực nhớ đến lời vợ dặn trước khi chia tay, bèn bằng lòng theo lời bàn của chú, lấy nàng làm thiếp. Hơn một năm, Đồng Nhân sinh cho chàng một đứa con trai. Đứa bé càng lớn, Chu sinh càng thấy nó giống với đứa con của chàng ở nước Hoa-thành do công chúa đẻ với chàng. Chàng tính đốt ngón tay thì vừa hai mươi sáu tháng, đúng như lời quốc mẫu.
Lúc này cuộc đời thật của Chu sinh ngày một vinh hiển và giàu thịnh hơn trước. Chàng làm quan to trong triều, được mọi người nể phục.
Một năm, ở Tuyên-quang có giặc, vua phong cho chàng làm đại tướng mang hai vạn quân đi dẹp giặc. Quan quân sắp tới trại thì gặp một con khe ngăn đường. Hỏi dân gần đấy thì họ cho biết đó là khe Hồ-thủy, trước mặt là Hoa-điệp-cương, đi vòng sang phía Tây hoặc phía Đông một ngày là đến trại giặc. Nghe nhắc đến những tên ấy, chàng bỗng nhớ tới những câu khắc trên hòn ngọc. Chàng mới giở ngọc ra đọc lại bài thơ thì rõ ràng đó là những lời kín đáo bày ra cho chàng mẹo phá giặc. Chàng cứ theo kế đó hai mặt tiến công, quả nhiên giặc thua to, bị giết và bị bắt gần hết.
Sau khi thắng trận, chàng đi thuyền quanh Hoa-cương. Người lái đò cho chàng biết cách đây 15 năm có một đàn bướm độ vài vạn con nửa đêm ở đâu bay tới rợp trời cho nên gọi là Hoa-điệp[1]. Chu sinh hiểu ra, vừa lạ vừa mừng, vội sai dừng thuyền lại nghỉ ngơi. Đêm hôm ấy chàng lại chiêm bao thấy Xuyên Hoa sứ đến đón. Chàng đi ngay. Lúc đến nơi, chàng nhận thấy cảnh vật lúc này đẹp hơn xưa nhiều: lâu đài quy mô, dân cư đông đúc. Vừa tới cửa hoàng cung đã có quốc mẫu ra đón niềm nở:
- Phò mã đi dẹp giặc hẳn là khó nhọc. Chao ôi, bây giờ râu ria mọc đã dài không được trẻ như trước. Ngày tháng chóng thật!
Rồi đó chàng lại gặp công chúa ở Tây phòng, hai bên chuyện trò ái ân vô cùng nồng đượm.
Qua ngày sau, mãi đến chiều, Chu sinh vẫn chưa muốn về. Quốc mẫu vào buồng giục chàng cố làm cho xong việc nước, và bảo:
- Ta nay đã già lắm rồi. Ta quyết định mười hôm nữa sẽ chia đôi nước, một nửa cho thái tử, một nửa cho công chúa. Vậy phò mã nhớ trở lại đây mà coi lấy nước mới. Ngày nay dân sự yên ổn nhưng phò mã cũng nên chú ý phòng ngừa quân địch vẫn thường đột nhập vào quấy rối trong nước Hoa-thành này.
Chu sinh chỉ kịp dạ mấy tiếng trong mơ thì đã có người đánh thức dậy. Bọn tỳ nữ vây xung quanh cho biết là chàng đã ngủ một đêm một ngày. Chàng vội nói tránh cho họ yên tâm:
- Lâu nay việc quân mệt nhọc nên ngủ bù, không ngờ làm phiền chư tướng.
Đoạn, chàng trù tính việc đề phòng cho nước Hoa-thành. Chàng nghĩ, chỉ có loài chim là kẻ thù của bướm nên ngay sau đó chàng tậu luôn ba mươi khu ruộng xung quanh Hoa-cương, cho người cày cấy ăn không với mỗi nhiệm vụ là đuổi bắt chim chóc cho mình.
Thế rồi chàng mang quân về. Nhà vua khen ngợi công lao chàng và ban thưởng rất hậu. Nhưng vua thấy ngạc nhiên khi thấy liền đó, chàng dâng biểu xin từ chức. Vua không ép được đành phải để chàng thỏa chí.
Được thôi quan, một hôm chàng từ giã chú, đưa vợ con lên thăm vùng Hoa-điệp-cương. Sắp tới nơi, tự nhiên cả ba người hóa làm ba con bướm trắng bay lên trời. Vượt qua Hồ-thủy, Xuyên Hoa sứ và cả một đại đội quân nhà bướm tiến ra đón bọn họ.</t>
  </si>
  <si>
    <t>Sự tích Trầu Cau</t>
  </si>
  <si>
    <t>Ngày xưa, một nhà quan lang họ Cao có hai người con trai hơn nhau một tuổi và giống nhau như in, đến nỗi người ngoài không phân biệt được ai là anh, ai là em. Năm hai anh em mười bảy mười tám tuổi thì cha mẹ đều chết cả. Hai anh em vốn đã thương yêu ngau, nay gặp cảnh hiu quạnh, lại càng yêu thương nhau hơn trước. Không còn được cha dạy dỗ cho nữa, hai anh em đến xin học ông đạo sĩ họ Lưu. Hai anh em học hành chăm chỉ lại đứng đắn nên được thầy yêu như con. Thầy Lưu có một cô con gái tuổi chừng mười sáu mười bảy, nhan sắc tươi tắn, con gái trong vùng không người nào sánh kịp. Trông thấy hai anh em họ Cao vừa đẹp vừa hiền, người con gái đem lòng yêu mến, muốn kén người anh làm chồng, nhưng không biết người nào là anh, người nào là em. Một hôm, nhân nhà nấu cháo, người con gái lấy một bát cháo và một đôi đũa mời hai người ăn. Thấy người em nhường người anh ăn, người con gái mới nhận được ai là anh, ai là em. Sau đó, người con gái nói với cha mẹ cho phép mình lấy người anh làm chồng. Từ khi người anh có vợ thì thương yêu giữa hai anh em không được thắm thiết nữa. Người em rất là buồn, nhưng người anh vô tình không để ý đến. Một hôm hai anh em cùng lên nương, tối mịt mới về, người em vào nhà trước; chàng vừa bước chân qua ngưỡng cửa thì người chị dâu ở trong buồng chạy ra lầm chàng là chồng mình, vội ôm chầm lấy. Người em liền kêu lên, cả hai đều xấu hổ. Giữa lúc ấy, người anh cũng bước vào nhà. Từ đấy người anh nghi em có tình ý với vợ mình, càng hững hờ với em hơn trước. Một buổi chiều, anh chị đều đi vắng cả, người em ngồi một mình nhìn ra khu rừng xa xa, cảm thấy cô quạnh, lại càng buồn tủi, vùng đứng dậy ra đi. Chàng đi, đi mãi cho đến khu rừng phía trước mặt, rồi theo đường mòn đi thẳng vào rừng âm u. Trời bắt đầu tối, trăng đã lên, mà chàng vẫn cứ đi. Đi đến một con suối rộng nước sâu và xanh biếc, chàng không lội qua được, đành ngồi nghỉ bên bờ. Chàng khóc thổn thức, tiếng suối reo và cứ reo, át cả tiếng khóc của chàng. Đêm mỗi lúc một khuya, sương xuống mỗi lúc một nhiều, sương lạnh thấm dần vào da thịt chàng, chàng chết mà vẫn ngồi trơ trơ, biến thành một tảng đá. Người anh cùng vợ về nhà, không thấy em đâu, lẳng lặng đi tìm, không nói cho vợ biết. Theo con đường mòn vào rừng, chàng đi mãi, đi mãi, và sau cùng đến con suối xanh biếc đang chảy cuồn cuộn dưới ánh trăng và không thể lội qua được, đành ngồi bên bờ suối, tựa mình vào một tảng đá. Chàng có ngờ đâu chính tảng đá là em mình! Sương vẫn xuống đều, sương lạnh rơi lã chã từ cành lá xuống. Chàng rầu rĩ khóc than hồi lâu, ngất đi và chết cứng, biến thành một cây không cành, mọc thẳng bên tảng đá. Ở nhà, vợ không thấy chồng đâu, vội đi tìm và cũng theo con đường mòn đi vào rừng thẳm. Nàng đi mãi, bước thấp bước cao, rồi cuối cùng gặp con suối nước sâu và xanh biếc. Nàng không còn đi được nữa. Nàng ngồi tựa vào gốc cây không cành mọc bên tảng đá, vật mình than khóc. Nàng có ngờ đâu nàng đã ngồi tựa vào chồng mình và sát đó là em chồng. Nàng than khóc, nhưng tiếng suối to hơn cả tiếng than khóc của nàng. Đêm đã ngả dần về sáng, sương xuống càng nhiều, mù mịt cả núi rừng, nàng vật vã khóc than. Chưa đầy nửa đêm mà nàng đã mình gầy xác ve, thân mình dài lêu nghêu, biến thành một cây leo quấn chặt lấy cây không cành mọc bên tảng đá.
Về sau chuyện ấy đến tai mọi người, ai nấy đều thương xót. Một hôm, vua Hùng đi qua chỗ ấy, nhân dân đem chuyện ba người kể lại cho vua nghe và đến xem. Vua bảo thử lấy lá cây leo và lấy quả ở cái cây không cành nghiền với nhau xem sao, thì thấy mùi vị cay cay. Nhai thử, thấy thơm ngon và nhổ nước vào tảng đá thì thấy bãi nước biến dần ra sắc đỏ. Nhân dân gọi cái cây mọc thẳng kia là cây cau, cây dây leo kia là cây trầu, lại lấy tảng đá ở bên đem về nung cho xốp để ăn với trầu cau, cho miệng thơm, môi đỏ. Tình duyên của ba người tuy đã chết mà vẫn keo sơn, thắm thiết, cho nên trong mọi sự gặp gỡ của người Việt Nam, miếng trầu bao giờ cũng là đầu câu chuyện, để bắt đầu mối lương duyên, và khi có lễ nhỏ, lễ lớn, cưới xin, hội hè, tục ăn trầu đã trở nên tục cố hữu của dân tộc Việt Nam.</t>
  </si>
  <si>
    <t>Rét nàng Bân</t>
  </si>
  <si>
    <t>Chắc hẳn ai cũng đã từng nghe qua câu tục ngữ: “Tháng Giêng rét dài, tháng hai rét lộc, tháng ba rét nàng Bân” rồi nhỉ. Cái rét của tháng Giêng và tháng hai chắc mọi người đều đã biết, đó chính là những đợt rét của năm cũ, của mùa đông còn sót lại… Khi ấy thì cây cối khắp nơi sẽ cùng nhau đâm chồi rồi nảy lộc, những đóa hoa thì chớm nụ, và khi nắng hẳn lên tất cả sẽ lại héo tàn hết. Vậy nhưng khi trời đến tháng ba, tại sao lại vẫn còn rét nữa? Câu chuyện cổ tích về rét nàng Bân sau đây sẽ giúp mọi người hiểu rõ hơn.
Nàng Bân được biết đến là cô gái rất hiền lành, lại đức độ, nàng là một người con gái chịu khó chịu thương, cũng hay làm. Hơn nữa cách nàng ứng xử với mọi người rất tận tụy và chu đáo.
Cũng bởi vì tính tình đó của mình nên nàng không bao giờ cho phép bản thân qua loa đại khái trong bất cứ công chuyện gì. Từ việc nhỏ nhặt như rửa bát rửa đũa, cho đến chuyện quét nhà quét sân thì nàng cũng đều phải làm cho sạch sẽ như ly như lau thì mới dừng lại. Tất cả đồ đạc trong nhà cũng phải được sắp xếp thật ngăn nắp, gọn gàng. Khi nấu ăn, cơm canh cũng phải thật dẻo, thật ngon. Còn đối với việc ngoài đồng áng, dù là cày cuốc, tát nước, nhặt cỏ hay là rải phân… thì nàng cũng phải làm sao cho cẩn thận, tỉ mỉ từng chút một. Cho đến khi cắm những cây mạ kia xuống thì nàng làm còn tỉ mỉ, cẩn thận hơn nữa, nhìn vào phải thốt lên rằng trăm ngàn khóm đều thẳng tăm tắp, giống như một vậy.
Còn đối với những việc như quay tơ dệt sợi, hay may vá thêu thùa thì nàng làm lại còn khéo léo, công phu hơn. Nàng kỹ lưỡng trau chuốt từng sợi một, nàng cũng không bao giờ bỏ sót bất kì đường kim hay để lỗi mũi chỉ nào. Những hoa văn, họa tiết trang trí qua bàn tay của nàng thì giống như là tạo hóa tạo thành, không chỉ uyển chuyển, mềm mại mà còn vô cùng tinh tế, bóng bẩy…
Có lẽ đi khắp nơi trên trần gian này thì cũng chẳng tìm được người nào có thể làm được những việc như nàng. Bởi vì mọi người, dù ít dù nhiều thì cũng sẽ có khi phải nôn nóng, vội vàng. Đặc biệt là những khi có công việc kéo dài trong thời gian lâu, hoặc là những công việc quá sức đơn điệu, những lúc ấy thì con người lại càng dễ nảy sinh cảm giác nôn nóng, vội vã. Tuy nhiên, với nàng mà nói thì sự nhẫn nại cùng kiên trì chính là bản tính trời sinh đã có, cộng thêm niềm mê say, tất cả đã tạo thành đam mê, và nó sẽ kéo dài kể từ khi nàng chính thức bắt đầu cho đến tận khi kết thúc…
Đến khi nàng đã vào tuổi cập kê, nàng cũng như tất cả mọi người, cũng về làm dâu, tuy nhiên thì bản tính nàng vẫn không hề thay đổi, vẫn giống hệt như ngày nào. Cũng chẳng có bất kì ai có ý chê trách dù chỉ là nửa lời với nàng. Còn đối với việc vì nàng quá tỉ mỉ, cẩn thận khiến cho hiệu quả công việc chậm hơn người khác, đó cũng chỉ là một số nhận xét xung quanh mà thôi, những người này không hiểu nàng thực sự mới như vậy. Lúc nàng nghe được những lời nhận xét ấy thì cũng chẳng vì mình mà thanh minh lấy một lời, nhưng lại cũng không bao giờ có ý định thay đổi tác phong làm việc của bản thân.
Nàng được gả cho người ta vào đúng đầu mùa đông, chính vào lúc mà chuyện gặt hái vừa kết thúc. Vì thấy chồng của mình thiếu áo ấm, vì thế nên nàng liền bắt tay vào quay tơ và kéo sợi, nàng muốn đan cho chồng một chiếc áo ấm vừa đẹp đẽ, vừa ấm áp.
Tất cả những sợi len, sợi tơ nàng chuẩn bị không những đều đặn mà còn óng ả nuột nà vô cùng. Sau đó nàng lại đi kiếm rất nhiều vỏ cây để pha chế rồi nhuộm ra được rất nhiều màu sắc xinh đẹp. Sau đó nàng mới bắt tay vào vẽ ra kiểu áo cũng như những họa tiết để trang trí. Nàng cặm cụi vẽ, rồi xem đi xem lại, cho đến tận khi cảm thấy ưng ý rồi thì nàng mới bắt đầu đan.
Ôi chao! Hãy nhìn xem, những mũi đan từ bàn tay nàng mới duyên dáng sao, mịn màng sao! Chúng giống hệt như là những phép màu thật huyền diệu, chẳng giống như là do bàn tay của con người tạo ra nữa. Nàng đặt hết tâm trí của mình vào trong công việc, vì thế nên từng mũi đan lại tựa như một lời ca ngọt ngào xuất phát từ tâm hồn.
Và rồi thời gian cứ thế thấm thoắt trôi qua, mọi chuyện đều rất êm ả và hiền lành. Tuy nhiên thì với nàng, thời gian là thứ chẳng tồn tại, đêm hay ngày cũng chỉ là thoáng qua mà thôi, chỉ như là bóng câu… Rồi tháng giêng tháng chạp đến rồi lại đi từ khi nào nàng cũng chẳng để ý nữa. Với nàng, tất cả mọi công việc dù là gì thì cũng là mới bắt đầu, cảm giác mới mẻ, đầy hăm hở ấy vẫn luôn tồn tại. Thoáng cái đã ba tháng trời đi qua…
“Nàng Bân đan áo cho chồng,
Đan ba tháng ròng mới được cổ tay.”
Sự thật chính là như vậy. Nhưng mà với nàng mà nói, điều ấy chẳng có gì là quan trọng cả? Với nàng thì công việc cũng như có thể hoàn thành hoàn mỹ công việc mới chính là điều quan trọng thực sự. Bởi vậy nên ngay khi nàng đan xong được tay áo rồi, nàng lại bình tĩnh bắt đầu đan phần thân áo. Ngày lại qua ngày, người ta lại thấy nàng vẫn ngồi đó mà mải mê đan.
Nàng cứ đan như mình chưa từng được thực hiện bất cứ công việc nào có vẻ hệ trọng như vậy. Nàng cứ đan như để chứng minh rằng trời đất tạo ra nàng chính là để cho nàng ngồi đan như vậy thôi. Vì thế nên khi tháng Giêng tháng hai tới rồi lại đi, kệ cho ngoài kia mưa dầm và gió bấc rét buốt, thì nàng vẫn luôn chăm chỉ, vẫn muốn một lòng một dạ mà hoàn thành công việc của mình. Sau cùng thì điều gì đến rồi cũng sẽ đến, khi đầu tháng ba tới, chiếc áo ấm mà nàng đan cho chồng cũng đã hoàn chỉnh, xong xuôi!
Ôi chao! Hãy nhìn mà xem, chiếc áo này chính là một sản phẩm bậc nhất, là một tác phẩm mẫu mực nhất trên thế gian này. Dù đi bất kể nơi nào thì cũng không cách nào tìm ra được người thứ hai làm được một chiếc áo hoàn mỹ đến mức này. Sự vui mừng lúc này của nàng đúng là không thể dùng từ nào có thể mô tả hết được. Tâm hồn nàng lúc này tựa như đang chu du ở trên chín tầng mây cao, đem hết niềm vui sướng của nàng tới chia đều cùng mọi người. Tuy nhiên, hỡi ôi! Đúng vào lúc này đây thì trời lại hửng nắng, trời đã hết rét mất rồi!
Nàng Bân thấy trời nắng thì buồn lắm! Cảm giác lúc ấy chẳng khác gì trời cao đột nhiên đổ rầm xuống đầu! Bởi vì nàng đã phải bỏ ra không biết bao nhiêu là tâm trí cùng sức lực! Còn biết bao nhiêu là mỗi niềm mơ ước mà nàng đã dồn vào trong từng đường kim mũi chỉ nữa chứ!
Nàng vô cùng yêu thương và quý trọng người chồng của mình. Mấy tháng liền ròng rã chàng đã âm thầm mà chờ đợi. Ấy vậy mà nàng lại chẳng thể đáp lại cho chàng dù chỉ là chút ít hạnh phúc, niềm vui nhỏ nhoi. Ôi chao! Hỡi ơi trời cao, hỡi ơi đất dày, hỡi ơi nhân gian này, có ai có thể thấu hiểu được nỗi lòng nàng Bân lúc này!
Vì thế, thay vì vui mừng khi đan xong áo, nàng lại phải ngồi ôm mặt mà khóc nức nở. Tiếng khóc của nàng não nề, ai oán, khiến cho người ta cảm thấy tận cùng của đớn đau và tuyệt vọng…
Bao đời nay Ngọc Hoàng Thượng Đế đã trị vì ở thượng giới, một bậc thánh quân vĩ đại, chính là nỗi khao khát công lý của muôn loài. Người vẫn thường phải xử lí không biết bao nhiêu công to việc lớn, tuy nhiên thì người cũng chưa từng chểnh mảng với những lời cầu xin của những sinh linh nhỏ nhoi, tội nghiệp.
Khi Ngọc Hoàng đang bộn bề công việc, vô tình tiếng khóc não nề của nàng Bân từ đâu vọng tới. Người nghe được những tiếng khóc tức tưởi và thổn thức, cảm giác như là có oan khuất khôn cùng, đả động đến lòng thương của Người. Ngọc Hoàng lập tức gọi Nam Tào và Bắc Đẩu tới, sau đó lệnh cho họ phải đi điều tra ngọn ngành mọi chuyện. Sau khi nghe kể và thấu hiểu được toàn bộ hoàn cảnh của nàng Bân, Người trầm ngâm hồi lâu rồi mới nói:
– Ở cõi trần kia, ta biết có rất nhiều người phải sống vô cùng cực khổ, họ còn phải chịu đựng không biết bao nhiêu oan khiên, đặc biệt là những người phụ nữ. Ngày nào họ cũng phải đầu tắt mặt tối để lo cái ăn lo cái mặc, còn không biết bao nhiêu là nghĩa vụ đối với chồng con, và nghĩa vụ đối với xã hội nữa. Nàng Bân quả thực là một người phụ nữ có lòng thương yêu, độ lượng, nhẫn nhục, chăm chỉ mẫu mực nhất, hoàn toàn xứng đáng nhận được sự khen thưởng của mọi người. Nay ta ban lệnh cho cõi trần, vào đầu tháng Ba hằng năm thì sẽ rét lạnh vài ngày. Như vậy thì những người phụ nữ đầy lòng vị tha giống như nàng Bân, dù có đan áo ấm cho chồng muộn một chút cũng sẽ được ấm lòng. Vì khi áo đã đan xong nhất định sẽ cần phải mặc thử. Tuy nhiên thì hai khanh cũng cần phải nhớ, dù có rét thì cũng ngắn ngắn và vừa vừa thôi.
Khi nghe thấy Ngọc Hoàng ban lệnh thì Nam Tào cùng Bắc Đẩu đều phải đứng lặng một lúc lâu, họ cứ tần ngần mãi, sau cùng mới có dũng khí để bẩm tấu:
– Muôn tâu Ngọc Hoàng Thượng Đế. Người nếu ban lệnh này thì e rằng sẽ không được công bằng cho lắm. Chẳng lẽ lại vì một vài người nào đó mà khiến cho tất cả đều phải chịu thêm thời tiết rét lạnh sao? Nếu như vậy thì chúng thần cũng sẽ khó bề mà cai quản được.
Ngọc Hoàng liền vẫy tay để hai vị đó ngồi xuống, sau mới ôn tồn mà giảng giải:
– Ta biết. Chuyện này ta biết chứ… Nhưng mà ta cũng đã cân nhắc hết sức kĩ càng rồi. Tính kiên trì và lòng tốt như vậy thì đáng được khuyến khích, khen thưởng. Nếu như có một người mẫu mực thì có thể làm gương cho nhiều người khác. Hẳn các khanh vẫn chưa quên đã từng lên bẩm tấu với ta không dưới một lần rằng dưới trần gian kia có biết bao nhiêu là việc dối trá, cẩu thả, có khi là xấu xa, độc ác mà con người vẫn thường làm sao? Quyết định của ta ngày hôm nay cũng chỉ là muốn nhắc nhở cho họ biết rằng, dù làm gì thì cũng phải thật kiên trì, đã làm thì phải làm sao cho đến nơi đến chốn hẳn noi, dù là chuyện nhỏ thì cũng không được đại khái, qua loa. Khi đại khái, qua loa trong các công việc thì lâu dần có thể biến thành đại khái, qua loa ở trong cách ứng xử, sau đó thì sẽ tàn nhẫn, thẳng tay ứng phó với nhau, sẽ chẳng biết nghĩ trước hay nghĩ sau nữa… Ta muốn ban lệnh này để mà nhắc nhở thường xuyên cho họ biết.
Đến lúc này thì cả Nam Tào và Bắc Đẩu đều đồng tình và cho rằng quyết định của Ngọc Hoàng là hoàn toàn chí lí, sáng suốt. Vì vậy họ vội vàng lạy tạ Ngọc Hoàng, sau đó thì đi thực hiện ngay. Kể từ đó trở đi thì cả hai vị đều thường xuyên nhắc nhở, đôn đốc thần giá rét và mưa gió không được quên nhiệm vụ hằng năm này của mình. Tuy nhiên thì cũng không ít năm mà rét hơi quá đà. Điều ấy là do các thần đôi khi cũng hơi chểnh mảng trong công việc của mình…
Từ đó cũng thành lệ, khoảng tháng Ba hằng năm, dù là mùa rét đã hết, mùa nóng đương tới nhưng sẽ có lúc trời đột nhiên trở rét mấy ngày. Và mọi người cũng quen gọi đợt rét ấy là rét nàng Bân. Và tục ngữ cũng có câu rằng: “Tháng Giêng rét dài, tháng hai rét lộc, tháng ba rét nàng Bân” chính là vì lí do trên.</t>
  </si>
  <si>
    <t>Chưa đỗ ông nghè đã đe hàng tổng</t>
  </si>
  <si>
    <t>Ngày xưa có một người học trò nghèo nhưng học giỏi, được Thiên đình rất chú ý. Trong sổ thiên tào hồi đó đã ghi cho anh chàng đậu tiến sĩ, làm quan đến thượng thư. Mỗi lần anh đi học thường qua một ngôi đền thờ thần ở làng bên cạnh. Vị thần làng đó vốn đã có đọc ở sổ thiên tào nên tỏ vẻ cung kính người học trò ấy. Những khi anh ta đi qua đền thì tượng thần đang ngồi trên bệ lật đật đứng dậy rất lễ phép.
Một hôm người từ giữ đền nằm mơ thấy thần bảo:
- Ngày mai ngươi phải quét dọn đền cho sạch sẽ tử tế vì có quan lớn đến chơi nhà ta.
Người từ làm y như lời và suốt ngày hôm ấy hắn đứng trực ở cổng đền chờ đón vị khách quý của ông thần. Nhưng đợi mãi, hắn ta chả thấy một ai cả, trừ ra anh học trò xơ xác nói trên  hôm đó vô tình có ghé vào đền nghỉ chân một lúc. Người từ cho là dân thường không để ý gì đến.
Ít lâu sau, người từ cũng lại chiêm bao thấy ông thần dặn dò như trước. Lần này, hắn cũng chả thấy ai lạ hơn là anh học trò hôm nọ đến đây ngâm một bài phú rồi lại đi. Nhưng hắn vẫn không tin. Đến lượt thứ ba cũng thế. Bây giờ người từ mới cho là quả phù hợp với lời thần dặn, bèn kể chuyện cho người học trò nọ nghe và bảo:
- Đã ba lần như thế, nên tôi chắc rằng nhà thầy sau này sẽ đỗ đạt làm quan to chứ chẳng chơi.
Nghe nói, người học trò như mở cờ trong bụng. Anh ta quyết chắc cầm sự vinh hoa phú quý trong tay. Hắn nghĩ ngợi rất nhiều về tương lai của mình. Một hôm khi ngắm lại nhan sắc vợ mình, hắn thấy không được đẹp tý nào cả. Thế rồi đêm hôm ấy nằm dưới bóng trăng, hắn mơ tưởng một người đẹp như chị Hằng. Hắn bụng bảo dạ: "Rồi ta sẽ cho vợ ta về đi thôi! Một khi đỗ đạt thì thiếu gì nơi ngấp nghé muốn làm bà. Lúc đó ta sẽ tìm những đám con vua cháu chúa; đã da trắng môi son lại vừa lắm của".
Nghĩ thế, qua ngày hôm sau hắn kiếm cớ gây sự với vợ và đòi bỏ cho kỳ được. Mọi người đều lấy làm lạ và tỏ vẻ khinh bỉ một người có học như hắn lại có thể nhẫn tâm đến thế được. Nhưng hắn chỉ cười khẩy mà không kể gì dư luận.
Một hôm khác có một người đến đòi nợ hắn. Vừa mới bước chân vào sân, người ấy đã bị hắn chỉ tay vào mặt mắng cho một trận:
- Ta chưa có trả. Không khéo nay mai ta sẽ cắm đất vào vườn ở của mày cho mày biết mặt !.
Hắn còn đe dọa nhiều người nữa. Gặp ai không vừa ý, hắn nói:
- Rồi chúng mày sẽ biết tay ông!
Tất cả những hành động của người học trò đều được tâu báo về Thiên đình. Ngọc hoàng nghe nói rất phật ý. Cho nên ít lâu sau đó, người từ giữ đền lại nằm mơ thấy ông thần tin cho biết là không phải kinh sợ đối với người học trò nữa vì trên Thiên đình đã tước sổ mất rồi, không cho đỗ đạt nữa.
Ông từ hỏi:
- Tội của nó như thế nào?
- Nó bị kết án là "dưới trăng bỏ vợ, trước sân đòi nhà, chưa làm nên đã thất đức". Bây giờ nó không được hưởng phúc nữa.
Quả nhiên người học trò đó thi mãi không đỗ, muốn nối duyên lại với vợ cũ cũng không được. Cửa nhà hắn ngày một sa sút dần. Do đó mà có câu tục ngữ: "Chưa đỗ ông nghè đã đe hàng tổng".</t>
  </si>
  <si>
    <t>Cóc kiện trời</t>
  </si>
  <si>
    <t>Ngày xửa ngày xưa , vào một năm không nhớ rõ năm nào, trời làm hạn hán khủng khiếp, nắng lửa hết tháng này đến tháng khác thiêu cháy cây cối, hút cạn nước sông ngòi, đầm hồ. Muôn loài không còn một giọt nước để uống. Các con vật to lớn hùng mạnh xưa nay tác oai tác quái trong rừng đều nằm lè lưỡi mà thở để đợi chết, không ai nghĩ được kế gì để cứu mình, cứu muôn loài. Sức mạnh của chúng chỉ để bắt nạt nhau thôi chứ đâu có thể làm gì nổi ông trời. Duy có anh chàng Cóc tía bé nhỏ, xấu xí kia là có gan to. Anh tính chuyện lên thiên đình kiện Trời làm mưa cứu muôn loài.
Khởi đầu chỉ có một mình nhưng anh không nản. Ði qua một vũng đầm khô, Cóc tía gặp Cua càng. Cua hỏi Cóc đi đâu, Cóc bèn kể rõ sự tình và rủ Cua cùng đi kiện Trời. Ban đầu Cua định bàn ngang, thà chết ở đây còn hơn chứ Trời xa thế đi sao tới mà kiện với tụng, nhưng những con vật ở quanh Cua nghe Cóc nói lại tranh nhau mà bàn ngang bàn lùi, làm cho Cua nổi giận. Nói ngang bàn ngang là chuyện của Cua thế mà họ lại dám tranh mất cái quyền ấy, cái quyền được phép ngang như cua cơ mà. Thế là Cua làm ngược lại, Cua tình nguyện cùng đi với Cóc.
Ði được một đoạn nữa, Cóc lại gặp Cọp đang nằm phơi bụng thở thoi thóp, Gấu đang chảy mỡ ròng ròng và khát cháy họng. Cóc rủ Gấu và Cọp đi kiện trời, Cọp còn lưỡng lự thì Gấu đã gạt đi mà nói rằng:
- Anh Cóc nói có lý, chẳng có lẽ chúng mình cứ nằm ở đây đợi chết khát cả ư? Ta theo anh Cóc thôi! Ðến ngang như anh Cua còn theo anh Cóc được thì tại sao chúng mình không theo.
Cả bọn nhập lại thành đoàn. Ði thêm một chặng nữa thì gặp đàn Ong đang khô mật và con Cáo bị lửa nướng cháy xém lông. Cả hai con vật này cũng hăng hái nhập vào đoàn loài vật đi kiện Trời do Cóc dẫn đầu.
Cóc dẫn các bạn đi mãi, đi mãi đến tận cửa thiên đình. Khi đi trên đường cả bọn đều hăng hái nhưng đến trước cửa Trời oai nghiêm, bọn Cọp, Gấu, Cáo, Ong, Cua đều sợ, duy chỉ có Cóc là gan liền dõng dạc ra lệnh:
- Bây giờ các anh phải nghe lời tôi. Kia là chum nước của Trời, anh Cua vào nấp trong ấy. Anh Cáo nấp ở phía bên trái tôi, anh Gấu nằm ở phía bên phải tôi, còn anh Cọp chịu khó nằm đằng sau tôi. Các anh có nghe lệnh của tôi thì mới thắng được Trời.
Tất cả đều nghe lệnh của Cóc. Sắp đặt xong đâu đấy Cóc mới nhảy lên mặt trống trờ đánh ba hồi trống ầm vang như sấm động.
Ngọc Hoàng liền sai Thiên lôi ra xem có chuyện gì. Thiên lôi ngạc nhiên vì ở ngoài cửa thiên đình chẳng thấy có một người nào cả chỉ thấy mỗi một con Cóc xù xì xấu xí đang ngồi chễm trệ trên mặt trống của nhà Trời. Thiên lôi bèn vào tâu Ngọc hoàng, Ngọc hoàng nghe xong bực lắm bèn sai con gà trời bay ra mổ chết chú Cóc hỗn xược kia.
Gà trời vừa hung hăng bay ra thì Cóc đã nghiến răng ra hiệu, lập tức chàng Cáo nhảy ra cắn cổ gà tha đi mất. Cóc lại đánh trống lôi đình. Ngọc hoàng càng giận giữ sai Chó nhà trời xổ ra cắn Cáo. Chó vừa xồng xộc chạy ra thì Cóc lại nghiến răng ra hiệu. Lập tức anh Gấu lừng lững xổ ra đón đường tát cho chó một đòn trời giáng. Chó chết tươi.
Cóc lại thúc trống lôi đình đánh thức Ngọc hoàng. Ngọc hoàng bèn sai Thiên lôi ra trị tội gấu. Thiên lôi là vị thần trời có lưỡi tầm sét mỗi lần vung lên thì thành sét đánh ngang trời, thành sấm động bốn cõi. Sức mạnh của Thiên lôi không có ai bì được. Ngọc hoàng yên trí lần này cử đến ông Thiên lôi ra quân thì cái đám Cóc, Cáo ắt hẳn là tan xác.
Thiên lôi vừa hùng hổ vác búa tầm sét ra đến cửa thiên đình thì Cóc đã nghiến răng ra lệnh, lập tức đàn Ong nấp trên cánh cửa bay vù ra và cứ nhè vào mũi Thiên lôi mà đốt. Nọc ong đốt đau lắm, mũi Thiên lôi rát như phải bỏng. Nhớ là ở cửa trời có một chum nước. Thiên lôi vội vàng vứt cả búa tầm sét nhảy ùm vào chum nước chạy trốn. Nào ngờ vừa nhảy ùm vào trong chum nước thì anh Cua càng nấp trong đó từ bao giờ đã chờ sẵn để giương đôi càng như đôi gọng kìm cắp chặt lấy cổ. Thiên lôi đau quá gào thét vùng vẫy vỡ cả chum nước nhà Trời. Thiên lôi tìm đường chạy trốn thì Cóc tía lại nghiến răng ra lệnh. Lập tức Cọp nấp sau Cóc tía nhảy bổ ra gầm lên một tiếng vang động xé tan xác Thiên lôi thành hai mảnh.
Ngọc hoàng thấy thế bèn xin giảng hoà với Cóc, và hỏi Cóc lên tận thiên đình có việc gì. Cóc dõng dạc thưa:
- Ðã bốn năm nay ở dưới trần gian hạn hán kéo dài, không một giọt mưa. Muôn cây khô héo, vạn vật chết khát. Xin Ngọc hoàng làm mưa ngay để cứu muôn loài.
Ngọc Hoàng sợ trần gian nổi loạn, dịu giọng nói:
- Thôi, cậu hãy về đi. Ta sẽ cho mưa xuống!
Lại còn dặn thêm:
- Lần sau, hễ muốn mưa, cậu chỉ cần nghiến răng báo hiệu cho ta, không cần phải lên đây!
Khi cóc về đến trần gian thì nước đã ngập cả ruộng đồng. Từ đó, hễ cóc nghiến răng là trời lại đổ mưa. Trong dân gian còn lưu truyền một câu đồng dao rằng:
Con cóc là cậu ông trời
Hễ ai đánh nó thì trời đánh cho...</t>
  </si>
  <si>
    <t>Sự Tích bánh chưng bánh dày</t>
  </si>
  <si>
    <t>Bấy giờ là thời kì trị vì của vua Hùng. Nhưng vì tuổi vua càng ngày càng già hơn, thời gian ngồi ngai vàng cũng đã đằng đẵng biết bao năm trời. Có thể thấy được sức khỏe của bản thân ngày càng suy yếu hơn trước, nhà vua muốn chọn lấy một người để nối ngôi của mình. Nhà vua có tất cả là hai mươi người con trai. Và họ đều đã khôn lớn cả rồi. Vua nghĩ bụng:
– Nói về tài năng thì cũng nhiều đứa trội. Chính vì vậy nên ta phải lựa chọn thật cẩn thận mới được. Đặc biệt là phải làm sao cho bọn chúng không tranh giành với nhau.
Đó chính là điều mà nhà vua quan tâm, lo lắng nhất. Sau cùng, may là nhờ viên quân hầu hiến kế, nhà vua liền ra quyết định sẽ mở cuộc thi, căn cứ vào kết quả để mà lựa chọn người thừa kế ngai vàng. Vua Hùng cho gọi tất cả hoàng tử đến. Khi mà mọi người đã tề tựu đông đủ thì nhà vua mới phán rằng:
– Cha cũng biết mình sắp gần đất xa trời rồi. Nay cha muốn chọn một người trong số các con để truyền ngôi lại. Bây giờ các con, mỗi người hãy kiếm hoặc là tự làm lấy một món ăn để dâng lên cúng tổ tiên. Người nào có được món ăn ngon và vừa với ý ta nhất thì ta sẽ chọn người đó.
Sau khi nghe xong lời vua cha nói thì đám hoàng tử lập tức đua nhau sai người đi đến khắp mọi nơi để mà tìm lấy thức ăn quý. Bọn họ hết lên ngàn rồi lại xuống biển, lần mò chẳng sót một nơi. Bất kể là nghe nói có thứ gì ngon, lạ thì họ sẽ cố gắng tìm cho ra.
Trong số các hoàng tử thì có chàng hoàng tử thứ mười tám tên là Liêu. Từ khi còn nhỏ đã mồ côi mẹ, vì thế Liêu phải sống những ngày rất cô đơn cho đến tận khi trưởng thành. Trong khi anh em của chàng vội vã chạy đôn chạy đáo khắp nơi để tìm lấy những thứ của ngon vật lạ khắp nhân gian, thì chàng Liêu lại vẫn ung dung nằm khểnh tại nhà.
Không phải là chàng không muốn đi tìm, mà là chẳng có người nào giúp đỡ. Từ nay đến ngày thi chỉ còn lại đúng ba ngày, nhưng chàng Liêu vẫn chưa chuẩn bị được thứ gì cả.
Đêm hôm ấy, chàng Liêu vắt tay ngang trán rồi cố nhớ lại mấy bữa ăn ngon mà chàng từng được đến tham dự. Chàng cứ mải mê suy nghĩ mà ngủ quên từ lúc nào chẳng hay. Chàng mơ màng trông thấy mình và hai mươi mốt người anh em đang thi làm bánh cùng với nhau. Mỗi người đều có được một gian bếp nhỏ do nhà vua chuẩn bị sẵn.
Liêu cũng chưa biết là nên làm việc gì đầu tiên, đột nhiên từ trên trời có một vị nữ thần bay xuống và giúp chàng. Nữ thần nói với chàng:
– To lớn nhất thiên hạ chẳng gì sánh được với trời đất, mà quý báu nhất trên trần gian này chẳng gì bằng được gạo cả. Ta cũng đừng làm quá nhiều, chỉ cần làm đủ hai thứ bánh mang ý nghĩa nhất là được rồi. Hãy nhặt cho tôi chỗ nếp ấy, sau đó tìm cho tôi thêm ít đậu nữa.
Và rồi Liêu trông thấy nữ thần cứ lần lượt lấy ra từng tàu lá xanh và rộng. Sau đó nữ thần vừa gói bánh lại vừa giảng giải cho chàng:
– Bánh này là tượng trưng cho đất. Mà đất thì có cây, có núi rừng, có đồng ruộng nên màu phải xanh và hình dáng thì phải vuông vắn mới được. Trong bánh thì phải cho thịt, cho đỗ, ý nghĩa chính là đất có cỏ cây, có muông thú… Sau đó thì lấy nếp thơm kia đồ cho thật dẻo và giã ra để làm thứ bánh tượng trưng cho trời, có màu trắng, và hình dáng phải tròn mà khum khum như là vòm trời vậy…
Đến khi tỉnh giấc, Liêu bắt tay vào làm hai món bánh mà nữ thần đã dạy chàng ở trong mộng.
Cái ngày mà các hoàng tử đua nhau đem các món ăn về Phong Châu dự thi là ngày vô cùng náo nhiệt và đông vui ở đây. Người đến xem đông ngùn ngụt. Dân chúng ở khắp mọi miền đất nước đều đổ xô về để được tham dự cái Tết hiếm có này: mở đầu là cuộc thi về các món ăn giữa hai mươi hai vị hoàng tử, và kết thúc chính là lễ đăng quang ngai vàng của vị vua mới.
Khi mặt trời vừa mọc, vua Hùng ngồi trên kiệu đi tới để làm lễ tế gia tiên. Nơi này cờ quạt, chiêng trống tưng bừng đến mức khiến mọi người đều cảm thấy nhức mắt rộn tai. Tất cả mọi người đều rất trông chờ, mong ngóng cho đến khi các giám khảo kia bình giá món ăn mà các hoàng tử dâng lên.
Giờ phút mà mọi người mong đợi cuối cùng cũng đến. Nhưng tất cả chả phượng, nem công, gan tê, tay gấu… mà các vị hoàng tử khác dâng lên đều chẳng thể sánh với hai món bánh có vẻ quê mùa của chàng hoàng tử Liêu.
Ban đầu lúc chàng dâng cỗ lên thì tất cả mọi người đều bĩu môi, lắc đầu, khuôn mặt ai cũng bày ra vẻ chê bai rõ rệt. Tuy nhiên, khi mà nếm xong thì thái độ của họ hoàn toàn thay đổi, không có bất cứ người nào lại không gật đầu mà tán thưởng cả. Ông Lạc tướng cũng phải xoa tay mà khen ngợi rằng:
– Đây chính là hương vị khác thường mà lại được làm từ chính những thứ tầm thường nhất.
Còn vua Hùng lại vô cùng ngạc nhiên khi nếm được miếng bánh lạ này. Nhà vua cũng ngắm nghía kĩ lưỡng tất cả những tấm bánh chưa được bóc khác. Sau đó thì vua cho gọi Liêu lên điện, rồi hỏi chàng về cách thức để làm ra những chiếc bánh này. Chàng thành thật tâu lên toàn bộ, kể cả giấc mộng hôm ấy nữa.
Đến quá trưa ngày hôm ấy thì vua Hùng công bố kết quả cuộc thi với tất cả con trai của mình: hoàng tử thứ mười tám đã giành được giải nhất và cũng sẽ là người nối ngôi vua. Vua Hùng đem hai món bánh kia giơ lên cao cho tất cả mọi người cùng nhìn xem, vua cũng nói rõ hết căn cớ, lí do mà mình lựa chọn món ấy là món đứng đầu trong tất cả các mâm cỗ ngày hôm nay. Nhà vua phán:
– Thứ bánh này chẳng những quý và ngon, nó còn mang rất nhiều ý nghĩa vô cùng đặc biệt nữa. Nó không chỉ bày tỏ được lòng hiếu thảo của con cái, tôn trọng kính yêu cha mẹ như là trời đất, mà nó còn chứa đựng tình thương yêu đối với ruộng đồng quê hương. Hơn nữa loại bánh này lại rất dễ làm, nó được làm từ những hạt ngọc quý giá nhất trong số những hạt ngọc trong trời đất này, mà tất cả những hạt ngọc này mọi người lại đều có thể tự làm ra được. Người có thể nghĩ ra được loại bánh này thì hẳn phải là người rất có tài…
Kể từ đó trở về sau thì hằng năm mỗi khi Tết đến là mọi người lại theo tục lệ mà làm hai thứ bánh ấy, họ gọi đó là bánh chưng và bánh giầy để dâng lên thờ cúng cho gia tiên.
Còn hoàng tử Liêu khi lên ngôi vua, lấy hiệu là Tiết Liêu Vương, là Hùng Vương đời thứ mười bảy. Nhưng vì cuộc thi ấy mà có không ít hoàng tử sinh ra lòng ghen ghét, ác cảm và đố kị với chàng Lang Liêu. Bởi vậy nên khi vua cha qua đời, người nào cũng giữ khư khư phần đất của mình. Sau đó họ còn làm hàng rào gỗ để rào xung quanh phần đất của mình làm kế cố thủ, cũng có ý muốn tranh giành cùng Tiết Liêu Vương.</t>
  </si>
  <si>
    <t>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Ví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bênh mình, về với mẹ thôi.
Cậu liền tìm đường về nhà. Ở nhà, cảnh vật vẫn như xưa, nhưng không thấy mẹ đâu. Cậu khản tiếng gọi mẹ:
– Mẹ ơi, mẹ đi đâu rồi, con đói quá !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to rơi vào tay cậu bé.
Cậu bé cắn một miếng thật to. Chát quá
Quả thứ hai rơi xuống. Cậu lột vỏ, cắn vào hạt quả. Cứng quá.
Quả thứ ba rơi xuống. Cậu khẽ bóp quanh quanh quả, lớp vỏ mềm dần rồi khẽ nứt ra một kẽ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Cậu kể cho mọi người nghe chuyện về người mẹ và nỗi ân hận của mình.
Trái cây thơm ngon ở vườn nhà cậu, ai cũng thích. Họ đem về gieo trồng khắp nơi và đặt tên là Cây Vú Sữa...</t>
  </si>
  <si>
    <t>Vào thời của vua Hùng Vương trước đây, ở một vùng nọ có người đàn bà tuổi cũng đã cao, nhưng vẫn phải sống lủi thủi một mình mãi. Một ngày nọ, khi trời mới tảng sáng, theo thường lệ bà lại đi lên thăm nương, vô tình bà nhìn thấy có một dấu chân to dẫm nát hết mấy luống cà của mình. Nhìn dấu chân này bà ngạc nhiên kêu lớn:
– Chao ôi! Bàn chân của ai mà lại to thế nhỉ ?
Tò mò nên bà đưa chân vào ướm thử dấu chân lạ kia, đột nhiên bà lại rùng mình một cái. Và kể từ ngày đó thì bà mang thai. Khi cái thai trong bụng đã đủ ngày đủ tháng thì bà sinh ra được một đứa bé trai kháu khỉnh, bụ bẫm, bà liền đặt tên cho nó là Gióng.
Tuy nhiên, dù Gióng đã lên ba tuổi nhưng chẳng giống như những đứa trẻ khác, nó vẫn cứ nằm ngửa mà đòi ăn, chẳng biết ngồi mà cũng chẳng biết lẫy, hơn nữa nó cũng chẳng nói chẳng cười tiếng nào.
Khi ấy là thời điểm bọn giặc Ân lũ lượt kéo vào để cướp nước của ta. Đám giặc Ân này vô cùng hung hãn và tàn ác, tên tướng cầm đầu tên là Ân vương, hắn có hình dung vô cùng cổ quái và dữ tợn. Chúng đi đến đâu thì lại đốt phá cửa nhà, còn giết người để cướp của khắp mọi nơi.
Quân đội của Hùng Vương cũng không ít lần dẫn quân xuất trận, tuy nhiên sức yếu nên không thể nào đánh lại bọn giặc Ân hùng mạnh kia. Vua Hùng thấy tình hình không ổn thì vô cùng lo lắng, vì vậy vội vàng hạ lệnh cho sứ giả của mình đi khắp nơi trong nước mong có thể tìm được những bậc tướng tài ba để giúp nhà vua cứu lấy đất nước đang trên bờ lâm nguy.
Vào một ngày kia, sứ giả tới làng của chú bé tên Gióng. Khi nghe thấy tiếng loa rao rằng nhà vua đang đi cầu người tài khắp nơi, mẹ của Gióng đang ru con liền đùa vui với con mình là:
– Con ơi! Con trai ngoan của mẹ cứ mãi không đi không nói như vậy, biết đến bao giờ thì con mới có thể đi đuổi giặc giúp nhà vua đây!
Không ngờ khi người mẹ vừa dứt lời thì Gióng lại đột nhiên mở miệng mà nói thành tiếng rằng:
– Mẹ hãy đi gọi sứ giả vào nhà mình cho con!
Nhưng khi nói xong thì Gióng lại im lặng. Người mẹ thấy vậy thì nửa mừng nửa sợ, vội vội vàng vàng đem chuyện lạ này kể lại cho xóm giềng xung quanh được biết. Thấy chuyện lạ xảy ra, tất cả mọi người đều đổ xô tới nhà của Gióng, ai cũng cho đây là một chuyện thần kì. Một người trong đám đông liền nói:
– Ta cứ thử ra mời sứ giả tới để xem nó muốn làm cái gì nào.
Vậy là mọi người lại chạy ra mời sứ giả tới, khi viên sứ giả ấy vào trong nhà và trông thấy Gióng thì lập tức hỏi:
– Có phải mày chính là đứa bé tận ba tuổi mới học nói không? Mày mời ta đến đây có việc gì?
Gióng chững chạc trả lời lại câu hỏi của viên sứ giả kia:
– Hãy về báo lại với nhà vua cho người rèn một con ngựa sắt, làm một thanh gươm sắt, thêm một bộ áo giáp sắt, cùng với một chiếc nón sắt nữa, sau đó ta sẽ giúp đuổi đám giặc kia cho!
Tất cả mọi người chứng kiến ở đó đều cảm thấy sự việc này hết sức lạ lùng và có phần thần kỳ nữa. Cho rằng đây là thần nhân hiện thân, viên sứ giả vội vã phi ngựa nước đại trở lại cung để bẩm báo lại toàn bộ sự việc cho nhà vua cùng quần thần được biết.
Hùng Vương nghe sứ giả tâu rõ thì vô cùng vui mừng, lập tức hạ lệnh cho đám thợ rèn phải đem gom góp tất cả sắt lại để rèn ngựa sắt, gươm sắt, áo giáp sắt cùng với nón sắt đúng như lời dặn của chú bé kia.
Những thứ đồ ấy khi rèn xong thì nặng không sao tả nổi. Hàng chục người cùng nhau bê thanh gươm sắt mà nó cũng chẳng chịu nhúc nhích một chút nào. Bởi vậy nên vua Hùng đành phải phái hàng ngàn quân lính của mình tìm đủ mọi cách để có thể chở đồ tới giao lại cho chú bé tên Gióng kia.
Khi nghe tin có hàng toán quân lính cùng nhau khiêng những thứ đồ bằng sắt ấy tới làng, mẹ của Gióng vô cùng sợ hãi mà chạy thẳng về nhà nói với con trai:
– Con ơi! Chuyện của nhà vua không phải là chuyện vui đùa đâu. Hiện nay quân lính người ta đang ầm ầm kéo nhau tới ngoài bãi rồi, chúng ta biết phải làm gì bây giờ?
Nghe mẹ nói vậy, Gióng đột nhiên ngồi vụt dậy mà bảo:
– Chuyện đánh giặc mẹ không cần lo lắng làm gì. Nhưng mà mẹ phải cho con ăn nhiều thì mới được!
Người mẹ vội vã chạy đi thổi cơm để cho con trai ăn, nhưng bà nấu được nồi nào thì Gióng lại ăn hết ngay nồi ấy. Và mỗi lần ăn hết một nồi cơm mẹ nấu thì Gióng lớn được thêm một chút, cậu lại đòi ăn nữa. Người mẹ càng cho con ăn bao nhiêu thì Gióng lại càng lớn hơn được bấy nhiêu, cậu bé lớn nhanh như thổi, không bao lâu thì đã trở thành chàng trai trẻ tuổi khỏe mạnh.
Khi trong nhà đã hết sạch gạo, người mẹ lại phải chạy đi khắp làng xóm để kêu gọi. Mọi người trong làng đều nô nức sắp gạo, đem khoai tới, còn có cả trâu, có cả rượu, cùng rất nhiều bánh trái, hoa quả,… chất đầy cả một sân rộng.
Tuy nhiên, dù người dân trong làng có đưa đến bao nhiêu thì chàng Gióng lại ăn vơi đi bấy nhiêu, nhưng mà chàng vẫn tiếp tục đòi ăn thêm không ngừng nghỉ. Sau đó thì Gióng lại nói với mẹ mình là:
– Mẹ hãy kiếm vải để may quần áo cho con mặc.
Nghe chàng Gióng nói vậy thì tất cả mọi người lại cùng nhau đem tới không biết bao nhiêu là vải lụa để mà may quần áo mới cho chàng. Tuy nhiên thì thân thể của chàng lại lớn vụt một cách rất kỳ lạ, quần áo mới vừa may thì đã chật và ngắn ngay được, khiến mọi người cứ phải đem vải tới chắp vá thêm không ngừng. Chẳng mấy chốc mà đầu của chàng đã chạm tới được nóc nhà.
Khi mọi người ở làng còn chưa hết ngạc nhiên thì đám quân lính cũng vừa lúc khiêng được đống ngựa sắt, gươm sắt, áo giáp sắt cùng nón sắt tới nơi. Gióng thấy thế liền bước ra ngoài, chàng vươn vai và người đột nhiên cao lớn sừng sững như một ngọn núi, chân chàng dài hơn trượng, chàng hét một tiếng nghe như tiếng sấm rền:
– Ta chính là tướng của nhà Trời!
Sau đó Gióng nhanh nhẹn đem áo giáp sắt mặc lên người, lấy nón sắt đội lên đầu, một tay cầm lấy gươm sắt mà múa vài vòng. Rồi chàng nói lời từ biệt với mẹ của mình cùng tất cả dân làng, sau cùng thì nhảy phắt lên con ngựa sắt. Con ngựa sắt đột nhiên chồm lên rồi phun thẳng về phía trước luồng lửa nóng đỏ rực.
Chàng Gióng lấy chân thúc một cái, con ngựa lập tức phi như bay, nó sải những bước nhảy dài phải hàng chục con sào ghép lại, làm rung chuyển đất trời. Trong nháy mắt thì nó đã xông thẳng đến nơi giặc hạ trại, hàng loạt những khu trại rộng trải dài khắp mấy khu rừng. Chàng Gióng lập tức vung gươm trên tay như chớp giật. Đám giặc Ân xông vào bao nhiêu thì lại chết hết từng ấy. Rồi con ngựa sắt lại thét ra lửa làm cháy hết những đồn trại, rồi thiêu cháy luôn cả mấy cánh rừng kia nữa. Khói bụi bay mù mịt khắp trời, tiếng la hét khóc than vang trời.
Tuy là bị thương vong rất nhiều nhưng tướng giặc Ân vương vẫn không ngừng gào thét ra lệnh cho quân đội tiến đến, Gióng càng đánh lại càng khỏe hơn, thây đám giặc Ân chất ngổn ngang khắp nơi trong rừng. Đột nhiên gươm sắt của chàng bị gãy. Nhưng chàng chẳng có chút bối rối, lập tức với tay nhổ lấy những bụi tre lớn ở hai bên đường mà quật túi bụi vào đám giặc đang bám trụ theo mệnh lệnh của chủ tướng.
Nhưng bọn giặc Ân cũng chẳng cầm cự được bao lâu, sau đó bắt đầu tan rã, chạy tán loạn ở khắp nơi, còn tên tướng giặc Ân vương thì đã bị Gióng quật cho tan xác tự bao giờ. Đám tàn binh thấy tướng lĩnh đã chết thì vội vàng lạy lục để xin hàng.
Đến lúc này thì quân đội Hùng Vương cùng tất cả dân làng nơi đây chỉ còn việc duy nhất là xông tới mà trói hết chúng lại mà thôi. Chưa đầy buổi mà Gióng đã có thể trừ được nạn nước. Khi ấy ngựa sắt của Gióng cũng đã tới chân ngọn núi Sóc Sơn. Khi đến nơi này, Gióng đem áo giáp sắt cùng nón sắt để lại, sau đó cưỡi theo ngựa sắt mà bay thẳng về trời.
Sau khi nạn giặc ngoại xâm đã trừ, để tưởng nhớ công ơn của người anh hùng thì vua Hùng đã cho người xây dựng đền thờ chàng Gióng ngay tại quê hương của chàng, phong chàng thành Phù Đổng thiên vương.
Cho đến tận ngày nay thì chúng ta vẫn còn có thể nhìn thấy được những vết tích sót lại là những dãy ao hình tròn cứ nối tiếp nhau từ Kim Anh, qua Đa Phúc rồi đến tận Sóc Sơn, cha ông ta nói rằng đó chính là dấu chân mà ngựa sắt của Thánh Gióng để lại. Còn khu rừng bị thiêu rụi bởi ngọn lửa của ngựa sắt thì ngày nay có tên gọi là làng Cháy. Và những đám tre mà Thánh Gióng đem nhổ nên để đánh giặc dính lửa nên từ màu xanh ngả hết thành màu vàng, hơn nữa còn có thêm lốm đốm những vết cháy, hiện nay vẫn còn giống ấy, người ta vẫn gọi nó là tre ngà (hoặc là tre đằng ngà).</t>
  </si>
  <si>
    <t>Sự tích con Dã Tràng</t>
  </si>
  <si>
    <t>Có hai vợ chồng một ông già tên là Dã Tràng. Trong vườn họ có một hang rắn. Thường ngày làm cỏ gần đấy, ông già vẫn thấy có một cặp vợ chồng rắn hổ mang ra vào trong hang.
Một hôm, con rắn chồng bò ra khỏi hang một mình. Ông nhìn thấy rắn vợ nằm cuộn ở trong. Vì mới lột nên mình mẩy nó yếu ớt không cựa quậy được. Một lúc lâu, rắn chồng bò trở về, miệng tha một con nhái đút cho vợ ăn.
Ít lâu sau, Dã Tràng lại thấy rắn vợ bò ra khỏi hang một mình. Lần này rắn chồng đến kỳ lột nằm im thim thíp, lốt da cũ còn bỏ lại bên hang. Hồi lâu, rắn vợ trở về, theo sau có một con rắn đực khác khá lớn. Dã Tràng thấy hai con bò đến cửa hang thì dừng lại rồi quấn lấy nhau như bện dây thừng. Một lát sau, con rắn đực một mình bò vào hang.
Dã Tràng biết con rắn đực này toan làm gì rồi. Ông cảm thấy ngứa mắt, muốn trừ bò con rắn đó đi để cứu con rắn chồng đang lúc suy nhược. Lúc đó bên mình không có cái gì cả, ông bèn rút một mũi tên nhằm con rắn mới, bắn ngay một phát. Không ngờ mũi tên lại trúng vào đầu con rắn vợ chết tươi, còn con kia hoảng hồn chạy mất. Dã Tràng nghĩ cũng thương con rắn cái nhưng trong thương có lẫn cả giận, nên ông chán nản bỏ đi về nhà. Từ đó, ông không thèm để ý đến hang rắn nữa.
Chừng dăm ngày sau, một hôm, Dã Tràng nằm võng thuật chuyện vợ chồng con rắn cho vợ mình đã thấy và đã làm. Ông kể vừa dứt lời thì bỗng nghe trên máng nhà có tiếng phì phì. Cả hai người hốt hoảng nhìn lên thì thấy có một con rắn hổ mang rất lớn, đuôi quấn lấy xà nhà, đầu vườn tới gần chỗ ông nằm, miệng nhả một viên ngọc. Ông vừa cầm lấy thì bỗng nghe được tiếng rắn nói:
- Ông là ân nhân mà tôi cứ ngỡ là kẻ thù. Mấy hôm nay tôi đợi ông trên máng này chỉ chực mổ chết để báo thù cho vợ tôi. Nhưng vừa rồi nghe ông kể chuyện rõ ràng, tôi mới biết là lầm. Xin biếu ông viên ngọc nghe này. Đeo nó vào mình thì có thể nghe hiểu được mọi tiếng muông chim ở thế gian.
Từ kinh ngạc đến sung sướng, Dã Tràng nhận viên ngọc quý và từ đó không bao giờ rời.
*
Một hôm, Dã Tràng đang hái rau, bỗng có một bầy quạ đến đậu ở mấy ngọn cau nói chuyện lao xao. Chúng nó bảo Dã Tràng như thế này:
- Ở núi Nam có một con dê bị hổ vồ. Hãy lên đó lấy về mà ăn nhưng nhớ để lòng lại cho chúng tôi với
Dã Tràng làm theo lời quạ, quả thấy xác một con dê trên núi Nam. Ông xẻo lấy một ít thịt xâu lại xách về. Đến nhà, ông vội mách cho xóm giềng biết mà đi lấy, không quên dặn họ để bộ ruột dê lại cho bầy quạ. Nhưng ông không ngờ người trong xóm nghe tin ấy đua nhau đi đông quá, thành ra họ lấy hết cả, chẳng chừa một tý gì.
Lũ quạ không thấy ruột dê, cho là Dã Tràng đánh lừa, bèn đổ xô đến vườn ông réo lên om sòm. Thấy vậy, ông biết là người trong xóm đã làm hại mình không giữ chữ tín với bầy quạ. Ông phân trần mấy lần nhưng bầy quạ không nghe, cứ đứng đó chửi mãi.
Tức mình, ông bèn lấy cung tên ra bắn vào chúng. Chủ ý là để đuổi chúng đi chứ không định giết. Chẳng ngờ bầy quạ thấy vậy cho là ông lấy oán trả ân liền cắp lấy mũi tên có đề tên Dã Tràng ở đuôi, tìm dịp báo thù. Lúc bay qua sông thấy một cái xác chết trôi, đàn quạ bèn đem mũi tên cắm vào yết hầu xác chết. Khi quan sở tại đến làm biên bản, thấy mũi tên, liền đoán Dã Tràng là thủ phạm, sai lính bắt ông hạ ngục.
Dã Tràng bị bắt bất ngờ hết sức kêu oan, nhưng mũi tên là một chứng cứ sờ sờ làm cho ông đuối lý, đành chịu chui đầu vào gông. Tuy nhiên, ông vẫn một mực xin quan xét nỗi oan uổng. Thấy vậy, quan sai lính giải ông về kinh để vua phân xử.
Từ đề lao tỉnh, ông lại bị điệu đi. Dọc đường trời tối bọn lính dừng lại quán ăn uống và nghỉ ngơi. Dã Tràng cổ bị gông, chân bị xiềng nằm trên đống rơm buồn rầu không ngủ được. Lúc trời gần rạng, ông nghe có một đàn chim sẻ bay ngang đầu nói chuyện về nhau:
- Nhanh lên! Chuyến này sẽ không lo đói nữa mà cũng chả sợ ai đánh đuổi cả.
Một con khác hỏi:
- Của ai mang đến bỏ vương vãi thế nhỉ?
Con nọ trả lời:
- Của vua nước bên kia. Họ toan kéo sang đánh úp nước bên này. Ngày hôm qua quân đội giáo mác kéo đi liên miên không ngớt. Nhưng xe thóc vừa sắp đến biên cương thì bị sụp hầm đổ hết. Họ đang trở về lấy thứ khác, cho nên chúng mình tha hồ chén.
Nghe đoạn, chờ lúc bọn lính đến dẫn ông lên đường, Dã Tràng bảo họ:
- Xin các ông bẩm lại với quan rằng việc của tôi là việc oan uổng và nhỏ mọn không nên bận tâm, mà giờ đây có một việc quốc gia trọng đại và cấp bách nữa, cần tính liệu gấp.
Bọn lính tra gạn ông mãi nhưng ông không nói gì thêm, chỉ nài rằng hễ có mặt quan mình mới tỏ bày rõ ràng.
Khi gặp mấy vị quan đầu tỉnh, Dã Tràng liền cho họ biết rằng vua Hiền Đế ở phương Bắc đã sai tướng cầm quân sang đánh úp nước mình. Hiện họ đang đóng quân đầy ở biên giới, chỉ vì bị sụp hầm, xe lương đổ hết, chưa tấn công được. Bây giờ họ đang vận thêm lương, chờ đầy đủ sẽ vượt cửa ải sang Nam.
Bọn quan tỉnh lấy làm lo lắng nhưng cũng gạn hỏi ông có dám chắc như vậy không. Dã Tràng chỉ vào đầu mình đoan rằng nếu nói sai, ông sẽ xin chịu chết. Nhưng nếu lời của ông đúng thì xin bề trên phóng thích cho ông. Ngay lúc đó, những tên quân do thám được tung đi tới tấp mọi ngả để lấy tin. Chỉ nội ngày hôm sau, Dã Tràng đã được thả vì lời mách của ông quả đúng và vừa vặn để chuẩn bị đối phó với địch.
Được tha, Dã Tràng đi bộ lần về quê nhà. Bóng chiều vừa ngả, ông mới đến vùng Hồng-hoa. Ông tìm vào nhà người bạn rất thân là Trần Anh nghỉ chân.
Gặp lại bạn cũ, vợ chồng Trần Anh vui mừng khôn xiết. Nghe tin ông bị tra tấn giam cùm và suýt mất đầu, hai vợ chồng rất thương cảm.
Thấy bữa ăn tối thiết bạn không có gì, Trần Anh xuống bếp bảo vợ:
- Bạn ta đến lại gặp lúc trong nhà chả có gì ăn. Sẵn có cặp ngỗng, con nó đã khôn, ta làm thịt một con, ngày mai đãi bạn lên đường.
Người vợ bằng lòng nhưng dặn chồng sáng dậy sớm bắt ngỗng và cắt tiết vặt lông giúp mình một tay.
Trong khi hai vợ chồng bàn tính thì cặp ngỗng ở ngoài chuồng nghe được câu chuyện. Ngỗng trống bảo ngỗng mái:
- Mình ôi! Mình hãy ở lại nuôi con, tôi sẽ đứng sẵn cho chủ nó bắt.
Ngỗng mái không nghe, xin chết thay chồng. Nhưng ngỗng trống nhất quyết hy sinh, nên chạy ra sân từ giã đàn con:
- Con ơi! Các con ở lại với mẹ nghe. Cha sẽ không bao giờ gặp lại các con nữa.
Song ngỗng mái vẫn lạch bạch chạy theo, đòi chết thay chồng cho bằng được.
Lúc bấy giờ Dã Tràng nằm trên bộ ván đặt kề cửa sổ nên nghe được tiếng ngỗng than thở. Ông bỗng thấy thương con vật vô tội chỉ vì mình mà phải lìa đàn con bé bỏng. Ông toan nói trước với bạn, nhưng thấy bất tiện. Ông đành nghe ngóng ở chỗ chuồng ngỗng chờ lúc bạn ra bắt thì sẽ cản lại.
Suốt đêm hôm đó tuy mệt mà ông không dám ngủ. Quả nhiên, vào khoảng canh tư, Trần Anh thức dậy bước ra chuồng. Ngỗng trống xua ngỗng mái chạy rồi vươn cổ để cho bắt. Khi Trần Anh sắp cắt cổ ngỗng thì Dã Tràng đã lật đật chạy xuống bếp nắm lấy dao. Ông nói:
- Xin bạn thả nó ra. Tính tôi không hay sát sinh. Tình thân của đôi ta lọ phải cỗ bàn mới thân. Nếu bạn giết nó thì tôi lập tức đi khỏi chỗ này.
Thấy bạn có vẻ quả quyết, Trần Anh đành thả ngỗng ra, rồi giục vợ chạy đi mua tép về đãi bạn.
Cơm nước xong, Dã Tràng từ giã bạn lên đường về nhà. Đến ao, ông đã thấy vợ chồng ngỗng cùng với bầy con đứng chực ở đấy. Ngỗng đực tặng Dã Tráng một viên ngọc và nói:
Đa tạ ân nhân cứu mạng. Không biết lấy gì báo đền, chúng tôi xin tặng người viên ngọc này, mang nó vào người có thể đi được dưới nước dễ dàng không khác gì trên bộ. Nếu đem ngọc này xuống nước mà khoắng thì sẽ rung động đến tận đáy biển.
Ngỗng lại nói tiếp:
- Còn như con tép là vật đã thế mạng chúng tôi thì từ nay, dòng dõi chúng tôi sẽ xin chừa tép ra không ăn, để tỏ lòng nhớ ơn!
Dã Tràng không ngờ có sự báo đáp quá hậu như thế, sung sướng nhận lấy ngọc rồi về.
Khi đến bờ sông, Dã Tràng muốn thử xem công hiệu của viên ngọc mới, liền cứ để nguyên áo quần xuống nước. Thì lạ thay nước rẽ ra thành một lối cho ông đi thẳng xuống đáy sông. Ông dạo cảnh hồi lâu rồi cầm viên ngọc khoắng vào nước nhiều lần thử xem thế nào.
Hôm đó, Long vương và các triều thần đang hội họp ở thủy phủ bỗng thấy nhà cửa lâu đài và mọi kiến trúc khác bỗng nhiên rung động cơ hồ muốn đổ. Ai nấy đều nháo nhác không hiểu duyên cớ. Vua lập tức truyền cho bộ hạ đi dò la sự tình.
Bộ hạ Long vương đi theo con đường sóng ngầm lọt vào cửa sông thì thấy Dã Tràng đang cầm ngọc khoắng vào nước. Mỗi một lần khoắng như thế, họ cảm thấy xiêu người nhức óc. Tuy biết đích là thủ phạm, họ cũng không dám làm gì, chỉ tiến đến dùng lời nói khéo mời ông xuống chơi thủy phủ.
Gặp Long vương, Dã Tràng cho biết đó là mình chỉ mới làm thử để xem phép có hiệu nghiệm chăng. Long vương và triều thần nghe nói, ai nấy đều xanh mắt. Nếu hắn làm thật thì thế giới thủy phủ sẽ còn gì nữa! Vì thế, Long vương đãi Dã Tràng rất hậu. Ông muốn gì có nấy. Cho đến lúc ông ra về, Long vương còn đem vàng bạc tống tiễn rất nhiều để mong ông nể mặt.
Dã Tràng lên khỏi nước có bộ hạ của Long vương tiễn chân về tới tận nhà mới trở lại. Bà con xóm giềng thấy ông đã không việc gì mà lại trở nên giàu có thì ai cũng lấy làm mừng cho ông. Từ đó Dã Tràng rất quý hai viên ngọc. Ông may một cái túi đựng chúng và luôn luôn đeo ở cổ.
Một hôm Dã Tràng đi bộ nửa ngày đường đến nhà một người bà con ăn giỗ. Lúc đến nơi, Dã Tràng sờ lên cổ giật mình mới nhớ ra vì vội quá nên ông đã bỏ quên mất túi ngọc ở nhà. Ông không thể nào còn an tâm ngồi ăn được. Mọi người đều lấy làm ngạc nhiên thấy ông vừa chân ướt chân ráo đến nơi đã vội cáo từ về ngay.
Nhưng khi về đến nhà, ông tìm mãi vẫn không thấy túi ngọc đâu cả. ông rụng rời cả người. Đi tìm vợ, vợ cũng không thấy nốt. Nóng ruột, ông lục lọi khắp nơi. Cuối cùng ông bắt được một mảnh giấy do vợ viết để lại gài ở chỗ treo án. Trong đó, vợ ông nói rằng có người của Long vương lên bảo cho biết hễ ai bắt được túi ngọc đưa xuống dâng Long vương thì sẽ được phong làm hoàng hậu. Bởi vậy bà ta đã trộm phép ông đưa túi ngọc xuống thủy phủ rồi, không nên tìm làm gì cho mệt.
Đọc xong thư vợ, Dã Tràng ngất đi. Ông không ngờ vợ ông lại có thể như thế được. Ông cũng không ngờ âm mưu của Long vương thâm độc đến nước ấy. Nghĩ đến hai thứ bảo vật, ông tức điên ruột. Sau cùng, ông dự tính cho cát lấp biển thành một con đường đi xuống thủy phủ để lấy lại túi ngọc vì ông còn nhớ rõ đường lối đến cung điện của Long vương. Mặc dầu mọi người can ngăn, ông cũng không nghe, bèn dọn nhà ra bờ biển để làm công việc đó. Ngày ngày ông xe cát chở đến bờ quyết lấp cho bằng được.
Cho tận đến chết, Dã Tràng vẫn không chịu bỏ dở công việc. Chết rồi ông hóa thành con còng còng hay cũng gọi là con dã tràng, ngày ngày xe cát để lấp biển.
Tục ngữ có câu:
Dã tràng xe cát biển Đông,
Nhọc lòng mà chẳng nên công cán gì.
Hay là:
Công dã tràng hàng ngày xe cát,
Sóng biểu dồn tan tác còn chi.
Hay là:
Con còng còng dại lắm không khôn,
Luống công xe cát sóng dồn lại tan.
Người ta nói ngày nay loài ngỗng sở dĩ không bao giờ ăn tép là vì chúng nó như ăn loài tép đã thế mạng cho tổ tiên mình ngày xưa. Họ còn nói loài ngỗng có một cái mào trắng trên đầu là dấu hiệu để tang cho Dã Tràng để nhớ ơn cứu mạng</t>
  </si>
  <si>
    <t>Sự tích cái nốt dưới cổ con trâu</t>
  </si>
  <si>
    <t>Ngày đó trâu cùng nói một thứ tiếng với người. Nhờ thế người dùng lời nói để sai khiến con vật theo ý muốn của mình rất tiện. Cũng như thế, những gã mục đồng đối với trâu không dám đánh đập tàn tệ hoặc cho ăn thiếu thốn vì sợ trâu mách chủ.
Vào hồi đó có một người làm ruộng nuôi một con trâu cày, đồng thời cũng thuê một cậu bé để chăn con trâu ấy.
Người và vật lúc đầu rất tương đắc. Nhưng sau rồi hai bên bất bình với nhau. Cậu bé này tính ham chơi, nhiều khi quên mất phận sự của mình làm cho trâu nhiều lúc chả được miếng gì vào bụng. Có bữa vì say mê một cuộc đánh khăng hay đánh đáo, nhưng lại sợ trâu ăn lúa, cậu ta đã cột trâu lại một nơi không cho ăn. Những lúc đó, để che mắt chủ, hắn dã dùng một mẹo là lấy mo cau áp một lớp vào bụng con vật, rồi trát đất bùn ra ngoài. Cứ như thế, hắn dắt trâu về chuồng. Chủ nhà nhìn thấy bụng trâu căng lớn tướng thì tỏ ý hài lòng mà không căn vặn gì nữa. Nhờ mẹo ấy, cậu ta đã lừa được chủ nhiều lần nhưng cũng nhiều lần làm cho trâu rất tức tối.
Một hôm, cậu bé mải chơi quá. Hội khăng vui đáo để làm cho hắn quên mất cả. Nhưng trâu thì nhịn từ trưa cho đến chiều. Trâu gọi mãi, nhưng hắn ta nào có để ý đến. Buổi chiều hôm ấy trâu định mách chủ nhưng hắn khôn ngoan dùng lời lấp liếm không cho trâu có dịp mở miệng.
Buổi sáng hôm sau, người chủ dắt trâu ta cày ruộng. Trâu cố làm ra bộ bước không muốn nổi. Chủ gắt:
- Nào có đi mau lên không. Đồ lười?
Trâu trả lời:
- Không phải lười mà tại đói.
Chủ hỏi tiếp:
- Thế nào? Ngày nào mà thằng bé chả cho mày ăn một bụng no căng.
Bấy giờ trâu mới vạch mặt:
- Cưỡi trâu ra đánh khăng đánh đáo, cưỡi trâu về nói láo trâu no. No gì mà no: trong mo ngoài đất sét. Ỉa cái phẹt, hết no.
Sự giả dối của cậu bé chăn trâu vì thế bại lộ. Ngay buổi trưa hôm đó người chủ vừa lột những cái mo đầy bùn dưới bụng trâu vừa đánh cho hắn một trận mê tơi. Hắn đau ê cả người. Nhưng trâu thì rất hả hê và từ hôm đó ngày nào cũng được ăn no lại được tắm rửa sạch sẽ.
Qua mấy ngày sau, những chỗ bị đánh hãy còn sưng húp, cậu bé ngồi trên bờ ruộng giọt ngắn giọt dài. Trong khi đó trâu ung dung ăn cỏ. Bỗng dưng có một ông lão hiện ra sau lưng, hỏi cậu bé vì cớ gì mà khóc. Hắn chỉ vào trâu mà nói: - "Tại nó cả. Vì nó mách chủ...". Đoạn hắn kể cho ông nghe hết đầu đuôi.
Ông lão nghe xong dỗ dành cậu bé và nói: - "Ta rất thương con gặp phải chuyện không may. Bây giờ con muốn gì ta sẽ làm cho con vui lòng". Hắn đáp: - "Vì nó biết nói làm cho con phải đòn. Bây giờ chỉ muốn làm thế nào cho nó không thể nói được nữa". Ông lão bảo: - Khó gì việc đó. Ta sẽ có phép làm cho con vừa ý". Ông lão bèn rút trong người ra một cây hương đốt lên thư phù vào trâu, rồi bất thình lình ông lấy cây hương đó dí vào dưới cổ con vật. Trâu cố giãy giụa nhưng không kịp. Trâu kêu lên oai oái khản cả cổ. Tiếng nói của trâu dần dần mất hẳn. Cuối cùng,lúc nào muốn nói, trâu chỉ còn phát ra có mỗi một riêng "nghé ọ... " mà thôi. Chỗ bị thương sau thành một cái sẹo như cái nốt ruồi, từ đó trâu không nói được nữa. Cả dòng dõi nhà trâu sinh ra cũng đều không biết nói và cũng đều mang cái nốt ở dưới cổ cho mãi đến ngày nay...</t>
  </si>
  <si>
    <t>Sự tích cái chân sau con chó</t>
  </si>
  <si>
    <t>Ngày xưa có một người đàn bà tên là Thanh Đề rất sùng đạo Phật. Bà ta sùng Phật đến nỗi cho rằng những cơm bánh do lúa gạo người ta trồng ra ở đồng ruộng thì không thể nào tinh khiết được, nên không một thứ nào đáng đem lễ Phật. Vì thế, hằng năm bà ta trồng lúa nếp trong những cái gáo dừa đựng đất sạch. Luôn luôn bà treo cái gáo đó lên một chỗ cao vì sợ có người bước qua. Khi lúa chín, bà thận trọng rứt từng hạt một, giã nó bằng một cán dao mới tinh, rồi mới đưa nắm gạo đó đựng vào bát thờ mà dâng lên chùa.
Một hôm, ở một ngôi chùa lớn trong vùng có mở hội đón tiếp khách thập phương. Vị hòa thượng chùa ấy cắt đặt một số sư tiếp nhận những lễ vật của thiện nam tín nữ đem đến cúng Phật. Bà nghe tin không quản đường xa, vội đưa nắm gạo nếp tinh khiết của mình tìm đến cúng ở chùa đó. Không ngờ mấy vị sư kia chỉ chú ý đến lễ vật hậu hỹ của những người khác, mà chả ai tưởng đến bà và nắm gạo của bà. Chờ suốt một ngày không thấy ai nhận, người đàn bà nọ tức mình, ném nắm gạo xuống đất rồi bỏ ra về.
Ít lâu sau, bà ta sửa một lễ cúng Phật tại nhà mình rồi mời hòa thượng và các sư chùa đó đến tụng kinh. Theo lệ thường, trước khi ra về chủ nhân phải làm bánh tặng họ ăn đường. Để làm nhục bọn sư bất lương, bà ta giết một con chó lấy thịt băm nhỏ với các thứ rau thơm làm nhân bánh. Sau bữa cơm chay, bà ta đem bánh do tặng mỗi người một chiếc. Đoán được mưu mẹo của người đàn bà, vị hòa thượng dặn các nhà sư cầm bánh về chứ đừng ăn. Họ đều vâng lời, duy chỉ có một nhà sư là quên mất. Dọc đường thấy bánh thom ngon, sư ta bèn bóc ăn kỳ hết. Những người khác khi đưa bánh về biết là nhân thịt chó đều quẳng cả vào gốc cây bồ đề ở trước chùa.
Tất cả những việc đó đều thấu tai đức Phật. Trước hết, đức Phật trị tội bọn sư bất lương và tham lam. Bọn họ bị bắt xuống địa ngục. Con chó chết oan được sống lại. Nhưng vì nó đã bị nhà sư kia ăn mất một chân nên lúc trở về cõi thế chỉ còn có ba chân. Đức Phật thấy thế chắp cho nó một chân giả khác để nó tiện đi lại. Những thứ rau thơm làm nhân bánh bị vứt dưới gốc bồ đề cũng như phép Phật mọc lại xanh tốt. Đó là ba cây rau om, hành và sả. Vì những loại cây ấy bị nhà chùa coi là đã uế tạp cho nên sau này những người xuất gia đều kiêng không dùng. Vê phần người đàn bà cũng bị tội nặng: Phật bắt bà ta bỏ vào tầng ngục thứ mười. Có người bảo đó là bà mẹ ông Mục Liên, sau này ông ta từng xuống dưới đó thăm mẹ</t>
  </si>
  <si>
    <t>Sự tích con Chuồn Chuồn</t>
  </si>
  <si>
    <t>Ngày ấy trong một khu rừng có cái đầm nước thật to, mỗi con vật được  phân công một việc. Riêng Chuồn Chuồn được mọi vật giao nhiệm vụ trông  coi thời tiết. Khốn nỗi, Chuồn Chuồn làm được chăng hay chớ, chẳng chăm  chỉ, đã vậy lại còn lười. Mọi vật lo nhất là chỗ trú thân. Hàng ngày Tò Vò cố kiếm đất để xây những tổ đất thật to. Ve Sầu thì đi tìm những hốc cây chắc chắn. Còn Kén Tằm thì cố sức nhả tơ làm những tổ kén dầy không  sợ gió bão…Trong khi ấy, Chuồn Chuồn vẫn mải rong chơi, không để ý làm  tổ. TòVò thấy vậy,. cũng đôi lần nhắc nhở Chuồn Chuồn:
– Chuồn Chuồn ơi! Phải chú ý làm tổ thôi, chứ đến lúc có gió bão làm sao mà tránh.
Chuồn Chuồn trả lời rất chủ quan:
– Tò Vò có đôi cánh nhỏ, bay kém sợ gió bão  mới phải làm tổ. Chứ như tôi đây, cánh nhiều này, mắt nhìn rộng này, bay  khắp nơi được này…chẳng có gì phải sợ cả. Bão đến là tôi biết liền,  bay tránh chỗ khác vẫn còn kịp.
Nói rồi, Chuồn Chuồn lại bay nhởn nhơ coi như không nghe thấy những lời khuyên của bạn bè.
Khuyên mãi mà Chuồn Chuồn không nghe, các con vật xung  quanh đầm nước ấy không để ý đến Chuồn Chuồn nữa. Chúng đi tìm nhưng chỗ  trú ẩn tốt nhất phòng khi có bão đến.
Vài hôm sau,  đúng vào cái buổi Chuồn Chuồn được phân công bay lên cao theo dõi gió,  mây có gì lạ để báo cho mọi vật biết thì Chuồn Chuồn lại cụp cánh ngủ mê  mệt dưới cánh hoa sen, sau một ngày rong chơi mê mải.
Đúng thời khắc ấy, gió bão nổi lên.
Bão lớn kéo đến thật bất ngờ, mây đen trên bầu trời cuồn  cuộn k1éo đến, chẳng mấy chốc cả bầu trời đen kịt. Gió thổi từng cơn,  từng cơn rồi ào ào như muốn quét tất cả mọi vật trên mặt đất. Mưa mỗi  lúc một nặng hạt, rồi sầm sập, sầm sập như thác đổ. May cho Tò Vò đã có  một cái tổ chắc chắn nên nó trú trong đó không hề hấn gì. Kén Tằm cũng  có một cái tổ to bám chắc vào một cành cây, nên mưa gió có lớn cũng  không làm cho cái tổ đó rơi xuống đất. Còn  Ve Sầu nằm rất yên ổn trong  một hốc cây lớn. Trong khi đó…
Khổ thân cho  Chuồn Chuồn, khi gió bão đến,  nó vẫn còn ngủ không biết trời đất. Phải  mãi một lúc sau gió, mưa to quá, Chuồn Chuồn mới tỉnh ngủ. Quá hoảng sợ,  Chuồn Chuồn vội cất cánh bay lên tìm chỗ trú. Nhưng tìm ở đâu bây giờ ?  Khi những chỗ trú tốt nhất mọi con vật đã làm tổ, hơn nữa gió bão mịt  mù không tìm ra phương hướng, Chuồn Chuồn cứ bay loạng quạng, đôi cánh  của Chuồn Chuồn bị nước mưa đánh cho tơi tả. Cứ bay nữa thì chết, Chuồn  Chuồn ghé vội đậu lên một cành cây, cất tiếng cầu cứu:
– Các bạn ơi!  Cứu tôi với…cứu tôi với…
Đang nằm trong tổ tránh mưa, nghe thấy tiếng kêu cứu  của Chuồn Chuồn, Tò Vò bật dậy, nghĩ :“ Phải cứu bạn Chuồn Chuồn thôi!”.  Rồi Tò Vò vội bay ra khỏi tổ bất chấp lúc ấy trời đang mưa to, gió đang  thổi mạnh. Ve Sầu cũng nghe thấy tiếng kêu cứu của Chuồn Chuồn, nó thò  đầu ra khỏi hốc cây quan sát, thấy hành động dũng cảm của Tò Vò, Ve Sầu  cũng bay theo.
Tò Vò và Ve Sầu dìu được Chuồn Chuồn  vào chỗ trú, làm những động tác hồi sức làm cho Chuồn Chuồn tỉnh lại.  Nhớ sự cứu giúp kịp thời của Ve Sầu và Tò Vò, Chuồn Chuồn đã qua được  tai nạn nguy khốn. Chuồn Chuồn nhìn hai bạn với sự hàm ơn, nói thật  lòng:
– Các bạn đã vì mình mà không sợ nguy đến tính mạng. Mình biết ơn các bạn lắm.
Ve Sầu nói :
– Giá như mà bạn nghe lời chúng tôi, chịu khó  một tý, làm một cái tổ thật tốt thì đâu gặp phải chuyện như thế này.
Chuồn Chuồn chớp chớp mắt có vẻ ân hận. Tò Vò nói giọng buồn buồn:
– Cũng giá như …Chuồn Chuồn chịu khó quan sát thời tiết, dự báo trước được gió bão thì đâu đến nỗi…
Đến lúc này Chuồn Chuồn mới thấm thía những sai lầm của  mình và hứa với tất cả sẽ không bao giờ mắc lại những sai lầm ấy nữa.
Vì thế bây giờ chúng ta thấy Chuồn Chuồn rất chăm chỉ  việc dự báo thời tiết hết ngày này qua ngày khác, đến độ người ta phải  đặt thành câu ca dao:
Chuồn Chuồn bay thấp thì mưa
Bay cao thì nắng, bay vừa thì râm
Còn riêng việc tìm chỗ để làm tổ, Chuồn Chuồn không  làm được. Mọi chỗ tốt làm tổ không còn. Vì thế Chuồn Chuồn vẫn cứ đi  tìm.
Cũng chính vì thế mà bây giờ các em thấy  Chuồn Chuồn không bao giờ đậu lâu được một chỗ, cứ đi tìm kiếm cả ngày,  lúc thì ở đầm sen, lúc lại ở bờ ao…
Chuồn Chuồn còn đi tìm chỗ làm tổ cho mình vất vả lắm. Chẳng biết bao giờ mới có!</t>
  </si>
  <si>
    <t>Yết Kiêu</t>
  </si>
  <si>
    <t>Ngày xưa có một người tên là Yết Kiêu ở làng Hạ-bì làm nghề đánh cá.
Một hôm, ông ta đi dọc theo bờ biển về làng bỗng thấy trên bãi có hai con trâu đang ghì sừng húc nhau dưới bóng trăng khuya. Sẵn đòn ống, ông cầm xông lại phang mạnh mấy cái vào mình chúng nó. Tự dưng hai con trâu chạy xuống biển rồi biến mất. Ông rất kinh ngạc đoán biết là trâu thần. Khi nhìn lại đòn ống thì thấy có mấy cái lông trâu dính vào đấy. Ông mừng quá bỏ vào miệng nuốt đi.
Từ đó sức khỏe của Yết Kiêu vượt hẳn mọi người, không một ai dám đương địch. Đặc biệt là có tài lội nước. Mỗi lần ông lặn xuống biển bắt cá, người ta cứ tưởng như ông đi trên đất liền. Nhiều khi ông sống ở dưới nước luôn sáu bảy ngày mới lên.
Hồi ấy có quân giặc ở nước ngoài sang cướp nước ta. Chúng cho một trăm chiếc tàu lớn tiến vào cửa biển Vạn-ninh vây bọc, bắt tất cả thuyền bè, đốt phá chài lưới. Đi đến đâu, chúng cướp của giết người gây tang tóc khắp mọi vùng duyên hải. Chiến thuyền nhà vua ra đối địch bị giặc đánh đắm mất cả. Nhà vua rất lo sợ, sai rao trong thiên hạ ai có cách gì lui được giặc dữ sẽ phong cho quyền cao chức trọng.
Yết Kiêu bèn tìm đến tâu vua rằng:
- Tôi tuy tài hèn sức yếu nhưng cũng quyết cho lũ chúng nó vào bụng cá.
Vua hỏi:
- Nhà ngươi cần bao nhiêu người ? bao nhiêu thuyền bè?
- Tâu bệ hạ - ông đáp - Chỉ một mình tôi cũng có thể đương được với chúng nó.
Nhà vua mừng lắm, liền phong cho ông làm Đô thống cầm thủy quân đánh giặc.
Ông đến Vạn-ninh cho quân sĩ nghỉ ngơi, chỉ bảo họ sắm cho mình một cái khoan, một cái búa. Đoạn, một mình ông lặn xuống đáy biển đi ra chỗ tàu giặc. Ông tìm đến đáy tàu vừa khoan, vừa đục. Ông làm rất lẹ và im lặng, tàu giặc cứ đắm hết chiếc này đến chiếc khác. Trong một hôm, chúng bị đắm luôn một lúc hơn hai mươi chiếc. Thấy thế, quân giặc hoảng loạn cả lên. Chúng sai những tên quân có tài bơi lặn lặn xuống nước do thám. Mấy tên quân đó tìm mãi mới thấy Yết Kiêu đang khoan một chiếc tàu. Bọn chúng xông lại nhưng chúng đâu có phải là địch thủ của ông, cho nên cuối cùng ông không để cho một đứa nào trở về.
Quân giặc vô cùng sợ hãi. Mãi về sau tên tướng giặc đem một cái ống dòm thủy tinh có phép nhìn được thấu qua nước đến đáy biển. Chúng thấy ông đi lại thoăn thoắt như đi trên bộ. Chúng bèn đem cái vó bằng sắt nhân lúc ông đang mải đục một chiếc tàu, buông xuống chụp lấy ông. Nhờ thế chúng bắt sống được Yết Kiêu. Lập tức chúng tra khảo ông:
- Trong nước mày những người lặn như mày có bao nhiêu người?.
Ông bảo chúng:
- Không kể những người đi lại dưới nước suốt 10 ngày không lên, còn như hạng ta thì một trăm chiếc tàu của chúng bay cũng không thể chở hết. Hiện giờ ở dưới đó hết lớp này xuống lại lớp kia lên không mấy khi vắng người.
Nghe nói thế, bọn giặc kinh sợ cuối cùng chúng dỗ dành:
- Mày muốn tốt phải đưa chúng tao đi bắt sẽ có hậu thưởng, bằng không thì sẽ giết chết.
- Được, theo ta, ta chỉ cho!
Quân giặc tưởng thật, bắt ông cùng với mười tên quân đem vó sắt ngồi trên thuyền nhỏ ra biển dò tìm. Thừa lúc chúng vô ý, ông nhảy tòm xuống nước trốn đi. Chúng nó trông nhau ngơ ngác. Bấy giờ quân giặc đã bị thiệt hại khá nặng, lại nghe Yết Kiêu nói nước Nam có nhiều người tài lặn nên cuối cùng chúng đành phải quay tàu trở về không dám quấy nhiễu nữa.
Nhà vua mừng quá, khen ngợi Yết Kiêu vô cùng, phong ông làm đại vương. Sau khi ông mất, mọi người nhớ ơn lập đền thờ ở cửa Vạn-ninh và ở nhiều cửa biển khác..</t>
  </si>
  <si>
    <t>Hồn trương ba da hàng thịt</t>
  </si>
  <si>
    <t>Ngày xưa, có một người tên là Trương Ba, còn trẻ tuổi nhưng đánh cờ tướng rất cao. Nước cờ của anh chàng không mấy ai trong thiên hạ địch nổi. Bao nhiêu giải cờ trong những hội hè mùa xuân đều về tay anh. Tiếng đồn vang khắp nước, sang đến tận Trung-quốc. Buổi ấy ở Trung-quốc có ông Kỵ Như cũng nổi tiếng cao cờ. Khi nghe tiếng Trương Ba, Kỵ Như liền xách khăn gói sang Nam tìm đến tận nhà tỉ thí. Hai người đọ tài nhau mấy ván liền không phân thua được. Nhưng đến ván thứ ba, Trương Ba dồn Kỵ Như vào thế bí. Thấy đối phương vò đầu suy nghĩ, Trương Ba kiêu hãnh bảo:
- Nước cờ này dù có Đế Thích xuống đây cũng đừng có hòng gỡ nổi.
Bấy giờ Đế Thích là thần cờ đang ngồi trên thiên đình, bỗng nghe câu nói hỗn xược của Trương Ba xúc phạm đến mình, liền cưỡi mây xuống trần định cho y biết tay. Trương Ba và Kỵ Như đang đánh, chợt có một ông cụ già đến ngồi cạnh bàn cờ. Ông cụ thủng thỉnh mách cho Kỵ Như mấy nước. Phút chốc bên Kỵ Như chuyển bại thành thắng. Trương Ba cau có, trong bụng tức giận ông già ở đâu đến làm cho mình lâm vào thế bí. Nhưng nhìn thấy ông cụ râu tóc trắng xóa, mặt mũi không có vẻ là người trần, chàng chợt hiểu, liền sụp xuống lạy mà rằng:
- "Ngài hẳn là thần Đế Thích đây rồi, tôi người trần mắt thịt không biết, xin thứ lỗi".
Đế Thích cười bảo:
- "Ta nghe nhà ngươi tự phụ là cao cờ nên xuống xem cho biết".
Trương Ba liền giữ Đế Thích lại mua rượu, giết gà khoản đãi rất chu tất. Đế Thích tuy mới gặp cũng rất yêu mến Trương Ba. Thấy anh chàng khẩn khoản muốn học nước cờ của mình, Đế Thích bảo:
- "Ta thấy nhà ngươi có bụng chân thành. Vậy ta cho một nén hương này, mỗi lần cần đến ta thì thắp lên một cây, ta sẽ xuống".
Nói đoạn, cưỡi mây bay về trời.
Từ đó, Trương Ba thỉnh thoảng lại dọn cỗ mời thần Đế Thích xuống chơi. Hai bên rất tương đắc. Nhưng một hôm Trương Ba bị cái chết mang đi một cách đột ngột. Sau khi chôn cất chồng, người vợ dọn dẹp nhà cửa. Thấy có nén nhang dắt ở mái nhà, chị ta vô tình lấy xuống đốt lên cắm trước bàn thờ chồng. Ở thiên đình, thần Đế Thích nhận được tin bằng mùi hương bèn xuống ngay. Thấy vắng mặt Trương Ba, Đế Thích ngạc nhiên:
- Trương Ba đâu?
Vợ Trương Ba sụt sùi:
- Nhà tôi chết đã gần một tháng nay rồi!
- Chết nỗi, sao lúc mới tắt nghỉ không gọi ta xuống liền, để đến bây giờ còn làm thế nào được nữa.
Suy nghĩ một chốc, Đế Thích lại hỏi thêm:
- Trong xóm hiện nay có ai mới chết không?
Vợ Trương Ba đáp:
- Có một người hàng thịt mới chết tối hôm qua. Thần Đế Thích bảo chị ta dẫn mình đến nhà người hàng thịt rồi bảo nhỏ với chị:
- "Ta sẽ kiếm cách làm cho chồng nhà ngươi sống lại".
Nói xong thần hóa phép rồi trở về trời.
Nói chuyện trong nhà người hàng thịt lúc đó, mọi người đang xúm quanh linh sàng khóc lóc kể lể thì tự nhiên thấy người chết ngồi nhỏm dậy. Hắn ta vất tất cả mọi đồ khâm liệm rồi chẳng nói chẳng rằng đi thẳng một mạch về nhà Trương Ba. Vợ Trương Ba thấy người hàng thịt biết là thần Đế Thích đã làm cho chồng mình sống lại, mừng rỡ đón vào. Giữa lúc đó thì vợ con người hàng thịt cũng chạy theo níu lấy chồng. Nhưng không những họ bị vợ Trương Ba giằng lại, mà ngay chính chồng họ cũng nhất định không chịu về. Đôi bên cãi cọ nhau cuối cùng biến thành một cuộc đấu khẩu rất kịch liệt. Xóm làng không biết phân xử ra sao, đành đem việc đó lên quan.
Quan cho đòi các nhà hàng xóm tới hỏi cung thì ai cũng bảo người sống lại đó là anh hàng thịt. Nhưng chỉ có vợ Trương Ba thì nhất định nhận là chồng mình. Quan hỏi:
- "Chồng chị ngày thường làm nghề gì?".
Đáp:
- "Chồng tôi chỉ thạo đánh cờ mà thôi".
Quan lại hỏi vợ người hàng thịt:
- "Chồng chị ngày thường làm nghề gì?".
Đáp:
- "Chồng tôi chỉ thạo nghề mổ lợn".
Nghe đoạn, quan sai đem một con lợn vào công đường cho anh hàng thịt mổ, nhưng anh ta lúng túng không biết làm thế nào cả. Quan lại sai mấy người giỏi cờ vào tỷ thí với người hàng thịt thì không ngờ con người đó đi những nước cờ rất cao không ai địch nổi. Quan bèn phán cho về nhà Trương Ba.
Vì thế mới có câu Hồn Trương Ba, da hàng thịt...</t>
  </si>
  <si>
    <t>Kẻ trộm dạy học trò</t>
  </si>
  <si>
    <t>Ngày xưa có một tay ăn trộm lành nghề. Lão ta thấy mình tuổi già sức yếu nên muốn truyền cái bí kíp của lối sinh nhai "trèo tường khoét vách" cho một vài đồ đệ. Có nhiều người tới xin nhập môn, nhưng đối với ai lão cũng buộc một điều kiện là phải chịu một cuộc thử thách bằng cách đi "ăn sương" với lão một đêm để cho lão xem bản lĩnh sao rồi mới chịu dạy.
Cách xã có một anh chàng tên là Được mang một mâm xôi gà tới xin theo học. Thấy hắn có vẻ khờ khạo, chậm chạp, lão ăn trộm không muốn nhận. Nhưng vì hắn cứ nài nỉ dữ quá nên lão bảo:
- Thôi được! Tối nay con đến đây, chúng ta cùng đi một chuyến. Có thế nào sẽ hay.
Tối hôm ấy thầy bảo trò nai nịt chỉnh tề rồi dẫn nhau sang thôn bên cạnh. Sau khi cắt giậu, hai bên lẻn vào một nhà nọ. Thầy ghé vào tai trò:
- Đây là nhà một người đàn bà góa. Nhà nó buôn vải. Hôm nay chúng nó đi vắng cả, chỉ có một người con gái giữ nhà. Cái bọc vải để ở đầu giường, con tha hồ mà chọn.
Thế rồi thầy khoét vách cho trò chui vào. Được quả tìm thấy chỗ cất vải. Nhưng giữa khi hắn đang sờ soạng để phân biệt giá trị từng tấm thì bỗng nghe thấy ở ngoài cổng kêu toáng lên:
- Có trộm! Có trộm!.
Hắn hết hồn, toan tìm đường tháo thân thì cô gái đã tỉnh dậy ôm chầm lấy hắn. Hắn chống cự lại nhưng cô gái đã kịp thời nắm lấy búi tóc của hắn vừa sổ ra, đồng thời kêu cứu rất dữ dội.
Được bối rối không biết làm thế nào cả, đành mếu máo gọi thầy:
- Thầy ơi! Nó nắm lấy tóc con rồi!
- Con đừng sợ - tiếng lão ăn trộm trả lời - chỉ sợ nó nắm lấy mũi không cắt được, còn như nắm tóc, con cứ cắt phăng đi là thoát.
Nghe nói thế cô gái vội buông tóc mà nắm lấy mũi. Nhưng cũng chính nhờ thế, Được đã giật ra được ngay, và hắn vùng thoát một cách dễ dàng.
Bấy giờ, nghe tiếng kêu cứu, bốn phía đổ ra rất đông đuổi theo tên trộm. Trong lúc nguy cấp, Được không quản ngại gan góc chạy tuông vào một bụi tre bên vệ đường. Tuy bị gái tre cào rách cả da thịt nhưng Được yên tâm vì chẳng một ai tìm thấy mình cả.
Khi yên lặng đã trở lại với hắn, hắn tìm lối ra nhưng bụi tre kín quá không tài nào lách mình được. Mấy lần hắn toan liều chui ra, nhưng thấy gai tre tua tủa đâm rất đau lại thụt trở vào. Cuối cùng hắn đành nằm chết dí trong đó suốt đêm.
Tờ mờ sáng hôm sau hắn vẫn không dám chui ra. May làm sao bỗng thấy vợ thầy học đi chợ qua đó, hắn bèn ra hiệu cho vợ thấy lại gần rồi nói nhỏ nhờ về báo tin cho thầy biết để tím cách cứu mình một tý. Chẳng ngờ lão ăn trộm tới, đã chẳng giúp được hắn chút gì, lại còn đột ngột la làng mấy tiếng:
- Ối làng nước! Có tên trộm trốn ở đây!.
Thấy thế, Được không còn hồn vía nào nữa, chui nhào chui nháo ra khỏi bụi tre và lủi về nhà một mạch.
*
Người thứ hai thụ giáo với lão ăn trộm là một chàng thông minh lanh lợi tên là Lâu. Tuân theo đúng thể lệ của thầy, hắn vui lòng chịu trải qua một thử thách như những kẻ khác. Đêm ấy, hai thầy trò dắt nhau đến rình ở nhà một phú ông gần miền. Nhờ có tài nghệ của thầy nên mặc dầu nhà phú ông tường cao cửa kín, Lâu cũng lọt vào buồng một cách dễ dàng. Khi đã vào đến nới, Lâu thấy thầy cầm chiếc chìa khóa mở một cái rương sập rồi bảo mình chui vào:
- Đấy! Đồ quý vật lạ của nhà nó đều để ở trong đó cả, con muốn chọn thứ gì thì chọn!
Lâu nghe lời chui vào. Nhưng khi Lâu còn đang sờ soạng thì bỗng nhiên thầy đã đậy sập nắp rương lại. Hắn chưa hiểu thế nào thì đã nghe tiếng chìa khóa rút khỏi ổ và tiếng chân thầy lui gót. Không ngờ thầy lại thử mình một cách ngược đời như thế, Lâu điếng người, thầm nghĩ đến những hình phạt sẽ đón chờ mình chỉ vì ông thầy lập tâm chơi ác. Nhưng sau một lúc ngồi thừ trong rương, hắn bỗng nghĩ ra được một kế để thoát khỏi chốn nguy hiểm. Hắn bèn lấy một cái áo thụng mặc vào, trên đầu trùm một cái mũ quan viên che lấp cả mắt. thế rồi Lâu co chân đạp đùng đùng vào thành rương, vừa đạp vừa thét theo bộ điệu của con đồng bị thánh ốp:
- Hỡi hỡi gia chủ! Mau mau dậy cho ta truyền bảo!
Nghe tiếng động, cả nhà phúc ông hoảng hốt tỉnh dậy và chạy đến bên rương. Họ lấy làm kinh ngạc khi nghe trong đó có tiếng nói huyền bí thoát ra:
- Ta là tài thần từ lâu nay đã làm cho chúng mày giàu có... Nay ta hiện về đây ban lộc cho chúng mày... Chúng mày hãy mở khóa rương đón ta ra...
Phú ông chưa bao giờ lại thấy có sự lạ lùng như thế, vừa sợ vừa mừng, vội vái lấy vái để, khấn xin tài thần hãy lưu lại một chốc để mình bày cỗ bàn rước đi.
Nói xong, một mặt hắn hối hả giục người giết lợn đồ xôi, một mặt cho con đi mời làng tới dự. Người ta đổ xô đến đông nghịt. Ai nấy đều hồi hộp chờ đợi, trong lúc cả nhà phú ông mỗi người một nén hương cầm tay hướng về phía rương mà vái lạy xì xụp. Và khi nắp rương vừa mở, thì anh chàng Lâu, khăn đỏ chùm kín mặt, nhảy phóc ra, thét với mọi người:
- Hãy theo ta ra đình!.
Đoạn hắn khoa chân múa tay rồi chạy một mạch ra khỏi cổng, có cả đoàn người theo sau với dáng điệu vô cùng kính cẩn.
Đến đình làng, Lâu ung dung bước vào thượng điện rồi nhảy lên ngồi trên ngai thờ, mặt vẫn trùm khăn kín mít. Hắn phán:
- Đặt cỗ xuống rồi lui ra ngoài sân. Đứa nào vào trong điện sẽ bị phạt hộc máu tức khắc!
Nghe nói thế, mọi người chen nhau ra ngoài. Bấy giờ, trong đám đông có anh chàng Được lấy làm lạ cũng tìm đến xem. Nhưng khi nghe giọng nói tài thần thì hắn lấy làm ngờ, đoán chắc là bạn học của mình ở đây rồi, mới chạy vào để xem cho biết. Tuy mọi người can gián, nhưng Được không nghe, quyết vào cho được. Khi thấy rõ tài thần chẳng phải ai khác mà là Lâu, hắn cười hì hì, đòi chia phần. Lâu ra hiệu bảo im và nói:
- Được rồi! Anh đừng làm ầm ỹ lên. Tôi thề rằng thế nào cũng chia cho anh một phần
- Thề thế nào?
- Anh thè lưỡi tôi liếm rồi tôi thè lưỡi anh liếm. Nếu kẻ nào làm sai thì trời chu đất diệt.
Nhưng Được vừa kịp trèo lên bệ và thè lưỡi ra thì đã bị Lâu dùng răng cắn cho hắn một cái thật mạnh. Mọi người thấy hắn hốt hoảng từ trong điện chạy ra mồm nói ú ớ, máu trào đỏ ngầu thì lại càng bội phần sợ hãi, cho là thần rất thiêng, vội chạy tan tác mỗi người một nơi. Nhờ thế Lâu thừa cơ trốn về nhà vô sự...</t>
  </si>
  <si>
    <t>Sự tích cây cà phê</t>
  </si>
  <si>
    <t>Ngày xưa, ở một vùng đất nọ nơi của những con sông và dòng thác gặp nhau có một buôn làng nhỏ sinh sống. Họ sống yên bình bên những nương ngô nương sắn xanh mướt núi rừng. Miền đất của những chàng trai thạo nghề săn bắn, những cô gái khéo tay dệt vải, mọi người sống gắn bó với nhau. Những đứa trẻ của buôn làng đêm đêm trong ngôi nhà Rông vẫn được người già kể cho nghe chuyện về những người con dũng cảm của buôn làng đã diệt trừ thú dữ đem lại cuộc sống ấm no cho mọi người.
Mùa xuân khi những cánh hoa rừng bùng nở khắp nơi nơi, trong làn mưa xuân nhè nhẹ, tiếng chiêng, tiếng cồng nổi lên rộn rã báo hiệu mùa gieo hạt, mùa lễ hội bắt đầu. Ánh lửa trong ngôi nhà Rông không bao giờ tắt, ché rượu cần uống mãi không bao giờ cạn, mọi người cùng nắm tay nhau nhảy múa, ca hát cầu cho một vụ mùa tốt tươi, cái mưa cái nắng cứ đi nhưng đừng quên đường về để cho cái bắp thêm đầy hạt, cây lúa thêm nặng bông, thần sông thần suối hiền hòa, những loài thú dữ tránh xa buôn làng.
Một ngày mới, khi những tia nắng ban mai rực rỡ chiếu xuống khu rừng còn đang chìm trong màn sương dày đặc, từ phía nhà Rông già làng đánh cồng gọi mọi người tới. Khi mọi người đã tập trung đông đủ trước nhà Rông, già làng cất tiếng.
Ngày hôm nay buôn làng ta đón một tin vui, một đứa trẻ vừa mới được sinh ra, một thằng con trai. Đã là con trai của buôn làng này phải có thừa sự khôn ngoan và lòng dũng cảm. Có cái sức mạnh của con hùm, con gấu, cái dẻo dai của con rắn con trăn, đôi chân chạy xa như con hươu con nai, như thế mới xứng đáng là đứa con của buôn làng.
Rồi mọi người cùng đi về phía đầu buôn, lễ tắm cho cậu bé được diễn ra bên cạnh ngọn thác đang ầm ầm chảy. Sau khi già làng cất tiếng mời thần sông thần núi về nhận mặt và che trở cho cậu bé, mọi người lần lượt tới xoa đầu và chúc cậu bé những lời chúc tốt lành. Trong vòng tay của người mẹ, cậu bé quẫy đạp rất hăng, nhìn cậu bé cứng cáp khỏe mạnh làn da nâu bóng, miệng rộng, đôi mắt sáng mọi người cùng nói.
Đúng nó là đứa con của buôn làng này rồi, chẳng mấy chốc nó sẽ như cái lời già làng đã nói thôi.
Cậu bé lớn lên khỏe mạnh như mọi đứa trẻ của buôn làng, lên ba tuổi cậu phải mồ côi cha. Được mọi người trong buôn làng giúp đỡ nên cuộc sống hai mẹ con cậu bớt khó khăn hơn. Lớn lên trong tình thương của mọi người cậu rất yêu quý buôn làng của mình. Thời gian thấm thoát trôi đi, chẳng bao lâu cậu đã trở thành một chàng trai khỏe mạnh, con chim sơn ca của núi rừng. Được già làng truyền cho rất nhiều kinh nghiệm đi săn. Tuy săn giỏi nhưng cậu không bao giờ làm hại những con vật hiền lành. Hươu nai trong rừng coi cậu như người bạn thân, chúng quẩn quanh chơi cùng cậu mỗi khi cậu vào rừng. Khi cậu cất lên tiếng hát thì con chim thôi không hót nữa, đán cá dưới khe cũng ngừng bơi, đàn Hoẵng phải dừng bước sợ sa xuống vực. Tiếng hát bay về làm mọi người trong buôn quên hết mệt mỏi sau một ngày lên nương vất vả.
Một ngày kia khi cuộc sống yên bình đang diễn ra thì tai họa bất ngờ ập tới. Một buổi sớm khi những chàng trai còn đang gỡ bẫy trên rừng, những cô gái đang giặt vải bên suối, đám trẻ nô đùa trước nhà Rông thì bỗng một con chim lạ không biết từ đâu bay tới, đôi cánh của nó dang rộng che khuất cả bầu trời, nó bay tới đâu gió từ đôi cánh phát ra làm cây rừng nghiêng ngả tới đó, hai chân với những chiếc móng to và sắc như những lưỡi lao, từ trên cao nó ầm ầm lao xuống giữa buôn làng, trong phút chốc tiếng kêu thét vang dậy khắp nơi, nhiều ngôi nhà bị sập, biết bao người bị chim dữ bắt đi, vẻ hoảng loạn hiện trên khuân mặt mọi người. Gìa làng lệnh cho mọi người lánh vào rừng tránh chim dữ quay lại nhưng những chàng trai dũng cảm quyết ở lại, họ thề sẽ tiêu diệt chim dữ để bảo vệ buôn làng, vũ khí của họ là giáo mác cung tên được chuẩn bị sẵn, những chiếc bẫy lớn được giăng ra, những thân cây to được dựng lên khắp nơi. Sáng hôm sau chim dữ lại theo đường cũ mò đến, khi nó sà xuống giữa buôn làng bàn chân nó lập tức mắc vào chiếc bẫy lớn đã giăng sẵn, những mũi tên, ngọn lao từ mọi hướng vun vút lao tới, những thân cây to ầm ầm quật xuống người nó, bị thương chim dữ lồng lộn tức giận phá nát các ngôi nhà. Trước kẻ thù to lớn và hung dữ những chàng trai vẫn chiến đấu ngoan cường nhưng vũ khí của họ không hạ được chim dữ, rất nhiều người bị chim dữ giết và tha đi.
Thấy chim dữ giết hại nhiều người, cuộc sống yên vui không còn nữa già làng phải dẫn mọi người đi tìm miền đất mới. Bỏ lại sau lưng mảnh đất đã gắn bó với họ bao đời buôn làng bước bào hành trình hiểm nguy đầy gian khổ, bao hiểm nguy chờ đợi họ phía trước. Đói khát, bệnh tật làm kiệt sức và quật ngã rất nhiều người trên đường đi. Họ đi mãi, đi mãi nhưng miền đất mới vẫn chưa hiện ra chỉ thấy rừng già âm u ngày càng dày đặc. Đêm xuống bên đống lửa xua đi cái lạnh tê người, mọi người dựa vào nhau trong giấc ngủ chập chờn bởi những loài thú dữ đang bủa vây xung quanh họ. Mái tóc của già làng đã bạc trắng, hai con mắt trũng sâu, hàng đêm già vẫn ngồi lặng im bên đống lửa canh cho mọi người và khi trời sáng lại dẫn đầu đoàn người lên đường. Nhưng rồi lương thực mang theo đã cạn dần, nỗi sợ hãi và tuyệt vọng bao trùm lên đoàn người. Thấy buôn làng thân yêu chịu bao khổ đau do chim dữ gây ra chàng trai quyết ra đi diệt trừ chim dữ để cứu buôn làng. Trước ý chí của chàng người mẹ chỉ biết gạt nước mắt, già làng ngồi trầm ngâm một lúc rồi nói:
– Ta biết ý chí của con nhưng kẻ thù của con to lớn hơn con gấp ngàn lần, nó rất hung dữ, bao nhiêu người đã phải bỏ mình vì không có thứ gì để chống lại nó. Ta nghe người xưa truyền lại rằng trên đỉnh núi cao nhất và xa nhất kia, nơi đó quanh năm mây trắng bao phủ có một thứ sắt rất thiêng, những hôm nào trời sáng trời mới thấy ánh của nó lấp lánh, chỉ thứ sắt đó làm gươm thì mới chống lại được kẻ thù nhưng đường đi tới đó có rất nhiều nguy hiểm không phải ai cúng đến được, ý con thế nào?
Chàng trai đáp.
– Thưa già, ý con đã quyết dù có khó khăn đến mấy con cũng không ngại.
Thế rồi từ biệt mẹ già và mọi người chàng trai ra đi theo hướng tay già chỉ, vượt qua những con sông cuồn cuộn , những dòng thác hung dữ, bàn chân chàng đi miết về phía mặt trời lặn. Rừng già dày đặc, gai nhọn xuyên qua da thịt, dây rừng níu bước chân chàng, những loài thú dữ theo dấu hơi tìm tới nhưng nhờ sự mưu trí tất cả không ngăn được bước chân chàng. Rồi một ngày bước chân chàng cũng bước lên đỉnh ngọn núi cao nhất. Trước mắt chàng sắt thiêng hiện ra rực rỡ dưới ánh mặt trời, mọi đau đớn về thể xác dường như tan biến. Cầm sắt thiêng trên tay trong người chàng như có một luồng sức mạnh chảy qua, quãng đường về như ngắn lại.
Cả buôn làng mừng vui đón chàng trai trở về, già làng nói trước mọi người.
Buôn làng hãy xem đứa con thân yêu của chúng ta đã mang được sắt thiêng trở về, không loài thú nào có thể hại được nó, đó là nhờ thần sông, thần núi thương tình che trở cho nó mang được sắt thiêng này về, tất cả hãy đốt đống lửa kia to nữa lên để rèn gươm.
Thế rồi mọi người cùng dồn sức vào để rèn gươm, họ làm việc ngày đêm không nghỉ, trong lòng mỗi người phấn khởi như đã diệt trừ được chim dữ. Ngày gươm thần làm xong, sau khi cầu thần sông, thần núi che trở cho chàng trai, già làng thay mặt buôn làng trao thanh gươm cho chàng trai. Trong tay chàng thanh gươm bỗng tỏa ánh sáng rực rỡ, cầm thanh gươm vung lên trong người chàng sục sôi ý chí tiêu diệt kẻ thù.
Buôn làng góp những hạt gạo cuối cùng làm một nắm cơm thật to cho chàng trai mang theo.
Qua bao ngày lặn lội theo hướng những cây rừng ngã đổ cuối cũng chàng trai cũng tới được nơi chim dữ ẩn náu. Đó là một vùng núi non vô cùng hiểm trở, chim dữ đang ngủ trong một hang sâu, tiếng thở ầm ầm của nó làm đất đá trước cửa hang cũng phải rung chuyển. Lòng căm giận trào dâng chàng trai xông đến trước cửa hang thét lớn. Tiếng thét làm chim dữ tỉnh giấc, ngửi thấy mùi thịt người nó ầm ầm từ trong hang lao ra. Trông thấy chỉ là một con người nhỏ bé đứng trước hang chim dữ xông tới, nó bổ chiếc mỏ khổng lồ của mình bổ xuống đầu chàng, như một con sóc chàng nhanh nhẹn tránh được đoạn lưỡi gươm trong tay chàng vung ra, một bên mỏ của chim dữ bị lưỡi gươm chém đứt. Chim dữ lồng lên tức giận, nó lao lên trên không dang hai cánh đập mạnh, luồng gió từ đôi cánh phát ra làm những tảng đá to ầm ầm lao vào người chàng trai. Không hề nao núng chàng trai vung thanh gươm lên, dưới đường gươm loang loáng những tảng đã vỡ vụn dưới chân chàng. Núng thế chim dữ lao vào tấn công bằng những chiếc móng sắc nhọn như những mũi lao. Cuộc chiến diễn ra hết sức quyết liệt, bầu trời tối sầm lại cả một vùng đất rộng lớn tan hoang, những con sông dòng thác sục sôi reo hò tiếp thêm sức mạnh cho chàng trai. Đã bảy ngày bảy đêm cuộc chiến giữa người và chim dữ chưa phân thắng bại, hai bên dần kiệt sức. Trên người chim dữ lúc này chỉ còn lại duy nhất một chiếc móng làm vũ khí, khắp thân thể chàng trai cũng đầy những vết thương, sang đến ngày thứ tám một ý nghĩ chợt lóe lên trong đầu chàng. Trong một lần chim dữ lao vào chàng trai đã dùng hết sức mình phóng lưỡi gươm về phía chim dữ, lưỡi gươm xé gió lao trúng ngực chim dữ, đó cũng là lúc chiếc móng sắc nhọn của chim dữ cùng thân nó đổ ập vào người chàng trai. Máu của chàng trai hòa lẫn máu của chim dữ chảy xuống đỏ cả dòng sông. Dòng sông sục sôi trào nước lên đỏ khắp cả một vùng rộng lớn. Khi buôn làng tới nơi không thấy chàng trai và thanh gươm đâu chỉ thấy xác chim dữ gục chết bên dòng sông đỏ ngầu cuồn cuộn. Đứng trước xác chim dữ già làng nói với mọi người.
Hỡi buôn làng, đứa con thân yêu của buôn làng ta đã không còn nữa, nó đã hóa thân vào cỏ cây sông suối núi rừng này để đem đến cuộc sống bình yên cho chúng ta, buôn làng ta tự hào vì có người con dũng cảm, nó sẽ sống mãi trong lòng chúng ta, luôn bên cạnh chúng ta. Mỗi khi buôn làng gặp hiểm nguy nó sẽ luôn che trở cho chúng ta.
Người mẹ của chàng trai rất đau buồn nhưng bà rất tự hào vì có người con dũng cảm đã tiếp nối truyền thống về những người con anh dũng của buôn làng, nó sẽ sống mãi trong lòng bà và mọi người.
Từ đó buôn làng được sống một cuộc sống yên bình, một cuộc sống trên miền đất mới nơi chim dữ bị tiêu diệt. Nơi chàng trai và chim dữ ngã xuống mọc lên một cây lạ, cây đó lớn nhanh như thổi chẳng mấy chốc đã tỏa bóng xum xuê, hoa của nó nở trắng muốt cùng những chùm quả trĩu cành, khi ăn vào mọi người thấy như có một sức mạnh chảy qua. Miền đất đó chính là miền đất Tây Nguyên ngày nay còn cây lạ đó chính là cây cà phê, loài cây có sức sống mãnh liệt trên vùng đất đỏ này. Chính tại miền đất này đêm đêm trong ngôi nhà Rông những đứa trẻ của buôn làng vẫn được người già kể cho nghe về tấm gương của chàng trai và những người con anh dũng của buôn làng bên dãy Trường Sơn hùng vĩ...</t>
  </si>
  <si>
    <t>Sự tích công chúa Liễu Hạnh</t>
  </si>
  <si>
    <t>Ngày xưa, ở trên thiên đình có cô con gái Ngọc Hoàng tên là Liễu Hạnh. Tính tình cô phóng túng ngang bướng, không chịu theo khuôn phép nhà trời. Ngọc Hoàng hết lòng dạy dỗ nhưng vô ích, cô chứng nào vẫn giữ tật ấy. Giận vì trong nhà có con gái hư không thể làm vì cho thiên hạ, Ngọc Hoàng quyết trị tội để cho con tu tỉnh. Nhân một lần Liễu Hạnh phạm lỗi, Ngọc Hoàng bèn đày nàng xuống trần trong ba năm. Sau khi xuống trần, Liễu Hạnh hóa thân thành một cô gái đẹp, dựng một cái quán ở chân núi đèo Ngang. Đây là nơi rừng núi vắng vẻ nhưng cũng là nơi con đường thiên lý từ Bắc vào Nam vắt qua, nên hàng ngày không bao giờ ngớt bộ hành đi lại. Từ xưa đến nay, vì sợ giặc cướp và thú dữ, không ai dám đến đó mở quán bán hàng. Vì vậy ngôi hàng độc nhất của Liễu Hạnh ngày nào cũng đông khách. Bất kỳ ai lên đèo xuống đèo, đã đi qua quán không thể không ghé lại nghỉ chân, huống gì trong quán lại có cô gái tuyệt sắc.
Từ khi bị đày, Liễu Hạnh vẫn chưa bỏ được nết cũ, khinh mạn và trêu chọc mọi người. Cho nên, hễ ai vào quán ăn bánh uống nước rồi tiếp tục ra đi thì không sao. Nhưng hễ thấy chủ quán xinh đẹp mà giở thói cợt nhả, hoặc có ý cậy sức, cậy thế, cậy thần làm điều bất chính thì nàng quyết trị tội không tha: lúc trở về nếu không lăn ra chết cũng trở thành điên rồ ngây dại.
Hồi ấy là thời vua Lê Thái Tổ trị vì thiên hạ. Tiếng đồn về một cô gái đẹp một mình mở quán ở đèo Ngang không mấy chốc lan truyền rất rộng. Khắp nơi bàn tán xôn xao. Người thì nói chủ quán là một cô gái võ nghệ hơn đời, mình nàng địch nổi trăm người một lúc. Kẻ thì cho cô là một ả giang hồ thành thạo, không những giỏi quyến rũ trai tơ mà còn làm nhiều nghề không lương thiện khác. Cũng có người cho cô là một nàng tiên xuống thử người phàm trần. Mỗi người nói một phách không biết thế nào mà tin. Nhưng tiếng đồn xa gần về cô chủ quán đèo Ngang cũng thu hút vô số chàng trai vô công rồi nghề từ làng quê đến kẻ chợ. Hoàng tử con vua Lê bấy giờ đang trẻ người non dạ, nghe tin ấy bụng cũng say mê. Hoàng tử muốn sai ngay quân lính đi bắt người con gái kia về, nhưng vốn biết tính vua cha rất nghiêm khắc, làm náo động cả một phương là chuyện không bao giờ nhà vua cho phép. Vả lại nghe nói người con gái ấy đã giỏi võ nghệ lại có nhiều phép thuật nên cũng ngần ngại.
Sau cùng không ngăn nổi lòng ao ước và trí tò mò, một hôm, hoàng tử giấu vua cha và hoàng hậu, sắm sửa cáng xá hành lý, đóng vai một nhà quý tộc trẻ tuổi dẫn đoàn thị vệ cải trang ra đi. Sau hơn mười ngày đường, hoàng tử vượt qua sông Lam, rồi núi Nam-giới, và sắp bước chân lên đèo cao nhất.
Từ trên đèo Ngang, Liễu Hạnh đã biết có hoàng tử đến tìm mình, lại cũng biết đó là một chàng trai tầm thường, không có bản lĩnh gì, nhưng lại kiêu căng, dật lạc. Để ngăn cản, nàng hóa phép thành một cây đào tiên mọc ở vệ đường, chỗ hoàng tử đang nghỉ chân; trên cây có một quả chín mọng rất đẹp mắt. Hoàng tử vừa chợt thấy quả đào đã thèm rỏ giãi, bèn không đợi sai lính hầu, vội trèo lên ngắt xuống toan ăn. Quả đào đang thơm ngát và ngon lành, bỗng đâu khi sắp bỏ vào miệng thì trở nên mềm nhũn trên tay hoàng tử, rồi thu nhỏ, cuối cùng mất biến không còn tý gì nữa. "Quả đào này có ma?". Bọn thị vệ kinh hãi la lên và khuyên hoàng tử hãy nên cẩn thận. Hoàng tử cũng cảm thấy rờn rợn. Nhưng vì vẫn không thể hiểu được ý nghĩa răn đe kín đáo của Liễu Hạnh, nên một chốc sau chàng lại giục phu cáng tiếp tục đi nhanh đến chân đèo.
Khi giáp mặt Liễu Hạnh quả nhiên cả thầy lẫn tớ ai nấy đều thảng thốt sững sờ. Chưa bao giờ hoàng tử lại mê mẩn đến như thế. Người con gái này có nhan sắc kiều diễm đúng như lời đồn, trong cung đình vua cha dễ không có người nào sánh kịp. Hoàng tử bèn kín đáo hạ lệnh cho cả đoàn dừng chân ở quán, lân la hết ăn đến uống kéo dài đến tận chiều, rồi khi mặt trời gần lặn, bảo với chủ nhân:
- Đường xa trời tối. Chúng ta muốn nghỉ lại ở đây một đêm. Chẳng hay nữ chủ nhân có bằng lòng không?
Liễu Hạnh đã thừa rõ tâm tư của hoàng tử, bèn khước từ:
- Thưa công tử, ở đây hàng quán chật chội, vả lại chỉ có mấy chị em là đàn bà con gái, công tử và các vị ở lại sợ không tiện. Cách đây nửa dặm về phía Đông có làng xóm. Các vị đến đó trú sẽ có sẵn nhà cửa và dân phu phục dịch.
- Chúng ta chỉ cần nghỉ ở đây thôi! Nữ chủ nhân đừng lo. Chỉ cần một chỗ trong quán để căng màn là đủ. Ngoài ra xin hứa là không làm gì phiền đến nữ chủ nhân cả.
- Nếu thế thì công tử cứ tùy tiện.
Tối lại, mọi người ăn cơm xong sửa soạn đi ngủ. Những phu cáng và lính hầu trải chiếu nằm la liệt giữa sân. Riêng hoàng tử đã có hai thị vệ căng màn trướng ở trong quán. Trời mùa hè mát mẻ, trăng gió hữu tình. Dưới ánh đèn dầu, hoàng tử dựa cột trò chuyện với nữ chủ quán không rời. Liễu Hạnh vẫn chịu khó ngồi nán lại tiếp. Mỗi lời nói của nàng đều đẹp lòng khách làm cho hoàng tử càng thêm mê hồn. Chàng quên mất lời hứa, đánh rơi cả vẻ đạo mạo lúc mới tới và bắt đầu tả lơi. Liễu Hạnh cự tuyệt và chạy vào buồng. Trong cơn si mê, hoàng tử không cần gì thể diện nữa, bèn chạy theo vào. Có ngờ đâu chỉ trong nháy mắt, Liễu Hạnh đã biến hình, phi thân lên núi bắt một con khỉ cái về cho hóa thành một cô gái đẹp để đánh lừa hoàng tử. Không thấy chủ quán đâu nhưng thấy một cô gái khác trong buồng, hoàng tử liền cầm lấy tay dắt tới trước đèn. Nhìn thấy cô gái này cũng đẹp không kém gì cô chủ, hoàng tử liền giở trò suồng sã. Nhưng bỗng chốc hắn rú lên một cách dễ sợ làm cho bọn lính hầu đều tỉnh dậy. Trong tay hoàng tử không phải là một cô gái nõn nà nữa mà là một con khỉ cái lông lá đầy người. Bọn lính hầu xông lại. Vụt một cái, con khỉ lại biến thành một con rắn hổ mang hoa từ trên người hoàng tử vươn lên kèo nhà, há miệng phun lửa phì phì, rồi biến mất. Khi bọn lính hầu thắp được đèn lên thì hoàng tử đã ngã vật ra quán mê man, mặt cắt không còn giọt máu.
Nửa đêm hôm đó người ta cắt ngựa trạm đưa hoàng tử về kinh. Về đến cung, hoàng tử trở nên mất trí, ai hỏi cũng không trả lời, chỉ cười nói một mình. Hoàng hậu và phi tần hết sức lo sợ. Một mặt, Hoàng hậu cho giấu kín chuyện "vi hành" khinh suất đó, mặt khác cho mời các bậc ngự y và thầy thuốc giỏi khắp kinh thành. Tuy nhiên, các danh sư được đón vào chữa chạy cho hoàng tử đều lắc đầu bó tay. Trong cung càng thêm bối rối hoảng hốt. Sau cùng, có người mách nên vào xứ Thanh xin bùa phép ở tám vị Kim Cang họa may mới khỏi.
Lại kể chuyện một ngàn năm về trước, Phật bà Quan âm một hôm hiện ra ở biển Đông hóa phép thành hai cái túi: một nổi lên ở giữa biển, còn một, ở trên núi Ói làng An-đông xứ Thanh. Sau một thời kỳ lâu dài, hai cái túi nở ra hai đóa hoa, và từ trong mỗi đóa hoa hiện ra bốn vị tướng có phép biến hóa cực kỳ huyền diệu. Theo lệnh của Phật bà, tám vị tướng thân chinh đi tám phương đánh dẹp tà ma quỷ quái đang hoành hành quấy nhiễu. Dẹp xong, Phật bà gọi họ về ở lại chỗ cũ. Người ta quen gọi là Bát bộ Kim Cang.
Lập tức bọn thị vệ được lệnh vua vào Thanh-hóa để xin bùa phép của tám vị Kim Cang. Nhờ có bùa phép, hoàng tử dần dần khỏi bệnh. Sau khi bình phục, hoàng tử cúi đầu nhận tội với vua cha, kể lại cho vua nghe tất cả câu chuyện gặp gỡ giữa mình với nữ chủ quán ở đèo Ngang. Vua Thái Tổ hết sức giận dữ, vì hoàng tử đã dám khinh thường lệnh vua, bỏ phủ đi chơi, hãm mình vào cảnh thân tàn ma dại, nên xuống chiếu cất ngôi hoàng tử mà lập con thứ lên thay. Nhưng vua còn hết sức giận dữ vì ở trên bờ cõi mình trị vì lại có một người con gái dám khinh nhờn phép nước. Vua bèn ban lệnh hỏi quan trấn thủ xứ Nghệ về lai lịch nữ chủ quán đèo Ngang. Sau một thời gian cho người cất công dò la, quan trấn thủ mới gửi sớ về tâu bày, trong sớ nói đó là một nữ yêu không biết từ đâu đến, hay bắt hồn đàn ông con trai, nếu không có phép cả tài cao thì khó lòng khuất phục.
Vua lại lệnh cho với các pháp sư phù thủy cao tay đi trừ yêu. Nhưng chẳng bao lâu họ đã trở về triều xin chịu tội vì chẳng những không trị nổi yêu mà mọi phép giở ra đều bị Liễu Hạnh thu mất cả. Vua lại đành phải cầu cứu tám vị Kim Cang. Nhận lời vua, tám vị phi thân vào đèo Ngang. Được tin chẳng lành, Liễu Hạnh ra ứng chiến. Cuộc chiến đấu dần dần trở lên dữ dội. Mới đầu Tám vị Kim Cang làm một trận bão lớn, mưa dồn gió giật khủng khiếp, cây đổ khắp lượt, nước tràn vào vây lấy đèo Ngang. Liễu Hạnh cũng hóa phép chống lại. Nàng làm cho cây rừng đã đổ lại đứng dậy cùng với đất đá bay rào rào vào kẻ thù. Thấy Liễu Hạnh pháp thuật cao cường, tám vị Kim Cang lại hóa phép thành thú dữ tập hợp nhe nanh múa vuốt xông vào hàng đàn toan xé cắn, nhưng Liễu Hạnh đã kịp thời bay lên không trung, rồi dùng phép tiêu diệt hết bầy mãnh thú.
Trận đánh diễn ra ba ngày ba đêm. Đèo Ngang trở thành một bãi chiến trường rùng rợn. Mọi phép thuật của hai bên lần lượt giở ra mà chưa phân thắng phụ. Về sau tám vị Kim Cang biết mình bất lực, bèn bay lên trời cầu khẩn Phật bà. Phật bà ném cho họ một cái túi. Nhờ đó nên cuối cùng Liễu Hạnh sa vào túi của Phật bà. Tám vị Kim Cang mang túi về kinh báo tiệp.
Vua lập tức ra sân điện tra hỏi.
- Ngươi là ai?
- Tâu bệ hạ, là con gái Ngọc Hoàng bị đày xuống cõi trần, lấy vùng đèo Ngang làm nơi trú ngụ.
- Là con Ngọc Hoàng sao lại phá phách dân sự và làm hại hoàng tử con ta?
- Việc trừng trị bọn con trai chòng ghẹo nhi nữ, ăn hiếp người cô đơn là tuân theo phép nước, không phải phạm phép nước.
Thấy Liễu Hạnh nói là con Ngọc Hoàng, lại thấy nàng đối đáp khôn ngoan, vua đổi giận làm vui. Cho nên sau cuộc thẩm vấn, vua hạ lệnh tha bổng, chỉ khuyên nàng đừng gây náo động và tàn hại dân lành.
Ít lâu sau Liễu Hạnh sinh một đứa con trai, mỗi bàn tay có sáu ngón, nàng mang con đến ngôi chùa trên núi Hồng-lĩnh gửi cho một nhà sư nuôi dạy, dặn nhà sư hãy giúp cho con mình được lừng danh trong nước. Rồi đó, đủ ba năm. Liễu Hạnh trở về trời.
Nhưng không bao lâu Liễu Hạnh lại bị Ngọc Hoàng đày xuống trần một lần nữa. Lần này Liễu Hạnh đến đèo Ba-dội cũng là nơi vắng vẻ, rồi dựng lên ở đây một cái lầu ba tầng, bốn bên có thành bao bọc. Trong thành có vườn, đủ các thứ hoa thơm cỏ lạ. Trong vườn tập hợp đủ các giống chim. Cạnh vườn có ao, thả đủ các giống cá. Hàng ngày nàng sai mở cửa cho khách bộ hành đi qua về lại được tự do vào nghỉ chân và nhìn ngắm. Ở đây có quán xá, và cũng như lần trước, Liễu Hạnh thường hóa mình cô gái bán hoa quả, quà bánh, trầu nước và đồ chơi. Ai ăn uống mua bán rồi đi thì không sao, nếu giở chuyện trộm cướp trăng hoa, lập tức bị nàng trừng trị.
Ở được mấy năm, Liễu Hạnh lại sinh một con trai thứ hai. Đứa bé thiếu mất ở mỗi bàn tay một ngón. Nàng đem con gửi cho một sư nữ ở chùa Bà-đỏ, bảo sư rằng:
- Ta hai lần xuống trần đẻ được hai đứa con, cũng định cho chúng trở thành vương giả nhưng không đạt, vì một đứa quá thừa, một đứa lại quá thiếu. Hãy làm cho nó được nổi tiếng, ít nhất cũng trở thành Trạng.
Rồi đó, hết hạn ở trần. Liễu Hạnh đốt tất cả lâu đài mà trở về trời.
Những đứa con của Liễu Hạnh về sau quả nhiên nổi tiếng, trong đó có một đứa tên là Trạng Quỳnh. Chỗ di tích ngôi đền của Liễu Hạnh xây lên ở xứ Thanh và ở xứ Nghệ, người ta dựng thành đền thờ trên núi. Không một ai dám động đến một vật gì ở các ngôi đền này cả, vì sợ Liễu Hạnh báo thù.</t>
  </si>
  <si>
    <t>Chàng Lía</t>
  </si>
  <si>
    <t>Ngày xưa có một nhà nông phu nghèo ở Gò Sặt, tỉnh Bình-định có một đứa con trai tên là Lía. Từ thuở lọt lòng, Lía đã mồ côi cha nhưng chóng lớn và khỏe mạnh. Năm lên bảy, một mình Lía có thể hạ bọn trẻ cùng lứa tuổi trong những keo vật. Một vài năm sau tất cả những đứa trẻ trong vùng đó đều sợ Lía.
Một hôm, Lía đấu võ với một đứa lớn tuổi. Lía dồn địch thủ vào một thế rất nguy hiểm làm cho nó hốt quá phải van lên:
- Tôi lạy anh, anh tha cho, tôi xin gọi anh là vua!
Từ đó cái tên "Vua Lía" được bọn trẻ hay dùng. Chúng nó ngày ngày làm kiệu khênh Lía đi khắp nơi.
Một người hàng xóm mách tin đó cho mẹ Lía biết và nói:
- Chao ôi! Bà liệu chừng cái đầu của mẹ con bà đó!
Mẹ Lía đâm hoảng:
- Chết tôi! Lạy Trời cho nó đừng sinh nguy.
- Bà cho nó đi học đi. Đem gửi nó cho ông đồ, ông ấy kèm cho!
Từ đó, Lía phải đi học. Ông đồ tuy dữ đòn nhưng Lía không sợ. Chàng thích học võ hơn là học chữ. Chàng thường lén thầy ra vườn, đi những bài quyền học lỏm được của người khác. Mấy luống rau của ông đồ chả còn có cây nào mọc được. Một hôm, giữa lúc bị thầy nọc cổ xuống đánh, Lía lấy roi bẻ vụn từng khúc. Ông đồ nhìn Lía tặc lưỡi. Ngày hôm đó ông dắt đứa học trò cứng đầu ấy đến trả cho mẹ nó.
Lía khoái chí vì ngày ngày khỏi phải ê a chán ngắt. Chàng lại cầm đầu bọn trẻ đùa nghịch như xưa. Một hôm, Lía chọn mấy đứa lớn khỏe, cùng mình lên núi vắng đón những người lạ mặt đi chợ về cướp lấy gánh gồng tay nải. Được thứ gì, Lía thường chia cho anh em cùng hưởng. Người ta lại mách cho mẹ Lía biết. Lần này mẹ Lía hết đánh con đến van vái con. Lía thề xin chừa. Chàng rất thương mẹ, không muốn để mẹ cực khổ về mình. Nhưng rồi chứng nào vẫn giữ tật ấy. Cuối cùng thì mẹ Lía bắt Lía đi ở chăn trâu cho một nhà giàu ở một làng khác thật xa.
Ở đây Lía lại có bạn mới. Mỗi ngày chàng và bạn phải lùa đàn trâu lên núi cao cho ăn. Sau những cuộc đua chọi bằng đánh cù đánh vật, bọn trẻ ở đây tôn Lía làm đàn anh. Dần dần chàng cùng bọn chúng đón đường cướp giật tay nải của những người bộ hành đi lẻ tẻ trên những con đường vắng vẻ.
Một hôm, Lía hứa với bạn ngày mai sẽ đãi tiệc. Chúng chỉ phải chuẩn bị dao nồi và mắm muối. Hôm sau, khi chúng tập hợp đầy đủ, Lía bảo: - "Chúng mình làm thịt nghé ăn chơi!". Chúng nói - "Không sợ chủ nó bắt đền à?" - "Cứ ăn ngay con nghé của chủ tao, tội vạ tao chịu". Nói rồi giết ngay con nghé tơ xẻ thịt nấu ăn. Chàng bảo chúng:
- Về nhà cứ nói hộ tao rằng cọp tha mất nghé là đủ.
Lần ấy qủa có "động rừng" cho nên mưu của Lía đắt. Người nhà giàu tìm nghé mãi không được, tin là bị hổ vồ nên không căn vặn gì lắm. Được ăn quen mùi, chúng giở mưu đó làm đi làm lại hết nghé chủ này đến bò nhà khác. Cuối cùng bọn chủ biết được. Chúng bắt đền cha mẹ bọn trẻ. Người ta hay chuyện, ai cũng giận Lía, toan bắt giải quan. Nghe tin không hay, Lía bỏ trốn biệt.
Khi bước về nhà, Lía thấy mẹ đang nằm trên giường bệnh rên khừ khừ. Chàng lại dùng lối cướp giật kiếm tiền mua thuốc. Được của ngon vật lạ, Lía đều đưa cho mẹ ăn. Mẹ hỏi: - "Mày lấy ở đâu ra thế?". Lía nhất định không nói, chỉ năn nỉ mẹ ăn cho là đủ.
Sau khi mẹ chết, Lía không có kiêng nể một ai nữa. Đói thì đi cướp giật để ăn, siêng thì ra đồng luyện võ nghệ. Một hôm, Lía giật cái thúng trong đó có mấy quan tiền của người qua đường. Thấy người ấy òa khóc, chàng gạn hỏi mới biết là anh ta vừa bị một tên chánh tổng cướp đoạt gia sản nay bị đuổi ra khỏi nhà, lưng vốn chỉ còn có bấy nhiêu. Nghe kể chuyện, Lía bừng bừng nổi giận. Mặc dầu bụng đói, chàng trả tiền cho người lạ rồi dò hỏi tìm đến đánh vỡ đầu tên chánh tổng. Quan trên vì việc ấy sai một toán lính về bắt Lía. Nhưng khi về đến làng, bạn của chàng đã tin trước cho chàng đi trốn.
Lía không có họ hàng thân thích nên khi bỏ nhà ra đi, chàng không có chỗ ở nhất định. Tối lại ngủ chùa ngủ đình, đói ở đâu thì cướp ở đó.
Một hôm đi qua truông Mây, Lía thấy một bọn cướp chặn đường đòi tiền mãi lộ. Chàng vờ sợ hãi đưa tay nải ra. Nhưng bọn cướp vừa xông lại liền bị chàng cho mỗi đứa một đá văng ra bốn phía. Cả bọn cướp ở trên núi kéo xuống bổ vây nhưng bị Lía nhổ cây làm gậy đánh cho thất điên bát đảo. Chủ trại thấy võ nghệ chàng tuyệt trần bèn mời chàng nhập bọn. Lía vui lòng dừng chân lại đây để chấm dứt cuộc đời lang thang.
Ba người chủ trại tên là Hổ, Nhẫn và Chân có tiếng võ nghệ cao cường không ai địch nổi. Trong mấy năm họ đóng ở truông Mây mọi người đều sợ. Cả đến quan tỉnh quan huyện cũng đều kiềng mặt. Người ta gọi tôn là "cha Hổ, chú Nhẫn, mẹ Chân". Từ lúc Lía nhập bọn, bọn cướp truông Mây càng thêm vây cánh và càng lộng hơn trước.
Một hôm, bọn họ kéo nhau ra Bồng-sơn cướp một tiệm buôn lấy được của cải và hàng hóa bộn bề. Trở về trại, họ mở tiệc ăn mừng. Khi chia những của cướp được, bọn cha Hổ toan chiếm lấy phần nhất. Nhưng Lía nhất định không chịu: - "Nếu không có tôi - chàng nói - thì các chú đã dám vào nhà chưa?". Rồi Lía đòi ba chủ trại hãy ra sân cùng mình tỉ thí. Quả nhiên, trong cuộc đọ sức, sức khỏe và võ nghệ của Lía mười phần, bọn cha Hổ không được một. Thấy Lía toàn tài, cả trại đồng thanh tôn chàng làm chủ.
Từ ngày Lía làm tướng, hành động của bọn cướp truông Mây có phần thay đổi. Lía cấm lâu la không được cướp giật của những người qua lại, không được cướp của cải của người nghèo: - "Đã cướp -  chàng nói - chúng ta làm những mẻ cho to, gõ vào đầu bọn trọc phú, cần gì đi vét hầu bao của những kẻ khố rách?". Thường khi cướp được nhiều của, Lía bắt trích một nửa phân phát cho những người nghèo trong vùng. Chẳng những thế, mỗi lần trong tỉnh xảy ra chuyện gì mà Lía cho là trái lệ, chàng liền kéo bọn truông Mây đến can thiệp.
Từ đó cái tên truông Mây, cái tên Lía được dân nghèo ca tụng. Trái lại, bọn quan lại, bọn nhà giàu trong tỉnh thì sợ mất mặt. Quan tỉnh nhiều phen phái quân đến tiễu trừ nhưng mỗi lần xuất quân đều bị họ biết trước và bị đánh cho tan tác. Bọn quan tỉnh không làm thế nào được, muốn báo về triều đình, nhưng lại sợ tội trút lên đầu nên đành để mặc Lía và thủ hạ tung hoành.
*
Ít lâu sau, nghe vua mở khoa thi võ, Lía có ý muốn người trổ tài với thiên hạ, lập chút công danh. Bọn cha Hổ không cản được, đành ở lại giữ trại cho Lía cải trang ra đi.
Khoa ấy ở trường Bình-định có một viên chánh chủ khảo ăn tiền như rác. Thí sinh ai có lo lót ít nhiều, hắn mới chịu nhận đơn. Thấy Lía nạp đơn không có "vi thiềng", chánh chủ khảo đập bàn quát: - "Mày là thằng nào mà không biết lệ trường thi. Đơn từ làm dốt nát thế này. Lính đâu, đuổi cổ thằng này không cho thi nữa". Nghe mấy lời đó. Lía căm tức vô hạn, nhưng giữa nơi quân lính đông đảo, gươm giáo sáng lóe, chàng đành nuốt giận không dám ra tay. Chàng đi gấp về sơn trại kể việc đó cho bọn cha Hổ nghe và nhất định đem lâu la xuống núi rửa hờn. Cả bọn cải trang rất khéo và hoạt động rất kín đáo. Chỉ vào khoảng nửa đêm, quân của Lía đã lọt vào thành và phục sẵn, chờ lệnh Lía là hành sự. Chánh chủ khảo đang ngon giấc với nàng hầu thì bị một nhát dao vào cổ. Vợ hắn chỉ còn biết dập đầu van lạy. Thấy nàng đẹp, Lía bắt luôn đưa về sơn trại làm vợ.
Mọi việc quá êm lẹ nên mãi đến gần sáng quan quân mới biết. Suốt tỉnh náo động. Sau cùng dò la mãi người ta mới biết rằng bọn cướp truông Mây gây ra việc đó. Lần này không thể giấu được triều đình, bọn quan lính phải làm sớ tâu vua và xin thêm quân để tảo trừ.
Bên phía quân truông Mây cũng lo đắp đồn luyện quân để phòng thủ sơn trại. Vì thế quân đội triều đình mấy lần xông xáo đều bị thất bại. Các quan ai cũng lấy làm lo. Nếu không lập mưu diệt Lía thì bọn họ không thể nào còn ngồi ấm chỗ.
Nghĩ rằng nếu dỗ được vợ Lía làm nội ứng hắn rất có lợi, các quan đầu tỉnh bàn nhau sai ba tên lính giả làm lái buôn lụa để dò bụng nàng. Ba tên này nhờ lo lót với bọn canh cửa nên lọt qua truông Mây vào bán hàng cho vợ Lía để dò ý. Giữa khi giở các súc gấm vóc cho vợ Lía xem, bọn chúng cố ý để lộ cho nàng thấy một chiếc nhẫn của chánh chủ khảo để lại. Người đàn bà hiểu ý, sai đuổi kẻ hầu ra ngoài. Bọn chúng đưa mắt cho nàng và nói nhỏ: -"Chúng tôi lặn lội lên đây là vì mối thù của bà lớn". Đoạn chúng móc trong tầng áo lót, đưa ra một phong thư của quan tỉnh hứa với nàng nếu làm nội ứng trừ được giặc, sẽ có trọng thưởng. Vợ Lía nhận lời và hẹn ngày thi hành kế độc.
Đến ngày ấy, vợ Lía sắm sửa một tiệc rượu rất linh đình mời bọn cha Hổ, chú Nhẫn, mẹ Chân đến dự, nói là ăn giỗ mẹ. Nàng ăn mặc rất đẹp, liếc mắt đưa tình và chuốc chén mời mọi người. Bọn Lía không ngờ là độc kế, cứ uống tràn. Rượu đã có tẩm thuốc mê nên chưa tan tiệc mà bốn chủ trại đã say khướt, không còn biết gì trời đất. Vợ Lía cho bọn lâu la hạ tiệc xuống, ra sau trại ăn uống cùng nhau. Còn lại một mình, nàng lấy thừng lớn trói bọn cha Hổ với nhau làm một đống. Về phần Lía, biết chàng có sức khỏe phi thường nên nàng dùng mười lớp dây thừng buộc chặt vào tấm phản. Xong đâu đó, nàng cho người tâm phúc ra khỏi sơn trại báo tin.
Nghe báo, quân triều đình lập tức tiến công. Quân truông Mây không có tướng nên tan vỡ rất chóng. Quân triều đình kéo ùa vào trại như vào chỗ không người. Bấy giờ Lía đã hơi tỉnh. Thấy nguy biến, chàng định vùng dậy chạy, nhưng toàn thân mắc cứng vào tấm phản. Biết là đã rơi vào bẫy, Lía bèn dùng hết sức bình sinh giãy đứt dây buộc chân rồi đứng dậy mang cả tấm phản lớn sau lưng. Chàng húc mấy cái vào cột nhưng dây buộc chặt quá không thể làm gì được. Thấy đã quá gấp, Lía cứ để vậy chạy ra phía cửa trại phá vòng vây xông ra. Tấm phản là một chướng ngại lớn cho chàng, nhưng cũng là tấm mộc rất tốt. Mấy tên lính thứ thì bị cái đá của Lía, thứ thì bị tấm phản húc vào đầu nên toáng đảm không dám đuổi, đành trở vào bắt bọn cha Hổ, chú Nhẫn, mẹ Chân giải nạp.
Thoát vây, Lía cứ rừng già chạy một mạch. Mãi đến xế chiều bụng quá đói, sức quá mệt, chàng mới dừng lại nghỉ bên bụi cây. Gặp một ông già gánh củi từ rừng sâu xăm xăm bước ra, Lía nhờ ông cởi trói giúp. Khi tấm phản rơi xuống, ông già rút mo cơm ra cho chàng ăn. Lía không từ chối đón lấy ăn ngay. Ăn xong chàng vái ông già và nói:
- Tôi là thằng Lía, lâu nay vẫy vùng một cõi không ai làm chi nổi, nay mắc mưu một đứa nhi nữ, thân thế phải đến nỗi này sống làm chi nữa cho thêm nhơ nhuốc,. Lía này nhờ được ông cởi trói lại nhịn bữa cho ăn, ơn ấy không biết lấy gì mà trả. Vậy Lía xin dâng vật này, ông hãy mang xuống nạp quan mà lĩnh thưởng.
Cụ già vừa nghe dứt lời thì đã thấy thủ cấp của Lía nằm ngay trước mặt. Ông cụ vốn hâm mộ Lía. Ông toan giúp Lía đi trốn để khôi phục cơ đồ nhưng không ngờ Lía quá nóng nảy tự hủy tấm thân. Than khóc hồi lâu, ông chỉ còn biết đem thi thể của chàng chôn cất một nơi kín đáo không ai biết.
Ngày nay vẫn có ca dao:
Chiều chiều én liệng truông Mây
Cảm thương chú Lía bị vây trong thành...</t>
  </si>
  <si>
    <t>Nói dối như cuội</t>
  </si>
  <si>
    <t>Ngày xưa có một anh chàng trẻ tuổi tên là Cuội. Từ thuở nhỏ, Cuội mồ côi cả cha lẫn mẹ phải đi ở với chú thím. Hắn ta là tay láu lỉnh, đặc biệt về môn lừa người thì rất thành thạo. Một lão trọc phú ở trong miền nghe tiếng đồn về Cuội tỏ vẻ không tin. Một hôm, hắn cho người gọi Cuội đến và bảo:
- Nghe nói mày lừa người giỏi lắm. Bây giờ tao ngồi ở đây, đố mày lừa tao cho tao ra ngoài cổng thì tao lập tức thưởng cho mày năm quan. Đấy có mọi người làm chứng đấy!
Cuội ta gãi đầu gãi tai đáp:
- Ông ngồi ở đây, lại có đề phòng sẵn thì làm sao mà lừa ông ra ngoài kia được. Nếu ông ra đứng ngoài cổng tôi mới có cách lừa được ông vào nhà.
Nghe nói thế, lão trọc phú chạy ra cổng. Nhưng khi đến nơi, Cuội đã vỗ tay reo:
- Đấy tôi đã lừa được ông ra cổng rồi!
Trọc phú bị tẽn vì thua cuộc đành phải y ước đem tiền cho Cuội.
Nhà chú thím Cuội có nuôi một con lợn béo. Một hôm nhân lúc mọi người đi vắng cả, Cuội gọi người hàng thịt đến nhà bán rẻ con lợn đó lấy tiền tiêu. Cuội chỉ dặn người ấy giấu kín cho mình và xin lại cái đuôi lợn sống. Hắn đã tìm ra được một mưu để nuốt trôi con lợn. Hắn đào một cái lỗ nhỏ ở đám đất gần chuồng lợn, cắm cái đuôi vào đó rồi nện đất rất chặt. Chờ lúc người thím đi làm về, hắn làm vẻ mặt hốt hoảng, nói:
- Thím ơi! Thật là số không may. Ông gì ấy ông bắt mất lợn nhà ta. Nó xuống âm phủ mất rồi.
Rồi Cuội dắt thím ra chuồng lợn, nói tiếp:
- Nó đã xuống cả hai chân sau rồi, chỉ còn cái đuôi, bây giờ thím hãy giữ lấy cái đuôi đừng cho nó xuống mà cũng đừng giật mạnh kẻo đứt mất là hỏng việc. Cháu sẽ lấy thuổng đào đất xung quanh, may chi bắt nó trở về.
Người thím nghe nói tưởng ông gì bắt lợn thật, vừa lo sợ vừa tiếc của, giục Cuội làm nhanh. Cuội lẳng lặng lấy thuổng đào đất. Đất bở ra cái đuôi không kéo tự nhiên rời khỏi mặt đất. Thấy thế hắn la to lên:
- Thôi! Thế là lợn xuống âm phủ mất rồi. Còn làm ăn gì được nữa.
Một hôm, Cuội cùng chú đi chợ. Cuội xách một cái thúng không. Đột nhiên. Cuội chạy lên trước bỏ quá chú một quãng rồi lấy thúng úp một bãi cứt trâu ở dọc đường. Khi người chú vừa đến nơi, Cuội khư khư giữ chịt lấy thúng, bảo:
- May quá! Cháu vừa úp được một con chim ngói to lắm! Nhưng nếu bây giờ thò tay vào bắt thì nó trượt mắt. Vậy chú mau mau về lấy tay lưới giăng chung quanh để bắt cho chắc. Con này mà đánh chén thì tuyệt!
Người chú vốn có máu tham, nghe hắn nói thế tưởng thật, vội vã trở về nhà lấy lưới đến giăng bốn bên thúng rất cẩn thận. Mọi người xúm lại xem rất đông. Nhưng khi Cuội giở thúng ra, ai nấy đều phì cười vì chỉ thấy một bãi cứt trâu, chả có chim đâu cả. Riêng người chú bị Cuội đánh lừa, giận thâm gan tím ruột, bèn không đi chợ nữa, dắt Cuội về đánh cho một trận thừa sống thiếu chết.
Một hôm khác, Cuội cùng chú đang cuốc cỏ ngoài đồng. Trời nắng như thiêu như đốt. Khát quá, người chú bảo hắn về nhà lấy nước mang ra. Vừa đến nhà, Cuội đã làm vẻ hốt hoảng, nước mắt giàn giụa, miệng mếu nói không ra tiếng:
- Khốn khổ lắm thím ơi! Chú bị trâu húc lòi ruột gan ra một đống. Hiện đã tắt thở, còn nằm trên cồn...
Người thím nghe nói chỉ còn biết kêu trời khóc đất rồi bươn bả ra đồng, vừa đi vừa ôm mặt than khóc rất thảm thiết. Cuội ta lại lẻn theo đường tắt, ba chân bốn cẳng chạy ra đồng. Sắp đến nơi, hắn cũng làm bộ đau đớn, bảo chú:
- Chú ơi! Trời hại ta. Thím ở nhà không biết leo trèo thế nào bị ngã từ trên gác xuống, chết tím cả mặt, không một ai biết cả.
Người chú nghe nói, tưởng thật, đấm ngực kêu trời rồi chạy về kêu khóc suốt cả dọc đường. Đến khi hai vợ chồng đâm sầm vào nhau mới biết là thằng cháu ác nghiệt đánh lừa. Hai vợ chồng tức giận điên cuồng bèn đan một cái rọ bỏ Cuội vào rồi một mình chồng vác ra sông định vứt xuống nước.
Đến bờ sông, cuội ta cầu khẩn: - "Cháu có tội với chú thím, chú thím bắt chết cũng đáng. Có điều ở dương gian cháu nói láo kiếm ăn được là nhờ có một quyển sách nói láo bấy lâu nay vẫn gác trên sàn bếp. Nay chú làm ơn nghĩ đến chút tình máu mủ về lấy giùm quyển sách đó đặng cháu mang theo xuống âm phủ kiếm ăn". Nghe hắn nói có vẻ thảm thiết, người chú tưởng thật, nghĩ bụng, tay hắn mình đã trói, rọ lại buộc chặt không thể trốn đi đằng nào được, bèn tất tả chạy về lấy sách.
Đang ngồi co ro trong rọ bỗng trông thấy một thằng hủi đi qua, Cuội gọi giật lại:
- Này hủi ơi! Tao trước cũng sưng da thối thịt như mày, nhưng trời run rủi cho tao ngồi vào đây, thế rồi tao được người ta đưa xuống nước chạy chữa, rồi lại khiêng lên, bây giờ lành hẳn cả rồi. Mày cứ mở cho tao ra mà xem.
Hủi tưởng thật, mở rọ cho Cuội ra, tấm tắc khen phép chữa mầu nhiệm rồi mừng rỡ nói:
- May cho tôi quá! Thế anh cho tôi ngồi vào đây rồi anh buộc hộ cho tôi với. Có mấy quan tiền xin được nhân thể tôi biếu anh.
Được tự do, Cuội chờ cho hủi vào, buộc rọ lại cẩn thận rồi cầm tiền đi thẳng.
Lại nói chuyện người chú về nhà tìm mãi trên sàn bếp chẳng thấy gì cả, mớt biết là mình lại bị lừa lần nữa, giận quá, hầm hầm trở ra, chẳng nói chẳng rằng đạp rọ lăn xuống sông. Thế là hủi ta mất tích.
Cuội theo dọc sông đến một cái cầu, nhân trời nóng nực mới cởi áo xuống tắm. Mấy quan tiền của hủi cho, hắn sợ để trên bờ có người lấy mất nên mang cả xuống sông. Một ông quan cưỡi ngựa đi qua trên cầu, thoáng thấy có thằng bé lặn ngụp dưới nước, một tay giơ lên cao có cầm cái gì giống như là quan tiền. Quan động lòng tham, dừng ngựa lại hỏi.
- Bé kia, mày làm gì ở dưới đó?
Cuội làm bộ tìm tòi, nói với quan:
- Tôi mang đi cho cha tôi một thỏi vàng, một thỏi bạc và mấy quan tiền, lúc đứng chơi ở cầu không may lỡ lay đánh rơi xuống mất cả. Nay tôi lặn lội tìm chỉ được có mấy quan tiền mà thôi. Giờ tôi mà về, cha tôi thì đánh chết.
Nói đoạn. Cuội hu hu khóc. Ông quan bèn xuống ngựa, cởi quần áo bảo Cuội:
- Mày bước lên mau đi, để tao còn xuống tắm. Cút mau!
Ý của hắn là muốn một mình mò tìm, tìm được thì giấu đi một chỗ để số vàng bạc ấy về tay hắn hưởng. Vừa nói hắn vừa lội xuống nước.
Cuội bước lên bờ vội lấy ngay quần áo của viên quan ra mặc.
Quan hỏi:
- Mày làm gì thế.
Cuội đáp:
- Tôi rét quá, nhờ áo ông mặc đỡ một tý cho ấm.
- Thế tên mày là gì? Quê quán Ở đâu?
- Tôi họ Bái, tên Dưng, ở Bông lông xã, Ba la huyện.
Mặc xong, Cuội chờ lúc quan lặn xuống nước, lên ngựa phi nước đại. Viên quan lặn tìm mấy lần không thấy gì cả, nhìn lên bờ thì đã mất cả ngựa lẫn áo quần. Biết là bị thằng bé đánh lừa, hắn vừa tức giận vừa hoảng hốt. Cuối cùng hắn dùng mấy cái đồ rách của Cuội bỏ lại, che tạm hạ bộ để chạy đi tìm Cuội. Gặp ai hắn cũng hỏi: - "Có thấy tên Bái Dưng vừa chạy qua đây không?" Nghe hỏi thế mọi người chỉ tủm tỉm cười. Mãi đến khi gặp một người đàn bà, người này đồ hắn là một tên vô lại chọc ghẹo mình, mới quay lại mắng cho một trận. Hắn biết là dại, đành phải im mồm, rồi sau đó nuốt giận lần về nhà.
Lại nói chuyện Cuội phi ngựa về nhà chú thím. Cả hai vợ chồng, nhất là người chồng rất lày làm ngạc nhiên không hiểu tại sao mình đã xô nó xuống sông hai năm rõ mười, thế mà bây giờ nó lại trở về được mà lại ăn mặc đàng hoàng như kia. Hỏi thì Cuội tươi cười đáp:
- Cháu xuống dưới ấy gặp được tất cả mọi người: ông, bà, cha, mẹ, nội ngoại đầy đủ. Cha mẹ cháu giàu có lớn lắm. Nhưng cháu nhớ chú thím quá nên chọn lấy một bộ quần áo, một con ngựa và ít quan tiền trở lên trên này.
Rồi Cuội lại nói thêm:
- Ông bà vẫn nhớ chú thím lắm đấy và có dặn cháu mời chú thím xuống chơi!
Hai vợ chồng người chú nghe nói mừng quá, hỏi Cuội:
- Chúng tao xuống có được không? Cuội trả lời:
- Có khó gì đâu, chú thím cứ làm rọ y như lúc cháu xuống. Nhưng cháu thì không vác nổi đâu, phải mang ra bờ sông, chui vào rọ rồi cháu sẽ lăn xuống thôi!
Người chú vội vàng đan hai chiếc rọ đem ra bờ sông. Đoạn người chú chui vào một chiếc bảo nó buộc chặt lại, vứt xuống. Thấy tăm nước sủi lên sùng sục, Cuội vỗ tay reo:
- A ha! Chú đang lấy đấy!
Nghe nói thế người thím giục Cuội rối rít:
- Cháu cho thím xuống ngay đi!
Người thím lại chui vào rọ để cho Cuội vứt luôn xuống sông. Thế là từ đó Cuội thừa hưởng cơ nghiệp của chú thím để lại.
Nhưng Cuội ăn chơi loang toàng chả mấy chốc đã bán hết gia tư điền sản. Hắn muốn đi chơi một phen cho thật xa, bèn sắm sửa lương thực rồi một hôm bỏ nhà ra đi.
Cuội đến một vùng rừng núi trùng điệp. Ở đây có rất nhiều voi, Cuội bèn nghĩ kế bắt cho được một con. Hắn ta đào một cái hố rất rộng và rất sâu ở chỗ voi hay qua lại. Trên miệng hố có bắc tre nứa lát phên và ghép cỏ rất khéo. Quả nhiên sau đó ba hôm có một con voi bị sa hố đầu chúc xuống dưới, đít chổng lên trời, không cựa quậy được. Cuội dùng đất lấp voi lại chỉ chừa có cái lỗ đít. Và khoét đít voi thành một cái lỗ lớn hơn, rồi cứ để yên tại đó, chỉ thỉnh thoảng đến trông chừng. Hắn bụng bảo dạ: - "Rồi ta sẽ có một con voi biết bay, đi chu du thiên hạ!".
Sau khi voi chết, quạ và diều ngửi thấy mùi thịt liền rủ nhau tới ăn. Chúng nó chui qua lỗ đít tiến sâu vào thân con voi để rỉa lân thịt ở trong đó. Trước còn năm con mười con, sau dần dần có hàng trăm con ngày ngày chui vào chén thịt và lòng rất thỏa thích. Cuội ta chờ đến lúc thịt voi đã gần kiệt, rình khi chim chóc chui vào khá nhiều: mới thình lình đút nút đít voi lại.
Thế rồi Cuội đào đất lên cho cái xác da voi nằm ngay ngắn. Hắn cưỡi lên lưng, dùng gậy đánh nhẹ ở dưới bụng voi. Tự nhiên bầy chim ở trong cái xác da voi bay vụt cả lên, mang cái xác da voi và Cuội lên trời.
Cái xác da voi hay giữa không trung qua những núi dài sông rộng làm cho Cuội nhìn không chán mắt. Cuội cứ để cho bay mãi suốt ngày. Cuối cùng nhìn thấy một kinh thành rộng lớn, trong đó nhà ngói san sát, người qua lại đông không biết bao nhiêu mà kể. Cuội muốn xuống xem thử cho biết. Hắn vỗ mấy cái trên lưng voi, chim chóc thấy động phía trên thì sợ hãi xếp cánh không bay nữa. Cái xác da voi từ từ hạ xuống. Nó rơi xuống trúng giữa sân rồng có các quan đang làm lễ bái mạng.
Nhà vua và tất cả triều thần thấy có một người cưỡi voi từ trên trời xuống thì kinh hãi bội phần, vội vàng sụp xuống lạy Cuội như tế sao. Họ đón Cuội như đón một vị thần vừa giáng hạ. Nhà vua thân đưa Cuội vào nội điện và không dám ngồi ngang hàng.
Cuội sung sướng hưởng những cỗ bàn lễ vật của mọi người đem dâng. Khi nghe Cuội nói đến sự màu nhiệm của con vật, nhà vua cất tiếng run run hỏi: - "Ngài có thể cho quả nhân cưỡi lên voi đi ngắm cảnh gấm vóc trong thiên hạ được chăng?" Cuội đáp: - "Được lắm, nhưng cần phải làm hai việc: một là nhà vua phải thay đổi áo quần cho tôi, vì con vật nó hay lạ hơi người, hai là khi ra giữa biển phải nhớ mở cái nút đằng sau cho nó uống nước".
Không một ai ngăn cản được lòng ham muốn của nhà vua. Cuối cùng cái xác da voi đưa vua lên không trung. Ra giữa biển, vua nhớ tới lời Cuội dặn, mở nút đằng đít để cho voi giải khát. Lũ quạ và diều mấy lâu bị giam cầm, nay thấy có chỗ hở lục tục bay ra tất cả. Cái xác da voi rơi xuống biển và chả mấy chốc nhà vua đã lọt vào bụng cá. Còn Cuội mặc áo hoàng bào lên làm vua nước ấy...</t>
  </si>
  <si>
    <t>Người học trò và ba con quỷ</t>
  </si>
  <si>
    <t>Ngày xưa, ở một vùng nọ có hai vợ chồng một nhà phú hộ tuổi đã già mới sinh được mụn con gái, nên hết sức chiều chuộng. Cô gái lớn lên hình dung đẹp đẽ ít ai bì kịp, bố mẹ lại càng nâng niu như vàng như ngọc. Họ bỏ tiền ra xây một ngôi lầu cho con ở. Lầu dựng xong, phú hộ lại cho người đi tìm hoa thơm cỏ lạ trồng xung quanh vườn để con thưởng ngoạn.
Bấy giờ trong đám rừng sâu gần đấy có ba con cáo sống lâu năm thành quỷ, có phép biến hóa, thường quen thói hại người. Nghe tin có cô gái đẹp cấm cung mà bố mẹ thì đang bỏ tiền ra mua các cây hoa trồng ở vườn, chúng rắp tâm phá phách, bèn hóa thành một thứ cây có hoa rất lạ. Hoa có ba cánh: một cánh mầu xanh, một cánh mầu trắng, một cánh mầu đỏ. Một người tiều phu lên rừng hái củi thấy hoa đẹp chưa từng có, liền bứng lấy đưa về bán cho phú hộ. Thấy cây hoa đặc biệt, phú hộ vội mua ngay rồi đem trồng ở vườn. Tuy hoa rất lạ và trông thật đẹp mắt nhưng cô gái lại tỏ vẻ không thích, vì thế mưu kế của lũ quỷ không thành. Lâu ngày hoa tàn cây héo, lũ quỷ sắp sửa bỏ đi nơi khác. Giữa lúc ấy, người phú hộ chặt cây thấy thớ gỗ đẹp, bèn chọn lấy một khúc, đẽo thành then cửa đem về chốt ở cửa buồng của con gái.
Thế rồi sau đó mấy hôm, một đêm kia trong khi cô gái đang ngủ, thì một con quỷ từ chiếc then cửa bỗng hiện ra, lên giường, toan sinh sự với cô. Nhưng cô đã vùng dậy, hết sức chống cự và kêu la inh ỏi. Biết không xong, con quỷ liền hớp lấy hồn nàng rồi lại biến vào then cửa. Khi vợ chồng phú hộ và người nhà chạy vào buồng thì thấy cô gái năm thiêm thiếp trên giường như người đã chết, ngực thoi thóp đập nhưng lay gọi mãi vẫn không tỉnh. Chưa kịp tìm thầy cứu chữa, thì tối hôm sau, trong khi người cha một mình chăm sóc cho con, con quỷ thứ hai lại hiện ra hớp lấy hồn ông. Tối hôm sau nữa lại đến lượt một người nhà bị con quỷ thứ ba hớp hồn. Vợ phú ông sợ quá vội cho người mời một thầy phù thủy đến bắt quyết trừ tà. Thầy làm phép trong ba ngày ba đêm thì phú ông và người hầu tỉnh lại. Duy chỉ có cô con gái là quỷ đầu đàn vẫn không chịu buông tha. Thầy tuy đã cao tay nhưng quỷ vẫn chẳng coi ra mùi gì. Cuối cùng thầy đành xách gói cáo từ vì phép thuật đã giở ra hết mà cô gái vẫn nằm lịm trên giường, nửa mê nửa tỉnh. Từ đấy người ta tin rằng ngôi lầu có quỷ nên không ai dám lui tới.
Một buổi chiều nọ, có một thầy cử tên là Long đi thi hội, đến đây thì lỡ độ đường. Thấy có ngôi nhà tốt, anh bèn ghé vào xin nghỉ trọ. Người nhà kể lại câu chuyện đã qua và nói:
- Chẳng giấu gì ông, nhà chúng tôi đang bị lũ quỷ quấy nhiễu. Ông nên tìm chỗ khác mà trọ, kẻo mang vạ vào thân.
Nghe đoạn, Long vội nói với vợ chồng phú ông:
- Đã là học trò đọc sách thánh hiền thì yêu tinh ma quỷ dám đâu trêu ghẹo. Ông bà cứ cho tôi nghỉ lại một đêm. Biết đâu tôi lại không trừ được nạn cho ông bà.
Vợ chồng phú hộ nghe nói bèn mở cửa đón khách vào. Ăn xong bữa chiều, Long khoan thai bước lên lầu. Anh chỉ xin nhà chủ cho mình một ngọn đèn và một con dao sắc. Đêm lại, anh thắp đèn ngồi trước án thư đọc sách, con dao để sẵn bên người. Đến khuya, một con quỷ từ then cửa buồng cô gái hiện ra với trạng mạo một cô gái xinh đẹp. Long vẫn điềm nhiên đọc sách không nói gì cả cho đến lúc nó biến đi. Lần thứ hai, một con khác tiến vào dưới dạng một người mặt mày hung ác, tóc xõa, lưỡi thè chừng một gang. Nó chạm vào người Long, nhưng anh vẫn thi gan mặc kệ. Đến lượt con thứ ba tức là con quỷ đầu đàn đang hớp hồn cô gái, bước vào. Thấy bóng anh học trò, nó vội quay trở ra, chỉ kịp rú lên mấy tiếng: - "Có bậc quý nhân... Trốn cả mau!". Long lần này đã cầm sẵn dao ngồi rình, nhanh như cắt, nhảy đến chém một nhát, con quỷ đứt mất một chân. Long chạy theo đến cửa buồng cô gái thì thoáng thấy cả ba con quỷ chui biến vào then cửa. Anh cầm lấy chân quỷ soi vào đèn xem, thì thấy đấy là một cái chân con cáo. Vì quỷ đau quá phải buông thả hồn ra nên ngay lúc đó cô gái cũng tỉnh dậy. Long liền đến gần hỏi chuyện. Biết đó là người cứu mình, nàng cúi đầu chào và ngỏ lời cảm ơn. Long dẫn nàng ra cho vợ chồng phú hộ. Lại đem chân con quỷ cho mọi người xem. Ai nấy đều lắc đầu lè lưỡi phục tài anh học trò.
Sáng hôm sau lúc lên đường. Long từ chối vàng bạc của hai vợ chồng phú hộ đưa tặng, chỉ xin họ cái then cửa buồng giắt vào thắt lưng. Đi được nửa ngày, anh đã thấy ba con quỷ hiện ra, phủ phục trước mặt, khẩn khoản xin anh làm phúc bỏ lại cái then cửa. Long cười:
- Không được! Chúng mày có tài phép gì thì cứ giở ra cho hết để tao xem, rồi tao sẽ cho chúng mày vào lửa.
- Xin ngài tha cho chúng tôi - ba con quỷ đáp - chúng tôi xin tặng ngài những vật quý.
- Vậy thì đưa ra đây ngay, nếu không thì đừng có trách!
Con quỷ thứ nhất đưa tặng Long một cái mặt trời đựng trong túi, dặn rằng ban đêm hễ rút ra khỏi túi thì trời sẽ sáng như ban ngày, cất vào túi thì trời lại tối sẫm như cũ. Con thứ hai tặng một mặt trăng cũng vậy, hễ ban đêm tối tăm rút ra khỏi túi thì không cần đến đèn đuốc. Còn con thứ ba tặng một con ngựa mỗi ngày có thể đi ngàn dặm đường. Long vui lòng nhận lấy những món quà tặng rồi ném cái then cửa vào một bụi rậm bên đường.
Sau đó, Long nhảy lên lưng ngựa, bảo đưa mình tới kinh đô. Lập tức ngựa hý lên một tiếng rồi lao rất nhanh, bàn chân không chạm đất. Chỉ một lát sau, ngựa đã đặt anh xuống ở phía ngoài hoàng thành. Long ở lại đây sắm sửa mọi thứ để dự kỳ thi hội.
Hôm bắt đầu thi, bài của Long làm rất đắc ý. Cho nên thi vừa xong buổi sáng, anh bỗng nhớ đến vợ. Sẵn có con ngựa quý, anh nhảy lên lưng, bảo nó đưa mình về quê nhà. Ngựa phóng tít mù, chỉ vừa chập tối là đã đến nơi. Anh khe khẽ gọi cửa. Vợ Long đang ngủ, rất kinh ngạc vì thấy chồng mình đi thi chưa được mấy ngày đã vội trở về. Long không muốn thức cha mẹ dậy, nên dặn vợ giấu kín chuyện mình về. Rồi hai vợ chồng nhỏ to trò chuyện cho đến tờ mờ sáng anh mới lại lên đường. Mặc dầu vậy đêm ấy tiếng chuyện trò rì rầm của đôi vợ chồng đã thức tỉnh cha mẹ Long nằm ở buồng bên. Hai ông bà không tin là con trai mình về, chỉ ngờ rằng nàng dâu có nhân tình nhân ngãi chi đây. Cho nên sáng hôm sau ngủ dậy - lúc ấy Long đã cưỡi ngựa trở lại kinh đô để kịp nghe loa báo tin - hai ông bà vội vào buồng nàng dâu gạn hỏi. Vợ Long trước còn giấu quanh, nhưng sau thấy không giấu được nữa, đành phải kể lại câu chuyên chồng về tối hôm qua, cùng những việc chồng mình trị quỷ và được chúng tặng ngựa quý ra sao, v.v... Nhưng bố mẹ chồng làm sao mà tin được một việc khó nghe đến thế, nên trách mắng con dâu thậm tệ. Vợ Long không biết lấy gì làm chứng, đành chỉ ôm mặt ngồi khóc. May sao chiều ấy Long lại về. Được tận mắt thấy con trai và con ngựa thần, hai ông bà mới tin là thực. Long kể chuyện cho bố mẹ và mọi người cùng nghe:
- Sáng hôm nay ngựa đưa con vào đến kinh đô thì cũng vừa lúc tiếng loa trường thi bắt đầu gọi tên những ai thi đỗ. Nghe loa gọi đến tên con, con mừng rỡ vội ra nhà trọ thu xếp hành lý, phóng ngựa về đây. Ba ngày nữa con lại trẩy kinh để còn dự yến đêm do đức hoàng đế đãi các ông nghè ở điện Thiên quang.
Nghe nói có con ngựa thần một ngày ngàn dặm, người cha ngỏ ý muốn cưỡi thử. Long hỏi:
- Bố muốn đi chơi đâu bây giờ?
- Bố thường ao ước được vào tận trong Đồng-nai Gia-định để du ngoạn một phen.
- Được.
Sáng hôm sau, ông già cơm nước xong, nai nịt chỉnh tề bước ra sân. Long nắm dây cương trao cho cha. Ông già vừa nhảy lên yên thốt ra hai tiếng "Gia-định!", ngựa đã phóng đi vùn vụt, loáng một cái không thấy đâu nữa. Cho đến tận chiều, vào lúc mặt trời gác núi, con ngựa quý lại phóng như bay trở về, đặt ông già xuống giữa sân. Ông vui vẻ mở tay nải lấy quà mời mọi người nếm thử, rồi kể chuyện tai nghe mắt thấy ở Gia-định.
Mẹ Long nghe chồng hết lời ca ngợi con ngựa thần, cũng có ý định muốn đi chơi Đồng-nai Gia-định một chuyến dối già. Qua hôm sau, Long lại dắt ngựa ra sân rồi đỡ mẹ lên yên. Nhưng ngựa chưa kịp bước ra khỏi cổng, tự nhiên ngã khuỵu, hất bà già ngã lăn xuống đất. Một luồng khói trắng từ trong mình ngựa phóng ra và bay cuộn lên trời. Mọi người xúm lại xem thì con ngựa đã tắt thở từ lúc nào. Thì ra bà mẹ Long đã cưỡi ngựa thần không đúng lúc vì bà đang thấy kinh nên thần ngựa hoảng sợ, bỏ lốt ngựa mà đi.
Không những mất một tặng vật vô giá, ông tiến sĩ tân khoa còn đứng trước mối hiểm nguy khó thoát được tội "khi quân", vì trước mắt không có cách gì để tiến kinh cho kịp chiều mai dự yến. Đường từ quê Long đến kinh thành đi bộ mất bốn năm ngày đường, đi ngựa cũng phải hơn hai ngày. Không còn kế gì hơn, Long đành bắt một con ngựa thường, chẳng kịp từ biệt cha mẹ vợ con, vội ra roi cho con vật phi nước đại.
Con ngựa đi đến tối mịt mà vẫn chưa được một nửa đường. Nằm nghỉ ở quán trọ, Long lo lắng hết sức. Anh sực nhớ tới một tặng vật "mặt trời" do con quỷ thứ nhất biếu vẫn còn cất trong túi vải. Thế là Long tìm ra một diệu kế. Ngay hôm sau, Long lại lên ngựa phóng đi Cho đến khi mặt trời sắp gác núi, anh liền lôi "mặt trời" của mình ra treo trước đầu ngựa Thốt nhiên, một chuyện lạ chưa từng có xảy ra: đâu đâu cũng không thấy tắt ánh mặt trời. Cho đến khi con ngựa đưa Long đến trước điện Thiên-quang, anh mới cất "mặt trời" vào túi, bấy giờ bầu trời đang từ ban ngày mới chuyển sang đêm một cách đột ngột.
Long buộc ngựa xong, bước vào điện. Nhưng cũng đã muộn mất rồi. Mọi người chờ mãi không thấy đêm xuống, song thức ăn thì đã nguội cả, nên sau cùng Hoàng đế đành ra lệnh cha các ông tiến sĩ cứ bốn người một, ngồi vào mâm. Khi Long bước vào. thì tiệc rượu đã hầu tàn. Biết việc chậm trễ có thể khiến mình mất đầu như chơi, nên anh cởi mũ "phủ phục" trước sân điện, một hai viện lý do "không thấy trời tối" để mong được nhẹ tội. Vua tha cho anh, nhưng để anh nhớ lỗi, bắt bổ anh về làm tri huyện một huyện từng nổi tiếng có nhiều vụ án ma. Mặc dầu vẫn nghe nhiều tin đồng rùng rợn rằng từ trước đến nay, hễ quan nào được bổ về huyện ấy đều bị ma quỷ vật chết, Long vẫn ung dung về trị nhậm.
Theo tục lệ ở vùng này, mỗi khi quan mới bổ đến, dân các làng xã đều phải mang lễ vật đến chào quan. Cho nên những ngày Long mới chân ướt chân ráo đến nơi, dân các làng kéo nhau đội lễ vật đến đầy cả công đường. Long tiếp chuyện mọi người rất ân cần, nhưng nhất thiết từ chối mọi lễ vật. Chàng kín đáo dặn lính hầu mỗi khi có toán dân nào ra về thì lén đi theo để biết rõ tung tích. Vào ngày thứ ba, một trong những người lính hầu mà Long phái đi theo bén gót hai người dân đội một mâm lễ vật trở về. Người lính thấy hai người này đi mãi, đi mãi, bóng chiều đã ngả mà vẫn chưa đến nơi. Cho đến khi tắt ánh mặt trời mới thấy họ đến sát một cái giếng hoang bên cạnh đường. Thốt nhiên họ đội cả mâm, lội vùng xuống giếng, rồi thoáng một cái đã biến mất. Vừa kinh ngạc, vừa sợ hãi, người lính vội đi suốt đêm trở về báo lại tình hình cho quan biết.
Sáng hôm sau, Long hạ lệnh cho một toán lính huyện tới tát cạn cái giếng ấy. Họ ra sức tát suốt cả một ngày. Nhưng thật là lạ lùng! Tát được bao nhiêu nước lại đầy ắp bấy nhiêu. Mấy ngày sau nữa công việc cũng không nhích lên được tý nào. Bọn lính huyện cảm thấy rất chán nản. Một đêm nọ, vào giữa canh khuya, một người lính nằm ngủ bỗng thức giấc thấy có hai con quỷ đang ngồi vắt vẻo trên cành cây nói chuyện với nhau. Một con hỏi: -"Nếu chúng nó kéo tới đông thì có tát cạn chăng?". Con kia đáp: - "Nhiều người cũng vô ích thôi. Chỉ có rồng mới có thể tát cạn, ngoài ra không có cách nào khác".
Người lính bèn đem câu chuyện ấy trình lên quan. Long nói ngay:
- Chính ta là rồng đây! Ta sẽ thân hành tát cạn giếng.
Nói xong Long cưỡi ngựa về tận nơi. Sau khi xem xét tình hình, quan xắn áo quần cầm lấy gầu tát lấy tát để. Quả nhiên chỉ một mình Long đã làm cho nước giếng dần dần cạn thấu đáy. Nhưng khi giếng cạn hết, cả quan và lính đều không tìm thấy quỷ. Giữa ban ngày, quỷ có phép tàng hình, mắt người không thể nhìn thấy được. Nhưng đêm đến, quỷ lại dựa vào tối trời, lẩn lút trốn nấp trong các hang hốc làm cho Long và lính hầu tìm hết hơi mà không ra. Họ thắp đuốc lên nhưng bó đuốc nào hễ đưa vào cửa hang cũng đều tắt ngấm, không thể chụm lên được. Long sực nhớ tới món tặng vật bèn mở túi lấy "mặt trời" ra treo lên đầu ngọn tre. Lập tức cả một vùng sáng rực như ban ngày. Nhưng vì là ban ngày nên quỷ lại tàng hình lọt khỏi con mắt của mọi người. Sau cùng Long nhớ đến món tặng vật thứ hai. Vừa đưa ra khỏi túi, "mặt trăng" tỏa một thứ ánh sáng dịu mát vào khắp mọi nơi. Long liền mang "mặt trăng" đi lần xuống giếng, tiến vào các hang các hốc. Dưới ánh sáng trăng, quỷ đành lộ mặt, không thể tàng hình nổi. Cho nên chỉ một chốc, chưa giập miếng bã trầu, quan và lính đã tóm được hai con quỷ. Chính đó là hai con xà tinh quen thói hại người, thường dùng một cái hang ở đáy giếng làm sào huyệt. Trước mặt Long, hai con quỷ cúi đầu van lạy xin quan sinh phúc tha cho tính mạng, từ rày không dám làm hại ai nữa. Long sai lính giải chúng đi đày thật xa. Từ đây dân huyện ấy sống yên ổn...</t>
  </si>
  <si>
    <t>Sự tích cây nhân sâm</t>
  </si>
  <si>
    <t>Ngày xưa, có hai vợ chồng người tiều phu nghèo khổ, làm lụng vất vả quanh năm. Tờ mờ sáng đã ra đi làm, đến tối mịt mới về nhà mà cũng không kiếm đủ gạo ăn. Hai vợ chồng có một đứa con trai còn nhỏ, mỗi ngày để ở nhà cho một phần cơm chỉ ăn vừa lưng dạ. Trong cảnh thiếu ăn đó, hai vợ chồng lấy làm ngạc nhiên nhận thấy con mình ngày một béo tốt, hồng hào khỏe mạnh như đã được chăm nuôi tẩm bổ khác thường.
Đứa con còn bé chưa nói năng gì được nên cha mẹ nó muốn hỏi han về sức khỏe lạ lùng của con cũng đành chịu. Được vài năm đứa bé lớn lên như thổi, bắt đầu biết trò chuyện, cha mẹ nó mới hỏi xem phần cơm mỗi ngày để dành cho con ăn có đủ không. Thằng bé trả lời chẳng biết mùi cơm ra sao vì cứ mỗi khi cha mẹ nó vừa đi khỏi nhà là bầy khỉ ở rừng kéo đến ăn sạch cơm.
Hai vợ chồng người tiều phu quá nỗi kinh ngạc, hỏi con trong mấy năm trời không cơm ăn mà sao lại được khỏe mạnh như vậy. Đứa con ngây thơ mới kể cho hay rằng trong lúc cha mẹ nó vắng nhà, có một thằng bé láng giềng cũng trần truồng như nó, vẫn đến chơi đùa, và chính đứa bé đáng yêu kia đã truyền sức khỏe sang cho nó.
Nghe con nói như thế, cha mẹ nó lại càng lấy làm lạ, nghi hoặc thêm, vì chung quanh ấy lối mươi dặm chẳng có nhà cửa của ai cả. Người tiều phu nghĩ ngợi, đoán chừng đứa bé đến chơi với con mình là Người Sâm (nhân sâm), hồn của cây sâm mọc quanh quẩn gần đâu đây.
Đến sáng hôm sau, người tiều phu đi ra chợ mua một cuộn chỉ tơ mang về dặn dò con là hễ thằng bé kia đến chơi thì lấy chỉ buộc vào chân hoặc tay nó. Đứa con hứa sẽ làm theo lời cha bảo. Qua ngày hôm sau, vợ chồng người tiều phu đi khỏi nhà như lệ thường, song không vào rừng lấy củi mà rình nấp gần đấy. Nhân sâm lại đến túp lều chơi với thằng bé con người tiều phu, cũng như mọi ngày, và đứa bé theo lời cha dặn, lấy chỉ buộc vào cổ tay bạn.
Vào lúc giữa trưa, hai vợ chồng người tiều phu ra khỏi chỗ nấp, đột ngột trở về nhà, bắt gặp cả hai đứa bé đang nô đùa. Thằng bé sâm vội vàng bỏ chạy rồi biến mất vào cây. Người tiều phu lần theo dấu chỉ đã buộc vào cổ tay Nhân Sâm mà tìm ra được cây sâm.
Tham và ngốc, gã hấp tấp đào xới quá mạnh tay làm chết mất thằng bé Sâm và chỉ lấy được từng miếng rễ cây sâm. Cũng vì thế mà ngày nay người ta chỉ có được các nhánh rễ sâm mường tượng hình dáng người. Người Sâm chết vì sự vụng về của gã tiều phu, từ đó Sâm không còn công hiệu giúp cho người ta được trường sinh bất tử nữa, mà uống sâm chỉ được bồi dưỡng sức khỏe thôi...</t>
  </si>
  <si>
    <t>Trạng nguyên Giáp Hải</t>
  </si>
  <si>
    <t>Ở đoạn đê chạy qua làng Công Luận thuộc trấn Kinh bắc (Bắc Ninh) thuở ấy, có một người đàn bà goá đứng tuổi, sống bằng nghề mở quán bán hàng nước, quà bánh. Bà là người hiền lành, chất  phác và thân thích ruột rà cũng chẳng còn ai. Quán xá ở nơi hẻo lánh, xung quanh chỉ có mấy đầm nước, nên cũng ít người qua lại.
Một hôm, có ông khách lạ đi qua, ghé vào quán ăn quà, uống nước. Lúc ra đi, do đãng trí, ông ta bỏ quên lại cả một túi lớn đựng đầy tiền. Khi dọn hàng, thấy túi tiền, bà hàng lẳng lặng cất đi, cũng chẳng giở ra xem. Mấy ngày sau, ông khách quay lại, nét mặt bần thần ngơ ngác, nhưng chưa dám hỏi. Biết ý, bà hàng vào buồng lấy túi tiền đem ra trả lại, nét mặt cũng chẳng biểu lộ thái độ gì.
Ông khách nhận túi tiền, mừng rỡ, nhưng trong bụng lại sinh nghi, bèn mở ra đếm lại. Khi thấy không thiếu một đồng nào, thì ông ta tự cảm thấy xấu hổ, bèn nói lời cảm tạ và gạt một nửa số tiền ra biếu bà hàng. Thế nhưng, ông ta vừa dứt lời đã thấy bà lắc đầu quầy  quậy, bảo cất tiền đi. Thấy ông khách nài ép mãi, bà nói:
- Cảm ơn ông. Tôi tuy nghèo nhưng không phải không biết phân biệt điều nghĩa lý, trái phải. Đây là tiền của ông chứ có phải tiền do công sức khó nhọc của tôi đâu? Ông vui lòng giữ lấy vậy.
Ông khách ngồi lặng đi hồi lâu, có vẻ như đang suy nghĩ điều gì... Quả vậy, ông đã đứng tuổi, đi lại nhiều nơi, lại tiếp xúc với đủ các hạng người mà chưa một lần thấy ai có tấm lòng trọng nghĩa khinh tài như vậy. Ông tự nhủ thầm: "Đây là số tiền bà ấy có ăn cả đời cũng không hết... Đã vậy, ta phải đem tấm lòng thực của mình ra để đối lại với tấm lòng thực của người ta thôi". Ông nói:
- Chẳng dấu gì bà, tôi là thầy địa lý, đi lại ở vùng này đã nhiều, nên biết được mấy ngôi đất quí. Có một ngôi sau này con cháu sẽ phát đến Tể tướng, Trạng nguyên. Vừa nãy, bà không nhận tiền làm cho tôi áy náy quá. Vậy tôi muốn giúp bà cải táng lại phần mộ của cụ thân sinh...
Bà chú ý nghe ông khách nói xong, nhưng lại mỉm cười buồn bã:
- Cảm ơn thầy. Chắc thầy chưa rõ đấy thôi. Ông nhà tôi đã mất rồi, lại con cái không có. Anh em thân thích nội ngoại cũng không còn ai. Nếu được ngôi đất quí thì cũng chẳng biết mà để làm gì. Xin thầy bỏ quá đi cho vậy.
Ông thầy địa lý nghe thấy thế  nhưng cũng vẫn một mực thuyết phục:
- Bà chẳng nên ngại. Cơ trời biến hoá nhiều lúc thực khôn lường, người thường không thể biết trước được. Ngôi đất Trạng nguyên nếu ông cụ thân sinh của bà được táng vào đấy thì ít nhất sau này bà cũng được mát mặt thảnh thơi...
Ông khách đã nói đúng điều ước muốn của bà hàng: Trạng nguyên, Tể tướng chẳng bao giờ bà dám màng tới, nhưng nỗi lo tuổi già một thân một mình thì thường khi bà vẫn thấy canh cánh bên lòng. Bà nhận lời, rồi đưa ông thầy ra đồng, chỉ cho ông ngôi mộ của cụ thân sinh để ông lo việc cải táng. Khi công việc xong xuôi, trước lúc từ giã, ông thầy còn dặn bà hãy chăm làm việc thiện nhiều hơn nữa thì phúc lộc, công quả mới chóng được ứng nghiệm...
Thế rồi việc ấy cũng qua đi. Thời gian đầu bà hàng còn hay nghĩ tới và ao ước, nhưng sau, do bận làm ăn buôn bán, nên cũng đã quên dần. Tuy vậy, là người bản chất tử tế, nên chả cần ông thầy phải dặn, bà vẫn thường xuyên giúp đỡ những người cơ nhỡ đi qua, mặc dù đời sống của bà cũng rất chật vật, chứ chẳng giàu có dư dật gì.
Khoảng một năm sau, một hôm vào buổi chiều, trời đang nắng gắt bỗng đâu mây đen kéo đến. Rồi sấm chớp đùng đùng và mưa đổ nước xuống như trút. Bà hàng bèn dọn dẹp rồi đóng quán lại vì nghĩ mưa thế này thì mở quán cũng chẳng ai vào. Một hồi lâu sau, đang ngồi trong quán, bà bỗng nghe thấy có tiếng người gọi lẫn trong tiếng mưa rơi, rất gấp. Bà vội mở cửa thì trước mặt là một người đàn ông đứng tuổi, đầu tóc quần áo ướt sũng, mặt mày nhợt nhạt, đang run lên cầm cập. Đó chính là một người đánh dậm với đầy đủ đồ nghề trên tay. Người ấy dựng vội cái dậm, cái bập và chiếc giỏ vào vách rồi lách cửa bước vào, miệng nói xin trú mưa tạm. Nhưng vừa vuốt tóc, vuốt quần áo cho nước chảy mau xuống, thì cũng là lúc toàn thân người ấy run lên bần bật, rồi bất thình lình ngã đổ vật ngay xuống. Bà hàng thấy vậy, vội vã quơ một nắm nòm rồi nhóm lửa cho người ấy sưởi. Bà lại đi tìm hộp dầu - mặc dù thường rất dè xẻn, chỉ khẽ xoa một chút khi bị nhức đầu sổ mũi - xoa rất đậm lên trán, lên thái dương, lên ức, lên gáy, lên sống lưng, lên bụng và hai lòng bàn chân bàn tay của người ấy.
Một lúc lâu sau thì người đánh dậm tỉnh lại, do được cứu chữa kịp thời. Bà hàng vội đi bắc niêu cháo hành cho người ấy ăn lại sức. Sau khi đã bình phục, người đánh dậm tỏ lòng biết ơn. Cử chỉ lời nói rất thành thực, khiến bà hàng cũng có cảm tình. Người đánh dậm, nhân câu chuyện, bèn kể lại gia cảnh của mình. Đó là một người rất nghèo, nhà ở Bát Tràng cách đó đến mấy làng, đã ba đời làm nghề này, đến nay tuy luống tuổi nhưng vẫn chưa có tiền cưới vợ.  Bà hàng vừa nghe vừa cảm thương trong lòng...
Lúc ấy, nhìn ra bên ngoài, trời đã bắt đầu tối. Cơn mưa tuy ngớt nhưng gió vẫn còn mạnh và mây đen đang ùn ùn kéo đến. Người đánh dậm xin về, nhưng bà hàng bảo trời sắp mưa đợt nữa, nếu giữa đường bị cảm lại, chắc sẽ nguy to. Người đánh dậm lưỡng lự, nét mặt bần thần, rồi cuối cùng cũng đành ở lại.
Họ đi thổi cơm, làm thịt cá và cùng ngồi ăn uống với nhau, trong câu chuyện đã có phần thân mật. Đến khi đi ngủ, vì nhà chật chỉ có một chiếc chõng với một chiếc chiếu, nên dù muốn dù không, họ đành phải ngủ chung. Lúc đầu còn ngượng ngịu nhưng về sau, do hơi ấm và sự đụng chạm, đã làm cho họ không tự cưỡng lại được... Nhưng thật không may cho người đánh dậm, thời gian bị cảm mạo chưa lâu mà đã ân ái ngay, nên bị phạm phòng, rồi lăn ra chết đột ngột. Bà hàng hết sức bối rối, tìm mọi cách cứu chữa, nhưng cuối cùng cũng đành phải bó tay.
Đến lúc này, khi đã định thần lại được, bà mới cảm thấy sợ hãi vô cùng: ngày mai mọi người biết chuyện thì vừa xấu hổ vừa bị liên lụy, quan trên ắt sẽ lục vấn, khảo tra rồi tù tội cũng nên. Nghĩ đoạn, bà vội khâm liệm cho người quá cố, rồi một thân một mình, vác cuốc, vác tử thi đi chôn ngay. Khi chôn xong, bà còn xoa đất ngụy trang, để không còn dấu vết. "Thôi thì ông hãy mồ yên mả đẹp chứ chẳng nên oán trách tôi làm gì" - bà lẩm bẩm khấn khứa thành lời trước lúc ra về.
Từ đấy, bà hàng nước bắt đầu có mang, rồi chín tháng mười ngày sau, sinh hạ được một mụn con trai. Mặc cho thiên hạ lời ra tiếng vào, thậm chí cả chê cười khinh bỉ, nhưng bà vẫn để ngoài tai, vừa bán hàng vừa chắt chiu nuôi nấng đứa con.
Ngày tháng qua đi, đứa trẻ lớn dần rồi cũng đến tuổi biết chơi, biết nghịch. Và thực rõ cơ trời, tuy cha mẹ chỉ là những người nghèo khó, vậy mà đứa trẻ lại khôi ngô tuấn tú và linh lợi hoạt bát hơn người.
Thế rồi đến một hôm, khi trong quán đang có vài người khách, bà hàng còn đang mải rót nước, đưa bánh... thì đứa trẻ đã leo lên mặt đê rồi đi quá sang mé bên kia. Đê cách sông một đoạn, lại bằng phẳng quang đãng, nên nhìn thấy cả dòng chảy rất gần. Lúc ấy, ở bên mép nước đang có một chiếc thuyền buôn neo đậu. Người chủ thuyền đang ngồi nghỉ trong khoang, chợt thấy đứa trẻ liền vẫy tay cho nó đến gần. Lúc đầu, chỉ là một cách giải khuây, nhưng sau đó, càng nhìn đứa trẻ càng thấy ưng ý, nên ông ta đã nảy ra ý định bắt cóc. Thế là ông ta nhảy lên bờ, lân la đến bên đứa trẻ, chuyện trò và đưa kẹo, rồi dụ nó xuống thuyền chơi. Đứa trẻ thích trí theo ông ta liền, bởi vì đối với nó, việc quen ngay với người lạ, đây đâu phải mới xảy ra lần đầu.
Khi đứa bé xuống thuyền xong thì người chủ thuyền nháy mắt cho người bẻ lái động chèo, thế là chiếc thuyền dời xa bờ, rồi sau đó, dương buồm lên chạy thẳng...
Đến lúc ấy, ở bên này, khi khách đã vãn, bà hàng mới hốt hoảng đi tìm con, nhưng hỡi ôi, đứa trẻ đã "biến mất". Hút chân đê, hút mặt đê, tầm mắt của bà đều chẳng nhìn thấy gì. Chạy về phía dòng sông, nhìn dòng nước cuộn chảy, xung quanh lại vắng vẻ, bà nghĩ nếu con bà có ngã xuống đấy thì nước đã cuốn đi tận đẩu tận đâu mất rồi, còn nếu nó bị mẹ mìn bắt mang đi, thì một thân một mình bà cũng chẳng thể tìm ra manh mối được. Suy đi tính lại, càng lúc bà càng cảm thấy bối rối, tuyệt vọng. Bà kêu rú lên từng hồi, hết gọi con rồi lại khóc con. Nhưng nỗi đau đớn và vật vã ấy của bà, rốt cuộc vẫn chỉ có một mình bà hay biết.
Thế rồi, khi sức đã kiệt, bà đành lủi thủi quay trở về quán, đêm ngày âm thầm gạt dòng nước mắt, và sống cho qua ngày. Tuy nhiên, do công việc, nên dần dần nỗi nhớ con của bà cũng nguôi ngoai đi được chút ít...
Người lái buôn bắt cóc đứa trẻ đưa đi vốn là người họ Giáp, ở làng Dĩnh Kế, cùng trong một tổng với làng Công Luận, và hai làng cách nhau cũng chẳng bao xa. Đó là một người rất giàu có, của kho thóc đụn rất nhiều, lại đi đó đi đây buôn bán, nên sự lanh lợi và đầu óc hiểu biết cũng rộng. Thời trẻ ông ta là tay chơi bời nên mắc phải bệnh giang mai, về sau chữa khỏi nhưng lại tuyệt đường con cái. Nghĩ mình toà ngang dãy dọc, của nả dư thừa mà không có con nối dõi thì thật uổng phí, nên từ lâu ông ta nảy ra ý định đi bắt một đứa trẻ ở đâu đó về nuôi. Ông ta đã mấy lần thực hiện ý định này nhưng đều chưa thành, bởi vì khi dịp "thuận lợi" đến thì "đứa trẻ ấy" có gương mặt xấu xí, chẳng hứa hẹn về sau điều gì, nên lại thôi.
Khi qua khúc đê ở làng Công Luận, sau khi nhìn kỹ thấy đứa trẻ kháu khỉnh ông ta đã thực hiện được ý đồ của mình. Đem đứa trẻ về nhà, ông ta mừng lắm, nói với người nhà là xin của một người bạn hàng đông con quê ở rất xa, lại dặn mọi người từ nay trở đi không ai được hé răng để lộ tung tích cho đứa trẻ biết. Bản thân ông ta từ đó cũng đối xử với đứa trẻ rất mực chu đáo, tử tế. Ông gọi nó là "con" và xưng là "bố", rồi đi chạy giấy khai sinh, đặt tên họ cho nó là Giáp Hải.
Năm Giáp Hải lên sáu tuổi, ông cho nó đi học. Là đứa trẻ thông minh, có trí nhớ đặc biệt nên Hải học hành rất tấn tới. Ông thầy đồ và mọi người đều cho nó là "thần đồng" - học mười biết mười, chứ không phải học mười quên chín như nhiều đứa trẻ khác. Càng lớn lên, Giáp Hải lại càng thông tuệ, và đến năm 19 tuổi đi thi Hương thì đã đỗ ngay á nguyên (thứ nhì).
Năm sau, đến kỳ thi Hội, Giáp Hải lên đường, nhưng không đỗ. Lại về đèn sách với ông thầy cũ. Rồi ba năm sau, đi thi Hội lần thứ hai, cũng vẫn bị trượt. Ông bố nuôi, vốn là người cơ trí, đã hiểu ra rằng lỗi này tại con thì ít mà tại thầy thì nhiều: Thầy ở nơi thôn dã lại chưa đỗ đại khoa thì trò làm sao có thể đọ sức được với các anh tài trong thiên hạ?
Ông bèn biện một lễ rất hậu đến nhà thầy nói lời cảm tạ, rồi sau đó, sắm sửa cho con lên kinh theo học một cụ Nghè danh tiếng. Ông bán thóc lúa, quyết chí dốc vốn cho con ăn học đến nơi đến chốn, lại thân hành dẫn con đi, đến nhà thầy, đến nhà trọ, dặn dò đâu đấy rồi mới ra về.
Giáp Hải khi ấy 23 tuổi, đã là một chàng trai trưởng thành. Dù cha không dặn dò đi nữa thì chàng cũng tự thấy phải chăm chỉ học hành hơn, để khỏi phụ lòng ông.
Ở Kinh đô, từ nhà trọ đến nhà thầy, hàng ngày Giáp Hải phải đi qua bến Bồ Đề. Bến này, ngư dân đánh bắt cá dưới sông thường đem về đây bán. Một hôm, đi học về ngang qua dừng lại mua thức ăn, Hải thấy một người đánh cá đang đứng bán một con ba ba có nổi hoa ở trên lưng trông rất đẹp. Là dân miền sông nước, Giáp Hải chẳng lạ gì ba ba, nhưng càng ngắm càng thấy ở con này có cái gì đó thật khác thường. Hải lên tiếng hỏi mua - người đánh cá, vốn là tay láu lỉnh hay bắt chẹt khách, đã phát giá đúng bốn quan tiền - số tiền nhiều gấp bốn lần một con ba ba tương tự. Hải thản nhiên móc túi lấy tiền, không một lời kỳ kèo, rồi mang ba ba về nhà, trong lòng xiết bao vui sướng.
Về nhà sau khi ăn cơm, Hải đi mua gỗ rồi mượn cưa đục, đóng cho ba ba một cái "nhà" để ở. "Nhà" có chỗ uống nước, có chỗ cho ăn, lại có chỗ đựng cát để ba ba ẩn nấp.
Do con nhà giàu nên Giáp Hải ở trọ hẳn trong một nhà riêng, có chỗ ngủ, chỗ học, chỗ ăn và bếp nấu nướng, tuy nhiên cũng chỉ ở một mình mà không có người theo hầu. Ở một mình, học hành chí thú nghiêm túc hơn, nhưng lại buồn vì không có người bạn bầu trò chuyện. Có ba ba, hàng ngày cho ăn lại ngắm nhìn nó, cũng là một cách để Giáp Hải giải khuây, vơi nhẹ nỗi buồn.
Nào ngờ, chỉ một ngày sau, khi Hải đi học về, mở khoá đẩy cửa bước vào thì thấy ở bàn ăn một mâm cơm tươm tất. Lạ lùng, Hải nhìn quanh, thấy đồ đạc vẫn còn nguyên dấu cũ lại chẳng thiếu thứ gì. Nhìn vào ổ khoá cũng không có dấu vết lạ. "Vậy thì cơm canh thịt cá kia ở đâu ra?" Hải tự hỏi và sục tìm một hồi nữa nhưng chẳng thấy sáng tỏ điều gì, sau chán nhẽ, đành ngồi vào ăn vì lúc này cũng đã đói. Cơm vừa chín tới được ủ nóng, còn thức ăn thì vừa miệng lại thực ngon - Hải nếm mỗi thứ một tý, rồi sau đó yêm tâm, ăn đến hết bữa, không quên dành lại một phần cho ba ba.
Hôm sau, rồi hôm sau nữa, khi đi học về Hải cũng đều thấy như vậy cả. Tuy được ăn uống ngon lành nhưng Hải vẫn nghĩ phải tìm cho ra manh mối này.
Đến hôm thứ tư, kể từ hôm đầu, Hải đến lớp được một lúc thì cáo ốm, xin phép thày cho về nhà sớm. Gần đến cửa Hải đi rón rén rồi nấp vào một chỗ, nhìn vào trong nhà, qua một khe hở nhỏ. Một lát sau, từ chỗ thùng đựng ba ba bỗng thấy hiện ra một người con gái tuyệt đẹp. Người con gái ấy vấn lại tóc rồi bước về phía bếp chuẩn bị cơm nước ... Không để lỡ thời cơ, Hải lén mở khoá rồi đẩy nhanh cánh cửa bước vào, đến chỗ có thùng đựng ba ba, cầm lấy xác đem cất đi, đoạn bước xuống bếp gặp cô gái. Hải lên tiếng trước:
- Xin chào qúi cô nương. Thật vô cùng cảm kích về cuộc hạnh ngộ này.
Cô gái, thoạt tiên đỏ bừng mặt có vẻ lúng túng - chắc do Hải đã đứng ở ngay sau cửa nên cô không thể trở về thùng ba ba được - sau đó đành trấn tĩnh lại, rồi nói:
- Chào công tử. Thiếp là con gái vua Thuỷ Tề, thường hay đội lốt ba ba đi chơi, nên chẳng may bị sa lưới. Hôm ấy may có công tử cứu thoát nên thiếp đội ơn vô cùng, bây giờ ở lại lo liệu cơm nước là để đền ơn công tử đấy.
Hải vội chắp tay vái cô gái hai vái mà rằng:
- Xin đa tạ. Xin đa tạ. Tôi là Giáp Hải, người trần mắt tục, được hưởng lộc mà bây giờ mới biết tới quí nương. Xin quí nương thứ lỗi cho.
Cô gái cũng vái lại Giáp Hải, còn miệng thì nói:
- Không dám. Không dám. Tôi phải tạ ơn công tử trước mới phải chứ.
Giáp Hải nói luôn:
- Chả dấu gì cô nương, từ dạo ở Kinh Bắc về đây tôi vẫn phải tự lo liệu cơm nước lấy. Từ nay, nếu cô nương không chê, xin được vui lòng ở lại lâu dài, đỡ đần rau cháo có nhau.
Cô gái trả lời:
- Xin công tử an tâm. Được cứu sống là nghĩa trọng, không thể bỏ đi một sớm một chiều. Công tử hãy gắng mà lo đến việc đèn sách.
Giáp Hải mừng rỡ vô cùng, vội chắp tay vái thêm cô gái. Cô gái cũng chắp tay vái lại Giáp Hải. Sau đó họ cùng nhau sửa soạn cơm nước.
Từ đó trở đi cuộc sống trôi đi như trong mộng ảo, ở lớp học xong, Giáp Hải đi thẳng về nhà, tiện chợ mua sắm thêm mấy thứ, chứ không còn dềnh dàng như hồi trước. Thế rồi, theo lẽ tự nhiên, trai tài gái sắc bên nhau, thì chả cần ai mai mối, họ cũng nhanh chóng nên duyên vợ chồng. Nhưng là những con người hiểu phép tắc, nên trước khi thành thân, họ sắm sửa lễ vật, thắp hương, khấn cầu trời đất chứng giám, phù hộ độ trì cho sự tác thành và cho tình nghĩa lâu dài của họ.
Giáp Hải cũng như cô gái, bản thân mỗi người đều hiểu cuộc nhân duyên của họ thật là hy hữu - có một không hai trên đời, bởi vậy không thể ai hé răng ra nói với người thứ ba. Họ yêu nhau, sống với nhau hạnh phúc, nhưng cũng chỉ gói gọn trong ngôi nhà trọ bé nhỏ mà thôi - không một ai hay biết. Dần dà rồi một hôm, cô gái nói với chồng:
- Thiếp vắng nhà đã lâu, chắc bây giờ phụ vương mẫu hậu nóng lòng mong đợi thiếp lắm. Xin chàng cho thiếp về thăm nhà, nhân thể cũng mời chàng xuống thuỷ cung dạo chơi cho biết.
Giáp Hải đáp lại:
- Từ lâu ta cũng muốn được đến ra mắt cha mẹ nàng, như vậy mới là phải đạo. Nhưng ngặt vì nỗi người trần nên chưa nghĩ được cách gì để có thể xuống thuỷ cung được.
Vợ chàng nói:
- Không hề gì. Chàng cứ đưa lốt ba ba cho thiếp rồi thiếp sẽ dẫn chàng đi.
Giáp Hải lại băn khoăn:
- Nàng tính. Ta đang phải luyện văn bài để đợi khoa thi. Đi như thế chắc phải lâu dài, liệu có tiện không?
Vợ chàng lại đáp:
- Trong triều của cha thiếp cũng có nhiều người đỗ đại khoa. Có Trạng nguyên họ Lương là người kiến thức uyên bác, đang dạy học cho các hoàng tử. Chàng xuống đó mà theo học thì lại càng rất tiện.
Không còn ước muốn gì hơn, Giáp Hải vui mừng khôn xiết, hôm sau đi từ biệt thày và bạn bè, rồi hôm sau nữa, cùng vợ ra mé bờ sông. Cô gái khoác lốt ba ba vào người rồi thoăn thoắt rẽ nước cho Giáp Hải theo xuống. Chẳng mấy chốc, kinh thành của vua Thuỷ tề đã hiện ra ngay trước mắt họ.
Lúc ấy, vua Thuỷ tề đang buổi thiết triều, thấy con gái trở về Ngài vô cùng mừng rỡ. Khi được biết Giáp Hải là ân nhân của nàng, nhà vua đã cảm ơn và tiếp đãi chàng thật là trọng thị. Họ không dám nhận nhau là vợ chồng ở trước mặt vua cha, bởi vì họ biết việc tự ý lấy vợ lấy chồng như thế là không phải phép. Giáp Hải, vốn nhanh trí, đã nhận ngay ra tình thế của mình, và chàng ứng đối cũng rất tự nhiên, mực thước.
Khi gặp Trạng nguyên họ Lương, Giáp Hải xưng danh rồi ngỏ ý muốn được theo học. Ông quan Trạng niềm nở gật đầu. Vua Thuỷ tề sau đó biết chuyện, cũng rất hài lòng. Ngài lập tức sai dọn một căn phòng thật tĩnh mịch để cho chàng yên tâm học tập. Cơm nước hàng ngày có các thị nữ bưng đến, còn các vật dụng thì cần thứ gì cũng đều có sẵn cả.
Từ đấy, dòng dã suốt mấy năm trời, Giáp Hải miệt mài với việc học tập. Sách vở tra cứu đầy ắp trong thư viện. Ông thày kiến thức quảng bác, lại giảng giải cho thật tận tình, nên càng về sau, kiến thức của chàng càng được mở mang, trí óc của chàng càng thêm sáng suốt và văn tài thì thật uyển súc... Và do ở chốn cung đình, nên mọi đường ăn chơi của chàng cũng thực là sành điệu.
Một hôm, đang ngồi trong cung, vua Thuỷ tề bấm độn, biết ở kinh đô nước Nam sắp có kỳ thi Hội. Sáng hôm sau, nhà vua cho gọi Giáp Hải đến, nói chàng có muốn thi thì hãy mau mau chuẩn bị cho kịp. Giáp Hải, dẫu đinh ninh trong bụng có lúc sẽ xảy ra sự trạng này, nhưng nghe thấy thế, cũng cảm thấy bàng hoàng. Chàng trấn tĩnh một hồi, rồi đứng dậy cảm tạ nhà vua, miệng bèn nói lời xin cáo biệt...
Ngày hôm sau, vua Thuỷ tề đặt đại tiệc để tiễn đưa chàng. Phút chia tay diễn ra thật vô cùng cảm động. Chàng và nàng nhìn nhau nước mắt lưng tròng mà chẳng tiện nói ra... Nhà vua cấp cho chàng tư trang và rất nhiều vàng bạc, châu báu, lại cùng hoàng tộc và các đại thần đi tiễn chàng rời khỏi Hoàng cung. Khi ra khỏi cổng thành một vị trong đoàn tuỳ tùng hoá phép rẽ nước để chàng có lối đi rộng rãi trở về...
Vừa về đến nhà trọ cũ, Giáp Hải đã hay tin nhà vua vừa ra chiếu chỉ cho mở khoa thi Hội mới. Không kịp trở lại quê nhà báo tin, chàng vội chuẩn bị ngay lều chõng để vào trường ứng thí. Trải đủ cả bốn lần khảo hạch của kỳ thi, các bài vở của chàng làm đều trúng cách, lời văn đã trau chuốt, ý tứ lại càng sâu xa. Thơ phú của chàng thì như thần tiên giáng bút. Vì vậy các quan chánh, phó chủ khảo đều rất hài lòng, lấy chàng đỗ ngay Hội nguyên - đầu bảng. Trong năm người được chọn thi Đình thì chàng cũng lại chiếm luôn ngôi cao nhất - Trạng nguyên.
Mấy ngày sau, quan tân khoa Trạng nguyên ngồi trên võng điều có tàn lọng che để trở về quê vinh qui bái tổ. Từ ngày chàng rời nhà ra đi đến nay vừa đúng mười năm, lúc này, Giáp Hải đang ba mươi ba tuổi.
Ông bố họ Giáp, lúc này cũng đã ngoại bảy mươi. Từ khi nghe tin con rời nhà trọ ở Kinh đô ra đi mà không biết đi đâu, ông đã cho người tìm tòi khắp nơi, nhưng đều chẳng thấy. Trong thâm tâm, ông đinh ninh chẳng may con ông gặp nạn ở đâu đó, hoặc giả, có ai đã nói về nguồn gốc, nên nó mới phẫn chí mà vĩnh viễn từ bỏ ông, không một lời cáo biệt. Càng nghĩ ông càng rầu rĩ trong lòng, và đêm ngày lại tự than khóc cho số phận hẩm hiu của mình.
Tưởng đã tuyệt đường hy vọng thì nay bỗng nhiên thấy sai nha về nhà ông báo trước, đúng họ, đúng tên, đúng tuổi, đúng quê hương bản quán của con trai. Ông mừng mừng rỡ rỡ, tựa như người chết mà sống lại vậy, vội vàng sai người nhà quét tước, sửa sang nhà cửa, mổ lợn mổ bò, mua sắm của ngon vật lạ... để chuẩn bị đón quan Trạng nguyên tân khoa, khao vọng các hàng chức sắc trong phủ trong huyện trong xã, và dân làng.
Những ngày này, rủi thay, dân chúng trong huyện lại đang vào kỳ bận rộn, phải kịp cày đất vỡ đất để trồng khoai. Lệnh từ phủ từ huyện đưa xuống là phải cử đinh tráng khoẻ mạnh đi võng giá, còn mọi người phải tập trung ở các trạm nghỉ để đón rước. Trời khi ấy đang nóng bức, nên trên mặt ai nấy cũng đều nhễ nhại mồ hôi mồ kê. Thật rõ là sự vẻ vang hay vênh vang của một người nào đó bao giờ cũng có nỗi khổ nỗi nhục của bao nhiêu người khác đi kèm! Bởi vậy, dân chúng đi đón rước, chẳng mấy ai lại không bực tức thầm trong bụng. Và nỗi bực tức cộng thêm nỗi hồ nghi, rồi tiếp đó, là sự sói móc vào nguồn gốc quan Trạng. Bọn lính tráng đi theo, dần dần cũng nghe lọt được những lời sói móc này, và có người đã bẩm báo tới tai Giáp Hải.
Đành phải ngậm bồ hòn làm ngọt, nên Giáp Hải, ngoài mặt thì tươi cười nhưng trong bụng lại đinh ninh, nhất định sau này sẽ phải điều tra cho ra nhẽ.
Sau lễ vinh qui, Giáp Hải trở lại kinh đô để được nhận quan chức. Bước khởi đầu là chức về ngạch thanh tra - thay mặt triều đình đi đến các nơi để tìm hiểu, tra cứu các việc... Thật là cầu được ước thấy - Giáp Hải chẳng có mong ước nào hơn, và thế là, sau một tuần nghỉ ngơi, chàng đã lên đường làm nhiệm vụ.
Sau mấy tháng đi các nơi, Giáp Hải xin nhà vua trở về Kinh Bắc, và định bụng lần này sẽ điều tra nội vụ của bản thân mình. Chàng cất mũ áo ở công quán, rồi cùng một người lính thân tín, đều ăn mặc giả làm dân thường, như hai người bạn đang đi làm ăn xa. Hai người đến thẳng khúc đê có quán nước ở làng Công Luận, bởi vì trong óc, Giáp Hải vẫn còn lờ mờ nhớ hồi bé mình đã từng có mẹ và có quán nước ở đây. Những lời nói móc khi trên đường vinh qui lại càng làm cho chàng củng cố thêm điều con lờ mờ nhớ ấy.
Thực may, quán nước vẫn còn nguyên ở chỗ cũ. Bà hàng bây giờ đã là một bà lão ngót nghét tuổi tám mươi, lưng còng, tay chân khẳng khiu như que củi, đi lại vất vả, lại côi cút một thân một mình. Giáp Hải cảm thấy chạnh lòng...
Khi hỏi han, bà lão cho biết trước kia có sinh được một mủn con trai, nếu bây giờ còn đã ngoài ba mươi tuổi. "Năm ấy - bà lão nói - thằng bé mới ba, bốn tuổi, thì không rõ bị rơi xuống sông nước cuốn đi, hay là bị mẹ mìn bắt cóc". Vừa nói, bà lão vừa sụt sịt, còn khi nói xong thì bỗng oà lên khóc nức nở...
Giáp Hải nhìn và nghe, thấy có cái gì đó như cứa vào tim mình. Tuy vậy, không để lộ tình cảm ra bên ngoài, chàng nói với bà lão:
- Nay nhân qua đây, thấy cụ già cả lại lam lũ vất vả, đêm ngày chẳng có con cháu trông cậy đỡ đần... nên chúng tôi cũng động lòng thương. Chẳng dám dấu gì cụ, nhà chúng tôi cũng có bát ăn bát để, nên muốn mời cụ về ở để cho đỡ hiu quạnh tuổi già. Nhưng chẳng biết như thế cụ có vui lòng hay không?...
Ý của Giáp Hải là dẫu còn bán tín bán nghi thì hãy cứ đưa bà cụ về nhà cái đã rồi sau này sẽ tìm hiểu thêm. Nếu đúng thì mẹ con sẽ gặp nhau, còn nếu không thì cũng coi như là một việc làm phúc.
Còn về phần bà lão, bây giờ đã tuổi cao sức yếu mà không biết nương tựa vào đâu, nên nghe thấy thế thì vô cùng mừng rỡ, chẳng có ước muốn nào hơn. Bà lão nhận lời ngay rồi đi thu dọn quần áo, đồ đạc để theo Giáp Hải về nhà.
Từ công sở ở Kinh bắc, Giáp Hải đưa thẳng bà lão về Kinh đô, ở trong tư dinh của mình. Tại đây, bà lão được chăm sóc chu đáo và có một người hầu gái luôn luôn ở bên cạnh. Ý của Giáp Hải là dần dần người hầu gái này sẽ nắm được những điều bí mật, rồi bẩm báo lên cho biết. Quả nhiên về sau, chứng tỏ Giáp Hải đã tính toán không lầm.
Số là một hôm Giáp Hải được bẩm báo: Không hiểu sao bà lão lại khóc tức tưởi, an ủi dỗ dành mãi cũng không được. Thấy sự việc có vẻ khác thường, Giáp Hải theo người hầu vào phòng bà lão thì thấy bà vẫn đang khóc thật. Hơn nữa, khi Giáp Hải đến thì bà lại còn khóc to và thống thiết hơn. Chờ khi cơn khóc đã nguôi ngoai, Giáp Hải mới lên tiếng hỏi:
- Chẳng hay từ bấy đến nay có điều gì người nhà làm cụ phật ý, xin cụ cứ nói để tôi còn bảo họ.
Nghe thấy thế, bà lão vội vã lắc đầu:
- Bẩm quan lớn (sau khi về nhà Giáp Hải bà lão đã biết đây là nhà quan). Không phải như vậy. Tôi khóc chỉ vì tôi tủi thân, cầm lòng chẳng được. Nếu đứa con tôi mà còn thì bây giờ cũng ba mươi ba bằng tuổi như quan lớn, lại có nốt ruồi đỏ ở chân trái cũng như quan lớn.
Giáp Hải chột dạ: chàng ba mươi ba tuổi, có một nốt ruồi đỏ to ở chân trái thật, và "đặc điểm" này thì từ người trong nhà đến các bạn bè thân hữu, ai ai cũng đều biết cả. Có người còn bảo đấy là cái "ấn" Trạng nguyên mà Ngọc Hoàng Thượng đế đã ban cho chàng - nhưng chàng chẳng tin.
Tuy vậy, giả vờ như không nghe rõ lời bà lão nói, Giáp Hải chỉ an ủi một câu: "Thôi cụ ạ. Có gì mà cụ phải tủi thân đâu" - rồi chàng lập tức rời khỏi phòng, nhưng lại ra hiệu cho người hầu gái đi theo mình.
Khi Giáp Hải và người hầu gái đã ở trong phòng của chàng, thì chàng nói ngay:
- Tại sao bà cụ biết ta ba mươi ba tuổi và có nốt ruồi đỏ ở chân trái?
Người hầu gái thưa thực:
- Dạ, bẩm quan Trạng. Mấy hôm nay tôi thấy bà cụ thường hay lẩm nhẩm tính toán điều gì, rồi hỏi tôi tuổi quan Trạng bao nhiêu và ở chân trái có nốt ruồi đỏ không? Tôi đã trả lời bà cụ rồi, nhưng tại sao hôm nay bà cụ mới khóc thì tôi không hiểu?
Giáp Hải bảo: "Được!", rồi cho người hầu phòng lui ra. Ở lại một mình, chàng nghĩ: "Chính cụ đã nhận ra ta là con của cụ rồi".
Hôm sau, Giáp Hải cho người về quê mời ông bố lên kinh - bước cuối cùng trong kế hoạch mấy tháng nay của chàng.
Sau mấy ngày để ông bố nghỉ ngơi lại sức sau quãng đường xa, chàng cho mời "bà lão" và "ông lão" đến phòng mình. Chàng nói:
- Chẳng dấu gì hai cụ. Bấy lâu nay con vẫn thường băn khoăn về nguồn gốc xuất thân của mình, bởi vì người ta danh phận là danh phận với làng với nước chứ có ai danh phận với cả bố mẹ đã sinh ra và nuôi nấng mình? Hôm nay có điều gì uẩn khúc xin các cụ cứ nói thật với con đi...
Giáp Hải vừa dứt lời đã thấy "bà lão" oà lên khóc, còn "ông lão" thì bần thần - hiện ngay ra nét mặt...
Thực tình mà nói, ông bố họ Giáp cũng đã định bụng nói nguồn gốc cho Giáp Hải biết từ lâu, nhưng ngặt vì ông chưa biết phải nói như thế nào và nói vào dịp nào. Bởi vậy, sau khi nghe Giáp Hải nói, lại nhìn thấy "bà mẹ đẻ" - ông đoán như vậy - nên đã ôn tồn thuật lại các việc từ đầu, không bỏ sót hoặc dấu diếm một điều gì cả.
Trong khi ông bố nuôi kể (Bây giờ đã rõ là bố nuôi!) thì bà mẹ đẻ cũng thôi không khóc để lắng tai nghe. Bằng linh cảm, bà đã nhận ra Giáp Hải là con, kể từ khi bà về dinh quan Trạng. Còn bây giờ, sau khi đã biết tuổi tác, nốt ruồi của con, lại nghe những lời từ chính miệng "ông bố bắt cóc con" nói ra thì bà hiểu niềm tin của bà đã thành sự thật. Bà kể tiếp những đoạn mà từ trước đến nay chỉ có một mình bà biết, cho Giáp Hải và ông bố nuôi cùng nghe.
Giáp Hải vừa nghe vừa bàng hoàng, khi bà cụ dứt lời thì chàng oà lên khóc nức nở... Chàng nói với bố, mẹ - giọng lẫn vào trong nước mắt:
- Người ta ở đời, mỗi người mỗi hoàn cảnh. Con là con đẻ của mẹ, là con nuôi của bố. Dù công sinh thành hay công dưỡng dục, thì cả hai cũng đều sâu nặng. Xin có trời đất chứng giám: từ nay con sẽ được toại nguyện để lo làm tròn bổn phận của mình...
Cuộc đời làm quan của Giáp Hải từ đấy thăng tiến dần dần. Mẹ đẻ và bố nuôi già yếu rồi cũng nối nhau, lần lượt qua đời. Chàng lo chăm sóc khi sống và ma chay khi chết - đều thật chu đáo...
Trải qua nhiều năm, đến năm nhà nước mở khoá thi Hương, Giáp Hải được bổ làm chánh chủ khảo của trường thi Sơn Nam. Chánh chủ khảo là người trực tiếp ra đề thi của cả bốn kỳ, lại cũng là người chấm phúc khảo, lấy đỗ. Trách nhiệm ấy thật nặng nề, nếu làm đúng - nghĩa là chọn cho được những người có thực tài, chứ không phải gian lận hay may rủi. Nghĩ mình từ lúc đi học đến lúc đỗ Trạng nguyên phải mất 28 năm miệt mài đèn sách, cho nên Giáp Hải đã ra những đầu bài thi thật khó và có ý định chỉ lấy đỗ những người có thực học. Quan niệm và việc làm ấy của Giáp Hải đương nhiên là đúng, nhưng lại không đúng với thực trạng học hành của đại đa số các sĩ tử thời bấy giờ.
Đại đa số các sĩ tử lúc ấy đều học rất chiếu lệ, khuôn sáo, chứ không chịu nghiền ngẫm nghĩa lý sâu xa. Bởi vậy, chỉ mới đọc xong đầu bài của kỳ thứ nhất, họ đã nhao nhao lên phản đối: Nếu quan chánh chủ khảo không ra đề thi lại thì họ sẽ phá trường thi.
Không thể đem binh lính đi bắt hết các sĩ tử nổi loạn được, nhưng cũng không thể tự ý bãi miễn cuộc thi, bởi vậy, Giáp Hải đành phải nhượng bộ. Nhưng trong khi các sĩ tử làm bài thì Giáp Hải cho người đi dò xét, rồi cuối cùng cũng bắt được kẻ chủ mưu. Quan chánh chủ khảo lập án, khép người này vào trọng tội, phải lĩnh hình phạt tử hình.
Rủi thay, phạm nhân lại là con một - cha mẹ vào gặp Giáp Hải, khóc lóc van xin thế nào cũng không được giảm án...
Giáp Hải cũng có một con trai, năm ấy 18 tuổi, tên gọi Giáp Phong. Khi người sĩ tử kia thụ án được mấy ngày thì Giáp Phong cũng bị cảm mạo bất ngờ, rồi chết đột ngột.
Đối với Giáp Hải, việc mất con như thế cũng là mất cả niềm hy vọng, nên ông ta thương xót vô cùng, biếng ăn mất ngủ, vật vã có đến cả tháng trời. Tuy là người học hành nhiều, lại đỗ cao, chẳng tin gì vào chuyện đồng cốt, nhưng vì nỗi đau quá lớn, nên Giáp Hải cũng cho mời thầy phù thuỷ về nhà cúng bái rồi làm phép đánh đồng thiếp, để linh hồn mình được xuống âm phủ gặp con.
Ông thầy đặt lễ, cầu khấn, làm phép, đọc thần chú, bắt quyết... còn Giáp Hải thì ngồi đồng. Một lúc lâu sau, thấy Giáp Hải "đảo", hai mắt lờ đờ, trợn ngược, rồi nằm vật xuống - ấy là lúc ông ta thấy người mụ mị và trời đất tối sầm, còn toàn thân nhẹ bẫng, như đang bay đi đến tận đâu đó...
Linh hồn Giáp Hải bay mãi, bay mãi..., cuối cùng "đỗ" xuống, và trước mặt là một ngôi lầu ngũ giác, sơn son thiếp vàng. Linh hồn Giáp Hải nhìn vào phía trong, vì ngôi lầu cửa mở toang, thấy kẻ hầu người hạ đi lại tấp nập, còn ở trên chiếc sập kê chính giữa, lại có hai người trai trẻ đang ngồi đánh cờ. Linh hồn Giáp Hải mừng quýnh, vì nhận ra một trong hai người đích thị là Giáp Phong. Linh hồn Giáp Hải định bước vào, nhưng vừa bước đến cửa đã bị hai lính hầu cản lại. May mà hai người lính chỉ cản chứ không đuổi, nên linh hồn Giáp Hải rón rén đứng nép vào một bên. Một lát sau, đánh bạo, linh hồn Giáp Hải đến nhờ một người lính vào bẩm báo với Giáp Phong. Lạ thay - linh hồn Giáp Hải vẫn nhìn thấy - khi người lính ghé sát nói vào tai, thì Giáp Phong vẫn thản nhiên đánh cờ, không thèm để ý gì đến lời nói của người lính.
Đến khi hết ván cờ, Giáp Phong và người kia đứng lên, cùng bước ra ngoài phòng. Khi ngang qua chỗ linh hồn Giáp Hải đứng, Giáp Phong cũng không dừng lại, mặc dù mắt đã nhìn thấy. Linh hồn Giáp Hải lại còn nghe rõ cả tiếng của người kia hỏi Giáp Phong:
- Thế tiên huynh không quen biết cả người này à?
- Có -Tiếng Giáp Phong trả lời - Tôi quen ông ta từ mười tám năm nay, nhưng rốt cục, vẫn chỉ như người xa lạ...
- Vì sao như thế? - tiếng người kia lại hỏi.
- Có gì đâu - Tiếng Giáp Phong trả lời. Chả là vì ông ta đã lạm sát mất một mạng người....
Nghe thấy thế, linh hồn Giáp Hải bỗng thấy choáng váng, rồi loạng choạng, ngã vật xuống - và chính lúc ấy, Giáp Hải thật đã tỉnh lại, dứt hẳn cơn nhập đồng.
Từ đấy trở đi Giáp Hải ăn năn hối lỗi. Dù ở công đường hay trong đời thường, bao giờ ông cũng tỏ ra bao dung, độ lượng hơn người. Sau lần nhập đồng, việc đầu tiên của ông là mời cha mẹ của người tử tù ngày trước lại, an ủi và chu cấp tiền bạc để về sửa lễ, cầu cúng cho linh hồn anh ta được siêu sinh tịnh độ...
Khi mãn cuộc đời làm quan, Giáp Hải về quê điền viên vui hưởng tuổi già. Ông được người đời truyền tụng là một vị quan thanh liêm, chính trực.</t>
  </si>
  <si>
    <t>Quan Âm Thị Kính</t>
  </si>
  <si>
    <t>Ngày xửa ngày xưa, tại một vùng nọ có một phú ông giàu có họ Mãng, gia đình họ có một cô con gái rất bụ bẫm và đáng yêu.
Người mẹ hay khen:
– Ôi, con gái bố mẹ thật đáng yêu, con thật xinh đẹp biết bao…
Người cha đã nói rằng:
– Chúng ta thật có phúc. Chúng ta đặt tên con là Thị Kính được không bà?
– Cái tên thật đẹp. Tôi hy vọng con gái chúng ta sẽ trở thành một thiếu nữ vừa xinh đẹp, vừa ngoan hiền, biết hiếu thuận với cha mẹ, biết kính trên nhường dưới. Con gái mẹ nha?
Dưới bàn tay nâng niu và tình thương của cha mẹ, Thị Kính khi lớn lên vô cùng xinh đẹp và nết na. Khi nàng đến tuổi cập kê, cha mẹ liền gả nàng cho một anh học trò tên gọi Sùng Thiện Sĩ.
Về làm vợ Thiện Sĩ, làm dâu họ Sùng, Thị Kính luôn chăm chỉ chăm nom canh cửi, cơm nước, bếp núc nuôi chồng học hành. Thi thoảng nàng lại nói chuyện để khích lệ chồng mình:
– Chàng học hành siêng năng như vậy, công danh phía trước đang chờ. Thiếp rất tin tưởng vào chàng.
Nghe vợ nói vậy, Thiện Sĩ lại càng gắng sức học tập mong đạt công danh phú quý để vui lòng vợ cũng như làm gia đình rạng danh.
Một ngày nọ, Thiện Sĩ ngồi đọc sách bên cạnh nơi Thị Kính hay may quần áo. Sau đó do mệt mỏi quá nên chàng gục xuống bàn ngủ thiếp đi. Nàng ngồi bên cạnh thấy vậy thì cố gắng giữ yên tĩnh để chồng được ngủ giấc.
Khi may quần áo xong, nàng ngồi cạnh ngắm kỹ khuôn mặt anh tuấn của chồng mình. Rồi nàng bỗng thấy trên má chàng có một sợi râu lại mọc ngược. Thấy vậy nàng mới nghĩ:
– Má chàng có một sợ râu thật kỳ lạ. Nghe người ta nói râu mọc ngược là người có tướng bạc ác, có lẽ ta nên cắt bỏ giúp chàng mới được!
Nghĩ là làm, Thị Kính cầm lấy chiếc kéo nằm trong rổ may vá của mình, rồi nàng cúi xuống chuẩn bị cắt sợi râu kia đi. Nhưng đúng vào lúc ấy, Thiện Sĩ không biết sao choàng tỉnh dậy, chàng thấy tay vợ mình cầm kéo đang kề sát bên mặt mình thì hoảng sợ la lên:
– Ơ… ơ… nàng đang làm gì thế? Chẳng lẽ nàng định nhân lúc ta ngủ mà giết ta sao?
Thấy chồng hoảng sợ như vậy, Thị Kính bật cười nhìn chồng, nhẹ nhàng trả lời:
– Sao lại có chuyện đó được chàng ơi! Vì thấy trên má chàng có một sợ râu mọc ngược, thiếp chỉ định cắt nó đi mà thôi!
Nhưng vì chưa tỉnh ngủ hẳn, Thiện Sĩ nghi ngờ nhìn vợ, dù nàng có nói thế nào vẫn nhất định không chịu tin, vì vậy cứ hô hoán ầm ĩ hết:
– Đừng có lấp liếm! Ngươi là ác phụ toan giết chồng! Làng nước ơi!…
Mẹ Thiện Sĩ nghe thấy tiếng con trai la lớn thì mặt thất sắc chạy vào hét lớn:
– Có việc gì? Chuyện gì thế?
Bà nghe con trai kể thoáng qua mọi chuyện, tức mình bà trỏ thẳng mặt con dâu mà tru tréo:
– Giời ơi là giời! Kia con ác phụ! Mày toan giết chồng mày để đi lấy chồng khác có của có cải hơn sao? Đúng mà! Là mày thấy gia đình tao nghèo nên mày khinh. Vì thế mày mới âm mưu độc ác này đúng không hả?
Thị Kính thấy vậy thì hết nước phân trần nhưng cả nhà không ai chịu nghe nàng nói. Mọi người đều xúm lại đổ mọi tội lỗi cho nàng. Sau đó mẹ chồng nàng mới nói với cả nhà:
– Hãy báo quan gô cổ nó lại cho xong!
Người cha chồng lại nói:
– Nên đuổi nó về lại cho cha mẹ nó thì hơn!
Đến nước này thì Thị Kính đã rõ ràng là mình không thể minh oan được nữa, nàng lệ đầy mặt mà nói:
– Dù cho con có trình bày rõ ràng như vậy nhưng cha mẹ vẫn một mực không nghe, thôi con phải chịu vậy… Cha mẹ đã có ý đuổi thì con đành ra đi vậy!
Sau đó Thị Kính đành khăn gói rời khỏi nhà trong đau đớn. Nước mắt nàng tuôn rơi, đau lòng mà nghĩ:
– Mọi sự ra nông nỗi này, mình còn mặt mũi nào mà về với cha mẹ nữa chứ… hu… hu… hu…
Quá buồn chán vì số phận của mình, đồng thời để tiện trong việc đi lại, Thị Kính bèn đóng giả thành đàn ông, nàng tìm ra khỏi tỉnh, lòng tự nhủ:
– Ta phải đi thật xa, sau đó xuất gia cầu Phật cho đến hết kiếp này thôi! Cuộc đời, quả là mãi trầm luân trong bể khổ.
Nàng cứ đi mãi, đi mãi để tìm kiếm một nơi dừng chân mới thật xa quê hương, nàng muốn xóa bỏ mọi kí ức đau buồn trước đây. Ngày nọ, nàng vô tình ngang qua ngôi chùa Vân ngụ trên một khu đồi vắng vẻ, nơi này vô cùng yên tĩnh và thanh bình, nàng lấy làm ưng:
– Kiếp người này, mình nên ở lại nơi này tu thân vậy…
Nói xong nàng liền vào chùa xin bái sư để mình được xuất gia cầu Phật.
– Sư phụ, xin người hãy nhận con làm đệ tử!
Vì nhìn vào không biết nàng là gái giả trai, lại thấy nàng có vẻ hiền lành và lòng mộ đạo, sư cụ cũng bằng lòng nhận nàng vào làm tiểu, rồi đặt hiệu cho nàng là Kính Tâm. Về cái tên này, sư cụ cũng có giải thích với nàng:
– Kính Tâm, cái tên này có nghĩa là một lòng thành kính giữ gìn tâm đạo. Ta mong con luôn nhớ điều này!
Nguyện vọng cuối cùng đã đạt được, vì thế Kính Tâm luôn dốc hết lòng tu hành tại chùa. Nàng nghĩ rằng mọi sự đời trong mình đã tắt lửa, vì vậy sáng tối yên tâm ở nơi này làm bạn với kinh Phật, một lòng muốn hướng Phật để quên hết đi bụi trần.
Mọi yên bình chưa được bao lâu thì sóng gió lại nổi lên. Trong thời gian nàng tu hành tại chùa Vân, một hôm có mở hội chay, mọi người trong vùng đều nô nức chen nhau đến chùa xem khai đàn. Hôm ấy phật tử khắp nơi trong vùng kéo đến dự hội chùa rất đông.
Ngày hội hôm ấy, cô con gái của một gã phú ông giàu có trong vùng cũng tới, cô ta tên là Thị Màu, tính tình vốn rất lẳng lơ, trăng hoa. Đến hội, trong lòng cô ta chỉ thầm nghĩ:
– Mình đi hội thế này, có chăng vớ được tình nhân, vậy thì tốt biết bao!
Trong khi mọi người tập trung xem khai trai đàn thì Thị Mầu lại một mình loanh quanh khắp chùa. Trong khi quanh quẩn, cô ta vô tình trông thấy vị sư Kính Tâm, lòng cô ta reo lên đầy vui mừng:
– Ông thầy kia sao mà đẹp trai quá đi mất!
Thấy Kính Tâm, cô ả sinh ra lòng gian tà:
– Trên đời sao có kẻ ngu quá trời! Mặt mũi đẹp như vậy lại đi tu thật quá uổng rồi! Kệ đi! Chùa thì sao? Sư thì thế nào? Bà đã thích thì phải ghẹo bằng được mới thôi!
Nghĩ vậy, ả ta bèn lả lướt theo sau, rồi buông lời trêu ghẹo:
– Nè thầy! Xin thầy hãy đoái nhìn đệ tử một cái! Đệ tử là thành tâm, thực lòng với thầy…
Thấy cô ta cứ õng ẹo phía sau buông lời ve vãn, Kinh Tâm liền nghiêm mặt mà đáp lại rằng:
– A di đà phật! Tôi đã xuất gia để giữ giới thanh tịnh, mong nữ thí chủ đây đừng đùa bỡn nữa!
Tuy Kính Tâm nói vậy nhưng là Thị Màu lại không chịu buông tha, ả càng lúc càng say mê, tay níu chân kéo:
– Hỡi chàng! Xin chàng đừng bỏ thiếp mà đi… Thiếp thực lòng thương yêu chàng mà!
Đến mức này thì Kính Tâm cũng không biết nói sao, bèn bỏ vào trong chùa, miệng luôn lẩm bẩm khấn:
– Nam Mô A Di Đà Phật! Nam Mô A Di Đà Phật!
Kính Tâm bỏ đi mất, Thị Màu sinh hổ thẹn, trong lòng chất giận bèn rủa:
– Ngươi được lắm! Được ta thương còn dám làm cao, để xem, mai kia ngươi hối không kịp.
Lửa giận không nguôi, Thị Màu tức giận bỏ về, sau đó tư thông với một người đầy tớ trai nhà mình. Sau vài tháng thì Thị Màu bị cha mẹ phát hiện đã mang bầu. Mẹ cô ả mới khóc than:
– Giời ơi! Con với cái lại chửa hoang! Nhục, nhục quá, giời ơi là giời!
– Mày trót dại với thằng nào, nói ngay? Nhận tội đi, tao còn ra xin làng chạy tội cho mày.
Vốn chủ ý trả thù từ trước, Thị Màu cố tình bịa chuyện vu khống:
– Thưa cha thưa mẹ, là con trót lỡ cùng sư Kính Tâm tại chùa Vân.
Nghe con gái nói ra một chuyện động trời, người cha vô cùng hốt hoảng mà la lớn:
– Cái gì? Sư Kính Tâm sao? Giời ơi là giời! Thôi, đã vậy rồi…
Vợ chồng phú ông lo sợ con gái mình chửa hoang bị làng bắt vạ, vì thế lập tức đi tới nhà lý trưởng để trình báo ngọn ngành, họ quyết đổ tất cho Kính Tâm:
– Thưa ngài, tên khốn nhà sư ấy, tên hư đốn ấy dụ dỗ đứa con gái ngoan của tôi. Giờ đây nó đã mang thai rồi, xin làng lấy lại cho con tôi cái công đạo…
Nghe được mọi sự từ miệng phú ông, Lý trưởng lập tức sai quân đinh đến bắt Kính Tâm để tra khảo. Nhưng dù có bị đòn roi tơi tả, Kính Tâm vẫn một lòng nhẫn nhịn không để lộ phận gái của mình. Miệng vẫn luôn niệm:
– Nam Mô Nhẫn nhục Vương Bồ Tát! Nam Mô Nhẫn nhục Vương Bồ Tát!
Đám quân đinh trong làng vẫn không chút nao núng, chúng vẫn tiếp tục đánh đập tàn nhẫn. Trông thấy sự nhẫn nhục không chịu khuất của Kính Tâm, sư cụ động lòng bèn đứng ra mà xin với làng:
– Xin để tôi đóng tiền phạt vạ, làng hãy tha cho sư Kính Tâm lần này để làm phước. Xin làng tha cho làm phước.
Vì sư cụ đã đứng ra đóng tiền phạt và xin làng nên Kính Tâm được làng tha, không bị đánh đòn nữa. Nhưng từ đó, lo sợ trước miệng lưỡi thế gian dè bỉu, sợ ô danh cửa chùa, sư cụ không còn cách khác đành bảo:
– Con đã phạm vào giới cấm, chùa không thể giữ con lại tu hành nữa, con phải rời khỏi đây thôi!
Biết không thể cứu vãn sự tình, Kính Tâm đành đau lòng rời chùa Vân. Nàng lại trở lại là Thị Kính, không biết đi đâu, nàng đành dựng một túp lều nhỏ ngay dưới chân núi, chấp nhận mọi sự hành hạ mà không mở miệng van xin than thở với ai. Nàng vẫn luôn tự nhủ với lòng mình rằng:
– Dù nay đã xa chùa, nhưng ta vẫn phải tu cho trọn chữ đạo!
Vì vậy dù đã rời chùa, ở một nơi xa xôi nhưng lòng nàng luôn hướng về đức Phật, ngày ngày tụng kinh niệm phật, tu tâm dưỡng tánh hệt như lúc làm sư:
– Ta xin thề, kiếp này dù sống được bao lâu ta cũng sẽ theo dấu Phật Như Lai cho đến khi lìa đời! Xin người Đức Phật từ bi hãy phù hộ con.
Dù sự đời đã đến thế nhưng vẫn còn chưa yên. Thị Màu sau đó có sinh được một đứa bé trai. Vì đã trót lòng đổ tội cho Kính Tâm, không chút hổ thẹn hay thương yêu gì đứa bé, cô ta nhanh chóng đưa con đến chỗ túp lều của Thị Kính mà rằng:
– Đứa trẻ này là con người, tôi đem nó trả cho người đấy!
Vừa sợ lộ thân phận cũng như tung tích của bản thân. Lại càng sợ Thị Màu vô tình vô nghĩa đem bỏ đứa bé kia ngoài đường làm nó chết thì hối cũng không kịp. Chẳng biết làm sao, Thị Kính đành phải nhận nuôi đứa bé, nàng cũng không quên khuyên nhủ Thị Màu:
– A di đà Phật! Nữ thí chủ xin đừng mang thù hận trong lòng chi nữa! Nên về tu tâm lại thì hơn.
Từ hôm đó, Thị Kính cùng đứa bé chung sống với nhau trong túp lều nhỏ, hàng ngày nàng lại bế nó đi khắp đầu xóm cuối ngõ xin sữa. Mọi người đi qua đều chế nhạo nàng:
– Kẻ tu hành mà không giữ nết! Hư hỏng thế là cùng!
Mặc cho dân làng cười nhạo phỉ báng mình ra sao, nàng vẫn cắn răng nhẫn nhịn, im lặng mà tâm niệm trong lòng:
– Phật dạy, muốn tu hành là phải nhẫn nhục!
Thời gian lại trôi, ngày lại ngày qua, Thị Kinh không một lời than oán. Sáu năm qua đi, nàng vẫn một lòng chăm nom con của người hệt như con mình, đứa bé lớn lên khỏe mạnh và sống hạnh phúc bên cạnh nàng.
Đứa bé thì ngày càng lớn khôn, nhưng sức khỏe của nàng lại ngày một suy cạn mệt mỏi. Đến một ngày, nàng lâm bệnh nặng. Thị Kính biết bản thân không thể nào sống lâu hơn, vì vậy nàng liền gọi con lại, gắng sức viết lại một bức thư để kể rõ mọi sự đã xảy ra bấy lâu cho cha mẹ của mình. Trong lòng nàng lúc này chỉ còn nghĩ được:
– Mình nói rõ với cha mẹ, chắc hẳn cha mẹ sẽ không còn buồn lòng mình nữa. Về phần đứa bé này, mình sẽ giao lại cho sư cụ, chắc hẳn sư cụ không đành lòng mà từ chối đâu!
Thư viết xong nàng bèn dặn dò cẩn thận cho đứa bé, bảo nó sau khi nàng chết thì đem thư trao cho sư cụ ở chùa Vân, nhờ người đem trao cho cha mẹ mình. Dặn dò xong xuôi mọi chuyện, nàng trút hơi thở cuối cùng trong thanh thản.
Đứa bé ở bên cạnh nàng nước mắt rơi lã chã, gào khóc thảm thiết, rồi chỉ có một mình lại túp lều cô quạnh, nhớ lời nàng dặn, nó vội chạy đi báo tin cho dân trong làng. Biết nàng đã mất, mọi người xúm lại tổ chức khâm niệm cho nàng, cũng nhờ đó mà họ mới biết một sự thật kinh khủng:
– Trời đất ơi! Sư Kính Tâm lại là đàn bà! Lạy thần lạy Phật! Sư đã bị oan bao nhiêu năm mà chúng ta nào đâu biết!
Tất cả đều cảm nhận được sự nhẫn nhục của nàng bấy lâu nay, quả thật là cùng cực đau khổ không sao tả được.
Sư cụ khi hay tin thì lệ nóng cũng tuôn trào, miệng không ngớt than khóc:
– Đệ tử của ta! Là thầy đuổi lầm con đi! Sự nhẫn nhục chịu đựng của con không hề thua các vị Bồ Tát! Lòng từ bi nơi con cũng lớn như ngọn núi Tu Di vậy. Thầy xin con hãy tha thứ cho lỗi lầm của thầy…
Sau đó sư cụ mới lập trai đàn, tổ chức lễ cầu siêu cho Thị Kính. Còn về phía Thị Màu, cô ta bị làng bắt phải chịu trách nhiệm hết trong chuyện này, và phải lo lễ ma chay đoàng hoàng cho Thị Kính.
Trong khi sư cụ khai đàn niệm hương thì trên trời, Đức Phật Thiên Tôn xuất hiện mà phán rằng:
– Thị Kính đã tu thành chính quả, được phong Phật Bà Quan Âm.
Sau này, khi nói tới nỗi oan lớn thì người ta hay nói “Oan Thị Kính”, tưởng nhớ về câu chuyện trên...</t>
  </si>
  <si>
    <t>Sự tích con nhái</t>
  </si>
  <si>
    <t>Ngày xưa có một vị hòa thượng trẻ tuổi nổi tiếng chân tu. Mọi “thị dục” của bản thân, hòa thượng đều kiên quyết cắt đứt, chỉ một lòng chuyên chú vào lẽ hư vô của đạo Thiền. Nhà vua nghe tiếng, vô cùng kính trọng, vời về cung, ban tước quốc sư và sai tu bổ một ngôi chùa ở phía Nam kinh thành để cho sư trụ trì. Nhưng hòa thượng từ tạ vua, chỉ xin phép đi xem chùa chiền, cảnh đẹp trong thiên hạ.
Một hôm, hòa thượng một mình tìm đến một ngôi chùa xa ở vùng Bắc. Ở đó có một vị sư bạn trụ trì mà hòa thượng lâu ngày chưa gặp.
Từ lâu Phật bà Quan âm đã nghe tiếng đồn về hòa thượng. Lần này nhân cuộc đi chơi của hòa thượng, Phật bà định bụng thử xem con người đó như thế nào. Nếu quả đúng là chân tu thì Phật bà sẽ đưa về Tây-trúc, độ cho thành Phật.
Lúc hòa thượng sắp qua một con sông rộng, Phật bà hóa thành một cô gái rất trẻ đẹp chống đò cập bến chở khách quá giang. Hôm ấy cũng theo phép màu nhiệm của Phật bà, khúc sông đó trở nên vắng vẻ, người và thuyền bè qua lại rất ít. Khi hòa thượng chui vào trong khoang đò thì cô gái nhổ sào chèo ra giữa sông. Đoạn nàng bẻ lái cho thuyền tiến đến một bãi cát vắng đậu lại. Hòa thượng lấy làm lạ, hỏi cô lái vì sao không đi thẳng qua bờ bên kia. Cô lái chỉ đợi có câu hỏi ấy là buông chèo, cười một nụ cười rất tình tứ rồi cũng chui vào khoang trả lời một cách cợt nhả là thấy sư đẹp trai quá nên cắm sào lại đây cầu xin được ân ái. Hòa thượng vốn nghe con gái ở vùng này có nhiều người đáo để nên nghiêm nét mặt lại:
– A-di-đà Phật! Mong người trần giới buôn tha cho kẻ tu hành này.
Nhưng cô lái đò đâu có buông tha, cô cố sán lại gần gợi tình. Hòa thượng không nói gì, lẳng lặng mở gói lấy cuốn kinh Kim cương tam muội ra tụng. Tiếng đọc của sư mỗi lúc một lớn, át cả tiếng của cô lái đò. Nhưng cô lái đò vẫn cười nói không thôi. Rồi chô che tay lên quyển kinh. Hòa thượng ngoái cổ nhìn ra ngoài đò rồi nghiêm khắc cảnh cáo:
– A-di-đà Phật! Trong người bần tăng có một tờ lệnh chỉ của hoàng đế. Trong đó hoàng đế đã ra lệnh hễ người nào phạm vào người bần tăng sẽ bị án trảm quyết. Vậy bần tăng mong người đừng phạm vào phép của thiên tử.
Lời dọa của nhà sư không làm cho cô gái nhụt một tý nào. Cô nói:
– Em đang muốn chết đây! Em chỉ mong chàng đoái thương một tý rồi chết cũng thỏa.
Nhưng hồi lâu, thấy lòng nhà sư không chuyển, cô lái đò lại thi hành một mưu khác, cố quyến rũ cho bằng được. Cô bắt đầu cởi áo ra. Khi chiếc yếm cổ đuôi nhạn bỏ xuống thì hòa thượng nhắm mắt lại, Hòa thượng quay về phía cái gói lấy chiếc áo của mình khoác vào người nàng. Trong khoang đò chật chội, tay hòa  thượng vẫn lần tràng hạt, miệng vẫn lẩm nhẩm đọc kinh, Trong khi đó những tiếng của cô gái như mật rót vào tai:
– Chàng thương em một tý… Chàng nhìn ra ngoài mà xem, nào có một ai đâu…
Nhưng vô hiệu.
Phật bà Quan âm rất cảm động. Nhưng người con Phật như thế này rất xứng đáng chiếm một chỗ ngồi trên Nát-bàn. Nhưng đã thử thì phải thử cho trót. Lần tấn công thứ chín, cô lái đò vẫn bị cự tuyệt. Hơi thở của cô con gái trẻ và đẹp phảng phất ở trên má, nhưng nét mặt của hòa thượng vẫn không đổi.
Nhưng đến lần thứ mười, cô gái không ngờ thành lũy tưởng là kiên cố lại bị hạ một cách quá bất ngờ. Bàn tay hòa thượng tự nhiên run rẩy bỏ lên mình nàng. Thôi thế là chỉ trong một phút, vứt hết hơn hai mươi năm tu luyện.
Thế là chuyến đó Phật bà Quan âm không được hài lòng. Giận vì hòa thượng đã thiếu kiên trì trước sức cám dỗ của “thị dục”, mà đã thế thì thanh danh cũ đâu còn đáng đếm xỉa nữa, nên Phật bà đã nắm lấy cổ hòa thượng vứt ngay xuống sông như người ta vứt một cái rác. Thế mà Phật bà vẫn chưa cho là đáng tội, nên còn bắt hóa làm loài nhái là một loài động vật hạ đẳng. Cũng vì thế mà người ta nói rằng ngày nay dòng dõi của loài nhái vẫn còn giữ cái thói quen của tổ tiên, ví dụ khi chúng bị chặt đầu, chúng vẫn chắp hai chân trước lại với nhau như người đang vái.</t>
  </si>
  <si>
    <t>Bà chúa bèo</t>
  </si>
  <si>
    <t>Ngày xửa ngày xưa ở một làng nọ có một cô bé hiền lành, chịu thương chịu khó. Một ngày cô ngồi ở bờ ruộng lặng nhìn những cây lúa nghẹn đòng ở ruộng nhà.
Cô thương cho lúa và lo cho gia đình mình. Năm nay mất mùa thì lại bữa cơm bữa cháo!
Cô nhìn cánh đồng làng rộng thẳng cánh cò bay. Ðất bạc màu, lúa ốm yếu, xanh một màu vàng vọt. Cô thương cho lúa và lo cho làng xóm. Năm nay mất mùa thì lại có người chết đói!
Cô ôm mặt khóc. Bỗng Bụt hiện ra sáng lòa, hỏi:
– Tại sao con khóc?
Cô bé vừa mếu máo vừa thưa:
– Con khóc vì con thương cây lúa nghẹn đòng.
– Nhưng nước mắt của con có làm cho cây lúa trổ bông, sây hạt được đâu?
Nghe Bụt nói thế, cô bé càng khóc to hơn. Bụt lại hỏi:
– Con có muốn cứu lúa không?
– Dạ, có.
– Muốn cứu lúa, thì con phải đưa cho ta một vật gì con quý nhất.
Cô bé nhìn áo mình thì áo nâu vá, sờ vào túi thì túi nhẵn không, nhòm vào giỏ thì giỏ chỉ có mấy con cua vừa mới bắt được. Sực nhớ đến đôi hoa tai bằng ngọc quý, cô vội gỡ ra, rồi hai tay dâng lên Bụt:
– Thưa Bụt, con chỉ có đôi bông tai hoa dâu, mẹ con trước khi chết đã trao lại. Mẹ con dặn rằng: “Bông hoa tai ngọc này là của quý của dòng họ ta đấy”.
Nói đến đây, cô bé ngừng lại. Bụt giục nói tiếp. Cô bé nhìn đôi hoa tai lóng lánh:
– Mẹ con còn bảo: “Dòng họ có lời nguyền hễ ai được đeo hoa tai mà làm mất hoặc đem bán đi, thì người đó suốt đời sẽ bị dòng họ xa lánh, hắt hủi, suốt đời sẽ sống một cuộc sống lẻ loi, buồn tủi”.
– Con đưa cho ta vật quý, con không sợ bị trừng phạt sao?
Nhìn ruộng lúa nhà mình, nhìn cánh đồng làng, cô bé mạnh dạn thưa:
– Ðể cứu lúa, con xin chịu trừng phạt.
Cô bé quỳ xuống, hai tay dâng đôi hoa tai lên cho Bụt. Bụt nâng cô bé dậy, chỉ vào một đám ruộng nước, bảo:
– Con hãy ném đôi hoa tai bằng ngọc quý này xuống ruộng kia!
Cô bé làm ngay theo lời Bụt. Lạ chưa! Bông hoa tai sáng rực lên một mầu xanh rồi chìm xuống nước. Sau đó nổi lên một cây bèo hình hoa dâu, giống hệt hoa tai của cô bé.
Bụt bảo:
– Con hãy nhân cây bèo lên hàng triệu triệu cây mà bón cho lúa. Lúa sẽ xanh, hết nghẹn đòng, sây hạt, nặng bông. Con xuống ruộng, đụng vào cây bèo đi! Khi nào con làm cho cánh đồng làng này xanh tốt, dòng họ sẽ rút lời nguyền cho con.
Dứt lời, Bụt biến mất. Cô bé xuống ruộng, đụng vào cây bèo xanh mượt. Hễ đụng vào một cây hóa thành hai, đụng vào hai cây, hóa thành bốn, đụng vào bốn cây, hóa thành tám. Thoạt đầu, cô lấy một ngón tay đụng vào bèo, dần dần lấy cả năm ngón tay rồi cả bàn tay mà nhân bèo. Cô mải mê làm đến chiều tối, bèo đã xanh kín cả ruộng. Hôm sau, cô lại đem một ít bèo sang ruộng bên cạnh, và cứ thế nhân lên.
Ruộng nào có bèo hoa dâu, thì lúa xanh tốt, mập khỏe hẳn lên. Dân làng thấy thế, ai cũng mừng rỡ và cùng cô bé ra sức nhân bèo. Chẳng bao lâu, cả cánh đồng mênh mông được phủ một lớp bèo hoa dâu xanh mượt.
Mùa năm ấy, lúa chín vàng trĩu hạt. Dân làng chung quanh thấy bón bèo hoa dâu lúa tốt, đến mua giống. Bèo hoa dâu dần dần lan rộng ra nhiều làng, nhiều huyện.
Một hôm, bố nhìn hai tai cô bé, hỏi:
– Ðôi hoa tai ngọc của con đâu rồi?
Cô bé cúi đầu, ngập ngừng, rồi kể hết cho bố nghe câu chuyện cô ngồi Khóc thương lúa và gặp Bụt.
Bố cảm động, ôm con vào lòng, nói:
– Bụt nói đúng. Dòng họ, dân làng nhờ con mà được ấm no, dòng họ sẽ bỏ lời nguyền, và thương con, yêu con mãi mãi. Ngày nay, không phải chỉ có một đôi hoa tai làm đẹp cho một người mà có hàng triệu triệu hoa tai làm cho mọi người ấm no.
Người ta kể lại rằng: sau khi cô chết, để tỏ lòng nhớ ơn cô, dân làng La Vân, tỉnh Thái Bình lập đền thờ và gọi cô là: “Bà Chúa Bèo“.</t>
  </si>
  <si>
    <t>Sự tích hoa thủy tinh</t>
  </si>
  <si>
    <t>Ngày xửa ngày xưa , trong một ngôi làng nọ, có hai vợ chồng nghèo, rất nghèo, họ nghèo đến nỗi không có nổi một căn nhà để ở, không có 1 mảnh ruộng để nuôi thân. Hai vợ chồng phải đi làm mướn cho những gia đình giàu có trong làng, và dựng 1 túp lều sát bìa rừng để ở.
Hàng ngày, họ phải thức dậy từ rất sớm, còng lưng ra làm thuê cuốc mướn cho đến tận khuya. Cả ngày bán mặt cho đất, bán lưng cho trời, may mắn lắm cũng chỉ kiếm đủ thức ăn cho họ trong ngày.
Nhưng bù lại, họ sinh được 1 cô con gái, cô bé là nguồn động lực giúp họ vượt qua tất cả những khó khăn trong cuộc sống hằng ngày. Họ đặt tên con là Hoa.
Hoa càng lớn càng siêng năng, ngoan ngoãn, thông minh và xinh xắn. Nàng giúp cha mẹ mình tất cả những công việc nhà và đôi khi giúp cha mẹ trồng và gặt lúa. Tuy nhà nghèo nhưng nàng có 1 tấm lòng rất nhân hậu. Nàng được cha mẹ và mọi người trong làng hết lòng yêu mến. Nàng là niềm tự hào của cha mẹ mình, nàng là người con rất có hiếu với cha mẹ của mình.
Cuộc sống tuy nghèo nhưng yên bình và hạnh phúc của họ sẽ cứ thế trôi qua, và sẽ vẫn như thế nếu không có một thảm họa xảy ra trong ngôi làng của họ.
Trong làng đột nhiên xuất hiện một con quái vật độc ác. Không ai có thể bắt và giết được con quái vật đó…Nhà vua ra lệnh cho tất cả đàn ông con trai trong làng thay phiên nhau đi tìm và mang đầu con quái vật đó về cho ngài.
Rất nhiều, rất nhiều thanh niên trai tráng trong làng ra đi….Nhưng không một ai quay về…Cho đến một ngày, theo lệnh của nhà vua, cha của nàng cũng phải lên đường đi tìm giết con quái vật đó. Thấy cha buồn bã, nàng xin được đi thay. Nhưng cha nàng không đồng ý, vì nàng còn quá nhỏ, lúc đó nàng mới 12 tuổi.
Rồi sau đêm hôm đó, cha của nàng cũng không quay trở về…Nàng khóc vì thương cha, khóc suốt ba ngày ba đêm thì nàng mệt quá, ngủ thiếp đi.
Trong mơ, nàng gặp một bà tiên, bà nói cha của nàng chưa chết, ông và tất cả những thanh niên trai tráng trong làng chỉ bị phù phép bởi con quái vật độc ác, họ bị biến thành những pho tượng bằng đá. Và hiện đang bị giam giữ trong hang động nơi con quái vật trú ngụ. Bà chỉ cho nàng cách cứu thoát mọi người “Con quái vật đó sợ ánh ánh mặt trời, con hãy dùng những bông hoa được tạo ra từ nước mắt của con, cắm ngay trước hang động của nó khi mặt trời trên đỉnh ngọn tre, ánh sáng mặt trời từ những bông hoa ấy sẽ giết chết nó”.
Khi tỉnh dậy, nàng nhìn quanh thì thấy từ chỗ những giọt nước mắt của nàng rơi xuống mọc lên những bông hoa kỳ lạ, trong suốt như những giọt nước mắt của nàng, những bông hoa thanh mảnh, xinh xắn, mỏng manh và dễ vỡ…
Nàng thích thú ngắm nhìn và lấy tất cả những bông hoa đó đem theo bên mình, rồi từ biệt mẹ lên đường đi tìm giết con quái vật để cứu cha.
Ròng rã một thời gian dài, ngày đi, đêm leo lên cây ngủ để tránh thú dữ. Cuối cùng nàng cũng đến được hang động của con quái vật. May mắn thay, lúc này là ban ngày nên con quái vật đang trốn trong hang. Nàng làm theo lời bà tiên, cắm tất cả những bông hoa trước cửa hang và chui vào một bụi cây để trốn.
Ánh sáng mặt trời hấp thụ qua những bông hoa rọi thẳng vào trong hang, con quái vật gầm lên, gào thét rên la một cách đau đớn. Một lát sau thì tiếng la im bặt…Nàng chui vào trong hang, đi sâu vào bên trong thì thấy con quái vật đã chết. Đi sâu hơn nữa, nàng nghe tiếng cha gọi. Ánh sáng từ những bông hoa thủy tinh chiếu vào cũng hóa giải mọi phù phép của con quái vật, giúp cho cha nàng và tất cả mọi người trở lại bình thường.
Nàng tìm chìa khóa mở cửa cho cha và mọi người. Hai cha con mừng rỡ ôm nhau khóc.
Họ cùng mọi người quay trở về ngôi làng, nàng dùng những bông hoa còn lại đem trồng xung quanh ngôi làng, ánh sáng kỳ diệu phát ra từ những bông hoa đó như những ngôi sao may mắn đem lại bình yên và may mắn cho ngôi làng của họ cho đến tận sau này.
Từ đó người đời gọi những bông hoa đó với một cái tên mộc mạc, đơn sơ đó là: Hoa Thủy Tinh và cả làng sống một cuộc sống thật thanh bình và hạnh phúc bên những bông hoa may mắn đó!”</t>
  </si>
  <si>
    <t>Sự tích con thiêu thân</t>
  </si>
  <si>
    <t>Ngày xưa, ở một làng gần phá Tam Giang (Thừa Thiên- Huế ngày nay), có một chàng trai khoẻ mạnh, thông minh nhưng phải cái tính hơi gàn dở, làm gì cũng khác người, lại chẳng ham thích cái gì được lâu.
Năm hai mươi tuổi, chàng theo học một đạo sĩ. Nhưng được vài năm lại chán, bỏ về. Ai hỏi thì nói rằng: Học phép thuật cốt được trường sinh bất tử. Nhưng thử hỏi để làm gì? Ðừng bận tâm vì sống chết tức là không chết, không bận trí về phải trái, thế là mình trong sạch.
Rồi chàng cũng cày cấy, làm lụng như mọi người. Năm hai mốt tuổi chàng lấy vợ. Người vợ là một cô gái con nhà gia giáo và xinh đẹp. Hai vợ chồng sống với nhau rất hạnh phúc.
Một hôm, người chồng đi làm về, vừa rửa chân tay vừa cười một mình. Anh nói:
– Mình ạ! hôm nay tôi thấy một chị tuổi gần ba mươi, cứ cuốc cuốc bới bới ngoài mương… Chị ta bảo: “Chồng tôi qua đời đã hai năm nay. Trước khi mất, anh dặn tôi đừng lấy ai. Tôi thề rằng: Bao giờ nước mương chảy ngược về phía tây thì hoạ chăng mới có chuyện em đi lấy chồng. Nay tang chồng đã mãn, cha mẹ tôi muốn gả tôi cho người khác, nên tôi phải ra đây cố cuốc để cho nước chảy về phía tây”. Tôi nghe vậy liền cuốc giúp mấy nhát, ai ngờ nước lập tức trở dòng chảy về tây. Chị đàn bà mừng quá, cứ lạy cảm ơn tôi mãi. Vì thế tôi buồn cười từ chiều đến giờ.
Người vợ nghe chồng kể chuyện càng nghe càng sa sầm nét mặt: Trời ơi! hèn chi tối sập mặt trời mới thấy mặt. Cái đồ đàn bà hư thân mất nết, thề thốt rồi lại nuốt lời.
Anh chồng cứ cười ha hả. Chị vợ mắng nhiếc anh chồng thậm tệ. Thấy vợ thực sự nổi giận, anh mới hỏi:
– Ngộ lỡ anh chết thì em tính thế nào?
Chị vợ không kìm nổi nước mắt: “Thề có trời đất đất, nếu chẳng may anh chết đi, em sẽ làm nhà bên mộ, ở vậy hết đời cho trọn nghĩa vợ chồng.”
Chẳng ngờ nửa tháng sau, anh chồng đi cày về mắc trận mưa giông, nửa đêm thì tay chân chết cứng như đá. Chị vợ hết đánh gió lại xoa dầu nhưng vẫn không cứu được. Ðến sáng, anh chồng chết. Chị vợ khóc lóc thảm thiết, mấy lần đòi chết theo chồng, may có làng xóm khuyên can mới cứu được.
Ðêm hôm trước ngày đưa tang chồng, chị vợ đang ngồi cạnh quan tài thì chợt nghe có tiếng gõ cửa. Nàng ra tiếp thì thấy một chàng thanh niên tuấn tú tự xưng là bạn cũ của chồng chị, nay nghe bạn mất, vội tìm đến viếng. Ðêm khuya, trong không khí tĩnh lặng của khói hương. Gái đẹp, trai xinh, chẳng hẹn mà nên, dần dần xích lại gần nhau, cùng liếc mắt đưa tình. Bỗng người con trai ôm bụng, đau đớn ngã vật xuống đất. Người đàn bà hốt hoảng chạy lại đỡ dậy, hỏi sự tình. Chàng trai vừa rên lên vừa đáp:
– Nàng ơi, ta vốn có bệnh đau bụng kinh niên. Khi ở nhà, mỗi lần lên cơn đau thế này, mẹ ta phải mua óc người nấu cháo cho ta ăn mới khỏi…
Nghe bạn chồng nói những lời thảm thiết, chị ta liền chạy xuống bếp nhóm lửa nấu nước, xong vác dao xăm xăm bước lên nhà trên định cạy nắp quan tài bổ đầu chồng lấy óc nấu cháo cho tình nhân ăn. Nào ngờ, nắp quan tài được dỡ ra thì người chồng bỗng thản nhiên dụi mắt ngồi dậy. Chị vợ kêu rú lên khủng khiếp, vội chạy về phía người tình. Nhưng trong nhà đã trống không, chẳng có một ai. Thì ra chỉ là ảo ảnh do người chồng dùng phép thuật mà anh đã học được ở đạo sĩ thuở nào tạo ra để thử lòng vợ. Người đàn bà hoảng sợ vùng bỏ chạy. Chẳng may, trong lúc vội vàng chị ta ngã vào bếp lửa và bị cháy thành tro.
Từ đó, đêm đến, hễ cứ thắp đèn hoặc nhóm bếp lên, người ta lại thấy một loại côn trùng bé nhỏ bu quanh ngọn lửa rồi lao vào mà chịu chết cháy. Mọi người tin rằng đó là hậu thân của người đàn bà lẳng lơ, tệ bạc đã chết vì ngọn lửa đam mê đầy tội lội của chính mình….</t>
  </si>
  <si>
    <t>Sự tích cây nêu ngày tết</t>
  </si>
  <si>
    <t>Ngày trước, cũng chẳng ai biết rõ là bắt đầu từ khi nào và bằng cách nào đó, Quỷ đã chiếm đoạt hết từng tấc đất ở nước ta. Con người chỉ là ăn nhờ ở đậu, cũng như làm rẽ ruộng đất thuộc sở hữu của Quỷ mà thôi.
Ấy vậy mà Quỷ càng ngày càng đối xử với Người quá tay, quá đáng hơn. Chúng cứ tăng dần gấp đôi số thứ phải nộp qua từng năm, vì vậy mà mỗi năm lại nhích lên một chút. Sau cùng thì chúng nó ép Người nộp theo thể lệ mới đặc biệt mà chúng mới nghĩ ra, chính là “Ăn ngọn cho gốc”.
Khi Người không chấp nhận thì chúng nó lại lấy sức mạnh ra áp bức và buộc Người phải tuân theo. Vì vậy mà sau vụ gặt năm ấy thì những thứ mà Người thu lại được chỉ trơ toàn những rạ với rạ mà thôi.
Chính vì thế mà khắp nơi đều diễn ra cảnh tượng người nào người nấy toàn là da bọc xương, vô cùng thê thảm. Còn đám Quỷ ở bên cạnh thì đắc ý vô cùng, chúng cười ngất khi nhìn thấy cảnh xung quanh mọi người đều muốn chết rũ hết cả.
Phật ở phương Tây sang thấy vậy mới có ý muốn giúp đỡ cho Người có thể chống lại được sự bóc lột vô cùng tàn nhẫn của đám Quỷ. Khi mùa mới vừa đến, Phật bảo với Người không nên trồng lúa nữa, Phật dạy Người cào đất thành từng luống để mà trồng khoai lang.
Và Người cũng nghe lời làm y những gì mà Phật bảo. Quỷ nào đâu có ngờ rằng Người cũng có ngày có được mưu kế tốt để có thể chống lại sự áp bức của mình, vì vậy vẫn cứ sử dụng thể lệ của mùa trước đó là “Ăn ngọn cho gốc”.
Đến mùa thu hoạch, Quỷ vô cùng hậm hực khi trông thấy Người cứ gánh từng gánh khoai lang lúc lỉu về thẳng nhà mình và chất thành những đống to lù lù ở sân. Nhìn lại nhà mình thì Quỷ lại thấy chỉ toàn là dây khoai cùng lá khoai, toàn là những thứ chẳng thể nào mà nhá nổi. Ác một nỗi là thể lệ cũng đã định ra như thế, đám Quỷ không có cách nào chối cãi được cả.
Đến mùa khác thì Quỷ lại tiếp tục thay đổi thể lệ mới chính là “Ăn gốc cho ngọn”. Giờ thì Phật lại mách Người hãy trồng lúa. Khi thu hoạch, Quỷ lại tiếp tục hỏng ăn lần nữa. Người lại gánh từng gánh lúa vàng óng trở về nhà, còn đống rạ thì cứ để mặc cho đám Quỷ muốn làm gì thì làm.
Lần này thì Quỷ tức đến lộn hết cả ruột lên rồi. Mùa tiếp theo ấy thì chúng ra tuyên bố rằng sẽ “Ăn cả ngọn lẫn gốc”. Đến nước này thì Quỷ cũng phải nhủ thầm:
– Lần này mặc cho chúng mày trồng gì thì cuối cùng cũng chẳng thể nào mà lọt khỏi tay của chúng tao được.
Tuy nhiên thì Phật lại mách cho Người đổi giống cây trồng khác. Phật đem giao cho Người rất nhiều hạt giống của cây ngô để lấp đầy những thửa ruộng rộng lớn.
Năm ấy thì Người lại được thêm một lần sung sướng khi có thể nhìn thấy tất cả những công sức của mình bỏ ra không uổng phí. Trong từng căn nhà của Người thì thóc từ vụ trước còn chưa có ăn hết mà vụ này, từng gánh ngô lớn đã lại được chuyển về, đầy ắp những cót lớn.
Còn về phần của đám Quỷ thì ăn thêm một vố rất đau, chúng tức uất đến mấy ngày liền. Sau cùng thì Quỷ quyết định ép Người trả lại cho chúng tất cả những ruộng đất mà chúng cho làm rẽ. Trong bụng thì chúng thầm tính:
– Thà chúng ta chẳng được gì còn hơn là để chúng nó được ăn một mình thế kia.
Thấy vậy Phật liền bảo với Người tới để điều đình với đám Quỷ để cho mình được tậu lấy một miếng đất chỉ bằng bóng của một chiếc áo cà sa mà thôi. Nghĩa là, bây giờ Người sẽ đem trồng lấy một cây tre mà bên trên ấy có treo một chiếc áo cà sa, và chiếc bóng ấy che được bao nhiêu đất thì phần đất ấy sẽ thuộc quyền sở hữu của Người.
Lúc đầu thì đám Quỷ cũng chẳng ưng thuận đâu. Nhưng mà sau tính đi tính lại thì chúng thấy rằng đất tậu khá ít, nhưng mà giá lại rất hời. Nghĩ vậy nên chúng mới chịu đồng ý đề nghị của Người. Đám Quỷ chắc mẩm:
– Ồ! Nếu như là chỉ cần bằng một chiếc áo cà sa thôi thì có bao nhiêu đâu!
Hai bên đã thỏa thuận và đi đến giao ước rằng: phần đất ở ngoài bóng che thuộc sở hữu của Quỷ, còn phần đất ở trong bóng che ấy thì sẽ thuộc sở hữu của Người.
Đợi Người đã trồng xong tre thì Phật mới đứng hẳn lên trên ngọn cây rồi tung chiếc áo cà sa của mình ra. Áo cà sa của Phật bay ra và tỏa thành một miếng vải hình tròn. Sau đó Phật liền hóa phép khiến cho cây tre cứ thế cao mãi lên trên, cao đến tận trời.
Trời đất đột nhiên biến thành âm u, và bóng của chiếc áo cà sa cứ dần dần bao phủ và che kín hết mặt đất. Đám Quỷ tất nhiên không hề biết rằng lại có một điều phi thường xảy ra ngay lúc này. Mỗi khi bóng của áo cà sa lấn thêm vào phần đất của chúng thì chúng lại phải kéo nhau mà lùi dần, lùi mãi. Sau cùng thì đám Quỷ ấy cũng chẳng còn chút đất nào nữa, vì vậy nên phải kéo nhau chạy ra tít ngoài biển Đông. Bởi vậy nên người ta thường gọi chúng là Quỷ Đông.
Đám Quỷ tiếc rẻ vì tất cả những phần đất đai cùng hoa màu của mình giờ đây lại thuộc về Người, vì thế trong lòng cứ hậm hực mãi không thôi, chúng liền chiêu binh mãi mã kéo nhau vào hòng cướp lại đất.
Lần này thì Người và Quỷ chiến đấu với nhau vô cùng gay go, con người phải chịu áp lực rất lớn bởi vì đội quân Quỷ là cả bầy ác thú nào voi, chó ngao, ngựa, hắc hổ, bạch xà, v.v… con nào con nấy đều vô cùng hung tợn.
Thấy Người có vẻ bị yếu thế hơn, Phật liền cầm ngay cây gậy tầm xích để mà giúp Người đánh Quỷ. Nhờ có Phật ra tay trợ giúp mà đám quân theo Quỷ đến đều không cách nào tiến thêm được nữa.
Mấy trận đánh đều bất lợi nên Quỷ mới sai quân đến dò hỏi xem là Phật có sợ gì không. Phật liền hào phóng mà cho biết là mình sợ nào là hoa quả, nào là oản chuối, còn có cả cơm nắm và trứng luộc nữa. Nhưng đổi lại thì Phật cũng biết được là đám quân kia của Quỷ cũng biết sợ, chính là máu chó, còn có lá dứa cùng với tỏi và cả vôi bột nữa.
Đến lần giáp chiến tiếp theo, đám quân Quỷ liền chuẩn bị không biết bao nhiêu là hoa quả tới để mà ném vào Phật. Phật lại bảo Người tới nhặt để làm lương ăn, sau đó lại lấy máu chó đem vẩy ở khắp mọi nơi. Đám quân theo Quỷ ấy nhìn thấy máu chó là sợ đến hoảng hồn liền bỏ chạy một nước.
Lần giáp chiến thứ hai, lần này Quỷ sai quân của mình đem đến rất nhiều oản chuối để ném vào Người và Phật. Nhưng Phật lại tiếp tục bảo Người đi nhặt hết để làm lương ăn. Sau đó còn đem tỏi giã nát và phun hết lên đám quân của Quỷ. Bọn chúng ngửi được mùi tỏi thì sợ hãi mà co giò bỏ chạy hết cả.
Lần ba giáp chiến, lần này thì Quỷ sai quân đem theo cơm nắm cùng với trứng luộc để ném vào Phật và Người. Và cũng như hai lần trước, Người lại có được thức ăn, và cũng nghe lời của Phật, đem vôi bột ném vào đám quân của Quỷ. Có người lại đem lá dứa ra và quất túi bụi vào đám Quỷ, khiến cho chúng chẳng chạy kịp. Và đám Quỷ ấy lại tiếp tục bị Phật đem đày ở tít ngoài biển Đông xa xôi.
Cái ngày mà cả đám Quỷ gồm Quỷ già, Quỷ trẻ, Quỷ cái, Quỷ đực cùng nhau cuốn gói để ra đi, nhìn bộ dáng của chúng thiểu não vô cùng. Tất cả bọn chúng đều đồng loạt rập đầu xuống đất để xin Phật thương tình có thể cho phép chúng một năm có được vài ba ngày vào trong đất liền để thăm nom phần mộ tổ tiên và cha ông của chúng.
Vì thấy chúng cứ khóc váng hết cả lên, Phật cũng thương hại mà hứa cho. Bởi thế nên hằng năm, mỗi khi dịp Tết nguyên đán tới cũng chính là ngày đám Quỷ được phép trở lại đất liền. Còn con người thì cũng theo lệ mà trồng thật nhiều cây nêu để cho đám Quỷ ấy không dám tới nơi con người đang sinh sống. Và ở trên cây nêu cũng có khánh đất, khi gió tới sẽ phát ra tiếng động để nhắc nhở đám Quỷ nghe được mà tránh đi.
Nhiều khi thì ở trên đó cũng sẽ được buộc thêm nắm lá dứa hay cành đa mỏ hái, Quỷ trông thấy sẽ rất sợ hãi. Ngoài ra thì con người cũng vẽ thêm những hình cung tên có hướng mũi nhọn phía Đông, còn rắc thêm vôi bột dưới đất vào những ngày lễ Tết, chính là để cấm cửa không cho Quỷ vào.
Trong dân gian có lưu truyền câu tục ngữ như sau:
“Cành đa lá dứa treo kiêu (cao), Vôi bột rắc ngõ chớ trêu mọi nhà. Quỷ vào thì quỷ lại ra, Cành đa lá dứa thì ta cứa mồm.”
Hơn nữa, trước đây con người cũng tin rằng mỗi khi muốn đuổi Quỷ, ví dụ như là khi xuất hiện dịch tễ, thì mọi người sẽ cùng treo những bó lá dứa lên trước ngõ, hoặc là dùng máu chó vẩy ở khắp nơi để cho đám Quỷ khỏi quấy rỡ. Đàn bà con gái cũng thường đem tỏi buộc vào những giải yếm, mục đích cũng gần giống như vậy.</t>
  </si>
  <si>
    <t>Truyền thuyết thành Cổ Loa</t>
  </si>
  <si>
    <t>Khi đã chiếm được đất Văn Lang, An Dương Vương đổi tên nước là Âu Lạc, đóng đô ở Phong Khê.
Khu đất chọn để đắp thành là một quả đồi đất rắn như đá. Ðám đông người hì hục đào đất, khuân đất hết ngày nọ sang ngày kia, tòa thành cao dần. An Dương Vương cùng đoàn tùy tùng đến xem rất lấy làm hài lòng, cho là một tòa thành có thể đứng vững muôn đời, sấm sét không lay chuyển, mưa bão không làm sạt được, và quân giặc cũng không thể phá nổi.
Nhưng một đêm cả bức tường thành quanh co đều đổ sập xuống như đất bằng. Vua An Dương Vương đến xem rất lấy làm tức giận. Ngài hỏi dò dân chúng gần đó, họ kể lại:
Ban đêm họ nghe thấy những bước chân rầm rập ở các khắp ngã kéo đến với những tiếng xì xào có thể là ma quỉ. Người đâu mà lại đông đến thế ! Họ sợ quá nên không dám nhìn ra. Rồi họ lại nghe những tiếng đổ ầm ầm như sấm dậy.
An Dương Vương sai các tướng lãnh đốc thúc đắp lại thành cho kỳ được. Ðám người hăng hái đắp lại không ngừng. Tường thành mỗi ngày một cao dần và lại cao như tường thành cũ. Nhưng rồi một đêm cả dãy tường thành lại sập xuống như đất bằng. An Dương Vương sai người đi hỏi dân chúng ở gần đó thì họ lại nói như trước. Ban đêm họ cũng nghe thấy những bước chân rầm rập như thiên binh vạn mã trẩy qua rồi lại những tiềng huỳnh huỵch tiếp đến những tiếng ầm ầm như sấm động.
An Dương Vương lại xem chỗ địa thành để cầu trời phù hộ mình đắp cho xong tòa thành. Vua đi vòng quanh chân tường vừa đi vừa suy nghĩ. Ðột nhiên vua thấy một ông già râu tóc bạc từ phía xa đi lại. Ðến gần An Dương Vương ông tự xưng mình là thổ thần của vùng đất này, nói với vua rằng:
- Nhà vua đừng lo, sáng mai nhà vua ra đợi ở bờ sông sẽ có sứ giả Thanh Giang đến giúp nhà vua đắp thành.
Nói xong ông già biến mất.
Hôm sau mới tờ mờ sáng, An Dương Vương đã ra tận bờ sông để đợi Giang sứ. Vừa bắt đầu tan sương thì có một con rùa vàng rất lớn nổi lên mặt sông từ phía Ðông bơi vào bờ đến gần nhà vua, rùa tự xưng mình là thần Kim Quy sứ giả của vua Thủy Tề. An Dương Vương sai đặt Giang sứ lên một chiếc mâm vàng và khiêng vào cung. Vua hỏi kế đắp thành, thần Kim Quy bảo rằng:
- Ở núi Thất Diệu có một con gà trắng sống lâu năm thành tinh có phép biến hoá khôn lường. Nó thường hãm hại khách qua đường và khách ngủ ở quán trọ trong vùng này. Các vua thời trước cùng bọn nhạc công chết đi đều chôn ở núi Thất Diệu, những u hồn ấy từ lâu không tan lẩn khuất trong khe đá ở hang sâu. Những u hồn ấy có thù với nhà vua nên đêm thanh vắng họp thành từng đàn từng lũ đến xúi dục con tinh gà trắng phá thành đang xây của nhà vua. Con tinh gà trắng đã dẫn những u hồn ấy đến chân thành dùng phép ma phá đổ tường thành rồi gần sáng lại bay về núi. Con tinh gà trắng có tiền duyên với con gái lão chủ quán gần chân núi nên hay hiện hình làm khách bộ hành ghé vào nhà lão khi thì nhập vào con gái lão khi thì nhập vào con gà trắng của lão. Muốn đắp cho được thành, trước hết phải trừ cho tiệt giống yêu ma và giết đứa con gái cùng con gà trắng của lão chủ quán kia đi.
Nghe lời thần mách bảo, Vua sai mấy viên tướng đem quân vào rừng mai phục rồi vua cải trang cùng thần Kim Quy giả làm khách bộ hành đến quán xin ngủ trọ. Chủ quán từ chối lấy cớ là trong núi có nhiều yêu quái hay làm hại khách đi đường. Nhưng An Dương Vương và thần Kim Quy nhất định xin ở. Chủ quán phải chiều theo ý hai người.
Ðêm đêm An Dương Vương nghe thấy những bước chân rầm rập ở ngoài. Những bước chân từ khắp các ngả đi lại rộn ràng rồi thốt nhiên có bàn tay rất mạnh đập vào cái phên nhà lão chủ quán tiếp đến tiếng gọi người con gái lão. Thần Kim Quy lên tiếng nạt nộ, tiếng ngoài im ngay. Những tiếng chân bước cũng xa dần.
Gần sáng lại có những tiếng chân rầm rập ở ngoài, thần Kim Quy bảo An Dương Vương mở cửa phên ra gọi quân mai phuc đuổi theo đám yêu tinh đang rút lui về Thất Diệu, quân lính vừa đuổi vừa giương nỏ bắn theo. Cứ một loạt tên bay đi là lại nổi lên những tiếng ma kêu quỷ khóc rùng rợn. Tiếng rên rỉ khóc than mỗi lúc một thưa dần. Ðến khi mặt trời mọc thì yêu khí tan. Quân lính của An Dương Vương đào được rất nhiều hài cốt và nhạc khí cổ trong các hang núi, họ chất thành từng đống cao đốt đi rồi tro than đổ xuống suối cho tan hẳn oan hồn.
An Dương Vương và thần Kim Quy trở về quán trọ bảo chủ quán hiến cho mình con gà trắng để tạ trời đất. Gà vừa bị cắt tiết thì con gái chủ quán cũng lăn ra chết. Giữa lúc ấy có một con chim tứ trong nhà bay vụt ra, thần Kim Quy biết đó là con yêu tinh đã tìm đường chạy trốn, liền tung phép giết chết.
Yêu ma đã trừ xong, thần Kim Quy lại hiện nguyên hình là con rùa vàng rất lớn. Thần rút một cái móng của mình trao cho An Dương Vương, dặn rằng:
- Nhà vua giữ lấy móng chân này để làm lẫy nỏ. Khi có giặc thì đem ra bắn, một phát có thể giết được hàng ngìn quân giặc.
Nói xong, thần biến mất, nhờ có thần Kim Quy trừ hết yêu ma. An Dương Vương ra lệnh cho quân lính và nhân dân xây lại thành. Chẳng bao lâu tòa thành đắp xong, rộng tới ngàn trượng, vừa dầy vừa cao xoáy vòng như hình con ốc, nên gọi là Loa thành.</t>
  </si>
  <si>
    <t>Người họ Liêu và Diêm Vương</t>
  </si>
  <si>
    <t>Ngày ấy có dòng họ Liêu, không hiểu do nguyên cớ nào mà người trong họ thường bị nạn chết non. Bọn lính tráng của Diêm vương luôn luôn để ý rình mò dòng họ này, hễ thấy người nào chừng quá ba mươi tuổi là bắt đi ngay. Người nào may mắn có sót lại thì cũng chỉ đến bốn mươi là hết hạn. Bởi vậy, những ai trót sinh vào nhà họ Liêu thường bảo nhau cứ đến ba mươi tuổi là trối trăng và sắm hòm ván sớm đi, nếu không là y như vất vả.
Ngày ấy, cũng lại có một ông lão họ Lã sống được hơn ba trăm tuổi. Tuy tuổi nhiều mà sức ông vẫn khoẻ, hàng ngày ông vẫn ra ngồi ở bờ biển câu cá. Nhưng ông lão ít nói, không thích giao thiệp với ai.
Bấy giờ trong họ Liêu có một người, thấy cả họ mình chịu số phận như vậy thì tức lắm. Cho nên ông ta quyết kiện Diêm vương bằng được. Ít lâu sau, năm ông ba mươi mốt tuổi quả đến lượt bị lính Diêm vương đến gõ cửa. Ông xin họ cho mình thong thả một tí, nhưng bọn lính xông bừa vào lôi ông đi. Ông chỉ còn biết trối lại với con một câu là bỏ vào áo quan cho mình ít tờ giấy, một cái bút và đốt cho mình một ít tiền. Rồi đấy ông tắt thở.
Khi xuống đến âm phủ, ông xin vào yết kiến Diêm vương nhưng bọn quỷ không cho. Sẵn có giấy bút, ông viết một lá đơn kiện rồi sẵn có tiền, ông đút lót cho bọn quỷ nhờ chuyển lá đơn ấy đến tận Diêm vương.
Quả nhiên chỉ ít lâu sau, Diêm vương cho quỷ sứ triệu ông vào cung. Gặp Diêm vương, ông tâu bày rõ ràng nỗi khổ tâm của dòng họ mình, rồi ông nói:
- Tâu bệ hạ, cớ sao bệ hạ bất công đến thế! Có người chỉ được sống có ba mươi năm như chúng tôi. Trái lại, lại có người như ông già họ Lã ba trăm tuổi rồi mà vẫn sống trơ trơ thế mãi.
Diêm Vương nghe nói thì ngẩn người ra, không ngờ lũ quan dưới quyền mình lại làm việc cẩu thả như thế. Nhưng Diêm Vương cũng không vui lòng vì có người đến bới xấu ngay trước mặt mình. Diêm Vương làm mặt giận nói:
- Làm gì có người sót sổ như vậy. Mày chỉ nói càn. Nếu mày tìm đủ bằng chứng, tao sẽ xá tội cho cả họ nhà mày. Bằng không thì chớ trách ta phũ tay!
Nghe nói, họ Liêu rất mừng nhưng cũng rất lo, vì ông chưa biết làm cách nào cạy miệng ông lão họ Lã bản tính kín đáo ấy để ông ta tự khai ra. Khi đưa tên quỷ sứ đến chỗ ông lão ngồi câu, ông bỗng nghĩ ra được một cách, bèn bảo quỷ sứ nấp ở sau hòn đá, rồi một mình tiến đến trước ông lão, chắp tay chào và hỏi:
- Thưa cụ, cháu nghe nói đời ông nội cháu có tìm được ở bờ biển này một hòn đá nổi lên mặt nước, hòn đá ấy đặc biệt có nhiều hốc, nhiều rêu, nhiều màu sắc, lúc nào cá cũng xúm quanh, câu được nhiều lắm. Nhờ thế mà từ đời ông nội cháu rồi đến đời cha cháu có của ăn của để. Bây giờ đến đời cháu không hiểu tại sao không thấy hòn đá ấy nữa; tìm xuôi tìm ngược mãi vẫn không ra. Vậy cụ thường ngồi câu ở đây có thấy hòn đá ấy trôi đi đâu, bảo giúp cho cháu biết để cháu kiếm ăn.
Ông cụ Lã thấy có người nói chuyện kì khôi mới quay lại mắng:
- Cái anh này chỉ nói điêu. Đã ba trăm năm nay lão ngồi câu ở đây chưa hề thấy có một hòn đá nào biết trôi cả. Thôi anh đi đi, cho lão làm việc!
Người họ Liêu chỉ cần có chừng ấy, vội cáo từ lui ra rồi cùng quỷ sứ trở về. Diêm Vương cứng lưỡi, vì bằng chứng đã rõ ràng. Từ đó dòng họ Liêu không bị quỷ sứ ám ảnh nữa nên đỡ bị nạn chết non hơn trước...</t>
  </si>
  <si>
    <t>Đồng tiền Vạn Lịch</t>
  </si>
  <si>
    <t>Ngày xưa có người lái buôn tên là Vạn Lịch. Hắn ta buôn to, giàu có vào hạng nhất nhì trong nước. Hắn có ngót một trăm chiếc thuyền dùng vào việc chở hàng. Chiếc thuyền riêng của Lịch có buồng ăn, buồng nằm.... không khác gì nhà ở trên đất. Xung quanh chỗ ngồi trang sức bằng gấm vóc. Đồ dùng toàn bằng vàng bạc.
Lịch có một người vợ trẻ và đẹp là Mai thị. Trong những lúc đi buôn bán xa, hắn thường ngờ vợ không thực lòng với mình. Hắn hay xét nét từng ly từng tý làm cho nàng tuy sung sướng nhưng cũng rất khổ tâm.
Một hôm thuyền của Lịch đậu ở một bãi vắng. Mai thị ngồi trước mũi nhìn ra ngoài. Bỗng có một người đánh giậm ở đâu đến cạnh thuyền xin một miếng trầu. Mai thị thấy người đó đóng khố, mình mẩy lấm láp thì thương hại, hỏi thăm mấy câu rồi lấy mấy miếng trầu trong cơi vàng đem cho. Lịch đang ngủ chợt thức giấc thấy thế, cơn ghen nổi lên đùng đùng. Chờ cho anh đánh giậm đi khỏi, hắn gây chuyện với vợ rồi xỉ vả nàng thậm tệ. Mặc dầu Mai thị thề thốt hết lời nhưng hắn không nghe. Hắn trả xống áo cho nàng, vứt cho một thoi vàng, một thoi bạc và đuổi đi ngay.
Mai thị bơ vơ một mình trên bãi biển. Nàng gặp lại người đánh giậm bèn gạt nước mắt kể lể sự tình. Anh chàng đánh giậm ngẩn ngơ cả người, không hiểu ra làm sao cả. Khi biết anh ta chưa có vợ lại sống một thân một mình, nàng bảo:
- Hắn bảo tôi dan díu với anh. Âu là số tôi không lấy được kẻ giàu sang, tôi xin lấy anh làm chồng, dù có khổ sở thế nào đi nữa tôi cũng chịu được. Chúng ta sẽ làm ăn nuôi nhau.
Anh chàng đánh giậm không biết từ chối thế nào cuối cùng dẫn người đàn bà kia về túp lều của mình dựng bên bờ sông. Và họ trở nên vợ chồng. Hàng ngày chồng vẫn làm nghề cũ, còn vợ thì ở nhà chăn nuôi gà vịt. Tuy nghèo nhưng họ sống êm ấm, không xô xát với nhau bao giờ.
*
Ba năm trôi qua. Một hôm trời mưa, chồng rỗi việc ở nhà, vợ ngồi vá áo. Chồng thấy đàn gà thi nhau mổ thóc ở thúng, sẵn có thỏi vàng của vợ trong thúng khâu, hắn không biết là vật gì liền cầm lấy ném đàn gà. Chằng may ném mạnh quá thỏi vàng văng luôn xuống sông. Thấy vậy, vợ trách chồng:
- Kìa, người sao mà ngu đần thế! Anh có biết anh vừa ném cái gì không?
Chồng đáp gọn lỏn:
- Chả biết.
- Đấy là vàng quý nhất ở trên thế gian đấy.
- Thứ ấy thì thiếu gì. Những lúc bắt cá ở một vũng kia tôi vẫn nhặt được luôn nhưng không biết dùng làm gì nên lại vứt bỏ.
Đến lượt vợ lại ngẩn cả người, liền hối hả giục chồng đi lấy về. Quả nhiên đó là vàng thực và lạ thay mỗi thỏi đều có dấu hiệu riêng của Vạn Lịch. Nguyên do Vạn Lịch từ ngày đuổi vợ, buôn bán có phần thua lỗ. Một chuyến bị bão, thuyền đắm, Lịch chỉ thoát được thân còn bao nhiêu vàng bạc của cải đều chìm xuống nước và trôi dạt vào đây. Thế là kho vàng của Lịch lại thuộc về tay vợ chồng Mai thị.
Từ khi có của, Mai thị bèn xây dựng nhà cửa và sắm ăn sắm mặc cho chồng. Thấy chồng quá ngờ nghệch, vợ bảo phải năng chơi bời với người ta để học khôn học khéo hòng mở mặt với đời.
Chồng nghe lời, vào xóm gạ chuyện với mọi người để làm quen nhưng chả có ai thèm chơi với thằng nghèo lại nổi tiếng đần độn. Luôn mấy hôm liền, hắn đi không về rồi. Vợ hỏi:
-  Đã chơi được với ai chưa?
-  Chưa.
Mai thị lắc đầu nói một mình rằng:
-  Người đâu u mê đến thế. Suốt mấy hôm trời mà không làm quen được một ai. Họa có chơi với phỗng thì được!
Nghe nói thế, chồng tưởng vợ bảo mình không chơi với người thì chơi với phỗng, bèn tìm đến một ngôi đền vắng ở xa xóm. Hắn lân la toan làm quen với mấy bức tượng phỗng đặt ở hai bên sân đền. Thấy tượng phỗng nhe răng cười, hắn cũng cười theo, rồi lại quàng vai bá cổ làm như chơi đùa với người thật. Sau đó hắn đi mua bún lòng về mời ăn, nhét cho mỗi tượng một miếng vào miệng. Cuối cùng chẳng thấy phỗng nói gì, hắn tức mình xô phỗng từ trên bệ lăn kềnh xuống đất rồi bỏ ra về. Khi vợ hỏi, hắn kể lại tình thực. Mai thị giẫm chân kêu trời, đành giữ chồng lại nhà để dạy khôn cho hắn.
Không ngờ ngôi đền mà anh chàng đánh giậm đến chơi lại là nơi phát tích của nhà vua. Tự nhiên, sau khi anh đánh giậm xô đổ tượng phỗng: nhà vua bị đau bại một nửa người. Bao nhiêu danh y được triệu vào cung chữa bệnh cho thiên tử đều lắc đầu bó tay. Một ông quan thái bốc gieo quẻ báo tin rằng ngôi đền này động. Lập tức triều đình phái quan tình về làm lễ tạ. Pho tượng phỗng đổ xuống đất làm cho họ chú ý. Nhưng khi định dựng tượng dậy thì lạ thay, hàng chục người mó vào đều nâng không nổi. Quan truyền cho mấy cơ lính dùng đòn dây xúm vào cùng khiêng nhưng rốt cuộc tượng vẫn không hề nhúc nhích. Tin ấy bắn về kinh đô, nhà vua rất lo, liền sai yết bảng cho tất cả thần dân ai có phép gì dựng được phỗng lên bệ thì sẽ hậu thưởng. Hôm ấy Mai thị đi chợ qua đó thấy bảng yết thế, bèn về hỏi chồng:
- Hôm ấy anh làm thế nào đẩy ngã pho tượng xuống được?
Hắn đáp:
- Tôi chỉ khẽ ẩy một cái là đổ ngay.
- Thế bây giờ có dựng lên được không?
- Làm gì mà chả được.
Vợ bèn cùng chồng ra giật bảng xin quan cho vào nâng thử. Quả nhiên khi người đánh giậm mó tay vào tượng liền đứng lên được.
Từ hôm đó nhà vua khỏi bệnh. Vua sai lấy vàng bạc thưởng cho vợ chồng Mai thị nhưng họ không nhận, chỉ xin làm một chân tuần ty ở sông Cả. Chức vụ tuần ty chỉ ngồi thu thuế không cần biết chữ. Vua ưng cho ngay. Hai vợ chồng liền đi nhậm chức. Sẵn vàng bạc, họ đưa ra xây dựng nhà cửa rất nguy nga ở bên cửa sông. Từ đó họ nổi tiếng giàu có trong vùng.
Một hôm, thuyền của Vạn Lịch đi qua đây, đỗ lại ở cửa tuần cho người lên nộp thuế. Mai thị biết vậy liền ra lệnh bắt chủ phải thân đến nộp. Tiến vào công đường, Lịch xiết bao kinh ngạc khi thấy ngồi trước án là người vợ cũ của mình cùng anh chàng đánh giậm ngày xưa. Mai thị mỉa mai bảo hắn:
Biết rằng anh vẫn đi buôn,
Em về kiếm chốn nha môn ngồi tuần.
Dù anh buôn bán xa gần,
Làm sao tránh khỏi cửa tuần em đây.
Nghe câu ấy, Vạn Lịch vô cùng xấu hổ. Hắn từ tạ trở về thuyền. Vừa thẹn vừa uất, hắn nghĩ không còn mặt mũi nào nhìn lại vợ lần nữa. Đoạn hắn làm giấy kê khai tất cả của cải đem biếu Mai thị nói là để chuộc lỗi xưa, rồi đâm cổ tự tử. Mai thị thấy vậy lấy làm hối hận. Sau đó nàng đem bao nhiêu tài sản của Vạn Lịch, tâu vua xin đúc một thứ tiền gọi là "tiền Vạn Lịch" rồi đem phân phát cho những người nghèo khổ.
Ngày nay thỉnh thoảng người ta vẫn còn nhặt được một vài đồng tiền đó. Người ta còn có câu hát:
Đồng tiền Vạn Lịch thích bốn chữ vàng,
Anh tiếc công anh dan díu với nàng bấy lâu.</t>
  </si>
  <si>
    <t>Bốn câu nói bí hiểm</t>
  </si>
  <si>
    <t>Có một vị vua trẻ đẹp, nhưng phải tội say mê phụ nữ quá độ, đã tiêu phí hầu hết cả thời gian để đi lại với phụ nữ trong cung đình.
Một hôm, nhà vua cưỡi ngựa dạo chơi trong một cánh rừng cách kinh thành không xa lắm, có cả một đoàn phụ nữ đẹp đi theo. Trên đường đi, ông tình cờ trông thấy một người đàn ông đang đốn củi với người vợ xinh xắn của anh ta. Nhà vua tự nhiên nảy ra ý nghĩ muốn hỏi về những điều vui buồn trong cuộc sống của họ. Ông dừng lại dưới một cây có bóng mát, ra lệnh cho cặp vợ chồng nọ đến gặp.
Hai vợ chồng người đốn củi đến, nhà vua hỏi họ sinh sống bằng cách gì. Người chồng đáp là nhà vua vừa trông thấy, hai vợ chồng sống bằng nghề đốn củi. Nhà vua hỏi như thế có đủ sống không. Người đốn củi thưa là tạm đủ. Nhà vua hỏi thêm có dành dụm được chút ít tiền nong gì không, người đốn củi thưa có. Nhà vua lại hỏi anh ta dùng tiền để dành vào những việc gì. Lúc này người đàn ông suy nghĩ một lát, rồi trả lời như sau:
- Tâu bệ hạ, sau khi chi dùng một cách dè sẻn mọi việc ăn tiêu trong nhà, số tiền còn dành dụm được, thần chia làm bốn phần: Phần thứ nhất tôi chôn dưới đất, Phần thứ hai tôi trả cho các chủ nợ, Phần thứ ba tôi ném xuống sông, Phần thứ tư tôi đưa cho kẻ thù.
Nghe những lời đáp bất ngờ như vậy, nhà vua kinh ngạc nhìn anh ta. Đoán biết đây là những câu nói bí ẩn , vua cảm thấy lí thú. Vua ra lệnh anh ta phải nói rõ lời giải của các câu trên đúng như anh ta nghĩ. Người đốn củi chịu làm theo lệnh vua, chỉ yêu cầu một điều là tất cả những người đi theo vua phải lánh đi nơi khác. Khi chỉ còn lại một mình nhà vua, anh ta giải thích:
- Tiền tôi chôn dưới đất là tiền dùng để bố thí và làm những điều phúc đức. Tiền tôi trả cho chủ nợ là tiền tôi chi dùng để nuôi bố mẹ, người tôi đã chịu ơn sinh thành và nuôi dưỡng. Tiền tôi ném xuống sông là tiền tôi dùng để uống rượu, hút thuốc và đánh bạc. Còn tiền tôi đưa cho kẻ thù là tiền tôi đưa cho vợ tôi.
Nhà vua ghi các lời giải xong, đọc lại cẩn thận một lần, rồi nói: - Ba câu giải đầu ta thích đấy và ta cũng đồng ý như vậy, nhưng câu thứ tư thì ta phản đối, vì ta không muốn nghe một lời nói xấu phụ nữ. Anh đã nghĩ sai và nói sai.
Rồi ông cho gọi người vợ đến. Trước mặt hai vợ chồng, ông bảo:
- Phải giữ gìn bốn câu nói bí ẩn đó, không được nói cho ai biết lời giải của anh. Neu anh để lộ cho một người nào khác biết, ta sẽ bắt anh cho ngồi tù suốt đời.
Dặn xong, nhà vua lên ngựa ra về, cùng với đoàn tùy tùng trở lại kinh thành, đầu óc cứ nghĩ ngợi vẩn vơ về những câu nói bí ẩn kì lạ của anh chàng đốn củi. Ông ra lệnh chép bốn câu nói đó lại, truyền cho mọi người biết và tuyên bố nếu ai giải được cả bốn câu nói bí ẩn đó sẽ được thưởng một nén vàng.
Tháng này sang tháng khác, vẫn chẳng có ai đoán ra được lời giải đáp của bốn câu nói bí ẩn đó. Cho đến một hôm, sứ giả nhà vua tình cờ đi qua trước nhà vợ chồng người đốn củi, và loan báo lời tuyên bố của nhà vua. Vừa nghe lời truyền, người vợ liền nhận ra ngay những câu nói bí ẩn là của chồng mình. Cô ta cũng biết chồng mình đã nói các lời giải cho nhà vua nghe, nên nghĩ bụng: “Tối nay ta sẽ hỏi chồng những lời giải này, và ngày mai sẽ lên gặp nhà vua để nói, thì nén vàng thưởng cầm chắc trong tay rồi. Nếu có được một nén vàng thì ta không còn phải sống trong cảnh nghèo khổ với ông chồng đốn củi này nữa. Ừ, ta sẽ giấu vàng dưới đất và không nói cho anh ta biết gì cả. Và nếu nhà vua hỏi vì sao ta biết được các lời giải đó thì ta sẽ khai thật là do chồng bảo. Thế là anh ta sẽ bị bắt vào ngồi tù đến hết đời. Còn ta sẽ trở lên giàu có, rồi ta lại kiếm lấy một người chồng khá hơn cái anh chàng khốn khổ này”.
Chờ chồng đi làm về, người vợ năn nỉ chồng cho biết lời giải những câu nói bí ẩn để đi nhận vàng thưởng. Nhưng người chồng từ chối vì sợ lời đe dọa của nhà vua. Người vợ đành im lặng, nhưng tối đến lại làm mình làm mẩy với chồng, trách móc anh ta không hiểu lòng mình, không tin mình. Thấy vợ giận dỗi, người chồng mềm lòng, cuối cùng đã nói ra các lời giải.
Sáng hôm sau, khi người chồng đã đi làm, người vợ ba chân bốn cẳng đi ngay lên kinh thành đến cung vua, xin gặp để nói những lời giải của bốn câu nói bí ẩn. Vua cho gọi vào, và mỗi câu nói bí hiểm đưa ra cô ta đều giải đúng như lời chồng đã nói. Vua tuyên bố cô là người đã giải được các câu nói bí hiểm và trao phần thưởng đã hứa cho cô. Nhưng khi cô ta vừa ra khỏi cung điện, nhà vua bỗng cảm thấy nghi ngại, liền ra lệnh gọi cô ta trở lại. Nhà vua hỏi.
- Nhà ngươi là ai? Hình như ta đã trông thấy ở đâu rồi thì phải.
Người đàn bà đáp: - Vâng, kính tâu bệ hạ, tôi là vợ người đốn củi, bệ hạ đã gặp trong rừng.
- Vậy nhà ngươi đã tìm ra những lời giải đó như thế nào?
- Chồng tôi nói cho tôi biết.
Nghe thấy thế, nhà vua cau mày nổi giận, nhưng đã lỡ tuyên bố rồi, ông đành cho người đàn bà ra về với phần thưởng đã nhận và ra lệnh cho bắt giải người chồng đến. Anh chàng đốn củi bị bắt dẫn đến quỳ trước mặt vua. Nhà vua hỏi:
- Ta đã bảo trước cho biết hình phạt nặng nề nếu nhà ngươi bảo cho ai biết lời giải của câu nói bí hiểm, vậy vì sao nhà ngươi dám bảo cho vợ mình biết, dám trái lệnh của ta?
- Anh đốn củi kể lại đầu đuôi sự việc, cố thanh minh, nhưng nhà vua vẫn giận dữ, không chịu nghe, liền ra lệnh tống giam. Trong khi đợi quân lính đến để đưa anh ta đi, anh nói lại với vua.
- Tâu bệ hạ, sở dĩ tôi nói lời giải với vợ là vì tôi yêu và tin cô ta. Tôi tin cô ta sẽ giữ bí mật, nhưng rồi cô ta không làm đúng như vậy. Cô ta đã phản bội tôi, mang các lời giải đến để nhận giải thưởng mặc dầu biết làm như vậy tôi sẽ bị bắt giam suốt đời. Chắc bệ hạ còn nhớ, câu thứ tư tôi nói tiền đưa cho kẻ thù chính là tiền tôi đưa cho vợ. Trước kia bệ hạ không đồng ý, vậy bây giờ bệ hạ nghĩ thế nào về điều đó.
Nhà vua nghe, nhớ lại ý kiến của mình trước đây, nay thấy những lời giải của anh chàng đốn củi hóa ra đều đúng cả. Nhà vua bèn tha cho anh, thưởng anh nhiều tiền của.</t>
  </si>
  <si>
    <t>Chàng cóc</t>
  </si>
  <si>
    <t>Ngày xưa, trong một bản vắng, có hai vợ chồng nọ đã sống qua nhiều mùa nương mà chưa có con nối dòng. Họ buồn rầu như cỏ tranh già ngày nắng. Ngày ngày, người vợ thắp hương cầu khấn mong trời thương cảnh nghèo đơn chiếc ban cho một đứa con. Quả nhiên, ít lâu sau, người vợ có thai. Hai vợ chồng mừng lắm. Họ mong ngày mong đêm đứa con sớm ra đời. Nhưng chẳng may người chồng lại bị ốm rồi chết, mắt chưa được nhìn con. Người vợ rất buồn nhưng cứ nghĩ đến đứa con sắp ra đời, lòng lại nguôi nguôi.
Mười ba lần trăng lặn rồi mười ba lần trăng mọc, đứa bé trong bụng mới tròn tháng. Không ngờ, sau một cơn đau bụng dữ dội người vợ hóa lại đẻ ra một con Cóc xấu xí. Người vợ sợ lắm nhưng không nỡ bỏ đứa con của mình. Ngày ngày bà lên rừng đào củ mài để nuôi Cóc, mong cho Cóc chóng lớn. Ngày qua tháng lại, cóc lớn dần và trở thành một chàng Cóc cường tráng. Rồi mẹ Cóc cũng lại qua đời. Từ đó Cóc phải tự mình làm lụng nuôi thân.
Hồi ấy ở gần nhà Cóc có tên Khoàng Tý. Nhà Khoàng Tý có ba cô con gái đã đến tuổi lấy chồng. Đã bao nhiêu lần, Khoàng Tý mở hội để kén chọn con rể. Nhiều chàng trai đẹp đến để thi tài. Nhiều con nhà giàu mang trâu, ngựa đến để hỏi nhưng chưa ai làm Khoàng Tý ưng bụng. Lần ấy chàng Cóc tìm đến xin để làm con rể Khoàng Tý. Vừa thấy Cóc, Khoàng Tý đã giận dữ hét lên:
– Con Cóc xấu xí kia, ai cho mày đến hỏi con gái ta! Có cút ngay đi không?
Cóc vẫn bình tĩnh nói rõ ý định của mình. Khoàng Tý giận lắm, nhưng vẫn ra điều kiện:
– Nếu mày bắn một mũi tên xuyên chín con chim mang về đây thì tao sẽ gả con gái cho.
Chàng Cóc nhận lời, rồi mang cung tên đi, vào rừng săn chim. Hôm ấy trời nổi gió dữ dội. Lá to lá nhỏ rơi ào ào, cây đổ ngổn ngang, nhiều thú vật bị chết. Đến một gốc cây to cạnh con suối lớn, chàng Cóc thấy chín con chim bị gió bão quật chết từ lúc nào. Chàng liền nhặt lấy xâu vào một mũi tên rồi đem về dâng lên Khoàng Tý. Khoàng Tý phục chàng Cóc lắm. Nó lại ra thêm một điều kiện:
– Lần này mày phải kiếm liền một lúc chín gánh củi về đây. Được vậy ta sẽ gả con gái cho. Nếu không tao sẽ đánh cho mày một trận.
Khoàng Tý yên trí rằng Cóc nhỏ bé, yếu ớt thế chắc chẳng mang được chín gánh củi về cùng một lúc. Lúc ấy nó sẽ đánh cho Cóc đến chết.
Hiểu được lòng dạ Khoàng Tý, nhưng chàng Cóc chẳng chút ngần ngại. Sáng sớm hôm sau, khi ông mặt trời chưa ngủ dậy, chàng đã sắp sẵn quang gánh, giả vờ đi vào rừng lượm củi. Một láy sau, chàng Cóc trở về nói với ba cô gái:
– Tôi vào rừng kiếm củi chẳng may đâm phải cái gai ở đầu ngón chân cái. Đau quá tôi phải về đây nhờ ba cô nhổ giúp. Tôi nhớ ơn nhiều lắm.
Nghe vậy, hai cô chị bĩu môi, nhổ nước bọt vào lưng Cóc rồi bỏ đi. Chỉ có cô em út là chẳng nói chẳng rằng, lặng lẽ đến khêu gai cho chàng Cóc. Cô đã khêu lâu lắm mà gai chẳng ra. Lúc bấy giờ Cóc mới bảo rằng:
– Cô tốt bụng lắm nhưng khêu thế không được đâu! Phải cầm búa bửa mạnh thì gái mới chịu ra.
Cô út nghe nói vậy lấy làm ngạc nhiên lắm. Nàng sợ Cóc đau nên không giám. Nàng đành phải nói cho cha biết. Mới nghe nói Khoàng Tý cũng ngạc nhiên chẳng kém gì cô con gái út. Nhưng chỉ một lúc sau Khoàng Tý lại thấy vui trong bụng. Hắn nghĩ rằng: thế thì Cóc sẽ phải chết. Hắn liền gọi người làm mang cho hắn một cái búa thật to, to nhất trong nhà. Nhìn thấy vua mang búa hằm hằm đi đến, Cóc đã biết ý ác của nhà vu. Khoàng Tý đến nơi, chẳng nói chẳng rằng cứ thế giơ búa nhằm vào đầu Cóc mà bổ thật mạnh. Chàng Cóc nhanh nhẹn lánh sang một bên và thưa:
– Không! Tôi nhờ Khoàng Tý bổ vào ngón chân cái chứ có phải bổ bào đầu tôi đâu?
Lần thứ hai rồi lần thứ ba, Khoàng Tý đều nhằm vào đầu Cóc mà bổ. Nhưng cả ba lần Cóc đều tránh được. Thất lạ, Khoàng Tý thầm nghĩ: “Hay ta bổ vào ngón chân cái của nó xem sao”. Khoàng Tý lền bổ mạnh vào ngón chân cái của chàng Cóc. Bổ xong, mệt quá, mồ hôi Khoàng Tý đầm đìa, mắt hoa lên. Hắn phải ngồi phịch xuống đất, nhắm mắt lại để thở. Khi mở được mắt ra thì Khoàng Tý thấy trước mặt mình chín gánh củi to và khô. Chàng Cóc bảo Khoàng Tý:
– Đấy tôi đã mang về chín gánh củi rồi, Khoàng Tý gả con gái cho tôi đi.
Lần này thì Khoàng Tý không thề chối cãi được nữa. Hắn đành phải gọi ba đứa con gái của mình đến và hỏi:
– Đứa nào muốn làm vợ Cóc?
Hai cô chị thi nhau cười giễu Cóc. Hết chê chàng da xù xì, lung gù lại chê là mùi hôi thối. Chúng không thèm trả lời, nhổ nước bọt vào lưng cóc rồi bỏ đi. Cô em út thì chẳng nói chẳng rằng cứ ngồi im lặng. Thấy vậy, Khoàng Tý bực lắm, hỏi:
– Thế nào? Mày muốn lấy Cóc à?
Cô gái lặng lẽ gật đầu. Cuối cùng Khoàng Tý đành phải ưng thuận cho con gái út lấy chàng Cóc xấu xí. Lúc tiễn hai vợ chồng Cóc, Khoàng Tý gọi con gái lại gần và bảo:
– Ta sẽ đưa cho con một cái chày đá và một con ngựa, đến giữa đường, con phải ném chết cóc rồi đánh ngựa quay trờ về. Phải nhớ lời ta dặn đấy.
Trên đường về nhà, Cóc dắt ngựa nhảy đi trước còn vợ Cóc cưỡi ngựa theo sau. Đi được một quãng xa, vợ Cóc xuống ngựa và nói với chồng:
– Cha em không ưng bụng cho em sống cùng chàng đâu. Bụng cha em ác lắm, khác với bụng em nhiều, nhưng chàng đừng buồn, em không làm khác ý muốn của mình đâu. Nói hết câu, cô gái ném cái chày đá xuống vực rồi xuống ngựa cùng đi bộ với Cóc về nhà. Hai vợ chồng sống trong một túp lều tranh lụp xụp, rách nát. Hàng ngày, Cóc vẫn một mình phát nương làm rẫy. Vợ Cóc thương chồng lắm. Một lần nàng theo chồng đi ra nương. Đến nơi, nàng nhìn mãi mà không thấy chồng đâu, chỉ thấy một chàng trai khỏe, đẹp đang mải mê làm nương. Người vợ mải nhìn chàng trai, bàn chân vô tình đâm phải cành lá khô dưới đất. Thấy động, chàng trai lập tức chạy trốn vào một bụi cây gần đấy. Vợ Cóc lạ quá liền rượt theo, thì chẳng thấy chàng trai đâu mà chỉ thấy một con Cóc ngồi chồm chỗm dưới gốc cây mục. Vợ ra làm nương tiếp. Vừa làm, nàng vừa nghĩ; không biết chàng trai kia là ai mà lại đến nương làm hộ nhà mình.
Ngày qua tháng lại đã đến ngày hội lớn ở trong vùng. Trai gái trong bẳn mặc những bộ váy áo thật đẹp, thật sặc sỡ để đi dự hội. Thấy mình xấu xí, Cóc không muốn đi chơi với vợ. Chàng dục vợ đi trước còn mình đi sau. Vợ Cóc đi rồi, ở nhà , Cóc liền lột vỏ biến thành một chàng trai trẻ đẹp, rồi theo đường tắt đi đến hội. Lũ làng ai cũng trầm trồ, đổ mắt nhìn về phía chàng. Khi thấy chàng đánh quay tài giỏi quá mọi người dồn đến xem chật vòng trong vòng ngoài. Con gái thì muốn được tung còn với chàng, con trai thì muốn được đọ quay với chàng. Ở trong cuộc vui mà vợ Cóc buồn lắm. Nàng chờ mãi chẳng thấy chồng đến. Nàng định bỏ về nhà, nhưng lúc đi qua đám đông nàng ghé nhìn vào chỗ người đang chơi quay thì bỗng nhận ra chàng trai phát nương ngày nào. Nàng đến gần chàng trai định hỏi chuyện thì chàng bỏ chạy về hướng nhà Cóc. Lũ làng đổ xô chạy theo sau. Mọi người vào nhà chẳng thấy chàng trai nữa, chỉ thấy một con Cóc nằm thở phì dưới gầm giường.
Một lần khác trong vùng lại có hội. Cóc lại giục vợ đi trước. Còn mình đi sau. Lần này vợ Cóc đi đến nửa đường thì quay về nhà. Quả nhiên nàng nhìn thấy một tấm da Cóc ở dưới gầm giường. Chẳng chút chần chừ, nàng liền chạy lại cầm lấy tấm da ném vào lửa. Lúc ấy ở đám hội đang vui, tự nhiên chàng Cóc thấy người bỗng nóng rực lên, biết có chuyện xảy ra chàng bèn chạy ngay về nhà. Vừa vào đến cửa chàng đã ngửi thấy mùi khét, bèn lấy que khều đống lửa thì thây tấm da đã cháy hết. Từ đó Cóc mãi mãi hóa thành người và vợ chồng Cóc sống bên nhau đầm ấm.
Từ ngày mất vỏ, chàng Cóc làm lụng thật vất vả. Mọi việc chàng đều phải nhờ vào hai bàn tay. Lúa trên nương của hai vợ chồng Cóc không tốt như trước nữa. Gạo trong nhà của hai vợ chồng Cóc mau hết hơn. Họ phải đi đào củ mài ở trên rừng để ăn. Một hôm chàng Cóc nói với vợ:
– Vợ chồng mình khổ nhiều quá rồi. Bây giờ tôi không muốn nàng phải ăn củ mài ở trên rừng mãi, phải mặc áo rách mãi. Nàng ở nhà, tôi sẽ đi buôn một chuyến xa. Chỉ một lần trăng lên tôi sẽ trở về thôi!
Thế rồi sáng hôm sau chàng Cóc từ biệt người vợ xinh đẹp ra đi, trong tay chỉ có vài đồng bạc nén. Chàng phải đi xa, xa lắm. Trên đường chàng gặp một Xê sư. Xê sư biết Cóc là người tài giỏi tốt bụng nên muốn giúp chàng đạt được ý muốn. Xê sư hỏi:
– Chàng trai đi đây vậy?
Chàng Cóc lễ phép cúi đầu chào rồi đáp:
– Nhà con nghèo, con phải đi buôn một chuyến xa!
Xê sư lại nói:
– Thế thì con hãy đi theo ta!
Trên đường đi, hai người gặp một dòng sông đoạn giữa trong còn ở đầu dòng và cuối dòng lại đục ngầu. Chàng Cóc lạ lắm, bèn hỏi Xê sư:
– Tại sao lại có con sông lạ như vậy?
Xê sư chậm rãi trả lời:
– À phải! Làm gì có con sông lạ ấy được. Nước phải trong từ trên nguồn xuống chứ có bao giờ chỉ trong ở giữa quãng đâu.
Hai người lại tiếp tục đi. Một lúc sau họ gặp một con chim chỉ có một chân. Thấy lạ chàng Cóc hỏi, thì Xê sư trả lời:
– Con chim có một chân thì không thể đi được. Cũng như người ta không thể một chân mà đi lại dễ dàng.
Chàng Cóc thấy Xê sư nói có lý thì phục lắm. Từ đó hễ trên đường gặp cái gì lạn chàng đều nhờ Xê sư bảo cho.
Hai người đã qua bao nhiêu con sông, bao nhiêu ngọn núi. Một hôm nọ đến một bản nọ. Ở đầu bản họ thấy một cây gạo ra hoa đỏ chói trông rất đẹp mắt. Nhưng chẳng hiểu sao thân nó lại xù xì những gai. Chẳng kìm được tính tò mò, chăng Cóc lại nhờ Xê sư giải đáp giúp. Xê sư nói:
– À có gì đâu! Cái cây đó giống như một con người tốt bụng. Bề ngoài trông xấu xí nhưng trong bụng lại không giấu con dao độc.
Đi với chàng Cóc thêm nhiều con sông, thêm nhiều con suối nữa thì Xê sư nói với chàng:
– Hỡi chàng trai tốt bụng! Bây giờ ta không thể cùng đi với con được nữa. Con hãy ghi vào trong đầu những điều ta đã nói với con ở dọc đường. Nó sẽ giúp con nhiều đấy.
Nói xong Xê sư đi về một ngả, còn chàng Cóc cứ theo ngọn núi trước mắt mà đi. Chàng đi qua bản đầu tiên thì thấy một đám người đang định làm thịt con chó. Mắt nó ươn ướt như muốn nói với chàng một điều gì. Chàng Cóc thương hại con chó sắp bị làm thịt bèn bỏ một đồng bạc nén ra để mua. Con chó thoát chết mừng lắm. Nó ngoe ngẩy cái đuôi tỏ ý cám ơn chàng. Người và chó cùng đi. Đến một bản khác chàng Cóc lại thấy một con mèo xám bị nhốt vào giỏ sắp đêm thả xuống sông. Nghe tiếng kêu thảm thiết của con vật, chàng Cóc không nỡ để người ta giết nó. Chàng lại bỏ một đồng bạc nén để mua con mèo. Chó, mèo cùng chàng Cóc đi đến một cánh rừng nọ thì thấy rất nhiều người xúm quanh một con trăn lớn. Họ sắp giết chăn. Con trăn sợ lắm. Nó đang ra sức giãy giụa để mong thoát chết. Không ngần ngại chàng Cóc lại dốc cả số tiền còn lại ở trong túi để mua con trăn. Thế là số tiền mang theo không còn một xu. Chàng Cóc vui vẻ cung những con vật vừa mua được quay về nhà.
Lại nói đến Khoàng Tý. Từ khi chia tay với con gái út, hắn tưởng con nghe theo mình giết Cóc rồi quay về. Hắn chờ đến năm lần chăng chết, rồi năm lần trăng sống vẫn chưa thấy con về. Khoàng Tý buồn rầu bèn sang nhà Cóc xưm sao. Đến nơi hắn chỉ thấy vợ Cóc ở nhà một mình, liền bắt con gái về để để gả cho con trai xú cà. Vợ Cóc khẩn khoản van nài nhưng nhà vua vẫn trợn mắt quả:
– Bụng tao không ưng cho mày lấy thằng Cóc xấu xí ấy đâu. Mày phải lấy con xú cà thôi. Con xú cà nó có nhiều trâu, nhiều ngựa, nhiều bạc nén. Sao mày không thích giàu mà lại thích nghèo.
Cô gái lại phân trần với vua cha:
– Cha ơi! Cha nhầm rồi! Chồng con không phải là Cóc đâu. Chồng con là người mà.
Nghe vậy nhà vua lại nổi cơn thịnh nộ:
– Mày không nói lọt tai tao đâu! Bụng tao đã ưng cho mày lấy con xú cà thì mày phải nghe! Đừng nói trái lòng tao!
Vợ Cóc khóc nhiều lắm. Nước mắt nàng chảy đã ướt hết một cái áo rồi hai cái áo, mà Khoàng Tý vẫn không chịu nghe. Tên xú cà bụng rất muốn có con gái làm vợ cho con nên nó cho mổ nhiều lợn, nhiều gà, lấy nhiều rượu, nhiều thuốc mời những kẻ giàu ở quanh vùng về ăn lễ. Nó muốn lễ cưới con nó với cô gái xinh đẹp con Khoàng Tý phải to nhất trong vùng. Chúng đang ăn uống linh đình thì đột nhiên có tiếng đập cửa thình thình. Cửa bật mở, chàng Cóc lừng lững bước vào trong nhà. Chúng vừa ngạc nhiên vừa tức nhưng vẫn phải mời chàng Cóc ăn cơm. Khi mời rượu khách, chủ nhà rót quanh một lượt riêng chàng Cóc thì nó bỏ qua. Chàng Cóc giận lắm, nhớ đến lời Xê sư dặn trên đường, chàng nói:
– Nước đục phải đục từ trên nguồn xuống, có bao giờ chỉ đục quãng giữa đâu?
Chẳng biết nói thế nào, bọn chúng phải rót rượu mời chàng. Lúc cầm đũa để gắp thức ăn, chàng Cóc chỉ thấy một chiếc. Chàng cố ghìm lòng nói to:
– Chim chỉ có một chân thì làm sao đi được, người cũng thế? Sao chỉ cho ta một chiếc đũa để ăn.
Lại một lần nữa chúng chịu thua chàng. Vừa lúc ấy vợ chàng Cóc từ trong nhà bước ra. Đầu nàng đội chiếc khăn thêu nhiều màu sặc sỡ, người nàng mặc bộ quần áo mới rất đẹp. Trông nàng như một bông hoa mới nở. Thấy vậy chàng Cóc cất tiếng hỏi:
– Nàng ở nhà có chuyện gì không hay vậy?
Vợ Cóc vừa khóc vừa kể hết đầu đuôi sự việc cho chồng mình nghe. Bấy giờ chàng Cóc mới hiểu tất cả bụng dạ cú cáo của Khoàng Tý. Chàng tìm lời an ủi vợ:
– Thôi! Nàng đừng khóc nữa. Tôi đã mua chó và mèo về rồi. Nàng mang chúng vào nhà đi. Tôi phải ra đầu làng dắt con trăn về đã.
Khi chàng Cóc đi tới nơi buộc trăn lúc sáng thì lạ quá, nhìn quanh chẳng thấy trăn đâu cả, chỉ có một cô gái đẹp đang nở miệng cười. Chàng Cóc hỏi:
– Hỡi cô gái đẹp ơi! Cô có thấy con trăn của tôi buộc ở đây không?
Cô gái mỉn cười đáp:
– Con trăn của chàng chính là em đây!
Chàng Cóc rất ngạc nhiên. Chàng mở mắt to nhìn cô gái đẹp. Thấy vậy, cô gái nói thêm:
– Em là con gái thứ sáu, con gái út của Be dòng đấy. Hôm nọ trời đẹp em lên trần chơi chẳng may gặp đoàn đi săn, họ bắt em định thịt. Hôm ấy nếu không được chàng cứu thì em không nói được nữa rồi! Em biết ơn chàng lắm. Bây giờ chàng xuống chơi nhà em đi, đường dễ đi thôi!
Chàng Cóc rất thương vợ. Chàng muốn ở nhà với vợ nhưng lại muốn biết nhà của Be dòng đẹp như thế nào nên chàng ưng thuận đi theo. Đến một hồ nước rộng, trong xanh, cô gái xinh đẹp chỉ tay xuống mặt nước và bảo:
– Nhà cha em ở dưới này! Giờ chàng nhắm mắt lại và cầm chặt lấy thắt lưng em. Khi nào em bảo mở mắt thì chàng mới được mở.
Cô gái còn dặn thêm:
– Xuống đó, khi về thế nào cha mẹ em cụng tạ ơn chàng đã cứu sống em. Chàng chớ có lấy vàng bạc mà hãy xin chiếc đuôi cá bằng vàng treo ở giữa nhà ấy. Nó sẽ giúp chàng ước gì được nấy.
Chàng Cóc làm theo lời dặn của cô gái. Chàng nhắm mắt lại và nắm chặt lấy thắt lưng cô gái. Khi mở mắt ra chàng thấy mình đang ở trong một ngôi nhà lớn có nhiều lợn gà, vàng bạc. Cô gái kể đầu đuôi câu chuyện cho cha mình nghe. Be dòng niềm nở đón tiếp chàng. Be dòng dọn cho chàng ăn những thức ăn ngon nhất nơi thủy cung. Rồi cô gái lại dẫn chàng đi xem những cảnh đẹp. Sống được ít ngày, chang Cóc thấy nhớ vợ và xin Be dòng trở lại cõi trần. Be dòng biết không thể giữa chàng ở lại thủy cung, liền bảo chàng:
– Hỡi chàng trai tốt bụng, chúng tôi không biết lấy gì đền ơn lòng tốt đã cứu con ta, chàng muốn gì ta sẽ tạ ơn!
Chàng Cóc nhìn quanh nhà Be dòng, rồi thưa:
– Tôi chỉ muốn xin chiếc đuôi cá vàng kia.
Be dòng bằng lòng, lấy đuôi cá vàng trao cho chàng Cóc, rồi cả nhà cùng ra tiễn chàng lên bờ, chúc chàng hạnh phúc, muốn gì được nấy.
Chàng Cóc nhắm mắt lại và nhờ cô gái xinh đẹp đưa lên bờ. Về đến nhà, theo lời dặn của cô gái, chàng Cóc tự tay đóng một cái bàn xinh xắn. Đóng xong, chàng gọi vợ đến và quét xuôi đuôi cá ba lần lên mặt bàn. Một mâm cơm ngon, đầy rượu thịt hiện ra. Hai vợ chồng cùng ăn uống vui vẻ. Sau đó chàng lại qué ba lần lên mặt bàn. Lập tức một tòa nhà bằng vàng óng ánh, cùng không biết bao nhiêu trâu, bò, lơn, gà hiện ra. Từ đấy cuộc sống của hai vợ chồng Cóc trở nên sung sướng, hạnh phúc.
Còn Khoàng Tý, khi tan bữa tiệc cưới ít hôm, có người vào báo có chuyện lạ là vợ chàng Cóc vẫn không chịu về làm vợ con nhà xú cà. Không những thế chàng Cóc lại vừa mới xây xong một tòa nhà bằng vàng rất đẹp. Khoàng Tý lúc đầy không tin, đến tận nơi xem thì quả đúng như vậy. Hắn trở về và đem những điều mắt thấy tai nghe thuật lại cho vợ và hai cô con gái cả. Chúng không tin. Vợ Khoàng Tý bèn tới nơi để xem thử. Đến nhà con gái, mụ thấy hai vợ chồng chàng Cóc béo khỏe, xinh đẹp, sống rất sung sướng trong một tòa nhà lộng lẫy bằng vàng. Vợ chồng Cóc ra tận cổng đón mụ. Ở nhà vợ chồng Cóc, mụ vợ Khoàng Tý được ăn những thúc ngon lạ bấy nay chưa hề thấy. Rồi mụ lại còn được thấy những của cải quí của con gái. Máu tham nổi lên che hết đầu hết mặt. Mụ gạn hỏi vợ chồng Cóc.
– Sao các con lại kiếm được những của hiếm này?
Chàng Cóc thật bụng kể lại mọi chuyện chuyện cho mụ nghe. Khi đã biết được nhiều bí ẩn, vợ Khoàng Tý vội vã ra về. Mụ đi nhanh như gió thổi, như có con ma đuổi sau lưng. Vừa về đến nhà, mụ liền gọi chồng đến nhỏ to thuật lại mọi chuyện. Khoàng Tý nghĩ vợ mình nói dối nên lại sai hai con gái đến nhà vợ chồng Cóc. Hai cô chị trở về đều nói đúng như lời mụ. Khoàng Tý vẫn chưa tin. Hắn muốn tự mình đến nơi xem hư thực lần nữa. Ngay sáng hôm sau, hắn vội vã đến nhà vợ chồng con gái út. Hắn trở về nhà vừa lúc hai cô con gái cả của hắn vừa chết. Chẳng là, hai cô chị thấy chồng em mình giàu quá, đẹp quá liền tìm cách giết em gái để cướp chồng. Nhưng cô cả lại sợ cô thứ hai tranh mất nên tìm cách hại em. Hôm đó chúng dủ nhau đi tắm, thấy em sơ ý, cô cả liền đẩy em xuống sông, rồi chạy vào rừng định tìm hái lá ngón về giết em út. Nhưng vừa vào đến rừng chưa kịp hái thì đã bị một con rắn độc bò đến cắn chết tươi.
Lòng vợ chồng Khoàng Tý rất buồn vì một lúc mất hai đứa con. Nhưng bụng nó vẫn không muốn bỏ chiếc đuôi cá bằng vàng của vợ chồng Cóc. Khoàng Tý mở kho lấy vàng rồi truyền lệnh cho thợ đánh ngày đêm bằng một chiếc đuôi cá y như chiếc đuôi cá thần của chàng Cóc. Đuôi cá được làm xong, Khoàng Tý hí hửng mang sang nhà chàng Cóc. Cũng như lần trước hai vợ chồng Cóc đón tiếp cha thật chu tất. Họ không thể ngờ được mưu gian của Khoàng Tý. Lừa lúc vợ chồng Cóc đi ngủ Khoàng Tý bèn đánh tráo đuôi cá thần. Sáng hôm sau hắn giả vờ buồn bã chào vợ chồng Cóc rồi ra về. Từ ngày cướp được đuôi cá vàng, Khoàng Tý đã giàu càng giàu thêm. Suốt ngày Khoàng Tý ăn uống no say, hết ở nhà vàng này lại sang ở nhà vàng khác. Hắn bắt đuôi cá làm việc liên tục, làm ra bao nhiêu của cải cho hắn.
Còn vợ chồng chàng Cóc từ khi mất đuôi cá thần thì trở lại nghèo đói như xưa. Họ làm việc suốt ngày mà bụng vẫn không đủ no, áo mặc vẫn bị rách. Một hom chàng Cóc bàn với vợ:
– Mình nhịn đói lâu rồi, trong nhà lại chẳng còn cái gì bán được. Hay ta mang chó, mèo đi đổi lấy gạo ăn vậy.
Nghe thấy chủ bàn thế, chó và mèo buồn lắm. Chúng không muốn xa hai vợ chồng người chủ tốt bụng nên năn nỉ xin chàng Cóc cho được sống và hứa đi lấy đuôi cá vàng thần về cho chàng.
Hai con rủ nhau đi. Chúng chạy suốt ngày suốt đêm không nghỉ. Tới nhà Khoàng Tý, mèo bảo chó:
– Anh chó ơi! Anh ở đây rình bắt lấy con chuột chúa nhé! Tôi sẽ vào xua nó ra. Khoảng Tý để đuôi cá thần trong hòm, ta phải bắt chuột cắn thủng hòm mới lấy được.
Chó gật đầu đồng ý. Nó nấp một chỗ kín để rình. Chỉ sau một lần nguẩy đuôi, chó đã thấy đàn chuột nhốn nháo chạy quàng chạy xiên ra ngoài. Chó nhảy xổ tới ngoạm lấy con chuột chúa. Mèo nhanh chân lẹ làng nhảy đến túm lấy chú chuột đang run lẩy bẩy mà bảo:
– Mày muốn sống thì hãy đi gọi cả họ nhà mày đến đây để vào khoét bằng được cái hòm quí trong buồng Khoàng Tý.
Chuột run sợ nhận lời. Chỉ một lát sau bao nhiêu chuột to, chuột nhỏ, chuột đực, chuột cái kéo về lúc nhúc trước mặt chó và mèo. Mèo bảo con chuột chúa:
– Chúng mày hãy vào cắn thủng hòm của Khoàng Tý rồi lấy chiếc đuôi cá bằng vàng ra đây cho tao thì sẽ được tha chết!
Chuột chúa vội vã vâng lời và nhảy đi trước. Theo sau nó là những chú chuột cường cháng nhanh chân nhất. Lúc ấy, Khoàng Tý đang cùng vợ ăn cơm trong nhà nghe thấy tiếng chuột cắn liền bảo vợ:
– Bà vào đuổi chuột đi kẻo nó cắn thủng chiếc hòm đựng đuôi cá vàng mất.
Ngay lúc đó mèo đứng ở góc nhà kêu lớn “meo meo!” làm cho vợ Khoàng Tý yên lòng bảo chồng:
– Sợ gì, đã có mèo rồi!
Chuột thay nhau hì hục khoét hòm. Chẳng mấy chốc hòm thủng, họ hàng nhà chuột khéo léo lôi đuôi cá vàng ra ngoài. Mèo ngoạm ngay lấy đuôi cá thần, tha chết cho họ hàng nhà chuột rồi nhẹ nhàng chạy ra cửa sau ra đường.
Giữa lúc hai vợ chồng chàng Cóc đang than thở về người cha độc ác và thân phận nghèo đói của mình thì nghe thấy tiếng chó sủa ngoài bìa rừng. Biết là mèo và chó đã trở về, chàng Cóc vội ra đón. Mèo mừng rỡ trao đuôi cá thần cho chủ. Chàng Cóc cám ơn hai con vật tốt bụng rồi lấy đuôi cá vàng ra quét đi quét lại vài lần trên mặt bàn. Lập tức bao nhiêu thức ăn ngon hiện ra, rồi cả nhà cao cửa rộng, trâu ngựa béo khỏe cũng hiện ra. Từ đó hai vợ chồng chàng Cóc lại sống một cuộc sống no đủ sung sướng bên cạnh chó và mèo.
Còn vợ chồng Khoàng Tý sáng ra thấy đói định mở hòm lấy đuôi cá vàng thì chẳng thấy đâu. Chúng tiếc ngẩn tiếc ngơ đến đứt ruột mà chết...</t>
  </si>
  <si>
    <t>Vua heo</t>
  </si>
  <si>
    <t>Ngày xửa ngày xưa có một cậu bé mồ côi, quần áo rách rưới lang thang đi ăn xin khắp nơi, có lần đến ngôi làng nọ, có một người thấy cậu cũng nhanh nhẹn bèn mang cậu về nhà nuôi để sai vặt. Cậu ngoài làm người ở ra còn hay nghịch ngợm lấm lem nên mọi người chế giễu gọi cậu là thằng Heo. Mặc cho mọi người chê, Heo vẫn không mảy may quan tâm. Bao nhiêu năm trôi qua, năm nào cũng hạn hán lũ lụt, mấy đứa trẻ nhà nghèo bằng tuổi cậu không ốm yếu thì cũng gầy tong teo, ấy thế mà Heo vẫn sống khỏe mạnh và ngày càng lớn. Năm lên mười lăm tuổi, Heo lui đến ở với một vị quan lớn.
Heo khỏe mạnh lại nhanh nhẹn nên quan ưng lắm, sai tất thảy mọi việc. Một hôm, vị quan lớn bắt Heo múc một chậu nước để kì chân cho quan. Lúc Heo sờ vào chân của quan, quan chỉ tay vào mấy cái nốt ruồi của mình và nói:
– Mày có nhìn thấy không? Đây là ba nốt ruồi son quý của ông đấy, mày rửa chân ông cẩn thận, làm xước ba nốt ruồi của ông thì cả họ nhà mày cũng không đền được cái tướng quý báu đấy đâu.
Heo ta nghe quan lớn nói vậy thì mới vạch áo cho quan lớn nhìn những nốt ruồi son của mình và nói:
– Quan lớn mới có mỗi ba cái nốt ruồi son thôi mà đã cẩn trọng giữ gìn như báu vật đến vậy. Quan nhìn xem, con có tận chín cái nốt ruồi son đây này.
Quan lớn ngạc nhiên nhìn thấy tận chín cái nốt ruồi son ở đằng sau lưng Heo thì chột dạ: “Ôi trời đất! Mình có ba cái nốt ruồi son thôi mà gia thế đã được thế này, cái thằng người ở bẩn thỉu kia lại có đến tận chín cái. Sau này nó không làm Vua thì ắt cũng quan to chức lớn, ta lại dưới chướng nó thì còn mặt mũi nào nữa. Ta phải giết nó đỡ gây hậu họa về sau”.
Thế rồi vài ngày sau, quan lớn giao cho đứa hầu gái một gói thuốc độc và dặn rằng:
– Hôm nay xới cơm cho thằng Heo ăn thì phải rắc ngay gói thuốc độc này vào bát, để ai biết được chuyện ta cho Heo trúng độc ra ngoài thì ngươi sẽ chết ngay tức khắc.
Cô hầu gái cầm lấy gói thuốc độc từ tay tên quan mà lòng đau như cắt, cô và Heo làm người hầu trong nhà đã bao năm nay, có gì cũng giúp đỡ nhau, lần này quan ép cô giết Heo, cô không biết phải làm như thế nào. Buổi hôm ấy, Heo sách giỏ ra chợ mua một ít giấy bút cho chủ. Về đến nhà thì cô hầu gái đang cho đàn Heo ăn. Đang đói bụng, Heo vơ vội bát cơm định cho vào miệng thì nghe tiếng cô vừa gõ vào chiếc máng lợn vừa mắng:
– Heo ôn! Heo ôn! Heo ăn Heo sẽ chết, mà Heo không ăn thì Heo cũng sẽ chết!
Cô vừa gõ mạnh vừa nói đi nói lại tới ba lần liền. Anh chàng Heo nghe thấy cô hầu gái quát đàn Heo thì cảm giác có điều không lành bèn lân la đến chỗ cô hầu gái dò hỏi:
– Tôi sắp gặp chuyện gì đáng lo sao? Cô nói cho tôi biết đi.
Cô hầu gái đáp:
– Sau này Heo đừng quên tôi thì tôi sẽ nói cho Heo biết.
Heo gật đầu đồng ý. Cô hầu cầm tay Heo kéo ra một góc khuất rồi kể hết đầu đuôi câu chuyện cho Heo nghe và bảo:
– Heo mau chạy trốn đi, đừng để quan lớn biết được, nếu không không những Heo chết mà tôi cũng chết.
Cảm tạ ơn cứu mạng của cô hầu gái vô cùng, Heo ôm lấy cô hầu gái và nói:
– Sau này nếu như tôi làm nên thì cô hãy tìm tới ta, nhưng nhớ khi đến thì để mái tóc lù xù như này tôi mới nhận ra được.
Heo bỏ chạy thật xa, đến làm thuê cho một lão trọc phú. Trọc phú thấy Heo đến xin việc, nhìn cũng nhanh nhẹn tháo vát nhưng chưa biết phân công cho Heo làm việc gì nên hắn bắt trông nom mấy đứa con chơi bời lêu lổng của hắn. Heo vui vẻ chấp nhận, trông mấy đứa nhỏ không quá vất vả nhưng mấy đứa này lại nghịch ngợm vô cùng, Heo lúc nào cũng phải kè kè bên chúng để chăm sóc. Có lần không may để một đứa nghịch bẩn, Heo bị trọc phú mắng nhiếc thậm tệ. Tuy nhiên Heo vẫn kiên nhẫn chịu đựng không cãi lại lời nào.
Một hôm, lão trọc phú thấy mấy đứa con hắn không có gì chơi nên hắn bảo Heo:
– Mày hãy bò ra sân làm ngựa để cho các con tao cưỡi. Có thế mới đáng đồng tiền bát gạo tao thuê mày.
Cực chẳng đã Heo phải bò ra để làm ngựa, hết đứa lớn rồi đến đứa nhỏ leo lên lưng Heo để cưỡi, chúng nó tỏ ra rất thích thú. Đến hôm sau chúng lại đòi cưỡi, đứa con lớn của lão trọc phú nhảy phốc một cái lên lưng Heo, nó kéo tai, Heo vẫn cố chịu đựng. Một lúc sau, nó lấy một cái roi quật mạnh vào đít Heo, vừa quật nó vừa kêu “nhoong nhoong” như kiểu cưỡi ngựa thì Heo tức giận đùng đùng, Heo quay tay ra sau gạt nó một cái, thằng bé đang ngồi bị gạt mạnh văng xuống đất vỡ đầu chảy máu rồi chết. Heo hốt hoảng: “Mình đánh chết con trọc phú rồi, tí nữa là đến lượt mình cũng phải chết theo”, nghĩ thế Heo vội vàng bỏ trốn luôn.
Heo bỏ đi rất xa, tới tận một ngôi chùa ở trên núi. Heo xin sư trụ trì được cắt tóc quy y đi theo cửa phật. Vị sư đang cần người khéo léo, giỏi leo trèo để lau chùi các pho tượng phật nên đã nhận Heo ở lại chùa. Một hôm, vị hòa thượng thấy những phần kẽ chân kẽ tay của những pho tượng bám đầy bụi bặm, nghĩ là Heo mải chơi không chịu lau chùi nên đã mắng Heo một trận, hao thấy thế thì ức lắm. Hôm sau Heo tỉ mỉ lau kĩ nhưng các pho tượng vẫn không sạch được vì những kẽ đó rất khó chùi. Bực mình Heo trợn mắt nhìn pho tượng và quát:
– Mau nhấc tay lên cho ta lau.
Pho tượng gỗ bỗng giơ tay lên trời, lau xong Heo lại quát:
– Duỗi chân ra mau, không ta cho ăn một gậy bây giờ.
Pho tượng phật đang ngồi tự dưng nhổm dậy duỗi chân ra để cho Heo lau. Chỉ một loáng là các pho tượng đều sạch bóng. Lau xong tất cả, Heo lại hô các pho tượng trở về như vị trí ban đầu. Ngày nào lau chùi Heo cũng làm như vậy, cho đến một hôm, mệt quá nên lau chùi xong Heo bỏ vào giường ngủ mà quên mất không hô cho các pho tượng trở lại vị trí ban đầu. Buổi tối khi các hòa thượng lên chùa để tụng kinh thì ai nấy giật mình nhìn tướng tá các pho tượng, cái thì giơ tay, cái thì nghiêng mình, thật là một cảnh tượng chưa bao giờ có, sư trụ trì cho gọi Heo lên và hỏi:
– Tại sao các pho tượng lại trở nên kì quái thế này?
Heo lễ phép đáp:
– Là con không lau được các kẽ tượng nên mới bảo chúng làm như thế đó ạ.
Lần này vị sư lại càng bất ngờ hơn. Ông thầm nghĩ bụng: “Chỉ có thiên tử mới có thể ra lệnh được. Chắc chắn sau này Heo sẽ lên làm Vua, ta mà giấu nó trong đây, sau này quan quân truy nã thì ta sao tránh khỏi tội lớn”. Nghĩ thế ông cho người bí mật lên báo quan. Nhưng lúc quan quân đến Heo đã chạy thật xa, một chú tiểu đồng tốt bụng đã nhanh nhẹn báo cho Heo biết sự tình nhắc Heo bỏ trốn thật mau.
Heo cứ chạy mãi chạy mãi, đến một huyện kia, Heo lại xin làm hầu cho một phú thương. Trước nhà phú thương có trồng một hàng cau, cây nào cây nấy xếp hàng nhau thẳng tăm tắp. Hàng cau này chính là hàng cao phát lộc cho ông ta nên ông ta chăm sóc rất chu đáo, thuê Heo về ông giao nhiệm vụ cho Heo hàng ngày phải xách nước tưới cau. Một hôm, Heo mệt quá ngồi nghỉ dưới gốc cau, Heo buột miệng chỉ vào ba cây cau và nói:
– Cây này là cây cha, cây này là cây mẹ, còn cây này là cây con!
Bỗng nhiên, ba cây cau đang thẳng tắp ngang nhau thì trở nên lớn bé cao thấp khác nhau. Cây cha thì cao và lớn hơn tất cả, còn cây con lùn tè, buồng có nó còn gần chạm tới mặt đất. Sang ngày hôm sau, phú thương thấy hàng cau mình sảy ra sự lạ bèn gọi Heo đến hỏi cho ra nhẽ. Heo đáp:
– Là tôi ngỗi chỉ tay vào chúng nói thế nên chúng thay đổi như vậy đó.
Phú thương cười ngặt nghẽo, nào có ai ra lệnh được cho cây bao giờ, nhưng cũng bảo Heo:
– Nếu đúng là mày ra lệnh cho chúng thì mày hãy biến chúng về vị trí như cũ xem.
Heo trợn mắt bảo hắn:
– Lời tôi nói ra rồi sẽ không rút lại đâu. Quân tử nói một là một, một lời nói ra nặng tựa ngàn cân.
Phú thương nghe vậy thì tức lắm, điên tiết cầm gậy đuổi đánh Heo. Heo bỏ chạy thục mạng, dù có mệt mỏi, đói đến lả đi Heo vẫn không dám dừng lại vì sợ bị bắt lại đánh đạp. Mãi đến nửa đêm, vừa mệt vừa buồn ngủ, Heo chui đại vào một nhà nọ để kiếm chỗ ngả lưng. Trong nhà la liệt là người, không còn chỗ cho Heo ngủ, nhìn bên cạnh có bàn thờ Long Thần vừa vặn nằm, lại có cả chiếu manh nên Heo vứt tượng Long thần xuống đất trèo lên bàn ngủ ngon lành. Sáng hôm sau Heo dậy sớm, ra khỏi nhà tiếp tục đi.
Khi chủ nhà thức dậy, đã thấy tượng Long thần nằm ở dưới đất, trên bàn thờ thì có dấu vết người nằm mà chưa dọn dẹp nên ai nấy cũng đều thấy làm lạ, hỏi ai dám vứt tượng Long Thần xuống đất thế này thì không ai nhận. Mọi người lau chùi lại bàn thờ rồi đưa tượng Long thần lên chỗ cũ. Nhưng khi họ nhấc tượng lên thì không tài nào nhấc nổi. Họ ngơ ngác nhìn nhau không biết nói gì, chủ nhà vội cho mời một thượng đồng đến xem bà ta thì thay lời Long thần nói rằng:
– Ta ở đất của nhà Vua, Vua đặt ta ở đâu thì ta ở yên chỗ đó.
Nghe thấy thế, ai nấy đều tin rằng thiên tử đã đến ngủ tại nhà mình tối qua. Tin này truyền đi một cách nhanh chóng trong dân chúng. Mọi người đều phấn khởi vì sắp có một minh chúa xuất hiện cứu giúp sinh linh đang đau khổ trong cảnh lầm than cơ cực của nước nhà lúc bấy giờ.
Heo bỏ chạy lên núi thì gặp một toán giặc, Heo liền xin họ cho gia nhập đi đánh, càng ngày càng lập nhiều chiến tích. Nhờ có trí thông minh và khả năng trời phú sai khiến được cả Thần Phật thì Heo được cả sơn trại tôn làm trại chủ. Càng ngày càng có nhiều anh em xin đi theo. Heo chỉ đạo quân mình chống đối với quân của triều đình, nhiều trận đánh Heo chiến thắng làm cho quân triều đình thất bại thảm hại. Đất đai của Heo ngày càng được mở rộng mãi. Chàng tự xưng Vua, thiết lập hệ thống quan và binh lính triều đình. Từ đó mọi người hay gọi chàng là Vua Heo.
Một ngày nọ khi đi qua tỉnh năm xưa, bỗng có một cô gái ra chặn đường xin bái kiến, quân lính mang cô đến gặp Vua Heo, Vua Heo nhận ra cô gái có mái tóc lù xù năm xưa đã cứu mạng mình thì lập tức mang nàng về kinh và phong làm hoàng hậu. Vua Heo sống hạnh phúc bên hoàng hậu, nhân dân dưới triều Vua Heo thì an nhàn, ấm no hạnh phúc, mọi người ca tụng Vua không ngớt...</t>
  </si>
  <si>
    <t>Bò béo bò gầy</t>
  </si>
  <si>
    <t>Ngày ấy vào thời vua Lê chúa Trịnh có hai vợ chồng một người nho sinh họ Lê. Nhân ngày cuối năm dắt nhau về thăm quê quán trong thành. Sau mấy năm đi làm ăn xa, họ có để dành được một số bạc nhỏ đưa về định làm vốn sống ở quê nhà.
Qua bến đò Khuốt, họ đi vào giữa làng Đa-giá thượng. Đến đây trời đã xế chiều lại lấm tấm mưa. Thấy thế, người chồng quyết định nghỉ lại trong một cái quán bên đường.
Làng Đa-giá thượng bấy giờ vẫn có một ổ gian phi lớn, chuyên cướp của giết người. Khách bộ hành đi qua đây thường thường nghỉ lại vì chỉ ở đây mới có dân cư quán xá, lại có chỗ ăn chỗ trọ tươm tất. Mà khi khách đã nghỉ lại thì kẻ nào coi chừng tay nải nằng nặng, lại cô đơn, là đêm đến sẽ có người kéo lên núi xô xuống một cái hang sâu và kín gần Kẽm-trống. Thế rồi những món đồ cướp sẽ tùy công lao mà chia nhau giữa mọi huynh thứ trong làng. Chúng giữ việc đó rất kín. Có những tiếng lóng thay cho tiếng nói thường. Từ bao lâu, hang núi thiên tạo đó như một cái giếng sâu, là mồ chung của bao nhiêu mạng người vô tội. Thế nhưng, bề ngoài đối với vua quan, đối với người các làng khác, chúng vẫn là những kẻ làm ăn lương thiện.
Khi hai vợ chồng bước vào quán, bà hàng chạy ra đỡ chiếc thúng khảo trên tay người đàn bà.
- Ông bà đến vừa đúng dịp! Hôm nay lại đang sẵn rượu ngon và nhắm tốt.
Trời mùa đông, ăn xong thì đã không trông rõ mặt người. Nhà hàng dọn sẵn giường chiếu để cho họ nghỉ. Nhưng khi những cánh liếp vừa hạ xuống đựơc một chốc thì ở ngoài đường có tiếng hỏi vọng vào.
- Nhà hàng mai cho chúng tôi mượn bò với nhé?
- Có!
- Bò béo bò gầy?
- Bò béo.
Bà chú quán thản nhiên trả lời rồi dọn dẹp đi ngù. Hai vợ chồng yên tâm trèo lên giường, bỏ cái tay nải ra gối đầu. Và rồi họ ngủ thiếp đi.
Đêm ấy vào khoảng canh hai, trong quán đã có mấy tên lực lưỡng lẻn vào từ lúc nào. Người nho sinh họ Lê vẫn còn mê man trong giấc mộng. Mấy chén rượu có pha thuốc mê làm anh chàng chẳng còn biết gì trời đất. Nhưng người vợ thì vẫn tỉnh táo. Bọn cướp xông lại ấn giẻ vào miệng người chồng và lôi đi xềnh xệch. Người vợ toan la lên thì tên cướp thứ hai đã giơ lưỡi dao sáng loáng. Thấy hắn sắp động vào người, nàng quỳ xuống lầm bẩm:
- "Thiếp cắn rơm cắn cỏ lạy ông. Ông tha cho, thiếp xin nhớ ơn trọn đời".
Ngọn đuốc khoa vào mặt nàng. Nàng còn trẻ và rất xinh đẹp. Tên cướp bỗng thấy động lòng. Hắn giục:
- "Thế thì đi. Nhưng khôn hồn hãy ngậm mồm lại. Hễ kêu lên thì cho chết!".
Thế rồi, trong khi đi đường, tên cướp nghĩ ra được một kế để được chung chăn gối với người đàn bà có cặp mắt rất xinh kia. Hắn sẽ gửi nàng ở nhà một người thủ hạ tin cẩn, nhờ giấu kín cho, rồi khi về chỉ đưa đôi hoa tai ra trình mọi người là ổn.
Từ đó tên cướp thường lui tới chỗ ở của người vợ mới không cheo cưới của hắn. Thình thoảng hắn biếu nàng một bộ xà tích hay mấy vuông lụa. Nàng không phải lo gì đến cái ăn cái mặc, đã có người hầu hạ chu tất. Nhưng nhất thiết nàng không được bước ra khỏi buồng, luôn luôn cửa đóng kín mít. Người đàn bà ấy đành nhắm mắt tuân theo như một kẻ không hồn. Dần dần nàng hiểu rõ cách sinh nhai của lũ cường bạo.
Nhưng nàng vẫn cố nuốt những giọt nước mắt, vui vẻ đón tiếp kẻ thù của mình để hắn thí cho chút sống thừa. Tuy nhiên, chỉ được năm tháng là việc tên cướp giấu nàng ở đây bị bại lộ. Ba ngày trước, xã trưởng rỉ tai bảo hắn:
- "Nếu anh không hạ thủ ngay thì đã có những người khác cho anh xuống hang cùng với con mụ ấy".
Lệ làng đặt ra ai nấy đều phải tuân theo răm rắp. Tất nhiên hắn không thể phá lệ làng. Đêm ấy cơm xong, hắn đưa nàng lên núi. Hơn cả lần trước, lần này nàng van lạy hắn rất thảm thiết. Nhưng bây giờ trái tim hắn không còn lay chuyền. Hắn bảo:
- Ta làm phúc cho nàng xuống suối vàng với chồng cho có bạn!
Khi sắp đến miệng hang: người bàn bà bỗng nhiên bỏ chạy. Nhưng hắn đã đuổi theo và bắt được ngay. Đúng vào lúc hắn đẩy nàng xuống hang thì không ngờ nàng cũng níu chặt lấy áo hắn. Cà hai người cùng lăn tòm vào vực sâu. May mắn làm sao nàng lại nhanh tay thả hắn ra và bám được vào một nhánh cây mọc chìa ra ở lưng chừng. Thế rồi người đàn bà ấy lần mò rất khó nhọc, cuối cùng lên được khỏi miệng hang. Và nàng cứ nhằm hướng Bắc đi luôn một mạch.
*
Nói chuyện ngày hôm ấy xa giá Chúa đi qua cửa Đại-hưng. Khi đội tiền vệ vừa qua cầu thì vợ của chàng nho sinh họ Lê xấu số từ dưới gầm cầu chạy vụt lên quỳ ngay giữa đường cái. Đầu nàng đội một lá đơn trắng. Bị quân lính xua đuổi, nàng không chịu lùi, chỉ sửa lại vành khăn trắng, bảo họ:
- "Lạy các bác, tiện thiếp oan ức tày trời xin cho gặp chúa thượng".
Thấy có tiếng ồn ào đằng trước, chúa sai dừng kiệu, cho đòi khổ chủ đến hỏi chuyện. Nghe người đàn bà kể xong, chúa lập tức rút bảo kiếm, sai viên thám tướng mang ngay 2000 quân mã đi gấp ngày đêm vào Đa-giá thượng với lệnh "tiền trảm hậu tấu".
Thê rồi sau đó hai ngày, có một thầy lang bán thuốc, vai đeo cái tay nải đỏ nặng trĩu đi qua đò Khuốt rồi tiến vào làng. Chưa vào quán, khách đã trao tay nải cho bà hàng và giục rượu inh ỏi. Chỉ một chốc khách đã say mềm, không còn nghe gì những tiếng trao đổi "bò béo bò gầy" giữa chủ quán với người ngoài cổng. Chưa đến lúc đi ngủ, khách đã bị trói giật cánh khỉ và điệu lên hang.
Nhưng lần này vừa sắp đến hang thì một tiếng hô vang làm cho bọn cướp giật nảy mình. Từ bụi rậm xông ra một toán lính với mã tấu sáng lòe cởi trói cho khách và trói lũ sát nhân lại. Rồi từ bốn phía chân núi, bốn phía làng: tiếng reo hò, tiếng trống, tiếng mõ vang trời động đất của hai ngàn quân sĩ.
Ngay hôm sau, làng Đa-giá thượng bị triệt hạ. Nhà cửa, tre phe, cây cối đều bị san phẳng. Đất đai và ruộng phân phát cho cả tỉnh: mỗi làng được một mảnh ruộng con, ngày nay vẫn còn gọi là ruộng kỳ tại. Bọn cướp hết thảy bị tử hình: đàn ông đều chém ngang lưng, đàn bà một hạng bỏ rọ trôi sông, một hạng sung làm thị tỳ ở các nhà quan. Người ta có bắt được một quyển sổ ghi từng năm một bao nhiêu bò béo, bao nhiêu bò gầy, bao nhiêu vàng bạc, bao nhiêu tiền và vật hạng. Một số quân sĩ được lệnh đẵn tre làm thang xuống hang rồi thòng dây xúc hài cốt của những người vô tội lên thiêu hóa[1].
KHẢO DỊ
Theo Sơn cư tạp thuật thì truyện kể có hơi khác về chi tiết: Một hôm một người con hát, có người vợ rất đẹp qua làng Đa-giá vào trọ ở quán lý trưởng. Lý trưởng là một tên dâm ác, đêm đến hắn nhận mệnh lệnh của đồng lõa bắt người chồng đẩy xuống hang rồi giấu người vợ lại một nơi cho mình thỏa dục.
Sau đó việc tiết lộ, bị đồng lõa bắt phải giết người đàn bà kia. Khi hắn đẩy người đàn bà thì hắn bị người ấy kéo luôn xuống hang và chết cả hai. Người vợ lý trưởng thấy chồng không về, hối hận, bèn đi cáo quan. Việc bại lộ có phần giống như truyện trên vừa kể.
[1] Theo lời kể của người Ninh- bình và báo Tiểu thuyết chủ nhật.</t>
  </si>
  <si>
    <t>Người ả đào với giặc Minh</t>
  </si>
  <si>
    <t>Làng Đào-Đặng thuộc tỉnh Hưng-yên khi xưa có một thôn, trong thôn có nhiều con gái người đẹp hát hay, hầu hết đều làm nghề ả đào.
Vào hồi ấy, giặc Minh sang xâm chiếm nước ta. Sau mấy năm hành binh, chúng đặt đồn đóng quân khắp nước. Riêng thôn ấy cũng có một đồn lớn. Đồn rất kiên cố, xây bên một cái ngòi. Đây là một vùng đầm lầy lắm muỗi mà quân Minh thì rất sợ muỗi. Theo thói quen chúng bắt dân nộp vải rồi mỗi người may một cái túi kín, miệng túi có dây rút. Tối lại, toán quân ở trong đồn mỗi người chui vào túi của mình, chỉ để một kẻ thức ở ngoài thắt dây túi khi chúng đi ngủ và cởi dây khi chúng trở dậy.
Quân Minh đi đến đâu chó gà vắng đến đấy. Chúng tha hồ cướp bóc và chém giết. Chúng bắt đàn bà con gái vào đồn hầu hạ và làm đồ chơi cho chúng. Trong thôn bấy giờ có một người ả đào nhan sắc rất đẹp. Nàng hát hay múa khéo nổi tiếng một vùng. Quân Minh vừa đến đã bắt được nàng. Chúng rất thích: thường bắt hát để mua vui. Nàng khéo chiều chuộng, dần dần chiếm được lòng tin cậy của giặc. Mãi về sau. chúng giao cho nàng công việc thắt miệng túi hộ, lúc nào dậy lại nhờ cởi ra.
Bấy giờ vì nạn giặc Minh nên những trai tráng trong thôn đều bỏ trốn hết, chỉ còn lại có bảy người. Một hôm nàng bàn với họ mưu kế giết giặc. Nàng sẽ tìm cách làm cho họ lọt vào đồn rồi nhân lúc chúng ngủ say trong túi, khiêng ra ném xuống ngòi chết trôi ra sông Cái là mất tích.
Và từ hôm ấy nàng cùng mấy người làng cứ theo cách đó đêm nào cũng giết được một số giặc. Họ làm cho quân giặc đến đóng ở đồn chết dần chết mòn mà chúng vẫn không biết gì cả. Lâu ngày mấy tên tướng chỉ huy thấy số quân có phần hao hụt nên chúng phải đắp bên cạnh đồn một cái đấu để đong quân. Từ khi có đấu, chúng mới biết quân mình ngày một vợi dần. Chúng ngờ có quỷ thần ám hại nên dời đồn đi một nơi khác. Người dân vùng ấy nhờ vậy mà được thoát nạn..</t>
  </si>
  <si>
    <t>Ông Ồ</t>
  </si>
  <si>
    <t>Ngày xưa ở cửa Sót thuộc Hà-tĩnh có một người làng chài có sức khỏe hơn đời. Ông ta làm việc gấp đôi gấp ba người thường, sức ăn mỗi bữa có thể hết một nồi mười cơm. Nghề vật thì rất giỏi, những tay đô vật trong vùng đều hàng phục. Ông ta vẫn lấy thế làm kiêu hãnh.
Nghe tiếng đồn về một người kẻ Ngật tên là ông Ồ có sức khỏe đặc biệt, nên ông có ý muốn tìm đến đọ tài một phen. Nghĩ vậy, một hôm ông quảy hai chum kiệu nước mắm tìm đường đến kẻ Ngật để nhân bán nước mắm dò hỏi cho ra ông Ồ, xem thử mặt mũi thế nào.
Ông đến kẻ Ngật thì trời vừa trưa. Thấy có một ông già đang cày ruộng bên đường, ông bèn dừng lại hỏi thăm:
- Cụ làm ơn chỉ giúp đường vào nhà ông Ồ.
Ông già đáp:
- Chính tôi là ông Ồ đây, ông muốn hỏi việc gì?
Khách chưa biết ông Ồ là người thế nào nên không muốn nói vội mục đích của mình là thi tài, chỉ đáp:
- Tôi nghe tiếng nên muốn đến làm quen.
- Ông chịu khó chờ một tý, ông già đáp, chỉ còn vài dường cày nữa là xong, tôi sẽ đưa ông về nhà chơi!
Nói rồi ông già giục trâu cày nhanh. Người làng chài đặt gánh bên vệ đường chờ.
Bỗng nghe "rắc" một tiếng, nhìn lại thì ra cái náp[5] cày bị gãy, người làng chài nghĩ bụng:
- "Thôi gãy náp rồi, thế nào ông này cũng phải về thôi!". Nhưng ông ta lấy làm ngạc nhiên khi thấy ông Ô thò ngón tay trỏ của mình vào chỗ vẫn xỏ cái náp để thế cho cái náp, rồi giục trâu đi như không có việc gì xảy ra. Người làng chài chột dạ, nghĩ bụng:
- "Trời ôi! Ông này phải là xương đồng da sắt thì mới dám dùng ngón tay thay cho cái náp".
Sau khi cày xong, người làng chài thấy ông Ồ thôi cày, tháo ách cho trâu nghỉ, rồi rửa cày đưa lên bờ ruộng. Bỗng lại thấy ông Ồ xuống ruộng dùng hai cánh tay nhấc bổng trâu lên khỏa chân trâu mấy cái ở vũng nước cho sạch bùn rồi bỏ lên bờ. Ông kia thấy vậy từ chột dạ đến kinh ngạc, nhưng vẫn nghĩ bụng:
- "Nhấc bổng trâu như vậy chưa chắc đã là khỏe". Nghĩ vậy, không hỏi gì thêm, ông ta chỉ lẳng lặng quảy hai chum kiệu theo ông già về xóm.
Ông Ồ đưa khách về đến nhà rồi nói:
- "Chẳng mấy khi ông quá bộ tới chơi, mời ông ở lại ăn cơm với chúng tôi".
Đoạn, ông lấy chiếc bung ra bắc lên bếp, đổ gạo vào rồi đi nhóm lửa. Một đứa cháu của ông đang ngủ bỗng thức dậy khóc ré lên, ông phải chạy lại ẵm cháu rồi bảo khách:
- Trong nhà hết mất củi, ngoài góc vườn đàng Đông có một gốc tre khô, nay tôi bận thằng cháu, phiền ông ra lôi nó vào đây ta đun.
Khách đi ra được một lát lại trở vào mượn cái thuổng để xắn gốc tre. Ông Ồ nói:
- Thằng con tôi nó mang đi làm chưa về. Cái gốc tre khô ấy cũng dễ nhổ thôi?
Nói đoạn ông chạy ra vườn, một tay vẫn bế cháu, một tay lay gốc tre khô chỉ vài lần là đã bật gốc. Đến đây khách từ kinh ngạc đến thán phục, nhưng vẫn không nói gì.
Cơm vừa chín, ông Ồ đặt mâm, dọn cà mắm và mời khách ăn thực tình cho. Người làng chài cố nuốt lắm mới hết một phần ba bung cơm. Nhưng ông ta lấy làm kinh ngạc khi thấy chủ nhân cứ ngồi tỳ tỳ chén hết số cơm còn lại trong bung mà coi bộ vẫn còn thòm thèm.
Ăn xong, chủ khách ngồi uống nước. Ông Ồ lúc này mới hỏi khách:
- Chẳng hay ông đến gặp tôi có việc gì?
Người làng chài không còn dám nói ý định của mình trước đây nữa, chỉ múc ra một vò nước mắm và nói:
- Tôi nghe tiếng ông khỏe nên mang đến tặng ông một vò nước mắm làm quen.
Rồi đó người làng chài quảy hai chum kiệu đi thẳng[6].
Chú thích
[1] Mét: một loại tre lớn.
[2] Theo lời kể của người Hà-tĩnh.
[3] Theo lời kể của người Phú-thọ. Hiện nay ở gần vực (xã Thượng nông, Vĩnh-phú) có miếu ông Hộ.
[4] Của Nguyễn Khắc Xương.
[5] Náp: miếng gỗ hay tre như cái chốt dùng để điều chỉnh cày sâu hay cạn. Ở Bắc-bộ gọi là "cá cày".
[6] Theo lời kể của người Hà- tĩnh.</t>
  </si>
  <si>
    <t>Sự tích chim hít cô</t>
  </si>
  <si>
    <t>Ngày xưa, có hai cô cháu ở chung với nhau một nhà. Người cô già, chồng chết từ lâu. Đứa cháu còn bé chừng mười hai tuổi mồ côi cha mẹ. Nhà họ nghèo, chỉ có vài sào ruộng, không đủ sống. Cho nên cô cháu ngày ngày phải đi mò cua bắt ốc hoặc mót hái kiếm ăn. Mấy năm trời được mùa, hai cô cháu tuy không lấy gì làm đầy đủ nhưng cũng sống vui. Ngày ngày cháu theo cô xách giỏ ra đồng, miệng hát có vẻ thích chí.
Nhưng không may vụ hạ năm ấy mất mùa. Rồi tiếp đến vụ mùa nắng hạn nên cũng chẳng ăn thua gì. Trời không nắng lắm nhưng nhất định không mưa làm cho các ao hồ đều khô rông rốc. Ruộng nứt nẻ hết. Hai cô cháu cũng như những người nghèo khác đi mò cua bắt ốc ở các vùng cạn nước. Nhưng cua ốc bắt mãi cũng phải hết. Mà trong nhà thì gạo đã kiệt từ lâu. Biết tìm cái gì mà nuôi nhau đây. Người ta có sức khỏe lên rừng chặt củi về đổi lấy những cái ăn được mà sống qua ngày. Riêng hai cô cháu sức yếu đành chịu nằm nhà nhịn đói. Cái chết đang dọa nạt họ.
May sao, buổi sáng hôm ấy có người hàng xóm sang báo tin cho cô cháu biết là có mấy đám lúa ở làng bên cạnh đã bắt đầu gặt. Bà cô thấy mình yếu lắm rồi, đứng lên không vững nữa. Chỉ có cháu là hơi tỉnh. Anh chàng gắng ngồi lên. Một người láng giềng đem cho một bát canh rau. Cháu húp vào thấy khỏe cả người, vội đứng lên đi theo họ.
Họ đến vừa kịp buổi gặt. Nhưng người gặt thì ít mà người mót thì đông vô kể. Tất cả đều đói nhưng mót rất khỏe. Họ đánh liều sấn vào bứt lúa mặc kệ chủ ruộng cầm roi đánh không tiếc tay.
Mãi đến chiều, người cháu mới đem lúa về. Lèo tèo chỉ có một nắm bằng cái chổi xể. Nhưng anh chàng không ngại. Hắn đập, sảy, rang rồi bỏ vào cối giã. Chỉ một lúc sau hắn đã đổ vào nồi bắc lên bếp.
Khi nồi cháo bắt đầu sôi thì người cô bỗng trở mình và rên khừ khừ. Cháu lật đật vào lật chiếu thăm cô. Cô rên rỉ kêu đau bụng, bảo cháu đi xin cho mình một tí gừng. Cháu ngần ngại không muốn đi nhưng  thấy cô có vẻ nguy kịch, vội đánh đường vào xóm. Sau khi cháu đi, người cô gắng dậy ngồi vào bếp đun lửa cho nồi cháo. Lúc cháo chín, cô bỏ muối vào nếm thử một hớp. Chất ngũ cốc vào bụng trôi đến đâu, thịt da như sống lại đến đấy. Thấy cháu vẫn chưa về, cô múc ra một bát để dành phần cho cháu rồi lại ngồi ăn. Loáng một cái, cô đã ăn hết phần của mình. Cô lại chõng nằm nhưng trong bụng vẫn thấy thèm. Thấy cháu vẫn chưa về, cô nghĩ: - "Thằng bé có lẽ được người ta cho ăn rồi nên mới lâu thế. Nếu hắn đói thì dù gừng được hay không cũng phải về sớm". Nghĩ vậy, người cô lại lồm cồm dậy ăn xén vào cháo của cháu một tý. Cô đi ra ngoài cửa nhìn. Vẫn không thấy tăm dạng của cháu. -"Chắc nó được ăn rồi còn ngồi lại sưởi. Ta có thể ăn nốt đi cho nó". Nghĩ thế, cô yên tâm lại húp thêm một hớp nữa vào phần của cháu.
Cho đến khi người cháu mang gừng về thì bát cháo chỉ còn một tý nước ở dưới đáy. Cháu hỏi cô. Cô không trả lời. Nhưng cháu cũng đoán được hết. Cháu ôm mặt khóc nức nở. Cháu giận cô, oán cô rồi rủa cô. Được một chốc, cháu bưng bát cháo lại chõng cô nằm, dí sát vào miệng và nói bằng một giọng cay chua:
- Đó còn ít nữa, hít nốt đi! Hít đi cô, hít cô...
Sáng hôm sau, mãi đến trưa vẫn chưa thấy cháu dậy, cô lại gần đưa tay sờ vào người cháu, thì ôi thôi người cháu đã lạnh toát từ bao giờ.
Từ đó trở đi vào khoảng trời khuya, người ta nghe có tiếng chim kêu não nùng trong không gian: "Hít cô! Hít cô!". Tiếng chim kêu một điệu đều đều như nhắc nhở những ngày sống gian khổ của hai cô cháu...</t>
  </si>
  <si>
    <t>Sự tích con khỉ</t>
  </si>
  <si>
    <t>Chuyện rất lâu trước đây kể lại rằng, ở làng nọ có người con gái phải đi ở cho nhà trưởng giả. Ở nơi này nàng suốt ngày phải làm việc quần quật, còn bị chủ nhà đối xử vô cùng tệ bạc. Cái ăn lẫn cái mặc cũng chả có mấy, thi thoảng nàng còn bị bọn họ lôi ra đánh đập, hành hạ và chửi mắng rất tàn nhẫn. Bởi vậy nên tuy cô gái này tuổi chỉ đôi mươi nhưng cơ thể thì cứ teo quắt lại, nhìn vào đúng là vừa xấu xí lại bệ rạc không còn điểm nào để nói cả.
Vào một hôm, trong nhà trưởng giả ấy có giỗ, vì thế nên là cỗ bàn linh đình, tất cả họ hàng đều tới ăn uống vô cùng náo nhiệt. Cùng lúc đó, cô gái kia còn phải chạy đi chạy lại gánh nước không được nghỉ ngơi dù chỉ một phút.
Đến lần gánh thứ mười thì cô gái quả thật quá mệt mỏi, cả cơ thể như muốn rời hết ra. Không còn sức để đứng, cô gái đành phải ngồi tạm bên cạnh bờ giếng để nghỉ ngơi lấy sức một chút. Đột nhiên cô cảm thấy mình tủi thân vô cùng, nghĩ lại cuộc đời đầy đau khổ mà mình đã trải qua, quá thương tâm mà cô bưng mặt khóc nức nở không thôi.
Đúng lúc ấy thì Đức Phật đột nhiên xuất hiện trong diện mạo là một cụ già. Cụ già giả vờ như từ xa đi đến, dáng vẻ vô cùng mệt mỏi, cố kéo bước chân tới chỗ cô gái để xin miếng nước uống cho đỡ khát.
Cô gái vội vàng vục ít nước giếng lên để cho cụ già kia uống giải khát. Nhưng khi ông cụ ấy uống nước xong lại nói mình đói, muốn ăn. Và cô gái nghĩ tới mình có phần cơm còn chưa ăn liền dặn ông cụ cứ ngồi đấy chờ mình, còn cô thì lại quảy gánh lên đem nước trở về nhà.
Một lúc sau cô gái lại quay trở lại bên giếng, còn mang cả cơm theo, lấy cơm từ trong thùng ra, cô gái đưa cho ông cụ và bảo:
– Họ phần cơm con toàn là cơm cháy thôi, cụ cứ ăn tạm bát này chống đói tạm vậy ạ.
Cụ già nhận cơm ăn ngấu nghiến, khi ăn xong thì cụ già mới bảo cô gái:
– Khi nãy vì sao con lại khóc vậy?
Nghe cụ già hỏi, cô gái cũng ngập ngừng đôi chút, sau thì cúi gằm mặt xuống, cũng không dám trả lời. Cụ già thấy vậy lại nói tiếp:
– Ta chính là Đức Phật, ta thấy được con là một người có lòng rất tốt. Nếu như con có muốn điều gì thì ta sẽ giúp con được vui lòng.
Lúc này thì cô gái lại ngạc nhiên vô cùng, trong lòng cũng vô cùng mừng rỡ, sau đó thì kể lại toàn bộ mọi chuyện mà bấy lâu luôn giấu trong lòng cho Đức Phật nghe.
Khi biết điều mong ước của cô gái này chỉ làm cho mình bớt xấu xí hơn thì cụ già liền bảo cô lội xuống dưới giếng, tìm xem có bông hoa nào thấy đẹp thì mút lấy, như vậy thì ước nguyện sẽ thành sự thực.
Cô gái vâng lời lội xuống dưới giếng, khi xuống dưới nước thì cô mút lấy vài bông hoa màu trắng. Khi lên bờ, đột nhiên trông nàng lại xinh xắn, trắng trẻo, vốn là bộ quần áo rách rưới bây giờ cũng đã trở thành bộ quần áo đẹp đẽ.
Đến lúc cô gái ấy quảy gánh nước và trở về thì tất cả họ hàng nhà trưởng giả đều kinh ngạc vô cùng. Bây giờ cô gái xinh đẹp đến mức họ chẳng thể nào nhận ra nổi nữa. Và khi nghe được câu chuyện mà cô kể lại, mọi người đều muốn được cầu xin tý may mắn.
Tất cả mọi người đều hừng hực khí thế mà đỏ xô đến chỗ bờ giếng, trong lòng thầm cầu nguyện được gặp Đức Phật, ai cũng muốn mình được trẻ và đẹp hơn. Khi trông thấy cụ già còn ngồi lại ở bờ giếng thì tất cả mọi người đều vô cùng sung sướng như là vớ được của rơi vậy. Thành ra ngay bên cạnh bờ giếng ấy lạ diễn ra cảnh mọi người chen lấn nhau cùng đưa xôi thịt mời cụ già tới tấp:
– Cụ ơi, cụ mau xơi đi ạ! Cụ hãy xơi đi ạ! Sau đó thì mong cụ hãy giúp cho chúng tôi nữa!
Đương nhiên là Đức Phật nhận lời giúp, người cũng bảo bọn họ lội xuống dưới giếng, cũng dặn dò hệt như những gì mà người đã nói với cô gái kia.
Bên dưới giếng mọc đầy những bông hoa màu đỏ và những bông hoa màu trắng. Tất cả mọi người đều nghĩ rằng màu đỏ mới là màu đẹp hơn, vì vậy lúc lội xuống giếng đều tranh nhau tìm đến những bông hoa màu đỏ mà mút.
Tuy nhiên, đến khi tất cả lên bờ thì không ngờ, chẳng có một người nào trẻ lại cả, tất cả đều là già thêm: da mặt bây giờ nhăn nheo hết, người thì cứ quắt queo lại, trên người con mọc ra lông lá dày đặc, phía sau lưng còn mọc ra một cái đuôi dài nữa. Mọi người đến giếng ấy gánh nước, nhìn thấy vậy thì đều hoảng hồn hết cả:
– Kìa, mau nhìn có con quỷ kìa, bà con cẩn thận kẻo nó cắn đấy!
Nhưng lại có những tiếng khác chen vào:
– Sợ gì chứ! Mau đánh chết cái đám ấy đi!
Vậy là tất cả dân làng đều cầm theo đòn gánh mà đỏ xô tới định đánh. Người nhà trưởng giả vô cùng kinh hoàng, chẳng biết làm gì khác ngoài bỏ chạy, bọn họ cắm đầu cắm cổ chạy thẳng vào rừng sâu.
Cũng kể từ ngày đó thì cô gái cùng với đám người làm thuê nghèo ở nhà trưởng giả lại được hưởng hết những thứ của cải mà đám nhà trưởng giả để lại.
Còn về chuyện của trưởng giả cùng với đám họ hàng của mình, không dám trở lại làng nên đành phải vào trong rừng sâu ấn nấp, ngày ngày đành phải đi kiếm những quả dại trong rừng nuôi thân. Dáng đi của bọn chúng cứ lom khom, trên người mặc bộ quần áo rách rưới te tua, nhìn thiểu não vô cùng.
Dù vậy nhưng mà chúng vẫn còn rất tiếc số của cải của mình. Vì vậy nên ban đêm thi thoảng chúng lại rủ nhau mò về nhà, hoặc là gõ cửa, cũng có thể là ngồi ngay trước cửa nhà mà lải nhải, léo nhéo kêu cả đêm, tới khi gần sáng thì mới lại về rừng.
Cô gái cùng với mọi người thấy vậy thì cũng sợ hãi lắm, ban đêm thì đóng cửa chặt kín. Họ cũng họp nhau tìm cách để mà đuổi chúng đi xa. Vì vậy họ mới dùng mắm tôm để mà bôi vào tất cả những cánh cửa, hơn nữa còn đem rất nhiều những lưỡi cày đi nung nóng và trải đầy ở trước cổng nhà.
Vào một đêm, chúng lại kéo nhau mò về. Cũng theo như lệ thường thì chúng vươn tay đánh đu lên các song cửa để mà kêu gào. Tuy nhiên, lần này thì khi chúng vừa kịp mó vào thì lại bị mắm tôm dây đầy tay, sau đó thì vương lên khắp đám lông lá trên cơ thể, cả người đều hôi hám đến mức không chịu được.
Chúng vô cùng kinh sợ, vì vậy đành kéo nhau tới trước cổng ngồi như thói quen cũ. Tuy nhiên, khi vừa chạm mông xuống thì đã chạm ngay phải mấy cái lưỡi cày nung nóng khiến chúng phải la oai oái không thôi. Vừa đau vừa sợ, chúng ba chân bốn cẳng gào nhau chạy về rừng. Kể từ đó thì chẳng con nào còn dám trở về làng nữa.
Khi lên rừng kiếm củi thì thi thoảng người ta lại vẫn gặp chúng. Chỉ cần thấy thấp thoáng bóng người phía xa thì chúng lập tức chuyền qua các nhánh cây là lủi nhanh. Lâu dần người ta gọi chúng là khỉ.
Ngày nay thì vẫn còn không ít người nghĩ rằng loài khỉ chính là nòi của nhà trưởng giả khi xưa. Lí do mà đít những con khỉ ấy đều đỏ chính là do di truyền từ dấu vết bị bỏng khi xưa của tổ tiên chúng.</t>
  </si>
  <si>
    <t>Sự tích hòn Vọng Phu</t>
  </si>
  <si>
    <t>Ngày xưa, có đôi vợ chồng nghèo sinh được hai mụn con: đứa lớn là trai mười một tuổi, đứa bé là gái lên sáu tuổi. Mỗi lần hai vợ chồng đi làm đồng hay đi đâu vắng, thường để hai con ở lại nhà, dặn anh trông nom em gái. Một hôm trước khi đi làm, người mẹ trao cho hai con một cây mía, bảo con lớn ở nhà chặt cho em ăn và đưa em đi chơi. Thường ngày mẹ vẫn nhắc:
- Con đừng làm em khóc, kẻo cha về đánh chết nghe không!
Thằng anh đưa em ra sân cùng em trồng đá bẻ cây làm nhà làm cửa chơi với bạn bè quanh xóm. Chơi chán, anh đưa em vào nhà rồi tìm dao chặt mía. Không ngờ khi nó vừa giơ dao lên chặt, thì lưỡi dao sút cán văng vào đầu em. Cô bé ngã quay ra bất tỉnh nhân sự, máu đỏ lênh láng cả một vạt đất. Thấy thế thằng anh rất sợ, nghĩ bụng:
- "Tội ta to lắm. Cha về đánh chết mất!".
Thế rồi, anh bỏ em nằm sóng sượt ở giữa nhà mà trốn đi.
Cậu bé đi, đi mãi. Trên bước đường lưu lạc, hắn ở nhà này ít lâu rồi bỏ đi đánh bạn với nhà khác. Trong hơn mười lăm năm, hắn không biết mình đã đi những xứ nào, ăn cơm của bao nhiêu nhà. Cho đến lần cuối cùng, làm con nuôi một người đánh cá ở miền biển vùng Bình định. Nghề chài lưới giữ chân hắn lại ở đây.
Ngày lại ngày nối nhau trôi qua. Rồi hắn kết duyên cùng một người đàn bà. Vợ hắn cũng thạo nghề đan lưới. Mỗi lúc thuyền của chồng về bãi, vợ nhận lấy phần cá của chồng, quảy ra chợ bán. Sau hai năm có được mụn con, hai vợ chồng cảm thấy sung sướng vô hạn.
Hôm ấy biển động, chồng nghỉ ở nhà vá lưới. Cơm trưa xong, vợ xõa tóc nhờ chồng bắt chấy. Đứa con đi chập chững trước sân nhà, bốc cát chơi một mình. Thấy vợ có một cái sẹo bằng đồng tiền ở trên tai bên phải, chồng lấy làm ngạc nhiên vì mấy lâu mái tóc đen của vợ đã hữu ý che kín cái sẹo không cho một người nào biết, trong số đó có cả chồng. Anh liền hỏi về lai lịch chiếc sẹo. Vợ vui miệng kể:
- Ngày đó cách đây hơn hai mươi năm, tôi mới bằng một tý đã biết gì đâu. Anh ruột của tôi chặt mía. Chao ôi! Cái mũi mác tai hại. Tôi ngất đi. Sau này, tôi mới biết, lúc đó hàng xóm đã đổ tới cứu chữa rất lâu cho đến khi cha mẹ tôi về thì mới chạy tìm thầy tìm thuốc. May làm sao tôi vẫn sống để nhìn lại cha mẹ tôi. Nhưng tôi lại mất người anh ruột vì anh tôi sợ quá bỏ trốn. Cha mẹ tôi cố ý tìm tòi nhưng tuyệt không có tin gì. Rồi đó, cha mẹ tôi thương con buồn rầu quá: thành ra mang bệnh, kế tiếp nhau qua đời. Về phần tôi không có người nương tựa lại bị người ta lập mưu cướp hết của cải và đem tôi đi bán cho thuyền buôn. Tôi không ở yên một nơi nào; nay đây mai đó, cuối cùng đến đây gặp anh...
Sau lưng người vợ, nét mặt của chồng từng lúc mỗi biến sắc khi biết là lấy nhầm phải em ruột. Lòng người chồng càng bị vò xé vì tin cha mẹ, tin quê quán do vợ nói ra. Nhưng chồng vẫn cố ngăn cảm xúc của mình, gói kín sự bí mật đau lòng đó lại, không cho vợ biết.
Qua mấy ngày sau, sóng gió yên lặng. Nhưng lòng người đàn ông thì không thể nào yên lặng được nữa. Như thường lệ, hắn lại chở lưới ra biển để đánh cá. Nhưng lần này một đi không bao giờ trở lại.
Người vợ ở nhà trông đợi chồng ngày một mỏi mòn. Tại sao sau khi đánh cá xong, giữa lúc đêm tối, mọi người đều cho thuyền trở về đất liền, thì chồng mình lại dong buồm đi biệt. Mà chồng mình là người chí thú làm ăn và rất thương con mến vợ. Thật là khó hiểu. Mỗi chiều, nàng lại bồng con trèo lên hòn núi ở cửa biển, con mắt đăm đăm nhìn về phía chân trời mù mịt.
Ba tuần trăng qua. Rồi sáu... rồi chín tuần trăng. Tuy nước mắt bây giờ đã khô kiệt, nhưng người đàn bà vẫn không quên trèo núi trông chồng. Cái hình bóng ấy đối với dân làng thành ra quen thuộc. Về sau cả hai mẹ con đều hóa ra đá, trở thành hình bóng quen thuộc vĩnh viễn. Hòn đá ấy ngày nay vẫn còn trên đỉnh núi ở bên cửa biển Đề-di, thuộc huyện Phù-cát, tỉnh Bình-định. Người ta vẫn gọi là đá Trông-chồng hay là đá Vọng Phu .</t>
  </si>
  <si>
    <t>Âm dương giao chiến</t>
  </si>
  <si>
    <t>Ngày ấy, có một trận mưa lụt rất dữ dội; khúc đê ở xã Thọ-triền bị vỡ, mùa màng hư hại, nhà cửa, súc vật trôi nổi theo dòng nước bạc. Một ông quận công họ Điền được lệnh vua đi đốc suất dân phu hàn lại đoạn đê đó. Thuyền của ông sắp đến khúc sông làng Kim-lũ, bọn thủy thủ bảo ông rằng:
- Ở đây có miếu Thủy thần rất thiêng, ai có thuyền qua đây phải ghé vào làm lễ mới có thể đi được. Vậy xin ngài hẵng cúng Thủy thần để đi cho được yên ổn.
Quận công vốn là một nhà bác học uyên thâm lại thông thạo phép phù thủy nên vừa nghe nói thì trừng mắt bảo họ:
- Ta đây phụng mệnh vua đi làm việc nước. Dù hắn là thần đi chăng nữa, dám cản ta ư.
Nói xong cứ thúc thủy thủ chèo đi mà không ghé vào đền.
Lúc đó Thủy thần đang ở bờ sông nghe nói thế, tức mình bèn hóa phép bắt thuyền đứng lại. Bọn thủy thủ cố chèo mãi nhưng mấy chiếc quan thuyền không tiến lên được bước nào. Biết là Thủy thần bắt đầu ngăn trở công việc của mình, quận công sai ghé thuyền lại gần đền, rồi đứng trước mũi thuyền lớn tiếng gọi Thủy thần mà mắng rằng:
- Nhà ngươi ngự trị ở một phương này, bàn dân hương khói luôn năm không khi nào tắt. Vậy mà đã không biết giúp dân để cho đê vỡ làm sinh linh trôi nổi khốn khổ, lại còn ngăn cản công việc hàn đê của ta là nghĩa thế nào? Nhà người biết điều thì hãy giúp ta làm cho xong việc, nếu không ta sẽ cho người phá đền đi đó.
Nghe nói thế Thủy thần nổi giận bèn sai xuất hiện trên sông năm chiếc thuyền đầy những quân hình người mặt cá cầm giáo mác vây xung quanh mấy chiếc quan thuyền. Quận công họ Điền không lấy thế làm lo sợ liền giở phép phù thủy: ngồi trong thuyền chỉ gươm, đánh quyết, niệm chú, vẽ bùa rồi ra lệnh cho lính tráng của mình bắn tên, lao thương vào địch. Hai bên giao chiến kịch liệt. Thủy thần thấy khó lòng thắng nổi, bèn làm trời đất mịt mù khắp cả một vùng ước đến một trống canh. Khi trời sáng ra, mọi người thấy năm chiếc thuyền kia đã biến mất. Rồi sau đó đoàn quan thuyền cũng tiến được đến chỗ đê vỡ.
Nhưng Thủy thần vẫn tức mình, cố sức theo đuổi để phá cho được. Quận công đốc suất dân phu thuyền bè quyết đắp nổi đê. Khi đê vừa hàn xong, mọi người sắp sửa ra về thì Thủy thần sai các giống cá lớn húc vào chỗ đê mới đắp làm cho đất long lở trôi đi. Riêng Thủy thần hóa làm một con cá chép rất lớn, nổi lên trên mặt nước giương vây như cánh buồm. Cá vùng vẫy mấy cái, sóng nổi ầm ầm, nước đánh váo chỗ hàn đê rất dữ. Thế là công phu khó nhọc của bao nhiêu người lại trôi theo dòng nước. Quận công vẫn không nản chí, lại bắt dân mấy phủ huyện khác đổ tới đắp. Cũng như lần trước, lần này sắp thành công lại bị Thủy thần ngấm ngầm phá hoại.
Mọi người nản lòng, khuyên quận công hãy đấu dịu để khỏi khổ dân. Quận công đành phải đến miếu Thủy thần khấn rằng:
- Hôm trước tôi qua miếu trót nói mấy câu xúc phạm. Vậy mong ngài nguôi giận phù hộ cho muôn dân đỡ khổ. Đắp xong tôi sẽ lễ tạ ngài.
Lần này đê hàn rất nhanh và rất chắc, to gấp hai đê cũ. Công việc chả mấy chốc hoàn thành. Khi tất công, quận công cho thuyền đến trước đền, nói to lên:
- Bớ Thủy thần! Lần trước ta lừa ngươi đó thôi. Ta đâu có sợ ngươi. Bây giờ đê ta hàn xong rồi và rất vững, dù có trăm Thủy thần cũng không làm gì nổi.
Nghe nói thế, Thủy thần giận tràn hông, đêm ấy làm nổi sóng lên rất dữ, vì thế đê lại sạt một đoạn lớn. Quận công tức mình nói rằng:
- À đã thế, tao quyết trị đến nơi cho mày biết tay!
Nói rồi ông sai mấy thủy thủ giỏi lặn lặn xuống điều tra kỹ địa thế khúc sông đó. Họ về cho ông biết ở gần đoạn đê vỡ có một cái vực sâu là sào huyệt của thủ hạ Thủy thần. Quận công lập tức sức cho các làng nạp tre, gỗ để đóng cừ xung quanh vực. Đoạn dựng mấy lò vôi, sai quân và dân đi lấy đá trắng về nung, mẻ này tiếp mẻ khác. Quận công còn trưng dụng tất cả các thuyền bè đi chở đá tảng, gạch ngói cùng cối đá thủng, v.v... đưa về chất bên này vực cao như một hòn đồi. Bên kia vực đá vôi nung cũng đổ cao như một hòn đồi. Rồi đó quận công sai một bên ném đá vôi, một bên ném gạch đá vụn. Nước sôi lên sùng sục. Bọn thủ hạ của Thủy thần đội lốt thủy tộc không kịp chạy trốn, chết nổi lềnh bềnh trên mặt nước vô số. Đoạn ông mới quay sang hàn đê. Quả nhiên nhờ có việc lấp vực nên đê gắn xong ngay.
Thủy thần thù Điền quận công vô hạn. Hắn quyết chí ám hại ông ta. Hơn một tháng sau hắn làm cho quận công ốm nặng. Trên giường bệnh người quận công cứ nóng như lửa. Nhà vua phái các danh sư tới nhà thuốc men điều trị, nhưng bệnh ngày càng trầm trọng. Sau đó thì chết. Quận công có một người chị là Ngô Thuận Phi lấy vua. Một hôm quận công ứng đồng ở làng mình nói:
- Ta mắc kế độc của Thủy thần mà chết. Ta quyết báo thù chứ không chịu thua. Hãy báo giúp với chị ta sắm sửa voi ngựa khí giới để ta trả thù.
Nghe tin báo, Ngô Thuận Phi làm theo lời em và khấn:
- Dầu được hay thua, em cũng tin cho chị biết với!
Từ khi được voi ngựa, thuyền bè, khí giới, quận công giao chiến với Thủy thần nhiều trận kịch liệt. Người ta thấy trước đền Thủy thần sóng gió ầm ầm, nước bắn tứ tung, bọt nổi trắng xóa cả một vùng mặt sông. Các loài tôm cá tập hợp rất đông, thỉnh thoảng chạy rạt từ nhánh sông này sang nhánh sông kia.
Sau cùng lại thấy sóng im gió lặng, các loài thủy tộc chết nổi lên nhiều lắm, những con còn lại cũng bỏ trốn khắp nơi. Khúc đê sạt ở làng Thọ-triền sau đó không thấy vỡ thêm nữa.
Ít lâu sau đó, quận công báo mộng cho chị biết mình mấy lần đánh với Thủy thần thắng thì có thắng, nhưng thế lực của hắn vẫn còn mạnh. Vậy nhờ chị hãy lập cho một ngôi đền để ở, hẵng tạm đình chiến một thời gian.
Từ đó ngôi đền của Thủy thần cũng không thiêng như trước...</t>
  </si>
  <si>
    <t>Cứu vật, vật trả ơn - Cứu nhân, nhân báo oán</t>
  </si>
  <si>
    <t>Ngày xưa, có một anh chàng không có tài nghề gì cả, chỉ được cái hiền lành hay thương người. Từ lúc vợ chết, anh ta trở nên túng bấn tợn. Có dạo phải ngửa tay ăn xin. Thấy nghề này hèn hạ lại không nuôi nổi tấm thân, anh chàng mới xoay sang đi làm thuê. Nhưng chỉ làm được một ngày anh đã thấy nhọc mệt và bị chủ la mắng nhục nhã, nên lại dự định làm nghề đi câu là nghề anh cho là thong thả tự do hơn. Chiều hôm đó, người ta trả công cho ba mươi đồng kẽm. Anh chàng bèn lấy số tiền đó làm vốn, mua lưỡi mua dây quyết chí làm ăn bằng nghề nghiệp mới. Sáng hôm sau, anh ra ngồi ở bờ sông câu cá. Nhưng mãi đến trưa chả kiếm được một tý gì. Mồi cứ mất toi. Mãi đến chiều mới thấy phao chìm xuống, anh giật lên thì được một con rắn nước. Lấy làm bực mình, anh chàng gỡ con rắn ra rồi quẳng xuống sông. Lần thứ hai giật lên thì lại chính con rắn nước hồi nãy mắc vào lưỡi.
Anh than thở với rắn:
- Rắn ôi! Tao nghèo lắm, chỉ được ba mươi đồng kẽm thôi. Mày đừng hại tao hết cả mồi, rồi đây biết lấy gì kiếm ăn.
Anh chàng lại quẳng rắn xuống nước. Lần thứ ba cũng lại con rắn đó mắc lưỡi câu. Lần này hắn giận lắm không thả rắn xuống nước nữa mà nắm lấy cổ rắn định mang đi giết. Qua cửa đền bà thần Khai Khẩu, tự nhiên con rắn nước kêu lên:
- Đừng giết tôi. Tôi là con vua Thủy Tề, vì muốn đánh bạn với anh nên mới tự cắn câu nhiều lần như thế. Hãy cho tôi đi theo, tôi sẽ giúp anh vượt qua cảnh nghèo. Anh nghe lời, cho rắn theo mình. Từ đó hắn câu được nhiều cá: thứ ăn, thứ bán, cuộc sống rất dễ chịu. Anh chàng với rắn ngày một tương đắc. Một hôm rắn cho anh biết chỉ ba ngày nữa sẽ có một trận lụt lớn xưa nay chưa từng có. Anh nghe lời rắn đóng một chiếc bè nứa để phòng tai nạn. Anh lại còn loan báo cho mọi người xung quanh biết. Nhưng chả một ai thèm nghe. Ba ngày sau, quả nhiên gió bão nổi lên đùng đùng, mưa to như trút, nước dâng lên như biển cả. Người, vật, đồ đạc và mùa màng, v.v… đều trôi băng băng mất tích. Mãi đến ngày cơn bão tạnh, anh mới dám chống bè tìm về chốn cũ. Thấy một cái tổ kiến đang lênh đênh trên dòng nước, con rắn bảo anh chàng:
- Anh hãy cứu chúng nó một chút. Anh trả lời:
- Vớt làm gì bầy kiến nhỏ mọn ấy để nó bò khắp bè. Nhưng rắn khẩn khoản:
- Không, anh hãy nghe lời tôi đi. Rồi chúng nó sẽ trả ơn anh. Nghe lời rắn, anh chàng vớt cái tổ kiến lên bè của mình. Đi được một đoạn, lại gặp một con chuột đang lội bì bõm sắp chết đuối. Rắn lại giục anh vớt lên.
- Ồ - hắn đáp
- Con chuột thì cho nó chết chứ cứu nó mà làm gì ?
- Không, anh hãy nghe tôi đi. Rồi nó sẽ trả ơn anh.
Nghe lời rắn, anh chàng vớt con chuột lên bè của mình. Đến một chỗ khác họ lại gặp một con trăn đang nằm cuộn tròn trên một ngọn cây giữa dòng nước đợi chết. Rắn cũng giục anh giúp trăn thoát nạn:
- Ồ - hắn lại đáp.
- Con trăn kinh lắm, cứu nó mà làm gì ?
- Không. Anh hãy nghe tôi đi. Rồi nó sẽ trả ơn anh”.
Nghe lời rắn, anh chàng lại giúp cho con trăn lên bè. Sau cùng họ gặp một người đàn ông đang bám vào một cây gỗ nổi bập bềnh giữa dòng nước. Anh không đợi rắn bảo, định vớt lên bè, nhưng con rắn cản lại:
- Anh đừng vớt nó lên làm gì. Nó sẽ làm hại anh đấy. Anh đáp:
- Người ta thường nói cứu một người dương gian bằng một ngàn âm ti. Sao lại chỉ cứu vật mà không cứu người kia chứ. Nói đoạn, mặc kệ lời rắn can ngăn, anh nhất định thực hiện ý nghĩ của mình, vớt người sắp chết đuối đó lên bè, cho sưởi lửa ấm và cho ăn uống tử tế. Sau mấy ngày nước rút đi hết, anh thả tất cả những con vật lên bờ. Còn người nọ vì gia đình phiêu bạt, nhà cửa trôi mất cả nên anh cho ở lại với mình cùng câu cá nuôi nhau và coi như em ruột.
Đến lúc con rắn nước trở về thủy phủ thì nó mời anh cùng đi theo xuống giang sơn của cha mình. Dọc đường, rắn bảo bạn:
- Nếu cha tôi có cho gì thì anh nhớ đừng nhận, mà chỉ xin lấy cây đàn thất huyền. Đàn ấy nếu có giặc, gảy một bài là có thể làm cho giặc phải tan.
Vua Thủy thấy có bạn của con tới chơi lấy làm mừng rỡ, đãi anh chàng rất hậu. Khi vua Thủy sai quân hầu mang vàng bạc châu báu đến biếu, anh nhớ lời rắn cố khước từ, chỉ xin có mỗi một chiếc đàn thất huyền. Vua Thủy nể chàng, thuận cho ngay. Anh trở về cõi đất, quý chiếc đàn vô hạn. Một hôm anh có việc phải đi xa. Trước khi đi, anh giấu chiếc đàn thần dưới cót thóc, dặn người bạn chớ có bén mảng đến chỗ cót thóc đó. Nhưng người kia nghe dặn, đồ rằng dưới ấy tất có vật quý bèn cố tâm kiếm tìm, quả bắt được cây đàn. Hắn đã biết sự mầu nhiệm của chiếc đàn ấy bèn lấy trộm rồi trốn đến kinh đô để lập công danh. Hồi ấy quân đội nhà vua phải đối địch với một nước láng giềng luôn luôn kéo quân sang quấy nhiễu bờ cõi. Hắn vào xin vua đi tiễu trừ giặc dữ. Nhờ có chiếc đàn thần, hắn đã làm cho quân đội của đối phương thua liểng xiểng. Lúc thắng trận trở về, hắn được nhà vua hết lời khen ngợi, phong làm đại tướng, ban lộc rất hậu. Được giàu sang, hắn không còn nghĩ gì đến ân nhân của mình nữa. Nhà vua toan gả công chúa cho đại tướng nhưng vừa hứa hôn thì bỗng dưng công chúa bị câm. Vì thế hôn lễ đành phải hoãn lại chờ lúc công chúa lành bệnh mới cử hành.
Lại nói chuyện anh chàng câu cá khi trở về thấy mất bạn lại mất cả cây đàn thất huyền thì vội bỏ nhà đi tìm. Vào đến kinh đô, một hôm anh gặp người kia bây giờ đang ngồi trên kiệu sơn son thiếp vàng, có quân gia theo hầu đông nghịt. Anh đón kiệu lại, cất tiếng hỏi thăm bạn cũ. Nhưng người kia vừa gặp ân nhân của mình đã vội thét lính bắt trói lại. Thế rồi, để khỏi lộ chuyện, hắn vu cho anh làm giặc, sai nhốt một chỗ kín đáo, không cho ăn, để chờ ngày đưa ra pháp trường. Trong ngục tối, giữa khi anh chàng đang than thân trách phận thì bầy kiến ngày xưa đã tìm được cách lọt vào hỏi thăm:
- Tại sao ông bị giam ở đây ?
Anh chàng ngơ ngác không hiểu tiếng ai hỏi mình, bèn hỏi lại:
- Ai đó? Tại sao tôi chỉ nghe tiếng mà không thấy người ?
- Chúng tôi là bầy kiến mà ông cứu khỏi nạn lụt ngày xưa, hiện đang ở dưới chân ông đây!”. Anh chàng cúi xuống tìm kiến rồi kể chuyện cho kiến nghe nông nỗi của mình. Kiến nói:
- Chúng tôi không thể làm được gì nhưng để chúng tôi đi kiếm con chuột ngày ấy, may chuột có kế gì chăng
Lũ kiến bèn chia nhau mỗi con một phương đi kiếm chuột và báo tin không may của ân nhân cho chuột biết. Chuột bảo:
- Bây giờ chắc ông ấy đói lắm, để tôi mang vào ngục một ít thức ăn đã. Rồi tôi sẽ đi kiếm con trăn xem thử nó có mưu mẹo gì chăng.
Chuột liền đưa khoai và bánh lấy trộm được của một nhà hàng vào ngục cho anh chàng ăn. Anh tỏ lời cám ơn. Rồi cả gia đình nhà chuột lại kéo nhau đi tìm trăn. Lúc sắp đến nhà trăn, cả bầy chuột sợ trăn ăn thịt bèn trèo lên cây cao gọi xuống:
- Bác trăn ơi! Bác trăn ơi!.
Khi trăn ra, một con chuột già đánh bạo xuống kể chuyện cho trăn biết. Trăn nhả ra một viên ngọc bảo chuột đưa về cho ân nhân mà rằng:
- Viên ngọc này mài ra thành bột có thể chữa lành bệnh, ân nhân của chúng ta có thể đem chữa bệnh cho công chúa rồi nhờ đó mà thoát nạn
Khi được ngọc, anh chàng gọi người cai ngục đến nói mình có phép cứu công chúa khỏi câm. Người ta dẫn anh đến trước vua. Quả nhiên sau khi công chúa uống nước ngọc mài bỗng nói được, và câu đầu tiên của nàng là đòi lấy người cứu mình làm chồng. Vua rất 85 86 khen ngợi, hỏi anh ta vì sao có thứ thuốc thần diệu đến thế. Anh chàng kể lại đầu đuôi câu chuyện, từ lúc câu được rắn, cứu được các con vật và người, cho đến lúc bị người phản bội, còn các con vật lại tìm cách trả ơn, trong đó có con trăn cho mình viên ngọc quý. Vua nghe xong tắc lưỡi:
- Thật là bụng dạ con người sâu hiểm hơn cả những con vật nguy hiểm!.
Lập tức vua sai lính bắt giam tên đại tướng bất nghĩa kia để chờ ngày phán xử. Còn anh chàng đi câu được vua cho làm quan và gả công chúa. Anh ta sống một cuộc đời sung sướng hơn trước...</t>
  </si>
  <si>
    <t>Sự tích ông ba mươi</t>
  </si>
  <si>
    <t>Đã từ lâu lắm, trên cõi trời có một người có sức khỏe lạ lùng, những việc dời núi, lấp biển, đội đá, bẻ cây,… không một ai bì kịp. Nói về tài phép, ông cũng thần thông biến hóa vượt xa nhiều vị trên Thiên Đình. Đặc biệt ông có hai vành tai dài và rách, vì lúc nhỏ ông thường dùng hai tai cho nhiều người móc vào mà đu, rồi xoay họ như chong chóng. Cũng vì thế người ta quen gọi ông là Phạm Nhĩ. Vốn tinh nghịch và hung hăng quen thói từ hồi trẻ, Phạm Nhĩ không mấy khi ngồi yên. Ông thường hay gây sự đánh nhau với những kẻ mà ông thù ghét. Nhưng người ta đều tránh né ông, chẳng mấy ai dám đọ sức, vì đã từng có bao nhiêu anh hùng hảo hán không chịu nổi chỉ một cú đấm, cái gạt của ông.
Thấy mọi người đều thua tài, Phạm Nhĩ ngày một tỏ ra kiêu căng tự phụ. Ông cho rằng các vị thần xung quanh Ngọc Hoàng chẳng qua chỉ là đồ bị thịt, tài nghệ và sức khỏe không có tý gì. Và ông lấy làm bực mình vì sao bấy lâu danh tiếng mình nổi như cồn mà vẫn không được Ngọc Hoàng vời vào để trao cho một chức vị xứng đáng. Mỗi ngày lòng kiêu căng tự phụ của ông một lớn thêm mãi. Cho đến lúc Phạm Nhĩ đâm khinh nhờn cả Ngọc Hoàng, tự nghĩ rằng có sức mạnh và tài phép như mình thì nên làm vua nhà Trời mới phải. Thế rồi chẳng bao lâu ông đã tụ tập xung quanh mình một số bộ hạ cũng có sức khỏe và tài phép hơn người, thành một đội quân bất trị. Đội quân này ngày một đông, đã từng gây náo loạn ở Thiên Đình mà vì sợ oai Phạm Nhĩ nên không một ai dám bắt. Cuối cùng, Phạm Nhĩ cầm đầu đội quân tiến đến Thiên Cung đòi hạ bệ Ngọc Hoàng để cho mình trị vì thiên hạ.
Nghe tin chẳng lành, Ngọc Hoàng thượng đế vội vàng sai các bậc tướng lĩnh đem quân nhà Trời ra ngăn chặn. Có đến mười tám vị tướng, vị nào cũng lục trí thần thông, miệng thét ra lửa, tay bẻ gãy cổ thụ, chân đạp đổ núi, nhưng không vị nào đối địch với Phạm Nhĩ được lâu. Không đầy mười ngày chỉ còn ba vị sống sót chạy về.
Ngọc Hoàng lại sai năm mươi lực sĩ hầu cận, người nào cũng tài ba và sức khỏe, ra chống chọi với Phạm Nhĩ. Nhưng cũng chẳng mấy chốc ông đã làm cho bọn này nếm mùi thất bại chua cay. Quân đội nhà Trời vốn đông như kiến cỏ, không ngờ kéo ra bao nhiêu bị diệt bấy nhiêu, cuối cùng bỏ chạy tán loạn như ong vỡ tổ. Thừa thắng, Phạm Nhĩ thúc quân tiến lên vây chặt Thiên cung.
Thấy thế, Ngọc Hoàng thượng đế hết sức lo lắng. Theo lời bàn của các triều thần, Ngọc Hoàng vội sai Bắc đẩu cầu cứu đức Phật. Nghe tin cấp báo, đức Phật liền sai Chuẩn Đề đi bắt Phạm Nhĩ. Nhưng đức Phật không ngờ Chuẩn Đề tài phép cao cường là thế, lại bị ăn đòn nặng nề của Phạm Nhĩ đến nỗi lê lết chạy về, xiêm giáp tả tơi.
Sau rốt, đức Phật đành phải tự thân ra đi. Trong lúc Phạm Nhĩ đương hung hăng múa may chửi bới Ngọc Hoàng và bọn triều thần bất tài bất lực, thì đức Phật đã xuất hiện giữa không trung. Phạm Nhĩ vội xông lên toan dùng sức đánh, không ngờ sa ngay vào túi thần của đức Phật, toàn thân co rúm, không cất chân động tay được nữa. Thế là ông bị bắt. Bọn bộ hạ mất tướng như rắn mất đầu, không ai bảo ai tẩu tán khắp nơi.
Trước khi ra về, đức Phật giao lại tên tù cho Ngọc Hoàng xử trí, nhưng cũng dặn làm sao cho y hối lỗi chứ đừng giết hại. Ngọc Hoàng bèn quyết định đày Phạm Nhĩ xuống cõi trần làm kiếp vật. Nhưng trước hết Ngọc Hoàng sai cắt bỏ đôi cánh của ông để tước bớt sức mạnh, e rằng bất thần ông lại bay trở về Trời thì rất nguy hiểm. Hơn nữa, Ngọc Hoàng còn lo Phạm Nhĩ vốn mang cốt tướng nhà Trời, có thể nghe hết mọi chuyện bốn phương ngay trong giấc ngủ, mặc dù cách xa hàng ngàn dặm. Bởi vậy để làm giảm bớt trí nhớ của ông, Ngọc Hoàng hóa phép bắt lỗ tai ông mỗi khi tỉnh giấc thì khép kín lại. Tuy nhiên, thể theo lời dặn của đức Phật, Ngọc Hoàng cũng phong cho Phạm Nhĩ làm chúa tể sơn lâm để an ủi đôi phần.
Từ khi xuống trần, tài phép của Phạm Nhĩ giảm sút đi nhiều vì không còn có cánh mà bay. Mặc dầu vậy, ông vẫn còn giữ được một sức khỏe tuyệt trần, khiến mọi thú vật khiếp sợ, xứng với danh hiệu chúa tể mà Ngọc Hoàng phong cho. Cho đến sau này, dòng dõi nhà ông vẫn nối nhau làm chúa sơn lâm. Ngay loài người cũng phải kiềng ông, không dám gọi cái tên “Hổ”, mà chỉ gọi tránh là ông “Ba Mươi”. Tại sao lại gọi là ông Ba Mươi? Đó là vì khi có người nào săn được hổ thì nhà vua có lệ thưởng cho ba mươi quan tiền vì đã trừ được cho loài người một con thú hung ác. Nhưng vua cũng bắt người đó phải chịu ba mươi hèo để cho vong hồn Phạm Nhĩ được thỏa mà không tác quái nữa.
Ngày nay còn có câu:
Trời sinh ra hùm có vây
Hùm mà có cánh, hùm bay lên trời
để nhớ cuộc náo động Thiên cung của Phạm Nhĩ xưa kia...</t>
  </si>
  <si>
    <t>Con voi với người quản tượng già</t>
  </si>
  <si>
    <t>Ngày xưa, vào đời nhà Lê, nhà vua có nuôi một con voi rất khôn, dùng để cỡi. Voi có 3 cái đai bằng vàng đeo chặt ở cổ. Đến thời Lê mạt vận, con voi không chịu ở với ai nữa. Voi bỏ vào núi ở Truông Đay Thùng. Người quản tượng (giữ voi) có tên là đội Mậu cũng về hưu. Năm 70 tuổi, ông đau yếu nghèo không tiền mua thuốc, phải lên núi kiếm rễ cây làm thuốc. Đang lúc ông lom khom đào rễ cây, thì con voi chạy đến, nhận diện ra người giữ mình khi xưa. Voi lấy vòi quấn ngang bụng đội Mậu, cắm ngà xuống đất, chảy nước mắt, tỏ tình thương nhớ.
Lúc đầu, đội Mậu hoảng hồn, không nhận ra voi, sợ voi vật mình chết. Đến khi thấy voi kéo tay mình để vào chỗ đai vàng đã phủ rêu mốc, tỏ ý bảo hãy lấy đi, thì ông mới nhớ ra con vật mình đã chăn giữ thương yêu ngày xưa. Ông nghĩ bụng: Nếu như cạy đai vàng ra, thì cổ voi sẽ đau đớn, sẽ chảy máu, tội nghiệp nó, nên ông xua tay, lắc đầu, tỏ ý từ chối không chịu làm vậy.
Nhưng voi không chịu, cứ lấy tay đội Mậu đặt vào chỗ 3 đai vàng ở cổ. Ông đành cố cạy, nhưng đến tối trời mà vẫn chưa cạy đai ra được. Ông cúi đầu lạy voi xin về, nhưng voi nhất định giữ ông lại. Đến gần canh hai, người quản tượng già vẫn không gỡ được đai vàng ở cổ voi. Ông khóc bảo voi:
– Ông quận ơi, chân tay tôi già yếu. Mà ở đây núi rừng tối tăm, nguy hiểm cho tôi lắm. Ông thương tôi với.
Con voi chừng như thông cảm, quỳ xuống cho đội Mậu leo lên lưng voi ngồi, rồi đưa ông về.
Khoảng chừng canh tư, thì về tới nhà. Vợ con đội Mậu thấy voi đi vào sân, sợ hãi toan bỏ chạy. Ông lên tiếng trấn an:
– Đừng sợ, Ông quận này thuở trước theo hầu Vua, tôi theo giữ ông. Hôm nay ông gặp tôi trên núi, ông thương, đưa về đó mà.
Trong vườn sẵn có mấy sào mía, đội Mậu bảo vợ con chặt hết, đem đãi cho voi ăn. Ông còn mua cả 3 quan tiền rượu mời voi uống nữa. Trời gần sáng, voi tỏ ý muốn đi, lấy vòi đưa hai cha con ông đội đặt lên lưng mình, rồi lại chở họ trở về núi. Đến nơi, thì trời sáng bạch. Voi lại bắt tay đội Mậu đặt vào chỗ có đai vàng, ý bảo phải lấy đai đi.
Ông Mậu bảo con:
– Ông quận đã cho, cha con mình phải nhận lấy.
Người quản tượng già bèn cùng con trai lấy dao cạy ra được 2 đai vàng. Máu chảy ướt đẫm cổ voi. Xót thương cho con vật có tình nghĩa, đội Mậu lạy voi xin thôi. Ông kiếm lá thuốc rịt vết thương cho cầm máu, rồi ông ôm chân voi, khóc từ giã. Đội Mậu đem số vàng voi cho về nhà. Từ đó, gia đình ông sống dư giã cho đến chết.
Khi quân Tây Sơn ra Bắc Hà, vua Quang Trung nghe dân chúng kể về con voi đời vua Lê đang ngự ở trên núi Đầu Tượng. Vua bèn sai quan quân vào núi tìm. Nhưng không ai thấy dấu vết của voi đâu nữa...</t>
  </si>
  <si>
    <t>Giết chó khuyên chồng</t>
  </si>
  <si>
    <t>Ngày xưa có hai anh em nhà kia, anh có lắm tiền nhiều bạc, còn em thì cam phận túng bấn. Nhưng người anh vẫn không mấy khi đoái hoài tới em mình, trái lại chỉ thân thiết với bọn vô lại, nay rượu chè, mai cờ bạc làm vui. Hắn riết róng với em bao nhiêu thì lại hào phóng với bọn chúng bấy nhiêu. Mặc dầu thế, người em vẫn không oán anh nửa lời. Chỉ có vợ người anh vẫn thường khuyên chồng nên tránh bạn xấu, vì họ chẳng qua "Khi vui thì vỗ tay vào; Đến khi hoạn nạn thì nào thấy ai". Chồng ra sức cãi:
- Các bạn tôi đều là những người tốt bụng tử tế cả. Đừng nhầm!
Vợ thấy can không được, bèn tìm dịp cho chồng một bài học.
Một hôm chồng đi vắng, vợ ở nhà đánh chết một con chó to đem chiếu cuốn lại, cột dây thật chặt rồi để ở xó vườn. Tối đến, khi chồng về, vợ giả làm bộ sợ hãi, nói:
- Ban trưa, lúc mình đi vắng, có một thằng bé đến xin ăn. Tôi chưa kịp cho nó đã chửi rủa ầm ĩ. Tức mình, tôi phang cho một đòn gánh, không ngờ nhằm chỗ phạm, nó lăn ra chết. Tôi đành lấy chiếu bó xác để ở góc vườn. Bây giờ phải nhờ một người nào thân tín đến chôn giúp cho và giữ kín miệng, đừng để cho đầy tớ và xóm làng biết.
Chồng nghe nói đến xác chết, sợ hết hồn. Song hắn cũng yên tâm vì nghĩ đến mấy ông bạn thiết. Hắn vội chạy đi tìm họ và kể hết tình thực và nhờ họ chôn cất. Nhưng khi nghe thủng câu chuyện của hắn, ông bạn nào cũng tái mặt đi. Sợ liên lụy tới mình nên ông nào cũng tìm cớ thoái thác. Cuối cùng năn nỉ khắp lượt mà không được gì cả, hắn tiu nghỉu trở về nói cho vợ biết. Vợ bảo:
- Thế thì sang nhờ chú nó xem sao.
Hắn chạy đi gọi em, em đến ngay. Khi biết rõ chuyện, người em giục làm gấp. Đoạn em xắn áo giúp anh một tay, không nề hà gì cả.
Xong việc, chị vợ bảo chồng:
- Đó, đã thấy chưa! Nào mình còn mong chờ bạn hữu nữa thôi. Nếu không có chú nó thì làm sao lo liệu được cho ổn thỏa.
Chồng nghe vợ nói có ý hối hận. Từ đó đối với bạn hữu có vẻ lạnh nhạt. Không ngờ mấy người bạn thấy thế đến nhà giở mặt dọa nạt, đòi phải cho chúng tiền chúng mới chịu ỉm việc này đi cho. Nghe thế, chồng hoảng sợ, toan đưa tiền bạc ra khấn khứa chúng, nhưng người vợ nhất định không chịu, bảo họ muốn làm gì thì làm. Quả nhiên bọ vô lại thấy không xơ múi gì cả, liền đem việc tố cáo với quan trên. Quan tin là một vụ án mạng thực, bèn xuống trát bắt hai vợ chồng. Trước công đường, người vợ khai rõ đầu đuôi câu chuyện giết chó để thử bạn chồng và em chồng, cuối cùng là kết quả như đã thấy. Quan sai người đến chỗ bãi hoang quật xác lên thì quả nhiên chỉ là một cái xác chó.
Quan bèn tha cho hai vợ chồng về và sai lính đánh đòn mấy tên nguyên đơn xấu bụng. Từ đó người chồng mới cạch mấy người bạn xấu và giúp đỡ em ân cần tử tế...</t>
  </si>
  <si>
    <t>Sự tích con dế</t>
  </si>
  <si>
    <t>Ngày xưa, có một người đàn ông hai vợ, người vợ cả chết sớm để lại một đứa con trai còn bé tên là Văn Linh. Người vợ lẽ cũng sinh được một đứa con trai khác tên là Văn Lang. Văn Lang hơn Văn Linh những năm tuổi, nhưng hai anh em chơi với nhau thân thiết hơn cả anh em cùng một mẹ. Những khi Văn Linh bị trẻ con lối xóm ăn hiếp, Văn Lang lập tức bênh vực. Nhưng Văn Lang không biết rằng mẹ chàng trai lại coi Văn Linh như kẻ thù.
Văn Linh ngày một lớn khôn, người bố cho chàng theo nghiệp sách đèn. Còn Văn Lang thì từ lâu đã theo bố tập quen nghề trông coi cày cấy. Nhà họ vốn có của ăn của để. Cả một tư cơ đồ sộ chắt chiu đã vài ba đời được gần vài chục mẫu ruộng và một mẫu vườn, có nhà ngói cây mít, thuộc vào loại khá nhất trong vùng.
Đột nhiên người bố ốm nặng rồi qua đời. Người dì ghẻ ngoài mặt thì đối đãi với Văn Linh ngọt ngào tử tế nhưng trong bụng muốn nhổ cái gai trước mắt. Là con đích, Văn Linh sẽ được gần như toàn bộ tài sản. Còn mẹ con Văn Lang thì nhiều lắm cũng được vài ba mẫu ruộng xấu với một cái trại ở bên kia đồi. Tục lệ đã đặt số phận của hai anh em là như vậy. Người dì ghẻ bỗng nảy tà tâm, muốn giết chết con chồng để chiếm lấy tất cả gia tài. Ý nghĩ ấy ngày một nung nấu trong lòng mụ, càng nung nấu nhiều hơn từ hôm người chồng, kẻ bênh vực cho Văn Linh không còn nữa.
Một hôm, người mẹ ghẻ sai hai anh em mang tiền đi mua gỗ. Trước khi đi, mẹ gọi con đẻ vào buồng riêng dặn dò:
- Con ơi! Con hãy tìm cách "khử" nó đi. Rừng nhiều thú dữ, sức con thì khỏe gấp đôi nó, nếu khôn khéo và kín đáo thì con chẳng sợ tội vạ gì hết!
Người mẹ còn rỉ tai:
- Nếu nó mà sống được thì mẹ con ta không đất cắm dùi... Có trừ đi được, chúng ta mới mong sung sướng...
Văn Lang không muốn nghe lời mẹ, nhưng cũng không muốn làm phật ý mẹ, bèn cứ giả tảng vâng lời khăn gói ra đi. Đến cửa rừng. Văn Lang nói thật cho Văn Linh biết mọi việc, rồi bảo:
- Mẹ tôi trước sau cũng tìm cách hại anh. Vậy anh hãy tìm cách trốn đi. Số tiền mua gỗ anh hãy cầm lấy tất cả mà tiêu. Đến một lúc nào đó anh hãy trở về, chúng ta sẽ sống bên nhau.
Khi Văn Linh đi rồi, Văn Lang giết một con chó lấy máu bôi khắp nơi, rồi trở về nói cho mẹ biết là mình đã hạ thủ Văn Linh xong, mặt khác nói với mọi người rằng anh mình đã bị hổ vồ mất tích. Xóm làng không một ai nghi ngờ. Người dì ghẻ cho là mưu của mình đã đạt, từ đấy không còn lo lắng gì nữa.
***
Lại nói chuyện Văn Linh đau khổ từ giã Văn Lang ra đi. Một thân một mình chưa từng rời khỏi nhà bao giờ nay bơ vơ giữa một nơi xa lạ, chàng ngập ngừng không biết đi đâu. Loanh quanh mãi, cuối cùng một đêm nọ chàng lại lần về mồ mẹ, nằm úp lên mộ than khóc rồi ngủ quên. Ở dưới mồ, mẹ chàng thương con quá, bèn hiện lên thành con chim phượng hoàng lớn ấp con vào đôi cánh. Thấy trời sắp sáng, phượng hoàng dùng chân quắp lấy Văn Linh rồi bay đi rất xa. Từ một hòn núi cao, phượng hoàng hạ cánh. Tỉnh dậy, Văn Linh sửng sốt, nhưng phượng hoàng đã nói:
- Ta là mẹ con. Con hãy ở đây chớ về mà nguy hiểm. Rồi hàng ngày mẹ sẽ đến với con.
Nói rồi phượng hoàng hóa thành nhà cửa và mọi đồ ăn thức dùng để Văn Linh ăn ở tại đấy. Sợ con xao nhãng học tập, phượng hoàng lại mang sách vở tới cho con ôn luyện. Ban ngày phượng hoàng biến đi, nhưng đêm lại, nó bay đến chỗ Văn Linh ở để bảo vệ chàng. Tờ mờ sáng nó còn gáy lên để đánh thức con dậy học, rồi mới chịu cất cánh bay về.
Bấy giờ ở phía dưới núi có một xóm dân cư rải rác, trong xóm có nhà một cô con gái tên là Ngọc Châu. Ngọc Châu đẹp như hoa mà chưa có chồng. Nàng có một người đầy tớ gái tên là Hồng. Hai người sống nương tựa vào nhau, lấy nghề dệt vải nuôi thân. Từ dạo Văn Linh đến ở trên núi, hai thầy trò Ngọc Châu lấy làm lạ không hiểu vì sao trên núi từ xưa vắng bóng người, thế mà lúc này cứ mờ sáng khi họ ngồi vào khung cửi đã nghe tiếng chim phượng gáy, rồi nghe tiếng học trò học sang sảng cho đến sáng.
Một hôm gà gáy canh năm, Ngọc Châu giả cách làm tắt đống nhấm để bắt nàng Hồng lên núi xin lửa của người học trò bấy giờ đã cất tiếng đọc sách. Hôm ấy Văn Linh dậy sớm thắp đèn ngồi học, bỗng nghe có tiếng gọi cửa. Chàng mở cửa ra thì là một cô gái. Sau khi cho lửa, anh hỏi vay cô gái một hũ dầu vì dầu nhà mình đã cạn. Nàng Hồng chỉ nhà để anh xuống lấy. Nhờ đó Văn Linh làm quen với Ngọc Châu.
Thế là chàng đã có bạn xóm giềng, tối lửa tắt đèn có nhau. Từ chỗ quen nhau họ muốn được nên vợ nên chồng. Ngọc Châu mời chàng về ở cùng mình một nhà để tiện bề đèn sách.
Được con báo tin, chim phượng hoàng mang tới cho chàng áo quần và tiền bạc. Rồi từ đó nó không trở lại nữa.
Đám cưới cử hành đơn giản nhưng cũng rất vui. Từ nay bên anh đọc sách bên nàng quay xa, cảnh đầm ấm ấy không ai hơn được. Sau năm năm học thành tài, Văn Linh quảy lều chiếu đi thi. Đậu trường hương, chàng vào kinh quyết tranh đua ở trường hội và đậu tiến sĩ.
Hôm vinh quy, cờ quạt chiêng trống và quân gia rầm rộ kéo về quê. Thấy anh vinh hiển trở về, Văn Lang hết sức mừng rỡ. Trong khi ấy người dì ghẻ nghe tin đột ngột không kịp trốn, bèn chui xuống nấp dưới gậm giường. Nhưng vì quá sợ hãi mụ đã vỡ mật mà chết, hóa thành con dế.</t>
  </si>
  <si>
    <t>Con vợ khôn lấy thằng chồng dại như bông hoa lài cấm bãi cứt trâu</t>
  </si>
  <si>
    <t>Xưa, có một người đàn bà làm nghề dệt vải. Nàng bản tính thông minh tháo vát, nhưng lấy phải người chồng đần độn không làm được nghề gì nên thân. Một hôm, vợ đưa cho chồng mấy tấm vải bảo mang ra chợ bán. Vợ dặn:
- Nếu không được bốn quan mỗi tấm thì đừng có bán, nghe!
Chồng mang vải ra chợ đi khắp nơi, rao khản cả cổ mà chả có ai mua cả. Mãi về sau có một ông cụ già mua cho hai tấm. Nhưng ông ta lại không mang tiền theo. Ông cụ bảo hắn:
- Chốc nữa anh đến nhà tôi lấy tiền nhé! Nhà tôi cũng ở trong xã này thôi.
Hắn hỏi:
- Nhà ông ở đâu?
- Tôi ở chỗ: "chợ đông không ai bán, chỗ kèn thổi tò le, chỗ cây tre một mắt". Đến đó tôi sẽ trả tiền ngay.
Đến chiều hắn đi tìm người mua hang chịu của hắn. Gặp ai hắn cũng hỏi thăm "chỗ chợ đông không ai bán, chỗ kèn thổi tò le, chỗ cây tre một mắt" là ở đâu, nhưng chẳng một ai biết thế nào mà trả lời. Người ta chỉ nói với hắn:
- Thôi rồi, anh mắc phải tay bịp bợm nào đấy thôi!
Hắn đi loanh quanh mãi đến tối mịt không tìm được nhà, đành phải trở về ôm mặt hu hu khóc.
Vợ hắn hỏi tại sao thì hắn kể cho vợ nghe tất cả câu chuyện. Người vợ bảo:
- Cũng dễ tìm thôi ! "Chỗ chợ đông không ai bán" là cái nhà trường, "chỗ kèn thổi tò le" là bụi lau vì khi gió thổi nghe như tiếng kèn sáo, "chỗ cây tre một mắt" là bụi hành hay tỏi gì đó. Vậy anh phải kiếm người đó ở một cái trường học, gần đó có bụi lau, trước cửa có vườn trồng hành tỏi.
Qua ngày sau, anh chồng lại cất bước đi tìm. Quả đúng như lời người vợ nói, hắn gặp ông lão hôm qua. Đó là một thầy đồ dạy học trò. Thấy hắn đến, ông đồ liền hỏi xem nhờ ai mách cho mà biết được chỗ ở của mình. Hắn đáp:
- "Tôi tìm ông suốt cả một buổi chiều hôm qua. May nhờ có vợ tôi mách cho đấy".
Ông thầy nghĩ:
-"Người đàn bà này hẳn là một cô gái thông minh tài trí, ít người sánh kịp". Hôm đó nhân nhà có giỗ, ông đồ mời hắn ngồi lại ăn cỗ. Hắn ta cắm đầu chén một bữa no nê lại được ông đồ gửi phần về biếu vợ. Nhưng khi trả tiền, ông đồ còn gửi hắn
một gói khác bảo đưa cho vợ. Trong đó chỉ có một cục phân trâu ở giữa có cắm một cánh hoa nhài. Hắn ta chẳng hiểu gì cả cứ việc cầm lấy về nhà.
Người vợ trông thấy, hiểu ý ông thầy muốn mỉa mai mình:
Con vợ khôn lấy thằng chồng dại
Như bông hoa lài cắm bãi cứt trâu
Càng ngẫm nghĩ về "gói quà", nàng càng buồn bực, trách chồng dốt nát để mang về cho mình một lời trêu chọc chua cay, rồi nghĩ tới duyên phận hẩm hiu, nước mắt nàng lã chã. Nàng vứt cái thoi, bụng bảo dạ:
- Thân thế ta thật chả ra gì. Trên đời có bao nhiêu người khôn ngoan tài giỏi, còn ta thì lấy nhầm phải một thằng chồng u mê đần độn!
Trong một cơn phiền muộn, nàng chạy ra bờ sông, toan nhảy xuống dòng nước trẫm mình cho rồi một đời.
Lại nói chuyện ông thầy dạy học, sau khi tiễn chân anh chàng bán vải ra khỏi cửa, nghĩ đi nghĩ lại thấy sự trêu chọc ác nghiệt của mình thật là không phải. Ông đâm ra lo câu chuyện đưa tới một kết quả không hay:
- Không biết chừng người đàn bà ấy phẫn chí liều thân hoại thể thì ta sẽ có tội rất lớn với danh giáo.
Nghĩ thế, ông đồ bèn đi mượn một cái giỏ đựng cá thủng trôn, rồi mang ra bờ sông cùng với chiếc cần câu làm bộ câu cá. Ông cứ men theo dọc bờ sông gần làng, đi lại trông chừng. Khi thấy một người đàn bà ngồi trên bờ vắng đang ôm mặt khóc thút thít, ông biết ý vội tiến đến gần, có ý chìa giỏ cho nàng thấy và nói:
- Chị này ngồi tránh đi chỗ khác cho tôi câu cá nào.
Người đàn bà đó đúng là vợ anh chàng bán vải. Nàng ngước mắt trông lên thấy có một người đàn ông đầu đã hai thứ tóc mà lại mang chiếc giỏ rách đi câu. Nàng tự nghĩ:
- Người nào đây ngu quá là ngu. Chồng mình tuy khờ dại nhưng cũng chưa đến nỗi này.
Rồi nàng kết luận:
- Vậy ra chồng mình vẫn còn có những chỗ hơn người". Nghĩ vậy, nàng bỏ ý định tự tử mà trở về nhà...</t>
  </si>
  <si>
    <t>Nàng ong chúa</t>
  </si>
  <si>
    <t>Ngày xưa có một người học trò nhà nghèo rớt mùng tơi tên là Sĩ. Anh ở với bà mẹ già lụ khụ. Anh muốn lấy vợ để vợ đỡ đần công việc nhà và phụng dưỡng mẹ già, nhưng hỏi mấy đám, người ta thấy nhà anh luôn năm thiếu ăn nên đều lắc đầu từ chối. Vì thế, anh vẫn phải sống một thân một mình với nghề đi củi. Hàng ngày, buổi sáng tinh sương, anh lên rừng chặt củi đem ra chợ bán. Chiều lại, ăn xong, anh mới cầm lấy quyển sách.
Cứ như vậy cho đến ngày anh học thành tài. Kỳ ấy nhà vua mở khoa thi ở kinh đô để kén nhân tài. Các sĩ tử đua nhau chuẩn bị tiền gạo, lều chiếu để vào dự thi. Trong lòng Sĩ cũng hăm hở muốn đua chen chốn trường văn trận bút, nhưng tài lực nhà anh quá kém cỏi, chẳng biết lấy gì dùng để nuôi mẹ già những ngày vắng mặt, cũng chẳng có gì để ăn tiêu dọc đường. Sắp đến kỳ thi, mấy người bạn anh lần lượt trẩy kinh mà không rủ anh. Sĩ cố chạy vạy mấy nơi, nhưng không kết quả. Mãi về sau mới có mấy nhà láng giềng tốt bụng nhận nuôi nấng mẹ già cho anh để anh yên tâm ra đi. Và rồi cuối cùng anh cũng đánh liều cất bước lên đường, tuy rằng trong lưng không có một đồng một chữ.
Thoạt đầu anh gánh hàng thuê cho bọn lái buôn. Làm hết hơi hết sức trong hai ngày, anh nhận được ở họ cơm ăn và một quan tiền công. Có vố, anh lại tiếp tục đi nữa. Sau hai ngày tiêu rất dè sẻn, số tiền mới kiếm được cũng lại hết nhẵn. Mặc dầu vậy, anh vẫn không dừng lại, hy vọng dọc đường sẽ tìm được việc làm. Nhưng rủi thay, ngày hôm ấy trời mưa, không một ai thuê mướn cả. Vì chỉ còn ba ngày nữa đã bắt đầu nhập trường, anh không thể nấn ná được. Đành phải cắm cúi bước liều trong lúc không có một hột gì vào bụng. Trời xế chiều, anh đi tới một khu rừng rậm. Trong khi đang bước thấp bước cao mong tìm ra một ngôi nhà nghỉ trọ, thì anh bị lạc đường. Anh quanh quẩn mãi giữa đêm tối trong lùm cây mà không nghe qua một tiếng gà gáy chó sủa. Cuối cùng bụng đói, cật rét, sức mệt, anh trèo lên một cây cổ thụ, định tìm một chỗ tạm nghỉ chân. May làm sao, lúc trèo lên đến nhánh chẽ ba, bỗng thấy thấp thoáng bên phía tay trái có anh đèn. Lòng mừng khấp khởi, anh vội tụt xuống lần về hướng ấy. Chỉ một lát, anh đã đứng trước một ngôi nhà lá nhỏ. Anh hồi hộp gọi cửa, và rất ngạc nhiên thấy cánh cửa mở ngay như có người chờ sẵn. Một cô gái tay cầm một cây đèn sáp bước ra. Dưới ánh đèn Sĩ trông rõ cô gái mặt mũi xinh xắn, nhưng hai mắt lại mù. Cô đon đả:
- Chào thầy khóa. Thiếp chờ thầy đã lâu. Mời thầy vào trong này.
Nghe lời chủ nhân, Sĩ không còn hồn vía nào nữa. Làm sao cô gái mù này biết mình là học trò và đang chờ mình. Chỉ có yêu tinh ma quỷ đang giương bẫy đón mồi thì mới có thể như vậy. Sĩ rất ngần ngại, nhưng cái bụng và sức khỏe không cho phép anh bước đi đâu được nữa. Anh đánh liều bước vào nhà, không quên đề phòng mọi sự bất ngờ có thể xảy đến. Trong nhà, ngoài cô gái còn có một người bô già. Sau khi mời Sĩ ngồi, cô gái bảo bô già mang hỏa lò lại cho khách hơ áo quần. Sĩ vừa cảm thấy khô ráo ấm cúng thì bô già đã bưng lên một mâm cơm, có cô gái mù đi theo mời mọc:
- Nhà thiếp thanh đạm chẳng có gì. Xin mời thầy khóa cứ thực tình cho.
Sĩ lúc đầu ngờ vực không dám đụng đũa. Nhưng sau, cơn đói đã át tất cả. Anh cầm lấy bát nếm thử một miếng, thấy không có vẻ gì khác, nên cắm đầu ăn. Bữa cơm quả là thanh đạm, nhưng cơm nóng canh sốt làm anh cảm thấy chưa bao giờ ngon miệng đến thế. Ăn xong bô già đã dọn ổ rơm, trải chiếu cho khách nằm. Sĩ mệt quá, nằm xuống nhưng không dám ngủ, cố ý rình xem ma quỷ còn giở những trò gì. Nhưng chỉ một lúc anh đã chợp mắt và ngủ thiếp đi.
Đến nửa đêm, sĩ bỗng giật mình tỉnh dậy. Gió bão thổi tới mỗi lúc một nặng nề. Thỉnh thoảng trời lại gầm lên dữ dội. Anh nghe tiếng cô gái nói:
- Bô già ơi, gió đổi sang phía bắc rồi. Nó rít mạnh quá bô nhỉ? Đấy cái tổ nhỏ ở cành thứ ba bị đổ mất rồi. Bô thử ra xem nào.
Sĩ rất lấy làm lạ sao cô gái mù lại ăn nói như người hoàn toàn sáng mắt. Anh đang suy nghĩ vẩn vơ thì lại bỗng ngủ thiếp đi.
Không bao lâu, gió thổi càng mạnh như muốn bốc cả nóc nhà. Sĩ lại tỉnh dậy lần nữa. Lần này anh nghe tiếng cô gái nói ở ngoài nhà:
- Bô già ơi! Gió mạnh thế này thì chắc chúng nó sẽ lạc nhiều đấy. Nhưng chẳng sao, mai kia chúng nó lại về đủ. Ở cái tủ thứ bảy có nhiều con đang chờ mà chưa vào được!
Liền đó, Sĩ nghe tiếng tơi nón của bô già lạch xạch lần ra vườn. Bão vẫn dữ dội. Anh ngồi dậy và tiện chân bước ra cửa. Qua những làn chớp, Sĩ thấy cô gái mù đang đứng dưới một cây có cành lá xòe ra như một cái tán. Ở những cành thấp ở dưới gốc, ong vàng đậu chi chít, đậu cả lên nón, lên áo cô gái. Ong vàng con đạu con bay nhiều vô kể; tiếng vù vù của ong cơ hồ át cả tiếng bão.
Trong khi cô gái và bô già đang làm việc ở phía ngoài, Sĩ lại trở vào trong nhà, trong lòng vẫn chưa hết nghi hoặc. Trên án thư ở đầu ổ rơm, ngọn nến vẫn đang cháy dở. Thấy có một quyển sách. Sĩ vội giở ra xem. Hóa ra quyển sách nói về đạo phật. Anh cầm lấy đọc rất mê mải.
Cho đến gần sáng, bão đã bắt đầu tạnh, cô gái và bô già bước vào nhà. Sĩ gập sách lại, lên tiếng hỏi:
- Tôi bị lạc đường, rất cảm tạ cô và bô già cho ăn cho nghỉ. Nhưng có một điều tôi lấy làm khó hiểu là tại sao hai người lại sống trơ trọi trong khu rừng này? Sống như vậy lấy gì nuôi thân? Tại sao cô lại biết tôi sắp đến đây và còn biết tôi đi thi? v.v... Tôi rất mong được giải tỏ những điều đó trước khi từ giã nơi này.
Cô gái đáp:
- Nhà này vốn là nhà của thầy mẹ thiếp. Thầy thiếp trước có làm quan, vì ghét bọn quan trên nên từ về, tìm đến khu rừng này sống bằng nghề nuôi ong. Cách đây ba năm, thầy mẹ thiếp lần lượt qua đời còn mình thiếp cùng với bô già và đàn ong. Đàn ong cho mật và sáp, bô già mang ra chợ đổi lấy gạo. Mắt thiếp tự dưng bị đau rồi hỏng. Tuy mù, linh tính của thiếp lại biết hết mọi chuyện. Tự nhiên thiếp cảm thấy đàn ong bị nạn thì nó bị nạn thật. Như hôm qua, thiếp cảm thấy có một chàng thư sinh đi thi bị lỡ độ đường và đang cần được giúp đỡ. Thiếp vừa thắp đèn lên thì nghe thấy tiếng gõ cửa của thầy khóa. Quyển sách trên bàn đó là của thầy thiếp để lại, thầy khóa cứ đọc đi. Nhưng thầy khóa đi làm gì vội còn bảy ngày nữa mời bắt đầu thi kia.
Nghe nói, Sĩ lấy làm thương cô gái mù mà cảnh ngộ còn gian nan hơn cảnh ngộ của mình. Anh cầm sách đọc cho đến sáng. Nhớ tới ngày thi, anh từ giã cô gái và bô già ra đi. Thấy mời mọc không được, cô gái đưa cho anh một nắm cơm và một quan tiền. Sĩ vội trả lại tiền chỉ nhận nắm cơm và nói:
- Đa tạ cô và bô già. Sau này nếu được vinh hiển, tôi sẽ không bao giờ quên tấm lòng vàng của cô và bô.
Chiều hôm sau vào đến kinh đô, Sĩ giật mình khi được tin vì hoàng đế se mình, nên kỳ thi kỳ thi hoãn lại năm ngày nữa đúng như lời cô gái.
Kỳ thi năm ấy vua ra đầu đề bài văn có nhiều điển tich về đạo phật.
Các bạn của anh ở quê nhà cũng như sĩ tử bốn phương vì không đọc qua sách phật nên bị loại quá nhiều. Có kẻ đã lọt vào trường ba rồi cũng hỏng. Chỉ có Sĩ nhờ vô tình đọc quyển sách giữa cái đêm gió bão ở nhà cô gái mù nên trả lời trôi chảy. Anh đỗ tiến sĩ được vua ban cho tiền bạc, áo mão, cờ quạt và lính hầu về vinh quy. Trên đường về quê anh dự định rẽ vào khu rừng có nhà cô gái mù nuôi ong để tạ ơn.
Nhưng khi đoàn vinh quy vừa bước lên đèo, Sĩ đã thoáng thấy một cô gái có cặp mắt đen láy đang đứng đợi ở đỉnh đèo. Hai tay cô mang một rổ hoa; trên áo cô, ong vàng bám lấy chi chít như thêu kim tuyến. Sĩ nhớ lại cái đêm gió bão đứng ở trong nhà nhìn ra, thấy cô gái mù cũng được ong bám vào như thế. Đúng là cô gái nuôi ong đây rồi. nhưng tại sao hai mắt cô lại không mù. Sĩ vội bước xuống cáng chạy lại đón cô gái. Anh nói ngay:
- Đây là cô gái nuôi ong phải không? Nhưng ai đã hóa phép làm cho mắt nàng sáng lại như cũ? Ôi! Nếu không có quyển sách của thầy nàng để lại thì tôi cũng hỏng như hầu hết các bạn của tôi. Không biết nói làm sao để cảm ơn nàng cho xiết được!
Cô gái đáp:
- Thiếp nhờ có ong chúa hút được nhị hoa thần và nhả nhị vào mắt làm cho mắt mở lại tỏ. Sáng hôm nay thiếp cảm thấy tân khoa sắp về nên vội vàng đi đón ở đây.
Cô gái nhìn Sĩ má đỏ hồng hồng. Sau đó, Sĩ và đoàn tùy tùng kéo nhau đến ngôi nhà nhỏ của cô gái. Ở đây được mấy ngày, Sĩ đưa cô gái và bô già về quê nhà. Chàng xin phép mẹ được kết duyên với cô gái nuôi ong. Đám rước dâu linh đình từ rừng xuất phát, có cờ quạt, chiêng trống quân gia rầm rộ. Đặc biệt là những con ong vàng ngậm mỗi con một bông hoa bay trên đấu bà chúa của chúng, đẹp như một đám mây ngũ sắc.</t>
  </si>
  <si>
    <t>Miếng trầu kỳ diệu</t>
  </si>
  <si>
    <t>Ngày xưa, có một anh học trò tầm thường tên là Hồ Sinh. Gia tư của hắn cũng không lấy gì làm thiếu thốn, nhưng ngày đêm, hắn chỉ những mong muốn một chút danh phận. Vì thế, khi nghe nói ở huyện có khuyết chân thơ lại là hắn vội bán ruộng cố đi lo lót cho được. Sau mấy phen chạy vạy không xong, hắn sực nhớ đến một người bạn học cũ có người thân quen biết với cụ Thượng, bèn tìm đến nhờ vả.
Người bạn của Hồ Sinh khi nghe hắn bày tỏ ý mình vội bảo:
- Người ra có câu "Con trong lừ rưng rưng nước mắt, con ngoài lừ ngút ngoắt muốn vô". Sao bác không giữ ruộng lại để cày cấy làm ăn, có hơn là phải quỵ lụy để mua mấy cái lo vào người cho khổ?
Nhưng sau mấy lần khuyên dỗ, vẫn thấy nét mặt bạn quả quyết quá, mới giới thiệu hắn với một người bạn khác của mình, và nói:
- Người quen của tôi chả có thế lực gì đâu. Sẵn có quen một nhà đạo sĩ trên núi Ba Vì, ông ấy quen biết rất nhiều vị quyền cao chức trọng có thể hơn cả cụ Thượng nữa. Ông ấy có cách làm cho bác nên công danh. Để tôi viết mấy chữ, ông ấy sẽ vì tôi mà giúp bác hết sức.
Hồ Sinh cầm thư của bạn tìm đường lên núi Ba Vì. Hắn hỏi thăm mãi, quả đến một cái hang có một phiến đá lớn lấp kín. Theo lời dặn, hắn kêu to:
- Có phải đây là hang đạo sĩ không? Nếu phải xin mở cửa cho vào.
Tự nhiên hòn đã xoay ra mở một lối cho hắn vào. Phía trong rất im lặng nhưng sáng sủa. Hắn bước quá chừng chục bước đã thấy vị đạo sĩ đang nằm trên một cái chõng, miệng nhai rầu, mắt lim dim nghỉ ngơi. Bên cạnh đó có một cái chõng khác, trên có một cơi trầu chỉ còn hai miếng Tuy có khách mà đạo sĩ cũng không ngồi dậy, chỉ với tay cầm lấy thư đọc, miệng vẫn nhai trầu bỏm bẻm. Một lát, nhìn trừng trừng vào mặt khách, nói:
- Ta sẽ cho anh được làm quan. Nào anh muốn làm quan to hay nhỏ, như thế nào?
Đáp:
- Tôi học hành cũng ít ỏi, chỉ muốn làm một chân thơ lại cũng đã mãn nguyện.
- Được! Anh hãy ngồi nghỉ, ăn một miếng trầu, ta sẽ liệu.
Hồ Sinh rón rén lại ngồi ở giường lấy một miếng trầu trong cơi ra ăn. Miếng trầu rất ngon. Nhưng vừa nhai giập thì hắn đã thiu thiu ngủ.
Sau khi trở về nhà mấy ngày, bỗng một hôm có một người lính lệ mang trát đến đòi. Hắn sợ quá tưởng có việc gì xảy ra. Nhưng khi vào dinh cụ Thượng, hắn được đón tiếp rất niềm nở. Người ta để dành cho hắn không phải là chân thơ lại ở huyện mà là một chân thông biện ở dinh quan Bố tại tỉnh nhà. Công việc chẳng có gì là khó khăn và tốn kém vì có "tay trong" của nhà đạo sĩ, làm cho hắn hết sức sung sướng. Thế là từ đó, Hồ Sinh hàng ngày ra vào công đường, dạ dạ, bẩm bẩm khúm núm trước mặt các quan.
Ban đầu hắn thấy nhục, nhưng mỗi lần đứng trước mặt bọn tổng lý và những người dân có việc đến cửa quan thì hắn lại cho là một sự vinh hiển. Ban đầu hắn ngần ngại chối từ cả lễ bạt của những người có việc đưa lên lo lót, nhưng dần dần hắn bạo dạn và khôn ngoan hơn. Chẳng những hắn thành thạo trong nghề bóp nặn mà còn học được nhiều mánh khóe làm tiền kỳ lạ là tạo ra những vụ án bất ngờ mà kết quả cả nguyên cáo lẫn bị cáo tiền bạc xủng xoẻng dắt nhau đến công đường đút cho hắn và quan trên của hắn.
Vì thế, trong vài ba năm, tiền của của hắn bộn bề, hắn làm nhà tậu ruộng và sống cuộc đời xa xỉ hơn trước. Hắn lại được một phú trưởng giả trong hạt gả con gái cho. Mười năm sau, vợ hắn đã sinh được hai trai hai gái và được cất nhắc làm một chức quan nhỏ. Một nhà phấn vua trang điểm, cuộc đời cứ thế lên như diều, không có ai theo kịp.
Nhưng một ngày kia, giữa lúc Hồ Sinh đang ngồi cho vợ chải đầu thì bỗng có lính lệ cầm trát đến đòi. Hắn không nghi ngờ gì cả. Nhưng khi đến dinh cụ Thượng hắn liền bị bỏ ngục. Một viên khâm sai đặc phái cải trang đi thanh tra đã tìm ra được rất nhiều chứng cớ về những vụ tham tang hối lộ của bọn quan tỉnh, mà tất cả đều có liên quan đến hắn.
Thế rồi, trong khi chờ đợi xử án thì những người dân bị vu oan giá họa ngày trước đều đổ xô tới quan khâm sai kiện hắn. Đơn kiện cao kể hàng chồng. Ngày xử án hắn là một ngày đông hơn hội. Hắn bị tử hình không đợi tâu về triều vì quan khâm sai có quyền "tiền trảm hậu tấu". Trước khi ra pháp trường chịu tôi, hắn hồi tưởng lại chuyện cũ và ăn năn rằng phải chi mình đừng có lên hang đạo sĩ để nhờ lão ấy chạy chọt cho thì đâu đến nỗi này.
Hồ Sinh bỗng choàng dậy vì có một tiếng động rất dữ dội. Hắn mở mắt thì té ra mình vẫn còn nằm trên chiếc giường thứ hai của nhà đạo sĩ, chân đạp phải cơi trầu lăn xuống đá đánh choảng một tiếng, miếng trầu còn lại lăn lóc giữa đường. Còn đạo sĩ miệng vẫn còn nhai trầu, mắt lim dim, chợt ngồi dậy hỏi hắn:
- Bây giờ chúng ta sẽ bàn một chút. Anh sẽ cầm thư của tôi đến cụ Thượng..."
Nhưng lúc này Hồ Sinh không còn đủ can đảm để tính chuyện danh phận nữa. Hắn vội nhả miếng trầu đang ngậm ở miệng và cáo từ ra về. Từ đó, hắn trở nên một tay làm ăn chí thú trên ruộng đất của mình...</t>
  </si>
  <si>
    <t>Tra tấn hòn đá</t>
  </si>
  <si>
    <t>Ngày xưa có hai vợ chồng một người nghèo, suốt năm đầu tắt mặt tối, ăn bữa sớm không biết có bữa chiều. Kỳ ấy năm hết Tết đến mà trong nhà không có lấy một bát gạo. Mãi về sau người chồng chạy hết các cửa nhà giàu, nói sùi bọt mép mới vay được ba công non. Mừng quá, chồng vội vã mang về để đến sáng mai là ngày ba mươi cho vợ kịp đi sắm Tết.
Sau khi mua hết số tiền, người vợ đội mủng lên đầu trở vào cổng chợ. Trên đường về phải lội qua một cái mương nước. Chẳng may cho bà ta, khi bước chân lên một hòn đá thì bị trượt chân ngã vật xuống nước. Bao nhiêu gạo, thịt, vàng, hương, v.v... trong mủng đều ngập vào bùn. Thấy số phận đen đủi, người đàn bà nọ không buồn nhặt nữa, ngồi xoài xuống bên vệ đường, khóc lóc rất thảm thiết.
Đang khóc, bỗng có một ông quan huyện đi hành hạt ngang qua đó. Thấy chuyện lạ, quan sai lính dừng võng, đòi người đàn bà tới hỏi vì sao mà khóc? Người đàn bà mếu máo kể lại tình cảnh của mình cùng việc xảy ra vừa rồi cho quan nghe và nói thêm:
- Thiếp không sợ chồng đánh mà chỉ thương thân thôi! Chẳng biết đến bao giờ thì vận đen mới thôi không ám ảnh nữa.
Quan huyện vốn có lòng thương người. Khi nghe những lời than thở, ông rất động lòng, bèn nghĩ ra một kế để giúp đỡ người đàn bà nọ ăn một cái Tết ngon lành. Ngồi trên võng, ông truyền lệnh:
- Cứ như lời mụ khai thì hòn đá kia là kẻ phạm tội. Dù nó là đá cũng không thể vượt được phép nước. Ta sẽ vì nhà mụ mà bắt nó bồi thường. Lính đâu! Đưa bị cáo về công đường đối chất.
Thấy bọn lính hầu ngơ ngác, ông thét làm ngay.
Khi thấy đá ỳ không dậy, ông bảo trói lại và khiêng về huyện tra tấn cho được mới nghe.
Lại nói về chuyện hôm ấy có nhiều người nghe tin quan huyện tra tấn hòn đã để đòi bồi thường gạo thịt, vàng, hương cho người đàn bà thì ai nấy không ngăn được tò mò, vội đổ xô tới huyện đường để xem một tý. Họ xúm đen đặc ở cổng huyện. Quan truyền cho lính đặt hai cái thúng ở cổng, dặn rằng ai bỏ vào đấy ba mươi đồng kẽm sẽ cho vào xem. Trong khi đó, ở phía công đường có mấy người đã được cắt sẵn việc tra tấn. Tiếng hỏi cung, tiếng quát nạt, tiếng roi vụt văng vẳng phát ra. Mọi người tranh nhau ném tiền để được vào cửa. Khi hai cái thúng đã đầy ắp tiền, quan bèn bảo bọn lính lệ nghỉ roi vọt, rồi ông đứng trước mọi người trỏ nguyên cáo bị cáo phân xử:
- Bản chức đứng trước một vụ án khá rắc rối. Theo như lời nguyên cáo cùng tất cả chứng tá khai thì tội trạng bị cáo đã rành rành, không thể chối cãi vào đâu được, mặc dầu đến giờ nó vẫn chưa chịu cung xưng. Bản chức quyết bắt bị cáo bồi thường đầy đủ số thiệt hại. Thế nhưng, xét nó không có gì để thi hành bản án này. Tất cả mọi người đến đây vì thương hại bị cáo giúp mỗi người một ít. Vậy bản chức quyết định: số tiền trong thúng bất kể bao nhiều đều giao cho nguyên cáo có quyền sử dụng. Còn bị cáo được phóng thích trở về chỗ cũ hay đi đâu mặc ý.
Tất cả mọi người biết là mắc mưu quan nhưng không một người nào tỏ vẻ tiếc của cả. Còn người đàn bà nọ sung sướng đưa tiền về nhà...</t>
  </si>
  <si>
    <t>Tiêu diệt mãng xà</t>
  </si>
  <si>
    <t>Ngày xưa, trong một hang núi nọ có một con mãng xà. Đầu nó to bằng cái chum, trên đầu có mào đỏ, hai mắt như hai quả quýt, thân dài hơn trượng. Nó đi đến đâu là cuốn thành bão đến đấy, cây cối đổ rào rào, bụi bốc mù mịt. Nó đã ăn thịt không biết bao nhiêu là súc vật và người. Người ta dùng nhiều cách để diệt trừ, nhưng mãng xà đã không chết mà còn phá hoại dữ dội hơn. Cuối cùng nhà vua phải sai dựng cho nó một cái đền và hứa mỗi năm khấn một mạng người để nó đỡ phá phách. Nhà vua ra lệnh bắt các làng mỗi năm phải nộp một người con gái để dâng cúng mãng xà, nhưng cũng cho rao trong nước, ai tiêu diệt được con quái vật ấy thì sẽ phong quận công và cho lấy công chúa làm vợ.
Bấy giờ có một chàng trẻ tuổi từ lâu được một nhà sư đưa lên nuôi trên một ngôi chùa ở núi cao. Hàng ngày nhà sư truyền cho anh nghề múa gươm và các môn võ nghệ. Thành tài, anh được thầy tặng một thanh gươm quý và cho phép “hạ sơn”. Hôm ấy anh trở về làng. Sau khi kéo bộ suốt cả một ngày mệt nhọc, anh thấy một tòa đền có ánh sáng le lói, không biết là đền mãng xà, bèn ghé vào nghỉ chân. Vừa bước vào cổng đền bỗng nghe có tiếng khóc thút thít ở phía trong, anh lấy làm ngạc nhiên vội lần vào thượng điện. Dưới ánh đèn dầu, anh thấy một cô gái trạc mười tám, hai mươi tuổi, bị trói vào cột ở một góc điện. Anh lập tức bước đến cởi trói cho nàng và nói:
– Làm sao cô lại bị trói ngồi ở đây?
Cô gái gạt nước mắt nói:
– Chàng là ai, ở xứ nào mà không biết đây là đền thờ mãng xà ư?
Đoạn cô kể lại những hành động của mãng xà, mỗi năm phải nộp một mạng người ra sao, cuối cùng cô nức nở:
– Nhà thiếp có một mẹ một con, nghĩ mình chết đi cũng không tiếc, chỉ thương mẹ già không có ai nuôi. Nhưng thôi chàng hãy đi mau khỏi chốn này, nếu không mãng xà nó đền thì chẳng còn tính mạng.
– Thế bao giờ thì nó đến đây?
– Chỉ nội trong đêm nay!
Chàng trẻ tuổi ân cần:
– Tôi muốn thay nàng nộp mạng cho mãng xà để nàng được về với mẹ.
Cô gái đáp:
– Thiếp không muốn vì mình mà người khác phải chết. Cứ để mặc thiếp chịu số kiếp thê thảm, tiền oan nghiệp chướng này. Chỉ mong chàng nếu có đi qua làng, hãy làm ơn ghé vào an ủi mẹ già giúp thiếp.
– Không. Nàng hãy kịp tránh khỏi nơi đây để mặc tôi với con quái vật.
Rồi rút gươm ra khỏi bao, chàng nói tiếp:
– Nó không thể làm hại được tôi đâu. Tôi sẽ bắt cái này ra đối mặt một phen với nó. Nàng hãy chạy về làng mau đi!
Nói đoạn, anh dẫn cô gái ra khỏi cánh rừng, rồi trở lại đền nai nịt gọn ghẽ, quyết thức đợi mãng xà.
Vào khoảng nửa đêm, bỗng phía ngoài có tiếng rào rào, cành cây gẫy răng rắc. Một mùi tanh tưởi xông vào mũi đến lộn mửa. Chàng trẻ tuổi đứng dậy rút gươm nấp vào bên thượng điện. Mãng xà quen như mọi khi, từ từ vắt mình qua tường tiến vào. Nhưng nó vừa thò cái đầu vào đền thì chàng trẻ tuổi đã khởi thế công ngay. Lưỡi gươm của anh lóe lên trong đêm tối như chớp giật. Con quái vật bị thương, lao tới toan nuốt sống kẻ thù. Nhưng đường gươm lợi hại của anh đã lại bồi cho nó một nhát thứ hai. Mãng xà đau quá, rống lên, hà hơi phun gió rồi quật đuôi tới tấp làm anh lăn đi mấy vòng. Sắp bị lọt vào miệng quái vật thì may sao, anh đã kịp đứng bật dậy, thủ thế đâm cho nó một mũi thứ ba, nhưng vì đâm mạnh quá nên mũi gươm bị gãy. Anh bèn bồi tiếp mấy nhát, mãng xà bị thương nặng. Cả khúc thân của nó quằn quại mạnh đến nỗi tường và mái đền đổ sụp, gạch ngói lăn xuống rào rào. Anh giơ lưỡi gươm chặt lấy cái đầu con ác thú.
Giết được mãng xà, chàng trẻ tuổi khát nước quá chạy khắp rừng đi tìm suối giải khát, rồi vì mệt quá, anh lần ra bên bờ suối ngủ thiếp một ngày một đêm.
Trưa hôm sau, một viên quản có phận sự gác ở khu vực này tiến vào đền để dò động tĩnh. Hắn vô cùng kinh ngạc khi thấy mãng xà nằm trên vũng máu, mà cô gái thì không biết đã biến đi đường nào. Nhưng nghĩ đến lời hứa của vua, hắn lập tức xách lấy đầu mãng xà phóng ngựa về kinh lĩnh thưởng. Trông thấy đầu con quái vật, nhà vua rất vui mừng. Vua hỏi:
– “Ai đã giết được mãng xà?” Viên quan đáp: – “Tâu bệ hạ chính là kẻ hạ thần này”. Vua khen ngợi hồi lâu, rồi ban sắc chỉ phong cho làm quận công, lại truyền gả công chúa như lời đã hứa.
Đám cưới tổ chức rất linh đình. Nhưng giữa hôm cưới, trong khi vua quan tề tựu đông đủ, thì bỗng có một người khách lạ xin vào yết kiến. Vua truyền cho vào. Người khách lạ chính là chàng trẻ tuổi đã giết mãng xà. Vua hỏi:
– Nhà ngươi đến đây có việc gì?
Chàng trẻ tuổi đáp:
– Tâu bệ hạ, chỉ xin phép bệ hạ cho tôi được lấy lại một mảnh gươm gãy còn giắt trong đầu mãng xà mà thôi!
Vua hết sức ngạc nhiên:
– A, vậy ra không phải là phò mã của ta đã hạ thủ mãng xà ư?
Vua nhìn sang phò mã. Phò mã mặt đã tái đi, nhưng vẫn cố cãi:
– Nó là thằng bá vơ nào dám vào đây nhận xằng!
Vua liền sai hoãn ngay lễ cưới lại rồi bảo vệ sĩ bổ đầu mãng xà để tìm mảnh gươm. Một lát sau vệ sĩ đã đưa mảnh thép về dâng nộp, khi ráp vào với gươm của chàng trẻ tuổi thì vừa như in. Vua thét:
– Thì ra phò mã đã lừa dối trẫm và mọi người.
Lập tức vua sai lột thẻ vàng quận công của hắn rồi đeo vào cho chàng trẻ tuổi. Sau đó vua dắt anh ngồi vào chỗ ngồi của phò mã, và ra lệnh cho lễ cưới lại tiếp tục như cũ.Trong khi đó thì viên quản bị giải ra pháp trường.</t>
  </si>
  <si>
    <t>Sự tích khăn tang</t>
  </si>
  <si>
    <t>Nhà giàu nhưng lại không con trai, nên bao nhiêu tình thương họ đều dồn vào những cô con gái. Lần lượt năm cô lớn lên, ai nấy đều lập gia đình và đi ở riêng. Vì các cô lấy chồng xa, nên hai ông bà phú hộ cảm thấy nhớ con quá. Một hôm bà bảo chồng: - Sắp tới, ông chịu khó trông nhà cửa cho tôi đi thăm chúng một lượt, sau đó tôi lại về trông để ông đi… - Phải đó – ông đáp – nhưng bà phải đi nhanh nhanh lên mới được, đừng bắt tôi đợi lâu! - Không được đâu, tôi tính ở lại với các con đứa nào ít nhất cũng một tháng, năm đứa vị chi là năm tháng, còn đi đường tổng cộng độ vài ba chục ngày, như vậy cũng mất ngót nửa năm rồi ông ạ! - Thôi được, thế thì bà nó đi đi, bà nhớ đừng để cho đứa nào quấn quýt quá rồi ăn dầm nằm dề ở đó làm cho tôi mỏi mòn trông đợi. Rồi người vợ cùng con hầu ra đi. Nhưng chỉ được vài tháng đã thấy bà trở về, vẻ mặt buồn xo. Thấy thế, ông liền hỏi dồn: - Cơn cớ làm sao mà bà về nhanh như vậy? Có gặp điều gì khó khăn dọc đường hay không mà vẻ mặt bà không được vui? Bà phú hộ đáp: - Chẳng có gì hết, tôi vẫn bình yên, chúng nó đều mạnh khỏe cả. Tôi về sớm là vì tôi muốn ông khỏi trông. Ông cứ đi một lần cho biết. Thấy vợ nói úp úp mở mở, ông phú hộ chẳng hiểu gì nên cuối cùng cũng sắm sửa hành lý ra đi. Ông ghé nhà người con gái thứ nhất. Chàng rể tiếp đón niềm nở làm ông hài lòng, nhưng con gái ông lại không được như thế, nó chỉ chuyện trò giả lả được đôi câu rồi quay vào công việc của nó. Đến khi chồng nó ra đồng trông coi thợ cày cấy, thì con gái ông lúi húi lo việc bếp núc, cha con chẳng có dịp chuyện trò. Mãi đến gần trưa, ông cảm thấy bụng đói cồn cào, định bảo nó dọn cho mình ăn trước như khi còn ở nhà, nhưng rồi lại nghĩ thầm: “Để xem nó đối đãi với cha nó ra sao cho biết?!”. Ông thấy con gái chờ chồng về mới dọn cơm ra. Chàng rể của ông lúc ấy tuy đã về rồi mà vẫn còn bận một số công việc nên ông phải đợi tiếp. Đến khi thấy quá trưa, con gái ông mới gọi chồng: - Mình ơi, hãy để đó vào ăn cơm đi, cho ông già ăn với! Nghe con gái nói thế, ông cảm thấy không được vui. Chiều hôm ấy và liên tiếp những ngày sau cũng vậy. Ông nghiệm ra rằng con gái ông chăm sóc cho chồng nó chứ không phải cho ông: “Thì ra bây giờ nó coi cha nó chẳng ra cái quái gì. Nếu chồng nó không ăn thì có lẽ mình cũng phải ngồi nhịn đói”Ở chơi được ít ngày, thấy con gái không được vồn vã đằm thắm như xưa, ông liền từ giã vợ chồng nó mà đi đến nhà đứa khác xem sao. Lần này vừa đi ông vừa lẩm bẩm: “Chắc thế nào những đứa sau cũng phải khác chứ, chẳng lẽ đứa nào cũng như vậy cả sao? Vợ chồng ta trông cậy chúng nó rồi đây sẽ chia nhau về phụng dưỡng một khi bố mẹ tuổi già kia mà!” Nhưng khi đến nơi, ông thấy đứa thứ hai cũng chẳng khác gì đứa đầu. Nghe bố đến thăm cũng tiếp đãi gọi là cho tròn bổn phận rồi lại loay hoay vào công việc nhà chồng, bỏ mặc ông chẳng chút quan tâm. Lần lượt ông đi thăm đủ cả năm cô con gái yêu quý nhưng chẳng đứa nào là không say mê với công việc của nó, chẳng đứa nào quan tâm chăm sóc đến ông như lúc còn ở nhà. Sau cùng, ông chép miệng: - Vậy là con gái một khi bước về nhà chồng thì chẳng còn là con mình nữa. Nó xem chồng trọng hơn bố mẹ nó nhiều. Nghĩ vậy nên ông quày quả trở về. Ông tính lại thời gian thăm con cả đi lẫn về còn ngắn hơn cả bà. Khi về, ông gọi vợ lại bàn rằng: - Thế là mấy đứa con gái có cũng như không, chẳng hy vọng gì vào chúng nó đỡ đần mình tuổi già nữa rồi. Bây giờ bà để tôi đi kiếm một đứa con nuôi đặng mai sau nó săn sóc chúng mình lúc mắt lòa chân chậm. Bà nó nghĩ sao? Vợ phú hộ trả lời: - Thôi ông ạ! Đừng có đi mà mất công lại nhọc xác. Con đẻ rứt ruột ra mà chúng không đoái không hoài thì con nuôi có làm được gì. Phú ông liền bảo: - Trên đời này có kẻ tốt người xấu, đâu phải ai cũng như ai, bà đừng ngại. - Được rồi, ông cứ đi đi, cố tìm một đứa con ngoan phụng dưỡng, mọi việc ở nhà mặc tôi lo liệu. Phú hộ bèn đóng vai một ông già nghèo khó rồi ra đi từ làng này đến làng khác, đến đâu ông cũng rao: - Ai mua cha không ? Có ai mua cha thì ra mà mua! Mua ta về làm cha chỉ mất năm quan tiền thôi… Mọi người nghe ông già rao như vậy thì tưởng ông điên. Có người còn vui miệng nói : - Mua lão ấy để về nhà mà hầu ư ? và để rồi đây lão ta trăm tuổi qua đời có được đồng nào còn phải lo tống táng nữa sao ? Thà là nuôi một người đầy tớ còn hơn. Tuy có nghe nhiều lời mỉa mai cười cợt, phú ông vẫn không nản chí, vẫn đi hết xóm này đến ấp kia, miệng rao không ngót: - Có ai mua cha không này?
Bấy giờ ở làng nọ có hai vợ chồng một nông phu nghèo, nghe có người đi bán mình làm cha, chồng bảo vợ : - Hai vợ chồng mình mồ côi từ thuở bé, chưa bao giờ được hưởng tình cha con, lại chưa có mụn con nào, thật là buồn. Thôi thì ta mua ông già này về thủ thỉ với nhau khuya sớm cho vui cửa vui nhà. Thấy vợ bằng lòng, anh chàng chạy ra đón ông già vào và nói : - Ông định bán bao nhiêu tiền? - Năm quan không bớt. Anh chồng liền thưa: - Thú thật với ông, nhà tôi nghèo quá, muốn mua ông nhưng không sẵn tiền. Vậy ông ngồi chơi để tôi bảo nhà tôi đi vay xem. Phú hộ ngồi chờ hồi lâu, thấy chị vợ chạy đi một lát rồi lại quay về, nhưng số tiền vay được cùng với tiền nhà gom lại cũng chỉ có hai quan. Anh chồng liền nói: - Thôi thì ông thông cảm cho, hai ngày nữa mời ông trở lại, chúng tôi sẽ có đủ tiền. Hai ngày sau, vợ chồng anh nông phu trao tiền cho ông, mời ông vào nhà “cha cha, con con” rất thân tình. Phú hộ thấy đầu tóc người vợ bây giờ biến đi đâu mất liền hỏi: - Này con ơi, tại sao đầu tóc của vợ con lại cắt cụt đi như vậy ? Anh chồng tần ngần đáp: - Chẳng giấu gì cha, nhà con quá nghèo không đủ tiền mua, mà nếu không mua thì ít có dịp nào tốt hơn. Vì vậy, vợ con phải cắt tóc đi bán mới có đủ số tiền năm quan đó. Từ ngày có người cha nuôi, hai vợ chồng nông phu tỏ ra rất niềm nở và chịu khó chăm sóc hầu hạ ông không biết mệt. Phú ông vẫn không cho biết gốc tích quê quán thật của mình, hằng ngày vẫn cứ ăn no ngủ kỹ, đôi lúc lại kêu váng đầu mỏi lưng, bắt họ phải xoa bóp hoặc tìm thầy chạy thuốc. Mặc dầu vậy, hai vợ chồng vẫn cơm nước săn sóc không bê trễ. Cứ như vậy được vài tháng sau, nhà họ đã nghèo lại càng mạt thêm. Hai vợ chồng phai cố gắng làm thêm để nuôi cha, có bữa phải nhịn đói để nhường cơm cho ông già. Tình hình như vậy kéo dài nửa năm, nợ nần của họ chồng chất quá nhiều mà trong nhà gạo tiền đã kiệt. Tuy vậy, họ vẫn không hề lộ vẻ mỏi mệt, cố làm vui lòng cha già. Một hôm, hai vợ chồng ngủ dậy đã thấy người cha nuôi khăn gói chỉnh tề, ông bảo họ: - Các con hãy đốt cái nhà này rồi đi theo ta! Vợ chồng anh nông phu trố mắt nhìn nhau, tưởng ông phát điên, nhưng sau đó lại thấy ông phú hộ giục bảo: - Làm con thì phải vâng theo cha mẹ, chớ có sai lời. Cha đã bảo các con đi theo cha kiếm ăn thì cứ việc đi, còn cái nhà này ọp ẹp chẳng đáng bao nhiêu đừng tiếc nữa. Vợ chồng nghe thế thì biết ông nói thật, không dám cãi, đành nhặt nhạnh một vài món đồ buộc thành một gói, rồi châm lửa đốt nhà. Đi theo ông già, họ thấy ông ban ngày lần hồi xin ăn, tối tối lại vào nhà người xin ngủ nhờ, họ vẫn vâng lời, không chút phân vân. Ba người đi xin ăn như thế được năm ngày, cuối cùng đến trước một ngôi nhà ngói tường vôi, ông mới vui vẻ bảo họ: - Các con ơi, đã đến nhà ta rồi! Bà phú hộ bước ra cổng đón vào, ông tươi cười bảo vợ: - Bà nó này, đây mới thật là con của chúng ta đấy! Bấy giờ vợ chồng anh nông phu mới ngớ người ra, biết được cha mẹ nuôi mình là một nhà giàu có. Phú hộ bảo anh nông phu lấy theo họ mình, và từ đó hai vợ chồng bước vào một cuộc đời sung sướng. Ít lâu sau, phú hộ lâm bệnh nặng. Biết mình sắp gần đất xa trời, ông bèn làm tờ di chúc để phần lớn gia tài cho đứa con nuôi, đoạn ông gọi vợ đến trối rằng: - Sau khi tôi chết, bà nhớ đừng cho năm đứa con gái biết tin đấy! Ông nói tiếp:- Nếu chúng nó có nghe ai mách mà về đây, chưa biết chừng tôi sẽ “bứt néo” trổi dậy cho mà coi. Việc để tang thì đứa con trai cứ theo cổ tục, cắt tóc, đội mũ, quấn rơm trên đầu để chứng tỏ mình chịu cực chịu khổ với cha mẹ thì thôi cũng được, nhưng đứa con dâu thì bà bảo nó khỏi cắt tóc, vì tôi chưa bao giờ quên được cái việc nó đã hy sinh mái tóc dài của nó để mua cha, vậy nó chỉ cần đội khăn tang là đủ. Nhưng khi khâm liệm cho chồng xong, bà phú hộ vì nặng lòng nên cũng cho người lén báo tin cho năm đứa con gái biết. Khi chúng về, bà đón ở cổng, thuật lại lời trối của cha chúng cho nghe và bảo chúng đừng có vào nhà, kẻo có sự chẳng lành. Năm đứa con gái hối hận lắm, nhưng việc đã rồi biết làm sao? Khi đưa linh cữu cha, chúng đòi đi đưa cho bằng được. Khuyên can con mãi không xong, cuối cùng bà buộc lòng phải xé cho chúng ngoài khăn tang ra còn thêm mỗi đứa một vuông vải cho chúng che mặt lại để mong linh hồn bố chúng khỏi biết. Từ đó, người ta bắt chước để tang theo cách gia đình này đã làm: “Con trai cắt tóc vành rơm, mũ mấn, dây lưng chuối như cổ tục, con dâu được miễn cắt tóc, chỉ đội khăn tang, lại miễn cả che mặt. Còn con gái ngoài khăn tang còn có một mảnh vải che mặt.”</t>
  </si>
  <si>
    <t>Ba chàng thiện nghệ</t>
  </si>
  <si>
    <t>Ngày xưa, có nhà họ Lê có một cô gái nhan sắc xinh đẹp. Không những thế, nàng còn văn hay chữ tốt, lại thạo đủ các nghề. Những cô gái đẹp trong vùng khó có cô nào ăn đứt. Khi nàng đã đến tuổi lấy chồng, có nhiều chàng trai hoặc con quan, hoặc con nhà giàu, hoặc tú cử đến cầu hôn, nhưng ông già họ Lê đều từ chối. Ông nói với mọi người:
- "Con gái tôi không muốn làm bà quan, cũng không thích làm bà phú hộ. Nó chỉ muốn lấy một người chồng có nghề cầm tay mà nghề đó phải tinh thuần không ai hơn mới được. Nếu không thế thì chả nên đến làm gì cho mất công!".
Tin kén rể bay ra, những tài năng bốn phương tấp nập đến xin ra mắt, nhưng chả một ai làm cho ông già họ Lê vừa ý. Người ta chỉ thấy ông than vãn sau mỗi lần thử sức:
- "Tài năng trong thiên hạ thực hiếm lắm thay!".
Một hôm, trong buổi sáng ông tiếp luôn một lúc ba chàng trẻ tuổi, khỏe mạnh, đẹp trai. Sau khi nghe họ trình bày tên tuổi, nghề nghiệp, ông già mới biết đó là ba nhân tài quê ở ba nơi, tình cờ gặp nhau tại đây. Một người tự xưng bắn giỏi có thể bắn bất cứ một vật gì dù khó đến đâu, và dù xa bao nhiêu. Một người tự xưng lặn giỏi có thể sống dưới nước hàng tuần mà không sợ nguy hiểm, có thể tìm thấy những vật nhỏ bé ở dưới đại dương. Còn người thứ ba thì tự xưng là một thầy thuốc lành nghề, có thể cải tử hoàn sinh bất kỳ một con bệnh nào,kể cả những con bệnh vừa tắt thở.
Ông già Lê rất vui mừng, vội dắt người thứ nhất ra sân, trỏ một cây thông cao chót vót ở bờ giậu mà bảo:
- Tôi sẽ cho người nhà trèo lên ngọn cây đánh dấu vôi vào một cái lá, ngài cố gắng bắn thế nào cho lá đó rụng xuống trước mặt chúng ta, lúc đó tôi mới tin là thực tài.
Nghe nói thế, anh chàng không hề từ chối, vội chuẩn bị cung nỏ. Quả nhiên, chỉ một mũi tên văng ra, ngọn lá thông có dấu vôi rơi xuống trước con mắt kinh ngạc của mọi người.
Khi thử tài người thứ hai, ông già họ Lê dẫn chàng ra bờ biển trước nhà. Đoạn, ông đưa cho xem một chiếc nhẫn và nói:
- Bây giờ tôi cho một người chèo thuyền ra khơi, thả chiếc nhẫn này xuống nước, ngài cứ theo hướng đó tìm hộ đưa về đây cho mọi người trông thấy.
Anh chàng chẳng nói chẳng rằng cởi áo nhảy ngay xuống biển và chỉ giập bã trầu là chàng đã nổi lên khỏi mặt nước với một vẻ đắc thắng, giơ chiếc nhẫn cho mọi người xem.
Để thử người thứ ba, họ lại đem nhau ra chợ. Chỉ vào một người ăn mày đang sắp sửa nhắm mắt tắt hơi, ông già bảo chàng hãy cố chữa cho người đó sống lại.
Người ta thấy anh chàng cúi xuống bắt mạch rồi bỏ đi. Đến một bụi cây, anh rẽ vào kiếm các thứ lá đem về sắc lên, đổ vào miệng người ăn mày. Không mấy chốc, người ăn mày đã ngồi dậy đòi ăn, y như sau một giấc ngủ dài mê mệt vừa tỉnh.
Thấy cả ba người đều thiện nghệ, ông già họ Lê bối rối không biết nên gả con gái cho ai. Ông mới bảo họ:
- Cả ba vị quả có chân tài, con gái tôi mà được sánh duyên thật là một điều may mắn. Nhưng ngặt vì "thuyền quyên có một mà anh hùng lại ba", biết làm thế nào bây giờ? Thôi thì chúng ta ra miếu thành hoàng làm lễ, gieo quẻ để hỏi ý. Nếu quẻ chỉ nhằm người nào thì xin để cho "tiện nữ" về với người đó.
Ba người bằng lòng, cùng ra miếu thành hoàng. Nhưng trong lúc làm lễ, bỗng có người nhà hốt hoảng chạy tới báo tin cô gái đang cuốc cỏ ở ruộng bỗng bị chim đại bàng cắp tha đi mất. Nghe nói thế, tất cả mọi người đều bỏ cuộc lễ chạy ù ra đồng thì đã thấy đại bàng đang bay thẳng ra biển. Anh chàng bắn giỏi vội lắp tên vào cung, bắn luôn một phát. Không đợi đến phát thứ hai, đại bàng đã bị trúng tên gãy cánh lặn xuống nước, mang theo cả cô gái xuống luôn. Thấy thế, chàng giỏi lặn lập tức nhảy ngay xuống cứu. Chàng lặn một mạch đến chỗ chim rơi và cuối cùng đưa được cô gái lên bờ. Nhưng bây giờ cô gái chỉ là một cái xác không hồn, bụng trương phềnh những nước. Đến lượt nhà danh y giở tài của mình, tìm thuốc chữa cho cô gái. Chỉ một chốc, nàng đã nôn ra bao nhiêu là nước và hồi tỉnh lại.
Bấy giờ ba chàng cầu hôn tranh nhau kể công lao của họ vơi cha con ông già họ Lê. Người thứ nhất nói:
- Nếu không có tôi bắn con quái vật thì chưa chắc đã tìm thấy dấu vết của nàng. Vậy nên gả nàng cho tôi.
Người thứ hai cãi lại:
- Hãy khoan đã, nếu không có tôi vớt nàng lên thì dù có bắn giỏi thế nào đi nữa cũng thật là vô ích.
Người thứ ba cũng tiếp luôn:
- Nhưng nếu không có công tôi cải tử hoàn sinh thì dù các anh có cứu được cũng chỉ cứu một cái xác thôi. Vậy tôi xứng đáng được kết duyên với nàng mới phải.
Cả ba người không ai chịu ai. Ông già họ Lê và những người được chứng kiến đều lấy làm bối rối, không biết nên trả lời thế nào. Cuối cùng họ dắt nhau lên quan để nhờ phân xử.
Sau bao nhiêu ngày suy nghĩ, quan cho đòi ba chàng cùng với hai cha con ông già tới công đường. Trước mặt họ, quan phán bảo:
- Trong việc cứu cô gái này, cả ba người đều có công lao ngang nhau, nếu thiếu một người cũng khó mà thành. Nhưng anh thầy thuốc, anh không thể kể công như thế được. Không phải cứ cứu chữa lành cho người ra là đòi lấy người ta làm vợ. Đối với anh, người được cứu sống phải coi như ân nhân chứ không bắt buộc phải coi như chồng. Còn anh thợ  bắn, nếu anh biết rằng không có một người nào sẽ lặn ra cứu cô gái thì việc làm của anh chỉ có tính chất báo thù chứ không thể gọi là cứu vớt. Tất nhiên, anh bắn trúng chim chứ không bắn trúng người là có dụng ý tốt. Nhưng giết chết chim mà không nghĩ rằng người cũng rơi xuống nước thì dụng ý đó của anh hãy còn thiếu sót. Vậy đối với anh, cô gái này cũng chỉ coi như một vị ân nhân. Còn anh giỏi lặn, anh là một trong những người cứu cô gái, mà công việc cứu vớt lại bắt buộc anh phải ôm cô gái trong tay suốt buổi. Sách xưa có nói rằng trừ vợ chồng ra, thì "nam nữ thụ thụ bất thân". Bây giờ anh đã lỡ gần gũi cô gái đó thì hai người phải được kết duyên với nhau mới là hợp lẽ. Tuy nhiên, đối với các ân nhân, hai vợ chồng phải nhận họ làm anh em kết nghĩa.
Nghe quan phân xử có tình có lý, mọi người đều vui vẻ tuân lời. Ba chàng trai kết nghĩa trở thành anh em thân mật hơn ruột thịt. Còn chàng lặn giỏi kết duyên cùng cô gái nọ. Lễ cưới cử hành rất linh đình, có cả hai chàng kia cùng dự.</t>
  </si>
  <si>
    <t>Đứa con trời đánh hay là truyện Tiếc gà chôn mẹ</t>
  </si>
  <si>
    <t>Xưa có một người đàn ông tính rất vũ phu. Đối với vợ con, hơi động một tý là hắn đánh đập không tiếc tay. Hắn ham chơi gà chọi, ham đến nỗi trên đời ngoài gà ra, hắn cho không còn thú gì tiêu khiển hơn thế được. Lần đó hắn mua được một con gà thật tốt. Con gà ấy có nước đá rất hay, đã từng đoạt được nhiều giải. Hắn quý gà vô cùng, chăm sóc từng ly từng tý một.
Một hôm hắn đi chơi xa, dặn vợ ở nhà trông nom con gà cho mình. Hắn dọa:
- Mạng của nó tức là của mày đó!
Ngày hôm đó gà mấy lần chạy ra ăn đỗ phơi ở sân. Người vợ ngồi chặt củi gần đấy đuổi mãi không được. Một lần, sẵn con dao chặt củi, chị cầm ném đuổi gà. Không ngờ dao trúng vào cổ, con gà giãy lên đành đạch, một lát thì chết.
Thấy con gà cưng của chồng chẳng may vì mình mà chết, người vợ xanh cả mặt. Nghĩ đến những trận đòn của chồng, nàng gạt nước mắt khóc. Nàng bảo mẹ chồng:
- Con không may đánh chết gà. Chồng con về chắc sẽ không để yên cho nào. Nhưng con đã có mang được bốn tháng nay, biết làm sao bây giờ?
Bà cụ đáp:
- Con đừng lo, để mẹ nhận là mẹ ném cho. Chả nhẽ nó lại ăn thịt mẹ nó hay sao?
Người chồng trở về, vừa bước chân vào nhà đã hỏi vợ:
- Con gà đâu?
Người vợ run rẩy chưa kịp đáp thì người mẹ đã bảo:
- Tao nhỡ tay trót ném chết nó. Rồi ta sẽ đền tiền cho mày mua con khác.
Hắn ta nổi giận đùng đùng, hất hàm hỏi vợ:
- Mày thổi cơm mau mau cho bà ấy ăn no đi!
Cả nhà tưởng hắn dọa dẫm bà cụ. Nhưng cơm nước xong hắn cầm thuổng đi trước, bảo vợ lấy dây trói tay mẹ lại, dắt đi sau. Ra đến cánh đồng, hắn hì hục đào một cái huyệt, quyết định chôn người đã làm chết con gà quý của mình. Nhưng ở trên thiên đình, Ngọc Hoàng đã thấy hết được tội ác của thằng con bất hiếu, liền sai Thần Sét xuống trị tội ngay. Vì thế, huyệt vừa đào xong bỗng đâu trời nổi một cơn gió lớn, giữa đồng có một tiếng nổ rất to. Thần Sét đã nhảy xuống từ khi nào, đánh hắn ngã xuống một bên huyệt và thích mấy chữ vào mặt.
Thiên hạ nghe tin đồn đổ xô đến xem rất đông. Khi quan về khám, sai lấy dấm bôi vào mặt, thấy nổi lên tám chữ "Quý gà chôn mẹ, tội ác không tha". Ngày nay ở vùng Bắc-ninh có còn cái bia ghi câu chuyện trên. Câu rủa Con trời đánh cũng là do truyện ấy mà có.</t>
  </si>
  <si>
    <t>Sự tích Thánh làng Chèm</t>
  </si>
  <si>
    <t>Ngày xưa, ở làng Chèm có một người họ Lý khỏe mạnh lạ thường. Đặc biệt thân thể của anh ta quá khổ, đo được hai trượng sáu thước bề cao. Vì thế đi đâu ai cũng kinh sợ người ta gọi là Ông Trọng.
Bấy giờ khúc sông Cái ở gần làng Chèm có một con giải rất lớn không biết đến đấy tự bao giờ. Con vật thỉnh thoảng bắt một người và súc vật tắm ở bến. Một hôm người mẹ Ông Trọng đi múc nước bị giải tha đi mất. Chàng vô cùng đau đớn, quyết tâm diệt trừ cơn ác vật. Chàng đắp đê chắn ngang khúc sông đó lại rồi cày cục tát cạn hết cả nước. Khi đáy sông và vực đã khô kiệt chàng xuống nắm cổ con giải lôi lên. Tự tay Ông Trọng phanh thây con giải làm lễ tế mẹ. Chàng khóc một bữa rất thảm thiết, rồi sau đó cũng một mình chàng ăn hết cả thịt con giải.
Hồi đó nhà vua cần dùng nhiều phu phen để xây dựng các công trình và cung điện. Lý Ông Trọng ở trong số những người bị bắt đi phu. Số phận những người bị bắt đi phu thật là trăm tình khổ sở. Chàng cùng những dân phu khác bị bọn lính tráng quất roi, đập như trâu ngựa. Một ngày nọ, không thể ngăn nổi nhưng uất ức trong lòng, chàng bật lên thành tiếng:
– Tài trai như ta phải chịu nhục như thế này ư!
Rồi chàng bỏ trốn đi rất xa, vừa học chữ vừa làm việc nuôi thân. Nhưng cũng chẳng được bao lâu. Trong một cuộc ẩu đả, chàng đã phạm tội giết người. Người ta giải chàng về kinh cho nhà vua phán tội. Vua thấy thân thể chàng như hộ pháp, thì không nỡ xử tử, bèn ra lệnh tha chết cho chàng và cho làm thị vệ. Dần dần yêu quí sức khỏe cũng như tính cách cương trực của chàng, Vua cho hầu bên mình làm ngự lâm thị vệ, nhiều khi để chàng thân chinh dẹp loạn gần xa. Bên cạnh nhà vua, chàng lập nhiều chiến công và giai thoại về chàng dần vang khắp xa gần trong nước...
Hồi đó nhà vua phải thần phục hoàng đế nước Tần. Tiếng tăm về sức vóc của Lý Ông Trọng không ngờ lan truyền sang đến phương Bắc, cho nên ít lâu sau đó hoàng đế nước Tần cho sứ sang đòi nộp Lý Ông Trọng làm cống vật. Nhà vua không có cách gì từ chối, bất đắc dĩ phải để cho chàng về tay kẻ khác.
Được Lý Ông Trọng, vua Tần mừng lắm: phong làm Tư lệ hiệu úy sai đi dẹp giặc. Cuối cùng vua cho chàng làm trấn thủ xứ Lâm-Thao. Từ lâu người Hung-nô vẫn xâm phạm vào bờ cõi nước Tần. Quan quân tiến đánh thì họ rút lui, quan quân rút lui thì họ tiến đánh, luôn năm canh không bao giờ lắng. Họ làm cho quân lính nước Tần rất cực khổ, nhưng không tài nào dẹp được
Nhưng khi người Hung-nô vừa thấy mặt Lý Ông Trọng thì cho là một vị thần linh giáng hạ - bởi vóc dáng hộ pháp và sự dùng mãnh kinh khiếp của chàng. Họ khiếp sợ đến nỗi hễ thấy bóng dáng của chàng ở đâu là ở đấy không đánh tự nhiên vỡ. Vì thế, sau mấy năm liền. Ở một dải biên thùy, người Hung-nô không dám quấy nhiễu. Vua Tần lại càng kính trọng chàng, phong tước và gả con gái cho.
Rồi đó, Lý Ông Trọng xin phép hoàng đế nước Tần cho trở về quê hương. Chàng rất sung sướng khi gặp lại bà con làng nước. Nhưng ít lâu sau, người Hung-nô thấy vắng mặt Ông Trọng lại rủ nhau vào cướp bóc vùng biên giới. Hoàng đế nước Tần lấy làm lo lắng, lập tức sai sứ sang đòi chàng trở lại trấn thủ Lâm-thao.
Nhưng lần này chàng không muốn đi nữa. Chàng thà sống khổ cực nhưng được ở quê nhà còn hơn là làm quan cho nước Tần. Bà con làng nước có người khuyến khích chàng hãy ra đi cho trọn công danh, nhưng Lý Ông Trọng cương quyết không đi. Vua Tần tuyên triệu không được toan cất quân sang hỏi tội. Thấy thế, nhà vua hoảng sợ đành phải cho sứ sang nói dối là chàng không may đã bị bệnh tả mà chết. Vua Tần nghe nói không tin, phái một viên cận thần sang khám. Người ta dùng nhiều cách để đánh lừa sứ giả phương Bắc. Lúc đào mộ và nạy ván thiên lên, sứ giả cũng không ngờ rằng trong những tầng vải liệm chỉ là một cái xác bằng gỗ. Nhưng nghe sứ giả về tâu trình, vua Tần vẫn không tin, lại sai sứ sang đòi phải đưa hài cốt của ông Trọng sang làm chứng. Thực là khó xử. Không đi cũng dở mà đi cũng dở, đằng nào cũng khó thoát tội “khi quân”. Túng thế chàng phải tự đâm cổ hy sinh để yên việc nước.
Hoàng đế nước Tần thấy hài cốt Lý ông Trọng mới tin là thực. Nhưng còn việc đánh dẹp Hung nô nếu không có Ông Trọng thì thật là rầy rà. Cuối cùng vua Tần cho gọi tất cả thợ đúc lại rồi mở kho đồng ra, sai đúc một cái tượng của Ông Trọng. Tượng tượng rỗng, có máy móc điều khiển bàn tay chân. Tượng đúc xong, vua sai đặt ở trước cửa Tư mã tại Hàm-dương. Rồi vua sai người chui vào bụng tượng vặn máy cho tay chân cử động y như người thật. Người Hung nô nghe sứ giả đi về kể chuyện, tưởng đó là ông Trọng đang sống, từ đó lại thần phục như trước.
Người ta còn nói từ lúc Ông Trọng bắt giải tế mẹ, một khúc sông từ làng Chèm về Đại-la, nòi giống giải không bao giờ dám đến đấy trú ngụ nữa...</t>
  </si>
  <si>
    <t>Lẩy bẩy như Cao Biền dậy non</t>
  </si>
  <si>
    <t>Ngày xưa ở Trung-quốc có Cao Biền rất giỏi nghề địa lý. Những phép hô thần tróc quỷ, ông đều thông thạo. Tiếng đồn vang khắp nơi. Hoàng đế Trung-quốc nghe tiếng liền triệu Biền vào cung ủy thác cho việc kiếm một ngôi đất xây dựng lăng tẩm. Cao Biền vâng lệnh và sau năm năm tìm tòi, đã kiếm được một kiểu đất quý mà theo ông có thể giữ ngôi nhà Đường vững như bàn thạch.
Sau khi công việc hoàn thành, hoàng đế rất khen ngợi, sai ban nhiều vàng bạc cùng phong tước lớn cho Biền. Nhưng Biền vốn biết trong kho tàng của hoàng đế có một ngòi bút thần có phép mầu nhiệm mà chính hoàng đế và cả triều thần không một ai biết cả. Vì thế Biền không nhận vàng, chỉ nói:
- Tâu bệ hạ, hạ thần không muốn lấy vàng bạc của bệ hạ. Chỉ muốn xin một kho trong trăm ngàn kho đồ dùng của bệ hạ bằng cách là để hạ thần tự tay rút trong chùm chìa khóa kho tàng mà quan tổng quản đang nắm giữ, nhằm đúng chìa kho nào thì được phép lấy kho ấy.
Hoàng đế nghe nói hơi ngạc nhiên những vốn trọng tài Biền, tại thấy ý kiến hay hay nên vui lòng để Biền làm chuyện may rủi xem thử thế nào. Quả nhiên kho mà Biền chỉ, đúng là kho đựng toàn bút lông dùng cho triều đình. Khi được sử dụng hàng vạn cây bút, Biền mang đến một hòn đá, lần lượt đem chọc mạnh từng ngòi lông vào đá. Nhưng chẳng có ngòi nào được toàn vẹn. Mỗi lân thấy tòe ngòi, ông lại vứt đi và tiếp tục chọc ngòi khác vào đá. Cứ thế cho đến lúc trong kho sắp vợi cả bút thì bỗng có một quản bút chọc thủng vào đá mà ngòi lông vân còn nguyên vẹn. Biền mừng quá reo lên:
- Ta tìm được ngòi bút thần rồi!
Biền liền cầm bút thần vẽ thử một con rồng lên mặt tường, chừa hai con mắt. Đến khi điểm nhãn, rồng tự nhiên cuộn mình được và tách ra khỏi bức tường. Rồi rồng vụt lên trời, bay biến vào đám mây trước con mắt kinh ngạc của mọi người. Biền lại vẽ thêm nhiều con vật khác và những con ấy đều hoạt động không khác gì những con vật có thực.
Sau cùng Cao Biền vẽ một con diều rất lớn, dùng bút thần nhúng mực điểm mắt cho diều. Diều đập cánh bay lên. Lập tức Biền cưỡi lên lưng và diều đưa vút lên trên không. Thế là Biền cưỡi diều vượt qua muôn trùng núi sông sang đến nước Nam. Trên lưng diều, Biền đưa mắt xuống tìm huyệt đất quý. Quả nhiên không bao lâu ông tìm thấy ở gần một con sông, cứ như bây giờ là sông Trà-khúc tỉnh Quảng-ngãi, một huyệt đất phát đế vương. Huyệt đất ấy quý không đâu bằng mà lại chỉ trong một ngàn ngày là phát. Đó là một cái hàm con rồng lấp dưới nước mà chỉ có con mắt của Biền mới khám phá được.
Từ đó, Biền có ý muốn hưởng một cuộc sống sung sướng xa xỉ vào bậc nhất thiên hạ. Nhưng khi nghĩ lại thì hắn rất tiếc là không có con trai mà thân mình lại đã già mất rồi; nếu được làm vua cũng không còn hưởng được mấy nỗi. Biền mới tính sẽ nhường cho rể. Nếu nó làm vua thì ông bố vợ tất cũng được bội phần trọng đãi, mà dòng dõi con gái mình cũng hưởng phúc lâu dài. Những muốn thực hiện công việc "đại sự" này cần phải giữ hết sức bí mật, nếu không sẽ mất đầu như chơi.
Nghĩ vậy, Biền trở về Trung-quốc bảo người con rể đào lấy hài cốt cha y đem sang nước Nam để cải táng. Trong việc này Biền chỉ bàn kín với một người học trò mà thôi. Nhưng người học trò mà Biền tin cậy lại muốn miếng đất quý ấy hoàn toàn thuộc phần mình hưởng, nên khi được lệnh thầy mang hài cốt thì hắn cũng đào luôn hài cốt của cha mình sang Nam.
*
Bấy giờ hàm rồng đang thời kỳ há miệng. Biền bảo học trò lặn xuống ném gói xương vào giữa miệng rồng chờ cho nó ngậm lại hãy lên. Người học trò đem gói xương của cha mình đánh tráo vào, còn gói xương kia thì bỏ ở một bên mép.
Xong việc đó, Cao Biền bảo con rể chọn năm giống lúa, mỗi thứ một thúng mang đến huyệt đất nói trên, sai đào đúng vào chỗ vai rồng thành năm cái huyệt. Mỗi huyệt Biền sai rấm một thúng lúa rồi lấp đất lại thành năm ngôi mộ. Hắn giao cho chàng rể một ngàn nén hương, dặn mỗi ngày thắp một nén, đúng hai năm chín tháng mười ngày thì tự khắc quan gia dưới huyệt nhất tề dậy cả. Dặn đâu đấy, Biền trở về Trung-quốc.
Thời gian trôi qua. Hôm ấy chỉ còn mười ngày nữa là hết hạn công việc mà Cao Biền đã dặn, thì tự nhiên con gái hắn ở nước đẻ luôn một lúc ba né trai, mặt mũi dị kỳ. Vừa mới sinh ra, ba đứa đã biết đi biết nói: một đứa mặt đỏ tay cầm ấn, một đứa mặt màu thiếc, một đứa mặt màu xanh, đều cầm dao sáng quắc. Cà ba nhảy tót lên giường thờ ngồi. đòi đem quân thu phục thiên hạ. Người nhà ai nấy xanh mặt. Chỉ trong một buổi tiếng đồn rầm lên. Mọi người thấy sự lạ đổ tới xem như đám hội. Người rể của Biền sợ quá, bào vợ: - "Mày đẻ ra ma ra quỷ, nếu không sớm trừ đi thì khó lòng sống được với triều đình. Chẳng qua cha mày làm dại, nên mới sinh ra như thế". Thế rồi y chém tất cả.
Trong lúc bối rối, người nhà của y vì lầm nên đốt luôn một lúc hết thảy những nén hương còn lại. Bỗng dưng mặt đât chuyển động. Ở dưới năm ngôi mộ có tiếng rầm rầm mỗi lúc một lớn. Rồi nắp mộ bật tung ra, bao nhiêu quân gia tề dưới đó nhảy lên. Nhưng vì còn non ngày nên sức còn yếu, đứng chưa vững, người nào người ấy đi lại bổ nghiêng bổ ngửa, cuối cùng đều chết sạch.
Lại nói chuyện Cao Biền chờ cho đến tận ngày hẹn mới cưỡi diều bay sang nước Nam. Nhưng lần này diều bị ngược gió nên sang không kịp. Khi diều hạ cánh xuống thì người con rể đã phá hỏng mất công việc của hắn. Hắn bực mình vô hạn. Sau khi căn vặn để hiểu rõ câu chuyện, hắn rút gươm chém chết cả học trò lẫn rể.
Từ đó Cao Biền sinh ra chán đời, chả thiết gì nữa. "Không được ăn thì đạp đổ", nghĩ thế, hắn bèn cưỡi diều đi khắp nước Nam để ếm huyệt và phá tất cả những long mạch của nước này. Ngày chỗ hàm rồng nói trên, hắn dùng phép chém đứt cổ con rồng đó đi. Cũng vì vậy mà ngày nay người ta nói nước sông Trà-khúc đỏ như máu là bởi máu tự cổ con rồng chảy ra đến nay vẫn chưa dứt.
Đến Nghệ-an, Biền thấy trên một hòn núi mà ngày nay còn gọi là núi Đầu-rồng ở sát bờ biển có huyệt đế vương. Hắn bèn làm bùa bằng gang đóng vào đỉnh núi. Từ đó trở đi trên đỉnh núi ấy không một cây cối gì còn mọc được.
Ở Thanh-hóa, Cao Biền cũng thấy có huyệt đất quý. Nhưng hắn thấy con rồng đó què một chân, cho rằng nếu có phát đế vương thì không thể phát to được. Cho nên hắn cho diều đi thẳng không ếm nữa. Cũng vì thế người ta nói mấy đời vua chúa trị vì ở nước Nam đều phát tích ở Thanh-hóa.
Khi diều bay qua làng Thiên-mỗ (bây giờ là làng Đại-mỗ, tỉnh Hà-đông) Biền thấy có cái giếng ở vệ sông mà bây giờ là Nhuệ-giang cũng có huyệt đế vương. Hắn bèn cho diều hạ xuống là là sát mặt đất, đoạn thuận tay ném luôn cây bút thần của mình xuống lòng giếng. Người ta nói cây bút ấy sau rồi hóa thành một khúc gỗ cắm chặt xuống đáy giếng.
Không một ai dám động đến nó. Mãi về sau trong làng có một ông thám hoa có tính hiếu kỳ mới tâu vua xin hai con voi về kéo thử khúc gỗ đó lên. Họ tết một chiếc thừng lớn; một đầu buộc vào khúc gỗ còn một đầu buộc vào cổ voi. Nhưng khi voi cất bước thì tự nhiên ở những xóm làng bên cạnh, đất chuyển động ầm ầm, đồng thời nhà cửa phát hỏa tứ tung. Lần ấy ông thám đành bỏ dở công việc vì ông ta sợ con rồng bị đau giãy dụa làm hại đến dân sự. Điều đặc biệt là từ bấy đến nay nước giếng ấy không bao giờ cạn. Mỗi khi nước trong người ta vẫn thấy có bóng khúc gỗ đen đen ở dưới đáy.
Để tâng công với hoàng đế, Cao Biền vẽ bản đồ từng kiểu đất một rồi viết thành sách ghi chú rất tinh tường đem dâng lên vua Đường. Đại ý nói tất cả những mạch đất quý nhất của nước Nam, hắn đều đã trấn áp xong. Duy có kiểu đất ở chỗ trung độ (tức bây giờ là Hà-nội) thì hắn đã sai đắp một cái thành gọi là thành Đại-la để chặn long mạch. Lễ trấn áp này Biền làm rất công phu và linh đình. Trên hòn núi ở xa xa về phía Bắc thành Đại-la, hắn cho dựng một cái đàn tràng. Trong thành Đại-la, hắn sai nung một lúc tám vạn cái tháp bằng đất nhỏ. Nung xong, Biền huy động tám ván quân, mỗi tên quân vai vác giáo, mũi giáo xóc một cây tháp, đi từ Đại-la tiến dần lên núi. Vừa đi họ vừa hô mấy tiếng "Thống vận hoàng đế". Đến nơi đặt tháp xuống đỉnh núi rồi tám vạn quân ấy lại rùng rùng kéo về Đại-la. Cũng vì có những việc kỳ dị như thế nên núi ấy từ đó mang tên là núi Bát-vạn.
Hoàng đế Trung quốc đọc sách của Cao Biền lại càng khen ngợi hắn. Nhưng việc làm của Biền bị dân chúng nước Nam oán ghét. Họ lập tâm chờ dịp giết hắn cho bõ hờn. Một hôm, Biền cưỡi diều bay vào miền cứ như bây giờ là Ninh-bình. Ở đây người ta đã chuẩn bị cung nỏ chờ khi diều của hắn bay qua là là mặt đất, là cả bao nhiêu người cùng nhất tề phóng tên. Diều bị gãy cánh rơi xuống núi. Biền bị trọng thương, sau đó phải đưa về Trung-quốc. Hòn núi ấy ngày nay còn mang tên là núi Cánh-diều, một trong ba ngọn núi ở gần trị sở Ninh-bình.
Ngày nay chúng ta có câu " Lẩy bẩy như Cao Biền dậy non" là ý nói nóng nẩy vội vàng sẽ thiếu chu đáo, và thế nào cũng thất bại...</t>
  </si>
  <si>
    <t>Sự tích cây chổi</t>
  </si>
  <si>
    <t>Ngày trước ở trên cung đình của nhà trời có người đàn bà rất khéo tay, bà nấu ăn rất ngon. Những thứ bánh trái mà bà chế ra đều là tuyệt phẩm cả, chỉ cần nếm qua những món ăn ấy là lại không cách nào quên được hương vị của nó. Vì thế bà được Ngọc Hoàng thượng đế giao cho trách nhiệm trông nom toàn bộ chuyện nấu nướng ở thiên trù.
Tuy nhiên thì bà lại có tật ăn vụng, cũng rất tham lam nữa. Lệ của nhà trời đã quy định rất rõ ràng, người hầu kẻ hạ có thức ăn riêng, không bao giờ được phép đụng chạm tí gì tới ngự thiện, kể cả đó là đồ mà Ngọc Hoàng bỏ thừa. Nhưng mà những luật lệ ấy cũng không thể nào mà ngăn cản được những người thèm khát và đã nổi lòng tham. Vì thế người đàn bà kia vẫn luôn tìm mọi cách làm kho thức ăn nhà trời dần hao hụt.
Bà ta tuy tuổi cũng đã quá xuân rồi nhưng lại rất yêu lão chăn ngựa của thiên đình. Mà đời sống thường ngày của đám người chăn ngựa ở cõi trời chẳng khác chi dưới cõi đất cả, đều rất cực khổ và khó khăn. Mà người đàn ông ấy lại rất thích rượu, kể từ khi ông ta gặp được người đàn bà kia thì lại thêm thói thèm đồ ăn ngon.
Người đàn bà say mê lão chăn ngựa tưởng chừng như chẳng còn gì hơn cả. Mỗi khi mà thấy ông ta thèm đồ ăn hay đồ uống nhà trời thì bà ta chẳng ngần ngại điều gì. Đã không biết bao nhiêu lần bà đánh cắp thịt rượu ở thiên trù để giấu mang cho ông ta ăn. Cũng có không ít lần bà đem ông ta tới kho rượu nhà trời để mặc cho ông uống say bí tỉ.
Vào một ngày kia, hôm ấy Ngọc Hoàng mở tiệc lớn để chiêu đãi quần thần trên thiên đình. Bà cùng với các bạn cùng nấu bếp với mình phải làm việc tất bật. Bởi vì chỉ chập tối là tất cả món ăn đều phải được chuẩn bị đầy đủ rồi. Để cho khi ánh nguyệt đêm rằm chiếu sáng thì mọi người có thể bắt đầu nhập tiệc.
Tuy nhiên, vào giữa lúc mà cỗ đang được dọn lên mâm, ở đằng xa kia bà lại nghe được tiếng của lão chăn ngựa đang hát. Biết là ông đến tìm mình nên bà lại lật đật chạy ra đón, sau đó bà đưa ông giấu vào trong một góc chạn. Bà ta đem đến mấy chén rượu cho ông ta, đó là thứ rượu ngon nhất thiên tào, sau đó lại phải đi ra để làm cho xong mẻ bánh hạnh nhân đang làm dở.
Bởi vì lão chăn ngựa vừa cho đàn ngựa đến bến sông tắm về. Khi bưng bát cơm hẩm của mình thì ông ta lại sực nhớ tới những thứ rượu thịt giờ đang ê chề trong thiên trù, vì thế nên mới vội vã lần mò đến. Ở trong góc chạn tối tăm, ông uống ừng ực liền mấy chén rượu và lấy làm khoan khoái lắm. Những chén rượu này quả là tuyệt hảo, hơi men thấm vào khiến ông ta choáng váng. Đột nhiên ông ta lại thèm thứ gì để mà đưa cay. Mà trên giá mâm để ngay gần đó, những thứ mỹ vị cứ đưa hương thơm phức tới chỗ ông. Đang cơn đói, lại trong bóng tối, ông ta liền lật lồng bàn lên rồi bốc lấy bốc để, chẳng kiêng dè gì nữa.
Đến khi lính hầu đem những mâm ngự thiện ấy trình lên bàn tiệc thì món nào đều như có người đã nếm qua từ trước vậy. Ngọc Hoàng trông thấy thì nổi cơn thịnh nộ, và tiếng quát mắng của Người khiến cho tất cả đều hết sức sợ hãi. Sự giận dữ của Ngọc Hoàng đã khiến cho bữa tiệc đang vui vẻ cũng phải ảm đạm. Không còn cách nào khác, người đàn bà nấu bếp đành phải cúi đầu mà nhận tội.
Vì đây là tội nặng nhất trên thiên đình nên cả hai người bị Ngọc Hoàng thượng đế đày xuống nơi trần gian làm những chiếc chổi quét nhà, cả năm phải làm việc không nghỉ tay, còn phải tìm thức ăn ở trong đống rác rưởi vô cùng dơ bẩn ở nơi trần gian kia.
Một thời gian rất lâu sau đó, vì thấy phạm nhân kêu than rằng suốt năm suốt tháng đều phải làm khổ sai không ngơi không nghỉ. Ngọc Hoàng thượng đế vì thương tình nên cho phép bọn họ được nghỉ ngơi ba ngày trong một năm. Mà ba ngày ấy chính là ba ngày diễn ra Tết Nguyên đán, bởi vậy nên con người mới có tục lệ là kiêng quét nhà quét cửa trong ngày Tết.
Hơn nữa trong dân gian còn có câu đố như sau: “Trong nhà có bà hay la liếm”, chính là mô tả về thần tình và động tác khi dùng chổi quét nhà, tuy nhiên thì trong đó cũng có ngụ ý nhắc lại sự tích về cái chổi...</t>
  </si>
  <si>
    <t>Cái kiến mày kiện củ khoai</t>
  </si>
  <si>
    <t>Ngày xưa, có một anh chàng sinh trưởng trong một gia đình giàu có. Nhà hắn có ao thả cá, có trâu bò, ruộng vườn khá nhiều. Ngày ấy ở gần làng hắn có một cô gái nết na, nhan sắc xinh đẹp, chỉ phải cái tội nghèo. Hàng ngày cô gái phải làm thuê làm mướn kiếm ăn. Anh chàng nhà giàu kia từng ngây ngất vì nhan sắc của cô. Mặc dầu không môn đăng hộ đối, nhưng hắn ao ước được cùng nàng kết làm bạn trăm năm. Sau đó nhờ có một người đàn bà làm mối, hắn được gặp nàng nhiều lần và chỉ non thề bể quyết lấy nàng làm vợ. Nghe hắn nói thế, cô gái vô cùng sung sướng và hiến thân cho hắn không tiếc thương gì nữa.
Nhưng người đàn bà mối lái vốn là người chỉ biết có đồng tiền. Được tiền của anh nhà giàu cho, mụ vẫn chưa thỏa mãn. Đối với cô gái nhà nghèo, mụ không "xơ múi" gì. Bấy giờ ở gần vùng đó có một cô gái nhà giàu ế chồng. Mụ bèn tìm tới tỷ tê với cô nọ bảo nếu cho mình nhiều tiền, mình sẽ đánh tiếng cho anh chàng nhà giàu kia. Cô gái nọ nghe nói mừng lắm, đút tiền cho mối đề mụ ta liệu bề tác thành cho mình.
Từ đó mụ mối luôn luôn buông lời gièm pha cô gái nhà nghèo:
- Con này - mụ nói - thế mà không được đoan chính. Đã nhiều lần tôi bắt gặp nó tằng tịu với Đồ Vân. Đồ Vân học giỏi nay mai sẽ đỗ đạt...
Thế rồi mụ ta nhen nhóm thêm lòng ghen tuông và tức giận của anh chàng, đồng thời nói tốt cho cô con gái mà mụ bòn lần hồi khi năm quan, khi ba quan không biết mỏi. Và mưu kế của mụ có hiệu quả; anh chàng kia từ ghen tức đến chán ghét người tình cũ. Cuối cùng anh chàng cho người đưa trầu cau dạm hỏi cô gái nhà giàu kia làm vợ.
Ngày cưới hai bên, cô gái nhà nghèo nọ bị tình phụ, lòng đau như cắt. Trong một phút tủi phận hờn duyên, nàng nhảy xuống sông tự tử. Cái chết của nàng đã làm cho cặp vợ chồng mới trở nên hối hận và lo sợ. Nhất là mụ mối thì như sét đánh ngang tai.
*
Khi tất cả mấy người đó lần lượt chết xuống âm phủ, Diêm vương đã đọc hồ sơ, hiểu rõ nỗi oan uổng cũng như tội trạng của từng người và bắt họ phải trở lại dương thế để đền "nợ" hay báo "oán" của chính mình một cách xứng đáng. Mụ mối được thác sinh vào một nhà phú ông, anh chàng phụ tình lại thác sinh làm một người học trò nhưng không đất cắm dùi. Còn người bạc mệnh thì được ở lại cõi âm để theo dõi chúng mà báo thù.
Cái Kiến, cô con gái phú ông rất đẹp và thông minh. Nhưng cha của nàng thì tính khí biển lận. Ông ta chỉ biết có tiền tài và danh vọng, còn ngoài ra ông chả coi ai ra gì. Chàng thư sinh rất khôi ngô, học giỏi, văn hay, nhưng nghèo rớt mồng tơi. Chàng đã từng vác lều chiếu đi thi. Văn tài của chàng nổi tiếng khắp kinh kỳ, thế mà cứ hễ vào trường nhất hay giỏi lắm vào đến trường nhì là bị loại ra ngay. Không làm cho đau bụng thì cũng bắt phạm "trường quy", oan hồn của người bạc mệnh quyết không có hắn đỗ. Mỗi lần không đỗ là một lần sự buồn bực kèm thêm với sự khốn khó dằn vặt anh chàng. Thế nhưng chàng vẫn lọt vào mắt xanh của cô Kiến. Cô gái phú ông vẫn tin tưởng rằng người học trò đó sẽ làm nên. Nàng ao ước sẽ được sánh duyên với chàng mới phỉ dạ. Hai người đã gặp nhau và thề bồi với nhau quyết giữ một lòng son sắt. Khi nghĩ đến cha mình, cô gái phú ông rất buồn vì biết ông khó tính:
- Không đời nào ông ấy lại gả con gái cho một người nghèo xơ nghèo xác.
Nghĩ thế, nàng lập mưu ăn trộm tiền bạc của cha, mua vàng đúc thành một hình củ khoai. Không gặp nhau được, nàng nhắn người yêu giả làm người ăn xin đến nhà mình xin khoai, nàng sẽ tận tay trao cho món ấy để dùng làm sính lễ.
Anh chàng y hẹn đã cải trang, mang bị gậy đến nhà phú ông xin ăn. Cô con gái mang khoai ra cho, trong đó có giấu củ khoai bằng vàng.
Rồi đó, người mối của anh chàng xin chạm ngõ cái Kiến. Phú ông nghe nói sính lễ là một củ khoai bằng vàng mười thì ngạc nhiên. Nhưng rồi ông cũng nhận lời.
Đến ngày cưới, khi họ nhà trai bưng sính lễ đến, họ nhà gái đổ xô ra xem để biết chàng rể của phú ông giàu có ngầm như thế nào. Củ khoai vàng được gói ba bốn tầng vải hồng điều. Không ngờ khi mở ra xem thì chả thấy vàng đâu cả mà chỉ là một củ khoai lang luộc thực sự. Oan hồn cô gái cố ý làm ra như vậy cho bõ ghét. Cả hai họ bật cười. Phú ông tức giận chửi mắng om sòm. Rồi để chế nhạo, ông cắt khoai biếu mỗi người một miếng.
Chàng học trò không ngờ có sự lạ lùng ấy, vừa buồn rầu vừa xấu hổ đi luôn một mạch không trở về nhà nữa. Còn cái Kiến tưởng người yêu là một tay đại bợm: đã lấy mất vàng lại bày ra trò diễu cợt đó nên tức tối thành bệnh mà chết.
Lúc xuống âm phủ lần này, nàng kiện với Diêm vương về việc củ khoai vàng, nhưng Diêm vương đã giở sổ vạch cho hắn biết những tội kiếp trước. Vì thế mới có câu:
Cái Kiến mày kiện củ khoai
Và sau này những anh con trai nhà nghèo thường thêm vào:
Mày chê tao đói lấy ai cho giàu.
Nhà tao chín đụn mười trâu,
Lại thêm ao cá bắc cầu rửa chân.
Để mỉa mai những cô gái bắc bậc kiêu kỳ.</t>
  </si>
  <si>
    <t>Con hổ có nghĩa</t>
  </si>
  <si>
    <t>Ngày xửa ngày xư, ở huyện Đông Triều tỉnh Quảng Ninh vùng Đông Bắc nước ta có một người đàn bà họ Trần, làm nghề đỡ đẻ và nổi tiếng mát tay. Bà sống trong ngôi nhà nhỏ ven đường, cách rừng vài dặm. Một đêm trăng sáng, bà đã đi nghỉ từ lâu, chợt có tiếng gõ cửa dồn dập thôi thúc. Bà vội ra mở và nhìn quanh nhưng chẳng thấy ai. Vừa định quay vào thì bất thần có một con hổ lao tới cõng bà đi. Bà sợ quá ngất đi...
Lúc tỉnh dậy, bà thấy mình đã ở trong rừng sâu, xung quanh cây cối um tùm, rậm rạp. Trước mặt bà, một con hổ cái đang lăn lộn. Móng vuốt của nó cào tung đất. Bà nghĩ bụng chắc là hổ muốn ăn thịt mình nên sợ hãi đứng im không dám nhúc nhích. Lúc sau, hổ đực cạm tay bà rồi đưa mắt nhìn hổ cái, tỏ ý xót thương và cần giúp đỡ. Bà Trần nhìn kĩ bụng hổ cái thì nhận ra rằng nó đang chuyển dạ. Sẵn có thuốc mang theo bên mình, bà hòa với nước suối cho hổ cái uống rồi xoa bóp bụng cho nó. Lát sau, hổ cái sinh được một chủ hổ con thật xinh xắn. Hổ đực mừng rỡ đùa giỡn với con. Còn hổ cái mệt mỏi nằm phủ phục bên cạnh. Hổ đực đến bên một gốc cây, lấy chân đào lên một cục bạc lớn rồi đưa cho bà đỡ. Biết hổ tạ ơn, bà Trần vui lòng nhận. Hổ đực lưu luyến tiễn bà ra tới bìa rừng. Bà đi đã khá xa, hổ đực còn gầm lên một tiếng lớn rồi mới trở về với vợ con.
Năm ấy, trời làm mất mùa, nhiều người chết đói. Nhờ cục bạc của hổ tặng, bà Trần sống qua được kì đói kém...
***
Cũng vào dạo ấy, ở bên huyện Lạng Giang tỉnh Bắc Giang có bác tiều phu ngày ngày vào rừng kiếm củi đổi gạo nuôi thân. Một hôm, đang chặt củi trên sườn núi cao, bác chợt nhìn xuống thung lũng; thấy cỏ cây lay động không ngừng. Lấy làm lạ, bác vác búa xuống xem có chuyện gì đang xảy ra ở đấy.
Từ chỗ nấp, bác tiều phu kinh hoàng khi chứng kiến cảnh một con hổ trán trắng đang vật vã nhảy lên, nhảy xuống, cúi đầu cào bới đất và thỉnh thoảng lại thò tay móc họng. Từ miệng nó, máu me, dãi nhớt trào ra trông phát sợ. Bác tiều nhìn kĩ thì thấy trong họng nó mắc một khúc xương khá lớn. Hổ càng móc, khúc xương càng vào sâu.
Mở bình rượu đeo bên thắt lưng, bác tiều uống mấy hớp để lấy can đảm rồi trèo lên cây, kêu to: cổ họng ngươi đau phải không? Đừng cắn ta, ta sẽ lấy xương ra cho! Hổ liền nằm phục xuống, há miệng nhìn bác cầu cứu. Bác tiều thò tay vào họng nó, lấy ra một khúc xương bò to như cánh tay. Hổ thoát nạn. Nó liếm mép, nhìn bác tiều rồi bỏ đi. Bác nói với theo: Hổ ơi! Nhà ta ở thôn mỗ… Hổ kiếm được miếng gì ngon thì nhớ ta nhé!
Mấy hôm sau, đang đêm, bác tiều nghe ngoài cửa có tiếng gầm dài và sắc. Sáng ra, bác thấy có một con nai chết nằm ở đó. Hổ trán trắng đã đem nai đến để tạ ơn cứu mạng.
Ngày tháng qua đi; mười năm sau, bác tiều phu già rồi chết. Hàng xóm làm đám tang cho bác khá chu đáo. Lúc sắp hạ huyệt, bỗng nhiên có một con hổ trán trắng đến trước mộ nhảy nhót, dụi đầu vào quan tài, gầm lên mấy tiếng rồi bỏ đi. Mọi người sợ hãi chạy tán loạn. Từ đó về sau, năm nào cũng vậy, cứ đến ngày giỗ bác tiều phu là dân làng lại thấy trước cửa nhà bác có một con dê hay một con lợn do hổ tha đến. Ai cũng tấm tắc khen hổ tuy là loài vật mà biết trọng tình trọng nghĩa.</t>
  </si>
  <si>
    <t>Sự tích con mối</t>
  </si>
  <si>
    <t>Một chàng trẻ tuổi nhà giàu, ao ước một người vợ đẹp như tiên. Cha mẹ hỏi cho đám nào hắn cũng không vừa ý. Hắn đáp: – “Con chỉ muốn lấy một người đẹp như tiên mà thôi “. Cho đến mấy năm sau cha mẹ lần lượt qua đời, hắn ta vẫn chưa có vợ.
Cái khó tính của anh chàng truyền đến tai Ngọc hoàng. Thương hại hắn, Ngọc hoàng sai một nàng tiên xuống, bảo.
– “Con hãy xuống với nó thử xem anh ta có biết người biết của không. Nếu anh ta không thấy được cái đẹp chính đáng thì hãy cho anh ta một bài học”.
Thế là ngày ấy nhà hắn tự nhiên có một người con gái đến xin làm công việc của một người thị tỳ. Cô gái này mặt mũi tầm thường nhưng mọi việc đều thông thạo tính nết rất tốt. Nàng khéo tay đến nỗi mỗi bữa cơm không có tay nàng nấu nướng là hắn ta ăn không ngon. Gặp ngày giỗ, hắn than thở với nàng rằng không biết nhờ ai làm cỗ bàn bánh trái cho thật ngon để trước cúng cha mẹ , sau đãi các quan khách. Nàng hứa sẽ xin cố gắng làm công việc đó. Quả nhiên cả khách lẫn chủ đều ngạc nhiên vì họ được dự một bữa cỗ ngon và lạ chưa từng có. Họ xúm lại khen ngợi nàng. Người chủ trẻ tuổi bắt đầu để ý tới nàng nhưng khi nhìn thấy nhan sắc, hắn lại lảng ngay.
Ít lâu sau đó, anh chàng sắm sửa thuyền bè để di tìm một người vợ đẹp theo ý muốn. Cô gái ở nhà hóa thành một người xinh đẹp tuyệt trần. Khi thuyền của chủ trở về, những người đầy tớ vội báo việc ấy cho chủ biết. Người chủ vào nhà rất vừa ý vì diện mạo có một không hai của người thị tỳ. Hắn sán lại ngồi gần nhưng nàng bước lùi ra xa. Hắn rối rít xin lỗi, nói là mình đui mù không biết có một vị “tuyệt thế giai nhân” bấy lâu ở trong nhà, và xin lấy nàng làm vợ. Nàng vẫn không đáp. Sau cùng hắn đánh bạo chạy lại ôm nàng.
Hắn ôm hụt vì nàng đã bay lên trời và nói cho hắn biết mình là tiên, nay đã hết hạn ở trần gian phải về thượng giới. Hắn chỉ còn giật được có một chéo áo của nàng.
Từ đó, hắn tiếc mãi và sau hóa thành con mối luôn luôn chắt lưỡi tiếc vì bao nhiêu ngày ở với tiên mà không biết hưởng.</t>
  </si>
  <si>
    <t>Chiếc áo tàng hình</t>
  </si>
  <si>
    <t>Ngày xưa ở vùng Cao Bằng có một chàng trẻ tuổi, nay đây mai đó làm nghề chài lưới, tên là Triều. Gia sản của anh không có gì ngoài bộ đồ nghề. Nhưng tính anh vốn hay thương người. Mỗi lần đánh được nhiều cá, anh thường đổi lấy gạo đem chu cấp cho những người túng thiếu mà anh gặp. Vì vậy người nghèo khổ trong vùng, ai cũng mến anh.
Ở Cao Bằng một thời gian, Triều lại dời sang đánh cá ở vùng Thái Nguyên. Ở đây, anh lại cứu giúp mọi người không tiếc sức. Một hôm, anh không được mẻ cá nào. Nhưng lúc về dọc đường, anh bỗng thấy một ông cụ đang nằm run rẩy dưới gốc cây. Động lòng thương, anh cởi ngay chiếc áo đang mặc đắp vào người ông cụ.
Bẵng đi một dạo, một hôm anh đang buông chài giữa sông, bỗng nghe trên núi cao có tiếng đàn văng vẳng. Anh dừng lại nghe một cách say sưa. Qua ngày hôm sau, anh lại được nghe tiếng đàn trên núi như hôm qua. Hôm sau nữa, cũng từ trên ngọn núi cũ, tiếng đàn quen thuộc lại bay đến tai anh. Lấy làm lạ, anh vội thu xếp đồ nghề của mình, rồi tìm đường trèo lên núi, quyết tìm cho ra người gảy đàn. Lần theo tiếng đàn, anh vạch cỏ rẽ lau tiến bước. Cuối cùng, đến một bãi rộng, anh thấy một cụ già đang ngồi trên phiến đá. Ông cụ mải mê gảy đàn không biết có người tới gần. Triều nhận ra khuôn mặt cụ già này rất giống với ông cụ nằm ở gốc cây hôm nọ. Chờ cho bản đàn dứt hẳn, anh đến trước mặt hỏi:
– Thưa cụ, cụ là ai mà ngồi đánh đàn ở đây?
Ông cụ ngước mắt nhìn anh một cách âu yếm, rồi chỉ vào một phiến đá trước mặt, bảo:
– Ta ngồi đợi con đây! Con trèo núi có mệt lắm không? Con hãy ngồi xuống đây nghỉ một tí.
Triều đỡ chén nước ở tay ông cụ, đã nghe ông cụ hỏi:
– Con có nhớ ta không?
– Có – Triều đáp ngay – Cụ có phải là người nằm ở gốc cây đa đầu làng hôm nọ không?
– Đúng – Ông cụ trả lời – Hôm nọ, con đành chịu mình trần để nhường áo cho ta. Tấm lòng này thật là ít có. Nay ta muốn đền cho con một chiếc áo khác.
Nói xong, cụ cởi chiếc áo đang mặc quàng vào mình Triều rồi biến mất.
Từ ngày được áo của Tiên cho, Triều mới biết đấy không phải là chiếc áo thường mà là một bảo vật, có phép làm cho người ta tàng hình. Mỗi lần mặc áo, không một ai nhận ra có anh ở trước mặt. Triều mừng quá, từ đấy anh đi chu du khắp nơi. Anh thường mặc áo rồi tìm đến nhà bọn giàu có, đường hoàng đi vào tận buồng chúng, lấy gạo tiền cho những người nghèo. Anh kín đáo trị tội những kẻ bất lương, bạc ác. Có những người vì quá cơ cực đang nằm lả bên vệ đường mà thở than thì bỗng thấy có những quan tiền trước mặt. Có những tên quan đang nọc người ra đánh giữa công đường thì chính hắn bỗng bị quất vào lưng đau quằn lên, nhưng ngoảnh lại thì vẫn không hề tìm thấy ai. Nhiều sự việc giống nhau xảy ra, làm cho lời đồn đại lan khắp cả một vùng. Người lo, kẻ mừng, nhưng ai cũng tin rằng Trời Phật đã có con mắt.
Cứ như thế Triều đi khắp nơi và giúp đỡ người cùng khổ. Một hôm, anh tìm đến đất kinh kỳ. Mặc áo vào, anh tha hồ đi đó đây cho thoả mắt. Hết vào nhà bọn quyền quý, anh lại vào cung cấm là nơi từ xưa không một người nào như anh dám bước chân đến. Thấy người nghèo khó nhan nhản khắp phố phường, anh lẻn vào kho tàng nhà Vua lấy của ra phân phát cho họ. Vì thế kho công luôn luôn bị hao hụt, nhưng không một ai tìm ra thủ phạm cả. Trong khi đó thì khắp kinh đô đồn ầm lên rằng có một vị Tiên thường cứu giúp những người đói khổ và trừng trị những tên gian tà. Ở đâu Tiên cũng có mặt, nhưng lại không “xuất đầu lộ diện” bao giờ.
Về phía Triều, anh vẫn ngày ngày làm công việc cứu giúp dân nghèo, coi đây là phận sự của mình, mà không hề băn khoăn đến chuyện báo đáp. Anh đã làm cho bọn giàu sang xiết bao sợ hãi, lo lắng khi thấy tiền của chúng tự nhiên không cánh mà bay, mặc dầu trong nhà ngoài ngõ đều có người canh gác cẩn mật.
Nhưng một hôm, sau khi trừng trị một tên quyền quý ỷ thế đánh người, anh vội lẻn ra khỏi nhà hắn ngay vì thấy kẻ hầu người hạ của hắn nghe tiếng động đổ xô tới rất đông. Giữa lúc vội vàng, anh vướng vào một chiếc gai tre ở bờ giậu làm cho chiếc áo toạc mất một miếng. Sợ rằng để vậy có thể bị lộ nên anh đã dùng một mụn giẻ vá lại. Sau đó, hàng ngày anh lại vào kho nhà Vua tiếp tục phận sự của mình.
Từ ngày thấy kho luôn bị hao hụt, nhà Vua hết sức lo lắng. Vua hạ lệnh cho bọn quan coi kho phải tìm bắt cho kỳ được tên trộm bí mật, nếu không sẽ trị tội không tha. Bọn này nhiều phen cố sức rình mò nhưng chỉ hoài công vô ích. Tiền bạc trong kho cứ vơi dần mà chúng vẫn không tìm ra dấu vết gì đáng kể. Sau cùng, chúng sai thửa một kiểu bẫy lưới rất nhạy để chụp vào những nơi mà chúng nghi ngờ.
Hôm ấy, bọn quan coi kho bỗng thấy có một con bươm bướm trắng ngoài cổng bay vào kho. Bướm bay đi dạo lại những đĩnh bạc trắng xoá, rồi bướm lại thủng thỉnh bay ra. Lập tức chúng chụp ngay lưới xuống chỗ có bướm. Và thế là Triều bị bắt. Chỉ vì miếng vải vá vào chiếc áo tàng hình khiến anh bị lộ. Bắt được Triều, bọn quan coi kho mừng lắm, liền giải anh lên Vua. Vua sai bỏ ngục để chờ xét xử.
Hồi ấy, có ông Vua một nước láng giềng từ lâu vẫn nuôi ngầm mưu mô đánh chiếm nước ta. Giữa lúc Triều bị hạ ngục, thì hàng vạn binh mã của nước láng giềng cũng đang ùn ùn kéo sang. Nhà Vua đã cho quân đội ra chống giữ, nhưng đánh trận nào thua trận ấy, không sao ngăn cản được kẻ địch tiến như vũ bão. Tình hình bỗng trở nên nguy ngập. Tin cấp báo từ biên giới một ngày đưa về không biết bao nhiêu chuyến ngựa trạm, làm cho kinh đô nháo nhác. Nghe được tin này, Triều liền bảo quan coi ngục tâu Vua cho mình được đi dẹp giặc cứu nước. Nhà Vua mừng quá, vội sai tháo xiềng cho anh, và gọi anh đến hỏi:
– Nhà ngươi cần bao nhiêu binh mã?
– Tâu bệ hạ – anh đáp, chỉ cần một mình tôi cũng có thể đuổi được giặc dữ. Chỉ xin bệ hạ cho tôi một thanh gươm.
Vua liền cởi gươm của mình trao cho Triều và phong anh là Hộ quốc tướng quân, Vua còn ra lệnh cho quân đội phải tuân theo lệnh anh.
Trước ngày lên đường, những người nghèo khổ nghe tin anh được tha và phong tướng đi đánh giặc, đều tìm đến cảm ơn và tình nguyện đi theo. Triều cho sắp xếp thành đội ngũ và cùng kéo nhau lên đường.
Lúc đến vùng quân giặc đang chiếm đóng. Triều mặc ngay chiếc áo tàng hình vào người đi thẳng vào trại giặc. Chỉ một lát sau, anh chém chết tên chỉ huy toán quân tiên phong. Bọn giặc mất tướng như rắn không đầu, bỏ chạy tán loạn. Những người đi theo Triều chỉ việc chia nhau đón khắp các nẻo tóm cổ đưa về. Đến những trại khác của giặc, Triều cũng làm như vậy. Không bao lâu cả đội tiên phong tinh nhuệ của giặc bị tiêu diệt và bị bắt sống, không sót một tên. Các đội quân khác còn lại kinh hoàng, cho là bên phía Đại Việt có vị thần thiêng trợ chiến nên bao nhiêu tướng tài của mình đều bị chém đầu. Thấy quân sĩ ngã lòng, tên Vua láng giềng đành hạ lệnh rút lui. Từ đấy biên giới lại vô sự. Khắp nơi ai nấy ca ngợi công lao của Triều.
Lúc Triều kéo quân khải hoàn, Vua khen ngợi anh hết lời. Vua phong cho anh làm quan đại thần, cắt đất đai huyện cho anh ăn lộc, lại gả con gái cho anh làm vợ. Từ đấy người ta quen gọi anh là Quan Triều. Ngày nay ở Cao Bằng có đền thờ Quan Triều.</t>
  </si>
  <si>
    <t>Hai anh em - Truyện cổ tích Việt Nam</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</si>
  <si>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</si>
  <si>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Sự tích chim quốc</t>
  </si>
  <si>
    <t>Ngày ấy có đôi bạn chí thân là Quắc và Nhân. Họ đều là con nhà học trò nghèo, lại đều mồ côi cha mẹ, Quắc được học nhiều hơn bạn: anh chàng làm thầy đồ dạy trẻ. Tuy bổng lộc chẳng có là bao nhưng Quắc vẫn thường giúp đỡ Nhân. Đối lại, có lần Quắc bị ốm nặng, giá không có bạn thuốc thang ngày đêm thì anh khó lòng sống nổi. Sau đó cũng vì sinh kế, đôi bạn phải chia tay mỗi người mỗi ngả.
Trong khi Quắc sống cuộc đời dạy trẻ thì Nhân cũng đi lang thang đến các vùng xa lạ làm thuê làm mướn. Trải qua một thời kỳ lang bạt, cuối cùng anh chàng vào làm công cho một phú thương. Thấy chàng thật thà chăm chỉ, phú thương rất tin cậy. Chẳng bao lâu Nhân được phú thương gả con gái cho.
Vợ Nhân có nhiều của riêng. Vì thế Nhân nghiễm nhiên trở nên một phú ông có cơ nghiệp kha khá ở trong vùng.
Nhân giàu nhưng không quên tình bầu bạn. Nhân vẫn nhớ tới lời thề "sống chết sướng khổ có nhau" với Quắc. Nhân cất công đi tìm và sung sướng thấy Quắc vẫn còn sống. Tuy Quắc đang dở năm dạy, nhưng Nhân cũng thương lượng được với cha mẹ học trò cho con em chuyển sang một cụ đồ khác rồi đưa Quắc về nhà mình. Nhân dặn người nhà phải coi Quắc không khác gì mình, cơm nước hầu hạ không được bê trễ.
Nhưng tính vợ Nhân không được như chồng. Xưa nay đối với những kẻ rách rưới, chị ta thường tỏ vẻ coi thường. Và, chị ta không cùng sống những ngày hàn vi với Nhân nên có thấy đâu tình nghĩa giữa Nhân và Quắc như thế nào. Nhưng thấy chồng trọng đãi khách nên lúc đầu chị không dám nói gì. Nhân luôn luôn bảo vợ: - "Đây là người thân nhất trong đời tôi. Nếu không có bạn thì tôi chưa chắc đã sống để gặp nàng". Vợ Nhân chỉ lẩm bẩm: - "Khéo! Bạn với bè! Chỉ có ngồi ăn hại".
Dần dần vợ Nhân bực mình ra mặt. Chị ta khó chịu vì cái ông khách lạ tự dưng ở đâu đến chả giúp ích gì cho nhà mình, chỉ chễm chệ trên giường cao, cơm rượu mỗi ngày hai bữa. Vợ Nhân trước còn nói mát sau thì ngoa ngoắt ra mặt. Có hôm người đàn bà ấy đay nghiến cả chồng lẫn khách:
- Chẳng phải bố già, không phải khách nợ, ở đâu lại rước về thờ phụng: ăn no lại nằm. Thôi liệu mà tống quái đi!
Thấy thái độ vợ ngày càng quá quắt, chồng chỉ sợ mất lòng bạn. Một mặt Nhân thân hành chăm chút bạn chu đáo hơn cả lúc trước, mặt khác Nhân tỷ tê khuyên dỗ vợ. Nhưng vợ Nhân chứng nào vẫn giữ tật ấy. Về phần Quắc thì chàng hiểu tất cả. Đã hai lần Quắc cáo bạn xin về nhưng Nhân cố giữ lại. Thấy bạn chí tình, Quắc lại nấn ná ít lâu.
Nhưng hôm đó Quắc quả quyết ra đi vì chàng vừa nghe được những câu nói xúc phạm nặng nề. Quắc nghĩ, nếu mình không đi sớm thì có ngày bị nhục với người đàn bà này. Mà nếu ra đi như mấy lần trước thì sẽ bị bạn chèo kéo lôi thôi.
Một hôm, trời còn mờ sương, Quắc cất lẻn ra khỏi nhà. Để cho bạn khỏi mất công tìm kiếm, khi đi qua một khu rừng, chàng cởi khăn áo treo lên một cành cây bên đường. Đoạn Quắc lần mò đến xứ khác trở lại cuộc đời dạy trẻ.
Thấy mất hút bạn, Nhân bổ đi tìm. Khi nghe tin có người bắt được khăn áo ở mé rừng phía Nam, chàng lật đật đến xem. Nhận rõ ấy là khăn áo của bạn, Nhân rất thương cảm: - "Ta nuôi bạn thành ra hại bạn! Chắc bạn ra bị cướp giết chết". Nhưng sau đó Nhân lại nghĩ khác: - "Bạn ta ra đi trong túi không có một đồng một chữ thì dầu có gặp cướp cũng không việc gì. Đây một là hùm beo ăn thịt, hai là bị lạc trong rừng sâu".
Nhân bắt đầu vào rừng tìm Quắc. Không thấy có vết máu, chàng lại càng hy vọng. Băng hết chông gai, chui hết bụi rậm, Nhân luôn luôn cất tiếng gọi: "Anh Quắc ơi! Quắc! Quắc!". Nhân đi mãi, gọi mãi, quanh quẩn trong khu rừng mênh mông. Cho đến hơi thở cuối cùng con người chí tình ấy vẫn không quên gọi: - "Quắc!Quắc!". Rồi đó Nhân chết hóa thành chim quốc, cũng gọi là đỗ quên.
Vợ Nhân đợi mãi không thấy chồng về, lấy làm hối hận. Một hôm chị ta bỏ nhà bỏ cửa đi tìm chồng. Cuối cùng cũng đến khu rừng phía Nam. Nghe tiếng "Quắc! Quắc!", chị ta mừng quá kêu to: - "Có phải anh đấy không anh Nhân!". Không có tiếng trả lời ngoài những tiếng "Quắc! Quắc!". Vợ Nhân cứ thế theo tiếng gọi tiến dần vào rừng sâu. Sau cùng không tìm được lối ra, chết bên cạnh một gốc cây [1]
Chú giải
[1]. Theo Trung Bắc chủ nhật (1943).</t>
  </si>
  <si>
    <t>Dì phải thằng chết trôi, còn tôi phải đôi sấu sành</t>
  </si>
  <si>
    <t>Ngày xưa có một anh chàng trẻ tuổi kiết xác, chưa có vợ. Nhà anh ta lại ở bên cạnh nhà một phú ông có cô con gái đến tuổi lấy chồng. Anh ta cũng võ vẽ năm ba chữ, có ý ngấp nghé con gái phú ông, nhưng ngặt vì nhà phú ông với nhà hắn như trời với vực, đời nào phú ông lại chịu gả.
- Lấy được cô ả mới gỡ được nạn nghèo, mà muốn lấy cô ả phi dùng mẹo không xong!
Nghĩ thế, hắn mới quyết chí tìm cách để lấy cho được.
Một hôm anh ta thấy có người bán hai con sấu bằng sành, một thứ đồ cổ không đáng mấy hột tiền. Hắn bỗng nghĩ ra một kế, bèn mua về chôn xuống đất, được ít lâu lại moi lên. Ít bữa sau, hắn sang nhà phú ông mượn cái cân. Phú ông thấy hắn vô cớ mượn cân, hỏi:
- Mượn làm gì?
Hắn đáp:
- Cháu mượn về cân ít đồ vặt.
Buổi chiều hắn mang cân sang trả, phú ông thấy cân có dính đất, trong bụng lấy làm ngờ vực. Sự ngờ vực của phú ông tăng lên khi thấy sau đó vài ngày hắn lại lọt tọt chạy sang mượn cân lần nữa. Lần này khi hắn mang trả cân, phú ông thấy cân của mình không những dính đất mà còn dính cả những cái gì như là gỉ đồng. Lần thứ ba cũng lại thế. Phú ông từ đó để ý rình mò anh hàng xóm của mình thì thấy đêm đêm hắn vác cuốc thuổng đi, sáng tinh sương lại mò về:
- Chắc là hắn đào được của.
Nghĩ thế, một hôm phú ông giả mượn cớ sang nhà dò xem thế nào. Một điều làm phú ông lấy làm lạ là xưa nay chưa từng thấy hắn chơi đồ cổ bao giờ cả, thế mà nay trên bàn thờ nhà hắn có bày hai con sấu sành còn dính đất chưa chùi sạch. Thấy phú ông hỏi, hắn giả bộ ấp úng và sau cho biết là mua ở chợ.
Phú ông về bảo vợ:
- Thằng này hẳn là đào được kho vàng hũ bạc chi đây. Hắn ranh khôn lắm. Nhưng bộ hắn không thể giấu được mắt ta.
Từ đó phú ông có cảm tình với hắn. Từ cảm tình tiến lên thân tình. Thấy hắn cũng có vẻ nho nhã, phú ông có ý muốn gả con gái cho hắn, mới mượn mối đánh tiếng. Anh chàng nhận lời nhưng cho mối biết là mình nghèo quá không biết lấy gì dẫn cưới được. Phú ông cười, cho là hắn giấu của nhưng cũng cam đoan xin chu tất cả phí tổn cưới xin.
Thế là anh chàng bỗng chốc ngẫu nhiên là chồng cô gái phú ông. Hôm về nhà chồng cô gái thấy chồng chỉ khư khư giữ độc có một chiếc hòm gỗ rất nặng, trong bụng đoán chắc là của ở đây rồi, nên không nói gì hết. Nhưng ngày một ngày hai, vợ thấy chồng không có vẻ gì là giàu có thì nảy mối ngờ vực. Nhân một hôm chồng đi vắng, nàng trộm chìa khóa mở ra xem thì chỉ thấy một hòm toàn là đá cuội, chẳng có đồng sứt nào hết.
Biết là bị lừa, người vợ chỉ còn ngồi nhà mà khóc. Nhưng sau đó nàng bào chồng:
- Kể ra anh cũng cao mưu thật. Nhưng bây giờ anh phải làm cách gì lấy được một cô gái nào thật giàu hơn tôi. Được như vậy tôi sẽ ăn ở với anh trọn đời, bằng không tôi nhất định không cho nằm cùng giường đâu.
Nghe nói, hắn gật đầu rồi bỏ nhà ra đi.
Anh chàng đến một tỉnh khác làm đầy tớ cho một nhà phú thương. Phú thương là một tay giàu có nứt đố đổ vách. Cả một dinh cơ, vườn tược rất đồ sộ ở bên bờ sông. Phú thương lại có ba cô con gái chưa chồng, cô nào cô ấy rất xinh đẹp. Anh chàng mới đến ở làm việc tất lực. Không bao lâu hắn được chủ rất tin cậy. Một hôm vào khoảng chập tối có một cái thây trôi qua bên nhà phú thương. Hắn bỗng nghĩ được một kế, bèn vớt trộm thây lên bờ giấu ở chỗ kín trong vườn. Đoạn hắn đi tìm một người quen bảo y giả xưng làm chú ruột mình đến thăm cháu. Người ấy đến, hắn lên nhà trên xin phép chủ cho chú mình ở chơi ít ngày. Phú thương nể hắn nên tiếp đãi chú hắn tử tế, sai dọn cơm nước ra mời. Đến nửa đêm hắn cho ông chú giả của mình cất lẻn ra về rồi lấy quần áo mặc vào xác chết, vực lên giường. Thế rồi hắn làm bộ tri hô lên.
Hắn nói với chủ:
- Không biết ông cho chú tôi ăn uống những gì mà bây giờ chú tôi nằm chết cứng không dậy được nữa.
Nghe nói, phú thương thất kinh lại thấy hắn định làm to chuyện thì không còn hồn vía nào nữa.
- Nếu hắn làm ra chuyện thì chuyến này gia tư điền sản của mình sẽ đội nón ra đi mà thôi. Bọn quan lại chỉ béo bụng nhờ những dịp này.
Nghĩ vậy, phú thương đấu dịu, đưa hắn vào buồng thương lượng. Ông bảo hắn muốn gì được nấy miễn là hắn giấu gọn chuyện này cho là được. Bấy giờ anh chàng mới nói toạch nguyện vọng thầm kín của mình là chỉ muốn lấy một trong ba cô con gái làm vợ. Phú thương thấy mặt mũi anh chàng cũng không đến nỗi hèn kém lại thấy hắn làm việc đắc lực nên vui lòng đem cô con gái lớn gả phứt cho hắn.
Thế là anh ta lại được vợ mới. Người vợ này của riêng bộn bề, ăn đứt vợ cũ. Lấy nhau được ít lâu, hai vợ chồng đưa nhau về thăm nhà. Khi hai người đàn bà gặp nhau, họ kể chuyện cho nhau biết. Nghe cô con gái phú thương nói hết ngọn nguồn, cô con gái phú ông lắc đầu, bảo nàng rằng:
- Vậy là dì phải thằng chết trôi, còn tôi phải đôi sấu sành đó!</t>
  </si>
  <si>
    <t>Cố ghép</t>
  </si>
  <si>
    <t>Ngày xưa, ở dưới chân núi Hồng-lĩnh về phía Đông nam, có một xóm nhỏ gồm mấy gia đình đánh cá. Họ luôn sống giữa những tiếng gầm thét của sóng biển. Nhưng không may, một ngày kia, một trận bão lớn đã cuốn đi khá nhiều nhân mạng cùng thuyền mảng và lưới chài xuống thuỷ phủ. Những người sống sót hết đường sinh nhai, đành rủ nhau ngày ngày lên núi kiếm củi đem về bán ở chợ. Đó là nghề ít vốn nhất nhưng lại là nghề mệt nhọc nhất đối với họ, vì sườn núi phía họ ở mọc dựng đứng như bức tường, muốn leo núi với gánh củi trên vai không thể không đi đường vòng ngoắt ngoéo qua bao nhiêu thôn xóm khác. Thành ra, rừng thì gần nhưng đường thì lại quá xa. Cho nên mọi người ước làm sao có một con đường từ xóm thẳng lên núi để đi được nhanh chóng.
Bấy giờ trong xóm có một ông lão nhà nghèo sống với vợ con trong một túp lều. Người ta gọi ông là cố Đương, là vì hễ gặp việc gì khó khăn, bất kì việc của ai, ông đều ra đương lấy và quyết làm kì được. Thấy việc trèo núi phải đi đường vòng rất xa, cố Đương cho là việc vô lý hết sức. Thường những lúc rảnh rỗi, ông vẫn một mình lần mò bám đá leo cây để tìm con đường đi kiếm củi gần nhất.
Nhưng mỗi khi đứng trước sườn núi cheo leo ông vẫn bực mình, nghĩ bụng:
-“Nếu không ghép đá thành bậc thang thì đừng có hòng vượt lên khỏi mấy cái dốc này!”.
Ông đem ý ấy hỏi vợ. Vợ ông cho là việc rồ dại. Ông hỏi thử một vài người làng, họ đều lắc đầu bảo:
– Không được đâu cố Đương ạ! Chúng ta còn phải lo miếng ăn hàng ngày đã chứ!
Cố Đương trầm ngâm bảo họ:
– Cứ mỗi lần phải đi “năm xóm cây đa, ba xóm cây thị” để vào nơi lấy củi, tôi lại muốn lộn tiết lên được!
Năm tuần trăng trôi qua. Nghề kiếm củi đã trở nên nghề chính của mấy gia đình đánh cá thất bại kia. Họ đã yên tâm với nghề nghiệp mới. Chỉ trừ có cố Đương là chưa thật yên tâm. Một hôm cố bảo vợ:
– Từ ngày mai trở đi, bà gắng đi kiếm củi một mình. Còn tôi, tôi sẽ tìm cách trổ một con đường mới lên núi. Ngày nào tôi làm xong, hai vợ chồng mình tha hồ đi củi.
Người vợ vốn biết tính chồng hễ nói là làm, nhưng lần này thì bà hết sức can ngăn:
– Ông đừng có địch với vua, đừng có đua với trời. Già kề miệng lỗ rồi chứ còn trẻ trai gì nữa đâu!
Nhưng cố Đương an ủi:
– Bà đừng lo! Biển kia rất rộng người ta cũng vượt được. Dãy Giăng-màn rất cao người ta cũng trèo qua. Bạt núi này thành đường thực ra không khó. Một mình tôi cũng làm được. Bà hãy chịu khó ít lâu. Mai kia ta sẽ đi đốn củi gấp đôi gấp ba hôm nay, lúc ấy cả xóm chúng ta sẽ sung sướng.
– Ông định ghép bao lâu thì xong?
– Không nói trước được. Một năm chưa xong thì hai, hai năm chưa xong thì bốn. Nếu tôi chết đi mà vẫn chưa làm xong thì sẽ có người khác tiếp tục…
Thế là từ hôm đó, cố Đương ngày ngày mang một mo cơm lên núi. Ông bạt đất. Ông nhổ cây. Ông khiêng đá. Và ông ghép đá thành con đường tam cấp hướng thẳng lên núi. Công việc biết bao nặng nề! Nhưng quả không có gì cản được cái chí con chim hồng chim hộc. Ông càng làm càng khoẻ, càng nhọc càng hăng. Cứ thế trong năm sáu tuần trăng, ông vẫn sớm đi tối về như không biết mỏi là gì.
Người vợ không nhịn được nữa, một hôm kêu lên:
– Tội gì để cho mình ông đầu tắt mặt tối, cả nhà ông nheo nhóc rách rưới như thế. Ốc mang mình ốc chưa nổi lại còn mang cả cọc! Đường làm thành thì ai cũng đi, đâu có riêng mình ông. Thôi! Từ nay ông đi đâu thì đi, đừng có về nhà này làm gì nữa.
Nghe nói thế, cố Đương lựa lời dỗ dành vợ. Nhưng người đàn bà cố tình làm cho chồng nản chí. Bà ta nhất định không nuôi báo cô ông nữa.
Từ đấy ông thôi không về nhà, dựng một túp lều ngay bên chỗ mình làm việc. Hễ ghép được đến đâu ông lại dời lều đến đó. Thấy ông đói, những con vượn mang hoa quả đến cho ông. Thấy ông đuối sức, những con bò rừng, những con nai ghé sừng nạy những tảng đá giúp ông. Rồi những con chim thay nhau ca hát suốt ngày để cho ông quên mệt. Về sau có mấy người trong xóm cũng tình nguyện đến làm với ông. Thấy thế, cố Đương như tăng thêm sức mạnh, càng miệt mài với công việc.
Cứ như thế, sau năm lần sim có quả, cố Đương đã mở được một con đường truông ngắn nhất từ xóm mình thông lên những đỉnh cao trên dãy Hồng-lĩnh. Ông đã ghép đá thành tam cấp của ba dốc núi khó đi nhất. Dân xóm lên núi xuống núi rất tiện và từ đó họ có thể trong một ngày kiếm được mấy lần củi.
Ngày nay, ở phía Nam Hồng-lĩnh, chỗ giáp giới hai huyện Nghi-xuân và Can-lộc có một cái truông gọi là truông Vắn hoặc gọi là truông Ghép. Cái tên cố Đương người ta quen gọi là cố Ghép...</t>
  </si>
  <si>
    <t>Vận khứ hoài sơn năng trí tử, thời lai bạch thủy khả thôi sinh</t>
  </si>
  <si>
    <t>Ngày xưa, có một ông lang xem mạch chữa bệnh rất giỏi. Các môn nội khoa cũng như ngoại khoa ông đều thành thạo. Ông lại là một người chính trực. Mọi nơi tôn ông làm danh sư, vì vậy nổi tiếng một thời.
Ở vùng ông hồi đó có một người đàn bà ngoại tình. Thấy chồng bị cảm, mụ ta muốn nhân cơ hội ấy giết luôn đi để có thể tự do lấy người nhân ngãi. Mụ nghĩ ra một mưu kế giết chồng thật êm thấm là đến nhà ông lang xin ông ngầm cắt cho một chén thuốc làm sao cho chồng uống vào không dậy được nữa. Đáp lại, mụ sẽ biếu ông một món tiền lớn. Nghe nói thế, ông lang một mực từ chối, nói mình không bao giờ nhúng tay vào việc thất đức, nhưng người đàn bà nọ rất kiên nhẫn, vật nài mãi cố làm cho ông xiêu lòng. Khi thấy người đàn bà quả quyết quá, ông giả bộ nhận lời, nhưng chỉ cắt cho một chén thuốc bổ trong đó có món hoài sơn là vị thuốc chính. Cắt xong, ông nói dối với người đàn bà rằng chỉ về sắc một chén cho chồng uống là chết ngay. Người vợ trở về làm theo lời dặn, sắc thuốc rót ra chén, gác lên chạn chờ cho thuốc nguội để cho chồng uống. Không ngờ có một con rết bò qua trên xà nhà để rơi nọc độc vào chén thuốc. Vì thế người chồng vừa uống thuốc vào tự nhiên vật vã, chỉ được một lúc là chết.
Nghe tin con bệnh - chồng người đàn bà nọ - ngộ nạn sau chén thuốc của mình, ông lang vô cùng ngạc nhiên. Ngồi một mình ông ngẫm lại chén thuốc mình cắt hôm ấy hoàn toàn không có vị gì công phạt, dù có mắc chứng bệnh hiểm nghèo đi nữa cũng không thể chết được. Ấy thế mà lại hóa ra chết thật. Vô tình muốn cứu người thoát chết ông lại trở thành một kẻ giết người.
Tuy không xảy ra việc gì lôi thôi đến bản thân, nhưng lương tâm ông lang luôn luôn cắn rứt không nguôi. Tức bực đến phẫn chí, ông bèn khóa tất cả các ô thuốc của mình lại, rồi cầm chùm chìa khóa vứt xuống sông thề rằng:
- "Tôi làm thuốc đã bốn mươi năm nay chưa từng làm hại đến mạng người. Nay bỗng dưng con bệnh vì tôi mà chết. Tôi nguyện trên có trời, dưới có Hà bá, nếu chùm chìa khóa này còn trở về tay tôi thì tôi sẽ làm nghề thuốc trở lại, bằng không thì xin bỏ hẳn nghề này".
Và từ đó ông cương quyết không đụng đến ô thuốc đao cầu hay kê đơn cho một ai nữa...
***
Ít lâu sau có một người làng chài, vợ đến kỳ sinh không may nghịch không sổ được. Người chồng thấy vậy hoảng hốt, không kể đêm khuya chạy đi mời mấy ông lang gần đấy, nhưng không một ông nào dám bốc thuốc cả. Tình thế sản phụ rất nguy ngập. Sau cùng có người bảo người chồng cô tìm đến nhà vị danh sư nọ, hết lời cầu khẩn may chỉ còn có hy vọng.
Lúc đó trời đã gần sáng, ông lang đang nằm. Người nhà cho biết ông lang không chữa bệnh nữa. Nhưng người làng chài cố tìm đến trước cửa sổ nói vọi vào phía giường ông, kể lể bệnh hoạn của vợ và xin thầy cứu cho. Hắn ta nói mãi. Song ông lang nào có để ý gì đến. Lúc đó ông đã dậy, bèn gọi người nhà "múc nước để rửa mặt". Hắn ta nghe không rõ, tưởng ông cụ bảo "múc nước đổ vào mặt". Thế là hắn ba chân bốn cẳng chạy về nhà, múc cả gáo nước thình lình hắt vào mặt vợ. Người sản phụ đang nằm đợi chết, bỗng bị nước lạnh dội vào mặt, giật mình chuyển cả thân thể. Tự nhiên cái thai sổ ra một cách dễ dàng. Tất cả mọi người trong nhà đều khoan khoái như trút được gánh nặng. Họ tấm tắc phục tài nhà danh sư. Qua ngày hôm sau sẵn mẻ lưới bắt được con cá chép rất to, chồng người sản phụ vội xâu lại đưa đến biếu thầy thuốc.
Khi thấy hắn ta cảm tạ công ơn mình đã giúp cho vợ hắn mẹ tròn con vuông thì ông lang rất lấy làm lạ. Ông bảo:
- Hơn một năm nay tôi có làm thuốc cho ai đâu mà lại có sự lạ lùng này.
Nghe hắn kể, ông ta vẫn chối, nhưng người làng chài nhất định không chịu mang cá về. Cuối cùng thấy chối mãi không được. Ông lang bèn xin nhận một nửa và nói:
- Bây giờ tôi chặt con cá làm đôi: một nửa mừng cho bác gái, một nửa tôi xin lạm nhận.
Nói rồi ông lấy dao thớt chia con cá làm hai khúc. Nhưng khi đang chặt, ông bỗng thấy trong ruột cá có cái gì cộm lên, moi ra được một chùm chìa khóa. Ông nhìn lại thì lạ thay! Chính đó là chùm chìa khóa của mình ngày trước. Từ đó ông lang bỏ ý định cũ, lại bốc thuốc chữa bệnh như xưa...</t>
  </si>
  <si>
    <t>Hà Ô Lôi</t>
  </si>
  <si>
    <t>Vào thời nhà Trần, ở làng Ma-la gần thành Thăng-long có Đặng Sĩ Dinh tuổi còn trẻ mà đã làm quan to. Ông ta có một người vợ rất đẹp. Hai vợ chồng yêu nhau rất mực. Nhưng một hôm, nhà vua sai ông đi sứ Trung-quốc. Không thể từ chối, ông đành trở về từ biệt vợ lên đường.
Bây giờ có thần thành hoàng làng Ma-la, thừa dịp ông đi sứ vắng bèn hóa phép biến thành Đặng Sĩ Dinh. Đêm khuya đến gọi cửa. Vũ thị không khỏi ngạc nhiên khi nhìn thấy chồng về, bèn hỏi:
- Chàng bảo đi sứ sao lại còn trở về như vậy?
Thần ta kiếm cách nói dối rằng:
- Vua đã sai người khác đi thay ta rồi. Thế nhưng vua lại bắt ta ở luôn bên cạnh để hầu cờ không cho về. Mà ta thì nhớ nàng quá, cho nên chờ khi vua ngủ say, lẻn về ân ái một lúc rồi phải vội vào ngay không dám để vua biết.
Nghe nói, Vũ thị lòng vẫn chưa tin là thực, nhưng hình dạng, cử chỉ và cách ăn nói thì không thể ngờ vào đâu được. Từ hôm ấy, cứ đêm thần Ma-la lại đội lốt Đặng Sĩ Dinh tới. Và nàng vẫn tự nhiên, coi hắn là chồng cùng chung chăn gối.
Được hơn một năm, Đặng Sĩ Dinh đi sứ về. Ông rất buồn bực khi thấy người vợ yêu của mình có thai sắp đến ngày đẻ. Nhưng khi tra hỏi, Vũ thị cứ sự thực trả lời. Không biết nên giải quyết thế nào, ông đành làm tờ "trạng" tâu vua. Lập tức, vua sai bắt Vũ thị hạ ngục để tra khảo cho ra thủ phạm. Nhưng đêm ấy, vua nằm chiêm bao thấy một hung thần đến yết kiến mình. Hắn dọa:
- "Tôi là thành hoàng làng Ma-la, tôi có đứa con bị Đặng Sĩ Dinh bắt mất. Vậy bệ hạ bảo hắn phải trả con cho tôi. Nếu không, tôi quyết không để cho mọi người yên thân đâu".
Tỉnh dậy, vua rất kinh ngạc và lo lắng, cuối cùng vua cho đòi Dinh đến kể cho nghe giấc mộng đêm qua và phán:
-  Thôi! Vợ vẫn là vợ ngươi, nhưng con thì của thần Ma-la.
*
Ba ngày sau đó, Vũ thị sinh ra một cái bọc, trong có một đứa con trai, tay chân mặt mũi như mọi đứa bé thường, chỉ có khác một điều là da đen như mực. Càng lớn lên, da hắn càng đen và nháng như mỡ. Vua bảo đặt tên cho là Ô Lôi. Vì không biết họ của thần là gì nên vua đặt là họ Hà. Năm Hà Ô Lôi mười lăm tuổi vua đưa vào cung để sai bảo, coi như môn khách, đối đãi có phần đặc biệt.
Một hôm, Ô Lôi đi chơi về phía cửa Đông gặp một cụ già ngồi ở gốc cây. Hắn đang bước lững thững thì bỗng cụ già gọi giật lại:
- Thằng bé kia, con có muốn gì không?
Ô Lôi ngạc nhiên:
- Cụ là ai?
- Ta là Lã Đồng Tân đây - ông cụ đáp - Nếu con muốn gì ta sẽ làm cho con được như ý.
Ô Lôi vội sụp lạy:
- Con xấu xí quá chả ai thèm chơi với con. Con chỉ muốn làm sao có khuôn mặt xinh đẹp, có giọng hát hay để mọi người yêu mình mà thôi.
Ông tiên bảo:
- Tưởng gì chứ muốn cái ấy cũng không khó. Nhưng con nên nhớ: ước muốn đó có hay mà cũng có dở; nó sẽ làm hại con.
Thấy hắn khăng khăng chỉ ước muốn có mỗi một việc ấy, ông tiên bèn bảo hắn há miệng ra rồi nhổ vào một bãi nước bọt bảo nuốt đi. Đoạn ông biến mất.
Từ đó Ô Lôi trở nên xinh trai và thông minh một cách lạ thường. tuy không biết chữ, hắn cũng làm được thơ vè rất hay; nói năng có duyên và bặt thiệp. Đến giọng hát thì thật là tuyệt. Ai cũng thích nghe hắn hát hoặc kể chuyện, hình như bị một sức quyến rũ. Nhất là đám đàn bà con gái thì lại càng mê mẩn. họ cứ ao ước được xem mặt Ô Lôi mới thỏa. Nhân đó, hắn mới giở thói cợt ghẹo, dụ dỗ cho thỏa tình dục. Thấy hắn có tài, vua lại càng yêu chiều.
*
Bấy giờ trong hàng tôn thất có nàng quận chúa tên là A Kim, có hiệu là Kim Liên. Đúng với tên gọi, nàng mơn mởn như một đóa sen vàng; cái nhan sắc nghiêng thành nghiêng nước ấy tưởng trên trời không ai bì kịp. Chẳng may năm hai mươi ba tuổi chồng chết, nàng theo lễ thủ tiết thề trọn đời không đi bước nữa. Vua từ lâu vốn có bụng muốn chung tình với nàng nhưng tuy oai quyền là thế mà vẫn không thể nào gần gũi được, vì nàng rất đứng đắn.
Một hôm vua bảo nhỏ Ô Lôi:
- "Mày có cách gì cho ta chung tình với nàng Kim Liên thì ta sẽ trọng thưởng và biết ơn".
Ô Lôi nghĩ quận chúa là bậc bề trên, lọt vào phủ của quận chúa không khéo có thể mất mạng, huống gì định thả lời ong bướm. Nhưng muốn đẹp lòng vua, hắn nói:
- "Thần xin hẹn trong một năm; nếu bệ hạ không thấy về, ấy là thần đã chết mà mưu không thành vậy!".
Tâu xong, hắn lạy tạ ra đi.
Rồi đó, Ô Lôi cải trang thành một kẻ chăn ngựa bẩn thỉu, đóng khố, quẩy một đôi sọt tìm về phủ đệ quận chúa A Kim. Hắn biếu người gác cổng một gói trầu để xin vào cắt cỏ. Đám vườn trước nhà quận chúa trồng toàn cây nhài để cho chủ thưởng ngoạn. Buổi ấy vào khoảng tháng Năm, hoa nhài đang hội nở, mùi thơm ngào ngạt. Hắn dùng liềm cắt tất cả hoa bỏ vào sọt. Một người nữ tỳ thấy vậy bèn hô hoán lên cho người nhà ra bắt Ô Lôi. Ô Lôi làm bộ sợ hãi:
- Tôi là kẻ không cha không mẹ, không có chủ, thường đi lang thang làm thuê gánh mướn kiếm ăn. Vừa rồi có ông quan buộc ngựa ở cửa Nam cho tôi năm tiền bảo cắt gánh cỏ. Tôi bụng đói được tiền, mừng quá vào đây, không biết loại cây này quý, tưởng cũng là cỏ nên cắt tất cả. Nay không có gì bồi thường tôi xin làm tôi tớ để đền nợ hoa.
Nghe nói, bọn chúng cũng thương hại, nhưng đoán hắn có chủ nên bắt giữ lại ở cổng hòng chờ đợi chủ tới kiếm, bắt chuộc. Từ đó Ô Lôi thường hát cho bọn chúng nghe. Thấy hắn hát hay quá, bọn chúng đem cơm cho ăn, có khi mê mẩn quên mất cả công việc của chủ.
Một hôm, trời vừa xẩm tối, quận chúa ngồi mò trong nhà. Nàng gọi một thôi một hồi mà không có một thị tỳ nào lên thắp đèn cả. Nàng lấy làm lạ bước xuống giường, vừa đi rảo các buồng vừa gọi. Mãi mới thấy bọn chúng kéo nhau về. Nàng quát mắng toan nọc xuống đánh; chúng sụp lạy kêu rằng:
- "Có đứa cắt cỏ hát hay quá, chúng tôi mải nghe, đành cam chịu lỗi".
Cuối cùng nàng cũng tha cho bọn chúng mà nói:
- Lần sau nếu còn thế nữa thì quyết trị tội không tha.
Một đêm nọ trời oi bức, quận chúa cùng các thị tỳ ngồi ngoài sân hóng gió trông trăng. Bỗng từ bên kia bức tường, tiếng hát của Ô Lôi văng vẳng đưa sang. Quả là tiếng hát tuyệt vời làm cho quận chúa phải bồi hồi ngơ ngẩn. Nàng hỏi:
- Đứa nào hát thế?
Bọn thị tỳ đáp:
- Bẩm, đó là đứa cắt cỏ hôm nọ.
- Gọi nó vào ta xem.
Khi thấy mặt Ô Lôi, quận chúa bỗng có thiện cảm. Thế là từ đó Ô Lôi được làm chân nô bộc, ngày ngày hầu hạ trà nước khi có khách khứa, và hát để mua vui cho cả chủ lẫn khách. Hắn nhanh nhẩu được việc nên càng đẹp lòng chủ. Dần dần ngày một ngày hai, quận chúa đâm ra say mê, rồi cùng hắn dan díu. Nàng toan tậu ruộng làm nhà cho hắn, nhưng hắn không lấy gì cả, chỉ xin cái mũ tiến triều làm kỷ niệm. Cái mũ ấy trên có dát vàng và đính ngọc vốn của Tiên đế ban cho nàng để những ngày triều hạ, ngày Tết thì đội vào chầu Thiên tử. Nhưng trong cơn say đắm, nàng vui lòng tặng hắn không tiếc gì cả.
Khi được mũ, Ô Lôi trốn thẳng một mạch về cung. Nghe hắn kể chuyện, vua mừng lắm, bèn hạ lệnh đòi quận chúa vào chầu. Khi Kim Liên đến đã thấy Ô Lôi đội mũ ngọc đứng bên cạnh vua. Vua hỏi nàng:
- Nhà ngươi có quen người này chăng?
Quận chúa đỏ mặt im lặng.
*
Từ đó, Ô Lôi được vua nuông chiều một cách lạ lùng, hắn muốn gì được nấy. Vua hạ lệnh cho mọi người biết: Nếu Ô Lôi tư thông với con gái nhà ai mà bắt được giải đến, vua sẽ tạ một nghìn quan tiền. Trái lại, nếu ai tự tiện giết hay làm hắn bị thương thì phải bồi thường một vạn quan. Thiên hạ vì sợ lệnh vua, không ai dám làm gì hắn, Ô Lôi được thể lại càng quá tay, hắn tìm thú vui với con gái các nhà vương hầu.
Một hôm, hắn dan díu với cô con gái Minh Uy vương. Hắn thường lẻn vào phủ để gặp nàng. Minh Uy vương là cha hoàng hậu quyền thế nghiêng trời. Một hôm, vào lúc xẩm tối, ông ta đang ngồi trên lầu, nhác thấy bóng một người lạ lọt vào cổng vườn. Sinh nghi, ông gọi bọn gia nô lưu ý rình bắt. Quả nhiên cuối cùng họ tóm được hắn trong buồng cô con gái yêu. Minh Uy vương lòng giận bừng bừng, nhưng nhớ tới lệnh vua ông cũng ngại không dám giết hắn ngay. Sáng hôm sau, ông ta vào chầu vua, tâu rằng:
- Đêm qua Ô Lôi vào nhà thần. Vì tối tăm không biết là ai nên người nhà đã lỡ tay trót đánh chết. Vậy số tiền đền bao nhiều, thần xin nộp?
Vua ngỡ là hắn đã chết rồi, lại nể mặt Minh Uy vương, bèn đáp:
- Thôi, đương đêm không biết là ai, đã trót giết rồi thì không phải đền nữa.
Thế là ông ta trở về nhà sai gia nô thân tín dùng gậy đánh Ô Lôi cho kỳ chết. Nhưng không ngờ đánh mấy hắn vẫn trơ trơ, không bị một thương tích nào. Mãi sau, ông sai bỏ vào cối giã mới chết.
Cũng do truyện này, đời sau khi cô dâu mới về nhà chồng người ta có tục bắt bước qua cối giã gạo, có mục đích xua đuổi những con quỷ sắc dục như Ô Lôi đi theo quấy nhiễu...</t>
  </si>
  <si>
    <t>Sự tích mèo và chuột</t>
  </si>
  <si>
    <t>Ngày ấy các kho của nhà trời thường hay bị nạn trộm cắp, vì vậy Ngọc Hoàng thượng đế cần tìm một kẻ chuyên trông nom kho tàng. Nhiều người tiến cử Thử thần vì cho rằng ông ta là người tốt, chăm chỉ, lại nhanh nhẹn, được việc. Thấy thế, Ngọc Hoàng bèn trao cho Thử thần chùm chìa khóa, phong cho chức Thiên khố giám và dặn:
- Trẫm giao phó cho ngươi trông nom tất cả các kho lẫm của trẫm. Mặc dầu của Trời là vô tận, nhưng cũng không thể bỏ vạ vật khắp nơi mà không coi sóc. Gần đây đã thấy xảy ra những vụ trộm cắp nhỏ to. Vậy người hãy đặt lính túc trực ngày đêm ở các nơi để canh gác. Còn thực phẩm thì ngươi hãy cho sắp xếp vào kho kẻo phí của trời. Cứ mỗi năm hai lần, ngươi tâu báo tình hình cho trẫm biết.
- Hạ thân xin tuân lệnh!
Thử thần đáp như vậy và vui vẻ nhận chức. Trong những năm đầu, Thử thần làm tròn phận sự. Mọi thứ được sắp đặt đâu ra đấy không hề suy suyển. Ngọc Hoàng thượng đế thấy vậy rất hài lòng. Nhưng ở trên trời cũng như bất cứ ở đâu, "sao dời vật đổi" vẫn là điều thường thấy. Ngày một ngày hai, Thử thần tỏ ra phụ lòng tin cậy của Ngọc Hoàng. Thấy của nhà Trời thật là nhiều không đếm xiết, xuất ra bao nhiêu, chẳng mấy chốc lại đầy ắp bấy nhiêu, ông ta bèn nghĩ đến chuyện bớt xén. Bụng bảo dạ: - "Ta chỉ lấy mỗi kho một nắm thôi, cũng đủ cho vợ con no đủ sung sướng trọn đời mà chẳng ai biết  cả". Bèn nghĩ sao làm vậy. Từ đó trong nhà Thử thần cuộc sống trở nên dư dật, vợ con béo tốt và diêm dúa hơn xưa. Thứ dùng vào ăn tiêu, thứ cho người thân và bạn bè, Thử thần ngày càng xâm phạm của Trời không tiếc tay.
Chẳng bao lâu, Ngọc Hoàng thượng đế cũng biết được việc kho lẫm nhà Trời bị thiếu hụt mà thủ phạm chẳng ai khác hơn là Thử thần. Bắt được tang chứng rành rành, Ngọc Hoàng nổi cơn thịnh nộ. Lập tức Thử thần bị đày xuống cõi trần và bị hóa kiếp làm con vật tý hon nhọn mồm, dài đuôi mà người dưới trần vẫn quen gọi là con chuột.
*
Tuy bị bãi chức và bị đày ải, Thử thần vẫn chứng nào tật ấy. Quen thói vụng trộm, giờ đây lại được cái thân thể bé nhỏ, vào đâu cũng lọt, nên chuột ta mặc sức lục lọi ăn vụng những thức ăn của con người, bất kể ngày đêm. Không những thế, nó còn cắn phá mọi đồ dùng của người bày ra trước mõm, thôi thì áo quần, sách vở, thúng mủng, rương hòm, v.v... không kiêng nể gì cả. Vì thế loài người hết sức căm giận. Họ cũng để tâm bắt giết, nhưng cuối cùng không làm sao trị xuể, vì từ khi giống má nhà chuột xuất hiện ở cõi trần thì chúng sinh đẻ rất nhanh, lan tràn khắp nơi, do đó chúng đã làm cho họ thiệt hại không biết bao nhiêu mà kể.
Cực chẳng đã, con người phải tha thiết kêu nài với Thổ công, nhờ vị thần này lên Trời tâu bày với Ngọc Hoàng thượng đế về nỗi khổ tâm do sự phá phách quá trớn của loài chuột. Nhận thấy lời kêu nài của con người là đúng: Thổ công vội lên Thiên đình tâu báo số thiệt hại to lớn do Thử thần gây ra mà loài người là kẻ chịu đựng; lại không quên nói đến sự sinh nở quá nhanh chóng của dòng giống Thử thần trên cõi đất. Đoạn nói tiếp:
- Tâu bệ hạ, cớ sao bệ hạ lại không hay biết gì cả. Con người được sống ở cõi Trần la nhờ ơn tác thành của bệ hạ. Nhưng kho lẫm của con người chỉ có hạn, không như kho lẫm của nhà Trời, vì con người vốn nghèo đói làm không ra ăn. Nếu bệ hạ để cho Thử thần hoành hành thế ấy, thì tôi e rằng chẳng bao lâu loài người sẽ không còn sống nổi trên mặt đất nữa.
Nghe Thổ công tâu bày, Ngọc Hoàng thượng đế rất kinh ngạc, không ngờ cái hại của con vật bé xíu do mình tạo nên lại to lớn đến thế. Suy nghĩ hồi lâu, Ngọc Hoàng ra lệnh đòi Miêu thần đến phán rằng:
- Trẫm không ngờ Thử thần là kẻ bị trẫm trừng phạt lại gây hại cho loài người dường ấy. Nhưng bây giờ đòi hắn trở về thì đã quá muộn. Nay trẫm phái ngươi xuống dưới ấy giúp loài người ngăn cản bàn tay phá hoại của Thử thần. Ngươi hãy nói rõ cho Thử thần biết rằng con người vốn nghèo túng, đừng có xâm phạm thực phẩm và đồ dùng do họ làm ra. Nếu hắn không nghe thì bấy giờ hãy thẳng tay trừng trị.
Miêu thần tỏ vẻ lo lắng, tâu:
- Tâu bệ hạ, cứ như lời Thổ công nói thì họ hàng dòng dõi Thử thần bây giờ đông vô kể, lan tràn khắp nơi, đó lá một điều khó đối với hạ thần. Lại nghe nói vóc người của hắn nhỏ nhắn nhưng nhanh nhẹn, leo trèo, chui luồn, lẩn tránh lắm cách tài tình, đó là hai điều khó muốn trừ được cũng không phải dễ.
- Được. Trẫm sẽ cho ngươi thu nhỏ vóc lại chỉ bằng hai bằng ba Thử thần mà thôi, nhưng lại mềm mại, có bắp thịt cứng để chạy nhảy mau lẹ, và cho móng nhọn, mắt sáng, để có thể tóm bắt tội nhân ngay cả trong đêm tối. Ngươi đã bằng lòng chưa?
Vốn có mối thù với Thử thần trước đây. Miêu thần không ao ước gì hơn thế, vội cúi đầu vâng lệnh đi ngay. Thế là để giải quyết nạn chuột do mình vô ý gây ra, Ngọc Hoàng đã sáng tạo ra một con vật khác được mệnh danh là chú mèo.
*
Từ khi xuống trần, Miêu thần làm việc rất mẫn cán. Một mặt ông ta luôn luôn cảnh cáo chuột không được gây thiệt hại cho con người vì họ rất nghèo, (vì vậy mà con người quen gọi ông ta là "mèo" nói chệch tiếng "nghèo", "nghèo" mà ông ta thường gào vào tai Thử thần). Mặt khác Miêu thần làm những cuộc săn bắt dữ dội, tiêu diệt dòng giống nhà chuột một cách không thương xót.
Từ đó, chuột có phần nào giảm nhẹ việc cắn phá những thức ăn, đồ dùng của con người. Con người cảm ơn Miêu thần vô hạn. Khác hẳn cách đối đãi với những con vật khác, con người thường cho ông ta ăn uống tử tế, lại thường xới vào bát đĩa hẳn hoi cho ông ta ăn.
Nhưng cũng từ đó, bực mình vì phải xa cách các bạn tiên ở cõi Trời, Miêu thần đâm ra tức giận Thổ công là kẻ gây cho mình cảnh sống chia ly ấy. Cho nên nhiều lần Miêu thần đã đến phóng uế bừa bãi ở chỗ ở của Thổ công cho bõ ghét.
Câu ca dao:
Chuột kia xưa ở nơi nao,
Bây giờ làm hại chúng (hay nhà) tao thế này.</t>
  </si>
  <si>
    <t>Bích Câu kỳ ngộ</t>
  </si>
  <si>
    <t>Vào đời Hồng Đức, có một người học trò nghèo, sớm mồ côi cha mẹ, trọ học ở phường Bích Câu, phía Nam thành Thăng Long. Chàng rất hay chữ, tuy chưa đỗ đạt gì nhưng người ta vẫn gọi là Tú Uyên.
Vào một ngày mùa xuân, chùa Ngọc Hồ mở hội Vô Già, thiện nam tín nữ ở kinh đô và bốn phương tụ họp lại rất đông. Tú Uyên cũng không bỏ lỡ cơ hội để tìm người trong mộng. Chàng vui chân đi quanh quẩn đến chiều và ngồi bên gốc đa gần chùa. Bỗng một chiếc lá đa bay đến trước mặt, chàng nhặt lên xem thì thấy mặt sau có đề một bài thơ.
Tú Uyên ngạc nhiên tưởng có người nào trên lầu ném xuống rồi nấp vào một chỗ. Nhưng ngước nhìn mọi nơi, mãi cũng không thấy gì cả. Đương lúc ngơ ngác, chàng bỗng thấy một đám người từ trong chùa đi ra, trong đó có một thiếu nữ xinh như mộng. Thấy nàng liếc mắt đưa tình, chàng tiến lại bắt chuyện. Hai người vừa đi vừa vui vẻ truyện trò, lòng Tú Uyên như mở hội hoa đăng.
Nhưng khi đến Quảng Văn thì người con gái bỗng biến mất. Tú Uyên ngơ ngẩn mãi một lúc rồi mới trở về nhà.
Từ đấy, Tú Uyên ngày đêm mơ tưởng đến bóng dáng người thiếu nữ ấy, không thiết gì đến việc ăn uống, học hành.
Nghe người ta bảo là đền Bạch Mã rất thiêng, chàng liền đến xin quẻ thẻ rồi ngủ đêm lại đền để cầu mộng. Đêm hôm ấy, vị thần giữ đền hiện ra trong giấc mơ của chàng nói rằng:
- Này anh chàng hào hoa kia, sáng mai hãy đến cầu Đông ta sẽ cho biết một tin rất tốt.
Tú Uyên vô cùng mừng rỡ, như vậy là chàng sẽ có cơ may gặp lại người trong mộng...
Hôm sau, chàng y hẹn đến cầu Đông, nhưng đợi mãi không thấy ai cả. Cuối cùng chàng mới gặp một ông già bán tranh, ông đưa tới mời chàng mua một bức tranh tố nữ. Chàng mở ra xem thì không ngờ hình dạng người tố nữ trong tranh trông chẳng khác gì người mà mình đã gặp hôm trước.
Quá mừng rỡ nên Tú Uyên mua ngay bức tranh mà không cần hỏi thăm xuất xứ từ đâu nữa.
Dù không gặp được người thật, nhưng người trong tranh cũng làm cho chàng hoan hỉ trong lòng.
Tú Uyên muốn lúc nào cũng được nhìn ngắm chân dung người đẹp, nên chàng treo bức tranh bên cạnh chỗ ngồi, để khi học, hay khi thưởng thức chén trà ngon, thậm chí khi ăn cơm chàng cũng đem ra hai cái bát, hai đôi đũa rồi mời người thiếu nữ trong tranh như mời thật.
Mỗi lần say đắm ngắm nhìn người tố nữ trong tranh như thế, Tú Uyên hơi ngạc nhiên khi thấy tố nữ cũng say đắm nhìn lại, cũng như những lúc chàng nói những lời hoa bướm với người đẹp thì thấy hai má tố nữ trong tranh đỏ bừng như có ý thẹn.
Một hôm, khi Tú Uyên đi học về thì thấy giữa bàn đã dọn sẵn sàng một mâm cơm có thức ăn ngon, khác với cơm rau thường ngày. Tuy chưa hiểu là của ai cho, nhưng đói bụng, chàng cũng ngồi vào ăn một cách ngon lành. Chàng không ngờ thiếu nữ trong tranh cũng nhìn chàng một cách trìu mến và mãn nguyện.
Tiếp mấy ngày hôm sau, chàng luôn được chăm sóc bằng cách đó, cơm canh lúc nào cũng được dọn sẵn sàng trên bàn. Tú Uyên vừa mừng lại vừa lo, không hiểu vì đâu mà mình được ưu đãi như thế!
Hôm khác chàng giả vờ đi học, được nửa đường rồi quay trở về, nấp ngoài cửa nhìn vào. Chợt thấy tố nữ trong tranh bước ra, dọn dẹp nhà cửa và xuống bếp làm cơm. Thế là chàng đã biết rõ nguyên nhân, liền đột ngột xô cửa bước vào, nắm chặt lấy tay nàng mà rằng:
- Sao nàng lại nỡ để tôi trông đợi mỏi mòn đến thế! Bây giờ tôi đã gặp lại nàng, tôi nhất quyết là không cho nàng ra khỏi đây đâu!
Thiếu nữ trong tranh e thẹn, má đỏ hồng, không dám nhìn mặt Tú Uyên.
Tú Uyên đã biết nàng từ đâu ra nên giật lấy bức tranh trên tường xé nát để nàng không còn nơi trú ẩn. Người con gái se sẽ nói:
- Sao chàng ác thế! Thiếp đã lạc vào đây rồi nên đâu dám không vâng lời.
Rồi nàng cho biết mình là tiên nữ tên là Giáng Kiều, vốn có duyên nợ với chàng nên được xuống trần cùng kết làm đôi lứa. Tú Uyên tưởng không còn có gì vui sướng hơn nữa, chàng đưa tay lên trời thề yêu nàng trọn đời. Thế là hai người được thành thân với nhau, dưới sự chứng kiến của các bạn tiên của nàng.
Nhưng từ ngày được vợ đẹp, Tú Uyên buông thả không màng gì đến đèn sách. Suốt ngày chàng ở bên vợ và đặc biệt là thích được uống rượu và ăn ngon. Giáng Kiều khuyên can mãi, nhưng Tú Uyên vẫn chứng nào tật nấy.
Ba năm trôi qua, chàng không hề lai vãng đến nhà học. Dần dà chàng trở nên nghiện rượu, đã uống thì uống đến say, không còn biết trời đất là gì nữa, thậm chí nhiều khi còn chửi mắng vợ. Giáng Kiều giận lắm! Song nàng không biết làm sao hơn, kiên nhẫn chờ dịp quay về trời..
Một hôm Tú Uyên từ tửu quán khật khưởng trở về, Giáng Kiều đưa chồng vào giường rồi nhân lúc chàng ngủ thiếp đi, nàng liền bay về trời.
Lúc tỉnh rượu, không thấy vợ đâu, Tú Uyên lấy làm hối hận. Suốt một tháng trời, chàng bỏ ăn bỏ ngủ, kêu khóc thảm thiết. Bạn bè thân thiết hết lời khuyên nhủ nhưng chàng cũng không sao giảm được u sầu. Giận thân, chàng chỉ muốn từ giã cõi đời mà thôi. Nhưng khi khăn vừa vắt lên xà nhà để thắt cổ tự vẫn thì bỗng có trận gió thoảng đưa mùi hương đến...
Thì ra đó chính là Giáng Kiều hiện ra cứu chàng. Tú Uyên vừa thẹn vừa mừng, thề xin chừa hẳn rượu và chăm lo học hành. Hai vợ chồng lại sum họp đầm ấm như xưa.
Chẳng bao lâu, Giáng Kiều sinh được một trai, đứa bé lớn lên thông minh tuyệt đỉnh, học đâu nhớ đó.
Một đêm nọ bỗng có hai con hạc từ trên trời bay xuống, đến đón hai người ở trước sân. Hai vợ chồng dặn dò con ở lại học cho tốt, rồi cưỡi hạc bay về trời.
Về sau con của hai người cũng đỗ đạt cao, làm quan vinh hiển.</t>
  </si>
  <si>
    <t>Người cưới ma</t>
  </si>
  <si>
    <t>Ngày xưa có một anh đồ họ Lê, nhà nghèo khó, phải bỏ đi các nơi làm nghề gõ đầu trẻ. Về sau anh được một phú ông một làng nọ đón về “ngồi” ở nhà để cho con khỏi đi học xa. Phú ông có một cô con gái chưa chồng. Từ ngày có anh đồ đến nhà mình, cô gái đâm ra phải lòng chàng trẻ tuổi. Thấy cô gái thực bụng yêu mình, anh đồ cũng yêu lại một cách thắm thiết. Hai bên từng thề non hẹn biển quyết sống với nhau đến đầu bạc . Nhưng khi bố mẹ anh đồ mang trầu rượu tới dạm hỏi cô gái cho con, thì phú ông nhất quyết không gả. Không những thế, sợ để thầy đồ “ngồi” tại nhà mình lâu ngày không có lợi, nên hết năm đó, lấy cớ là con lên tỉnh học với cụ cử chỗ bà con, phú ông mời thầy dọn đi chỗ khác. Thấy mối tình bị chia rẽ, cô gái phú ông lòng đau như cắt, nhưng vì e thẹn, cô không dám cho một ai biết, chỉ mình tự khóc với mình mà thôi. Xa người yêu, cô sinh ra tương tư, lâu dần sầu não thành bệnh. Mặc dầu thuốc thang chăm sóc cũng nhiều, bệnh cứ nặng thêm, chẳng bao lâu nụ hoa mơn mởn sớm lìa cành. Thương tiếc con gái, vợ chồng phú ông tỏ ý hối hận. Họ bỏ tiền ra làm ma chay rất hậu. Người ta bỏ vào áo quan tất cả những kỷ vật của nàng. Để tưởng nhớ lâu dài, người ta đập tấm gương soi của cô gái làm hai mảnh: một bỏ áo quan, một bỏ lên bàn thờ.
Lại nói chuyện anh đồ họ Lê, từ khi bị phú ông từ chối và cấm cửa, cũng đau xót không kém gì cô gái. Nhưng vì sinh kế, anh phải bỏ đi dạy học ở tỉnh xa. Tuy vậy anh cũng không quên theo dõi tin tức của người yêu. Khi biết nàng đã sầu não mà chết, lòng anh thương tiếc không lúc nào nguôi. Từ đấy anh quyết định ở vậy luôn cho đến già, khước từ tất cả mọi đám do bà con mối manh hoặc tìm giúp. Ba năm trôi qua. Một hôm vào dịp cuối năm, anh đồ khăn gói trở về quê hương. Đường đi phải qua làng người yêu, nhưng vừa bước chân đến đấy thì trời đã tối. Bỗng trời nổi lên một cơn dông, gió bụi mù mịt. Đang đi đường thấy sắp sửa mưa to, anh đồ lật đật chạy tìm một nơi trú ẩn. Chạy quá mấy lùm cây, thì may sao anh nhìn thấy xa xa le lói có ánh đèn. Anh vội băng đồng tìm tới. Khi đứng trước một ngôi nhà nhỏ, anh kêu cửa xin vào trọ. Cửa vừa mở, một cô gái cầm đèn bước ra. Anh hết sức ngạc nhiên vì người ấy chính là người yêu của mình ngày xưa, anh kêu lên: - Ôi! Người hay ma đây? Nghe người ta đồn là nàng đã chết rồi kia mà? Tại sao bây giờ ở đây? Cô gái tươi cười đáp: - Thiếp chưa chết đâu. Thấy anh đồ vẫn chưa tin, cô gái nói tiếp: - Nếu chết rồi thì làm sao còn đứng nói chuyện được với chàng đây. Mấy năm nay thiếp hằng ngày tựa cửa đợi chàng. Hôm nay được gặp lại nhau thiếp vui mừng biết mấy. Mời chàng vào nhà kẻo ướt vì mưa.
Vừa bước vào, anh đồ vừa hỏi: - Nhà có ai không? Nàng ở với ai thế? Cô gái cười tươi: - Thiếp ở với người cô. Ở đây đôi ta được tự do, không ai ngăn cấm chúng mình cả.
Nghe lời nàng nói, chàng họ Lê có vẻ ngờ vực. Anh rụt rè bước vào. Trong nhà bày biện có vẻ khác với ngôi nhà cũ ngày xưa anh ngồi dạy học, nhưng anh không tiện hỏi. Nhà vắng vẻ, chỉ có bà cô già hom hem lại nặng tai. Nhưng chỉ trong một chốc, cô gái đã gọi tới năm bảy người có cả đàn ông đàn bà. Họ vật lợn, giã giò, đồ xôi, gói bánh, khiêng bàn dọn ghế rất tấp nập. Anh hỏi cô gái khi cô ngồi lại bên cạnh: - Nàng cho giết lợn đồ xôi làm gì vậy? Cô đáp: - Để làm lễ cưới chúng ta đấy! Sao chàng hiểu chậm thế! Anh đồ ngạc nhiên hỏi: - Không có bố mẹ họ hàng hai bên dự sao? Cô gái cười: - Có chứ, có cô ruột, có ông bà nội. Nhưng cũng phải làm giấu giếm một tí. Nếu có bố mẹ thì chàng chẳng lấy được thiếp đâu. Vả lại còn có xóm làng quanh đây đến chứng kiến cho đôi ta. Cô gái thấy anh bỡ ngỡ liền dắt anh vào buồng. Trong buồng bài trí rất đẹp. Cô gái lấy tất cả kỷ vật ngày xưa hồi còn trẻ, trong đó có chiếc lược sừng cũ, anh đồ cảm thấy yên tâm hơn. Anh rụt rè sờ thử vào người cô gái. Thấy nàng vẫn mềm mại như ngày xưa, mọi ngờ vực của anh đồ bỗng tan biến hết.
Chỉ trong một chốc, cỗ bàn đã bày xong. Khách đến dự khá đông, có cả ông bà nội cô gái, bà cô lúc nãy và nhiều ông già bà lão, khăn áo đều đẹp đẽ chỉnh tề. Người ta mời hai anh chị vào trước bàn thờ làm lễ. Mùi hương trầm sực nức. Một ông cụ khấn vái hồi lâu rồi cuối cùng quay ra chúc phúc cho hai anh chị “bách niên giai lão”. Chàng họ Lê thấy cô gái đứng trước ánh đèn, gò má đỏ lên có vẻ thẹn thò. Sau đó, họ ngồi vào mâm. Hai vợ chồng được ngồi riêng một mâm trong buồng. Cô gái ăn nhỏ nhẹ, nhưng anh đồ đói bụng nên cảm thấy ngon miệng. Phía ngoài tiếng đũa bát chạm nhau và tiếng chuyện trò râm ran. Cuối cùng cảnh vật lại chìm vào cảnh vắng lặng như lúc mới đến. Hai người nằm lên giường trò chuyện. Anh đồ chưa bao giờ cảm thấy mình sung sướng đến thế. Anh đọc những vần thơ tả nỗi nhớ nhung sầu muộn từ ngày cách biệt cho vợ nghe. Cô gái hỏi anh: - Vậy chúng ta thành vợ chồng, thỏa nguyện ước, chàng có vui không? Anh đồ đáp: - Có, nhưng giá cha mẹ cho phép thì còn vui sướng gấp bội.
Cô gái lại hỏi: - Thế ngộ nhỡ có việc gì, liệu chàng còn thương thiếp nữa không? Chàng đáp: - Thương chứ, thương mãi mãi. Cô gái hỏi gặng lại:
- Thiếp chết rồi chàng có còn thương thiếp nữa không? Anh đồ đáp: - Dù thế nào cũng thương hết mực.
Rồi sau cuộc ái ân, anh đồ lăn ra ngủ say. Đến sáng mai, khi anh bừng tỉnh dậy, thì không thấy nhà cửa ở đâu cả, chỉ thấy mình nằm trên một ngôi mộ xây rất đẹp. Anh mới biết rằng tối hôm qua, mình đã lạc vào làng ma và được gặp người yêu. Anh chỉ thấy làm lạ, rằng bụng mình vẫn no, mũi vẫn còn phảng phất mùi hương trầm. Sau những ngày nghỉ ngơi ở quê nhà, anh đồ họ Lê lại trẩy vào mấy tỉnh đường trong để trở lại với công việc dạy học. Một năm nữa lại trôi qua một cách chóng vánh. Năm ấy tết đến, vì cơn bệnh giày vò, anh không về được. Khi lành bệnh anh lại tiếp tục dạy học cho đến tháng năm. Một hôm anh cảm thấy lòng xao xuyến, nhớ người yêu khôn tả. Hồi tưởng lại cái đêm năm xưa, anh tha thiết muốn được gặp lại nàng một lần nữa. Dù có thế nào cũng cam lòng. Anh bèn sửa soạn khăn gói từ giã đám học trò để trở về thăm quê. Qua làng người yêu, anh không ngờ chân anh tự nhiên đưa bước theo lối cũ tới đúng cái nơi anh từng dự lễ thành hôn với người mình yêu dấu, và lần này cũng đúng vào lúc đêm hôm khuya khoắt như hôm nào. Gọi cửa anh lại thấy người yêu ra mở cửa. Nhưng trong tay nàng giờ đây còn có một đứa bé chừng bảy tám tháng. Nàng trách chàng: - Sao chàng đến muộn thế, thiếp giận lắm đấy! Anh đồ nhìn thằng bé hỏi: - Con ai thế này? Cô gái nói: - Con chàng chứ con ai. Này thử nhìn xem, nó giống chàng như đúc.
Anh đồ vui mừng cùng dắt tay vợ vào nhà, dưới ánh đèn, anh thấy vợ có phần xinh hơn tuy rằng nước da có phần xanh hơn trước. Riêng thằng bé thì bụ bẫm khôi ngô. Nàng nhìn anh cười nói: - Sau này chàng nhớ dạy cho nó học. Nó sẽ làm hơn bố đấy! Sau khi ăn cơm xong, hai người lại lên giường, lần này cô gái nói: - Hai chúng ta đã kết nghĩa vợ chồng, thật thỏa lòng mong ước. Nhưng thiếp thực sự là người cõi âm không thể chung sống với chàng lâu dài được, nay chúng ta có một đứa con, xin giao lại cho chàng nuôi nó. Thấy chồng có vẻ ngần ngại, vợ lấy trong hòm ra một mảnh gương vỡ trao cho mà nói: - Chàng đừng lo phải bận bịu chuyện vất vả nuôi con, từ ngày thiếp mất đi, cha mẹ thiếp rất hối hận. Vậy chàng cứ đến nhà thiếp mà ở, thế nào ông bà cũng không tuyệt tình với cháu ngoại đâu. Chàng đừng lo ngại gì cả. Với lại chàng giữ lấy mảnh gương này, khi con khóc đưa ra cho nó soi, tự khắc nó nín ngay. Tình tự ái ân suốt đêm anh đồ lại ngủ quên, sáng dậy, cũng như lần trước, mọi cảnh vật lẫn người yêu đều biến mất. Nhưng lần này trên ngôi mộ ngoài anh ra còn có một đứa bé và mảnh gương vỡ.
Nhớ lời vợ dặn, anh đồ họ Lê ẵm con vào nhà phú ông. Sợ vợ chồng phú ông không nhận, anh chỉ xin cho mình ở nhờ để mở một lớp dạy học. Nhưng anh không ngờ vợ chồng phú ông lần này tiếp đãi mình rất tử tế, và sốt sắng nhận lời. Lại nhờ phú ông giúp đỡ, lớp học của anh đồ càng ngày một thêm đông học trò. Từ đấy anh đồ đỡ vất vả hơn trước. Còn đứa con thì ông bà nhận nuôi nấng chăm sóc mà không tính công. Nhưng mỗi khi thằng bé khóc hờn thì không cách gì làm cho nó nín được, dỗ dành cũng dọa nạt đều chỉ phí công. Chỉ có đưa cho bố nó bế thì bao giờ cũng nín ngay. Một hôm, phú ông để ý rình xem vì sao thầy đồ có cách dỗ con tài tình như thế. Khi trông vào mảnh gương vỡ trong tay thầy đồ, phú ông vội kêu lên, ngỡ là thầy đã tự tiện lấy trộm mảnh gương vỡ bày trên bàn thờ của con gái mình, ông liền hỏi: - Tại sao Thầy lại dám lấy di vật của con gái tôi mà cho thằng bé chơi? Chàng họ Lê vội vàng nói: - Dạ không phải vậy đâu. Con nào dám tự tiện như vậy. Đây là mảnh gương của vợ con đưa để khi vắng nàng, con trẻ khóc thì đưa ra dỗ dành. Phú ông gằn giọng: - Có thật vậy không? Tai sao nó lại giống hệt mảnh gương của con gái ta để lại?
Anh đồ cố gắng phân trần: - Dạ thưa đúng như thế. Nếu ông không tin thì tìm lại mảnh gương là biết rõ con nói thật hay nói dối. Phú ông liền cho người vào lục tìm ở bàn thờ thì quả nhiên mảnh gương vỡ vẫn còn. Ông ngạc nhiên nói: - Sao lạ thế nhỉ, Đâu? Thầy đưa mảnh gương kia cho tôi so thử xem thế nào! Anh đồ liền đưa ra ngay. Thật không thể ngờ được, khi đưa hai mảnh gương ráp lại thì vừa khít một tấm gương tròn trịa. Cả nhà đều ngạc nhiên vô cùng. Và sự ngạc nhiên ấy lại càng tăng lên gấp bội khi vết nứt bỗng liền lại trở thành một tấm gương chưa hề bị bể. Anh đồ khi ấy bất đắc dĩ mới đem chuyện mình gặp lại vợ như thế nào cho gia đình phú ông nghe. Từ đấy vợ chồng phú ông nhận thầy đồ làm con rể, và nhận con anh làm cháu ngoại. Anh ở vậy nuôi con không lấy vợ khác nữa. Còn đứa con thì về sau quả là học giỏi, thi đỗ làm quan đúng như lời mẹ nó báo trước...</t>
  </si>
  <si>
    <t>Cha mẹ nuôi con bể hồ lai láng, con nuôi cha mẹ kể tháng kể ngày</t>
  </si>
  <si>
    <t>Xưa, có hai vợ chồng một nhà nọ làm ăn chí thú. Họ sinh được ba người con, đều là con trai. Hai vợ chồng nuôi con rất chăm chút. Từ lâu, tay họ làm ra rất nhiều tiền của, ruộng vườn, nhưng có miếng gì cũng nhịn ăn để dành, những mong gây dựng cho mỗi con một cơ nghiệp riêng. Cho đến ngày cưới vợ cho đứa thứ ba xong, chồng bảo vợ:
- Chúng ta nhờ trời "con có của nên". Nay chúng ta đã đến kỳ răng long tóc bạc mà con thì đã khôn lớn cả. Vậy cũng nên chia tài sản cho chúng nó làm ăn, đứa nào lo phận nấy, để khỏi có sự tranh giành sau này. Có vậy mới yên hưởng tuổi già được!
Thấy vợ ưng thuận, ông già bèn cho mời họ hàng làng nước lại lập chúc thư. Ông chỉ để lại cho mình và vợ một phần nhỏ tài sản để dưỡng lão, còn bao nhiêu của chìm của nổi đều chia hết cho các con.
Tuy đã ngoài 60 tuổi nhưng ông già vẫn còn khỏe mạnh và chưa chịu để tắt chí kinh doanh. Vì thế, sau khi phân chia tài sản cho các con xong, hai vợ chồng lại lao vào công việc làm ăn. Với phần của dưỡng lão, họ lại đưa ra buôn bán. Không ngờ thần tài còn vượng, lãi mẹ đẻ lãi con, tiền bạc lại tuôn về như nước chảy. Không đầy bảy tám năm sau, họ lại trở nên giàu có như trước. Trong khi đó thì ba đứa con của ông, phần thì thiếu kinh nghiệm, phần thì siêng ăn nhác làm, nên cơ nghiệp mới nhen lên chưa được bao lâu đã trở nên sa sút.
Một hôm, cả ba đứa con đều tìm đến gặp bố mẹ và nói:
- Bây giờ bố mẹ ngày một yếu hèn. Theo ý chúng con, bố mẹ chỉ nên nghỉ ngơi tĩnh dưỡng cho khỏe, để phần tài sản lại cho chúng con quản lý, chúng con sẽ xin phụng dưỡng bố mẹ đến mãn đời.
Ông già trả lời:
- Bố mẹ cũng muốn như vậy lắm. Nhưng ngặt vì xưa nay cha mẹ nuôi con thì được, còn con nuôi cha mẹ có phải dễ đâu!
- Bố mẹ đừng lo gì cả. Bọn con nói tiếp. Người ta không có của cha mẹ để lại cũng nuôi được cha mẹ thay, huống hồ phần tài sản của bố mẹ như thế thì lo gì mà chẳng nuôi được!
Ông già nghĩ ngợi hồi lâu rồi hẹn ba tháng nữa sẽ trả lời.
Xung quanh nhà ông già là một vườn cây ăn quả. Ở đấy có rất nhiều tổ chim. Một hôm ông bảo trẻ con lối xóm trèo lên cây muỗm tìm cho mình một tổ chim. Đứa trẻ trèo một chốc bắt xuống cho ông một tổ trong có bốn con: một cặp vợ chồng chào mào và hai con chim con. Ông già thả bố mẹ nó ra rồi làm một cái lồng đẹp, bỏ hai con chim non vào đó. Đoạn cho treo lồng lên cây. Và ông thấy hàng ngày chim cha và chim mẹ ríu rít mang mồi về bám vào lồng, thò cổ vào mà đút cho con. Ông già ngẫm nghĩ:
- "Loài chim rất yêu con, dù con có bị bắt cũng không chịu bỏ".
Khi hai con chim đã khôn, ông già lại sai bọn trẻ tìm cách bắt cho được hai con chim cha và mẹ lại. Bắt được rồi, ông bỏ chúng vào lồng mà thả hai con chim con kia ra. Nhưng vừa được phóng thích, hai con chim bay một mạch mất hút, không hề trở lại. Việc đó làm cho ông suy nghĩ nhiều.
- "Đồ bội bạc! Chẳng có con nào nhớ tới bố mẹ của nó cả, nói gì tới chuyện đút mồi nữa". Và sau đó ông già kết luận:
- "Con người ta cũng vậy thôi. Chỉ có trả nợ xuống mà không có trả nợ lên!"
Ba tháng trôi qua, ba đứa con của ông già lại đến giục bố mẹ trả lời. Ông già kể cho họ nghe chuyện chim chào mào vừa qua, nói lên những nhận xét của mình rồi đáp:
- Bố mẹ chẳng phải muốn giữ của lại làm gì đâu! Khi hai tay buông xuôi rồi, có mang được tý gì xuống âm phủ đâu mà giữ. Nhưng bố mẹ nghĩ rằng những đứa con thường chăm chút cho con mình hơn là cho bố mẹ. Vả chăng, khi đang có ăn thì còn có tình có nghĩa, khi đã túng thiếu rồi thì nào biết bố mẹ là gì nữa. Vì vậy, bố mẹ muốn ở riêng ra như thế này cho đến khi nhắm mắt tắt hơi, làm được gì ăn nấy, không phải làm phiền đến các con!
Nghe nói thế ba đứa con hết lời thề thốt. Đứa thứ nhất thề rằng dù các em có bỏ bố mẹ chăng nữa thì nó cũng sẽ chăm lo cho bố mẹ đầy đủ. Đứa thứ hai thề rằng nó sẽ không để cho bố mẹ phiền hà lấy một câu. Đứa thứ ba thề rằng dù nó có nghèo khổ đến đâu, thì cũng đi ăn xin về nuôi bố mẹ. Bà vợ ông cũng bảo:
- Con nó đã thề thốt như thế, ông nên nghĩ lại! Chim khác, người khác, ông ạ!
Cuối cùng thấy vợ con nói đi nói lại mãi ông già dần dần xuôi lòng, bèn lại mời họ hàng một lần nữa chia phắt tất cả tài sản còn lại cho ba đứa con mà không dành lại cho mình một tý gì.
Trong những năm đầu, ba anh em phụng dưỡng bố mẹ rất tử tế. Miếng ngon vật lạ hễ nghe đâu có bán là cố tìm mua cho bố mẹ ăn. Nhưng từ năm thứ ba trở đi việc hầu hạ đã có phần chểnh mảng. Thêm vào đó, công việc làm ăn của họ lại không khấm khá gì. Cả ba đứa con ông cụ đều là những tay "phá gia chi tử" không kém cạnh gì nhau, nên số tài sản của bố mẹ chia cho không mấy chốc lại đội nón ra đi mất cả. Sự khó khăn ngày một in sâu trên nét mặt họ. Và việc chăm sóc bố mẹ lại càng chểnh mảng. Hơn nữa, ba anh em họ, nhất là ba chị em dâu thường ganh tỵ nhau từng đồng tiền bát gạo. Trước kia cả ba hàng năm góp tiền lại cho một người để nuôi bố mẹ. Dần dần sự đóng góp không được đầy đủ như trước. Thấy kẻ này thiếu một vài quan, người nọ cũng nhất định giữ lại chừng ấy không chịu đưa. Về sau, họ bàn nhau mỗi người luân phiên nuôi bố mẹ một năm. Nhưng người anh cả sợ rằng lỡ ra bố mẹ chết sớm thì người chưa nuôi có lợi, mà người đã nuôi sẽ bị thiệt thòi, nên rút xuống nửa năm, rồi lại rút xuống ba tháng. Cuối cùng họ đồng tình mỗi người nuôi một tháng, nhưng không theo thứ tự nào cả mà bằng cách rút thăm. Càng già gân cốt càng suy, đi lại không được, do đó càng đòi hỏi phải chăm chút nhiều hơn. Thế mà trái lại, mỗi ngày sự nuôi nấng cha mẹ mỗi tệ, thậm chí con chỉ mong đến kỳ hạn để tống bố mẹ đi.
Cứ như vậy chưa đầy ba năm bố mẹ vì không chịu được đói và rét, lần lượt qua đời. Do truyện này mà có câu:
Cha mẹ nuôi con bằng trời bằng bể,
Con nuôi cha mẹ con kể từng ngày.
Hay là:
Cha mẹ nuôi con bể hồ lai láng,
Con nuôi cha mẹ kể tháng kể ngày...</t>
  </si>
  <si>
    <t>Sự tích cá he</t>
  </si>
  <si>
    <t>Ngày xưa có một nhà sư trẻ tuổi rất ngoan đạo. Sau hơn ba mươi năm khổ công tu luyện, sư thuộc lòng tất cả các kinh kệ nhà Phật, lại giỏi thuyết pháp. Vậy mà lâu rồi vẫn chưa được thành chính quả. Sư, bụng bảo dạ:
- "Phải đến đất phật một phen mới có hy vọng thành Phật".
Nghĩ vậy, sư ta quyết chí tìm đường sang Tây-trúc...
Đương đi từ nước nhà sang Tây-trúc thuở đó thật muôn phần vất vả. Việc giao thông hầu hết là đường bộ, mà đi bộ trên con đường mịt mùng thăm thẳm thì mỗi bước là một hiểm nguy. Nhưng nhà sư trẻ tuổi vẫn quả quyết nhắm hướng Tây khởi hành.
Cuộc hành trình đã được năm mươi ngày. Nhà sư đã nhiều lần lạc đường và mấy lần mê man vì sốt, nhưng nhờ được giúp đỡ nên đều qua khỏi. Hễ dứt bệnh là chàng lại tiếp tục cuộc hành trình.
Một hôm, đến một khu rừng thì trời đã chiều. Sư cố bước dồn hòng tìm một nơi nghỉ vì trong người đã thấy ớn rét. May sao giữa rừng sâu, sư bỗng gặp một ngôi nhà. Nghe tiếng gọi cửa, một bà cụ già bước xuống sàn. Sư tỏ ngay ý định của mình là xin ngủ nhờ một đêm. Nhưng bà cụ vừa thấy khách đã xua tay rối rít:
- Đi mau lên! Mau lên! Con ta mà về thì không còn tính mạng đâu.
Sư đáp:
- Tôi bây giờ thật là kiệt sức, không thể nào bước được nữa. Nếu không cho nghỉ thì cũng đành nằm liều trước cửa đây thôi.
Bà cụ bảo:
- Chao ôi! Con ta vốn là Ác Lai hay ăn thịt người. Cố đi nhanh lên, bây giờ nó sắp về rồi đó.
Nhưng sư đã vứt tay nải, nằm vật xuống đất. Hai đầu gối va vào nhau chan chát. Bà cụ không biết nói thế nào nữa, đành nắm tay y lôi đến một cái hầm đá lớn. Sau khi đẩy vào, bà cụ bảo y phải giữ cho thật im lặng để tránh một cái chết thê thảm. Đoạn, bà cụ chất củi phủ lá rất kín đáo.
Trời tối hắn thì Ác Lai về đến nhà, tay xách một con mang. Hắn dừng lại ở chân thang và khịt mũi mãi. Hắn nói:
- Có mùi thịt mẹ ạ!
Mẹ hắn đáp:
- Thì chả thịt mày mang về đấy là gì?
- Không phải. Thịt người. Con biết lắm. Có thịt người.
Bà cụ chưa kịp can thì hắn đã quẳng con mang lên sàn rồi chạy đi tìm. Chả mấy chốc, hắn đã lôi được nhà sư bất tỉnh nhân sự từ dưới hầm về phòng mình.
Khi sư tỉnh dậy thì đã thấy Ác lai đang cầm một mũi mác lăm lăm ở tay. Hắn quát:
- Mày đi đâu?
Sư nhìn kỹ thấy hắn cũng không khác gì người thường bèn tỉnh táo đáp:
- Tôi đi tìm Phật.
- Tìm để làm gì?
Sư bấy giờ mới nói rõ mục đích của mình. Rồi luôn miệng, sư giảng giải đạo từ bi cho hắn. Sư nói mãi, nói mãi, kể lại bao nhiêu nỗi gian truân dọc đường, và niềm mong muốn cuối cùng là làm sao được nhìn mặt đức Phật để Phật độ cho thành chính quả. Sư nói khéo quá, đến nỗi mẹ con Ác Lai đều cảm động đến rơi nước mắt. Thấy họ thành thật hối lỗi, sư cho họ biết là họ cũng sẽ trở nên "vô sinh vô diệt", sẽ sống một đời sống bội phần sung sướng trên Nát-bàn, nếu họ nhất quyết bỏ ác làm thiện. Tự nhiên mũi mác ở tay Ác Lai rơi xuống sàn. Những đường nhăn hung ác mới đó giờ đã dịu lại.
Sáng hôm sau, khi sư sắp sửa lên đường thì mẹ con Ác Lai vui vẻ sắp sẵn lương thực cho chàng. Họ lại tiễn đưa sư sang tận bên kia một ngọn núi đá. Khi sắp từ biệt, Ác Lai hỏi:
- Tôi biết lấy gì mà dâng Phật đây?
Sư đáp:
- "Tâm tức thị Phật, Phật tức thị tâm". Chỉ dâng tấm lòng mình là đủ.
Sư không ngờ Ác Lai đã rút mũi mác, nhanh như cắt tự rạch bụng mình lôi ra cả một mớ ruột gan đưa cho sư và nói:
- Nhờ hòa thượng đưa hộ dâng lên đức Phật.
Sư lấy làm bối rối quá. Chỉ vì Ác Lai hiểu nhầm lời nói của mình. Bây giờ còn biết làm thế nào đây. Cuối cùng sư ta đành nhìn vào cặp mắt của Ác Lai, gật đầu nhận lời rồi gói bộ lòng của con người đáng thương đó lại và quảy lên vai, cất bước ra đi.
Sư vừa đi được mấy ngày thì khu rừng rậm chấm dứt, biển lộ ra trước mặt mênh mông bát ngát. Nước trời một vẻ trông rất vui mắt, nhưng trong bụng sư lại chẳng vui một tí nào. Món lễ vật của đức Phật đè nặng trên vai. Nếu chỉ có thế thì không có gì đáng ngại cho lắm. Khổ một nỗi là mùi thối từ bộ lòng kia xông ra khó tả. Sư lẩm bẩm: - "Như thế này thì các nhà quán dọc đường còn ai dám chứa mình". Qua ngày hôm sau, không thể chịu nổi nữa, sư bèn vứt bộ lòng Ác Lai xuống biển.
Nhà sư đi mãi rồi cũng đến Tây-trúc. Nhưng khi phủ phục trước Phật đài nói lên nỗi thắc mắc của mình vì sao chưa được đắc đạo thì bỗng nhiên trên điện cao có tiếng vọng xuống bảo chàng: - "Còn thiếu một vật nữa mới thành chính quả". Sư rất đỗi kinh ngạc, cố ngước mắt nhìn lên một tí. Trên cao vời vợi, sư thấy hai người tựa hồ như hai mẹ con Ác Lai. Sư bỗng hiểu hết: Đức Phật đã rõ sự thiếu thành thực, thiếu tận tâm của mình rồi; còn mẹ con Ác Lai nay đã thành chính quả chỉ là nhờ trong một lúc, ngộ đạo mau lẹ và chân thành. Sư nằm phục vị hồi lâu, lòng thẹn thò vô kể.
Nhà sư ta sau đó lại trở về chốn cũ để tìm lại bộ lòng. Tuy biển mênh mông sâu thắm, nhưng sư cũng cố lặn hụp để mong thấy lại món quà dâng Phật mà Ác Lai gửi cho mình. Sư nghĩ chỉ có làm thế mới dám nhìn lại mẹ con Ác Lai và hy vọng tới gần tòa sen đức Phật. Sư bơi lên lặn xuống mãi. Sau đó sư hóa làm loài cá mà người ta vẫn gọi là cá he, cũng gọi là cá nược hay có nơi gọi là cá ông sư. Vì cho đến ngày nay dòng dõi loài cá đó con nào con ấy có cái đầu trọc như đầu ông sư và vẫn làm cái việc của nhà sư, nghĩa là chúng đi hàng đàn, cứ lặn xuống nổi lên luôn không chịu nghỉ.
Những người đánh cá còn nói loài cá he rất ghét những ai trêu chọc mình. Ai trêu chọc nghĩa là gợi lại chuyện cũ của tổ tiên chúng nó, chúng nó sẽ làm cho đắm thuyền rách lưới. Trái lại, ai khen ngợi reo hò thì chúng nó sẽ lặn xuống nổi lên nhiều lần cho mà xem...</t>
  </si>
  <si>
    <t>Người thợ mộc Nam Hoa</t>
  </si>
  <si>
    <t>Làng Nam-hoa có một người thợ mộc khéo tay tên là Chuẩn.Thưở trẻ ông lưu lạc khắp nơi vừa làm thuê vừa học nghề. Nghe ở đâu có thợ khéo là ông cố nằn nì xin học cho được, dù có phải phục dịch thế nào cũng rất vui lòng. Tuy nhiên, sau khi đi lang thang mấy chục năm trời, ông vẫn chưa gặp được thầy nào vừa ý.
Một hôm, ông được dự vào việc xây dựng một ngôi đình ở làng nọ. Giữa bữa ăn trưa, bỗng có một ông già đến xin ăn. Các thợ khác đều lảng tránh hoặc xua đuổi, chỉ có ông Chuẩn sớt nửa phần cơm của mình cho cụ già.
Đến lúc ông tiếp tục công việc thì cụ già mon men đến gần, mượn rìu và đục, thử tạc mấy nét. Ông Chuẩn bỗng hết sức kinh ngạc vì cụ già kia có một tài nghệ phi thường đến nỗi trông những con giống chạm trên gỗ cứ tưởng là con vật sống. Ông bèn sụp lạy, xin cụ già truyền cho mình cái bí quyết của nghề nghiệp.
Từ đó ông Chuẩn trở nên khéo tay không ai bì kịp. Không những ông chạm trổ rất tài mà ông còn làm rất nhanh chóng. Bất kỳ công việc xây dựng nào khó khăn, ông đều cáng đáng được tất cả.
Sau bao năm cách biệt, ông trở về quê hương. Cũng dịp ấy, làng Hoành Sơn ở gần làng ông có bỏ ra một số tiền lớn thuê thợ mua gỗ dựng một ngôi đình đồ sộ. Một toán thợ chọn trong những người giỏi nhất vùng được mời khởi công. Công việc tấp nập đã kéo dài hơn ba tháng nhưng vẫn chưa xong một góc đình. Ông Chuẩn nghe tin bèn làm ra vẻ đói khổ, tìm đến xin ăn và ngủ đêm tại đó. Sáng hôm sau, toán thợ thấy người ăn mày ấy đốt cháy mất của mình một cái kẻ chạm, liền đưa trình làng để phạt vạ. Trước mặt các chức dịch, ông Chuẩn nói:
- Toi làm hỏng thì tôi sẽ đền. Vậy xin làng cho tôi một miếng gỗ để tôi chạm lại cái kẻ đó. Nếu quả là xấu không dùng được thì tôi xin ở đây làm phu để đền nợ.
Thế rồi, chỉ một thoáng, ông Chuẩn đã hoàn thành những nét chạm trổ cực kỳ tinh xảo trên cái kẻ mới. Mọi người đều tấm tắc khen ngợi. Làng biết ông là thợ khéo, có ý mời ông trông nom việc xây dựng. Nhưng tốp thợ cũ không bằng lòng, họ chưa bao giờ nghĩ rằng có những cây bé con lại vượt lên trên những cây đại thụ được. Họ nói:
- Thà là chúng tôi chỉ làm một nửa đình còn hơn là để cho người khác cầm đầu chúng tôi. Vậy xin chia một nửa số gỗ để làng giao cho người khác.Và chúng tôi mong được đua tài, bên nào xong trước và khéo hơn sẽ có quyền được lĩnh tất cả số tiền công của bên kia.
Mặc dầu tốp thợ kia đã khởi hành trước đây ba tháng, ông Chuẩn cũng nhận lời. Ông chỉ một mình mà làm rất nhanh, khiến cho cả tốp thợ bên kia đuổi không kịp. Ông chạm rất khéo, đến nỗi đối phương ban đầu còn giấu tài, nhưng sau phải đến bắt chước kiểu mẫu của ông. Sau cùng, thấy không thể thắng nổi, tốp thợ vừa thẹn vừa tức, bỏ dở ra về. Nhờ có ông Chuẩn nên chẳng bao lâu làng đã dựng xong ngôi đình có quy mô rất hùng vĩ, điều đặc biệt là mỗi nửa đình có một kiểu chạm trổ khác nhau.
Từ đấy, tiếng đồn về ông thợ Chuẩn ngày một lan rộng. Người ta đua nhau rước ông về dựng nhà cửa đền đài. Tất cả những nét chạm của ông đều làm đẹp lòng bọn quyền quý.
*
Một hôm, ông đang dựng một ngôi chùa lớn ở gần cửa biển. Công việc sắp xong. Bỗng đêm nọ ông đang ngủ, có hai người lạ mặt bước vào đánh thức dậy, bảo ông:
-  Đức Long vương nghe tin ông tinh thông nghề mộc nên ra lệnh cho chúng tôi lên mời xuống sửa lại hoàng cung.
Nghe nói, ông rụng rời cả người, định tìm cách thoái thác, nhưng chúng đã nghiêm nét mặt lại:
- Không thể từ chối được lệnh vua đâu. Hãy thu xếp đi ngay, không được chậm trễ!
Ông Chuẩn đành mang cưa đục lên vai, đi theo hai người lính của Long vương. Họ bảo ông nhắm mắt lại rồi rẽ nước cho ông đi xuống. Long vương trông thấy ông thì mừng rỡ vô cùng. Vua bảo:
- Trẫm nghe tiếng đồn về nhà ngươi đã lâu, nay mới có dịp triệu đến. Từ lâu, trẫm đã không thích quy mô nhỏ hẹo của cái cung điện tiên đế dựng lên ngày trước. Bây giờ trẫm đã chọn được một chỗ đất tốt. Nhà ngươi hãy xây cho trẫm một cái điện thị triều sao cho thật tráng lệ. Còn trên gò Bích Lăng ngươi hãy xây một cái Cửu trùng đài thật nguy nga để bốn biển có thể chiêm ngưỡng. Xung quanh đó thì ngươi dựng lên ba cung sáu viện cho thật huy hoàng rực rỡ. Phải làm thế nào cho mỗi một nét chạm ở bất cứ chỗ nào cũng khiến cho mọi người trầm trồ khen ngợi mới được! Ngươi hãy hết sức vì trẫm, trẫm sẽ hậu tạ. Cần bao nhiêu gỗ, bao nhiêu phu, bao nhiêu vật hạng đều có đầy đủ.
Nghe nói, ông thợ Chuẩn vừa mừng vừa sợ. Cho đây là một dịp để trổ tài nghệ của mình nên ông dốc tâm sức ra làm việc. Ông đã xẻ biết bao nhiêu là gỗ "chò" trên dương thế chở xuống. Ông vẽ kiểu, ông đẽo gọt, ông đục chạm liên miên không nghỉ. Cứ như thế sau ba năm hì hục quên ăn, quên ngủ, quên cả vợ con trên trần, ông thợ Chuẩn đã hoàn thành đại công trình cho Long vương. Tự tay ông đã dựng lên không biết bao nhiêu cung điện, lầu gác, hành lang, cầu, cửa, thủy tạ, v.v... làm cho một chốn hoang vu trở thành mái san sát, cột giăng hàng, rực rỡ cả một vùng biển cả.
Sau khi đi xem khắp mọi nơi, Long vương và các triều thần vô cùng ưng ý, khen ngợi người thợ mộc hết lời. Ngày lễ lạc thành, vua sai mang ra một cái hòm rồi bảo ông thợ Chuẩn:
- Trẫm rất cảm ơn nhà ngươi đã giúp trẫm trong việc xây dựng lớn này. Trẫm cho nhà ngươi hòn ngọc này để thưởng công. Thế nhưng, tất cả những điều tai nghe mắt thấy ở dưới này, ngươi không được nói cho bất kỳ một ai biết.
Ông Chuẩn một hai xin thề, nhưng Long vương nói:
- Có thêm cái này thì nhà ngươi mới giữ kín miệng.
Đoạn vua bảo ông thợ Chuẩn há miệng ra, bỏ một cái lá rêu vào, bắt nuốt lấy, rồi vua nói tiếp:
- Nếu nhà ngươi tiết lộ những chuyện bí mật trong giang sơn của trẫm thì lưỡi dao vừa nuốt đó sẽ không tha thứ cái cổ của ngươi đâu!
Ông thợ Chuẩn chỉ còn biết vâng vâng dạ dạ. Hai tên lính ngày nọ lại được Long vương gọi đến, bảo đưa ông lên cõi trần. Nước lại rẽ ra cho người thợ mộc đi thẳng về bến sông Nam Hoa với hòm tặng vật. Khi trông thấy làng mạc quê hương, ông thợ Chuẩn tưởng như mình được sống lại. Thấy vợ con còn chít khăn tang cho mình, ông mừng mừng tủi tủi. Nhớ lại lời dặn của Long vương, ông không dám rỉ răng kể lại sự thật, đành phải bịa chuyện cho mọi người yên tâm. Lúc mở hòm, quả có ba mươi viên ngọc lấp lánh. Hai vợ chồng lần lượt bán ngọc để ăn đói. Người ta trả giá không được bao lăm. Mãi về sau gặp một thuyền buôn nước ngoài; người phú thương chủ thuyền khi cầm lấy viên ngọc thứ hai mươi của ông Chuẩn mang ra bán thì không giấu được vẻ kinh ngạc. Hắn nói:
- Đây là ngọc "minh châu" quý giá không thể nói hết!
Đoạn hắn vét tất cả tiền của mình còn lại gần một ngàn quan trao cho ông để được làm chủ viên ngọc. Từ đó, ông thợ Chuẩn trở nên giàu có. Ông bán tất cả, chỉ chừa lại hai viên làm kỷ vật. Rồi ông tậu ruộng, làm nhà cửa, cuộc đời trở nên sung túc hơn trước.
Khi ông thợ Chuẩn làm lễ mừng thọ tám mươi tuổi, biết mình đã đến ngày gần đất xa trời, mới cho gọi tất cả con cháu họ hàng làng mạc lại. Ông bắt đầu kể cho mọi người nghe cái ngày bị Long vương bắt đi xây cung điện như thế nào. Ông kể rất nhanh và rất tỷ mỷ những điều tai nghe mắt thấy ở dưới đó. Kể xong, bỗng nhiên ông lịm đi trên giường. Người ta thấy có một lưỡi dao nhỏ bằng lá rêu đã xuyên qua cổ ông, lòi ra ngoài. Sau khi làm đám ma ông, hai viên ngọc trong hòm cũng không cánh mà tự biến mất...</t>
  </si>
  <si>
    <t>Lưỡi dao thần</t>
  </si>
  <si>
    <t>Xưa kia, có một em bé ở đợ chăn trâu cho nhà giàu. Đàn trâu nhà này đông lắm, không ai chịu cho em chăn chung. Quanh năm em phải một mình chăn riêng đàn trâu, giữa chốn rừng hoang, đồng vắng. Chẳng có ai trò chuyện. Đến bữa, tuy nắm cơm của mình đã ít ỏi, em cũng bẻ đôi, lấy một nửa vãi ra cho lũ chim ăn cho vui.Một hôm em bé ngồi trong bóng cây trú nắng, gió cũng thổi mát quá, em ngủ quên, đến lúc thức dậy, thì đàn trầu đã đi mất. Em tìm khắp cánh đồng mà chẳng thấy. Lo mất trâu, sợ chủ đánh, em liền theo bờ sông ngược lên, đi tìm. Đến chỗ con sông khúc, nước xoáy tròn như chong chóng, hai bên bờ có nhiều cây lạ, hoa thơm, cỏ non tươi tốt, thì gặp đàn trâu. Đúng trưa, mặt trời đỏ rực như một chậu lửa. Nóng quá, em xuống sông tắm. Có một con rùa nước chỉ bằng quả trứng, bị hòn đá to đè lên một chân. Con rùa quẫy mài mà không sao rút chân ra được. Em bé thương con rùa, đến vần hòn đá cứu sống nó. Từ đó trở đi, hôm nào em cũng đuổi trâu đến đấy. Vì cây cỏ chỗ này tươi tốt bốn mùa.
Ngày tháng trôi qua, đàn trâu đã trông gấp đôi. Em bé cũng đã trở thành một chàng trai khoẻ mạnh. Một hôm chàng trai đang ngồi dưới bóng cây, vãi cơm cho chim ăn, bỗng nghe gió thổi ào ào, cỏ cây bốn bên ngã rạp. Chàng nhìn lên trời, thấy ba chị em cô tiên vạch mây bay xuống. Ba cô tiên đáp xuống chỗ xoáy nước cởi áo để bên bờ, rồi cùng lội ra tắm. Ba cô đều đẹp, nhưng cô út xinh nhất. Chàng chăn trâu muốn lấy cô này làm vợ, liền lẻn ra lấy bộ xiêm áo của cô rồi vào bụi ngồi. Mặt trời đã đứng bóng. Các cô tiên sắp sửa về cõi tiên, nhưng cô tiên út bị mất xiêm áo, ngồi trong bụi cây, cô tiên cả vỗ tay ba cái. Chiếc áo liền bay vụt ra, còn chàng chăn trâu thì nằm lăn ra chết. Từ hôm ấy trở đi, khi mặt trời tròn bóng, ba cô tiên đều xuống đây tắm. Còn xác chàng chăn trâu thì đã thối rửa, hoá bọ, hoá giòi. Có một con giòi rẽ đám, bỏ ra, rơi xuống sông, gặp con rùa bị đá đè, được chàng chăn trâu cứu dăm năm về trước, cũng đang luẩn quẩn ở đây.
Con rùa này là con vị Thủy thần, khi đi chơi, bị mắc cạn, nhờ ơn cứu sống, con rùa chờ dịp đáp đền. Hôm nay, con rùa biết chàng chăn trâu bị chết, nên đến đây cứu. Trông thấy con giòi rơi, rùa đến ngửi hơi, biết là chàng chăn trâu đang chết ở đây. Rùa bò lên bờ, tìm được. Nó nhỏ vào cái thây chết ba giọt nước bọt. Chàng chăn trâu sống lại, ngồi thẳng lên, người khoẻ mạnh gấp mấy lần trước kia. Rùa bảo chàng:
– Ơn người, ta đã đền rồi! Nay ta bảo cho thêm một cây thuốc sống. Giữ cây thuốc sống này bên mình, người sẽ sống mãi. Có ai chết, lấy cây thuốc này chỉ vào người chết sẽ sống lại.
Nói xong, rùa biến mất. Chàng chăn trâu chưa hết ngơ ngác bàng hoàng, đã thấy cây thuốc trước mắt. Cây thuốc chỉ bằng que tăm, xanh như lá mạ, hai đầu bằng nhau, chẳng biết đâu là gốc đâu là ngọn. Chàng xé vải áo cài cây thuốc vào. Ba cô tiên lại vạch mây bay xuống. Tưởng không còn ai, cả ba cô vứt bừa khăn áo trên bờ, chạy ùa xuống nước. Có cây thuốc sống chàng trai chẳng sợ chết nữa, đi thẳng đến lấy chiếc áo của cô thứ ba cắp vào nách, đứng nhìn. Ba cô tiến trông thấy, chạy ùa lên bờ, vỗ tay, hoá phép. Chàng vẫn đứng trơ trơ. Hai cô chị sợ quá, vội vàng tranh lấy áo mặc, bay về trời. Còn cô thứ ba ở lại, làm vợ chàng chăn trâu.
Lấy được người vợ xinh đẹp, nhưng chàng chăn trâu vẫn sống trong cảng nghèo nàn. Tuy vậy, vợ chồng ăn ở hoà thuận. Sau một năm, hai người đã sinh một đứa con trai. Một hôm, vào giữa mùa cây, chàng đuổi trâu đi chăn. Vợ chàng ở nhà, trút bồ thóc ra phơi. Trông thấy chiếc áo tiên chiếc áo tiên chồng giấu dưới đáy bồ, cô vợ đem ra ướm thử. Đi đã lâu, cô tiên nhớ cha, nhớ mẹ, nhớ chị, nhớ cả làng tiên, nên bay vút lên trời. Khi đuổi trâu về, thấy nhà vắng, con khóc, bếp không có lửa, chàng chạy vào tìm chiếc áo tiên, thì chiếc áo đã mất. Biết vợ đã về trời, chàng đứng ngồi không yên. Thương xót, khóc kể… Chàng bế con đi tìm vợ, không biết bao giờ mới trở lại nhà cũ cảnh xưa. Trước khi đi, chàng bế con đến thăm lại chỗ xoáy nước. Con rùa lại chờ chàng ở đó. Rùa cho chàng thêm hai viên thuốc, một thanh đao, và dặn:
– Thuốc phải uống ngay mỗi người một viên. Còn thanh đao thì chớ để mất. Bao giờ gặp tai biến, đao sẽ tự giải nguy.
Chàng chăn trâu cho con uống một viên thuốc. Đứa bé mới biết ngồi, bỗng to lớn khoẻ mạnh hơn cha. Chàng uống luôn viên thuốc còn lại. Người chàng cũng cao hơn, khoẻ hơn trước kia năm bảy lần, đủ sức đi cùng trời cuối đất. Chàng liền đeo vào lưng, cầm cây thuốc sống trong tay, đưa con đi thẳng về hướng mặt trời mọc.
Đi được ba tháng, cha con chàng gặp một con rác. Con rác cao như bụi tre, chân to bằng chân cột đình. Rác thích ăn lươn sống. bắt hai cha con chàng đi tìm lươn cho nó ăn. Nó bảo:
– Nếu cha con mày trốn, tao sẽ cắt đứt đầu. Trong vòm trời này, chỗ nào tao bay cũng đến, trốn đâu tao cũng tìm được.
Có cây thuốc sống trong mình, hai cha con chàng không sợ chết, nhưng biết không làm sao trốn khỏi đôi cánh to như mái đình của con rác, nên phải chịu nghe nó để lần hồi tìm kế thoát thân. Ngày ngày, hai cha con chàng chăn trâu phải ra đồng, bắt cho nó mấy giỏ lươn. Đến mùa mưa bão, nước ngập trắng đồng, không còn chỗ bắt lươn. Con rác đói, nuốt người bố vào bụng nó, mà không bị trầy da, rách thịt. Có sẵn cây thuốc sống trong người, chẳng biết ngạt, biết đau, chàng cựa quậy, cào xé trong ruột con rác. Bị đau, nó vùng vẫy, lăn lộn, giẫm quang một vùng cây rậm rạp. Cuối cùng, con rác phải chịu thua. Nó bảo:
– Tao không bắt mày đi tìm lươn nữa! Cha con mày muốn đi đâu thì đi…
– Mày chẳng làm sao hại được tao. Mày không thả tao cũng chả cần!
Chàng chui lên cổ con rác nói vọng ra những lời đó, rồi cào cấu mạnh hơn.
Con rác nài nỉ:
– Tao cho hai cha con mày hai cái lông của tao, nó rất cần cho những người đi biển.
Để con rác sống e cản trở đường đi, chàng rút dao cắt đứt ruột nó, rạch bụng chui ra, nhổ hai cái lông cánh, rồi đưa con đi tiếp về phía chân trời. Cha con chàng đi chẳng bao lâu đã hết đất, đến biển. Biển rộng mênh mông, nước xanh ngắt, sóng đập ào ào. Xung quanh vắng lặng, chẳng có người qua lại cũng chẳng có thuyền bè ngược xuôi. Hai cha con chàng đem thanh dao vào rừng đẵn một cây to, khoét ruột làm một chiếc thuyền. Người con lấy nước trầu của cha đang ăn sơn lên thành chiếc thuyền màu đỏ. Lại lấy hai cái lông của con rác cắm đứng lên, đợi gió. Hai cái lông to xoè rộng như hai cánh buồm. Chờ đến ngày nổi gió, hai cha con chàng đẩy thuyền ra biển. Gió mạnh, thuyền rẻ sóng chạy băng băng, nhanh hơn ngựa hay chạy trên đất liền. Mặc cho gió đổi hướng, con thuyền vẫn chạy theo ý định của hai cha con. Chạy qua bên kia biển, con thuyền gếch mũi lên không. Gió lại thổi mạnh. Chiếc thuyền bay bổng lên trời, bay thẳng đến động tiên. Tiên cha đang ngồi xem sách thấy thuyền lao vút đến, liền hỏi các con:
– Đứa nào xuống trần mắc nợ, để người trần lên quấy thiên cung?
Cô tiên thứ ba thú tội “Trót để nhớ thương cho một người chăn trâu nghèo khổ”. Tiên cha nổi giận, truyền trói cô tiên ấy lại, rồi giục quân ra chặn đánh, không cho hai cha con chàng chăn trâu vào làng tiên.
Quân tiên đổ ra đông như một bầy ong, vây chặt chiếc thuyền. Anh chăn trâu xưa nay chưa hề biết chuyện cung kiếm, cũng như chưa bao giờ thấy quân hùng tướng mạnh, nay gặp quân nhà trời, người anh run cầm cập, một tay cầm dao, một tay ôm chặt “cây sống” vào người. Người con trai cũng chưa biết đánh chác ra sao, nên cứ cầm thanh dao nhìn qua, nhìn lại. Bỗng không biết từ đâu, có tiếng nói vọng đến tai anh:
- “Bao giờ quân nó đến gần, lật lưỡi dao lên, chúng nó sẽ đứt cổ, thủng bụng”.
Anh vững dạ, cầm chắc thanh đao, mắt lăm lăm nhìn quân tiên tràn tới. Khi quân tiên còn cách mình ba bước, anh lật lưỡi dao lên. Tiên cha lại giục quân ra thêm. Nhưng quân tiên ra thêm bao nhiêu, cũng đều bị lưỡi dao thần giết chết.
Hai cha con chàng đi thẳng vào thiên cung. Quân tiên sợ trốn hết, chỉ còn cô tiên bị trói đứng đó. Chàng tiến đến cởi dây. Vợ chồng, mẹ con gặp nhau, vừa mừng vừa tủi. Cô dẫn con và chồng đến xin lỗi cha. Tiên cha hết phép hết quân nên phải bằng lòng để cho cô tiên út trở về trần gian. Chàng chăn trâu đưa vợ con trở lại chỗ chiếc thuyền. Chiếc thuyền bay thẳng một mạch từ thiên cung về biển, rồi từ biển vào đất liền, ngược theo một con sông trở về làng cũ.</t>
  </si>
  <si>
    <t>Bốn người bạn</t>
  </si>
  <si>
    <t>Xưa có bốn người bạn, mỗi người quê quán một phương. Vì thuở trẻ cùng học với nhau một thầy, nên họ có dịp sống chung với nhau lâu ngày, rồi dần dần trở nên những người bạn nối khố. Về sau lớn lên, họ lại từ giã thầy, mỗi người làm ăn một ngả. Trong số bốn người ấy, chỉ có Giáp là khá nhất, hắn làm chủ một tư cơ đồ sộ, tiền bạc như nước, giàu đến nứt đố đổ vách, còn ba người kia thì nghèo rớt mùng tơi. Giáp là một người thâm hiểm và hiếu sắc. Tuy giàu có sung sướng nhưng trong lòng Giáp vẫn cảm thấy phiền muộn, vì hắn lấy phải một người vợ tuy mang về cho hắn nhiều của nả, nhưng bề nhan sắc lại chẳng ra gì. Bao nhiêu lần hắn muốn kiếm vợ lẽ nhưng chẳng dám, vì vợ hắn nắm hết tiền bạc trong tay. Nhiều lúc máu độc ác nổi lên, muốn cô nàng chết đi cho rảnh để hắn lấy vợ khác nhưng cô nàng vẫn cứ phây phây... Ngày còn đi học, Giáp được trông thấy người vợ của Ất, một trong ba người bạn của hắn, xinh đẹp dễ coi. Giáp đâm ra ganh tị với bạn. Hắn tơ tưởng rất nhiều về người đàn bà này và ao ước có ngày chiếm được người ngọc vào tay mới thỏa dạ. Một hôm, nhân có Ất đến chơi nhà, Giáp đon đả bảo bạn: - Bác bảo bác nghèo túng, sao bác không ném sách đi buôn một phen? Cứ mãi theo nghiệp đèn sách thì biết bao giờ mới ngóc đầu lên nổi? Ất lắc đầu: - Đi buôn thì phải có vốn. Vốn đâu dư dật ở tôi mà buôn với bán? Giáp bèn đặt ra trước mặt Ất một trăm quan tiền mà rằng: - Chỗ bạn bè, tôi vui lòng cho bác vay số tiền này làm vốn mở đầu. Tôi sẽ mách bác một người tôi quen, bác có thể buôn chung với họ một ít lâu cho thạo nghề. Chỉ mong rằng khi tiền trăm bạc ngàn tuôn về nhà bác, thì bác đừng quên tôi và số tiền nhỏ mọn này là đủ.
Không ngờ bạn lại quá tốt bụng với mình như thế, Ất bối rối cảm tạ và giơ tay lên trời, một hai thề bồi rằng mình sẽ suốt đời không quên ân nhân. Cuối cùng Ất mang tiền về, rồi dặn vợ trông nom nhà cửa và mẹ già, đoạn theo lời Giáp mách, từ biệt vợ, lên đường tìm đến nhà người lái buôn lo làm ăn một phen xem thử ra sao. Ất đâu biết rằng mình đang sa vào một âm mưu thâm độc của gã bạn bất nghĩa và hiếu sắc. Sau khi theo dõi và biết chắc là Ất đã vắng nhà, Giáp liền bắt đầu thi hành mưu kế cực kỳ nham hiểm và độc ác. Một hôm, nhân lúc vợ mình đang ngủ say, máu tham sắc đã làm hắn mất hết tính người và trở nên ác độc khôn cùng, hắn nhẫn tâm bóp cổ vợ cho đến chết, rồi cắt đứt đầu vợ giấu dưới một cót thóc. Xong xuôi đâu đó, hắn đến nhà Ất dùng lời nói khéo mời vợ Ất qua nhà mình. Hắn liền bịa chuyện bảo: - Anh ấy trước khi đi buôn có gởi tiền cho nhà tôi, bảo chị tới nhận nhưng dặn đừng cho ai biết cả, kẻo bọn chủ nợ hay được thì chúng không để cho chị yên đâu. Người đàn bà nọ vốn được nghe chồng ca ngợi về lòng tốt của Giáp, tin rằng họ là bạn tốt với nhau từ hồi nào đến giờ, vả lại gia đình đang cơn túng thiếu, nên nghe nói thế thì không mảy may nghi ngờ, bèn theo hắn sang nhà. Khi đưa được vợ Ất về nhà, Giáp đem tiền của và lời nói ngon ngọt hết sức dỗ dành để nàng trở thành nhân tình của hắn, nhưng hắn không ngờ rằng người đàn bà ấy một lòng một dạ với chồng, thà chịu chết chứ không chịu nhục. Cuối cùng, vì không thể thuyết phục được người thiếu phụ trung trinh ấy, hắn đành phải dùng biện pháp mạnh, giam nàng vào trong một gian buồng kín, rồi khóa chặt cửa lại.
Hắn dặn đứa đầy tớ gái của mình không được hé môi cho ai biết, phải trông chừng và hằng ngày đưa cơm nước cho vợ Ất, hy vọng ngày một ngày hai sẽ ép được nàng ưng thuận ăn ở với mình. Hắn còn lo rằng đứa đầy tớ gái phanh phui chuyện bí mật của mình, nên bắt cô gái uống một liều thuốc mua được của một người khách buôn nước ngoài. Uống xong, cô gái tự nhiên rụt lưỡi lại, miệng ú ớ không nói thành tiếng được. Rồi nhân đêm tối, hắn bí mật đem cái xác không đầu của vợ mình ném sang nhà Ất để tìm cách hại bạn. Lại nói chuyện Ất, Sau chuyến buôn đầu tiên được chia một phần tiền lãi, hí hửng định mang về khoe với vợ, ngờ đâu khi về đến nhà, anh không còn hồn vía nào nữa khi thấy vợ mình chỉ còn là một cái xác lõa lồ không đầu nằm vất vưởng trên nền đất, da thịt đã muốn rữa, trông rất thương tâm và kinh khiếp. Ất chưa kịp than khóc thì tuần tráng đã ập vào nhà, gông cổ lại giải lên quan, cho rằng anh đã giết vợ. Ất một hai kêu oan, nhưng anh không cách gì giải được mối nghi ngờ của đám nha lại. Sau những ngày tra khảo trong ngục, vì không chịu nổi cực hình nên Ất đành phải nhận liều. Bọn quan huyện, tỉnh đều nhất tề khép Ất vào tội giết vợ. Án được bộ hình chuẩn y, Ất bị tống giam, chỉ còn đợi ngày ra pháp trường. Ngày ấy có lệ những tội nhân bị án tử hình nếu nộp vào kho công một nghìn quan và có người bảo lĩnh thì có thể chuộc được tội chết. Vì thế, khi Ất bị giam, bà mẹ Ất chạy vạy khắp nơi để vay mượn và cầu thập phương bố thí. Thân thích xóm làng cũng như khách qua đường khi nghe kể chuyện oan ức của Ất, ai nấy đều động lòng thương, vui lòng giúp đỡ kẻ ít người nhiều. Dù vậy, mẹ Ất cũng không sao có đủ một số.
Hai người bạn khác của Ất tên là Bính và Đinh, nghe tin Ất bị nạn liền vội vã tìm đến nhà ngục thăm hỏi. Sau đó họ gặp người mẹ của Ất đang đứng trước ngã tư đường cái, nước mắt giàn giụa cầu khẩn lòng thương của kẻ qua người lại. Nghe mẹ Ất kể chuyện, Bính và Đinh sực nhớ tới Giáp là người giàu có, có thể vì tình bạn bè mà giúp đỡ nhau trong cơn hoạn nạn. Nghĩ vậy, họ bèn an ủi bà và hứa sẽ làm hết sức mình để cứu Ất khỏi cái chết. Bính và Đinh tới nhà Giáp kể lể mọi việc xảy ra tại nhà Ất, tai họa từ đâu bay tới quàng vào cổ bạn để nay mẹ già phải dầm mưa dãi nắng bên đường. Cuối cùng, họ ngỏ ý cầu xin: - Hiện nay, nếu gom góp tất cả số tiền quyên được cộng với số tiền bán gia tư điền sản của chúng tôi thì may lắm cũng chỉ được độ năm trăm quan, còn năm trăm quan nữa không biết làm thế nào, chúng tôi đành lại đây kêu gọi tình bạn của anh mong anh giúp cho. Nhưng hai người đâu có ngờ rằng trong thâm tâm Giáp chỉ muốn cho Ất chết, có thế thì mọi việc của hắn mới mong trôi chảy. Hắn nói: - Ai biết anh ấy lại không là thủ phạm?! Xem việc anh ấy quịt tôi một trăm quan tiền thì biết. Anh ấy cầu khẩn vay tiền nói là để đi buôn, tôi sẵn lòng cho anh ấy vay, nhưng mấy lần đi đòi, chẳng thấy trả được một đồng nào. Sát nhân giả tử. Anh ấy giết vợ thì trời sẽ hại, dù chúng ta cố hết sức cứu cũng không thoát. Thấy không thể lay chuyển được lòng dạ của Giáp, Bính và Đinh bèn quyết định hy sinh thân mình để cứu bạn. Họ bèn lên quan nói rằng, vì thấy vợ Ất đẹp quá nên hai người thừa dịp Ất đi vắng đến bắt để hãm hiếp. Xong cuộc, sợ nàng tố cáo nên giết đi, chặt lấy đầu vứt xuống sông cho mất tích. Nay cả hai người hết sức hối hận, biết rằng thế nào cũng có ngày bại lộ nên ra thú trước để may ra nhờ lượng trên khoan giảm.
Quan nghe chuyện Bính và Đinh tự thú thì lập tức sai quân binh giam hai người lại, đoạn ký lệnh tha bổng Ất, cho về với mẹ già. Án của Bính và Đinh không mấy chốc mà thành. Với tội ác như đã nêu, họ bị kết án lăng trì tùng xẻo và bêu thây, nhưng vì “tiên năng tự thú” nên chỉ làm án chém. Và ngày giải ra pháp trường đã đến. Bính và Đinh biết án tử đang chờ mình, nhưng vì thấy bạn bị oan nên thà chết để cứu bạn còn hơn. Đến ngày hành quyết, hai người bị giải lên pháp trường, khi lý hình sắp sửa khai đao thì người ta bỗng thấy một cô gái cố len khỏi vòng người chật ních, tất tả chạy đến trước mặt quan. Hai tay cô ta chỉ chỉ trỏ trỏ, miệng nói ú ớ, ra dấu hiệu như muốn ngăn cản vậy. Quan lấy làm lạ, nghĩ rằng cô gái câm này hẳn có biết ít nhiều về án mạng chi đây, nên vội hạ lệnh cho đao phủ ngừng tay, giải tội nhân trở về nhà giam để đợi tra cứu. Về đến công đường, sau khi tra xét và phán đoán, quan cho rằng đúng người này bị câm là do nhầm thuốc, quan bèn sai tìm thầy thuốc cắt cho người con gái nọ một chén thuốc chữa tật câm. Chén thuốc rất hiệu nghiệm, cô gái quả lần lần nói được, đó chính là người đầy tớ gái nhà Giáp. Cô ta liền kể lại rành mạch những hành động gian ác của chủ mình cho mọi người hay để quan khỏi phải án oan cho những người lương thiện kia. Vụ án nhờ thế mà được sáng tỏ. Quân lính được lệnh kéo ngay đến nhà Giáp, mở cửa buồng trả vợ Ất về với chồng.
Giáp thấy vậy liền tìm cách thoát thân nhưng không còn kịp nữa, quân binh đã kịp thời bắt được và đóng gông lại, điệu vào nhà lao lãnh án tử hình thay cho Bính và Đinh. Nghĩ tình bạn bè, hai người này cố sức trình bày với quan để Giáp được khỏi chết với số tiền chuộc tội một nghìn quan. Cuối cùng thì quan cũng chấp thuận cho Giáp được tạm miễn tội chết sau khi nộp tiền chuộc theo luật thời ấy. Nhưng khi tội nhân vừa được tháo gông, bước ra khỏi công đường, thì bỗng dưng một tiếng sét nổ vang giữa trời quang mây tạnh. Thần Sét đã ra tay trừng trị kẻ gian ác chết tươi ngay trước mặt mọi người. Không còn cách gì hơn, người ta đành khiêng xác Giáp về nhà hắn để mai táng. Ngờ đâu khi đi dọc đường, bỗng có một con hổ chẳng biết từ đâu tới, nhảy xổ ra vồ lấy xác của Giáp tha đi mất tích. Thật đáng đời một kẻ manh tâm độc ác, không bị người đời trừng trị thì cũng khó thoát khỏi lưới trời.</t>
  </si>
  <si>
    <t>Chàng ngốc được kiện</t>
  </si>
  <si>
    <t>Ngày xưa có anh chàng nghèo khổ không nhà không cửa, không cha không mẹ, tính ngốc nghếch, nên người ta gọi là chàng Ngốc. Anh đi ở với một nhà trọc phú, làm quần quật suốt ngày này sang ngày khác không biết mệt. Trọc phú thấy anh khỏe mạnh dễ sai, nên sau năm năm, lúc anh ngửa tay đòi tiền công, hắn bèn dỗ dành anh làm thêm năm năm nữa. Nghe những lời ngon ngọt của hắn, anh lại vui lòng ở thêm một thời hạn mới. Lại năm năm nữa trôi qua. Thấy anh đòi tiền ông để về, trọc phú lại dỗ:
- Thầy trò mình biết nhau đã lâu, chia tay không nỡ. Thôi! Mày cứ ở với tao năm năm nữa đi! Sau năm năm tao sẽ trả cho mày luôn cả mười lăm năm là ba nén vàng. Lúc đó thì mày sẽ trở nên giàu có.
Nghe bùi tai, anh lại đổ sức đổ lực ra làm việc cho hắn thêm năm năm. Lần này hết hạn, anh nhất định đòi chủ trả công để về. Trọc phú dỗ mấy cũng không nghe, bèn mang ba nén vàng ra trả, chàng Ngốc được vàng hý hửng cầm đi, không biết rằng đó là ba nén vàng giả mà trọc phú cố ý thửa, để lật lừa tiền công. Còn anh khi có tiền trong tay liền định bụng trẩy kinh, ngao du một phen cho thỏa lòng ao ước. Đi được mấy trạm, anh gặp một người thợ bạc, hai người làm quen trên một đoạn đường. Người thợ bạc hỏi anh làm gì và đi đâu, anh không giấu giếm một tý nào cả, nhân đưa ba nén vàng ra khoe. Người thợ bạc cầm lấy vàng biết ngay là vàng giả, nhưng thấy anh ngu ngốc, hắn ta mới nghĩ đến việc lợi dụng. Hắn bảo anh:
- Ở chốn kinh thành, trừ các nhà quyền quý không kể, còn những bọn như chúng ta cầm vàng rất khó mua bán. Sao anh không đổi ra bạc, đi đến đâu cũng tiêu được. Sẵn tôi có bạc đây, anh có muốn tôi đổi hộ cho, cứ một nén vàng ăn hai nén bạc. Muốn không?
Chàng Ngốc thấy hắn bàn có lý, liền khẩn khoản nhờ đổi hộ. Không ngờ, đây chỉ là sáu miếng chì được đúc thành sáu thỏi rất khéo, nhưng cả đời anh nào biết mặt mũi vàng bạc là cái gì đâu, nên vui vẻ cầm lấy mà tiếp tục lên đường.
Đi đến một nơi khác, anh gặp một người hàng giấy bèn cũng lân la làm quen, và nhân vui miệng anh kể rõ lai lịch số bạc cùng ý định trẩy kinh của mình cho người bạn đường biết. Người hàng giấy nhìn thấy mấy nén bạc biết là của giả, nhưng đang lúc cần chì, hắn bèn gạ đổi một nghìn tờ giấy lấy sáu nén "bạc" của anh. Hắn chỉ vào thứ giấy lụa gió nói:
- Đây là thứ lụa đẹp nhất gọi là "lụa đinh kiến", quý lắm, tôi mang đến đâu người ta cũng tranh nhau mà mua. Anh cứ mang đến kinh mà bán, mỗi một vuông lấy một quan thì tha hồi là tiền.
Nghe bùi tai, chàng Ngốc lấy sáu nén bạc ra đổi và mang nghìn tờ giấy đi. Đến một trường học, anh thấy có mấy người học trò đang chơi một cái chong chóng làm bằng những mẩu giấy xanh đỏ rất đẹp mà anh chưa trông thấy bao giờ. Anh chen vào đám đông để xem và hỏi:
- Cái gì thế này?
Một người học trò nói đùa:
- Đây là cái "thiên địa vận", dùng nó có thể thông thiên đạt địa, mọi việc trên thế gian việc gì cũng hay biết trước, quý không nói hết.
Thấy anh có vẻ thèm thuồng món đồ chơi đặc biệt, bọn chúng lại tán:
- Anh có thích cái "thiên địa vận" này không? Nếu anh muốn mua chúng tôi cũng bán, nhưng phải nhiều tiền mới được!
Chàng Ngốc rất say mê về sự mầu nhiệm của cái "thiên địa vận" nên cố vật nài:
- Tôi không có tiền, chỉ có một ngàn "lụa đinh kiến" đây, mong các anh đổi cho tôi.
Bọn học trò nhìn thấy đệp giấy thì không còn gì mừng hơn, nên cuộc trao đổi giải quyết rất chóng vánh.
Chàng Ngốc cầm cái "thiên địa vận" ra đi, trong lòng khấp khởi mừng thầm, vì nghĩ rằng mình sẽ có lúc thông thiên đạt địa và được mọi người kính phục. Anh lại tiếp tục cuộc hành trình. Qua một cánh đồng rộng, thấy một đám trẻ chăn trâu đang ngồi chơi ở vệ đường, chúng nó bắt được một con niềng niễng lớn, có đôi cánh xanh đỏ trong rất đẹp và kỳ lạ. Tò mò, anh dừng lại rồi sán vào xem. Bọn chăn trâu không cho xem, chúng bịa ra cho anh hốt:
- Đây là "ngọc lưu ly", đeo nó vào người về mùa hè thì mát, về mùa đông thì ấm, vô cùng quý giá, chưa chắc đức hoàng đế đã có được.
Chàng Ngốc không ngờ lại có thứ của quý đến nỗi vua cũng không làm gì có, mới đưa cái "thiên địa vận" của mình ra xin đổi. Bọn trẻ thấy có món đồ chơi đẹp liền bằng lòng ngay. Chúng nó bỏ con niềng niễng vào trong một cái túi vải con, thắt miệng túi lại và dặn anh:
- Lúc nào về đến nhà hãy mở ra xem, nếu không, ngọc nó bay lên trời là mất toi đó.
Được ngọc lưu ly, chàng Ngốc bụng bảo dạ: - "Ta may mắn được hòn ngọc quý mà vua cũng chẳng có. Âu là khi đến kinh, ta đem dâng lên vua, chắc là vua phải thích". Anh nghĩ sao làm vậy, cho nên qua ngày hôm sau, đến kinh đô, anh lập tức tìm vào hoàng cung quyết gặp mặt vua để dâng ngọc. Bọn lính gác cửa Ngọ môn thấy có một người ăn mặc rách rưới đòi yết kiến thiên tử thì nhất định không cho vào. Chàng Ngốc kể lể:
- Tôi đi ở mười lăm năm được ba nén vàng, rồi sáu nén bạc, rồi một ngàn lụa đinh kiến, rồi cái thiên địa vận, mới đổi được hòn ngọc lưu ly này đem dâng hoàng đế.
Vừa khi có một ông quan đại thần sắp sửa vào chầu vua, nghe anh nói thế thì vội chạy lại bảo anh đưa ngọc cho mình xem trước rồi sẽ đưa vào gặp vua. Anh lấy túi vải đưa ra. Không ngờ, khi ông quan vừa mở cái túi thì con niềng niễng đã bay vụt lên trời, không làm sao bắt được. Thấy thế, chàng Ngốc vội nắm lấy áo ông quan kêu khóc ầm ĩ, nhất định bắt đền cho được. Bọn lính xúm lại lôi anh ra, anh kêu to lên và quyết nằm vạ. Việc đến tai vua, vua cho dẫn chàng Ngốc vào hỏi đầu đuôi câu chuyện, Ngốc tâu:
- Tôi đi ở mười lăm năm được ba nén vàng, rồi sáu nén bạc, rồi một ngàn lụa đinh kiến, rồi cái thiên địa vận, mới đổi được hòn ngọc lưu ly này định đem dâng, thì vì ông này nên nó đã đi mất rồi.
Hỏi mấy lần, anh cũng chỉ đáp có mỗi câu như thế và chỉ vào viên đại thần mà khóc.
Cuối cùng vua phán:
- Tên dân này đưa hòn ngọc lạ với ý định tốt dâng ta. Để mua được viên ngọc, hắn đã tốn bao nhiêu công sức và tiền tài. Vậy kẻ làm mất ngọc không những có tội với ta mà còn phải bồi thường cho hắn đủ số vàng bạc, v.v... Về phần ta, ta sẽ ban cho hắn một chức quan nhỏ để nêu lòng trung.
Thế là viên đại thần phải bồi thường tất cả cho chàng Ngốc. Từ đây anh sung sướng, giàu có và khôn ngoan lên...</t>
  </si>
  <si>
    <t>Vàng lấy con vua</t>
  </si>
  <si>
    <t>Ngày xửa ngày xưa, có một em bé tên là Vàng, Vàng mới lên tám tuổi thì bố chết. Nhà nghèo, em phải theo mẹ đi làm thuê khắp đó đây. Quần quật suốt ngày mà mẹ con vẫn không đủ ăn. Những hôm mưa rét thấu xương cũng không được nghỉ. Nhiều bữa Vàng chỉ uống nước đi ngủ, còn dành một ít cơm nguội cho bà mẹ. Bà mẹ càng thương xót cho đứa con tội nghiệp của mình.
Ngày tháng qua đi, năm ấy Vàng đã lớn và mẹ Vàng cũng đã già yếu. Vàng một thân đi làm nuôi mẹ và nuôi mình. Thỉnh thoảng Vàng còn làm giúp hàng xóm. Tuy công việc nặng nhọc, bụng đói, nhưng ai nhờ việc gì Vàng đều cố sức làm đâu ra đấy. nét mặt lúc nào cũng vui vẻ. Vì vậy láng giềng ai cũng quý mến Vàng.
Tiếng lành đồn xa. Nhà vua biết tin Vàng làm ăn khéo, lại giỏi. Một hôm bèn cho lính đi gọi Vàng về lợp nhà cho mình. Vàng đến và trèo lên nhà ngay.
Trong khi dỡ mái xuống, chàng trông thấy phía dưới sân nhà một cô gái đang ngồi dệt vải. Vàng muốn biết mặt cô gái liền ngửa cổ nhìn lên, nhưng cô gái vẫn cúi mặt xuống tấm vải, tay đưa thoi. Vàng nghĩ ra một kế khác: lấy sợi lạt cứa vào tay mình cho chảy máu xuống tấm vải. Nhưng uổng công, cô gái vẫn thản nhiên đưa thoi. Vàng thấy không xong, càng nóng lòng bèn đánh bạo gọi:
– Cô ơi! Cho tôi xin miếng giẻ buộc chỗ đứt tay cho khỏi chảy máu.
Lần này cô gái đứng dậy đi tìm cái gậy và buộc miếng vải vào đầu gậy rồi từ từ giơ lên nóc nhà nhưng vẫn không hề nhìn Vàng. Thấy đầu gậy đã sát tay mình mà cô nàng không ngẩng mặt lên, Vàng lại giả vờ gọi:
– Cô ơi! Chua tới… chỗ này cơ mà!
Cô gái tưởng mình giơ lệch chỗ, mới ngửa mặt nhìn lên. Vàng thấy khuôn mặt xinh đẹp của cô gái hiện ra.
Tối hôm ấy, Vàng về nhà nói với mẹ:
– Mẹ ơi! Hôm nay con đi lợp nhà cho vua thấy con gái của vua xinh đẹp lắm. Mẹ đi hỏi cho con lấy cô ta làm vợ.
Bà mẹ nghe nói không khỏi ngạc nhiên. Một lát, bà thở dài:
– Mẹ con ta nghèo. Vua nào lại gả con gái cho con.
Nhưng Vàng cứ một mực van nài mẹ. Cuối cùng để chiều con trai, bà đi hỏi vua. Mẹ Vàng chưa nói hết lời, nhà vua đã nổi cơn lôi đình mắng vào mặt:
– Nhà ngươi láo thật. Dám đi hỏi con gái ta cho thằng khố rách áo ôm nhà mày ư? Lính đâu, đem mụ già vào cối giã.
Bọn lính răm rắp tuân theo. Mẹ Vàng bị một trận nhừ tử. Bà van lạy mãi nhà vua mới bằng lòng thả cho về.
Khi mẹ đi, Vàng ở nhà đứng ngồi không yên, bụng như có lửa đốt. Vàng hết ra trông lại vào ngóng. Thoáng thấy mẹ về, Vàng đã hỏi ngay:
– Mẹ ơi! Được chứ! Nhà vua đồng ý chưa?
Mẹ Vàng thở không ra hơi:
– Vợ con gì. Chưa nói hết lời, mẹ đã bị vua sai lính bỏ vào cối giã, lại còn chửi mắng. Con muốn lấy thì đi mà hỏi.
Ít lâu sau, Vàng lại đòi mẹ đi hỏi con gái vua cho mình. Thương con, mẹ Vàng lại đánh liều đi hỏi một lần nữa.
Khi bà già đến, nhà vua lần này không chửi mắng và sai lính bỏ vào cối giã như lần trước nữa, mà nói với mẹ Vàng:
– Nhà ngươi muốn công chúa ta làm con dâu thì về bảo con trai tìm cho ta một chum bọ chó và một cái chĩnh dái gà đem đến đây nộp thì ta mới gả công chúa cho.
Mẹ Vàng về nhà thuật lại cho con nghe. Vàng lập tức đi tìm khắp chốn, khắp nơi, nhưng không sao kiếm được một chum bọ chó và một chĩnh dái gà. Chàng buồn rầu khóc bên bờ suối. Bỗng một cụ già râu tóc bạc phơ hiện lên, hỏi:
– Làm sao cháu khóc?
Vàng thưa:
– Mẹ cháu đi hỏi con gái vua cho cháu, vua bảo phải tìm bằng đủ một chum bọ chó, một chĩnh dái gà thì vua mới gả. Cháu đi tìm khắp chốn nơi không được cháu buồn cháu khóc.
Cụ già nói:
– Không lo, cháu về trồng thật nhiều vừng đen và khoai sọ, đợi khi vừng chín, khoai sọ mập cũ, cháu gặt vừng đập lấy hột cho vào chum, rồi bắt mấy con bọ chó rắc lên trên, bịt kín miệng chum lại. Sau đó, cháu đào khoai sọ đem cạo vỏ luộc chín đổ vào chĩnh rồi bắt mấy con gà sống mổ thịt lấy dái nó để trên chĩnh khoai và bịt kín lại đem đi nộp vua.
Y lời, Vàng về nhà làm theo lời cụ dặn. Mấy tháng sau, vừng đã chín, khoai sọ cũng đầy đủ. Vàng làm đúng như lời cụ già và mang đến cho nhà vua.
Vua nhận được đồ lễ bèn mở ngay chum bọ chó nếm thử. Vua khen:
– Úi chao! Ngon quá! Thơm như vừng.
Rồi vua lại mở chĩnh dái gà ăn mấy miếng tấm tắc:
– Tuyệt! Tuyệt! Bùi như khoai sọ.
Ăn hết chum bọ chó và chĩnh dái gà, nhà vua trở mặt:
– Ngươi muốn làm rể ta à? Chưa đủ đâu! Ngươi phải đi kiếm một đôi gà tiên, một trống một mái đem về nộp cho ta thì lúc đó mới nói đến chuyện vợ con.
Vàng tức lắm. Nhưng đành phải đi tìm gà tiên. Được ba ngày, đi mỏi rời chân mà không thấy gà tiên đâu cả. Vàng ôm mặt khóc. Cụ già khi trước lại hiện lên hỏi:
– Làm sao cháu khóc?
Vàng đáp:
– Thưa cụ, vua bảo cháu phải đi tìm một đôi gà tiên, một trống, một mái tới nộp thì vua mới gả con gái cho. Cháu đi tìm ba ngày mà chẳng được.
Nói xong, Vàng lại ôm mặt khóc.
Cụ già bảo:
– Thôi, không khóc nữa. Gần nhà cháu có cái hang đá, bên trong có vợ chồng gà tiên. Hàng ngày cứ đến giờ ngọ, vợ chồng mới ra cửa hang. Gà chồng đứng một bên gáy, gà vợ đứng một bên nghe, cháu đến rình mà bắt. Gà gáy tiếng thứ nhất, chúng xê lại gần nhau, cháu đừng bắt, gáy tiếng thứ hai, chúng xích lại gần nhau hơn, cháu đừng bắt. Đến tiếng thứ ba, chúng sát lại bên nhau, cháu lại bắt cả đôi sẽ có gà tiên nộp vua.
Hôm sau, Vàng tìm đến hang đá ngồi rình. Đúng giờ ngọ bỗng cửa hang từ từ mở ra. Ga trống tiên, gà mái tiên đi ra, mỗi con đứng một bên cửa hang. Gà trống bệ vệ vươn cổ gáy tiếng thứ nhất, chúng xê lại gần nhau. Vàng vẫn ngồi yên. Gáy tiếng thứ hai, đôi gà xích vào nhau tí nữa. Vàng vẫn không nhúc nhích. Gáy tiếng thứ ba, gà trống, gà mái sát lại liền nhau. Lúc đó Vàng mới xông đến chộp lấy chân gà. Nhưng lạ thay, gà khoẻ vô cùng, chúng kéo tay Vàng vào hang, tức thì cửa đóng sập lại. Tay Vàng bị kẹp, đau quá cố rút ra, nhưng càng rút càng đau.
Qua một đêm, bà mẹ ở nhà không thấy con về sốt ruột quá bèn đi tìm. Đi mãi, đi mãi đến hang đá, bà thấy con nằm lăn ở cửa hang, bèn hỏi:
– Sao thế! Sao lại bị kẹp cả tay hả Vàng?
Vàng mếu máo đáp:
– Con tìm được gà tiên rồi. Nó lôi con vào, con vẫn túm chặt chân nó, bị kẹp… mẹ cứu con với!
Mẹ Vàng vừa thương vừa bực, trách con:
– Đấy mẹ đã bảo! Mình là con nhà nghèo ,à đòi lấy con vua. Lần trước vua bắt con nộp bọ, dái gà, lần này lại bắt nộp gà tiên đến nỗi mắc cạn khổ thế này.
Nói xong, bà túm lấy con kéo ra ngoài. Nhưng kéo thế nào cũng không ra. Bà tức quá nói tục một câu. Hang thần nghe không nhịn được, phì cười, cửa hang mở toang chốc lát, Vàng rút được tay, kéo cả đôi gà ra ngoài và trở về nộp vua.
Đến nhà vua, Vàng quỳ xuống mà rằng:
– Muôn tâu Hoàng thượng, thần đi tìm bọ chó, dái gà, gà tiên, con đã tìm đủ rồi, bây giờ vua cho thần được đón công chúa vua về ở với mẹ con thần.
Vua lại bảo:
– Đồ lễ cưới ngươi nộp đủ rồi. Bây giờ ngươi muốn đón vợ thì phải có nhà ở. Trong vùng này, có ông Thạch Long nhà to nhất, đẹp nhất, ngươi về làm được như thế thì hãy đến đây ta mới cho rước dâu.
Vàng lại quay về. Đến nhà Thạch Long, chàng lấy gậy đạp xung quanh nhà để đánh tiếng, Thạch Long nghe có người đạp vào nhà mình, chạy ra hỏi:
– Ai đập gì nhà tôi đấy?
Vàng đáp:
– Vua bảo tôi làm nhà to đẹp như nhà ông thì mới gả công chúa cho. Tôi đến thử đây.
Thạch Long nói:
– Cái hạng mày mà lấy được con vua thì tao nhường lại cái nhà này cho mày ở.
– Ông nói thật hay nói dối?
– Tao nói dối với cái thứ mày làm gì?
Vàng lấy cái đinh đóng vào cột rồi bảo Thạch Long: “Tu mi nam tử, nói thì phải như đnh đóng cột. Tôi đóng cái đinh này để làm chứng”.
Vàng đi đến nhà vua xin đón vợ về nhà mới. Hàng xóm láng giềng rậm rịch theo sau, thổi kèn, đánh trống, chuyện trò vui vẻ. Đến nhà Thạch Long, Vàng gọi Thạch Long và bảo:
– Tôi đón dâu về rồi, ông dọn nhà đi nơi khác cho vợ chồng tôi ở.
Thạch Long mắng:
– Nhà của tao sao mày lại đuổi tao đi?
Vàng vặn lại:
– Hôm nọ ông nói gì với tôi. Đinh đóng cột còn kia. Ông ở được thì ông ở cái nhà này. Không nhổ được thì ông đi nơi khác.
Thạch Long cố hết sức nhổ nhưng không được, phải đi nơi khác.
Vàng đưa vợ về nhà Thạch Long, rồi cả hai vợ chồng cùng đi đón mẹ. Khi vợ Vàng đến, mẹ Vàng không tin, hỏi:
– Cô là ai mà đến đây đón tôi?
Vợ Vàng thưa:
– Con là con dâu của mẹ. Vợ chồng con về đón mẹ đến ở với chúng con.
Mẹ Vàng trông thấy Vàng mới tin, bèn theo hai con đi ở nhà mới. Từ đấy gia đình mẹ Vàng thêm một người con dâu biết dệt vải giỏi. Nàng cũng rất mực thương quý mẹ chồng.
Năm sua, có giặc vua nước bên sang cướp. Vàng được vua cha sai đi đánh. Chàng bàn cùng với quân lính lấy rơm bện hàng nghìn hàng vạn người giả đem cắm khắp ngả đường, chờ giặc. Giặc đến, thấy bên Vàng quân sĩ hăng hái, lại đông hàng nghìn, hàng vạn, bèn rút lui.
Nhà vua thấy con rể tài giỏi, làm giặc lui không phải đánh, liền nhường ngôi cho.
Từ đó dân bản yên ổn làm ăn. Vợ chồng Vàng sống hạnh phúc bên nhau.</t>
  </si>
  <si>
    <t>Sự tích hoa phượng</t>
  </si>
  <si>
    <t>Ngày xưa, xưa lắm, ở một vùng đất đồi kia, có một ông thầy dạy võ nổi tiếng về tài đánh kiếm. Vợ ông chết sớm, ông thương vợ, không lấy ai nữa nên ông không có con. Ông đi xin năm người con trai mồ côi ở trong vùng về làm con nuôi. Ngoài những giờ luyện võ, ông lại cho năm người đi học chữ, vì ông muốn năm người cùng giỏi võ, giỏi văn.
Tuổi năm người con xấp xỉ ngang nhau. Năm ấy, họ chỉ mới mười ba, mười bốn… Người nào học cũng khá và tài múa kiếm thì nổi tiếng khắp vùng. Ai cũng dễ nhận được họ vì ông sắm cho năm người năm bộ quần áo màu đỏ, để mặc ra đường. Thương bố nuôi nên năm người con rất biết nhường nhịn nhau và yêu quý mọi người trong làng…
Năm ấy trong nước có loạn. Giặc ngoài kéo vào. Nhà cháy, người chết. Tiếng kêu khóc và lòng oán giận cứ lan dần, lớn dần. Đâu cũng đồn tên tướng giặc có sức khỏe kỳ lạ. Chỉ cần đạp nhẹ một cái cũng làm bật gốc được một thân cây to. Hắn lại sử dụng một cây thương dài và nặng, đâm chết từng xâu người một cách dễ dàng. Mọi người còn đồn thêm rằng hắn sở dĩ khỏe như vậy là vì hắn thích ăn thịt sống và đặc biệt hơn nữa là chỉ thích ăn toàn xôi gấc chứ không thích ăn cơm, mỗi lần hắn ăn hàng chục cân thịt cùng với một nong xôi gấc lớn.
Người thầy dạy võ ở vùng đất đồi nọ định xin vua đi đánh giặc thì ngã ra ốm. Tay chân ông bị co quắp cả lại. Cụ lang giỏi nhất vùng đến xem bệnh và chỉ biết là ông uống phải thuốc độc. Ai cũng nghi tên tướng giặc đã ngầm cho những kẻ chân tay của hắn đi tìm giết trước những người tài giỏi trong nước. Người thầy dạy võ vừa uống thuốc, vừa ngày đêm ra sức tập luyện để tay chân mình lại cử động được như xưa. Một buổi sáng, tên tướng giặc bất thình lình phóng ngựa, dẫn quân lính của hắn kéo ập vào làng.
Hắn thấy ông thầy dạy võ đang lấy chân đạp vào một gốc cây sung to. Cây sung lúc đầu bị rung khe khẽ, rồi mỗi lúc rung một mạnh hơn. Sau đó, ông nhấc một cái cối đá to đưa lên, đưa xuống, vẻ còn mệt nhọc. Tên tướng giặc cười phá lên rồi xuống ngựa giơ chân đạp nhẹ vào thân cây sung. Thế là cây sung bị gãy ngang và ào ào đổ xuống. Hắn lại nhẹ nhàng đưa một tay tóm lấy cái cối đá ném vứt đi, như ta ném một hòn gạch con và cho rơi ùm xuống cái ao lớn gần đấy. Hắn gọi mấy tên quân đến trói chặt ông thầy dạy võ lại rồi bảo:
- Tao nghe mày muốn đi đánh tao phải không? Bây giờ thì mạng mày nằm trong tay tao rồi! Muốn sống thì hãy giết một con bò tơ, lọc năm mươi cân thịt ngon nhất, nấu một nong xôi gấc rồi mang đến chỗ ta đóng quân ở trên ngọn đồi giữa làng. Phải đội trên đầu mà đi chứ không được gánh. Đi luôn một mạch, không được dừng lại hay đặt xuống nghỉ. Đội thịt đến trước! Đội xôi đến sau!
Nói xong hắn ra lệnh cởi trói cho ông. Người thầy dạy võ giận tím ruột, tím gan nhưng chẳng nói gì. Lúc ấy năm người con đang đi vắng, họ phải đi học chữ xa làng và lại sắp đến mùa thi. Không ai dám rời cái bút cái nghiên. Nhưng vừa nghe tin giặc kéo đến làng, họ lập tức đeo gươm vào người mà xin thầy cho về. Về đến nhà, nghe bố kể chuyện lại, năm người con nổi giận muốn chạy đi tìm tên tướng giặc hung ác để giết ngay.
Người bố liền khuyên:
- Không được! Lúc nào quân lính của hắn cũng vây quanh, khó mà đến gần. Ngọn thương của hắn lại có thể đâm chết người từ rất xa. Các con cứ bình tĩnh, ta đã có cách khử nó!
Người cha đi vay tiền mua một con bò tơ, mổ thịt rồi lọc lấy năm mươi cân thịt ngon nhất để vào một cái nia to. Ông lại đi vay ba gánh nếp trắng, đi xin ba chục quả gấc đỏ, nấu một chục nồi xôi thật dẻo. Ông đội nia thịt bò tơ đến trước. Chân ông còn đau, năm mươi cân thịt đội trên đầu không phải là nhẹ.
Ông đội nia đi, mồ hôi vã ra đầy trán. Tên tướng giặc thấy ông đội thịt đến, mồm cứ nuốt nước bọt ừng ực. Hết nuốt nước bọt ừng ực, hắn lại khoái trá cười to. Còn người đội thịt thì bấm ruột chịu đựng và nghĩ thầm: “Cho mày cứ cười rồi mày sẽ biết…” Tên tướng giặc cười nhận thịt xong quát to lên và giục:
- Còn nong xôi nữa, mày về đội đến đây ngay!
Người thày dạy võ lại về đội nong xôi đến. Nong xôi to và nặng hơn nia thịt nhiều. Nhưng xôi nấu ngon và nhìn đẹp quá. Ông đội nong xôi đi đến đâu, ở đó cứ thơm lừng. Mới đi được nửa đường, mồ hôi ông đã vã ra đầy mặt, đầy người. Đôi chân ông mỗi lúc một yếu, cứ run lẩy bẩy. Cái cổ cứ như muốn gãy gập lại. ông vẫn bặm môi, cắn răng và bắt đầu leo lên đồi.
Tuy mệt lử nhưng đôi mắt ông sáng quắc và lòng ông rất vui. Ông tự nhủ: “Gắng lên! Chỉ cần một lúc nữa, một lúc nữa…” Tên tướng giặc ngồi trên cao theo dõi, vừa hả dạ, vừa lo lắng.
Hắn nghĩ: “Thằng này không bị thuốc độc của ta thì khó mà trị được nó. Mà ngay bây giờ, hắn vẫn là một tay đáng sợ”.
Cái nong xôi gấc to lớn, thơm lừng vẫn lù lù tiến lên đồi. Mặt người đội xôi tái hẳn lại. Chỉ có đôi mắt. Đôi mắt vẫn sáng quắc. Nong xôi có lúc lảo đảo, ngả nghiêng, nhưng liền đó lại gượng lại, rồi nhích dần lên. Tên tướng giặc vội giật lấy thanh gươm của tên lính hầu rồi đứng phắt dậy, phóng gươm đi. Đường gươm sáng rực lên như một tia chớp, cắm vào bụng người thầy dạy võ làm ông chực gục xuống. Nhưng ông đã gượng đứng thẳng lên và đưa tay rút lưỡi gươm ra, phóng lại vào ngực kẻ thù. Tên giặc tránh được.
Bỗng từ trong nong xôi, năm người con nằm quây tròn được xôi phủ kín, đã vung kiếm nhảy ra và như năm làn chớp đâm phập cả vào ngực tên giặc ác. Tên tướng giặc không chống đỡ kịp, rú lên một tiếng rung cả ngọn đồi rồi ngã vật xuống. Thấy tướng đã chết, bọn lính giặc hoảng quá, kéo nhau chạy bán sống bán chết.
Dẹp giặc xong, năm người con trai trở về ôm lấy xác người bố nuôi khóc vật vã mấy ngày liền. Cả làng cùng năm người con lo chuyện chôn cất rất chu đáo. Dân làng mỗi người một nắm đất đắp cho ngôi mộ ông thày cao lên. Thương bố nuôi, năm người con lại trồng quanh khu mộ năm gốc cây con, một giống cây có lá đẹp như thêu và có nhiều bóng mát. Hàng năm, đến ngày giỗ bố, họ lại đem áo đỏ ra mặc. Họ nhớ tiếc người thầy dạy võ đã có công giết giặc cứu dân.
Đến lúc năm người lần lượt chết đi thì năm cái cây họ trồng quanh khu mộ người bố cũng lần lượt ra hoa màu đỏ thắm, đúng vào ngày giỗ người thầy dạy võ. Hoa đỏ như muốn nói với mọi người rằng: tuy chết đi, nhưng năm người con vẫn yêu thương người bố nuôi và hàng năm đến mùa giỗ bố, họ lại mặc áo đỏ để tưởng nhớ người đã khuất…
Hoa có năm cánh đỏ rực và nhìn cả cây hoa nở rộ, người ta thấy giống như một mâm xôi gấc. Cái mâm xôi ngày nào người bố đã giấu năm người con trong đó và đội đi giết giặc. Đó là cây hoa Phượng ngày nay. Mỗi năm, khi mùa Hè đến, mùa thi đến, hoa Phượng lại nở đỏ đầy cây, đầy trời. Khi mùa Hè qua, trên khắp các cành cây, người ta lại thấy hiện ra những quả Phượng dài như những thanh gươm của năm người con trai ngày trước.</t>
  </si>
  <si>
    <t>Bùi Cầm Hổ</t>
  </si>
  <si>
    <t>Vào thời nhà Lê có một anh chàng nghèo khổ quê ở Kẻ-treo sát chân núi Hồng-lĩnh tên là Hổ. Lúc còn nhỏ Hổ có đi học dăm ba chữ với một cụ đồ già. Lớn lên Hổ sống một thân một mình không cha mẹ anh em gì cả. Cuối cùng chàng phải sinh nhai bằng nghề giữ trâu bò cho xóm, gia sản chỉ có một cái tù và, một con dao và một cái giỏ.
Chàng được xóm làng dựng cho một túp lều ngã ba địa đầu sát chân núi. Trước lều có treo một cái mõ lớn. Hàng ngày sáng dậy cơm nước xong. Hổ đánh một hồi mõ ra hiệu cho tất cả các nhà đem trâu bò ra ngã ba để chàng đưa lên núi cho ăn cỏ. Chiều lại khi mặt trời vừa gác núi. Hổ lùa đàn súc vật về làng. Đến ngã ba là chàng hết phận sự vì con nào tự động về nhà con nấy không lạc nữa.
Tuy có khó nhọc, nhưng Hổ cảm thấy vui thích. Ngoài tiền gạo chàng còn có lộc. Tháng Giêng, ngày Tết hay mỗi khi nhà nào có giỗ, họ thường đem thức ăn đến biếu chàng. Vì thế, Hổ vẫn được chè mật cơm nếp ăn luôn.
Một hôm trời tối, có ông thầy địa lý đi tìm huyệt đất lỡ độ đường, ghé vào túp lều của Hổ xin nghỉ chân. Hổ vui vẻ nhường chiếu nhường giường cho ông nằm, lại nhân sẵn có chè xôi dọn ra mời ông ăn. Luôn mấy ngày, ông thầy sáng đi tìm đất, tối về ăn ở trong lều của Hổ. Thấy anh chàng tốt bụng, ông thầy mới tính chuyện tạ ơn. Ông hỏi Hổ:
- "Anh có muốn làm quan không?
- "Tôi thế này - Hổ đáp - cũng đủ chán, còn làm quan làm gì nữa".
- "Ồ làm quan sướng nhiều chứ! Còn võng lọng ngựa xe. Kẻ hầu người hạ, còn vợ con ruộng vườn, chứ có phải như thế này đâu.
Nghe thầy địa lý nói bùi tai. Hổ tiếp:
- "Người như tôi thì làm quan thế nào được"
Ông thầy đáp:
- "Ta làm nghề địa lý, ta có tìm được một kiểu đất chân trắng làm ngự sử, chỉ vài mươi ngày là phát. Ta thấy anh tốt lại có phúc tướng, ta muốn cho anh kiểu đất đó".
Thấy Hổ không nói gì, thầy lại hỏi:
- "Anh có biết mả cha mẹ ở đâu không?"
- "Có biết mả mẹ" - Hổ đáp
Qua ngày sau, thầy địa giao cho chàng một quan hai tiền bảo đi sắm ngay đồ cải táng. Chàng nghe lời, lập tức trả bò cho xóm không chăn nữa để cùng thầy địa cất mả mẹ. Luôn mấy ngày cả xóm rất phiền vì thiếu người chăn trâu bò cho. Cuối cùng họ cũng kiếm được người thay.
Và họ đuổi Hổ ra khỏi lều để cho người kia ở.
Hổ cũng quyết định không ở làng nữa. Có bao nhiêu tiền, chàng giắt lưng khố làm lộ phí đi ra Bắc. Sáng đi tối nghỉ luôn mấy ngày ròng. Hổ đã đến kinh đô. Sờ vào lưng thấy chỉ còn có sáu tiền. Hổ cũng bước vào hàng cơm. Hôm ấy khách ăn đang bàn tán xôn xao về một vụ án giết chồng. Hổ nghe rõ đầu đuôi. Một người lái buôn đi xa về, người vợ mua lươn nấu canh cho ăn. Chồng ăn xong thì chết. Người ta giải mụ lên quan, cho là mụ ngoại tình lập mưu giết chồng. Sau bao nhiêu ngày tra tấn, mụ vẫn kêu oan. Mãi đến gần đây mụ đã thú nhận và người ta sắp đem cho voi giày.
Nghe thủng câu chuyện. Hổ tìm đến bộ Hình xin vào gặp mặt quan thượng thư. Thấy chàng ăn mặc lôi thôi, bọn lính đuổi ra khỏi cửa. Hổ kêu to lên và cuối cùng chàng được vào. Gặp quan Thượng, chàng hết sức kêu oan cho người đàn bà vô tội. Quan Thượng bảo Hổ:
-"Nhà ngươi có cách gì tỏ rõ trắng đen không?" - Hổ quả quyết:
- Có, tôi sẽ làm cho mà xem. Nhưng trước hết hãy hoãn thi hành cái án tử hình kia đã.
Hai ngày sau, Hổ mang cho quan Thượng một con rắn trông không khác gì những con lươn thường; chỉ có khác là nó hay cất đầu lên cao. Hổ nói:
- "Tôi từng biết loại rắn này, nó thường ở chân núi, trông giống lươn nhưng có nọc độc, ăn vào là chết!"
Đoạn ông làm thịt và nấu canh y như người đàn bà kia đã làm. Canh chín đem cho chó ăn, chó lăn ra chết quay lơ; cho một tử tù khác ăn, người tử tù ấy cũng chết nốt. Vụ án tự nhiên được tỏ rõ. Người đàn bà mắc oan được tha bổng. Tin ấy truyền đến tai vua. Lập tức vua sai triệu Hổ tới, khen ngợi chàng hết lời. Và cho chàng làm quan ngự sử. Từ đó chàng lấy tên Bùi Cầm Hổ...
*
Thấy Hổ còn ít tuổi lại không do thi cử mà được làm quan to, bọn triều thần nhiều người không phục. Chúng thường chơi khăm, cố ý làm cho chàng phạm lỗi để làm nhục. Một hôm có kỵ ở nhà Thái miếu, một mình Hổ đến phiên túc trực kiêm làm mọi việc trong khi vua lễ. Chúng đốt trầm trong lư hương không lót tro để khi Hổ bưng lên cho vua cầm, phải bỏng tay. Như thế một là Hổ phải vứt lă xuống đất, hai là đứng im không dám động đến lư, ba là trao lư nóng lại cho vua bị bỏng, đằng nào cũng mắc tội "khi quân".
Khi nghe tiếng "dâng hương". Hổ vừa mó đến lư thì đã rụt tay lại vì nóng quá. Đang lúng túng không biết làm lúc nào để bưng cái lư đến trao cho vua làm lễ, chàng chợt sáng ý xé ngay thân năm của chiếc áo tế dùng làm một thứ giẻ lót rất tốt và sau đó cả Hổ và vua đều cầm lư không mà không việc gì.
Đến khi Hổ vào quỳ đọc "chúc văn" được nửa chừng thì cây nến đang đỏ bị chúng thổi tắt, Hổ rất bối rối vì ngừng lại là vô lễ. Nhưng nhờ có trí nhớ tuyệt vời, chàng cứ đọc thẳng một mạch cho đến lúc nến được thắp lại. Nhờ thế, vua lại càng khen ngợi Hổ.
Ở quê hương chàng thường bị nạn hạn hán, ruộng đất có cây nhưng ít khi được ăn. Một lần về thăm quê, Hổ trèo lên núi Hồng-Lĩnh ngắm lại cảnh xưa. Chàng biết có một khe nước trên núi Đụn chảy ra phía Đông bắc. Để bắt khe nước đó chảy về phía Tây bắc tưới vào đồng điền. Hổ cho gọi tất cả các viên quan sở tại đến hội họp trên hòn Đụn.
Hôm ấy cờ quạt võng lọng rực rỡ cả núi rừng. Chàng cho chọn những con trâu mộng cùng với cày bừa tốt, rồi bắt những viên quan ấy cày cho mấy đường từ khe sâu trên núi Đụn, men theo sườn dốc xuống thẳng phía Kẻ-treo. Lại bừa cho mấy đường từ phía núi Đồng-trùy ở phía Đông bắc, dồn đất lấp tịt ngọn khe cũ không cho nước chảy lan xuống đó. Tự nhiên một ngọn khe mới lập thành, dòng nước cuồn cuộn tưới cho hàng vạn mẫu đất. Từ đó một vùng Kẻ-treo năm nào cũng được mùa, bao nhiêu đất hoang đều biến thành ruộng tốt. Nhân dân vùng đó rất cảm ơn Hổ. Họ dựng đền thờ Hổ ở ngay chân núi bên cạnh khe...</t>
  </si>
  <si>
    <t>Cái Chén Gáo Dừa</t>
  </si>
  <si>
    <t>Ngày xưa, ở một vùng nọ, có vợ chồng kia hiền lành và chăm chỉ, hai người lấy nhau đã lâu mà vẫn chưa có con, họ cầu Trời khấn Phật mãi nhưng vẫn chưa có kết quả.Hôm ấy, sau khi hai vợ chồng đi lễ chùa về, trời đang nắng bỗng nổi cơn mưa lớn, sấm chớp nổ đùng đùng làm cả hai xanh mặt, vội vã chạy đến một cái miếu nhỏ ở bên đường để núp tạm tránh sét, khi chạy gần đến bậc thềm thì người vợ trợt té, úp bụng xuống đất.
Chồng thấy vậy thì hoảng quá, bồng vợ mang vào bên trong miếu, tưởng rằng vợ bị sây sát gì, nhưng người vợ bảo là chẳng bị trầy trật ở đâu cả, chỉ thấy hơi đau nhói một chút ở bụng mà thôi.
Mưa tạnh trời quang, vợ chồng đưa nhau về nhà và một tháng sau thì người vợ mang thai. Biết rằng Trời Phật đã nhận lời, hai người mừng vô hạn, bèn lấy một phần ba của cải đem đi bố thí cho người nghèo để đền ơn.
Đến ngày khai hoa nở nhụy, người vợ sinh ra được một thằng bé kháu khỉnh trong niềm sung sướng tột cùng. Người chồng bảo:
- Trời Phật đã thương mà nhận lời chúng ta, thì chúng ta phải cố sống làm sao cho xứng với tình thương ấy. Tôi dự tính trích thêm một số bạc nhà mình để sửa lại chùa, mình thấy thế nào?
- Thì mình tính sao em nghe vậy, ân đức này cao bằng trời biển, biết bao nhiêu mà sánh bằng được?
Và thế là ngôi chùa đã được người chồng bỏ tiền ra sửa sang lại khang trang hơn trước.
Đứa bé đầy tháng thì ông mang đến lễ chùa tạ ơn và được đặt tên là Phúc để nhớ đến ân phúc Trời Phật đã ban cho vợ chồng họ.
Thằng Phúc chóng lớn và khôn ngoan thấy rõ, mới lên ba mà đã ăn nói như người lớn vậy, hai vợ chồng cảm thấy vô cùng sung sướng và hạnh phúc khi có một người con như thế.
Những tưởng cảnh đầm ấm này sẽ được dài lâu, ngờ đâu sự việc đến không như họ nghĩ, vì cũng năm đó, người vợ lâm bạo bệnh rồi đột ngột qua đời, dù người chồng đã tìm đủ thầy, chạy đủ thuốc.
Người chồng chỉ biết ôm con mà khóc, không ngờ tình cảnh lại thay đổi một cách éo le và nhanh chóng như vậy, mới hôm nào gia đình còn hạnh phúc tràn trề mà nay đã gãy gánh giữa đường, phải chịu cảnh gà trống nuôi con.
Sự đời như thế vẫn chưa yên vì cái rủi vẫn đeo bám ông, quá nhớ thương vợ và khóc lóc nhiều nên mắt ông sưng lên, vài tháng sau thì mờ dần, không nhìn rõ được.
Năm đó lại xảy ra hạn hán, mất mùa, người ăn xin đông như kiến, ông lại có tính hay giúp người nên cơ ngơi của ông cứ thế mà vơi dần.
Nạn đói đã bắt đầu xảy ra, người ta giành giật nhau từng củ khoai, bụi sắn mà không còn nghĩ gì đến tình làng nghĩa xóm.
Thấy ông bị mờ mắt, con trai thì còn nhỏ dại, bọn gia nhân của ông ngày trước đói quá hóa liều, đêm hôm ấy chúng đột nhập vào nhà bắt trói cha con ông lại rồi tha hồ vơ vét thóc lúa bạc tiền.
Không nhìn thấy gì nên ông chỉ biết tri hô lên cầu cứu, bọn ác nhân liền phang ông một gậy để ông im miệng vì sợ lộ tung tích, thằng bé Phúc còn nhỏ quá nên chỉ biết sợ hãi nhắm tịt mắt lại rúc vào người cha để tránh nạn.
Bọn cướp vét hết tài sản của ông rồi bỏ đi, để lại thằng bé khóc lóc ngơ ngác bên xác cha mình.
May mà ông chỉ bị ngất đi chứ không chết. Khi người làng hay tin đến cứu thì bọn cướp đã cao chạy xa bay, giờ đây cha con ông chỉ còn cái xác nhà không và mảnh vườn trơ trụi. Ông ôm lấy con mà an ủi:
- Cu Phúc đừng khóc nữa. Bố còn sống đây là được rồi. Thế nào bố cũng có cách gầy dựng lại, cho con ăn học thành người…
Tuy mắt bị mờ, không còn nhìn thấy rõ, nhưng ông vẫn không chịu thua số phận, cố gắng hy sinh tất cả vì con.
Thấy con đói, ông lùng sục khắp nơi để lặt từng mớ rau, dò dẫm đào từng củ khoai, củ chuối, lặn lội mò cua bắt ốc để nuôi con qua ngày đoạn tháng.
Trời cũng không phụ lòng nên cha con ông vẫn sống sót được, thoát qua khỏi mùa đói khắc nghiệt năm ấy.
Ông làm lại từ đầu để gầy dựng cơ nghiệp và lo cho con ăn học, dù có phải làm thuê làm mướn, cực khổ trăm bề, ông cũng không từ nan bất cứ việc gì, miễn sao có cái ăn cho thằng Phúc và gởi nó theo học với thầy đồ trong làng, vui cùng chúng bạn cùng tuổi.
Năm tháng qua đi, Phúc mỗi ngày một khôn lớn và người cha mỗi ngày một già đi, ông vẫn âm thầm lo cho con ăn học mà không quản khó nhọc và sức lực hao mòn.
Ngày con trai lên kinh ứng thí là ngày người cha mừng đến rơi nước mắt, vì ước vọng của ông bao lâu nay đã thành hiện thực.
Con đi rồi, ông lần ra thắp hương nơi mộ vợ mà rằng:
- Xin mình chứng giám cho lòng thành của tôi, có thương con thì cầu xin cho nó được đỗ đạt, làm quan vinh hiển để đổi đời cho nó, còn tôi thì phận già ra sao cũng được. Trước sau sống đời chung thủy với mình, vui vầy sớm hôm với con với cháu.
Quả nhiên, người con trai đỗ á khoa kỳ thi năm ấy và được cử làm quan tri huyện trong vùng. Người cha nghe tin mừng không kể xiết, thế là tâm nguyện đã thành, ông nghĩ vợ mình chắc cũng đang mỉm cười nơi suối vàng khi biết con trai đã công thành danh toại.
Quan tri huyện Phúc nhậm chức được hai năm thì lấy vợ, nàng là con gái của một phú ông trong vùng, do đó mà cuộc sống cũng khá giả và hạnh phúc.
Khi con đã thành đạt thì người cha bây giờ mắt đã lòa đi nhiều, bao nhiêu sức lực đã hao phí khi còn trẻ để làm lụng lo lắng cho con, bây giờ tuổi già, sức yếu, chẳng làm gì được, chỉ biết sống bám vào con trai cho trọn vẹn tuổi già.
Quan tri huyện thấy cha đã già yếu, nên lo lắng chăm sóc cho cha rất chu toàn, khiến người cha lấy làm mãn nguyện và sung sướng trong lòng vì mình đã có một người con hiếu thảo.
Ngày tháng trôi đi nhanh như vó câu băng qua cửa sổ, vợ chồng quan tri huyện cũng có một người con trai xinh xắn và dễ thương như vợ chồng ông ngày trước.
Mặc dù mắt ông đã mờ nên ông không nhìn thấy rõ gương mặt cháu nội, nhưng ông cũng mường tượng ra được ít nhiều qua tiếng nói, cử chỉ, ông thấy thằng bé cũng thông minh và sáng dạ như thằng Phúc khi xưa, gia đình ông lại đầm ấm và tràn ngập tiếng cười.
Ngày đứa cháu nội lên bốn thì sức ông đã yếu lắm, tay chân run lẩy bẩy, mỗi lần ăn uống thật là khó khăn, mắt mờ nên ông không nhìn thấy, làm thức ăn đổ trong đổ ngoài, người con dâu phải dọn dẹp mãi nên lâu ngày thành ra khó chịu.
Đã vậy cứ đôi ba hôm ông lại làm rơi vỡ một cái chén, vì tay ông cứ run cầm cập nên không giữ chặt được, ông cũng lấy làm ngại lắm nhưng không biết làm thế nào vì sức mình đã yếu lắm rồi.
Người con dâu thấy vậy tiếc của nên không dám dọn chén kiểu cho ông nữa vì ông cứ làm rơi hoài, cô nàng thay bằng chén sành để lỡ có đánh rơi thì cũng ít hao hơn. Quan huyện lúc đầu không đồng ý, nhưng sau cũng nghe theo lời vợ vì nghĩ rằng mắt cha đã mờ, đâu có phân biệt được chén kiểu hay chén sành.
Nhưng rồi chồng chén sành cũng ngày một vơi đi vì ông cứ đánh rơi mãi khiến vợ chồng quan huyện không biết xử trí thế nào nữa.
Người vợ bèn nghĩ ra một cách, liền bảo chồng:
- Hay là ta kiếm cái gáo dừa làm chén để dọn cho cha ăn, nếu lỡ rơi xuống đất thì cũng đâu có bể, khỏi phải mất công thay chén khác.
- Không được, ai lại làm thế với cha bao giờ! Thiên hạ biết được thì còn coi mình ra gì.
- Nhưng cứ mỗi ngày đánh rơi một cái thì làm sao mình kham nổi, vả lại mắt cha mờ nên có thấy gì đâu, chén gì thì cũng vậy thôi.
Người chồng cứ phân vân mãi, nhưng rồi thấy vợ nói cũng phải, nghĩ rằng chắc cha cũng chẳng nhìn thấy gì nên giấu mọi người trong nhà, lấy cái gáo dừa đẽo gọt miệng cho phẳng để làm chiếc chén theo như lời vợ.
Đứa cháu nội ngạc nhiên khi nhìn thấy chiếc chén cơm của ông làm bằng gáo dừa, có rơi xuống đất cũng không bị bể, nó cảm thấy lạ lắm, nhưng không lộ ra nét mặt nên bố mẹ nó đâu có biết.
Mỗi lần ăn cơm, cầm chiếc chén trên tay, ông nhận ra ngay đó là chiếc gáo dừa, nhưng ông không nói ra vì sợ mất mặt con mình, dù sao con trai mình cũng là tri huyện trong vùng. Tuy vậy, trong lòng ông đau như bị muối xát, chỉ biết âm thầm nén lại mà thôi.
Hôm nọ, quan tri huyện đi công cán ở xa về, nghe lục đục bên hông nhà liền cùng vợ bước đến xem, họ thấy con trai mình đang cầm dao đẽo gọt hai cái gáo dừa khô…
Họ lấy làm lạ hỏi:
- Này, con đang cầm dao nghịch gì thế? Không khéo đứt tay bây giờ!
Đứa bé hồn nhiên bảo:
- Dạ con đang bắt chước cha đẽo gọt hai cái gáo dừa này thành hai cái chén, phòng khi sau này cha mẹ già yếu dọn cơm cho cha mẹ ăn, lỡ có đánh rơi cũng không bị bể cha ạ.
Hai vợ chồng nghe vậy thì điếng cả người, không ngờ con trai mình lại nói thế, nhưng không trách nó được, vì nó nói đúng quá.
Lòng hiếu thảo và tình thân chợt dâng đầy, vợ nhìn chồng, rồi chồng nhìn vợ, cả hai bật khóc, họ hối hận vì những sai lầm của mình đối với người cha già đáng kính, đã hy sinh trót một đời vì mình.
Thế rồi hai vợ chồng chạy vào trong phòng, quỳ sụp dưới chân người cha mù lòa, vừa khóc vừa nói:
- Cha ơi, xin cha hãy tha lỗi cho chúng con, cha đã hy sinh một đời vì con, thế mà chúng con đã ngu ngốc khi đối xử với cha như vậy…
- Dù muôn nghìn chén vàng chén bạc cũng không sánh nổi lòng cha đối với chúng con. Vợ chồng con nguyện khắc dạ ghi tâm và xin cha tha cho tội bất kính này.
Từ đó vợ chồng người con đối xử với cha rất là hiếu thảo cho tới ngày ông qua đời. Chuyện đứa bé gọt cái chén gáo dừa kia đã thức tỉnh lòng ta đối với đấng sinh thành, vì công ơn ấy cao tựa Thái Sơn, biết lấy gì bù lại cho xứng được?!</t>
  </si>
  <si>
    <t>Sự tích nước biển mặn</t>
  </si>
  <si>
    <t>Ngày xưa,từ rất lâu rồi,có một chàng trai nghèo sống bên bờ biển. Ngày đó biển êm đềm, trong xanh và phẳng lặng, nước biển dịu ngọt không có những con sóng xô bờ. Chàng trai sống bằng nghề đánh cá , chàng làm việc rất chăm chỉ từ sáng sớm tới đêm khuya, những giọt mồ hôi của chàng tuôn rơi xuống biển khơi hòa cùng nhịp kéo lưới.
Biển xanh thương tình nên đã rộng lòng cho lưới của chàng đầy ắp cá, thế nhưng nghèo đói vẫn theo chàng quanh năm dù chàng có đánh bắt được bao nhiều cá đi chăng nữa, bởi mọi của cải mà chàng làm ra đều bị tên Chúa đất tham lam vơ vét hết, cả một vùng đất rộng lớn nằm dưới quyền cai trị hết sức tàn bạo và độc ác của hắn, không những chàng trai mà mọi người dân đều chịu khổ cực lầm than. Theo lệnh của hắn, đám tay chân và quân lính đã gây ra biết bao cảnh máu chảy đầu rơi cho những người dân nghèo vô tội. Lòng căm hận chất chồng, nhưng mọi người chỉ biết kêu trời mà chẳng biết kêu ai, những tiếng kêu ai oán vang tới tận trời xanh.
Rồi chàng trai đến tuổi trưởng thành,chàng xin cưới một cô gái cùng cảnh ngộ với mình. Hai vợ chồng sống với nhau thật hạnh phúc. Chàng trai ngày ngày vác lưới ra biển còn người vợ hiền lại cặm cụi bên khung cửi không phút ngơi tay.
Cuộc sống vất vả, cực nhọc nhưng rất hạnh phúc đang trôi đi thì một ngày tai họa giáng xuống đầu hai người. Đó là một ngày khi vợ chàng đang phơi tơ dưới nắng thì Chúa đất đi qua, lập tức vợ chàng lọt vào mắt hắn. Hắn tức tốc trở về dinh và ra lệnh cho tất cả quân lính đi bắt vợ chàng về làm thiếp dù trong tay hắn đã có rất nhiều đàn bà con gái của những gia đình nghèo khó bị bắt về vì không trả được nợ.
Đám quân lính ầm ầm kéo đi, thấy bọn chúng kéo về phía ngôi nhà chàng trai, mọi người biết có chuyện chẳng lành sắp xảy ra. Thấy đám quân lính kéo tới nhà mình chàng trai vội hỏi .
– Dạ bẩm,chẳng hay các ngài tới nhà tôi có chuyện gì vậy ạ ?
Đám quân lính nói:
– Chúa đất có lệnh cho bọn ta đến để đưa vợ ngươi về làm vợ lẽ, ngươi mau bảo vợ ngươi thu xếp để bọn ta rước về, kẻ nào chống lại sẽ phải chết .
Nghe những lời nói vô lý đó như sét đánh ngang tai. Chân chàng không đứng vững được nữa, trời đất như quay cuồng trước mặt. Chàng không ngờ tai họa kia lại ập xuống gia đình mình nhanh đến vậy. Nhưng quyền lực ở trong tay của kẻ bạo tàn thì những chuyện như thế này có lạ đâu. Vợ chàng nghe những lời nói đó nàng hoảng sợ gục vào vai chàng khóc nức nở, chàng trai đứng lặng câm, lòng chàng tê tái.
Chàng biết rằng lời của Chúa đất ban ra có uy lực ghê gớm nhường nào, chỉ có hai con đường hoặc nghe theo hoặc phải chết. Nếu nghe theo thì sẽ phải chấp nhận tủi nhục, đắng cay nhưng còn có cơ hội gặp nhau, còn chống lại thì chắc chắn sẽ phải xa nhau vĩnh viễn. Suy nghĩ hồi lâu chàng mới đứng lên được để bảo đám quân lính.
– Thôi thì một ngày nên nghĩa trăm năm, vợ chồng tôi đã sống với nhau qua bao ngày, nay trời không cho vẹn được câu thề, phận thân sâu cái kiến còn biết làm gì hơn. Chỉ xin các ngài cho được đoàn tụ nốt đêm nay rồi sớm mai chia tay cũng chưa muộn.
Nghe những lời nói đó của chàng, vợ chàng hoảng hốt nói:
– Chàng ơi, vợ chồng ta có câu thề mãi mãi không xa cách nhau, sao chàng lại nói vậy làm đau lòng thiếp. Cả cuộc đời này thiếp chỉ có mình chàng thôi, nếu có kẻ nào ngăn cách đôi ta, thiếp thà chết chứ không khi nào để cho thân này chịu nhục. Chàng trai nói:
– Đừng nói thế nàng ơi, đây là số phận thử thách đôi ta, nếu chết đi chẳng nhẽ chúng ta đầu hàng số phận ư. Trên đời này có sức mạnh bạo tàn nào mà tồn tại dài lâu được đâu. Nàng hãy tin rằng ngày đoàn tụ của chúng ta sẽ chẳng cách xa đâu, khi đó chúng ta làm lại cũng chưa muộn .
Nghe chồng nói thế nàng chỉ còn biết khóc không nói được lời nào. Đợi cho vợ nguôi ngoai thổn thức, chàng bảo đám quân lính.
Phiền các ngài về bẩm với Chúa đất cho, đằng nào hôm nay trời cũng tối rồi.
Bọn lính nói:
– Thôi được, nể tình vợ chồng ngươi bọn ta cho hẹn tới sớm mai. Ngày mai đích thân Chúa đất sẽ tới đây, liệu mà bảo vợ ngươi ăn mặc cho gọn gàng vào đấy. Đừng nghĩ tới việc chạy trốn, ngưới của ta ở quanh đây, còn chuyện gì tối nay nói nốt đi.
Bọn chúng bỏ đi, hai vợ chồng đứng nhìn nhau chết lặng. Chàng trai đau khổ khi nghĩ rằng chỉ còn đêm nay thôi là phải xa người vợ thân yêu, có ai hiểu được tâm trạng của chàng lúc này đây. Ngoài kia biển vẫn êm đềm yên ả mà sao bão tố lại nổi trong lòng chàng, và rồi chàng cứ thế bước đi trong tiếng gió ù ù bên tai. Chàng trai đi ra biển, biển vẫn phẳng lặng như tờ. Chàng ngồi xuống mép nước , hai chân thả xuống làn nước đã chuyển sang đen thẫm của màn đêm.Những giọt nước mắt chảy dài mặn môi hòa vào biển khơi.
Cứ thế chàng ngồi rất lâu, màn đêm vây quanh, từng cơn gió ngoài khơi xa thổi vào, cái lạnh bất giác làm chàng rùng mình. Bỗng từ phía ngoài khơi xa, hay đúng hơn là từ trong lòng đại dương, một giọng nói trầm ấm cất lên hòa trong tiếng gió.
– Con thân yêu, đừng sợ, ta là Thần biển đây, ta cảm nhận được vị mặn mòi từ dòng nước mắt của con, có điều chi ưu phiền mà con khóc vậy?
Chàng trai giật mình hoảng sợ, nhưng cố trấn tĩnh lại được chàng thưa:
– Dạ, thưa Thần biển, có người muốn mang đi người mà con thương yêu nhất, đó là vợ của con, còn kẻ muốn đem vợ của con đi là Chúa đất, một kẻ rất lắm uy quyền. Nếu ai chống lại người đó sẽ phải chết, nhưng con nghĩ chúng con không thể chết được, chúng con phải sống thì mới còn có thể gặp lại nhau. Sáng mai đây là chúng sẽ mang vợ của con đi, con không biết phải làm thế nào nên ra đây ngồi khóc.
Thần biển nói:
– Ta biết con là người thật thà chăm chỉ, những giọt mồ hôi mặn chát của con có ngày nào không hòa vào trong ta đâu, ta đã cho con rất nhiều cá, nhưng con mãi nghèo khổ bởi những kẻ muốn đem vợ của con đi kia đã cướp hết công sức của con rồi còn đâu nữa. Chúng đâu có biết đến vị mặn của những giọt mồ hôi mà con đã đổ vào trong ta, chúng quen sống trên những giọt mồ hôi, máu và nước mắt của những người dân hiền lành chất phác . Ngày mai, trước khi chúng đem vợ của con đi, con hãy nói với chúng cho vợ chồng con được uống ngụm nước mặn mòi của biển khơi trước khi chia tay, lúc đó ta sẽ giúp con.
Nghe những lời Thần biển nói, chàng trai ghi nhớ trong lòng, chàng quay về khi sương khuya ướt đầm vai áo. Đêm đó vợ chồng chàng không ai bảo ai, họ ngồi im lặng bên ánh đèn leo lét, bao điều muốn nói nhưng cứ tắc nghẹn trong cổ không nói thành lời, chốc chốc mới nhìn nhau, ánh nhìn ngấn lệ. Chàng trai nhớ lời Thần biển dặn dò nhưng trong lòng hồi hộp lo âu nên chẳng an ủi vợ được điều gì, thấm thoắt đã tới canh tư, trời bắt đầu tảng sáng.
Mỏi mệt họ ngủ thiếp đi lúc nào không hay. Bình minh đã bắt đầu ló rạng phía đằng đông, mặt trời nhô dần từ trong lòng đại dương, tia nắng xóa tan đi u ám của màn đêm đen tối kéo dài, báo hiệu một ngày mới rực rỡ nắng vàng. Biển vẫn trong xanh một màu xanh yên ả.
Chợt tiếng trống, tiếng chiêng vang lên ầm ĩ trên con đường dẫn về phía nhà chàng trai. Hai vợ chồng cùng bừng tỉnh bởi những âm thanh chát chúa trước nhà. Chúa đất từ trên kiệu đôi bước xuống nhìn quanh một lượt rồi quát lớn.
– Chúng mày đâu, vào nhà lôi cổ vợ chồng nó ra đây cho ta.
Đám quân lính chưa kịp ập vào thì hai người đã từ trong nhà bước ra, vừa trông thấy vợ chàng Chúa đất quát bọn lính .
– Chúng mày chết hết cả rồi hay sao mà còn đứng im ra đấy, đưa con này lên kiệu mau lên.
Bọn chúng xô tới định đem vợ chàng đi, chàng trai vội nói:
– Dạ bẩm Chúa đất, con biết rằng dù thế nào thì Chúa đất cũng mang vợ của con đi, rồi đây không biết sống chết ra sao. Vậy trước khi từ biệt xin cho vợ chồng con cùng ra biển uống ngụm nước mặn mòi của biển khơi để nhớ về những ngày tháng gian nan nhưng cũng rất yên vui của chúng con, lúc đó chia tay cũng chưa muộn.
Nghe đến đây Chúa đất và đám quân lính cười ầm cả lên cho rằng chàng quẫn chí mới có ý nghĩ điên rồ là nước biển mặn. Chúa đất nói:
– Được, ta sẽ cho bọn ngươi cùng uống với nhau ngụm nước biển cuối cùng để mà thưởng thức nước biển mặn.
Nói xong hắn phá lên cười man rợ. Hai vợ chồng chàng đi ra biển, Chúa đất và đám quân lính đi theo sau. Ra tới biển khơi chàng trai nắm tay vợ bước xuống làn nước trong xanh, bọn Chúa đất đứng trên bờ cười đắc ý.
Biển xanh vẫn phẳng lặng như tờ. Chàng trai cúi xuống vục tay vào làn nước trong xanh, vợ chàng cũng làm theo. Những giọt nước đầu tiên chạm vào môi, vị mặn nồng của nước biển thấm qua môi và ngấm vào lưỡi.Một cảm giác thân quen ùa về, vị mặn thân quen từ những ngày còn bé thơ, đó là vị mặn của giọt mồ hôi lao động, của những dòng nước mắt khổ đau đã gắn bó với họ từ lâu.
Đứng trên bờ Chúa đất hỏi to:
– Thế nào, nước biển mặn chứ ?
Chàng trai đáp:
– Dạ bẩm, nước biển mặn lắm ạ, không tin các ngài xuống uống thử mà xem .
Chúa đất cười to bảo đám quân lính:
– Thế nào, chúng mày xuống uống nước biển mặn với nó chứ .
Đám quân lính cùng cười to rồi chạy xuống sát mép nước,chúng cho tay vục nước biển cho vào miệng, nhưng bỗng chúng phun phì phì ra khỏi miệng, mặt nhăn nhó kêu:
– Mặn quá , mặn quá, sao kỳ lạ vậy, nước biển lại có vị mặn.
Trên bờ thấy đám quân lính của mình cũng kêu nước biển mặn, Chúa đất gầm lên quát .
– Im ngay, cả đến chúng mày cũng dám đánh lừa tao sao .
Bọn quân lính vội nói:
– Dạ bẩm, chúng con đâu dám đánh lừa ngài, dạ bẩm quả đúng là nước biển rất mặn ạ.
Chúa đất mặt đỏ phừng phừng xăm xăm bước xuống, hắn vục luôn vốc nước cho vào miệng nhưng rồi hắn cũng phải phun phì phì ra vì nước biển rất mặn. Mặt hắn đang đỏ gay bỗng trở lên tái mét , và rồi lại đỏ gay lên lập tức. Hắn gầm lên.
– Không, không thể có chuyện lạ như thế này được, trời đất, biển khơi này là của ta, không bao giờ có chuyện đó xảy ra trên đất của ta được. Hãy bắt ngay hai vợ chồng thằng đánh cá kia về để cho ta hỏi tội.
Đột nhiên có tiếng ầm ầm từ nơi nào đó vọng lại, âm thanh đó mỗi lúc một to hơn và từ trong lòng đại dương một cột nước khổng lồ trào lên phá tan sự tĩnh lặng của biển cả. Tiếp theo đó là những cột nước nối tiếp nhau như những bức tường xô vào bờ. Chúa đất và đám quân lính cuống quýt chạy lên bờ, nhưng những con sóng đã nhanh hơn đổ trùm xuống đầu bọn chúng và cuốn chúng ra khơi xa.
Chỉ có hai vợ chồng chàng trai không chạy, họ đứng ôm chặt lấy nhau, mắt nhắm lại mặc cho bão tố bên tai. Họ cứ đứng như thế rất lâu, khi không còn nghe thấy tiếng ầm ầm nữa mới từ từ mở mắt ra,hai vợ chồng chàng trai vô cùng sửng sốt thấy mình vẫn đứng trên bãi biển mà không bị ngọn sóng cuốn đi, nhìn khắp nơi không thấy bóng dáng của Chúa đất và đám quân lính đâu. Hai vợ chồng chàng trai hiểu rằng biển xanh đã trừng phạt kẻ tham tàn độc ác .
Từ đó vợ chồng chàng trai và mọi người dân đều được sống cuộc sống thanh bình, hạnh phúc, ước mơ bao đời nay mới trở thành sự thực. Nhưng cũng từ đó Biển xanh không còn phẳng lặng như xưa được nữa mà luôn có những con sóng xô bờ ngày đêm không dứt, và nước biển cũng không còn dịu ngọt như trước nữa.
Thời gian trôi đi, chàng trai ngày nào nay đã trở thành ông già, sống sum vầy trong gia đình đầy ắp tiếng cười trẻ thơ. Một ngày đẹp trời đứa cháu nắm tay ông dạo chơi trên bãi biển, xa xa ngoài khơi những con sóng trào lên xô vào bờ rồi lại cuốn ra khơi xa. Bất chợt đứa cháu hỏi ông:
– Ông ơi, những con sóng kia có từ khi nào hả ông?
Trầm ngâm một lát ông đáp:
– À, nó có từ khi nước biển bắt đầu mặn cháu ạ .
– Thế tại sao nước biển không mang vị ngọt mà lại mang vị mặn hả ông ?
Xoa nhẹ mái đầu cháu, ông trả lời .
– Bởi vì có biết bao nhiêu giọt mồ hôi , nước mắt của những người lao động cần cù, chăm chỉ đã hòa vào biển khơi nên nước biển mang vị mặn cháu ạ.</t>
  </si>
  <si>
    <t>Sự tích con Ve Sầu</t>
  </si>
  <si>
    <t>Hàng ngày, người anh phải đi làm thuê làm mướn, làm quần quật từ sáng sớm đến trời tối. Nhưng hai anh em vẫn không đủ cái ăn, cái mặc. Do vậy, tranh thủ lúc nào không có việc, hai anh em cùng nhau lên rừng, xuống suối hái thêm rau, củ, bắt thêm cá về ăn. Nhà thiếu trước hụt sau, cơm canh đạm bạc bữa rau, bữa cá. Nhưng có gì ngon, người anh luôn nhường cho em phần hơn.
Mỗi khi bắt được cá, người anh luôn nhường em ăn phần mình cá, còn mình chỉ ăn mỗi đầu và đuôi cá. Và còn ăn với vẻ rất ngon lành. Thấy lúc nào anh cũng chỉ cho mình ăn phần mình cá. Anh lại ăn đầu và đuôi cá ngon lành như thế. Hôm nọ, người em bèn bảo với anh rằng: - Anh ơi! Hôm nay, em muốn ăn thử đầu cá và đuôi cá, có được không anh? Người anh nghe vậy lập tức bảo với em rằng:
- Không được! Em không thể ăn được! Người em thắc mắc vặn hỏi lý do:
- Tại sao vậy anh? Tại sao anh ăn được, còn em thì không? Lúc này người anh đáp: - Không tại sao cả. Vì anh chỉ thích ăn đầu cá và đuôi cá! Nghe anh nói thế. Người em bèn sinh bụng nghi ngờ. Cho rằng anh mình đối xử tệ với mình, nên lúc nào cũng chỉ cho mình ăn phần mình cá. Như thường lệ, hôm đó hai anh em lại lên rừng đào củ mài. Người anh cặm cụi lo đào bới, còn em chỉ việc nhặt lấy củ. Hố đào càng sâu, sẽ được củ càng to. Đào được một lúc người anh mệt lã người, bất cẩn bị chúi nhũi ngã nhào cắm đầu xuống hố, hai chân chổng ngược lên trời. Do cái hố vừa hẹp, vừa sâu cho nên người anh không tài nào nhúc nhích được, người anh nói vọng lên: - Em ơi! Cứu anh với, mau kéo anh lên, anh ngạt thở chết mất. Thấy vậy, lúc này người em mới đem những điều nghi ngờ chất chứa trong bụng bấy lâu nay nói ra hết: - Từ nhỏ đến lớn, mỗi khi ăn cá anh đều giành ăn phần đầu cá, đuôi cá, là những phần ngon nhất của con cá. Anh chỉ chừa lại cho tôi ăn mình cá, là phần bỏ đi, phần anh không thèm ăn. Anh bị cắm đầu xuống hố như thế này là đáng đời lắm. Anh đi mà kêu mấy cái đầu cá đó lại mà giúp anh đi. Nghe em mình nói vậy, người anh đau lòng lắm. Mặc dù vậy, nhưng vẫn cố gắng nói với em rằng: - Ở nhà, trên gác bếp vẫn còn một cái đầu cá và đuôi cá. Lúc trưa anh chưa kịp ăn để dành phần buổi chiều. Em về ăn đi. Nghe anh mình nói vậy, người em liền cắm đầu chạy một mạch về nhà kiếm đầu cá, đuôi cá để ăn. Bỏ mặc anh mình lại dưới hố sâu. Về đến nhà, người em lập tức lao vào gác bếp lấy đầu cá ra ăn. Trong đầu nó lâu nay vẫn hình dung rằng hai món này là phần ngon nhất của con cá. Chỉ có như vậy nên lâu nay anh nó mới đều giành ăn một mình, không để cho nó nếm thử, dù chỉ một lần. Ngày hôm nay, cuối cùng thì nó đã được nếm thử. Nó hý hửng cầm cái đầu cá lên, há to miệng, bắt đầu cắn miếng đầu tiên. Nhưng lạ thay, đầu cá cắn tới đâu, chỉ toàn xương tới đó, lại khô cứng như que củi, chẳng ngon lành gì như nó đã nghĩ. Nó bèn nhả hết đầu cá ra trên sàn vì chẳng thể nào nhai tiếp nổi. Sau đó, người em ăn tiếp đến đuôi cá. Đuôi cá lại nhạt nhếch, chẳng có mùi vị gì cả. Chẳng khác nào như đang nhai một cái lá khô vậy. Lúc này, người em mới hiểu được tình thương lớn lao của anh trai dành cho mình: "thì ra bấy lâu nay, những gì tốt nhất, ngon nhất anh mình đều đã dành cho mình hết". Hai hàng nước mắt của người em bắt đầu rơi xuống. Như sực nhớ ra điều gì đó rất quan trọng. Nó vội vàng lao ra khỏi nhà. Nó tìm đường tắt, chạy vội lên rừng. Bất chấp lá rừng cào rách da, rách thịt người em vẫn gạt nước mắt, băng rừng chạy đi tìm anh. Khi tìm tới nơi, thì đã quá muộn. Anh nó đã bị ngạt thở, chết cứng từ lâu. Người em đau đớn tột cùng ôm xác anh trai gào thét, khóc lóc thảm thiết. Nó không ăn, không uống, khóc ròng rã gần một tháng trời. Người gầy khô trơ xương, mắt lồi ra mà chết. Người anh sau khi chết đã biến thành một cây cổ thụ to. Còn người em biến thành con ve sầu, suốt ngày bám vào thân cây. Cứ đến ngày giáp hạt, mùa đào củ mài, ve sầu lại nhớ đến anh mình, nó kêu râm ran suốt ngày như tiếng gọi: "Anh... anh... anh... " Do vậy người ta thường hay bảo: Mắt lồi, mình gầy như xác ve là muốn nhắc đến sự tích cảm động này...</t>
  </si>
  <si>
    <t>Kiện ngành đa</t>
  </si>
  <si>
    <t>Ngày xưa có hai vợ chồng một người lái buôn hương. Họ chưa có con cái gì cả. Chồng vắng nhà liên miên, chỉ thỉnh thoảng mới về một lần. Có lần chồng đi khá lâu. Vợ ở nhà lọt vào mắt một tên xã trưởng. Dựa vào quyền thế, xã trưởng tìm cách quyến rũ người đàn bà đó và cuối cùng hai người tằng tịu với nhau. Nhưng hắn rất khôn ngoan, thỉnh thoảng mượn cớ đi tuần đến với người đàn bà một lần. Vì thế trong xóm ngoài làng chả một ai ngờ cả.
Lần ấy ông lái hương mải mê buôn bán nên không tiện về nhà. Ông cất hàng đi rất xa và làm ra rất nhiều tiền. Sau ba năm, một hôm gần giỗ cha, ông mới sực nhớ đến vợ bèn thu xếp tiền nong tìm về quê cũ. Sắp về tới làng thì trời đã tối, ông sực nghĩ tới số tiền công lao mồ hôi nước mắt trong mấy năm trời: - "Ta đi vắng lâu quá! Không biết chừng ở nhà có sự thay đổi". Nghĩ thế, ông đem 120 lạng bạc trong bồ ra buộc làm một gói. Khi đến cây đa đầu làng, ông ta trèo lên và đem số bạc ấy giấu vào hốc cây. Ông khấn:
- Tôi là dân làng này, tôi làm ăn dành dụm được có chừng ấy, tôi gửi cho ngài, trăm sự nhờ ngài giữ hộ.
Vợ thấy chồng về lăng xăng cơm nước tiếp đón hết sức thân mật. Nhưng khi nhìn thấy chiếc bồ không, liền hết lời trách móc:
- Anh buôn thua bán lỗ làm sao mà bỏ vợ dại ở nhà ba năm đằng đẵng không đoái không hoài gì cả. Tiền nong anh vứt đi đâu? Trời ơi sao mà tệ thế!
Thấy tình hình không có gì đáng ngại mà vợ vẫn có vẻ một lòng một dạ với mình, người lái hương yên tâm, nên đêm ấy khi nằm lên giường, ông tỷ tê kể hết việc làm ăn khấm khá của mình cùng việc gửi bạc ở hốc cây đa đầu làng cho vợ nghe.
Không ngờ đêm ấy, xã trưởng theo thói quen tìm đến nhà nhân ngãi. Hắn quen chó, lại thuộc cách mở cổng nên chả mấy chốc đã lọt vào thềm nhà. Sắp bước vào buồng, hắn bỗng nghe tiếng trò chuyện nhỏ to. Biết là chồng cô ả đã về, hắn đứng lại nghe ngóng. Và khi biết rõ người lái hương giấu bạc ở cây đa, hắn mừng quá, vội lùi một mạch ra đầu làng, cuỗm ngay gói bạc. Hắn lấy một cách ngon lành, chả một ai biết cả.
Rạng ngày hôm sau, khi người lái hương ra lấy bạc thì ôi thôi, bạc đã không cánh mà bay mất tự bao giờ. Xót lòng vì mất của mà không biết kêu van với ai, ông ta đấm ngực kêu trời rất thảm thiết. Mãi về sau nghe tin gần miền có một ông Trạng xử kiện nổi tiếng, ông bèn chặt lấy một cành đa mang đến kiện với Trạng. Tuy thấy sự tình éo le, Trạng cũng nhận lấy cành đa rồi báo người lái hương về, sáng mai lại đến. Lập tức, Trạng sai quân hầu rào bốn bên cây đa lại, không cho một ai đến gần, rồi ngầm sai đào hố ở gốc, cho người xuống nấp dưới đó.
Sáng hôm sau, Trạng đến đóng dinh ở gần cây đa rồi trước mặt bàn dân đông đủ, Trạng bắt nguyên cáo và bị cáo ra đối chất. Cây nhận có giữ gói bạc nhưng không biết người nào lấy đi. Hỏi mãi cây vẫn không khai được một điều gì. Quân hầu của Trạng được lệnh khảo đả cây túi bụi. Mọi người đứng trước dinh Trạng đều nghe bị cáo van khóc rối rít. Mãi đến ngày thứ ba, bị cáo mới tả cho biết mặt mũi người ăn trộm, nhưng chỉ nói riêng cho Trạng nghe mà thôi. Liền đó, Trạng cho người lái hương về, ba ngày sau sẽ bắt tên trộm hoàn lại số tiền, nhưng trước đó phải dọn cỗ bàn tạ thần mình và mời làng nước đến ăn mừng về việc tìm lại được của. Trạng còn ghé tai dặn dò ông ta: - "Trong nhà có bao nhiêu chó dữ phải thả ra trong khi khách đến".
Người lái hương tin lời Trạng, về nhà mổ trâu khoản đãi bà con làng nước. Mỗi một người đến ăn cỗ lại làm cho mấy con chó cũi một phen sủa hết hơi. Duy chỉ có xã trưởng vì ba năm lui tới nên chó không còn lạ hơi nữa. Khi thấy mấy con chó vẫy đuôi mừng xã trưởng, lập tức những người của Trạng, trực sẵn ở sau nhà, bắt lấy giải đi.
Trước mặt Trạng, ban đầu xã trưởng chối lấy chối để. Nhưng sau thấy Trạng vạch tội hắn có ngành có ngọn và cho biết thêm là cây đã thú thật mặt mũi người lấy trộm như thế nên hắn đành cúi đầu nhận tội.
Ngày nay, người Nghệ-tĩnh có câu: "Kiện ngành đa" ý nói kiện một cách gián tiếp, nghĩa là kiện một sự việc này nhưng chính nhờ đó làm nảy ra ánh sáng một sự việc khác.</t>
  </si>
  <si>
    <t>To đầu mà dại, nhỏ dái mà khôn</t>
  </si>
  <si>
    <t>Một hôm voi đang đủng đỉnh đi chơi bỗng gặp hổ. Hai bên chào hỏi chuyện trò chán chê, đoạn hổ bảo với voi:
- Bác với tôi đều là bậc anh hùng ở chốn sơn lâm, mỗi lần đi đến đâu, mọi thú vật đêu khiếp sợ. Nay tôi muốn thi tài với bác một chuyến chơi, nếu bác vui lòng thì hai chúng ta cùng nhảy qua một cái ngòi trước mặt đây, hễ bên nào không nhảy được thì sáng mai đến đây đưa thân cho kẻ được cuộc tha hồ mà chén thịt hay chà đạp thế nào tùy ý. Nào bác xem chừng có đủ sức đọ tài với tôi chăng?
Nghe hổ nói khích, voi khẳng khái đáp ngay: "Được, tôi sợ gì mà không thi". Nói rồi cả hai cùng nhảy qua ngòi. Hổ làm một vọt sang bờ bên kia như bỡn. Nhưng voi vốn nặng nề cất mình không nổi, bị sa xuống dòng nước. Chân voi tụt xuống bùn lầy làm cho hổ phải xuống kéo mãi đến tối ngày mới đưa lên được. Rồi đó cả hai ai về nhà nấy.
*
Giữ đúng lời hẹn, sáng hôm sau voi phải đi nộp xác cho hổ ăn thịt. Biết hổ chẳng tha cho nào, voi thấy chân rã rời, bước không nổi. Bỗng thỏ từ sau một gốc cây lớn tiến đến trước mặt voi. Thỏ chào hỏi, voi không buồn đáp lại. Thấy voi buồn thỉu buồn thiu, thỏ hỏi:
- Bác voi! Sao bác buồn thế? Có việc gì đáng lo xảy ra hay sao? Bác cứ kể cho tôi biết đi. Chưa biết chừng tôi sẽ giúp ích cho bác nhiều...
Voi dừng lại, kể cho người bạn nhỏ nghe câu chuyện nhảy thi với hổ ngày hôm qua và nói:
- Đêm về tôi nghĩ lại biết mình thi nhảy với hắn là khờ. Nhưng bây giờ đã lỡ thì biết làm thế nào?
Thỏ bảo:
- Thế sao bác không trốn đi, đừng ra đấy có hơn không?
- Không được - voi trả lời - Tôi thà chết chứ không muốn sai lời đã hẹn.
Thỏ nghĩ một lát, nói: "Tôi có một kế cứu bác nếu bác bằng lòng làm theo đúng lời tôi dặn" - "Kế ấy thế nào?" - "Kế này cốt yếu nhất là tôi bảo sao bác phải làm đúng như thế mới được". Nói rồi, thỏ đi kiếm lá cây trùm lên đầu mình, cải trang thành một con vật khác hẳn. Đoạn cả hai con cùng đến chỗ hẹn với hổ. Thỏ bắt voi nằm ngửa giơ bốn chân lên trời không cụ cựa.
*
Lại nói chuyện hổ từ hôm qua được cuộc, trong bụng vô cùng mừng rỡ. Sáng mai ngủ dậy, hổ hí hửng chờ đến lúc được chén thịt voi. Nhưng khi sắp sửa đến chỗ hẹn, hổ nhìn thấy một cảnh lạ mắt mà hắn không bao giờ ngờ tới. Trước mặt hổ, voi đã nằm chết chỏng cẳng và trên mình voi có một con vật nào là lạ đang hùng hục chén thịt. Mà con vật ấy chỉ bé bằng đầu vòi voi mà thôi.
- Lạ thật! Không biết con vật nào kia chỉ có một tý tẹo thế mà dám cả gan vật voi ăn thịt. Voi còn thế, huống chi là mình, không khéo nó nhìn thấy thì bỏ xác.
Nghĩ vậy hổ rụt rè không dám tiến nữa, rồi rón rén quay trở lại, lùi một mạch về nhà. Dọc đường bỗng có khỉ ở trên cây hỏi vọng xuống:
- Bác hổ, sao bác vội thế? Có việc gì đấy?
Nghe khỉ hỏi, hổ hoàn hồn dừng lại, kể chuyện vừa rồi cho nghe. Kể xong, hổ chưa hết sợ hãi toan bỏ đi. Nhưng khỉ vội giữ hổ lại mà nói:
- Bác đừng sợ! Đây chắc là có mưu mẹo gì đấy thôi! Bác cứ trở lại chỉ cho tôi thấy đi.
Thấy hổ còn ngần ngại, khỉ lại nói:
- Nếu bác sợ tôi đánh lừa thì bác cứ buộc người tôi vào chân của bác, hễ bác ở đâu có tôi đó, bác đừng ngại!
Nói xong, khỉ đi lấy dây nâu buộc thân mình nối liền với chân sau hổ rồi cả hai cùng trở lại. Khi thỏ thấy hổ và khỉ dẫn nhau tới, biết ngay có khỉ làm quân sư liền không để cho chúng kịp giở mưu mô, vội cất tiếng the thé mắng phủ đầu rằng:
- Này khỉ kia, sao mày chậm thế? Cha mày xưa nợ của tao tính ra đến mười con hổ, vậy mà mãi đến bây giờ mày mới đưa đến được một con. Tại sao mày chây lười đến thế. Muốn tốt phải trả cho đủ số, nếu không tao sẽ xé nhỏ xác mày ra.
Nghe nói, hổ tưởng khỉ đánh lừa đem mình đi gán nợ cho con vật dữ tợn kia, bèn hốt hoảng cong đuôi chạy một mạch không dám ngoảnh cổ lại. Hổ chạy mãi, chạy mãi, cho đến lúc thấy mồ hôi toát ra đầy người, mệt hết sức, mới dừng lại, nhìn lại khỉ thì khỉ đã chết nhăn răng từ bao giờ rồi. Thế mà hổ tưởng là khỉ còn sống liền mắng cho một trận, và nói:
- Đã thế mà mày còn nhăn răng ra mà cười à?
Có câu tục ngữ "To đầu mà dại, nhỏ dái mà khôn". Lại có câu "Nợ mười hùm chưa đủ, mưu một khỉ thấm chi" đều do truyện trên này mà ra.</t>
  </si>
  <si>
    <t>Bảy điều ước</t>
  </si>
  <si>
    <t>Ngày xưa có hai vợ chồng bác nông sinh được hai người con trai. Người anh thì tham lam, lười biếng còn người em thì thật thà, tốt bụng, chăm chỉ chịu thương chịu khó. Khi cha mẹ còn sống người anh chỉ biết sống dựa dẫm vào cha mẹ, khi cha mẹ qua đời anh ta lại sống dựa dẫm vào người em.
Suốt ngày người anh chỉ biết rong chơi, rượu chè cờ bạc, còn nếp nhà tranh cha mẹ để lại anh ta cũng bán nốt đi để lấy tiền tiêu xài. Cuối cùng không có nơi nào để ở hai anh em phải chia tay nhau mỗi người một ngả.
Người anh chẳng biết làm lụng gì nên phải đi ăn xin khắp nơi xin mọi người bố thí để sống qua ngày. Còn về phần người em, anh có chiếc cần câu cha để lại nên ngày nào anh cũng ra sông để câu cá. Chẳng quản ngại nắng mưa người em rất chăm chỉ cần mẫn làm việc, và không bao lâu sau anh dành dụm tiền mua được một chiếc vó từ đó công việc của anh đỡ vất vả hơn rất nhiều.
Nhờ hay lam hay làm lại biết tiết kiệm, chắt bóp chẳng bao lâu sau anh đã chuộc lại được căn nhà tranh của cha mẹ. Vì thương anh nên người em lại tìm người anh về sống chung, nhưng người anh vẫn chứng nào tật ấy, không chịu làm ăn.
Một hôm, người em đi từ sáng đến chiều mà không câu được con cá nào. Anh đành phải vạch lau, lách theo bờ để tìm đến một đoạn sông vắng, rồi kiên trì thả vó nhưng lần nào kéo vó lên cũng không có một con cá nào. Người em buồn quá định cất vó đi về thì lần cuối cùng anh cất vó thì thấy võ nặng trĩu, anh phải gắng hết sức thì mới nhấc được vó lên được. Người em vô cùng kinh ngạc khi thấy trong vó không phải là cá mà là một cô gái vô cùng xinh đẹp.
Sau khi được người em vớt lên, cô gái kể lại sự việc cho người em nghe. Cô gái vốn là tiên nữ trên trời, một hôm cô xuống sông tắm chẳng may đã bị con trai vua thủy tề bắt làm vợ, nay nhờ người em kéo vó mà nàng mới thoát được lên bờ. Và để đền ơn chàng, nàng tiên đã ban tặng cho người em bảy điều ước và dặn:
– Nếu chàng muốn cho ai điều ước, thì chàng chỉ cần đặt tay lên đầu người đó, mỗi lần đặt tay lên đầu là một điều ước.
Nói xong nàng tiên đặt tay lên đầu người em bảy lần rồi biến mất. Khi về đến nhà, người em đem hết sự tình kể cho người anh. Người anh tham lam bảo người em hãy cho mình bốn điều ước, người em bằng lòng ngay và đặt tay lên đầu người anh bốn lần.
Người anh ước ngay điều ước thứ nhất:
– Ta ước có một tòa lâu đài nguy nga, lộng lẫy chứa đầy vàng bạc châu báu.
Người anh vừa dứt lời thì lập tức tòa lâu đài nguy nga tráng lệ hiện ra trước mắt. Anh ta vô cùng vui sướng và đi khắp ngôi nhà để khám phá.
Còn người em, anh chỉ ước có một ngôi nhà vững chãi để thay cho ngôi nhà đã rột nát. Ước mong thứ hai là có một mảnh ruộng tốt để cày cấy. Còn điều ước cuối cùng anh vẫn để giành.
Ngày ngày, ngoài việc đồng áng, anh lại mang vó ra sông để kiếm cá. Từ ngày giàu có người anh trở nên hợm hĩnh, không coi ai ra gì. Những người nghèo khó đến xin giúp đỡ anh ta đều từ chối và đuổi đi. Anh ta còn dùng điều ước thứ hai để ước hàng xóm láng giếng biến mất hết để không ai có thể làm phiền anh ta. Dần dần anh ta càng bị mọi người ghét bỏ và xa lánh, vì thế nên quanh năm anh ta không thể nói chuyện được với ai. Sống một mình mãi anh ta sinh buồn chán.
Một hôm anh ta ước đến điều ước thứ ba: “Ta cảm thấy sống mãi ở trần gian này thật chán quá, ta ước được lên cung trăng để được chơi với chị Hằng, chú Cuội”. Lập tức một trận cuồng phong kéo tới đưa anh ta lên tít trời cao. Anh ta sợ hãi ngắm nghiền hai mắt lại đến khi không nghe thấy tiếng gió rít nữa mới dám mở mắt ra nhìn. Thì ra anh ta đã lên đến cung trăng, anh ta sửng sốt khi nhận ra chú Cuội bằng xương bằng thịt đang đứng ngay trước mặt.
Chú Cuội đưa cho anh ta một cái rìu và bảo:
– Ở nơi này mọi thứ đều khó kiếm, anh muốn no bụng thì phải bổ củi mới có cơm để ăn.
Người anh bắt đầu bổ củi, anh ta bổ đến khi chân tay mỏi rã rời không thể nhấc được cái rìu nữa nhưng vẫn chẳng thấy cơm cháo đâu cả. Lúc ấy Cuội mới cười bảo anh ta:
– Ha! Ha! Tôi bảo anh bổ cây lấy củi chứ có bảo anh bổ củi lấy cơm đâu.
Rồi Cuội lại bảo người anh mài đá lấy bột ăn cho đỡ đói. Người anh tưởng thật lại cố sức mài đá cho thành bột, nhưng bột đá chát quá anh ta không tài nào nuốt nổi. Thấy vậy Cuội lại cười và bảo:
– Ha! Ha! Tôi nhờ anh mài hộ tảng đá để làm bàn cờ, chứ bột đá thì sao có thể ăn được.
Người anh vừa đói vừa khát lại bị Cuội lừa nên anh ta lại thấy chán cung Trăng. Anh ta lại ước tiếp điều ước thứ tư: “Hãy đưa ta đến xứ sở Mặt trời.” Điều ước thành sự thật, nhưng chưa đến được Mặt trời anh ta thấy nóng quá anh ta vội liều nhảy xuống mặt đất . Người anh rơi xuống ngay con sông nơi người em thường hay câu cá. Anh ta được những người thuyền chài vớt lên nhưng anh ta đã bị tắt thở rồi.
Nhận được tin báo người em vội vã ra nhận xác người anh. Còn một điều ước cuối cùng anh ước cho anh trai mình được sống lại. Người anh vô cùng hối hận vì những việc mình đã làm, thay tâm đổi tính ngày ngày chịu khó làm việc. Nhờ biết bảo ban nhau làm ăn cuộc sống của hai an hem ngày càng khấm khá hơn.Người em còn chịu khó khăn gói quả mướp đi học hỏi, anh còn tìm được bao nhiêu giống cây tốt mang về. Chẳng bao lâu sau ruộng của hai anh em được cấy giống lúa tốt cho gạo thơm ngon, còn vườn cây thì xanh tốt toàn hoa thơm quả ngọt. Rồi hai anh em đều cưới được hai cô vợ xinh đẹp nết na. Và họ sống bên nhau thật vui vẻ hạnh phúc...</t>
  </si>
  <si>
    <t>Trinh phụ hai chồng</t>
  </si>
  <si>
    <t>Ngày xưa có một gia đình nọ có một người con gái xinh xắn nết na. Lúc nàng lớn lên có một người học trò nghèo họ Đỗ đưa trầu cau đến hỏi làm vợ. Chàng là tay văn hay chữ tốt, tính nết rất hiền lành. Thấy thế, người cha cô gái vui lòng hứa hôn. Cô gái sung sướng được người chồng xứng đôi vừa lứa. Lễ cưới vừa xong thì cha nàng nhuốm bệnh qua đời.
Cô gái về nhà chồng một niềm trinh thuận. Chồng là người mồ côi cha mẹ. Gia tài chỉ có một đám vườn nhỏ với mấy quyển sách, nhưng hai vợ chồng son sống trong một bầu không khí hòa nhã yêu thương. Chồng đọc sách, vợ quay tơ, thú gia đình tưởng không ai hơn được.
Đột nhiên ít lâu sau đó người chồng mắc bệnh hủi. Người vợ lo lắng tìm thầy chạy thuốc. Nàng bán luôn nữ trang của mình, bán cả đám vườn đang ở để dùng vào việc chữa chạy cho chồng. Nhưng bệnh mỗi ngày một nặng, cho đến lúc hết phương điều trị. Chân tay người chồng cứ sưng lên và bắt đầu lở loét. Không một ai dám đến gần. Duy chỉ có người vợ ngày ngày hầu hạ chu tất không chút quản ngại. Thấy thế, anh chàng thương vợ quá. Chàng cho phép vợ ly dị để mặc mình với số mệnh. Nhưng người vợ nhất định không nghe. Nàng nói:
- Vợ chồng là nghĩa lâu dài, còn bệnh tật của chàng chẳng qua là sự không may. Thiếp xin cùng chung số phận với chàng, không đi đâu cả.
Nhưng bệnh của người chồng ngày một đáng sợ hơn. Luôn luôn chồng cố khuyên vợ trở về với mẹ đẻ để khỏi vì mình mà khổ thân, tuy vậy vợ vẫn kiên quyết ở lại. Một hôm, để cho vợ khỏi chịu thiệt thòi, chồng cất lẻn ra đi. Chồng để lại cho vợ một phong bì thư, nói mình sẽ không bao giờ trở về nhà nữa và cho phép vợ tự do đi lấy chồng khác.
Sau khi chồng đi biệt, người vợ chảy không biết bao nhiêu là nước mắt. Mẹ đẻ của nàng khuyên con đi lấy chồng khác nhưng nàng quyết ở vậy đến già.
Ba năm trôi qua, tin tức của chồng vắng bặt. Nhiều người đoán rằng chàng đã quyên sinh cho khỏi đau khổ. Rồi đó, người vợ trả nhà cửa lại cho họ hàng nhà chồng, trở về với mẹ đẻ, lập bàn thờ coi như chồng đã chết. Nhưng mẹ nàng luôn luôn bảo nàng:
- Con thủ tiết với chồng như thế là trọn đạo. Con không nên bỏ phí xuân xanh một đời.
Thấy nàng xinh đẹp lại có đức hạnh, nhiều người muốn hỏi làm vợ, trong đó có một người học trò họ Nguyễn. Tin qua mối lại xôn xao làm cho nàng không tự chủ được. Hơn nữa mẹ nàng có ý ép con, bà con thân thích cũng hết lời khuyên dỗ. Cuối cùng, nàng đành nhận lời đi bước nữa cùng với anh chàng họ Nguyễn. Về ở với chồng mới được ba năm, nàng sinh được hai người con trai. Hai vợ chồng rất tương đắc. Người học trò họ Nguyễn sau đó thi đậu tiến sĩ và được bổ làm án sát Sơn-tây.
*
Năm ấy, Sơn-tây và các trấn lân cận mất mùa to, giá thóc gạo lên cao vùn vụt. Khắp nơi đều có người chết. Đường sá, chợ búa đầy những đoàn người đói khổ đi kiếm miếng ăn. Quan án được lệnh đi phát chẩn cho dân đói.
Lại nói chuyện anh chàng họ Đỗ từ khi trốn vợ ra đi, nhất quyết không trở về quê hương nữa. Chàng không muốn vì mình làm khổ đời một người đàn bà. Chàng cứ đi lang thang nay đây mai đó, sống bằng nghề bị gậy. Cứ thế sau năm năm, bệnh của chàng vẫn như cũ và chàng vẫn sống một cuộc đời đơn độc và đau khổ. Hôm ấy nghe tin có cuộc phát chẩn, chàng lần mò tìm tới, nhập vào đội quân lĩnh chẩn. Bọn lính lần lượt phát gạo hết hàng này sang hàng khác. Khi sắp sửa được lĩnh, chàng kêu lên: - "Tôi là học trò yếu đuổi tàn tật, không rá không mùng, không nồi không niêu nên không muốn xin gạo, chỉ muốn xin một ít tiền cho tiện...". Nghe hắn nói thế, quan án cho gọi tới hỏi mấy câu về văn chương, quả nhiên anh chàng bề ngoài rách rưới tiều tụy nhưng đối đáp rất trôi chảy, thơ làm ra thao thao bất tuyệt. Sẵn có tình yêu người tài, ông bèn đặc biệt lấy tiền ra cho, có phần hậu hơn những kẻ khác.
Khi về dinh, ông ta thuật chuyện vừa rồi cho vợ hay. Nghe tả hình dạng, người đàn bà ngờ rằng đó là người chồng cũ. Nàng ra chợ tìm cách đứng nấp để xem mặt, thì đúng là người chồng ngày xưa. Tự nhiên lòng thương chồng cũ nay lại bừng bừng bốc lên. Nàng phải nuốt thầm những giọt nước mắt vì mình đang ở vào một tình thế khó xử. Suy đi nghĩ lại mãi, cuối cùng nàng dùng lời nói khéo cố khuyên chồng mới đưa "người học trò khó mà có tài" đó về dinh, cho ở một gian lều sau trại. Như thế vừa làm được một việc nghĩa vừa có người làm bạn văn chương. Được chồng mới ưng thuận, nàng sung sướng vô hạn. Từ đó ngầm sai người hầu chu cấp chăm nom rất tử tế. Nhưng nàng không bao giờ để lộ một hành động gì cho chồng biết và cũng không bao giờ cho người chồng cũ thấy mặt.
Một hôm vào khoảng đêm khuya, người chồng cũ một mình đau bụng đi tả. Nhân khát quá, chàng bèn lần ra một cái chum ở gần trại múc nước uống. Hôm sau, chàng mới biết là mình uống lầm phải một thứ nước trong đó có một con rắn trắng chết. Nhưng thật không ngờ, một thời gian sau những mụn hủi lở tróc bay hết và dần dàn bệnh tự nhiên lành hẳn, da thịt của chàng trở lại trắng trẻo như xưa.
Rồi đó, chàng lại ôn luyện kinh sử và nhờ có sự giúp đỡ hậu tình của quan tán, chàng lại quẩy lều chiếu đi thi.
Tất cả những việc đó xảy ra làm cho người đàn bà vừa mừng vừa đau khổ. Nàng thấy mình không thể chịu đựng âm thầm mãi như vậy được. Khi nghe tin chồng cũ thi đậu tiến sỹ sắp sửa vinh quy, nàng viết một bức thư rất dài kể hết nông nỗi của mình cho người chồng mới biết. Nàng xin chồng tha lỗi về sự giấu giếm của mình bấy lâu nay. Có hai đứa con trai, nàng xin một đứa cho làm con nuôi ông nghè mới. Đoạn nàng trốn chồng con, bỏ đi biệt...</t>
  </si>
  <si>
    <t>Con cóc liếm nước mưa</t>
  </si>
  <si>
    <t>Có hai người bạn Ân và Nghĩa cùng làm nghề sơn tràng. Thường ngày họ vào trong rừng sâu tìm cây đốn ngã xuống, phạt cành lá, rồi cho trâu kéo ra bán cho bọn lái gỗ. Những ngày lên rừng họ thường làm chung với nhau, và cùng sống cạnh nhau vui vẻ hòa thuận. Sau đó ít lâu Ân lấy vợ. Vợ Ân rất đẹp. Hai vợ chồng sống rất tương đắc.
Nhưng mặt hồ đang phẳng lặng bỗng tự nhiên nổi cơn sóng gió. Trước hạnh phúc của bạn, tâm hồn Nghĩa dần dần trở nên khác trước. Hắn đâm ghen với bạn, oán số kiếp mình. Hắn thường nghĩ bụng:
- "Tài trai như mình hơn hẳn nó mọi thứ, thế mà cuộc đời của nó mười, mình không được một".
Trong lòng người đàn ông ấy ngày một chứa đầy ghen ghét và ấm ức.
Rồi một ngày nọ đến kỳ làm việc ở rừng, hai người lại cùng nhau vác búa đi tìm gỗ. Nghĩa lừa Ân đi qua ba ngọn núi cao, sáu thác nước xiết, bảo rằng có người mách cho biết có một cây vàng tâm chừng ba người ôm. Nếu được một cây như thế thì tha hồ mà bắt chẹt bọn lái. Ân tin bạn thực bụng, dấn sâu vào rừng thẳm. Trong khi Ân đang ngửa mặt tìm gỗ quý thì bất thình lình Nghĩa ném ra một sợi dây xiết chặt hai tay Ân lại. Ân giãy giụa cố gắng thoát thân, nhưng sức Nghĩa vốn khỏe như vâm, lại thêm có chủ ý từ trước, nên chỉ trong một lát, Ân đã bị trói gô lại. Ân cầu khẩn:
- Xin anh tha cho tôi! Nếu anh cần dùng tiền nong thế nào, tôi xin chạy đủ số.
Nghĩa nói:
- Tao nói thật cho mày biết, tao muốn lấy vợ mày nhưng nếu để mày sống thì tao làm sao mà lấy được. Vậy tao phải giết mày. Mày có còn điều gì trối lại thì cho cứ nói đi!
Ân trước còn van lạy mong bạn hồi tâm nghĩ lại, nhưng sau thấy kẻ thù của mình đã nhất quyết quá, dù có nói hết hơi cũng không thể lay chuyển lòng lang dạ sói của hắn, nên anh nghiến răng chửi rủa hắn thậm tệ. Giơ cây búa lên, Nghĩa nói:
- Mày cứ yên lòng mà chết đi! Mỗi năm tới ngày này tao sẽ làm lễ cúng cho mày!
Nghĩa định giáng lưỡi búa vào giữa đầu Ân, nhưng cặp mắt đau thương nguyền rủa của Ân giương to lên gặp đôi mắt của hắn làm hắn rợn cả người. Hắn nghĩ:
- "Không cần giết, nó cũng phải chết. Không lọt vào hàm cọp thì cũng hết thở vì đói khát mà thôi. Chả có ma nào dám bén mảng tới chốn rừng sâu núi thẳm này làm gì".
Nghĩ thế, hắn ném búa, đem Ân trói giật cánh khỉ vào một thân cây cho loài cọp beo thường đi qua đây kết liễu hộ mình. Xong, Nghĩa trở về nói dối với vợ Ân là chồng chị còn vào rừng sâu kiếm gỗ mấy hôm nữa sẽ về.
Hai hôm sau, Nghĩa lại lên chỗ Ân bị trói xem thử đã chết chưa. Từ đàng xa nhìn tới, Nghĩa thấy Ân vẫn còn cựa, mà đầu thì hơi ngẩng lên cao. Hắn ngạc nhiên tự hỏi thầm:
- "Nó đang làm cái gì mà lại ngẩng đâu lên như thế kia nhỉ?".
Vừa lúc hắn nhận ra cái lưỡi của Ân cứ từng lúc lại thè ra ngoài. Thì ra vì khát quá nên Ân đã làm như vậy mong hứng lấy những giọt sương mai rơi từ lá cây xuống, hy vọng duy trì sự sống.
Nghĩa trở về. Hai hôm sau hắn lại lên nữa. Hắn trông thấy rõ ràng Ân đã chết, đầu gục xuống ngực. Lần này Nghĩa về rất yên tâm. Nghĩa phao lên cái tin rằng Ân tự dưng bỏ mình, bỏ quê hương đi làm ăn ở phương xa không tưởng gì đến vợ con làng nước nữa.
Thế rồi Nghĩa thỉnh thoảng lai vãng đến nhà vợ Ân làm bộ hỏi thăm tin tức chồng nàng. Thấy nàng túng thiếu, hắn làm bộ hào hiệp giúp đỡ khi năm quan, khi ba quan không tiếc. Trong lúc chồng đi xa, lại được bạn chồng tận tâm săn sóc, vợ Ân rất cảm động. Nàng chưa từng thấy có một người nào lại tốt bụng đến thế. Cho đến ngày cái tin Ân bị lũ cướp ở biên giới giết chết trong xó rừng đến tai nàng, thì nàng thấy không thể nào lìa Nghĩa được nữa.
Rồi sau đó khi đoạn tang, hai người lấy nhau, và đưa nhau về quê hương của Nghĩa ở một tỉnh xa ngoài Bắc.
*
Hai người ăn ở với nhau thấm thoắt đã được chín mười năm trời. Chồng vẫn không thổ lộ gì với vợ, mà vợ cũng không ngờ vực gì người chồng mới. Nghĩa bây giờ không phải vào rừng đốn gỗ nữa mà là một ông lái buôn bè giàu có: nhà lim sân gạch, kẻ hầu người hạ, cuộc sống rất dễ chịu.
Một buổi chiều hè trời mưa phùn, hai vợ chồng cùng ngồi ăn cơm dưới mái hiên. Bỗng nhiên Nghĩa trông thấy một con cóc đang chống chân bò lại gốc cây cau, dựng đứng người lên, thè lưỡi để hứng lấy những giọt nước mưa bay qua đầu. Hắn sực nhớ tới cái lưỡi của Ân một ngày xa xôi nào cũng thè ra hứng lấy những giọt sương như con cóc bây giờ. Tự nhiên Nghĩa bật ra một tiếng cười ghê rợn. Người vợ buông đũa sửng sốt nhìn chồng và tò mò hỏi chồng.
- Anh nghĩ gì mà cười thế?
Hắn trả lời ngập ngừng:
- Nhìn thấy con cóc liếm nước mưa tôi sực nhớ tới ngày xưa...
Biết mình lỡ lời, Nghĩa dừng câu chuyện. Thấy vậy, vợ tò mò hỏi gặng. Hắn giấu quanh nhưng giấu một cách vụng về. Vợ ngờ chồng có tình duyên vụng trộm gì đó nên lại càng hỏi dồn. Câu chuyện cuối cùng biến thành một cuộc cãi vã giữa hai vợ chồng.
Nghĩa bụng bảo dạ:
- "Vợ mình ăn ở với mình đã ngần ấy năm trời, từ nghèo khổ đến giàu có, vậy thì dù có biết rõ câu chuyện kia, hẳn cũng chả phàn nàn gì mình, mà biết đâu lại chẳng thương mình hơn vì thấy mình phải vượt qua lắm nỗi khó khăn mới đến được hạnh phúc ngày nay".
Nghĩ thế, hắn liền dặn vợ giữ kín câu chuyện sắp nói, rồi thuận miệng kể toạc ra tất cả mọi điều bí ẩn ngày xưa.
Người vợ ngồi nghe trở nên trầm ngâm yên lặng. Nàng thấy kẻ ngồi trước mặt mình không còn là loài người. Tất cả lòng tử tế, sự âu yếm của giống sài lang ấy từ trước tới nay toàn là giả dối. Nàng thương xót người chồng yêu quý chỉ vì đứa bất lương phản bạn mà chết một cách oan khốc. Tuy không tỏ thái độ gì ngay nhưng trong lòng nàng có cả một đống lửa đang ngày một bốc lên ngùn ngụt.
Một hôm nhằm ngày giỗ Ân - ngày giỗ mà Nghĩa vẫn không quên bày lễ cúng hàng năm như lời hứa - người đàn bà đi chợ mua rượu thịt về cúng vong hồn người bạc mệnh. Sau khi lễ tất, hai vợ chồng cùng ngồi vào ăn. Nàng cố chuốc cho Nghĩa uống thật nhiều. Khi đứa gian ác đã thật sự say gục xuống chiếu, nàng trói chặt hắn vào giường. Rồi cầm một con dao bầu đã mài sẵn, nàng rạch bụng hắn lấy quả tim bỏ vào đĩa, đặt lên bàn thờ cúng chồng một lần nữa.
Đoạn nàng đến công đường tự thú..</t>
  </si>
  <si>
    <t>Sự tích con muỗi</t>
  </si>
  <si>
    <t>Có hai vợ chồng nhà nọ yêu nhau rất mực. Ngày mới lấy nhau, họ đã từng ăn thề hẹn không bỏ nhau. Nếu không may một trong hai người chết đi thì người kia sẽ chết theo để xuống âm ty cho có bạn.
Sau đó không bao lâu, người vợ trẻ tự nhiên bị chết mang đi một cách đột ngột. Không ai có thẻ tả được hết tình cảnh đau thương của người chồng. Anh chàng đã mấy lần toan tự tử, nhưng bị người nhà ngăn trở và canh phòng ráo riết. Hôm sắp sửa cất đám bỗng có một đạo sĩ đến bày cho chàng phép cải tử hoàn sinh mà theo lời ông ta, đã từng có nhiều người dùng rất ứng nghiệm. Phép của ông ta chẳng có gì khó, chỉ cần người sống gan dạ và kiên trì một chút là được. Nghĩa là người sống mỗi ngày ba lần ôm ấp và truyền hơi ấm của mình vào cho tử thi. Làm luôn như thế không nghỉ ngày nào thì chỉ trong khoảng ba tháng mười ngày là người chết sẽ sống lại.
Người chồng cảm ơn đạo sĩ và làm đúng như lời dặn, hi vọng đưa người yêu trở lại cõi thế. Ngày ngày chàng ôm ấp vợ, truyền sức nóng, hơi thở của mình vào cái xác đã lạnh toát.
Nhưng sau đó ba ngày, mùi thối của tử thi bay ra khắp xóm làm cho mọi người không chịu được. Họ kéo nhau đến nhà bắt chàng phải chôn lập tức.
Bất đắc dĩ, người chông nhờ xóm giềng chặt nứa làm giúp một cái bè để mình đưa xác vợ đi một nơi khác. Nhiều người vui lòng giúp anh chàng trong việc này. Chỉ trong nửa ngày, hắn đã chở xác người yêu đi biệt.
Chiếc bè theo dòng nước trôi mãi. Người chồng vẫn ngày ngày ấp ủ vợ không thôi. Cái tử thi đó trông vẫn như người nằm ngủ. Lòng anh chàng tràn trề hy vọng. Đến một nơi kia, hắn cắm bè lại kề một bãi cỏ rộng, lên bộ nấu ăn.
Tình cờ trong khi đi nhặt củi chàng ta gặp một cụ già. Nhìn thấy ông cụ chống gậy đi một mình giữa cảnh trời nước hoang vu, lại râu tóc trắng xóa, hình dung không có gì là lam lũ, chàng trẻ tuổi lấy làm ngạc nhiên. Hắn đang suy nghĩ thì thoáng cái ông cụ đã đứng trước mặt. Hiểu ngay đó là bậc Tiên Phật, hắn vội phục xuống chân cụ già rồi kể lể sự tình, cuối cùng không quên cầu khẩn ông cụ sinh phúc giúp cho vợ mình sống lại. Cụ già đó chính là đức Phật, thấy anh chàng nài nỉ hết sức, bèn thương tình, đi theo xuống bè, bảo hắn chích máu ngón tay nhỏ ba giọt vào miệng vợ. Tự nhiên người đàn bà mấp máy môi rồi từ từ ngồi dậy như vừa tỉnh một giấc mơ. Trước khi ra về đức Phật có hỏi người vợ:
- Anh chàng này cho vay ba giọt máu để ngươi được hồi sinh. Vậy nhà người có yêu anh ta chăng?
Trước câu thề thốt chắc nịch của người đàn bà, đức Phật bảo:
- Không can gì. Nếu không yêu nữa thì chỉ việc trả lại ba giọt máu cho anh ta là đủ!
*
Thấy bọn họ nóng lòng muốn trở về quê hương, đức Phật gọi một con cá sấu khổng lồ từ vực sâu lên bảo chở họ đi.
Cá sấu vượt sông được nửa ngày đường thì bụng đã đói. Nó bảo hai vợ chồng lên bộ nghỉ ngơi để cho nó đi tìm cái ăn. Hai vợ chồng dắt nhau vào quán cơm. Trong quán hôm đó có một người khách thương sang trọng. Hắn ta thấy nhan sắc người vợ diễm lệ ít ai sánh kịp thì bỗng nảy tà dâm, mưu toan chiếm đoạt. Hắn lân la lại gần, đưa các mẫu hàng tơ lụa và đồ trang sức ra vờ chào khách, kỳ thực là để tán tỉnh người đàn bà đẹp. Hắn nói trong thuyền hắn đậu ở gần đấy còn có nhiều món hàng nữa rất quý và rẻ, muốn mời họ xuống xem.
Nhưng người chồng thì chẳng thiết một tý nào. Cơm nước xong, bỏ mặc người khách thương, dắt vợ ra bến vắng, ở chỗ hẹn với cá sấu, ngồi đợi. Họ ngồi dưới bóng cây trò chuyện một chốc rồi vì mệt quá, ngủ quên lúc nào không biết. Họ cũng chẳng ngờ sau lưng họ, người khách thương kia vẫn theo hút không rời. Khi thấy hai người nằm ngủ, hắn đi nhẹ đến thức riêng người vợ dậy, mời nàng xuống thuyền đậu kề đó để hắn biếu một món trang sức.
- Thuyền của tôi chỉ cách đây mươi bước. Bà không phải đợi lâu đâu!
Nghe nói thế, lòng người đàn bà bỗng thấy lay chuyển. Nàng đứng lên, đi theo người khách thương xuống thuyền. Chỉ trong nháy mắt, theo ám hiệu của chủ, bọn thủy thủ chiếc thuyền buôn nhổ neo và giong buồm cho thuyền chạy mất.
Lại nói chuyện cá sấu lúc ngoi lên chỗ hẹn thì thấy chỉ có một mình người chồng, bấy giờ vẫn đang ngủ say. Cá sấu thức chàng dậy hỏi chuyện. Anh ta ngơ ngác không hiểu thế nào. Một mất mười ngờ, hắn đổ tội cho cá sấu đã ăn thịt mất vợ. Để giải mối ngờ, cá sấu mới bảo hắn kiếm cây luồn qua miệng mình, khua trong dạ dày xem thử cho biết. Anh chàng làm theo, chỉ thấy trong bụng cá sấu toàn là xương cá và đá cuội, mới biết mình ngờ sai. Tìm khắp mọi nơi chẳng thấy vợ, hắn trở về bến, ôm đầu kêu khóc rất thảm thiết. Cá sấu thương tình bèn bảo hắn cưỡi lên lưng rồi phóng đi, đuổi theo những chiếc thuyền vừa qua lại để dò tìm tung tích. Sau mấy lần dò hỏi, người ta cho biết một chiếc thuyền buôn vừa đi qua, trong đó có một người đàn bà trẻ và đẹp. Họ tả nét mặt và hình dạng thì đúng là vợ chàng. Cá sấu bèn cố công đuổi riết.
Khi nhìn thấy vợ ngồi trong thuyền khách thương, người chồng nói với vào:
- Nàng cứ nhảy ra đây... Tôi không thể sống xa nàng được... Tôi sẽ làm cho nàng sung sướng...
Nhưng người vợ trả lời chồng:
- Chàng về đi! Em đành phụ chàng. Chàng tha thứ cho em vậy.
Rồi đưa cho chồng một gói vàng:
- Chàng hãy nhận lấy vật này và coi như em đã chết từ hôm nào rồi.
Vừa bực tức vừa thất vọng, chồng ném gói vàng xuống nước rồi nhờ cá sấu đưa mình trở lại tìm đức Phật. Khi đức Phật gặp bọn họ, liền giục cá sấu hối hả rượt theo chiếc thuyền khách thương để cho anh chàng thất tình đòi lại ba giọt máu của mình.
Lại nói chuyện người đàn bà sau khi chích máu ở tay để lấy ra ba giọt trả nợ cho chồng thì ngã vật xuống chết ngay. Người khách thương hết sức chữa chạy nhưng vô hiệu. Rồi sau đó hắn ném xác nàng xuống biển. Nhưng do phép màu của đức Phật, người đàn bà ấy hóa thành con muỗi. Vì thiếu máu, nên lúc nào muỗi cũng lén lút đi chích trộm của mỗi người một tý để sống...</t>
  </si>
  <si>
    <t>Sự tích thành Lồi</t>
  </si>
  <si>
    <t>Ngày xưa , có một ông vua nước Chăm muốn lấy một nàng công chúa nước Đại Việt làm vợ. Nhà vua nghe nói công chúa Huyền Trân nhan sắc tuyệt trần, những phi tần trong cung vua khó bề sánh kịp. Ao ước người đẹp, nhà vua đêm mơ ngày tưởng. Vua nghĩ đến việc dâng vàng bạc, châu báu, kỳ nam và voi ngựa để làm sính lễ, nhưng những món ấy chưa hẳn đã đưa lại kết quả như ý muốn. Một viên nội thị rỉ vào tai vua:
- Muốn chiếm được người đẹp, trừ phi hiến đất không có kế nào khác.
Trước vua còn ngần ngại, nhưng sau đó quả quyết sai một sứ bộ ra cầu hôn với sính lễ hai châu Ô, Rí ở biên giới. Thấy triều thần có người can ngăn, nhà vua ung dung đáp:
- Tất cả đất đai này đều là của trẫm. Mà trẫm thì chả vui gì nếu không lấy được công chúa Đại Việt. Hơn nữa, giữa hai nước máu chảy đã nhiều rồi. Ngày nay trẫm muốn mượn mối nhân duyên để dẹp yên can qua khốc hại.
Trước món sính lễ đặc biệt, triều đình Đại Việt ai nấy đều tỏ vẻ hài lòng. Vua Trần và công chúa Huyền Trân gật đầu ưng thuận. Được lời như cởi tấm lòng, vua Chăm sai quan thái bộc chọn ngày lành tháng tốt, rồi phái một sứ bộ mang năm trăm quân sĩ đi thuyền ra đón vợ về. Đám rước dâu từ kinh thành ra đi, vượt qua muôn trùng sông nước mới tới kinh đô. Vua Chăm mừng rõ. Công chúa muốn gì đựơc nấy. Bọn nội thị từ đây mới thấy hoàng cung rộn rịp tươi vui hơn trước. Trong khi đó sư bộ Đại Việt bắt đầu vào nhận đất mới.
Nhưng việc đời còn éo le nhiều nỗi. Công chúa cùng vua Chăm hương đượm lửa nồng chưa được một năm thi nhà vua bỗng nhiên mắc bệnh rồi mất. Tin dữ truyền đi khắp hai nước, riêng đối với công chúa thì không khác gì tiếng sét ngang tai. Đầu xanh đã phải chịu cảnh góa bụa. Không những thế, công chúa sẽ chịu tang trong một thời kỳ ngắn để rồi lên hỏa đàn về với vua Chăm bên kia thế giới. Nhập gia tuỳ tục, tuy công chúa là người Việt nhưng nay đã là hoàng hậu Chăm, không thể không theo đúng tục lệ có tự nghìn xưa. Vua Trần nghe tin lo sợ, vội sai sứ bộ vào điều tang và tìm cách cứu công chúa. Nhân lúc mọi người bối rối, sứ bộ Việt giả cách xin phép đưa công chúa ra bờ biển làm lễ cầu hồn rồi lén đưa xuống thuyền nhỏ, một mạch dong buồm ra Bắc.
Việc hoàng hậu bỏ trốn làm cho triều đình nước Chăm nổi giận. Đã thế thì lời hứa cũ không còn có giá trị nữa. Món đồ sính lễ là hai châu Ô, Rí phải được trả lại. Nghĩ thế, ông vua mới nước Chăm bèn sai năm vạn quân mã ra giữ chắc lấy hai châu đó, mặc dầu việc bàn giao đã sắp xong, bên Đại-việt không ngờ có chuyện xảy ra như thế chỉ phái tướng quân Đoàn Nhữ Hài mang mấy ngàn quân vào dò động tĩnh.
Một buổi chiều hè, quân Đại Việt mang theo cát bụi từ Đàng ngoài đã tiến vào tới sát bờ sông Trong[1]. Quân do thám về báo quân Chăm đã kéo ra đông vô kể, do một viên tướng mặt đen râu xồm tên là Lồi hiện đang đóng trên mấy ngọn đồi ở bên kia sông. Thấy tình thế đã trở nên nghiêm trọng, tướng Việt lo lắng vì sức người sức mình cách nhau một trời một vực. Đoàn tướng quân vò đầu suy nghĩ. Rồi đó người ta thấy quân lính Việt được lệnh cắm trại rải rác suốt mấy dặm dài dọc theo bờ sông. Mỗi trại chia ra từng nhóm quân, nhóm nào nhóm ấy cắm cờ la liệt. Để khoa trương thanh thế, ban đêm mọi nơi thắp đèn đuốc sáng choang, lại đánh trống chiêng và hò reo rầm trời. Ban ngày có một toán quân đã cắt đặt sẵn, vác gươm giáo sáng quắc, nai nịt chỉnh tề đi quanh hòn núi nổi lên trên bờ sông[2].
*
Bên Chăm thấy bên Việt án binh bất động lại thấy quân địch kéo qua núi liên miên không ngớt, nghĩ tới oai hùng của những người đã chiến thắng trăm vạn quân hùm beo Mông-cổ nên sinh khiếp sợ. Song vâng mệnh vua đem đại quân ra giữ biên thùy, không lẽ chưa giao chiến đã vội rút lui. Sau mấy ngày làm kế nghi binh, đoàn tướng quân cho quân mang thư mời tướng Chăm ra trước trận để cùng thương lượng. Kết quả, các tướng lĩnh hai bên đi đến mốt đính ước: "Trong một đêm hai bên đều khởi công, mỗi bên đắp một bức thành cho suốt tới sáng, bên nào hơn thi thắng. Bên thua lập tức lui binh nhượng đất, để khỏi giết hại sinh linh". Trong khi quân Đại-việt còn đủng đỉnh nấu ăn coi bộ chưa nghĩ tới cuộc đấu sức đã bắt đâu, thì quân Chăm đã vội vã kẻ đào người chuyển đất, đắp một bức thành suốt dọc bờ sông vắt qua mấy ngọn đồi. Tướng Lồi đốc thúc ráo riết. Trời vừa tối hẳn thì quân Chăm đã đắp nổi một quãng khá cao. Cho đến mờ sáng, cả tướng lẫn quân lấy làm mừng rỡ vì mặt thành đã cao hơn trượng. Chợt nghe một hồi trống đồng từ bên kia vọng đến, quân Chăm bên này trông sang, thì kia, thăm thẳm mây dặm dài, thành của bên quân Đại-Việt đã xây xong từ bao giờ: Tường cao dễ đến mấy trượng, công thành với cái vọng lâu của nó trông thật là đồ sộ. Chẳng những thế, trong thành lại còn nhà cửa mới xây rất nguy nga: mái lợp ngói đỏ tường quét vôi trắng, trên mặt thành voi ngựa, quân lính dàn ra không biết bao nhiêu mà kể. Thật là bạt ngàn san dã... Hàng ngũ của họ rất tề chỉnh, đứng im phăng phắc dưới bóng cờ như chỉ chờ lệnh là xông ra. Tướng Lồi ở trên chòi cao đưa mắt nhìn với một vẻ ngơ ngẩn hãi hùng. Quân Việt quả là dồn tất cả lực lượng vào đây. Trêu vào họ chỉ là chuốc lây một thất bại thảm hại. Khi nghe tiếng loa bên địch thét lên, tướng Lồi nổi hiệu cho toàn quân rút lui khỏi vùng Ô, Rí.
*
Tuy không phải đánh chác gì, nhưng Đoàn tướng quân cũng báo tin đại thắng về cho vua Trần, không quên nói hết mưu kỳ của mình trong cuộc đọ trí nguy hiểm này. Bởi vì quân Chăm có biết đâu thành của quân địch toàn bằng phên tre dựng lên, nhà cửa đều bằng nan ghép lại, quân sĩ voi ngựa đều bằng cỏ bện hoặc bằng đất, những mái đỏ tường trắng, cỏ xanh đều là màu thuốc tô điểm.
Ngày nay vẫn còn dấu vết bức thành do quân Chăm đắp dở, thuộc địa phận mấy xã Dương xuân, Nguyệt-biểu (Thừa-thiên). Người ta gọi là thành Lồi để phân biệt nó với thành Phật-thệ ở gần đó và cũng để nhắc nhở cái tên viên tướng thua cay trong cuộc đấu trí vừa hiếm có vừa ly kỳ ấy.
Chú giải
[1] Tức sông Hương.
[2] Tức núi có chùa Thiên-mụ bây giờ.</t>
  </si>
  <si>
    <t>Võ Tòng đánh hổ trên đồi Cảnh Dương</t>
  </si>
  <si>
    <t>... Võ Tòng ở nhà Sài Tiến được một thời gian thì có ý muốn trở về làng để thăm anh cả, song Sài Tiến cùng Tống Giang cố giữ lại mà không cho đi.
Võ Tòng nói với hai người rằng:
- Tôi còn có anh cả ở nhà, mà lâu nay không thấy có tin tức gì đến đây, vậy thế nào cũng xin về qua mới được.
Tống Giang nói:
- Nếu quả là Nhị Lang, có lòng muốn về, thì cũng không nên cưỡng là lưu lại, xong có lúc nào rảnh rỗi thì lại xin mời đến đây để xem cơ hội ra sao? ...
Võ Tòng vâng lời mà cảm tạ Tống Giang, Sài Tiến lại lấy một ít tiền bạc đưa tiễn Võ Tòng.
Võ Tòng tạ ơn mà rằng:
- Chúng tôi ở đây đã lâu thực là phiền nhiễu Đại quan nhân lắm lắm.
Nói đoạn thu xếp khăn gói hành lý để sắp sửa ra đi.
Sài Tiến lại đặt tiệc tiễn hành, mấy người chè chén trò chuyện với nhau đến khi quá vui rồi Võ Tòng mới xin bái biệt để đi.
Bấy giờ Võ Tòng mình mặc áo trừu đỏ mới, đầu đội nón chiên trắng, lưng đeo khăn gói; tay xách gậy mà từ biệt mọi người để lên đường.
Trong khi sắp sửa ra đi, Tống Giang còn cầm lại rồi chạy về phòng lấy mấy lạng bạc giắt vào lưng mà bảo với Võ Tòng rằng:
- Tôi xin đưa chân hiền đệ đi một quãng cho vui.
Nói đoạn Võ Tòng từ biệt Sài Tiến, ra đi, hai anh em Tống Giang cũng xin phép để đi tiễn chân một thể.
Ba người ra khỏi Đông Trang được độ dăm bảy dặm đường, Võ Tòng liền quay lại vái Tống Giang mà rằng:
- Tới đây đã xa rồi xin huynh trưởng trở về kẻo Sài Đại quan nhân mong đợi.
Tống Giang đáp rằng:
- Để tôi đưa chân hiền đệ một quãng nữa có hại gì.
Nói đoạn ba người lại cùng đi cùng nói chuyện với nhau.
Vào khoảng hai ba dặm đường nữa, Võ Tòng lại cầm tay Tống Giang mà rằng:
- Tôi xin đưa chân đến chỗ tửu điếm ở bên đường cái kia, để ta cùng uống với nhau mấy chén rượu nữa rồi ta sẽ trở về.
Đoạn rồi ba người, cùng dấn bước đến chỗ tửu điếm bên đường... Khi tới nơi, Tống Giang ngồi đầu bàn dưới, còn Tống Thanh thì ngồi một bên, rồi tửu bảo dọn rượu lên ba người cùng uống.
Bấy giờ mặt trời đã xế non Tây, Võ Tòng liền nói với Tống Giang rằng:
- Ca ca đã có lòng hạ cố mà không bỏ Nhị Lang này thì xin ca ca nhận cho bốn lạy để bái nghĩa làm huynh.
Tống Giang rất lấy làm vui mừng liền nhận bốn lạy của Võ Tòng rồi lấy ra một đĩnh mười lạng bạc đưa tiễn Võ Tòng.
Võ Tòng từ chối không lấy mà rằng:
- Cái đó xin để ca ca chi dụng.
Tống Giang nói:
- Hiền đệ bất tất phải từ chối, nếu hiền đệ không lấy thì ta không dám nhận làm anh em...
Võ Tòng bất đắc dĩ phải nhận lấy mà bọc vào khăn gói tử tế, Tống Giang lại lấy ít tiền lẻ ra để tính trả tiền rượu, đoạn rồi Võ Tòng cầm lấy gậy mà cùng nhau đứng dậy đi ra ngoài tửu điếm... Khi ra tới cửa Võ Tòng lại gạt lệ bái biệt mà đi. Còn hai người anh em Tống Giang thì đứng trước cửa hàng trông theo mãi đến khi người xa xa khuất mới cùng nhau lui gót trở về.
Trông chừng trời đổ non tây
Anh hùng này lúc chia tay cũng sầu!
Rồi đây một bước xa nhau
Kinh trời động đất biết đâu có người
Bây giờ Tống Giang cùng Tống Thanh trở về đến nửa đường thì gặp Sài Tiến cưỡi ngựa và sau lưng dắt hai con ngựa đi không để ra đón, Tống Giang trông thấy cả mừng liền cùng nhau lên ngựa dóng cương cùng về trang viện. Đoạn rồi Sài Tiến lưu hai anh em Tống Giang cùng ở đó mà cung phụng rất là tử tế...
Võ Tòng từ khi bái biệt Tống Giang đi được mấy thôi đường thì trời đã tối, liền tìm vào một tửu điếm để nghỉ. Sáng hôm sau cơm nước xong rồi lại một mình ra đi thực sớm. Chàng vừa đi vừa nghĩ thầm trong bụng rằng:"Xưa nay chỉ nghe tiếng bọn giang hồ nói là Cập Thời Vũ Tống Công Minh mà không được gặp. Ngày nay mới biết là quả nhiên danh bất hư truyền, kết giao được một người như thế, để làm anh em, thực cũng khỏi phí một đời hảo hán".
Võ Tòng nghĩ như vậy, thì trong lòng cũng lấy làm vui vẻ, và hâm mộ vô cùng. Cách vài hôm sau, một hôm vào khoảng quá trưa, chàng đi tới gần địa hạt huyện Dương Cốc, nghe trong bụng cũng có đôi phần đói khát, muốn tìm vào tửu điếm để ăn. Chợt trông thấy trước mặt có một ngôi hàng rượu, trước cửa cắm lá cờ chiêu bài, viết mấy chữ rằng: "Ba chén không qua được núi".
Chàng ta thấy vậy liền xăm xăm đi vào hàng, kiếm ghế ngồi và dựa gậy vào một chỗ, rồi gọi nhà hàng lấy rượu. Bấy giờ thấy chủ hàng mang ra ba cái chén, một đôi đũa và một đĩa rau chín, đặt lên trên bàn, rồi bảo với chủ hàng rằng:
- Cái rượu này tốt, uống vào dễ chịu lắm, chủ nhân có thức gì nhắm đem lại đây.
Chủ hàng đáp:
- Hàng tôi chỉ có thịt bò chín thôi.
- Được, thái vài ba cân thịt, đem đây nhắm rượu.
Chủ hàng vâng lời ra thái hai cân thịt, để vào một cái đĩa lớn đem lên rồi lại rót ra thêm một chén rượu nữa là ba. Khi uống xong chủ hàng cất rượu đi mà không rót nữa. Võ Tòng liền vỗ bàn mà kêu lên rằng:
- Nhà hàng sao không rót rượu nữa ra đây?
Nhà hàng đáp:
- Ngài xơi thịt nữa thì tôi đem lên thôi.
- Ta uống rượu nữa và thái thịt lên đây một thể.
- Ngài cần thịt thì tôi xin thái thêm, chứ rượu thì tôi không bán nữa.
- Quái lạ? Sao không bán rượu cho ta nữa?
- Ngài có trông thấy trên cửa tôi yết rằng:"Ba chén không qua được núi" chăng?
- Rượu của tôi đây đâu phải là rượu của quê nhà, nhưng cũng không kém gì các thứ rượu tăm, phàm ai đến hàng này uống vào ba chén, là say ngay không thể nào qua được núi. Bởi vậy nên bao nhiêu người tới đây cũng chỉ uống ba chén, mà không ai gọi lấy thêm bao giờ.
Võ Tòng cười mà rằng:
- Thế sao ta uống hết ba chén cũng không thấy say?
- Thứ rượu của tôi đó, gọi là rượu Thấu bình hương là thơm thấu ra ngoài bình, lại gọi là rượu Xuất môn tảo, nghĩa là mới uống vào thì ngọt như rượu nếp, rồi một lúc ngã say người ra.
- Thôi đừng nói khoác, không rót ba chén nữa đây, thì không trả tiền nữa.
Chủ hàng thấy Võ Tòng quả nhiên chưa có gì là say, liền lấy rượu rót thêm ba chén cho Võ Tòng nuống. Võ Tòng uống lại khen rằng:
- Rượu tốt thực! Chủ hàng ôi! Ta uống chén nào trả tiền chén ấy, cứ rót đây cho ta.
- Chết rồi, ngài chớ uống liều thế, rượu nầy say chết người, không ai mà chữa được đâu?
- Thôi anh đừng nói láo, sanh có bỏ thuốc mê vào đó, thì ta đây cũng có mũi chứ...
Chủ hàng không biết làm thế nào được, lại phải rót ra ba chén nữa, Võ Tòng lại gọi lấy thêm hai cân thịt nữa lên, rồi uống luôn mấy chén rượu, ra dáng khoái hoạt vô cùng.
Khi uống hết mấy chén rồi, Võ Tòng bỏ ra ít tiền lẻ để bàn, rồi gọi chủ hàng đến mà bảo rằng:
- Anh thử xem tiền tôi có đủ trả tiền rượu không.
Chú hàng đếm thấy nhiều tiền liền đáp rằng:
- Đây còn thừa của ngài, để trả lại ngài.
- Không cần trả lại, cứ rót rượu ra đây là được rồi.
- Ngài muốn uống nữa, đây cũng còn đến dăm sáu chén, nhưng chỉ sợ ngài không uống được thôi.
- Có dăm sáu chén, thì cứ mang tất cả ra đây.
Chủ hàng nghe nói liền đáp rằng:
- Ông to lớn thế này, mà ngã lăn ra thì ai nâng dậy được?
Võ Tòng cười mà rằng:
- Ta lại cần đến anh nâng đỡ dậy, thì đã không phải là tay hảo hán.
Chủ hàng nghe nói mặc lòng, nhất định không đem rượu ra bán nữa.
Võ Tòng nổi giận lên mắng rằng:
- Ta không thèm uống quịt của các ngươi, các ngươi đừng trêu tức lão gia, mà lại tan cả nhà bây giờ!
Chủ hàng nghĩ thầm trong bụng:"Anh này đã chếng choáng rồi, mặc thây hắn ta, chẳng dây vào làm gì nữa!". Nghĩ đoạn liền đem rượu ra rót luôn năm sáu chén cho Võ Tòng uống. Võ Tòng uống xong, tính tất cả trước sau có tới mười tám chén rượu liền vớ lấy gậy đứng phắt dậy mà nói rằng:
- Nào ta có say gì đâu?
Nói đoạn đi ra đến cửa lại cười ha hả lên rằng:
- Nào ta có say gì đâu? Thế mà chả nói rằng ba chén không qua được núi!
Đoạn rồi vác gậy chạy xông đi. Bấy giờ chủ hàng chạy ra gọi lên mà bảo rằng:
- Này ông khách đi đâu đấy?
Võ Tòng nghe nói đứng dừng lại mà rằng:
- Gọi ta làm cái gì? Ta có thiếu tiền của anh đâu mà gọi?
- Tôi gọi vì có lòng tử tế đó thôi, ông hãy vào nhà tôi mà xem giấy của quan yết thị đã.
- Yết thị gì?
- Hiện nay ở trên núi Cảnh Dương có một con cọp rất lớn, cứ đến chiều là ra đón ở đường, để hại người qua lại, xưa nay giết hại đã có tới hai ba mươi tên hảo hán, mà chưa ai làm sao trị nổi. Bởi vậy quan trên đã nghiêm sức cho bọn săn bắn đi lùng bắt, và yết giấy cho các hành khách, tất phải đợi nhau kết thành một tụi trong khoảng giờ tị, giờ ngọ, giờ mùi (tức khoảng trưa) thì mới được đi qua núi, còn buổi sớm chiều hôm và khách đi một mình, thì cấm không cho đi qua đấy. Nhân thế rồi sợ ông đi có một mình, mà lại gần tối rồi, lỡ ra thiệt đến tính mạng thì nguy, vậy bất nhược, ông hãy tạm nghỉ ở nhà hàng tôi, để đợi sáng mai có đông người rồi sẽ đi mới được.
Võ Tòng nghe nói cười mà đáp rằng:
- Ta đây người ở huyện Thanh Hà, xưa nay đi qua núi Cảnh Dương này, ít ra cũng có vài mươi lần, nào có thấy ai nói đến chuyện beo cọp gì đâu? Anh đừng giở đến chuyện ấy mà lòe ta mới được. Mà cho hẳn có cọp nữa, thì ta đây nào có sợ gì!
Nhà hàng nói:
- Đấy là lòng tốt của tôi, tôi muốn cứu ông, nếu không tin, thì lại xem bảng yết ở đây thì biết.
Võ Tòng gạt phắt đi mà rằng:
- Thôi đừng nói nữa... Dù có có cọp thực nữa, lão gia đây cũng không sợ.. Anh định giữ ta ở lại đêm nay cướp tiền hại ta, rồi lại đem cọp ra lòe ta hay sao?
Chủ hàng lấy làm bực mình liền đáp lại rằng:
- Ông không biết lòng cho tôi, được, thôi tùy ý, không tin thì cứ đi đi.
Nói xong lắc đầu, ra vẻ tức mình mà mà trở vào nhà.
Võ Tòng lại điềm nhiên vác gậy lên vai, bước khoát đạt lên núi Cảnh Dương. Đi được bốn năm dặm đường, đến chỗ chân núi, thấy bên đường có một cây lớn gọt trắng một quãng vỏ, có viết mấy hàng chữ lên trên. Võ Tòng đứng dừng lại ngửa mặt lên xem, thì thấy chữ yết rằng:
"Trên núi Cảnh Dương có con cọp lớn hại người, vậy phàm có khách thương qua lại, tất phải đợi đến giờ Tị, giờ Ngọ, Giờ Mùi, mà tụ họp đông người, sẽ đi qua núi. Xin chớ có liều mà chết".
Võ Tòng xem xong cười mà nói rằng:
- Cái này là mưu mẹo của thằng hàng cơm, nhưng ta đây có sợ gì, định lừa người ta phải trọ lại ở hàng nó đây... nhưng ta đây có sợ gì? ... Nói đoạn lại vung ngang cây gậy mà đi lên núi. Bấy giờ vào khoảng giờ Thân, mặt trời đã sắp tà tà lặn, Võ Tòng thừa lúc hơi men cao hứng, cứ vùn vụt bước tràn lên núi.
Đi độ nửa dặm đường, đến một tòa miếu cổ, chợt trông thấy trước cửa miếu dán một tờ bảng yết, chàng liền đứng dừng lại ngẩng lên để xem. Trong bảng yết rằng:
"Huyện Dương Cốc yết thị cho các hành khách bộ hành cùng biết. Hiện nay trên núi Cảnh Dương có con cọp lớn giết hại nhiều người. Bản huyện đã sắc cho các nhà đi săn lùng bắt chưa được. Vậy phàm khách thương đi đến đây, tất phải đợi có đông người, mà chờ đúng giờ Thìn, giờ Tỵ, giờ Ngọ, giờ Mùi thì mới qua núi được. Còn các giờ khác và khách đi một mình, đều cấm không cho đi qua núi, e khi thiệt hại tính mạng không chơi".
Nay yết thị. Ngày... tháng... năm niên hiệu Chính Hòa.
Võ Tòng nom đến đấy, đã có ấn tín quan tư cẩn thận, bấy giờ mới tin trên núi có hổ, liền toan quay lại xuống núi để nghỉ. Đoạn rồi lại nghĩ thầm trong bụng rằng:
"Nếu bây giờ ta về đấy, tất nhiên bị chủ điếm chê cười, như thế là không phải tay hảo hớn... làm thế nào cho tiện? ".
Chàng nghĩ vơ vẩn một lát, rồi lại nói một mình rằng: Sợ cái gì? Ta thử đi xem đã làm sao? ... Nói xong lại vác gậy mà sồng sộc đi lên.
Rượu này sức ấy tài kia,
Trời còn coi bé huống chi vật thường?
Ví không thiết thạch can trường
Gánh sao cho nổi tang thương với đời?
Khi Võ Tòng đi được mấy bước, nghe chừng hơi rượu đã bốc lên hừng hực, liền lật cái nón khoác về sau lưng, rồi cắp gậy vào một bên sườn, mà hăm hở bước đi. Hồi đó đương dạo tháng 10, đêm dài ngày ngắn, nên đi chữa được mấy chút đường thì thấy mặt trời đã lặn, chàng liền nói lẩm bẩm một mình rằng:
- Ở đây làm gì có hổ, chẳng qua họ chỉ sợ không dám đi lên đó thôi.
Nói đoạn lại dấn bước đi lên, bấy giờ hơi rượu càng ngày càng ngấm, lại càng nóng bức khó chịu, chàng liền một tay cầm gậy, một tay cởi phanh áo ngực mà đi thốc vào lối rừng cây. Chợt trông thấy viên đá xanh lớn để ở một bên đường, Võ Tòng liền dừng lại, dựng thanh gậy vào mạn rồi nằm lăn lên viên đá toan ngủ.
Đương khi nghiêng ngả thích tình, thì bỗng có một trận cuồng phong đưa đến, rồi nghe thấy ở đằng sau bụi cây có tiếng gầm lên dậy đất, đoạn rồi một con cọp rất lớn ở đâu xuất hiện ra.
Võ Tòng trông thấy, kêu lên một tiếng"Ái chà", rồi nhẩy bổ dậy vớ thanh gậy nấp vào bên cạnh viên đá. Con cọp kia đương khi đói, miệng khát, trông thấy có mồi ăn, liền gầm lên một tiếng, cong vót đuôi lên, giơ hai vuốt chân trước cào xuống đất mấy cái, rồi nhún mình nhằm nơi Võ Tòng nấp mà nhẩy vọt xuống đánh sầm một cái, khác nào như đất lở trời long vậy.
Võ Tòng thấy vậy giật mình đổ toát mồ hôi, thành ra hơi rượu đương nồng, mà bỗng dưng mát lạnh, rồi vất mình đến vút một cái, mà tránh hẳn về sau lưng cọp.
Hổ ta trông về phía sau không được, liền đập hai hàng vuốt trước xuống đất, rồi ném mình mà quay ngoắt để vồ. Võ Tòng lại lùi sang một bước mà tránh hẳn về một bên. Hổ ta thấy vồ không trúng, thì gầm thét lên một tiếng như sấm đánh lưng trời, cơ hồ đất núi Cảnh Dương cũng phải ầm ầm chuyển động, rồi dựng thẳng đuôi lên cứng như gậy sắt và vật sang để đánh. Võ Tòng lại lánh về một bên, thành ra anh hổ lại đánh cái trẫng.
Nguyên giống hổ bắt người, thường dùng ba cách: Một là tát, hai là vồ, ba là đánh; Nay thấy dùng hết ba cách ấy, mà không ăn thua gì, trong lòng dạ đã chột đi một nửa phần, liền gầm lên một tiếng nữa, mà quay chồm trở lại.
Võ Tòng thấy hổ ta quay chồm lại, liền hai tay múa cây gậy, ráng hết sức bình sinh, giơ thực thẳng cánh, vụt một cái nghe rắc một tiếng, rồi có một cây to đổ ngay trước mặt.
Chàng định tình lại để nom thì té ra ngọn gậy đánh gấp quá, không trúng vào con cọp, mà lại trúng ngay vào cây khô ở bên, làm cho cây cũng gãy xuống mà gậy thì mất phăng đi một nửa, chỉ còn một nửa ở tay.
Bấy giờ con cọp nóng tiết, lại gầm thét ầm ĩ mà quay lại vồ luôn cái nữa.
Võ Tòng vội giật lùi lại vào khoảng hai mươi thước, vừa hay khi ấy hai chân trước của cọp ta vồ soài xuống chỗ đất ở trước mặt Võ Tòng, chàng liền vứt văng gậy ra một bên, rồi vung hai tay ra nắm lấy bờm con hổ mà ấn xuống đất.
Hổ ta hết sức cựa dậy, song bị Võ Tòng cũng hết đè xuống, mà giơ gót cẳng nhè giữa mặt con hổ mà rọi lấy rọi để một hồi. Hổ tức mình kêu gầm rít lên, rồi hai chân sau cào đập cào xuống mặt đất, làm cho đống đất đằng sau lõm xuống hẳn như vũng sâu vậy. Mãi sau hổ ta mệt nhoài mệt lử không còn hơi sức nào cự lại được, Võ Tòng liền tay trái giữ chặt lấy bờm ấn xuống đất, rồi rút tay phải ra mà giơ những nắm đấm tay như sắt, hết sức bình sinh, đánh luôn cho năm bảy mươi quả đấm nữa.
Hổ ta bị đấm một lúc, vọt máu tươi ra khắp cả mồm mũi và hai mắt, rồi chỉ thở lên hồng hộc, mà lử đi không cựa được.
Bấy giờ Võ Tòng buông tay ra, rồi chạy đến bên gốc cây tìm lấy đoạn cây gãy, mà đem đến đánh luôn mấy chục cái nữa, cho hổ chết hẳn mới thôi.
Đoạn rồi chàng sấn vào vũng máu, định xách con hổ đem xuống dưới núi, song vì lúc trước dùng sức quá mạnh, thành thử bấy giờ chân tay đều rời rả cả ra, mà không sao nhắc nổi lên được.
Võ Tòng thấy vậy, liền bỏ con hổ ở đấy, rồi lại lên trên viên đá ngồi nghỉ. Một lúc chàng nghĩ thầm rằng:"Bây giờ trời đương tối tăm thế này, nếu ta ngồi đây mà lỡ có con hổ nào nữa bò ra, thì cự địch làm sao được? Bất nhược ta hãy xuống núi tìm chỗ ngủ, rồi sáng mai sẽ liệu".
Nghĩ đoạn liền lấy nón, lại khoác lên vai rồi quanh quất theo lối rừng cây mà đi lần xuống núi... Vừa đi được nửa dặm đường thì quả nhiên lại thấy hai con cọp nữa đương ở trong đám bụi cỏ hiện ra, chàng bèn kêu một tiếng"Trời ơi" mà rằng:
- Phen này thì ta nguy mất!.
Nói đoạn thì thấy hai con cọp ấy bỗng dưng đứng dựng ngay lên mà đi. Võ Tòng địng tình lại để xem thì té ra là hai người đầu đội lốt hổ, mà mỗi người tay cầm một cái đinh năm đi đến.
Hai người ấy trông thấy Võ Tòng thì lấy làm kinh ngạc mà hỏi rằng:
- Anh... anh nầy có dễ... ruột beo, gan sư tử, mật lớn bọc cả lấy thân hay sao mà đêm hôm không có khí giới gì ở trong tay lại dám đi qua đây như vậy? Anh... anh là người hay ma?
Võ Tòng lại hỏi rằng:
- Hai các anh là người thế nào?
Hai người kia đáp rằng:
- Chúng tôi là đám đi săn ở bản xứ đây.
- Các anh định lên núi làm gì?
Hai anh kia lại chếnh choáng người lên mà rằng:
- Chết nỗi anh không biết à? Ở đây có một con cọp rất to, đêm đến vẫn ra ăn thịt người, đám đi săn chúng tôi hiện đã thiệt mất bảy tám mạng, còn đám thương khách qua lại cũng chết hại không biết đến đâu mà kể. Bây giờ quan huyện sức giấy cho lý trưởng làng tôi phải loan cho bọn đi săn để lùng bắt, nhưng giống gớm ghê ấy nào đã ai dám đến gần được nó ở đâu? Bởi thế mà chúng tôi bị đòn vọt mấy lần cũng chưa sao bắt được. Hôm nay anh em kéo đến mười mấy tên dân phu trong làng, anh nào anh nấy đều phải mang gậy cung tên thuốc mà nấp ở các nơi để rình. Vừa rồi trông thấy anh ở trên núi đi xuống chúng tôi lấy làm kinh sợ tưởng hắn đã ra, ai ngờ lại là người, mà sao dám đi bây giờ? Thế anh có trông thấy con cọp ấy không?
Võ Tòng cười mà đáp rằng:
- Ta đây là Võ Nhị Lang người ở huyện Thanh Hà, vừa rồi đi qua đám rừng cây ở trên, bỗng có con cọp ra đó bị ta đánh cho mấy cẳng tay chết rồi.
Hai anh đi săn nghe nói ngây hẳn người ra một lúc rồi mới nói rằng:
- Không có lẽ thế?
- Các anh không tin, thử nom xem trên mình ta có máu me be bét ra đây không?
- Làm thế nào mà đánh được nó?
Võ Tòng liền đem chuyện lúc đánh nhau với hổ thuật cho hai người nghe.
Hai người nghe xong thì hoảng hốt mơ hồ vừa mừng vừa sợ, rồi gọi đám phu cùng đến đó mà nói chuyện cho chúng nghe.
Võ Tòng bảo với tụi đi săn rằng:
- Các anh thử theo ta lên núi nầy mà xem.
Chúng nghe nói vẫn còn nửa tin nửa ngờ chưa dám quả quyết đi lên. Sau các người đều có dao gang đá lửa liền bàn nhau thắp đèn đến dăm bảy bó đuốc mà liều theo Võ Tòng đi lên núi.
Khi tới giữa núi, quả nhiên có con hổ nằm chết lăn queo ở đó chúng thấy mừng rũ người ra, rồi bảo nhau về báo cho Lý Trưởng biết. Còn mấy tên dân phu thì lấy thừng chão ra trói chặt con hổ lại mà khiêng xuống núi. Vừa đến chân núi thì đã thấy một tụi bảy tám người ầm ầm kéo đến, rồi khiêng một cỗ kiệu để đón Võ Tòng về nhà huynh dịch ở làng để ngủ. Khi tới nơi, Lý Trưởng trong làng đã đến đấy đón tiếp Võ Tòng vào, rồi chúng khiêng con hổ về ở thảo sảnh. Bấy giờ các đàn anh trong làng, cùng hai ba mươi tên tay săn đều kéo đến chào Võ Tòng mà hỏi thăm tên họ và việc say rượu đánh hổ, kể suốt đầu đuôi cho chùng nghe một lượt.
Chúng liền cả mừng mà rằng:
- Ngài thực là anh hùng hảo hán, hiếm có xưa nay.
- Nói đoạn các tay săn liền đem mấy món dã vị, để tạm mời Võ Tòng uống rượu. Nhân khi đánh hổ xong, nghe trong mình mệt nhọc liền nói với mọi người để tìm nơi yên nghỉ. Các đàn anh thấy vậy, sai trang khách dọn một phòng, để mời Võ Tòng vào nghỉ.
Đến sáng hôm sau cho mấy người lên huyện báo trước, rồi nhất diện xếp đặt chõng thừng dự bị để đem hổ lên trình huyện. Khi Võ Tòng trở dậy rửa mặt mũi xong, thì đám huynh dịch trong làng đã giết xong một con dê và đem một gánh rượu đến để tiếp đãi. Võ Tòng mặc khăn áo chỉnh tề, rồi ra tiếp kiến mọi người.
Bấy giờ các đàn anh đều cất chén mời Võ Tòng mà nói rằng:
- Dân chúng tôi đây bị con cọp già ấy quấy nhiễu làm hại bao nhiêu người mà các tay săn cũng bị mấy phen đánh phạt. Nay nhờ có ngài ra tay trừ được nó đi, một là hạnh phúc cho nhân dân chúng tôi, mà hai là bọn hành khách được bình an vô sự, thật là ơn nặng nghĩa dầy, không biết đâu mà kể, vậy chúng tôi xin nâng chén rượu này để mừng ngài vạn phúc!
Võ Tòng từ tạ mà nói lại rằng:
- Đó là nhờ phúc ấm của các ngài đây, chứ như tôi có gì mà tài giỏi?
Nói xong mọi người đều đến chào mừng và mời Võ Tòng uống bữa rượu hôm ấy rất là vui vẻ.
Khi uống rượu xong, chúng liền khênh hổ ra đặt vào chõng và đem tấm đoạn hoa hồng ra khoác lên cho Võ Tòng, còn hành lý của Võ Tòng thì gửi ở đó, mà nhất diện cùng nhau lên huyện. Ra tới cổng trang đã thấy quan Huyện Dương Cốc sai người đến đón Võ Tòng cùng lên kiệu cùng chúng cùng đi. Chúng khênh chõng hổ đi trước mà cũng phủ tấm đoạn hoa hồng lên trên.
Bấy giờ nhân dân huyện Dương Cốc nghe đồn đánh chết hổ trên núi Cảnh Dương, thì đâu đấy đi đón xem chật ních cả đường, Võ Tòng ngồi trong kiệu nom ra đã thấy chen vài thích cánh hết vòng trong đến lớp ngoài rộn rịp, ầm ầm, những người túm vào xem hổ, không biết cơ man nào mà kể!
Khi tới huyện đường, quan Huyện Dương Cốc trông thấy Võ Tòng, quả nhiên là một tay anh hùng dũng, lại trông thấy con cọp lông gấm to lớn như thế, thì trong bụng nghĩ thầm:"Nếu không phải một tay đại hán như thế kia, thì làm sao đánh được con hổ ấy!".
Nói đoạn liền cho mời Võ Tòng lên công đường, rồi hỏi thăm đầu đuôi chuyện đánh hổ ra sao? Võ Tòng lại đem chuyện thuật lại một lượt cho mọi người nghe, các người đứng quanh đấy, nghe rõ đầu đuôi, thì ai nấy cũng đều choáng người kinh lạ, mà nhìn chòng chọc vào cả Võ Tòng.
Quan Huyện lại sai rót rượu mừng Võ Tòng trước nơi công chúng, đoạn rồi sai lấy món tiền một nghìn quan của các huynh dịch gom lại để đem thưởng cho Võ Tòng. Võ Tòng không nhận tiền thưởng từ tạ với mọi người rằng:
- Đó chả qua là phúc ấm của dân dự miền nầy nên trong khi bất ý ngẫu nhiên mà trừ ngay đi được, chứ chúng tôi đây công lao gì mấy, mà dám nhận tiền thưởng của các ngài. Tôi nghe nói những tay săn ở đây chỉ vì con cọp già ấy, mà phải bị trách phạt bao nhiêu phen, vậy thiết thưởng nên đem một nghìn quan tiền đó, mà chia cho các người ấy thì phải hơn.
Quan Huyện cùng mọi người ấy đều đáp rằng:
- Cái đó xin tùy ý tráng sĩ.
Võ Tòng cả mừng, liền đứng trước mặt công chúng mà lấy món tiền một nghìn quan ấy ra, chia thưởng cho các tay đi săn hết cả.
Mới hay:
Giữa đường gai góc ra tay,
Anh hùng phận sự xưa nay thường tình.
Vì đâu dẹp nỗi bất bình,
Há rằng trục lợi tham danh như người.
Quan Huyện Dương Cốc thấy Võ Tòng vừa phần lực lưỡng khác người, mà lại có lòng trung hậu hào hiệp như thế, thì lấy làm hâm mộ, mà có ý muốn đài cử lên, liền hỏi rằng:
- Hảo Hán vốn là người huyện Thanh Hà, cùng với huyện Dương Cốc không xa mấy, vậy bản chức muốn lưu hảo hán ở lại đây, làm một chức Đô Đầu trong bản huyện, hảo hán nghĩ sao?
Võ Tòng có ý ngần ngừ một lát, rồi đáp rằng:
- Tướng công đã có lòng hạ cố chúng tôi cũng xin vâng.
Quan Huyện nghe nói cả mừng, bèn sai gọi Áp Ty đến lập tức thảo giấy cấp cho Võ Tòng làm chức Đô Đầu ở đó. Đám huynh dịch thấy vậy, đều đến cất chén mừng Võ Tòng, có tới ba bốn ngày mới dứt...</t>
  </si>
  <si>
    <t>Của trời trời lại lấy đi, giương đôi mắt ếch làm chi được trời</t>
  </si>
  <si>
    <t>Ngày xưa có một người nghèo khổ quá. Ngày ngày ông ra bãi biển cố sức mò cua bắt ốc để lấy miếng ăn, nhưng không bao giờ đủ. Thấy người ta sung sướng giàu có, ông ao ước được như họ. Luôn luôn ông cầu Trời khấn Phật xin cho đỡ khổ một tí, dù có bị giảm tuổi thọ đi bao nhiêu cũng được. Ông cầu khấn như thế trong ba năm liền. Tuy không thấy thân phận khá hơn chút nào nhưng ông vẫn kêu xin không mỏi.
Một hôm, trong khi đào cua ở một cái hang, ông bỗng bắt được một thỏi gì vuông vuông nằng nặng và sáng chói. Vừa lạ vừa mừng, ông mang về hỏi hàng xóm. Người hàng xóm cho biết đó là vàng. Mừng quá ông lại cố công đào tìm thêm nữa. Kết quả được cả thảy mười thỏi vàng. Ông hết lời cảm tạ Trời Phật. Ông định giấu kĩ rồi đưa về quê tậu ruộng làm nhà và lấy một người vợ. Không ngờ người hàng xóm không giữ kín miệng, nên tin đồn được vàng lan đi rất nhanh. Một tên trọc phú ở gần đó vừa nghe thế, vội tìm đến làm quen. Hắn dùng những lời đường mật gạ đổi ruộng đất của hắn để lấy vàng. Thấy ông chưa có vợ, hắn gả em gái cho. Nghe bùi tai ông vui lòng kết thân với hắn. Từ đó, ông làm ăn ngày một khấm khá: có vợ đẹp, có ruộng cày, có nhà cửa, cuộc sống rất dễ chịu. Nhưng do mưu mô xảo quyệt của tên trọc phú, cuối cùng mười thỏi vàng về tay hắn cả.
Tuy vậy, tên trọc phú nuốt số vàng không trôi. Tin đồn "một người bắt cua được vàng" bay nhanh đến tai mọi người, và đến tai một viên quan huyện. Nghe nói vàng về tay một tên trọc phú, viên quan huyện không kìm được lòng ham muốn. Hắn gọi lão trọc phú đến tư thất và gạ chia cho mình một nửa. Nhưng gã trọc phú đời nào lại chịu mất không như thế. Viên quan đành giận để bụng. Nhân bắt được một đám cướp lộn, hắn bèn bảo chúng khai vu cho tên trọc phú và do đó hắn ép y vào tội "thông phỉ". Trọc phú bị kìm kẹp đánh đập rất khổ cực, đành phải nhả của ra để mua lấy sự yên thân. Cuối cùng không những 10 thỏi vàng nọ lọt vào tay viên quan huyện mà nhiều tiền gạo khác của hắn cũng đội nón ra đi để đấm mõm bọn hương lý, bọn sai nha, v.v...
Lại nói chuyện viên quan huyện chỉ dùng một mẹo nhỏ mà chiếm được số vàng lớn thì mừng quá. Hắn sai con cùng với một người lão bộc bí mật đem số vàng đó về quê để tậu thêm ruộng đất. Nhưng đứa con của hắn là một tay có máu me cờ bạc. Trong khi đi thuyền, thấy có canh bạc to, hắn định đem một số ít vàng của bố để mong "dậy hóa". Mặc dầu người lão bộc can gián hết lời, hắn vẫn không nghe. Quả nhiên chỉ trong một đêm hắn thua hết cả chẳng còn một đồng dính túi. Thế là bao nhiêu vàng của viên quan huyện tự nhiên lọt vào tay một lão lái buôn. Nhờ ngón cờ gian bạc lận, lão lái buôn và một tên đồng đảng đã vét sạch bàn, và qua ngày hôm sau hai người hí hửng mang số tiền chiếm được một cách khỏe khoắn, trong đó có 10 thỏi vàng của con quan huyện về nhà, mặc kệ kẻ mất của kêu trời khóc đất.
Không ngờ hôm đấy có bốn tên ăn cướp đang lảng vảng ở khu rừng gần đấy. Thấy có hai người bộ hành mang tay nải nặng đi qua, chúng bèn đuổi theo không rời một bước. Khi hai con mồi đến chỗ vắng, chúng nhảy xổ ra giết chết và cướp lấy tay nải. Nhìn thấy những thỏi vàng sáng chóe, chúng mừng rú lên, vội chia nhau, cứ hai đứa năm thỏi, còn số tiền lẻ bạc vụn thì giao cho hai đứa trong số bốn đứa, đi mua rượu thịt về chén một bữa.
Lại nói chuyện hai tên cướp được cử đi chợ tự nhiên sinh lòng tham, muốn chiếm lấy tất cả số vàng để chia nhau mỗi đứa năm thỏi, chả cần phải cắt phải chặt, cân đi lường lại mất công. Chúng bỗng nảy ra một kế là mua thuốc độc bỏ vào rượu cho hai tên kia uống. Thế là hai đứa vào chợ ăn uống no say, đoạn mua bún lòng và rượu có pha thuốc độc mang về.
Trong khi đó thì hai đứa ở nhà cũng bàn mưu tính kế để độc chiếm số vàng. Cuối cùng chúng quyết định chờ cho hai tên kia về đến nơi, bất thình lình mỗi đứa cầm dao hạ thủ một tên. Và rồi chúng làm y như lời chúng đã bàn. Vừa đi chợ về đến nơi, hai đứa kia đã bị mỗi đứa một nhát dao vào lưng ngã vật ra. Xong việc, hai tên còn lại mới giở rượu thịt ra đánh chén. Nhưng chỉ một lát, sau khi rượu ngấm, chúng cũng vật vã và nằm chết luôn bên cạnh.
Mười thỏi vàng bỗng trở nên vô chủ. Nhưng chỉ nội ngày hôm đó, một người khách thương tình cờ đi qua chỗ nọ đã nhanh tay chiếm lấy làm của mình. Được món của lớn bên cạnh những xác chết, hắn vội vã tìm về thuyền, và mặc dầu chưa cất được hết hàng, hắn đã sai nhổ neo vượt vội để tránh mọi lôi thôi xảy đến.
Thuyền đi ra biển đến ngày thứ hai thì tự nhiên có một cơn bão nổi lên rất dữ dội. Cột buồm bị gãy và thân thuyền bị sóng đánh vỡ làm nhiều mảnh. Tất cả mọi thứ đều chìm xuống đáy biển hoặc lọt vào bụng cá. Duy chỉ có một số người ôm được ván và nhờ sóng đánh dạt vào đất liền. Trong số đó có cả người khách thương. Khi được người dân địa phương cứu cho hồi tỉnh, hắn chép miệng than thở:
Của trời, trời lại lấy đi,
Giương đôi mắt ếch làm chi được trời.</t>
  </si>
  <si>
    <t>Nữ hành giành bạc</t>
  </si>
  <si>
    <t>Ngày xưa có nhà phú hộ có một người con trai mười lăm tuổi cho đi học tại nhà một cụ đồ trong làng. Anh chàng bẩm tính ngu độn lại thích chơi bời lêu lổng, nhét cho mấy, chữ cũng không vào. Rồi qua năm sau cha mẹ kiếm cho một người vợ. Vợ hắn là con gái một nhà nho, nhan sắc xinh đẹp, đã hay chữ lại tính nết rất đoan chính.
Khi sắp bước chân về nhà chồng, cô gái được một người chị em thân mách nhỏ cho biết rằng người sắp làm chồng mình là một anh chàng dốt nát ngu độn. Nàng rất buồn. Lễ cưới đã xong, họ nhà trai đã đến xin rước dâu, mọi việc đã đâu vào đó, không thể trì hoãn hay giờ giáo được. Cuối cùng cô gái quyết định cứ chịu lấy anh chồng dốt, nhưng sẽ cố tìm cách làm cho hắn chăm học nên người.
Cho nên, vừa làm lễ gia tiên, nàng xin với cha mẹ chồng cho hai vợ chồng mình ở riêng một gian nhà nhỏ. Khi đã được ở riêng, nàng vào buồng đóng chặt cửa lại, bảo chồng hãy cố học hành cho kịp chúng bạn thì mới cho chung chăn gối. Hắn ta tức mình bào vợ:
- Tôi học đã kém ai đâu mà nàng lại bảo phải cho kịp chúng bạn, và kịp như thế nào mới đuợc chứ?
Vợ nói:
- Để thiếp ra một câu này, lúc nào chàng đối được sẽ xin mở cửa mời vào: Chồng phương Đông, vợ phương Tây, nín lặng cho hay, chớ lòng Nam Bắc.
Sức học của hắn làm gì có thể đối nổi loại câu đối như thế. Nhưng hắn làm bộ nghĩ ngợi, hẹn đến sáng trả lời. Rồi hắn đành chịu lên ngủ nhà trên, định mai đến trường nhờ thầy gà hộ.
Khi cụ đồ nghe người học trò cho biết chuyện đêm tân hôn của hắn, cũng có phần thương hại, bèn dặn hắn đến lúc tan học chờ cho học trò về hết cả, sẽ mách cho. Chiều hôm đó sau khi bọc trò giải tán, ông cụ bảo hắn.
- Con cứ đối lại thế này: "Trai phận cấn, gái phận tốn, không nên cãi lộn, trái đạo càn khôn".
Bất đồ hôm ấy còn sót một người học trò vì bận chép bài nên ở lại ngồi đằng sau vách chưa về. Hắn ta nghe lỏm được câu chuyện oái oăm của bạn và có câu đối thầy gà cho bạn, liền nhẩm lấy thuộc ngay. Thế rồi hắn ta không kém khôn ngoan, đoán biết rằng bạn hắn còn phải mất nhiều thì giờ mới thuộc nổi câu đó. Vậy thì nhân khi nhá nhem, hắn sẽ cất lẻn vào trước buồng vợ bạn bắt chước giọng bạn nói lên câu đối ấy, rất có hy vọng bẻ hoa trước tiên. Quả nhiên khi cô gái nghe xong câu đối, tấm tắc khen hay và giữ đúng lời hứa mở cửa cho người mà nàng tưởng là chồng mình vào buồng. Nàng để cho hắn chung chăn gối. Mãi đến nửa đêm hắn mới thác chuyện lên nhà trên rồi đi một mạch về nhà.
Lại nói chuyện về anh chồng thật thì suốt một đêm học mãi mới thuộc câu đối nói trên. Vào khoảng canh ba hắn mới tìm đến buồng vợ. Vợ lại mở cửa đón chồng. Nàng ngạc nhiên khi thấy chồng đọc lại câu đối hồi hôm. Rồi nàng giật mình hỏi dồn chồng:
- Sao chỉ có một câu tối hôm qua đã đối, bây giờ lại còn đối nữa?
Nghe chồng nói tối hôm qua không hề đến, lại nghe giọng nói hai lần có khác nhau, nàng mới biết là mắc mưu một tên vô lại nào đó làm ô nhục, bèn vào buồng kêu trời khóc đất một mình rất thảm thiết. Rồi trong một cơn đau dẫn đến mất trí, nàng cắn lưỡi tự tử.
Chồng thấy vợ chết không hiểu thế nào cả. Hắn lẳng lặng tìm đến nhá cụ đồ báo cho thầy biết tin đó. Nghe nói cụ đồ rất đổi kinh ngạc, nghĩ mãi không biết vì cớ gì. nhưng cũng dặn học trò cứ giữ thật kín câu chuyện để ông cụ tìm cách truy cho ra thủ phạm.
Ngày hôm sau giữa khi các môn sinh tề tựu đông đủ, cụ đồ tươi cười bảo mọi người:
- Thầy có nghĩ được một câu đối cũng vừa sức học của các con. Nếu ai ứng khẩu đối được hay thì thầy sẽ thưởng thoi mực và một quản bút. Rồi ông cụ đọc luôn vế câu đối của cô con gái nọ đã ra cho chồng.
Trong khi những người học trò khác đang nghĩ ngợi thì đứa bất lương phản bạn kia đã hý hửng đọc lại nguyên văn vế câu đối mà hắn nghe lỏm được chiều hôm qua:
- Thưa thầy con xin đối lại là: "Trai phận cấn, gái phận tốn... "
Lập tức cụ đồ thét học trò bắt hắn trói lại. Ông cụ vạch tội hắn trước mặt mọi người, vì chỉ có người đàn ông thứ hai nghe lỏm đựơc vế câu đối của mình và nghe lỏm được câu chuyện của bạn mới có thế làm nổi được việc đánh lộn sòng kia. Cuối cùng hắn đành cúi đầu nhận tội.
Trong khi ở nhà người phú hộ đám tang người con dâu bạc mệnh cử hành thì ở bên này người ta cũng giải đứa gian ác lên quan. Nhờ có cụ đồ xin khoan giảm nên hắn khỏi bị trảm quyết, chỉ phải bị án chung thân và phải đền cho khổ chủ một giành bạc.
Từ đó người ta thường truyền cái câu nữ hành giành bạc mà cho đến ngày nay nhiều người không rõ nghĩa tiếng "hành" là gì..</t>
  </si>
  <si>
    <t>Bát canh hẹ</t>
  </si>
  <si>
    <t>Xưa có một người rất có hiếu, không may mắc tội vu oan, phải giam tù đã lâu, không ai được thăm hỏi.
Một hôm, bà mẹ làm cơm canh, nhờ người chủ ngục đưa vào.
Người tù trông thấy cơm canh nhưng không ăn, anh ta ngồi nức nở khóc. Chủ ngục hỏi sao không ăn lại khóc. Anh ta trả lời:
– Tôi ở nhà còn mẹ già, thường khi nấu canh hẹ, thường lấy thước đo từng tấc. Nay tôi thấy canh hẹ này, tôi chắc mẹ tôi đã lặn lội từ nhà đến đây, thăm tôi mà tôi không được ra thăm mẹ, trong lòng tôi xót xa ăn sao được.
Chủ ngục nghe rõ truyện lấy làm thương tình, liền trình với quan. Quan nghĩ rằng một người có hiếu như thế không lẽ làm điều phạm pháp, ông cho xét án lại, thì đúng là người kia mắc tội oan, nên được tha ngay.
Hai mẹ con lại được sum họp hạnh phúc...</t>
  </si>
  <si>
    <t>Chử Đồng Tử và Tiên Dung</t>
  </si>
  <si>
    <t>Thời Hùng Vương thứ ba có một người con gái nhan sắc như tiên, đặt tên là Tiên Dung. Tiên Dung rất đẹp, song tự nguyện không lấy chồng, chỉ ham thích phong cảnh, thường đi du lịch khắp nơi trong nước. Được vua cha nuông chiều, mỗi năm vào độ mùa xuân Tiên Dung ngồi thuyền du ngoạn, có khi ra tận ngoài biển, lắm lúc mê cảnh đẹp quên về.
Thuở ấy, ở làng Chử Xá (thuộc tỉnh Hưng Yên ngày nay) có người tên là Chử Cù Vân và con trai tên là Chử Đồng Tử. Hai cha con thương mến nhau rất thắm thiết. Nhà họ Chử vốn nghèo lại càng thêm sa sút sau một trận cháy, trong nhà chỉ còn mỗi một chiếc khố. Hai cha con phải thay phiên nhau mà mặc mỗi khi ra ngoài. Khi người cha bị bệnh nặng sắp mất, dặn con giữ khố lại, còn cứ chôn mình xác trần. Chử Đồng Tử không nỡ để cha chết trần truồng, dùng chiếc khố độc nhất liệm cha mà đem chôn. Từ đó Chử Đồng Tử không có gì che thân, đợi đến đêm mới đi ra câu cá, ban ngày thì dầm nửa người dưới nước, đến gần thuyền để bán cá hoặc xin ăn.
Một hôm, thuyền rồng chở công chúa Tiên Dung đến vùng đó. Nghe tiếng chuông trống, đàn sáo lại thấy cờ quạt, người hầu rầm rộ, Chử Đồng Tử hoảng sợ, chui vào bụi lau ở bãi cát bờ sông, nấp mình xuống đó rồi phủ cát lên che người.
Thuyền rồng ghé vào bờ, Tiên Dung lên chơi trên bãi, thấy cảnh thanh tú, sai người hầu quây màn ở bụi lau để làm nơi cho mình tắm, đúng ngay vào chỗ Chử Đồng Tử nấp. Đến khi Tiên Dung xối nước, cát trôi để lộ thân hình trần truồng của người trai lạ. Nàng ngạc nhiên hỏi chuyện mới rõ tình cảnh của Chử Đồng Tử, nghĩ ngợi bảo chàng:
– Tôi đã định không lấy chồng, nay tình cờ gặp anh thế này, chắc do là trời xui khiến. Anh dậy mà tắm rửa đi!
Rồi Tiên Dung lấy quần áo trao cho Chử Đồng Tử mặc để cùng xuống thuyền ăn uống. Người ở trên thuyền hiểu chuyện, cho là một cuộc gặp gỡ lạ lùng. Tiên Dung nghĩ là duyên tiền định, đòi kết làm vợ chồng. Chử Đồng Tử cho là phận mình thấp hèn, không dám nhận lời, Tiên Dung nói:
– Đây là do trời tác hợp, sao anh lại từ chối?
Rồi hôn lễ giữa nàng công chúa với anh chàng Chử Đồng tử cử hành ngay trên sông.Tin đưa về kinh đô, Hùng Vương giận dữ nói với triều thần:
– Con gái ta không kể danh tiết, hạ giá lấy kẻ nghèo hèn, còn mặt mũi nào mà trông thấy ta nữa. Từ nay mặc cho nó muốn đi đâu thì đi, không được về cung.
Tiên Dung biết vua cha tức giận, sợ không dám về, bèn cùng chồng mở chợ ở Hà Thám, đổi chác với dân gian. Lâu dần mở mang thành chợ lớn, gọi là chợ Hà Thám, có phố xá khách buôn nước ngoài lui tới giao thương ngày càng phồn thịnh.
Một hôm có khách buôn bán đến rủ Tiên Dung đem vàng cùng ra nước ngoài mua hàng về bán sẽ có lãi to. Tiên Dung mới bảo chồng rằng:
– Chúng ta lấy nhau là do trời định, cơm áo cũng do trời cho. Vậy việc này âu cũng là trời xui khiến, chúng ta nên làm.
Chử Đồng Tử bèn cùng khách buôn nọ ra đi. Đến một hòn núi giữa biển gọi là núi Quỳnh Tiên, thuyền ghé lấy nước ngọt, Chử Đồng Tử vui chân trèo lên cái am nhỏ trên núi gặp một đạo sĩ trẻ tên là Phật Quang. Chuyện trò ý hợp tâm đầu, Chử Đồng Tử theo lời Phật Quang giao vàng nhờ khách buôn đi mua hàng còn mình thì ở lại đây học đạo.
Đến khi thuyền trở lại, Chử Đồng Tử theo về đất liền. Khi từ giã, Phật Quang tặng Chử Đồng Tử một cái gậy, một cái nón và bảo:
– Đây là vật thần thông.
Về đến nhà Chử Đồng Tử truyền đạo lại cho vợ. Tiên Dung giác ngộ bèn bỏ việc buôn bán để cùng chồng đi tìm thày học đạo.
Một hôm trời tối, hai vợ chồng đi đã mệt mà chưa thấy nhà cửa đâu, mới dừng bước lại, cầm gậy che nón nằm dưới mà nghỉ. Vào khoảng nửa đêm, tự nhiên chỗ ấy nổi lên thành quách, cung điện bằng châu ngọc và kho tàng đầy đủ của cải, màn gấm chiếu hoa, không thiếu một thứ gì. Lại thêm tiên đồng ngọc nữ, tướng sĩ lính hầu xum xít quanh hai vợ chồng.
Sáng hôm sau, dân ở quanh vùng đều lấy làm kinh dị, mang hương hoa thực phẩm đến xin làm tôi. Họ vào thành thấy các quan văn võ, lính tráng tấp nập đông đảo như một nước riêng.
Hùng Vương được tin báo cho là con gái làm loạn, vội phái quân đi đánh. Đoàn quân sĩ nhà vua gần tới nơi, bộ hạ Tiên Dung xin ra chống cự, nàng cười mà bảo rằng:
– Tất cả mọi việc đều do ở trời chứ không phải tự ta. Ta đâu dám cự lại phụ vương. Sống hay chết đều nhờ ở trời, dẫu ta có bị phụ vương giết cũng không dám oán hận.
Trời đã tối, quân của Hùng Vương không kịp tấn công, dừng lại đóng ở bãi Tự Nhiên, cách đối phương một con sông lớn. Đến nửa đêm trời bỗng nổi bão, sóng gió cuồn cuộn, nhổ cây ở bãi, đại quân của Hùng Vương rối loạn. Trong chốc lát thành quách cung điện và bộ hạ của hai vợ chồng Tiên Dung đều bay cả lên trời. Sáng hôm sau, người ta kinh hãi thấy chỗ đó đã hóa thành một cái đầm lớn. Dân chúng bèn lập đền thờ để cúng tế hàng năm, gọi đầm ấy là đầm Nhất Dạ (Một đêm), thuộc phủ Khoái Châu tỉnh Hưng Yên.</t>
  </si>
  <si>
    <t>Sự tích bông hoa cúc</t>
  </si>
  <si>
    <t>Ngày xưa, đã lâu lắm rồi, không ai còn nhớ rõ là tự bao giờ. Ở một vùng nọ có hai mẹ con rất nghèo sống với nhau. Người mẹ đau yếu luôn. Mắt bà mờ dần đi, còn tai thì ù không nghe rõ.
Con gái bà còn rất nhỏ. Bệnh tình của người mẹ ngày một nặng thêm. Bà không ăn, không ngủ được. Em bé thương mẹ lắm. Em luôn luôn ở bên mẹ, nhưng cũng không thể làm cho mẹ khỏi bệnh được. Người ta bảo em rằng: ở một nơi kia, có ông thầy lang giỏi, nên em quyết tâm đi tìm thầy chữa bệnh cho mẹ. Em đi suốt cả ngày đêm. Rồi một hôm em đến một ngôi chùa. Em vừa đói vừa mệt, nằm vật ra trước cổng chùa.
Tấm lòng hiếu thảo của em động đến Trời Phật, nên một ông thầy chùa đi ra ngoài về, gặp thấy em, ông đưa vào chùa, và cho em ăn uống, nghe đầu đuôi câu chuyện. Thấy em hiếu thảo, ông đưa cho em một bông hoa Cúc, và dặn cách làm thuốc cho mẹ uống. Ông Sư còn cho em biết là bông Cúc có bao nhiêu cánh thì mẹ em sẽ sống thêm được bấy nhiêu năm. Em bé cám ơn rối rít, rồi mừng rỡ, em chào từ giã nhà sư ra về.
Vì mong cho mẹ sống thật lâu, em ngồi xuống bên đường, lấy tay xé các cánh hoa cúc ra thành nhiều cánh nhỏ. Từ đó hoa Cúc có vô số cánh nhỏ li ti. Bà mẹ đã được chữa lành bệnh và sống rất lâu với người con gái hiếu thảo của mình. Ngày nay hoa Cúc là một trong những vị thuốc nam được dùng nhiều trong các đơn thuốc, có tên là Liêu Chi.</t>
  </si>
  <si>
    <t>Con gà và con hổ</t>
  </si>
  <si>
    <t>Thỏ, hổ và gà có lần ở chung với nhau để hợp sức phát nương rẫy. Ngày đầu tiên, thỏ và hổ đi cắt tranh, giao cho gà nhiệm vụ trông nhà và nấu ăn.
Sau khi quét dọn trong nhà ngoài ngõ, gà nấu cơm. Cơm chín, gà bắc một nồi nước lên bếp. Nước sôi gà nhảy lên miệng nồi, đẻ vào nồi một quả trứng, rồi cất lên mấy tiếng "cục ta cục tác".
Trứng vừa chín thì thỏ và hổ cũng vừa về. Gà bắc trứng ra. Thỏ, hổ vừa mệt vừa đói nên ăn rất ngon miệng. Thỏ hỏi:
- Chị gà ơi! Chị làm thế nào mà có món ăn thích khẩu thế?
Gà nói thực cho biết cung cách mình đã chế ra món ăn đó. Sáng hôm sau, họ lại dậy sớm tiếp tục đi cắt tranh. Lần này hổ đi cùng gà, còn thỏ đến lượt ở nhà nấu ăn. Hổ còn dặn thỏ cố lo làm sao có bữa ăn ngon như gà đã làm hôm qua.
Thỏ đáp:
- Việc đó không khó, bác cứ tin ở tôi!
Sau khi nấu cơm, thỏ cũng bắc một nồi nước sôi rồi cũng đứng lên thành bếp chìa đít vào nồi và rặn như kiểu gà đã dạy. Xong việc, thỏ hý hửng ra cửa đón hổ và gà về.
Bữa ăn hôm ấy, hổ đói bụng háu ăn, gắp ngay trước mấy miếng bỏ vào miệng. Nhưng chưa kịp nuốt thì hổ đã vội khạc nhổ rối rít và gầm lên đuổi đánh thỏ. Thỏ vùng chạy nhưng không kịp nữa, bị hổ tóm được đánh cho một trận mê tơi. Hổ dằn đầu thỏ xuống đất mấy lần làm thỏ toạc cả da miệng.
Sau lần bị đòn ấy thỏ giận hổ vô cùng, quyết nghĩ cách báo được thù mới hả. Mấy ngày sau, thỏ và hổ lại tiếp tục công việc Lúc này tranh cắt đem phơi đã khô, phải đánh đống lại đưa về lợp nhà. Trong khi chưa biết làm thế nào để chuyển tranh về thì thỏ đã hiến kế bảo hổ:
- Trong ba ta, tôi thấy bác có sức khỏe hơn cả. Vậy bác hãy nằm xuống để tôi chất tranh lên lưng, dùng dây buộc chặt vào lưng rồi cứ thế bác chở về nhà, chừng một chuyến là xong tất cả.
Hổ nghe có lý, nằm ngay xuống cho thỏ chất cỏ tranh lên. Khi đã đầy lưng, thỏ lấy dây cột quàng mấy chục vòng xuống bụng, xuống cổ, quàng cả vào các chân của hổ, v.v... Thế rồi thỏ nhảy lên, lấy đá đánh lửa đốt cho bén vào tranh rồi nhảy xuống chạy mất. Tranh khô được lửa, cháy rất thỏa thích. Hổ vẫn vô tình lo làm xong công việc, đến khi lửa liếm xuống gần lưng, nóng quá, mới hoảng hồn, gầm lên, lăn lộn. Nhưng đống lửa vẫn dính chắc lấy lưng hổ vì dây cột nhiều và chặt quá. Hổ càng chạy, lửa càng như được quạt mạnh, bùng to lên.
Khi hổ giãy được khối lửa khỏi lưng thì da đã bị bỏng, lông đã bị cháy sém loang lổ. Hổ giận tràn hông bỏ đi tìm thò thì thỏ đã biến đi đâu mất.
Cũng vì thế mà ngày nay người ta nói nòi giống của thỏ và hổ còn mang những vết tích của cha ông chúng để lại: một loài bị xẻ môi trên; một loài lông vẫn còn những vết cháy sém.</t>
  </si>
  <si>
    <t>Con mối làm chứng</t>
  </si>
  <si>
    <t>Ngày xưa có hai vợ chồng một nhà nghèo đói nọ, có một đứa con, chừng mười một, mười hai tuổi nhưng thông minh lanh lợi hơn người. Thiếu ăn, nhà ấy thường phải đâm đầu đi vay nợ. Một năm nọ, trời làm đói kém, hai vợ chồng phải vay nhà Bá cả vốn lẫn lãi là ba mươi quan. Tuy hạn vay đã hết, họ vẫn không thể góp đủ số tiền để trả. Chủ nợ mấy lần cho người đến đòi, hai vợ chồng nhà ấy một van nài xin khất.
Một hôm, đích thân cụ Bá tới nhà thúc nợ. Lúc tới nhà thấy đứa bé đang ngồi chơi một mình ở sân, hắn hỏi ngay:
- Bố mẹ mày đâu.
Thấy em bé làm thinh, hắn lại hỏi dồn:
- Có phải bố mẹ mày trốn nợ hay đi đâu thì phải nói cho thật?
Bấy giờ em bé mới lên tiếng:
- Bố tôi đi chém cây sống trồng cây chết. Mẹ tôi đi bán gió mua que.
Nghe nói, cụ Bá đứng ngẩn người, chẳng hiểu ra làm sao cả, lại hỏi dồn một thôi. Em bé tủm tỉm cười:
- Ông cứ đoán đi, dễ lắm mà!
Thấy cụ bá lại hỏi nữa, em bé nói:
- Nếu ông không đoán ra thì phải cho tôi gì, tôi giảng cho.
- Mày cứ giảng đi, nếu đúng, có bao nhiêu tiền nợ nhà mày tao tha cho tất.
- Có thật không? Ông không nói chuyện đưa trâu qua đò đấy chứ.
Cụ Bá dõng dạc:
- Lời tao là lời vàng ngọc, mày lại khinh tao à?
- Nếu thế thì tôi phải đi mời một người làm chứng mới được!
Lão chủ nợ nghĩ bụng: - "Thằng này cũng đáo để lắm, nhưng ta cũng phải kiếm cách gì giã lã với nó cho qua, chả lẽ nói rồi lại thôi". Vừa thấy có một con mối đang bò ra đớp mồi, lão bèn nói:
- Con mối kia cũng làm chứng được đấy, mày cứ giảng đi, nếu đúng, tao hứa sẽ xóa nợ cho nhà mày.
Bây giờ em bé mới thong thả nói:
- Bô tôi đi cấy, đi cấy chả phải chém cây sống, trồng cây chết là gì. Còn mẹ tôi thì bán quạt mua tre, bán quạt mua tre chả phải "bán gió mua que" là gì.
Thấy em bé giải đáp đúng, cụ Bá khen nó một câu rồi ra về.
*
Mấy hôm sau nữa, cụ Bá lại cho người đến đòi nợ. Lúc này bố em bé ở nhà. Thấy bố nó phải năn nỉ xin khất, em bé nói riêng với bố:
- Bố không cần phải khất khứa gì nữa. Hôm nọ cụ Bá đã hứa cho con tất cả nợ rồi đấy.
Người nhà của cụ Bá mắng:
- Trẻ con nói nhảm nhí, ai lại cho không mày, chứng cớ đâu?
- Có chứng cớ hẳn hoi tôi mới nói.
- Thế thì chứng cớ đâu?
- Trước mặt cụ Bá tôi sẽ đưa.
Cãi nhau một hồi, người đòi nợ tức mình, nói:
- Thôi, tao không thèm nói chuyện với trẻ con. Còn ông, ông hãy liệu trả đi, nếu không thì mời ông lại quan.
Nói đoạn, hắn vùng vằng ra về.
Khi người đòi nợ ra khỏi nhà, người bố mới quay trở lại hỏi con:
- Chứng cớ là thế nào con hãy nói bố nghe. Đừng có dại mà chơi với lửa đấy con ạ!
Em bé bèn kể lại đầu đuôi câu chuyện hôm nọ rồi nói:
- Bố đừng lo trả nợ nữa, cứ để mặc con!
Cuối cùng rồi chủ nợ cũng buộc con nợ đi hầu kiện. Lên đến công đường, đã nghe quan đập bàn mắng bị cáo:
- Tên kia, mày quỵt nợ của cụ Bá đây phải không?
Nghe theo lời dặn của con, bị cáo đáp:
- Bẩm quan, cụ Bá đã hứa cho con tôi số nợ ấy, chứ tôi không dám quỵt.
Cụ Bá nói:
- Anh đừng nói láo. Tôi hứa cho con anh bao giờ? Chứng cớ như thế nào? Xin quan cho đòi thằng bé lên hỏi thử.
Quan lập tức cho lính đòi em bé đến. Trước mặt mọi người em bé kể lại đầu đuôi câu chuyện hôm nọ mình nói chuyện với cụ Bá như thế nào, cụ Bá hứa cho những gì, v.v... Nghe xong, quan hỏi:
- Vậy lúc ấy có ai làm chứng cho câu nói của cụ Bá hứa cho mày hay không?
- Bẩm quan, có kẻ làm chứng phân minh. Chính lúc ấy cụ Bá trỏ vào con mối đang leo cột nhà bảo nó làm chứng. Có vậy tôi mới giải đố cho cụ ấy
Nghe nói vậy, cụ Bá vội cướp lời:
- Mối đậu đũa cả chứ làm gì có mối leo cột nhà.
Quan liền phán:
- Như vậy lúc ông hứa với nó quả thị có con mối làm chứng, thế là đủ. Vậy ông phải làm theo lời đã hứa.
Cụ Bá cứng họng tiu nghỉu đi ra. Còn cha con nhà nọ ra về sung sướng vì thắng lợi...</t>
  </si>
  <si>
    <t>Bà lớn đười ươi</t>
  </si>
  <si>
    <t>Trong vùng rừng núi miền Tuyên Hưng có giống khỉ gọi là dã nữ. Thỉnh thoảng người ta bắt được vài con đem về tập cho nói một vài tiếng người. Họ nuôi chơi làm cảnh, và quen gọi là đười ươi.
Ngày ấy ở kinh thành Thăng Long phố xá buôn bán đã mọc lên san sát. Nhiều cửa hiệu to lớn cất đủ mọi thứ hàng như gấm vóc, tơ lụa, pha lê, đồ sứ, v.v... Bọn chủ hiệu chỉ trông nhờ vào sự mua sắm của đám quan lại. Hồi bấy giờ hàng quan võ được coi trọng, mà quan võ thì phần nhiều là người đàng trong, quê hương nhà Chúa. Vợ con họ cũng theo đòi kiểu cách nhà quan: cũng hoa tai vành cánh, cũng cáng xá, cũng con hầu, đầy tớ xúm xít từng đoàn, v.v... Bọn chủ hiệu chỉ thích họ có mỗi một điều là khi mua hàng khai bao nhiêu họ giả bấy nhiêu, ít có sự cò kè bớt một thêm hai như bọn nhà quan xứ Bắc. Cho nên bọn chúng coi họ là khách bở, chào mời rất mực đon đả, nhiều khi cứ đưa hàng đến nhà rồi mới lấy tiền sau.
Chợt một hôm kia, trên đường phố có một cái cáng mui luyện, lá sắn buông kín mít, khiêng qua. Vẻ lộng lẫy của những người hầu: áo nỉ đỏ, cổ viền kim tuyến, làm cho người ta choáng mắt. Cáng dừng lại trước một dãy phố. Một người hầu tiến lại khúm núm bên cáng. Một lát sau, hắn tìm vào một hiệu buôn mà chủ nhân đã đón sẵn, chào mời những tiếng ngọt như mật.
Hắn nói nhỏ với bà hàng:
- Bà lớn tôi khó ở, không tiện xuống cáng xem hàng được. Bà lớn tôi muốn mua rất nhiều các thứ gấm, vóc, the, đoạn cùng một số đồ sứ, pha lê như kê trong giấy này. Vậy hiệu đây có những thứ hàng gì tốt hãy đưa để bà lớn tôi mua.
Đánh hơi thấy món hời, chủ hiệu mừng quá, vội dốc tủ đưa ra những thứ đắt tiền nhất. Hàng nào không đủ thì hắn lại sai người đến các cửa hiệu quen lấy về. Người đầy tớ hầu lần lượt mang hàng đến bên cáng để bà lớn xem và nói giá cả để bà lớn biết. Thứ hàng gì đưa vào cũng được bà lớn khen "được, được", "tốt, tốt". Chủ hiệu chưa bao giờ thấy một người khách sang dễ tính đến thế, trong lòng mừng khấp khởi, nhẩm tính tổng cộng số hàng có đến mấy trăm lạng bạc. Xong đâu đấy người hầu bảo:
- Bà lớn đây là vợ một quan lãnh mới ra kinh lĩnh chức. Dinh quan lớn tôi cách dinh quan tổng đốc mười ba ngô về phía Nam. Nhà hàng muốn lấy tiền hoặc bạc nên hãy chịu khó đến đó mà nhận.
Chủ hiệu vâng vâng dạ dạ rối rít. Thế rồi chỉ một lát sau, bọn quân hầu kẻ ôm vóc nhiễu, người cắp gấm đoạn, kẻ mang đồ lặt vặt chạy rầm rập theo sau cáng bà quan.
Đến nơi, bọn phu cáng dừng lại toan vén màn mời bà lớn xuống. Tên hầu gắt:
- Bà lớn đang ngủ! Chúng mày hãy lấy "ngạc" mà đặt cáng lên rồi đứng trông đây chờ bà lớn dậy. Chủ hiệu thì hãy vào ngồi trong hàng nước kia, đợi chúng tôi mang hàng vào để quan lớn xem đã, rồi sẽ gọi vào nhận tiền.
Sau đó, một toán mang hàng vào dinh. Chờ một hồi lâu, bọn phu cáng cũng lần lượt đi mỗi người một ngả. Cuối cùng chỉ còn trơ lại chiếc cáng với chủ hiệu. Sinh nghi, chủ hiệu bèn tiến lại gần xem sao thì vẫn nghe thấy tiếng ngáy đều đặn của bà lớn. Tuy vậy, hắn bạo dạn khẽ vén lá sắn lên xem thì thấy trong cáng chỉ có một con đười ươi mặc quần áo đàn bà bị buộc chặt với võng, chả có bà lớn nào cả. Đười ươi thoáng thấy người thì nói lên mấy tiếng "được, được", "tốt, tốt". Biết là bị mắc lừa, hắn hốt hoảng, chạy vội vào dinh thì mới hay đấy là mấy ngôi nhà, trước kia cũng là nơi đóng quân của đội túc vệ, nay bỏ hoang, phía sau có cổng bỏ ngỏ thông với các lối khác.
Sau một thời gian thuê người tìm kiếm mà không thấy tăm hơi lũ bợm đâu cả, hắn đành ôm hận trở về với chiếc cáng cũ và con đười ươi</t>
  </si>
  <si>
    <t>Sự tích con sam</t>
  </si>
  <si>
    <t>Ngày xưa có hai vợ chồng một người đánh cá nghèo. Một hôm người chồng ra khơi với bạn nghề. Không may có một trận bão rất lớn nổi lên giữa lúc họ đang thả lưới. Không một người nào thoát khỏi tai nạn.
Tin dữ về đến làng, tất cả mọi gia đình đánh cá đều đau khổ. Tiếng khóc lan đi các nhà. Riêng người đàn bà lòng đau như cắt. Như điên như cuồng, bà bỏ nhà ra đi, hy vọng tìm thấy chồng. Bà cứ theo bờ biển đi, đi mãi. Trải qua hai ngày đến một hòn núi lớn. Bà trèo lên rồi vì mệt quá ngủ thiếp dưới một gốc cây.
Đang ngủ bỗng có một tiếng nổ dữ dội. Bà choàng dậy thấy một ông lão đầu tóc bạc phơ đứng trước mặt mình, hỏi:
- Người là ai mà dám đến nằm trước nhà ta?
Người dàn bà mếu máo đáp:
- Tôi đi tìm chồng. Cụ làm ơn chỉ giúp kẻo tôi nóng lòng nóng ruột quá!
Cụ già nói:
- Ta là thần Cây. Thấy nhà người chung tình ta rất thương. Vậy ta báo cho biết là chồng người còn sống, hiện ở ngoài hải đảo.
Nói rồi, ông cụ trao cho người dàn bà một viên ngọc và bảo:
- Ngươi hãy ngậm viên ngọc này vào miệng thì sẽ bay qua được biển đế gặp chồng. Nhưng phải nhớ là nhắm mắt ngậm miệng kẻo rơi ngọc mà nguy đó.
Ông cụ nói xong biến mất. Bà ta lấy ngọc ngậm vào miệng và nhắm mắt lại. Thốt nhiên trời bỗng nổi gió ù ù. Bà thấy người như nhẹ bỗng, hai bên tai nghe tiếng vo ve. Được một lúc sau thấy chân chấm đất, bà mở mắt ra thì thấy mình đang đứng trên một bãi cát lạ mà gió bấy giờ đã lặng. Trông thấy chồng ngồi co ro trên bãi, bà mừng quá. Hai vợ chồng hàn huyên một hồi lâu rồi mới tính chuyện trở về làng cũ.
Người chồng ôm ngang lưng vợ để vợ đưa qua biển cả. Lòng người vợ sung sướng không thể nói hết. Vì thế, bà ta đã quên mất lời của thần Cây dặn. Miệng mắc ngậm ngọc nhưng bà vẫn cố hỏi chuyện chồng. Đột nhiên viên ngọc văng ra giữa không trung. Bà chỉ kịp kêu lên một tiếng rồi cả hai vợ chồng đều sa xuống biển. Rồi đó họ hóa thành những con sam.
Ngày nay, những con sam thường đi cặp đôi ở dưới nước, lúc nào con sam đực cũng ôm lấy con sam cái như khi chồng ôm vợ để bay qua biển...</t>
  </si>
  <si>
    <t>Sự tích củ mài</t>
  </si>
  <si>
    <t>Xưa có một gia đình rất đông con, đông đến nỗi bố mẹ không nhớ hết được tên từng đứa. Người chồng tên Đang, người vợ tên Phang. Tuy đông con như thế, nhưng hai vợ chồng nhờ phát được nhiều nương và vỡ được nhiều ruộng, nên đời sống không đến nỗi túng thiếu. Gặp năm trời hạn mất mùa, bao nhiêu lúa giống của hai vợ chồng để dành cho mùa sau đều bị bọn lang đạo cướp hết. Hai vợ chồng phải vào rừng tìm rêu đá, lá cây về cho các con ăn, nhưng kiếm bao nhiêu cũng không đủ; suốt ngày lũ con cứ gọi bố mẹ. Và kêu: - Đói lắm, bố mẹ ơi ! Hai vợ chồng thưong con, biết rằng rêu đá, lá cây không phải là món ăn có thể thay cơm gạo lâu dài được, hai người cố đi xin người làng, kẻ cho một nắm, người vài bông lúa giống, và giấu các con, lên rừng phát rẫy tỉa lúa trái mùa. Ở nhà, đàn con đói quá, kéo nhau ra rừng tự kiếm cái gì ăn cho đỡ đói, nhưng đến đêm chúng lại về kêu đói suốt đêm: - Đói lắm, bố mẹ ơi ! Trong rừng khuya, nghe tiếng đàn con vọng tới, hai vợ chồng lòng đau như cắt. Hai vợ chồng thay nhau nói vọng về cho các con yên lòng: - Các con ơi! Lúa đang nảy mầm. Khi lúa đã ken xanh, họ lại gọi vọng về: - Các con ơi! Lúa đã lên xanh. Đến ngày lúa chín, thì hai vợ chồng kiệt sức nhưng khi nghe tiếng đàn con kêu đói thì hai người lại cố gắng nói to lên cho các con nghe: - Các con ơi! Lúa đang chín... Và khi mẻ gạo đầu tiên vừa giã xong thì hai vợ chồng liền đổi ngay một chõ xôi lớn, chia ra từng nắm một, rồi đem ngay xôi về nhà cho các con. Nhưng khi đến nhà thì họ không thấy bóng một đứa nào. Trong khi ấy, thì từ rừng sâu lại vọng ra những tiếng la: - Đói lắm, bố mẹ ơi! Tủi cực quá, hai vợ chồng gượng khiêng rá xôi vào rừng, nhưng không gặp đứa con nào cả. Trong khi ấy thì rừng cây trước mặt, sau lưng, bên trái, bên phải vẫn vọng ra tiếng kêu xé ruột: - Đói lắm, bố mẹ ơi! Lúc này thì sức hai người đã kiệt. Họ không thể theo tiếng vọng của rừng núi mà đi tìm con được nữa. Hai người đặt rá xôi xuống và cố sức gọi: - Các con ơi! Ra đây với bố mẹ mà ăn xôi. Tiếng gọi vừa dứt, thì một đàn chim từ các ngả bay đến đậu đầy cả khu rừng. Chim hót: - Bang! Bang! Bang! Bang! Chúng con ăn quả đã quen; còn xôi xin nhường bố mẹ! Bấy giờ hai vợ chồng mới biết đàn con của mình vì đói quá nên hóa chim mất rồi. Già yếu, đói khổ, lại thương xót đàn con đã hoá chim, hai vợ chồng gục đầu vào rá xôi mà chết. Thấy bố mẹ chết thảm quá, đàn chim kêu vang cả khu rừng, rồi chúng lấy những nắm xôi đắp mộ cho bố mẹ. Về sau, chỗ mộ hai vợ chồng Đang, Phang mọc lên một cây rất lạ: Trên là cây, dưới là củ. Củ có màu trắng và khi luộc chín thì thơm dẻo như xôi. Đó là củ mài. Người ta nói rằng vợ chồng nghèo khổ ấy đã hoá ra củ mài đề cứu những con người cùng cảnh ngộ như mình. Còn lũ con của họ thì hoá thành chim "đang bang" thường kêu vang cả núi rừng vào mùa lúa chín, để nhắc lại cảnh khổ cực của bố mẹ ngày xưa.</t>
  </si>
  <si>
    <t>Người đàn bà mất tích</t>
  </si>
  <si>
    <t>Vào đời nhà Lê, có một người đàn bà trẻ tuổi lấy chồng họ Mai. Một hôm nghe tin người chị ruột của mình đau nặng, nàng bèn nói với chồng để mình đi lại chăm sóc thuốc men vì nhà chị rất neo người.
Nhà người chị ở một làng cách đấy chừng ba dặm đường. Người đàn bà đi về không chừng, có hôm sáng đi tối về, có hôm ngủ lại đó sáng mới về. Như thế đã được ba lần. Lúc này, mùa màng rỗi rãi nên người chồng để cho vợ đi lại thăm nom chị tùy ý.
Bệnh tình người chị ngày một nguy kịch. Người đàn bà lại đi thăm, nhưng lần này người chồng thấy nàng có đi mà không có về. Cho rằng vợ mình phải ở lại trông nom chị, nên không ngờ vực gì cả. Nhưng suốt ngày thứ hai cho đến ngày thứ ba vẫn không thấy vợ trở về. Chồng lúc này mới sốt ruột, vội nhờ người sang nhắn vợ bảo cố về sớm để thu xếp một món nợ.
Nhưng người ấy về cho biết rằng bên nhà người chị không thấy em sang và họ đang có ý trông đợi. Nghe nói thế, cả nhà họ Mai hoảng hốt, vội chia nhau đi tìm khắp mọi nơi. Nhưng suốt một tháng tìm tòi khắp cả từ chợ búa, bến đò, đến rừng rú mà chả thấy tăm hơi đâu cả. Người chồng đau xót đến cùng cực, cuối cùng đổ vạ cho nhà chị, một hôm đến gây sự, chửi nhau một trận, rồi phát đơn kiện lên quan.
Quan nhận đơn, đòi bị cáo đến hỏi cung. Người anh rể cứ sự thực khai rằng mình hoàn toàn không biết gì về việc mất tích của người em vợ. Tra hỏi cả đến thân thích xóm làng hai bên cũng không thấy hé ra một tia sáng nào. Hơn một năm, phủ đường một mặt cho thám tử đi dò la, mặt khác sắc về các xã thôn truy tìm, vẫn không thấy một dấu vết gì có thể theo dõi được. Thế rồi sáu bảy lần khai ấn trôi qua, hồ sơ vụ án đành bỏ xó trong phủ đường. Hai viên quan mới thay nhau đến tiếp chân quan cũ cũng không sao tìm ra manh mối.
*
Về sau, một hôm có một ông quan họ Nhữ mới đổi đến. Quan tuy đã đỗ tiến sĩ nhưng trông mặt còn non trẻ, đến nỗi lúc đứng giữa đám nha lại tổng lý, chả một ai biết đó là người có chức vị cao. Khi xem lại những tập hồ sơ còn đọng, ông tỏ vẻ chú ý đến vụ án người đàn bà mất tích này. Nha lại bảo ông:
- Các quan trước cũng đã dùng đến bao nhiêu người để điều tra không phải chỉ trong một phủ, một tỉnh mà rộng sang các tỉnh lân cận, nhưng cuối cùng cũng đành bó tay. Họa có Bao Công tái sinh, án này mới sáng tỏ được.
Ông nói với họ:
- Không hiểu hồi ấy người ta có tra xét từ gần đến xa không, hay là chỉ nhằm vào xa mà nhãng bỏ gần? Tôi, tôi quyết định xét lại vụ này một chút!
Từ đó, viên quan trẻ tuổi suy nghĩ rất nhiều về cái án đó. Lần lượt ông cho đòi người anh rể, nhà chồng và một vài người làm chứng đến hỏi từ nét mặt, cách sống, lối ăn mặc của người mất tích. Người ta cho biết nàng đẹp và đoan chính. Ông lại bảo họ vẽ phác cho mình một bản đồ về con đường đi từ nhà em sang nhà chị; lối đi chính, lối tắt như thế nào, qua những nhà ai, v.v... Khi thấy con đường tắt phải đi qua một cánh đồng vắng, ở đây có một ngôi chùa; muốn đi từ chùa đến xóm phải giập bã trầu mới tới, ông lẩm bẩm một mình:
- Có thể đầu mối nằm ở đây chăng?
Ông liền bí mật cải trang thành một người lái buôn dạo qua đoạn đường đó một chuyến. Nhìn thấy ngôi chùa lớn, xung quanh chùa lại có cây cối rậm rạp, ông không ngăn được mối ngờ vực. Ông sai một ả kỹ nữ giả cách mang vàng hương đến chùa ấy lễ Phật. Bọn sư trẻ thấy có bóng dáng phụ nữ vào chùa, xông đến như mèo thấy mỡ. Ả ca kỹ liếc mắt đưa tình làm cho bọn chúng không thể giữ được bộ mặt từ bi đạo mạo.
Khi nắm đã khá đầy đủ tình tiết, quan bèn sắp quân trẩy đến chùa. Sư cụ ra đón tiếp rất lễ phép. Quan nói:
- Tôi nhân tiện đi hành hạt, nghe nói đây là một nơi linh ứng nên vội đến đây lễ Phật và xin cầu mộng, phiền nhà chùa cho nghỉ tạm một đêm.
Sáng sớm hôm sau quan dậy rất sớm. Các quan sĩ đã được lệnh sẵn, gươm giáo sáng lòa đứng vây bọc quanh chùa. Quan cho đòi tất cả sư ni và tất cả mọi kẻ ăn người ở trong chùa ra hỏi:
- Chùa chiền là một nơi tu hành nhân đức, thế mà tại sao đêm qua ta nằm mộng thấy một người đàn bà trẻ tuổi đến kêu van thảm thiết rồi kể hết sự tình với ta. Vậy nếu có kẻ nào phạm tội hãy mau mau tự thú sẽ có khoan hồng. Bằng không ta sẽ tra khảo, những đứa liên can nhất định sẽ làm án chém hết.
Nghe lời truyền phán dõng dạc, cả chùa đều xanh mắt. Cuối cùng bọn gian ác tin rằng "oan hồn hồn hiện"; không thể cưỡng lại được nữa, cả bọn liền quỳ xuống thú tội. Số là hôm ấy trời mới tờ mờ sáng, nhân thấy có người đàn bà đi qua trước cổng chùa, ba tên ác tăng xổ ra bịt miệng đưa vào lùm cây thay nhau hãm hiếp. Rồi sợ lộ chuyện, chúng bóp chết người đàn bà và chôn ở gần chùa, dần dần xây đá đè lên cho mất tích.
Quân lính được lệnh đào lên, quả tìm được hài cốt người bạc mệnh. Quan cho gọi thân nhân đến nhận về chôn cất. Bọn ác tăng bị điệu về phủ đường xét xử. Bọn sư trẻ "trốn việc quan đi ở chùa" đều bắt hoàn tục.
Khi tin ấy truyền ra, mọi người đều vui mừng hể hả. Nhà vua cho gọi họ Nhữ về triều phong làm thượng thư bộ Hình</t>
  </si>
  <si>
    <t>Thần sắt</t>
  </si>
  <si>
    <t>Xưa có anh nông dân một mình sống ở cái lều ven rừng. Anh không có một tấc sắt nên làm ăn rất vất vả. Anh chặt củi bằng đá, đẽo cây bằng gỗ, đào hố tra bắp bằng đầu que. Khổ sở hết chỗ nói, thế mà nghèo vẫn hoàn nghèo.
Anh khổ quá nên người xấu xí đến nỗi con gái thấy anh không thèm nhìn mặt, trẻ con thấy anh vội chạy đi xa, người già thấy anh chỉ biết ôm mặt khóc.
Còn anh, chỉ biết than thở một mình. Chim muông, thú vật thấy cảnh khổ của anh sợ lây sang mình rồi cũng bỏ đi chỗ khác. Khu rừng đã hoang vắng lại càng hoang vắng thêm. Đến con suối róc rách bên lưng đèo cũng không nói với anh những tiếng an ủi mà cứ lặng lẽ trôi xuôi.
Một hôm anh nằm mơ thấy Bụt hiện lên bảo:
- Ngày mai con ra cửa thấy có ba người cưỡi ba con ngựa vào xin ngủ trọ thì con cứ cho, đừng ngại gì nhà chật.
Quả nhiên, chiều hôm sau, anh thấy một người ruổi ngựa đi qua. Người đó mặc áo trắng tinh, cưỡi con ngựa cũng trắng. ánh bạc tỏa ra lạnh toát. Người đó dừng ngựa trước lều hoạnh họe:
- "Nhà ngươi có chỗ cho tao trọ, mau thu xếp cho tao!". Anh ngước nhìn nói:
- "Lều rách của tôi không có chỗ xứng đáng nên xin ngài đi nơi khác". Lúc sau, anh lại thấy một người toàn thân giát vàng chói lọi, cưỡi một con ngựa vàng ì ạch ra dáng bệ vệ đi tới. Hơi nắng làm mây đen kéo đến đằng trước, khí núi lạnh tỏa ra sau nhà, anh sợ quá cũng từ chối không cho vào. Chiều tối đến lúc trăng gần lên, anh thấy một người toàn thân đen, xấu xí nhưng khỏe mạnh, cưỡi con ngựa cũng đen và to lớn lại đến xin trọ. Vừng trời bỗng đỏ ửng, gió mát thổi lùa hương thơm của núi rừng tới, chim đậu nóc nhà ríu rít. Suối chảy mạnh chồm lên tảng đá như nói: "Mách anh, mách anh cho người nghỉ trọ". Anh nông dân tự lòng mình thấy vui bèn ưng ý...
Nhưng lạ quá, sớm hôm sau dậy, anh không thấy người đó và con ngựa đâu cả, mà chỉ thấy ở chỗ ngủ có một cục sắt đen sì.
Anh mới ngẫm nghĩ đoán rằng hai người đến trước có lẽ là thần bạc, thần vàng. Anh nghĩ tiêng tiếc, nhưng con chim sau nhà hót: "Chả tiếc, chả tiếc" và con thú đầu ngõ kêu: "Cục sắt quý, cục sắt quý quý".
Anh liền lấy cục sắt mang ra làm cày, làm cuốc, khai phá ruộng nương. Mùa đến, những thảm lúa vàng óng ánh hiện ra. Trên mâm cơm anh ăn là những hạt gạo ngọc.
Từ đó, nhờ có sắt và làm ăn chăm chỉ, đời sống của anh khá dần lên.
Con gái đi qua nhìn anh vui vẻ, trẻ con thấy anh tíu tít bám xung quanh, người già thấy anh đều mững rỡ. Chim chóc thấy anh ca hót, líu lo, muông thú thấy anh nô đùa trong nắng, và con suối trong rừng kia cũng ngày đêm reo mừng như cuộn thác...</t>
  </si>
  <si>
    <t>Hai ông tướng Đá Rãi</t>
  </si>
  <si>
    <t>Dưới thời nhà Lý, có một ông vua, nhân một hôm đi du ngoạn về miền núi xứ Đoài, tự nhiên thấy ở sườn núi nứt ra một khe rộng, rồi từ trong đi ra hai người to lớn lạ thường, mỗi người vác trên vai một phiến đá tảng như cái bồ, coi bộ không có tý gì là mệt nhọc.
Lấy làm lạ quá, ông vua cho gọi hai người đến hỏi: -"Các ngươi quê ở đâu ta?". Họ đáp: - "Chúng tôi là hai anh em sinh đôi ở trên núi này". - "Các ngươi có tài nghề gì chăng?" - "Chúng tôi chỉ giỏi môn vật!". Nhà vua bèn đưa họ về kinh thành cho tỷ thí với các đô vật khỏe nhất của mình. Nhưng không có một tay nào trụ nổi họ. Hễ ai sơ hở để cho họ mó phải một chỗ nào ở trên người là y như chỗ ấy không gãy xương cũng nát thịt. Nhiều người thấy run sợ lảng tránh, không dám đọ sức.
Nhà vua rất kính phục và mừng rỡ, cho họ làm thị vệ, lúc nào cũng bắt hầu bên mình. Người ta gọi là Đô Nghê và Đô Voi. Họ không quen mặc phẩm phục của triều đình; dù trời nóng hay lạnh, lúc nào cũng trần mình đóng khố như lúc họ mới về triều. Nhà vua cũng không thể bắt buộc họ được. Nhiều lúc vua đi về các hành cung ở địa phương sai họ canh cửa. Hai ông đứng canh luôn mười mấy ngày giữa mưa nắng gió sương mà không mệt mỏi, không đau ốm. Bởi thế người ta cũng gọi là hai ông tướng Đá Rãi. Thường thường vào những ngày hội ở triều đình, họ vật nhau và múa nhảy cho người bốn phương thưởng ngoạn.
Trong những năm chinh chiến, hai ông lập được nhiều công trạng. Giữa chiến trận, hai ông đóng khố bao, đầu đội mũ lưỡi búa, mỗi tay cầm một cây roi xông vào giữa đám thiên binh vạn mã như vào chỗ không người. Bởi vì gươm giáo chém vào mình họ chỉ quằn lại chứ thịt da không hề xây xát. Nhà vua phong cho họ làm tướng và yêu mến vô cùng.
Thấy điều trái tai gai mắt, hai ông tướng Đá Rãi thường nói thẳng không kiêng nể ai cả. Bởi vậy trong triều có nhiều người kính phục nhưng cũng có nhiều kẻ ghen ghét.
Buổi ấy nhà vua rất sùng đạo Thích Ca. Những công trình đúc chuông tô tượng làm chùa mỗi ngày một nhiều. Theo lệnh vua, giữa kinh đô bắt đầu dựng lên một cái tháp đồ sộ có thể đứng trên tháp nhìn thấy khắp bốn phía ngoài thành. Có hàng ngàn người phải bỏ nhà đến đấy phục dịch. Hai ông tướng Đá Rãi một hôm đi qua đó thấy mọi người xúm nhau lại khiêng một cây cột lớn lên tường cao. Không may nửa chừng dây đứt, cây cột rơi xuống nghiến nát mấy người. Hai ông bước tới, cùng một lúc nhấc bổng cây cột lên, vứt đi chỗ khác và than thở:
- Phật chỉ làm chết dân!
Không ngờ câu nói đó vô tình lọt vào tai một tên nịnh thần. Hắn vốn căm ghét hai ông từ lâu. Hắn về kể chuyện cho vua biết và nói thêm:
- Thần thấy hai tên đô vật ấy ngày càng lộng quyền. Sự lộng quyền sẽ dẫn tới sự thoán nghịch. Nếu không sớm trừ đi ắt về sau sẽ có họa lớn.
Thế là qua hôm sau, hai ông bị đưa ra pháp trường. Nhưng đao phủ chém chặt băm vằm thế nào cũng không thể nào làm họ chết được. Người ta lại cho bốn ngựa phanh thây, nhưng ngựa không chạy nổi. Cho là thần linh, ai nấy đều lắc đầu lè lưỡi, sợ xanh cả mắt. Mãi về sau có một tên hung đồ, tay chân của viên nịnh thần, hiến một kế là vót một thanh nứa lấy đằng cứa thật sắc, rồi tống ngược từ hậu môn đến mồm.
Viên nịnh thần nghe theo, quả nhiên hai ông chết thật, nhưng hai ông còn lớn tiếng chửi rủa bọn tham quan ô lại trong chiều cho đến lúc tắt thở..</t>
  </si>
  <si>
    <t>Anh em sinh năm</t>
  </si>
  <si>
    <t>Ngày xưa có hai vợ chồng nhà nọ chỉ sinh được có mỗi một người con gái. Vì thế họ nuôi nấng dạy dỗ rất chăm chút. Khi cô gái lớn lên, cha mẹ dạy cho đạo thánh hiền. Năm nàng mười lăm tuổi vẫn bị cấm cung không được tiếp xúc với người ngoài. Một hôm người mẹ lên chùa lễ Phật. Lần đầu tiên bà đưa con gái ra khỏi nhà. Bấy giờ có một vị thiên thần muốn mượn cô gái đồng trinh làm chỗ đầu thai, mới nhân lúc cô gái ra vườn vãng cảnh, hiện làm một bông hoa có năm cánh rất đẹp. Cô gái thích quá ngắt lấy ngắm nghía hồi lâu, rồi bỗng dưng bỏ vào miệng nuốt đi.
Từ đó cô gái tự nhiên không chồng mà chửa. Cha mẹ nàng ngạc nhiên và xấu hổ vô cùng. Hết tra hỏi đến dụ dỗ nhưng cô gái ngây thơ ấy cũng chả làm sao mà hiểu được. Tất cả mối ngờ của cha mẹ đều đổ dồn vào nhà chùa. Đoán là có một sư ông đã quyến rũ con gái mình trong ngày lễ Phật dạo nọ, họ bèn đuổi con lên chùa và nói: -"Mày lên đó mà ở với sư, đừng vác trở về bội nhọ nhà tao nữa". Hòa thượng trụ trì chùa đó không biết làm thế nào, đuổi đi cũng không nỡ, đành phải nhận nuôi nàng và dựng một túp lều sau chùa cho nàng ra đó ở.
Khi gần đến ngày sinh, cô gái bỗng nằm chiêm bao thấy có một thiên thần đến trước mặt dặn rằng: - "Đừng đặt tên con vội, cứ để đến lúc chúng nó biết nói, tự chúng sẽ cho biết tên".
Thế rồi, cô gái sinh một lúc năm người con trai, đặc biệt khuôn mặt giống nhau như tạc. Cả năm anh em đều lớn nhanh như thổi, đứa nào đứa ấy sởn sơ mạnh khỏe. Khi chúng biết nói, người mẹ hỏi đến tên, thì đứa thứ nhất trả lời: - "Sức con có thể vác một quả núi, con là Mạnh mẽ". Đứa thứ hai nói: - "Người con dù có dao băm búa bổ cũng không chết, con là Mình đồng da sắt". Đứa thứ ba tiếp: -"Con có thể ngồi một nơi biết được mọi việc trong thiên hạ, tên con là Vén mây xem trần". Đứa thứ tư: - "Con có thể sống dưới nước cũng như trên cạn, tên con là Khô". Đứa cuối cùng nói: - "Con thì dù ngủ trong lửa cũng cứ dễ chịu như thường, tên con là Ướt".
Năm anh em lớn lên lo làm việc nuôi mẹ. Hàng ngày Mạnh mẽ lên rừng kiếm củi về đổi lấy gạo. Mỗi một gánh củi của chàng chứa đầy một sân. Tiếng tăm của anh chàng truyền khắp mọi nơi trong nước. Hồi ấy nhà vua cần nhiều củi để dùng vào một lễ rất long trọng của triều đình. Vua cho triệu Mạnh mẽ đến, bảo kiếm củi cho mình và hứa cứ mỗi gánh củi đưa đến sẽ đổi một gánh gạo.
Mạnh mẽ kiếm củi mau như chớp. Rừng tuy xa nhưng mỗi một ngày chàng đi đi về về không biết bao nhiêu lần, mỗi lần đưa củi đến lại gánh gạo đi. Đến nỗi lúc viên quan trông nom kho gạo cho nhà vua thấy gạo kho đã vơi quá nửa, hắn lật đật đến báo cho vua biết. Vua nói: - "Thế thì phải bắt nó chết mới được!". Bèn cho đòi Mạnh mẽ đến và bảo:
- Nhà ngươi làm việc như thế chắc là mệt. Thôi cho về nghỉ sức, mười ngày nữa sẽ đến đây phục mệnh.
Mạnh mẽ về kể chuyện cho anh em nghe. Vén mây xem trần vốn đã đọc được những ý nghĩ không tốt trong đầu nhà vua bèn bảo Khô đi thay cho Mạnh Mẽ. Mười ngày sau, Khô đến gặp vua. Vua cứ tưởng hắn là anh chàng gánh vơi kho gạo của mình hôm nọ, bèn thét ngay lính bắt dìm xuống bể cho chết. Khô cứ để mặc cho bọn lính vây bắt trói lại và dìm xuống nước, nhưng dìm lần đầu lôi lên, Khô vẫn sống trơ trơ. Dìm lần thứ hai, thứ ba, Khô vẫn vui vẻ ca hát. Họ lại dìm nữa, nhưng dù dìm thế nào cũng không làm cho chàng chết được. Tức mình, lại sợ mệnh vua, bọn chúng mới làm một cái cũi bỏ Khô vào cùng với rất nhiều đá tảng dòng dây đem thả xuống đáy biển, nhưng mấy tuần sau vớt lên vẫn thấy hắn sống như thường. Cuối cùng chúng phải đưa anh chàng về kể chuyện cho vua hay. Vua chưa tìm ra cách gì giết được, bèn bảo anh về, hẹn mười ngày sau nữa lại đến.
Vén mây biết lần này vua dùng mưu độc đốt chết nên bảo Ướt đi thay. Ướt đến nơi thì vua đã sai dọn sẵn một căn lầu bằng gỗ dựng riêng biệt sau vườn, xung quanh chất đầy củi. Vua cũng tưởng Ướt là anh chàng hôm nọ, bèn mời gã lên lầu sai dọn mâm cỗ đầy rượu và thức ăn ngon cho ăn. Đoạn bảo quân lính đóng chịt mọi của lại rồi phóng hỏa. Lửa liếm rần rật cháy khắp mọi nơi. Nhưng Ướt ta vẫn ngồi một nơi chén tỳ tỳ. Và khi cánh cửa đổ xuống, chàng nói vọng ra cho chúng nghe: - "Ồ! Ở đây mát quá!".
Vua lắc đầu, chưa biết làm thế nào để giết cho được, đành bảo anh về nhà, mười ngày sau nữa lại đến.
Lần này Vén mây bảo Mình đồng da sắt đi. Khi anh chàng này đến nơi, vua thét đao phủ mang ra xử trảm. Nhưng bao nhiêu gươm đao đụng vào người đều quằn cả lại mà không làm cho anh chàng chết được. Đao phủ tức giận đâm mũi mác vào nách gã, gã chỉ cười rú lên như bị ai cù. Thấy vậy, vua rất bực mình, nhảy xuống rút bao kiếm, cầm bằng cả hai tay chém xuống rất mạnh, nhưng bảo kiếm chỉ gãy đôi mà tội nhân thì không việc gì. Cuối cùng vua bảo anh về nhà mười ngày nữa lại đến.
Thấy chàng kiếm củi có phép lạ nên lần này vua không có ý định làm hại nữa. Vén mây biết được ý đồ nên mười ngày sau cùng với bốn người kia dắt nhau đến kinh đô. Vua thấy cả năm anh em giống nhau như tạc, hỏi chuyện mới biết họ đều là con thiên thần. Vua dắt Vén mây lên ngai vàng, nhường chỗ và gả con cho, rồi bỏ đi tu...</t>
  </si>
  <si>
    <t>Ba lưỡi rìu</t>
  </si>
  <si>
    <t>Xưa có một anh chàng tiều phu nghèo, cha mẹ anh bệnh nặng nên qua đời sớm, anh phải sống mồ côi cha mẹ từ nhỏ và tài sản của anh chỉ có một chiếc rìu. Hàng ngày anh phải xách rìu vào rừng để đốn củi bán để lấy tiền kiếm sống qua ngày. Cạnh bìa rừng có một con sông nước chảy rất xiết, ai đó lỡ trượt chân rơi xuống sông thì rất khó bơi vào bờ.
Một hôm, như thường ngày chàng tiều phu vác rìu vào rừng để đốn củi, trong lúc đang chặt củi cạnh bờ sông thì chẳng may chiếc rìu của chàng bị gãy cán và lưỡi rìu văng xuống sông. Vì dòng sông nước chảy quá xiết nên mặc dù biết bơi nhưng anh chàng vẫn không thể xuống sông để tìm lưỡi rìu. Thất vọng anh chàng tiều phu ngồi khóc than thở.
Bỗng từ đâu đó có một ông cụ tóc trắng bạc phơ, râu dài, đôi mắt rất hiền từ xuất hiện trước mặt chàng, ông cụ nhìn chàng tiêu phu và hỏi:
-Này con, con đang có chuyện gì mà ta thấy con khóc và buồn bã như vậy?
Anh chàng tiều phu trả lời ông cụ:
-Thưa cụ, bố mẹ cháu mất sớm, cháu phải sống mồ côi từ nhỏ, gia cảnh nhà cháu rất nghèo, tài sản duy nhất của cháu là chiếc rìu sắt mà bố mẹ cháu trước lúc qua đời để lại. Có chiếc rìu đó cháu còn vào rừng đốn củi kiếm sống qua ngày, giờ đây nó đã bị rơi xuống sông, cháu không biết lấy gì để kiếm sống qua ngày nữa. Vì vậy cháu buồn lắm cụ ạ!
Ông cụ đáp lời chàng tiều phu:
-Ta tưởng chuyện gì lớn, cháu đừng khóc nữa, để ta lặn xuống sông lấy hộ cháu chiếc rìu lên.
Dứt lời, ông cụ lao mình xuống dòng sông đang chảy rất xiết. Một lúc sau, ông cụ ngoi lên khỏi mặt nước tay cầm một chiếc rìu bằng bạc sáng loáng và hỏi anh chàng tiều phu nghèo:
– Đây có phải lưỡi rìu mà con đã làm rơi xuống không ?
Anh chàng tiều phu nhìn lưỡi rìu bằng bạc thấy không phải của mình nên anh lắc đầu và bảo ông cụ:
– Không phải lưỡi rìu của cháu cụ ạ, lưỡi rìu của cháu bằng sắt cơ.
Lần thứ hai, ông cụ lại lao mình xuống dòng sông chảy xiết để tìm chiếc rìu cho chàng tiều phu. Một lúc sau, ông cụ ngoi lên khỏi mặt nước tay cầm chiếc rìu bằng vàng và hỏi chàng tiều phu:
-Đây có phải là lưỡi rìu mà con đã sơ ý làm rơi xuống sông không?
Anh chàng tiều phu nhìn lưỡi rìu bằng vàng sáng chói, anh lại lắc đầu và bảo:
-Không phải là lưỡi rìu của con cụ ạ
Lần thứ ba, ông cụ lại lao mình xuống sông và lần này khi lên ông cụ cầm trên tay là chiếc rìu bằng sắt của anh chàng tiều phu đánh rơi. Ông cụ lại hỏi:
-Vậy đây có phải là lưỡi rìu của con không!
Thấy đúng là lưỡi rìu của mình rồi, anh chàng tiều phu reo lên sung sướng:
-Vâng cụ, đây đúng là lưỡi rìu của con, con cảm ơn cụ đã tìm hộ con lưỡi rìu để con có cái đốn củi kiếm sống qua ngày.
Ông cụ đưa cho anh chàng tiều phu lưỡi rìu bằng sắt của anh và khen:
-Con quả là người thật thà và trung thực, không hề ham tiền bạc và lợi lộc. Nay ta tặng thêm cho con hai lưỡi rìu bằng vàng và bạc này. Đây là quà ta tặng con, con cứ vui vẻ nhận.
Anh chàng tiều phu vui vẻ đỡ lấy hai lưỡi rìu mà ông cụ tặng và cảm tạ. Ông cụ hóa phép và biến mất. Lúc đó anh chàng tiều phu mới biết rằng mình vừa được bụt giúp đỡ.</t>
  </si>
  <si>
    <t>Con chó, con mèo và anh chàng nghèo khổ</t>
  </si>
  <si>
    <t>Ngày xưa có hai mẹ con một anh chàng nhà nghèo rớt mùng tơi. Anh chàng lang thang đi kiếm việc làm nhưng chả có ai thuê cả. Mãi sau có một chủ thuyền buôn thấy anh khỏe mạnh lại biết bơi lội mới thuê làm thủy thủ. Hắn hứa cho anh cơm một ngày ba bữa và bốn mươi quan tiền trả trước. Anh chàng mừng rỡ tưởng không có hạnh phúc nào hơn thế nữa, vội cầm ba mươi quan đem về cho mẹ tiêu, còn mười quan thì mang theo định để dành may mặc.
Thuyền cất hàng, vượt biển luôn năm ngày đến một thị trấn lớn. Trên bến người mua kẻ bán chen chúc như hội. Bọn thủy thủ bảo chàng:
- Ở đây thứ gì cũng buôn được. Cứ mua một ít đưa về quê nhà bán là tự khắc có lãi.
Anh chàng xưa nay không quen buôn bán nên cầm mười quan tiền trong tay chưa biết nên mua thứ hàng gì. Bỗng chốc anh thấy có một người mang ra bến một con chó bị trói toan vứt xuống sông. Lấy làm thương, anh vội ngăn lại và hỏi duyên cớ. Người ấy cho biết chó này là của chủ mình. Hôm nay chủ đi chợ mua thịt về dọn tiệc, không rõ cắt đặt thế nào để chó ăn vụng mất cả. Chủ tức giận trói chó đánh một trận thừa sống thiếu chết rồi sai đi buông sông. Nghe kể thế, anh chàng xin mua lại con chó. Người kia cười mà rằng:
- Nó chỉ chuyên môn ăn vụng, anh mua về làm gì?
Chàng đáp:
- Thây kệ, cứ bán cho tôi đi!
Cuối cùng anh chàng xỉa ra ba quan mua lấy con chó, cởi trói cho nó, đoạn xích lại bên chỗ mình làm việc.
Sau đó một chốc, anh lại trông thấy có một người đàn bà mang một con mèo toan vứt xuống sông. Anh chàng vội ngăn lại và hỏi duyên cớ. Khi biết tội trạng của mèo cũng chỉ là ăn vụng, anh nài nỉ để con vật lại cho mình. Thấy người đàn bà khuyên can không nên mua thứ mèo xấu nết, anh không nghe và nói:
- Thây kệ! Chị cứ bán cho tôi đi!
Thế là cuối cùng mèo cũng thoát chết. Và người chủ mới của nó sau khi xỉa ra ba quan để mua, đem buộc lại gần bên con chó.
Ngồi một mình trên thuyền, thấy buồn, anh chàng bèn bỏ thuyền lên bộ đi dạo bờ sông. Bỗng chốc anh thấy có ba đứa trẻ chăn trâu bắt được một con rắn nước, toan dùng roi xử tội. Anh chàng vội chạy lại ngăn cản:
- Các em đừng đánh nó, nó là rắn nước, có làm hại ai đâu?
- Mặc kệ chúng tôi - bọn trẻ đáp - Chúng tôi bắt được nó, chúng tôi đánh, ông cản làm gì?
Thấy bọn chúng khăng khăng cố tình giết rắn, anh chàng lại dùng tiền để cứu con vật vô tội. Chúng đòi năm quan. Mãi sau anh mới bớt được một. Thế là tất cả số tiền mang theo đều lần lượt vợi đến hết. Mua được con rắn, anh vội thả xuống sông cho nó trở về xứ sở. Bọn thủy thủ khi nghe anh kể lại những việc mua bán của mình thì đều cười ngất, cho là một người khờ dại ít có. Anh chỉ ngồi lặng yên không nói gì cả.
Khi thuyền bắt đầu trở về, vào khoảng nửa đêm, anh đang chèo bỗng thấy con rắn nước bơi từ dưới sông bơi lên trao cho mình một viên ngọc và nói:
- Cha tôi là Long Vương, cảm ơn anh đã cứu mạng tôi, cho tôi đem biếu anh một viên ngọc "băng xuyên" để mời anh xuống chơi. Mang ngọc vào mình, anh có thể đi được dưới nước cũng dễ dàng như đi trên bộ.
Anh chàng nghe nói vội buông chèo đi theo rắn nước xống Thủy phủ. Quả nhiên, anh được vua Long Vương tiếp đãi rất hậu, tống tiễn ngọc vàng châu báu rất nhiều. Sau đó anh được người của Long Vương đưa về tận nhà.
Chủ thuyền thấy mất hút anh, tưởng anh đã rơi xuống nước, bèn đỗ thuyền lại, lên bộ trình với xã sở tại. Nhưng khi mọi người về đến quê hương thì họ rất lấy làm ngạc nhiên, vì anh thủy thủ trẻ tuổi đã về đến nhà ba ngày trước rồi.
Từ đó anh trở nên giàu có. Nhưng anh vẫn sống một cuộc đời bình thường với người mẹ già. Con chó, con mèo được anh cứu vẫn theo anh không rời. Về sau, anh lấy vợ. Vợ anh là một cô gái đẹp. Nàng rất thích đeo nữ trang. Thấy viên ngọc "băng xuyên" chiếu sáng một góc tủ, nàng thích lắm nên một hôm lấy trộmg mang đến cho một người thợ kim hoàn bảo đánh cho mình một chiếc ngẫn. Không ngờ, người thợ kim hoàn biết là ngọc quý ít có trong thế gian, bèn đi kiếm một viên khác tương tự như thế đánh tráo vào mà cướp lấy bảo vật.
Khi biết rõ chuyện mất cắp, anh chàng thủy thủ trở nên buồn bã. Hàng ngày anh ra bờ sông mong tìm lại con rắn nước nhưng chả làm sao gặp được. Chó và mèo thấy chủ không vui, một hôm nói với chủ xin đi tìm viên ngọc.
Đường đi đến nhà người thợ kim hoàn phải qua một con sông rộng. Không có cách gì vượt qua cả, hai con vật cứ loanh quanh ở trên bờ. Về sau chúng nó tìm được vào nhà một con rái cá. Chúng kể sự tình cho rái cá nghe và nhờ nó đưa giúp qua sông. Rái cá vui lòng gọi các bạn bè của nó đứng sát vào nhau, kết thành một cái bè cho chó và mèo ngồi lên lưng, chở qua sông yên lành.
Khi đến nhà người thợ kim hoàn, mèo bảo chó:
- Để tao trèo lên nóc nhà kêu lên mấy tiếng cho những con chó trong nhà xúm lại sủa. Thế là mày cứ đường hoàng theo cổng mà vào không ai biết.
Quả nhiên, bầy chó nhà của người thợ kim hoàn nghe mấy tiếng mèo kêu vội xông ra đuổi. Mèo dẫn chúng đi thật xa nên chó ta lẻn vào nấp dưới một cái hầm, vô sự.
Khi hai con vật gặp lại nhau, chúng tìm tòi khắp trong nhà. Tất cả của cải của lão thợ kim hoàn đều bỏ trong một cái rương xe, luôn luôn khóa kín, không dễ gì lọt vào được. Mèo bèn cố sức tìm tòi, chụp bắt được một con chuột. Chuột van lạy xin tha mạng. Mèo bảo nó dẫn mình đến gặp chuột chúa đàn. Mèo nói rõ cho chuột chúa biết việc mình đến đây, và nhờ hắn giúp mình lấy cho được viên ngọc, đổi lại, mèo hứa sẽ luôn luôn để ý không phạm đến tôn tộc nhà chuột ở đấy. Chuột chúa đàn vâng lời ngay:
- Để tôi bảo lũ con cháu, tôi tớ trong nhà khoét chiếc rương của nó ra, tìm cho các ông.
Nhưng đến khi lọt được vào trong rương, lũ chuột tìm mãi vẫn không thấy ngọc. Chuột chúa đàn ra báo lại cho mèo biết, và nói:
- Trong rương này có một cái hộp bằng bạc. Có lẽ nó giấu ngọc trong đó; cái hộp đó thì khó lòng mà gặm được.
- Vậy làm thế nào bây giờ? - Mèo hỏi.
- Chỉ có cách là chúng tôi sẽ nhờ xóm giềng hợp sức cùng chúng tôi khoét rộng lỗ thủng làm sao đưa lọt cái hộp ấy ra đây cho các ông tìm.
- Thế thì làm gấp lên đi!
Chỉ trong một đêm, cả xóm nhà chuột đã gặm nát rương, lấy được cái hộp đưa ra cho mèo. Hai con vật tìm cách phá hộp ra, quả thấy viên ngọc của chủ. Chúng vô cùng mừng rỡ.
Sau khi ra khỏi nhà người thợ kim hoàn, chó tranh mèo mang ngọc. Nhưng đến lúc sắp sửa sang sông, vì mắng nhau với một con chó khác, nên chó đã để ngọc văng xuống nước. Một con cá trông thấy ngọc sáng vội bơi tới đớp và nuốt ngay.
Thấy chó để mất ngọc, mèo giận quá mắng chó một trận thậm tệ. Chó biết lỗi, lặng thinh, cuối cùng mếu máo:
- Biết làm sao bây giờ?
Suy nghĩ một lát, mèo tìm được một kế bảo chó:
- Chúng ta sẽ tìm đến một nhà thuyền chài ở vùng này xin ở với họ. Thế rồi chờ khi họ câu được con cá đã nuốt viên ngọc thì sẽ kiếm cách cướp lấy đem về.
Chó khen mưu kế hay, bèn cùng mèo tìm đến một gia đình ông chài đang đỗ thuyền lại ở bờ sông phơi lưới. Hai con vật cỏ ra rất khôn ngoan, hiền lành nên được cả nhà đối đãi tử tế.
Mấy hôm sau, ông chài đánh mẻ lưới được một con cá chày rất lớn, mổ ruột ra, thấy có viên ngọc. Chó và mèo khấp khởi mừng thầm. Trong khi cả nhà đang trao ngọc cho nhau để xem của lạ, thì mèo lẹ làng tiến lại cọ người vào chân chủ. Nhân khi chủ sơ ý, nó nhảy lên ngoạm lấy viên ngọc và lập tức cong đuôi nhảy lên bờ chạy mất. Thấy thế, chó cũng ba chân bốn cẳng chạy theo làm mấy bố con ông chài ngơ ngác chẳng hiểu vì sao.
Lần này mèo tranh chó mang ngọc. Mèo lên mặt khôn, bảo chó:
- Lần trước ngậm bị rơi mất, lần này có cách rất hay là đội lên đầu. Sắp đến nhà rồi, chả sợ gì nữa.
Nó nói thế nào thì làm như thế.
Nào ngờ mới đi được một quãng đường, bấy giờ có một con quạ đang bay trên không trung, nhác thấy có cái gì lấp lánh trên đầu mèo, thình lình sà xuống đớp lấy rồi bay lên đậu trên cành cây cao. Thấy ngọc lại mất, chó đến lượt mắng chửi mèo rất dữ, rồi nói:
- Ngọc rơi xuống nước còn có thể lấy được, chứ bay lên trời thì đừng có hòng.
Mèo buồn rầu, nhưng ngẫm nghĩ một lát, nó lại bảo chó:
- Đúng rồi. Tao đã nghĩ ra được một kế.
Chó hỏi:
- Kế gì?
Đáp:
- Giả chết bắt quạ.
Nói xong mèo chạy xuống bờ sông uống một bụng nước đầy căng. Đoạn trở về xua chó trốn đi một chỗ, còn mình thì tới nằm dưới gốc cây phơi bụng trắng hếu giả vờ chết.
Quạ đang ngậm ngọc đậu trên ngọn cây nhìn xuống thoáng thấy có bóng con vật chết, vội vàng bay xuống toan rỉa thịt. Nhưng khi quạ vừa đáp tới thì mèo đã nhảy xổ lên vồ lấy quạ. Quạ van lạy xin trả lại viên ngọc cho mèo để được tha mạng. Mèo chỉ đợi có thế, ngoạm lấy viên ngọc, ra đi.
Lần này, cả hai con đưa ngọc về đến nhà vẹn toàn. Anh chàng thủy thủ lấy lại được món tặng vật của Long vương hết sức vui mừng. Hắn càng thêm quý mến hai con vật có tình có nghĩa</t>
  </si>
  <si>
    <t>Sự tích hoa Mào Gà</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</si>
  <si>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</si>
  <si>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Ngày xưa có hai vợ chồng nhà nghèo mà không có con. Hai người khấn vái hết đền này đến chùa khác, mãi sau mới sinh được một mụn con trai. Thằng bé lớn lên như thổi. Nhưng càng lớn hắn càng ăn rất tợn: bung kia, chảo nọ nấu lên bao nhiêu cũng vơi. Hai vợ chồng cố sức làm lụng để nuôi con nhưng không nuôi nổi. Trong nhà có vật gì đáng tiền, họ đều bán sạch để cho con chèn dạ dày. Sau rồi họ nghĩ chỉ có cách cho con đi tha phương cầu thực thì mới đỡ khốn vì nó. Một hôm người cha gọi con lại bảo rằng:
- Nay con đã khôn lớn mà cha mẹ thì gần đất xa trời, yếu đuối không làm gì sinh lợi được nữa. Ngày xưa lúc nhà ta còn khá giả, có cho hoàng đế Trung-quốc vay vàng và bạc đến hơn 70 vạn lạng. Bây giờ con tìm cách sang bên đó đòi lấy mà ăn.
Nghe nói, người con vâng lời đi ngay. Chàng cứ dọc bờ biển đi lần về phương Bắc. Một hôm đến một xứ kia, bỗng gặp một người khổng lồ đang tát biển, anh chàng tiến lại, hỏi:
- Anh làm gì đấy?
Khổng lồ đáp:
- Tôi tát cho cạn biển, để tìm vàng ngọc ở dưới đó.
- Sức lực một mình làm sao mà tát cạn được.
- Ta có sức khỏe không ai bì kịp. Không tin anh cứ thử lại xách cái gầu của ta xem.
Nhưng khổng lồ lấy làm lạ vì thấy hắn cũng nhấc nổi cái gầu của mình, bèn mời về nhà kết nghĩa anh em. Anh chàng bèn rủ:
- "Anh hãy đi theo tôi đòi nợ vua Trung-quốc lấy tiền ăn tiêu ngay, còn như tát biển thì chờ lúc nào về sẽ tiếp tục". Khổng lồ nghe bùi tai liền cùng nhau ra đi.
Một hôm, họ đi đến một hòn núi. Thấy một anh chàng trẻ tuổi đang ngồi trên một tảng đá lớn có vẻ nhàn hạ, hai người tiến đến hỏi hắn làm gì mà ngồi đây. Hắn đáp:
- Tôi ngồi đây thỉnh thoảng lại thổi một hơi làm cho gãy cây ngã cối đưa về làm củi!
Nghe nói lạ, hai người bảo anh làm thử cho xem. Quả nhiên hắn vừa phùng má thổi một hơi thì cây cối ở trước mặt tự nhiên ngã rạp xuống như bị một trận bão nặng nề. Hai người bảo anh rằng:
- Bác có tài như thế nào không đi khắp thiên hạ làm cho nổi tiếng một phen, chứ lại sống chui rúc ở xó rừng này làm gì? Thôi! Bác hãy cùng với chúng tôi đi đòi nợ vua Trung-quốc ngó chừng còn thú vị hơn ở đây!
Anh chàng nghe nói bằng lòng ngay. Rồi đó cả bọn cùng lên đường.
Mười ngày sau, bọn họ lại đến một khu rừng khác. Thấy từ trong rừng sâu bước ra một người cao lớn vai gánh một đôi voi đi như bay, cả bọn kính phục vội gọi giật lại, hỏi:
- Bác gánh voi đi đâu thế?
- Tôi hằng ngày vào rừng tìm voi mà bắt. Bắt được con nào thì trói giò lại gánh về để cho rữa thịt lấy một hai cây ngà bán kiếm tiền ăn tiêu.
Cả bọn bảo:
- Thôi! Sức khỏe như thế thì tội gì cặm cụi trong rừng như thế cho khổ. Hãy đi với chúng tôi đòi nợ vua Trung-quốc về chia nhau đi?
Nghe nói anh chàng vừa ý vội bỏ voi lại nói:
- Ừ, thì đi.
Đến kinh đô Trung-quốc, bốn chàng tìm vào hoàng cung. Một toán lính gác cổng cản lại không cho vào. Cả bọn nổi xung lên, nói:
- Chúng ta sang đây đòi nợ chứ có phải đi chơi đâu mà không cho vào.
Và họ toan giã cho chúng một trận, nhưng anh chàng ăn khỏe càn lại rồi biên một bức thư đòi nợ, bảo tên lính đem vào cho vua. Hoàng đế Trung-quốc đọc xong lấy làm lạ, liền sai một viên cận thần ra xem thử người nào mà to gan đến thế. Viên cận thần ra một lát trở vào tâu rằng:
- Có bốn tên dị hình dị dạng ở nước An-nam sang, đưa nào cũng quyết đòi được nợ mới về. Chúng nó toan đánh cả lính.
Hoàng đế nghe nói không vui, nhưng cũng truyền dọn yến đãi đằng tử tế trước khi gặp họ.
Bốn chàng được mời vào phòng riêng ăn uống nghỉ ngơi trong vài ba ngày. Nhưng họ ăn uống hung quá đến nỗi qua ngày thứ ba, mấy viên quan trông nom về ngự thiện phải vào báo cáo với vua rằng kho thức ăn của hoàng đế vì tiếp đãi bốn người khách lạ đã vơi hết già nửa. Hoàng đế nghe nói giật mình, vội bảo mấy viên đại thần tìm cách ám hại họ đi cho khỏi phiền. Người ta được lệnh mời bốn anh chàng đi thuyền chơi hồ, rồi nhè lúc thuyền ra giữa hồ thì đánh đắm cho chết đuối tất cả.
Quả nhiên bốn anh em không ngờ sa vào mưu trí bị chìm xuống nước. Nhưng giữa lúc nguy cấp thì anh chàng khổng lồ đã nắm lấy chiếc thuyền như một chiếc gầu rồi tát lấy tát để. Chỉ trong một chốc đáy hồ khô cạn, cứu được ba bạn khỏi chết đuối.
Thấy họ sống yên lành, hoàng đế tức giận, vội sai dọn yến khoản đãi, rồi chờ lúc họ no say mới sai mấy đội quân xông vào vây chém. Hôm ấy bốn chàng vô tình cùng nhau chén tạc chén thù không nghi ngờ gì cả. Bỗng nhiên một tiếng hô vang, phục binh xông ra như kiến. Cả bọn toan chạy, nhưng anh chàng thổi khỏe đã ngăn lại mà rằng:
- Các anh cứ ngồi yên, để tôi cho bọn chúng xiêu giạt một phen!
Nói rồi phùng má thổi mấy hơi. Bọn lính chịu không nổi với sức gió, bay văng đi như những cái lá khô. Thế là ở trong này, bốn chàng vẫn cứ ung dung ngồi chén tỳ tỳ cho đến mãn tiệc.
Lần này hoàng đế Trung-quốc lo lắng hết sức. Vua sai triệu các vị Cơ mật đến tính cách đối phó. Nhưng mọi người khuyên vua nên trả quách đi, cho êm chuyện. Vua nói:
- Bảy mươi vạn lạng thì nhiều quá. Các khanh có cách gì bắt chúng giảm bớt được không?
Một viên tâu lên:
- Bệ hạ cứ giả cách bằng lòng trả, nhưng bắt các thần dần, các thuyền bè xe cộ, khắp trong nước không ai được đánh thuê, chở thuê cho chúng nó và bắt chúng nó không được chuyên chở làm nhiều lần. Như thế dù có sức như Hạng Vũ cũng chỉ mang ra được chừng dăm bảy trăm cân là hết nước.
Vua bằng lòng theo cách đó. Đến ngày nhận vàng bạc, người ta thấy một mình anh chàng gánh voi quảy hai sọt lớn vào kho. Chúng không ngờ chỉ một người đó mà thôi, đã thừa sức gánh 70 vạn lạng. Bọn quan coi kho không biết làm thế nào, đành cắm đầu cân lấy cân để, vơi hẳn cả kho vàng bạc.
Được của, bốn anh chàng cúi chào hoàng đế rồi ung dung đi ra khỏi cung. Về nước, họ chia nhau tiêu xài sung sướng trọn đời...</t>
  </si>
  <si>
    <t>Bợm lại gặp bợm hay bợm già mắc bẫy cò ke</t>
  </si>
  <si>
    <t>Ngày ấy, chợ Xuân là một nơi đô hội lớn của trấn Hải-dương. Vào khoảng ngày phiên, khách buôn bán, người qua lại đông nghìn nghịt.
Ở gần chợ có một tay đại bợm sống về nghề ăn sương đã hơn mười năm. Hắn rất tài, mưu mẹo trăm khoanh; khi đã có ý định lấy của ai thì dầu giữ gìn thế nào hắn cũng cuỗm được.
Một hôm, có một ông khách đến trọ ở một quán nhỏ trong chợ. Thấy tay nải nặng, hắn theo dõi khách từ lâu. Chủ quán bảo khách:
- Ở đây kẻ trộm như rươi. Tôi đã có sẵn một cái hòm lớn để khách trọ ai có đồ đạc gì thì gửi vào đây khóa chặt lại rồi nằm lên trên. Vậy ông cứ đưa tay nải để chúng tôi cất vào hòm cho.
Người khách cười, trả lời:
- Tôi có của mà lại không giữ được của hay sao? Không phải phiền ông làm gì.
Nói xong ông ta giở tay nải ra kiểm lại tiền nong rồi để ở đầu giường, gối đầu lên mà ngủ. Lúc ấy bợm ta lảng vảng ở ngoài, dòm vào thấy khách lạ lắm của, quyết định thế nào cũng làm một mẻ. Nửa đêm hôm ấy, đợi cho mọi người ngủ say, hắn khoét ngạch vào, chui xuống gậm giường. Ban đầu hắn làm y như tiếng mèo bắt chuột. Dần dần hắn làm những tiếng sột soạt ở bên cạnh chỗ khách nằm như kiểu mèo vồ chuột. Thỉnh thoảng hắn lại cào mấy cái vào chân khách. Khách bỗng tỉnh dậy co chân đạp và lớn tiếng mắng mèo. Đến đây hắn làm y như tiếng mèo bỏ chạy đi mất.
Chờ cho khách chợt ngủ đi, hắn lại giả làm mèo đến cào vào chân như trước. Lần này ông khách tỉnh dậy tức quá ngồi lên rình bắt mèo. Nhưng lúc đó hắn đã lẻn lại đầu giường vớ lấy tay nải ra đi êm như ru.
Người kia đợi mèo một lúc không thấy lại nằm xuống toan nối lại giấc ngủ, nhưng khi ngả đầu xuống gối mới biết là đã mất tay nải, bèn đánh thức chủ quán hô hoán mất trộm. Chủ quán thắp đèn lên và trách:
- Đấy, ông không nghe lời tôi nữa thôi.
Khách đáp:
- Khá khen hắn có tài nghệ. Nhưng ông cứ để mặc tôi tự tìm của đã mất, đừng trình báo lôi thôi.
Đoạn ngước mắt lên xà nhà thấy có một cái lờ bắt cá gác trên đó, ông ta bảo chủ quán:
- Phiền ông cho mượn cái này một lát, tôi sẽ kiếm cách đi lấy tay nải của tôi về.
Nói đoạn, ông ta cầm lờ ra cửa thấy một cây cao bèn trèo lên ngọn trông ngóng. Nghe tiếng chó cắn râm ran ở xóm phía Bắc, khách tụt xuống hướng theo tiếng chó đi tìm. Đi mãi ra tận chợ quanh co hồi lâu thấy một ngôi nhà đang còn thắp đèn, ông đoán là tên trộm, bèn chui qua giậu mà vào rồi mở cổng ra. Dòm qua khe cửa, quả thấy bợm ta đang giở tay nải của mình ra khoe với vợ. Giữa lúc hai vợ chồng đang thích thú mân mê những thỏi bạc trắng tinh thì ông đứng ngoài sẽ cười lên một tiếng. Bợm ta ngạc nhiên, ngước mắt hỏi:
- Đứa nào ngoài ấy.
Đáp:
- Đàn em tin anh đêm nay được cái bổng to nên đến xin chia một tý.
- À! Thằng nào đấy, mày định đến trêu ông phải không?
Nói xong bảo vợ cất bạc đi, rồi vác gậy ra toan đánh, ông khách giả cách bỏ chạy nhưng sau đó lại núp vào bụi. Bợm ta chạy ra đến cổng thấy cửa mở rộng, bèn cứ thẳng đường đuổi mãi. Người khách từ bụi lẻn vào nhà lấy cái lờ úp vào đầu người đàn bà rồi phá hòm của nó lấy lại tay nải. Đoạn, ông cứ theo đường bờ ruộng lần về đến quán.
Sáng hôm sau, ông khách đang ngồi chải đầu bỗng thấy bợm ta đội đến một mâm xôi và một con gà luộc. Gặp ông ta, hắn sụp lạy và nói:
- Tôi theo nghề này đã hơn mười năm nay, thường tự nghĩ tài nghệ của mình thế này đã là rất mực, không ngờ ngoài ngọn núi này còn có ngọn khác cao hơn. Vậy tôi có chút lễ mọn đến xin làm học trò ngài.
Ông khách vui vẻ trả lời:
- Tôi cũng chơi cái nghề này từ hồi còn nhỏ, nhưng vì thấy nó không có hậu, nên giải nghệ đã lâu. Vì hôm qua anh đến lấy của tôi nên bất đắc dĩ tôi phải đem nghề mọn ra đối phó. Học làm gì nghề ấy. Hiện nay ngoài biên có giặc, anh nên cùng tôi ra đầu quân giúp nước thì hơn.
Nghe nói bợm ta tỉnh ngộ, vui vẻ theo ông khách ra đi...</t>
  </si>
  <si>
    <t>Sự tích hoa Mai vàng</t>
  </si>
  <si>
    <t>Ngày xửa… Ngày xưa… Có một cô bé rất giàu lòng yêu thương. Cô yêu bố mẹ mình, chị mình đã đành, cô còn yêu cả bà con quanh xóm, yêu cả ba ông Táo bằng đá núi đêm ngày chịu khói lửa để nấu cơm, hầm ngô, nướng thịt cho mọi người ăn. Một lần, thương ba ông Táo, trời đã nóng lại chịu lửa suốt ngày đêm, cô bé mới lên năm ấy đã lấy một gáo nước to dội luôn lên đầu ba ông. Tro khói bốc lên mù mịt. ông Táo già nhất vụt hiện ra nói:
– Cháu thương ta nhưng chưa hiểu ta. Lửa càng nóng, ta càng vui. Cháu mà dội nước thì có ngày ta bị cảm mất.
Từ đấy, cô bé không dội nước lên đầu ba ông Táo nữa. Nhưng ông Táo già thì thỉnh thoảng lại hiện lên trò chuyện với hai chị em cô bé trong chốc lát. Một hôm thương ông, cô em hỏi:
– Ông thích lửa thôi à? Ông còn thích gì nữa không?
-Có chứ! Năm sắp hết. ông phải về trời! Cháu bắt cho ông con cá chép ông cưỡi về Trời thì ông thích nhất. Cô bé liền rủ chị đi bắt cho bằng được một con cá chép về. Cô bỏ ngay vào bếp lửa rồi nói:
– Ông Táo ơi! Chúng cháu biếu ông con chép này đây! Con cá chép vụt biến mất. Tối hăm ba Tết, quả nhiên hai chị em thấy ông hiện ra, sau đó cưỡi con cá chép như cưỡi ngựa, bay ra khỏi nhà và bay cao mãi lên trời… Bố cô bé là một người đi săn thú rất tài giỏi. Ông thường chỉ thích đi săn thú dữ. Ông bảo:
– Còn thú ác thì tôi còn đi săn cho kỳ hết!
Ông không muốn truyền nghề cho con mình, vì cả hai đều là gái. Nhưng cô em lại rất thích nghề của cha. Lên năm cô đã xin cha dạy cho mình đủ cả côn, quyền và đao kiếm. Cô tuy bé người nhưng nhanh nhẹn vô cùng, và về sức mạnh của đôi tay cô, người cha cũng phải kinh ngạc. Lên chín, cô đã hăm hở xin theo cha đi săn thú. Người mẹ và người chị lo lắng, nhưng cô bé đã thưa ngay:
– Con không giết được con mồi bằng một nhát như cha thì con đâm ba nhát, năm nhát, mẹ và chị cứ yên tâm.
Nói sao làm vậy, cô bé lần đầu theo cha đi săn đã giết ngay được một con lợn lòi rất hung dữ… Trong vùng bỗng xuất hiện một con quái đầu người mình báo. Bà con ai cũng lo lắng, khiếp sợ. Vì con quái vật chỉ thích ăn thịt người, nhất là thịt trẻ con. Người cha liền dẫn cô gái nhỏ đi tìm quái vật để giết. Người mẹ và chị can ngăn nhưng không được. Người cha bảo:
– Tôi chỉ cho nó đi theo để xem, còn diệt quái ác là việc của tôi, hai mẹ con đừng lo.
Hai cha con đi được mấy ngày thì có tin con quái đã bị người cha giết chết thật. Bữa hai cha con trở về, bà con trong vùng mang rượu, gà vịt đến làm cỗ ăn mừng. Cô gái nhỏ không quên đặt vào bếp lửa một con cá chép và khấn với ông Táo già:
– Chúng cháu xin gửi biếu ông con chép để thỉnh thoảng ông cưỡi đi chơi.
Ông Táo già lại hiện lên cám ơn cô bé và hỏi:
– Cháu thấy con quái có sợ không?
– Cháu chỉ thích được cha cháu cho cháu được cùng đánh với nó, nhưng cha cháu không chịu.
Người cha sau đó bỗng bị ốm nặng. Người mẹ và hai cô gái hết lòng chăm sóc. Bệnh người cha có đỡ, nhưng sức khỏe thì không còn được như trước nữa. Vài năm sau, ở vùng trong xa, bỗng xuất hiện một con quái cũng đầu người nhưng mình trăn. Con quái này có sức khỏe ghê gớm. Nó có thể quấn chết một con bò mộng chỉ trong chớp mắt. Nó lại cũng thích ăn thịt trẻ con và có thể ăn một lúc đến mấy đứa. Bà con vùng đó liền cử người ra mời cha con người đã giết con quái đầu người mình báo vào diệt quái giúp bà con. Người cha nhìn cô gái nhỏ của mình hỏi:
– Liệu con có nhận lời đi giúp bà con không?
Cô gái nhỏ liền đáp:
– Con xin cha mẹ và chị để cho con đi!
Người cha nói:
– Cha sẽ cùng đi với con, nhưng cha chỉ giúp con thôi. Lần này chính con phải lo diệt quái đấy. Người mẹ và chị càng lo lắng gấp bội.
– Ông ơi! Đường từ đây vào đó xa xôi cách trở. Quái thì dữ ác mà con bé thì mới mười bốn tuổi, tôi sợ lắm.
– Cha ơi! Cha và em nhận lời, rủi có chuyện gì thì mẹ và con làm sao sống nổi.
Cô gái nhỏ liền thưa:
– Mẹ và chị à, con tuy còn nhỏ nhưng con có đủ sức để diệt quái. Bà con đã ra nhờ lẽ nào mình lại từ chối. Mẹ và chị cứ yên lòng. Cha và con diệt xong quái sẽ trở về ngay.
Thấy không can ngăn được, người mẹ và chị đành lo chuẩn bị mọi thứ cho hai cha con lên đường. Trước đó người mẹ đã may áo mới cho hai con ăn tết, bây giờ bà liền hỏi cô gái nhỏ:
– Con muốn mẹ nhuộm áo cho con màu gì?
Cô bé nhìn ra ngoài đồi núi, rồi đáp:
– Con rất thích màu vàng!
Người mẹ liền giã nghệ nhuộm cho con một màu vàng thật tươi. Ngày lên đường, cô bé mặc chiếc áo vàng, nhìn càng khỏe, càng đẹp. Cô nói với mẹ và chị:
– Diệt xong con quái lúc về con sẽ mặc áo này cho mẹ và chị nhận ra được con ngay từ xa…
Trước khi đi cô gái cũng không quên khấn chào ông Táo đá núi và hứa:
– Cháu sẽ trở về kể chuyện diệt quái cho ông nghe.
Ông Táo liền hiện ra nói:
– Chúc hai cha con mau trừ được quái. ông sẽ chờ ngày trở về…
Hai cha con đi ròng rã hơn một tháng trời mới vào đến nơi có con quái đầu người mình rắn. Nghỉ ngơi được dăm ba ngày, hai người liền đi tìm quái để diệt. Hai cha con đánh nhau với nó hai ngày liền mà không diệt nổi. Sức của người cha thì cứ yếu dần. Cô bé liền thưa với cha:
– Cha ơi! Ngày mai cha cứ để cho con bám sát nó. Con sẽ đâm một con dao găm chặt đuôi nó vào thân cây này, đâm một con dao cắm chặt mình nó vào thân cây khác. Nó không quăng mình đi được thì ta sẽ lựa thế mà chặt đầu nó đi. Người cha biết cách đánh đó hay nhưng rất nguy hiểm.
Tin vào tài nghệ của con, ông gật đầu:
– Được! Nhưng con phải đề phòng cẩn thận nếu nó dứt được đuôi ra.
– Cha cứ yên tâm.
Ngày hôm sau theo cách đánh ấy, hai cha con quả đã diệt được quái. Nhưng trước khi chết nó đã quẫy mạnh một cái, dứt được cái đuôi ra khỏi mũi dao. Sau đó nó liền cuốn ngay lấy người cô bé. Cô bé vừa chặt được cái đầu con quái thì cũng bị con quái quấn gẫy cả xương mềm nhũn cả người. Thấy con gái yêu của mình chết, người cha buông rơi cả thanh kiếm, chạy đến đỡ lấy xác con. Bà con trong vùng cũng vừa chạy đến. Họ đem xác cô gái về chôn cất rồi lập đền thờ. Nhưng cô gái đâu chịu chết như vậy. Vì cô biết rằng cha mẹ chị mình cùng bà con vùng trong, vùng ngoài đều yêu quý mình, mà cô cũng yêu quý và muốn sống với họ. Cô xin thần Đất giúp cô biến thành một con chim lông vàng rực rỡ, một con chim chưa ai thấy bao giờ rồi bay về quê nhà xin gặp ông Táo đá núi:
– Ông ơi! Cháu bị con quái quấn chết. Nhưng cháu mà chết thì mẹ cháu, chị cháu làm sao sống nổi. Vậy đêm nay hăm ba Tết, ông có về trời ông hãy tâu với trời cho cháu sống lại…
Ông Táo đá núi liền hứa:
– Được, ông sẽ tâu giúp cho cháu…
Con chim lông vàng rực rỡ liền bay xuống chỗ mẹ và chị đang ngồi, kêu lên mấy tiếng rồi bay đi. Cũng vừa lúc đó người mẹ và chị biết tin là cô gái nhỏ đã không còn nữa. Bà mẹ ngã ra chết giấc bên bếp lửa. ông Táo đá núi liền đưa hai bàn tay ấm nóng áp vào trán cho bà tỉnh lại và nói ngay:
– Bà cứ yên tâm. Đêm nay về trời, tôi sẽ xin trời cho cháu sống lại.
Hai mẹ con nghe nói mừng quá liền sụp xuống lạy tạ ơn. Ông Táo đi tối hăm ba thì tối hăm tám ông trở về hạ giới. ông nói với hai mẹ con:
– Trời rất thương cô bé nhưng cháu chết đã quá ngày, xin sống lại quá chậm. Vì vậy trời chỉ có thể cứu cho cháu mỗi năm sống lại được chín ngày.
Hai mẹ con nghe nói vừa buồn nhưng cũng vừa mừng. Thôi cứ được trông thấy con, thấy em trong giây lát cũng đã đỡ khổ rồi. Huống gì lại được thấy đến chín ngày. Bà mẹ liền hỏi:
– Ông ơi! Bao giờ thì cháu sống lại được?
– Tùy hai mẹ con cứ cầu trời sống từ ngày nào, trời sẽ cho ngày ấy.
– Vậy nhờ ông xin cho cháu sống lại ngay đêm nay!
– Đêm nay thì chưa được, sớm nhất là phải từ đêm mai!
– Vâng, ông xin cho cháu sống lại từ đêm mai vậy!
Hai mẹ con suốt đêm hôm ấy cứ thức mãi. Cả ngày hôm sau, hai mẹ con đều chẳng muốn làm gì. Chỉ mong cho trời chóng tối. Chờ mãi rồi trời cũng tối thật. Hai mẹ con hồi hộp đợi, không biết con mình, em mình sẽ sống lại trở về như thế nào. Định khấn gọi ông Táo thì bỗng nghe ngoài cổng có tiếng gọi:
– Mẹ ơi! Chị ơi!
Hai mẹ con vụt chạy ra và thấy đúng là cô gái nhỏ đã trở về. Trong chiếc áo vàng vẫn sáng lên nhìn rất rõ. Ba mẹ con ôm nhau khóc như mưa. Ngày hôm sau người cha cũng từ vùng trong trở về. Dọc đường thương con, thương vợ ông chưa biết sẽ nói gì cho vợ và con ở nhà đỡ khổ. Không ngờ khi về đến nhà đã thấy cô gái nhỏ đang nằm ngủ bên cạnh mẹ và chị. Ông dụi mắt tưởng là con bé nhà ai đến chơi. Khi biết cô gái nhỏ đã được sống lại, trở về ông liền ôm chầm lấy con và cứ để cho nước mắt chảy dài trên má.
Cô gái nhỏ ăn Tết với cha mẹ và chị đúng chín ngày. Trong chín ngày đó, cô gái nhỏ dành làm hết mọi công việc để giúp cha mẹ, giúp chị. Nhưng cả nhà lại không muốn cô gái làm việc gì. Trong chín ngày, họ sống bù cho cả một năm sắp phải xa nhau. Đến đêm thứ chín trời vừa tối, cô bé vừa kịp ôm lấy cha, mẹ và chị để chào ra đi thì người cô bỗng cứ mờ dần như sương khói rồi biến mất. Cả nhà buồn rầu, thương nhớ cô gái nhỏ vô cùng. Nhưng nghĩ đến chuyện Tết năm sau, cô sẽ về, mọi người lại ôn ủi nhau, lại kiên nhẫn chờ đợi… Và năm sau, cũng vào chiều hai chín Tết, cô gái nhỏ áo vàng lại trở về ăn Tết với gia đình rồi đến tối mồng Bảy lại ra đi… Năm nào cũng thế. Nghe chuyện lạ, người vùng trong liền cử người ra mời cả gia đình vào sinh sống trong đó để bà con được trả ơn và gặp lại cô gái nhỏ đã giúp bà con diệt được con quái đầu người mình trăn. Thấy sức người cha đã suy yếu, cả nhà bàn với nhau và nhận lời. Từ đấy hàng năm, cô gái nhỏ áo vàng lại trở về sống chín ngày cuối năm, đầu Xuân với cha mẹ, với bà con vùng trong. Khi cha mẹ và chị đều mất cả, cô gái không về nữa. Cô hóa thành một cây hoa ngay ở ngôi đền bà con đã dựng lên để thờ cô. Cây ấy hầu như cả năm chỉ có lá, nhưng cứ vào khoảng gần Tết, hoa lại nở đầy. Hoa màu vàng tươi như màu áo của cô gái nhỏ ngày trước.
Hoa vui Tết với bà con khoảng chín mười ngày rồi rụng xuống đất, biến mất để năm sau lại trở về. Cây hoa ấy ngày nay ta gọi là cây Mai Vàng. Ngày Tết ở miền Trung và ở Nam Bộ, bà con thường mua một cành mai vàng về cắm trên bàn thờ ông bà. Họ tin rằng, có cành mai vàng vừa đẹp nhà vừa vui Tết lại vừa có thể xua đuổi được hết các loài ma quái trong suốt cả năm.</t>
  </si>
  <si>
    <t>Sự tích cây Xương rồng</t>
  </si>
  <si>
    <t>Cách đây lâu lắm rồi, khi ấy còn chưa có loài người, trái đất còn hoang vu lắm, thấy vậy Ngọc Hoàng bèn lấy một nắm đât và nhỏ vào đó một giọt nước thần để tạo ra một chàng trai. Rồi Ngọc Hoàng dạy cho chàng trai biết săn bắn, biết làm nhà, sau đó đưa chàng xuống trần gian.
Thế nhưng chàng trai chỉ biết có săn bắn mà không hề biết gì về trồng trọt, nên không thể phủ màu xanh lên trái đất. Thấy vậy Ngọc Hoàng bèn sai một Tiên nữ chuyên trông coi việc đồng áng - vốn là con gái của thần Mưa và thần Gió - xuống trần để giúp đỡ chàng trai. Nhưng không ngờ khi xuồng trần, họ lại mải mê yêu nhau nên làm Ngọc Hoàng vô cùng tức giận.
Người bắt cô gái - Tiên nữ kia về trời, nhưng nàng nhất quyết không rời chàng trai. Quá tức giận, Ngọc Hoàng liền vung tay, biến chàng trai thành trăm nghìn hạt nhỏ, mà ngày nay nguời ta gọi là Cát. Còn cô gái cứ ôm lấy chàng trai chỉ còn là những hạt cát nhỏ mà khóc lóc, dù cho Mẹ nàng là thần Mưa hết lòng khuyên giải, mặc cho Cha nàng là thần Gió hết sức tức giận.
Nàng cứ ở đó khóc mãi, khóc mãi… cho đến một ngày thể xác nàng biến thành một thứ cây toàn thân đầy gai nhọn, như để chống cự vì không muốn bị bắt về trời, còn rễ cây thì ăn sâu vào trong lòng cát nóng bỏng như cánh tay cô gái ôm chặt lấy chàng trai không muốn rời.
Và nếu như vô tình bạn chạm vào thân cây thì sẽ thấy một dòng nhựa trắng chảy ra, như dòng nước mắt chất chứa cả ngàn năm của cô gái. Loài cây đó được gọi là Xương Rồng.
Thần Mưa do quá buồn bã mà từ cô con gái, thế nên ở sa mạc nóng bỏng, nơi chỉ có Cát và Xương Rồng mà cả năm chẳng hề có một giọt mưa. Còn thần Gió dù đã ngàn năm trôi qua nhưng vẫn còn tức giận, vẫn còn muốn cướp lại con gái của mình nên thỉnh thoảng lại tạo nên những cơn bão khổng lồ cuốn tung những hạt cát nhỏ bé, thế nhưng vẫn chẳng thể nào chia rẽ được tình yêu của họ. Bởi vì… tình yêu thực sự sẽ chiến thắng tất cả!</t>
  </si>
  <si>
    <t>Nợ tình chưa trả cho ai, Khối tình mang xuống tuyền đài chưa tan</t>
  </si>
  <si>
    <t>Ngày xưa ở huyện Thanh-trì có một anh chàng học trò nghèo họ Nguyễn. Anh ta mồ côi cha, nhà cửa sa sút. Người mẹ làm nghề chống đò ngang cố nuôi cho con ăn học. Nhưng nghề đó không đủ nuôi cả mẹ liền con. Nhiều lúc anh ta phải nghỉ học trở về chống đò thay mẹ tuổi già sức yếu. Nhà anh ta là một túp lều dựng bên sông. Anh có giọng hát rất hay lại rất đẹp trai làm cho những cô gái vùng đó phải say mê ngây ngất.
Ở bên kia sông có nhà phú ông họ Trần. Phú ông có một cô gái chưa chồng. Thỉnh thoảng cô gái vẫn gặp anh chàng học trò chống đò qua lại cho khách bộ hành. Thấy người hàn sĩ trẻ tuổi, nàng đâm ra quyến luyến. Nhất là những buổi chiều hè, nghe tiếng hát của anh văng vẳng bên sông, nàng không thể cầm lòng được. Một hôm nàng đánh bạo nhờ một con nhài thân tín mang một cái trâm và một chiếc quạt đến tặng người mà mình thầm mơ trộm tưởng. Nàng còn dặn chàng cứ nhờ người đến dạm hỏi, đã có mình tay trong, việc hôn nhân chắc thế nào rồi cũng sẽ thành.
Anh chàng nhận được tặng vật vừa mừng vừa lo. Anh ta thưa lại với mẹ để nhờ mẹ tìm cách lo liệu. Bà mẹ bảo con:
- Con đừng có chơi trèo, mang lấy một tiếng cười vô ích.
Nhưng anh ta thì rất tin tưởng:
- Mẹ cứ cố liệu cho con đi. Cô ấy đã thương con thì dù có một trăm chỗ lệch cũng kê được bằng mẹ ạ.
Bà mẹ chiều con, nhờ một người khéo ăn khéo nói mang trầu cau sang thưa chuyện.
Khi phú ông vừa nghe người mối ngỏ lời cầu thân, vẻ khinh thị đã hiện ra trên nét mặt. Hắn không đợi hỏi ý con gái, trả ngay lễ vật lại. Người mối nói:
- "Thưa cụ, anh chàng họ Nguyễn bẩm tính thông minh và khôi ngô".
Hắn đáp một cách mỉa mai:
- "Con gái tôi ngu đần, xấu xí, đâu dám sánh duyên với người tài mạo tót vời".
Người mối vẫn bền chí ngồi lại, nhắc đến tương lai tốt đẹp của đôi vợ chồng một khi chàng trai hiển đạt. Nhưng phú ông vẫn gạt đi:
- Con gái của tôi không có số làm bà đâu, đừng nhiều lời vô ích.
Rồi hắn đuổi khéo người mối về với câu thách:
- Muốn lấy con gái ta hãy mang ba trăm lạng vàng đến làm sính lễ.
Nghe người mối kể lại anh chàng vừa buồn vừa thẹn. Qua ngày hôm sau, anh ta thưa với mẹ:
- Mẹ cứ tin ở con, con sẽ đi lập nghiệp để kiếm tiền về cưới vợ cho mẹ xem.
Nói rồi bỏ nhà đi biệt.
Lại nói chuyện cô gái phú ông thấy cha không thuận lấy làm buồn rầu, chưa biết tính thế nào. Đang cơn phiền muộn lại nghe tin người yêu đi mất, nàng vô cùng chua xót. Nàng đâm ra tưởng nhớ anh chàng chống đò không có cách gì nguôi được. Dần dần vì thế sinh bệnh. Phú ông cố tìm thầy chạy thuốc nhưng người nàng ngày một gầy mòn. Nụ hoa mới nẩy cành không ngờ đã sớm héo tàn và rơi rụng. Phú ông thương tiếc sai người hỏa táng theo như lời trối của con. Khi gạt đống tro của người bạc mệnh, người ta tìm được một khối bằng cái đấu, đỏ như son và trong suốt như thủy tinh. Phú ông đưa về rồi sau đó thuê thợ tiện tiện thành chén trà dùng làm đồ thờ con gái. Mỗi lần pha nước vào chén trà, người ta thấy có bóng anh con trai chống đò ngang ở trong đó. Biết là con gái chết vì tương tư anh học trò khó đến hỏi ngày nọ, phú ông rất lấy làm hối hận.
*
Anh chàng họ Nguyễn cất chân ra đi với hai bàn tay trắng. Trải qua khá nhiều ngày gian truân, cuối cùng anh làm môn khách cho một ông quan trấn tướng của triều đình đóng ở Cao-bằng. Anh là người có nhiều tài nên dần dần lấy được lòng tin cậy của chủ. Anh đã giúp chủ nhiều việc quan trọng ở biên thuỳ rất đắc lực, và cũng do đó kiếm được rất nhiều tiền. Sau ba năm anh đã để dành được 300 lạng vàng. Thấy trong tay đã có đủ tiền để cưới người yêu, một hôm anh xin phép trấn tướng trở về quê hương.
Trên đường về, anh chàng họ Nguyễn lòng mừng khấp khởi. Không ngờ khi về đến nhà thì nghe tin người yêu đã không còn nữa. Anh sang nhà phú ông, nước mắt đầm đìa cả tay áo gấm. Phú ông hết lời từ tạ rồi đưa chén trà cho anh xem. Nghe kể chuyện, anh chàng lại càng thổn thức. Nhưng khi những giọt nước mắt rơi vào chén, chén tự nhiên tan ra huyết ướt đẫm cả tay.
Từ đó xuất hiện câu ca dao:
Nợ tình chưa trả cho ai,
Khối tình mang xuống tuyền đài chưa tan...</t>
  </si>
  <si>
    <t>Bảy Giao, Chín Quyển ỳ</t>
  </si>
  <si>
    <t>Ngày xưa ở làng chợ Cả-sê bây giờ thuộc tỉnh Mỹ-tho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ăn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-"Nay ngài thương chúng tôi, đã không giết lại thưởng cho thịt, chúng tôi rất cám ơn. Vậy từ nay hủy bỏ hết những lời hứa trước". Khấn đoạn, đem về nhà xẻ thịt cho làng xóm ăn.
Người ta nói từ đó thần hết thiêng. Mọi người đổ xô đến Cồn-tàu khai phá, cấy lúa làm ăn và bây giờ trở nên một vùng ruộng đất phì nhiêu</t>
  </si>
  <si>
    <t>Chàng mồ côi</t>
  </si>
  <si>
    <t>Ngày xưa có một chàng thanh niên mồ côi cha mẹ từ tấm bé, được người làng nuôi cho lớn khôn. Người ta quen gọi chàng là Mồ Côi.
Mồ Côi càng lớn càng làm khoẻ. Không có ruộng vườn, ngày ngày chàng đem sức đổi lấy hai bữa ăn. Thấy chàng cần cù, và có lòng tốt, các bậc già cả, các cô con gái và các em bé đều quý mến. Những ngày mưa to gió lớn, chàng không đi làm được thì các cô gái rủ nhau đem gạo sang nhà giúp. Thấy vậy một vài chàng trai trẻ trong làng đem lòng ghen ghét. Họ tìm cách hãm hại Mồ Côi.
Một hôm, Mồ Côi bị ốm. Trai làng xúm lại đánh đến sứt mặt, mẻ trán giữa lúc chàng đang cùng một cô gái làng đi làm đồng về. Chàng bị đau nhừ cả người, nằm mấy ngày chưa lại sức.
Thấy bọn con trai ghét mình, chàng bèn chạy sang làng bên cạnh làm thuê, gánh mướn nuôi thân. Nhưng đến ở làng này chưa lâu, chàng lại bị bọn trai làng rủ nhau sang gây chuyện và đánh đập.
Mồ Côi lại phải bỏ làng này ra đi một lần nữa. Lần này chàng định đi kiếm ăn ở một nơi thật xa. Chàng đi ba ngày liền, đến một làng nhỏ ven rừng hẻo lánh. Chàng vào một nhà phú ông xin ở thuê. Phú ông thấy Mồ Côi khoẻ mạnh, nhanh nhẹn, liền nhận lời giao cho chàng công việc hái trám.
Nhưng khi nhìn rừng trám rộng mênh mông, cây nào cũng to bằng hai ba người ôm và cao thẳng vút lên trời, Mồ Côi lắc đầu, lè lưỡi. Phú ông ngon ngọt dỗ dành và hứa trả công cao. Trèo xong rừng trám, lão sẽ trả cho 500 lạng bạc. Lão còn bày cách bắc thang tre để trèo. Công việc leo trèo thật vô cùng vất vả và nguy hiểm. Nhưng vì thấy phú ông đối đãi có vẻ tốt, nên Mồ Côi không tiếc sức.
Từ đó ngày nào chàng cũng trèo thang lên ngọn cây trám, cầm sào vụt rụng từng chùm trám chín xuống đất. Phú ông cùng vợ và con gái thả sức thu lượm đưa ra chợ bán. Một tháng rưỡi trôi qua, với cây sào và cái thang, Mồ Côi leo hết cây trám này đến cây trám khác. Phú ông cũng thu về hết món bạc này đến món bạc kia.
Hôm ấy, Mồ Côi trèo đến cây trám thứ hai trăm cũng là cây trám cuối cùng. Thấy sắp phải tính công trả cho Mố Côi số bạc hơn năm trăm lạng, phú ông gọi vợ đến bàn mưu tính kế.
Sáng hôm ấy, vợ chồng phú ông dậy từ lúc gà gáy, sai con nấu cơm làm bữa mời Mồ Côi.
Cơm nước xong, Mồ Côi lại theo gia đình phú ông vác sào ra rừng trám.
Sau khi Mồ Côi đã trèo đến ngọn cây, thì ở dưới gốc, phú ông sai con rút lấy thang tre về nhà, mặc cho Mồ Côi ở trên cao kêu la ầm ĩ. Chàng cố tìm cách tụt xuống, nhưng loay hoay nửa buổi cũng không tìm ra cách gì cả. Thân trám thẳng tắp, to bằng hai người ôm, không thể bấu víu vào đâu để tụt xuống được. Thế là từ đấy, chàng phải sống trên ngọn cây trám như loài khỉ vượn. Ðói bụng, chàng phải hái quả trám ăn sống. Khát nước, chàng liếm từng giọt sương đêm đọng trên từng chiếc lá. Ðêm cũng như ngày chàng không dám ngủ say, ăn hết trám, chàng phải ăn đến lá. Ăn hết lá, chàng phải ăn đến vỏ.
Một buổi sáng, trời hửng nắng, Mồ Côi cởi chiếc áo cánh phơi lên một cành trước mặt. Giữa lúc ấy có một con gấu ngựa đi qua dưới gốc cây. Trông thấy cái áo của Mồ Côi, nó tưởng là một tổ ong, liền trèo lên định ăn mật. Gấu đến bên cái áo, mắt lim dim để tránh ong đốt vào mắt như thói quen của nó, rồi nhoài người ra ngoạm lấy cái áo cánh nhai ngấu nhai nghiến.
Thấy thế, một ý nghĩ táo bạo mới nẩy ra trong óc Mồ Côi. Nhằm lúc con gấu nhắm tịt cả hai mắt và mải nhai cái áo, Mồ Côi liền nhè nhẹ tụt xuống, cưỡi ngay lên lưng con gấu, hai tay ghì chặt lấy cổ. Gấu bị ôm bất thình lình, hốt hoảng nhưng không dám buông tay, đành phải cõng cả Mồ Côi tụt xuống gốc. Khi gấu còn cách mặt đất hai ba sải, Mồ Côi vội nhảy xuống đất bỏ chạy. Gấu cũng chạy đuổi theo Mồ Côi. Mồ Côi cố sức chạy mãi vào rừng. Bỗng có một cái hang sâu chắn ngang trước mặt, chàng đành phải nhảy liều xuống hang; gấu không dám nhảy theo. Mồ Côi nhờ vậy được thoát.
Nhưng từ đây, chàng lại lâm vào một cảnh khổ cực nguy hiểm mới. Hang tối om. Chàng phải lần mò từng bước chân để một lối đi ra ngoài. Chàng đi mãi trong hang nhưng đi tới đâu cũng thấy tối như bưng. Xung quanh chàng chỉ có những con dơi bay đi bay lại. Chúng bay qua đầu chàng rứt từng sợi tóc, từng mảnh da. Bao nhiêu ngày ở trong hang phải chịu cực hình như thế. Mặc dầu vậy chàng cố len lỏi đi hết gốc hang này, lại dò đi sang gốc hang kia mong tìm một lối thoát.
Chợt một hôm chàng lần tới một chỗ nọ có một tia ánh sáng lọt vào. Chàng vui mừng khấp khởi. Nhưng về sau mới biết đó chỉ là một lỗ thông thiên chứ không phải là cửa hang. Tuy vậy chàng cũng cố vịn vào vách đá trèo lên để vượt ra ngoài. Nhưng sức chàng đã yếu lắm, đã năm bẩy lần leo lên được vài ba sải tay, rồi lại ngã xuống chỗ cũ.
Một hôm, trong khi nằm ngất trong hang, chàng thấy một ông cụ đầu tóc bạc phơ, tay cầm một cái rìu và một hòn đá thần đến gần. Ông cụ bảo:
- Ta là thần núi, thấy con khổ cực quá nên đến cứu con đây! Ta cho con một cái rìu. Nó sẽ cho con cơm ăn, áo mặc. Ta cho con hòn đá thần này. Con mang rìu mài vào hòn đá này thì lưỡi rìu sẽ sắc. Con kỳ hòn đá này vào da, da sẽ trở nên trắng trẻo và đẹp đẽ. Cuối cùng ta cho con viên thuốc nó sẽ cho con sức khoẻ vượt hang.
Nói xong, thần núi chống gậy đi mất. Mồ Côi tỉnh dậy, nhặt viên thuốc bỏ vào mồm. Tự nhiên thấy người nhẹ nhõm lạ thường. Chàng giắt cái rìu và hòn đá vào thắt lưng, rồi leo theo vách thẳng lên lỗ thông khác. Khác với những lần trước, lần này chàng trèo nhanh thoăn thoắt, chỉ một lát đã tới lỗ thông hơi và nhìn thấy ánh sáng ở bên ngoài. Chàng nhắm mắt lại một lúc rồi đu người ra khỏi hang.
Chàng lần xuyên qua rừng. Ðến quá trưa, tới bờ một con sông cái. Chàng men bờ, xuôi theo dòng. Ði được một quãng, chàng gặp một ông cụ tiều phu. Nhìn thấy Mồ Côi mặt mũi gớm ghiếc, đầu không còn sợi tóc, da dẻ sần sùi, hai vành tai sứt lở, áo quần rách nát, ông cụ bỏ chạy. Mồ Côi đuổi theo kể mọi lỗi gian lao của mình cho ông nghe. Ông cụ bảo giúp mình đốn củi và phát nương rồi sẽ đưa về nhà.
Mồ Côi liền lấy cái rìu ra mài vào hòn đá thần. Cái rìu trở nên rất sắc, chàng chỉ chặt một lúc đã được một đống củi chất đầy cả một gian nhà. Tối hôm ấy, chàng được ăn nghỉ ở nhà ông cụ.
Ông cụ có sáu cô con gái. Cả sáu cô gái đều đã đến tuổi lấy chồng. Thấy bố dắt về một chàng trai gớm ghiếc, các cô con gái, trừ cô út, đều tránh xa. Họ nói với bố đuổi ngay ra khỏi nhà. Ông cụ phải mắng mãi các cô mới chịu im. Cuối cùng các cô bảo bố cho Mồ Côi ra ở lều ngoài nương để chàng vừa phát thêm rẫy vừa coi lúa. Hàng ngày các cô sẽ luân phiên nhau đưa cơm, bắt đầu từ cô cả.
Ðể khỏi giáp mặt với Mồ Côi, cô cả đem một cái mõ treo lên một gốc cây ở đầu mương cách lều khoảng một trăm bước. Cô gõ mõ một hồi ba tiếng rồi đặt cơm ở gốc cây, gọi Mồ Côi đến lấy cơm ăn. Ðoạn ba chân bốn cẳng quay trở về nhà, không cần biết rằng Mồ Côi có nghe hay không. Lần lượt bốn cô em tiếp sau cũng bắt chước làm như cô chị. Duy chỉ có cô út đến lượt mình đưa cơm, cô không bỏ nắm cơm ở dưới gốc cây, cũng không gõ mõ như các chị, mà đi vào đến tận lều, trao tận tay Mồ Côi. Trong khi Mồ Côi ăn cơm, cô ngồi lại hỏi thăm sức khoẻ, quê quán, gia đình của chàng. Cô cố ý ngồi chờ cho Mồ Côi ăn xong rồi mới về nhà.
Từ ngày ra ở lều, Mồ Côi vẫn làm việc như ông cụ dặn. Sáng nào chàng cũng mài rìu thêm sắc để chặt được nhiều cây. Chiều nào chàng cũng ra suối tắm, lấy hòn đá thần kỳ vào người, quả nhiên da dẻ chàng dần dần trở lại hồng hào, xinh đẹp hơn trước.
Bẵng đi một thời gian, chàng không thấy cô út đến đưa cơm. Tự nhiên thấy buồn buồn nhơ nhớ, chàng cho là cô út cũng bắt chước các chị đặt cơm nắm ở gốc cây, rồi vội vã trở về nhà ngay, không biết cô út bận sang nhà bà cô ở làng bên.
Sau đó ba tháng cô út lại về nhà bố. Cô lại đem cơm vào lều cho Mồ Côi nhưng cô không thấy chàng Mồ Côi xấu xí mọi ngày mà chỉ một chàng trai mặt mày sáng sủa, da dẻ hồng hào, đầu tóc gọn gẽ thì thấy ngạc nhiên, vội hỏi:
- Chàng là ai ? Chàng ở đâu đến ? Chàng có biết cái anh Mồ Côi bị ăn mất hai bàn tay, rứt hết mái tóc trước đây coi nương ở lều này không ?
Biết là cô út không nhận ra mình nữa vì là mình đã nhờ đá thần thay đổi nhiều lắm. Nhưng Mồ Côi chỉ gật đầu chào cô út, không thưa, không rằng. Cô út hỏi tới hai ba lần mà chàng chỉ cười chứ không nói một lời. Thấy vậy cô út đặt nắm cơm xuống sàn, quay ra cửa nhìn về phía rừng gọi Mồ Côi. Cô gọi tới hai ba tiếng, vẫn không có tiếng trả lời.
Gọi xong cô út xuống thang đi vào rừng. Cô tìm khắp bốn góc nương lại hú gọi luôn mồm nhưng vẫn không thấy. Cô đành chạy một mạch về nhà.
Ngày hôm sau, đến lượt cô cả đi đưa cơm. Cô út xin đi thay. Cô định hôm nay phải tìm cho bằng được Mồ Côi mới thôi. Nhưng cô lại chỉ thấy anh chàng trắng trẻo hôm qua. Cô hỏi nhưng chàng trai chỉ cười đáp lại chứ không nói. Cô đặt nắm cơm xuống sàn rồi quay ra cửa định vào rừng tìm. Lần này Mồ Côi không thể làm thinh được nữa, chàng nói:
- Cô út ơi! Cô không phải đi tìm nữa. Xin cô thứ lỗi vì tôi đã làm cô mất công tìm kiếm. Bây giờ tôi đã biết hết lòng dạ của cô đối với tôi rồi. Tôi chính là cái anh Mồ Côi mất tai mất tóc ngày nọ đây.
Cô út quay lại, hết sức ngạc nhiên, cô nói:
- Chàng đấy à ? Sao chàng thay đổi thế này ?
Mồ Côi sung sướng trả lời:
- Cô út ạ ! Nhờ có hòn đá thần này mà tôi đã dần dần trở lại lành lặn như thế này đây.
Rồi chàng kể lại cho cô út nghe những việc làm trong thời gian qua. Từ hôm ấy, ngày nào cô út cũng thay các chị vào nương đưa cơm, các cô chị rất thích không cần hỏi duyên cớ vì sao. Duy chỉ có ông cụ thì hơi lấy làm lạ. Một hôm ông lẻn thi theo rình xem cho rõ sự tình.
Nấp ở trong bụi, ông cụ không thấy anh chàng Mồ Côi xấu xí hồi nọ, mà chỉ thấy một chàng trai trẻ đẹp, nói nói cười cười với con gái út của mình. Chờ cho con về, ông cụ vào lều hỏi xem chàng trai nọ là ai. Sau khi nghe kể, ông cụ mới rõ chàng trai chính là anh chàng Mồ Côi mất tai, mất tóc.
Tối hôm ấy, ông cụ gọi cả sáu cô con gái lại hỏi:
- Anh chàng Mồ Côi ở với ta đã lâu ngày. Chàng rất chăm làm và làm rất khoẻ. Bố vừa lên nương xem thì thấy một mình chàng không những đã trông nom rất chu đáo nương lúa, nương ngô, mà còn phát gốc, chặt cây, được rất nhiều nương rẫy. Vì vậy, bố rất mến, bố muốn kén chàng vào làm rể nhà ta. Có đứa nào bằng lòng lấy chàng không ?
Nghe bố nói, năm cô chị nhìn nhau nhổ nước bọt phì phì và đều trả lời:
- Bố mẹ đừng nghĩ quàng xiên như vậy. Chúng con không bao giờ bỏ phí cái tuổi thanh xuân, dấn thân làm vợ một chàng "người không ra người, quỷ không ra quỷ !"
Ông cụ hỏi cô út, cô đỏ mặt đáp:
- Cha mẹ muốn gả cho chàng, thì con cũng xin vâng. Ông cụ nhìn vợ, rồi nhìn cô út ân cần nói:
- Vậy ngày mai, chúng ta sẽ sửa soạn làm lễ cưới đón rể cho con gái út của chúng ta.
Sáng hôm sau, cả nhà ông cụ sửa soạn lễ cưới cho con út, tất cả họ hàng và xóm làng đều rất ngạc nhiên. Họ xì xào bảo nhau:
"Ông cụ khéo lẩn thẩn, sao lại gả cô út trẻ đẹp, hiền lành, cho cái anh chàng xấu xí ấy". Nhưng buổi đón rể đã làm cho tất cả người họ, người làng, cũng như năm cô chị đều hết sức ngạc nhiên và ghen tị. Ði bên cạnh cô út không phải là chàng Mồ Côi xấu xí, mà là một chàng trai trẻ đẹp, vóc người vạm vỡ, da dẻ hồng hào, mặt mày sáng sủa, đầu tóc gọn gàng và nổi tiếng đốn cây, làm rẫy rất khoẻ...</t>
  </si>
  <si>
    <t>Con chó biết nói</t>
  </si>
  <si>
    <t>Ngày xưa , có một ông già giàu nhất làng. Tiền bạc của ông kiếm được phần nhiều là do những món nợ ăn lời quá vốn, hoặc những âm mưu cướp giật ruộng đất, nhà cửa của dân lành. Càng có nhiều tiền lão càng cay nghiệt. Không bao giờ lão chịu bố thí, cứu giúp cho chòm xóm. Lúc nào lão cũng lăm lăm kiếm nhiều tiền hơn nữa để trở thành phú hộ ăn trên ngồi trước thiên hạ.
Lão có nuôi một con chó mực, lão thương con chó còn hơn con ruột. Lão cho con chó ăn ngon như lão, cho ngủ trên giường và chăm sóc kỹ lưỡng. Lão thường ao ước:
- Giá như con mực này biết nói tiếng người thì ta sẽ trở thành một người nổi tiếng nhất làng. Ta sẽ làm tiền thiên hạ mỗi khi ai muốn nghe nó nóị Và nhờ vậy mà ta sẽ có nhiều tiền, ta sẽ ăn trên ngồi trước ngườị
Một anh đầy tới biết ý muốn của lão chủ, nghĩ kế làm tiền chủ cho bỏ ghét. Anh lựa lúc chủ vui mà nói rằng:
- Thưa ông chủ, tôi biết một vị tu sĩ trong núi có phép dạy chó nói tiếng người. Nếu ông cho tôi dắt chú mực đi học, chắc chắn trong ba tháng sẽ nói được như tôi.
Lão già khoái quá hỏi giá bao nhiêu. Anh đầy tới tính phỏng lối năm nén bạc. Lão liền đưa cho anh năm nén bạc và một nén làm lộ phí.
Anh đầy tới dắt chó ra đi. Anh không đi vào núi mà lại đưa chó về nhà cha mẹ mình ở cách đó khá xạ Anh giao chó cho cha mẹ nuôi và trăm năm nén bạc, nhờ cha mẹ mua ruộng cho anh. Ở chơi vài ngày rồi anh trở lại nhà chủ, thưa rằng:
- Ông tu sĩ nhận tiền và hứa sẽ dạy chú mực biết nói trong hai tháng. Ông ta đòi thêm ba nén bạc nữa về lớp dạy gấp rút nàỵ
Lão già bằng lòng lắm, hy vọng sẽ có con vật đặc biệt nhất làng. Lão đi khoe khắp nơi và hăm rằng kẻ nào khinh khi lão sẽ bị chó chửi thay lão.
Thời gian trôi qua, đến ngày hẹn, lão trao ba nén bạc nữa cho anh đầy tới và cho thêm hai nén đi đường. Anh chàng khôn ranh ôm bạc về nhà nhờ cha mẹ cất, chờ anh về cưới vợ. Anh gọi con chó lại vuốt đầu tỉ vẻ cám ơn nó. Vài hôm sau anh trở lại nhà chủ một mình.
Lão già ngạc nhiên thấy không có con chó, lật đật hỏi:
- Chó mực đâu? Chó mực đâu? Sao mày lại về một mình?
Anh làm bộ âu sầu kể lại rằng:
- Thưa ông chủ, tôi không ngờ chú mực lại vô ơn bội nghĩa đến thế. Ông tu sĩ đã dạy nó nói được tiếng người đàng hoàng như tôi, vừa thấy tôi là chú kêu tên tôi ngaỵ Tôi hỏi thăm sức khỏe của chú để thử tài ông thầy, thì chú trả lời ron rót y như tôi nói chuyện với ông chủ vậỵ Chú nói rằng: "Tôi về nhà rồi chủ tôi sẽ biết. Tôi sẽ kể hết tội ông chủ làm lâu nay, như cho vay lấy lời cắt cổ, gạt người ta lấy của, kiện cáo đoạt nhà, cướp ruộng thiên hạ, lo lót quan trên, hãm hại dân lành. Tôi sẽ tố cáo ông chủ trước mặt quan phủ để ngài bắt lão chủ bỏ tù, tịch thu tài sản mới được...".
Thưa ông chủ chú còn nói nữa, nhưng tôi không dám thuật hết cho ông chủ nghe, tóm lại chú biết hết các chuyện ám muội của ông chủ và nhất định cho ông chủ vào tù. Tức quá tôi lấy búa chém đứt đầu nó rồi.
Lão già toát mồ hôi hột. Lão đâm lo vì tội ác rành rành như thế, nếu con chó nói hết thì lão không tránh khỏi tai họạ Lãm cảm ơn anh đầy tớ đã giúp lão giết con vật "chó chết" và cứu lão thoát nạn. Lão cho anh ba nén bạc gọi là thưởng công anh.
Từ đó lão bớt dần tính ác độc và bủn xỉn, lão sợ những con vật rồi đây sẽ biết nói và sẽ không bỏ qua những việc làm có tội của lão. Còn anh đầy tới, anh xin nghỉ làm ở nhà chủ, anh về nhà với cha mẹ lo làm ruộng, rồi anh cưới vợ, cất nhà riêng. Anh nuôi con chó mực như các con chó khác, và nó cũng chỉ "biết nói" gâu gâu mà thôi...</t>
  </si>
  <si>
    <t>Sự tích sông Nhà Bè hay là truyện Thủ Huồn</t>
  </si>
  <si>
    <t>Ngày xưa ở Gia-định có một người tên là Thủ Huồn. Hắn xuất thân làm thơ lại. Trong hơn hai mươi năm luồn lọt trong các nha các ti, hắn đã làm cho bao nhiêu gia đình tan nát, bao nhiêu người bị oan uổng; do đó hắn đã vơ vét được bao nhiêu là tiền của. Vợ hắn chết sớm lại không có con cho nên tiền bạc của hắn không biết tiêu đâu cho hết. Ngoài số chôn cất, hắn đem tiền tậu ruộng làm nhà. Ruộng của hắn cò bay thẳng cánh, mỗi mùa thu hoạch kể hàng ngàn "giạ" lúa.
Khi thấy cuộc sống quá thừa thãi, hắn bèn thôi việc về nhà, sống một cuộc đời trưởng giả.
Một hôm, có người mách cho Thủ Huồn biết chợ Mạnh-ma ở Quảng-yên là chỗ người sống và người chết có thể gặp nhau. Muốn gặp người chết, người sống phải chờ đến mồng một tháng Sáu, mang một món hàng vào chợ hồi nửa đêm mà đi tìm. Thủ Huồn là người rất yêu vợ. Tuy vợ chết đã ngoài mười năm nhưng hắn vẫn không lúc nào quên. Hắn bèn giao nhà lại cho người bà con rồi làm một chuyến du lịch ra Bắc, mong gặp lại mặt vợ cho thỏa lòng thương nhớ bấy lâu.
Khi gặp vợ, Thủ Huồn không dám hỏi vì thấy vợ ăn mặc rất đài các. Sau cùng người đàn bà ấy cũng nhận ra được. Thủ Huồn mừng quá vội dắt vợ ra một chỗ kể cho vợ nghe cảnh sống của mình từ lúc âm dương cách biệt. Rồi hắn hỏi vợ:
- Mình lâu nay làm gì?
- Tôi làm vú nuôi trong cung vua. Cuộc đời của tôi không có gì đáng phàn nàn. Tôi có một gian nhà riêng trong hoàng cung, cái ăn cái mặc được chu cấp đầy đủ.
Hắn nói:
- Tôi nhớ mình quá. Tôi muốn theo mình xuống dưới ấy ít lâu có được không?
- Đi được. Nhưng chỉ trong vài ngày là cùng, nếu quá hạn sẽ nguy hiểm.
Thủ Huồn và vợ cùng đi. Qua mấy dặm đường tối mịt, chả mấy chốc đã đến cõi âm. Hắn rùng mình khi lọt qua bao nhiêu cổng trước lúc vào thành nội, qua những tên quỷ gác cổng có những bộ mặt gớm ghiếc. Nhờ có vợ nên chỗ nào cũng vào được trót lọt. Đến một gian nhà thấp, vợ bảo chồng:
- Đây là nhà bếp, đằng kia là nhà ngục, trước mặt là cung hoàng hậu, chỗ tôi túc trực hàng ngày. Qua khỏi đấy là cung vua. Cứ ẩn tạm trong buồng vắng này vì không thể lên buồng tôi trên kia được. Tôi sẽ kiếm cách cho chàng đi xem một vài chỗ, nhưng rồi phải về ngay.
Chiều hôm đó người vợ về trao cho Thủ Huồn một mảnh giấy phép và nói:
- Chỉ có cung vua và cung hoàng hậu thì đừng có vào còn mọi nơi khác chàng cứ đi xem cho thỏa thích.
Hắn lượn mấy vòng xung quanh nhà bếp rồi tiện chân đến nhà ngục. Chưa lọt khỏi cổng mà những tiếng kêu khóc, tiếng la hét ở phía trong làm cho hắn bồn chồn. Qua mấy phòng chuyên mổ bụng, móc mắt, cắt tay, v.v... hắn thấy đây quả là nơi hành hạ tội nhân kinh khủng, đúng như lời đồn ở trên trần thế.
Sau cái bàn xẻo thịt là cả một kho gông. Trong đó có một cái gông đặc biệt: nó vừa to vừa dài, làm bằng những thanh gỗ nặng như sắt. Thủ Huồn lân la hỏi người cai ngục:
- Thứ gông này để làm gì?
- Để chờ một thằng ác nghiệt ở trần xuống đây. Bao nhiêu những cái gông trong này đều đã có chủ cả. Cứ xem gông to hay nhỏ thì biết tội ác của nó.
Thủ Huồn lại hỏi:
- Thế cái thằng sẽ đeo cái gông vừa to vừa dài đó là ai?
Lão cai ngục thủng thỉnh giở một cuốn sách vừa to vừa dày chỉ vào một hàng chữ, đọc:
- "Hắn là Võ Thủ Hoằng tức là Thủ Huồn"
Rồi nói tiếp:
- Thằng cha đó ở Đại-nam quốc, Gia-định tỉnh, Phúc-chính huyện...
Nghe nói thế, Thủ Huồn giật mình mặt xám ngắt. Nhưng hắn vẫn giữ được vẻ bình tĩnh. Hắn hỏi thêm:
- Thế nào? Hắn có tội gì?
Lão cai ngục mắt vẫn không rời quyển sách.
- Khi làm thơ lại hắn bẻ mặt ra trái làm bao nhiêu việc oan khốc đến nỗi tội ác của hắn đen kín cả mấy trang giấy đây. Này nghe tôi đọc này: năm Ất sửu hắn sửa hai chữ "ngộ sát" thành "cố sát" làm cho hai mẹ con thị Nhân bị chết để cho người anh họ chiếm đoạt gia tài. Việc này Thủ Huồn được mười nén vàng và mười nén bạc, một trăm quan tiền. Cũng năm đó, hắn làm cho ông Ngô Lai ở thôn Bình-ca bị hai mươi năm tội đồ chỉ vì trong nhà có cái áo vải vàng, để đoạt không của ông ta mười hai mẫu ruộng. Năm...
Thủ Huồn tái mặt, không ngờ mỗi một cái cất tay động chân của mình trên kia, dưới này đều rõ mồn một. Hắn ngắt lời đánh trống lảng.
- Thế vợ hắn có cùng đeo gông không hở ông?
- Ồ! Ai làm người ấy chịu chứ! Vợ hắn nghe đâu là người tốt đã xuống đây rồi.
Thủ Huồn lại hỏi gặng:
- Ví thử hắn muốn hối cải thì phải làm thế nào?
Lão cai ngục hạ sách xuống bàn, đáp:
- Đã vay thì phải trả! Nếu hắn muốn thì phải đem những thứ của cải cướp giật được đó bố thí và cúng lễ cho hết đi.
Từ biệt lão cai ngục và những hình cụ khủng khiếp, Thủ Huồn không còn bụng dạ nào để đi xem nơi khác nữa. Vợ thấy chồng đòi về, lại đưa chồng ra khỏi hoàng cung của Diêm vương và ra khỏi mấy dặm đường tối tăm mù mịt. Lúc sắp chia tay hắn bảo vợ:
- Tôi về trang trải công nợ có lẽ ba năm nữa tôi lại xuống. Mình nhớ lên chợ đón nghe!
Về tới Gia-định. Thủ Huồn mạnh tay bố thí. Hắn tập hợp những người nghèo khó trong vùng lại, phát cho họ tiền, lúa. Hắn đem ruộng đất của mình cúng cho làng, cho chùa, chia cho họ hàng thôn xóm. Hắn mời hầu hết sư, sãi các chùa gần vùng tới nhà mình cúng đơm, tốn kém kể tiền vạn. Người ta lấy làm lạ không hiểu tại sao một tay riết róng như hắn bây giờ trở nên hào phóng một cách lạ thường. Ai xin gì được nấy. Có những người trước chửi hắn bây giờ lại đâm ra thương hại hắn. Nhiều người bảo nhau:
- "Thứ của vô nhân bất nghĩa ấy không trước thì sau thể nào cũng đội nón ra đi mà thôi!" hay là:
- "Có lẽ hắn không con, biết để của cũng chả làm gì nên tự làm cho vợi bớt".
Thủ Huồn có nghe rất nhiều lời đàm tiếu về mình, nhưng hắn chẳng nói gì sất, cứ việc quẳng của không tiếc tay.
Cứ như thế sau ba năm, Thủ Huồn tính ra đã phá tán được ba phần tư cơ nghiệp. Nhớ lại lời hẹn, hắn lại khăn gói ra Bắc tìm đến chợ Mạnh-ma. Ở đây, hắn dỗ khéo được vợ cho hắn xuống thăm cõi âm một lần nữa.
Khi trở lại nhà ngục. Thủ Huồn thấy quang cảnh vẫn như cũ. Lão cai ngục vẫn là lão cai ngục ba năm về trước. Cách bố trí y hệt như xưa: cũng có nơi mổ bụng, nơi móc mắt, cắt tay: v.v... Duy chỗ để gông thì có ít nhiều thay đổi. Bên cạnh những cái vẫn còn nguyên hình như xưa thì lại có những cái trước bé nay đã lớn lên, có cái trước lớn, nay nhỏ hẳn đi. Đặc biệt cái gông mà Thủ Huồn chú ý nhất thì bây giờ đã rút ngắn lại tuy vẫn còn to và dài hơn các thứ gông thường một tý. Hắn lân la hỏi lão cai ngục:
- Cái gông để ở nơi này trước kia tôi nhớ hình như to lắm thì phải.
- Đúng đấy! Lão đáp. Có lẽ gần đây ở trên dương thế thằng cha ấy đã biết chuộc lỗi nên nó đã nhỏ lại. Nếu hắn gắng hơn nữa, thì rồi sẽ có phúc lớn.
Thủ Huồn lại lên đất, trở về Gia-định. Hắn lại làm tiếp công việc bố thí và cúng dàng. Lần này hắn bán hết tất cả những gì còn sót lại, kể cả nhà của của mình. Hắn đến Biên-hòa dựng một ngôi chùa lớn để cúng Phật. Hắn xuôi sông Đồng-nai để làm một việc nghĩa cuối cùng. Hồi đó ở ngã ba sông Đồng-nai và sông Gia-định việc đi lại rất bất tiện. Cũng vì thế mà bên kia sông Đồng-nai người ta còn ngần ngại chưa dám di cư sang để sinh cơ lập nghiệp.
Thủ Huồn liền quyết định ở lại đây. Hắn kết một cái bè lớn, trên bè có nhà ở, có đủ chỗ nghỉ, có sẵn nồi niêu, đồ dùng và tiền gạo. Những thứ ấy hắn dùng để tiếp rước những người qua lại, nhất là những người nghèo khó. Hắn cho họ trú ngụ tại bè của mình kẻ năm ba ngày, người một đôi tháng mà không lấy tiền. Hắn làm công việc đó mãi cho đến ngày xuống âm phủ thật sự.
*
Sau đó khá lâu, có lần một ông vua tên là Đạo Quang bên Trung-quốc lúc mới lên ngôi có cho sứ sang Việt-nam hỏi lai lịch một người ở Gia-định. Số là khi nhà vua mới sinh, người ta thấy trong lòng bàn tay vua có mấy chữ: "Đại-nam, Gia-định, Thủ Hoằng", nên nhà vua cần biết rõ gốc gác Thủ Hoằng là ai. Sau khi sứ giả cho biết rõ lai lịch Thủ Huồn, vua Trung-quốc có cúng vào ngôi chùa Biên-hòa ba pho tượng vàng. Do việc đó người ta bảo Thủ Huồn nhờ thành thực hối lỗi, chẳng những làm tiêu mất cái gông chờ hắn ở coi âm, mà còn được Diêm vương cho đi đầu thai làm vua Trung-quốc.
Ngày nay, một ngôi chùa ở Biên-hòa còn mang tên là chùa Thủ Huồn: chỗ ngã ba sông Đồng-nai và Gia-định còn gọi là sông Nhà-bè để kỷ niệm lòng tốt của Thủ Huồn đối với khách hộ hành Nam Bắc qua con sông đó. Có câu tục ngữ:
Nhà bè nước chảy phân hai,
Ai về Gia-định Đồng-nai thì về.</t>
  </si>
  <si>
    <t>Thần giữ của</t>
  </si>
  <si>
    <t>Ngày xưa ở vạn Lai-triều thuộc trấn Sơn-nam có một người lái buôn nước ngoài sang ta sinh cơ lập nghiệp. Sau mấy chục năm nhờ có mánh khóe tích trữ: buôn lúc đầu mùa, bán khi giáp hạt, lãi mẹ đẻ lãi con, hắn trở nên giàu có lớn. Trong nhà hắn vàng bạc châu báu kể có ức vạn, những tay vương hầu cơ hồ không ai ăn đứt.
Khi trong tay đã có tiền ròng bạc chảy, hắn nghĩ đến chuyện chuyền của về nước để cho con cháu bên đó hưởng. Nhưng ngặt một nỗi hồi ấy triều đình ta có lệnh cấm rất nghiêm, không cho khách nước ngoài đưa vàng bạc ra khỏi bờ cõi. Đã có nhiều người lén lút đưa ra nhưng không che được mắt nhà chức trách nên của cải bị tịch thu, còn người thì bị đuổi ra khỏi nước. Vì thế, hắn mới nghĩ ra cách giấu một số vàng bạc ở bên này để rồi ngày sau, chờ khi có cơ hội tốt, con cháu hắn sẽ sang lấy về. Hắn chuẩn bị việc đó rất kỹ lưỡng. Lấy cớ thờ Phật, hắn sẽ xin phép làng sở tại dựng một ngôi chùa trên một cái đồi hoang gần nhà. Và trong khi đào móng làm chùa, hắn sẽ bí mật xây một cái hầm chôn của ăn sâu xuống dưới đất. Còn việc bảo đảm cho của khỏi mất, hắn sẽ tìm một người con gái còn đồng trinh chôn luôn bên cạnh vàng bạc để làm thần giữ của. Nếu không phải là người hô đúng tín hiệu mà hắn ước hẹn với thần thì đừng hòng đưa một ly của cải lên khỏi mặt đất. Thần sẽ vật chết bất cứ một người lạ nào đến cửa hầm. Khi mưu tính đã kỹ lưỡng, hắn bèn để ý đi tìm một người con gái còn đồng trinh.
Hồi ấy ở trong vùng có một ông giám sinh, nhà không một mảnh đất cắm dùi. Ông có một cô con gái tuổi mới mười tám, chưa có chồng. Nghe tin, người khách buôn vội mang cau rượu đến hỏi cô gái về làm vợ lẽ. Tuy biết hắn giàu có, con mình có thể được nơi nương tựa, nhưng ông giám sinh không chút bằng lòng vì không những ông không muốn gả con cho người nước ngoài mà ông còn ghét cái thói con buôn, cho vay nặng lãi của những bọn như hắn. Hắn cũng biết thế, bèn đặt lên mâm một trăm lạng vàng, nói là xin đưa làm sính lễ. Trông thấy những nén vàng sáng chói, ông giám sinh nghĩ đến mấy món nợ chưa cách gì trả được. Cuối cùng ông đành nhận lời gả con cho hắn.
Từ khi lấy vợ về, người khách buôn cho nàng ở một buồng riêng. Hắn rất chăm chút, rất ghen tuông, nhưng có một điều là chẳng bao giờ ăn nằm với nàng. Cả đến cá thịt hành tỏi hắn cũng không cho ăn lấy cớ là phải ăn chay niệm Phật. Ba tháng một lần, hắn lại cho nàng một bộ xống áo mới.
Cứ như thế sau hai năm, cô gái vẫn phòng không bóng chiếc.
Một hôm, nàng cố xin phép chồng về nhà thăm cha. Từ chối mãi không được, bất đắc dĩ hắn phải để cho đi nhưng căn dặn phải kiêng khem và phải trở về ngay. Cha con lâu ngày không gặp nhau, mừng mừng tủi tủi. Ống giám sinh tỉ tê hỏi:
- Từ khi con ra đi, cha rất hối hận. Nếu nhà ta không túng đói thì con đâu chịu cảnh lẽ mọn này. Vậy thường ngày nó đối đãi với con ra làm sao? Vì sao đã hai năm chưa sinh nở gì cả?
Nghe cha hỏi thế, cô gái khóc lóc kể hết sự tình. Ông giám sinh ngạc nhiên:
- Thôi rồi! Chắc là nó chọn con làm thần giữ của, không nghi ngờ gì nữa. Vậy con có thấy trong nhà nó có chuyện gì lạ không?
- Trước kia, ăn cơm tối xong là nó khóa cửa ngủ ngay. Chỉ có độ vài tháng nay tối nào cũng thấy bố con nhà nó vác cuốc thuổng đi, gần sáng mới lại về.
Nghe nói, ông giám sinh kêu lên:
- "Thế là việc sắp đến nơi rồi đó!".
Suy nghĩ một chốc, ông đi lấy hạt vừng và hạt cải gói lại một gói đưa cho con và dặn rằng:
- Con hãy về sớm cho nó khỏi ngờ. Hễ lúc nào nó đem con đi đâu thì nhớ rắc những hạt này xuống bên lối đi, để cho cha biết mà tìm.
Từ đó, ông giám sinh đến thăm con luôn: có khi ba ngày một lần, có khi năm ngày một lần. Ông không vào nhà rể, chỉ đứng ngoài cổng nhìn vào. Hễ thấy mặt con gái, ông mới yên tâm lui gót.
Một lần ông giở bận chút việc chưa đến được. Mãi mười ngày sau mới tới thì đã không thấy bóng con đâu nữa. Chờ lâu sốt ruột, ông vội bước vào nhà rể, làm bộ tới hỏi thăm. Người lái buôn thấy ông, lăng xăng tiếp đón ra chừng thân mật. Hắn cho ông biết là vợ mình còn bận lên kinh đô cất hàng chưa về. Ông giám sinh vẫn giữ vẻ mặt tự nhiên, nhân lời mời của rể rồi ngồi lại ăn cơm trưa. Thừa dịp đi tiểu, ông ra sau vườn nhìn quanh nhìn quất, quả thấy hai bên lối đi dẫn ra đồng, vừng và cải đã mọc xanh lăn tăn như đánh dấu.
Lập tức, ông đi một mạch tới dinh trấn Sơn-nam. Trước mặt quan trấn thủ, ông trình bày mọi việc xảy ra. Quan trấn thủ liền điểm lấy năm trăm quân sĩ đi suốt đêm về vạn Lai-triều. Người ta theo chân ông giám sinh lần theo con đường mà vừng và cải đã kín đáo mách hộ, đi cách nhà người khách chừng nửa dặm, thì đã thấy một cái am con vừa mới xây xong trên một cái đồi hoang. Ông giám sinh thưa: - "Hẳn chỗ này chứ không sai. Xin cho đào lên để khám!". Nhưng người rể của ông nhất định không chịu. Hắn lấy cớ động mạch đất có quan hệ với vận mệnh nhà hắn nên cố tình không cho lính đào.
Liền đó, quan trấn thủ bắt hai bên làm tờ cam kết. Nếu đào không thấy gì thì ông giám sinh phải bỏ tiền ra xây lại am và phải bồi thường thiệt hại cho chàng rể. Trái lại, nếu phát hiện được tiền nong của cải gì thì người chủ am đó không được nhận. Giấy làm xong, người khách buôn không chịu ký, nhưng cũng nhất định không chịu thú nhận. Thấy thế, quan lại càng ngờ vực, liền hạ lệnh cho lính cứ đào ngay, sự chủ muốn hay không cũng mặc.
Mới đào được khoảng một khoảng rộng bằng cái nong thì đã thấy hiện ra một bờ gạch xây chìm. Bờ gạch chạy dài chừng một gian nhà, sâu xuống ngập đầu người, trên xây theo lối cuốn bằng gạch Bát-tràng rất kiên cố.
Trong khi người khách buôn lăn ra khóc nức nở thì một toán lính đã tìm được cửa hầm. Lớp gạch vừa đổ xuống đã hiện ra ánh sáng le lói của hai ngọn đèn. Họ đi lần vào thì thấy cô gái ngồi bên cạnh đèn, trên một cái ghế dựa bằng đá, đầu gục xuống, hai chân dạng ra hai bên, mỗi chân đạp lên một cái cong lớn. Ông giám sinh mếu máo ôm chầm lấy con. Nhưng ông không sao nhấc con lên được vì hai tay cô gái đã bị trói vào bành ghế mà miệng thì bị gắn kín bằng nhựa. Nậy nhựa ra thấy có một củ sâm chưa tan hết. Ngực nàng vẫn còn đập thoi thóp. Người ta vội vực lên để cứu chữa, đồng thời đóng gông tên lái buôn gian ác giải đi.
Khi toán lính soát mọi vật thì thấy hai cái cong mà cô gái đạp chân lên, mỗi cong có đề mấy chữ: "Một nghìn cân hoàng kim". Bên tả bên hữu có hai dãy cong nhỏ mỗi dãy mười cái, ngoài đều có chữ đề: "Năm trăm cân bạch kim". Mở ra điểm lại đúng như số đã đề. Hai cây đèn cũng một bằng vàng, một bằng bạc.
Nhờ được sự chăm sóc chu đáo nên cô gái dần dần tỉnh lại. Nghe kể chuyện, người ta mới biết là cô gái bị chôn sống đã được mười ngày. Quan trấn chia số của cải ra làm ba: cha con ông giám sinh được hưởng một phần, còn bao nhiêu tịch thu làm của công. Còn người lại buôn bị đem ra pháp trường xử trảm.</t>
  </si>
  <si>
    <t>Đại vương Hai hay là truyện giết thuồng luồng</t>
  </si>
  <si>
    <t>Ngày xưa, ở làng Hoa-viên, bây giờ thuộc tỉnh Hà-tĩnh, có một anh chàng tên là Hai. Lúc còn trẻ, cha mất sớm, anh chàng mặc sức chơi bời, mẹ không thể ngăn cản nổi. Hàng ngày ra đồng, anh lên một mô đất cao cùng với chúng bạn tập nhảy, tập vật.
Trong nhà có nuôi một con trâu đực dữ, hay chọi, hay lồng. Vì thế đứa ở đi cày thường bị gãy cày. Một hôm Hai đi đâu về. Người mẹ trách con:
- Mày hay nghịch hay ngợm, suốt ngày đi mất biệt không làm được việc gì.
Hắn trả lời:
- Được mai con sẽ đi cày cho.
Qua ngày mai, Hai vác cày đánh trâu ra đồng. Vừa cày được một vạt đất trâu quen mui tha cày chạy. Anh chàng giận quá vứt cày, chạy vượt lên trước trâu, nắm lấy sừng. Trâu nổi xung húc luôn vào người. Anh chàng thuận tay thoi cho mấy cái, trâu ngã lăn quay xuống đất.
Thấy trâu chết, hắn không hoảng hốt; sẵn dao bên lưng bèn xả trâu làm bốn quày. Đoạn, hắn gọi người làng nhờ khiêng hai quày về cho mẹ mình, còn hai quày nữa buộc vào đòn quảy đi. Khi người mẹ thấy kết quả việc đi cày của con như thế thì giận lắm, vội thuê một người đuổi theo để đánh cho con một trận. Hai đang đi, bỗng thấy một người đuổi phía sau, vẻ hung hăng muốn gây sự, liền đặt gánh xuống vào bụi bẻ một cây lớn, xắn ống tay áo và nói:
- "Muốn nếm thử một cây này thì cứ việc lại đây!".
Thấy thế, người kia sợ quá, lủi một mạch.
Hai cứ hướng về phương Bắc đi miết. Lúc nào đói bụng thì xẻo thịt nướng ăn. Miếng thịt cuối cùng vừa hết thì chàng đã ngao du ở tỉnh thành Nghệ-an. Chàng đi lang thang khắp nơi; cuối cùng vào dinh quan bố đánh bạo xin làm thuê. Thấy chàng khỏe mạnh, vợ quan bố nhận cho vào làm. Chàng vỗ bụng xin ăn. Vợ quan bố đưa cho một rá cơm nguội. Chàng ngồi một chốc ngốn hết rá cơm. Thấy hắn ăn quá tợn, vợ quan bố phàn nàn:
- Ăn dữ như thế, chả biết làm việc có ra gì không?
Hai không nói gì cả chỉ hỏi:
- Bây giờ bà bảo làm việc gì?
- Đi gánh cho tôi ít gánh nước!
- Trong nhà có cái gì để gánh nước không?
Vợ quan bố chỉ một dãy vò và bảo:
- Đó, chọn lấy một đôi mà đi!
Hai bĩu môi:
- Nhỏ quá! Gánh mất công.
- Thế thì có đôi cong, chỉ sợ anh gánh không nổi.
- Cũng còn nhỏ - hắn đáp.
Vợ quan bố hơi ngạc nhiên, chỉ vào một đôi chum:
- Anh có gánh được cái này không?
- Cũng còn bé.
Thấy vợ quan bố ngơ ngác, anh chàng bảo:
- Bà ra bến mua cho một đôi song lớn, một cây mét[1] già và chọn trong nhà cho tôi một đôi chum kiệu. Có như thế gánh mới phỉ sức.
Hôm đó ở tỉnh có mở hội lớn. Anh chàng gánh hai chum kiệu nước về, thấy có đám vật bèn đặt gánh, đứng lại xem. Giữa khi ấy có một đô vật vô địch, từ sáng đến chiều đã hạ luôn một lúc mười mấy người. Hắn đang múa tay thách thức tất cả mọi đô vật khác với một vẻ kiêu ngạo. Thấy anh chàng gánh được đôi chum kiệu đầy nước, lại có dáng mạnh khỏe, mọi người giục vào đấu. Ban đầu Hai chối từ, sau vì nhiều người nói vào mãi, đành nhận lời, nhưng chàng bắt đối phương phải làm giấy cam đoan: sống hay, chết bỏ.
Mới lượn được vài vòng, Hai đã nhảy vào quật ngã đối phương xuống đất rồi nắm hai chân hắn quẳng ra ngoài vòng. Đoạn anh chàng vỗ đùi nhảy lên nóc nhà. Khi người ta nhìn lại người kia thì hắn đã sặc máu mà chết.
*
Ở Sông Lam gần bến đò Lách hồi đó có một con thuồng luồng rất lớn. Mỗi lần có thuyền bè đi qua, nó thường cuộn mình gây thành sóng gió dữ dội làm cho thuyền đắm; bao nhiêu mạng người chìm xuống nước đều không thoát được miệng nó. Bởi thế khúc sông ấy vắng bóng thuyền bè qua lại. Triều đình cũng bó tay. Cuối cùng nhà vua sai yết thị cho mọi miền, hễ ai có cách gì giết được con thủy quái thì sẽ phong cho quan tước.
Hai nghe tin liền ra mắt quan trên, xin tự mình đi diệt trừ con vật. Chàng chỉ xin quan rèn cho mình ba cái khuy sắt và chín chiếc dao găm. Khi đã có những vật cần thiết, chàng sai nối ba dây song tốt, mỗi dây song buộc vào một khuy. Khuy ấy buộc vào người, hai cái ở hai nách: một cái đằng sau lưng. Đoạn chàng buộc thắt lưng vào người, giắt chín lưỡi dao quanh bụng. Trước khi xuống nước, chàng trao đầu dây song cho những người trên thuyền, dặn họ hễ thấy đầu dây giật giật thì kéo lên ngay. Chàng lại dặn họ nấu cho một nồi nước sẵn sàng để tắm.
Hai xuống nước đi mãi đến tận đáy sông mà không thấy thuồng luồng. Chàng len lỏi tìm khắp các vực. Cuối cùng bắt gặp con thủy quái đang nằm lù lù một đống trong một cái hang. Thấy động, thuồng luồng xông ra há miệng rất to toan vồ chàng. Chàng tránh rất lẹ lại nhảy lên lưng, giơ dao đâm vào cạnh sườn. Con vật đau quá tức tối cuộn đi cuộn lại nhưng chàng vẫn bám sát không rời. Những người trên bờ chỉ trông thấy nước ùn ùn sủi lên, sóng từ bên này cuộn sang bên kia, đập dồn dập như ngày có bão táp.
Mãi đến trưa, Hai đã đâm được 6, 7 con dao vào thân thuồng luồng. Chàng giật dây cho họ kéo lên. Người chàng và khố của chàng đầy nhớt con quái vật. Phảng phất một mùi tanh lợm mửa. Chàng bảo họ:
- Tôi còn phải lấy thêm dao xuống đâm cho kỳ chết hẳn mới thôi!
Lần này, thuồng luồng đã bị thương nên sức lực yếu ớt. Hai đâm bồi cho mấy nhát vào bụng nó, con quái vật giãy giụa chết, máu lênh láng đỏ cả mặt sông.
Hai sung sướng chặt thủ cấp quái vật đưa lên khỏi mặt nước. Chàng nhớ mấy người bạn kỳ cọ rất kỹ cho hết máu và nhớt của thuồng luồng dính vào người. Không ngờ nhớt độc của thuồng luồng đã lọt vào hai lỗ mũi chàng, không có cách gì làm cho sạch được. Nhớt độc lại từ chỗ đó thẫm dần lên óc. Cuối cùng, Hai bị thối óc mà chết.
Mọi người rất thương chàng. Người ta lập đền thờ gọi là đền Đại vương Hai. Miếng đất chàng luyện tập hồi nhỏ nay vẫn còn: người ta gọi là hòn mô Đại vương, hoặc cũng gọi là hòn mô Cầu Hàn...</t>
  </si>
  <si>
    <t>Bán tóc đãi bạn</t>
  </si>
  <si>
    <t>Ngày xưa , có ba người học trò là Tùng, Trúc, Mai, quê ở ba miền khác nhau, tình cờ cùng học với nhau một thầy. Cha mẹ họ đều nghèo túng nhưng vẫn cố gắng cho con đi học. Trong những ngày xa nhà vùi đầu vào sách vở, bộ ba ấy kết bạn và nhau rất thân thiết. Họ ước với nhau rằng nếu sau này người nào làm ăn khấm khá thì sẽ không quên những người cùng sống trong buổi hàn vi, và sẽ cố tìm cách giúp đỡ bạn qua cơn nghèo ngặt. Sau một thời gian học hành, cả ba người đều vì hoàn cảnh nên từ giã nhau mỗi người đi một ngả.
Tùng là người thứ nhất có số phận trở nên may mắn. Sẵn có óc thông minh, anh cố công theo đuổi nghiệp sách đèn. Vì nghèo rớt mùng tơi, anh cầy cục theo hầu một cụ Nghè để vừa được ăn vừa được học. Thấy anh học giỏi, cụ Nghè hết lòng dạy dỗ, coi anh như con. Trải mấy năm trường sôi kinh nấu sử, cuối cùng anh thi đỗ tiến sĩ và được bổ làm quan ở kinh đô. Từ đấy cuộc sống của Tùng lên như điều gặp gió, khó có ai theo kịp.
Tuy sống trong cảnh giàu sang, Tùng vẫn không quên những người bạn đèn sách xưa kia. Cho nên, một hôm, Tùng xin phép nghỉ việc công để đi tìm bạn. Sợ đi có cáng xá lính hầu sẽ làm phiền đến mọi người, nên anh cải trang làm một người dân thường. Không bao lâu anh đã tìm tới nhà Trúc, một trong hai người bạn thân ngày trước.
Lại nói chuyện Trúc từ ngày thôi học, được thừa hưởng một phần ruộng đất của ông bà bên ngoại để lại. Hắn ta biết cách xoay sở và chịu khó. Vì thế chỉ trong mươi năm, hắn đã trở nên khá giả: ruộng sâu trâu nái, vườn cau ao cá đủ cung cấp cho hắn và gia đình sống một cuộc đời sung túc. Nhưng Trúc tính khí biển lận. Tuy giàu có, hắn vẫn không muốn mất cho ai một đồng một chữ nào. Cũng vì thế, hắn quên mất cả những lời hứa hẹn với mấy người bạn nối khố ngày xưa:
- “Ôi dào! Tìm làm gì cho mất công. Các ông ấy cũng chả nhớ gì đến bạn nữa là ta”.
Nghĩ vậy, Trúc rất yên tâm về hành động của mình.
Khi gặp Trúc, thấy Trúc giàu có, để thử lòng bạn cũ. Tùng không nói vội đến hoàn cảnh đỗ đạt của bản thân: chỉ cho biết rằng vì nhớ bạn nên anh tìm đến nhà chơi. Thấy bộ dạng bề ngoài của Tùng. Trúc đoán già đoán non rằng Tùng may lắm mới đủ ăn, nay tìm đến nhà mình không khéo lại dụng tình vay mượn chi đây. Nghĩ vậy, sau khi chào hỏi Tùng, Trúc cũng làm ra vẻ khó khăn:
– “Thú thực với anh nếu không mắc mấy chuyện làm ăn thất bát thì tôi đâu có thua em kém chị thế này. Hồi ấy tôi đã định ra ngoài Huế tìm anh, nhưng vì mấy trận mất mùa liên tiếp, kế đó là một trận đói khủng khiếp, trong nhà có mấy thửa ruộng tổ nghiệp phải cầm đi, gần đây mới chuộc về được.”
Trúc còn nói nhiều nữa, chủ tâm là để khóa mồm Tùng nếu hắn có ý định vay tiền. Và để tỏ ra là mình thực sự nghèo khó, Trúc đãi bạn theo mức bình thường. Buổi sáng hôm sau, khi người đầy tớ nhà Trúc đến thưa với chủ xin làm một mẻ lưới ở ao kiếm vài con mè béo đãi khách để y còn ra đồng cày ruộng, thì Trúc đã ngăn lại:
– Úy! “Dần bất khả hạ trì” (giờ dần không nên xuống ao) mày lại không nhớ câu ngạn ngữ ấy ư? Mày muốn làm cho tao sạt nghiệp hay sao mà đòi bắt cá vào giờ này?
Biết ý chủ, người đày tớ lẳng lặng lui ra. Đến chiều hôm ấy, khi gà vào chuồng, vợ Trúc bảo người nhà nhốt riêng một con để giết thịt. Nhưng khi đưa gà ra cắt tiết, Trúc đã vội chạy xuống bếp:
– Ồ! “Dậu bất khả sát kê” (giờ dậu không nên giết gà), bản cũ tâm giao ăn gì mà chẳng được, còn giết gà vào giờ này thì kiêng lắm đấy!
Khi tới nhà Mai – người bạn nối khố thứ hai, Tùng vẫn khoác bộ cánh một người nghèo như lúc tới nhà Trúc. Và Tùng vẫn giấu kín không lộ cho Mai biết hoàn cảnh thực của mình. Mai từ lúc thôi học, trở về gặp cảnh nhà bấn bách, anh cố sức chèo chống nhưng không gặp thời. Anh đi buôn mấy chuyến bị lỗ vốn, quay sang dạy học thì bị ốm, có mấy sào ruộng tổ nghiệp phải bán đi để chạy thuốc. Cuối cùng hai vợ chồng phải làm nghề cày ruộng rẽ, có khi phải ngày ngày đi làm thuê mới đủ nuôi miệng. Tuy sống trong lều tranh vách đất, kiếm miếng ăn rất chật vật, nhưng hai vợ chồng không chút phàn nàn.
Thấy Tùng đến chơi nhà, Mai đón tiếp rất niềm nở. Mai giới thiệu bạn với vợ:
– Đây là người bạn thân thiết nhất ngày còn đi học với cụ đồ trên tỉnh. Từ dạo ấy đến giờ, dễ đến mười lăm năm. Mình nhớ chạy kiếm thứ gì về đãi anh ấy, nghe!
Tùng thấy vợ bạn vâng lời chồng cắp rổ đi chợ. Trưa lại, anh thấy người đàn bà ấy đội một rổ thức ăn về, nhưng trên đầu lại trùm một chiếc khăn đen mặc dầu không phải vào mùa gió rét. Lúc đầu Tùng không để ý. Sau đó, trong khi anh đi thơ thẩn ở hồi nhà thì thấy Mai và vợ kéo nhau vào buồng rì rầm trò chuyện. Ghé trông vào, một điều kinh ngạc đập vào mắt anh: lúc này vợ Mai đã lột bỏ chiếc khăn, nhưng mái tóc xanh trên đầu thì không còn nữa. Vì vậy, khi vợ chồng Mai bước ra khỏi buồng, Tùng vội hỏi lý do vì sao nàng lại cắt tóc. Biết không giấu được nữa, vợ Mai đành cắt nghĩa:
– Lúc sáng ra đi không có tiền, định hỏi mượn mấy người quen, họ cũng không sẵn. Nhân có nhà hàng tóc giả cần mua mấy lọn, sẵn có mớ tóc dài, tôi liền bán đi. Một đời một kiếp bạn mới đến chơi nhà, không lẽ ngồi nhìn nhau suông tình ư? Anh đừng ngại, tóc cắt đi rồi nó lại mọc, lo gì.
Tùng hết sức xúc động về hành động của vợ Mai. Anh bèn nói thật với bạn biết, nào chuyện mình thi đỗ làm quan, cất công tìm bạn, rồi đến nhà Trúc được y đối đãi tệ bạc thế nào,… Nói xong, Tùng lục tay nải đưa ra cho vợ Mai một hộp trầu bằng vàng, và nói:
– “Hàm răng cái tóc là góc con người”, tôi rất ân hận không được biết trước để ngăn chị đừng bán mất mái tóc quý giá. Nhưng cũng nhờ đấy mà tôi mới biết được tấm lòng vàng của chị. Bây giờ xin tặng chị vật này, chị cứ bán đi mà tiêu, sau này tóc dài, sẽ lại kiếm cách đi làm ăn .
Sau khi trở về được ít lâu, Tùng lại cho người đưa tiền đến cho Mai và cho Mai đi Nam Định học nghề thuộc da. Khi học đã thành nghề, Tùng còn giúp Mai mở một xưởng thuộc da ở ngay tại làng. Công việc kinh doanh của họ ngày một phát đạt. Mai – còn đem nghề của mình truyền bá cho dân làng. Nghề thuộc da trở thành một nghề làm ăn thịnh vượng chưa từng có trong một vùng.
Còn Trúc mãi về sau mới nghe tin Tùng đã làm quan to ở kinh thì lấy làm ân hận. Kế đó lại nghe tin Mai nhờ Tùng mà làm ăn khấm khá. “Phải chi hồi đó ta tiếp bạn ta cho hậu, thì lo gì bạn ta lại không chạy cho được một chút phẩm hàm”, hắn bụng bảo dạ thế. Một hôm, hắn bèn khăn gói lần lượt tìm đến nhà hai người thăm hỏi. Song đến nhà ai, hắn cũng được tiếp đãi một cách nhạt nhẽo. Hắn đành tiu nghỉu trở về.</t>
  </si>
  <si>
    <t>Hai cô gái và cục bướu</t>
  </si>
  <si>
    <t>Xưa có một cô gái con nhà nghèo khó. Không may cho cô là khi sinh ra đã mang một cục bướu ở mặt. Người càng lớn cục bướu càng to, vì vậy nhan sắc của cô thua em kém chị. Tuy nhiên cô vẫn không lấy thế làm buồn, suốt ngày thường vui đùa ca hát.
Một buổi trưa hè cô theo bạn lên rừng kiếm củi. Vì mê mải tìm nấm, cô vui chân quá bước vào rừng sâu, quên bẵng trời đã ngả về chiều, và mây thì đang kéo tới mỗi lúc một đen sầm, báo hiệu một con dông sắp tới. Quả nhiên khi cô định trở ra để gặp chúng bạn thì không kịp nữa. Gió thổi mạnh làm cho cây rừng xào xạc, cành khô gẫy răng rắc và những giọt mưa hắt vào mặt. Bất đắc dĩ cô phải chạy đi tìm chỗ ẩn. May làm sao cô chạy kịp đến một hốc cây cổ thụ, thu mình chui vào ngồi để dùng làm chỗ tránh mưa. Nhưng đến lúc mưa tạnh, bước ra khỏi hốc thì trời cũng đã tối mịt.
- Các bạn ta bây giờ chắc đã rủ nhau về cả. Đường rừng trời tối lại đi một mình thật là đáng sợ. Thôi đành ở lại đây đợi sáng, không còn cách nào khác.
Nghĩ vậy, cô dọn lại chỗ hốc sạch sẽ rồi lách mình vào đó nằm nghỉ, không quên đặt bó củi chắn ở cửa đề phòng thú dữ.
Khuya lại có những tiếng hát tiếng cười và tiếng dàn sáo làm cho cô gái tỉnh giấc. Cô nhìn ra thấy trăng sáng như ban ngày. Ở một bãi đất bằng phía bên kia gốc cổ thụ có một dám người đang múa hát vui vẻ. Cô bước ra khỏi hốc. Thoạt đầu cô cứ ngỡ là có một nhóm người đi rừng nào đó lên đây sớm ngồi đợi trời sáng nên bày ra múa hát mua vui. Nhưng khi nhìn kỹ thì hóa ra không phải. Đó là những người hình dung dị thường, ăn mặc khác lạ, có những bộ mặt đen đủi đầy những lông lá gớm ghiếc. Cô gái bụng bảo dạ:
- Đúng là một bọn quỷ!
Và cô bỗng rùng mình. Nhưng rồi cô lại đánh bạo bước lại nấp sau cây cổ thụ rình xem. Bọn quỷ vẫn múa hát không biết có người đang nhìn mình. Giọng hát của chúng không hay nhưng thực là vui làm cho cô vui lây. Cho nên, cô cũng lẩm bẩm hát theo bằng một giọng nho nhỏ trong cổ họng. Dần dần hứng lên, tự nhiên cô cất cao giọng, quên bẵng mình đang nấp.
Nghe tiếng hát, bọn quỷ bỗng im bặt. Rồi cả bọn ùa nhau chạy đến gốc cây. Một đứa nói:
- Hà hà, khá quá! Ra đây, ra đây, ta cùng hát cho vui.
Rồi chúng dắt cô ra bãi bảo cô hát tiếp. Cô lấy can đảm hát lại bài hát vừa rồi. Giọng cô rất trong làm cho bọn quỷ phải lắng nghe. Xong một bài, chúng tấm tắc khen ngợi rồi nhảy múa thích thú. Chúng lại đưa những quả sim quả ổi mời cô ăn, ăn xong, lại bảo cô hát tiếp. Rồi chúng còn lần lượt đàn hát và nhảy nhót suốt đêm.
Tiếng gà rừng gáy buộc bọn quỷ phải ngưng cuộc vui đùa. Một đứa bảo cô:
- Cô hát hay quá? Tối mai đến đây hát nữa nhá!.
Cô gái đáp:
- Cái đó thì cũng còn tùy.
Nó kêu lên:
- Ấy, còn tùy là thế nào, Chúng mày ơi! ngộ tối mai cô ấy không đến thì sao?.
Một tiếng ứng theo:
- Phải bắt cô ấy để lại cái gì làm tin mới được!
- Phải đấy, phải đấy!.
Một đứa chỉ vào cái bướu:
- Ta hãy giữ lấy cái này, chắc là của quý. Mai cô đến mà lấy nhé!.
Nói xong phẩy tay một cái, rồi cả lũ biến đi lúc nào không hay.
*
Sáng hôm sau, cô gái ra về, lòng mừng khấp khởi. Cục bướu đã được bọn quỷ lấy đi một cách thần diệu làm cho mặt cô trở nên nhẹ nhõm. Gặp ai, cô cũng kể lại câu chuyện tối hôm trước cho họ nghe. Chẳng mấy chốc tiếng đồn đã lan khắp đầu đường cuối chợ. Một nhà phú hộ ở làng bên cạnh có một cô gái cũng không may mang một cục bướu trên mặt. Khi nghe câu chuyện, cô này vội vàng đến gặp cô kia xin chỉ chỗ cho mình đi thay, hy vọng nhờ lũ quỷ nhổ cho cái bướu xấu xí trên người. Cuối cùng cô gái nhà phú hộ cũng tìm được đến gốc cổ thụ nọ và nấp sẵn trong hốc cây. Nửa đêm bọn quỷ hiện ra dưới ánh trăng. Chúng vội vã tìm đến chỗ cô gái nấp:
- Nào, cô hãy xuống hát với chúng tôi đi!.
Vốn quen thói gắt gỏng, lại thấy những cánh tay lông lá giơ ra kéo lấy áo, cô vội gạt đi:
- Buông ra đã nào, tránh để tôi xuống. Ôi kinh tởm!.
Rồi cô cũng nhảy xuống khỏi hốc nhưng vẫn tỏ vẻ sợ hãi gớm ghiếc, không dám lại gần lũ quỷ. Cô để cho chúng giục hai ba lần mới cất giọng hát, song nét mặt thì không được vui, giọng của cô cũng vì thế mà mất tự nhiên. Mỗi lần cô cố gắng cất cao, thì giọng lại the thé, nghe chẳng hay ho gì. Cô mới hát được một bài, bọn quỷ đã tỏ ý không hài lòng! Một đứa nói:
- Hôm qua sao hát hay thế còn bây giờ thì chán ngắt? Thôi cô về đi cho rảnh.
- Phải đấy về đi.
Tiếng đuổi của lũ quỷ nhao nhao làm cho cô gái phật ý, quay lưng trở lui. Nhưng mới đi được mấy bước, cô đã nghe có tiếng chạy theo:
- Này cô kia, trả lại cô cái làm tin hôm qua.
Cô vừa ngoảnh lại thì đã thấy có vật gì mềm nhũn văng vào má. Sờ tay vào một biết bây giờ không phải một mà hai cục bướu...</t>
  </si>
  <si>
    <t>Gốc tích ruộng thác đao hay là truyện Lệ Phụng Hiểu</t>
  </si>
  <si>
    <t>Đời Lý, ở vùng Thanh-hóa có Lê Phụng Hiểu. Nhà Hiểu ở gần một hòn núi nhỏ nhô lên ở giữa cánh đồng gọi là núi Bơng (Băng-sơn) nên người ta cũng gọi Hiểu là ông Bơng. Hiểu là người to lớn khỏe mạnh. Mẹ chàng lúc trước khi lên núi trông thấy dấu chân to lạ thường. Bà ướm chân mình vào thử, không ngờ tự nhiên cảm động mà có thai, về sau sinh ra Hiểu.
Thuở nhỏ, Hiểu không học chữ, chỉ thích tập ném đao, đánh gậy, cử tạ, múa quyền. Chàng thường dùng một hòn đá tròn ở trên núi làm quả tạ để luyện tập. Hòn đá đó nặng tám người khiêng mới nổi. Năm Hiểu hai mươi tuổi, những tay đô vật trong vùng hết dám tỷ thí với chàng. Hiểu có thể chỉ một nắm đấm vật ngã một con bò mộng.
Thuở ấy, ở vùng Đông-sơn có ông Tuấn tục gọi là ông Vồm, sức khỏe vô địch lại rất giỏi vật. Nghe tiếng Hiểu là tay đô vật mới nổi lên, Vồm tìm đến Băng-sơn đòi thử sức. Vồm đến gặp lúc Hiểu đang đi kiểm củi vắng. Mẹ Hiểu bảo:
- Ông cần hỏi gì cháu thì rán chờ một lát. Nó sắp gánh củi về rồi đấy!
Mới nhìn thấy Hiểu từ đằng xa do mẹ chàng chỉ cho thì Vồm đã giật mình kinh sợ. Bởi vì bóng Hiểu hiện ra giữa con đường núi là một gã to lớn quảy hai bó củi to như đụn rạ một, chạy vùn vụt như bay. Thấy thế Vồm không đợi nữa, thác kế cáo từ đi thẳng.
Hiểu vừa bước vào trong ngõ nghe mẹ nói có khách chờ mình lúc nãy, rồi vội quẳng ngay gánh củi bắn tung ra đầy sân rồi đuổi theo Vồm. Chả mấy chốc chàng đã theo kịp. Hai bên bắt đầu làm quen với nhau bằng một cuộc tỷ thí dữ dội trên hòn Băng-sơn. Đất bay rào rào, cây cối xiêu vẹo vì những cái quật kinh người. Trong keo vật lần thứ mười tám, không chịu được cái móc của Hiểu, Vồm bị chẹt giữa hai tảng đá lớn.
Gần miền lúc đó có hai thôn Đàm-xá và Cổ-bi tranh nhau một bãi đất. Dân Đàm-xá đông gấp hai Cổ-bi lại thêm lúc này có Tá Lực vốn là hào hùng mới ở kẻ Chợ về tự khoe là giỏi võ, nên họ quyết lấy thịt đè người để chiếm lâu dài bãi đất kia.
Không nói thì ai cũng biết bên Cổ-bi nắm chắc thất bại. Thất bại nhưng họ vẫn không chịu để mất đất. Hai bên đánh nhau tròn tháng. Bọn trai tráng Đàm-xá dưới sự điều khiển của Tá Lực ngày ngày cầm gậy tày tay thước tiến sang đất Cổ-bi che chở cho một bọn khác trồng tre đắp bờ ngăn hẳn bài bồi làm đất của mình, Hễ bên Cổ-bi thò ra người nào thì người đấy chúng xúm lại đuổi đánh. Không kể số sứt đầu mẻ tai, những người bị thương nặng nằm la liệt cả một đình làng. Tá Lực vẫn thỉnh thoảng đứng trên gò cao nói vọng vào những câu khiêu khích.
Bấy giờ Lê Phụng Hiểu có việc đi ngang qua đó. Nghe rõ câu chuyện, chàng bừng bừng nổi giận. Hiểu vung tay áo nói với mấy vị phu lão Cổ-bi:
- Nó cong, ta thẳng, không thể ỷ chúng hiếp cô như vậy được.
Rồi chỉ vào ngực mình:
- Chỉ một mình tôi có thể đánh tan được bọn nhãi.
Các cụ mừng lắm sau dọn mâm cỗ mời ăn. Một mình Hiểu tỳ tỳ chén hết một dãy hai mươi cỗ cơm.
Ăn xong Hiểu vỗ bụng đứng dậy, tay không xông thẳng vào trận trên mình chỉ còn mỗi chiếc khố.
Trước hết, Hiểu rẽ vào lùm tây nhổ những cây gỗ vừa tầm để thành từng đống. Rồi cầm lấy cả những cành cả rễ, Hiểu vụt túi bụi vào đám đông địch thủ đang sấn tới trước mặt mình. Cây này gãy chàng thay cây khác. Cứ thế Hiểu đã quật ngã không biết bao nhiêu người. Nghề võ của Tá Lực và ngọn côn của y không trụ nổi những đòn bằng trời giáng của Hiểu. Chưa xong một hiệp. Tá Lực đã ngã quay lơ xuống đất, các tay võ khác và dân đình Đàm-xá còn sót đều chạy thục mạng Hiểu quay lại giẫm chân lên ngực Tá Lực, bắt hắn phải nhận điều kiện trả lại ruộng đát cho dân Cổ-bi rồi mới chịu cho khiêng về.
Từ đấy tiếng tăm của Hiểu được truyền đi khắp nơi. Ngày đó, vua Lý kén người khỏe mạnh sung vào quân túc vệ. Chỉ một cuộc tỷ thí đầu tiên, Hiểu đã được vua triệu vào bệ kiến và cho chỉ huy một đội quân toàn những tay lực sĩ. Chẳng bao lâu Hiểu được vua cất lên làm tướng người ta gọi là Võ vệ tướng quân.
Chưa được mấy năm thì vua thăng hà. Triều thần theo di chiếu định tôn hoàng thái tử lên ngôi báu trước khi làm lễ phát tang. Nhưng lễ đăng quang của ông vua mới chưa được cử hành thì ngoài thành cấm đã thấy ồn ào tiếng người ngựa. Quân canh cho biết ba hoàng tử: Võ Đức Vương, Đông Chính Vương và Dực Thánh vương đem quân ba phủ vây thành đòi chia sẻ ngôi báu với hoàng thái tử.
Bấy giờ trong thành kinh động. Vệ binh được phái đi các nơi phòng thủ. Hoàng thái tử vướng tình máu mủ chưa giải quyết. Lê Phụng Hiểu nghe chuyện, không nhịn được nữa, bèn đi tìm hoàng thái tử đòi một hai sống mái với quân phản nghịch. Chàng vỗ gươm tâu:
- Trước tình thế này xin cho cây gươm này của hạ thần ra nói chuyện với chúng.
Rồi đó, Hiểu phi ngựa tiến đến cửa Quảng phúc, tuốt gươmg xông vào chỉ mặt Võ Đức Vương quát:
- Chúng bay cả gan muốn cướp ngôi ư? Đồ bất hiếu bất mục. Tao cho chúng bay nếm lưỡi gươm này.
Võ Đức Vương kinh sợ không dám giao phong, quay ngựa toan chạy, nhưng nhát gươm thứ nhất của Hiểu đã làm cho ngựa ngã khuỵu xuống và nhát thứ hai xả đôi người Võ Đức Vương. Thế rồi lưỡi gươm của Hiểu múa tít giữa đám quân ba phủ bấy giờ đã chạy toán loạn. Vệ quân của Hiểu được thể mặc sức chém giết. Hai hoàng tử kia chạy trốn biệt tích.
Trận đó, ông vua mới cảm ơn Hiểu vô hạn. Hiểu được vua ban tước hầu với chức Đô thống đại tướng quân, coi như quản hết quân sĩ trong nước.
Lần đánh giặc thắng trận trở về triều, nhà vua định phong thưởng thêm nữa, nhưng Hiểu tâu vua:
- Hạ thần không muốn lĩnh tước. Nhà hạ thần ở dưới chân núi Bơng. Hạ thần chỉ muốn bệ hạ ban cho một số ruộng đất bằng cách đứng trên núi ném dao xuống, hể đao cắm đến đâu hạ thần xin lĩnh số đất ấy để lập nghiệp.
Vua đáp:
- Tưởng là khanh muốn thế nào, chứ đã muốn ruộng đất thì phải ném dao làm gì cho mệt!
Nhưng Lê Phụng Hiểu thì chỉ muốn ném dao. Vua không đợi nói nhiều, bằng lòng ngay. Ngày hôm sau lễ ném dao, mọi người đổ tới xem như đám hội. Trên hòn Băng-sơn chưa khi nào có chiêng trống cờ quạt và quan dân đi lại rộn rịp như vậy.
Dứt tiếng trống, Hiểu cởi trần đóng khố, cầm dao xoay mấy vòng lấy đà, rồi phóng đi. Chiếc dao bay bổng lên như một con chim được thả. Mọi người ngạc nhiên và say sưa nhìn nó bay mãi như một chiếc dấu chấm ở lưng chừng trời, xa đến mười dặm rồi mới chịu hạ xuống. Mũi dao chọc xuống địa phận của làng Đa-mỹ. Các quan hầu hết đi đo đạc đóng mốc, trở về cho biết từ chân núi cho tới chỗ ném dao xuống quy vuông lại được hơn mười ngàn mẫu. Vua nhà Lý y ước ban cho Hiểu làm hương hỏa truyền cho con cháu và tha không đóng thuế.
Từ đó, những ruộng thưởng cho công thần, người ta quen gọi là ruộng thác đao...</t>
  </si>
  <si>
    <t>Hai ông tiến sĩ</t>
  </si>
  <si>
    <t>Ngày xưa có chàng học trò nghèo không may mồ côi cha mẹ sớm, gia cảnh khó khăn nhưng chàng chịu khó đèn sách nên sớm nổi tiếng là người đức độ và văn hay chữ tốt. Biết ở làng bên có người con gái xinh xắn nết na, chàng nhờ người mai mối xin cưới nàng làm vợ.
Cha mẹ cô gái vốn quý trọng người hiền tài, ông bà lại thấy con gái ưng thuận nên vui long nhận lời gả con gái cho chàng học trò.
Cô gái về nhà chồng được ít laau thì cha mẹ già nhuốm bệnh theo nhau qua đời. Gia tài các cụ để lại cho con chỉ có nếp nhà tranh và mảnh vườn nhỏ. Nhưng nhờ khéo léo lo toan, vun vén nên người vợ trẻ vẫn giúp chồng yên tâm lo việc học hành.
Cuộc sống của đôi vợ chồng trẻ vô cùng hạnh phúc. Chẳng mấy chốc đã sắp đến kỳ thi, người vợ lo sắm sửa lều chõng để chồng chuẩn bị đến kinh đô thi tài. Bỗng nhiên chàng học trò lăn ra ốm. Vợ chàng đôn đáo lo thuốc men chữa chạy cho chồng khắp nơi, nhưng căn bệnh hủi của chàng ngày càng nặng hơn.
Nhà cửa, vườn tược đã phải bán hết để lấy tiền chữa trị nhưng bệnh tình của chàng học trò hiểm nghèo khó chữa. Những vết lở loét trên người làm chàng đau đớn ăn không ngon ngủ không yên. Đã thế chàng còn bị mọi người xa lánh, chẳng ai dám đến gần thăm hỏi vì sợ lây bệnh. Thương chồng người vợ trẻ không nề hà sớm tối tận tâm chăm sóc.
Chàng học trò thương vợ vất cả lại nghĩa chắc mình không qua khỏi nên đã mấy lần lựa lời khuyên vợ để mặc chàng với số phận. Nhưng người vợ nhất định không nghe mà càng thương yêu chàng hơn. Thấy ai mach ở đâu có thuốc hay hay thầy thuốc giỏi, nàng lại lặn lội tìm đến nơi. Khó khăn  mấy nàng cũng không ngại, chỉ một mực mong sao chữa được bệnh cho chồng.
Một hôm nàng phải đi xa cắt thuốc, khi trở về thì chàng học trò đã bỏ nhà ra đi, chỉ để lại một bức thư vẻn vẹn có mấy chữ: “Nàng hãy quên ta đi và tìm người tử tế để nương tựa”.
Người vợ khóc lóc vội bỏ đi tìm chồng, ròng rã mấy tháng trời ngược xuôi khắp nơi nhưng nàng vẫn không thấy bóng dáng chàng đâu. Nghe nhiều người nói rằng chàng đã quyên sinh, nàng không tin lời đòn thổi ấy, vẫn mỏi mắt ngóng trông chồng.
Suốt mấy năm trời đằng đẵng nàng tìm kiếm đợi chờ vẫn không thấy chồng trở về. Cuối cùng nàng đành lập bàn thờ để hương khói cho chồng.
Thấy nàng xinh đẹp và hiền thục, nhiều chàng trai muốn được kết tóc xe tơ nhưng nàng đều từ chối nguyện ở vậy thờ chồng.
Nhưng có một người con trai quá yêu mến nàng nên kiên trì theo đuổi một hai xin được cưới nàng. Do cảm tấm tình của người con trai, lại thêm mọi người xúm vào khuyên nhủ nàng đành nhận lời đi bước nữa.
Cuộc sống mới của nàng cũng rất ấm êm, hạnh phúc. Chồng nàng là con nhà gia giáo, chàng chuyên cần sớm khuya đèn sách mong lập được công danh.
Nhờ có được người vợ hiền, việc học hành của chàng ngày một tấn tới. Ít lâu sau chàng thi đỗ tiến sĩ và được bổ làm quan án sát Sơn Tây. Vợ chàng lại sinh được hai cậu con trai kháu khỉnh, ngoan ngoãn và khỏe mạnh.
Nhà quan án sát tuy không giàu nhưng luôn thuận hòa. Quan là người thanh liêm chính trực nên ông rất được dân chúng mến yêu, tin cậy.
Còn người chồng cũ của quan bà từ khi trốn vợ bỏ nhà ra đi cứ lang thang nay đây mai đó, sống bằn nghệ bị gậy. Mặc cho bệnh tật hoành hành, chàng chỉ mong đi được càng xa càng tốt. Chàng không muốn trở về, không muốn vợ mình phải khổ vì mình. Chàng lê tấm than lang bạt đến vùng Sơn Tây, đúng lúc có cuộc phát chẩn, chàng lần mò tìm tới.
Chàng đến gần tốp lính đang luôn tay phát chẩn và nói với họ:
- Tôi tàn tật lại không nhà không cửa, không nồi niêu nên muốn xin các ngài ít tiền cho tiện.
Quan án sát nghe mấy người lính bảo rằng có người đến lĩnh chẩn nhưng không nhận gạo mà cứ muốn xin tiền, ông lấy làm lạ nên bèn gọi vào. Sau mấy câu trò chuyện biết người kia vốn là học trò, chữ nghĩa tinh thông, quan thương lắm. Ông lấy tiền ra cho và ngỏ ý muốn giúp đỡ nhưng người kia chỉ xin chút ít tiền rồi từ tạ đi ngay.
Hôm ấy về dinh, quan án kể cho vợ nghe về người ăn mày, bà ngờ ngợ nghe chồng tả lại hình dáng người kia. Nàng ra chợ dò hỏi tung tích người ăn mày rồi nhờ người đưa đến chỗ anh ta tá túc. Vừa nhìn thấy bóng dáng người ấy nàng giật mình sững sờ nhận ra chồng cũ.
Trở về nhà, nàng lựa lời xin quan án giúp đỡ chàng ăn mày. Vốn đã có cảm tình với chàng học trò có tài mà bất hạnh, quan án bằng lòng ngay. Ông cho dựng một nếp nhà nhỏ để đón chàng học trò về ở, lại còn sai lo thuốc thang ăn uống cho chàng tử tế. Vợ quan án mừng lắm thỉnh thoảng nàng còn sai người đem thêm quần áo, sách vở cho chàng. Nhưng chàng cũng không lộ cho chồng biết mọi chuyện và cũng không bao giờ cho chàng học trò gặp mặt.
Một hôm thức dậy lấy nước rửa mặt, chàng học trò giật bắn người khi thấy trong chum có một con rắn trắng bị chết từ bao giờ.
Thật không ngờ một thời gian sau, những vết lở loét trên người chàng học trò tự nhiên biến mất. Căn bệnh quái ác hành hạ chàng bấy lâu dần dần khỏi hẳn. Chàng trở lại khỏe mạnh và tuấn tú như xưa. Chàng học trò vui mừng khôn xiết vội xin với quan án cho mình được tiếp tục theo việc học hành. Vốn thông minh lại cần cù nên chỉ trong một thời gian ngắn chàng đã quyết tâm lều chõng đi thi.
Khoa thi năm ấy, chàng học trò đã đỗ tiến sĩ. Nghĩ đến người vợ hiền ở quê nhà đã vì mình mà chịu cực khổ, ông tiến sĩ nóng lòng mong sớm đến ngày được vinh quy bái tổ. Vợ quan án nghe tin chàng học trò đỗ đạt thì vừa vui mừng, vừa đau khổ. Nàng luôn nghĩ mình đã có lỗi với cả hai ông tiến sĩ.
Một hôm nàng viết một bức thư dài kể hết nỗi lòng của mình cho quan án biết rồi nàng lo cắt đặt việc nhà đâu đó và dặn dò hay con trai cặn kẽ mọi điều. Sáng sớm hôm sau, nàng gạt nước mắt bỏ nhà ra đi. Nàng đi mãi, đi mãi đến khi gặp một ngôi chùa nhỏ mới chịu dừng chân. Và cũng từ đó không ai còn gặp bà quan án nữa.</t>
  </si>
  <si>
    <t>Nàng tiên thứ chín</t>
  </si>
  <si>
    <t>Ngày xưa, có một bà cụ già có một người con trai lớn, nhưng bà nghèo quá chẳng có tiền để hỏi vợ cho con. Ðêm nào thấy con trai nằm ngủ một mình bên bếp lửa, bà cũng ra đầu sàn ngồi nhìn trời mà khóc. Một đêm, sau khi khóc nhiều quá, bà ngã đầu vào cái vách ngủ mê đi lúc nào không biết. Một ánh chớp loé lên, bà cụ vội mở mắt thì thấy một ông già râu tóc bạc phơ, mặc áo xanh, đi giầy xanh, chống gậy xanh, đứng trên ngọn cây mít. Hoảng quá, bà cụ định chạy vào bếp, thì thấy ông cụ già khoát tay, cất giọng hiền từ bảo: “Ta là tiên, biết bà đang khổ vì cảnh nghèo khó, không có tiền đi hỏi vợ cho con, nên ta giúp. Ngày mai bà bảo con trai bà đi theo hướng ta chỉ, cứ đi mãi đến ngọn núi có phiến đá trắng to như cái nhà kia, sẽ thấy chín nàng tiên xuống tắm. Con trai bà yêu cô nào, thì cứ lấy đôi cánh của nàng tiên ấy đem về nhà là được .” Nói xong Tiên ông biến mất. Mừng quá, bà cụ liền đẩy cửa, vào thổi bếp lửa cháy bùng lên, gọi con dậy, kể lại đầu đuôi câu chuyện vừa qua.
Tờ mờ sáng hôm sau, người con trai gói cơm, đeo ống nước, băng rừng, leo núi, leo hết núi này đến núi khác, đúng trưa mới đến chỗ tiên ông bảo. Một cảnh tuyệt đẹp hiện ra trước mắt. Hồ nước xanh biếc, trong vắt như gương, có đường xuống bến tắm, trên bờ hoa thơm, cỏ lạ đang đua nở khoe sắc cùng ong bướm, sỏi đá lấp lánh như kim cương.
Thấy nắng rung rinh, chàng đưa mắt ngó lên trời, bỗng từ trong đám mây hồng có chín nàng tiên mặc áo xiêm trắng, đang bay và hạ xuống dần. Chàng con trai nghèo liền nép vào bụi nhìn theo. Chín nàng tiên đã đứng trên các phiến đá ngọc, cởi cánh ra, lội xuống tắm. Nước trong, da các nàng tiên trắng ngần, nhìn cô nào cũng đẹp lộng lẫy như mặt trời mọc. Duy có nàng thứ chín là đẹp hiền hậu hơn cả. Tóc nàng đen mướt và dài như dòng suối, giọng cười trong và thanh như tiếng sáo ngân vang: miệng đẹp hơn hoa nở, mắt sáng như sao, khi nàng nhìn vào vật gì vật đó rực lên như có trăm ngàn ánh hào quang chói sáng. Chàng trai liền lẻn đến lấy trộm cặp cánh tiên của cô thứ chín, rồi trở về nhà.
Trống trên trời gióng bảy hồi khoan nhặt báo giờ các cô phải về tiên cung. Tám cô chị lên bờ, lắp cánh của mình và bay trước. Còn cô em mải đùa nghịch dưới làn nước mát, lên sau. Không thấy cánh tiên đâu nữa, nàng hoảng hốt cuống cuồng chạy quanh bờ. Trống trên trời vẫn giục giã, sắp đến giờ đóng cửa của thiên đình. Nàng tiên thứ chín lại chạy quanh bến nước chăm chú tìm lại, nhưng thông thấy. Nhìn dấu chân người còn in trên cát mịn, dấu chân trên đường xuống núi, biết có kẻ lấy đôi cánh của mình rồi, nàng vội vã cài lại áo xiêm, lần theo dấu chân đi mãi . Xế chiều nàng đến một ngôi nhà sàn nhỏ, dựng lẻ loi dưới chân núi. Nàng đang phân vân không biết đi ngả nào, thì một cụ già đến bên nàng chào hỏi: “Cháu ơi! Ðường xa vắng vẻ, cháu đi một mình như thế này nguy hiểm lắm, cháu hãy vào nhà ta ăn cơm, uống nước rồi nghỉ lại đã.” Nhìn nét mặt hiền hậu của bà cụ, nàng tiên gục đầu vào vai bà khóc, kể lại việc nàng bị mất đôi cánh tiên nên không về trời được. Bà cụ đưa nàng vào nhà. Chàng con trai sung sướng bước ra chào hỏi, rồi vào rừng bẻ măng, nhổ nấm đem về đưa mẹ nấu canh cho cô gái ăn. Tối chàng ngồi kéo đàn kơ ri – loại nhạc cụ réo rắt như đờn cò của người kinh – cho cô gái yên giấc.
Ở đây một tháng, hai tháng, lúc đầu nàng tiên thứ chín hết sức nhớ mẹ, nhớ cha, nhưng được sự chăm sóc, trìu mến của bà cụ và chàng trai hiền hậu, siêng năng, nên nàng khuây khoả dần. Buổi sáng nàng cũng đi lên rẫy, vào rừng, buổi chiều nàng cũng ra giếng đội nước với chị em.
Nửa năm sau người con trai bà cụ lấy nàng tiên. Hai vợ chồng sống bên nhau rất hòa thuận, vui vẻ. Dân làng ví họ là cặp vợ chồng chim sáo – vì họ vừa xinh đẹp, vừa chịu khó làm ăn. Người chồng chưa bao giờ mắng vợ nửa lời. Chiều nào lên rừng về, chàng cũng cố tìm cho mẹ và vợ một ống mực thơm, một bó rau ngót, một bó măng, hay lưng gùi ngô non thơm sữa. Hai mùa, ba mùa, đến một đêm trăng tròn vành vạnh, nàng tiên thứ chín sinh được một đứa con trai kháu khỉnh. Từ đó, trong nhà càng thêm đầm ấm, vui vẻ hơn. Nhưng một hôm trời đang yên lành, bỗng có tiếng sấm ầm ầm, giận dữ. Mây đen, mây xám kéo đầy trời. Lửa đỏ rực, chớp nhằng nhịt dữ tợn. Người vợ vừa cõng con ra đứng đầu sàn phía tây, đột nhiên thấy thiên lôi từ trên trời cầm búa nhảy xuống sân. Mặt giận dữ, Thiên lôi bảo rằng, hắn vâng lệnh Trời, xuống bắt nàng tiên phải về ngay, nếu không sẽ giết chết con nàng, giết cả chồng và người mẹ chồng của nàng nữa. Thương con, thương chồng quá, nàng tiên ngã gục xuống khóc nức nở rồi chạy vào nhà rút ba ống nứa dài vắt đầy sữa, nhẹ nhàng đặt con lên chiếu, cắt một nắm tóc để lại cho chồng, rồi theo Thiên lôi về thiên đình.
Chiều bà cụ và người chồng về nhà, không thấy nàng tiên, chỉ thấy đứa con nằm ngủ bên nắm tóc thơm của mẹ nó. Nhìn cây cối ngả nghiêng, cháy xém, biết có điều hung dữ xảy ra, chàng cõng con trên lưng, bước xuống cầu thang đi vào rừng, nhìn trời khóc suốt chín ngày đêm. Tiếng khóc ai oán, ấm ức nghe nghẹn cả cổ, đau cả lòng. Ðược tin, dân làng thương quá, rủ nhau giúp sức, góp của. Nhờ bác thợ rèn chuyên nghề chim sắt biết bay, đúc cho hai cha con người xấu số ấy một con chim công sắt.
Ðược chim sắt rồi, hai cha con ngồi trên lưng công bay vút lên trời. Qua mây hồng, mây bạc, mây xanh, đến sông Hằng sắp tới triều đình, thì công sắt không tài nào bay qua được. Gió to, sóng gầm dữ dội. Năm bảy lần con công cất cánh đều lao đao muốn rớt. Hai cha con đành ở bên này sông. Một hôm, người vợ ra sông giặt áo, đứa con nhỏ thấy mẹ, liền gọi lên. “Mẹ ơi!” Người vợ quay sang, hai vợ chồng nhìn thấy nhau, nhưng không gần nhau được. Ðau khổ quá, họ bưng mặt khóc.
Dân làng nhà trời thấy vậy vô cùng thương xót. Họ vào xin thiên đình cho hai vợ chồng được gặp nhau. Nhưng thiên đình không cho, viện cớ sắp gả nàng tiên thứ chín cho chàng trai thuộc dòng họ quyền quý. Không quản ngại, dân làng liên tiếp cử người đến gõ cửa, buộc thiên đình phải xử. Cuối cùng Ngọc Hoàng phải xuống lệnh nếu chồng cô thứ chín làm được mấy việc sau này mới lấy được con gái nhà trời. Thứ nhất là trong một ngày phải nhặt hết số vừng rơi trong khu rẫy dài bằng một khoảng chim bay mỏi cánh. Thứ hai là phải ăn hết những ớt gió đã chín trong một khu rừng ớt. Thứ ba là phải làm một cái nhà bằng kim cương thật đẹp giữa sông Hằng. Thương con, thương vợ người chồng phải nhận. Sáng hôm sau, hai cha con dậy thật sớm để nhặt vừng, nhưng mãi cho tới trưa, khi mặt trời đã ở giữa đỉnh đầu mà vẫn chưa nhặt được bao nhiêu. Thấy thế, Tiên ông liền đọc phù chú, gọi một bầy chim sẻ đông nghịt, bay xuống nhặt hộ, chẳng mấy chốc đã hết nhẵn.
Nhưng còn rừng ớt chín đỏ kia làm sao hái hết cho được. Người chồng cố hái ăn, bụng nóng như lửa đốt, mắt đỏ xè, thế mà mới ăn được mấy quả. Tiên ông thấy vậy , liền niệm thần chú hoá ra một đàn chim chào mào bay xuống ăn giúp. Trong giây lát cả rừng ớt chỉ còn trơ lại cành lá. (Ðến nay người Hê- rê giải thích chim chào mào đỏ đít là do ngày xưa nó ăn ớt cứu người).
Ðã đến lúc phải xây nhà kim cương giữa sông Hằng chảy xiết. Chàng trai và dân làng đổ rất nhiều công đẵn gỗ thả xuống sông, nhưng gỗ dù nặng dù to mấy đều bị nước cuốn phăng đi như cuốn một cái lá. Một ngày không được, một tháng không được, một mùa không được, một năm không xong, hết phương kế, chàng trai ôm con ngồi bên bờ sông than khóc thảm thiết.
Thần cá liền ra lệnh cho cá chình, cá sấp, cá chép, lươn chạch, cua, rùa, cá lóc, cá nghạnh… đều bơi lại giúp. Một con chình to lớn quẫy mạnh, nhô đầu lên bảo: “Anh đừng lo, ngày mai anh sẽ có nhà đẹp và sẽ được gặp vợ. Hãy vui lên, đừng khóc nữa!” Quả đúng như vậy, sáng hôm sau, khi mặt trời vừa thức giấc, bỗng có một ngôi nhà lấp lánh bằng kim cương hiện lên đồ sộ giữa sông. Chung quanh sóng vỗ rạt rào. Chiếc nhà do các loài cá xây nên, cá chình nhận làm cột, cá lóc làm sạp, cá sấp, cá chép làm mái nhà. Cá nghạnh làm xà, rùa làm bếp, cua làm móc chiêng, lươn, chình thì nối đuôi nhau thành một cái cầu tuyệt đẹp từ bờ ra đến giữa sông.
Ngọc Hoàng cùng thần hung ác thấy nhà đẹp mới chịu đem thuyền cho anh chàng nghèo sang sông gặp vợ. Còn bọn chúng thì hí hửng khiêng lúa, gạo, chiêng, ché ra nhà kim cương ở, chúng lao nhao tổ chức lễ ăn mừng. Nhưng khi vừa nhóm lửa nấu thịt thì rùa làm bếp bị nóng lưng quá lăn ngay xuống nước. Cùng lúc cá chình, cá lóc, cá sấp, cá trê… cũng lăn theo. Nhà đổ sập làm chìm cả lũ gian thần xuống dòng sông chảy xiết đầy cá sấu, cá măng. Trời cao vòi vọi, sóng nước mênh mông trắng xoá.
Từ đó nàng tiên thứ chín và chồng được cai quản thiên đình, làm cho mưa rơi xuống, mát mẻ trần gian. Làm cho nắng chiếu xuống để cây cỏ xanh tươi, bốn mùa hoa nở. Lâu lâu họ chắp cánh bay xuống tắm ở suối ngọc rồi về thăm mẹ già và bà con quê cũ.</t>
  </si>
  <si>
    <t>Người lấy Ếch</t>
  </si>
  <si>
    <t>Vào đời nhà Lê, có ông bà Trần Cao ngày rằm tháng bảy một năm nọ theo lệ thường mang vàng hương lễ vật tìm đến miếu Long Hải vương để làm lễ cầu phúc. Miếu này ở trên một ngọn núi sát bờ biển có tiếng linh thiêng. Lần này hai vợ chồng lại đưa cả con trai là Trần Sinh đi theo. Cúng xong, cả gia đình quây quần ở trước hiên miếu chuẩn bị ngủ lại để cầu mộng. Đêm ấy, Trần Cao mộng thấy một người mặt đỏ râu dài, oai phong lẫm liệt, mặc áo lụa, lưng thắt đai vàng, đến trước mặt mình mà bảo rằng:
- Ta là Long Hải vương trấn trị ở vùng này. Thấy người thành tâm ta rất vui lòng. Ta có đứa con gái nhỏ vốn có "túc duyên" với con trai ngươi. Nay con trai ngươi cũng đã khôn lớn, nên ta đến đây nói chuyện để cho đôi trẻ thành hôn được sớm. Nếu người cũng bằng lòng thì cứ cho người mang sính lễ đến miếu này, ta sẽ cho đưa dâu về nhà, không cần phải đón rước lôi thôi gì cả.
Trần Cao tỉnh dậy cho là mối nhân duyên lạ, vừa mừng vừa sợ, vội đem việc mộng kể lại cho vợ con biết. Nhưng mẹ con Trần Sinh không cho là việc có thực.
- Ồ! Mộng mị vô thường ông ạ. Âm dương cách trở làm sao con thần lại kết duyên được với con người kia chứ.
Mặc cho vợ nói, Trần Cao vẫn tin lời thần. Trở về nhà, ông sai người giết lợn đồ xôi và sắm sanh áo quần, trang sức cho cô dâu. v.v... y như chuẩn bị một đám cưới thật sự. Sau đó, đến giờ hoàng đạo ông cho người nhà mang tới miếu Long Hải vương đặt lên hương án khấn vái như lời ông dặn, xong việc, lại trở về nhà báo cho mình biết.
Quả nhiên vào khoảng chập tối, người nhà trở về mới chừng giập bã trầu, thì mọi người đã nghe tiếng đàn sáo nhã nhạc vang vang trước ngõ. Họ vội chạy ra xem thì đã thấy đám rước dâu có họ hàng và kẻ hầu người hạ rộn rịp, chỉ khác một điều là không phải người mà toàn là ếch. Ai nấy đang kinh ngạc thì kiệu hoa đã đặt trước cổng, trong kiệu bước ra một người con gái rất đẹp trang sức lộng lẫy. Cô gái có vẻ bạo dạn đi thẳng vào nhà, quỳ lạy ông bà Trần Cao mà thưa rằng:
- Con là Bạch Nga Long vâng lời vương phụ về giao hôn cùng chàng Trần Sinh, xin cha mẹ ngồi lên cho con làm lễ.
Lạy đoạn, cô gái rón rén lui ra chào hỏi mọi người rất đon đả. Hai ông bà Trần Cao thấy con dâu xinh xắn, lễ phép thì rất mừng, mới gọi Trần Sinh lại, hai người làm lễ gia tiên rồi đưa nhau vào buồng. Trong lúc đó người nhà của họ Trần dọn cỗ bàn, mời họ nhà gái ngồi lại ăn. Tuy là ếch, họ cũng ăn uống chẳng khác gì người. Đến quá nửa đêm họ nhà gái mới từ giã ra về, chỉ còn một số là thị tỳ thì ở lại hầu hạ cô dâu.
Sau khi lấy vợ, Trần Sinh được bố mẹ làm nhà cho ra ở riêng. Hai vợ chồng ăn ở với nhau rất hòa thuận. Nhưng Trần Sinh thấy người hầu của vợ toàn là ếch thì trong bụng không vui. Mỗi lần có khách, ếch nhảy nhót đi hầu trà nước làm cho chàng đâm ngượng với khách. Chàng chỉ muốn làm thế nào sớm tống được chúng đi cho rảnh mắt, nhưng vì nể vợ nên không nói gì.
Một hôm, nhân đi chợ thấy có người bán rắn, Trần Sinh mua luôn mấy con. Mang về, chàng giấu vợ, lẳng lặng thả rắn ở gầm giường. Khi lũ thị tỳ ếch thấy rắn thì kêu la om sòm, bỏ chạy toán loạn. Bạch Nga Long đỏ mặt khuyên chồng:
- Sao chàng lại độc ác với chúng nó thế? Nếu chàng không muốn cho chúng nó ở nhà này hầu hạ thiếp, thì cứ bảo cho thiếp biết để thiếp cho chúng nó về, chứ làm thế không nên!
Trần Sinh đang lúc giận dữ, thấy vợ nói thế, quay ra mắng luôn cả vợ. Hai vợ chồng to tiếng cãi nhau. Cơn giận đang muốn dịu đi, bỗng bốc lên bừng bừng, Trần Sinh quát:
- Nếu nàng muốn về ta cũng không cấm.
Nghe nói thế, Bạch Nga Long vội sai con hầu gói ghém tư trang rồi chờ đến chập tối, cả thầy lẫn trò dắt nhau đi mất.
Thấy vắng con dâu, hai ông bà Trần Cao đến nhà con hỏi duyên cớ. Trần Sinh kể lại cho bố mẹ nghe mọi việc xảy ra và nói:
- Con không thể nào sống mãi với một lũ ếch được!
Nghe đoạn, Trần Cao mắng chửi con trai hết lời. Sợ Long thần giận, hai ông bà lại sai biện lễ vật rồi ép Trần Sinh đến miếu Long Hải Vương để tạ tội.
Nhưng khi đến nơi, họ chỉ thấy mênh mông một trời một nước, chẳng còn núi non miếu mạo đâu cả. Cho là Long thần giận dữ mới làm ra thế, cả ba người sợ hãi, bèn lủi thủi quay về.
Lại nói chuyện Long Hải vương khi thấy con gái trở về thì nổi giận đùng đùng, quyết tìm dịp báo thù cha con nhà thông gia cho bõ ghét. Hôm cả nhà Trần Cao tìm đến. Long Hải vương không những không tiếp mà còn thừa lúc họ đi vắng, sai bộ hạ lẻn tới đốt nhà. Một ngọn lửa xanh tự nhiên bùng lên giữa nóc nhà họ Trần, gây nên nạn cháy khủng khiếp. Xóm giềng đổ tới cứu chữa nhưng ngọn lửa đã quá to, không thể dập tắt được. Thế là chỉ trong phút chốc tất cả tài sản của Trần Cao đều tiêu tan. Tin rằng đó chính là sự báo thù của Long Hải vương, ông bà Trần Cao đành gạt nước mắt đi vay mượn xóm giềng một số tiền, dựng tạm một cái quán bán nước sống cui cút qua ngày.
Một đêm sáng trăng, Trần Sinh mang cần ra sông câu cá. Chàng giật được lên một con ếch. Nhớ lại chuyện vừa xảy ra cho nhà mình, chàng bực bội quẳng ếch xuống sông. Lần thứ hai giật lên: lại một con ếch mắc vào lưỡi câu. Chàng lại ném trả lại mặt nước. Nhưng lần thứ ba cũng lại như lần trước. Lần này chàng bắt ếch bỏ vào giỏ đem về. Đến nhà, chàng treo giỏ lên đầu hồi rồi lên giường nằm, nhưng tiếng ếch kêu ồm ộp làm cho chàng không tài nào ngủ được. Tức mình, Trần Sinh trỗi dậy bắt ếch ra đánh. Càng đánh ếch lại càng kêu to. Bỗng chốc ếch tuột khỏi tay người, nhảy đi khắp nơi. Trần Sinh vội đuổi theo để chụp bắt. Ba lần bắt ba lần hụt, nhưng đến lần thứ tư chàng cũng chộp được. Thốt nhiên ếch trút lốt ra, hóa thành Bạch Nga Long. Thấy vợ xuất hiện đột ngột trong cánh tay của mình, Trần Sinh thẹn thò buông ngay ra, hai tay ôm lấy mặt không dám nhìn. Bạch Nga Long quỳ xuống, nói:
- Để cho cha mẹ chàng khổ, đó là lỗi tại thiếp!
Nói đoạn tìm đến bố mẹ chồng sụp lạy tạ tội. Ông bà Trần Cao đỡ dâu dậy an ủi, mọi ưu phiền trước đây bỗng nhiên trút sạch.
Rồi Bạch Nga Long đưa vàng của mình ra tậu đất làm nhà, dần dần cơ nghiệp của bố mẹ chồng lại được phục hồi, có phần vinh thịnh hơn xưa. Nàng còn đón thầy về cho chồng học tập. Về sau Trần Sinh đi thi đỗ trạng nguyên.</t>
  </si>
  <si>
    <t>Gái ngoan dạy chồng</t>
  </si>
  <si>
    <t>Ngày xưa có một người nhà giàu, vợ chết sớm, chỉ có độc một người con trai, đứa con vốn người xấu nết, đần độn, lại là tay chơi bời lêu lổng không chịu học hành hay làm ăn gì cả. Thấy con không lo nối nghiệp nhà, người nhà giàu rất buồn phiền, biết rằng của cải của mình sẽ có một ngày đội nón ra đi mà thôi. Bởi vậy, ông mới tính chuyện kiếm cho con một người vợ khôn ngoan đảm đang, để may chi nó sẽ ngăn chặn tay chồng, bảo vệ một phần nào cơ nghiệp. Nghĩ vậy, ông cất công đi khắp nơi tìm kiếm, nhưng đi đã nhiều nơi mà vẫn chưa thấy một người nào vừa ý.
Một hôm, đến một vùng kia, nhân mỏi chân, ông nghỉ lại một gốc cây bên đường. Ông bỗng thấy ở một cây táo gần đấy có một bọn trẻ đang tranh nhau trẩy ăn. Một chốc sau, một cô gái tuổi chừng đôi tám, cũng đến trẩy táo. Ông mới lân la lại gần hỏi xin ăn. Lúc này, táo chín đã bị bọn người trước trẩy hết, chỉ còn những quả xanh, nhưng cô gái cũng cố chọn lấy những quả ương ương đưa cho khách.
Thấy cô gái tốt bụng, ông ta nghĩ: -"Sởi lời, trời gởi của cho, quăn co trời gò của lại. Chỉ có người nào tốt bụng với mọi người mới xứng đáng được hưởng giàu có sung sướng . Bởi vậy ông bèn tìm đến nhà cô gái, giả làm một người lỡ độ đường xin nghỉ trọ một tối. Và rồi ông được gia đình cô gái ân cần tiếp đãi.
Để thử xem cô gái có khôn ngoan không, ông lân la làm quen với nàng. Khi biết cô sắp đi chợ, ông đưa ra một quan tiền, nhờ mua hộ cho mình "một nắm gió, một bó lửa". Cô gái chẳng nói thẳng rằng, mua về cho ông một cái quạt và một con dao đánh lửa. Thấy thế, ông thầm khen ngợi, nhưng vẫn định thử thêm cho biết.
Qua ngày mai ông dậy sớm, giở tay nải đưa cho cô gái mấy bát gạo nếp, nhờ nàng thổi giúp cho mình một nồi vừa cơm vừa bánh để ăn và đem đi ăn đường. Cô gái không từ chối, vội lấy gạo ra vo. Trước khi cho vào nồi, nàng bớt lại một ít giã làm bột vắt bánh rồi hấp luôn vào cơm. Khi nàng bưng ra, ông già lấy làm vừa ý, cho là con người đó đủ cả đức hạnh, khôn ngoan, đảm đang ít có. Bèn quyết định trở về sửa lễ hỏi cho con trai làm vợ.
*
Đứa con trai của ông từ ngày có vợ lại càng thêm lêu lổng, hắn thường bỏ nhà đi đánh đàn đánh đúm với bọn vô lại, làm cho ông hết sức buồn. Và điều làm cho ông lo lắng nhất là hắn thỉnh thoảng lại trộm tiền của ông, khi dăm bảy quan, khi một vài vác, tung vào cuộc đỏ đen. Mặc dù ông đánh đập, mặc dù vợ khuyên lơn, nhưng hắn chứng nào vẫn giữ tật ấy. Dần dần ông buồn phiền thành bệnh. Một hôm, biết mình sắp chết, ông gọi con dâu đến bên giường dặn nhỏ:
- Nay cha đã gần đất xa trời. Chồng con là một thằng "phá gia chi tử", cơ nghiệp này chỉ còn một sớm một chiều mà thôi. Cha rất thương con xấu số. Từ lâu cha làm ăn dành dụm, có để được một hũ vàng chôn ở sau vườn. Vậy cha cho riêng con hũ vàng đó, đừng cho chồng con biết. Sau này, chồng con có thật sự ăn năn hẵng giúp cho nó làm lại cuộc đời.
Đứa con trai ông sau khi người cha qua đời, lại càng chơi bời mặc sức. Vợ hết khuyên lơn đến cầu khẩn, hắn chẳng những không nghe, lại còn phũ phàng với vợ. Mỗi lần thua bạc, hai người lại càng xô xát. Nhiều lần vì vợ cản trở, hắn đánh đập vợ không tiếc tay và làm nhục nàng trước mặt mọi người. Một hôm để khỏi vướng, hắn viết giấy cho vợ đi lấy chồng khác rồi đuổi nàng ra khỏi cửa.
Từ đó: hắn phỉ chí tung hoành không một ai dám cản. Quả như lời đoán của bố hắn, mấy chục mẫu ruộng đều lần lượt "nướng" vào sòng bạc. Hết ruộng vườn tới nhà ở, chẳng bao lâu tất cả cái cơ nghiệp mấy đời truyền lại tiêu sạch sành sanh. Cuối cùng, không một đồng dính túi, không một nghề cầm tay, hắn đành bỏ làng mạc quê quán đi lang thang khắp đầu đường xó chợ, ngửa tay ăn xin qua ngày.
Lại nói chuyện người đàn bà sau khi bị chồng đuổi, bèn đổi tên họ tìm đến trấn thành mở một ngôi hàng nước. Sau ít lâu, kiếm được một số tiền nhỏ, nàng bắt đầu buôn hàng tấm. Số vốn của nàng ngày một lớn dần lên. Một hôm, gặp hai em bé mồ côi đi ăn xin, nàng thương tình đưa về nuôi làm con, coi như ruột thịt. Cuộc đời dần dần nở hoa trước mắt nàng. Trong một dịp đi kiếm củi, hai con nàng nhặt được một khúc gỗ mục, về chẻ ra thấy có mấy thoi vàng. Có vốn lớn lại có tài kinh doanh nên chẳng bao lâu nàng trở nên giàu có: nổi tiếng trong trấn. Tiền bạc tuôn về như nước. Tuy sống sung sướng nhưng nàng vẫn ở một thân một mình. Thấy nàng giàu có, nhiều kể ngấp nghé muốn "gá nghĩa Châu Trần", nhưng người đàn bà ấy nhất thiết từ chối mọi lời đường mật. Mặc dầu người chồng bạc bẽo và mặc dầu mười lăm năm xa cách, nàng vẫn không quên được tình xưa nghĩa cũ. Đã nhiều lần nàng thuê người lần đi các chợ búa phố phương dò hỏi, nhưng tin tức của chồng càng hỏi càng bặt tăm.
*
Năm ấy, sau mấy tháng hạn, lúa khoai chết dần chết mòn trên những cánh đồng nứt nẻ. Giá gạo cứ lên vùn vụt. Ngoài đường, người đi xin ăn kéo từng đoàn. Người đàn bà lúc này đã là bà chủ hiệu. Bà xin phép quan trên cho mình đem tiền gạo ra phát chẩn cho kẻ khó. Làm như thế, nàng còn mong một khi thấy yết thị dán khắp thôn xóm thì chồng mình tất sẽ lần mò về, nếu hắn còn sống. Y như thế thật, ngày bắt đầu phát, nàng đã thấy bóng dáng của chồng ngồi ở xa xa, lấp ló trong đội quân lĩnh chẩn. Đúng là hắn. Từ ngày bắt đầu cầm bị gậy đến nay, hắn vẫn chưa có cách gì để sống khá hơn và đỡ hèn hạ hơn trước. Bây giờ nghe nói có phát chẩn, hắn vội mò đến đây và ngồi về đầu hàng phía tả. Thế nhưng khi phát, những người giúp việc cho bà chủ hiệu lại được lệnh phát từ phía hữu lại. Khi sắp sửa đến lượt hắn thì bọn họ tự nhiên nói lớn:
- "Hôm nay đã hết gạo, mời bà con về đợi đến ngày mai!".
Hắn buồn bực trở ra. Qua ngày mai, hắn cố tìm đến thật sớm, ngồi vào đầu hàng bên hữu. Nhưng hắn không ngờ những người phát chẩn hôm nay lại bắt đầu phát từ phía bên kia. Lúc sắp phát đến hắn thì chúng lại giơ thúng không lên:
- "Hôm nay thế là lại hết gạo, bà con hãy đợi đến mai".
Hắn thở than cho số đen đủi, lần trở ra về. Qua hôm sau, lại lần mò đến thật sớm. Lần này hắn len vào ngồi đúng chính giữa đội quân lĩnh chẩn. Trong bụng hắn nghĩ lần này thì không thể mất phần được. Nhưng đến giờ phát hắn không ngờ người nhà của bà chủ hiệu hôm nay lại phát hai đầu phát lại và cuối cùng người không được gì cả vẫn lại là hắn. Ba lần hỏng cả ba, hắn rất ngao ngán, bèn đánh liều tìm đến dinh cơ bà chủ để xin ăn. Gặp hai đứa con gái nuôi của vợ, hắn ngả nón kêu van hết lời. Ở trong nhà, người đàn bà nhìn ra biết là chồng đã do mưu của mình mà đến đây, bèn sai người hầu ra hỏi, xem hắn có biết làm việc gì không để thuê mượn. Nghe hỏi thế, hắn vội trả lời:
- Xin ông bẩm với bà lớn rủ lòng thương cho tôi được ở hầu bà, rửa bát, quét nhà, mọi việc tôi đều xin hết sức. Chỉ cho tôi ăn ba miếng là đủ rồi!
Người nhà trở ra cho hắn biết bà chủ nhận lời. Từ đó, hắn chăm chỉ làm lụng, cố làm vừa lòng chủ. Nhưng chung quy hắn vẫn không biết chủ chính là vợ cũ của mình. Về phần người vợ cũng không để lộ một tý gì cho hắn biết, chỉ dặn hai con và người nhà đối đãi tử tế mà thôi.
Sau một thời gian, thấy hắn chịu khó làm ăn, người đàn bà mừng lắm. Một hôm, nàng cho gọi hắn lên nhà hỏi xem có biết chữ nghĩa gì không? Hắn đáp:
- Tôi lúc nhỏ được đi học có biết ít nhiều.
- Vậy từ mai trở đi anh không phải hầu hạ nữa, cho anh ở gian nhà khách dạy đám trẻ học phóng, tôi sẽ trả mỗi năm ba mươi quan.
Nghe nói, hắn sung sướng bội phần, cảm thấy lòng nhân đức của bà chủ đối với mình bằng trời bằng biển, vội nhận lời ngay. Từ đó, hắn đóng vai thầy đồ, cố sức làm cho chủ tin cậy. Nhưng người vợ vẫn thử mãi không thôi.
Một lần, gặp ngày Tết, bà chủ sai lấy tiền ra cho kẻ hầu người hạ. Nàng nói:
- Ta cho mỗi người năm quan, hãy mang đi đánh bạc cho vui, nếu hết sẽ cho thêm.
Thầy đồ ta cũng được năm quan tiền. Nhưng trong khi mọi người đem tiền nướng vào xóc đĩa bài mười, thì trái lại, hắn mang nguyên vẹn số tiền đó về gửi cho chủ. Bà chủ hỏi:
- Tại sao anh không thích đánh bạc?
Hắn trả lời:
- Bẩm bà, tôi ngày xưa vì cờ bạc mà đến nông nỗi này. Cho nên bây giờ buộc chỉ cổ tay thề rằng không đụng đến nó nữa.
Thế rồi luôn miệng hắn kể hết cho chủ nghe, từ cuộc đời cũ có ruộng nhiều, có vợ ngoan như thế nào, rồi bán ruộng đuổi vợ ra sao, cho đến lang thang đói rách, và ngày nay đã ăn năn hối lỗi. v.v... Bà chủ hỏi:
- Anh còn thương vợ nữa không?
Hắn rầu rĩ:
- Tôi đã nhiều lần dò tìm mà không thấy.
- Nghe anh nói tôi rất thương tình. Vậy tôi cho anh năm quan để anh đi tìm vợ. Nếu hết tiền mà vẫn chưa thấy, anh cứ về đây tôi sẽ cho thêm mà tìm cho ra.
Hắn mừng rỡ vâng vâng dạ dạ, mang tiền đi tìm. Nhưng sau ba tháng trở về với bộ mặt thiểu não, hắn cho chủ biết không hề thấy tung tích đâu cả, chắc là vợ đã chết.
Từ đấy, vợ thấy chồng chí tình, lại có lòng tu tỉnh, nên rất mừng. Nhưng nàng vẫn chưa ra mặt vội, chỉ an ủi hắn hãy ở lại đây, may chi sẽ có ngày hội ngộ.
Một hôm, nhân ngày giỗ cha chồng, bà chủ nhờ thầy đồ chép bài văn tế. Hắn ta ngạc nhiên và khôn xiết mừng rỡ khi thấy bài vị của tổ tiên nhà chủ chính là bài vị tổ tiên mình. Lập tức, hai vợ chồng ôm nhau khóc lóc. Rồi sau khi cúng xong, họ mời làng xóm và người nhà ngồi lại kể rõ sự tình. Ai nấy đều cho là một cuộc tái ngộ hiếm có.
Về sau, hai vợ chồng dựng vợ gả chồng cho hai con nuôi, giao cửa hiệu lại cho chúng cai quản. Sau đấy, họ dắt nhau trở về quê hương xưa, chuộc lại vườn tược nhà cửa cũ. Và sau khi đã sống yên ổn ở quê nhà, vợ mới sai đào hũ vàng của bố chồng cho mình ngày xưa lên. Nàng nói:
- Có vàng chắc gì đã có hạnh phúc. Cho nên trong những cơn túng thiếu nhất, tôi vẫn không cần đến nó.
Nói đoạn, đem số vàng ấy cúng cho đền chùa để bố thí cho người nghèo.
Từ đấy hai vợ chồng sống với nhau đến đầu bạc.
Câu tục ngữ:
Làm trai rửa bát quét nhà,
Vợ gọi thì: - "Dạ, bẩm bà tôi đây!".
là do truyện này mà ra.</t>
  </si>
  <si>
    <t>Sự tích đầm mực</t>
  </si>
  <si>
    <t>Ngày ấy vào đời nhà Trần có một cụ đồ nho ở xã Quang-liệt tên là Chu An. Học vấn của cụ sâu và rộng. Cũng vì tiếng tăm của cụ truyền khắp mọi nơi nên học trò xa gần đến học rất đông.
Về sau nhà vua nghe tiếng, vời cụ về kinh giao cho trông nom trường Quốc tử và dạy thái tử học. Cụ để nhà lại cho vợ con rồi đi nhậm chức. Nhưng được hơn một năm đã thấy cụ chống gậy trở về. Cụ bảo mọi người rằng:
- Ta không thể chịu được bảy tên quyền thần dối vua hại nước!
Từ đó người ta thấy cụ trở lại nghề dạy học. Lần này những người đến xin "Nhập môn" đông vô kể. Cả một cái gò cao ở xóm Văn phải dựng thêm ba bốn mái nhà nữa mới đủ chỗ để chứa học trò. Nhà trong xóm chật ních những anh đồ nho, đủ mặt người kinh, người trại. Đó là chưa kể những người ở quanh vùng hàng ngày cơm đùm cơm gói đi về học tập.
Trong số học trò của cụ có hai anh em con vua Thủy. Nghe tiếng cụ đồ, vua Thủy cũng cho con lên học. Ngày ngày hai anh em đến bờ sông trút lốt thuồng luồng ở nước rồi lên đất, nói năng, cử chỉ không khác gì người trần.
Một hôm cụ đồ đang chấm bài thì anh trưởng tràng đến kể cho biết rằng sáng hôm nay, khi chưa rõ mặt người, anh có việc đi chợ huyện đến cầu Bưa tình cờ dưới sông có hai người đi trên mặt nước tiến vào bờ:
- Đúng là hai anh em nhà Gàn thầy ạ! Con đầu tiên sợ nhưng cũng cố đi theo. Quả nhiên họ vào đây. Thầy bảo bây giờ nên làm thế nào?
Cụ đồ gật gù đáp:
- Con cứ để yên mặc họ, con ạ! Nếu là quỷ thần mà họ chuộng đạo thánh hiền thì lại càng hay chứ sao!
*
Năm ấy vùng Thanh-đàm trời làm đại hạn. Suốt từ cuối năm ngoái cho đến tháng Hai năm nay không có lấy một giọt mưa. Đồng ruộng nứt nẻ. Mấy đám lúa, đám ngô cứ héo dần. Thấy mọi người nhao nhác, cụ đồ sốt ruột không kém.
Một chiều kia sau buổi học, cụ đồ lưu hai anh em chàng Gàn ở lại rồi bảo:
- Thầy muốn các con thương đến dân một chút.
Hai anh em là bộ ngơ ngác không nói gì. Thấy họ còn giấu mình, ông cụ nói:
- Các con bất tất phải giấu. Thầy đã biết cả. Bây giờ đây chỉ có các con là cứu được dân sự. Các con hãy làm mưa cho họ nhờ.
Hai anh em đưa mắt nhìn nhau, hồi lâu bảo cụ:
- Dạ, nhưng hiềm vì sông hồ đều có lệnh "phong bế" cả thì lấy đâu ra nước bây giờ.
Ông cụ khẩn khoản:
- Các con nghĩ thử xem có thể lấy nước ở đâu được không. Không cứu được nhiều thì ta hẵng tạm cứu ít vậy!
Hai anh em ngần ngừ hồi lâu rồi chỉ vào nghiên mực đặt trên án thư, bảo cụ đồ:
- Dạ, oai trời thì rất nghiêm nhưng lời của thầy thì rất trọng. Chúng con xin vâng lời thầy. Chúng con sẽ dùng nước ở nghiên mực này tạm thấm nhuần trong một vùng vậy.
Cụ đồ mừng rỡ chạy lại án thư bê cái nghiên mực lớn còn đầy mực và cả quản bút lông của mình thường dùng, đưa cho họ. Hai anh em đỡ lấy rồi cả ba người cùng tiến ra bờ sông. Đến nơi họ xắn ống tay áo rồi sau đó em bưng nghiên mực, anh cầm quản bút nhúng mực vẩy lên trời nhiều lần. Đoạn họ vứt cả nghiên lẫn bút xuống nước, cúi vái cụ đồ rồi biến mất.
Đêm hôm ấy quả nhiên mây mù tối tăm rồi mưa một trận như trút. Cụ đồ vừa mừng vừa sợ , suốt đêm chạy ra chạy vào không ngủ. Sáng dậy, điều mà ai nấy đều lấy làm lạ là nước chỉ lênh láng suốt mấy cánh đồng trong vùng Thanh-đàm mà thôi. Hơn nữa sắc nước chỗ nào chỗ nấy đều đen như mực. Trận mưa đêm hôm đó quả cứu vớt được biết bao nhiêu là ruộng lúa, ruộng ngô và các hoa màu khác. Dân trong vùng Thanh-đàm lại vui vẻ như xưa.
Nhưng trong lúc đó ở thiên đình, các thiên thần đều lấy làm lạ về một trận mưa bất ngờ. Ngọc hoàng nổi giận sai một thiên thần đi bắt cho được thủ phạm trị tội. Và cả hai anh em đều không thoát được khỏi lưới trời nghiêm ngặt: cả hai đều rơi đầu dưới lưỡi búa của thần sét.
Xác của họ hiện nguyên hình là hai con thuồng luồng song đầu một nơi mình một nẻo, giạt vào gậm cầu Bưu. Cụ đồ nghe tin rất thương xót. Cụ khóc và cụ bắt tất cả học trò đưa đám chôn hai con thuồng luồng. Khăn áo hôm ấy trắng phau cả một bờ sông. Xác hai con vật được chôn cất một cách tử tế ở bên trên cầu và cũng đắp thành nấm như mộ của người.
Cái nghiên mực của cụ đồ Chu An sau đó trôi về làng Quỳnh-đô làm đen cả nước cái đầm ấy, ngày nay người ta vẫn quen gọi là đầm Mực. Còn quản bút thì trôi về làng Tó cho nên cho nên các cụ thường truyền rằng nhờ thế làng Tó tức làng Tả Thanh-oai bây giờ mời có lắm người học hành đỗ đạt. Còn chỗ ngôi mộ hai con quái vật tức hai anh em thuồng luồng sau đó người ta lập miếu thờ ngày nay còn có tên là miếu Gàn...</t>
  </si>
  <si>
    <t>Chiếc cầu phúc đức</t>
  </si>
  <si>
    <t>Ngày xưa có anh chàng chuyên sống về nghề ăn trộm. Trong nhà còn có mẹ già phải nuôi. Tuy có lúc được nhiều, có lúc được ít, nhưng trong nhà không bao giờ có của để dành. Hai mẹ con chàng thường phải chịu bữa ăn, bữa nhịn.
Một hôm, nhân ngày giỗ cha, mẹ chàng ôn lại cho chàng nghe cuộc đời của ông và cha chàng xưa kia.
Xưa kia ông nội của chàng cũng làm nghề ăn trộm, có đêm kiếm được những món đáng bạc chục, bạc trăm, vậy mà khi nhắm mắt xuôi tay cũng không để lại cho cha chàng được chút gì.
Rồi đến đời cha chàng. Lớn lên, không biết chọn nghề gì khác tốt hơn, cha chàng lại nối nghề ông cụ, đến đêm lại đi rình mò hết làng trên đến xóm dưới, mà cũng không bao giờ kiếm được nổi hai bữa cho hai vợ chồng và đứa con. Rồi cha chàng chết đi cũng không có gì để lại. Nay đến đời chàng, lao theo cái nghề này đã gần hai chục năm rồi mà tay trắng vẫn hoàn trắng tay. Đã vậy, chàng cũng không tìm được nổi một người vợ, mặc dầu đã gần bốn chục tuổi đầu.
Ôn lại đời cha ông xưa và nhìn cuộc đời mình chàng không khỏi thấy ngán ngẩm.
Một đêm, chàng đến rình nhà ông thầy đồ ở xóm bên, định ăn trộm cái thủ lợn mà một nhóm học trò mang đến biếu. Rình mãi tới khuya, ông thầy vẫn chưa đi ngủ, ông đọc hết trang sách này tới trang sách khác. Chợt ông thầy đọc tới câu:
- Tích thiện chi gia tất hữu dư hương; tích bất thiện chi gia tất hữu dư ương.
Chàng bụng bảo dạ:
- Phải chăng ông cha ta làm nghề thất đức nên để khổ nhục lại cho tả.
Rồi tự đáp:
- Phải, quả thật đúng như vậy.
Đoạn chàng chạy một mạch về nhà, quyết từ nay bỏ nghề ăn trộm.
Sáng hôm sau, chàng vác búa vào rừng hái củi mang ra chợ bán. Công việc thật là vất vả, hái được một gánh củi chàng phải đổi một bát mồ hôi mới kiếm được một món tiền mua gạo, nhưng chàng thấy yên tâm hơn mọi ngày. Tuy vậy, đi đến đâu, chàng cũng nghe tiếng người xì xào:
- Cẩn thận đấy! Cái thằng ba đời ăn trộm đã đến kia!
Cái tiếng "ba đời ăn trộm" làm cho chàng buồn bã. Chàng nghĩ:
- Từ nay ta phải làm những việc gì phúc đức họa may mới xóa được mấy tiếng đó.
Một ngày mùa hạ, trời mưa to nước lũ tràn về. Chàng đem củi đi chợ bán, vì nước lũ tràn về nhanh quá, không thể lội qua sông như mọi hôm được. Hàng trăm người ùn lại vì chưa có đò, mặt trời đã khuất sau rặng núi, mà mọi người vẫn loay hoay ở bờ sông. Chàng bèn nghĩ tới việc bắc một cái cầu. Đêm ấy, ngủ lại bến sông cùng với nhiều người khác, chàng đem chuyện bắc cầu ra hỏi bà con, nhiều người nói:
- Đó là một điều phúc đức được muôn ngàn người nhớ ơn. Trước đây cũng đã có người làm nhưng rồi lại bỏ dở...
Sáng hôm sau, nước rút, chàng lội sông về nhà, tới nhà, chàng đem ý định bắc cầu ra hỏi ý kiến mẹ. Mẹ chàng rất vui và giục chàng dốc sức bắc cầu!
Từ đó, cứ sáng chàng lên rừng chặt cây; chiều ra sức chuyển gỗ; trưa cố hái thêm một gánh củi để về cho mẹ đi chợ.
Chàng làm việc quên ngày tháng. Buổi chặt cây, buổi chuyển gỗ, buổi bắc cầu, không bao lâu đã bắc được hơn chục sải cầu. Công việc còn nhiều nặng nhọc vì con sông rộng gần hai trăm sải. Vì ăn đói mà làm nhiều nên chàng bị kiệt sức. Một hôm đói quá chàng nằm lăn ra mê man ở đoạn cầu đang làm dở. Những người đi qua xúm lại cứu chữa, nhưng chàng vẫn chưa hồi tỉnh.
Giữa lúc ấy có một viên quan võ đi đến, thấy một đám đông đang xúm quanh một người nằm sõng soài, viên quan xuống ngựa đến gần hỏi chuyện. Mọi người cho biết đây là anh chàng bắc cầu làm phúc đang làm thì vì mệt quá mà lăn ra ngất đi... Viên quan liền mở túi lấy thuốc cho chàng uống. Được một lúc, chàng bắc cầu tỉnh lại, mọi người tản dần ra về, viên quan ngồi lại bên chàng ân cần hỏi chuyện. Chàng thật thà kể hết cho ông nghe cuộc đời của mình và nói rõ ý định cùng công việc đang làm. Viên quan võ nghe nói ra chiều cảm động, ông ngồi ngẫm nghĩ hồi lâu rồi nói:
- Xưa kia cha ông chàng làm nghề thất đức để cho chàng ngày nay phải đói nghèo. Nay, chàng muốn làm điều phúc đức để chuộc lỗi lầm xưa kia, quả là hay vô cùng! Về phần tôi, tôi xin nói thật: cha tôi, ông tôi, ông cụ ông kỵ tôi, đời đời làm quan ức hiếp dân lành, bóp hầu bóp cổ để nã tiền, nã của. Đấy cũng là điều thất đức, vì vậy đến tôi ngày nay trời quả báo: lấy vợ đã hơn hai mươi năm rồi mà không có một đứa con để vui cửa vui nhà, cho nên, tuổi đã ngoài bốn mươi, chúng tôi vẫn phải sống hiu quạnh. Nay tôi cũng muốn làm điều phúc đức để chuộc lỗi lầm xưa, chẳng hay chàng có cho tôi góp sức cùng nhau bắc cầu được không?
Chàng bắc cầu vui mừng nói:
- Nếu quan lớn có chí hướng như vậy thì cái cầu này sẽ chóng xong, dân chúng sẽ mau được qua lại, còn gì tốt hơn!
Hai người bèn kể cho nhau biết tên tuổi, quê quán rồi kết làm anh em, viên quan võ hơn chàng bắc cầu bốn tuổi, được nhận là anh. Chàng bắc cầu nói:
- Em còn có mẹ già ở nhà, vì nhà nghèo, phải bán củi lấy tiền mua gạo cho nên ngày nào em cũng phải đem củi về nhà để sáng hôm sau mẹ đem củi ra chợ bán lấy tiền.
Viên quan võ thân mật bảo chàng:
- Anh có nhiều tiền của, anh sẽ bỏ ra nuôi mẹ để em khỏi phải bận tâm, như vậy chúng ta sẽ chuyên chú vào việc bắc cầu, em nghĩ thế nào?
Chàng bắc cầu nói:
- Nếu vậy thì còn gì hay hơn!
Từ đấy, hàng ngày hai anh em cùng nhau lên núi đốn cây, chuyển gỗ. Chẳng bao lâu, hai người đã dựng xong chiếc cầu gỗ hơn hai trăm sải. Dân chúng ai cũng vui mừng, họ đặt tên là cầu Phúc Đức. Các cụ hai làng hoan hỉ cùng nhau bàn định góp tiền làm một bữa tiệc ăn mừng cầu.
Ngày ăn mừng chiếc cầu, các vị bô lão và tất cả dân chúng quanh vùng nô nức đến dự, ai cũng cầu xin Ngọc Hoàng ban phúc cho hai người bắc cầu, họ ăn uống linh đình suốt cả buổi sáng. Bỗng một cơn gió bất chợt kéo đến, gió thổi mạnh, làm cúi rạp ngọn cỏ nghiêng ngả cành cây. Gió thổi mỗi lúc một mạnh, rồi bất thình lình cuốn anh chàng bắc cầu đi mất. Viên quan võ thất thanh kêu gọi, tất cả mọi người đều ngậm ngùi.
Thấy người em kết nghĩa của mình hết lòng hết sức hàng ba năm trời ra làm cầu mà lại không được hưởng phúc, viên quan xót xa lắm. Sau khi mọi người đã ra về, ông đón vợ sang ở chung với bà cụ để sớm hôm trông nom, phụng dưỡng bà thay người em kết nghĩa.
Lại nói đến chàng bắc cầu bị gió lốc cuốn tới một cái hang trên một ngọn núi cao. Chàng lảo đảo đứng chưa kịp vững. Cơn gió bỗng vụt hóa thành người tươi cười nói với chàng:
- Nhà ngươi chớ sợ, ta là thần Gió được Ngọc Hoàng sai đi đón nhà ngươi về đây để thưởng cho ngươi cái công thành tâm làm chuyện phúc đức. Bạc vàng đấy, nhà ngươi muốn lấy bao nhiêu thì lấy.
Chàng bắc cầu nhìn vào hang thấy đống vàng sáng chói. Chàng cởi áo gói lấy một số vàng, rồi buộc lại cẩn thận, chàng vác gói vàng lên vai, tiến ra cửa hang, thần Gió lại hóa thành cơn gió lốc cuốn chàng đi, trả về bản và đặt chàng nhẹ nhàng xuống giữa sân nhà.
Chàng bắc cầu sung sướng để gói vàng xuống rồi lên tiếng gọi cửa. Nghe tiếng gọi, mẹ chàng và hai vợ chồng viên quan võ tưởng là hồn chàng bắc cầu hiện về, liền dắt nhau lại ngồi quanh chiếc bàn thờ thắp hương khấn vái lầm rầm. Nhìn qua kẽ liếp thấy ba người vừa cúi lạy, vừa khấn, chàng bắc cầu bật cười lại một lần nữa chàng lên tiếng gọi:
- Mẹ ơi! Anh ơi! Em đây mà! Em hãy còn sống trở về nhà đây! Mau mau mở cửa!
Nghe rõ tiếng gọi của con, bà mẹ mừng quýnh, lật đật xuống giường. Vợ chồng viên quan võ cũng chạy ra mở cửa, đón người em kết nghĩa.
Chàng bắc cầu ngồi xuống kể lại ngọn ngành câu chuyện được thần Gió đưa đi lấy vàng cho cả nhà nghe, mọi người reo mừng sung sướng.
Từ đấy mẹ con chàng bắc cầu bắt đầu trở nên giàu có, chàng mời hai vợ chồng người anh kết nghĩa ở lại và cùng nhau làm ăn.
Ít lâu sau, vợ viên quan võ có mang, đến tháng đến ngày chị sinh hạ được một con trai. Hai vợ chồng mừng vô kể. Còn chàng bắc cầu ít lâu sau cũng lấy vợ có con và sống sung sướng đến già.</t>
  </si>
  <si>
    <t>Sự tích cây Thì Là</t>
  </si>
  <si>
    <t>Ngày xưa, xưa lắm rồi, cây cỏ chưa có tên chi cả. Một hôm, ông Trời tập hợp tất cả các loài lại, ban cho mỗi loài một cái tên.
Thôi thì, các loại cây giành nhau đến trước được đặt tên theo đúng ý của mình muốn. Có cây thì dịu dàng tỏa hương, đòi được gọi là Lan, có cây lại õng ẹo múa nhịp nhàng, xin được đặt là Tóc Tiên, có cây lại hiên ngang đi đến, được gọi là Thông. Các loại rau cỏ cũng vậy, cũng chen chúc nhau, nài nỉ những cái tên thật đẹp như Quế, Dấp Cá, Tía Tô, Húng, v.v…
Cho đến cuối ngày, khi ông Trời đã mệt, có một nhành cây nho nhỏ hớt hơ hớt hải chạy đến, chỉ xin tên gì cũng được. Nhành cây đó xin lỗi ông Trời đã đến trễ, vì nó phải chăm sóc bà của nó đang bị bệnh. Ông Trời thấy lòng hiếu thảo của nó thì cảm động lắm nên không phạt nó, nhưng ông không thể nghĩ ra được tên gì khác, cho nên ông ngập ngừng:
– Tên của con là… thì là…thì là…
Nhành cây nghe vậy, mừng quá hét toáng lên:
– Ôi tôi có tên rồi ! Tôi là Thì Là
Nó vui quá nên vội vàng cám ơn ông Trời rồi chạy nhanh về nhà khoe bà của nó, và để xem sức khỏe của bà. Nó nào biết đâu rằng chữ “thì là” không phải là tên ông Trời dự định đặt cho, mà là sự ngập ngừng chưa nghĩ ra được cái tên cho nó.
Từ đó, muôn loài gọi nó là cây Thì Là, hay là Thìa Là. Tuy rằng cái tên đó rất bình dân, nhưng không một loài nào dám chế diễu, bởi vì lòng hiếu thảo của nó đã hơn tất cả các loại cây khác rồi...</t>
  </si>
  <si>
    <t>Sự tích đèn kéo quân</t>
  </si>
  <si>
    <t>Ngày xưa, gần đến dịp tết Trung Thu, theo lệnh Vua, dân chúng nô nức thi nhau chế ra những chiếc đèn kỳ lạ… nhưng không có chiếc đèn nào làm cho vua vừa ý.
Bấy giờ, có một nông dân nghèo khó tên là Lục Đức mồ côi cha, ăn ở với mẹ rất hiếu thảo. Một hôm nằm mơ, Lục Đức thấy một vị thần râu tóc bạc phơ hiện ra phán rằng: -Ta là Thái Thượng Lão Quân, thấy nhà ngươi nghèo khó nhưng ăn ở hiếu thảo với mẹ, vậy ta bày cho ngươi cách làm chiếc đèn dâng Vua.
Hôm sau theo lời dặn của Thần, Lục Đức cùng mẹ lấy những thân trúc trắng cùng giấy màu để làm chiếc đèn.
Thời gian qua mau, khi chiếc đèn làm xong là ngày rằm tháng 8 cũng vừa đến. Chàng vui mừng cùng mẹ đem chiếc đèn vào kinh thành dâng vua. Nhà vua xem, thấy chiếc đèn vừa lạ, vừa nhiều màu sắc lại biết chuyển động nên rất hài lòng.
Khi Vua hỏi ý nghĩa của chiếc đèn, Lục Đức theo lời Thần tâu rằng: “Thưa bệ hạ, thân trúc ở giữa đèn là biểu hiện trục khôn, cái chong chóng quay sáu mặt biểu tượng cho sáu cá tính của con người: thương, ghét, giận, buồn, vui, hờn. Cái chong chóng quay luôn luôn, tượng trưng cho con người hay thay đổi cũng có căn do, đó là đạo làm người. Chong chóng quay luôn cũng nhờ ánh đèn soi sáng, cũng như con người tốt lành cũng nhờ đạo đức. Sáu mặt của chiếc đèn làm bằng giấy tươi sáng biểu hiện cá tính của con người”.
Vua truyền đem đèn cho dân chúng cùng xem. Đèn đốt lên làm quay chong chóng. Hiện lên sáu màu sắc rực rỡ là hình ảnh vua, quan, người, ngựa nối đuôi nhau. Tất cả những hình nhân trên đèn được làm bằng giấy. Vua ban thưởng cho mẹ con Lục Đức rất hậu và phong làm Vạn Hộ Hầu.
Từ đó, mối khi đến Tết Trung thu, nhớ lại sự tích người con hiếu thảo Lục Đức, dân chúng đua nhau bắt chước chàng làm nên những chiếc đèn màu rực rỡ gọi là đèn kéo quân...</t>
  </si>
  <si>
    <t>Sự tích con tằm</t>
  </si>
  <si>
    <t>Ngày xửa ngày xưa ở một làng nọ có người con gái tên gọi là Tơ, mà cả cha lẫn mẹ của nàng đều mất từ sớm, bởi vậy nàng phải đem thân đi hầu hạ cho một bà góa nhà giàu để có cái ăn nơi ở. Tính tình của bà góa nhà giàu này cô cùng ác nghiệt khiến cho một ngày kia Tơ không thể nào chịu nổi nữa nên phải bỏ đi. Nàng chạy sâu vào trong rừng, lại nghĩ thầm trong bụng rằng có phải chết ở trong miệng của thú dữ chứ không thể nào mà ở mãi cái cảnh khốn cùng hằng ngày đều bị hành hạ được. Thị Tơ cứ đi, đi mãi, vượt qua một quãng đường khá xa, một phần do bao lâu nay đều ăn uống vô cùng thiếu thốn nên đuối sức, thêm phần nữa là do vất vả vì phải vượt suối băng rừng nên nàng ngất xỉu ở trên một tảng đá lớn.
Thần núi trông coi nơi này rất rõ hoàn cảnh vô cùng đáng thương của cô gái ngây thơ hiền lành vì vậy mới âm thầm theo dõi và che chở cho nàng. Lúc thị Tơ mở mắt bừng tỉnh thì cứ ngỡ như mình vừa trải qua một giấc chiêm bao dài dằng dặc vậy. Cảnh vật ở chung quanh cũng khác hẳn khi nàng ngất. Tơ thấy mình đang nằm ở trong một cái động, nơi nàng nằm rêu trải dầy mềm dịu y như là nhung, ở dưới chân nàng còn có một dòng suối, nước trong vắt đang chảy qua những kẽ đá tạo ra những âm thanh vui tai nghe như là tiếng nhạc vậy. Và ở ngay trước mắt nàng, chỉ ngay trong tầm với của tay thì nàng nhìn thấy vô số trái cây chín đỏ ngon mắt đang treo lủng lẳng ở trên dây leo, mà dây leo ấy buông xuống ngay cửa động nhìn như một bức rèm che đẹp đẽ. Giữa lúc nàng đang đói khát vô cùng, nàng liền vươn đôi bàn tay của mình ra để với những thứ trái cây ngon ngọt kia và ngấu nghiến ăn ngon lành.
Tuy chỉ là một bữa ăn thanh đạm toàn trái cây nhưng là khiến cho cơ thể Tơ cảm thấy vô cùng khỏe khoắn khác thường. Và thần núi hiện thân thành một ông lão có râu tóc bạc trắng, tay còn chống theo một chiếc gậy trúc và từng bước tới gần chỗ của nàng. Nhìn thấy một cụ già vẻ mặt phúc hậu tiến tới, thị Tơ liền kính cẩn mà vái chào cụ. Ông lão nhìn nàng rồi làm ra vẻ như mình ngạc nhiên lắm, sau đó hỏi thăm xem nàng từ nơi nào tới đây, và làm sao lại một mình lạc lõng ở nơi núi rừng hoang vu như thế này. Thị Tơ thấy cụ già quan tâm mình thì cũng thành thật mà kể lại toàn bộ câu chuyện đau thương về cái kiếp sống đọa đầy của chính mình. Ông lão nghe nàng kể xong thì lắc đầu, nhìn nàng vẻ tội nghiệp rồi khuyên bảo nàng:
– Cháu trốn đi như vậy là đúng rồi. Nếu cháu ở lại nơi đây thì có lẽ sẽ được sống yên hơn đấy, nơi này sẽ có lão trông chừng giúp cháu.
– Thưa cụ, cụ chính là ân nhân đời này kiếp này của cháu ạ, xin cụ hãy nói cho cháu biết cụ à người nơi nào ạ?
– Cháu à, khu núi rừng này đây đều là nhà của lão đấy. Lão cũng chỉ sống qua ngày bằng nghề đốn củi thôi, vì vậy luôn nay đây mai đó mà. Cháu cũng đừng lo ngại gì cả, thi thoảng lão sẽ tới đây thăm cháu. Còn nếu như cháu có việc gì muốn lão giúp thì chỉ cần tới chỗ mỏm đá này và gọi to “Ông tiều ơi!” thì lão sẽ lập tức tới ngay đây.
Vào sáng ngày hôm sau thì ông lão đem theo một bọc toàn quần áo mới trở lại nơi thị Tơ ở, đưa cho nàng để nàng thay cho bộ quần áo cũ nát đang mặc trên người. Kể từ ngày đó trở đi thì thị Tơ được sống một cuộc sống vô cùng thanh thản và tự do, nàng chẳng bao giờ phải lo lắng chuyện cái ăn cái mặc nữa, cũng không phải lo lắng xem ngày mai như thế nào, cũng chẳng bao giờ phải buồn rầu khi nghĩ đến những ngày qua. Và dần dần thì đàn chim chóc cùng muông thú trong rừng cũng tới đây để làm quen cùng nàng, và ngày ngày chúng lại đem theo những trái cây tươi ngon và quý lạ tới để làm thức ăn cho nàng. Cuộc sống cứ thế trôi qua khiến cho nhan sắc của thị Tơ càng ngày càng rạng rỡ, hệt như những đóa hoa rừng thời kì nở rộ tươi tốt vậy.
Thuở ấy ở nơi Thượng giới có vị thần trầm mê khoái lạc, thần sống nơi thượng giới rồi biến thiên đình vốn uy nghiêm trở thành một chốn ăn chơi trác táng, sau đó vì đã chán với những thú vui hoan lạc nơi Thượng giới, thần liền tìm xuống nơi trần gian đầy mới mẻ. Nhờ có phép thuật siêu phàm nên thần thường biến mình thành đủ hình dạng khác nhau để mà cám dỗ không biết bao nhiêu đàn bà cũng như con gái có nhan sắc xinh đẹp, quyến rũ. Bất kể giới thượng lưu hay là bình dân, vị thần này đều có mặt ở khắp mọi nơi, lúc thì thần hóa thân thành một vị quan tài hoa và lỗi lạc, lại trẻ đẹp; có lúc thần lại biến mình thành bộ dáng là một chàng thanh niên khôi ngô, tuấn tú, đa tình và phong nhã; thần đã lôi cuốn được không biết bao nhiêu là người đẹp trầm luân vào vòng sắc dục của mình. Cũng chưa từng có người con gái nào mà được thần để ý đến có thể chống cự được sự thu hút và cám dỗ của thần để tránh được vòng đam mê chết người ấy.
Khi thần đã cảm thấy chán ngán với những khoái lạc ở giới thượng lưu sa đọa, vào một ngày kia, thần liền tới những nơi thôn dã để tìm cho mình những lạc thú tươi mới hơn. Khi thần vượt qua được khu rừng vắng vẻ, cũng không có lấy một bóng người nào, tình cờ lại gặp được một cô gái của rừng xanh đang mải mê nô đùa cùng mới bầy chim và muông thú. Thần sững sờ khi nhìn thấy nhan sắc của thị Tơ, vẻ đẹp ấy khiến cho lòng dục của thần bùng cháy dữ dội, thần liền mon men nhẹ nhàng rẽ những cành lá tiến tới gần định bất ngờ mà vồ lấy cô gái xinh đẹp kia.
Đột nhiên thì có tiếng chim kêu lên thất thanh, thị Tơ cùng với cả đám muông thú liền vội vội vàng vàng mà bỏ chạy một mạch trước người lạ kia. Còn thần ở phía sau thì vẫn ra sức để đuổi theo được người đẹp. Bởi vì thị Tơ đã quen thuộc với thiên nhiên nên giờ đây cũng nhanh nhẹn hơn bình thường rất nhiều, đôi chân nàng sải ra những bước chân dài, nàng chạy còn nhanh hơn cả gió nữa, thần thấy vậy thì lập tức giở phép của mình ra để phóng theo sau. Khi thần đã gần chụp được nàng thì có một con nai lớn lập tức khụy chân xuống để cho nàng trèo lên lưng nó rồi vụt đi, may mắn mà thoát được khỏi dàn tay của vị dâm thần kia.
Nai liền chạy vun vút đưa thị Tơ trở về động, nàng vô cùng sợ hãi nên chẳng dám bước ra ngoài dù chỉ nửa bước. Nàng nhớ tới cụ già, lập tức leo lên chỗ mỏm đá mà gọi ba lần “Ông tiều ơi!” thì ông lão lập tức xuất hiện. Khi nghe nàng kể lại mọi chuyện thì ông lão liền căn dặn từ giờ nàng ra ngoài phải hết sức cẩn thận, còn tặng cho nàng chiếc vòng ngọc, ông lão nói chỉ cần đeo chiếc vòng này vào thì dù muốn được tàng hình khi nào cũng được cả. Chính nhờ thế nên nàng mới có thể tránh thoát được sự truy đuổi sát sao của vị thần đang muốn được chiếm đoạt nàng.
Bởi vì thấy bao công sức đeo đuổi đều không có kết quả, đường đường là một vị thần lại thua trí bởi một sơn nữa thì thần vô cùng giận dữ, thần thề phải bắt bằng được cô gái ấy mới thôi.
Nhờ vào phép thần thông của mình mà thần đã giăng được một tấm lưới rất rộng bằng những sợ chỉ vô cùng nhỏ nhưng lại rất chắc chắn vây gọn cả cánh rừng. Không ngờ tới nên thị Tô dễ dàng mắc bẫy của thần, may mà có bạch tượng lấy ngà của mình đâm thủng lưới nên nàng mới có cơ hội thoát nạn lần hai. Khi về đến động, nàng lại gọi ông tiều tới. Ông lão hiện ra, nghe xong câu chuyện liền bảo nàng lần sau nhỡ may vướng phải lưới nữa thì hãy gọi Phật Bà Quan Âm thì sẽ thoát được.
Cũng vì sợ mình lại mắc vào bẫy nên thị Tơ cũng lâu chưa rời khỏi động. Tuy nhiên thì sự ham muốn với tự do cùng chạy nhảy của nàng không kiềm được bao lâu lại bắt đầu thúc giục. Nhưng lần này thì nàng chọn hướng khác mà đi để có thể tránh được sự săn đuổi của vị thần kia. Nhưng một lần nữa nhờ vào phép thần của mình mà thần biết rõ được từng đường đi nước bước của nàng, vì vậy thần lại giăng lưới và bắt được nàng. Nhớ tới lời dặn của ông lão, thị Tơ bèn gọi tên của Phật Bà Quan Âm và nhiệm màu ngay tức khắc. Và tất cả những sợ chỉ đều rút gọn và thu trong lại như hạt đậu nhỏ. Khi nàng gọi tên Phật Bà Quan Âm lần hai thì tất cả những hạt đậu nhỏ từ sợi chỉ kia đều theo đường hít thở của nàng mà bay hết vào trong bụng của nàng.
Trong thấy phép thần của mình bị cô gái lấy mất ngay trước mắt thì lòng tự ái của một vị thần đã bị một kẻ phàm tục trêu tức, lần này thần cực kì tức giận liền tìm cách để trả thù này. Thần liền gọi Thiên Lôi, vốn là người dưới quyền của mình ngày trước tới. Thần Sét còn không quên rủ theo mấy người bạn của mình là Thần Chớp, Thần Sấm, Thần Mưa và Thần Gió cùng tới để ra mắt thần. Cái vị thần ham mê sắc dục này liền nhờ Thiên Lôi tới để giúp mình đánh tan bộ quần áo đang mặc trên người của cô gái đang vui vẻ nô đùa cùng đám thú hoang ngay giữa rừng, nhưng thần cũng dặn kĩ rằng không được làm tổn hại đến thân thể của nàng. Tất nhiên là Thần Sét rất vâng lời, chỉ trong một cái nháy mắt thôi, ngay lúc cô gái kia đang mải mê vuốt ve đám nai con ngay cạnh dòng suối mát, đột nhiên trên trời bị giăng kín bởi mây đen, gió bão nổi lên vô cùng dữ dội, còn có ầm ầm tiếng sấm dậy, và chớp thì cứ chằng chịt trên trời, và rồi mưa cứ thế tuôn xuống xối xả.
Thị Tơ thấy trời đổi liền chạy nhanh về động, đột nhiên có một tiếng sét rạch trời, khiến cho cả núi rừng đều bị rung chuyển, nhắm ngay hướng nàng mà tới. Cơ thể của nàng thì không hề có chút tổn thương nào, tuy nhiên quần áo bên ngoài của nàng thì đã hoàn toàn tan biến. Thần đứng ở hòn đá cao đường hoàng chiêm ngưỡng toàn bộ cảnh tượng mị hoặc ấy, thần phá lên cười, vẻ mặt đắc thắng không hề che giấu, sau đó vô cùng hứng trí mà chạy tới chỗ của người đẹp. Tuy nhiên thì lần này thần cũng phải chịu thêm thất vọng, bởi vì nhờ có chiếc vòng ngọc trên tay mà nàng lập tức trở thành người vô hình rồi.
Khi đêm xuống thì thị Tơ mới khó nhọc mà về được tới động của mình. Nhưng nàng lại cảm thấy vô cùng thẹn thùng, nàng thẹn với mọi thứ ở chung quanh, nàng luôn có cảm giác như mọi vật đều có mắt và chúng đang nhìn nàng đầy tò mò. Trần truồng rồi nên nàng không dám tìm ông lão, cũng không dám gọi đám thú rừng thân quen tới để cứu giúp mình. Nàng co mình rúc vào nơi cuối động, nằm đó mà cơ thể run lẩy bẩy vì lạnh. Lúc ấy tấm lưới thần mà nàng đã nuốt vào trong bụng lại khiến cho nàng cảm thấy khó chịu vô cùng, nàng nôn ra cả một đống những sợ chỉ vô cùng mềm nhẹ và bền chắc. Vì quá lạnh nên làng vơ luôn đống chỉ ấy mà đắp vào người như một tấm mền ấm áp. Và rồi nàng tắt thở dần ở bên trong cái ổ dịu êm do chính mình tạo ra. Và trước lúc linh hồn của nàng rời ra khỏi thể xác thì nàng vô cùng khẩn thành mà nghĩ tới những người khốn khổ, nghèo nàn, không có mảnh vải che thân, rồi phải chịu chết lạnh hệt như nàng vậy, vì vậy nàng nguyện giúp họ may mặc, nguyện đem đống chỉ này dệt thành những quần những áo ấm áp. Bởi ước nguyện mạnh mẽ của mình nên khi nàng chết đi liền biến thành một con tằm.
Để có thể thực hiện được lời nguyện ước của mình, linh hồn của nàng liền đem theo những sợi chỉ tơ của mình đến chăng trên ngọn cây dâu trồng ở vườn Thượng uyển của nhà vua, nơi mà hoàng hậu thường xuyên cùng nhà vua tới thưởng ngoạn vào mỗi buổi chiều. Đúng như dự đoán của nàng, lúc hoàng hậu đi ngang qua những cây dâu, nàng lập tức nhả những sợi tơ màu vàng lấp lánh, khiến cho chúng tung bay được những cơn gió mơn man. Thấy cảnh này, hoàng hậu vô cùng ngạc nhiên, liền đưa tay ra đỡ lấy những chỉ tơ xinh đẹp mà ánh vàng kia, hoàng hậu cảm thấy đám sợ chỉ tơ này mềm dịu, nhìn thì cảm thấy vô cùng mong manh nhưng lại dẻo chắc không ngờ. Hoàng hậu lập tức dâng lên cho nhà vua, và nói với vua nguyện vọng được mặc những chiếc áo được dệt ra từ những sợi chỉ tơ vàng ánh ấy.
Nhà vua tất nhiên không hề cự tuyệt, lập tức sai người đi thực hiện mong muốn của hoàng hậu. Mọi người đem thu gom tất cả những sợi chỉ tơ vàng ở vườn Thượng uyển, nhà vua lại triệu tập toàn bộ những người thợ dệt giỏi giang nhất trong nước vào trong hoàng cung. Chẳng bao lâu sau thì đống chỉ tơ vàng đã được dệt thành một tấm lụa màu vàng vô cùng mềm dịu và bền chắc, lập tức đem tấm vải rực rỡ ấy mà dâng lên cho nhà vua.
Nhìn thấy tấm vải xinh đẹp ấy thì hoàng hậu vô cùng vui mừng, hoàng hậu sai người may cho mình một tấm áo dài để ngày hôm sau có thể mặc ngự triều cùng nhà vua. Quân thần ở trong triều nhìn thấy tấm áo đẹp đẽ trên người hoàng hậu thì vô cùng sửng sốt, nó khiến cho vẻ đẹp của người mặc được tôn lên rất nhiều. Thấy vậy vua cũng giải thích cho quân thần của mình biết về việc hoàng hậu làm sao khám phá ra được thứ chỉ tơ xinh đẹp mà quý giá ấy. Nhà vua cũng cho phép tất cả các quan cùng những nhà giàu ở trong nước được phép may mặc những bộ quần áo giống với của hoàng hậu.
Kể từ ngày đó thì nghề trồng dâu và nuôi tằm cũng bắt đầu phát triển, nguyện vọng vô cùng tha thiết của cô gái nhà quê thị Tơ cũng được thực hiện...</t>
  </si>
  <si>
    <t>Con sáo và phú trưởng giả</t>
  </si>
  <si>
    <t>Ngày xưa có một con sáo nói được tiếng người và hiểu được ý người. Từ lâu, sáo làm bạn với một bác nông dân rất nghèo. Hôm ấy, bác đi cày bắt được sáo ta bị thương nằm nép trong bụi lúa, bèn đưa về chăm sóc, dần dần dạy sáo học, sáo biết đủ mọi thứ. Đối với sáo bác rất tận tình; mỗi khi có miếng ăn đều dành phần cho sáo. Bác bảo sáo:
- Tao già rồi mà không có con nên tao nhận mày làm con!
Sáo được tự do muốn đi đâu mặc ý, không bị nhốt trong lồng. Nhưng sáo rất quyến luyến bác, không muốn rời.
Gần đấy có phú trưởng giả giàu nứt đố đổ vách. Nhà hắn tiền ròng bạc chảy đến nỗi thỉnh thoảng hắn lại đem vàng ra phơi nói là cho đỡ ẩm. Một hôm sáo bay qua nhà phú trường giả gặp kỳ hắn đang phơi vàng. Sáo biết là của quý vội sà xuống cắp lấy mấy thoi đưa về cho bố nuôi. Từ đấy bác nông dân sống dễ chịu hơn trước.
Phú trưởng giả từ ngày mất vàng không biết nghi cho ai được, vì hắn phơi tận trên nóc nhà lại nghiêm cấm không cho một ai tới gần, nên hắn đành nín lặng. Nhưng hắn vẫn để tâm rình mò quyết tìm cho ra. Một hôm khác, hắn lại phơi vàng. Sáo bay qua trông thấy lại sà xuống lấy, nhưng không may bị phú trưởng giả nhanh tay chộp được. Lập tức hắn tra khảo sáo để mong tìm lại những vàng đã mất lần trước. Hắn hỏi sáo:
- Mày ở nhà nào?
Sáo đáp:
- Tôi ở trên rừng.
- Ai dạy mày trộm vàng của tao?
- Chả ai dạy cả.
- Mày trộm về cho ai?
- Tôi quẳng lên rừng.
Tức tối vì không tìm ra được manh mối, phú trưởng giả liền sai gia nhân vặt lông sáo cho kỳ trụi để cho sáo chết một cách đau đớn. Nhưng mới nhổ được mấy cái lông thì sáo đã giả bộ chết, nằm ngay đơ, cánh sã ra, không cựa quậy. Phú trưởng giả sai vứt sáo ra ngoài bụi tre. Chỉ một chốc sau sáo đã đứng dậy và gượng lần về nhà.
*
Mấy tháng sau, ở một ngôi đền của làng bỗng xảy ra một việc rất lạ. Mỗi lần người thủ từ vào thắp hương đều nghe trên tượng Đức ông có phát ra tiếng gọi:
- Sắp có nạn lớn, hãy bảo phú trưởng giả đến cho ta bảo.
Người thủ từ trước còn hồ nghi, nhưng nghe đến lần thứ hai thì hốt hoảng, vội đi báo tin cho phú trưởng giả biết. Nghe thủ từ nói, phú trưởng già cũng không kém hốt hoảng, vội mang khăn áo tới đền với một mâm cỗ để nghe Đức Ông phán bảo. Khi hắn đang lễ xì xụp thì tiếng ở trên tượng truyền xuống bảo hắn phải cạo đầu quy y một thời gian mới mong tai qua nạn khỏi. Hắn toát mồ hôi, vâng vâng dạ dạ. Cuối cùng, hắn đành nhờ người cạo phăng mớ tóc và mặc đồ nâu sồng xin hòa thượng cho vào ở chùa để mong Phật che chở như lời Đức Ông truyền.
Nhưng được mấy ngày sau, Đức Ông lại bảo người từ giữ đền gọi hắn đến. Khi lão phú trưởng giả và mọi người đang quỳ lom khom đợi Đức Ông bảo ban, thì sáo ta từ bức tượng bay ra nói với chúng:
- Hãy mở mắt ra mà nhìn đây! Tao đây chả phải thần thánh gì cả. Chỉ vì mày làm tao đau đớn suýt chết nên tao phải báo thù mày một phen.
Nói đoạn, sáo cười lên một thôi rồi sà xuống mâm mổ lấy mổ để.
Cái đầu trọc của phú trưởng giả ngửng lên, và khi thấy được sự thực, hắn giận tràn hông, nhảy xô lại định bắt giết con sáo cho hả giận, nhưng sáo ta đã bay ra khỏi đền và đi mất...</t>
  </si>
  <si>
    <t>Người thợ đúc</t>
  </si>
  <si>
    <t>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</si>
  <si>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Mưu con thỏ</t>
  </si>
  <si>
    <t>Ngày ấy trên rừng không có miếng gì ăn, một chú thỏ mò xuống một ruộng khoai bới trộm. Ngờ đâu chủ ruộng đã nấp sẵn ở túp lều bên cạnh, ập đến tóm ngay lấy thỏ. Thỏ ta giả bộ chết nằm sóng soài. Chủ ruộng khoai lật đi lật lại mấy lần không thấy thỏ động cựa tin là chết thật, vội nắm lấy tai xách về. Đến một cái quán bên đường, hắn vứt thỏ xuống gốc cây, thỏ cũng không chạy. Nhưng thừa dịp người ấy vào hàng uống nước, thỏ ta chồm dậy trốn mất.
Qua mấy ngày đi thất thểu, thỏ không làm sao kiếm được miếng gì vào bụng. Đói quá, thỏ lại lần xuống ruộng khoai hôm nọ bới trộm. Không may, lần này lại bị chủ ruộng tóm được. Biết thỏ ranh mãnh hay giả chết, hắn trói nghiến thỏ lại mang về nhà. Đến nơi, hắn bảo vợ:
- Bu mày nhốt nó vào nơm, mai kia ngày giỗ ta giết thịt!
Thế là thỏ bị nhốt kín trong nơm, trên nơm đè một hòn đá nặng. Thỏ loanh quanh luẩn quẩn vùng vẫy mọi cách, nhưng không thể nào thoát được. Đang khi hết cả mưu kế thì chợt trông thấy gần nơm mình có một chậu nước. Trong chậu có một con cá quả lớn đang quẫy, thỏ khẽ gọi:
- Cá ơi! Mày có biết mày sắp đến ngày tận số rồi không? Mai là ngày giỗ, chủ nhà nó bắt mày làm thịt đó! Có muốn thoát hãy vùng mạnh lên nữa cho vỡ chậu mà lóc ra ao.
Cá nghe nói, càng quẫy mạnh, quả nhiên, chậu vỡ làm ba mảnh. Nước lênh láng cả mặt đất. Cá ngoe nguẩy cố lóc ra phía hờ ao. Thỏ cho cho cá lóc gần đến bờ ao mới làm bộ hốt hoảng gọi chủ nhà mau mau ra bắt cá. Cả vợ chồng lẫn con cái cuống quýt khi trông thấy cá đã trườn xuống ao. Đứa con chủ nhà giật vội lấy cái nơm nhốt thỏ chạy ra úp cá. Thỏ không đợi dịp nào may mắn hơn thế nữa, hướng lên phía rừng chạy một mạch.
Chạy một lát, thỏ gặp một con sông rộng. Thật là cùng đường vì chả có cách nào vượt qua cả. Trong khi bối rối thì vừa gặp một con cá sấu đang ghếch mũi lên bãi sông, miệng thở phì phì. Thỏ tươi cười gọi to:
- Anh sấu ơi! Hãy cõng tôi qua sông rồi tôi sẽ gả chị tôi cho anh. Chị tôi đẹp lắm kia.
Nghe thỏ tán bùi tai, sấu gật đầu. Thỏ nhảy lên ngồi trên lưng sấu, sấu rẽ sóng bơi sang bờ bên kia. Gần đến nơi, thỏ đã làm một phóc nhảy lên bờ. Thỏ rảo bước nhưng không quên chọc tức sấu:
- Cảm ơn nhé! Nhưng chị tao còn để gả chỗ khác chứ có phải thừa đâu mà gả cho mày, sấu ơi!
Bị gạt, sấu giận điên cuồng, nghĩ bụng phải báo thù cho được. Một hôm, thỏ đi chơi, nhân khát nước cồn cào mới mò ra sông uống. Sấu đã trông thấy thỏ từ xa, liền đội một đống cỏ lên đầu, khẽ bơi đến gần thỏ. Ngỡ là đống cỏ trôi trên mặt nước, thỏ nhảy lên toan kiếm miếng ăn. Nào ngờ sấu đã tóm ngay được. Sấu ngậm thỏ vào răng, gầm gừ tỏ bộ tức giận. Thỏ bỗng cười phá lên:
- Cái giống nhà mày, "hừ hừ" như dọa trẻ con, chả ai sợ cả. Chỉ có "hà hà" thì tao mới sợ thôi!
Nghe nói, sấu vội mở miệng "hà hà" mấy tiếng, nhưng thỏ đã nhanh chân làm một phóc lên bờ. Thỏ dừng lại cười khanh khách hồi lâu rồi ung dung đi thẳng...</t>
  </si>
  <si>
    <t>Sự tích núi Bà Đen</t>
  </si>
  <si>
    <t>Theo dân gian kể lại rằng, bà Đen tên thật là Lý Thị Thiên Hương, con của ông Lý Thiện – vị quan trấn nhậm Trảng Bàng triều Nguyễn và bà Đặng Ngọc Phụng – một người gốc Bình Định. Nàng vốn xinh đẹp, con nhà gia giáo nên được nhiều người để ý. Trong làng có chàng trai tên Lê Sỹ Triệt mồ côi cả cha lẫn mẹ, may được nhà sư Trí Tân nuôi dưỡng nên văn hay võ giỏi cũng tỏ lòng cảm mến nàng.
Một vị quan nọ muốn bắt cóc Thiên Hương về làm thiếp, đã sai một thầy võ tên Châu Thiện hành hung nàng trên đường lên núi cúng Phật. Giữa lúc nguy khốn, Lê Sỹ Triệt dũng cảm xông ra bảo vệ nàng. Cảm động trước tầm lòng nghĩa hiệp của chàng, Thiên Hương đã về thuật lại với cha mẹ và được cha mẹ đồng ý gả cho Lê Sỹ Triệt.
Tuy nhiên hai người chưa kịp lấy nhau thì Lê Sỹ Triệt phải ra tòng quân. Thiên Hương hứa ở nhà giữ trọn danh tiết chờ chồng. Ngày nọ, nàng lại lên núi lễ Phật và thăm dưỡng phụ của chồng là nhà sư Trí Tân thì bị bọn Châu Thiện vây bắt, toan làm nhục. Thiên Hương chạy cùng đường thì nhào xuống khe núi tử tiết.
Ba hôm sau, Thiên Hương báo mộng cho vị sư Trí Tân, trong hình dáng một người phụ nữ đen đúa kể lại sự tình:
– Đệ tử là Thiên Hương 18 tuổi, chẳng may bị gia nô của quan huyện Trảng Bàng vây bắt, phải nhảy xuống khe núi quyên sinh tử tiết. Nhờ căn tu kiếp trước nên xác 3 ngày vẫn còn nguyên, kính xin sư phụ xuống triền núi đông nam tìm thi hài đệ tử về mai táng giùm.
Vị hòa thượng theo lời báo mộng lên núi tìm thấy xác Thiên Hương, đem về chôn cất đàng hoàng. Vì người phụ nữ báo mộng rất đen đúa nên vị sư gọi là nàng Đen. Người đời sau gọi là Bà Đen để tỏ lòng tôn kính.
Chúa Nguyễn Ánh bị quân Tây Sơn đánh đuổi phải chạy đến Trảng Mang Chà vùng bùng binh hiện nay. Nghe tin đồn sự tích núi Bà Đen linh thiêng, Nguyễn Ánh liền sai quan phi ngựa lên cầu nàng mách giùm cách thoát nạn. Thiên Hương báo mộng mách Nguyễn Ánh qua Xiêm tá binh để chờ sau khôi phục cơ nghiệp, đồng thời chỉ đường chạy thoát thân cho.
Câu chuyện sự tích núi Bà Đen được đồn đại đến tai Thượng Quốc công Lê Văn Duyệt. Vị quan quyết chí tìm hiểu sự thực và hứa sẽ dâng sớ với vua phong chức cho cô gái họ Lý này nếu cô hiển linh.
Một hôm, nàng Thiên Hương nhập vào xác một cô gái để trò chuyện với Quốc công:
– Hồn của thượng quan sau này sẽ được hóa thần nhờ tài đức, tuy nhiên phần xác sẽ bị hành hạ không vẹn toàn.
Vị quan thanh liêm đáp lời:
– Bổn chức không hỏi tương lai của mình, mà chỉ muốn biết căn nguyên nỗi oan của nàng.
Cô gái rưng rưng nước mắt kể lại cái chết oan khiên, theo đó do chưa chung sống với chồng, nàng đã được trở thành tiên thánh và được cử xuống phàm trần để cứu nhân độ thế. Dứt lời cô gái bất tỉnh, mãi lâu sau mới dậy.
Lê Văn Duyệt đã thay mặt vua phong cho nàng Thiên Hương làm “Linh Sơn Thánh Mẫu”, ngụ ở núi Một Cột. Từ đó núi thay tên là núi Bà Đen.</t>
  </si>
  <si>
    <t>Khổng Lồ đúc chuông hay là sự tích trâu vàng Hồ Tây</t>
  </si>
  <si>
    <t>Vào đời nhà Lý có một người gọi là Khổng Lồ. Nhìn thấy thân thể ông, các tay lực sĩ trong triều ngoài quận đều khiếp sợ, mặc dầu ông chưa từng đọ sức với ai. Từ trẻ Khổng Lồ đã đi tu, ông thường đi chu du thiên hạ. Vật tuỳ thân của ông có một cây gậy sắt nặng không thể tưởng tượng được. Lại có một cái đãy rất màu nhiệm. Đãy trông không khác gì những đãy thường nhưng có thể bỏ lọt vào đấy bao nhiêu đồ vật to lớn, cồng kềnh. Dù chất chứa thế nào đãy cũng không đầy và không to thêm.
Buổi ấy nhà vua cần rất nhiều đồng để đúc các khí vật thờ phật, nhưng ngặt vì ở đất Việt không có đồng đen. Nghe tiếng Khổng Lồ, nhà vua cho triệu đến kinh nhờ sư đi sang Trung-quốc quyên giáo. Khổng Lồ nhận lời và xách đãy đi về phương Bắc.
Sau bao nhiêu ngày trèo non lội suối, Khổng Lồ đã đến kinh đô Trung-quốc. Thấy một nhà sư to lớn đi vào yết kiến, vua Trung-quốc lấy làm lạ hỏi:
- Hoà thượng từ phương nào lại và đến đây làm gì?
Ông đáp:
- Chúng tôi đến cầu bệ hạ một ít đồng đen để mở rộng Phật pháp trong nước Đại-việt.
Vua ngỡ là còn nhiều người theo ông nữa, bèn hỏi:
- Quý quốc cần dùng bao nhiêu đồng? Hoà thượng đem sang cả thảy bao nhiêu đồ đệ?
Khổng Lồ giơ đãy lên và tâu:
- Kẻ hạ thần chỉ sang có một mình và chỉ xin một đãy này là đủ.
Thấy cái đãy bé tý, vua Trung-quốc mỉm cười:
- Hoà thượng có lấy cả trăm đãy, trẫm cũng vui lòng huống gì là một đãy.
Đoạn vua sai nội thị mang lệnh chỉ cho quan giữ kho, mở kho đồng đen cho Khổng Lồ muốn lấy bao nhiêu thì lấy.
Trước khi vào kho phải đi qua một cái sân rộng. Ở đó có một cái nền gạch, trên nền dựng tượng một con trâu bằng vàng to như một cái nhà, sáng choé cả một vùng trời đất. Quan giữ kho chỉ vào trâu rồi hỏi đùa Khổng Lồ:
- Hoà thượng có cần dùng cả con trâu này không?
- Không, tôi chỉ cần một ít đồng đen mà thôi.
Rồi đó Khổng Lồ trút tất cả đồng đen lọt thỏm vào trong đãy của mình mà đãy vẫn còn vơi. Đoạn Khổng Lồ mắc đãy vào một đầu gậy quảy về nước.
Quan giữ kho thấy hết nhẵn cả đồng, vội vã đem sự tình tâu cáo cho vua mình biết. Vua Trung-quốc không ngờ có sự phi thường như thế, lấy làm hối và tiếc bèn sai 500 quân sĩ đuổi theo Khổng Lồ. Lúc ấy mặc dầu gánh nặng đè lên vai, nhưng sư cũng đã đi được ba trăm dặm đường. Vừa đến một khúc sông rộng, ông bỗng nghe có tiếng reo dậy trời ở sau lưng. Ông ngoảnh cổ lại thấy bụi bốc mịt mù, đoán biết là vua Trung-quốc đã cho quân đuổi theo. Ông lật đật thả chiếc nón tu lờ xuống nước, đặt đãy lên, rồi vừa bơi vừa đẩy qua sông. Bọn quân sĩ vừa đến bờ thì Khổng Lồ đã ra đến giữa sông rộng. Bọn chúng đánh lừa nói rằng:
- Hoà thượng hãy chờ một tí, hoàng đế cho chúng tôi khiêng giúp đồng và hộ tống ngài về.
Nhưng Khổng Lồ nói với lên:
- Bần tăng gửi lời về cám ơn lòng tốt của hoàng đế. Còn như cái đãy này để mặc bần tăng mang lấy, đâu dám làm phiền đến thiên sứ.
Bọn lính biết là không thể đuổi nổi bèn quay trở lại.
Sau đó Khổng Lồ đi cứ theo dọc bờ biển, đi bộ lần về phương Nam. Đến một cửa sông, ông gặp một chiếc tàu lớn sắp sửa kéo buồm sang nước Việt. Khổng Lồ đặt đãy ở bến, đến gặp người chủ tàu xin cho đi nhờ. Chủ tàu thấy một mình hoà tượng với một chiếc đãy, ước lượng không nặng thêm cho tàu bao nhiêu nên vui lòng cho ông đi.
Nhưng khi một thuỷ thủ xuống bến xách đãy hộ cho nhà sư lên tàu thì anh ta cảm thấy chưa có vật nào nặng đến như thế. Người thứ hai xuống giúp cũng chịu. Người thứ ba, người thứ tư cho đến khi tất cả mọi thuỷ thủ trên tàu cùng hè nhau khiêng, ai nấy đều phải lắc đầu vì chiếc đãy vẫn không hề nhúc nhích. Bấy giờ Khổng Lồ ở trên tàu xuống, cười và bảo:
- Để bần tăng tự mang lên cho, không phiền đến các người!
Nói rồi một tay xách đãy, một tay cầm nón và gậy bước lên tàu trước con mắt kinh ngạc của mọi người.
Thấy tàu quá nặng, nước mấp mé then, mọi người ngần ngại không dám nhổ neo. Khổng Lồ bảo họ: - "Các người chớ ngại, ta quyết không để cho tàu chìm đâu".
Thuận buồm xuôi gió, tàu rẽ nước đi băng băng. Được mấy ngày bỗng xảy ra một trận phong ba dữ dội. Một con ngô công mình dài trăm trượng, miệng há đỏ như lửa đang vẫy vùng giữa sóng gió chồm đến toan nuốt cả tàu. Mọi người ngồi trên chiếc tàu chòng chành, vô cùng kinh sợ. Khổng Lồ nói to:
- Các người cứ ngồi yên mặc ta diệt trừ con quái vật!
Nói đoạn sẵn có quả bí lớn, ông cầm lấy đứng ở miệng mũi tàu ném vào miệng ngô công. Ngô công vừa đớp lấy thì ông đã nhảy xuống nước cầm gậy đánh vào mình nó. Ngô công chạy không kịp bị gãy xương, đứt làm ba đoạn và hiện thành ba hòn đảo nổi lên giữa biển. Ngay sau đó, sóng gió yên lặng, tàu lại đi một mạch về tới đất Việt.
Về tới kinh đô, Khổng Lồ vào chầu vua và kể lại mọi việc.Vua sai sư đem đồng ra đúc thành bốn thứ bảo khí thờ Phật để cho mọi người ngưỡng mộ và truyền lại ngàn đời sau. Khổng Lồ bèn cho gọi bao nhiêu thợ đúc tài giỏi trong nước đến, rồi mở đãy lấy đồng ra chia làm bốn phần. Đầu tiên ông cho đúc một cái tháp cao 9 tầng gọi là tháp Báo-thiên. Tháp đúc xong hiện ra giữa kinh thành vòi vọi đứng đâu cũng thấy. Khổng Lồ lại đúc một tượng phật cao vừa 6 trượng, một cái đỉnh to vừa bằng mười người ôm. Rồi còn bao nhiêu đồng, Khổng Lồ cho đúc một quả "hồng chung"- chuông đúc xong lớn không thể tưởng tượng được, đến nỗi khi đánh lên hồi đầu tiên, tiếng ngân vang cùng khắp bốn cõi, vang sang đến tận bên Trung-quốc.
Lại nói chuyện con trâu vàng nằm trước kho đồng của vua Trung Quốc khi nghe tiếng chuông, tự nhiên như được thức tỉnh dậy. Vì đồng đen là mẹ của vàng cho nên do tiếng ngân, nó biết là mẹ của nó đã ở nước Việt. Nó bèn đứng dậy vươn người rồi ba chân bốn cẳng chạy một mạch sang Nam, không một sức nào có thể cản nổi. Cuối cùng nó tìm đến quả chuông do Khổng Lồ mới đúc, hôn hít hồi lâu rồi nằm xuống bên cạnh.
Thấy việc không ngờ lại xảy ra như thế, Khổng Lồ tự nghĩ nếu để chuông lại thì mỗi lần đánh chuông, vàng trong bốn biển sẽ qui tụ cả lại vào trong nước mình. Như thế sẽ rất nguy hiểm vì gây hiềm khích với tất cả mọi nước. Ông bèn tâu vua xin đem quả chuông ném cho mất tích để tránh một cuộc binh đao tai hại có thể xảy tới. Nhận thấy lời tấu có lí, vua cũng bằng lòng. Ngày ném, Khổng Lồ đứng trên núi xách quả chuông vứt xuống hồ Tây. Chuông bị tung lên không bay ra giữa hồ, vang lên một hồi rất dữ dội. Con trâu vàng nghe tiếng, vội theo mẹ nó nhảy ngay xuống hồ. Từ đó về sau thỉnh thoảng những lúc thanh vắng, người ta vẫn thấy quai chuông nổi lên mặt nước. Còn con trâu vàng đôi lúc lên bờ hồ đi dạo, hễ thoạt thấy bóng người là lặn xuống ngay. Cũng vì câu chuyện trên mà hồ Tây còn có tên là vực Kim-ngưu (Trâu vàng). Riêng Khổng Lồ về sau được thợ đồng thờ làm thần nghề đúc đồng...</t>
  </si>
  <si>
    <t>Hầu Tạo</t>
  </si>
  <si>
    <t>Ở làng Tuần-lễ thuộc xứ Nghệ có một anh chàng tên là Tạo. Tạo sinh ra có một nốt đỏ trong vành tai, người ta cho là có tướng lạ. Chàng chẳng những có sức khỏe như voi mà còn có mưu lược hơn người. Thưở nhỏ, Tạo đi học thường được thầy khen văn hay và viết nhanh. Nhưng anh học trò ấy chẳng thích chuyện thi cử đỗ đạt mà chỉ muốn đua sức mạnh, nên sau đó bỏ văn sang học võ. Sau mấy năm luyện tập đủ nghề khiên mộc giáo roi và binh thư đồ trận, chàng để mẹ và vợ ở nhà, đi lang thang khắp mọi miền. Chàng kết giao với nhiều bạn ở các vùng sông La, sông Lam, đi lại khoảng ngàn Trươi, ngàn Hống. Và chàng đã tai nghe mắt thấy rất nhiều những việc bất bình trong thiên hạ.
Thấy con nay đây mai đó, mẹ Tạo gọi con về, bắt phải chăm lo việc nhà. Chàng xưa nay rất thương mẹ và không muốn làm trái ý mẹ, đành trở về cày ruộng làm ăn. Nhưng tuy cầm lấy cái cày, bụng chàng còn nghĩ đến những hảo hán, bạn chàng ở bốn phương. Một hôm, trong một canh xóc đĩa, chàng thua rền: có bao nhiêu tiền để dành của mẹ, chàng trộm ra nướng sạch. Đêm ấy, vì không muốn để mẹ than phiền, Tạo tính chuyện vào nhà một tên trọc phú bên cạnh làng làm một mẻ. Nhà này đường ngang ngõ tắt, chàng đã biết hết. Cũng tưởng lọt vào êm như ru, nhưng không may cho chàng, vừa khoét vách lọt vào đã bị chúng phục sẵn chẹn bắt ngay, không kịp chống đỡ gì hết. Sa cơ, chàng bị chúng trói lại và giải lên quan.
Nhưng Tạo không để mình bị giam lâu. Ở trong ngục, chàng tìm cách bẻ được xiềng sắt rồi trèo tường vượt ra ngoài. Thấy người ta truy nã mình ráo riết, chàng không dám về nhà nữa. Chàng rủ bạn bè đi làm giặc. Từ đó, chàng làm cho bọn nhà giàu và bọn quan lại sợ mất mật. Mọi người theo chàng rất đông. Chàng tự xưng tước hầu và lập đồn trại ở truông Mây.
Nhà vua nghe tin quân truông Mây nổi loạn, sai Lê Văn Duyệt ra trấn Nghệ An tìm cách tiêu trừ. Bao nhiêu lần quan quân tiến vào truông Mây là bấy nhiêu lần bị quân của Tạo đánh cho tan tác. Lê Văn Duyệt kinh sợ bèn yết bảng treo giải một trăm nén vàng và chức tước lên cho kẻ nào bắt sống hoặc giết chết Tạo, người có nốt đỏ ở tai.
Tạo nghe tin, bèn cho quân sam đủ cờ quạt võng lọng, rồi chọn lấy năm mươi người cải trang làm một đoàn quân đặc mệnh của nhà vua phái đi thanh tra các trấn. Tạo mặc áo gấm rất oai vệ, nằm trên cáng có diềm xanh diềm đỏ, có kẻ hầu trap, hầu điếu, v,v.... rồi cả đoàn tiến vào thành Nghệ An, Quân sĩ của Duyệt thấy một đội quân gươm tuốt trần, giáo mác súng ống tề chỉnh, đi trước có một lá cờ đề hai chữ "khâm sai" thì không nghi ngờ gì nữa, vội vã rước vào rồi chạy đi báo cho quan trấn thủ biết. Lê Văn Duyệt tưởng thật ra khúm núm lạy chào, đưa Tảo cùng vào quan sảnh. Duyệt chưa nói câu nào thì Tảo đã bảo ngay:
- Nhà ngươi mấy lần ra trấn xứ Nghệ đã biết mặt Tạo ra thế nào chưa?
Duyệt cung kính đáp:
- Dạ, chưa biết mặt.
- Tao đây chính thị là Hầu Tạo. Đây, nốt đỏ trong vành tai tao đây này.
Duyệt lấm lét nhìn, kinh sợ, chưa biết nên làm thế nào, thì Tạo đã nói:
- Hãy ngồi im, hễ rục rịch tao giết. Nghe tao hỏi đây. Tao có tội gì mà treo giải bắt?
Duyệt trấn tĩnh đáp:
- Ta thay mặt triều đình làm trấn thủ một phương, ai ai cũng thán phục, chỉ có mình ngươi là không quy thuận, nên ta phải vâng lệnh nhà vua tầm nã. Bây giờ xin tặng ngươi một trăm nén vàng và ba trăm nén bạc, ngươi hãy làm bạn với ta, ta sẽ tâu nhà vua tha tội, và cho làm một chức quan.
Tạo cười, bảo:
- Nên nhớ là bọn chúng tao cũng giúp triều đình một việc rất lớn là trừ khử lũ tham quan ô lại và lũ trọc phú cướp của hại dân đây! Tao đến đây không phải vì chức quan mà cốt nói cho chúng mày biết, đừng có tầm nã nhọc công vô ích. Không những thế, chúng tao còn có thể lấy đầu chúng mày như thò tay vào túi đó thôi!
Đoạn, Tạo lại nói:
- Các ngươi cho tiền, ta xin nhận. Nào, hãy đưa mau ra đây!
Lê Văn Duyệt thấy hắn cầm lăm lăm thanh gươm thì sợ nguy đến tính mạng, đành phải sai lấy vàng bạc ra cho Tạo. Tạo sai thủ hạ nhận đủ, rồi bắt Duyệt phải đi cùng mình ra khỏi nơi nguy hiểm mới thả cho về, và nói:
- Ta không muốn giết mày mang tiếng thất tín. Hãy coi chừng cái đầu tao gửi trên cổ đó!
Được thả về dinh, Lê Văn Duyệt vừa xấu hổ vừa giận sôi gan. Hắn bắt chém ngay tên lính gác vì đã phạm tội lơ đễnh. Rồi từ đó, hắn dồn toàn lực vào việc trừ diệt Tạo. Thấy dùng binh mã đánh nhau với Tạo không nổi. Duyệt dùng đến mưu độc. Hắn sai thám tử đi dò tìm quê quán của Tạo và ra lệnh bắt gia quyến Tạo đem về dinh trấn để trả thù.
Khi bắt được mẹ và vợ Tạo, Duyệt mừng lắm. Hắn sai dựng một cái chòi rất cao, nhốt hai người lên đó để cho mọi người thấy mặt. Đoạn hắn bắn tin cho Tạo biết, nếu quy hàng sẽ để cho mẹ và vợ được yên ổn trở về, bằng không sẽ cho đầu lìa khỏi cổ. Nghe tin này, Tạo rất buồn. Chàng bảo chúng bạn:
- Đạo trời chỉ có cha với mẹ là lớn nhất. Ta một đời chưa lúc nào làm cho mẹ ta vui sướng. Nay ta ngựa cưỡi dù che mà để mẹ chết một cách oan khốc thì sống cũng bằng thừa.
Nói rồi trói tay chịu hàng Lê Văn Duyệt.
Bắt được Tạo một cách khỏe khoắn, Lê Văn Duyệt trở mặt, sai giam chàng lại chờ ngày ra pháp trường. Trong ngục tối, chàng viết những vần phú lời lẽ hùng tráng nói đến cái chí ngang trời dọc đất của mình, chỉ vì thương mẹ mà chịu chết chứ không sợ ai cả. Duyệt đọc bài phú lại càng lộn ruột, hắn sai lính hành hình ngay. Ngày chàng rơi đầu dưới lưỡi gươm của đao phủ là một ngày hết sức buồn đối với dân Nghệ: không ai là không rủa thầm Lê Văn Duyệt. Có những người bỏ cơm ba ngày vì cảm thương chàng. Nhà vua nghe lời tâu của Duyệt, không bằng lòng, lấy cớ là hắn đã tự tiện giết mất một người con hiếu, đáng lý phải chờ xin mệnh lệnh của mình. Vua bèn phạt Duyệt một năm lương!</t>
  </si>
  <si>
    <t>Con thỏ và con hổ</t>
  </si>
  <si>
    <t>Hổ bị thỏ chơi một mẻ mất mặt, thề từ nay không đội trời chung với thỏ.
Một hôm, hổ đi chơi gặp thỏ đang trèo cây ăn mật ong. Hổ đứng đón dưới gốc, trừng mắt bảo thỏ:
- Mày đừng có hòng chạy nữa nhé! Tao tìm mày lâu lắm rồi. Muốn tốt xuống đây nộp mạng!
Thỏ bèn làm kế hoãn binh:
- Ông làm ơn cho tôi đánh một hồi trống rồi tôi xin xuống để ông bắt tội.
- Được, hổ trả lời.
Thỏ giơ tay giả làm điệu bộ đánh trống liên hồi vào tổ ong. Bấy giờ tiếng ong bay vù vù, văng vẳng có âm thanh phát ra làm cho hổ nghe tưởng là trống thật. Thích quá, hổ bảo thỏ:
- Mày cho tao đánh với!
- Ông đánh cũng được thôi - thỏ đáp - nhưng có điều, ông mà đánh thì tôi sẽ điếc tai long óc mất. Vậy ông làm ơn để tôi đi thật xa đây đã, bao giờ không nghe tiếng hú của tôi nữa thì hãy đánh.
Thế là hổ ta quên mất việc trị tội thỏ, để cho thỏ nhảy xuống chạy trốn mất. Khi không còn nghe tiếng hú, hổ mới trèo lên cây, đánh mạnh vào tổ ong. Tổ ong vỡ ra, cả bầy ong xông tới đốt cho hổ tối mày tối mặt. Hổ kinh hoàng sẩy chân rơi xuống đất đau điếng cả người. Nhưng ong vẫn không tha, hổ chạy đến đâu chúng đuổi theo đến đó, đốt cho mặt sưng húp mới chịu thôi. Hổ biết là mắc mưu thỏ, giận bầm gan tím ruột.
Hôm khác hổ tình cờ gặp lại thỏ đang đứng bên bụi tre. Hổ chặn đường hét:
- Mày làm ông khốn nạn bao nhiêu phen rồi? Thôi, đứng đó cho ông trị tội.
Thỏ nghĩ ra được một kế khác, nói:
- Ông hãy cho tôi gẩy một khúc đàn cha ông nghe đã rồi tôi sẽ để ông bắt tội. Tôi không dám trốn đâu mà ông lo.
Hổ bằng lòng. Thỏ liền nhảy lên bụi tre giả làm như cách gảy đàn. Kỳ thực, lúc nào gió thổi hai cây tre sắp cọ vào nhau thì nó rút chân ra, lúc hai cây tre rời nhau thì nó đút chân vào.
Tiếng tre cót két làm vui tai hổ, cho nên hổ lại bảo thỏ:
- Mày để cho tao gảy một lúc chơi.
Thỏ nói:
- Ông cứ gảy tùy thích, những chơi cho khéo kẻo hỏng mất đàn của tôi đi!
- Mày dạy tao cách gảy thế nào đã.
- Tay ông to quá đánh hỏng đàn mất. Vậy ông hãy cứ đánh bằng đuôi thì tốt hơn. Đây này! Cứ lúc nào hai cây tre rời nhau thì ông cho đuôi vào giữa, thế là nó bật thành tiếng nghe rất thú. Nhưng ông hãy chờ cho tôi đi xa đây đã. Nói rồi, thỏ nhảy xuống, ba chân bốn cẳng chạy mất. Còn hổ làm đúng như lời của thỏ, bị tre nghiến đứt mất một khúc đuôi. Hổ đau đớn không thể nói hết, gầm rống vang trời, trông bộ dạng rất thiểu não. Hắn quyết bắt cho được thỏ xé xác ra mới hả dạ.
Bẵng đi một ít lâu, hổ lại gặp thỏ. Nhưng lần này đang lúc thỏ vô ý sa xuống một cái hố sâu không làm sao lên được. Thấy mặt hổ, thỏ vội gọi:
- Trời ơi! Ông còn chưa biết ư? Mau lên không thì nguy khốn đến nơi rồi!
Hổ nghe nói thế, cuống lên hỏi lại thỏ:
- Thế nào? Nói mau!
- Ông ơi - thỏ đáp - ông có thấy gió thổi ào ào, cây cối rung chuyển đó không, đó là dấu hiệu trời sắp sập rồi, chỉ còn một cách nhảy xuống đây mới có thể thoát được mà thôi!
- Thật thế à? Cho tao xuống với nhé!
- Ông xuống ngay đi! Ở lại trên đó là chết bẹp xác.
Thế là hổ không suy nghĩ gì nữa nhảy ngay xuống hố sâu, trong lòng lo ngay ngáy không còn nghĩ gì đến chuyện trị tội thỏ nữa. Thấy thế, thỏ tìm cách chọc hổ chơi. Bèn dùng tay cù vào nách hổ. Hổ không chịu được lối đùa nghịch của thỏ, mắng:
- Yên. Mày nghịch như quỷ ấy! Nếu còn như thế nữa tao sẽ không đánh mày mà quẳng mày lên trên kia, cho trời sập đè bẹp xác.
Thỏ chỉ yên lặng được một chốc rồi lại lẻn tới cù hổ. Tức mình, hổ nắm lấy hai chân thỏ vứt lên miệng hố. Thỏ đắc mưu, chạy một mạch vào làng báo cho mấy ông thợ săn biết. Lập tức họ vác cung tên giáo mác đến hố giết chết hổ, quảy về xả thịt.</t>
  </si>
  <si>
    <t>Lê Lợi</t>
  </si>
  <si>
    <t>Hồi ấy, giặc Minh sang xâm chiếm nước ta, đối đãi với dân ta vô cùng tàn ác. Không một ai là không nghiến răng chau mày. Bấy giờ có Lê Lợi nổi quân đánh bại lại chúng; nhưng trong lúc mới khởi nghĩa, quân ít lương thiếu, mấy lần bị giặc đánh đuổi, mỗi người chạy một nơi. Nhưng ông không ngã lòng nản chí. Ít lâu sau, được mọi nơi giúp của giúp người nên thanh thế lại dần nổi lên.
Một hôm, đội quân của Lê Lợi bị thua nặng. Một mình ông thoát được vòng vây chạy về một xóm kia. Nhưng một toán quân Minh đã phát hiện ra, đuổi theo rất gấp.Khi đi qua một lùm cây,ông bỗng thấy hai vợ chồng một ông lão đang be bờ bắt cá ở ruộng. Ông liền chạy xuống nói với ông lão:
- Cụ làm ơn cho tôi bắt cá ở đây với, lũ chó Ngô sắp tới bây giờ!
Ông lão cởi ngay chiếc áo đang mặc ném cho ông, và ra hiệu bảo ông cứ xuống mà bắt.
Lê Lợi vừa thò tay xuống bùn thì cả toán quân giặc đã sồng sộc chạy tới. Một đứa trong bọn nhìn quanh nhìn quất rồi dừng lại bên cạnh đám ruộng:
- Này lão kia có thấy Lê Lợi chạy qua đây không?
Ông lão lắc đầu:
- Từ khi chúng tôi tát cá ở đây chả có người nào chạy qua cả.
Trong lúc những tên giặc khác đang lục soát bờ bụi, thì Lê Lợi cũng ngẩng đầu lên nhìn theo. Ông lão quát:
- Thằng bé kia, mày không bắt đi để còn về ăn cơm, nhìn ngó cái gì?
Lê Lợi biết ý, lại cúi xuống bắt cá như cũ. Quân giặc đứng trên bờ tưởng người nhà ông lão nên không hỏi thêm gì nữa. Một chốc sau, chúng rút đi nơi khác.
Tối hôm ấy, ông lão đưa Lê Lợi về nhà mình. Một đám quân bị lạc chủ tướng lúc này cũng tìm được đến đây với Lê Lợi. Đây là một thôn ở gần núi, dân cư rất nghèo, thường ngày ăn uống rất kham khổ. Trong nhà ông lão có nuôi một con khỉ. Thấy không có gì đãi quân khởi nghĩa, mà đi mua bán thì sợ không giữ được kín tiếng, hai ông bà bàn nhau giết thịt con khỉ kho lên cho mọi người làm thức ăn, riêng Lê Lợi thì có thêm một đĩa cá chép vừa bắt được lúc chiều. Cơm dọn ra. Cả tướng lẫn quân vừa mệt vừa đói nên ăn rất ngon lành. Mờ sáng hôm sau trước khi từ giã, Lê Lợi nắm lấy tay ông lão, nói:
- Chúng tôi không bao giờ quên ơn lão. Sau này lúc nước nhà hưng phục, sẽ mong có dịp báo đền.
*
Lần thứ hai, Lê Lợi lại bị thua to, quân sĩ không chống nổi với lực lượng hùng hậu của giặc nên xiêu bạt mỗi người một nẻo. Lê Lợi một mình trốn về rừng già, có ba tên giặc đuổi theo sát nút. Qua một đoạn đường rẽ ông bỗng bắt gặp thây một cô gái bị giặc hãm hiếp và giết chết. Ông vẫn còn đủ thì giờ dừng lại khấn:
-"Xin vong hồn nàng hãy cứu ta lúc này, ta sẽ vì nàng ra sức báo thù lúc khác".
Khấn đoạn lại chạy, nhưng bấy giờ nguy cấp quá, ông đành chui liều vào một bụi cây. Quân Minh đuổi theo đến khoảng đó thì dừng lại nhìn ngó quanh quất, chưa biết nên tìm ngả nào, chúng xuỵt chó đi sục sạo. Thấy con chó cắn vang ở phía bụi có Lê Lợi nấp, chúng liền lấy giáo thọc vào bụi, đâm phải đùi ông. Lê Lợi cắn răng để khỏi phải kêu lên, và trước khi ngọn giáo rút ra, ông vẫn không quên dùng vạt áo lau máu dính ở giáo.
Nhưng chó vẫn cứ nhằm bụi cây cắn inh ỏi. Lũ giặc tin chắc có người nấp trong đây; chung toan lao giáo vào một lần nữa, thì bỗng trong bụi nhảy vụt ra một con chồn. Chó thấy chồn lập tức đuổi theo cắn râm ran. Lũ giặc thấy vậy đánh chó và mắng:
-"Chúng tao nuôi mày để săn người An-nam chứ có phải săn chồn đâu?".
Và rồi chúng kéo nhau bỏ đi nơi khác. Nhờ thế Lê Lợi lại được thoát nạn.
*
Sau những ngày chiến đấu gian khổ, quân đội khởi nghĩa bắt đầu thu hết thắng lợi này đến thắng lợi khác, quân Minh cũng tiếp tục mất hết thành nọ đến thành kia. Cuối cùng bọn giặc phải bỏ giáp quy hàng. Lê Lợi lên ngôi vua ở Thăng Long. Nhưng ông chẳng bao giờ quên những người đã cứu giúp mình và nghĩa quân ngày trước. Ông mới sai đại thần mang một mâm vàng bạc về tận nhà hai ông bà già để tặng. Song bấy giờ cả hai vợ chồng đều đã chết cả. Ông bèn sai dựng một ngôi đền ở ngay trên nền nhà cũ. Hàng năm ông bắt các quan phải tới đây làm lễ quốc tế. Cỗ cúng rất đơn giản, chỉ có một đĩa xôi, một bát thịt khỉ và một đĩa cá chép nướng, đúng như lúc hai vợ chồng lão dọn cỗ cho nghĩa quân ăn.
Còn chỗ có thây cô gái chết, ông cũng sai lập một miếu thờ vì nghĩ rằng chỉ có hồn thiêng của nàng đã hóa làm chồn đánh lạc hướng bầy chó của giặc thì ngày ấy mình mới qua cơn hiểm nghèo. Không biết tên của nàng, ông sai gọi nàng là Hộ quốc phu nhân, nghĩa là bà phu nhân giúp nước. Người ta cũng gọi là Hồ Ly phu nhân.</t>
  </si>
  <si>
    <t>Ông Nam Cường</t>
  </si>
  <si>
    <t>Vào thời ấy chẳng rõ là thời nào, ở làng Quần-anh có một người phù thuỷ có nhiều phép thuật lạ lùng. Thường mỗi lần nằm ngủ, ông ngủ liền ba ngày ba đêm, tiếng ngáy như sấm. Tỉnh dậy một cái, người nhà đã thấy ông lật đật ra đi, không ai rõ là đi đâu.
Cũng thời kì này, nhiều nơi trong nước nổi lên đánh phù phá thành làm cho quân đội của triều đình phải đi dẹp luôn năm không nghỉ. Hành tung của ông phù thuỷ rất bí mật. Tuy nhiên, cũng có lúc vào khoảng nửa đêm, người ta nhìn ra ngoài đồng thấy âm binh của ông thao diễn rất đông mà ông là tướng cưỡi ngựa chỉ huy. Bên cạnh đó có ngọn cờ to tướng đề hai chữ "Nam cường" nghĩa là nước Nam mạnh. Bởi vậy, người ta quen gọi ông là Nam Cường .
Nam Cường hay đánh bạc, mà đánh đâu được đấy. Mỗi lần đánh, ông thường vét cả bàn. Số tiền được, không mấy khi ông đưa về nhà mà phân phát ngay cho những người nghèo ở chợ. Bởi vậy ông đi đến đâu người vây lấy ông đến đấy.
Một hôm ông đi đến chợ huyện. Ngày ấy đói kém, người ăn xin kéo nhau đi từng đoàn. Ông ghé vào một quán rượu đã thấy động đặc những người vây lấy mình. Trong đãy của Nam Cường bấy giờ không còn một đồng một chữ. Ông chợt thấy trong nhà trong, bên mâm rượu có lão lý trưởng đang ăn uống nhồm nhoàm. Hắn mới đi thu thuế về. Bên người hắn có một đãy đầy căng những tiền. Bỗng chốc Nam Cường đứng dậy bảo chủ quán:
- Phiền chủ quán cho xin một ít trấu.
Chủ quán chỉ vào bếp. Nam Cường đi vào xúc đầy đãy của mình rồi trở ra nhà ngoài dằn mạnh đãy lên chõng. Ông dằn sấp dằn ngửa năm lần bảy lượt, lần cuối cùng đã thấy tiếng kêu loẻng xoẻng. Ông cười khà khà vẫy tay bảo những người ăn xin đến gần mình, rồi thò tay vào bốc ra từng nắm tiền phân phát cho họ.
Đồng tiền cuối cùng vừa cho xong, Nam Cường cũng ung dung đi ra khỏi quán. Khi lão lý trưởng ăn xong và cất đãy lên vai, hắn hết sức ngạc nhiên thấy đãy vẫn căng phồng nhưng không nặng một tý nào cả. Mở ra, hắn thấy đầy một đãy trấu. Mặt như chàm đổ, hắn hốt hoảng chạy đi tìm thì Nam Cường đã biến mất đằng nào rồi.
Tiếng đồn về Nam Cường ngày một lan rộng. Những vụ phát tiền bất ngờ cho những người dân nghèo rất mong ngóng ông, coi ông như một vị cứu tinh. Nhưng ngược lại, bọn quan lại to nhỏ cũng rình ông như cáo rình gà mong lập công với triều đình.
Một hôm, đang lúc ông vơ tiền trên chiếu bạc thì tự nhiên thấy bốn mặt gươm giáo chĩa vào người. Bọn đầu trâu mặt ngựa xông đến rất đột ngột khiến ông không tài nào xoay trở, đành để cho chúng bắt. Sợ ông có phép xuất quỷ nhập thần, chúng mang đến một cái áo quan, bỏ ông vào, đóng nắp lại, chỉ dùi cho một lỗ để thở. Nhưng lúc khiêng về phủ, lính mở nắp áo quan ra thì không ngờ đó là một cái áo quan rỗng, chỉ còn mấy bãi nước trầu, dấu vết của phạm nhân để lại.
Quan phủ bị tẽn, giận sôi cả người. Hắn cho mời một đạo sĩ nhờ luyện cho mình một thứ bùa phép để quyết bắt cho được Nam Cường. Mấy tháng sau, được tin báo, hắn lại mật sai lính đến vây bắt. Nhưng khi chúng vào, đã thấy nhà ông vắng teo, cửa ngõ mở toang. Lính sục sạo mãi không thấy gì cả. Sau cùng chúng nghe ở ruộng lúa sau nhà có tiếng thở phì phào, chú ý nhìn xem thì chả thấy bóng người, chỉ thấy có một cây đòng đòng to gấp ba các cây đòng đòng khác. Biết đó là nơi Nam Cường ẩn, chúng bèn dùng chỉ ngũ sắc trói cả cụm lúa lại rồi nhổ lên đưa về phủ. Dọc đường chúng vẫn nghe tiếng thở phát ra từ bụi lúa nên rất yên tâm, chắc chuyến này sẽ được hậu thưởng. Bọn quan lại nghe nói bắt được Nam Cường hí hửng đến xem mặt. Nhưng khi sợ chỉ ngũ sắc vừa tháo, ông đã từ trong bụi lúa hiện nguyên hình nhảy vọt ra, chửi cho bọn chúng một thôi một rồi rồi biến mất.
Hai lần bị tưng hửng, bọn chúng nghĩ ra được một kế thâm độc là bắt vợ để truy chồng. Lần thứ ba, sau khi mật báo có Nam Cường mới trốn về nhà, bọn chúng cho rất nhiều quân lính và cả một lão đạo sĩ cao tay kéo về, quyết bắt kì được. Chúng ập đến nhà ông lúc mờ sáng. Nam Cường biết được mưu mô của chúng nên khi chúng sắp đến, ông đã kịp biến vợ thành một người bé bằng ngón tay, đem đút lên một ống tre sau mái nhà. Còn mình thì chạy vội ra sông.
Cũng như mọi lần, bọn lính sục sạo khắp xó vườn góc bếp. Nhờ có lão đạo sĩ nên một lúc sau chúng khám phá ra được trên ống tre sau mái nhà có thò ra một tí dải yếm. Chúng cầm lôi ra, người vợ Nam Cường lại trở nguyên hình. Chúng tra hỏi:
- Chồng mày đâu?
Hỏi đến mấy lần, người đàn bà vẫn lắc đầu nói rằng không biết. Sau cùng chúng phải giở lối "kìm nóng, kìm nguội", người đàn bà yếu đuối không thể chịu nổi mới thú thực:
- Chồng tôi hiện ở ngã ba sông trước nhà, trong một con ốc!
Nghe nói thế, bọn quan bèn sai lính đắp chặn ba phía sông lại rồi mới ra sức tát cạn. Nhờ có lão đạo sĩ, chúng bắt được một con ốc rất to, đập vỏ ốc ra quả bắt được Nam Cường</t>
  </si>
  <si>
    <t>Cố Bu</t>
  </si>
  <si>
    <t>Ngày xưa ở làng Phan-xá thuộc Hà-tĩnh - một làng ngay sát nách con sông mà nước thuỷ triều vẫn lên xuống đều đều - có một người nghèo tên là Bu. Bu mới lọt lòng mẹ, người ta thấy dưới gan bàn chân có ba cái lông trắng, dấu hiệu của tài bơi lặn. Lớn lên quả nhiên ông lặn lội rất tài, có thể ở được lâu dưới nước. Không những có tài bơi lặn, Bu còn có một sức khoẻ tuyệt trần. Bu đi học võ với một ông thầy. Thấy là người có tài lạ, thầy truyền cho mười tám ban võ nghệ và các môn nhâm cầm độn toán. Bu không có chí làm quan với triều đình, chỉ đi lang thang hết xứ Đông đến xứ Đoài, ở đâu ông cũng có rất nhiều bè bạn.
Cho đến năm năm mươi tuổi, Bu đã đi hầu khắp sông hồ, nghe được nhiều, thấy được rộng. Sau một thời kì lang bạt, Bu lại trở về quê hương. Lúc này ông đã để râu, một bộ râu rất đẹp. Người ta bảo nhau: "Râu như râu cố Bu". Ông bí mật chiêu mộ tráng sĩ, luyện tập võ nghệ, chia lương thực, có ý muốn lập nên một giang sơn riêng, lấy núi Hồng-lĩnh làm đồn trại. Nhờ có phép thuật và võ nghệ, ông hoạt động rất kín nhẹm. Lại nhờ có bè bạn ở các nơi làm tai mắt tay chân nên tuy ở trong núi sâu, Bu vẫn nắm được tình hình mọi nơi. Trong những năm mất mùa đói khát, mỗi lần có tin báo, Bu đem các tráng sĩ đến lấy thóc tiền của bọn trọc phú. Lấy xong, Bu đem chia cho tất cả những người nghèo khổ trong vùng. Bu làm rất kín đáo và chóng vánh, không giết chóc, không đốt phá, chỉ bắt buộc bọn chúng phải bỏ thóc bỏ tiền ra giúp mọi người. Cứ như thế, Bu đã cứu nguy cho không biết bao nhiêu thôn xóm đói khổ. Bọn nhà giàu sợ Bu mất mật, nhưng tất cả những người nghèo khổ coi Bu là vị cứu tinh. Quan quân tuy lùng bắt ráo riết nhưng chẳng kết quả gì. Đã hai lần chúng sắp tóm được Bu, nhưng một lần Bu nhảy xuống sông trốn thoát, một lần khác nhờ phép thuật của ông nên chúng mù tịt, chả còn tìm ra manh mối.
Một hôm, Bu bí mật về làng cũ thăm bà con họ mạc. Bọn hào lý đã đánh hơn thấy ông nên chúng cấp tốc đi báo huyện. Huyện sợ bắt không nổi nên vội vàng đi báo tỉnh. Biết Bu không phải là người tầm thường nên bọn quan tỉnh điểm ngay hai nghìn quân sĩ với hai con voi và hai lưới sắt đi suốt đêm về làng. Bấy giờ, vào khoảng canh năm, quân gia chia nhau vây bọc bốn phía trùng trùng điệp điệp. Bu đang ngủ. Mọi người sợ nguy đến ông nên vội đánh thức ông dạy bàn cách chạy trốn. Nhưng Bu khoát tay bảo họ:
- "Cứ bình tâm! Ta sẽ có cách".
Đoạn ông hỏi thăm tình hình ở mọi nơi. Người ta cho biết là ở xóm phía Nam có một đám ma đang chuẩn bị kèn trống ra đồng. Bu bèn hướng về phía Nam trèo lên một cây cao, đứng im trên đó để nghe ngóng. Vừa khi đám ma đi qua, Bu liền tụt xuống xen vào đám đông, lấy vạt áo che mặt, kỳ thực là che bộ râu, giả bộ khóc lu loa. Thấy có đám ma, bọn lính rẽ ra cho đi. Nhưng khi ra khỏi vòng vây, Bu đã chìa bộ râu, cười lớn, bảo chúng:
- "Tao là Bu đây! Chúng mày hãy nói với chủ tướng đừng có vây bọc mất công nữa".
Nghe nói thế, quan quân xô nhau đuổi theo, nhưng Bu đã nhảy ngay xuống sông. Bọn quan tỉnh sai lấy lưới sắt giăng chặn hai đầu xông lại và cho hai con voi xuống giẫm. Nhưng chúng chỉ làm việc mệt nhọc vô ích vì Bu vốn là tay giỏi lặn, lặn luôn một mạch hàng trăm dặm, nên đã biến mất từ lâu.
Một lần khác, Bu đi một mình. Nhân trời tối, ông vào nghỉ ở một làng nọ. Một người dân trong làng có giỗ khẩn khoản mời Bu đến ăn. Chưa xong bữa rượu thì quan quân đã kéo về rầm rộ vây kín tất cả các nẻo. Người ta đưa ông đến một cái hầm kín. Trước khi xuống hầm, Bu còn làm phép để đánh lừa quan quân. Bu sai múc một bát nước, đặt lên một chiếc đũa rồi niệm chú bước qua. Lần này bọn quan quân có đưa theo một thầy độn. Khi sục sạo các nhà không tìm thấy Bu, bọn tướng bảo thầy độn bấm xem thử thế nào. Thầy độn giở phép của mình ra nhưng hắn bị mắc lừa vì bát nước, chiếc đũa của Bu, nên sau khi bấm xong, hắn ngơ ngác trả lời rằng:
-"Thằng giặc ấy đã đi qua một chiếc cầu tre bắc qua đầm trốn thoát mất rồi!".
Bọn chúng tin lời, cho quân đi lùng sục các chỗ khác. Thế là một phen nữa, Bu lại thoát vòng nguy hiểm.
Một lần khác, Bu đang phát thóc cho dân một xóm gần bãi. Chia vừa xong thì quan quân đã bổ vây bốn mặt. Bu lại dược mọi người dẫn đi trốn ở một nơi kín. Nhưg trước khi trốn, Bu cũng xin một mảnh chiếc trùm lên người làm phù phép, khiến cho thầy độn của quan quân một lần nữa lại bị lừa, bảo rằng ông đang trốn ở một bụi lác ngoài bãi. Quân quân nghe lời tất cả đổ xô ra bờ sông. Bu thừa dịp lại trốn đi vô sự.
Quan quân cứ mấy lần tưng hửng như thế, chả làm gì được Bu. Còn Bu thì hết đi vùng này sang vùng khác, đến đâu cũng bí mật giúp đỡ dân nghèo và được họ che chở. Về sau không rõ Bu đi đâu.
Ngày nay ở động Dang trên núi Hồng-lĩnh còn có dấu vết cột cờ, thành luỹ và nền nhà, nền kho, tương truyền là đồn trại cũ của cố Bu.</t>
  </si>
  <si>
    <t>Người con hiếu thảo</t>
  </si>
  <si>
    <t>Ngày xưa trong một gia đình nọ có ba anh em trai, hai người anh thì lười biếng ích kỷ, tham lam ngược lại người con út vừa siêng năng, vừa thật thà hiếu thảo.
Những việc khó khăn nặng nhọc trong nhà thì hai người anh đẩy hết cho người em nhưng khi có món ăn ngon hay quần áo đẹp thì hai anh lại tranh nhau giành hết về phần mình. Tuy vậy Út vẫn không than phiền gì lúc nào cũng vui vẻ nhường nhịn hai anh. Một hôm người cha lâm bệnh nặng, Út vô cùng lo lắng ngày đêm túc trực chăm sóc cha rất chu đáo, trong khi hai người anh vẫn mải mê rong chơi đầu làng cuối xóm. Bệnh tình của người cha ngày càng nguy kịch, thầy thuốc bảo: – Ông cụ mắc phải bệnh nan y khó lòng qua khỏi! Út hốt hoảng: – Thật vậy sao? Chẳng lẽ không còn cách nào cứu chữa sao? Thầy thuốc suy nghĩ một lát rồi nói: – Có một cách nhưng khó khăn lắm. – Thưa thầy, khó thế nào con cũng làm được xin thầy cứ cho con biết. – Giờ chỉ có một vị thuốc quý là có thể chữa khỏi bệnh cho cha của con, nhưng để sắc được loại thuốc này thì cần phải tìm được một loại cỏ quý trên núi Trúc Lĩnh, đường đi đến đó gian nguy, hiểm trở, phải đi qua một cây cầu làm bằng một sợi dây thừng bắc ngang con suối sâu, phải vượt qua một con sông rộng mà không có đò, rồi lại phải leo lên một ngọn núi bốn phía đá dựng lên như bức tường thành lúc đó mới đến được ngôi chùa có thứ cỏ thơm ấy. Người cha nghe vậy gắng gượng nói: – Ai trong các con kiếm được thuốc về chữa cho cha sẽ được hưởng toàn bộ gia tài. Hai người anh nghe thấy hai chữ “gia tài” sợ người em sẽ chiếm mất nên nhảy bổ đến bên giường cha nhanh nhảu nói: “Để chúng con đi.” Sáng hôm sau hai người anh lên đường đi đến núi Trúc Lĩnh, đến con suối sâu nước réo ùng ục họ sợ quá, lại thấy cây cầu bắc qua suối chỉ là một sợi dây thừng đung đưa trong gió, hai người họ cứ đùn đẩy nhau không ai dám bước qua trước. Bỗng có cụ già râu tóc bạc phơ gánh củi từ trong rừng đi ra nói: – Các cháu có thể gánh giúp cụ bó củi này đi qua bên kia bờ được ko? Người anh cáu kỉnh đáp: – Chúng tôi đi người không mà còn chưa dám qua, ai lại đi gánh củi cho ông nữa. Rồi sau đó họ cố gắng bước qua cây cầu, nhưng sợi dây cứ chao qua chao lại như muốn hất cả hai xuống suối. Loay hoay mãi không được họ đành tay không trở về. Người em út thấy vậy liền từ biệt cha và hai anh lên đường quyết tìm cho được loại cỏ quý ấy. Đi đến bờ suối anh cũng gặp ông lão hôm nọ, ông lão chưa nói gì anh đã chạy lại đỡ gánh củi lên vai rồi lễ phép nói: – Thưa ông cây cầu này nguy hiểm lắm ông hãy để con gánh bó củi này qua rồi quay lại dìu ông sang bên kia bờ. Lạ thay anh bước lên cầu dễ dàng và đi một mạch sang bên kia anh mừng quá đặt gánh củi xuống định quay lại đón ông lão thì lại thấy ông lão đã đứng trước mặt mình từ bao giờ. Ông lão tươi cười hiền từ nói: – Con thật tốt bụng và gan dạ, bây giờ con muốn đi đâu? – Thưa ông con muốn đi tìm cây thuốc quý để chữa bênh cho cha. – À ta biết nơi có loại dược thảo đấy, để ta chỉ đường cho. – Dạ con xin cảm ơn ông. – Bây giờ con hãy đi thẳng theo con đường này đến khi gặp một con sông lớn, con hãy gọi ba lần: “Ơi Bạch hạc giúp ta sang sông”. Đi tiếp ba ngày trời con sẽ đến chân núi Trúc Lĩnh Con nhớ đi đến chân núi phía Nam, gõ vào vách đá 7 tiếng rồi gọi: “Hỡi núi cao hãy mở đường cho ta đi”. Lên đến ngôi chùa sẽ có sư ông giúp con. Anh bái tạ ông lão rồi lên đường. Anh làm theo những gì cụ già dặn và cuối cùng anh đã lên được đến ngôi chùa. Anh vừa tới nơi thì sư ông xuất hiện, anh vái chào sư ông rồi nói: – Thưa sư ông con lên đây tìm cây thuốc chữa bệnh cho cha xin sư ông giúp con ạ. Sư ông nhìn anh trìu mến và nói: – A di đà phật, con đúng là một người con hiếu thảo. Thật đáng khen. Rồi sư ông dắt anh vào ông lão hái cho anh một nắm cỏ rồi dặn: – Con hãy đem nắm cỏ này về sắc với hoa bưởi rồi đem cho người bệnh uống. Người con út đa tạ sư ông rồi xin phép trở về. Anh đi theo con đường cũ để trở về nhà nhưng lạ thay sông suối rồi cây cầu bằng dây thừng đều biến mất và trước mắt anh là con đường bằng phẳng. Anh đi thật nhanh về nhà. Vừa về đến đầu làng người em đã gặp hai người anh đang đứng đợi mình. Hai anh nói: – Em đi đường xa chắc là mệt cứ ngồi ở đây nghỉ ngơi, để anh mang bó thuốc này về trước cho cha. Không hề so đo tính toán người em liền đưa bó thuốc cho hai anh. Chỉ chờ có thể hai người anh chạy thật nhanh về nhà đưa bó thuốc cho cha nhằm cướp công của người em. Hai người anh hí hửng lấy một ít thuốc ra cho vào ấm để đun lên. Người cha vui mừng khen ngợi hai người anh. Nhưng khi người cha vừa uống một ngụm thuốc thì ông thấy choáng váng và đau đớn vô cùng. Đúng lúc đó người em út về đến nhà. Thấy vậy người em chạy ra vườn hái hoa bưởi để sắc thuốc theo lời sư ông dặn. Quả nhiên khi vừa uống xong chén thuốc người em sắc ông trở nên khỏe mạnh hơn. Vài ngày sau ông gọi ba người con đến và nói: – Út đã không ngại khó khăn đi lấy thuốc về cho cha, nay cha sẽ để lại gia tài cho con. Người con Út thấy cha trở lại mạnh khỏe, nên vô cùng vui sướng và nói với cha: – Thưa cha, xin cha hãy chia đều gia tài cho 3 anh em con. Người cha thấy vậy liền nói: “Con đúng là em hiền con thảo, được, cha sẽ làm theo ý của con.” Trước nghĩa cử cao đẹp của người em hai người anh vô cùng hối hận từ đó họ bắt đầu thay đổi tính tình không còn tham lam và lười biếng nữa.</t>
  </si>
  <si>
    <t>Nông dân với thành hoàng</t>
  </si>
  <si>
    <t>Ngày đó ở miếu Thành hoàng có hội hương khói, ai nấy cố biện lễ vật để cầu thần phù hộ. Thành hoàng sai một chú tiểu quỷ đi thám thính xem ai cúng nhiều cúng ít. Quỷ trở về cho Thành hoàng biết lễ vật linh đình nhất là của tên nhà giàu trong vùng, còn ít nhất là của một nông dân hay đi qua trước miếu.
Thành hoàng nghe nói tức giận, bảo phán quan và tiểu quỷ làm cho lúa của anh nông dân kia "đầu bé đít to" cho bõ ghét.
Cụ già giữ miếu nghe được liền mách với anh nông dân. Anh chàng bèn đổi việc trồng lúa ra trồng khoai môn nên vụ thu hoạch này năm đó được rất nhiều.
Phán quan và tiểu quỷ thấy thế về tâu lại cho Thành hoàng biết. Thành hoàng tức giận lắm, bàn kế bảo làm cho hoa màu của nó "đầu nhỏ bụng to đít bé".
Anh nông dân lại được ông từ mách cho việc ấy, bèn nghĩ ra kế trồng ngô thay cho khoai môn. Năm đó, vụ ngô của anh trúng, làm cho cả Thành hoàng lẫn tiểu quỷ tức đến lộn ruột.
Chúng lại bàn tính làm cho hoa màu "từ đầu đến đít đều to như nhau". Lần này anh nông dân lại trồng mía. Kết quả mía mọc tốt như một khu rừng làm cho Thành hoàng tức điên lên, nọc cổ phán quan và tiểu quỷ đánh năm mươi hèo.
Phán quan và tiểu quỷ lại hiến kế "đầu to đít bé". Không ngờ anh nông dân lại trở lại trồng lúa. Vụ lúa năm ấy thắng lợi, anh chàng mới sắm sửa làm một ngôi nhà gạch.
Trong khi đó ở miếu, Thành hoàng luôn tay đánh đập phán quan và tiểu quỷ. Bọn này chờ chủ nguôi giận mới dâng một mẹo là thuật tàng hình đến nhà nó chờ khi lắp rầm, hễ thấy thợ lắp đằng này thì tháo đằng kia, lắp đằng kia thì tháo đằng này. Như thế nhà chả bao giờ làm xong, cơm gạo của nó sẽ bọn thợ mộc ăn hết. Thành hoàng bằng lòng sai đi.
Ở nhà anh nông dân, thợ mộc lắp rầm mãi không xong, gõ đầu này vào thì đầu kia bị phán quan và tiểu quỷ tháo ra. Tức mình bác phó mộc nói to:
- "Gõ mạnh vào đầu phán quan ấy!" (Thợ mộc Trung-quốc gọi chỗ gác trên hai đầu nóc của cây rầm là "đầu phán quan").
Phán quan nghe nói hoảng sợ dắt tiểu quỷ lủi một mạch. Từ đó chúng không dám quấy nhiễu anh nông dân nữa.</t>
  </si>
  <si>
    <t>Vợ ba Cai Vàng</t>
  </si>
  <si>
    <t>Ngày xưa ở tổng Hoàng-vân có một viên cai tổng, người ta thường gọi là Cai Vàng. Thưở trẻ ông ta bắt được một viên ngọc kỵ đạn, đeo vào người có phép làm cho những mũi tên hòn đạn sắp đụng vào da thịt phải rẽ đi lối khác. Ông rất mừng rỡ, từ đó đeo vào người không bao giờ rời.
Trong thời kỳ làm cai tổng, có lần Cai Vàng tiêu mất tiền thuế, bị quan tỉnh bắt giam ở ngục, tra tấn rất khổ sở. Lúc quân canh giải qua một khu rừng, Cai Vàng nhân lúc mọi người sơ hở, bẻ gông bỏ chạy. Bọn lính áp giải vừa đuổi vừa bắn, nhưng nhờ có phép mầu của viên ngọc, ông trốn thoát vô sự. Từ đấy Cai Vàng chiêu tập đồ đảng, sắm sửa khí giới chống lại triều đình, tự xứng là Thượng công.
Cai Vàng có ba người vợ, đáng chú ý là người vợ thứ ba, mới hai mươi tuổi mà võ nghệ tuyệt trần. Trước ngày mưu đồ việc lớn, ông cho gọi cả ba vợ đến họp với mình để dò tình ý. Ông hỏi:
- Tôi nay không khác gì cưỡi trên lưng hổ, sớm muộn bọn chúng cũng chẳng để yên cho nào. Vậy tôi muốn một phen chọc trời khuấy nước, diệt cho hết lũ tham tàn để vẫy vùng riêng một cõi. Ba nàng nghĩ sao?
Người vợ cả thưa rằng:
- Châu chấu chống xe làm sao được? Chàng đừng nghĩ dại dột! Cái vạ diệt tộc hãy còn rình sau lưng đấy. Mong chàng nghĩ lại thôi. Nếu chàng dấy quân, thiếp đành xin trở về nuôi mẹ. Một mai nhỡ có việc gì, thiếp xin phụng dưỡng mẹ già thay chàng.
Người vợ thứ hai cũng tiếp luôn:
Chàng ơi! Nghe thiếp đừng đi,
Cửa nhà cơ nghiệp thiếu gì ăn chơi!
Nhưng nghe hai người đàn bà ấy một mực "bàn ra", người vợ thứ ba không nhịn được, tức giận hầm hầm quát to lên rằng:
- Hai chị không biết lúc này là lúc nào ư? Chim không bay được, cây không mọc lên chỉ vì bọn chúng. Hiện nay bốn phương nhao nhác còn chờ Thượng công. Những lời yếu đuối của hai chị nên mang về xó bếp. Thiếp tôi nhất thua nhì được, quyết xin theo chàng đến cùng, diệt phường Kiệt Trụ, gây dựng cơ đồ. Người nào thương mẹ nhớ cha cứ cho về!
Nói rồi cưỡi ngựa thét loa ra bãi tập với các quân sĩ. Thấy ý vợ ba cương quyết nên Cai Vàng không trù trừ nữa, nhất định tế cờ khởi nghĩa. Chẳng bao lâu mọi nơi hưởng ứng, người ngựa chật đất. Bộ hạ của ông sức khỏe như hùm sói, võ nghệ rất cao cường. Có những người như Lý Hạnh tự xưng là nguyên soái, Lý Chuột tự xưng là quận công, Tuần Cận làm tiền quân,v.v... Vợ ba Cai Vàng trỗi lên giữa đám tướng sĩ đó. Trong trận đánh chiếm phủ thành Lạng-giang, nàng hai tay cầm hai thanh gươm ngồi trên mình ngựa xông ra giữa hàng trận, quan quân chỉ còn biết rê ra mà chạy. Lấy được phủ Lạng, nàng giao thành lại cho chồng, rồi tự cầm quận tiên phong tiến đánh huyện Văn-giang.
Nghe tin Cai Vàng nổi loạn, bọn quan tỉnh dồn tất cả quân sĩ đến vây phủ Lạng, hòng cướp lại. Bấy giờ vợ ba Cai Vàng đang vây huyện lỵ Văn-giang, nghe quân cấp báo, liền nói: -"Thằng nào dám cả gan như vậy! Ta chỉ vén váy diệt cho một trận thì e chúng mày chạy bằng bay cũng không thoát!". Lập tức, nàng kéo quân trở về kịch chiến với quan quân. Bọn quan tỉnh địch không nổi, bị đánh tơi bời. Thấy khó đương với giặc, bọn chúng liền làm biểu tâu vua. Vua sai mấy viên đại tướng điều quân sĩ mấy tỉnh khác về, bắt họ diệt cho được Cai Vàng.
Hai bên cầm cự luôn mấy tháng. Mỗi lần giáp chiến, Cai Vàng xông lên trước, tên đạn bên quân triều đình trút vào người ông như mưa, nhưng chả ăn thua gì. Thấy thế, bọn chúng khiếp đảm, cho là ông có trời giúp, ai nấy ngã lòng, quân đảo ngũ ngày một nhiều.
Về sau, có một người thủ hạ thân tín của Cai Vàng phạm tội, hắn sợ chủ giết, nhân đêm tối lẻn sang đầu hàng quân triều đình. Hắn mách:
- Thầy tôi có ngọc đeo vào người, những thứ đạn gang bắn vào thì chẳng khác gì chạm vào vách sắt. Chỉ còn cách lấy vàng đúc đạn mà bắn, họa có trúng chăng.
Bọn chúng nghe nói, lập tức đúc một số đạn bằng vàng giao cho những tên bắn giỏi, dặn chỉ gặp Cai Vàng mới nhất loạt nổ súng. Ngày hôm sau chúng đem quân khiêu chiến. Nguyên soái Lý Hạnh đem quân chống cự, nhưng chúng nhất thiết chỉ réo tên Cai Vàng từ sáng đến trưa không nghỉ. Thấy thế, Cai Vàng nổi giận ruổi ngựa tiến ra. Quả nhiên đạn vàng đã làm cho viên ngọc kỵ đạn mất hết mầu nhiệm. Đạn xuyên vào đầu ông và làm đứt mất một tai bên phải. Ông chỉ còn ôm đầu phi ngựa trở về phủ thành. Người vợ ba và bọn thủ hạ xúm lại chữa chạy, nhưng vết thương nặng quá, không thể cứu nổi.
Trước khi trút hơi thở cuối cùng, Cai Vàng chỉ còn trối lại với vợ được mấy câu:
- "Nàng ôi! Trời hại ta nửa đường đứt gánh... Ta giao phó tất cả quân sĩ cho nàng... Nàng gắng sức trả thù cho ta!".
Thấy chồng chết, vợ ba Cai Vàng căm uất vô hạn. Một mặt, nàng bắt mọi người giữ kín tin chồng chết và cho quân bí mật đem xác chồng vượt vòng vây đưa về chôn ở quê hương. Còn mình thì tự điều khiển thủ hạ chống cự quân triều. Nàng chọn ba trăm người quyết tử theo mình ra trận. Hôm ấy viên thống lĩnh, người đã chỉ huy quân đội bắn đạn vàng, ra ứng chiến. Nàng chống đỡ mấy hiệp rồi giả cách thua chạy. Thống lĩnh ta đang quáng quàng về thắng lợi, mừng quýnh vội thúc ngựa đuổi theo rất gấp. Không ngờ thấp cơ thua trí đàn bà, hắn bị nàng dùng chước đà đao, thình lình quay lại bắt sống được. Lập tức nàng cắp nách đưa về thành, sai bỏ cũi giải về quê hương, đốt làm nến tế ma cho chồng.
Từ đó, tướng sĩ lại càng hồ hởi. Trong một trận giao phong khác, vợ ba Cai Vàng lại bắt sống được một viên Hồng lô. Thấy tướng địch là một người trẻ tuổi đẹp trai, nàng không nỡ giết, sai giam hắn lại, cho ăn uống tử tế. Quân lính của nàng còn thắng mấy trận nữa, nhưng lúc bấy giờ quân triều đình biết tin Cai Vàng đã chết, nên lại cố sức vây đánh. Cuối cùng quân của nàng phải bỏ phủ thành tản về các nẻo. Biết cơ khó duy trì được lâu dài, một hôm vợ Cai Vàng hội các tướng sĩ lại, bảo họ:
- Nay Thượng công đã mất, chúng ta chưa gặp thời. Vậy cho mọi người ai nấy về nhà làm ăn, đợi dịp tốt khác sẽ hay.
Các tướng sĩ đành gạt nước mắt chia tay. Nàng cho người giải viên Hồng lô trả cho triều đình với điều kiện để cho quân mình được tự giải tán, không truy nã.
Đoạn nàng sai đem tất cả của cải phân phát cho mọi người rồi bỏ đi, không biết là đi đâu.</t>
  </si>
  <si>
    <t>Hai nàng công chúa nhà Trần</t>
  </si>
  <si>
    <t>Vào thời nhà Trần có một ông vua sinh được năm nàng công chúa, trong đó có hai nàng xinh đẹp: một người tên là Bảo Nương, một người tên là Ngọc Nương. Năm hai nàng đến tuổi lấy chồng, vua cha toan hạ chiếu kén rể nhưng cả hai đều từ chối. Họ chỉ thích đi xem núi sông cảnh vật trong nước. Họ tâu với vua cha trong một buổi vấn an:
- "Thưa phụ hoàng! Phong cảnh nước nhà thật muôn phần cẩm tú. Chúng con chưa muốn lấy chồng. Chúng con chỉ xin phép phụ hoàng đi chơi một chuyến để xem cho thỏa thích".
Vua Trần không biết làm sao can ngăn được, đành phải chiều ý hai con. Họ cải trang thành hai gã con trai, mang theo một số người hầu hạ, và từ đấy, đoàn du hành không quản gió sương, đi khắp mọi nơi trong nước, đặt dấu chân ở nhiều danh lam thắng cảnh.
Vào hồi đó, có giặc Nguyên sang cướp nước ta. Quân của chúng rất hung ác, đi đến đâu thì cướp bóc tàn phá đến đấy. Dưới tay chúng, những đình đài miếu mạo cũng như nhà cửa dân cư đều lâm kiếp tro bụi. Nhà vua phái bao nhiêu quân đội đến biên thùy nhưng không sao ngăn được bước tiến của chúng. Chẳng bao lâu, chúng đã chia nhau chiếm khắp đầu gò cuối bãi một vùng hữu ngạn sông Thương, đóng đồn la liệt, để rồi hãm hiếp, chém giết, đốt phá không còn kiêng nể gì.
Bấy giờ, hai nàng công chúa đang ở bên tả ngạn sông Thương. Vì vùng Đa-mỗi có nhiều phong cảnh đẹp, nên hai chị em sai làm nhà trên bờ sông để tiện trú chân ngắm cảnh. Thấy đất nước và dân cư bị tàn phá vì lũ giặc hung hãn, hai nàng xiết bao căm tức. Họ bèn bàn với nhau cho người về xin phép vua cha một phen liều mình diệt giặc.
Cầm đầu lũ giặc lúc đó ở vùng Bắc Giang có hai tên tướng tiên phong. Chúng lăm le vượt sông tiến nhanh về phía Kẻ Chợ. Hai nàng bí mật bàn với các phụ lão làng Đa-mỗi giúp cho mình thực hiện được mưu kế.
Thấy họ quả quyết, các phụ lão đành vâng lời. Hai nàng bèn trang điểm rất đẹp, giả làm hai cô gái bán hàng ở chợ ben sông, cố làm cho giặc ở bên kia trông thấy. Quả nhiên, hai tên tướng giặc vừa nhác thấy bóng hồng thì tâm thần mê mẩn, chúng liền rút lệnh tiễn cho quân hầu sang sông, truyền lệnh cho lang Đa-mỗi phải đưa sang dâng nạp hai người con gái đó, nếu kháng cự thì dân làng sẽ không thoát được cái vạ "làm cỏ" một khi quân "thiên triều" sang sông. Hai nàng bảo chúng:
- Chị em chúng tôi vẫn có lòng chờ hai tướng quân. Nhưng chúng tôi vốn là con vua cháu chúa cũng biết chút lễ nghĩa. Nếu hai tướng quân có lòng thương thì cho sang đây hai chiếc thuyền hoa, chọn ngày lành tháng tốt, đón về tử tế. Nếu tính chuyện "cẩu hợp" thì chị em chúng tôi thà nhảy xuống sông phó cho dòng nước, chứ không chịu để nhơ nhuốc tấm thân.
Quân hầu trở về tin lại. Hai tên tướng giặc bèn sai lấy hai chiếc thuyền, trang sức đẹp đẽ, cho mười quân hầu và thị nữ mang vàng bạc chèo sang đón về. Thấy chúng đến, hai nàng đón tiếp rất tử tế, sai dọn cỗ bàn mời chúng ăn. Trong khi đó, có mấy người thợ mộc đã cắt đặt sẵn, kín đáo lôi thuyền lên bãi dùng khoan đục mỗi thuyền chừng vài chục lỗ nhưng chú ý đút nút kín lại, rồi đưa xuống nước như cũ. Sau khi phái mấy người thân tín phi ngựa về Kẻ Chợ báo tin cho quân triều, hẹn ngày tiến quân, đồng thời gửi lời vĩnh biệt của mình tới hoàng hậu, vua cha và anh chị em hoàng thân quốc thích, hai nàng quay ra bảo mấy tên quân hầu của giặc:
- Các người về bẩm với hai tướng rằng chị em chúng tôi đã chọn được ngày lành tháng tốt, đúng giờ thân sẽ xin xuống thuyền sang sông. Nhưng hai chị em chúng tôi phải lên chỗ muôn tên nghìn giáo thì rất sợ hãi, chỉ mong hai tướng quân cùng đi thuyền đến làm lễ hợp cẩn ngay trên thuyền hoa này.
Đúng ngày hẹn, hai nàng công chúa xuống thuyền. Sắp sang bên kia sông, hai nàng nhất định bắt quân hầu cắm lại để đợi. Quả nhiên, hai tướng giặc chờ không được phải thân hành đi thuyền đến. Trông thấy hai nàng xinh đẹp, bọn chúng hết sức thèm muốn. Cho nên sau chén rượu hợp cẩn, chúng đã ra lệnh cho bao nhiêu thuyền khác lui ra xa.
Giữa lúc hai tên tướng giặc đang say sưa vì rượu nồng gái đẹp thì những chàng trai làng Đa-mỗi đã ước hẹn sẵn, lặn ra giữa sông, lần đến dưới đáy hai chiếc thuyền hoa, tháo tất cả những cái nút to nhỏ ra. Nước chảy mạnh vào thuyền và không mấy chốc đưa tất cả xuống thủy phủ.
Bấy giờ quân triều đình đã bí mật kéo tới rất đông. Khi được người Đa-mỗi kể lại tin đó, họ vượt sông ba mặt tiến đến đánh úp. Bọn giặc không tướng như rắn mất đầu nên tan vỡ rất chóng. Cuối cùng, quân ta đã tiêu diệt được cả một cánh tiên phong địch, chặn được bước tiến của chúng, nhờ đó đủ thì giờ cho vua quan và tướng sĩ rút lui khỏi kinh thành.
Về sau, đến ngày đại quân của nhà vua đuổi giặc ra ngoài bờ cõi, người ra nhớ đến công lao hai nàng công chúa Bảo Nương và Ngọc Nương nên dựng đền tại nhà của họ ở Đa-mỗi để thờ.</t>
  </si>
  <si>
    <t>Rủ nhau đi kiếm mật ong</t>
  </si>
  <si>
    <t>Có hai anh tên là Bự và Ngốc đều không ai chịu kém ai về mặt ngu đần. Nhưng Bự vẫn thường cho mình là khôn hơn Ngốc. Một hôm, nghe người ta nói đi kiếm mật ong vừa được ăn, vừa bán có tiền, hai anh bèn rủ nhau đi làm một chuyến. Nhưng cả hai lại quên hỏi xem đi hướng nào thì có tổ ong. Suy nghĩ hồi lâu, Bự làm mặt thạo, bảo Ngốc:
- Mày ạ! Mật là chất có nước, vậy thì lên rừng không có đâu, phải tìm ở dưới nước mới thấy.
Ngốc không chối cãi, gật đầu ngay. Hai anh bèn chèo thuyền ra đi. Chèo mãi suốt mấy ngày chẳng thấy tăm hơi tổ ong đâu cả. Ngày thứ ba, khi trời sắp tối, chúng cắm thuyền bên bờ sông để nghỉ. Sáng hôm sau khi thức dậy, cả hai nhìn thấy dưới nước có bỗng một tổ ong rất lớn. Bự vỗ vai Ngốc:
- Tao nói có sai đâu. Lấy dược tổ ong này thì được ăn no và còn bán được vô khối là tiền, bõ công chúng ta đi tìm từ mấy hôm nay. Mày giỏi lặn thì hãy xuống lấy đi.
Ngốc vâng lời cởi áo nhảy tùm xuống nước. Nhưng lặn mãi tìm đỏ cả mắt mà vẫn chẳng thấy gì. Thấy Ngốc lên tay không, Bự chỉ xuống nước nói:
- Ong nhiều như thế sao mày lại không lấy được một chút gì. Cái giống ong hay bay, phải lặn lâu mới được, mày ạ.
Ngốc ta lại lặn xuống tìm tòi một hồi lâu rồi lại trồi đầu lên. Thấy vẫn không được gì, Bự suy nghĩ hồi lâu, bỗng reo lên:
- Vì mày lần nào cũng vội lên nên chẳng được gì. Cái giống ong phải mất công tìm mới được. Sẵn có nạng đây, tao sẽ lấy nó ghìm mày ở dưới nước cho thật lâu thì mày mới tìm ra.
Ngốc lại lặn xuống để cho Bự cầm nạng đứng trên thuyền đè. Bự đè mãi gần nửa buổi mới thả nạng ra thì Ngốc đã chết nhăn răng từ bao giờ. Thấy xác Ngốc nổi lên mặt nước, Bự lại tưởng hắn còn sống nên mắng ngay:
- Cái thằng tham lam, ăn một bụng mật ở dưới ấy rồi còn nhăn răng ra mà cười.
Bấy giờ có một chiếc thuyền chèo qua đó, bọn lái thuyền thấy có một cái xác nổi bập bềnh, bèn bảo Bự:
- Thằng kia chết rồi, sao mày không chôn đi, để như vậy thối hoăng ai mà chịu nổi.
Nghe nói, Bự mới biết là Ngốc đã chết, bèn đưa xác lên bãi đào lỗ chôn cất. Sau khi chôn xong, hắn lại trở xuống thuyền. Bỗng nhiên hắn đánh một cái rắm. Thoáng thấy mùi thối, nhớ lại lời bọn lái, hắn bèn bụng bảo dạ: "Thối quá! Vậy là mình cũng đã chết rồi nên mới thối như vậy. Thôi, ta phải chôn ta đi mới được, không thì ai mà chịu nổi".
Nghĩ vậy hắn bèn xuống bãi đào một cái lỗ tự chôn mình. Nhưng khi vừa bốc mấy nắm bùn lấp lên đầu, hắn thấy ngột ngạt khó chịu quá, nên lại ló đầu lên. Trông thấy có những chiếc thuyền qua lại gần bãi Bự gọi to:
- Thuyền kia đi xê ra, kẻo đụng vào mả của người ta thì thối không chịu nổi đâu.
Nghe Bự nói thế, một lũ trẻ cho trâu ăn gần đó không nhịn được cười. Chúng nó lấy một cây roi mây xuống bãi quất túi bụi vào người Bự, vừa quất vừa nói:
- Nào, xem thử là chết hay là sống.
Đau quá, Bự nhảy vọt lên khỏi lỗ chôn cắm đầu chạy. Đang chạy, hắn bỗng nghĩ ra rằng chính là mình đã chết rồi, nhưng may nhờ cây roi của chúng nó đánh mấy cái mới sống lại được. Vậy là cây roi ấy nhất định phải có phép thần thông. Đó là cây roi rất quý, ta phải trở lại xin chúng nó mới được.
Nghĩ vậy, Bự bèn quay trở lại xin lũ trẻ cây roi. Bọn chúng không cho Bự phải lạy lục mãi, cuối cùng bọn chúng mới vứt cho. Được roi, Bự hết sức mừng rỡ, cho rằng từ nay mình có phép cải tử hoàn sinh. Thế là Bự cầm roi lên đường với ý định cứu chữa cho thiên hạ. Đi một hồi lâu, Bự trông thấy một đám ma. Làm ra vẻ nghiêm trang, Bự tiến lên đòi gặp cho được tang chủ. Khi gặp tang chủ, Bự nói:
- Ta đây có cây roi có phép cải tử hoàn sinh đã từng thí nghiệm công hiệu như thần. Vậy các ông các bà hãy mở áo quan ra, ta sẽ cứu cho người chết sống lại mà về nhà làm ăn.
Nghe Bự nói thế, tất cả những người trong tang gia ngừng tiếng khóc. Họ sụp lạy Bự và đồng thanh:
- Ngài thương đến cho cụ chúng tôi sống lại, chúng tôi cắn cỏ lạy ngài và đời đời không quên ơn.
Đám ma bèn được lệnh hạ đòn đặt xuống đám đất bên vệ đường. Mọi người xúm lai nạy ván thiên lên. Cái xác bị lột trần đặt sấp trên ván theo lệnh của Bự. Thế rồi Bự thong thả tiến lại giang thẳng cánh quất rất túi bụi vào cái xác, vừa quất vừa nói:
- Xem thử là chết hay là sống! Xem thử là chết hay là sống!
Nhưng quất đến roi thứ mười: Da thịt văng khắp nơi mà vẫn không thấy "ông cụ" của mình sống lại, bọn con cháu và thân thuộc người chết bèn xông lại, kẻ đấm người thoi vô hồi kỳ trận làm cho Bự ngã lăn ra chết giấc.</t>
  </si>
  <si>
    <t>Sợi bấc tìm ra thủ phạm</t>
  </si>
  <si>
    <t>Ngày xưa có một tay phú thương tên là Phong. Hắn ta có mười chiếc mành lớn chở hàng hóa bán khắp trong Nam ngoài Bắc. Mỗi một chiếc mành đều có một người lái do một thủ hạ tin cẩn cai quản. Trong số các lái có một người tên là Ninh, vốn tính nhanh nhảu được việc, nên được chủ rất tin cậy. Nhưng từ lâu, Ninh đã tằng tịu với vợ Phong mà Phong không hay. Hai người say mê nhau và điều ước muốn của họ là cuối cùng được công khai lấy nhau mới thỏa dạ.
Một hôm, vào ngày đầu năm, mười chiếc mành sắp sửa xuất phát. Theo lệ thường khi đến cửa sông, các mành buôn có ghé lại trước miếu Ông để làm lễ rồi mới ra khơi. Lần này, Phong theo các mành của mình đến miếu làm lễ, đãi các lái và thủy thủ ăn một bữa linh đình, rồi mới trở về nhà bằng đường bộ. Thấy chủ về một mình, lại về vào lúc khuya khoắt, Ninh lẻn theo đường tắt đón ở một bụi rậm xông ra đánh chết. Đoạn, hắn nhanh chân chạy về mành, vừa kịp lúc sắp sửa nhổ neo. Thế là mười chiếc mành dong buồm ra khơi, trừ tên sát nhân, không một ai biết rằng chủ mình bị giết, và cũng không một ai ngờ cho lái Ninh là thủ phạm.
*
Án mạng đưa lên, quan địa phương phải chờ đến khi tất cả mọi người trên mười chiếc mành trở về, mới bắt đầu tra xét. Nhưng không có một chứng cớ gì để ngờ cho một người nào. Sau bao nhiêu ngày hỏi cung không tìm ra manh mối, quan địa phương đành phải đệ vụ án lên quan trên xét xử. Bọn quan tỉnh khi nhận được hồ sơ rất lấy làm bối rối. Những cuộc hỏi cung lại tiếp tục nhưng không có kết quả gì. Sau cùng, có một người trong đám ty thuộc, một hôm đến gặp quan tổng đốc xin hiến một mẹo nhỏ có thể tìm ra thủ phạm. Hắn ghé và tai quan nói thầm mấy câu.
Lập tức quan sai bắt bọn lái và các thủy thủ đến miếu Ông. Quan bảo mọi người phải làm lễ và chầu chực ở miếu suốt đêm. Đến canh hai, quan cho gọi tất cả mọi người dậy và bắt mỗi người phải ngậm một đoạn bấc vào miệng, đồng thời mắt nhìn thẳng vào ngọn nến trên pho tượng thần. Quan nói:
- Thần ở miếu này rất thiêng. Thần đã chứng kiến cái ngày ông Phong bị giết và đã biết ai là thủ phạm. Ta đã khấn xin thần: bấc này ngậm vào, nếu người ngay thì không việc gì cả, nếu là người gian thì nở dài hơn của những người khác.
Theo lệnh quan, mọi người ngồi im lặng như thế cho đến sáng rõ mặt người. Trước án thư, mỗi người lần lượt đưa bấc tới đo. Quả nhiên, trong đó có một sợi khác với các sợi khác, nhưng không nở dài ra mà chỉ ngắn đi. Sợi bấc ấy chính là của lái Ninh. Khi nghe quan bắt ngậm bấc, Ninh sinh ra bàng hoàng lo lắng. Ngậm được một chốc, hắn cảm thấy sợ bấc trong miệng dài ra thật. Cho nên lúc gần sáng, hắn đã cắn bớt đi một tý. Khi đo bấc, hắn có ngờ đâu, chính vì thế mà bấc của hắn khác với của mọi người. Biết là sa vào mẹo của quan, và cũng nghĩ rằng oan hồn đến ngày báo phục nên lái Ninh đành thú nhận tất cả. Người ta bắt hắn cùng với người đàn bà bất chính kia đền tội.</t>
  </si>
  <si>
    <t>Vì sao người sống không còn thăm người chết được nữa ? (Truyện cổ dân tộc Bru)</t>
  </si>
  <si>
    <t>Ngày xưa có hai anh em mồ côi đều chết vợ. Người em phát rẫy cạnh bên mộ vợ và thường bị lợn rừng đến phá.
Một hôm, anh ta đặt bẫy, đánh trúng lợn. Chú lợn bị thương vùng khỏi bẫy chạy hút về phía mộ vợ anh. Người em cầm giáo đuổi theo. Con lợn bị đuổi chui tọt vào một cái hang bên cạnh mộ vợ anh. Theo dấu chân mồi, anh đuổi theo lợn.Chạy theo một đoạn vào trong hang sâu, dấu chân lợn mất đi và hang bỗng rộng ra. Đi thêm một đoạn nữa, anh lại bị ngáng trước một cửa hang chẹt. Từ cửa hang nhìn vào, anh nhận ra nhiều người quen cũ (nay họ đã chết rồi). Anh thầm đoán vợ mình cũng ở trong đám người đó.
Anh định vượt qua cửa hang thì có người chặn lại hỏi:
– Anh đi đâu?
Anh trả lời liền:
– Tôi muốn đến thăm vợ.
Người kia tỏ ý bằng lòng và dặn thêm:
– Đây là xứ Mường Lộc ( âm phủ ), anh vào đây nên tìm cách xin vợ về, không nên ăn cơm, uống nước. Đã ăn cơm, uống nước xứ Mường Lộc thì không còn lên mặt đất được nữa.
Nói xong, người kia mở cửa cho anh vào.
Suốt hai ngày, hai đêm, anh đi hết đường cao, lối thấp, qua những suối vàng, sông xanh để tìm vợ. Lúc cổ khát cháy, khi bụng đói cồn cào, lại qua nhiều nơi làm chay, làm hội, cỗ bày rượu thịt linh đình, có người rước đón, tiếp mời, anh vẫn một mực từ chối.
Đến sáng ngày thứ ba, anh nhận ra vợ đang giã gạo dưới một sàn nhà cao. Vợ anh cũng đã nhận ra anh, vội buông chày chạy ra niềm nở hỏi han:
– Sao anh đi thăm em lại không đưa con cùng đi? Con ta có khỏe không? Nó lớn bằng nào rồi?
Anh rưng rưng nước mắt bảo vợ:
– Con ta đã khóc khản cả cổ, ngày đêm trông ngóng mẹ về.
Chị đưa mắt lên sàn nhà bảo anh:
– Anh xin cho em về thì em về.
Cha của chị bây giờ là vua xứ Mường Lộc có quyền to lắm, ít người dám bén chân đến thang sàn nhà ông. Anh vì thương vợ, thương con nên đánh liều leo lên sàn cao gặp vua.
Ông vua đang ngồi bếp, thấy người lạ có nét mặt thật thà, dễ thương nên quay sang hỏi chuyện. Anh được dịp liền kể hết nỗi niềm tình cảm vợ chồng của mình cho vua nghe. Ông vua ra chiều xúc động, gật gật đầu, bảo:
– Vợ chồng mày chung thủy như vậy là rất tốt, ta không nỡ gây cảnh phân li. Thôi được, ta cho vợ mày về Mường Lùm( trần gian ).
Anh mừng quá xuống đón ngay vợ về. Đi được một buổi đường thì vợ chồng gặp một cây to chắn ngang đường. Người vợ vừa leo lên toan vượt qua thì trượt chân ngã, chết. Cùng lúc, tất cả đồ đạc, vật dụng chị ta mang theo đều biến thành vỏ cây.
Anh chồng khóc lóc, bỏ xác vợ vào gùi, quyết vượt qua thân cây to để trở về mặt đất. Leo đến một ngày, hai ngày vẫn chưa vượt qua được thân cây, xác vợ anh ngày một thối rữa ra. Không quản gì thối tha, nặng nhọc, anh gùi xác vợ bên mình gắng qua nơi hiểm trở.
Đến ngày thứ tư, khi vượt qua được thân cây to thì chợt vợ anh sống lại. Vợ chồng lại mừng rỡ, dắt tay nhau cùng đi về hướng quê nhà.
Đi thêm một ngày nữa, vợ chồng lại gặp một con sông rộng. Đang bơi giữa dòng, người vợ bỗng chới với rồi chìm nghỉm. Anh chồng lại ngụp lặn tìm xác vợ.
Mãi đến chiều ngày hôm sau, anh mới vớt được xác vợ lên. Anh lại đặt xác vợ vào gùi, mang đi. Xác chết phình nước nên chỉ đến chiều hôm sau là bắt đầu thối rữa. Mặc, anh vẫn gùi vợ đi. Được thêm một ngày nữa, người vợ sống trở lại, đúng lúc vợ chồng ra đến cửa hang. Họ nắm tay nhau chạy về nhà. Vợ chồng con cái lại sum họp như xưa.
Người chồng đi làm rẫy, người vợ lo nuôi con, sửa sang lại nhà, nương. Ngày ngày, tiếng chày giã gạo của chị lại âm vang rừng núi.
Người anh cả côi cút trong cảnh gà trống nuôi con, bỗng nghe tiếng chày giã gạo suốt sáng đến tối từ phía nhà em dội sang thì lạ lắm. Anh cho con sang xem ai đang giã gạo.
Biết vợ em trở về, người anh dắt con sang chơi nhà em, hỏi chuyện làm sao em dâu chết lâu rồi nay sống lại được.
Người em kể lại sự tình cho anh nghe và bảo:
– Anh ơi, nếu anh muốn tìm chị về thì em sẽ đi giúp…
Người anh xua tay:
– Để anh đi tìm lấy. Ai lại để em chồng đi tìm chị dâu.
Anh cả ra đi đúng như lời em dặn, như đường em đã đi. Anh cũng gặp được vợ, cũng xin vua Mường Lộc cho vợ được về với mình.
Trên đường về, vợ anh cũng vượt qua cây gỗ và ngã chết, anh làm theo lời em, bỏ xác vợ vào gùi mang đi. Mùi thối của xác chết làm anh nhức óc. Có lần anh toan ném cái xác ấy đi, nhưng nhớ lời em dặn, anh bịt mũi, chịu khó mang đi tiếp. Vượt qua được thân cây to, vợ anh sống lại.
Vì sợ phải mang xác chết lần nữa, anh cả tách rừng rẽ sang một lối khác. Cuối cùng anh vẫn phải vượt qua bến sông như lời em đã báo trước.
Người anh cố dìu chắc để vợ khỏi chết đuối, nhưng khi ra giữa dòng, bỗng dưng giông tố nổi lên, người vợ bị tuột khỏi tay anh chìm nghỉm. Anh cố công lặn tìm suốt một ngày, một đêm thâu. Khi vớt được thì xác của vợ đã rữa ra, mùi hôi thối xông lên nồng nặc. Anh cả không chịu được nữa, đành buông xác vợ xuống sông.
Anh cả tiu nghỉu lên bờ tìm đường về, liền nghe tiếng gọi rất quen từ bên kia dội sang. Anh nhận ra bóng dáng vợ mình đã sống lại, đang đứng ở bờ bên kia gọi nhắn sang:
– Anh ơi, vợ chồng lấy điều chung thủy làm đầu. Anh đã không giữ được điều đó, từ nay trở đi anh đừng quay lại nữa.
Nói rồi chị ta biến mất.
Lúc quay về xứ Mường Lộc, chị ta thuật lại mọi chuyện cho vua nghe. Ông vua nổi giận, gọi hết những người coi cửa xứ ông đến, nghiêm khắc bảo:
– Từ nay ta cấm tiệt việc người sống trên Mường Lùm về thăm người sống dưới xứ Mường Lộc ta.
Từ đó đến nay, người sống bị cấm cửa, không còn được đi thăm người chết như trước nữa.</t>
  </si>
  <si>
    <t>Người đầy tớ và người ăn trộm</t>
  </si>
  <si>
    <t>Ngày xưa có hai anh chàng cùng yêu một cô gái và cùng một lúc đến dạm nàng làm vợ. Trong khi cô gái đang phân vân chưa biết nên lấy người nào thì hai người đàn ông đã rủ nhau ra một quán rượu làm quen và tỏ ý thương lượng với nhau về việc dạm vợ.
Người thứ nhất vui vẻ cho biết tên mình là Trần Lực, làm đầy tớ cày cho một ông bá hộ ở một làng nọ. Thấy hắn có vẻ cởi mở, anh chàng thứ hai tên là Lê Đô cũng không giấu giếm nghề nghiệp đào tường khoét vách của mình. Nhưng khi nói đến chuyện dạm vợ, cả hai người không ai chịu nhường ai. Cuối cùng, Lê Đo bàn với Trần Lực hãy cùng mình thi tài, nếu người này nhận rằng người kia giỏi hơn, thì sẽ tự nguyện rút lui, nhường cô gái cho người kia lấy làm vợ. Trần Lực nghĩ ngợi một lát rồi cũng gật đầu nhận lời.
Lê Đô đưa Trần Lực về nhà mình, tiếp đãi rất tử tế. Tối hôm ấy, hắn bảo anh chàng đi theo mình. Sau khi dắt bạn đi quanh quẩn bao nhiêu xóm làng, ruộng đồng, đến một nơi kia, hắn bảo:
- Nhà này cũng không giàu lắm, nhưng hắn mới đưa dâu về. Đêm nay tôi muốn mượn tạm chiếc áo cô dâu đang mặc. Và tôi sẽ lấy được cho bác xem.
Nói đoạn, hắn cắt rào chui vào, rồi mở cổng cho Trần Lực vào theo. Hai người trèo lên nóc nhà. Trần Lực rất lo ngại, nhưng Lê Đô ngắm nhìn bốn phía nhà hồi lâu rồi bảo nhỏ bạn:
- Nhà này chỉ có hai cửa. Cửa phía Đông thì có một con chó đang nằm canh giữ. Còn phía Nam có một người đang ngồi vót mây. Thế là khó vào rồi đấy. Nhưng tôi đã có cách.
Hắn bèn tụt xuống đi đến cửa phía Nam rình trong xó tối. Nhìn thấy mây của người kia đang vót là một sợi rất dài, vắt từ trong thềm nhà ra đến cuối sân, hắn bèn lén nắm lấy đầu sợi dây mây giật nhẹ một cái. Người vót mây bị hụt tay, dao cứa sâu vào ngón. Nhưng hắn vẫn tưởng mình lỡ tay chứ không biết có người gây nên. Đau quá, hắn nắm lấy ngón tay bị thương, bật lên mấy tiếng "chắt, chắt..." ở đầu lưỡi. Con chó tưởng chủ gọi cho ăn bèn từ cửa phía Đông ngoắt đuôi chạy đến. Thừa dịp tốt đó, Lê Đô đưa bạn vào nhà. Họ tìm đến buồng cô dâu chú rể. Hai người lúc ấy đang ngủ say. Lê Đô tìm một quả trứng đập giập, nhân lúc cô dâu nằm ngoảnh mặt vào vách, bèn cho vương vãi lòng trắng trứng xuống chiếu, rồi trở lại nấp vào một xó ngồi chờ. Được một chốc, cô dâu quay mặt trở ra nằm lên vũng nước trứng, nước trứng thấm vào áo, từ áo thấm vào da, làm cho nàng sực tỉnh. Khi thấy áo ướt, nàng lồm cồm dậy thay, đoạn trở lại nằm xuống như cũ. Lê Đô lập tức trộm lấy chiếc áo rồi nói với Trần Lực:
- Chỉ lấy có chiếc áo thôi, chưa hẳn cô dâu đã dám kêu, mất trộm. Vậy chúng ta phải lấy thêm một cái gì cho chúng nó biết là đêm nay có kẻ vào thăm nhà.
Nói đoạn, hắn lần đến hòm, mở ra, lấy món nữ trang đưa cho Trần Lực xem, rồi hai người tháo lui.
Trần Lực tấm tắc khen hắn tài giỏi. Nhưng anh cũng cố nèo mời Lê Đô về nhà mình chơi. Lê Đô hỏi:
- Anh đang kỳ hạn ở cày với chủ. Vậy đến nhà anh có bất tiện không?
Trần Lực cười và trả lời:
- Không. Đến nhà tôi tức là đến nhà lão chủ của tôi đấy. Lão chủ của tôi kể ra cũng khó tính. Nhưng không việc gì đâu, tôi đã có cách làm cho hắn tiếp đãi bác tử tế. Bác cứ đi với tôi, đừng lo gì cả.
Hai người ra đi. Lúc sắp tới nhà, Trần Lực bảo bạn:
- Lão chủ nhà tôi nóng nảy lắm. Về đây tôi sẽ bảo nó leo lên leo xuống trên mái nhà ít nhất là hai lần để cho nó dịu cái tính nóng đi trước khi tiếp bạn. Và tất nhiên, hôm nay tôi bảo nó để tôi ở nhà ít nhất là một ngày để tôi tiếp bạn tôi. Trước tiên bác hãy khoan vào vội, chỉ đứng ngoài cửa chỗ kho lúa này mà nhìn vào, để thấy chút tài mọn của tôi. Bao giờ tôi ra đón bác hãy vào.
Trần Lực bước vào nhà, Lê Đô đứng ngoài nhìn theo thấy hắn đến kho lúa, bắc thang lên tường, lại dùng chân in những vết chân đất lên tường, lên nóc và lên thang,v.v... rồi mới vào nhà. Một lúc, thấy cả chủ nhà lẫn đầy tớ chạy ra kho lúa nhìn lên những cái dấu chân. Lão chủ bộ dạng hớt hơ hớt hải, bảo Trần Lực:
- Thôi, mày hãy nghỉ cày một bữa rồi trèo lên xem xét tất cả cho tao một lượt!
Trần Lực vâng lời, làm như chủ dặn. Nhưng lão chủ không tin ở đầy tớ. Hắn tự mình cởi áo, chật vật lắm mới đưa được tấm thân phục phịch lên chạn lúa, rồi leo lên nóc nhà quan sát rất kỹ lưỡng. Thế mà lúc bước chân xuống đất, tính đa nghi bắt hắn ta lại hì hục trèo lên một lần nữa.
Một lúc sau, giữa khi Lê Đô đang ngồi đợi ở một gốc cây, đã thấy Trần Lực bước ra tươi cười:
- Bác có thể vào được rồi. Hôm nay tôi được nghỉ để chẻ lạt tu bổ hàng rào. Tôi đã báo cho chủ biết bác là bạn thân của tôi. Bác chả phải lo gì sất. Chỉ khi chủ nó hỏi, bác cứ nói là mình làm lính lệ ở phủ về chơi. Thế là đủ.
Lê Đô bước vào nhà. Thấy lão bá hộ chủ của Trần Lực, hắn ta có vẻ sợ sệt , chỉ sợ vỡ chuyện nó đi trình làng thì lôi thôi. Ban đầu lão bá hộ khinh Lê Đô ra mặt, chỉ ậm ừ chứ không thèm chào. Nhưng khi nghe Trần Lực nói người quen của mình làm lính lệ ở một phủ gần phủ nhà thì hắn tỏ vẻ cung kính ngay. Mặc dầu là người quen của đầy tớ, hắn cũng hối hả bảo người nhà làm cơm dọn rượu tiếp đãi rất tử tế.
Xong cuộc đó, Lê Đô vẫn tự cho là mình giỏi hơn Trần Lực. Nhưng Trần Lực nhất định không chịu. Cuối cùng, hai người dắt nhau đến nhà một ông đồ để nhờ ông ta phân xử.
Gặp ông đồ, hai người kể tất cả câu chuyện cho ông nghe. Đoạn cùng nói:
- Cụ vì lẽ công bằng phân xử hộ cho ai là người đáng được làm chồng cô gái đó.
Cụ đồ trả lời:
- Hai người hãy nghe câu chuyện này: có hai con mèo, một con chuyên ăn vụng của nhà, còn một con chuyên ăn vụng của xóm giềng. Cả hai đều ăn vụng được luôn và lần nào cũng trót lọt. Vậy hai người thử nghĩ cho kỹ xem con nào tài hơn?
Hai người ngẫm nghĩ hồi lâu rồi đồng thanh cho con mèo ăn vụng của nhà là hơn.
Cụ đồ tiếp luôn:
- Vậy thì trong hai người đây, có tài hơn phải là người đã dùng mưu thường xuyên bắt chủ theo ý mình. Chứ còn thỉnh thoảng đi ăn trộm được một vài nhà sơ ý thì đâu phải là chuyện khó. Vả lại cũng chả hay hớm gì khi đem tài trí ra để chiếm đoạt của cải của người khác. Cho nên tôi cho rằng anh Đô nên nhường bước trước cho anh Lục mới phải.
Ở nhà cụ đồ ra Lê Đô vui lòng nhường cô gái cho Trần Lực. Hai người sau đó kết bạn với nhau thân thiết.</t>
  </si>
  <si>
    <t>Người đàn bà bị vu oan</t>
  </si>
  <si>
    <t>Ngày xưa, có hai người lái buôn tơ lụa, một người tên là Lý, một người tên là Tình. Tuy quê ở hai nơi nhưng họ thường đến bán hàng và thường gặp nhau ở một thị trấn nọ. Trong cuộc buôn bán kinh doanh, họ dần dần quen nhau, thỉnh thoảng mời nhau chè chén có vẻ thân mật.
Một hôm, Lý mời Tình đến nhà hàng dự tiệc cùng mấy người bạn buôn khác. Khi rượu đã ngà say, họ xoay sang nói chuyện đàn bà. Một người cho rằng theo hắn, thì hai tiếng tiết trinh dường như thật vô nghĩa giữa cõi đời này. Một người đàn bà giữ chính chuyên suốt đời với một người đàn ông, đó là chuyện kỳ quái khó ai tin được. Lý đắc chí nói thêm vào:
- Đối với tôi, chỉ mất một ít tiền và một vài lời nói ngọt thì dù là người đàn bà sắt đá đến đâu cũng phải mềm ra ngay.
Tình nghe nói thế, cố cãi cho bằng được. Hắn nói vợ hắn ở nhà là một người đàn bà đã đẹp người, lại tốt nết, một tấm gương sáng về sự đoan chính. Thấy mọi người cười mỉa, hắn đoan:
- Nếu bác nào quyến rũ được vợ tôi có bằng cớ hẳn hoi, tôi sẽ biếu bác đó tất cả gia tài!
Lý cười ha hả rồi nửa đùa nửa thật:
- Bác có dám đánh đố với tôi không?
Tình khẳng khái viết ngay một giấy giao ước, trong đó hắn tình nguyện nộp tất cả gia tư điền sản cho Lý nếu trong một tháng Lý quyến rũ được vợ mình. Ngược lại, nếu cũng trong một tháng ấy mà Lý không làm nổi việc đó thì sẽ mất hết gia tài cho mình. Giấy viết xong, Tình mời Lý ký vào và mời tất cả các bạn buôn cùng ký làm chứng, và hứa rằng mình sẽ ở lại đây cho đến tháng thứ hai mới trở về nhà.
Tìm đến đuợc quê hương của Tình, Lý bắt đầu giở thủ đoạn.
Gặp vợ Tình ở chợ, hắn theo sát nút, liếc mắt đưa tình giở giọng ve vãn. Hắn chỉ nghe đuợc những tiếng chửi đáp lại. Nhưng hắn vẫn kiên nhẫn đuổi theo tán tỉnh không ngớt. Cuối cùng nguời đàn bà ấy phải nhờ tuần phiên can thiệp, hắn mới ôm đầu tháo chạy.
Lần thứ hai, hắn mang những đồ trang sức rất đẹp đóng bộ một tay buôn giàu có và phong tình đến bán cho vợ Tình. Sau khi giới thiệu những món nữ trang quý giá và xinh xắn, hắn dùng lời đuờng mật để gạ nguời đàn bà đó. Hắn nói:
- Tôi rất sung sướng được bán hàng cho một vị tuyệt thế giai nhân. Truớc hết, tôi xin tặng nàng chiếc nhẫn này. Nếu nàng bằng lòng - chỉ một lần thôi - tất cả những vật nhỏ mọn này đều là của nàng cả.
Nhưng vợ Tình nghiêm sắc mặt cự tuyệt. Không những nàng quăng lại chiếc nhẫn mà còn mới hắn ra ngay khỏi cửa. Lần thứ ba hắn lại đến nhà Tình, nhưng đến một cách lén lút. Trong đêm hôm tối tăm. Hắn lẻn đuợc vào buồng nguời đàn bà với những thỏi vàng cầm tay. Khi liệu chừng mọi nguời đã ngủ yên, hắn mới tiến đến bên giuờng lấy giọng ngọt ngào gọi khẽ và ấn những thỏi vàng vào tay nàng. Hắn nói:
- Xin nàng chớ sợ! Tôi đến đây với rất nhiều vàng để giúp nàng khuây khỏa nỗi phòng không bóng chiếc.
Hắn sà xuống ôm lấy vợ Tình, nhưng nguời đàn bà đã tỉnh liền vùng dậy. Một cuộc vật lộn xẩy ra trên giuờng. Chỉ trong một chốc, nguời đàn bà đã cho hắn một đạp ngã lăn ra. Hắn lóp ngóp bò dậy và chạy trốn mất. Thấy công việc của mình không một mảy may kết quả mà kỳ hạn thì đã sắp hết. Lý sực nhớ đến tờ giấy giao ước đã trót ký với Tình, đâm ra lo lắng hết sức. Hắn bèn nghĩ một mưu rất thâm độc. Hắn đi dò hỏi và tìm đến một bà mụ đã từng đỡ cho vợ Tình đẻ. Hắn cho nguời này rất nhiều tiền, dỗ dành mụ cho mình biết một vài nét đặc biệt trong người vợ Tình. Bà mụ là người thấy của thì híp mắt lại, nên khi được tiền của Lý, mụ ta ghé vào tai hắn: - "Ở quá phía dưới rốn của nàng có một nốt ruồi nhỏ".
Thế rồi Lý trở về gặp lại Tình, hớn hở nói cho Tình biết rằng mình đã quyến rũ đuợc vợ hắn. Tình hỏi bằng chứng và khi nghe Lý dẫn ra cái nốt ruồi kín đáo thì hắn không còn hồn vía nào nữa. Hắn đành giao gia sản cho Lý rồi vì ghen tức đầy ứ, hắn trở về quê đánh cho vợ một trận rất tàn nhẫn và đuổi nàng đi.
Bị vu oan và bị đánh oan, người vợ Tình vô cùng tức giận. Nàng nghĩ đến việc báo thù và tìm cách tự minh oan cho mình. Một hôm, nàng gặp Lý ở giữa đường, bèn xông tới xỉ vả và nắm lấy tóc giằng xé rất dữ dội. Người ta đưa hai người lên quan.
Khi quan hỏi nàng tại sao vô cớ làm nhục một người đàn ông giữa đường thì nàng trả lời:
- Bẩm quan, nó vay của con một số tiền là hai mươi quan, con tin ở nó quen biết không bắt làm giấy tờ gì cả, nào ngờ đến bây giờ nó trở mặt, đòi mấy cũng không chịu trả.
Thấy vợ Tình vu vạ, Lý chỉ cười nhạt. Hắn bẩm quan:
- Tôi xin đoan với quan lớn và mọi người ở đây rằng tôi chả hề quen thuộc gì với người đàn bà này cả chứ đừng nói tới vay hay mượn làm chi!
Nghe nói thế vợ Tình mới kể cho quan biết sự tình: việc chồng mình thách hắn, âm mưu gian giảo của hắn đối với mình, cùng là nông nỗi mất gia tài sản nghiệp như thế nào. Cuối cùng nàng nói:
- Nếu nó không hề quen tôi, thì làm sao nó lại ăn nằm với tôi được chứ.
Tên lái buôn gian giảo điếng người vì câu nói hớ. Sau một cuộc khảo đả, âm mưu của hắn bị bại lộ. Quan xử cho Tình không những không mất tài sản mà còn được thêm tài sản của đối phương, đúng như lời giao ước. Hai vợ chồng nhờ đó lại đoàn tụ. Còn người đàn bà làm nghề bà mụ thì không những có tội làm cho gia đình người khác bị tan nát, mà còn làm trái với lương tâm của nghề nghiệp. Quan xử mụ tù chung thân là tội rất nặng đối với đàn bà để răn những kẻ khác.</t>
  </si>
  <si>
    <t>Hòa thượng và người thợ giày</t>
  </si>
  <si>
    <t>Có một nhà sư tên là Diệu Kế trụ trì ở một ngôi chùa lớn làng Bích-khê. Sư ta vốn ít chữ nhưng được cái sáng dạ, trải qua những ngày cạo đầu cắp níp đi theo các bậc tu hành cũng võ vẽ được ít nhiều kinh kệ.
Sống lâu lên lão làng, nhờ chuyện cần gõ mõ tụng kinh, nên chẳng mấy chốc được leo lên hàng sư bác. Từ đó Diệu Kế đã được dân làng vùng này vùng khác đón về thờ Phật cai quản chúng tăng. Qua nhiều lần ăn mày lộc Phật ở rất nhiều chùa, Diệu Kế đã nắm được cái chân lý: cuộc đời tu hành của mình chẳng qua cũng là một cách mưu sinh. Vậy thì tội gì mình theo "năm điều răn" cho mệt xác. Vì vậy, về mặt đức hạnh, Diệu Kế tuy không phải là hạng hổ mang, nhưng cũng chẳng phải thuộc hàng chân tu. Thỉnh thoảng sư ta cũng biết lén lút tìm cách làm vợi bớt những món tiền quyên cúng của thập phương đang ngộn lên ở tráp.
Ở gần chùa có một người thợ giày cũng trạc tuổi và cùng khổ người khổ mặt với Diệu Kế. Hai người dàn dần quen nhau rồi trở nên một đôi bạn nối khố. Khi đã tương đắc, người thợ giày thường mang rượu thịt vào tăng phòng vào những lúc vắng vẻ, rồi cả hai đóng cửa lại, chén tạc chén thù. Họ tỉ tê kể cho nhau nghe những câu chuyện vượt ra ngoài mảnh vườn và mái chùa nhà Phật.
Được cái người thợ giày am hiểu việc đời nên Diệu Kế ta rất thích. Mỗi khi thấy ông bạn túng thiếu, Diệu Kế thường phóng tay chu cấp khi năm quan ba quan không biết tiếc. Tuy nhà sư không bao giờ xao nhãng việc tụng kinh gõ mõ nhưng bọn hào lý trong làng cũng chẳng phải không có kẻ ghét ghen. Họ ngờ rằng về mặt kinh kệ, vốn liếng của sư ông hình như không có bao nhiêu. Hơn thế, mỗi lần nghe sư ông tụng kinh, thấy chỉ ê a suốt buổi, điểm vào những câu lạc lõng, tựa hồ không phải là kinh Phật. Mặc dầu vậy, họ cũng chả biết gì nhiều về tiếng kinh câu kệ vốn rất khó hiểu, nên chưa có cách nào để tìm cho ra sự thật.
Hồi bấy giờ ở một ngôi chùa phương Nam có một vị hòa thượng nổi tiếng đạo học và đức hạnh. Vị hòa thượng này đã từng tu luyện rất nhiều năm và từng sang đất thánh. Vào lúc này bậc đại đức ấy dược vua ban tước quốc sư, cho phép đi chơi khắp mọi cảnh chùa trong nước. Tuy tuổi già, hòa thượng chuyên ăn chay nằm đất: lại có điều đặc biệt là do thuộc phái "vô ngôn", nên người nhất thiết không nói năng gì với ai, chỉ khi cần lắm mới làm dấu hiệu, hoặc viết ý nghĩ của mình lên mặt giấy.
Nghe tin bậc đại đức này sắp quá làng mình, bọn hào lý Bích-khê bèn sửa soạn một cuộc đón rước trọng thể tại chùa và nhân thể nhờ hòa thượng kiểm tra hộ sư ông Diệu Kế về mặt đạo học. Nếu quả đúng như mối ngờ bấy lâu thì họ sẽ mời sư đi chỗ khác.
Nghe tin này, Diệu Kế rất lo. Cuộc khảo hạch này chắc chắn sẽ làm lòi cái dốt của mình và có thể nếu không bị đuổi thì cũng mất mặt trước thiện nam tín nữ. Than ôi? Còn đâu là những ngày ngồi ung dung hưởng hàng chục mẫu hoa lợi và bao nhiêu tiền của thập phương. Nghĩ vậy, Diệu Kế quyết vắt óc tìm cách để ra khỏi cảnh khó khăn. Sực nhớ tới ông bạn nối khố thường tự xưng là người túc trí đa mưu. Diệu Kế bèn nhắn bạn đến chùa để cùng mình bàn tính. Sau khi nghe thủng câu chuyện, người thợ giày liền an ủi:
- Tưởng gì chứ việc ấy thì để mặc tôi lo liệu. Tôi sẽ thay bạn trả lời tất cả những câu khảo hạch của lão già ấy.
- Nhưng làm sao mà thay được, Diệu Kế hỏi.
- Khó gì. Vì cùng trạc người như bạn, tôi sẽ kín đáo lẻn đến đây đúng vào hôm lão già ấy tới chùa. Chỉ cần bạn đòi bọn hào lý cho được một mình đối diện với lão ấy ở tăng phòng đóng kín cửa, không một người thứ ba nào cùng dự là ổn. Tôi sẽ từ chỗ nấp bước ra sắm vai của bạn. Tôi cam đoan sẽ chu toàn mọi việc. Bạn đừng lo gì cả!
Nghe người thợ giày hiến kế, sư ông Diệu Kế có phần vững tâm. Mấy ngày sau, vị hòa thượng quả nhiên ghé vào chùa theo lời mời của bọn hào lý, và gật đầu nhận lời họ về việc khảo hạch sư ông. Khi cửa tăng phòng đã cài then, dưới ánh đèn le lói người thợ giày đầu mới cạo bóng nhoáng, mình mặc áo cà sa từ bệ bước ra trước mặt hòa thượng để chịu sự thử thách.
Cuộc khảo hạch bắt đầu. Vị đại đức không hề hé răng, chỉ thong thả đưa bàn tay phải sờ lên đầu mình. Thấy vậy, ngươi thợ giày thình lình co cẳng trái đạp mạnh xuống nền tăng phòng một cái "thịch". Tiếp đó vị đại đức ngửa mặt lên trời hồi lâu rồi sờ tay vào nách. Để trả lời, người thợ giày lại quờ cánh tay mình ra đằng sau và đấm vào lưng mấy cái. Tiếp đó, vị đại đức mỉm cười và giơ ba ngón tay ra trước mặt. Người thợ giày liền trợn mắt cũng giơ bàn tay giăng đủ năm ngón lên trời.
Sau đó, vị đại đức gật gù, không làm dấu hiệu gì nữa bước ra khỏi tăng phòng, trong khi người thọ giày lại trở về chỗ nấp cũ.
* * *
Trước khi từ giã làng Bích-khê, vị hòa thượng mà tên tuổi được mọi người tôn kính, không quên viết mấy câu vào mảnh giấy trao cho bọn hào lý, nói rõ kết quả cuộc khảo hạch vừa rồi. Đại ý trong giấy viết:
"Từ thôn quê đến thị thành, ta chưa từng thấy có người nào thông hiểu nghĩa lý đạo Phật thâm thúy nhà sư ông Diệu Kế. Không những sư ông hiểu rõ những dấu hiệu ta đưa ra hỏi, mà còn dùng dấu hiệu để đối đáp với ta, y như những vế biến ngẫu tài tình. Thoạt đầu ta muốn nói: "Luôn luôn trong đầu phải tâm niệm lời dạy của đức Thích Ca" thì sư ông đã trả lời: "Cần phải giẫm xuống dưới chân những cám dỗ của Ma vương". Ta lại muốn nói: "Con hạc cắp dưới cánh lời cầu nguyện mang lên thượng giới". Sư ông trả lời: "Con rùa ghé tấm lưng đội bia đứng trước chùa". Cuối cùng ta giơ ba ngón tay để nói "Tam quy". Sư ông giơ cả bàn tay để đối lại là "Ngũ giới". Đó là điều không phải những kẻ đạo học tầm thường có thể trả lời một cách nhanh gọn được. Sư ông Diệu Kế quả là một ngôi sao trong rừng thiền chúng ta".
Đọc xong, bọn hào lý làng Bích-khê cúi chào vị hòa thượng già, rồi sau đó trở về chùa xin ra mắt sư Diệu Kế. Bọn họ hết lời xin lỗi:
- Chúng tôi quả thật người trần mắt thịt, không biết được đạo học của hòa thượng sâu rộng như biển. Chẳng qua chỉ vì có một vài người xấu thói thêu dệt điều này tiếng nọ vu cho hòa thượng nên buộc làng chúng tôi phải rước bậc đại đức đến chùa để bày cuộc thử thách. Giờ đây tất cả mọi nghi ngờ đều đã tiêu tan. Xin hòa thượng miễn chấp cho lũ ngu độn này.
Sau khi bọn hào lý đã ra về hết, người thợ giày bèn ra khỏi chỗ nấp. Diệu Kế hỏi:
- Bạn hãy mau mau cho biết bạn đã trả lời như thế nào về những câu hỏi của ông già ấy làm cho danh tiếng của tôi bỗng nổi lên như cồn trước bọn hào lý vậy?
Người thợ giày đáp: Có gì đâu. Thoạt đầu lão già ấy chỉ tay lên đầu ý hỏi tôi có biết làm mũ ni hay không? Tôi đạp chân xuống đất để trả lời rằng tôi chỉ biết đóng giày mà thôi. Thế rồi lão lại chỉ vào nách để hỏi tôi có thứ da nào mềm như da nách để thửa một đôi. Tôi chỉ vào lưng để nói rằng dạo này chỉ còn thứ da dày như da ở lưng, nhưng dùng để đóng giày cũng khá bền tốt. Thế rồi ông lão quyết định thửa một đôi nhưng lại mà cả có ba quan. Tôi nhất định không chịu, đòi phải có đủ năm quan mới làm. Thế là ông lão bỏ đi ra, chắc ông lão bủn xỉn chê đắt không thửa.</t>
  </si>
  <si>
    <t>Lê Văn Khôi</t>
  </si>
  <si>
    <t>Ngày xưa vào triều Minh Mạng, có một chàng trai nhà nghèo nhưng có sức khỏe tuyệt trần. Anh chàng thường chống đò ngang ở bến đò Thiên Tả kiếm ăn. Lúc mới sinh, anh có ba cái nốt đỏ ở bụng, ai nấy đều bảo là tướng rất quý. Tiếng đồn thổi mỗi ngày một rộng. Quan trên nghe tin, cho là tướng nghịch, toan bắt nộp triều đình để lấy thưởng. Biết được tin ấy, anh bỏ lên miền núi rừng tỉnh Cao Bằng. Từ đây, anh kêu gọi các hài kiệt nhóm họp lại, làm giặc chống lại triều đình. Trong số đồ đảng của anh có Nguyễn Hựu Khôi, một chàng trẻ tuổi, nhưng sức khỏe và gan dạ thì được mọi người trầm trồ khen ngợi.
Dần dần thế lực của họ rất mạnh. Họ chiếm được tỉnh Cao Bằng, rồi đánh lan ra các nơi. Quân đi đến đâu các tỉnh hàng phục đến đấy. Nhà vua lo sợ, sai Lê Văn Duyệt cầm quân đi đánh, nhưng quân của họ chiến đấu rất dũng cảm, mấy lần đánh lui những đạo binh đông đảo của triều đình. Chẳng mấy chốc họ tiến sát Bắc thành. Quân triều đình rút vào cố thủ. Bấy giờ vào tiết tháng Bảy, nước sông lên to. Thấy thế nguy khốn, Lê Văn Duyệt vô cùng lo lắng. Hắn bèn biện lễ vật cầu thần giúp đỡ. Thần báo mộng cho biết: tối hôm sau hễ thấy nơi nào có ngọn lửa xanh thì dồn toàn lực đánh ập vào chỗ đó, thần sẽ "âm phò" cho được thắng lợi. Được lời thần, Lê Văn Duyệt ra lệnh cho các đạo quân sẵn sàng. Vào lúc nửa đêm, bỗng nhiên có môt tiếng sét vang, một ngọn lửa xanh xuất hiện ở chỗ quân giặc đang đóng. Quân sĩ triều đình biết là có thần giúp, lăn xả vào chỗ có ngọn lửa. Quả nhiên, họ phá tan được giặc, bắt sống được hàng trăm người trong đó có anh lái đò Thiên Tả và Nguyễn Hựu Khôi.
Khi đưa hàng trăm tội nhân ra pháp trường xử trảm, Lê Văn Duyệt liếc thấy một tù binh dáng người vạm vỡ khỏe mạnh, tướng mạo khôi ngô, thì đem lòng thương hại, mới gọi đến hỏi:
- " Ngươi tên là gì?"
-"Nguyễn Hữu Khôi" - người ấy đáp.
- " Ngươi có tài nghệ gì không?"
- " Lên rừng trói hổ, xuống sông bắt sấu, làm gì cũng được!".
Lê Văn Duyệt bèn bảo lãnh cho chàng để được"đái tội lập công" rồi đưa vào Nam kỳ.
*
Chẳng mấy chốc Nguyễn Hựu Khôi đã chiếm được lòng tin của Lê Văn Duyệt. Bất cứ công việc gì khó khăn nặng nhọc chàng đều làm cho chủ vui lòng. Sức khỏe và lòng gan dạ của chàng đã làm mọi người khiếp phục. Những tay đô vật cũng như những nhà côn quyền đều coi chàng là bậc đàn anh. Bao nhiêu công việc hàng voi phục hổ, chàng chẳng coi ra mùi mẽ gì.
Một hôm có sứ thần nước Xiêm đến Gia Định. Để sứ thần biết oai thượng quốc, Lê Văn Duyệt sai Khôi cải trang làm lính, trà trộn trong đám quân sĩ đợi lệnh ra trổ tài cho sứ thần xem. Ở Gia Định hồi ấy, người ta có nuôi hổ trong những cái chuồng đặt trong các "khai" rào kín xung quanh. Lê Văn Duyệt truyền mở hội đấu hổ cho mọi người tới xem rồi mời sứ thần Xiêm và các quan chức cùng mình lên ngồi trên vọng đài.
Dứt tiếng trống, Duyệt truyền lệnh bắt đầu cuộc đấu. Khôi mình trần trùng trục, một tay cầm côn sắt, một tay cầm đùi lợn sống tiến lại chuồng hổ mở cửa cho nó ra. Không ngờ gặp phải con hổ quá dữ, vừa ra khỏi chuồng là chồm ngay lên mình Khôi. Chàng sợ nguy đến tính mạng, đành cho nó một côn, hổ ngã lăn ra tắt thở.
Trong khi sứ thần và mọi người đều vừa run vừa phục tài Khôi, thì Duyệt làm bộ nổi giận lấy cớ tại sao lại tự tiện giết mất hổ quý, liền rút lệnh tiễn truyền quân đao phủ dẫn Khôi ra chém. Khôi sụp lạy xin tha tội để cho mình đi bắt trói con khác. Thế rồi chàng lại cầm đùi lợn vào "khai" mở cửa một chuồng hổ khác. Giữa những tiếng trống, tiếng reo dậy đất, chàng cùng hổ quần nhau hồi lâu. Cuối cùng một miếng đá của chàng làm cho hổ lăn ra ngã ngửa. Sẵn dây ở khố, chàng lấy ra trói lại, vác đưa đến trước đài phục mệnh. Trên vọng đài Lê Văn Duyệt hài lòng, sứ thần Xiêm vô cùng thán phục.
*
Lê Văn Duyệt từ chỗ trọng tài đến chỗ tin yêu, nhận chàng làm con nuôi. Về phần Lê Văn Khôi - tên họ mới của người tù - cũng cảm ơn tri ngộ của chủ. Từ ngày trở thành người thân của quan Tổng trấn, chàng muốn gì có nấy. Cởi áo tù binh khoác áo võ quan, dần dần từ Phó vệ lên Chánh vệ, bước đường công danh tiến nhanh vun vút. Nhưng không bao giờ Khôi quên những bạn nằm gai nếm mật đã rơi đầu dưới lưỡi đao của đao phủ. Được Lê Văn Duyệt che chở, vây cánh của Khôi mỗi ngày một đông. Nhưng giữa lúc đang thuận buồm xuôi gió thì không may Lê Văn Duyệt chết.
Lại nói chuyện, trước kia vua Minh Mạng vốn có tỵ hiềm với Lê Văn Duyệt. Gia Long trước khi nhắm mắt có ý định bỏ trưởng lập thứ, nên cho đòi các quan đại thần về kinh để hỏi ý kiến. Riêng Lê Văn Duyệt tỏ ý bênh cho dòng đích. Nghe được tin này, Minh Mạng xiết bao căm tức. Từ khi lên làm vua, ông muốn ăn gan uống máu Lê Văn Duyệt cho hả giận. Nhưng hồi đó trong tay Lê Văn Duyệt còn nắm binh quyền, nên Minh Mạng đành nuốt giận làm lành. Cho đến ngày Duyệt chết, Minh Mạng mới bãi bỏ chức tổng trấn, giải tán Nam thành; thành Phiên An bây giờ chỉ là thủ phủ của Gia Định, còn sáu tỉnh Nam kỳ trực thuộc với triều đình. Minh Mạng lại cử bố vợ của mình là Bạch Xuân Nguyên làm bố chính Gia Định, dặn cố kiếm lỗi của Duyệt lúc sống để trị tội cho thỏa lòng căm tức bấy lâu.
Lại nói chuyện quốc trượng Bạch Xuân Nguyên vốn là một tên hung ác. Bước chân tới Gia Định, hắn ra sức bới lông tìm vết để khép Lê Văn Duyệt vào tội lộng hành. Hắn đã giết mấy mấy người thân tín của Duyệt. Những người còn lại, hắn sai giam giữ để tra khảo. Về phần Lê Văn Khôi thì chàng hết sức đau xót cho chủ, hơn nữa lại nhìn thấy vây cánh của mình đang bị tỉa dần tỉa mòn, mưa đồ báo phục có cơ vỡ lở nay mai. Vì vậy ngọn lửa hận càng bừng bừng bốc lên.
Đã đến lúc chàng và phó vệ Hùng, bạn chàng, được Bạch Xuân Nguyên gọi vào dinh. Biết hai người này vốn được Lê Văn Duyệt tin cậy, Bạch Xuân Nguyên hỏi ngay:
- Vậy chớ hai thầy ở với Lê Văn Duyệt lâu năm, hai thầy có biết và làm chuyện chi "bất pháp" hãy nói cho ta hay thử?
Không nhịn được nữa, Lê Văn Khôi lập tức mắng ngay:
- Anh là kẻ hậu sinh mà dám khinh mạn một bậc lão tướng công thần. Nếu như thượng công còn sống thì anh làm một tên lính hầu trà của ngài cũng không đáng. Nay ngài mới thất lộc mà anh dám kêu tên ngài ra nói xách mé như vậy. Coi chừng kẻo chúng tôi lấy đầu đi đó!
Nghe mấy lời nhục mạ mình như sét đánh bên tai, Bạch Xuân Nguyên giận tràn hông, vội thét lính bắt giam Khôi lại để trị tội. Nhưng Khôi không để bị giam lâu. Đêm hôm ấy, chàng đã tìm được cách vượt ngục. Lập tức, chàng kêu gọi quân sĩ của mình đột nhập vào các dinh thất bắt bọn quan tỉnh giam lại. Riêng Bạch Xuân Nguyên bị họ tẩm dầu làm bó đuốc sống đốt trước mồ Lê Văn Duyệt.
Tuy mọi việc chưa sẵn sàng, nhưng đã lỡ cưỡi lên lưng hổ, Lê Văn Khôi đành liều cùng các bạn kêu gọi mọi người kéo cờ khởi nghĩa. Chỉ trong một tháng họ lấy được cả Nam kỳ. Minh Mạng cả sợ, sai tướng đem đại quân vào đánh. Quân của Khôi ít, lại bị dàn mỏng nên sau mấy trận quyết chiến giữ không nổi, cuối cùng phải rút vào thành Phiên An cố thủ. Minh Mạng hăm hở ra lệnh vây thành. Nhưng tuy bị vây, thành vẫn trơ gan đứng vững. Minh Mạng càng nóng lòng nóng ruột muốn hạ mau mau, song dù quân đông tướng giỏi súng nhiều, thành vẫn không làm sao hạ nổi. Việc đó làm cho nhà vua hết sức bực bội.
Một hôm, Minh Mạng giả làm dân thường đi dạo chơi ở cánh đồng phía Tây kinh thành.Vua thấy có một bầy trẻ chăn trâu đang chơi trò xây thành bày trận.Tò mò, ông dừng lại xem. Toán trẻ trong thành hết sức cố thủ, toán trẻ ngoài thành đánh mãi không được bèn nghĩ ra kế chất rơm lên xe đốt lửa đẩy vào, nhờ đó cuối cùng thành bị hạ. Lập tức, Minh Mạng sai các tướng học theo kế hỏa công của bọn trẻ mà làm, và nhờ đó ông hạ được thành Phiên An.</t>
  </si>
  <si>
    <t>Nàng Bianat (Truyện cổ dân tộc người BaNa)</t>
  </si>
  <si>
    <t>Ngày xưa, có gia đình ông bà Hơ Rô sinh được tám con gái. Tám cô đều xinh cả, nhưng đẹp nhất và tốt nhất là Bia Nát, cô gái út.
Một hôm ngồi khâu với tám cô gái bên bờ suối, bà Hơ Rô hỏi:
– Sau này, các con muốn làm dâu ai?
Các cô tranh nhau trả lời. Cô cả thích làm dâu nhà ông Hoan giàu có. Cô hai muốn làm dâu nhà ông Bua nhiều trâu, nhiều ngựa… Cho đến cô thứ bảy, cô nào cũng muốn làm dâu nhà chủ làng. Bà Hơ Rô thích lắm. Bà nghĩ như thế, không những các con bà sau này sẽ giàu có mà nhà bà cũng được nhiều trâu, nhiều voi, nhiều ngựa… Nhưng khi hỏi đến nàng út thì cô bảo là cô thích lấy một anh đốt than. Nghe vậy, bà Hơ Rô tức lắm. Bà liền mắng con:
– Mày khôn hơn con thỏ, con nai, sao mày lại muốn theo một thằng đốt than?
Bia Nát không nói gì, nàng cứ ngồi yên khâu vá. Thấy thế, bà Hơ Rô càng tức:
– Con thỏ sắp bị con cọp ăn thịt rồi đó. Con nai cũng sắp bỏ núi rừng rồi, còn mày thì đợi gì nữa mà không đi theo thằng đốt than!
Nói xong, và ném cho con gái một cục vàng, rồi đuổi nàng đi. Bia Nát thấy mẹ không thương mình, các chị cũng lánh mặt, nàng liền nhặt cục vàng xách thúng khâu ra đi. Nàng quyết tìm được một chàng đốt than để lấy làm chồng. Nàng đi mãi vào rừng sâu, đi đến đâu cũng chỉ thấy núi non, cây rừng, hoa lá, còn chàng đốt than thì chẳng thấy đâu. Nàng cất lời hỏi rừng xanh, hỏi suối sâu. Con nai, con chồn không biết trả lời, con bướm, con sâu cũng im lặng. Ngày nàng đi lang thang. Tối nàng trèo lên cây ngủ, đói thì ăn quả, khát thì uống nước suối. Một hôm đi xa, mệt quá, nàng ngủ thiếp đi bên một gốc cây to. Trong giấc ngủ nàng mơ thấy một ông già râu tóc bạc phơ, chống gậy đến bên nàng và bảo:
– Con hãy đi tìm khói. Cứ đi theo khói thì sẽ gặp được người mà con muốn.
Khi tỉnh dậy, nàng lại đi. Gặp con chim, nàng hỏi:
– Chim ơi! Chim bay khắp chim có thấy ở đâu có khói không? – Cô đi nữa đi, đi nữa đi, sắp đến chỗ có khói rồi đấy!
Đi đuợc một đoạn, nàng lại gặp chú thỏ. Thỏ dẫn đường cho nàng đi. Một lát sau, nàng gặp được khói. Từ đàng xa, đã thấy một đám khói trắng xóa. Nàng đến gần, đám khói đó chính là đám khói đốt than. Người đốt than là một chàng trai khỏe mạnh. Nàng nhìn anh từ đầu đến chân. Người tầm thước, ngực nở, đùi to, mắt đen. Trông thấy Bia Nát, chàng trai cất tiếng hỏi trước:
– Ơ cô gái đẹp đi đâu đó? – Tôi đi chơi. – Đi chơi sao lại mặc áo đẹp thế? – Áo đẹp rồi áo cũng xấu đi thôi!
Anh đốt than không biết Bia Nát đên đây có việc gì, anh cứ đứng nhìn mãi.Thấy vậy, Bia Nát liền nói:
– Anh nhìn gì tôi mà nhìn kĩ vậy, tôi có đẹp gì đâu. Anh nhìn kia kìa, hoa trên cành còn đẹp biết mấy, những con thỏ, con chim kia còn đẹp biết mấy.
Anh đốt than nhìn theo ngón tay chỉ của Bia Nát không hiểu nàng định nói gì. Bia Nát bảo anh hãy nghỉ tay, hút thuốc, uống nước. Anh kêu lên:
– Tôi không đùa đâu!
Bia Nát cũng nói:
– Tôi có đùa với anh đâu. Nhà anh ở đâu? – Nhà tôi ở chân núi đằng kia. – Bây giờ em mang gùi cho anh, anh mang thúng khâu cho em, ta đi về nhà anh.
Anh đốt than cũng chưa hiểu nàng định làm gì, nói gì, nên bảo:
– Ơ! Cô gái đẹp, lạ quá! Tôi không dám đùa đâu, đừng mang gùi than của tôi đi mà lấm váy, bẩn chân, bẩn da trắng đẹp của cô.
Bia Nát không nói gì cứ mang gùi than đi trước, chàng đốt than đành lủi thủi mang thúng khâu của nàng đi theo sau. Về đến làng, mọi người hỏi, anh không đáp. Lúc tới nhà, anh bảo cô gái:
– Nhà tôi che bằng vỏ cây, lợp bằng cỏ dại. Nhà tôi không có chỗ nằm, chỉ có một giường thôi. Giường của tôi làm bằng cây lau, cây sậy, con nai con thỏ cũng không nằm được.
Tối đến, Bia Nát cứ lên giường đó ngủ, anh đốt than đành ngủ dưới đất. Bia Nát gọi chàng lên giường ngủ chung, chàng không dám. Đến giữa đêm, gió núi nổi lên rét lắm, chịu không nổi, chàng đành phải lên giường nằm với nàng. Và từ đó hai người thành vợ chồng.
Hai người sống chung với nhau rất thuận hòa. Một hôm, Bia Nát mang than đi đổi muối. Ở nhà, thấy có gà rừng vào sân ăn lúa, chàng liền lấy cục vàng ném gà. Khi Bia Nát về, tìm không thấy cục vàng thì òa lên khóc. Thấy vậy, anh đốt thanh liền hỏi:
– Làm sao em khóc? – Mất cục vàng trong thúng rồi! – Tưởng thứ gì, chứ thứ ấy thì ở chỗ anh đốt than có nhiều lắm.
Đêm hôm ấy, hai vợi chồng ngủ ngon và sáng mai, khi gà rừng vừa dậy, hai vợ chồng dậy mang gùi ra đi.
Người chồng bảo:
– Em Bia Nát này, anh không biết loại đá ấy quý như thế nào, chỗ anh đốt than có nhiều loại đá ấy lắm.
Đến hang đá, chàng chỉ cho nàng chỗ đá màu vàng. Nàng nhặt vàng bỏ vào gùi mang về. Mang xong chuyến này, hai vợ chồng lại đi gùi chuyến khác cho hết ngày hôm đó. Từ hôm ấy, Bia Nát mang vàng xuống chợ đổi lấy các thứ cần thiết.
Một đêm, nằm ngủ, Bia Nát thấy ông già râu tóc bạc phơ, tay cầm gậy trúc đến bảo:
– Con muốn cho chồng con trở thành người đẹp thì con hãy lấy lúa giã nhỏ, cả trấu cũng giã nhỏ, rồi đem đổ lên chính tàu lá chuối to. Con bảo chồng con nằm lên đống bột. Con phủ kín bột khắp người nó, trừ mắt, mũi, miệng. Đúng ba ngày, ba đêm, con bảo chồng con dậy đi tắm, thế là được.
Sáng hôm sau, Bia Nát làm y như điều trong mộng. Quả nhiên, chồng nàng trở thành một chàng trai đẹp lạ thường. Trong khi chồng đi tắm, Bia Nát đã nhờ chim, nhờ voi trong rừng đến giúp làm xong ngôi nhà. Chồng đi tắm về đã thấy có nhà mới, liền hỏi:
– Ơ em Bia Nát, nhà ai mà đẹp thế? – Nhà của anh và của em đấy!
Người chồng sung sướng lắm vì suốt đời anh chỉ chui rúc trong túp lều rách. Bây giờ anh mới biết Bia Nát là người tài giỏi. Bia Nát bảo chồng đem vàng chia bớt cho bà con láng giềng để mọi người đổi lấy những đồ cần thiết cho mình.
Bây giờ hai người mới nghĩ đến làm lễ cưới. Bia Nát đi mời bố mẹ và các chị đến, nhưng chẳng ai thuận đi. Bia Nát phải bảo chồng đi mời. Người chồng mặc khố thêu chỉ đỏ, mình khoác chân vàng, cưỡi ngựa trắng đi mời bố mẹ và các chị vợ đến dự lễ cưới. Bố mẹ Bia Nát nhìn thấy chàng, liền bảo:
– A, chồng Bia Nát không phải là một thằng đốt than đâu!
Được con rể và em rể về mời dự đám cưới, cha mẹ và các chị của Bia Nát mừng lắm, nhận lời đi ngay.
Đến nơi thấy vợ chồng Bia Nát giàu có, ai cũng ngạc nhiên. Người mẹ đến bên cạnh con gái hỏi:
– Con còn giận mẹ nữa không?
Nàng không nói gì. Nàng mời mẹ và mọi người lên nhà. Bà mẹ đi sát bên con lại hỏi:
– Chồng con có phải là một thằng đốt than không? – Đúng rồi! Chồng con là người đốt than đó.
Rồi nàng kể cho mẹ nghe mọi chuyện. Nghe xong bà mẹ lấy làm xấu hổ và hối hận.
( Truyện cổ dân tộc người BaNa )</t>
  </si>
  <si>
    <t>Ba Vành</t>
  </si>
  <si>
    <t>Ngày xưa, ở làng Minh Giám có một chàng trai nổi tiếng khỏe mạnh. Lúc mới sinh có nhiều tướng lạ: tay dài quá gối, răng liền một hàng, trên trán có ba đường chỉ ngang.Vì thế lớn lên, người ta quen gọi chàng là Ba Vành. Còn một điều đặc biệt nữa là ở mỗi bên chân có một chòm lông xoăn. Hai chòm lông này có phép rất mầu nhiệm. Hễ lúc nào nắm lấy chòm lông mà vuốt thì thân thể tự nhiên nhẹ nhõm, có thể nhảy một phóc vọt qua nóc nhà, hay từ trên cây cao buông người rơi xuống đất mà không việc gì. Tuy có tướng lạ, Ba Vành vẫn giấu không cho ai biết.
Nhà nghèo, Ba Vành phải đi ở chăn trâu độ thân. Chàng thường chơi với bọn trẻ chăn trâu trong làng. Một hôm, cả bọn rủ nhau bày trò chia phe đánh trận. Phe Ba Vành sau một lúc chiến đấu, bị thua phải bỏ chạy; những đứa trẻ thuộc phe bên kia đuổi theo. Khi sắp tới một khe sâu, bị đuổi kíp quá, Ba Vành liền dừng lại vuốt hai chòm lông rồi làm một nhảy vượt sang tận bờ bên kia. Cả đám trẻ thấy vậy trố mắt đứng nhìn và kêu lên: -"Kìa, trông thằng Vành có phép phi thân!". Từ đó, chúng thần phục Ba Vành, tôn chàng làm vua, gọi là vua Ba Vành.
Một hôm, Ba Vành để trâu ăn lúa của một mụ nhà giàu trong vùng. Mụ này nổi tiếng ngoa ngoắt, đã từng được người ta gọi là Chua Lừng. Nghe tin báo, mụ chạy ra réo tên Ba Vành mà chửi ầm ĩ. Không nhịn được chàng liền ra lệnh cho bọn trẻ bắt lấy mụ đưa vào bãi lau gần đấy để trị tội. Ba Vành lấy dao rạch mồm, và bảo: -"Muốn chửi, ta mở rộng mồm mà chửi cho sướng!". Đoạn anh giết con trâu mình đang chăn cho bọn trẻ ăn khao.[1] Việc làm của Ba Vành bị bọn nhà giàu và bọn hào cường thù ghét. Chúng cho người truy lùng anh. Ba Vành trốn trên một lùm cây. Bọn chúng rình mò vây bọc trong mấy ngày trời. Nhưng khi chúng xông vào thì Ba Vành đã kịp thời vuốt lông xoăn làm một phóc vọt qua ngọn tre. Cả bọn kinh hãi bỏ dở cuộc vây bắt.
Từ đó, Ba Vành làm giặc chống lại triều đình. Nghe tin Ba Vành có võ nghệ phi thường, người ta theo về rất đông. Họ vẫn gọi tên chàng là vua Ba Vành. Quân của chàng đánh đâu thắng đấy. Nhờ hai chòm lông, Ba Vành xuất quỷ nhập thần. Có những lúc chàng nhẹ nhàng nhảy vào doanh trại địch diệt sạch những tên chỉ huy. Rồi lại nhẹ nhàng nhảy ra, sau đó đưa quân tiến đánh. Bọn lính địch mất tướng như rắn mất đầu, chỉ còn biết vắt chân lên cổ mà chạy.
Về sau, nhà vua sai Nguyễn Công Trứ làm tướng cầm mấy đạo quân triều đình đi đánh Ba Vành. Nhưng quan quân tuy đông, cũng không làm sao thu được thắng lợi. Dù bị vây bọc như thế nào, Ba Vành cũng phi thân nhảy ra được; việc đó làm cho quân triều đình hết sức ngơ ngác và khiếp đảm, tiếng đồn làm họ ngày một ngã lòng. Thấy kẻ địch có phép xuất quỷ nhập thần, Nguyễn Công Trứ cũng e ngại. Ông cho tra hỏi dân chúng các làng xem phép thuật của Vành ra làm sao, nhưng chẳng một ai biết mà trả lời. Nguyễn Công Trứ lại càng lo lắng.
Dò la mãi không được, Nguyễn Công Trứ bèn lập một mẹo mới. Ông ra lệnh cho quân sĩ làm bộ rút lui, và cho phép các cơ đội đón phường chèo về mở cuộc vui trong mười đêm ngày. Quả nhiên, mẹo của ông có kết quả tốt.
Quân lính của Ba Vành có nhiều người say mê hát chèo đến nỗi phải cải trang làm dân thường lẻn đến doanh trại triều đình, trà trộn trong đám dân làng xem hát. Nguyễn Công Trứ rình bắt được một số đem về tra hỏi, thì trong đó có hai người thân tín của Ba Vành. Ông chỉ cật vấn họ về những điều bí mật xung quanh phép lạ của Ba Vành. Hai người lúc đầu nhất định không chịu nói. Nhưng vị tướng của triều đình rất khôn ngoan, không hề dùng đến kìm kẹp mà vẫn cho tiếp đãi hai người rất hậu. Họ muốn gì có nấy. Quả nhiên, về sau hai người đành chịu khai ra hai chòm lông xoắn rất mầu nhiệm của chủ tướng. Nghe đoạn, Nguyễn Công Trứ liền lấn thêm một bước, dỗ dành hai người trở về tìm cách cắt cho được hai chòm lông của Ba Vành, để không những "đái tội lập công" mà còn mong ban thưởng quan cao lộc hậu.
Hai người vâng lời trở về. Gặp lại chủ tướng, họ nói dối là mình bị bắt nhưng nhờ mưu trí nên trốn thoát được. Ba Vành không ngờ họ đã trở thành những tên phản bội, vẫn đối đãi thân cận như xưa. Một hôm đến phiên hai người túc trực cho chủ tướng nằm ngủ, họ lén dùng kéo cắt phăng hai chòm lông ở chân Ba Vành, rồi mật báo cho Nguyễn Công Trứ biết. Được tin, Nguyễn Công Trứ vội thúc quân tiến đánh, vòng vây mỗi ngày một xiết chặt. Ở trong đồn lũy, bộ hạ của Ba Vành khuyên chàng sớm trốn ra. Nhưng tin vào hai chòm lông mầu nhiệm của mình, Ba Vành vẫn cười ha hả bảo rằng:
- Cho các ngươi lọt ra trước đi, còn ta, ta chờ chúng đến sẽ nhảy ra cũng chưa muộn.
Không ngờ đến lúc quân triều đình đã lọt vào tận cửa buồng, Ba Vành mới mó đến hai chòm lông thì ôi thôi, chúng đã bị cắt gọn từ lúc nào rồi. Không còn có cách gì trốn tránh được nữa, ông đành giơ tay chịu trói.[2]
KHẢO DỊ
Về loại truyện có tình tiết dùng mẹo bày cuộc hát chèo để đánh phá khởi nghĩa, ở Nghệ An còn có truyện như sau:
Vào thời hậu Lê, ở Sơn Nam có một nhóm khởi nghĩa nổi lên. Vì quân đóng ở làng Hóp nên người ta gọi là "giặc Hóp". Giặc Hóp rất mạnh. Nhà vua sai bao nhiêu danh tướng đi đánh đều thất bại. Có một trận, đại quân triều đình bị đối phương tập kích ngã xuống ao sâu chết không biết bao nhiêu mà kể. Những xác rơi xuống ao bị thối rữa có giòi, nên người ta gọi là ao Giòi.
Sau cùng, nhà vua sai Trương Đắc Phú, một viên quan về hưu, quê ở làng Phú Nghĩa đi đánh dẹp. Trương Đắc Phú ra Sơn Nam không tiến công mà lại cho người đến giảng hòa với giặc Hóp. Rồi đánh tiếng là đi làm lễ cầu siêu cho quân sĩ triều đình tử trận, ông đến ao Giòi cho quân đóng lại, một mặt rước thầy cúng bầy đàn trăng làm lễ; mặt khác rước một đoàn hát chèo gồm nhiều cô gái đẹp, hát hay múa dẻo đến hát. Ông soạn một vở chèo gọi là "Sĩ nông công thương, ngư tiều canh mục" rất vui nhộn. Cuộc vui mở trong mười đêm. "Giặc Hóp" nghe tin, có nhiều người cải trang đến xem chèo. Đêm vui nhất cũng là đêm quân khởi nghĩa bỏ trại đi xem hầu hết. Thừa dịp đó, quân của Trương Đắc Phủ bí mật kéo đến vây trại, trong khi đó thì những tên làm nội ứng đã bí mật lấy trộm vũ khí của trại cất đi. Vì vậy, quân khởi nghĩa bị bắt gọn.[3]
Về truyện Ba Vành, người miền Bắc kể sự tích và những trận chiến đấu của quân khởi nghĩa có khác với người Nghệ Tĩnh. Đại khái là:
Ba Vành là người võ nghệ tinh thông, nổi bật là môn nhảy qua nóc nhà, ném cối đá qua tường, phóng và bắt mũi giáo mũi tên, trăm lần không sai,v,v...Thủ hạ của Vành có người sử dụng đại dao, có người phóng giáo tài tình, có người tướng lạ như tai to bằng lá bàng, mũi lớn lấp mặt, râu dài quá rốn, mặt to vuông tượng, bụng phệ tày bồ, v,v... Câu thành ngữ truyền tụng là: "Tai Tổng, mũi Ước, râu Nơi, mặt Tuần Nhưng, bụng huyện Xứng".
Sau khi phá tan thủy đội của thống chế Cúc, uy danh Ba Vành lừng lẫy khắp Sơn Nam. Chiếm đóng phủ Kiến Xương. Vành cũng đồng thời chiếm được hai cô gái đẹp - hai chị em con Phủ Trúc - làm vợ.
Tiếp theo là những trận Vành giao chiến với thống chế Đặng. Hai bên tỷ thí với nhau suốt ba ngày. Đến ngày thứ ba, Đặng vút thiết côn, Vành làm bộ bị thương ngã ngựa, nhưng kỳ thực ra hiệu cho thủ hạ ném giáo tới cho mình bắt. Bắt được mũi giáo nào, lập tức Vành phóng vào đối phương. Đến mũi thứ năm, thống chế Đặng không tránh kịp, thủng bụng mà chết.
Mất hai tướng, triều đình tức giận dồn quân vây bọc căn cứ. Vành không đường tiến lui tưởng nguy đến nơi. Nhưng chàng đã kịp thời ra lệnh cho quân mình ngậm tăm khai một con sông từ căn cứ thông ra biển, chỉ trong một đêm là xong. Trời vừa sáng thì quân của Vành cùng quân nhu khí giới đều rút ra được ngoài biển làm cho tướng lĩnh nhà vua hết sức ngơ ngác.
Cuối cùng, bọn tướng lĩnh dùng mưu cố sức tiêu diệt Ba Vành. Chúng kết án Phủ Trúc vào tội " thông phi", bắt phải dụ bắt chàng rể cho kỳ được để "đái tội lập công". Hôm ấy, nhà Phủ Trúc có giỗ, Vành đưa cả hai vợ về dự. Được tin báo, quân triều kéo về vây bọc trùng trùng điệp điệp. Vành khinh suất không nghe lời can của thủ hạ, đòi ngủ lại sau khi rượu say. Sắp đi nằm bỗng nghe tiếng động, Vành chạy ra. Mười thủ hạ liều chết mở một đường máu cho chủ tướng thoát. Nhưng sực nhớ tới hai người vợ yêu, Vành lại trở vào. Quân triều đổ dồn tới đông vô kể, Vành chạy ra đến bờ sông đã bị thương nặng. Tuy vậy, chàng còn phóng lao làm chết hàng đống mới chịu để chúng bắt. Đêm ấy Vành cắn lưỡi tự tử. Khi người ta đem đầu Vành bêu ở trấn, hai người vợ Vành đến cúng một tuần rồi cũng đâm cổ chết theo.[4]
Về hình tượng Ba Vành với hai chòm lông xoăn đặc biệt, làm cho chàng có phép nhảy cao, xem lại nhân vật Cố Bu trong truyện Cố Bu (số 96) cũng nhờ có lông dưới lòng bàn chân nên có phép lặn giỏi. Trong một số truyện của các dân tộc cũng có loại hình tượng nhân vật nhờ một dị dạng nào đó (như có một sợi lông mọc ở chỗ đặc biệt) mà trở nên có phép lạ, nhưng có khác là những nhân vật đó không được xây dựng thành nhân vật chính diện trung tâm của câu chuyện. Ví dụ, ở truyện Quỷ háng trắng của dân tộc Mèo, có một anh hùng đánh nhau với mụ quỷ trắng, anh dùng vải phép trói được mụ, rồi cầm dao chém, nhưng lưỡi dao bật ra như chém vào đá, cầm giáo đâm thì mũi giáo quằn lại. Bỗng có người mách rằng: nếu không nhổ cái lông dưới lòng bàn chân mụ thì không giết được. Anh bèn lấy dao khoét lòng bàn chân mụ quỷ, nhổ ra được một cái lông như lông nhím. Bị nhổ mất lông, mụ bỗng rùng mình, tự nhiên lông lá mọc đầy người, biến thành lợn lòi chạy vào rừng.[5]
Chú thích
[1] Đoạn này theo lời kể của người Thái Bình.
[2] Theo lời kể của người Hà Tĩnh (do Mạnh Sào Quan sưu tầm).
[3] Theo Thần tích xã Phú Nghĩa.
[4] Theo Thực nghiệp dân báo(1923) và theo lời kể của người Thái Bình, Nam Định
[5] Theo Truyện cổ dân tộc Mèo, sách đã dẫn.</t>
  </si>
  <si>
    <t>Tìm mẹ</t>
  </si>
  <si>
    <t>Vụ kiện châu chấu</t>
  </si>
  <si>
    <t>Ngày ấy có một con châu chấu mải mê kiếm ăn lạc mất đường về. Tối đến, trời rét lại mưa rơi rả rích, làm cho châu chấu ta run rẩy. Nó muốn tìm một chỗ ngủ, nhưng bóng đen dày đặc chẳng biết đường nào mà lần. -"Ta có bò liều may gặp chỗ nào khỏi ướt thì nằm tạm một đêm". Nghĩ vậy, chấu ta cứ lồm cồm bò mãi trên một cành cây mới bám được. Cuối cùng, không ngờ nó lại lọt vào nhà chim ri. Đến đây, châu chấu thấy ấm áp dễ chịu. Nhưng một tiếng hỏi cất lên:
- Đêm hôm khuya khoắt, ai vào nhà tôi đó ? Khéo kẻo đạp lên mấy đứa con tôi!
Thấy chim ri mẹ đứng lên hỏi thế, chấu rên rỉ đáp không ra hơi:
- Tôi là chấu đây!...Đêm lạnh quá...Làm ơn cho ngủ nhờ một đêm, sáng dậy là đi ngay.
- Nhà rách nát chật chội, mấy mẹ con nằm không đủ. Thôi chú tìm nơi khác đi!
Nhưng chấu vẫn van nài:
- Cho ghé lưng nằm một tí phía ngoài này cũng được, kẻo tôi lạnh cóng không thể bước đi đâu được nữa.
Nghe nói, chim ri mẹ thương hại, bèn đáp:
- Thôi được, cho chú mày nằm ghé bên kia, nhưng phải co cẳng kẻo đạp vào mấy đứa con ta.
Thế là chấu xếp hai càng vào bụng, đặt lưng ngay bên cạnh mấy con bé của chim ri. Chỉ một chốc sau, chấu cũng như chim ri ai nấy đều ngon giấc.
Đang ngủ say sưa, bỗng nhiên một tiếng nai kêu "tác" bên cạnh nhà. Tiếng kêu quá to làm cho châu chấu giật mình tỉnh dậy. Chấu vươn vai rồi quên mất lời chim ri dặn, duỗi thẳng đôi cẳng dài thượt của nó. Nhà chim ri vốn đặt lơ lửng trên một cành na, nhà quá rách nát vì gió đánh tả tơi lâu ngày chưa kịp chữa. Châu chấu duỗi mạnh đôi càng làm cho cả một chỗ nằm răng rắc:
- Ôi chao! Đổ mất, đổ mất.
Chim ri mẹ kêu tướng lên. Quả nhiên cái duỗi chân của chấu đã làm hại nó. Mấy con chim con bị đạp dồn về một phía, cái nhà nghiêng hẳn, chỉ một chốc rời khỏi cành na, một con chim non còn ngủ say cũng lăn theo và rơi tõm xuống sông. Mẹ con chim bay loạn xạ đi tìm thì nó đã bị nước cuốn trôi mất.
Tức giận, vì châu chấu tự dưng vô cớ đến gây tai họa cho nhà mình, sáng hôm sau mẹ con chim ri bèn đi kiện với Bụt. Nghe nguyên cáo trình bày đầu đuôi, Bụt liền theo đến tận nơi xem xét rồi gọi châu chấu đến hỏi:
- Tại sao nhà ngươi đêm hôm đến làm hại nhà người ta?
Châu chấu cúi đầu nhận rằng quả nó có gây tang tóc cho nhà chim ri, nhưng nó cũng cho Bụt biết rằng nó vốn không có ác ý:
- Tôi không phải là kẻ vô ơn bạc nghĩa đâu. Vì con nai tự dưng ở đâu đến kêu thét vào tai làm cho tôi giật nảy mình. Chính vì thế mà tôi duỗi chân theo thói quen nên mới ra nông nỗi.
Thấy châu chấu thức tỉnh nên Bụt cũng thương hại, bèn cho gọi nai đến, kể cho nai biết đầu đuôi sự việc xảy ra, rồi bảo:
- Nhà đổ, con chết, rõ ràng là tại tiếng kêu thét của nhà ngươi. Tại sao nhà ngươi đêm hôm khuya khoắt đến đây kêu rống lên làm gì để gây nên tai vạ?
Nai vội vàng trả lời:
- Oan tôi quá! Lúc ấy tôi cũng đang lim dim đôi mắt. Tự nhiên một quả na xanh rơi xuống trúng vào mặt làm tôi toáng đảm kêu lên. Vậy là tại quả na chứ không phải tại tôi.
Nghe nai bày tỏ có lý, bụt quay sang hỏi cây na:
- Vì sao ngươi lại để cho quả xanh rơi trúng vào mặt con nai, làm cho nó hét tướng lên, gây tai vạ cho nhà ngươi. Người đã biết tội chưa?
Na đợi Bụt buộc tội xong, lập tức trả lời:
- Bẩm ngài. Tôi đâu có muốn quả xanh của tôi rơi. Vì con sâu nó làm hại tôi, nó cắn cuống quả xanh, cho nên quả mới rụng đấy ạ!
Đến lượt sâu được Bụt sai gọi đến kể cho nghe sự tình rồi kết tội:
- Nhà ngươi đã thấy rõ chưa? Nếu nhà ngươi không cắn quả na xanh thì làm gì có tai vạ xảy đến cho nhà chim ri. Vậy ngươi không tránh được tội lỗi.
Nhưng Bụt không ngờ sâu cũng không nhận tội. Sâu đáp:
- Bẩm ngài, tôi vốn sống yên ở trong đám lá khô dưới kia. Ở đó tôi có nhiều thức ăn ngon lành. Nhưng mấy hôm nay có con gà ở đâu đến sục sạo tìm giết cả họ nhà tôi rất kinh khủng. May mắn làm sao, tôi ba chân bốn cẳng bò được lên đây. Chẳng có gì nhét vài bụng nên tôi phải gặm chút vỏ quả na cho đỡ đói. Nếu có rơi trúng vào nai hay con gì khác thì điều đó không phải tại tôi mà là tại con gà kia.
Lại đến lượt gà được gọi đến đối chất. Gà vốn không phải quê tại khu vực này. Nó có một đàn con. Mẹ con thường dẫn nhau đi kiếm ăn. Nhưng thức ăn ngày một hiếm. Ngày hôm kia, mẹ gà nhờ được vịt, chỗ quen biết chở qua sông hứa sẽ xin ấp trứng để đến ơn. Vì thế mấy hôm gà được no bụng. Nhưng khi nghe Bụt bụt buộc tội vì đã gây vạ cho chim ri gà đờ người không biết tìn câu gì để chống chế vì khu vực này không phải quê quán của mình. Hỏi đến ba lần, gà không trả lời được, nên bị Bụt giam lại.
Bầy con của gà có bốn con mái một con trống. Khi nghe vịt cho biết là mẹ mình bị giam ở bên kia sông thì chúng nó hết sức hốt hoảng. Chúng khẩn khoản nhờ vịt chở sang thăm mẹ. Bốn con gà mái nhớ thương mạ quá tranh đi trước. Chúng nó chỉ biết kiếm sâu tìm mồi nuôi mẹ mà không biết kêu van với Bụt để mạ được tha, nên cuối cùng lại về không. Hôm sau đến lượt con trống con đi thăm mẹ nó kể đầu đuôi sự tình vì sao Bụt bị bắt giam, gà trống con bèn đi tìm Bụt rồi phân trần:
- Bẩm ngài, ngài bắt giam mẹ con quả thật oan ức.
Bụt chau mày, hỏi:
- Lại còn oan nỗi gì. Nếu mẹ mày cứ kiếm ăn ở bên kia sông đừng qua bên này, thì làm gì có chuyện con sâu bò lên cắn quả na xanh, làm gì có chuyện quả na xanh ấy đứt cuống rơi vào mắt con nai để con nai kêu thét lên, rồi làm gì có chuyện con châu chấu giật mình duỗi chân đạp đổ nhà chim ri và làm cho con nó chết. Chính thủ phạm là mẹ mày, mày còn kêu oan nỗi gì.
Gà trống con lễ phép thưa:
- Bẩm ngài, chính vì thế mà con phải kêu oan cho mẹ con, vì rõ ràng trong lục súc sáu loài, loài nào loài ấy khi sinh con đẻ cái đều được trời cho có sữa nuôi con riêng loài gà chúng con thì tuyệt nhiên không có lấy một giọt sữa. Vì thế gà phải chạy vạy tần tảo nuôi con. Mẹ con phải vất vả đi các nơi khác kiếm ăn là vậy. Bên kia người khôn của khó nên phải lần mò sang bên này. Tình cảnh khó khăn buộc phải thế, đâu có phải là tội tại mẹ con!
Bụt thấy gà trống con cãi cho mẹ có lý có lẽ, đành phải thả cho mẹ nó về.
Thấy gà trống bé người mà khôn ngoan, ai nấy đều khen ngợi. Từ đó mỗi lần có kiện tụng việc gì, người ta thường mang gà trống theo, hy vọng nhờ sự có mặt của nó mới thắng kiện. Còn gà thì phải ấp trứng vịt để trả ơn, dòng dõi của nó sau này vẫn thế.</t>
  </si>
  <si>
    <t>Cô gái lừa thày sãi, xã trưởng và ông quan huyện</t>
  </si>
  <si>
    <t>Ở một huyện nọ có một chị góa chồng mặt mày sáng sủa dễ coi, lại khôn ngoan lanh lợi. Thấy có đóa hoa xinh dễ vin dễ hái, nhiều anh chàng thường ngấp nghé. Trong số những người lui tới, có cả một thầy sãi, một xã trưởng và một quan huyện. Cả ba đều dày công thả lời ong bướm, ai cũng tưởng mình lọt vào mắt xanh cô nàng. Thực ra cô nàng chưa chút tơ vương. "Cả ba người đều có vai có vế, nhà ta từng đôi ba phen nhờ vả, thật khó mà ngang nhiên cự tuyệt". Nghĩ vậy, chị ta vẫn tiếp đãi cả ba rất ngọt ngào. Trước những cái liếc mắt đưa tình, những câu bóng gió, tuy chị không vồ vập, nhưng cũng không tỏ ra thờ ơ. Cả ba thấy thế tưởng rằng cá đã cắn câu nên lại ra công theo đuổi. Tuy nhiên cuối cùng cô nàng cũng buộc phải tỏ rõ thái độ, không thể giả lả qua ngày, nhất là đối với xã trưởng là tay quyền thế trong làng, lại gần đường lui tới nên cứ săn đón luôn canh. Chị ta bụng bảo dạ:
- Thật là đáng ghét, chúng nó bám lấy ta như đỉa đói. Phải tìm cách cho cả ba một mẻ, không thể kéo dài mãi được
Một hôm cô nàng đang ngồi ở nhà thì thầy sãi ở đâu bước vào. Sau khi trầu nước, thầy sãi bắt đầu tỉ tê đòi được một buổi hẹn hò. Chị ta đáp ngay:
- Thầy sãi muốn gì nào, tối nay có được không ?
Sãi ta như mở cờ trong bụng:
- Ô thế thì hay quá! Có chắc như vậy không ?
- Chắc như đanh đóng cột. Thầy nhớ đến chơi vào canh một nhé !
Sau khi thấy sãi ra về, chị ta cũng lật đật chạy đi báo cho xã trưởng làm cho xã trưởng sướng run lên vì cái tin đột ngột. Tiếp đó, đến lượt quan huyện cũng tràn ngập niềm vui vì nhận được ở cô nàng một lời hứa chờ đợi từ lâu. Đêm hôm ấy, vào khoảng trăng lặn, thầy sãi đã đến gọi cửa. Chị ta ra mở cho vào.
- Trong nhà có ai không ? - Thầy sãi hỏi.
Đáp:
- Không. Cả nhà thiếp đều đi vắng
Sãi ta chỉ đợi có câu ấy bắt đầu lả lơi. Thấy chị chàng không ra bộ cự tuyệt, sãi càng làm già. Nhưng giữa lúc thầy sãi sắp lên giường thì bỗng có tiếng gọi cửa. Như gáo nước lạnh giội vào lưng, sãi ta run lập cập. Người đàn bà làm bộ ngạc nhiên:
- Tiếng ai như tiếng thầy xã, chẳng biết đêm hôm thầy tới đây làm gì ? Nghe nói thế, thầy sãi lại càng cuống quýt, nhờ người đàn bà chỉ cho một chỗ nấp. Cuối cùng thầy đành theo lời chỉ, chui đại xuống gậm giường, vì nhà không có cửa sau.
Xong đâu đấy, chị ta mở cửa đón xã trưởng vào. Sau những câu chào hỏi mời mọc, người đàn bà nói:
- Nhân thể thiếp có chút việc muốn hỏi thầy xã
- Việc gì, cứ nói đi - xã trưởng hỏi:
- Phận đàn bà con gái không biết phép vua lệ làng. Xin hỏi:
- Như thầy sãi bỏ chùa mà đi ve gái thì làng xử ra làm sao ạ ?
Xã trưởng cười hề hề đáp ngay:
- Ồ! Quân đó là đồ trốn xâu lậu thuế, bắt được thì đem chém quách cho rồi, để làm chi !
Cũng như thầy sãi, khi biết nhà vắng vẻ, xã trưởng ta bắt đầu giở chuyện bài bây. Cô nàng cũng không ra vẻ cự tuyệt. Câu chuyện đang đi vào mặn nồng thì thình lình lại có tiếng gọi cửa. Xã trưởng thất kinh vì hắn nhận ra tiếng quan huyện.
- Chết nỗi, đêm hôm khuya khoắt, chẳng biết quan đến đây làm gì ? Làm sao bây giờ đây ?
- Thầy đừng lo. Để thiếp tìm cho thầy một chỗ nấp
Cuối cùng xã ta cũng được dắt vào buồng, ngồi ẩn vào một xó. Xong đâu đấy, chị ta lại mở cửa đón quan huyện vào. Sau khi dọn trầu mời nước quan, chị ta hỏi:
- Thiếp có chút việc muốn hỏi quan
- À, việc gì đó cứ nói đi ! - quan đáp
- Bẩm quan, như thầy sãi ban đêm bỏ chùa mà đi chơi gái thì nên xử vào lỗi gì ?
- Ồ!
Quan cười đáp:
Bắt được thì đánh cho năm roi, mười roi, rồi bắt phạt xâu cũng như đối với dân sự vậy !
Quan vừa đáp xong thì thầy sãi từ dưới gậm giường lóp ngóp bò ra, lạy lấy lạy để, vừa lạy vừa nói:
- Bẩm quan lớn, ngài minh lắm: chứ không như anh xã nấp trong kia thực là quá tay. Tội có như vậy mà anh ấy đòi xử chém.</t>
  </si>
  <si>
    <t>Sự tích thỏ tai dài đuôi ngắn</t>
  </si>
  <si>
    <t>Trong một khu rừng nọ, có một con cọp dữ và một con heo rừng hung hãn. Cọp và heo, con thì cậy có móng vuốt sắc, con thì cậy có bộ nanh dài, bắt nạt tất cả mọi loài. Các con vật đều không thể nào sống yên lành với hai con thú hung ác này được.
Mọi loài kéo nhau đến nhà thỏ, để bàn cách giết cọp và heo rừng. Chúng nghĩ mãi, vẫn chẳng tìm ra cách gì. Bỗng thỏ reo to:
- Tôi nghĩ ra rồi! Tôi nghĩ ra rồi!
Các con vật xúm lại. Thỏ ghé tai nói thầm với chúng. Cả bọn đều phục mư­u trí của thỏ.
Sáng hôm sau, thỏ tìm gặp cọp trong một bụi rậm. Thỏ khẽ nói vào tai cọp:
- Bác cọp ơi! Thằng heo rừng cứ luôn nói xấu dọa dẫm bác mà bác không biết sao?
Cọp vừa nghe thấy vậy đã giận dữ gầm lên:
- Cái gì? Thằng heo rừng mà dám nói xấu và dọa dẫm ta? Nó nói gì vậy?
- Chu cha! Thỏ làm bộ bí mật - Thằng heo rừng nói bác cọp miệng to, răng to, mặt to mà nhút nhát, chỉ dám bắt nạt bầy dê và loài heo nhà thôi. Heo rừng còn bảo: nếu gặp bác, nó sẽ đâm thủng bụng bác.
Sau đó, thỏ lại chạy theo đư­ờng tắt đến tìm gặp heo rừng. Heo rừng đang ngủ trong một cái hang sâu. Thỏ lay heo rừng dậy, giả bộ sợ hãi nói:
- Bác heo ơi! Trốn mau đi! Thằng cọp đang tìm bác để ăn thịt đấy! Nó bảo phải cắn cổ heo rừng, vì heo rừng chỉ chuyên phá mì, phá bắp.
Heo rừng hộc lên giận dữ. Thỏ nói thêm:
- Thằng cọp nói rằng phải cắn cổ bác, xem tim bác có to không.
Heo rừng vốn lì lợm và ngang ngạnh. Nó chẳng nói chẳng rằng, chạy ngay đi tìm cọp.
Hai con vật hung dữ gặp nhau. Chúng mắng nhiếc, xỉ vả nhau thậm tệ. Cọp nói rằng heo rừng là loài chết đói. Heo rừng rủa cọp là bị quỷ Briơng ăn thịt. Mỗi lúc chúng một hung hăng, như­ng chúng vẫn sợ nhau. Chúng hẹn bảy ngày nữa sẽ gặp nhau để thử sức.
Trong bảy ngày ấy, cọp lăn mình mãi ở trên đồi cỏ tranh cho khỏe người. Cả đồi cỏ tranh bị cọp lăn trở thành xơ xác. Cọp định bụng phen này sẽ ăn thịt heo cho hả giận. Còn heo rừng cũng lăn mình trong bùn suốt bảy ngày, để bùn trát vào da hết lớp này đến lớp khác. Heo rừng định bụng làm gẫy răng cọp, đâm cọp lòi ruột ra để cọp hết thói ba hoa.
Đến ngày thứ bảy, cọp và heo rừng gặp nhau ở một trảng lớn ven suối. Chúng chẳng nói với nhau một lời, cứ lẳng lặng xông vào cắn xé nhau. Thỏ ngồi trên một thân cây thông, hò hét ầm ĩ, kích cho hai con vật đánh nhau chí tử.
Cọp và heo rừng đánh nhau cho đến khi trời tối mịt, lại suốt cả ngày hôm sau. Cọp nhiều lần ngoạm vào mình heo, bị gẫy cả răng. Khắp mình heo rừng cũng đầy vết thư­ơng. Cả hai con vật, máu chảy đầm đìa, cùng gầm lên giận dữ và đau đớn. Mọi thú rừng đều im tiếng theo dõi hai tên chúa rừng đánh nhau. Riêng thỏ vẫn ngồi trên thân cây thông hò hét cổ vũ làm cho hai con vật càng điên tiết lao vào nhau mạnh hơn.
Đến ngày thứ ba, heo rừng bị què một chân, còn cọp bị mù một mắt. Chúng lảo đảo lao vào nhau lần cuối cùng. Cả hai con vật ngã nhào xuống suối. Chúng chìm nghỉm, không đủ sức bơi vào bờ nữa.
Giữa lúc mọi loài vật kéo nhau ra suối xem xác hai con vật hung ác, thỏ bỗng thấy đuôi nó bị nhựa thông dính chặt vào thân cây thông. Thỏ cố sức đứng dậy, vùng ra, mà không đư­ợc. Nó đành ngồi nghĩ, nghĩ mãi, và rồi nghĩ ra một kế. Thỏ chờ đúng lúc bác voi ở trong rừng đi ra, liền hét lên thật to.
- Dừng lại! đây là suối nư­ớc của ta. Ai ra suối cũng phải xin phép!
Bác voi sững lại ngạc nhiên: một chú thỏ nhãi ranh mà dám bắt nạt một bác voi to lớn! Voi tiếp tục đi. Thỏ lại quát:
- Dừng lại! Đây là suối n­ước của ta. Ai ra suối cũng phải xin phép. Không xin phép, ta sẽ ăn thịt.
Bác voi bực mình, bèn dừng lại, túm lấy tai thỏ, nhấc nó lên và quẳng sang một bên. Thỏ đau điếng nh­ưng mừng vì thoát nạn, cắm cổ chạy vào rừng.
Thỏ bị bác voi túm tai nên tai dài ra. Còn đuôi thỏ trở nên ngắn cũn vì một mẩu đuôi bị đứt, dính ở thân cây thông ngày ấy!</t>
  </si>
  <si>
    <t>Sự tích câu nói Trời đánh tránh miếng ăn</t>
  </si>
  <si>
    <t>Người xưa kể lại, trong một gia đình có 3 người gồm bố mẹ đi làm ruộng và đứa con gái nhỏ ở nhà chuyên lo việc bếp núc.
Như thường lệ, khi hai vợ chồng này đi làm, cô bé nấu cơm. Vì xót thương bố mẹ làm lụng vất vả, cô nhường cơm trắng cho họ ăn, còn mình chỉ gạn nước cơm uống.
Tuy nhiên, cô vừa mới uống xong, thì ngoài kia bầu trời xuất hiện tia chớp, lôi cô bé ra quỳ ở ngoài sân.
Cha mẹ đi làm về nhìn thấy cảnh tượng cô con gái quỳ dưới đất, chưa kịp hiểu đầu đuôi câu chuyện ra sao. Bỗng đâu từ trời rơi xuống tờ giấy ghi rằng đứa con này không có lương tâm, đã uống lén nước cơm gạo. Vì vậy mà trời truyền thư xuống bảo đợi đến trưa sẽ xử phạt.
Sau khi nghe con gái kể lại sự tình, cha mẹ liền hiểu tấm lòng hiếu thảo của con. Nhưng vì thiên mệnh không thể làm trái nên chỉ có thể lẳng lặng chờ đợi.
Ba người họ cùng nhau ăn bữa cuối, người cha quá thương con gái nên nhường cơm cho cô ăn.
Trời đất bỗng nhiên tối sầm lại, ngỡ rằng thời khắc định mệnh đã đến, một tờ giấy bay đến chỗ cả nhà đang dùng bữa khiến mọi người bất ngờ. Trên đó nói rằng bởi vì thời gian ăn cơm trùng với thời gian xử phạt, nay đã qua giờ xử phạt. Lôi Công không đánh người đang ăn cơm, vì vậy cô gái trẻ được tha mạng.
Dù đây chỉ là một cái cớ, để "chuộc" lại sự hiểu lầm của thiên đình dành cho cô gái, nhưng cũng phần nào nói lên sự công bằng của Lôi Công . Ông trời luôn có thể nhìn thấy mọi thiện niệm hay ác niệm xuất từ tâm con người.
Mặt khác, cha mẹ trong câu chuyện, khi nhận được văn tự từ trời, không lập tức quát mắng con cái, mà phải hỏi lại con cặn kẽ đầu đuôi, hiểu rằng con gái bị oan, cũng càng thương con hơn.
Lôi Công vốn dĩ là một vị thần chuyên cai quản việc sấm sét nổ xuống nhân gian. Thê tử của ông là bà Điện Mẫu - một tiên nữ trông coi việc đánh sét. Hai người thay phiên nhau cai quản mọi việc trên trời dưới đất. Tương truyền rằng, khi Điện Mẫu và Lôi Công cãi nhau, bầu trời cũng sẽ xuất hiện sấm sét vang dội.
Dần dần, trách nhiệm được nâng cao hơn. Dân chúng giao cho họ nhiệm vụ đặc biệt có ý nghĩa, đó là trừng trị cái ác, tuyên dương điều thiện. Sấm sét lúc này có ý nghĩa thay trời hành đạo, trừng trị những kẻ ác.</t>
  </si>
  <si>
    <t>Sự tích đá Bà rầu</t>
  </si>
  <si>
    <t>Ngày xưa, có gia đình một người thuyền chài có một cô gái rất xinh tươi. Khi cô đã lớn, nhiều chàng trai muốn xin kết duyên với nàng, nhưng chưa có đám nào thành cả. Mãi về sau một chàng trai người Quảng lấy được nàng làm vợ. Anh chàng là người khỏe mạnh, làm nghề buôn hàng bằng thuyền mà ở đây người ta gọi là buôn ghe.
Sau thời kỳ ân ái ngắn ngủi, đôi vợ chồng ấy phải rời nhau vì sinh kế. Người chồng theo thuyền, theo bạn ra đi, để một mình vợ ở lại với gian nhà nhỏ.
Thế rồi, cứ chiều chiều, người vợ lại ra bờ sông trông đợi bóng những cánh buồm tiến vào cửa sông. Nhưng qua ba bốn tuần trăng mà chồng và các bạn của chồng vẫn không thấy về. Những đoàn thuyền khác lần lượt cập bến không nhắc tới họ.
Người đàn bà đâm ra lo sợ: hay là trận bão vừa qua đã nhận chìm thuyền xuống thủy phủ. Hay là chồng mình làm điều gì thất thố, nên bọn quan quân địa phương đã giam tất cả mọi người vào ngục tối... Năm, sáu tháng qua, người chồng vẫn chưa thấy về. Người đàn bà đó hàng ngày ra đứng bờ sông nhìn những cánh buồm tiến vào cửa biển. Mỗi một cánh buồm đối với nàng là một tia hy vọng, nhưng tia hy vọng ấy vừa lóe lên, thì một chốc sau đó lại tắt ngay.
Đột nhiên chồng về giữa lúc vợ đinh ninh sống một thân một bóng lạnh lẽo. Người lái buôn bước vào nhà làm cho mọi người kinh ngạc và mừng rỡ. Anh kể rất dài về cuộc sống chung đụng với những người khác nòi ở hải đảo. Nếu không có mưu trí thì anh và bạn hữu chưa chắc đã sống sót để nhìn lại quê hương.
Thế là ngày vui trở lại. Thú ái ân lại tràn ngập chăn gối cho bõ những lúc xa nhau. Nhưng vui chưa trọn mà buồn đã xuất hiện. Sự nghi ngờ bỗng nảy nở trong lòng người chồng. Chồng vốn là người cả ghen, lại cũng đã biết vợ ngày trước có phần nào tự do trong việc giao thiệp. Bây giờ đây, người ta mách nhỏ với anh rằng: trong những ngày vừa qua người đàn bà hay bỏ nhà ra đi từ buổi chiều cho đến tối mịt mới về. Nghe đoạn: máu ghen của anh bừng bừng bốc lên. Hắn không ngờ trong những lúc mình gian lao như thế, thì vợ lại có thể như thế được.
Nhưng lời phân trần của người vợ chẳng ăn thua gì. Trong tình cảnh đó, nàng chỉ dành ngậm miệng. Vì thế chồng không tiếc tay hành hạ vợ. Không một lời oán trách, người đàn bà chỉ biết mình khóc với mình mà thôi. Vợ càng làm thế, thì chồng lại càng lạnh nhạt. Một hôm để cho vợ phải hối hận, người chồng lại cùng bạn dong buồm ra đi, không một lời rỉ tai với vợ.
Người đàn bà ấy không biết chồng đi đâu và bao giờ trở lại.
*
Nhưng một hôm, người chồng lại cùng với các bạn bè trở về quê hương, sau một thời gian buôn bán ở phương xa. Hắn làm ra rất nhiều tiền, nhưng hắn thấy tiền của không đủ lấp sự trống trải trong lòng mình. Hắn ao ước được gặp lại vợ cũ để tìm hạnh phúc trong sum họp. Lần này, chồng dự định lúc về sẽ khuyên dỗ cho vợ mình tu tỉnh để nối lại những ngày thắm đẹp xưa kia.
Nhưng khi bước chân vào nhà, người chồng thấy nhà lạnh lẽo. Xóm giềng cho hay rằng vợ anh bỏ đi đã hơn một tháng. Hắn thấy gánh buồn đè nặng lên người. Hắn vơ vẩn đi lại bờ sông, chỗ mà người ta cho biết là vợ mình lần trước cũng như lần này hay đứng đây trông đợi. Sự hối hận tràn ngập trong lòng người đàn ông.
Tự nhiên hắn reo lên vì xa kia bên cạnh cái tháp Chàm có bóng một người thiếu phụ nổi bật trong ánh chiều giống hệt vợ mình. Mừng quá, hắn cắm đầu chạy tới. Quả đúng là vợ, nhưng vợ bấy giờ đã hóa thành đá, con mắt vẫn đăm đăm nhìn về phía chân trời vô tận.
Thời gian bây giờ đã xóa đi mất tích nhiều sự vật, nhưng bức tượng người đàn bà cô đơn buồn rầu kia ở Quảng-nam vẫn còn. Bên cạnh đó là một ngọn tháp cổ. Cái tượng đó người ta gọi là tượng Bà-rầu. Vì tượng ở cạnh tháp, nên tháp cũng gọi là tháp Bà-rầu.</t>
  </si>
  <si>
    <t>Sinh con rồi mới sinh cha, sinh cháu giữ nhà rồi mới sinh ông</t>
  </si>
  <si>
    <t>Ngày xưa có Giáp và Ất là hai người kết bạn với nhau. Nhà Giáp có của ăn của để, còn Ất thì túng bấn lắm, thường phải nhờ vả Giáp. Một hôm, để có vốn, Ất nằn nì vay của Giáp mười nén bạc rồi bán nhà cửa đưa vợ đi chỗ khác làm ăn. Đến một cái chợ vùng Nam, hắn và vợ hắn xoay ra buôn bán và cho vay lấy lãi. Hắn rất hà tiện và chịu khó trong mọi việc. Gặp mấy dịp may, hắn phất to, tiền của đổ về như nước. Không đầy mươi năm, vợ chồng hắn trở nên khá giả, có cơ nghiệp lớn ở vùng đó. Tuy làm nên, nhưng hắn cố tình quên mất người bạn cũ và số tiền nợ của bạn.
Nói chuyện Giáp, từ ngày bạn bỏ ra đi, mãi không nhận được một tin tức gì, Giáp ngờ là bạn bị số nghèo đeo đẳng mãi chưa thôi, nên sống vất vưởng ở một nơi nào đó. Hơn nữa, lại vì nợ của mình một số tiền nhiều chưa có cách gì trả được, nên vợ chồng bạn không dám ghé về chơi hay nhắn tin tức gì. Nghĩ thế, Giáp rất thương bạn. Một hôm, ông ta mang theo mấy nén bạc đánh đường đi tìm Ất, hy vọng gặp bạn để giúp bạn thoát cơn chật vật. Giáp hỏi thăm mãi mới tìm đến nhà Ất. Ông ta ngạc nhiên và mừng rỡ khi thấy vợ chồng bạn không phải nghèo đói sa sút như mình tưởng, mà trái lại có nhà ngói cây mít, có ruộng đất ao chuôm, v.v... Ông nghĩ bạn mình bây giờ không cần đến mình giúp đỡ nữa. Cho nên trước khi vào nhà, ông ta đào đất chôn số tiền mang theo ở cổng nhà bạn.
Ất gặp bạn, ngoài mặt vui vẻ chào mừng nhưng trong bụng chỉ nghĩ đến món nợ mình còn thiếu của bạn. Hắn vừa ngượng mặt vừa tiếc của. Tự nhiên phải bỏ ra một số tiền lớn để trả một món nợ từ đời nảo đời nào, hắn thấy xót ruột. Nghĩ thế, hắn bỗng có bụng muốn nuốt trôi số bạc thơm thảo bạn ứng cho làm vốn ngày xưa. Thế là đến nửa đêm, hắn đánh thức vợ dậy, bàn với vợ. Được vợ đồng tình, hắn làm ngay. Nhân lúc Giáp ngủ say ở nhà ngoài, cả hai vợ chồng lén tới cầm dao đâm chết. Đoạn hắn và vợ hắn mang xác Giáp bí mật đào lỗ chôn dưới một gốc khế sau vườn.
*
Cây khế nhà Ất từ đó tự nhiên xanh tốt rườm rà hơn trước. Nhưng lạ thay năm ấy chỉ có một quả rất lớn. Hai vợ chồng có hơi ngạc nhiên nhưng cũng chẳng mấy quan tâm. Khi quả khế chín, vợ Ất hái ăn. Và trong năm đó, vợ Ất có thai, đến kỳ sinh ra một đứa con trai. Vì hiếm con nên Ất rất mừng khi thấy thằng bé khôi ngô và chóng lớn. Nhưng đứa con của hắn có một tật câm, lên 7 tuổi mà không biết nói, làm cho 2 vợ chồng hết sức lo buồn. Ất cố tìm thầy chạy thuốc, lễ chùa lễ đền nhưng đều vô hiệu.
Một hôm vợ Ất xới cơm cho con, nhân than với con rằng:
- Con ôi! Mẹ mong con khôn lớn để học hành đỗ đạt cho cha mẹ mở mày mở mặt. Sao con chẳng nói chẳng rằng làm cho mẹ khổ.
Tự nhiên thằng bé bật ra một câu:
- "Mẹ cứ mời một ông quan về đây, ông ta sẽ làm cho con nói được".
Thế rồi nó lại nín bặt, hỏi mấy cũng không nói nữa. Túng thế, hai vợ chồng Ất nghe lời con, sắm lễ vật đi mời quan huyện về xem thử thế nào.
Nể lời mời mọc khẩn khoản của hai vợ chồng, quan huyện cho sắp võng, dắt một đoàn lính tráng theo hầu về thẳng nhà Ất. Thằng bé thấy mặt quan quả nhiên nói được. Nó tự xưng là Giáp, kể hết tình đầu cho mọi người nghe: nào cho Ất vay tiền, nào mang tiền đi kiếm bạn để toan giúp bạn, nào giấu tiền ở đâu, bị giết như thế nào, v.v... Nghe thủng câu chuyện, quan huyện sai lính đào gốc khế và đào ở mé cổng nhà Ất, quả thấy đúng như lời thằng bé.
Lập tức quan sai giam cổ vợ chồng nhà Ất lại chờ ngày ra pháp trường. Còn bao nhiêu tài sản của tội nhân đều giao cả cho thằng bé. Và, thằng bé, vốn là Giáp tái sinh, sau đó lại trở về nhà Giáp.
Khi Giáp ra đi, đứa cháu nội của mình mới đẻ, bây giờ thì nó đã lên 8, hơn mình một tuổi. Vì thế mới có câu:
Sinh con rồi mới sinh cha,
Sinh cháu giữ nhà rồi mới sinh ông</t>
  </si>
  <si>
    <t>Tinh con chuột</t>
  </si>
  <si>
    <t>Ngày xưa có một anh học trò, con một nhà phú hộ, được nuông chiều và chăm chút rất mực. Năm hai mươi tuổi, cha mẹ lấy vợ cho. Vợ chàng là một người có nhan sắc lại đoan chính. Hai người rất yêu nhau. Lấy vợ được nửa năm, chàng được lệnh cha mẹ bảo lên học với cụ nghè trên tỉnh. Chàng đưa theo một người lão bộc để lo cơm nước và hầu hạ. Vì đường sá cách trở, lại vì bài vở học tập ngày một nhiều, nên đã nửa năm, chàng chẳng có dịp nào về thăm vợ cả.
Một hôm, vào khoảng nửa đêm, người vợ đang ngủ bỗng tỉnh dậy, thấy chồng thình lình bước vào buồng. Nàng vừa mừng vừa ngạc nhiên, hỏi:
- Anh về lúc nào?.
Đáp:
- Vừa về xong.
- Sao anh không thức thầy mẹ dậy chào hỏi trò chuyện rồi có ăn cơm để em đi thổi?
Chồng khoát tay ngăn lại mà rằng:
- Chớ! Chớ! Ta nhớ nàng quá lắm. Từ lâu, muốn về, chỉ sợ thầy mẹ mắng chết. Hôm nay lén về đây một chút rồi đến gà gáy lại đi. Nàng chớ thức giấc thầy mẹ dậy làm gì. Còn cơm thì ta đã ăn no ở chợ rồi.
Nói rồi tắt đèn lên giường. Vợ tin là thực, không căn vặn gì cả.
Đêm hôm sau, thấy chồng lại mò về, vợ không ngăn được mối nghi ngờ bèn gặng hỏi:
- Nơi anh học cách nhà đến hai ngày đường, sao anh lại về luôn được như thế?
Đáp:
- Ta vì nhớ nàng nên đã giấu thầy mẹ xin về học với cụ huấn Lê cách đây chừng mười dặm để tiện vài ngày về với nàng một lần. Nàng cứ giả cách coi như không biết gì, nhất thiết chớ hở cho ai hay.
Từ đó, chồng cứ vài ba ngày lại về một lần. Vợ vì yêu chồng nên kín tiếng. Vì thế trong nhà ngoài ngõ chả một ai biết cả. Cứ như thế được nửa năm. Bố mẹ chồng thấy con dâu ngày một xanh xao vàng vọt, cho là vì nhớ chồng mà như thế nên một hôm viết thư bảo con trai xin phép về thăm nhà.
Thấy chồng về, vợ coi là chuyện rất thường. Trái lại chồng thì rất vồn vã, nhất là khi vào phòng riêng, chồng nói chuyện rất nhiều, kể lể nỗi niềm nhớ nhung mong mỏi ra làm sao; khi được phép thầy về thì vui sướng hồi hộp như thế nào, v.v... Không thấy vợ nói năng gì chồng tưởng là vợ giận nên lại cố dùng lời dịu ngọt mơn trớn vợ. Vợ vẫn cúi đầu im lặng. Chồng quay ra làm mặt giận, nằm day vào vách. Bấy giờ vợ mới lên tiếng:
- Anh làm như anh cả đời mới về một lần. Đóng trò với thầy mẹ chứ có phải đóng trò với em đâu?
Đến lượt chồng ngạc nhiên, ngồi nhỏm dậy, hỏi dồn một hồi:
- Thế nào? Thế nào? Nói mau! Nói mau!
Vợ bắt đầu cho chồng biết mọi việc từ nửa năm lại đây và nói:
- Con người ở cổ có một nốt ruồi đỏ, hai tai xâu lỗ, và một cái sẹo giữa trán nếu không phải anh thì còn ai nữa.
Nghe nói, chồng biết là có sự lộn sòng, liền ôm đầu kêu khóc rất thảm thiết. Bố mẹ và người nhà chạy vào hỏi chuyện. Sau khi nghe chồng kể rõ sự tình, vợ mới biết là trong nửa năm nay đã ăn nằm với một người lạ đội lốt chồng mình. Lại đến lượt vợ ôm đầu kêu khóc và toan sự đập đầu vào cột. Tất cả mọi người phải xúm lại, hết lời khuyên can dỗ dành mới làm dịu được cơn sóng gió.
Sau đó mấy ngày, chồng lại cùng lão bộc lên trường, vợ đã thôi ý định tự tử, còn bố chồng thì xin mấy đạo bùa về dán ở nhà. Ông dặn con dâu hễ thấy có người vào, bất kể ai, cứ nắm lấy kêu lên; cả bọn con hầu đầy tớ đã chực sẵn hễ nghe tiếng kêu sẽ từ bốn phía xông vào, kẻ gian dù có chạy đường trời cũng không thoát.
Mấy ngày yên lặng chả thấy có gì. Bỗng một đêm nọ nghe trong buồng, có tiếng hô hoán, cả nhà nhanh chân chạy ùa vào thì thấy người vợ đang nắm lấy tóc một người, miệng kêu la không ngớt. Họ xông lại trói thủ phạm vào cột nhà và toan nện cho một trận nhưng khi ông bố nhìn kỹ vào mặt thì lạ thay, rõ ràng không phải là ai xa lạ mà từ đỉnh đầu đến gót chân chính là đứa con yêu quý của ông. Đến nỗi bà mẹ khi thấy kẻ gian thì khóc òa lên và một hai bắt phải cởi trói ngay cho con mình.
Bấy giờ cả xóm đó tới xem rất đông, không một ai làm sao mà phân biệt nổi. Nhiều người nói:
- Thôi rồi, ông lại bắt lầm lấy con ông rồi!
Mấy cụ già bảo:
- Chi bằng cho người cấp tốc đi gọi con trai trên tỉnh về đây, lúc ấy muốn đoán định ra sao hãy hay.
Đến ngày thứ hai, người con ở nhà trọ tiếp được tin, đi suốt đêm về đến nhà. Tất cả mọi người nhìn lại thì lạ lùng thay, "tuy hai mà một, tuy một mà hai". Họ giống nhau đến nỗi cuối cùng tất cả mọi người không biết ai là thực, ai là giả nữa.
Vì thế, họ đành phải trói cả hai lại, đưa lên trình huyện. Quan huyện chả biết làm sao mà phân xử, liền sai giải luôn lên tỉnh. Quan tỉnh sau mấy ngày tra khảo cũng không tìm ra được manh mối gì, mới đệ vụ án về cho vua.
Bấy giờ nhà vua đang trị vì là một tay xử kiện giỏi. Hoàng đế đã từng tìm ra được manh mối nhiều vụ án rất oái oăm. Khi thấy giải hai người đến trước sân rồng, trước hết, vua sai vệ sĩ lột hết áo quần của họ ra. Sau khi khám nghiệm, vua quan đều lấy làm kinh dị lạ không những nét mặt, hình dạng, ngay đến nốt đen, nốt đỏ, những chỗ hiểm trong người cũng đều giống như như rập khuôn vậy. Vua ngoảnh bảo các quan đại thần:
- Đích là trong này có một con ma. Nếu là người thì đâu thể giống nhau thần dị như thế.
Một viên quan tâu lên:
- Tôi nghe loài ma quỷ là vật vô hình, ánh sáng mặt trời có thể xuyên qua không để lại bóng. Xin bệ hạ cho đưa chúng nó ra giữa nắng xem đứa nào không có bóng là chính thị.
Lời tâu ấy được đem thi hành ngay nhưng không có kết quả, vì khi có hai vừa bước ra ngoài trời, bóng của họ đã in rõ trên nền gạch.
Cuộc hỏi cung bắt đầu. Hai người được đưa ra hai nơi tra hỏi cặn kẽ từ cái tên cúng cơm đến những chuyện rất vụn vặt. Nhưng đọc lại hồ sơ thì vua lại càng ngạc nhiên thấy rằng cả hai bên khai đúng như nhau, không sai một ý. Nhà vua vò đầu suy nghĩ. Cả triều đình bó tay không tìm ra được một phương kế nào nữa. Cuối cùng, vua xa giá đến đền Phù Đổng đốt hương cầu thần giúp đỡ. Thần ứng đồng lên nói:
- Nó là một con chuột già sống lâu năm thành tinh, bây giờ lửa nước đồng sắt không làm hại được, bùa chú đối với nó cũng mất linh nghiệm. Chỉ có cách là lên thiên đình mượn Ngọc Hoàng thượng đế viên ngọc mắt mèo, đưa ra, nó sẽ hiện nguyên hình. Nhưng nay trên thiên đình bận nhiều việc nên khó lòng mượn được. Tôi sẽ vì bệ hạ tử ra tay một phen. Trước hết đem hai đạo bùa dán vào lưng để nó không thể trốn được.
Tự nhiên giữa không trung bay xuống hai đạo bùa rơi vào tay vua. Khi xa giá về cung, vua sai thị vệ dán ngay vào lưng hai người và bắt họ ngoảnh lưng vào nhau trước sân rồng. Tự nhiên thấy có một người cố sức dãy dụa nhưng dường như bị trói chặt không sao cựa nổi. Bỗng chốc mây kéo mù mịt rồi tiếp theo là tiếng sét nổ vang trời. Khi trời đã quang đãng lại, người ta thấy giữa sân chỉ còn có một người, bên cạnh đấy là một con chuột khổng lồ, lông lá xù xì có năm sắc, râu trắng như tuyết, nằm chết ngay đơ không động cựa.
Vụ án nhờ thế được tỏ. Vua sai đốt xác con tinh thành than đem vứt xuống sông. Còn con dâu nhà phú hộ mãi đến hơn một năm mới trừ được hết độc.</t>
  </si>
  <si>
    <t>Lấy chồng dê</t>
  </si>
  <si>
    <t>Ngày xưa, ở một vùng gần biển, có hai vợ chồng nhà nọ, đầu tóc đã hoa râm mà vẫn hiếm hoi. Hai vợ chồng cầu khấn khắp nơi mong có mụn con khỏi phải hiu quạnh lúc tuổi già. Thế rồi người vợ bỗng có mang, chín tháng mười ngày đẻ ra một bọc, khi mở ra thì không phải là người mà là một con dê đực. Chồng bực mình bảo vợ đem ném xuống sông cho khuất mắt, nhưng người vợ không nỡ, khuyên chồng cứ để lại nuôi.
Trong lòng phiền não, người chồng phát ốm rồi từ giã cõi đời. Trái lại, dê thì hay ăn chóng lớn, lại biết trông gà, chăn lợn, giúp đỡ mẹ những việc vặt trong nhà. Vì thế, mẹ dê cũng phần nào khuây khỏa.
Một hôm dê đi chơi đâu về, tới đặt đầu vào lòng mẹ nói:
- Mẹ ạ! Phú ông làng bên có ba cô con gái, mẹ đi dạm cho con một cô!
Mẹ dê nghe con nói không nhịn được cười, bảo:
- Mày thật là đứa không biết phận mình. Đời nào phú ông lại gả con cho cái thứ dê như mày cơ chứ!
Nhưng dê một hai bắt mẹ mang trầu cau đến hỏi cho bằng được. Sau cùng, thấy con vật nài hết sức, nên chiều lòng con, mẹ đành đánh bạo đến nhà phú ông. Giáp mặt phú ông, ngần ngại mãi, bà mới dám mở miệng ngỏ lời. Vừa nghe nói, phú ông đã đùng đùng nổi giận, quát mắng om sòm:
- Câm mau cái con mụ này! Đồ láo! Dám vác mặt tới đây hỏi con vàng con ngọc của ta cho con dê của mụ kia à? Muốn tốt thì xéo ngay đi!
Nhưng theo lời con dặn, mẹ dê vẫn cứ nhẫn nhục ngồi lại, một hai nói mãi không thôi. Cuối cùng phú ông bất đắc dĩ bảo:
- Thôi được, ta cũng chiều lòng mụ gọi các con ta ra đây hỏi xem, hễ đứa nào bằng lòng lấy con mụ thì ta sẽ gả.
Nói xong, phú ông cho gọi ba cô con gái đến trước mặt, rồi hỏi ngay con gái đầu lòng:
- Con có muốn về làm dâu nhà mụ này không?
Cô gái nguýt mẹ dê một cái rõ dài rồi hối hả đi vào, không quên buông một câu nói vội:
- Úi dào, chồng người chả lấy, lại lấy chồng dê!
Phú ông cười ha hả. Lại hỏi đến cô con gái thứ hai:
- Còn con có ngại hắn là dê không nào?
- Thưa cha, con là người không thể lấy được dê.
Đến lượt cô con gái thứ ba, phú ông lại hỏi:
- Còn con nữa, con cũng thế chứ?
Nhưng cô thứ ba đã khép nép cúi đầu thưa:
- Cha mẹ đặt đâu con xin ngồi đấy!
Phú ông chưa bao giờ ngạc nhiên đến thế. Nhưng đã chót hứa với mẹ dê, hắn không còn biết nói năng ra sao nữa. Hắn nghĩ: - "Không cần từ chối, ta cứ thách cưới cho rõ nặng, nhất định các vàng cũng không dám "chơi chèo". Hắn bèn đòi mẹ dê phải đủ sính lễ một trăm trâu bò, một trăm lợn, một mâm vàng, một mâm bạc mới được đón đâu về. Nghe nói, mẹ dê lật đật chạy về kể lại cho con nghe và nói:
- Con ạ! Hãy từ bỏ ý định ngông cuồng đi thôi. Phú ông tuy nói gả nhưng lại thách cao như thế, họa có vua chúa mới biện đủ.
- Đừng lo mẹ ạ - dê con trả lời - con sẽ lo được.
Đêm hôm ấy, trong khi mẹ dê ngủ, thì dê bước ra sân trút lốt dê thành một chàng trai trẻ. Khi chàng hô lên: - "Lấy cho ta mọi thứ để làm sính lễ", lập tức các gia nô xuất hiện trước mặt chàng rất đông, họ đội đến đủ số vàng bạc và dắt đến đủ số trâu, bò, lợn, rồi biến mất. Chàng trai lại chui trở vào lốt dê, gọi mẹ dậy nhận đủ lễ vật để sửa soạn ngày mai đưa sang cho phú ông.
Ngày rước dâu, dê bon bon đi trước, còn cô gái út phú ông lẽo đẽo theo sau cùng với hai chị. Sau khi vào buồng làm lễ hợp cẩn, cô gái bỗng thấy chồng mình trút lốt dê ra thành một chàng trai tuấn tú thì vừa sợ vừa mừng. Sáng dậy chồng lại chui vào lốt dê như cũ, rồi ra nhà ngoài. Hai người chị vợ cố nán ở lại để xem em mình ăn ở với dê ra làm sao. Nhưng khi gặp người em, họ chả thấy em có vẻ gì là băn khoăn hối hận về việc có chồng là dê cả. Không khỏi lấy làm ngạc nhiên, họ tỉ tê hỏi dò em cho ra sự thực. Vợ dê kể lại cho hai chị biết mọi việc trước sau. Đêm lại, hai chị lén trổ vách buồng của em nhìn vào quả thấy đúng như lời em nói. Họ không ngờ chồng của em lại khôi ngô trẻ đẹp vượt xa bọn con trai trong thiên hạ. Hôm sau hai chị khuyên em phá lốt dê đi để cho chồng không còn biến vào đâu được. Quả nhiên từ đấy dê chấn dứt cuộc đời đội lốt dê. Còn hai người chị thì lại hối tiếc và ghen tị với số phận may mắn của em.
*
Hơn một năm sau, một hôm chồng trao cho vợ một con dao và một hòn đá lửa, dặn rằng:
- Tôi có một số công việc phải vượt muôn trùng sóng nước, chưa hẹn được ngày về, cũng không thể đem nàng đi được. Nàng ở nhà nhớ đừng đi đâu xa. Hai vật hộ thân này hãy luôn luôn mang bên người đừng quên, có khi dùng được việc.
Rồi một sáng sớm, Dê từ biệt mẹ và vợ dong buồm ra khơi. Vợ Dê ở nhà thức khuya dậy sớm, hết lòng phụng dưỡng mẹ chồng. Nhớ lời chồng dặn, bao giờ con dao và hòn đá cũng được giắt ở bên lưng.
Một ngày kia, hai chị đến nhà rủ em đi trẩy hội. Vợ dê trước chối từ nhưng sau thấy hai chị dỗ mãi, bèn theo họ ra đi. Cả ba người xuống một chiếc thuyền đậu sẵn ở bến. Thuyền băng băng rẽ sóng, chị em cùng nhau vui vẻ chuyện trò. Qua ngày hôm sau, ba chị em lại quây quần ngắm mây trông sóng ở đằng mũi thuyền. Nhưng đã lập mưu sẵn, hai chị thừa lúc em vô ý bất thần đẩy em xuống biển. Vợ dê chưa kịp kêu lên thì đã bị sóng khỏa chìm nghỉm. Còn hai chị, thi hành xong kế độc, liền hối hả cho thuyền vào bờ, rồi giả bộ hốt hoảng báo tin rằng em mình không may sẩy chân rơi xuống nước.
Lại nói chuyện vợ dê trong khi đang vùng vẫy có ngoi lên khỏi mặt nước thì bỗng có một con cá kình lao tới đớp ngay vào bụng. Sẵn dao bên mình nàng lập tức rút ra đâm chém tứ tung. Cá kình bị thương quẫy rất dữ dội. Nhưng vì bị thủng bụng nên chỉ một lúc sau cá đã tắt thở, nằm phơi bụng nổi lên mặt nước. Chăng bao lâu sóng biển đánh giạt xác cá vào một hòn đảo. Vợ Dê liền cầm dao rạch luôn bụng cá, chui ra ngoài. Đó là một hòn đảo hoang không có bóng người. Nàng bèn chặt cây dựng lều làm thành một chỗ ở bên bãi biển. Sẵn có đá lửa, nàng đốt củi lên sưởi, và xẻo thịt cá kình nướng ăn. Sau đó lại vào rừng hái trái đào củ, thay cho lương thực. Cứ như thế tất cả những khó khăn trong cuộc sống dần dần nàng đều vượt qua.
Một hôm, vợ Dê nhìn vọng ra ngoài khơi bỗng thấy xa xa có bóng một cánh buồm trắng. Nàng bèn buộc áo vào một cành cây phất lên làm hiệu. Con thuyền nhận được dấu hiệu của nàng, rẽ sóng tiến vào đảo. Khi thuyền cập bến, nàng sửng sốt thấy người trên thuyền không phải ai xa lạ chính là chồng mình. Đúng là chàng dê sau bao ngày vượt vời đang trên đường trở về quê hương, thấy dấu hiệu cầu cứu nên ghé vào đảo. Hai vợ chồng ôm nhau mừng mừng tủi tủi. Chỉ một lát sau, Dê đã nghe hết đầu đuôi câu chuyện.
Khi thuyền về đến nhà, Dê giấu vợ không cho ai biết, rồi sai người dọn một bữa cỗ linh đình nói là để cúng vợ. Chàng cho mời làng nước và bà con họ hàng, cả gia đình nhà vợ tới dự. Hai người chị nghe tin Dê đã về thì mừng khấp khởi, vội đến ngay. Cả hai làm bộ khóc lóc thảm thiết trong khi bịa ra câu chuyện cái chết thảm thiết của cô em xấu số. Sau đó chúng mấy lần liếc mắt đưa tình để cám dỗ người em rể tuấn tú mà chúng vẫn ao ước được chung tình. Dê vẫn thủng thỉnh đi từ bàn nọ sang bàn kia, mời mọi người ăn uống no say. Đoạn Dê khoan thai bảo hai chị:
- Em xin vào nhà gọi người ra hầu hai chị!
Dê vén màn cho vợ từ trong buồng bước ra. Nàng tươi cười chào hỏi hai chị và mọi người, làm cho ai nấy đều sửng sốt. Hai người chị vừa thẹn vừa sợ, nhân lúc mọi người không chú ý, len lén bước ra khỏi cổng. Nhưng chúng đi chưa được một quãng đường đã bị thần sét nhảy xuống đánh chết.
Từ đấy hai vợ chồng Dê ăn ở với nhau sung sướng trọn đời .</t>
  </si>
  <si>
    <t>Cường Bạo đại vương</t>
  </si>
  <si>
    <t>Ngày xửa ngày xưa, có một chàng trẻ tuổi làm nghề mò tôm bắt cá tại vùng sông Bồi. Tuy quanh năm chỉ che thân một mảnh khố rách, chui rúc trong một túp lều ven sông, nhưng anh vẫn vui vẻ làm ăn, miệng luôn ca hát. Bố mất từ thuở lọt lòng, anh sống với người mẹ cho đến khôn lớn, rồi bỏ nhà đến đây. Vốn tính ngang tàng, từ người đến thần, anh chẳng sợ một ai, lại thường tự xưng mình là Cường Bạo. Nhất sinh Cường Bạo chỉ làm quen với Táo Quân. Lúc bắt được cá ngon tôm béo, Cường Bạo thường dọn mời Táo Quân cùng ăn. Bởi thế hai bên chơi với nhau thân thiết lắm. Những khi trời sắp bão lụt, hay ở đâu có xảy ra việc gì lạ, Táo Quân thường bảo cho Cường Bạo biết. Cậy có chỗ dựa tốt, Cường Bạo ngày càng tỏ ra kiêu căng, khinh thị mọi yêu ma thần thánh, thậm chí coi Trời chỉ bằng cái vung.
Từ ngày có vợ, Cường Bạo đối đãi với mẹ không được như trước. Đã nhiều lần anh tỏ ra ngỗ ngược quá lắm, làm cho người mẹ hết sức giận dữ, phải kêu lên đến tận Trời.
Thấy một tên dân hạ giới không tuân phép tắc, Ngọc Hoàng thượng đế phái ngay Thiên Lôi xuống trừng phạt. Nghe tin chẳng lành, Táo Quân liền báo cho anh biết. Cường Bạo vấn kế:
- Làm thế nào để tránh được lưỡi búa của Thiên Lôi ?
Táo Quân đáp:
- Tối nay anh đừng có đi đâu cả, Thiên Lôi xuống thế nào cũng phải đứng trên nóc chòi. Vậy giá có một thứ nước nhờn đặt trên nóc làm Thiên Lôi trượt ngã thì hay nhất. Lúc đó chỉ việc cho hắn ăn đòn.
Cường Bạo nghe lời, cứ theo cách ấy để trị Thiên Lôi. Bèn lấy rau mùng tơi giã ra lấy nước rồi hòa với dầu vừng thành một thứ nước nhờn sền sệt như mỡ. Đoạn anh dùng thứ ấy rưới lên nóc lều, lại quét vào lá chuối gác lên mái. Xong mọi việc, anh nấp trong xó tối ngồi đợi Thiên Lôi.
Quả nhiên đêm hôm ấy, Thiên Lôi cùng với thần Mưa thần Gió ầm ầm lao xuống. Vừa đặt chân lên nóc lều Cường Bạo, Thiên Lôi vô tình giẫm phải thứ nước trơn, trượt chân ngã lăn oạch xuống đất. Thế là Cường Bạo nhảy xổ ra cầm gậy vụt lấy vụt để. Sa cơ, Thiên Lôi bị đòn đau, cố gắng lắm mới nhỏm dậy được rồi chạy vụt về Trời. Trong khi hốt hoảng, Thiên Lôi đánh rơi cả búa. Cường Bạo mừng lắm, nhặt lấy búa Thiên Lôi làm vũ khí tùy thân. Từ đấy đi đâu cũng khoe với mọi người rằng đã đánh ngã được Thiên Lôi rồi.
Về đến Thiên đình, Thiên Lôi chẳng những đau ê ẩm cả người mà còn bị Ngọc Hoàng mắng cho một trận nên thân. Lập tức Ngọc Hoàng ra lệnh cho vua Thủy phải trừ ngay Cường Bạo vì hắn đã xúc phạm đến tướng nhà Trời. Vua Thủy vốn có một lũ bộ hạ rất đông và đắc lực. Thoạt đầu Vua Thủy giao công việc ấy cho Quận Rết. Quận Rết vâng lệnh bò đến chỗ nằm của vợ chồng chàng đánh cá, chui vào trong gối, định đến khuya sẽ ra cắn vào cổ. Táo Quân được tin, vội báo cho Cường Bạo biết. Anh bèn bảo vợ nấu một nồi nước sôi rồi đem chiếc gối nhúng vào, Quận Rết chết không kịp ngáp.
Đợi mãi không thấy Quận Rết về, Vua Thủy lại sai Quận Rắn lên. Biết hai vợ chồng Cường Bạo hay đi đái đêm ở sau hè, Quận Rắn bèn nấp vào đống rạ gần đó. Táo Quân lại kịp thời mách cho Cường Bạo biết. Đêm ấy hai vợ chồng hai gậy đón đánh dập đầu Quận Rắn.
Thấy cả hai bộ hạ có đi không về, vua Thủy vô cùng tức tối, mới tìm đến Diêm Vương kể chuyện cho nghe và nhờ báo thù.
- Hà ! Hà! Việc ấy chẳng có gì khó. Để tôi sai bộ hạ lên lôi cổ nó xuống giam dưới tầng ngục thứ mười tám cho nó biết tay. Bác cứ yên trí.
Diêm Vương nói vậy, lập tức sai Quận Cú lên làm phận sự.
Quận Cú lên trần đúng vào lúc Cường Bạo còn đang đi đánh cá vắng. Đứng trên nóc lều của Cường Bạo, Quận Cú kêu lên ba tiếng. Ngay lúc đó vợ Cường Bạo nằm trong lều thiếp đi và tắt thở. Chừng Cường Bạo về thấy thế, vội vã đi cầu cứu Táo Quân, Táo Quân bảo:
- Anh khéo tay, hãy làm cho tôi một cái lồng chim cho thật đẹp. Tôi sẽ có cách cứu vợ anh.
Cường Bạo đan lồng không mấy chốc đã xong. Táo Quân xách lồng đi một mạch xuống cõi âm tìm đến nhà Quận Cú. Thấy cái lồng Quận Cú vui vẻ:
- Kính chào ngài Táo Quân. Ngài đi đâu mà xách cái lồng xinh thế kia. Ngài có thể vui lòng cho tôi xin được không?
Táo Quân đáp:
- Thật chẳng đáng là bao, ta sẵn sàng biếu ngươi. Nhưng trước hết ngươi hãy vào lồng xem có vừa mắt không đã. Quận Cú không nghi ngờ gì cả, chui ngay vào lồng. Lập tức Táo Quân đóng sập cửa lại, bảo:
- Ngươi bây giờ là tù của ta. Ta chỉ cho mở cửa là ngươi đi đứt.
- Cắn cỏ lạy ngài Táo Quân. Xin ngài sinh phúc tha cho tôi.
- Được thôi. Miễn là ngươi cho ta biết cách ngươi làm cho người ta chết như thế nào. Cứ nói thật đi, ta hứa sẽ thả.
- Tôi có hai cái lưỡi: một lưỡi âm và một lưỡi dương. Hễ bao giờ tôi kêu bằng lưỡi âm thì có người phải chết, kêu bằng lưỡi dương thì người sống lại.
- Ngươi hãy thè lưỡi âm ra cho ta xem.
Quận Cú vừa há miệng thè lưỡi âm thì Táo Quân bèn rút dao xẻo đứt ngay. Đoạn Táo Quân xách lồng đi gấp lên nhà Cường Bạo, bắt Quận Cú phải kêu lên ba tiếng. Tiếng kêu vừa dứt thì người vợ Cường Bạo tự nhiên sống lại. Táo Quân mở lồng cho Quận Cú về.
Diêm Vương tiu nghỉu khi thấy tướng tài của mình phái đi trở về thân tàn ma dại, bèn tâu báo lên Ngọc Hoàng biết. Ngọc Hoàng chưa bao giờ kinh ngạc và giận giữ đến như thế. Bèn hạ lệnh cho vua Thủy phải hợp sức với Thiên Lôi và các thần Mưa, thần Bão mau mau dâng nước cho thật cao làm cho vợ chồng Cường Bạo chìm xuống tận đáy biển, lôi cổ đến để trị tội. Được tin, Táo Quân lại mách cho Cường Bạo hay. Cường Bạo hỏi kế, Táo Quân bảo:
- Vua Thủy và thần Mưa chỉ giỏi về nghề dâng nước đổ nước; thần Bão và thần Gió chẳng qua cũng chỉ thổi bạt đi đó đi đây. Hãy chuẩn bị làm cho cái bè thật chắc, như thế dù cho nước dâng đến tận đâu, bão thổi bạt đi đến phương nào, cũng không làm gì được. Nhưng nhớ phải chuẩn bị cái ăn và phải đề phòng Thiên Lôi đánh lén.
Cường Bạo một mực tuân lời. Lúc vua Thủy bắt đầu dâng nước thì vợ chồng Cường Bạo đã ngồi trên một bè chuối, trên bè có dựng rạp bằng lá chuối quét sẵn thứ nước trơn hôm nọ. Ngoài ra anh còn cắm mỗi góc một lá cờ và đặt trước chỗ mình ngồi một cái trống, một cái chiêng. Lại có mang theo một con gà. Chẳng bao lâu, nước dâng lên mênh mông như biển cả, ngập hết làng mạc núi non; mặt khác, bão thổi đùng đùng mỗi lúc mỗi dữ dội. Nhưng trên bè, Cường Bạo đã ung dung phất cờ giong trống chiêng. Lại giục gà trèo lên nóc lều gáy lên từng hồi dõng dạc. Đoạn đứng dậy múa lưỡi búa lấy được của Thiên Lôi và nói:
- Phen này ta quyết lên phá trời một chuyến chơi! Ngọc Hoàng đang ngồi ở trên thiên đình chợt nghe tiếng chiêng trống vang lừng và tiếng hô hét, bèn phái một thiên thần xuống xem thử là tiếng gì. Thiên thần nghe ngóng lúc lâu rồi về báo là Cường Bạo đang chống cự với các thần, và nhân nước lớn đang đe dọa lên phá cả thiên đình. Ngọc Hoàng thượng đế sợ, bèn phán:
- Thôi, kíp bảo Thủy thần lập tức rút nước ngay đi, và gọi các thần kia lập tức trở về Trời, mặc cho nó muốn làm gì thì làm, để dịp khác sẽ hay.
Nhờ vậy, Cường Bạo lại sống yên ổn với vợ. Anh càng yêu quý Táo Quân và không quên biện rượu thịt, thỉnh thoảng mời Táo Quân chè chén.
Nhưng một hôm, trong khi Cường Bạo đi thăm đồng, anh bỗng thấy từ dưới ruộng đi lên một con cua. Cua dừng lại trước mặt anh giương mắt, giơ cả hai cái càng đòi kẹp. Cường Bạo hề hề nói:
- Thiên Lôi, Hà Bá, tao chẳng sợ thay, thứ mày tí hon có mấy sức mà dám hỗn láo. Nói rồi co chân đạp một cái như trời giáng xuống mình cua; cua chết không kịp ngáp. Nhưng Cường Bạo đâu ngờ rằng cái càng cua có mảnh nhọn xóc vào chân mình, lâu dần da thịt thối loang ra. Vợ Cường Bạo lo lắng, hết sức tìm thầy chạy thuốc, nhưng không kịp nữa. Chẳng bao lâu Cường Bạo lăn ra chết. Đó là bộ hạ của vua Thủy theo lệnh chủ tìm cách lên trần hại Cường Bạo bằng chước khiêu khích.
Người ta nói do việc Cường Bạo la hét, đánh trống chiêng, cho gà gáy, chống cự các thần và làm cho Ngọc Hoàng phải ra lệnh lui binh, nên từ đấy về sau, Thiên Lôi rất sợ tiếng gà gáy, còn vua Thủy thì lại sợ tiếng chiêng trống, tiếng la hét. Mỗi lần có sấm sét người ta bắt chước tiếng gà gáy để cho Thiên Lôi không dám bén mảng, hay khi bão lụt người ta thường gióng chiêng trống hay la hét cho Thủy thần phải trốn chạy, hy vọng nhờ thế nước lụt có thể mau rút.</t>
  </si>
  <si>
    <t>Quân tử</t>
  </si>
  <si>
    <t>Ngày xưa, có một anh chàng nghèo sống một thân một mình. Anh thường ăn ở nhân đức với mọi người, lòng nhân đức của anh còn ban phát đến cả giống vật. Bởi thế người ta quen gọi anh là Quân tử.
Trong nhà có bao nhiêu của nả, anh lần lượt đem ra giúp đỡ cho người nguy kẻ khó, còn mình thì sống rất đạm bạc. Một hôm, gần ngày kỵ cha, Quân tử có để dành được mấy bát gạo nếp và một con gà để làm giỗ. Có một con chuột quen mui ăn vụng, hôm ấy chui vào hũ gạo, bất đồ bị anh chộp được. Anh bảo chuột:
- Chuột ơi! Nhà tao nghèo, chỉ có từng ấy gạo nếp để làm giỗ cha. Mày đi tìm những thứ khác mà ăn. Đừng có ăn vụng của tao tội nghiệp!
Nói đoạn thả chuột ra.
Tối lại, có con cáo lẻn vào bắt gà, nhưng chưa kịp lọt ra khỏi chuồng thì đã bị Quân tử nắm lấy gáy. Cáo nằm chờ chết thì đã nghe Quân tử nói:
- Cáo ôi! Nhà tao nghèo lắm chỉ có con gà dành cho ngày giỗ cha. Mày hãy thương tao đi kiếm ăn nơi khác, đừng có bắt mất gà tao, đến ngày ấy biết lấy gì mà cúng.
Nói đoạn cũng thả cáo ra. Cáo được phóng thích lủi một mạch.
Đến ngày giỗ cha, Quân tử đồ xôi luộc gà, thắp hương đèn sửa soạn vào làm lễ, thì một chú ruồi đánh hơi bay đến đậu vào cỗ xôi đánh chén thỏa thích. Nhưng Quân tử đã nhanh tay quơ được. Bị kẹt chặt, ruồi ta hết đường giãy giụa, chắc là khó thoát cái chết. Nhưng rồi ruồi cũng may mắn được thả ra sau khi nghe những lời của Quân tử:
- Cỗ xôi của ta dâng cúng lên cha mẹ, sao mày lại hỗn hào dám đến ăn trước. Mày hãy đi đi, có gì chốc nữa lại tới.
Tiếng đồn về lòng nhân đức của Quân tử vang khắp nơi. Buổi ấy nhà vua đang muốn kén chọn người tài đức để gả công chúa. Nghe tin đồn về Quân tử, vua bèn sai quan quân đi triệu về kinh. Nhưng khi gặp mặt Quân tử, thấy anh ăn nói không được lễ phép thì vua không được hài lòng. Để tiện từ chối, vua bèn phán:
- Ta vui lòng gả công chúa cho nhà ngươi, nhưng nhà ngươi cũng phải có một mâm vàng làm sính lễ mới được.
Nghe vậy Quân tử lủi thủi trở ra, tin rằng không có hy vọng làm phò mã. Ngày hôm sau anh đi dạo rừng, mặt buồn rười rượi. Bỗng anh gặp con cáo ngày nọ chạy ngang trước mặt. Nó hỏi anh vì sao mà buồn. Quân tử bèn kể chuyện đầu đuôi cho cáo nghe. Nghe xong, cáo nói:
- Thế thì cứ đi theo tôi, tôi sẽ mách cho một chỗ có vàng.
Quân tử lần theo chân cáo tiến vào một hang sâu. Trong một góc hang có bày một dãy ba cái hũ. Giở nắp ra anh thấy toàn vàng bạc, châu báu. Anh cảm ơn cáo, rồi chuyển ba cái hũ về, và ngày hôm sau anh đã cho người đội mâm vàng vào cung dâng vua. Vua không ngờ anh lại có đủ vàng làm sính lễ, đành phải y ước gả. Nhưng vua vẫn chưa vừa lòng. Cho nên đến ngày cưới, vua gọi anh vào cung, phán:
- Ở đây có mười mâm cỗ, trong đó có một cỗ Tơ hồng dành cho ngươi và công chúa. Nhà ngươi hãy chọn đúng mâm cỗ ấy mà ngồi. Nếu ngồi vào mâm cỗ khách thì ta sẽ coi như khách.
Quân tử nhìn vào thấy mười mâm cỗ giống nhau như hệt, không biết nên ngồi vào đâu. Trong khi đang bối rối thì chàng đã nghe tiếng ruồi vo ve bên tai:
- Tôi đã chịu ơn trước đây, nay xin giúp để đền ơn. Hễ tôi sà vào mâm nào thì anh cứ ngồi vào mâm ấy.
Nghe nói thế, Quân tử yên tâm. Sau đó anh ung dung bước vào mâm cỗ có con ruồi đậu. Vua thấy anh ngồi vào đúng cỗ Tơ hồng thì ngạc nhiên, nhưng vua vẫn còn bắt anh chịu thử thách lần nữa chứ chưa thôi. Sau khi yến tiệc xong, đến giờ động phong hoa chúc, vua phán bảo:
- "Nhà ngươi hãy tự đi tìm buồng của công chúa mà vào, nếu vào không đúng buồng thì chịu vậy".
Lại một lần nữa Quân tử lấy làm bối rối vì cả một dãy buồng đóng kín, buồng nào buồng ấy cửa lớn cửa sổ cũng đều ngăn ngắt, phía ngoài treo đèn kết hoa y hệt như nhau. Trong khi chưa biết làm thế nào thì con chuột ngày nọ đã bò tới nói nhỏ:
- Tôi vẫn nhớ ơn anh tha chết cho tôi ngày nọ. Anh cứ đi theo tôi, tôi chạy vào buồng nào thì đúng là công chúa ở đấy.
Quả nhiên khi Quân tử mở cửa buồng vào thì đã thấy công chúa tươi cười bước ra đón.
Thấy cả ba lần anh đều thắng cuộc, vua đành vui lòng nhận anh là phò mã. Khi vua chết, vì không có con trai nối dõi nên Quân tử được các quan đưa lên ngôi.</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</si>
  <si>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</si>
  <si>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Phân xử tài tình</t>
  </si>
  <si>
    <t>Ngày xưa, có một ông quan huyện có tài xét xử. Trong dân gian có vụ nào rắc rối gay go nhất, ông đều có cách tìm ra manh mối và phân xử công bằng.
Một hôm, có hai người đàn bà dắt nhau đến công đường với một tấm vải. Trước mặt quan một người mếu máo thưa:
- Bẩm quan, sáng nay con mang một tấm vải đi chợ bán, bà này hỏi mua, con đưa ra cho bà ấy xem. Thế rồi tự dưng nó cướp không tấm vải bảo là của nó, nhất định không chịu trả lại cho con nữa. Thật là chuyện ngược đời! Xin quan đèn trời soi xét.
Quan nhìn người đàn bà thứ hai thì thấy bà này cũng rưng rưng nước mắt kể:
- Bẩm quan, chính nó mới là đồ ăn cắp. Tấm vải này là của con vừa dệt xong mang đi chợ. Con để nó trong cái thúng khảo thế mà vừa ngoảnh đi một lát nó dám thò tay vào lấy, chính con bắt được quả tang. Thế mà nó còn dám đặt điều để vu oan giá họa...
Quan ngắt lời hai người, mỗi bên phải cử ra một người ít nhất cũng đã chứng kiến vải của mình bị lấy mất. Nhưng cả hai đều không tìm ra được người làm chứng chỉ vì sự việc xảy ra ở một nơi vắng vẻ, lúc đó chưa có người qua lại. Quan lại gọi hai người lính lệ, bảo chúng đi về tận nhà mỗi bên thử xem có phải đúng vải của họ dệt ra như lời khai hay không. Nhưng khi hai người lính trở về thuật lại thì quan rất lấy làm ngạc nhiên, vì cả hai đều có khung cửi như nhau, khổ vải bằng nhau và chính sáng sớm ngày xảy ra câu chuyện bên nào cũng mang một tấm vải đi chợ bán. Thật rắc rối làm sao! Quan cố nhìn vào thần sắc từng người để dò ý tứ. Nhưng quan chỉ thấy vẻ đau đớn vì mất của hiện trên nét mặt của cả hai người, không có gì khác hơn. Suy nghĩ một chốc, quan ôn tồn bảo họ:
- Cả hai mụ đều có lý do cả. Biết làm sao bây giờ. Thôi ta phân xử cho thế này: giờ đem cắt tấm vải ra làm đôi, chia cho mỗi người một nửa. Thế là ổn. Hãy đi về nhà mà làm ăn!
Nói xong, quan sai lính đo vải xé ngay giao cho mỗi người một nửa. Thấy thế, một người đàn bà bỗng ôm mặt khóc thút thít. Lập tức quan sai trả cả tấm cho người đàn bà ấy rồi thét lính trói người kia lại vì chỉ có chủ nhân thực sự của tấm vải mới đau xót bật ra tiếng khóc kia. Quả nhiên, sau một hồi tra khảo, người đàn bà kia đành cúi đầu nhận tội.
Một hôm khác, quan đi hành hạt qua một cái chợ. Bỗng nghe tiếng chửi rủa huyên náo, vội tiến lại xem có việc gì. Đến nơi, thấy một người đàn bà đang gân cổ lớn tiếng chửi kẻ bắt trộm con gà của mình. Hỏi người xung quanh thì họ cho biết là mụ ta chửi như thế đã được hai ngày, ai cũng lấy làm khó chịu. Quan vội sai người hầu bước tới dùng lời khuyên can:
- Này mụ kia, sao lắm lời thế?
- Của tôi, tôi xót - người đàn bà đáp - can gì đến chú.
Nói xong lại tiếp tục chửi. Quan bèn cho chức dịch đòi người đàn bà lại hỏi:
- Sao mụ ác khẩu thế! Một con gà phỏng có bao nhiêu mà mụ chửi rủa nặng lời?
Người đàn bà nói:
- Bẩm quan, con chăm chút bấy lâu mới được một ổ gà. Nay nó lấy mất cả gà lẫn trứng, không căm tức sao được! Quan hất hàm bảo bọn chức dịch:
- Ta ghét con mụ này ngoa ngoắt, độc mồm độc miệng làm cho xóm giềng điếc tai nhức óc đã hai ngày, không thể không trị tội được. Vậy cho đi rao trong xóm đòi tất cả mọi người lại đây. Cho mỗi người tát cho mụ một cái vào má, cho rõ đau để trả nợ việc mụ xúc phạm đến sự yên tĩnh của hàng xóm.
Lệnh quan ban ra, mọi người không thể không tuân theo. Mặc dầu ai cũng ghét mụ ngoa ngoắt, người ta vẫn thấy thương con người đã mất gà lại bị đánh, cho nên ai cũng sẽ tay và nhẹ mỗi người một cái vào má cho xong. Chỉ có tên trộm căm mụ đã gào đến tam đại nhà mình nên hắn cứ theo đúng lệnh quan, vả mụ một cái thật đau cho bõ tức.
Nhưng khi hắn vừa bước ra khỏi đám đông thì quan đã gọi giật lại, vạch đúng tội trạng và tâm lý của hắn. Hắn không thể chối cãi được, đành thú nhận.
Một hôm khác, quan đi qua một ngôi chùa lớn, ghé vào vãn cảnh. Sư cụ trong chùa thấy quan, liền ra đón tiếp kính cẩn, mời vào phương trượng ngồi uống trà. Sư than thở với quan rằng mình có giữ cho chùa một số tiền lớn không may bị kẻ trộm trộm mất cả. Nhưng sư không biết ngờ cho một ai. Lại cũng không muốn trình quan, sợ làm khổ lây đồ đệ. Nay sư có ý nhờ quan kín đáo xét hộ mình một tý.
Quan hỏi rõ sự tình vụ trộm trước sau rồi chỉ lên tượng phật bảo với sư cụ:
- Đức Phật ngài thiêng lắm, sao hòa thượng không cầu người tìm giúp, chả hơn nhờ tôi ư? Đức Phật có phép làm cho kẻ gian cầm hạt thóc nảy mầm. Nếu hòa thượng muốn, tôi sẽ xin vì nhà chùa thử một phen.
Nói rồi bảo sư cụ biện lễ cúng Phật. Trong khi hòa thượng làm lễ, quan cho gọi tất cả sư vãi và những kẻ ăn người ở trong chùa ra để chay đàn. Quan bảo mỗi người một tay cầm cành phan và tay kia cầm một nắm thóc, đã ngấm nước, rồi nói:
- Sư cụ có cho biết chùa ta trước đây có mất một số tiền mà không biết rõ ai là người lấy trộm. Ta chắc chỉ có người trong chùa lấy mà thôi. Ta nghe đức Phật ngài rất thiêng. Bây giờ, mỗi người cầm một nắm thóc đã ngâm nước rồi vừa chạy vừa niệm Phật. Nếu đúng là kẻ gian, đức Phật sẽ làm cho thóc trong tay nảy mầm. Như vậy gian ngay tỏ rõ, khỏi phải tra khảo phiền phức.
Cả đoàn người mới chạy được vài vòng thì quan đã thấy có một chú tiểu thỉnh thoảng lại hé tay cầm thóc ra xem. Liền đấy, quan sai mọi người dừng lại, bắt lấy chú tiểu, vì chỉ kẻ có tật mới giật mình, nên thỉnh thoảng lại nhìn trộm như thế.
Chú tiểu thấy vạch đúng lý, nhận tội...</t>
  </si>
  <si>
    <t>Làm ơn hóa hại</t>
  </si>
  <si>
    <t>Xưa có Trần Công là người có lòng sốt sắng. Ai có việc gì nhờ vả, ông đều sẵn sàng. Trong đời ông, ông đã từng đi lại nhiều nơi, đến đâu cũng hết lòng giúp đỡ người nguy kẻ khó mà không quản ngại.
Một hôm Trần Công vai đeo đãy, tay chống gậy tới vùng Hạ-hòa. Ở đây đang có nạn hạn hán. Trời nắng chang chang như thiêu như đốt, ruộng nứt nẻ hết. Trải qua một đoạn đường dài, ông thấy khát khô cổ nhưng đi mãi vẫn không gặp một hàng quán nào cả. Ông ghé vào một nhà nọ ở bên đường. Cả nhà đều đi vắng. Nhìn vào chum vại, ông thấy khô kiệt. Vào nhà thứ hai cũng vậy. Ông vội đi tìm giếng nhưng không thấy đâu cả. Ông bèn trèo lên một hòn đá đứng để tìm ao hồ, nhưng bao nhiêu ao hồ đều khô rông rốc. Mãi sau mới thấy một đám đông đang lúi húi chắt mạch ở một vũng nọ, ông vội tìm đến nơi. Gặp một người cầm bình nước, ông gọi xin uống. Uống xong, Trần Công tỉnh ra liền hỏi;
- May quá, nếu không gặp ông, có lẽ tôi chết mất. Không ngờ ở đây hột nước lại hiếm đến như vậy.
Người kia đáp:
- Vâng, chúng tôi đều nguy mất. Đã hai năm nay cái bà thần Mưa ác nghiệt đã quên mất vùng này. Giá có ai lên đó nhắc bà ấy hộ nhỉ.
Trần Công khảng khái nói ngay:
- Vậy thì tôi xin đi tìm thần Mưa giục phải làm mưa sớm cho bà con ta!
Từ giã ra đi, Trần Công quyết tìm đến xứ sở của thần Mưa. Ông trèo lên nhiều núi, lội rất nhiều khe, qua rất nhiều ngày mà vẫn chưa đến. Một hôm, Trần Công trèo lên một quả đồi. Một con vượn già bị mắc bẫy, thấy có người đến thì kêu lên:
- Cứu tôi với! Cứu tôi với!
Ông vội chạy lại tháo bẫy cho nó. Được tự do, vượn hết lời cảm ơn ông. Nó hỏi:
- Ông đi đâu bây giờ?
- Ta đi tìm xứ sở của thần Mưa.
- Xứ sở của thần Mưa còn xa đây lắm, ông già rồi làm sao có thể tới nổi?
- Dù xa bao nhiêu ta cũng quyết đi để giục thần Mưa phải mau mau cứu vùng Hạ-hòa đang bị hạn.
- Thế thì để tôi biếu ông một vật.
Vượn bèn bảo ông ngồi chờ, rồi chạy vội vào rừng, chốc sau nó trở lại với một cái gậy con. Đưa cho Trần Công, vượn nói:
- Cái gậy có phép rút đất, ông có thể đi bất cứ nơi nào cũng được, chỉ cần nói chỗ mình đến là đủ.
Trần Công vui vẻ nhận món tặng vật, cảm ơn vượn rồi bảo gậy:
- Hỡi thần gậy, hãy đưa ta đến xứ sở của thần Mưa.
Tự nhiên ông thấy mắt hoa lên, cây cối núi non hai bên như chạy rạt rất nhanh về phía sau, chỉ độ nửa buổi là đứng lại. Ông nhận thấy mình đứng giữa một nơi quang cảnh lạ lùng. Nhưng ở cũng có người và vật như ở trần gian. Ông hỏi nhà thần Mưa, người ta chỉ cho ông. Ông gọi đến cổng. Có tiếng nói vọng ra:
- "Ai đó mời vào".
Bước vào nhà, ông thấy một bà già hom hem đang nằm trên giường. Ông hỏi:
- Bà có phải là thần Mưa không?
- Phải.
- Tại sao bà để cho trần gian có những vùng hạn hán đến nỗi không đủ nước mà uống. Sao bà ác thế? Bà không biết ở hạ giới người ta rủa bà hàng ngày hàng giờ đấy ư?
Bà già không nói gì, mời ông ở lại khoản đãi cơm nước tử tế. Ở được vài ngày vẫn không thấy bà làm gì cả, suốt ngày chỉ nằm rên khừ khừ, Trần Công lại tới nhắc. Bà già nói:
- Ta vốn có phận sự làm mưa ở trần gian. Nhưng mấy lúc này ta bị một ác chứng không thể đi đâu được. Ta có ý chờ con gái ta về, nhưng không hiểu sao nó đi chơi lâu quá! Nay trời cũng có lệnh truyền bảo làm mưa, ta muốn cậy ông làm hộ.
- Tôi thì biết gì mà làm.
- Công việc kể ra không có gì khó lắm, chỉ cần làm theo lời dặn là đủ. Ông nhìn trên vách kia có một cái bầu, nếu ông bằng lòng đi, tôi sẽ múc nước đầy bầu cho ông. Bên cạnh bầu có một nhành lá. Chỉ cần trèo lên lưng con sư tử mà ngồi cho vững. Nó sẽ đưa ông đi tới những miền đã định sẵn. Thế rồi ông cứ nhúng những nhành lá vào bầu mà vẩy xuống, nhưng phải vẩy từ từ mới được.
- Thế thì tôi sẵn lòng làm giúp. Bà cứ sắm sửa mọi thứ ngay đi!
Bà già ngồi dậy ra bể múc đầy bầu nước và gọi một con sư tử đến dặn dò mọi việc, Trần Công trèo lên lưng sư tử, một tay cầm bầu, một tay cầm nhành lá. Sư tử liệng một vòng trên không rồi bay xuống hạ giới lần lượt đến những chỗ làm mưa. Trần Công nhìn xuống thấy mọi vật đều nhỏ li ti như hạt bụi. Nhưng ông lo lắng đến công việc đã hứa. Ông bèn cầm nhành lá nhúng vào bình rồi vẩy lia lịa. Nhìn xuống đã thấy một phía trời mịt mù. Ông đoán chắc là mưa to, trong lòng lấy làm thích thú. Ông cứ lần lượt vẩy mãi, vẩy mãi, mỗi lần đến một chỗ mới. Khi đi đến vùng trời Hạ-hòa, ông sực nhớ tới những lời than phiền hạn hán của những người dân nơi đây, bụng bảo dạ:
-"Ta phải cho họ thêm một ít nước để bù vào những cơn nắng hạn dữ dội, chứ mưa như thế chắc không thấm tháp gì. Và lại để đền ơn cho họ đã cứu ta khỏi chết khát".
Bèn không vẩy nữa mà cầm cả bầu dốc ngược. Thấy thế sư tử tỏ vẻ hoảng sợ ngoái lại bảo ông dừng tay, rồi quay trở về. Chỉ một lát sau nó đã về đến nhà. Bà già ra đón hỏi. Ông thực thà kể lại đầu đuôi. Nghe đoạn, bà già chép miệng:
- Thôi, thế là ông đã làm hại người ta rồi. Ở chốn ấy bây giờ chắc chẳng còn một mống nào sống sót.
Trần Công nghe nói giật mình, nhưng vẫn không tin lời bà già lắm. Hôm sau ông từ giã thần Mưa ra về. Chiếc gậy rút đất lại đưa ông xuống cõi trần một cách chóng vánh. Đường đi qua vùng Hạ-hòa, ông dừng lại để xem thử thế nào. Thì ra ở nơi này nhà cửa, cây cối, người và vật đều chẳng còn một tí gì. Cả cái mô đất cao cũng bị hóa bằng, nếu không có hòn đá lớn mà ông nằm nghỉ hôm nọ còn lại, thì cơ hồ ông cứ tưởng là cõi hoang vu nào thưở trước. Ông tặc lưỡi hối hận:
- Thật có ai ngờ làm ơn hoá hại</t>
  </si>
  <si>
    <t>Con ma báo thù</t>
  </si>
  <si>
    <t>Ngày xưa ở Gia-định có một tên cướp lợi hại bị bắt và kết án tử hình. Trong ngục, hắn ta bảo người nhà đem hậu lễ đến chạy chọt với tên quan án để mong quan cố tìm cách cứu hắn thoát chết. Quan án nhận lời, đòi phải có đủ hai mươi nén bạc mới có thể lo lót xong. Người nhà tên cướp lo đủ số bạc. Nhưng sau khi nhận đủ bạc rồi, quan lại muốn ăn không một mình, không muốn chia với bọn quan đầu tỉnh và bọn quan trong bộ. Vì thế, cái đơn xin ân xá của tên cướp bị bộ bác, tên cướp vẫn bị đem ra pháp trường xử trảm. Còn quan án ta sau đó, để tránh mặt, bèn cố chạy chọt để được đổi về kinh làm lang trung bộ Hộ.
* * *
Một hôm, có một ông cử quê quán ở Gia-định sửa soạn về kinh thi hội. Nhưng nhà ông nghèo quá không biết lấy gì để chi tiêu dọc đường. Ông đi vay hết mọi nơi nhưng vẫn không đủ số. Sắp đến ngày phải ra đi, bỗng có một người khách tự dưng tìm đến làm quen, nói rằng mình cũng sắp trẩy kinh nên đến rủ ông cùng đi cho có bạn. Thấy ông cử than rằng mình chưa lo xong tiền ăn đường, người khách lạ ấy hứa sẽ chịu mọi phí tổn, quý hồ được cùng đi với ông là tốt rồi.
Sau ngày khởi hành, ông cứ dần dần thấy người bạn đồng hành của mình quả tốt bụng hơn ông tưởng. Mỗi lần đến một chặng nghỉ ở nhà trạm, ông thấy hắn chăm lo cho ông từ cơm nước cho đến chỗ ăn, chỗ ở, hơn cả một người hầu. Tiền nong hắn chịu tất, trái lại về phần hắn, chẳng thấy hắn lo liệu gì sốt. Không bao giờ hắn chịu ăn cùng mâm, nằm cùng chiếu với ông. Càng ngày ông cử càng thấy áy náy không yên. Từ chỗ chịu ơn đến ngạc nhiên, ông thấy không thể im lặng mãi, nên nhân lúc vượt qua một cái đèo, bèn hỏi:
- Bác lo lắng chỗ ăn chỗ trọ cho tôi thực là chu đáo. Tôi không biết cảm tạ thế nào cho xứng cả. Nhưng tại sao về phần bác, tôi chẳng thấy bao giờ bác bận tâm đến mình. Thế bác ăn ở đâu? ngủ ở đâu?
Người khách lạ không ngần ngại trả lời:
- Chả giấu gì bác, tôi không phải là người mà chỉ là một con ma. Tôi theo bác là chỉ cốt nhờ bác làm ơn chỉ đường cho để báo thù...
- Báo thù ai? Ông cử vội hỏi.
- Báo thù một kẻ trước đây đã ăn tiền của tôi mà nuốt lời hứa để tôi thọ tội.
- Tên hắn là gì?
- Là án sát Đặng.
- Trời ơi! Ông Đặng này là thầy học cũ của tôi.
Nghe ông cử kêu lên như thế, người khách lạ nói tiếp:
- Không can gì. Tôi mang oán thì tôi cứ trả oán; còn bác chịu ơn thì cứ lo mà đền ơn. Chỉ cần bác giúp tôi khi đến kinh chỉ nhà tên đó cho tôi là đủ.
Khi hai người đến kinh bèn từ giã nhau. Một người tìm vào khu trường thi để sắp đặt chỗ trọ, còn con ma thì tìm đến nhà viên án sát để nghĩ cách báo thù.
Thoạt đầu hắn làm cho đứa con quan án phát điên. Thằng bé trạc mười bốn, mười lăm tuổi, đang hiền lành lễ phép, bỗng dưng sinh ra hung hăng dữ tợn, hoa chân múa tay, miệng nói nhảm nhí gây gổ với mọi người.
Cơn điên bốc mạnh, thằng bé cầm con dao múa lên rồi chạy khắp nơi, cuối cùng làm bị thương một đứa bé khác và đâm chết một người đi đường. Thân nhân người chết khôn xiết đau đớn, vội mang xác đến nhà cha mẹ đứa bé bắt đền mạng. Quan án phải bỏ ra một lúc rất nhiều tiền không những để sắm hòm ván, thuê chôn cất và đền cho thân nhân người bất hạnh, mà còn dùng đút lót cho quan nha sở tại để họ khỏi sinh sự lôi thôi. Trong khi đó, quan phái người nhà tìm bắt con về để tìm thầy chạy thuốc. Nhưng bao nhiêu thuốc men uống vào đều vô hiệu. Quan án lại mời một thầy phù thủy cao tay đến để trị tà bắt quỷ. Nhưng sau ba ngày ba đêm chứng điên của thằng bé vẫn không thuyên giảm chút nào. Thầy thú thực rằng vì tà ma quá mạnh không thể trấn áp được. Quan án tuy tiêu tốn đã nhiều công của, vẫn không nản lòng, hứa sẽ thưởng một số tiền lớn cho người nào chữa được con mình lành bệnh.
Cho đến ngày trường thi treo bảng, ông cử Gia-định mới biết mình "trượt vỏ chuối". Đang khổ vì tứ cố vô thân, không biết xoay đâu tiền ăn đường, thì bỗng gặp lại người khách lạ. Hắn bảo ông:
- Bây giờ là lúc bác có thể trả ơn cho thầy học của bác được rồi đấy. Tôi ra đây lúc đầu định vật chết con nó báo thù chơi, nhưng sau nghĩ lại thấy tội của nó chỉ đáng làm cho con nó điên khùng một dạo là đủ. Bây giờ bác đến đấy trả ơn cho người ta, lại vừa có thể kiếm một số tiền lộ phí. Còn tôi, tôi phải vội về trước.
Ông cử liền tìm đến nhà thầy học cũ. Quan án vì trong nhà đang có chuyện bối rối, không muốn tiếp người học trò của mình, bèn bảo người nhà ra nói dối là mình đi vắng. Nhưng ông cử vội đáp:
- Tôi đến đây là vì công tử con thầy đấy!
Nghe nói thế, quan vội sai mời ông vào.
Ông cử giả thác rằng mình có một phương thuốc bí truyền có thể chữa chạy những bệnh điên cuồng rất hiệu nghiệm. Cách chữa của ông rất giản dị: hàng ngày ông đến trước con bệnh, mặc cho nó gào thét múa may, ông thong thả ngâm lên những bài phú cổ. Ông cứ kiên nhẫn làm như vậy suốt ba ngày. Bệnh của đứa bé lui đi trông thấy. Cuối cùng, khi thấy thằng bé đã hết điên, ông cắt cho nó những chén thuốc bổ. Quan án vô cùng mừng rỡ, ca ngợi không tiếc lời tài thuốc của người học trò cũ, và trước khi người ấy ra về, mang tặng hai mươi nén bạc để đền công đã chữa cho đứa con mình.</t>
  </si>
  <si>
    <t>Sự tích chim kền kền</t>
  </si>
  <si>
    <t>Trong xóm kia có hai người sống hai cảnh đời trái ngược. Một người giàu của để tận ngoài ngõ, chê cơm gạo đỏ không ăn, trong nhà thịt rượu ê hề. Lại có một người tàn tật, ít khi được bát cơm nóng. Rau dưa cũng không đủ no lòng. Lão nhà giàu phung phí tiền của, ra khỏi nhà là thuê người hầu người cáng khiêng. Chơi bời vô độ nên tóc còn đen, răng chưa rụng mà người lão đã gầy khô như cái xác chết. Anh nghèo mang tật từ lúc bé, chân tay co rúm, lưng còng, cổ queo, đi một bước vững cũng khó khăn. Quanh năm chỉ có hai mảnh quần áo rách. Một năm kia, trời nắng kéo dài, rau cỏ cũng không mọc nổi. Những đám rau già quanh làng đã hết, anh tàn tật cố bò ra cây sung giữa đồng, nhặt quả ăn thay cơm. Đường từ nhà ra đây chẳng xa xôi gì. Người khỏe, hút chưa tàn điếu thuốc đã đi đến. Nhưng anh tàn tật phải bò suốt từ sáng sớm đến nửa buổi chiều. Cố lê được đến gốc cây sung anh đã mỏi mệt rã rời chẳng làm sao nhặt được quả rụng mà ăn. Đến chiều, khi mặt trời sắp lặn, có một cơn gió thổi qua rất mạnh. Cành sung oằn xuống, quả rụng chật đất. Anh tàn tật cố gượng dậy, lê đi nhặt lại thành đống định để ăn dần. Đêm đó anh ngủ bên gốc sung.
Sáng ngày hôm sau có một đàn chim từ hướng đông bay đến, đáp xuống ngọn cây sung. Đàn chim đi tìm quả sung chín, nhưng gió đã thổi rụng cả từ hôm qua, nên chúng ngơ ngác tìm kiếm một chốc rồi đáp xuống đất ! Trông thấy đám quả sung của anh tàn tật, đàn chim đứng nhìn nhưng không dám lại gần. Anh tàn tật nhặt sung vãi ra: – Có đói vào đây mà ăn …… Nghe anh nói, con chim có một cái khoang trắng trên cổ, óng ánh như bạc, nói lại rõ như tiếng người vậy : – Chim không có công nhặt, sao người cho nhiều quả thế? – Cây trời sinh, tôi không trồng, không tưới, công nhặt quả có đáng là bao, có đói thì cứ ăn. Anh tàn tật lại bốc sung vãi thêm ra. Lũ chim không sợ nữa, xúm lại ăn. Ăn xong, con chim có khoang cổ lại hỏi : – Người tàn tật mà tốt bụng. Quả ăn trừ cơm được mà không tiếc. Tôi đền lại người một điều ước, để trả ơn. Đàn chim bay đi. Anh tàn tật ngồi một mình, ngẫm nghĩ về điều ước con chim đã cho. Lâu nay nghèo khổ, chưa được biết cái gì là sung sướng, nên cũng chẳng biết ước điều gì. Chợt thấy mấy người lính kiệu một viên quan đi qua. Thấy viên quan rất oai vệ, mà toán lính cũng bảnh bao. Anh tàn tật định ước được là một trong hai hạng người này. Nhưng khi bọn họ đến quãng đường lầy, thì toán lính đã bị thụt sâu, không đi nhanh được. Còn viên quan thì cau có, quát tháo, cầm gậy vụt đánh toán lính. Thấy vậy anh tàn tật tự bảo : – Làm lính thì bị quan đánh, mà làm quan thì … mặt mũi cau có, đánh người thế kia, chẳng ai thương được. Anh bỏ ý định ước làm quan, làm lính. Một chốc có mấy người thầy cúng đi qua. Người nào cũng quảy một xâu thịt, mấy chai rượu, tay chống gậy, đầu đội khăn rằn, khăn đỏ, buông xuống tận vai. Trông có vẻ an nhàn lắm. Anh tàn tật muốn ước làm thầy cúng. Bỗng cái cổ quẹo của anh đau nhói lên. Cái cổ này khi nhà còn tiền của, cha mẹ anh đã mời thầy cúng mãi mà không khỏi rốt cuộc vẫn tiền mất tật mang. Nhớ việc cũ, anh lại tự bảo: – Thầy cúng là người dối trá. Người ốm mất tiền mà chẳng khỏi bệnh. Một chốc anh lại thấy một lão nhà giàu đi đòi nợ về. Anh tàn tật toan ước làm một người giàu để được ăn no sung sướng. Nhưng lão nhà giàu đi chưa khuất đã thấy một toán người đến, tay dắt trâu, vai gánh thóc, mồ hôi nhễ nhãi, mặt mũi hốc hác, khổ sở. Anh bèn hỏi : – Sau có trâu dắt mà không vui, có thóc gánh trên vai mà còn khóc? Mấy người kia chỉ lão nhà giàu đang đi : – Sắp đến mùa cày mà lão bắt mất trâu. Lúc có lúa, lão ấy đòi nợ ! Ông ấy là chủ nợ. Chúng tôi là con nợ. Cảnh khổ anh đã biết rất rõ. Anh lắc đầu : – Làm người giàu sẽ gây khổ cho người nghèo. Đắn đó một lúc, anh tàn tật, nhìn lại mình. Thấy cổ quẹo, lưng còng, anh liền ước : – Thôi, chim hãy cho tôi lành lặn, có đủ sức khỏe nhổ trốc gốc cây sung nàỵ Lời ước vừa dứt, lưng anh đã thẳng ra, cổ hết quẹo, người to lớn lực lưỡng. Anh bước tới đến ghé vai vào cây sung, hai tay ôm choàng, nhổ thử. Cây sung bật cả gốc rễ. Anh cởi áo túm mớ quả sung còn lại, vác cả cây sung về trồng trước làng. Tên nhà giàu thấy anh tàn tật đã béo tốt đẹp trai liền đến hỏi : – Mày làm sao chong được khỏe vậy ? Anh tàn tật kể chuyện được sức khỏe cho tên nhà giàu nghe. Lão muốn vợ chồng con cái và mẹ nó được béo tốt như anh tàn tật, liền về dắt cả lũ đến với anh: – Mày béo khỏe vậy là tốt lắm rồi. Mớ quả sung còn lại cho tao xin. Người nhà tao ai cũng gầy guộc quá. Tao muốn tao, mẹ tao, vợ con tao đều có sức khỏe như màỵ Anh tàn tật không định để mớ quả sung lại làm gì, nhưng anh chưa kịp cho thì lũ kia đã xúm lại cướp mỗi đứa một vốc, chạy lẹ ra đồng. Chúng nó ngồi thù lù bên chỗ cây sung anh đã nhổ trốc gốc, để chờ chim đến. Đàn chim đến thật. Mẹ, vợ và con lão nhà giàu không hiểu đổi chác thế nào, nên cứ trố mắt nhìn. Còn tên nhà giàu thì đưa quả sung ra nhử chim, hắn nói: – Cây sung bị thằng tàn tật nhổ mất rồi. Từ nay kiếm được một quả sung chẳng dễ gì ! Đây, những quả sung này ngon lắm, ngon gấp mười quả sung của thằng tàn tật kia! Chim có chịu đổi một trăm điều ước tao mới đổi. Đàn chim đã đói, nhưng mỗi lần chỉ cho được một điều ước, nên không đổi được cho tên nhà giàu. Khi mặt trời gần lặn, đàn chim chắp cánh sắp bay. Biết không thể đổi được hơn, tên nhà giàu mới chịu đổi. Được điều ước nó cười hả hê, giục cả nhà đứng dậy rồi lớn tiếng: – Cho cả nhà tao trẻ lại … này, khỏe này, béo này …… Nhưng nói chưa hết câu, thì những cái mồm của lũ nó đã nhô ra nhọn hoắt, tay biến thành cánh, móng chân biến thành vuốt, lông mọc khắp người, hôi thối khét lẹt. Cả nhà nó hóa thành một đàn Kên Kên. Lũ Kênh Kênh bay dạt vào rừng. Giàu có, ăn uống sung sướng quen miệng, nay đã hóa thành Kên Kên, chúng vẫn giữ nguyên cốt cách như lúc còn làm người. Mỗi khi gặp con trâu, con bò chết là cả lũ bâu lại.</t>
  </si>
  <si>
    <t>Chuyện chàng Lút</t>
  </si>
  <si>
    <t>Ở làng nọ có anh chàng Lút bị hủi ăn từ đầu đến chân. Trông người xấu xí, hom hem như sắp chết đến nơi rồi. Trong làng chẳng ai thèm lui tới chơi với Lút. Kẻ khinh anh nghèo đói, người sợ lây bệnh tật của anh. Tuy vậy, hàng ngày anh Lút vẫn cố lê ra suối đi câu cá. Anh đi câu xa, mãi tận chỗ thác nước chảy rì rào, trắng xoá dưới chân suối trúc.
Hôm ấy, câu hồi lâu, anh Lút bắt được hai con cá trắng tinh, trông như bạc đúc vậy. Anh để cá trên tảng đá anh đang ngồi câu. Lút đang chăm chú nhìn cần câu, thì có hai con quạ băng ngang qua quắp mất hai con cá đem đi tận chỗ xa, nơi đầu ngọn suối.
Có một đoàn cô gái đi xuống suối. Các cô đi rừng về. Vai cô nào cũng nặng trĩu những gùi củi đầy. Các cô đặt gùi xuống nghỉ, lội xuống suối tắm. Thân mình các cô mềm mại như tàn lá chuối, thon thon như cây lau, cây lách, đẹp rạng rỡ như ánh mặt trời.Tắm xong ai nấy lên bờ sửa soạn ra về. Chỉ còn lại hai chị em cô nọ đang nghịch nước suối reo ồ ồ, nước thác chảy trắng phau. Hai chị em lên bờ, sửa soạn ra về. Bỗng hai cô gái thấy hai con cá bạc bé như sợi lá thông, nhấp nháy như cọng cỏ chỉ. Hai cô bèn nhặt lên, giấu cá trong gùi mang về nhà, không cho cha mẹ biết. Hai cô lén mang cá ra nướng ăn.
Sáng hôm sau, thức dậy, cả hai cô ngạc nhiên thấy bụng to hẳn lên: hai cô đã có mang. Hai cô lo lắng quá, khóc lóc tỉ tê với mẹ:
- Mẹ ơi! không biết làm sao mà hai con khốn khổ ra thế này? Hai con có tội với cha mẹ, xấu hổ với bà con xóm làng lắm.
Chẳng kịp hỏi đầu đuôi ra thế nào, bà mẹ lớn tiếng nhiếc mắng hai cô thậm tệ:
- Bay là đồ gái hư, gái thối! Bay là quân sống nhuốc, sống nhơ! Ðừng có làm trò bêu danh, xấu tiếng cho nhà tao! Hai cô tìm lời giãi bầy nỗi oan với mẹ:
- Mẹ ơi! Ðêm nào hai con cũng ngủ ở nhà với mẹ: Các con có dám đi ngủ lang ngủ chạ với ai đâu
Bà mẹ lại lồng lên nhiếc móc ầm ĩ:
- Liệu bề khai thật ra, thì may ra tao còn tìm cách... Không thì hãy cút xéo đi!
Hai cô nghĩ ngợi một chốc, se sẽ nói tiếp:
- Mẹ ạ! Nghĩ đi nghĩ lại, chỉ có hai con cá trắng lọt được vào nhà ta thôi!
Sau hai chị em sinh được hai cô gái rất xinh đẹp. Bố mẹ hai cô bèn cho mời cả dân làng lại.
Trai tráng khắp nơi lục tục kéo đến. Ai nấy đều khoác chăn, mang gùi đến để cho hai đứa bé nhận mặt, xem thử ai là cha của chúng. Nhưng hai đứa trẻ không nhận ra ai cả. Bố mẹ hai cô lấy làm thất vọng. Bỗng họ sực nhớ ra còn anh chàng Lút nữa, anh chàng nghèo khổ bệnh tật mà chẳng có ai nhớ tới. Bà mẹ bèn gọi người nhà ra bảo:
-Phải đi gọi ngay thằng Lút đến đây! Mau lên!
Một chốc, chàng Lút què lò dò tới, Lút vừa bước tới chưa kịp ngồi, hai đứa bé đã chạy ùa ngay lại. Hai đứa reo ầm lên:
- Bố ơi, Bố! Ðúng là bố các con đây rồi. Bố gùi con trên lưng, bố cõng con trong chăn đây rồi!
Dân làng ai cũng trố mắt nhìn về phía hai cô gái. Dần dần người ta lặng lẽ bỏ ra về. Hai người tan lòng nát ruột thấy mình buộc phải làm vợ của anh chồng hủi. Hai cô khóc nức nở.
- Trời ơi là trời! Chân anh què, làm sao anh đi rừng cho được! tay anh cụt, làm sao anh phát rẫy cho nên! Miệng anh hủi, làm sao anh khấn vái cúng thần!
Bố mẹ bắt vợ chồng con cái anh Lút phải dọn ra ở riêng. Chẳng ai cho họ ở trong làng nữa. Nhà ở của họ chỉ là túp lều con lẻ loi, chỉ là một cái chòi bằng lá sơ sài! Họ chẳng có cơm ăn, chẳng có thuốc hút. Mẹ con đi phát một cái rẫy bé tí ti. Còn anh què phải ở lại nhà.
Ngày ấy, hai chị vợ đi làm rẫy vắng, Thừa cơ, có con khỉ xấu bụng đến tìm cách lừa gạt anh Lút. Khỉ mình ướt đẫm mồ hôi, vừa thở phều phào có vẻ mệt nhọc và nói:
- Anh Lút ơi! Chị dặn anh dán cho chị một đĩa trứng, nấu một nồi đầy cơm cho tôi ăn đấy. Tôi đi giúp hai chị đốt rẫy về đây, đói lắm rồi!
Tin lời khỉ, anh Lút nấu cơm cho nó ăn. Khỉ chén sạch nhẵn cả cơm lẫn trứng rồi bỏ đi. Chiều đến hai chị vợ đi làm về, bụng đói meo, nhưng nhà chẳng còn lấy một quả trứng, một hạt gạo! Anh Lút khổ sở bị hai chị vợ la cho một trận. Vợ con không tin anh nữa, cho anh chàng là người ăn gian nói dối...
Hôm sau, hai chị vợ lại lên rẫy đi làm. Nghĩ đến chuyện khỉ lừa, anh Lút căm tức anh ách trong bụng. Lần này, anh lo sắp sẵn những sợi dây thừng thật chắc để làm bẫy, giăng sẵn quanh nhà. Quen hơi,khỉ lại mò đến. Anh Lút vừa ân cần ra mời khỉ vào, vừa nghĩ thầm trong bụng: "Mày lại muốn giở trò gì nữa chăng?" khỉ vừa bước đến gần nhà bị vướng phải bẫy ngay. Hắn ta nghĩ bụng phen này chắc chết quá nên rối rít van lạy anh Lút:
- Anh Lút ơi! Xin anh đừng giết em. Nếu anh muốn tạ tội chiêng đồng, chiêng thau gì em cũng xin nộp.
Anh Lút lắc đầu:
- Tao không thèm chiêng!
- Em xin tạ tội anh một con trâu mộng vậy.
Anh Lút lại lắc đầu:
- Tao cũng không cần trâu!
- Em xin nộp anh bao nhiêu lúa cũng được.
- Lúa tao cũng không cần!
Lưỡng lự một lát khỉ buột mồm:
-Thì em xin truyền lại cho anh phép bùa quý vậy.
Lút gật đầu:
- Thế thì được!
Anh Lút bèn gỡ bẫy, vòng dây thắt ngang bụng khỉ. Tuy vậy, anh vẫn đề phòng thói tráo trở của chú khỉ tinh ranh, anh vẫn nắm chắc một đầu dây, không bao giờ buông ra. Khỉ về nhà kì kèo xin vợ lá bùa phép cất kỹ trên sàn. Khi dùng bùa, anh Lút đọc câu thần chú: "Bùa hãy hoá phép cho ta đi! Hãy giúp ta trừ được bệnh hủi. Ta sẽ đánh chiêng mừng..."
Trong giây lát Lút khỏi hẳn bệnh hủi. Mình mẩy trơn tru, da dẻ hồng hào tốt tươi. Bấy giờ Lút đọc tiếp thần chú. Muốn chiêng, có chiêng. Muốn ché, có ché. Muốn trâu, có trâu.
Nhà chàng Lút bấy giờ xinh đẹp như bức gỗ chạm, trong làng vang lên lời ca ngợi nhà cửa xinh đẹp của anh. Lút có phép lạ:
Nhà anh đẹp như ché
Nhà anh khoẻ như chiêng
Nhà anh thẳng liền như tre
Nhà anh khoe màu huệ
Từ nay trở đi anh Lút trở nên một con người giầu có xinh đẹp. Trong nhà không thiếu thứ chi. Người ta lui tới thăm chơi chật trong chật ngoài như ngày hội.
Nhà Lút ở trên ngọn suối. Nhà bố mẹ vợ ở dưới đuôi suối. Bà ta đi múc nước, nhưng nước bị thối mùi tre ngâm!
Bà lội lần mé trên tìm xem thử có ai sục mà nước vẫn đục lên như thế. Bà thấy một bầy vịt đang hụp lặn tắm dưới suối.
Mụ hỏi mấy đứa bé ở đấy:
- Vịt nhà ai nhiều vậy các em?
- Vịt ấy là vịt của ông. Lợn ấy cũng là lợn của ông. Trâu ấy cũng là trâu của ông...
Mụ già nghe mấy đứa bé nói sốt ruột:
- Nhưng ông nào mới được?
- Ông Lút đấy mà, bà không biết à?
Nghe nói, bà mẹ đâm ra sửng sốt, suýt nữa đánh rơi vỡ mấy bầu đựng nước!
Bà mẹ bèn đi ngược dòng, để tìm xem cho được nhà của anh Lút. Bà đi đến nơi, nhưng anh chàng không ra mở cửa. "Xưa kia bà chẳng xua đuổi vợ chồng chàng như đuổi tà là gì?". Ngay lúc đó, trời đổ mưa to, giông bão đầy trời.
Một hồi sau, nghĩ thương bà già bị mưa gió sấm sét, sẽ rét mướt nguy hiểm. Lút ra mở cửa.
Thấy bà mẹ vợ đã biết lỗi, vợ chồng anh Lút cũng quyên chuyện cũ. Anh chị làm lễ mừng, mời ông bà lên nhà ăn uống, vui chơi với con cháu.
Từ đấy, ai ai cũng trầm trồ khen vợ chồng anh Lút giầu có, ăn ở tốt bụng với bà con dân làng.</t>
  </si>
  <si>
    <t>Thầy cứu trò</t>
  </si>
  <si>
    <t>Ngày xưa có một anh học trò côi cút hiền lành. Nghe tin ở một tỉnh Đàng ngoài có một ông thầy nổi tiếng tài cao học rộng, ngoài "bách gia chư tử", các môn "nhâm, cầm, độn, toán" thảy đều tinh thông, anh học trò liền để người vợ trẻ ở nhà, cố lặn ngòi noi nước tìm đến tận nơi theo học. Học được ba năm, một hôm anh bỗng nhớ tới vợ bèn xin phép thầy trở về thăm quê. Thầy bảo trò ngửa bàn tay cho xem, xem xong, thầy bảo:
- Con về lần này lành ít dữ nhiều, không nên con ạ!
Tuy người học trò vâng lời, nhưng thầy thấy vẻ mặt anh ta không được vui việc học có phần trễ nải, nên sau đó ít lâu, thầy lại bảo:
- Như chí con đã quyết thì con cứ về. Con sẽ gặp một số tai nạn, để ta đọc cho nghe mấy câu này, con nhớ kỹ lấy và theo đúng thì mới tránh được:
Gặp đình chớ tới,
Gặp thơm chớ gội,
Gặp gà chớ đuổi,
Ba, Bốn, Sáu chớ hỏi.
Anh học trò nhẩm lấy thuộc lòng và từ giã thầy ra về. Đi luôn mấy ngày đường, một hôm anh bỗng gặp một trận mưa lớn, lúc ấy anh đang đi giữa một cái đồi vắng, anh vội vã bước mau để tìm chỗ nấp. Vừa hay trong lùm cây trước mặt, anh thấy thấp thoáng có một ngôi đình cổ trong đó có mấy người đang ẩn mưa. Anh co cẳng chạy tới nhưng lúc sắp tới nơi bỗng sực nhớ tới lời dặn đầu tiên của thầy nên anh dừng lại. Những người nấp trong đình gọi rối rít:
- Anh kia chạy vào mau kẻo ướt!
Anh thủng thỉnh đáp:
- Thầy tôi đã dặn không được trú trong đình, bà con hãy ra đi kẻo nguy.
Mọi người đều cười khi thấy anh cứ đứng giữa mưa gió mà không chịu vào. Nhưng chỉ một chốc sau đình bỗng dưng đổ xuống rầm một cái mấy người nấp trong đó đều thiệt mạng. Anh học trò chỉ còn biết nhỏ nước mắt khóc cho những người xấu số, rồi lại tiếp tục lên đường về nhà.
Lại nói chuyện người vợ của anh, sau khi chồng đi học vắng, ở nhà tằng tịu với một gã trai khác. Hai người say mê nhau và điều ước muốn của họ là làm sao lấy được nhau mới thỏa dạ. Cuối cùng họ trù tính chỉ có tìm cách khử anh chồng của ả kia đi thì mới có thể sum họp với nhau lâu dài.
Thấy chồng về, vợ làm bộ mừng rỡ rồi rít. Chuyện trò được một chốc, vợ đòi đi chợ để sắm cái ăn, kỳ thực là chạy đến nhà tình nhân báo tin cho y biết để y định liệu. Anh tình nhân bảo người đàn bà:
- Về nhớ nấu nước bồ kết trong đó bỏ vào một ít lá thơm cho nó gội. Đêm đến ta sẽ có cách.
Vợ trở về nhà nên cứ y kế nấu nước thơm cho chồng gội đầu. Hắn bảo chồng:
- Mình yêu quý của tôi ơi! Hãy tắm gội thay áo quần đi kẻo đi đường bao nhiêu ngày bụi bặm. Tôi đã nấu sẵn bồ kết nước thơm cho mình đây!
Chồng nghe nói đến hai tiếng "nước thơm" thì giật mình, sực nhớ tới lời dặn thứ hai của thầy, bèn chối từ không gội. Vợ cố dỗ dành đôi ba lần. Thấy vợ nài mãi, chồng kiếm cách nói cho vợ khỏi phật lòng:
- Ngày hôm qua khi đi qua bến tôi đã tắm gội sạch sẽ, mình đừng có lo gì cho tôi cả.
Vợ thấy nói không được mà đổ đi thì tiếc của, sẵn đầu tóc lâu ngày chưa gội, cuối cùng đành dùng nước ấy gội đầu cho mình.
Đêm hôm ấy, khi hai vợ chồng đang ngủ say, thì người tình nhân lẻn đến bên giường tay cầm một con dao sắc. Tuy đêm hôm tối tăm hắn cũng tìm ra cái đầu thơm một cách dễ dàng và dùng dao cắt cổ êm thắm và mau lẹ. Khi giết xong, hắn toan gọi tình nhân dậy để cùng mình khiêng xác vứt xuống sông, nhưng bỗng hắn nhận ra là mình đã giết nhầm người yêu. Sợ quá, hắn bèn nhanh chân thoát ra khỏi nhà, may làm sao không một ai biết cả.
Anh học trò ngủ một giấc mê man mãi đến sáng mới tỉnh dậy. Anh hết sức kinh ngạc khi thấy vợ mình đã đầu lìa khỏi cổ. Anh vội kêu cứu ầm lên. Làng xóm đổ tới rất đông. Anh kể hết mọi việc. Có mấy người đồ rằng anh này đã tự tay giết vợ rồi bày chuyện la làng để đánh lừa mọi người. Bọn hào lý không cần phân biệt phải trái, sai đóng gông anh lại và giải lên quan.
Sau những ngày tra khảo, anh học trò vẫn một mực khai rằng mình không can cớ gì làm hại vợ cả. Vả chăng, nếu đã định tâm giết vợ thì trốn đi, dại gì mà kêu làng tới. Nhưng anh cũng không có cách gì để chỉ ra thủ phạm, vì thế vẫn cứ phải giam vào ngục để còn cứu xét.
Một hôm ở nhà giam người ta phơi thóc để bắt tù phạm xay giã. Anh học trò được bọn lính cắt cho công việc canh gà là việc nhẹ nhất. Anh ngồi ở một góc sân nhìn ra. Bầy gà trong trại thấy có thóc thì rủ nhau mò tới kiếm ăn. Nhưng anh học trò bỗng nhớ tới lời dặn thứ ba của thầy nên cứ để cho gà ăn mà không chịu xua. Bọn lính gác thấy vậy mắng anh:
- Sao bảo canh gà mà mày cứ ngồi trơ ra như phỗng thế?
Anh chỉ cười khì không đáp. Sau đó mấy lần bầy gà lại sà vào, anh vẫn ngồi nhìn và không nhúc nhích. Thấy vậy, bọn lính cho anh là một tên bướng bỉnh, sẵn roi quất cho một trận. Anh nhăn nhó kêu khóc rầm lên. Lúc bấy giờ quan đang ngồi ở công đường, nghe tiếng ồn ào, vội sai người đến xem chuyện gì. Khi biết đầu đuôi, quan bèn cho gọi anh tới và hỏi:
- Anh là học trò mà lại là kẻ có tội, vậy tại sao lại bướng thế? Người ta thương hại chỉ bắt xua gà là công việc nhẹ, sao anh nhất định không chịu làm?
Anh học trò đáp:
- Bẩm quan, trước khi ra về thầy học của tôi có cho tôi bốn câu thơ để phòng thân. Tôi đã theo hai câu đầu, nhờ đó tránh được tai nạn, nên câu thứ ba không thể không theo.
- Thơ như thế nào? Quan hỏi.
- Câu thứ nhất là "Gặp đình chớ tới". Suýt nữa tôi đã tự chuốc lấy cái chết thê thảm vì trên đường về toan vào ẩn mưa trong một ngôi đình sắp đổ. Tránh được là nhờ nhớ đến câu ấy. Câu thứ hai là: "Gặp thơm chớ gội". Chính vợ tôi đã gội nước thơm thay tôi nên bị một kẻ lạ mặt cắt cổ. Còn câu thứ ba thầy tôi dặn là "Gặp gà chớ đuổi." Vì vậy mà tôi không dám đuổi gà, chứ không phải bướng đâu.
Quan vội hỏi tiếp:
- Vậy còn câu thơ thứ tư là gì?
- Bẩm quan, câu thứ tư là: "Ba bốn sáu chớ hỏi".
Đêm hôm đó quan nằm suy nghĩ mãi về câu thơ thứ tư. "Ba bốn sáu chớ hỏi, vậy thì chỉ có thể là Năm. Phải chăng có một người nào đó tên là Năm đã hạ sát người đàn bà". Nghĩ vậy, sáng dậy, quan lập tức thảo trát đòi lý hương của xã xảy ra án mạng phải khai ngay trong xã có người nào tên là Năm hay không. Nếu có ai đúng tên đó thì phải bắt giữ lại và giải lên quan.
Trong xã ấy quả có một người tên là Năm. Và chính nó là tình nhân của người đàn bà. Khi thấy bỗng nhiên vô cớ có nha lại về bắt giải đi, hắn nghĩ rằng nếu không phải oan hồn của người nhân ngãi bị mình giết nhầm hiển hiện, thì làm sao quan lại bắt được đích danh như thế. Nghĩ vậy, hắn không đợi tra tấn, tự thú.</t>
  </si>
  <si>
    <t>Người học trò và con hổ</t>
  </si>
  <si>
    <t>Một con hổ đi dạo trong rừng, vô tình bị lọt vào bẫy. Con vật hung hăng giãy giụa, hết húc đầu đến dùng răng gặm bẫy tìm cách chui ra, nhưng bẫy làm bằng những cây tre đực rất chắc nên không thể làm gì được. Đương cơn nguy khốn, bỗng có một người học trò đi qua. Thấy người học trò, hổ bèn lấy giọng ngọt ngào:
- Chào thầy tú, làm sao thầy tú lại đi vào nơi nguy hiểm này. Chao ôi! Thầy không biết rằng bạn bè tôi hiện đang ở khắp mọi ngả để rình mồi đấy ư? Thôi, chúng ta hãy giao ước với nhau điều này nhé! Về phía thầy, thầy làm ơn mở nắp cho tôi ra. Về phía tôi, tôi sẽ luôn luôn bảo hộ thầy, không để cho một con hổ nào động đến. Mặt khác, tôi sẽ làm cho dân vùng quanh đây kính trọng thầy, tôn thờ thầy như một vị thần.
Người học trò đáp:
- Nhưng nếu ta mở cho ngươi ra, ngươi sẽ ăn thịt ta mất!
Nghe nói thế, hổ một hai xin thề và nói:
- Chao ôi! Thầy tú! Thầy há lại không biết rằng tôi là kẻ xưa nay chưa hề nói dối! Tôi đã nói không ăn thịt thầy thì lẽ nào vì một miếng ăn mà tôi làm sai lời. Tôi là chúa sơn lâm có đâu lại phí mất tiếng tăm của tôi. Thầy hãy mở cho ra, suốt đời tôi sẽ không quên ơn.
Người học trò nhẹ dạ nọ cảm động về những lời khẩn cầu của chúa sơn lâm, và tin vào những câu thề thốt nặng lời của nó, nên vui lòng rón tay làm phúc. Cần bẫy một khi kéo lên, hổ ta nhanh nhẹn chui ngay ra, ngáp dài và gầm lên một tiếng làm cho người học trò giật mình kinh hãi:
- Ôi! - người học trò nói, ngươi hét to quá làm ta đinh tai nhức óc.
Nhưng nếu lúc nãy hổ tỏ ra hèn hạ quỵ lụy bao nhiêu thì bây giờ lại lộ mặt hung hăng trắng trợn bấy nhiêu. Nó đổi giọng:
- Tiếng của tao làm mày khó chịu ư? Tao còn muốn ăn thịt mày nữa kia đấy!
- Ngươi vừa mới giao ước thề bồi với ta chưa buông mồm, sao đã trở mặt nhanh như vậy?
Người học trò chưa kịp dứt lời, hổ đã gầm lên:
- Tao cám ơn lòng tốt của mày. Nhưng mày phải hiểu rằng cái bụng đói của tao thì không cần biết phải trái gì hết. Tao nhịn đói đã mấy ngày nay và bây giờ thì cần có sức để trở về hang cái đã. Vậy mày hãy nộp mạng cho tao đi!
Trong khi con vật phản phúc đang tìm cách nuốt trôi lời hứa thì một vị thần Núi biết được câu chuyện. Thương hại người học trò bị mắc lừa, thần Núi bèn hiện ra trước mặt hai bên với trạng mạo một ông quan tòa mặt mũi dữ tợn, mắt sáng long lanh, râu tóc trắng xóa. Thần nạt lớn:
- Chúng mày làm gì mà cãi nhau ồn ào ở đây? Ai phải ai trái? Hãy nói ngay cho ta rõ, ta sẽ phân xử cho.
Người học trò vội kể lại câu chuyện vừa qua. Nhưng hổ đã chỉ vào cái bẫy mà cãi biến:
- Làm gì có chuyện đó. Tôi đang ngủ yên lành trong kia thì bị tên này ở đâu đến quấy nhiễu. Không những nó không cho tôi nghỉ ngơi mà còn tìm cách hại tôi. Vì thế, tôi phải ăn thịt nó để trả thù.
Thần phán bảo:
- Đúng! Ngươi có quyền trả thù kẻ nào dám xâm phạm chỗ ở của ngươi. Nhưng ta lại không tin rằng đó là chỗ ở của ngươi. Vì thân hình ngươi to lớn dường vậy làm sao có thể nằm trong một chỗ chật hẹp như kia được chứ? Bây giờ thì hai bên sẽ trở lại đúng nguyên vị trí cũ, ta sẽ xem xét và phân xử sau.
Hổ tin rằng mình thắng nên hí hửng chui vào bẫy. Lập tức vị thần hạ cần bẫy xuống và mắng hổ:
- Đồ khốn kiếp! Mày đã bội ước và lấy oán trả ơn đối với người đã cứu mày. Giờ thì mày đừng có mong ai cứu cho nữa.
Và quay lại phía người học trò, vị thần nói:
- Và đấy là một bài học rất quý cho ngươi! Cần phải tốt và nhân hậu đối với mọi người, nhưng trước hết phải nhớ rằng chớ có bao giờ tốt và nhân hậu đối với kẻ độc ác cả !</t>
  </si>
  <si>
    <t>Hai bảy mười ba</t>
  </si>
  <si>
    <t>Ngày xưa, ở huyện Hà-đông thuộc tỉnh Quảng có hai vợ chồng nhà nọ, chồng quen thói lấn lướt vợ, nhưng vợ cũng không phải tay vừa.
Một hôm nhà có giỗ. Người vợ nấu một nồi chè để cúng. Chè nấu xong, vợ lần lượt múc vào bát. Nhưng vì mâm ở bếp còn bận, nên vợ cứ hai tay hai bát bưng lên cho chồng bày lên bàn thờ. Cứ như thế, vợ lần lượt bưng đến bảy chuyến mới hết. Vợ lẩm bẩm một mình:
- Bảy chuyến vị chi là mười bốn bát.
Chồng xếp tới xếp lui mấy bát chè vào lòng mâm trên bàn thờ. Cuối cùng thấy thừa một bát, xếp gọn thế nào cũng không để lọt. Bụng bảo dạ:
- Chẳng lẽ lại đặt nó lẻ loi ra ngoài mâm. Thôi, sẵn dịp vắng vẻ không có ai, ta hãy nếm thử, chắc vợ mình cũng chẳng đếm đâu mà biết.
Nghĩ vậy nhân lúc vợ còn loay hoay sau nhà, chồng bèn lấy bát chè thừa đưa ra sau bàn thờ húp lấy húp để. Húp xong, hắn ra bể cạn rửa, rồi đi vào bếp úp cái bát sạch vào rổ. Đoạn trở lên nhà trên làm nốt công việc khác.
Đến chừng cúng xong, bưng mâm chè xuống, người vợ ngẩn ra khi thấy đếm đi đếm lại mấy lần vẫn cứ thiếu một bát chè. Vợ tự hỏi:
- Quái, chắc là chồng ta ăn, hay là trong khi xếp làm đổ mất một. Ta phải tìm cho ra lẽ mới được.
Nghĩ vậy vợ bèn hỏi chồng:
- Tại sao lại thiếu một bát chè?
Chồng làm ra vẻ tự nhiên:
- Ủa, mình bưng lên bao nhiêu thì tôi bày ra bấy nhiêu đó.
Vợ phân trần:
- Tôi bưng lên cả thảy là bảy lần, mỗi lần hai bát, hai bảy mười bốn. Đầu đuôi là thế. Tại sao bây giờ chỉ còn mười ba?
Chồng không ngờ vợ đã có đếm hằn hoi, nhưng chẳng lẽ bây giờ lại nhận là mình ăn thì đâm ngượng.
- Nhận mình ăn cũng chẳng sao, nhưng có nhận thì nhận ngay từ đầu, để đến bây giờ đã muộn.
Bèn làm mặt giận:
- Tôi biết đâu đấy. Hay là mình nghi cho tôi ăn chăng?
Vợ không nhịn được:
- Còn gì nữa. Trong nhà lúc ấy chỉ có tôi với mình, con thì đi vắng. Vậy chẳng lẽ ai vào đây mà nuốt mất bát chè.
Đến đây chồng đỏ mặt tía tai, sừng sộ:
- Mày bảo tao ăn thì tang chứng đâu? À quân này láo!
Nói rồi chồng sấn lại. Vợ không xuống nước, nhất quyết đổ riệt cho chồng ăn vụng. Thế là một cuộc xô xát xảy ra giữa hai người, đi liền theo là mâm bát đổ vỡ, bàn ghế xiêu vẹo. Bữa giỗ vì thế không những mất ngon mà còn thiệt hại cả đơn lẫn kép.
* * *
Thấy mình nắm chắc phần đúng trong tay, không ngờ kết quả lại đến thế, người vợ vừa đau thân vừa giận đời, bèn phát đơn kiện lên quan.
Biết vậy, người chồng từ chỗ hung hăng chuyển sang lo lắng. Hắn nghĩ bụng:
- Nếu nó làm ra chuyện thì chuyến này không những xấu hổ với bà con làng xóm mà rồi đây còn khó ăn khó nói với con cái trong nhà!
Hắn bèn mang lễ vật lên lo lót quan, xin quan gỡ cho để khỏi "mất mặt". Nhìn món lễ vật hậu hĩ, quan gật gù:
- Được được, ta sẽ lo cho êm thắm.
Hôm ra trước công đường, sau khi nghe nguyên cáo trình bày, quan phán:
- Giỗ là giỗ ông bà nhà nó, không lẽ nó lại thất lễ với ông bà. Hơn nữa hai bảy không nhất thiết là mười bốn, cũng có khi hai bảy mười ba kia đấy. Này, hãy ngước mắt nhìn những đường đòn tay trên mái công đường mà xem. Mái trước bảy đường, mái sau cũng bảy đường. Vậy mà hai bảy chỉ có mười ba thôi. Đó, cả vợ lẫn chồng hãy mở to con mắt thử đếm xem có đích là hai bảy mười ba không ?
Vợ chồng cùng ngửa mặt lên nhìn. Chồng chịu là quan có tài. Nhưng vợ thì còn muốn cãi lại. Quan đập bàn phán tiếp:
- Thánh nhân có nói: "Phu xướng phụ tùy". Vợ chồng chúng bay hãy dẫn nhau về ăn ở hòa thuận, đừng có bày điều kiện tụng làm cho thiên hạ chê cười. Lần này ta tha cho, lần sau tái phạm ta sẽ phạt nặng.
Nói rồi thét lính đuổi cả vợ lẫn chồng ra khỏi công đường.
Khi họ về đến nhà, bà con xóm giềng tới hỏi thăm. Giữa lúc người chồng hoa chân múa tay có vẻ thích chí, thì người vợ than:
Nực cười ông huyện Hà-đông,
Xử vị lòng chồng hai bảy mười ba.
Không nghe tan cửa hại nhà,
Nghe thì hai bảy mười ba cực lòng .
Người ta còn nói câu tục ngữ: "Cha mẹ nói oan, quan nói hiếp, chồng có nghiệp nói thừa" là do truyện trên mà ra.</t>
  </si>
  <si>
    <t>Cái chết của bốn ông sư</t>
  </si>
  <si>
    <t>Xưa có một người làm nghề kiếm mật ong và sáp nuôi thân. Hàng ngày ông ta đeo trên lưng một chiếc gùi, tay cầm cán có buộc bùi nhùi và giẻ đi vào rừng tìm tổ ong. Một hôm đang đi trên một con đường vắng, ông bỗng nghe ong kêu vù vù, ngẩng nhìn lên thì thấy một tổ ong mật. Mừng quá, bèn như thường lệ, ông đốt bùi nhùi rồi trèo lên cây đuổi ong đi để gỡ lấy sáp và mật. Nhưng tổ ong hôm ấy lớn quá, ông thu được một gùi đầy ắp nên không thể xuống được, vì cây vốn đã khó trèo, lại sợ không khéo đổ hết mật thì uổng. Đành phải ngồi lại ở một cành chẽ ba, đợi có người đi qua nhờ họ giúp cho xuống. Đợi đến trưa, ông bỗng nhác thấy bóng một con voi sắp sửa đi tới, trên đầu có một thằng nài. Người kiếm mật mừng quá, bèn nói lớn: - Anh nài ơi anh nài! Vì tôi lấy được nhiều mật và sáp mà cây lại khó xuống, anh hãy làm ơn đỡ tôi một tí, tôi sẽ chia cho một nửa về mà dùng.
Từ xa, anh nài đã nhìn thấy thế cheo leo của người kiếm mật, liền nghĩ ngay một cách giúp bèn đáp:
- Ông hãy leo nhanh ra phía ngoài nhánh cây, hai tay nắm lấy nhánh rồi buông thõng chân xuống, tôi đứng ở lưng voi, tôi sẽ đỡ ông. Mau lên!
Nói đoạn anh nài bèn đứng dậy chuẩn bị tư thế chờ voi đến nơi để kịp thời đỡ người kiếm mật. Nhưng khi hai tay anh nài nắm lấy hai chân người kiếm mật, thì con voi tưởng là giục nó đi nhanh, bèn cứ thẳng đường rảo bước. Thành thử nài ta hổng chân, đã không đỡ được người kiếm mật mà lại đu người vào chân ông ta. Về phía người kiếm mật đã đeo một gùi nặng sau lưng lại đeo thêm một khối nặng ở dưới chân, bên càu nhàu:
- Ối! Anh hãy buông tôi ra mau, không có nhánh cây mà gãy, cả hai rơi xuống gãy cổ chết hết bây giờ.
Nài ta cũng nổi xung nhưng nén giận, nói:
- Buông sao được! Buông thì què mất còn gì. Tôi không ngờ vì ông mà phải thế này. Thôi ông hãy níu cho chắc đừng có buông mà chết cả đôi.
Thế là cả hai rên rỉ trên cây cao, riêng nài ta vẫn bám chặt vào hai chân người kiếm mật.
May sao, chỉ chừng giập bã trầu, bỗng có bốn ông sư đi làm đám về qua đó. Thấy họ, hai người mừng rỡ như gặp cứu tinh, bèn nói chõ xuống:
- Bạch các thầy, xin các thầy hãy thương lấy chúng tôi. Cứu được một người phúc đẳng hà sa. Có sáp đầy gùi đây, chúng tôi xin dâng tất cả để cúng Phật.
Bốn nhà tu hành "phát bồ đề tâm", vội nghĩ cách cứu hai người bị cảnh nguy cấp. Họ đều bối rối không biết tính thế nào. Sau cùng có một người hiến kế giở tấm vải bọc quyển kinh ra, buộc mỗi góc tấm vải vào cổ một người, và ai nấy đều đứng ưỡn cổ ra phía sau, thủ thế dưới chỗ nhánh cây cho hai người kia nhảy xuống đúng vào giữa tấm vải.
Như vậy dù vải có rách thì cũng không làm cho họ đau đớn, ít nhất là khỏi chết oan mạng. Nghe nói, cả ba vị sư kia đều lấy làm phải, và họ bắt tay vào làm ngay. Xong, họ ra hiệu. Trên cây cả hai người buông tay rơi trúng đích, lăn vào lòng tấm vải. Nhưng thật là bất ngờ. Vì quá nặng, nên bốn cái đầu trọc va vào nhau quá mạnh, chết ngay tại chỗ, không kịp la. Hai người kia thấy vậy, nghĩ đến gông cùm đang chờ mình ở công đường, nên không ai bảo ai, trốn ngay tắp lự.
Gần chỗ xảy ra tai nạn không xa, có một cái quán bán rượu. Chủ quán là một người đàn bà, nhưng hôm ấy lại đi vắng, mãi đến quá trưa mới về. Thấy có bốn cái xác sư ông chết ở gần quán của mình, thì hồn vía mụ lên mây, không phải vì sợ hồn ma quấy phá, mà sợ rồi đây quan nha lính tráng hương chức làm tình làm tội, khó lòng sống nổi. Nghĩ vậy mụ quán đem hết can đảm và sức lực lần lượt lôi bốn cái xác kia về phía sau quán để tìm cách chôn đi cho biệt tích.
Khi mụ kéo xong cái xác thứ tư thì ngoài cửa bỗng có một người đi vào. Mụ quán xanh mắt tường việc của mình đã bại lộ. Vừa ló mặt ra nhìn, mụ mới biết đó là một lão sãi, khách hàng quen thuộc vẫn hay đến quán mụ để thỉnh thoảng làm vài chén ấm bụng. Chợt nghĩ ra được một kế, mụ quán ân cần rót cho khách một chén rượu ngon, rồi làm bộ rầu rĩ, nói:
- Tôi vô phúc có một đứa cháu trai mấy lâu đi ở với người ta, rồi nó mang bệnh trở về. Tôi đã cạo đầu cho nó để may ra nhờ Phật tổ tế độ cho khỏi tiền oan nghiệp chướng, không ngờ ngày hôm qua nó nhiễm gió độc mà chết. Tôi già cả chẳng biết tính liệu làm sao, thật là cơ khổ.
Sãi ta vốn quen nghề chôn cất thuê, liền đáp ngay:
- Khó gì việc ấy. Chỉ một vài nhát thuổng là xong, tôi sẽ giúp cho mụ. Còn công xá thì mụ cho tôi vài bầu rượu là đủ.
Mụ quán không từ chối tấm nhiệt tình của sãi, bèn nói:
- Lão cứ giúp tôi chu tất, rồi muốn uống bao nhiêu cứ đến đây mà uống, tôi có tiếc gì.
- Thế thì mượn cho tôi một cái cuốc, một cái thuổng, chập tối tôi sẽ đến.
Chập tối lão sãi đến rất đúng hẹn. Mụ quán đã lấy chiếu bọc cái xác thứ nhất bó thành một bó. Lão vác lên vai rồi cầm cuốc thuổng dò dẫm đi lên cồn hoang quen thuộc sau khi phải qua một cái cầu tre gập ghềnh.
Nhưng khi lão chôn xong, vừa về quán đã thấy mụ quán đang ngồi khóc trước một bó chiếu đặt giữa quán. Lão chưng hửng:
- Lạ chưa, lại còn xác nào đây?
Mụ mếu máo nói:
- Lão chưa biết, cháu nó vốn mồ côi cha mẹ nên rất mến tôi. Hồi nó đi ở, tôi phải la mắng năm hồi bảy chập, nó mới chịu ra đi. Nay nó chết oan, không nỡ bỏ tôi, lại tìm cách lộn trở về. Ôi cháu ơi là cháu?
Lão sãi sờ vào đầu quả thấy cái đầu trọc, thì tỏ vẻ tin, nói:
- Lạ quá! Thôi được, tôi sẽ mang đi xa hơn và đào sâu hơn, coi thử nó có về được nữa hay không?
Thế rồi cầm bát rượu của mụ quán trao cho, lão làm một tợp rồi vác bó chiếu cắm cổ ra đi.
Nhưng lúc lão ta về quán lần thứ hai thì lại đã thấy một bó chiếu đặt nằm giữa quán như trước. Lão không cón hiểu thế nào nữa, hỏi dồn:
- Lạ chửa. Nó vẫn còn về sao?
Mụ trả lời nước mắt giàn giụa:
- Tôi đã dặn rồi, không đào sâu chôn chặt thì nó còn làm khổ cả tôi và ông. Cháu tôi thiêng lắm.
- Thôi được, lần này tôi chôn thì không thể nào về được nữa.
Nói rồi lão lại vác bó chiếu lên vai ra đi. Nhưng lần thứ ba trở về lão lại thấy lù lù giữa quán một bó chiếu như cũ. Lão dụi mắt nhìn cho rõ. Vẫn cái đầu trọc lấp ló trong chiếu.
Lần này mụ quán làm mặt giận, nói:
- Tôi tưởng lão đã quen với việc đó, có ngờ đâu cứ để nó lộn về mãi thế này. Thật là cháu tôi làm tội làm tình lão mà rồi đêm nay nó còn làm phiền tôi đến đâu.
Sãi ta tuy bực hết sức nhưng cũng dịu giọng:
- Cả đời tôi chôn biết bao nhiêu là xác rồi, chưa bao giờ tôi thấy lạ lùng như hôm nay. Thôi mụ bớt giận. Để tôi chôn lần nữa coi. Nếu nó còn về thì tôi thề không làm cái nghề này nữa.
Nói rồi lão lại vác bó chiếu đi. Đến một nơi xa, lão đào lỗ sâu quá đầu người rồi mới bỏ bó chiếu xuống, lại nện đất thật chặt mới ra về.
Khi lão về đến cầu, tuy đêm hôm tối tăm, lão vẫn nhận ra một cái bóng như bóng người đang ngồi xổm ở mép cầu. Tiến lại gần: lão đã nhìn thấy thấp thoáng một cái đầu trọc. Lão chép miệng: - "Chết thật. Cả đêm nay, tao những khổ sở về mày. Mày có quyến luyến bác mày cũng phải nể tao với chứ. Tao đã vì mày đào sâu chôn chặt đến bốn lần rồi, vậy mà bây giờ mày còn định làm tội làm tình như thế nào nữa?". Số là người ngồi ở cầu vốn là một chú tiểu đêm khuya ra ngồi phóng uế, không ngờ lại nhằm vào lúc lão sãi vừa chôn cái xác thứ tư trở về. Thấy có người tới, tiểu ta vội đứng dậy định đi, nhưng lão sãi đã cho một đạp lộn cổ xuống sông, vừa đạp lão vừa nói:
- Tao mệt lắm rồi, thôi lần này cho mày xuống thủy phủ đi thôi.</t>
  </si>
  <si>
    <t>Rắn báo oán</t>
  </si>
  <si>
    <t>Ngày ấy, trong một gò đất cây cối mọc um tùm ở làng Nhị Khê gọi là gò Rùa, có một con rắn mẹ sống với một đàn con. Con rắn làm tổ ở đó đã ngót một trăm năm, chỉ còn chờ ít lâu nữa là thành xà tinh có thể đi mây về gió, biến hóa huyền diệu. Vào thời ấy có một ông đồ họ Nguyễn mở trường dạy học trong làng. Thấy đám đất ở gò Rùa có mạch rất đẹp, trước mặt là đầm làm minh đường, sau lưng là gò làm án, ông đồ bèn xin làng cấp cho mình đám đất để dựng một ngôi nhà làm nơi tĩnh mịch dạy học. Được phép làng, một buổi chiều nọ trước khi tan lớp, thầy bảo trò:
- Từ mai các con tạm nghỉ học một vài ngày rồi đến phát dọn hộ cho thầy đám đất bên gò Rùa kia.
Nghe tin ông đồ sắp cho người đến phá phách chỗ ở của mình, đêm ấy rắn mẹ bèn đến báo mộng cho ông đồ biết. Ông đồ đang ngủ mơ màng thấy có một người đàn bà vẻ mặt hầm hầm đến sừng sộ:
- Này ông kia! Nào ta có gây thù chuốc oán gì với nhà ngươi mà nhà ngươi lại toan phá nhà cửa của ta. Muốn tốt thì chớ có động đến, nếu không thì đừng hòng ăn ngon ngủ yên với ta đâu
Nói xong quay ngoắt trở ra. Ông đồ giật mình tỉnh dậy thì trời đã sáng. Suy nghĩ mãi về giấc mộng lạ, ông chưa hiểu thế nào cả. Sực nhớ hôm nay là ngày học trò mình bắt tay khai phá đám đất hoang, ông cho rằng hẳn có ma quỷ gì ở đấy muốn ngăn cản không cho mình tới ở. Sợ tai vạ, ông đã toan bảo học trò ngừng tay, nhưng suy đi nghĩ lại, ông thấy không nên:
- Ồ, mộng mị vô chừng, tội gì phải bận tâm cho mệt.
Rồi đó ông đồ chống gậy đi đến khoảnh đất mới xem học trò làm việc. Lúc đến nơi thì thấy học trò đã dọn quang một đám khá rộng. Ông đồ hỏi:
- Các con có thấy gì lạ không?
Học trò đáp:
- Thưa thầy, không có gì lạ cả.
- Nếu có gì lạ hãy báo cho thầy biết nghe không.
Đêm hôm sau con rắn lại báo mộng. Ông đồ đang mơ mơ màng màng, bỗng thấy người đàn bà hôm trước lại đến, tay bế ba đứa con nhỏ, nhưng lần này vẻ mặt thay đổi hẳn:
- Xin nhà thầy hoãn cho ba hôm nữa, để cho đàn con tôi cứng cáp đã rồi sẽ xin đi.
Thấy người đàn bà vật nài mấy lần, ông đồ động lòng trắc ẩn, nói:
- Được, được, tôi sẵn lòng để cho nhà chị nán lại ít hôm.
Sáng dậy ông đồ nghĩ mãi vẫn chưa hiểu ra thế nào. Ông bèn đi tới đám đất đang được phát dọn xem sao. Vừa đến nơi, người trưởng tràng đã chạy đến nói với ông:
- Thầy ạ, vừa rồi có một con rắn lớn, tiếc rằng chúng con mới chém phải một nhát ở đuôi thì nó đã chạy mất. Trong hang có một ổ ba con rắn con, chúng con đều đánh chết cả.
Ông đồ bèn hiểu ra, bèn tặc lưỡi ân hận:
- Đúng là người đàn bà ở trong con rắn đã đến cầu khẩn với ta. Nhưng ta không kịp cứu bầy con nó như lời ta đã hứa.
Lại nói đến con rắn mẹ tự nhiên bị chết mất cả đàn con lại bị thương tích nặng nề, thì căm tức ông đồ vô hạn. Nó quyết tìm dịp báo thù. Một tối trong khi ông đồ đang đọc sách ở một ngôi nhà vừa mới dựng xong, con rắn lẻn bò vào mái tranh, đến gần sát chỗ ông ngồi, toan cắn chết. Nhưng ông đồ vừa liếc thấy đã kịp hô hoán cho người nhà chạy lại. Rắn ta hoảng hốt bỏ trốn, chỉ kịp nhỏ xuống trang sách một giọt máu. Ông đồ kinh hãi nhìn lại trang sách thì thấy giọt máu nhỏ thấm tới tờ thứ ba. Thở dài, ông lẩm bẩm:
- Chắc nó sẽ báo oán đến đời con cháu ta chứ không sai.
* * *
Mấy chục năm đã trôi qua. Con rắn ẩn nấp trong chằm lúc này đã lành vết thương và đã trở thành xà tinh. Nhớ lại món nợ cũ, nó bèn hóa thành một người con gái rất đẹp đi tìm kẻ thù. Lúc này ông đồ đã mất, con ông cũng lưu lạc chết ở quê người, chỉ còn cháu bé lúc này là Nguyễn Trãi bấy giờ đang làm quan đại thần ở kinh đô, chức cả quyền cao, vua quan đều trọng vọng. Một hôm, Nguyễn Trãi nhân thong thả đi chơi chợ ở phía ngoài kinh thành. Con rắn biết tin, bèn hóa thành một người con gái gánh một gánh chiếu đi chợ bán. Cho nên, lúc ông vào đến chợ, đã trông thấy một cô gái trẻ tuổi đang đặt gánh chiếu đứng đọc tờ cáo thị dán ở cổng. Thấy người con gái bán chiếu ăn mặc nghèo khổ mà mặt mũi đẹp tựa trăng rằm, lại dáng điệu thanh tú, chẳng có gì là lam lũ, ông sai dừng cáng, bảo người lính hầu gọi cô tới và hỏi:
- Ả tên là gì, con cái nhà ai, tại sao lại làm nghề này?
Nàng đáp:
- Thiếp tên là Nguyễn Thị Lộ, vì bố mẹ đã mất cả không biết nương tựa vào ai, nên đi ở với một người dệt chiếu.
- Làm sao lại biết chữ?
- Hồi còn nhỏ, cha mẹ thiếp có cho theo đòi bút nghiên.
- Nếu vậy thì ta có bài thơ này, thử họa lại xem:
Ả ở đâu, bán chiếu gon?
Chẳng hay chiếu ấy hết hay còn?
Xuân xanh chừng độ bao nhiêu tuổi?
Đã có chồng chưa? Được mấy con?
Cô gái liền đọc bài thơ sau:
Tôi ở Tây-hồ bán chiếu gon
Cớ chi ông hỏi hết hay còn
Xuân xanh mới độ trăng tròn lẻ
Chồng còn chưa có, có chi con.
Nguyễn Trãi tấm tắc khen:
- Chao ôi! Tài này thật nàng Ban, ả Tạ dễ không sánh kịp! Ta đang cần một người hầu bút nghiên, chẳng hay nàng có muốn bỏ nghề bán chiếu, về ở với ta trong phủ không ?
Biết là mưu đã dắt, cô gái gật đầu. Sau lần đi dạo chợ ấy, Nguyễn Trãi đưa Thị Lộ về làm hầu gái. Càng ngày ông càng yêu vì nết, trọng vì tài. Với ông, Thị Lộ vừa là một người vợ, vừa là một người bạn văn chương. Sắc đẹp của nàng làm cho cả phủ nổi ghen. Nhưng nàng lại rất khôn ngoan, biết lấy lòng tất cả mọi người. Đối với Nguyễn Trãi thì hết sức chiều chuộng, lại giúp ông thảo các giấy tờ việc quan rất trôi chảy, nên ông rất yêu dấu.
Tiếng đồn về người hầu gái của Nguyễn Trãi chẳng mấy chốc vang đi khắp nơi. Buổi ấy nhà vua đang cần một người hầu giảng sách, nghe tiếng Thị Lộ tài sắc hơn đời, vua bèn buộc Nguyễn Trãi dâng luôn cho mình. Thị Lộ lại trổ tài và hết mực chiều chuộng ông vua trẻ. Càng ngày vua càng yêu mến không rời, phong cho làm nữ học sĩ.
Một hôm, mẹ vua bị bệnh đau mắt rất nặng, thái y viện không có cách gì chữa khỏi. Nghe tin này, Thị Lộ bèn tâu vua:
- Thiếp ngày xưa, ngoài việc học chữ còn võ vẽ đôi chút về nghề y. Nếu được phép bệ hạ, thiếp xin thử chữa cho hoàng thái hậu xem sao.
Vua không ngờ nữ học sĩ lại lắm tài nghề, bèn y cho. Thị Lộ đến nơi, chỉ dùng lưỡi mình liếm vào con mắt của mẹ vua, tự nhiên bệnh đau mắt của mẹ vua khỏi hẳn, không cần tra thuốc men gì. Sau việc ấy vua lại càng yêu dấu và tin cậy.
Một hôm, vua bị bệnh đau lưỡi. Sực nhớ tới Thị Lộ, nhà vua bèn đòi nàng vào cung để chữa cho mình. Thấy đúng là cơ hội báo thù đến nơi, Thị Lộ bèn bảo nhà vua lè lưỡi cho mình chữa. Vua thè lưỡi ra, rắn liền cắn vào lưỡi một cái. Vua ngã chết ngay không kịp kêu lên một tiếng. Triều đình lập tức bắt giam Thị Lộ và bắt giam luôn cả họ nhà Nguyễn Trãi để xét xử. Chẳng mấy chốc mà cái án giết vua đã thành.Thị Lộ bị tội trảm quyết. Khi đao phủ sắp sửa đem xử tù, thì nàng xin phép được xuống sông tắm gội lần chót. Người ta y theo lời xin, cho một người lính gác tù đi theo canh giữ. Nhưng khi vừa bước xuống nước, rắn lập tức trở lại nguyên hình và trườn xuống sông mất tích. Người lính gác để sổng mất nữ tù liền bị bắt giam và theo luật phải chết thay.
Vụ án Thị Lộ, vì chính phạm trốn mất, nên búa rìu dư luận tự nhiên giáng xuống đầu cả họ Nguyễn Trãi. Theo lệnh triều đình, bà con thân thích của ông bất kể nam nữ già trẻ, tất cả đều bị xử giáo. Riêng có Nguyễn Trãi và người lính gác tù thì bị đem đi chôn sống. Người ta đào một cái hố, đẩy phạm nhân xuống rồi lấp đất lại. Đó là cách hành hình kinh khủng nhất của triều đình. Hôm thi hành bản án, người lính gác là kẻ chịu cực hình đầu tiên. Khi sắp sửa đến lượt Nguyễn Trãi, bỗng có một người đàn bà vợ anh lính gác, ở đâu chạy tới nhảy chồm lên mộ chồng gào khóc thảm thiết, đòi một hai chết theo cho trọn đạo. Trước cảnh thương tâm, Nguyễn Trãi khuyên chị:
- Ta vì một người thiếp mà chết oan cả họ, còn chồng nàng thì lại vì ta mà bị thiệt thân. Thôi, nàng hãy coi đó là số mệnh, đừng khóc nữa. Hãy ngửa bàn tay cho ta ghi lại một chút dấu tích. Sau này nếu có việc gì thì đừng quên ta!
Khi người đàn bà ngửa tay ra trước mặt ông, ông bèn nhổ vào lòng bàn tay một bãi nước bọt.
* * *
Vợ người lính gác vừa hứng lấy bãi nước bọt thì bỗng nhiên rùng mình cảm động. Từ đấy nàng có mang, đủ chín tháng mười ngày sinh được một người con trai rất khôi ngô. Nàng đặt tên là Anh Vũ. Và nghĩ rằng đó là dấu tích của vị đại thần bị chết oan, nên tuy mình họ Phạm, nàng cũng khai cho con họ Nguyễn. Khi con lớn khôn, nàng cố gắng cho nó đi học. Anh Vũ thông minh, học chóng tấn tới. Năm Anh Vũ hai mươi tuổi cũng là năm có lệnh ân xá cho cả nhà Nguyễn Trãi, vì đức hoàng đế mới lên ngôi đã thấu rõ mối oan tày trời của bậc công thần. Tất cả những của cải, ruộng đất, nô tỳ trước đây triều đình tịch thu đều trả lại cho dòng dõi của ông. Nhưng dòng dõi của Nguyễn Trãi thì chẳng còn một ai. Thấy thế, vợ người lính gác bèn đưa Anh Vũ đến kinh thành đánh trống đăng văn. Nhà vua cho gọi vào. Trước sân rồng, nàng kể lại cho vua nghe mọi việc kể từ lúc Nguyễn Trãi nhổ bãi nước bọt vào tay đến lúc mình nuôi con khôn lớn. Vua nghe đoạn trầm ngâm một hồi, rồi phán rằng:
- Đúng đây là dấu tích của Nguyễn Trãi. Chưa nói đến sự hiển ứng, chỉ xem nét mặt cũng phảng phất giống vị công thần.
Anh Vũ bèn được coi là con đẻ của Nguyễn Trãi và được bổ làm quan. Càng ngày lòng vua thương xót vị đại thần chết oan càng dồn vào Anh Vũ. Sau một thời kỳ bước dần lên nấc thang danh vọng, Anh Vũ được cử đi sứ Trung Quốc vì nhà vua biết chàng không những có tài văn chương mà còn có tài hùng biện.
Lại nói chuyện con rắn từ ngày báo được thù cũ và trốn thoát thì nó ngao du trên mọi ngả sông hồ, không có chỗ ở nhất định. Một hôm, nghe tin dòng dõi của Nguyễn Trãi vẫn còn, lòng căm tức của nó lại bừng bừng bốc lên. Lúc thuyền sứ bộ qua hồ Động Đình thì bỗng dưng mọi người thấy một con rắn lớn đuổi theo thuyền; đuôi nó như cột buồm quẫy sóng rất dữ làm cho thuyền tròng trành cơ hồ muốn chìm nghỉm. Cả đoàn sứ bộ và thủy thủ đều sợ xanh mắt. Một lúc sau, con rắn vừa lội theo thuyền vừa ngóc đầu lên khỏi mặt nước réo tên Anh Vũ. Thấy vậy, Anh Vũ biết là món nợ của tổ tiên hãy còn dai dẳng chưa thôi. Ông phải tính liệu một bề để cứu lấy mọi người trên thuyền. Suy nghĩ một chốc, ông ra đứng ở mũi thuyền nói to:
- Hỡi rắn thần, nghe ta nói đây! Hãy để cho ta làm tròn sứ mạng của nhà vua. Xong việc nước, ta sẽ về đây nộp mình.
Nói đoạn tự nhiên sóng êm, gió lặng. Con rắn đã biến đi mất.
Mấy tháng sau, công việc giao thiệp đã xong, thuyền sứ bộ lại trên đường về qua hồ Động Đình. Rắn lại hiện ra đằng mũi thuyền sứ réo tên Anh Vũ.
Sau khi dặn dò sứ bộ mọi điều, Anh Vũ cầm một con dao nhọn vào tay và nói:
- Tôi phải xuống để báo thù cho cha tôi!
Đoạn từ mũi thuyền, chàng lao thẳng xuống mặt hồ.
Cả đoàn sứ bộ nhìn theo ứa nước mắt khi thấy vị chánh sứ trẻ tuổi của mình một đi không trở lại. Nhưng lúc ấy, bọt tung sóng vỗ, rồi máu đỏ lênh láng trên mặt nước</t>
  </si>
  <si>
    <t>Hai con cò và con rùa</t>
  </si>
  <si>
    <t>Ngày trước, có một người đàn bà rất mực kiêu căng và chua ngoa. Hễ giận người nào hay gặp việc gì trái ý là bà ta nói cạnh nói khóe chửi bới không tiếc lời, cố gào đến tận tam đại người ta cho được mới nghe.
Khi người đàn bà ấy chết, Diêm vương cho đầu thai làm một con rùa nhỏ. Con rùa ấy từ lâu sống một mình ở ao sen. Một năm kia trời làm đại hạn. Ao sen nước cứ khô dần cho đến lúc chỉ còn một vài vũng bùn, sắp cạn. Một hôm, có hai con cò ở đâu tới sà xuống ao kiếm ăn. Chúng nó mới lội bì bõm một lúc mổ được vài ba con tép riu, thì bỗng rùa bắt gặp. Sợ cò ăn hết thức ăn của mình, rùa bèn ra đứng trước cửa hang chửi ầm lên.
- Đứa nào đấy ? Muốn tốt thì xéo ngay đi, không có bà ra bà vặt lông bây giờ.
Hai con cò thấy rùa chửi bới thì không vui nhưng cũng đấu dịu, kiếm chuyện làm quen để rùa khỏi làm lôi thôi. Cho nên chúng làm bộ vui vẻ:
- Ủa, chị rùa, chị cũng ở đây sao? Chúng tôi không đến tranh ăn của chị đâu. Chúng tôi đến đây muốn kết bạn với chị, chúng ta sẽ cùng giúp nhau kiếm ăn trong thời buổi khó khăn này.
Rùa đáp rất xẵng:
- Thì thôi! Bạn với chả bè. Tôi đây từ nhỏ đến lớn một thân một mình cũng sống được.
- Nhưng mà chúng tôi cũng đến báo cho chị và bà con ở đây biết một tin: ao này có thể khô cạn không còn gì mà ăn nữa.
Rùa nghe nói thế lại càng nổi giận, đáp:
- Không có gì ăn thì kệ xác chúng tôi có được không? Ai bảo các người nhúng mũi vào công việc của người khác làm gì.
- Chị rùa, chị đừng vội nóng! Chúng tôi bay từ xa tới đây qua bao nhiêu đường đất, có nhiều vũng nước đầy ăm ắp, không thiếu gì thức ăn ngon lành, chứ chúng tôi có cần gì kiếm ăn ở nơi khô rông rốc như thế này đâu. Sở dĩ chúng tôi đến đây là để làm quen với chị và nhân thể báo tin cho chị biết để kịp lo liệu với nhau. Trời có thể còn nắng lâu dài, và ao này thì nhất định rồi sẽ không còn một tý gì mà ăn nữa.
Rùa bấy giờ chuyển giận thành lo. Rùa vội hỏi cò:
- Thế thì tôi phải làm thế nào mà sống đây?
- Nếu chị muốn, chúng tôi sẽ dẫn chị tới một nơi cách đây không xa, nhưng nước thì thật là ê hề, cây cối xanh tươi, thức ăn không bao giờ cạn.
- Tôi không biết bay thì làm sao mà đi đến đấy được?
- Có khó gì việc ấy. Chị cứ cắn thật chặt vào giữa một cái gậy, còn chúng tôi thì cắn vào hai đầu gậy. Cứ thế mà bay thì có thể đưa chị đi đến cùng trời cuối đất cũng được. Nhưng chị phải nhớ là dọc đường hãy ngậm miệng đừng nói, dù có thấy gì lạ hay có ai kêu gọi, trêu chọc, cũng cứ một mực làm thinh, đừng có mở miệng mà rơi xuống chết oan đó.
Nghe bùi tai, rùa ta cám ơn hai con cò và làm theo. Quả nhiên hai con cò vỗ cánh mang được rùa lên không trung.
Lúc bay qua một cái quán nước, những người ngồi ở quán trông thấy cảnh tượng lạ mắt, vội bảo nhau:
- "Ô kìa, có hai con cò tha một cục cứt trâu".
Rùa giận lắm, nhưng nhớ tới lời cò dặn, không dám nói gì hết. Một lát sau, bộ ba bay qua một cái chợ. Những người đi chợ thấy vậy bèn reo lên:
- "Kìa có hai con cò tha một con chó chết!"
Lần này rùa nổi giận xung thiên nên không kìm giữ được thói cũ của mình, định chửi lại một câu thật đau, nhưng vừa mở miệng thì đã rơi bịch xuống đất, bị người đi chợ bắt về ăn thịt.
Hai con cò thấy rùa chết bảo nhau:
- Tội nghiệp, chị ấy không chịu nghe lời. Cũng đáng kiếp cho cái tật ngoa mồm. Thôi bây giờ chúng ta có thể trở lại ao sen kiếm ăn mà không sợ ai chửi bới nữa.</t>
  </si>
  <si>
    <t>Sự tích đền Cờn</t>
  </si>
  <si>
    <t>Ngày xưa có một ông vua một nước láng giềng tên là Đế Bính. Vua lên ngôi giữa lúc nước nhà có giặc ngoài đột nhập bờ cõi. Quân giặc rất đông và rất mạnh. Quân đội nhà vua chống chọi không nổi đành chịu thất bại. Vì thế chúng tiến rất nhanh, đi đến đâu cũng như vào chỗ không người. Chẳng bao lâu chúng đã chiếm lấy kinh thành và ruổi về phương Nam. Vua tôi Đế Bính chỉ còn đem nhau chạy dài. Trong cơn nguy cập, một người trung thần đưa vua và hoàng hậu lên thuyền kéo buồm chạy trốn ra biển khơi. Không ngờ đoàn thuyền đi được ba ngày thì một trận bão nổi lên đánh đắm tất cả. Những người trên thuyền đều không tránh khỏi tai nạn, trong đó có Đế Bính. Chỉ còn hoàng hậu và hai người con gái bấu vào được một mảnh ván đành để mặc cho nước trôi sóng giạt.
* * *
Hồi ấy ở cùng cửa Cờn xứ Nghệ có một ngôi chùa cổ dựng trên một hòn đảo. Trong chùa có một sư ông trụ trì. Là người quyết chí tu hành, nên sư ta tìm đến hòn đảo hẻo lánh này để rũ sạch bụi trần, bạn cùng kinh kệ. Hôm ấy trời về chiều, sư đang đi tản bộ quanh chùa, miệng lẩm nhẩm đọc kinh, tay lần tràng hạt. Thốt nhiên khi nhìn ra ngoài khơi, sư trông thấy thấp thoáng có một vật gì bập bềnh trên mặt sóng. Sư cố nhìn mãi để đoán xem nó là cái gì.
- Có thể là người đi biển bị nạn. Sau trận bão vừa qua có biết bao nhiêu là ván và đồ đạc trôi vào bờ. Ta phải chèo thuyền ra xem, may ra có cứu được một mạng người nào thì thật là "phúc đẳng hà sa".
Nghĩ vậy, sư vội vàng xuống bãi, cởi dây buộc thuyền rồi chèo ra khơi. Chỉ một chốc sau, sư đã đến gần vật lạ. Thì ra đó là ba người đàn bà đang bám vào một mảnh ván. Lập tức, sư đỡ từng người một lên thuyền của mình. Nhìn cách ăn mặc, sư đoán họ là những người thuộc dòng quyền quý.
Khi thuyền chèo về đến đảo, một mình sư lần lượt vực từng người lên chùa rồi đốt lửa cho họ sưởi, lại nấu cháo cạy miệng đổ vào. Sự chữa chạy tận tình của nhà sư không uổng. Khoảng độ canh năm, cả ba người đàn bà dần dần tỉnh lại. Sư chăm sóc vẫn không chút ngơi tay. Đến sáng hôm sau, cả ba người đều đã ngồi dậy được. Họ cho biết mình là ba mẹ con, đi thuyền không may bị bão. Tuy giấu kín tung tích nhưng họ không giấu được vẻ xinh xắn và lịch sự. Khi biết rõ ai là ân nhân của mình, ba người đàn bà cúi rạp xuống lạy tỏ ý cảm ơn. Nhà sư vui vẻ nhường cho họ chỗ nằm trong tăng phòng, rồi lui ra ngoài nghỉ cho lại sức.
Ba ngày sau, sư vẫn hết lòng chăm sóc ba người bị nạn. Họ đã dần dần đi lại được và ăn trả bữa. Có bao nhiêu lộc chùa, sư đều lấy ra khoản đãi. Sư còn chèo thuyền vào đất liền để tìm những thức ăn mà nhà chùa không có.
Mười lăm ngày trôi qua. Giờ đây sức khỏe của họ đã trở lại bình thường. Họ chỉ hàng ngày ngồi than khóc. Nhưng về phía nhà sư thì trong lòng không được bình thản như trước. Chưa bao giờ sư được nhìn thấy những người đàn bà mày ngài mắt phượng xinh đẹp đến thế, lại đã từng được gần gũi đụng chạm nên sư đâm ra thẫn thờ. Đã nhiều lần sư đọc kinh cầu nguyện suốt buổi, cố tránh sự cám dỗ, nhưng công trình hơn ba mươi năm tu luyện cũng không thể kìm giữ được lòng ham muốn. Vì vậy việc trả họ vào đất liền để trao cho quan sở tại là việc dễ làm nhưng sư vẫn dùng dằng không quyết. Giữa một ngôi chùa trơ trọi, xung quanh là trời với nước, bên cạnh lại có ba người đàn bà yếu đuối và cô đơn, sư cho đó là một cơ hội hiếm có. Rồi một đêm kia, nhân lúc hai cô gái ngủ say, sư bèn đến bên cạnh người thiếu phụ... Nhưng người đàn bà đã nghiêm nét mặt lại:
- Ôi! Sao lạ thế? Anh là người cứu sống mẹ con chúng tôi, mẹ con chúng tôi suốt đời không quên công ơn to lớn đó. Nhưng còn việc đồi bại thì đừng có hòng! Tôi là gái có chồng và cũng biết nhân luân đạo lý. Còn anh là một kẻ ăn chay niệm Phật, lẽ nào nói đến chuyện sắc dục mà không thẹn miệng.
Nghe lời đầy lẽ phải, sư ta lủi thủi đi ra. Nhưng đến khuya, sư lại mò vào, tay cầm một con dao nhọn:
- Nếu nàng không chịu, ta sẽ giết chết cả ba mẹ con rồi vứt xác xuống biển.
Lời dọa của sư vẫn không làm cho người thiếu phụ sợ hãi. Nàng đánh thức hai con gái dậy và nói to:
- Nếu anh cứ cố tình phạm vào người mẹ con chúng tôi thì sẽ phải hối hận. Mẹ con chúng tôi thà chết chứ không chịu nhục!
Thấy ba người đàn bà quyết tâm kháng cự và toan đập đầu vào cột chùa, nhà sư đâm ra hối hận. Sư bèn ngăn họ lại rồi nói:
- Đừng làm thế! Đừng làm thế! Chính ta mới là kẻ đáng chết. Chao ôi! Ta có ba tội đáng chết. Đi tu mà chẳng trót đời: đó là một. Ép nài người đàn bà sa cơ lỡ vận: đó là hai. Ép nài không được lại toan hành hung: đó là ba. Ôi! Ba tội như thế, ta đáng chết lắm!
Nói đoạn sư cầm ngược lưỡi dao đâm thẳng lên cổ.
Thấy cái chết của ân nhân diễn ra quá đột ngột, người đàn bà tỏ ra hết sức hối hận. Nàng gục xuống bên cái thây ma mà than khóc:
- Ôi! Ta nhờ có anh mà sống. Thế mà anh lại vì ta mà chết. Vậy ta còn mặt mũi nào mà sống lấy một mình nữa.
Trong một cơn xúc động đến cực điểm, bà liền chạy ra khỏi chùa rồi nhảy xuống biển tự vẫn.
Thấy mẹ chết, hai cô con gái than khóc rất thảm thiết rồi cũng nhảy xuống biển chết theo.
* * *
Mấy ngày sau, những người dân chài ở cửa Cờn vớt được xác ba người đàn bà. Nhìn kiểu ăn mặc và nhờ những tin tức nhận được, các quan chức cũng đoán ra đó là ba mẹ con bà hoàng hậu Đế Bính. Cũng vào lúc ấy, những người dân địa phương còn tìm thấy xác sư ông tự tử trong ngôi chùa trên đảo. Quan sở tại sau khi mở cuộc điều tra, dần dần cũng vén được tấm màn bí mật bao phủ lấy câu chuyện éo le trong ngôi chùa cổ. Về sau, để kỷ niệm những người đàn bà tiết liệt, dân chúng đã tạc tượng ba mẹ con, lập đền thờ gọi là đền Cờn. Trong đền cũng có cả tượng nhà sư để nhắc đến một kẻ vừa là ân nhân, vừa là nạn nhân của họ..</t>
  </si>
  <si>
    <t>Cái vết đỏ trên má công nương</t>
  </si>
  <si>
    <t>Ngày ấy có một ông thượng thư đầu triều nổi tiếng là người nghiêm khắc và hách dịch. Ông có tính nóng như lửa. Đã thế ông lại có quyền "tiền trảm hậu tấu" nên không khỏi giết oan một số người vô tội. Trong triều ngoài quận người ta coi ông như vị hung thần. Mỗi lần ông thét đao phủ chém một người nào, thì dù là kẻ thân thiết nhất cũng không ai có thể can được, cho nên những người ở gần đều sợ ông như cọp.
Ông thượng có một sở thích đệ nhất là món hát bội. Ngày ấy chưa có rạp tuồng bán vé cho công chúng vào xem như sau này, cho nên các nhà quyền quý thường nuôi gánh hát riêng. Chẳng những ông thích xem hát mà còn tự tay biên soạn nhiều vở tuồng, vì vậy ông cũng có một gánh hát trong nhà. Trong số đào kép của gánh hát này thì có kép Châu là một tay xuất sắc. Kép Châu tuổi trẻ tài cao, thường được người xem tán thưởng về hát hay múa dẻo, nhất là đám nữ giới mỗi lần thấy anh thủ vai chính trên sân khấu thì thường mê như điếu đổ về cả thanh lẫn sắc.
Ông thượng không có con trai, chỉ có một cô con gái rất xinh tên là Nhung. Cũng như thói thường của mọi nhà quyền quý khác, ông chăm dạy cho con mọi điều công, dung, ngôn, hạnh. Thấy con gái thông minh và tài hoa, ông yêu dấu rất mực. Đến nỗi hàng ngày hút thuốc, nếu không có thuốc do con ông quấn thì ông hút không ngon. Tuy nhiên, một việc oái oăm ông không bao giờ ngờ tới là cô Nhung được ông dạy dỗ chăm sóc là thế lại thầm yêu trộm dấu kép Châu. Về phần kép Châu tuy biết thân phận hèn kém, tuy biết tính mạng treo đầu sợi tóc cũng không nỡ vô tình với công nương. Hai bên đã nhiều lần kín đáo gặp gỡ và cũng đã từng chỉ non thề biển, quyết sống chết có nhau.
Một hôm ông thượng ăn mừng thọ. Ngoài tiệc tùng đãi khách như thường lệ, còn có một đêm hát bội đặc biệt diễn một vở do ông biên soạn. Thủ vai chính không có ai khác ngoài kép Châu. Trong khi đào kép đang cố gắng trổ tài trên sân khấu thì ông thượng chăm chú cầm chầu. Hứng thú, ông đốt hết điếu này sang điếu khác. Bỗng chốc số thuốc quấn sẵn đựng trong một cái hộp bằng vàng đã hết nhẵn, ông bèn sai lính hầu vào bảo công nương quấn tiếp cho ông mười điếu nữa.
Nhưng tên linh hầu đi quá lâu làm cho ông sốt ruột. Cho đến khi hắn bưng được hộp thuốc vào, ông mắng ngay:
- Mày đi đâu mà lâu thế?
Tên lính hầu đáp:
- Bẩm, vì công nương không có nhà nên con lại phải đi tìm, công nương vừa quấn xong là con mang đến đây liền.
Ông thượng không nói gì. Nhưng khi cầm lên một điếu ông lập tức chau mày. Thuốc của con gái ông quấn bao giờ cũng khéo: vừa gọn vừa chặt bằng giấy quyến tinh khiết, mười điếu không sai một. Đằng này đã quấn lỏng lại có nhiều vết bẩn. Bực mình, ông quát tên lính hầu:
- Vào gọi công nương mày tại đây tao bảo.
- Dạ.
Ấy thế nhưng lần này tên lính hầu cũng lại đi mất hút. Đợi một thôi một hồi, ông mới thấy cô con gái yêu đến. Ông mắng phủ đầu ít câu về điếu thuốc quấn không thành điếu, rồi đuổi con ra. Nhưng khi cô Nhung lui gót, ông vừa nhìn theo chợt trông thấy trên má của con có một cái vết đỏ.
- "Hừ, làm sao nó lại có vẻ nhem nhuốc thế kia".
Nghĩ thế, song ông vẫn để tâm trí vào trống chầu.
Giữa lúc ấy, đến lượt kép Châu bước lên đài. Ông thượng liếc nhìn thấy bộ mặt hóa trang của hắn cũng nhem nhuốc, nhợt nhạt, thì ông bỗng đoán ra nông nỗi. Một cơn giận bừng bừng bốc lên:
- "Chà thằng này láo thật. Đồ xướng ca vô loài".
Rồi ông lại nghĩ đến con gái:
- "Không ngờ con gái ta lại đâm ra mê say nó, giở trò trên bộc trong dâu. Không thể tha thứ được. Tuy nghĩ vậy, ngoài mặt ông vẫn điềm tĩnh, tay vẫn đánh trống chầu không nhầm lỗi.
Khi màn bắt đầu hạ để chuyền sang một cảnh khác, lập tức ông đứng dậy dõng dạc truyền lệnh:
- Quân đâu, dẫn kép Châu ra sân, chém đầu!
Tiếng quân hầu dạ ran. Các quan khách và mọi người đang xem hát ai nấy đều ngơ ngác kinh hồn. Chẳng ai hiểu duyên cớ vì đâu mà có cái án tử hình đột ngột này. Đây đó tiếng người thì thầm:
- "Có lẽ nó đã làm điều gì đó hỗn xược với cụ lớn".
Hay là
- "Chắc tên kép ấy đã phạm "húy" cụ lớn hay là phạm "húy" hoàng đế thì phải".
Trong khi kép Châu còn nguyên cả y phục tướng bị đao phủ lôi ra sân, thì cô Nhung vẻ mặt hốt hoảng chạy tới trước của cha mình ngồi thụp xuống vái lấy vái để:
- Trăm lạy cha, xin cha tha cho anh ấy. Có giết xin cha cứ giết mình con đây!
Nghe câu nói, ông thượng vẫn không động lòng, mà ông còn cảm thấy như bị thách thức. Trợn mắt, ông quát:
- A, nếu thế thì quân bay hãy cởi trói cho kép Châu mà bắt giải công nương ra chết thế.
Bọn quân hầu nhìn nhau toáng đảm, không ai dám ra tay động chân. Ông thượng đứng bật dậy quát:
- Chúng mày đã nghe rõ lệnh ta chưa ?
Lại có tiếng dạ ran. Lính hầu xúm lại dẫn cô Nhung đi ra sân. Không có một lời can ngăn. Không một ai nhúc nhích. Một lát sau, một tiếng rú của công nương bật lên ai oán, rồi tất cả rơi vào im lặng.
Bấy giờ ông thượng quay lại phía bọn đào kép đang chui vào một xó, nhắc:
- "Chúng mày hãy diễn tiếp đi!"
Tiếng đàn, nhị, trống, chiêng, v.v... thốt nhiên lại cất lên. Người xem tuy chẳng còn hứng thú xem tiếp, nhưng không một ai dám bỏ chỗ ngồi ra đi. Ông thượng miệng vẫn hút thuốc, tay vẫn nắm lấy dùi trống chầu như không có việc gì xảy ra.
Màn diễn đến đoạn cuối: vai chính sẽ than thở bên xác người yêu. Kép Châu lại bước lên đài, mặt cắt không được giọt máu. Anh hát những câu hết sức buồn thảm, anh khóc thật và tỏ điệu bộ não nùng chưa bao giờ làm rung động người xem đến thế. Cứ như vậy, tiếng than khóc mỗi lúc một ai oán. Cho đến câu hát cuối cùng vừa dứt, kép Châu kêu lên mấy tiếng thảm thiết không có trong vở:
- Em ôi! Em hãy đợi anh với!
Đoạn rút trong tay áo một con dao găm đâm ngay vào cổ họng và ngã lăn xuống khán đài .</t>
  </si>
  <si>
    <t>Sự tích chim Cu Gáy</t>
  </si>
  <si>
    <t>N gày xưa, ở một nơi rất xa về phía bắc, nơi đó lúc nào trời cũng lạnh và tuyết phủ mặt đất gần như suốt năm, có một người đàn bà nghèo khổ sống ở đó.
Bà ta có bốn người con.
Bốn đứa con ngỗ nghịch và hung dữ, chỉ nghĩ tới chuyện chạy chơi trên tuyết suốt cả ngày mà không giúp đỡ gì cho mẹ chúng cả. Cả gia đình sống trong một căn lều lợp da hươu.
Khi bước vào lều, lũ trẻ không bao giờ để ý đến những tảng tuyết dính vào giày chúng, mà chúng mang theo vào, và bà mẹ đáng thương lại phải lau quét sạch.
Nhiều khi chúng còn bị ướt hết lúc trở về, vì chúng đã lăn lộn trong tuyết lâu quá. Và bà mẹ đáng tội nghiệp lúc bấy giờ lại phải hong khô quần áo chúng.
Còn chúng thì không bao giờ chịu mang gỗ về cho mẹ chúng đốt lò, hoặc mang nước về cho mẹ chúng nấu cháo cả.
Về mùa hè khi tuyết tan, chúng cũng không giúp mẹ câu cá trong sông, và cũng không khuân dùm mẹ những vật nặng. Chúng cũng không phụ mẹ phơi khô cá để dành cho mùa đông nữa.
Và bà mẹ đáng thương cứ khổ cực làm lụng như thế mãi.
Lại cũng chính bà là người phải cạo rửa những bộ da hươu để làm giày mũ và quần áo.
Cứ làm việc mãi như vậy, bà bị kiệt lực.
Và một ngày kia, bà ngã bệnh.
Nằm trong lều, bà gọi lũ con đến bảo:
- Các con, mang nước cho mẹ uống đi, mẹ khô cả cổ rồi… Đi kiếm cho mẹ chút nước đi các con!
Nhưng bọn trẻ không nghe lời và cứ tiếp tục đùa nghịch.
Bà mẹ gọi một lần, hai lần… Đến lần thứ ba, đứa con lớn trả lời:
- Con không có giày.
Đứa thứ hai nói:
- Con không có mũ.
Đứa thứ ba nói:
- Con không có áo ngoài.
Đứa thứ tư không trả lời gì hết.
Bà mẹ nói:
- Sông gần đây lắm mà. Các con có thể tới được, dẫu không đủ quần áo. Đi lẹ đi, các con, mẹ khát quá…
Bọn trẻ cười và xô đẩy nhau để chạy ra ngoài chơi nữa.
Chúng chơi rất lâu như vậy, không thèm nghĩ đến mẹ chúng đang ở trong lều.
Rồi đứa con trưởng bỗng thấy đói, bèn trở vào căn lều.
Và ở đó, nó thấy một chuyện rất lạ lùng đang xảy ra:
Mẹ nó, đứng giữa phòng, mặc bộ áo da hươu. Và bỗng nhiên, bộ áo này phủ đầy lông chim.
Mẹ nó cầm lấy cái mảnh gỗ dùng để nạo da hươu và mảnh gỗ biến thành cái đuôi chim.
Bà cầm một cái đê bịt đầu ngón tay để khâu và bỗng cái đê trở thành cái mỏ.
Sau cùng mẹ nó duỗi dài hai cánh tay ra và hai cánh tay biến thành đôi cánh.
Và bà mẹ, biến thành chim, vỗ cánh một lúc rồi bay ra khỏi nhà.
Đứa con lớn kêu to lên:
- Các em, coi kìa, mau lên, mẹ biến thành chim và bay đi rồi.
Lũ trẻ chạy theo mẹ chúng và gọi bà:
- Đợi chút, mẹ ơi, đợi chút, chúng con sẽ mang nước đến cho mẹ!
Nhưng bà mẹ trả lời:
- Cúc cu! Cúc cu!
Ta không cần các con nữa!
Sông hồ sẽ cho ta nước,
Ta uống bao nhiêu cũng được!
Bọn trẻ chạy theo con chim và giơ ra một bình nước, nhưng con chim lại hót:
- Cúc cu! Cúc cu!
Ta không cần các con nữa!
Lũ trẻ chạy như thế rất lâu, xây xát hết cả da chân ra trên đá sỏi, và khản cổ gọi mẹ chúng… Nhưng đã trễ quá rồi. Con chim đã bay đi mất.
Và từ hồi ấy cho đến nay những người dân miền bắc nói rằng loài chim cu không xây tổ và cũng không nuôi con, đó là hết sự tích của con chim cu.</t>
  </si>
  <si>
    <t>Nhà sư mất tai</t>
  </si>
  <si>
    <t>V ào một thời xa xưa của xứ Phù Tang tam đảo, các sứ quân tranh quyền, giành ảnh hưởng, khu vực… rất là gây cấn. Nơi một đảo nọ có hai vị sứ quân Lang và Hân tranh chấp với nhau từ mấy mươi năm qua, hao binh tổn tướng rất nhiều mà phần thắng bại chưa nghiêng về bên nào cả.
Rồi năm ấy, hai bên đồng thoả thuận đánh một trận then chốt… Họ dàn chiến thuyền ra, hết bắn xa lại cận chiến. Chiến sĩ đôi bên đều chết rất oai hùng. Sau cùng đoàn cảm tử của sứ quân Lang nhờ trên gió nên có phần thắng thế hơn, phe của sứ quân Hân lần lượt hy sinh vì tên, giáo của đối phương… Lửa cháy phừng từ cánh buồm, lan xuống cột rồi sàn, mạn thuyền… Trên chiến thuyền chạm rồng, phụng chỉ còn sót lại một bé gái độ 3 tuổi. Bà nhũ mẫu ẵm con của sứ quân Hân lo lắng kêu cứu, còn có ai ngoài vài cung nữ cũng sợ hãi gào khóc. Họ không thể chui trở xuống khoang núp tên. Thôi thì liều mình nhảy đại xuống đại dương xanh thẳm, bây giờ đỏ nhuộm vì máu đào và lửa khói lan tràn. Không có ai giải cứu thà họ tự tử hơn là bị giặc bắt về giam cầm, hành hạ.
Cũng kể từ đó dân chúng quanh vùng đêm ngày bị đoàn âm binh phá khuấy không sao làm ăn được. Bọn họ cùng chung nhau lập nên một cảnh chùa, để mong nhờ tiếng chuông đánh lên, lâng lâng vào cõi hư vô mà cảnh tỉnh đi được phần nào lòng hiếu sát của đoàn âm binh.
Ngôi chùa hoang vắng lắm. Riết rồi dân chúng như quên hẳn hoà thượng trụ trì. Có việc gì dân cũng tránh con đường gần nhưng phải đi ngang qua bãi tha ma. Họ sợ trông thấy dãy mộ buồn tênh không người nhang khói. Họ sợ cả mái ngói đỏ của chùa dần sương phủ rêu phong, nhất là tiếng kinh kệ giải oan đều 1 điệp khúc sầu bi của hoà thượng trụ trì vẳng đưa. Còn người phương xa không thể ngờ được giữa cảnh điêu tàn ấy lại có một cảnh chùa cô đơn, âm thầm thách thức với thời gian, không màng sự lãng quên của người đời.
Ấy, vậy mà cũng có kẻ lần mò đến chùa cho bằng được mới là kỳ. Bởi vì gã trẻ tuổi nọ chỉ còn sử dụng có thính giác, tự ý tìm theo tiếng chuông mõ công phu ban chiều. Và gã đã có một chốn dung thân, sau 1 thời thanh xuân trác táng. Hoà thượng trụ trì cũng bằng lòng nhận gã võ sĩ đạo sa cơ. Không phải vì hoà thượng muốn có người bầu bạn hay đỡ đần công việc. Nhưng hoà thượng đã thấy rõ sát kiếp quá nặng ở con người của chàng tuổi trẻ. Đã một thời gã phí đời trai trong tiệc rượu, canh bài. Gã bị mất ánh sáng trong 1 cuộc so kiếm khoe tài trước gái đẹp. Địch thủ hèn hạ ám toán vôi bột, làm chàng mù đôi mắt. Chàng tuổi trẻ thất trí, bẻ kiếm, vác chiếc đờn tỳ bà gia bảo đi lang thang. Lâu rồi chàng cũng quên ý định trả thù. Mà kẻ thù cũng không thèm truy đuổi 1 phế nhân làm gì. Từ đó, nơi cảnh chùa vắng vẻ thêm sự hiện diện của 1 nhà sư trẻ tuổi, vốn chưa quen lắng đọng tâm tư sôi nổi. Không như hoà thượng trụ trì chịu tĩnh mịch đã quen. Hoà thương vẫn hằng khuyên nhà sư cố tu tâm, dưỡng tánh, đừng nuôi lòng hướng về cõi trần tục lụy, lắm đam mê, dục vọng thấp hèn.
*
Vào một đêm tuyết rơi phủ trắng đầu non, thêm gió rít hãi hùng. Nơi cửa tam quan ngồi thu lu bóng nhà sư Đạo Nhất khảy đờn tỳ bà. Tiếng đờn muôn điệu réo rắt, như oán như than, như nức nở giọng ai hoài nỗi hờn vong quốc, như đánh thức giấc miên triền ngái ngủ của đoàn âm binh. Khiến cho 1 oan hồn tên cận tướng được phái đến mời nhà sư, về tận cung điện nguy nga của họ để biểu diễn tài nghệ, cho vị tiểu công nương thưởng thức luôn thể. Nhà sư Đạo Nhất mê mẩn tuân lệnh vời, ôm đờn ra đi giữa trời mù bão tuyết. Qua mấy nhịp cầu chênh vênh, lối ngang, đường dọc… khỏi những lượt cửa thành dày thần bí mở từ từ, bên trong có những ngọn lửa thiêng trên giá treo, hay trên những chạc ba chân, ngọn tỏ, ngọn lập loè. Một cảnh cung điện huy hoàng, tráng lệ, dát ngọc, phết vàng, nhiễu gấm lót êm ái… Chao ôi ! Giá nhà sư được sáng mắt dù chỉ một phút thôi. Đoàn âm binh dựng lại cảnh tượng này có hơi thừa đối với nhà sư mù. Nhà sư được ngồi giữa sân rộng khảy khúc nhạc thúc quân, rồi khúc bi ai xen lẫn hùng tráng của trận thủy chiến then chốt ngày xưa. Tất cả đều say sưa thưởng thức… Trên ngai, nàng công nương nhỏ bé cũng nhoẻn cười. Nhưng đến sáng ra, khi nhà sư bừng tỉnh giấc, sờ soạng cây đàn lạnh tuyết, biết mình nằm ngủ ở giữa bãi tha ma. Đạo Nhất nhớ lại và nhận định những vị trí chỗ ngồi của các công hầu, tướng sĩ trong đêm qua, thì bấy giờ chính là các ngôi mộ cỏ mọc lan tràn, đúng theo lời thuật chuyện của hoà thượng trụ trì.
Sau khi nghe đệ tử kể rõ nguồn cơn, hoà thượng trụ trì cho biết nhà sư Đạo Nhất đã vướng phải âm binh khuấy phá, có thể chết nếu không được ông tìm cách phòng trị. Thế rồi trước bóng Phật đài, sau những hồi kinh tụng niệm, giải trừ ám ảnh trong đầu của nhà sư mù. Hoà thượng trụ trì dùng bút lông viết nguyên pho kinh Phật lên khắp thân thể trần trụi của nhà sư Đạo Nhất. Hoà thượng căn dặn đệ tử khi có bọn âm binh đến kêu tên thì đừng lên tiếng. Hoạ chăng thoát được tiền căn, nghiệp chướng mà sư Đạo Nhất trong kiếp trước đã giết người gây nên.
Thời gian chờ đợi, chỉ một buổi tắt nắng mà lâu như cả năm… Quả nhiên đêm đó, tên cận tướng âm binh lại tìm đến rước nhà sư mù. Kêu mãi mà không nghe tiếng trả lời, tên cận tướng sồng sộc đi lục soát. Khắp chùa chỉ thấy bóng Phật ngự trị hiền hoà và 1 hoà thượng mải mê hồi công phu, tiếng đại thần chung vang rền từng hồi… như giục giã nhiệm vụ của hắn thêm. Sau cùng hắn chỉ tìm gặp chiếc đàn tỳ bà nằm trên gian giữa chính điện. Và có 2 chiếc tai của nhà sư đang lắc lư. Muốn chứng minh rằng mình đã có hành động, nên hắn định mang 2 chiếc tai về nạp cho chủ. Khổ thay 2 chiếc tai đó là 2 chiếc tai sống của nhà sư Đạo Nhất, mà trong khi vẽ kinh vào mình đệ tử, hoà thượng trụ trì đã vô tình vẽ sót, nên âm hồn mới có thể nhìn thấy.
Hắn rứt 2 chiếc tai để đem về, làm cho nhà sư chảy máu đầm đìa, hét lên và chết ngất giữa nền gạch thâm u. Chính khi âm hồn nhận biết  nhà sư đang hiện diện cũng là lúc máu tươi rỏ xuống làm tan biến hắn ngay. Và hắn phải mau trở về phục mạng, kẻo trời sắp sáng và hoà thượng trụ trì vừa nghe tiếng thét chạy qua. Ngoài kia tuyết vừa tạnh. Hình như có những giọt máu rỏ từ 2 chiếc tai sống của sư Đạo Nhất rơi rớt và đông nhanh trên tuyết xốp. Dấu máu đỏ nhỏ dần và mất hẳn theo tai ách của sư Đạo Nhất cũng chấm dứt từ đây. Nhà sư Đạo Nhất đã trả xong cái quả ở tiền kiếp, từng có lần dùng kiếm cắt mất 2 tai của một kẻ thù.
Hoà thương trụ trì chỉ còn biết băng bó, cầm máu cho nhà sư Đạo Nhất. Hai chiếc tai của nhà sư không mất, nhưng nằm lìa dưới gạch. Âm hồn tên cận tướng mang nạp hai chiếc tai trên hình thức. Hình thức mà chỉ có thế giới của chúng nhìn thấy. Lặng lẽ nhà sư Đạo Nhất đi đào một lỗ cạnh cây si đại thụ. Ở đó vùi lấp cây đàn tỳ bà gia bảo và 1 phần thân thể của nhà sư. Nhà sư mất tai quyết sẽ chuyên tâm hơn để giúp cho các oan hồn chóng siêu thoát. Nhờ dứt khoát với dĩ vãng như vậy nhà sư Đạo Nhất sẽ dễ giữ thanh tịnh, giúp mình thoát vòng ảo ảnh chỉ hiển hiện do mình.</t>
  </si>
  <si>
    <t>Ngậm ngải tìm trầm hay là sự tích núi Mẫu tử</t>
  </si>
  <si>
    <t>Ngày xưa, trên một vùng núi cao tại một tỉnh Đàng trong, có hai vợ chồng nhà nọ đến sinh cơ lập nghiệp. Họ cũng trồng lúa bắp, chăn nuôi gà lợn và săn chim bắt thỏ như mọi nhà khác. Nhưng nhờ của cải của bố mẹ để lại, họ sống có vẻ phong lưu. Vì thế tuy có vất vả, hai vợ chồng vẫn vui thú gia đình với đứa con trai lên năm tuổi.
Đột nhiên một hôm có một người bạn cũ tới thăm. Hai người đàn ông lâu ngày không gặp, tay bắt mặt mừng. Người bạn nói:
- Nghe nói anh chị dời đến ở đây đã lâu. Nay có việc đi lối này, tôi mới ghé thăm được. Sẵn có cặp ngỗng mang tới biếu anh chị.
Chủ hỏi:
- Mấy lâu nay anh ở đâu mà không hề có tin tức gì cả. Chẳng hay anh làm nghề gì?
- Tôi chẳng nghề ngỗng gì cả. Chẳng giấu gì anh, từ lâu tôi đi tu tiên để mong đắc đạo. Trong năm năm liền ngồi tù cẳng một nơi, bây giờ có việc phải lên núi.
- Lên núi để làm gì?
- Để tìm trầm. Phải có trầm đốt lên khi muốn đạt một lời cầu nguyện. Trầm sẽ đưa lời cầu của mình lên cung Tam-thanh. Nhờ đó "chư tiên" mới biết được điều ước muốn của mình và sẽ cho mình như nguyện.
Chủ lại hỏi:
- Núi rừng trùng điệp, cây cối bạt ngàn, làm sao mà tìm cho ra trầm?
Khách đáp:
- Khó gì. Tìm trầm phải ngậm ngải.
Nói rồi khách móc trong tay nải ra một gói nhỏ bọc vải điều, giở ra lấy ngải cho bạn xem rồi nói:
- Đây là ngải tôi đã luyện, trải bao nhiêu năm nay mới thành. Chỉ cần ngậm mót tý ngải này, có thể đi suốt năm trong rừng sâu, không sợ hùm beo rắn rết làm hại, không cần phải ăn uống gì cả, lại có hy vọng được "chư tiên" phù hộ, giúp cho tìm thấy trầm. Lúc đó thì có thề cầu được ước thấy, trường sinh bất lão.
Chủ nhân thấy bạn cũ tu luyện sắp thành công, có thể cầm chắc sự phú quý trong tay, thì hoa cả mắt. Hắn cầm lấy ngải nâng lên đặt xuống mấy lần, bụng bảo dạ:
- Chà, chỉ một tý thuốc này có thể cầu được ước thấy, trường sinh bất lão, sung sướng biết bao nhiêu.
Vui miệng hắn cũng kể cuộc sống của mình trong mấy năm qua cho bạn nghe, rồi giục vợ làm cơm rượu khoản đãi. Trong mấy ngày cầm khách ở lại, vốn biết tính khách thích chơi cờ, chủ nhân lấy ra một bộ cờ bằng ngà mời khách cùng đánh. Hắn chọn một con cờ đưa cho bạn, nói:
- Bộ cờ này của tiền nhân tôi để lại bằng ngà rất quý. Nhưng chúng không quý bằng con tốt này. Nó bằng ngọc bích không mảy may tì vết, mà bao giờ cũng sáng óng ánh, kể cả khi để trong xó tối.
Khách cầm lấy con cờ bằng ngọc xem đi xem lại, thấy quả là của quý hiếm có ở thế gian thì tắc lưỡi khen thầm, đoạn tự nhủ: "Làm sao ta có được một viên như thế để dâng lên Lão tổ..".
Tuy hai bên suy nghĩ nước cờ nhưng trong bụng người nào cũng chỉ những tìm mưu lập kế chiếm đoạt của nhau: Một bên muốn làm chủ gói ngải, còn một bên muốn có con cờ bằng ngọc.
Ngày chia tay đã đến. Giữa khi chủ khách đang "vượt xe thách pháo" thì bỗng nghe tiếng gọi của vợ, chủ vội đi vào nhà trong. Sau đó một tiệc rượu bưng ra. Trong khi thu dọn con cờ, khách đã giấu biến con tốt bằng ngọc vào trong tay áo. Nhưng khách không ngờ chính mình cũng bị tước đoạt. Sau khi chén chú chén anh được một chốc, khách nằm vật xuống bên trường kỷ. Thấy người bạn đã bị mấy chén rượu pha thuốc của mình làm đổ gục, chủ nhân vội lục tay nải chọn lấy gói ngải, rồi lật đật ra đi không kịp từ giã vợ con.
Khách ngủ một giấc đến hai ngày sau mới tỉnh dậy. Hắn ta giật mình khi sờ vào tay nải đã không còn thấy gói ngải quý đâu nữa, tìm bạn bạn cũng đi mất đường nào, hỏi vợ con bạn cũng không ai biết đâu mà trả lời. Khách bèn lủi thủi ra đi quyết tìm cho thấy bạn để đòi lại vật quý.
Từ núi này sang núi nọ, khách trèo liên miên không nghỉ, nhưng tuyệt nhiên không thấy bóng kẻ bất lương. Một hôm, hắn trèo lên một đỉnh núi cao để phóng mắt nhìn ra xa, nhưng chẳng may trượt chân rơi xuống dốc, viên ngọc văng ra hóa thành đá, thân hắn hóa thành cây, rễ cây luôn luôn quắp chặt lấy đá như muốn bảo vệ của quý.
Còn về phía chủ nhân khi bước chân ra đi, nghe theo cách bày vẽ của bạn, hắn cũng bỏ ngải vào miệng để tìm trầm. Nhưng hắn đi mãi, đi mãi, vượt qua trăm núi ngàn khe mà trầm đâu chẳng thấy. Khi bụng đã chán nản muốn quay trở về thì khốn nỗi lại quên mất lối. Năm này qua năm khác, gói ngải dần dần chỉ còn lại một tí bằng cái móng tay.
Hắn đâu có ngờ rằng hễ bao giờ ngải tan hết thì con người sẽ hóa thành hổ. Lúc này da hắn lông đã mọc tua tủa thay cho những chỗ quần áo rách bươm. Rồi một hôm hắn biến thành con hổ xám.
Lại nói chuyện vợ con của hắn ở nhà trông đợi mỏi mòn. Nước mắt hai mẹ con mỗi ngày chảy một ít đã xói đất thành suối. Cuối cùng, ngày lụn tháng qua, hai mẹ con biến thành đá cùng với mấy gia súc và các đồ dùng quen thuộc.
Về sau, hổ xám ta cũng tìm được lối về nhà cũ. Từ đằng xa nhìn thấy bóng dáng vợ con, cả con chó, con gà đang quanh quẩn bên cạnh, hổ lấy làm mừng rỡ, bèn ba chân bốn cẳng vọt nhanh. Nhưng khi biết vợ con và gia súc đã hóa đá thì nó lồng lộn, gầm lên mấy tiếng đau xót, rồi bỏ đi biệt.
Ngày nay ở quận Khánh-dương, tỉnh Khánh-hòa, còn có núi đá gọi là núi Mẫu-tử, nổi bật là một hòn đá dựng, bên cạnh có một hòn nhỏ hơn, người ta nói đó là mẹ con. Xung quanh đá còn nhiều hòn khác nằm rải rác, người ta nói đó là con chó, con gà, cái rổ may và sợi chỉ, cái cối xay, cối giã, cái chày, cái sàng, cái chổi, v.v...Lại còn một tảng đá khác vuông vắn người ta nói đó là bàn cờ có nhiều quân nhưng thiếu mất con tốt. Gần đấy có một dòng suối gọi là suối Tiên, nước không bao giờ cạn, người ta nói đó là do nước mắt của hai mẹ con khơi thành.
Trên dòng suối thỉnh thoảng có bóng một cặp ngỗng vùng vẫy, người ta cho là dòng dõi của cặp ngỗng mà khách mang đến biếu, sở dĩ chúng không hóa đá là vì chúng chưa phải là gia súc quen thuộc của chủ.
Còn ở tỉnh Phú-yên, trên núi Tịnh-sơn có một hòn đá tròn gọi là đá Con cờ, người ta cho đó là con tốt bằng ngọc trong áo khách văng ra.
Bên cạnh là một cây cổ thụ to hàng vầng, rễ mọc chi chít, nhưng rễ cây bao giờ cũng quắp chặt lấy đá, người ta nói đó là người bạn biến thành.</t>
  </si>
  <si>
    <t>Tam và Tứ</t>
  </si>
  <si>
    <t>Ngày xưa có một người làm nghề bưng trống tên là Tam. Mỗi lần làm xong một số hàng có đủ trống con trống lớn, ông thường mang đi các vùng lân cận để bán. Bán hết, ông lại trở về làm chuyến khác. Một hôm ông gánh hàng đi bán ở một vùng khá xa. Vừa trèo lên một ngọn đèo, ông bỗng thấy một người ngồi ẩn dưới bóng một cây đa. Thấy mệt và nóng bức nên ông cũng dừng lại ở đây nghỉ chân. Trong khi trò chuyện, hai người hỏi tên tuổi và nghề nghiệp của nhau. Người hàng trống biết khách thên là Tứ làm nghề buôn vặt nhưng hết vốn, đang định tìm chỗ làm thuê để nuôi miệng.
Tam thương cảnh ngộ của Tứ, bèn giở gói cơm ra mời ngồi lại cùng ăn, đoạn bảo Tứ:
- Bây giờ anh hãy gánh giúp cho tôi một đoạn đường từ đây tới khi anh rẽ lối khác. Tôi sẽ trả anh một số tiền.
Hai người bắt đầu xuống núi. Đi một thôi đường, họ thấy khát nước, và sau đó, cả hai đều dừng lại bên một cái giếng thơi ở vệ đường. Nhìn thấy giếng sâu, thành đứng lại đầy rêu, không biết làm sao mà múc, Tứ bảo Tam:
- Bây giờ ta làm cách này thì uống được. Tôi buộc sợi dây lưng vào người, ông nắm chặt lấy một đầu dây, để tôi bám vào thành giếng trèo xuống. Uống xong ông kéo lên cho. Sau đó đến lượt ông lại làm như tôi để xuống.
Họ làm như lời đã bàn. Nhưng đến lượt Tam xuống thì Tứ để mặc Tam dưới đáy giếng rồi quảy gánh trống đi luôn một mạch. Tam gọi mãi không thấy Tứ, biết là bị lừa, bèn đứng dưới giếng kêu cứu ầm ĩ. Không may cho Tam là đoạn đường ấy rất vắng nên kêu khản cả cổ mà chả có một tiếng trả lời. Mãi đến chiều tối mới gặp được mấy người khách bộ hành đi qua, nhờ đó được họ kéo lên khỏi giếng.
Tam vừa xót của vừa giận phường bội nghĩa, đi thất thểu mãi đến chiều rồi lạc vào một ngôi chùa. Ông gọi người thủ hộ, nài nỉ xin cho mình được vào nghỉ nhờ một đêm. Thủ hộ bảo:
- Ở đây có bốn con quỷ "quàn tài" dữ lắm. Thường đến canh ba thì chúng hiện ra. Người quen thì chớ, còn người lạ thì chúng nó bóp cổ. Thôi, ông đi chỗ khác mà trú, đừng lân la nơi đây mà thác uổng mạng!
Tam bấy giờ đầu gối đã mỏi, mắt đã ríu, nên đáp liều:
- Bạch thầy, thầy cứ làm ơn cho tôi ẩn nấp một chỗ nào đó kín đáo, để tôi ngủ nhờ một tối, kẻo tôi bây giờ không thể lê bước đi đâu được nữa.
Thủ hộ chỉ vào một cửa hang và bảo:
- Đó là cái hang mà bốn con quỷ hay ra vào, bên cạnh cửa hang có một chỗ kín có thể nấp được, ông vào đó mà ngủ may ra thì thoát. Ngoài đó ra chả có nơi nào kín kết!
Tam đành chui liều vào chỗ thủ hộ chỉ, rồi đặt mình xuống một giấc. Đến canh ba, tỉnh dậy, thấy bốn con quỷ vừa đi đâu mới về. Chúng nó đứng lại ở cửa hang trò chuyện với nhau. Con quỷ thứ nhất nói:
- Phía sau ngôi chùa này, cách mười bước về phía bên trái có chôn sáu chĩnh bạc.
Con quỷ thứ hai nói:
- Phía sau ngôi chùa này, cách mười bước về bên phải cũng có chôn sáu chĩnh vàng.
Con quỷ thứ ba nói:
- Còn tôi, tôi có biết một chỗ giấu một viên ngọc quý, ai mà bắt được thì có thể làm chúng ta chết ngay lập tức!
Con quỷ thứ tư nói:
- Ngọc ở đâu?
- Ở bên cạnh cửa hang này.
Nghe nói thế, Tam nhớ lại lúc đi ngủ quả có thấy một viên gì tròn tròn và sáng ở ngay cạnh chỗ nằm; lập tức chàng với tay chộp lấy ngọc. Giữa lúc mấy con quỷ chưa kịp bỏ đi, Tam đã vung tay ném hòn ngọc vào giữa chúng, làm cho cả bốn đều chết thẳng cẳng.
Sáng dậy, Tam bước ra khỏi chỗ nằm đi tìm thủ hộ để cảm ơn. Sau đó ông trở về gọi người nhà tìm đến chùa, đào lấy mấy chĩnh vàng và bạc. Từ đó, Tam trở nên giàu có sung sướng.
Còn Tứ sau khi cướp được gánh trống của Tam, bèn tìm đi một nơi xa để bán. Chiều tối hắn ghé lại một cái quán xin nghỉ trọ. Chủ quán bảo:
- Ở đây khuya lại có quỷ hiện ra làm hai khách lạ. Vậy ông hãy gắng đi thật xa mới khỏi làm mồi cho chúng.
Nghe nói Tứ hoảng sợ, nhưng bấy giờ tìm đến làng xóm thì đã quá muộn, hắn đành phải xin chủ quán chỉ cho một chỗ kín đáo để nấp tránh lũ quỷ. Chủ quán chỉ cho Tứ một cái hang kín. Tứ đặt gánh trống ở ngoài cửa hang, chui vào nằm ngủ.
Khuya lại, quả có một lũ quỷ kéo đến cửa hang. Chúng vô tình giẫm lên mặt trống, trống phát tiếng "thùng thùng". Giật mình kinh sợ, mỗi con quỷ chạy trốn vào một xó. Một con quỷ chui nhào vào hang Tứ nằm giữa lúc hắn đang ngủ mê. Thế là tiện tay quỷ bóp cổ, hắn chết.</t>
  </si>
  <si>
    <t>Sự tích đình làng Đa Hòa</t>
  </si>
  <si>
    <t>Ngày xưa ở làng Đa-hòa có một ông thầy phù thủy cao tay, tên là Dọng. Không những ông có nhiều phép lạ mà còn có lòng thương người.
Từ lâu, ông được bầu làm hương trưởng, và được dân trong vùng kính phục.
Hồi ấy làng Đa-hòa gặp mấy năm hạn hán, mùa mất liên tiếp, dân tình cơ cực. Nhiều người phải đem vườn ruộng đi cầm đi bán. Nhưng giá gạo ngày một cao, ruộng ngày một hạ. Cuối cùng ruộng đất của dân đều vào tay mấy tên trọc phú. Thấy vậy, ông Dọng nghĩ cách để cứu giúp người nghèo. Ông bảo bọn nhà giàu:
- Thần thánh phù hộ cho các người, bao nhiêu ruộng nhà nghèo đều lấy về ban cho một số người có của. Đó là lộc thánh. Nhưng nếu không biết tạ ơn thì rồi có lúc sẽ bị thánh phạt đấy.
Biết ông là người có thể thông được với thần, bọn nhà giàu lo sợ, hỏi ông:
- Muốn tạ ơn thánh thì phải làm gì?
Ông Dọng đáp:
- Làng ta vốn không có đình. Thánh ngự về không có cái mà ở. Vậy phải mau mau dựng một cái đình.
- Dựng đình tốn kém lắm sao có thể làm nổi.
- Nhà giàu bỏ của, nhà nghèo bỏ công, mỗi người vun đắp một tý thì việc lớn không mấy chốc mà thành. Nếu được như vậy, tôi tuy bất tài cũng xin đứng ra đốc công.
Bọn nhà giàu nghe lời ông. Chúng bèn họp làng quyết định dựng đình: những người có của thì quyên tiền, còn người nghèo thì gánh đất gánh cát. Ông Dọng thân hành thu góp tiền nong và làm người đôn đốc. Ông bảo bọn trọc phú:
- Thần thánh đều có con mắt, "sởi lởi trời gởi của cho, quăn co trời gò của lại". Hằng tâm hằng sản ai bỏ nhiều thì được phúc nhiều.
Chúng nghe nói đều thi nhau quyên những món tiền lớn và góp lại trao cho ông. Nhưng thu được bao nhiêu ông phân phát cho dân đói bấy nhiêu. Ông bảo họ gánh đất đắp thành nền đình, xung quanh trồng bờ giậu cho kín, ở sân đình trồng các thứ cây cối kể cả các loại cây dây như cây bìm hìm, v.v... Đoạn, ông hẹn với bọn trọc phú ba tháng nữa đình sẽ hoàn thành. Bọn trọc phú thấy ông phân phát hết tiền thì sinh nghi, nhưng thấy ông nói cứng, thì lại nửa tin, nửa ngờ. Vả xưa nay ông chưa từng thất hẹn với ai, nên cũng không dám hỏi.
Thời gian trôi qua, nền đình đã đắp xong, tiền quyên góp đã nhiều, hạn cũng sắp hết mà chưa thấy động tĩnh gì cả. Thấy gỗ lạt không có một que, gạch ngói chẳng có nửa mảnh, bọn nhà giàu đến thúc ông Dọng. Ông chỉ đáp gọn lỏn:
-"Đình khắc có đình! Ai sinh sinh sự sẽ sự sự sinh!".
Một số phú thương ở làng bên cạnh là làng Vạn-phước trước đây cũng bỏ những số tiền lớn quyên vào công việc làm đình ở Đa-hòa để mong được thánh ban lộc, nay đợi mãi không thấy đình, chúng lấy làm nóng ruột, liền đến vặn ông Dọng:
- Chúng tao qua đây buôn bán thấy việc phúc đức, nên cũng vón tay vào để vo tròn quả phúc. Không ngờ mày "nhũng lạm" đi mất cả rồi, chỉ ngồi trơ thổ địa nói phét.
Nói rồi chúng xúm lại thượng cẳng chân hạ cẳng tay, đánh ông sưng cả mặt mũi. Ông Dọng đáp:
- Đình khắc có đình! Nhưng đánh người là có tội, đánh bậc "cao niên" tội lại càng nặng. Kẻ nào đánh ta thì phải đền tội. Ta không nói chơi đâu!
Đoạn ông mang gậy nón đi sang làng Vạn-phước để bắt đền. Tới nơi, ông vào đình Vạn-phước, ngả gậy nón ngay ở gian giữa mà ngồi.
Rồi ông cởi áo giở chỗ bị đánh phân vua với những người dân Vạn-phước có mặt:
- Các ông các bà xem. Đánh người không phải là chuyện chơi. Bọn những tên Giáp tên Ất ở làng này vô cớ gây sự đánh ta. Kẻ nào sinh sinh sự thì sự sự sinh! Sẽ phải đền đình!
Nói thế rồi ông cứ ngồi ở giữa gian vót đũa và xe chỉ. Có ai hỏi làm thế để làm gì thì ông trả lời "đính nèo" (tức nói lái là néo đình).
Bọn lý hào làng Vạn-phước được bọn phú thương xúi giục, ra đình đuổi ông Dọng đi. Ông không đi, nói:
- Các ông phải trả lời cho tôi cái chuyện người làng này, những tên Giáp tên Ất, tự dưng vô cớ đánh tôi. Tôi được rửa nhục rồi thì sẽ đi ngay!
Chúng hỏi:
- Ông muốn rửa nhục thế nào?
- Kẻ nào đánh tôi thì phải làm đình để đền.
- Không làm đình thì sao?
- Không làm đình thì vay tạm đình này rồi sẽ đền sau.
Cho đòi hỏi của ông là vô lý nên chúng không chịu xử. Cuối cùng chúng lấy thế đông đến đuổi ông đi. Ông đợi cho họ tập hợp đông đủ, rồi mới thủng thỉnh nói:
- Bây giờ tôi sẽ cắm cái gậy này xuống trước sân đình. Nếu làng ta nhổ được gậy lên thì tôi xin đi ngay.
- Nếu không nhổ được thì sao?
- Thì mất đình.
Họ bảo "được". Hai bên làm giấy ký kết.
Rồi đó, ông Dọng ung dung bước ra sân cầm cây gậy trúc của mình cắm phập xuống sân đình, và nói: - "Nhổ đi! Cho các người nhổ đi!".
Vừa thấy thế, một tên hào cường trẻ tuổi xắp tay áo lên hùng hổ:
- Cần gì phải nhiều người mất công. Xin mời các quan viên hãy ngồi nghỉ, chỉ một mình tôi nhổ cũng đủ. Này này, lão già hãy trông đây, rồi có đường có nẻo cút ngay!
Và hắn chạy tới, dùng một bàn tay nắm lấy cây gậy để nhổ, nhưng không được. Sau đó, hắn lôi bằng cả hai tay, nhưng cũng không nổi. Sau, hắn ôm cả người vào rán sức lắc mà cũng không chuyển. Mồ hôi nhể nhại, hắn gọi những người xung quanh vào giúp sức. Ông Dọng nói:
- Ta thách tất cả bọn bất nhân chúng mày!
Mọi người liền xúm xít lại quanh tên hào cường, một người, hai người tới hàng chục người; nhưng lạ thay dù có đến hàng chục bàn tay, chiếc gậy vẫn không nhúc nhích. Bọn lý hào mệt nhoài. Chúng đánh mõ cho trai làng đổ ra buộc thừng mà kéo, song cũng chẳng ăn thua. Cuối cùng, chúng bàn buộc thừng vào cổ trâu, ra roi cho trâu kéo, tuy vậy chúng chỉ làm một công việc vô ích: mọi dây thừng đều đứt, còn gậy của ông vẫn vững như trời trồng.
Ông Dọng phá lên cười:
- Thế là thua cuộc rồi nhé!
Rồi ngoảnh mặt về phía dân, ông nói:
- Xin đồng dân nhớ cho, nếu làng ta có mất đình, chẳng phải tại tôi. Đó là do bọn tên Giáp tên Ất nó sinh sự sự sinh. Bắt chúng nó làm lại đình khác để đền!
Nửa đêm hôm ấy, trời bồng nổi phong ba, sẩm chớp đùng đùng, gió rít từng cơn rất dữ. Giữa lúc ấy người ta nghe xen vào những tiếng như tiếng kèn trống cùng những tiếng truyền lệnh của ông Dọng:
- "Nâng lên!... Hạ xuống...Xích về bên trái...".
Đình làng Vạn-phước thốt nhiên bay bổng lên không trung cùng với cả những hòn đá tảng kê chân cột; đình vượt qua các lũy tre rồi tiến đến bờ sông lối sang làng Đa-hòa.
Ông Dọng đã đợi ở đấy từ lâu. Ông ngồi lên chiếc nón tu lờ bơi sang sông theo đình để điều khiển. Đình vượt qua sông là là mặt nước. Sau đó đình bay bổng về Đa-hòa rồi hạ xuống một cách êm thấm trên cái nền mới đắp. Lại có những tiếng hô của ông Dọng và tiếng ồn ào dội lên ở đây, được một chốc thì vắng lặng như tờ. Soát lại mọi chỗ, ông Dọng chỉ thấy có một viên đá tảng bị rơi lúc vượt sông, còn mọi thứ đều không hề suy suyển. Cuộc chuyển đình hoàn thành một cách chu đáo.
Sáng hôm sau, dân làng Vạn-phước nhìn đến đình thì thấy chỉ còn một cái nền trơ trọi. Họ đến nhà của mấy tên phú thương đòi đình.
Mấy tên này lo lắng, bèn họp bọn hào lý bắt đệ đơn lên quan tố cáo ông Dọng ăn trộm đình. Quan huyện đòi ông Dọng lên hỏi:
- Sao mày dùng phép ma thuật quỷ ăn trộm đình của người?
Ông Dọng làm bộ ngơ ngác. Quan lại nói:
- Làng Vạn-phước tố cáo mày ăn trộm đình về cho làng Đa-hòa. Có thế nào cứ thực tường khai để khỏi phải tra khảo.
- Bẩm quan, ông Dọng nói, chuyện bên nguyên đưa ra "thậm ư vô lý". Vậy xin phép hỏi, đình mất từ bao lâu?
- Mới hôm kia chứ đâu?
Ông Dọng cười ha hả:
- Quan lớn nhân danh "dân chi phụ mẫu" phụ họa với bọn không đặt làm có, mà cũng nghe được.
Quan huyện đập bàn quát lên:
- Lính đâu, hãy đóng gông tên này lại cho ta.
Ông Dọng thong thả đáp:
- Xin quan lớn bớt cơn thịnh nộ cho kẻ hạ dân hỏi bên nguyên: Nền đình làng Vạn-phước có dấu tích gì để biết đình mất đã bao lâu?
Bọn lý hào Vạn-phước nói:
- Cải đã lên lá.
Ông Dọng cười:
- Bẩm quan, một bên mất đình chỉ nói cải vừa trổ lá, còn đình làng tôi thì bìm bìm đã mọc lên tận nóc. Xin mời quan về khám hư thực.
Quan về khám đình làng Đa-hòa thì quả thấy xung quanh đình, bờ giậu đã mọc xanh kín, ở sân đình cây cối um tùm: đặc biệt là dây bìm bìm đã leo lên tới nóc. Thấy vậy, quan đành xử cho ông thắng cuộc.
Bọn hào lý làng Vạn-phước chịu thua kiện, cắm cổ ra về. Sau đó, do dân làng buộc tội, mấy tên phú thương đã đánh ông Dọng ngày xưa tức là bọn tên Giáp tên Ất phải ngửa cổ đền cho làng Vạn-phước một cái đình khác.
Người ta nói đình làng Đa-hòa cho đến nay vẫn còn, một cột cái của nó vẫn để lơ lửng vì thiếu mất một hòn đá tảng lúc vượt sông.</t>
  </si>
  <si>
    <t>Huyền Quang</t>
  </si>
  <si>
    <t>Vào thời nhà Trần có một người học trò trẻ tuổi ở xứ Bắc tên là Huyền Quang. Nhà chàng không đất cắm dùi nhưng cha mẹ chàng thì cố công cố sức làm thuê làm mướn các nơi để nuôi con ăn học. Khi Huyền Quang đến tuổi lấy vợ, cha mẹ dạm cho một cô gái, con một nhà khá giả trong vùng.
Trải mấy năm trời, chàng đã từng sêu tết và đi làm rể bên nhà vợ khá là vất vả. Cho đến ngày gia đình sắm lễ vật xin cưới thì đột nhiên bên nhà gái trở mặt, trả lễ lại và từ hôn. Huyền Quang lấy làm buồn lòng vì thói đời tráo trở, chàng càng đau khổ hơn khi thấy cô gái thuận lấy người cháu họ một viên an phủ sứ.
Sau đó, cha mẹ chàng lại tìm cho con một đám khác, nhưng cuộc nhân duyên lần này cũng dở dang, chỉ vì nhà gái chê nhà trai không có mả làm nên, không phải là nơi nương tựa. Vì vậy cho đến năm hai mươi tuổi Huyền Quang vẫn một thân một mình.
Từ khi thất vọng về đường tình duyên, Huyền Quang lại càng bấm chí về đường kinh sử. Năm hai mươi tuổi, chàng thi đậu ở trường thi quê nhà, rồi vào thi đình đậu luôn Trạng Nguyên.
Nghe tin Huyền Quang đậu Trạng Nguyên, có mấy tay phú hộ ở quanh vùng bắn tin cho con gái đến tuổi lấy chồng kèm theo cả một tư cơ đồ sộ. Một ông quan lớn ở kinh kỳ cũng mời quan tân khoa về thái ấp mình để xem mặt cô con gái yêu tuổi vừa đôi tám. Tiếp đó, ngày chàng vào kinh bái mạng để nhậm chức, một viên quan nội giám đến gặp riêng chàng và rỉ vào tai:
- Hoàng hậu đang kén phò mã cho công chúa ba đấy. Nếu quan Trạng muốn, thì việc tốt đẹp nhất định phải thành.
Thấy tính đời như vậy, Huyền Quang than:
Khó khăn thì chẳng ai nhìn,
Đến khi đỗ Trạng tám nghìn nhân duyên.
Than đoạn, chàng nguyện sống suốt đời sẽ không lấy vợ. Thế rồi người ta thấy chàng nhất quyết từ chối mọi hứa hẹn tốt đẹp. Nhưng cuộc đời danh vọng của Huyền Quang cũng không làm chàng thấy vui lòng. Nhìn thấy những cảnh tượng xấu xa trong đám quan trường, chàng lại càng ghê tởm. Từ đấy Huyền Quang tỏ ra chán đời. Làm quan chưa được bao lâu, chàng đã đệ đơn lên vua xin từ chức để đi tu. Bấy giờ cha mẹ chàng đã nối gót nhau qua đời.
Vua không thể nào bắt ép chí của chàng được. Huyền Quang tu hành rất chăm chỉ. Chẳng bao lâu, chàng đã thông thuộc tất cả kho tàng kinh sách của nhà Phật. Rồi đó, nhờ có học vấn không ai bì kịp, Huyền Quang được nhà vua ban cho danh hiệu Quốc sư. Vua còn cho chàng trông nom thư viện Trúc-lâm và cho trụ trì ở một ngôi chùa lớn cai quản hàng mấy nghìn tăng ni. Còn ít tuổi như chàng được trở thành một bậc giáo chủ, người đời bấy giờ coi là việc hiếm có.
*
Hồi bấy giờ vua Anh Tông mới lên ngai vàng. Thấy vị tổ Trúc-lâm là một người còn ít tuổi, vua không tin là có thể chịu đựng nổi sự diệt dục khổ hạnh.
- "Cứ đưa đến một cô gái đẹp, nhất định thế nào thầy cũng sa ngã".
Nghĩ vậy, vua có ý định thử xem đạo đức của vị tổ trẻ tuổi này như thế nào. Nhân mấy ngày hoàng hậu se mình, vua cho triệu tổ về kinh làm lễ cầu siêu. Sau mấy đêm ngày, công việc cầu siêu đã xong, trước khi chàng trở về chùa, vua sai ban cho 10 lạng vàng để đền công khó nhọc. Huyền Quang không tiện chối từ đành phải cầm lấy, nhưng chàng đâu có ngờ rằng cái bẫy đã bắt đầu giương ra để đợi người nhẹ dạ.
Thế rồi sau đó ít lâu, vua cho một cung nữ nhan sắc xinh đẹp tên là Điểm Bích, tìm cách đến chùa, nơi Huyền Quang trụ trì, bảo phải quyến rũ cho bằng được. Vua còn dặn Điểm Bích phải làm sao lấy ở sư thầy ít nhất là một lạng vàng đưa về làm tang chứng.
Lại nói chuyện Huyền Quang hôm ấy nghỉ tại một thiền trai cất trên một ngọn đồi cách viện Trúc-lâm chừng vài dặm. Đây là một gian nhà nhỏ rất tĩnh mịch mà vua sai xây cho chàng để nghỉ ngơi sau những ngày giảng kinh mệt nhọc. Vào khoảng tắt mặt trời, chú tiểu đưa vào một cô gái vẻ mặt hốt hoảng nhợt nhạt, áo xống tơi tả.
- Bạch thầy, người này bị cướp đuổi vừa gọi cửa kêu cứu.
Đó là Điểm Bích, lúc này đã cải trang thành một cô gái quê mùa. Nàng khóc sướt mướt, một hai xin chùa cho ở trọ đêm nay. Nàng bịa ra câu chuyện bị côn đồ đuổi và phải chạy chốn vất vả như thế nào làm cho Huyền Quang không thể nào từ chối được. Cuối cùng theo lệnh của chàng, chú tiểu sắp xếp cho Điểm Bích một chỗ nghỉ ở phía ngoài thiền trai.
Sự việc vừa xảy ra làm cho Huyền Quang thấy trong lòng không được yên tĩnh. Chàng để cho chú tiểu đi nghỉ, rồi giở quyển kinh ra tụng niệm mãi tới khuya. Sắp sửa đặt lưng xuống giường, chàng bỗng nghe thấy tiếng rên rỉ của người đàn bà. Chàng lại phải đánh thức chú tiểu dậy xem thử như thế nào. Khi nghe nói người đàn bà muốn xin được vào nằm phía trong thiền trai, vì ở ngoài không ngăn được sự sợ hãi, Huyền Quang lấy làm bối rối. Nhà thì hẹp chỉ có ba gian, nhân thân chỉ có hai thầy trò; các tăng chúng đều ở xa không tiện gọi.
Suy nghĩ giây lát, Huyền Quang bất đắc dĩ cho người đàn bà vào ở chỗ tiếp khách, còn mình thì lui vào trai phòng khóa cửa lại. Nhưng vừa chợp mắt đi được một lúc, đã nghe tiếng rên rỉ ở phía ngoài. Chàng lại ngồi dậy cầm lấy tràng hạt và quyển kinh. Nhưng khi bước ra khỏi trai phòng, qua ánh đèn dầu le lói, chàng thấy người đàn bà nằm lõa lồ trên bộ ván. Chàng bước vội trở vào và quyết định ngồi trên giường tụng niệm cho tới sáng để tránh sự cám dỗ. Không ngờ giữa lúc những tiếng tụng niệm vừa cất lên, thì Điểm Bích từ phòng ngoài đã chạy vào, sán lại ngồi bên cạnh chàng, nói những câu cảm ơn nhưng lại xen vào nhiều lời khêu gợi.
Biết người đàn bà này đến đây có mục đích không lương thiện, Huyền Quang liền nghiêm nét mặt lại:
- A-di-đà Phật. Nàng là ai ? Tại sao lại tìm đường vào đây để quấy rối người tu hành? Nếu không mau mau cải tà quy chính, ta sẽ hô hoán lên cho mọi người đến cầm lá dắt ra khỏi tu viện.
Thấy Huyền Quang không phải là hạng người dễ quyến rũ, Điểm Bích đành phải thay đổi thái độ. Nàng chuyển sang bộ mặt rầu rĩ và bịa ra câu chuyện để gợi lòng trắc ẩn.
- Thiếp vốn là con nhà thế phiệt. Bố thiếp làm quan một huyện ở vùng biển. Mùa tháng Năm vừa rồi nhân đi thu thuế được ba nghìn quan, cho dân phu đài tải về kinh. Không ngờ bị bọn cướp đường đón lấy mất cả. Quan trên thương tình cho khất đến cuối năm. Hiện nay bố thiếp đã thu góp tư trang mới được chừng một nửa. Bởi vậy thiếp phải đi khắp đó đây xin các nhà từ thiện kẻ ít người nhiều để bù vào số thiếu. Hôm nay đánh bạo đến đây định xin hòa thượng rủ lòng thương xót quyên cấp cho ít nhiều. Nhưng thấy cảnh chùa tôn nghiêm, nếu nói thật chưa chắc đã được, vì vậy phải dùng mẹo nhỏ để gặp hòa thượng, sau đó mới tỏ bày mục đích. Dám xin hòa thượng mở lượng hải hà cứu vớt bố thiếp và cả nhà thiếp. Thiếp nguyện đưa thân nữ tì hầu hạ suốt đời.
Nghe nàng sụt sùi kể lể, Huyền Quang không ngăn được cảm động. Chàng vội trả lời:
- Nàng đừng có lo lắng gì cả. Ngày mai ta sẽ tiến triều, tâu với vua xin tha tội cho cha nàng.
Sợ Huyền Quang về triều thì việc của mình không đạt, Điểm Bích lại nói:
- Bạch hòa thượng, việc của bố thiếp còn may là chưa đến tai Thánh thượng. Hòa thượng về tâu giúp cho thật là công đức vô biên, nhưng thiếp không muốn vì việc nhà thiếp làm phiền hòa thượng phải xuống núi nhọc sức.
Huyền Quang sực nhớ tới mười nén vàng của vua còn bày ở trai phòng. Chàng vội lấy ra đưa cho người đàn bà mà rằng:
- Ta biếu nàng tất cả, nàng đưa về mà chuộc tội cho cha!
*
Lại nói chuyện khi trở về cung, Điểm Bích liền đưa nộp mười nén vàng và tâu đối với vua rằng mình đã cám dỗ đước con mồi. Để vua tin, nàng còn đọc lên một bài thơ yêu đương nói là của Huyền Quang đã ngâm tặng mình trước khi phá giới.
Vằng vặc trăng mai ánh nước,
Hiu hiu gió trúc ngâm sinh.
Người vừa tươi tốt, cảnh vừa lạ,
Mâu Thích Ca nào chẳng hữu tình.
Nghe xong câu chuyện và nhìn thấy mấy nén vàng, nhà vua thở dài hối hận:
- Chao ôi. Bậy quá! Ta đã làm hại một vị tu hành trẻ tuổi. Tự dưng vô cớ đi gài bẫy, nhất định con chim khó có thể tránh được. Biết làm thế nào bây giờ ?
Nghe nói thế, một viên quan ghé vào tai vua hiến kế:
- Tâu bệ hạ, xin bệ hạ cho thiết lập một lễ cúng Phật dọn toàn cỗ mặn rồi mời thầy về làm lễ. Nếu quả là thầy còn trong sạch thì chư phật sẽ độ cho cỗ mặn hóa thành chay, nhược bằng hư hỏng rồi thì chẳng bao giờ được độ.
Vua cho là phải, bèn hạ lệnh cho gọi Huyền Quang về triều để chàng làm một lễ chay trọng thể vào dịp rằng tháng Bảy sắp tới.Vua còn bắt quân hầu dựng một đàn tràng nguy nga, các rạp đều trần trướng toàn bằng lụa hoàng quyến.Trái hẳn với tục lệ nhà chùa, hôm bước vào chính lễ, vua ra lệnh cho giết bò và lợn, dọn toàn cỗ mặn.
Khi sắp bước vào rạp. Huyền Quang biết nhà vua cố ý làm nhục mình. Các mâm cỗ mặn tanh tưởi bày trên đàn kia nếu không phải là một sự xỉ vả thì còn gì nữa. Lụa hoàng quyến nói lái lại rõ ràng ám chỉ hai tiếng "Huyền Quang". Chàng bèn ngửa mặt lên trời lớn tiếng khấn:
- Kẻ đệ tử này nếu có điều gì bất chính, xin chư Phật cho đày xuống A-tì địa ngục, còn nếu không, thì xin cho những cỗ mặn kia hóa thành chay tất cả!
Tự nhiên một trận gió mạnh nổi lên, cát bụi mù mịt, trời đất tối sầm cả lại. Một chốc gió tan, mọi người nhìn lên đàn tràng thì, lạ thay, tất cả các mâm cỗ mặn đều biến thành cỗ chay tinh khiết thơm tho, mọi mùi tanh tưởi đều đã bị quét sạch từ bao giờ. Huyền Quang thủng thỉnh bước lên đàn tràng giữa tiếng reo hò của chúng tăng và mọi người. Vua Anh Tông được tin, lập tức ra lệnh bắt Điểm Bích tra hỏi cho ra sự thật. Biết là bại lộ, người cũng nữ ấy cúi đầu thú hết tội lỗi. Vua truyền bắt Điểm Bích bỏ ngục để chờ ngày phán xử, rồi xa giá tới gặp Huyền Quang tạ lỗi. Câu nói đầu tiền của Huyền Quang là xin vua tha tội cho Điểm Bích</t>
  </si>
  <si>
    <t>Chàng đốn củi và con tinh</t>
  </si>
  <si>
    <t>Ngày xưa có một anh chàng nghèo khó, sống một thân một mình. Tuy làm việc tất lực nhưng đói rách vẫn hoàn đói rách. Những bông lúa đẹp do bàn tay chàng vun bón thì cứ thi nhau chạy về nhà lão trọc phú. Cuối cùng, chàng đành bán tất cả những thứ còn lại trong nhà để mua một lưỡi búa, với ý định từ nay làm nghề đốn củi nuôi thân, may chi thay đổi được số phận.
Nhưng kiếm được một gánh củi không phải là dễ. Một hôm, theo lệ thường chàng tiến vào rừng sâu tìm củi. Sắp giơ búa giáng vào một cây đại thụ bỗng có một con tinh từ trong thân cây hiện ra trước mặt van lạy, van nài. Chàng dừng tay hỏi:
- Mày muốn gì?
Đáp:
- Xin ngài làm ơn đi chặt chỗ khác, tha cho chúng tôi ở đây được yên ổn.
Thấy thế, chàng càng làm già:
- Không được. Tao hết hơi, hết sức mới tìm được cây gỗ này chặt về lấy tiền nuôi thân mà mày lại bảo tao đi đâu. Hãy cút ngay cho tao làm việc.
Con tinh thấy anh chàng lại giơ búa, hốt hoảng:
- Cây này với chúng tôi như bóng với hình, không thể nào rời được. Ngài hãy thương cho, chúng tôi sẽ xin kính biếu ngài một vật.
- Vật gì? Đưa ra đây. Mau! Nếu không thì đừng có trách.
Con tinh bảo chờ một lát, đoạn mang đến một cái mâm đồng và nói:
- Ngài chỉ cần gõ vào mâm ba tiếng là có ăn ngay, muốn thức ngon vật lạ bao nhiêu cũng có.
Nghe nói, anh chàng vô cùng mừng rỡ, vội nhận lấy mâm ra về, không quên hứa để cho con tinh được yên ổn.
Khi đi qua chợ, chàng ghé ngay vào quán cơm, nơi mà thường ngày mình vẫn đặt gánh củi nặng trước cửa vào một cái bánh, vài đĩa xôi ăn đỡ đói và đỡ mệt. Lần này, chàng có ý khoe với nhà hàng là từ nay mình sẽ không cần ăn chịu và cũng không cần ăn khổ như trước nữa. Nghĩ vậy, bèn đặt mâm của mình trước mặt vợ chồng chủ quán và mọi người, gõ lên ba tiếng. Tự nhiên trong long mâm tuôn ra những bát cơm, bát canh, những đĩa cá, thịt, giò, chả đầy tú ụ, những chén rượu cúc tràn trề, v.v..., toàn là những thức ăn chưa bao giờ được nếm. Trước con mắt ngạc nhiên của đám đông khách ăn trong quán, chàng đốn củi đắc chí mời họ cùng ngồi dự tiệc.
Ăn xong, say rượu, chàng nằm lăn ra giường làm một giấc ly bì. Lão chủ quán thấy thế thì động lòng tham lam. Thừa dịp mọi người tản đi, hắn vào buồng chọn một cái mâm giống với chiếc mâm màu nhiệm kia, rồi đánh tráo vào. Chàng đốn củi thức dậy không biết là mâm đã bị đánh tráo, hý hửng mang về. Sắp về tới làng, anh nghĩ bụng nên cho mọi người biết số phận của mình từ nay đã khác trước và nhân thể đãi làng xóm chén một bữa ra trò. Cho nên chàng rẽ ngay vào đính đánh trống gọi làng ầm ĩ. Tất cả mọi người từ ông tiên thứ chỉ cho đến anh mõ, ai nấy đều tưởng là có việc, lục tục đổ ra đình đông như hội. Anh chàng trịnh trọng lên tiếng:
- Không mấy khi cháu có bữa rượu, vậy mời quý cụ và đồng dân thượng hạ ngồi vào dự cuộc.
Nói rồi đặt mâm xuống chiếu, gõ lên thành mâm mấy cái. Nhưng anh ngạc nhiên thấy lần này mâm không còn mầu nhiệm như trước nữa. Chàng gõ mãi, gõ mãi, mâm vẫn trơ trơ bất động. Cho là đánh lừa mọi người, ông xã trưởng liền sai tuần đinh xông lại nện cho chàng một trận nên thân.
Trở về nhà, chàng đốn củi bực mình vô hạn. Chắc chỉ có con tinh nó lừa mình nên chuyện mới xảy ra như thế. Cho nên qua ngày mai, anh lại vác búa lên rừng tìm đến cái cây cũ ra sức giáng búa vào. Con tinh hốt hoảng chạy ra van lạy chí chết và xin tặng một con ngựa ỉa ra vàng để được tha tính mạng.
- Đưa ngay ra đây cho ta. Đồ lừa đảo!
Chàng quát lên như thế và chỉ lát sau một con ngựa đã hiện ra. Chàng cưỡi lên phi một đoạn để cho ngựa ỉa, quả nhiên có rất nhiều vàng vụn văng ra sáng giấp giới. Chàng mừng quá, giắt búa vào lưng và cưỡi ngựa ra về.
Đến chợ, chàng lại xuống ngựa, vào khoe với vợ  chồng lão chủ quán:
- Lần này tôi có con ngựa vô cùng quý báu. Trong bụng nó là cả một kho vàng đấy ông bà ạ! Rồi nó sẽ làm cho mà xem!
Lão chủ quán thấy quả đúng như thế thì hoa cả mắt. Hắn sung sướng được chàng biếu trọn số vàng rơi ra. Nhưng hắn còn muốn được cả con ngựa. Hắn vội dọn cho anh một mâm đầy rượu thịt. Rồi chờ lúc anh chàng ngủ say, hắn lại đi tìm một con ngựa khác cũng có màu lông hung hung y hệt để thay vào, rồi dắt con kia đi biệt.
Khi tỉnh dậy, chàng đốn củi vẫn không ngờ vực gì cả. Chàng lại nhảy lên ngựa cưỡi về đến đầu làng. Bụng bảo vệ: - "Lần trước vì con tinh khiến cho ta mang tiếng là đánh lừa mọi người. Lần này ta phải biếu bà con một ít vàng để bà con thấy ta thực bụng". Thế rồi, chàng lại vào đình đánh trống ầm ĩ. Làng lại đổ ra đình. Chàng nói:
- Tôi lần này có con ngựa rất có phép ỉa ra vàng. Vậy mời làng ra đây để nhận cho tôi một ít của báu.
Đoạn chàng phi cho ngựa ỉa, nhưng con ngựa ấy thì làm gì mà có vàng. Nhìn thấy đống phân ngựa vãi ra không hơn gì những đống phân ngựa khác, các cụ cho là thằng cha đã xỏ xiên cả làng nên không nên được cơn tức giận. Cuối cùng, chàng bị làng tịch thu con ngựa và còn bị tuần nọc xuống đánh ba mươi roi.
Qua ngày hôm sau hắn lại dậy sớm vác búa lên rừng quyết trị cho con tinh một mẻ. Lần này chàng bổ những nhát búa rất dữ dội. Thấy con tinh hiện ra quỳ lạy khóc lóc, chàng quát to:
- Sao mày dám lừa ông làm ông mang oán với mọi người. Mâm và ngựa của mày chỉ là những của vứt đi, không đáng một đồng kẽm.
Con tinh hết sức phân trần, vạch tội lão chủ quán, rồi nói tiếp:
- Để tôi xin biếu ngài cái ống này, lúc về có thể lấy lại những của đã mất.
Hắn đưa ống ra và dặn:
- Cái ống này có phép làm cho bất kỳ bao nhiêu người cũng phải chống ngược lên trời nếu cầm ống chỉ lên không ba lần. Cho đến khi nào gõ xuống đất ba lần thì mọi sự trở lại như cũ.
Nghe bùi tai, chàng đốn củi lại dừng tay búa, cầm ống phép bắt con tinh phải chống đít lên trời xem thử, thấy quả nghiệm rồi mới ra về.
Đến chợ, chàng lại ghé vào quán cơm tươi cười hỏi mọi người:
- Các ông các bà có muốn chống chăng?
Vợ chồng lão chủ quán tưởng có món gì bở nên vội đáp:
- Cơm ăn no, trầu đầy đây, không chống để làm gì?
Lập tức cái ống mầu nhiệm đã bắt cả nhà lão chủ quán chống hai tay xuống đất, chân giơ lên trời không cụ cựa.
Chắc là lần này chàng đốn củi đã rõ mưu mô gian dối của mình nên cố tâm phạt mình với phép thuật thần dị, lão chủ quán van khóc hết lời. Hắn hứa trả lại mâm và ngựa để xin tha mạng. Anh chàng chỉ cần có mấy món bảo vật cũ, nên vui lòng làm phép tha cho cả nhà lão đứng dậy.
Khi châu đã về hợp phố, chàng phi ngựa nước đại trở về làng. Chàng không quên tiến vào đình thúc một hồi trống lớn mời làng như mấy lần trước. Thế rồi trước mặt quan viên và đồng dân thượng hạ, chàng đặt mâm xuống chiếu mời mọi người chia hàng ngồi vào.
Tiếng gõ mâm lúc này rất có hiệu quả. Cơm rượu và mọi thức ngon vật lạ tuôn ra đầy mâm đầy chiếu. Cả làng không đợi mời nhiều, ai nấy cắm đầu ăn uống mặc sức.
Ăn uống xong đâu đấy, chàng chỉ vào con ngựa và nói:
- Nếu quý cụ và mọi người vui lòng nhận một ít vàng tôi sẽ bảo con ngựa này làm ngay.
Không một người nào từ chối lòng tốt của chàng. Họ đứng ra hai hàng, mỗi người cầm một cái rá chực hứng phân ngựa. Quả nhiên, ngựa chạy đến đâu, người ta đổ xô nhau nhặt đến đấy vì họ thấy lấp lánh trên mặt đất bao nhiêu là vàng vung vãi.
Xong cuộc nhặt vàng, anh chàng giơ ống lên và hỏi:
- Bây giờ còn ống phép này, bà con ta ai muốn chống xin mời đứng về phía này.
Bấy giờ người đã no say lại được vàng giắt lưng, ai nấy chắc mẩm lại có món quà gì nữa, nên chẳng một ai từ chối. Ống vừa giơ lên, tất cả mọi người đều chổng đít lên trời, dù cố gắng thế nào cũng không buông xuống được.
Hôm ấy, không ngờ lại có lão trọc phú và con gái lão cũng có mặt ở đấy. Con gái lão là người đã làm cho chàng đốn củi chết mê chết mệt. Mọi ngày, tuy thấy anh nghèo khổ mà nàng vẫn tỏ lòng quyến luyến, những lúc chàng đến làm công cho lão trọc phú, hai bên từng có cơ hội gặp gỡ, chuyện trò. Nhưng đối với lão thì đừng có hòng tính chuyện lấy nhau. Bây giờ đây, thấy lão van như vạc, chàng tới thỉnh cầu lão gả con gái cho mình. Lão gật. Thế là chiếc ống lại gõ xuống đất buông tha tất cả mọi người.
Rồi đó, anh chàng đốn củi lấy được vợ như ý muốn. Với ba món bảo bối, chàng đi khắp thiên hạ giúp đỡ những người nghèo khổ và trị tội những bọn tham lam độc ác..</t>
  </si>
  <si>
    <t>Sự tích Ngũ Hành Sơn Đà Nẵng</t>
  </si>
  <si>
    <t>Ngày xưa, có một ông cụ già sống một thân một mình trong một túp lều còn trên bãi biển vắng. Những người dân gần đó không biết ông cụ đến đấy làm gì và đến từ lúc nào.
Một hôm, tự nhiên ngoài biển khơi có một vùng sóng gió nổi lên dữ dội làm bầu trời tối mịt. Hồi lâu có một con giao long rất lớn ngoi vào bờ, trườn lên đất liền. Giao long quằn đuôi trên bãi cát làm vẹt đất thành từng đường ngoằn ngoèo. Gió thổi ào ào, bụi cát mù mịt. Gian lều của ông già gần đó xem chừng muốn đổ. Cuối cùng một tiếng gào rống lên, rồi một chiếc trứng lớn trong bụng giao long xuất hiện bên cạnh nhà của ông già. Đẻ xong, giao long lại trườn xuống biển đi mất.
Một lát sau lại đến lượt một con rùa vàng to lớn cũng từ ngoài khơi tiến vào. Rùa vàng đào đất chôn trứng vào bãi cát. Đoạn, rùa bò đến trước mặt ông lão bảo rằng:
- Ta là thần Kim quy. Ta muốn người phải hết sức bảo hộ giọt máu này của Long quân!
Ông già trả lời:
- Sức cùng tài tận nhà tôi thì làm sao mà bảo hộ đựơc.
Rùa liền trao cho ông già một cái móng và nói:
- Người hãy cầm lây cái này, bao giờ có việc gì khó khăn nguy cấp thì đặt nó vào tai, ta sẽ giúp ngay. Không lo gì cả.
- Được, tôi sẽ xin hết sức.
Một hôm từ đàng xa tiến đến một chiếc xe trâu, trên có mấy tên lính hung dữ. Ông già hoảng hốt lo sợ vì chiếc xe cứ nhằm đúng hướng trứng mà lao tới. Ông đứng dậy khoát tay làm dấu cho xe chạy đi ngả khác mà không được. Ông vội đặt móng rùa vào tai. Tự nhiên có một tiếng nói nhỏ đủ lọt vào tai ông: "Nằm xuống! Nằm xuống!". Ông vừa phủ phục thì hóa ngay một con hổ lớn. Bọn lính trên xe hoảng hốt đánh xe quay trở lại.
Sau đó, ông cụ tháo gian nhà của mình đưa tới dựng lên che cho trứng thần. Nhưng ông không ngờ rằng trứng thần cứ mỗi ngày một lớn mãi. Thoạt tiên nó làm nổi cát lên. Rồi ngày một, ngày hai nó rẽ dần cát ra và nhô lên khỏi mặt đất. Mỗi lần như thế thì cụ già lại hì hục xúc cát lấp lại. Nhưng vô ích vì chỉ ngày mai ngày kia nó đã nhô cao hơn, đến nỗi đội cả gian nhà của ông cụ lên trời. Trứng càng ngày càng lớn làm cho ông cụ thấy sức của mình bé lại. Tuy nhiên, ông vẫn hết lòng vì trứng thần. Ông đi chặt cây, chặt lá về che cho kín trứng. Nhưng cây lá cũng không che nổi nữa vì trứng ngày một phình to ra. Không những nó nhô cao lên trời mà còn nở cả bề rộng. Màu vỏ trứng xanh đỏ tím vàng lóng lánh như một hòn ngọc khổng lồ.
Một hôm, gian lều của ông cụ bị những tên vô lại đốt cháy. Ông cụ cầu cứu với móng rùa. Tự nhiên trong lòng trứng hiện ra một cái hang đá có đủ giường chiếu sẵn sàng. Ông già vừa đặt mình xuống là ngủ thiếp ngay.
Giữa lúc đó thì một cô gái bé từ trong lòng trứng ra đời bên cạnh giường của ông già. Sữa ở mạch đá trong hang chảy ra nuôi cô gái bé lớn lên như thổi. Nhưng tuy ông già ngủ mà cô gái cũng không cô quạnh. Hàng ngày có những con khỉ hái hoa quả đến cho cô ăn, có những con chim cu tha bông đến dệt cho cô mặc. Ông già ngủ một giấc tỉnh dậy lấy làm kinh ngạc khi thấy một thiếu nữ xinh đẹp ngồi bên cạnh mình. Cô gái reo lên: - "Mười lăm năm nay con ngày ngày lắng nghe hơi thở đều đặn của cha. Nay cha đã dậy, con vui mừng biết mấy". Ông già ngơ ngác nhìn trứng thần bây giờ đã thành một hòn núi đá to lớn, cỏ cây đã rậm rạp, chim chóc thú vật đã đến sinh hoạt nhộn nhịp. Móng rùa vẫn còn ở đầu giường. Ông vội cầm lấy để vào tai. Móng rùa mách đường cho ông già và cô gái ra khỏi hang và cho biết phải làm những việc gì. Từ đây ông già lại có thêm chức trách dạy dỗ săn sóc cô gái của Long quân. Trong khi đó, chim chóc và thú rừng đến quán quýt bên cạnh hai người. Bọn mục đồng cũng không quên lui tới làm quen với với bọn họ.
Một hôm có một đội quân không hiểu từ đâu lại, mặt mũi hung ác, gươm tuốt sáng lòe, đến bổ vây chiếm lấy hòn núi mới. Bọn chúng xô tới định bắt cả trẻ lẫn già đi, nhưng móng rùa đã làm cho chúng chết không kịp ngáp. Cả một vòng lửa rất dày ùn ùn bốc lên vây lấy chúng và chẳng cho một tên nào chạy thoát. Thấy núi và người bỗng dưng xuất hiện ở địa phương mình, nhân dân quanh vùng cho là một sự lạ chưa từng có. Tin là tiên xuống trần cứu dân, họ đến gặp cô gái và ông già để xin thuốc và cầu khẩn mọi việc.
Thấv họ cần dùng thuốc, cô gái lấy những mảnh đá có màu xanh, đỏ sáng giấp giới, buộc lại với nhau rồi ném ra xung quanh chỗ ngồi. Trên mặt đất bỗng mọc lên một loại cây cỏ hoa năm cánh dùng để chữa bệnh sốt rét rất hiệu nghiệm. Người ta đua nhau đi hái hoa đó về chữa bệnh. Họ gọi là hoa Tứ quý. Tiếng đồn thổi mỗi ngày một rộng. Ai ai cũng nhắc đến nàng tiên bé nhỏ với một tấm lòng trìu mến.
Sau đó chẳng bao lâu, nhà vua nghe tin có nàng tiên xinh đẹp, bèn sai quan quân mang lễ vật đến cầu hôn cho hoàng tử. Khi sứ giả đến thì trông thấy một già một trẻ đang đánh cờ "gánh" trên tảng đã lớn. Sứ giả bước vào đệ trình lễ vật và quốc thư. Giữa khi ông cứ già lúng túng chưa biết nên xử trí thế nào thì rùa vàng đã tự dưới biển hiện lên báo tin cho ông biết là Long quân đã bằng lòng gả. Từ đây núi vắng người tiên. Cô gái từ biệt cha nuôi lên kiệu đi theo sứ giả, có mấy trăm quân sĩ theo hầu. Còn ông già trả móng lại cho rùa thần rồi cưỡi lên lưng rùa đi biệt.
Ngày nay hòn núi đá ấy vẫn hãy còn. Nó là hòn núi đẹp nhất nổi lên ở bờ biển Quảng-nam. Người ta gọi nó là núi Ngũ-hành. Ở phía Tây núi có sông Vĩnh-điện chảy ra cửa Hàn. Người ta bảo sông đó cũng như sông Cẩm-lệ, sông Hàn đều do bà vợ Long quân vô tình làm ra trong khi quằn quại ở cữ.</t>
  </si>
  <si>
    <t>Từ Đạo Hạnh hay là sự tích Thánh Láng</t>
  </si>
  <si>
    <t>Vào thời Lý có một ông sư quê ở làng Láng gần kinh đô, tên là Từ Vinh. Từ Vinh học được phép tàng hình. Không những thế, hắn còn biết cả phép biến mình thành bất cứ con vật gì hay bất cứ một người nào khác. Khi học được phép lạ, hắn không nghĩ đến việc lợi dụng phép thuật để giúp đỡ người nguy kẻ khó mà chỉ nghĩ cách tìm khoái lạc cho bản thân. Cho nên, hắn đi khắp mọi vùng, bề ngoài làm bộ giảng đạo nhưng kỳ thực là để gần gụi những người đàn bà mà mình ưa thích. Hắn đã có phép, lại không kém khôn ngoan, nên chả một ai hay biết cả.
Từ lúc Từ Vinh thi đậu khoa thi Bạch-liên, được vua phong chức tăng quan đô sát, một chức quan lớn trong triều đình, thì hắn lại lén lút tìm gái ở vùng kinh kỳ. Bấy giờ, ở kinh có một nhà quý tộc tên là Diên Thành hầu có phủ đệ đẹp đẽ trên bờ sông Cót gần làng Từ Vinh. Diên Thành hầu có một đám vợ và nàng hầu, trong đó có một nàng trẻ tuổi, nhan sắc xinh đẹp trên đời khó ai sánh kịp. Từ Vinh chú ý đến nàng. Phủ đệ Diên Thành hầu canh gác rất nghiêm ngặt, nhưng đối với Từ Vinh thì chẳng mùi gì. Nhè những đêm Diên Thành hầu vắng mặt, Từ Vinh tàng hình lọt vào buồng của nàng, rồi biến thành chồng nàng lên giường giao hoan. Sáng dậy, y lại tàng hình đi ra khỏi cổng trước mắt bọn gác. Vì thế, chẳng những cả nhà Diên Thành hầu không một ai biết mà chính người đàn bà nọ cũng không ngờ là ngoài chồng mình ra, còn có một người đàn ông thứ hai nữa.
Một hôm, giữa lúc Từ Vinh tàng hình bước ra khỏi buồng người đàn bà, thì chính là lúc Diên Thành hầu lại vào với vợ. Người đàn bà vội kêu lên:
- Sao phu quân vừa ra đã lại trở vào?
Nghe nói thế Diên Thành hầu hiểu ngay nông nỗi và sau khi tra gạn vợ, ông mới biết gian phụ không phải người tầm thường, nếu không có một pháp sư cao tay thì đừng hòng trị nổi. Diên Thành hầu căm tức vô cùng, sau một lúc lâu suy nghĩ, ông sực nhớ đến nhà sư Đại Điên phép thuật cao cường nhất trong nước, từng được vua ban tước quốc sư và đã trổ tài mấy phen trị tà bắt quỷ.
Khi nghe Diên Thành hầu kể lại câu chuyện, Đại Điên đưa cho ông ta một sợi chỉ ngũ sắc và dặn rằng:
- Hầu về đưa sợi chỉ này cho bà ấy, chờ lúc gian tế đến, lẳng lặng buộc vào ngang lưng. Một mặt cho rắc một lớp tro mỏng trước cửa buồng, cho người nấp chỗ kín canh gác. Đợi lúc nào thấy có dấu chân giẫm lên tro thì đóng ngay cửa lại, dán lá bùa này vào rồi cho người tức tốc đến đây báo tin cho bần đạo. Bần đạo sẽ vì hầu trừng trị con dâm quỷ.
Diên Thành hầu về, làm đúng như lời đã dặn. Quả nhiên, một đêm nọ Từ Vinh tàng hình mò tới. Hai tên nô hầu chực đêm ở cửa, bỗng nhìn thấy có những dấu chân tiến vào buồng mà không thấy có người, vội dán lá bùa lên cách cửa rồi phi báo cho chủ biết. Đêm ấy, Từ Vinh vô tình, không ngờ có cạm bẫy đang giương ra chờ mình, nên chỉ một lúc sau người vợ Diên Thành hầu đã buộc được sợi chỉ ngũ sắc quanh lưng mà hắn cũng không hay biết gì cả.
Nghe tiếng động, Từ Vinh vội niệm chú biến thành một con gián. Nhưng chỉ bay đến cửa, hắn mới biết rằng khắp mọi nơi đều có phép thần kín mít như bưng, không một khe hở nào chui lọt. Giữa lúc đó thì Đại Điên đã cầm đuốc tiến vào buồng. Gián ta hoảng hốt bò vào một khe vách nằm im tại đó. Cuộc tìm tòi của Đại Điên đã tưởng như trở nên vô hiệu. Mãi về sau, nhờ có sợi chỉ ngũ sắc buộc quanh người thò ra ngoài vách, nên Đại Điên lôi ngay được gián ra. Trong tay thần của Đại Điên, Từ Vinh hết phương trốn tránh đành chỉ kêu van xin tha mạng. Đại Điên hỏi:
- Mày là ai?
Đáp:
- Tôi là Từ Vinh. Xin hòa thượng nghĩ đến tình đồng triều, đồng đạo, tha cho tội chết.
Nghe kẻ tội phạm xưng tên, Đại Điên nghĩ bụng:
- "Phép thuật của hắn có tiếng là cao cường không kém gì ta. Nếu không sa cơ vì mấy lá bùa chưa chắc hắn đã chịu kêu van như thế này đâu. Tha cho hắn sẽ nguy hiểm cho ta. Tất phải trừ đi để khỏi hậu họa".
Nghĩ vậy sư ta cười gằn bảo Từ Vinh:
- Mày là kẻ tu hành, lại được triều đình trọng dụng mà cố tình phá giới, phạm tội chồng chất như thế này ư? Tha cho mày sao được! Thôi ta hóa kiếp cho mày để lo tu tỉnh về sau.
Từ Vinh chưa kịp kêu thì đã bị bàn tay Đại Điên bóp nát vụn. Xác con gián vừa rơi xuống đất thì hiện nguyên hình thành Từ Vinh. Đại Điên đá vào cái thây nói:
Kiếp này đã vụng đường tu,
Hãy đền tội lỗi, đền bù kiếp sau.
Đoạn, ngoảnh bảo Diên Thành hầu:
- Thế là trừ được một con dâm quỷ. Hầu cứ bảo người nhà vứt thây nó xuống sông.
Diên Thành hầu hết lời cảm tạ và sai người nhà mang mười lạng vàng tống tiễn quốc sư về chùa.
Nhưng sáng hôm sau, giữa lúc Đại Điên đang tụng kinh thì một tên nô của nhà Diên Thành hầu đã hốt hoảng chạy tới báo tin:
- Bạch sư cụ, cái thây hôm qua không chịu trôi. Nó cứ đứng sừng sững giữa sông Cót trên mặt nước, tay chỉ vào nhà hầu tôi, mắt nhìn trừng trừng rất dữ tợn. Hầu tôi kính mời sư cụ đến trị ngay cho!
Nghe nói, Đại Điên theo đến, chỉ tay vào thây Từ Vinh, đọc một câu quyết:
Sống chết là giấc chiêm bao,
Dầu giận thế nào không để cách đêm.
Tự nhiên cái thây chìm xuống nước và trôi đi.
Lại nói chuyện Từ Vinh có một người con tên là Từ Đạo Hạnh. Chàng mới hai mươi lăm tuổi, rất chăm học và rất có hiếu. Cái đêm cha bị giết, Từ Đạo Hạnh được cha báo mộng cho biết sự tình và nhắc đi nhắc lại tên Đại Điên, dặn phải trả thù cho bằng được. Tỉnh dậy, chàng hốt hoảng đi tìm cha, và chàng xiết bao đau đớn khi thấy thây cha nổi trên mặt nước. Nóng lòng vì báo thù, chàng cầm côn đi tìm Đại Điên. Chờ lúc Đại Điên đi đường một mình, chàng đuổi theo kẻ thù toan chuyện phang cho một côn lên cái đầu trọc. Nhưng vừa định vung côn, chàng bỗng nghe văng vẳng bên tai có tiếng can của cha mình:
- Chớ! Chớ nóng nảy. Muốn bóc vỏ quýt dày cần có móng tay nhọn đã!
Vì thế Từ Đạo Hạnh lại thu côn vào nách, nuốt giận trở về. Chàng tính chỉ có cách tìm thầy học phép mới trừ được kẻ thù lợi hại kia. Nghĩ vậy, chàng bỏ nhà đi khắp nơi tìm thầy, thế quyết bao giờ "đắc đạo" mới chịu trở về.
Hồi ấy ở về ven biển phía Nam có hai người bạn tâm giao: một người là Nguyễn Minh Không và một người là Dương Không Lộ. Cả hai đều làm nghề chài lưới nhưng rồi rủ nhau cắt tóc đi tu. Sau bao nhiêu năm đọc kinh gõ mõ vẫn chưa được đắc đạo, một hôm Nguyễn Minh Không nói với bạn:
- Tôi nghe muốn nhìn được xa thì phải trèo lên núi cao, muốn uống nước ngọt thì phải tìm đến tận nguồn. Vậy muốn đắc đạo trừ phi tìm đến quê hương của Như Lai thì không còn cách nào khác.
Dương Không Lộ đáp:
- Tôi sẵn lòng đi với bạn, dù có gặp núi cao biển rộng khó khăn đến đâu cũng không quản ngại.
Thấy hai chú tiểu cùng phát thệ đi đến đất Phật, một vị sư bác trong chùa cũng hăm hở đòi đi theo. Nhưng hồi ấy đường đất từ nước nhà sang đến Thiên-trúc thật là muôn vàn nguy hiểm và vô cùng gian khổ, cho nên sau khi đi được mấy ngày, vị sư bác đã thấy chùn chân, đành cáo bệnh trở về chùa cũ. Chỉ có hai bạn trẻ vững lòng nhắm hướng Tây tiến bước.
Một hôm, họ đến một vùng núi cao, hai người chui vào một ngôi miếu cổ bên đường để ẩn mưa, bỗng gặp một người trẻ tuổi đang ngồi đốt lửa sưởi ở trong đó. Họ bắt đầu làm quen và biết rằng đấy là Từ Đạo Hạnh, cũng lặn lội đi tìm thầy học phép để trả thù cho cha. Sau một đêm chuyện trò, ba người kết bạn với nhau. Từ Đạo Hạnh nhiều tuổi hơn được tôn là anh cả. Dương Không Lộ thứ hai và Nguyễn Minh Không là em út.
Cuộc hành trình vất vả kéo dài mấy năm trời. Họ đã trèo qua bao nhiêu là núi rừng, lội qua bao nhiêu là sông suối, chung sống với bao nhiêu là người dị chủng. Mặc cho ốm đau, đói khát, rách rưới, họ vẫn không chịu nản.
Một hôm, vừa qua xứ Mán Răng Vàng, họ bỗng gặp một ông cụ chở chiếc thuyền độc mộc ở giữa sông. Họ gọi lại hỏi đường. Ông cụ cho biết là theo con đường sông này sang quê hương Phật tổ thì không còn bao xa nữa. Ông cụ còn sẵn lòng chở họ đến nơi. Mừng quá, cả ba người xuống thuyền và thuyền đi nhanh vùn vụt chả mấy chốc đã đến đất Phật.
Ông cụ lái đò chình là đức Phật Như Lai. Nghe tin có người thành khẩn mộ đạo đến nỗi không quản gian lao nguy hiểm, nên đức Phật hiện xuống, dùng phép thần thông đưa họ đi. Nhưng khi nghe nói mục đích học đạo của Từ Đạo Hạnh thì đức Phật không bằng lòng. Cho nên khi đến nơi, ông cụ lái đò bảo Từ Đạo Hạnh ở lại trông thuyền cho hai anh em lên thăm dò trước đã rồi có gì sẽ báo lại sau. Thế rồi đức Phật đưa Nguyễn Minh Không và Dương Không Lộ về độ cho thành chính quả, và truyền cho tất cả các thuật biến hóa huyền diệu. Sau khi đắc đạo, Dương Không Lộ và Nguyễn Minh Không cúi đầu lạy tạ đức Phật rồi lên đường về nước.
Nói chuyện Từ Đạo Hạnh ngồi chờ mãi không thấy hai em trở lại, trong bụng lấy làm lo lắng chưa biết nên tính cách gì. Xảy gặp một bà cụ già từ trên bờ đi xuống bến xin sang sông. Chàng vui lòng chống đò giúp bà cụ. Luôn tiện chàng hỏi thăm:
- Cụ có thấy một ông già và hai anh chàng đi về ngả ấy không?
Bà cụ đáp:
- Có. Họ đã gặp đức Phật và đã đắc đạo rồi!
Nghe nói thế, Từ Đạo Hạnh đoán chắc bà cụ này không phải là người phàm trần, vội sụp lạy kêu nài:
- Xin cụ rủ lòng thương cho, kẻ đệ tử này mối thù cha trong lòng canh cánh không lúc nào nguôi.
Bà cụ vốn là một vị Bồ tát được đức Phật sai đến đây, bèn trả lời:
- Chính vì tìm đến cõi Phật với một điều ác trong lòng nên không được độ.
Chàng mếu máo bày tỏ lời thề của mình trước linh sàng của cha cho bà cụ nghe và lạy lục van nài đến kỳ cùng. Bà cụ bảo:
- Nếu lấy oán báo oán sẽ không tránh khỏi "nghiệp báo". Nhưng vì người có lòng thành khẩn nên ta cũng truyền cho.
Đoạn dạy cho Từ Đạo Hạnh mọi thuật biến hóa mầu nhiệm và để cho chàng có thể đối địch với kẻ thù, nên Bồ tát còn dạy cho phép hô thần tróc quỷ bằng cách tụng chú Đà-la-ni, v.v...
Thế là từ đó Từ Đạo Hạnh cũng biết một số phép thần thông. Cho nên, lúc Dương Không Lộ và Nguyễn Minh Không từ đất Thánh trở về thì chàng đã độn biết được trước, mới định tâm đùa một mẻ để cho hai bạn hoảng sợ chơi. Khi họ sắp sửa đến bến đò phải đi qua một khu rừng rậm, Từ đã hóa làm một con hổ lớn từ trong bụi rậm xông ra định vồ, nhưng chàng không ngờ rằng hai bạn mình đều đã học được phép Phật, nên khi nhìn thấy hổ thì đoán ngay ra đó là Từ. Họ đồng cười lên. Nguyễn Minh Không đi đầu, nói:
Thôi đừng đùa cợt chi nhau,
Muốn làm kiếp ấy rồi sau được làm.
Nghe thế Từ Đạo Hạnh giật mình tỉnh ngộ. Nhờ phép thần, chàng thấy được kết quả tội lỗi của mình ở kiếp sau. Chàng bèn niệm chú hiện lại nguyên hình rồi cười đỡ thẹn:
- Anh chỉ định tâm thử chơi, không ngờ mua cười với hai em. Phép thuật của hai em như thế đủ biết không phải tầm thường. Anh chỉ mong em ba đến lúc đó sẽ hết sức giúp anh qua khỏi "nghiệp chướng".
Thế rồi ba anh em lên đường về nước. Lần này, họ đi vùn vụt như tên, chả mấy chốc mà trước mắt họ đã thấy sông Lô núi Tản. Ba người chia tay nhau. Nguyễn Minh Không và Dương Không Lộ về quê hương còn Từ Đạo Hạnh thì không về nhà. Chàng nghĩ bụng: - "Ta phải tìm một nơi nào yên tĩnh để tu luyện thêm cho đến chừng hơn hẳn kẻ địch, lúc bấy giờ sẽ gọi hắn đến đương trường tỷ thí chứ không thèm đánh lén lút". Bèn tìm đến Thạch-thất, vào một hang đá ngồi xếp bằng tu luyện theo lối trường định. Theo như lời dặn, hàng ngày chàng niệm chú Đà-la-ni một vạn tám nghìn lần.
Sau ba tháng mười ngày khổ luyện, tự nhiên một hôm chàng vừa đọc câu chú, bỗng có một vị thần mặt xanh mỏ đỏ hiện ra trước mắt rồi nói: - "Từ Đạo Hạnh, anh cần sai bảo gì, tôi xin tuân lệnh". Từ biết là đạo pháp của mình đã đến ngày thông được với thần, mừng quá vội nói: - "Ta cần trả thù cha. Lập tức đưa ngay ta về kinh thành". Thốt nhiên chỉ trong nháy mắt, Từ Đạo Hạnh đã xuất hiện ở phía Bắc hoàng cung. Chàng bước lần đến ngã ba sông Cót ném xích trượng xuống nước. Giữa dòng nước chảy xuôi, gậy cứ lừ lừ trôi ngược. Chàng đuổi theo cây gậy bấy giờ đã lướt sóng như một con rồng cho đến cầu Tây-dương thì dừng lại. Chàng vội tàng hình bước vào nhà Đại Điên. Bấy giờ Đại Điên đang ngồi nói chuyện trước một số đông quan khách. Chàng tiến đến trước mặt, hiện lại nguyên hình và bảo Đại Điên:
- Đại Điên! Mày có biết tao là ai không? Tao là Từ Đạo Hạnh con Từ Vinh. Ác giả ác báo. Mày giết chết cha tao, tao phải giết lại mày! Thôi cho mày sửa soạn đi!
Biết là gặp phải đối thủ không vừa, Đại Điên khởi thế công ngay. Nhưng phép thuật của hắn không thể nào đương nổi chiếc gậy thần của Từ Đạo Hạnh. Vì thế, cuộc chiến diễn ra không lâu. Chỉ một gậy của Từ Đạo Hạnh giáng xuống, hắn ngã vật chết ngay, chỉ kịp nói được mấy tiếng:
- Hỡi Từ Đạo Hạnh, tao sẽ diệt mày!
*
Nói chuyện vua nhà Lý, hồi ấy tuổi đã già mà không có con. Bao nhiêu hoàng hậu và phi tần trong hậu cung chưa từng có một người nào chửa đẻ. Nhà vua hết cầu Trời khấn Phật đến tìm thầy chạy thuốc, nhưng chẳng ích gì. Những phép bùa thuốc men của các pháp sư, các lang y chả có thứ nào ra hồn. Người ta đều nói, vì mẹ vua ác nghiệt nên bị Trời phạt như thế, mà Trời đã phạt thì đừng hòng cưỡng lại.
Thất vọng, nhà vua dự định nuôi con nuôi. Một hôm, viên chuyển vận sứ Thanh-hoa về kinh chầu vua có báo một tin rất lạ: một nhà dân chài ở miền biển có sinh được một đứa bé thần dị. Lên ba tuổi, nó đã biết nói và tự xưng là Giác Hoàng. Nó biết tất cả các việc trên trời dưới đất và tất cả mọi việc trong triều, ngoài nội. Và điều này mới đáng để ý, là hoàng thượng làm gì nó cũng biết cả. Nó còn tự xưng là con của hoàng thượng. Nghe nói thế, vua liền cho đưa đứa bé về cung. Thấy mặt mũi nó sáng sủa, hỏi đâu biết đấy, nhà vua đem lòng yêu dấu, muốn nuôi làm con để một ngày kia trăm tuổi sẽ truyền cho ngôi báu. Có mấy vị đại thần khi nghe vua dò ý tứ thì vội can ngăn:
- Tâu bệ hạ, bệ hạ làm thế sợ lòng dân không phục. Nếu nó linh dị như thế, sao không thác sinh vào cung để mang lấy dòng máu của hoàng đế, lại đi làm kiếp con nhà bần tiện.
Nhà vua mang lời tâu ấy kể cho đứa bé nghe. Giác Hoàng xin vua dựng cho một cái đàn tràng, mời thầy làm lễ trong bảy đêm ngày, nó sẽ có cách đầu thai được. Vua mừng lắm, vội sai các quan làm y như lời nó dặn.
Tin ấy truyền đi khắp nơi và đến tai Từ Đạo Hạnh. Biết ngay đó là kẻ thù của mình, chàng bèn tìm đến nhà chị ruột đưa cho chị bốn lá bùa, nhờ về kinh tìm tới đàn tràng giắt lên mái; mỗi lá giắt về một phương. Quả nhiên sau đó ba ngày, Giác Hoàng bỗng bị bệnh nguy kịch. Găp vua, hắn tâu:
- Tâu bệ hạ, bây giờ thì khắp mọi nơi đâu đâu cũng có lưới sắt vây kín, không thể nào thác sinh được. Hạ thần chỉ còn chờ chết. Mong bệ hạ trị tội Từ Đạo Hạnh, vì chính hắn đã âm mưu giết hạ thần và phá hoại cơ nghiệp lâu dài của bệ hạ.
Nói xong thì chết.
Thấy Giác Hoàng chết, vua nổi cơn thịnh nộ, lập tức sai người đi tra xét, quả bắt được mấy lá bùa có pháp ấn Từ Đạo Hạnh. Vua vội sai mấy đội vệ sĩ đi bắt Từ về kinh trảm quyết. Bị quân lính giải đi, Từ Đạo Hạnh không dám trái mệnh. Qua phủ đệ Sùng Hiền hầu ở phía Tây kinh thành, chàng cố nài bọn họ cho mình vào yết kiến. Sùng Hiền hầu nguyên là em ruột vua. Và cũng như vua, hầu không có con trai.Từ Đạo Hạnh chợt nghĩ ra được một kế cho nên khi gặp hầu, chàng cố nài nhờ tâu giúp để vua tha tội cho mình. Đổi lại, chàng sẽ tìm cách đầu thai làm con hầu và chắc chắn thế nào cũng phải được. Sùng Hiền hầu nghe bùi tai, liền đi vào hoàng cung bênh vực cho Từ:
- Tâu bệ hạ, không nên nghe lời một đứa bé để giết hại một nhà tu hành. Nếu Từ Đạo Hạnh mà diệt được Giác Hoàng thì phép thuật của Giác Hoàng sao ví được với Từ Đạo Hạnh. Bệ hạ nên lưu ý lại để dùng khi quốc gia hữu sự...
Nhân đấy, Từ Đạo Hạnh cũng tâu thêm:
- Tâu bệ hạ, nó là tà ma ngoại đạo hiện ra để hãm hại mọi người. Bần tăng không thể ngồi yên mà nhìn để cho tà ma làm loạn cả chính pháp, nên vượt phép bệ hạ trừ bỏ nó đi. Nay việc đã xong, bần tăng xin cúi đầu chịu tội.
Nghe mấy lời nói có lý, nhà vua dần dần nguôi giận, tha bổng cho Từ.
Hôm đó về đến nhà Sùng Hiền hầu, Từ Đạo Hạnh xin phép vào gặp vợ hắn. Người nhà cho biết là phu nhân đang bận tắm. Từ bảo:
- Thế thì lại càng hay. Xin cho đưa vào ngay!
Bấy giờ người vợ Sùng Hiền hầu đang giội nước trong buồng tắm, bỗng thấy có một vị hòa thượng xô cửa bước vào. Trong lúc hoảng hốt chưa kịp kêu la thì hòa thượng đã biến đi đâu mất, mà lại thoáng thấy ở trong bồn nước có bóng một đứa trẻ. Người đàn bà ấy chưa hiểu ra thế nào cả thì đứa trẻ cũng đến lượt biến đi. Từ Đạo Hạnh đã bước ra khỏi nhà tắm. Gặp lại Sùng Hiền hầu, Từ dặn: - "Bao giờ phu nhân sắp sửa ở cữ, xin cho người hỏa tốc báo tin cho biết ngay".
Dặn đoạn, trở về Thạch-thất.
Từ hôm ấy, Sùng Hiền hầu trông trông mừng mừng khi thấy vợ có chửa, bụng ngày một lớn. Một đêm nọ thấy vợ chuyển bụng, theo đúng lời dặn, ông vội sai gia nhân phi ngựa lên Thạch-thất báo tin. Hôm đó, Từ Đạo Hạnh đang ngồi trước hang đá thuyết pháp, học trò có đến hàng ngàn người vây quanh cửa hàng. Bỗng có tin người nhà Sùng Hiền hầu xin ra mắt hòa thượng, Từ Đạo Hạnh bảo các môn đồ:
- Thời đã đến rồi vậy! Ta sắp sửa đi đây!
Nói xong đọc mấy câu kệ dặn dò, rồi xếp bằng lại mà hóa.
*
Giữa lúc Từ Đạo Hạnh chết thì ở Thăng-long người vợ Sùng Hiền hầu sinh hạ một đứa con trai đặt tên là Dương Hoán. Năm mười lăm tuổi, Dương Hoán được vua nuôi là con và sau đó lấy làm đẹp lòng vì tính nết chàng có thể giữ được ngôi báu dòng họ Lý, nhà vua phong cho làm Hoàng thái tử. Năm hai mươi tuổi, Dương Hoán lên ngai vàng kế vị cha nuôi, trị vì thiên hạ tức là Lý Thần Tông.
Nhưng sau khi lên ngôi báu được ba năm thì Lý Thần Tông bỗng bị một bệnh lạ lùng. Thoạt tiên, nhà vua thấy ngứa ngáy khắp cả mình mẩy. Càng gãi bao nhiêu thì lông càng mọc bấy nhiêu. Mãi về sau toàn thân mọc thứ lông màu vàng có vằn đen như da hổ, miệng thỉnh thoảng lại gầm lên những tiếng dễ sợ. Nhà vua suốt ngày ngồi lù lù trong một góc buồng, áo quần mặc vào bao nhiêu xé rách bấy nhiêu. Trước tin này, mọi thần dân đều ngơ ngác. Tất cả các viên ngự y đều lắc đầu bó tay, không biết bệnh gì mà chữa. Bọn nội thị kháo nhau: - "Có lẽ hoàng đế hóa làm chúa sơn lâm thì phải".
Triều đình và nội cung vì có việc vua đau cuống quýt cả lên. Ngoài những vị lương y còn có những pháp sư phù thủy được triệu đến làm phù phép, nhưng luôn trong năm tháng, bệnh của vua chỉ ngày một tăng chứ không có giảm. Hoàng thái hậu lo sợ quá, sai yết bảng rao: nếu ai chữa được vua lành sẽ chia cho nửa nước.
Thì bỗng nhiên, một hôm có vị đại thần đi ra ngoài cửa ô, nghe đám trẻ chăn trâu hát lên mấy câu:
Tập tầm vông!
Có ông Nguyễn Minh Không,
Chữa cho vua khỏi hóa.
Tập tầm vá!
Muốn chữa vua khỏi hóa,
Phải đón Nguyễn Minh Không.
Viên đại thần vừa ngạc nhiên vừa mừng, vội về triều báo tin cho hoàng gia biết. Lập tức triều đình phái một viên võ tướng mang năm trăm quân sĩ xuống mười chiếc thuyền lớn, xuôi sông đi về biển triệu Nguyễn Minh Không.
Lại nói chuyện từ khi chia tay hai bạn, Nguyễn Minh Không vào Ninh-bình trụ trì ở một ngôi chùa nhỏ, lấy hiệu là Giác Hải. trong những cuộc đi chơi, chàng đã dùng đúng pháp thuật của mình giúp đỡ mọi người. Một lần đi qua xã An-vệ thấy người dân ở đây đang khổ vì đại hạn: lúa héo khắp cả cánh đồng, chàng bảo người làng đan gấp cho mình một cái giỏ bằng tre thật lớn, ngoài phết giấy. Đoạn, đưa ra sông cả múc nước, một mình đội về giội xuống ruộng, nước chảy lênh láng khắp cả cánh đồng; chỗ nước giội xuống nay hóa thành cừ. Nhờ thế mà lúa lại mọc khỏe, dân làng lại được mùa.
Khi quân sĩ tìm được đến chùa thì Nguyễn Minh Không đang tụng kinh buổi trưa. Viên võ tướng mang quốc thư lên trình. Chàng đọc xong, quay lại nói với bọn họ:
- Bây giờ đã quá trưa, các vị đi đường chắc là đói bụng. Nhà chùa thanh đạm chẳng có gì nhưng cũng mời tất cả các vị dùng cơm chay một bữa rồi hẵng nhổ sào cũng chưa muộn.
Mời đoạn, chàng giục một chú tiểu bắc nồi thổi cơm và làm thức ăn. Nhìn thấy chú tiểu bắc một chiếc nồi tý tẹo lên bếp, lại thấy hòa thượng giết thịt một con chim sẻ thì viên tướng không nhịn được cười:
- Bạch hòa thượng, chúng tôi đi đây có đến năm trăm quân sĩ. Nay hòa thượng cho ăn như thế chỉ sợ một người vẫn chưa thể nào thòm thèm, huống hồ là năm trăm người. Hiện nay lương thực còn ở dưới thuyền, xin để chúng tôi tự lo lấy cái ăn, khỏi phải làm phiền đến cửa Phật.
Nguyễn Minh Không đáp:
- Các vị chớ ngại, nhà chùa tuy nghèo nhưng không để các vị phải đói đâu.
Nói xong, quay ra đun nấu một tý rồi bảo quân sĩ sắp hàng theo từng đội ngũ, lần lượt vào nhận phần cơm. Quân sĩ lũ lượt từng người đến trước hai cái nồi đất tý hon xới cơm và gắp thịt chim sẻ vào bát. Không ai không ngạc nhiên vì từ hai cái nồi mầu nhiệm ấy bới hết bao nhiêu lại đầy ùn lên bấy nhiêu. Nguyễn Minh Không luôn luôn giục họ bới cho thật đầy để an cho rõ no. Và rồi chỉ trong một lúc, năm trăm quân sĩ dự xong bữa tiệc của nhà chùa thết.
Ăn xong, chàng bảo họ ai về thuyền nấy nghỉ ngơi trước khi nhổ sào tiến kinh. Cả tướng lẫn quân quay ra làm một giấc ngon làng. Nhưng khi tỉnh dậy họ đều hết sức sửng sốt vì thấy mình đã đến bến Ngự từ lúc nào rồi. Nguyễn Minh Không theo viên tướng vào hoàng cung. Bấy giờ các pháp sư ngồi đầy cả điện Thái-hòa. Họ đang tụm năm tụm ba vẽ bùa thử phép rì rầm khắp nơi. Thấy một nhà sư có vẻ quê mùa bước vào, họ liền bĩu môi:
Chuông khánh còn chả ăn ai,
Nữa là mảnh chĩnh vứt ngoài bụi tre.
Chàng không nói gì cả, cúi đầu chào mọi người rồi rút trong áo lấy ra một chiếc đinh dài đóng sâu vào cột chừng một tấc, đoạn ngoảnh lại nói to lên, bảo rằng:
- Ai tay không nhổ được cái đinh này thì người ấy sẽ chữa lành bệnh cho thiên tử.
Nghe nói thế, các pháp sư đều chạy lại thử rút cây đinh nhưng chả một ai lắc nổi. Cuối cùng, Nguyễn Minh Không bước lại dùng hai ngón tay khẽ rút ra như bỡn trước con mắt kính phục của mọi người. Thế rồi chàng đi thẳng vào nội điện, đến trước long sàng. Lý Thần Tông bấy giờ đang nằm ngửa, xung quanh có đến hàng chục nội thị đang giữ lấy tay chân. Thỉnh thoảng, bệnh nhân lại gầm lên và cố sức giãy giụa. Nguyễn Minh Không nhìn trừng trừng vào mắt bệnh nhân và nói lớn:
- Còn nhớ cố nhân nữa không? Được làm con Trời giàu có bốn biển mà cũng không thoát khỏi nghiệp báo ư?
Nghe nói, nhà vua bắt đầu có vẻ sợ, nằm im thin thít. Chàng sai đặt trước điện một cái vạc lớn đổ thuốc và dầu vào, bắt đầu nấu sôi lên sùng sục. Đoạn chàng xắn tay áo, thò tay vào vạc khuấy đều lên. Chàng ra lệnh vực vua lại gần rồi tự tay cầm gáo múc dầu trong vạc ra tắm cho vua. Dầu chảy đến đâu lông lá trôi đến đấy, da thịt nhà vua lại trắng trẻo như xưa.
Sau khi nhà vua lành bệnh, triều đình không ngớt lời khen ngợi phép thần diệu của Nguyễn Minh Không. Họ y ước cắt đất phong thưởng nhưng chàng không nhận, nói:
- Bần tăng vì một lời hứa với người bạn cũ chứ không phải vì phú quý.
Đoạn bỏ về chùa cũ.</t>
  </si>
  <si>
    <t>Sự tích chim tu hú</t>
  </si>
  <si>
    <t>Ngày xưa có hai nhà sư Năng Nhẫn và Bất Nhẫn. Hai người cùng cạo đầu xuất gia từ ngày còn trẻ và cùng tu ở một ngôi chùa hẻo lánh.
Sau một thời gian dài tu luyện thì bỗng một hôm, Năng Nhẫn được đức Phật độ cho thành chính quả.
Bất Nhẫn thấy mình tu hành không kém gì bạn mà không được hưởng may mắn như bạn thì rất buồn bực. Chàng đến trước tòa sen hết sức kêu nài với đức Phật bày tỏ lòng chân thành tu đạo cùng mọi sự khổ hạnh đã trải qua của mình. Đức Phật bảo chàng: - "Nhà ngươi chuyên tâm cầu đạo, lại là người trong sạch, thật đáng khen ngợi. Nhưng tính tình nhà ngươi vẫn như con trâu chưa thuần, chưa thể đắc đạo được. Vậy hãy cố gắng tỏ rõ tấm lòng nhẫn nhục trong một cuộc khổ hạnh trường kỳ rồi sẽ theo bạn cũng chưa muộn".
Bất Nhẫn nghe lời bèn lên núi chọn một gốc cây bắt chước người xưa ngồi xếp bằng tu theo lối trường định. Chàng cương quyết ngồi im lặng như thế mãi trong ba năm, dù có phải thế nào cũng không chịu dậy.
Và từ hôm đó, Bất Nhẫn như một vật vô tri vô giác. Những con sâu con kiến bò khắp mình chàng. Những con thú cà vào thân chàng. Những con chim ỉa phẹt lên đầu chàng. Chàng đều không hề bận tâm. Chàng chỉ một mực tâm tâm niệm niệm nghĩa lý cao thâm của đạo Phật.
Cứ như thế, trải qua hai mùa hè và sắp sửa qua một mùa hè thứ ba là kết liễu cuộc tu luyện. Một hôm tự dưng có hai vợ chồng con chim chích ở đâu đến làm tổ ngay trong vành tai của Bất Nhẫn. Chàng cứ để yên, mặc chúng muốn làm gì thì làm. Chúng đi về tha rác lên đầu, lên mặt. Rồi chim mái đẻ trứng. Rồi cả một thời kỳ hai vợ chồng thay phiên nhau ấp. Cho đến lúc trứng nở, những con chim non kêu léo nhéo suốt ngày. Nhưng Bất Nhẫn không lấy thế làm khó chịu.
Một hôm, lúc ấy chỉ còn mười ngày nữa thì Bất Nhẫn hết hạn ngồi dưới gốc cây. Hôm đó, đến lượt con chim vợ đi tìm thức ăn cho con.
Suốt một buổi chiều nó vẫn không kiếm được một chút gì. Mãi đến gần tối lúc lượn qua một cái hồ, chim vợ mới thấy một con nhện đang giăng tơ trong một đóa hoa sen. Nhện nhác thấy chim liền ẩn mình vào giữa những cánh hoa làm cho chim mất công tìm mãi. Không ngờ hoa sen vừa tắt ánh mặt trời đã cụp ngay cánh lại, nhốt chim vào trong. Chim cố công tìm lối chui ra nhưng những cánh hoa vây bọc dày quá đành chịu nằm lại đó.
Ở nhà, chim chồng hết bay đi kiếm vợ lại trở về. Đàn con đói mồi nháo nhác suốt đêm. Mãi đến sáng mai, chờ lúc hoa nở, chim vợ mới thoát được bay về tổ. Một cuộc cãi lộn nổ ra bên tai Bất Nhẫn. Ghen vợ, chim chồng mắng nhiếc vợ hết lời. Nhưng chim vợ vẫn hết sức bày tỏ nỗi lòng trinh bạch của mình. Cuộc đấu khẩu kéo dài suốt cả buổi sáng và có cơ chưa chấm dứt. Bất Nhẫn rất khó chịu. Thêm vào đó, đàn con khóc đói chíu chít điếc cả tai. Nhè lúc vợ chồng chim cãi vã đến chỗ găng nhất, Bất Nhẫn bỏ tay lên tai giật cái tổ chim vứt mạnh xuống đất và nói: - "Đồ khốn! Chỉ có mỗi một chuyện đó mà chúng mày làm điếc tai ông từ sáng đến giờ".
Thế là công sức tu luyện của Bất Nhẫn sắp hoàn thành thốt nhiên vứt bỏ trong chốc lát.
Nhưng Bất Nhẫn vẫn không nản chí. Trước tòa sen, chàng hứa sẽ kiếm cách tỏ rõ sự hối lỗi của mình. Chàng tìm đến một khúc sông nước chảy xiết, tình nguyện làm người chèo đò đưa khách bộ hành quá giang mà không lấy tiền. Chàng quyết chở cho đến người thứ một trăm mới chịu nghỉ tay.
Lần này Bất Nhẫn tỏ ra một người rất nhẫn nại. Tuy bến sông thường vắng khách, chàng vẫn không chịu bỏ dở công việc. Luôn trong hai năm chàng chở được chín mươi tám người mà không xảy ra việc gì.
Một hôm vào khoảng giữa thu, nước sông tự nhiên tràn về chảy xiết hơn mọi ngày. Trời bỗng đổ một trận mưa lớn. Giữa lúc đó có một người đàn bà dắt một em bé đòi qua sông. Hắn có vẻ là vợ một viên quan sở tại; chưa bước xuống thuyền đã dọa Bất Nhẫn:
- Chú nhớ chèo cho vững nghe không. Che mui cho kín. Nếu để chúng ta mà ướt thì liệu chừng kẻo roi quắn đít đó.
Nghe nói thế Bất Nhẫn đã hơi bực, nhưng chàng nín được và vẫn giữ vẻ mặt tươi cười đáp:
- Bà và cậu đừng sợ gì cả. Tôi xin cố sức.
Rồi chàng vận dụng hết tài nghề để đưa hai mẹ con nhà nọ qua bên kia sông được vô sự. Lúc sắp lên bờ, người đàn bà bỗng kêu lên:
- Ta quên khuấy đi mất. Có một gói hành lý bỏ quên ở quán bên kia. Vậy nhà ngươi chịu khó chèo sang lấy hộ.
Bất Nhẫn nín lặng cắm cổ chèo qua sông giữa sóng gió. Mãi đến gần tối chật vật lắm chàng mới đưa được gói hành lý sang cho người đàn bà. Nhưng khi soát lại gói, người đàn bà nọ lại kêu lên:
- Thôi rồi! Còn một đôi giày của thằng bé bỏ ở gậm giường. Thế nào nhà ngươi cũng phải gắng sang lấy cho ta một lần nữa.
Người đàn bà nói chưa dứt lời thì Bất Nhẵn đã chỉ tay vào mặt:
- Cút đi đồ chó ghẻ! Tao có phải sinh ra để hầu hạ mẹ con nhà mày mãi đâu.
Nhưng người đàn bà ấy vốn là đức Phật Quan âm hiện hình xuống thử lòng người đệ tử khổ tu đó; bấy giờ lại hiện nguyên hình và cất tiếng bảo chàng:
- Nhà ngươi vẫn chưa thực tâm nhẫn nhục, như thế thì tu gì mà tu. Có tu hú!
Bất Nhẫn thẹn quá đành cúi đầu nhận lỗi.
Phật bà Quan âm sau đó bắt Bất Nhẫn hóa thành một giống chim mà người đời sau quen gọi là chim tu hú. Họ bảo thứ chim đó vào khoảng cuối hè sang thu hay xuất hiện, đúng vào lúc xảy ra câu chuyện giữa Bất Nhẫn với Phật bà[1].
Chú giải
[1] Theo lời kể của người Hà-tĩnh và theo Pháp-Á tạp chí.
[2] Xem sách Vị thành giai cú tập.
[3] Nguyễn Văn Ngọc. Tục ngữ phong dao, tập II.</t>
  </si>
  <si>
    <t>Người học trò nghèo và Ngọc hoàng</t>
  </si>
  <si>
    <t>Ngày xưa, có một nhà kia trải đã mấy đời sống trong cảnh khố rách áo ôm. Đến đời người cháu nội là một anh học trò không đất cắm dùi. Ngày ngày anh cố công làm thuê làm mướn để tối đến học năm ba chữ, may chi thay đổi được số phận, nhưng mãi đến năm ba mươi tuổi, cuộc sống của anh vẫn không nhích lên được tí nào. Không chịu được nỗi đói khổ dằn vặt, một hôm anh ngồi than thở một mình:
- Tục ngữ có câu:  "Không ai giàu ba họ, không ai khó ba đời".
Ấy vậy mà đã ba đời nay dòng họ mình toàn là đói rách xơ xác. Ta nghe nói ngoài biển Đông có Ngọc Hoàng thượng đế thường xuống ngự trên một hòn đảo. Vậy ta phải đi tìm một phen để hỏi cho ra lẽ.
Nghĩ vậy, anh bèn khăn gói quả quyết lên đường.
Anh cứ ngày đi đêm nghỉ đã được mươi hôm. Vì tiền, lương mang đi không có bao nhiêu nên chóng cạn. Đành phải lần vào một nhà nọ để xin giúp đỡ. Người chủ nhà này là một phú ông. Phú ông sai người dọn cơm nước đãi anh tử tế, đoạn hỏi:
- Anh đi đâu có việc gì?
Người học trò không giấu giếm một tý nào cả:
- Nghe nói Ngọc Hoàng thượng đế thường xuống ngự trên một hòn đảo ngoài biển Đông, tôi cất công đi tìm Ngọc Hoàng để hỏi tại sao người ta thường nói:
- "Không ai giàu ba họ, không ai khó ba đời", thế mà nhà tôi đói khổ từ ba đời nay không cất mặt lên được.
Nghe đoạn, phú ông đưa cho anh học trò một số tiền ăn đường, và nói:
- Thế thì nhân thể anh làm ơn hỏi giúp Ngọc Hoàng cho tôi một việc. Nhà tôi từ xưa đến rày không hề làm việc gì ác đức, vậy mà không hiểu tại sao vợ chồng tôi chỉ sinh hạ có mỗi một mụn con gái mà lại câm từ thuở nhỏ.
Người học trò gật đầu nhận lời, rồi lên đường, tiếp tục cuộc hành trình. Nhưng số tiền ăn đường của anh chẳng mấy chốc lại hết veo. Anh lại lần vào nhà một người nọ ở dọc dường để cầu giúp đỡ. Người chủ nhà này cũng đãi đằng cơm nước tử tế, đoạn hỏi anh về mục đích chuyến đi. Anh cũng kể lại tỉ mỉ số phận đen đủi của mình cũng với ý định đi tìm Ngọc Hoàng thượng đế. Nghe thủng câu chuyện, người kia mang tiền gạo ra tặng anh, và nói:
- Nếu anh đi gặp Ngọc Hoàng thượng đế thì nhân thể làm ơn hỏi hộ cho tôi việc này một tý. Nguyên nhà tôi có trồng mây cây cam, không hiểu tại sao cây tốt sum suê mà lại không hề có quả.
Người học trò nhận lời và lại tiếp tục lên đường. Anh đi mãi rồi cũng đến đích. Nhưng khi muốn vượt biển để tìm đến hỏi đảo chỗ Ngọc Hoàng thường ngự xuống thì thấy một trời một nước mênh mông, chẳng có thuyền bè gì cả. Anh ngồi lại ở trên bờ chờ đợi. Chờ luôn ba hôm không thấy gì, anh không khỏi sốt ruột. Bỗng một hôm anh trông thấy một con ba ba khổng lồ nổi lên mặt nước bơi vào bờ, hỏi anh có việc gì mà ngồi chờ ở đây. Người học trò liền kể hết tâm sự của mình cho ba ba nghe và nói lên điều mong mỏi trước mắt là chờ gặp một con thuyền để đi nhờ ra đảo. Ba ba nghe vậy liền bảo:
- Anh cứ trèo lên lưng tôi, tôi sẽ vui lòng đưa giúp anh ra đến tận đảo. Nhưng nhân thể nhờ anh hỏi hộ Ngọc Hoàng cho tôi là tại sao tôi sống ở đây đã được một ngàn năm rồi mà vẫn cứ thế này mãi chứ không thay đổi.
Người học trò lại nhận lời của ba ba. Anh ngồi lên lưng ba ba để cho con vật rẽ sóng đưa mình băng qua muôn trùng sóng nước. Đảo xa mù tít ngày một rõ dần. Không bao lâu, bàn chân anh đã giẫm lên đảo. Anh còn tiếp tục đi một đoạn đường rất dài và trèo lên tận đỉnh một ngọn núi. Theo lời chỉ dẫn thì đây chính là chỗ Ngọc Hoàng thỉnh thoảng thường ngự xuống nghỉ ngơi. Cho nên, anh dừng chân lại và gắng sức chờ đợi. Quả nhiên ba hôm sau, vào một buổi sáng, bỗng có một vầng sáng từ trên trời bay vụt xuống đỉnh núi, Ngọc Hoàng từ trong vầng sáng bước ra rồi khoan thai tới ngự trên một cái ngai đầy châu báu rực rỡ. Không rụt rè một tí nào, anh học trò tiến đến trước mặt Ngọc Hoàng quỳ xuống tâu xin. Nhìn thấy anh, Ngọc Hoàng chau mày:
- Nhà ngươi muốn cái gì mà đến đây.
Người học trò chưa vội hỏi việc của mình, anh bắt đầu kêu hộ việc của ba ba. Ngọc Hoàng nghe xong, liền nói:
- Nó có hòn ngọc ở trong cổ nên không hóa kiếp dược. Chỉ cần bỏ ngọc ra là hóa được ngay.
Anh lại đem việc của người trồng cam ra tâu. Ngọc Hoàng bảo:
- Những cây cam ấy không có quả là vì dưới gốc của chúng có vàng. "Kim khắc mộc" nên mới như thế.
Anh học trò lại chuyển sang hỏi hộ cho người con gái câm. Ngọc Hoàng bảo:
- Nó không nói được là vì chưa có ông trạng nào đến "khai khẩu" cho nó.
Người học trò sắp sửa chuyển sang hỏi việc cho chính mình, thì không ngờ Ngọc Hoàng thượng đế thấy anh hỏi mãi nên học mình, gắt:
- Bực quá! Ta đến ngồi ở đây tưởng cách biệt với thiền đình để kiếm chút yên tĩnh, không ngờ lại bị bọn trần gian tìm đến quấy rầy.
Nói đoạn, Ngọc Hoàng vội cưỡi mây bay về trời. Cho là số phận của mình đen đủi nên mới xui ra vậy, anh học trò đành ngậm ngùi quay trở về. Đến bờ biển đã thấy ba ba chực sẵn ở đó, nó bảo anh trèo lên, chở vào đất liền, rồi hỏi:
- Việc của tôi thế nào?
- Tại trong cổ mày có hạt ngọc mà mày thì cứ khư khư giữ mãi không chịu bỏ ra, nên không thể hóa kiếp được?
Ba ba bèn nhả viên ngọc đưa ra biếu anh và chỉ một chốc sau nó đã được đầu thai làm kiếp khác.
Anh học trò lại lần theo đường cũ trở về. Đến nhà có cây cam, người chủ ra đón anh, hỏi:
- Việc của tôi thế nào?
- Vì dưới gốc cây có vàng chôn, cứ đào lên là khắc có quả.
Người làm vườn bèn lấy thuổng đào, quả tìm thấy dưới mỗi gốc cây có một chĩnh vàng. Ông ta vui lòng chia cho người có công đi hỏi giúp mình một chĩnh.
Anh học trò lại lên đường về. Đi ngang qua kinh thành nhà vua thì một không khí tấp nập làm anh chú ý. Ở đây người ta đang mở khoa thi để kén Trạng nguyên. Nhờ có viên ngọc, anh học trò đã trở nên sáng dạ lạ thường, bao nhiêu kinh sử ôn đến đâu thuộc làu đến đấy. Vì thế anh bèn nấn ná ở lại. Sẵn có vàng, anh sắm sửa mọi thứ: quyển thi, lều chiếu và lễ vật... để được có tên vào danh sách ứng thí. Khoa ấy, văn bài của anh làm rất xuất sắc. Chánh chủ khảo lấy anh lên đầu bảng. Nhà vua vô cùng khen ngợi vì kén được nhân tài xứng đáng, phong cho anh đậu Trạng nguyên.
Sau đó ít lâu Trạng cưỡi ngựa vinh quy. Một đoàn lính tiền hô hậu ủng theo Trạng cùng đi. Khi đi qua nhà phú ông, Trạng vẫn không quên lời hứa ngày nọ. Chàng bèn dừng ngựa ghé vào. Phú ông lấy làm ngạc nhiên khi thấy có quân gia kéo vào nhà mình, liền khăn áo chỉnh tề ra tiếp đón. Thấy Trạng không phải ai khác hơn người học trò nghèo đi hỏi Ngọc Hoàng dạo trước, phú ông lại càng bội phần kinh ngạc. Nhưng Trạng vừa kịp truyền cho phú ông biết câu trả lời của Ngọc Hoàng thượng đế, thì từ buồng trong, cô gái câm đã bước ra mỉm cười cúi chào Trạng và tự nhiên thốt lên thành lời. Để cám ơn người có công giúp mình, phú ông bèn đem con gái gả cho Trạng làm vợ.</t>
  </si>
  <si>
    <t>Sự tích ông bình vôi</t>
  </si>
  <si>
    <t>Ngày xưa, có một người con gái con một nhà giàu có. Cô rất đẹp nhưng cũng rất kiêu. Cô đã từng làm cho các bạn gái xa lánh mình. Cô làm cho các chàng trai ghét cô vô hạn. Cũng vì thế đến tuổi lấy chồng, cô gái vẫn chưa có đám nào vừa ý. Chàng trai nào cũng bị cô sổ toẹt, vì cao chê ngỏng, thấp chê lùn, lớn chê béo trục béo tròn, gầy chê xương sống xương sườn bày ra.
Nhưng rồi cô cũng lấy được chồng. Chồng cô yêu vợ nhưng lại bực mình vì thói ghen của vợ. Cô ghen chồng làm cho xóm giềng luôn cau mặt vì những lời qua tiếng lại của họ. Cuối cùng hai người không vừa ý nhau và ly dị. Buồn bực vì duyên phận, cô bỏ đi tu.
Cô xuất gia ở một ngôi chùa cổ trên núi suốt hai mươi năm. Những con chim, con thú rừng hầu như quen thuộc bóng dáng của người sư nữ. Hai mươi năm qua, cô vẫn chưa đắc đạo. Cô thắc mắc, vì tự cho mình thông kinh kệ hơn người và chịu đủ mọi sự khổ hạnh của nhà chiền. Một ngày kia cô quyết định sang Tây-trúc một phen để tìm cho ra lẽ. Đường sang Tây-trúc thiên nguy vạn hiểm nhưng cô quyết định đi cho bằng được.
Một hôm, sau khi vượt qua một trái núi, sư nữ tìm vào một ngôi nhà hẻo lánh dọc đường để nghỉ chân. Hai mẹ con chủ nhân tuy người rừng núi quê mùa nhưng vốn là kẻ ăn chay niệm Phật, nên thấy khách là nhà tu hành thì tiếp đãi rất hậu. Khi được nghe kể công trình tu luyện của sư nữ họ càng cung kính, coi như bậc thầy. Và khi biết rõ ý định của sư nữ thì họ cũng xin phép bỏ nhà bỏ cửa đi theo thầy để mong được đắc dạo. Nghe họ câu khẩn, sư nữ cười: - Hai mẹ con nhà này cũng muốn thành Phật ư? Được, cứ đi theo ta!. Nhưng bụng nàng bảo dạ: - "Chuông khánh còn chẳng ăn ai, nữa là mảnh chĩnh vứt ngoài bờ tre".
Từ hôm đó nhà sư có thêm hai người bạn đồng hành. Chân bớt mỏi, đường bớt dài, họ đi chả mấy chốc đã tới đất Thánh. Từ trước đến sau, hai mẹ con nhà nọ vẫn cung kính, coi sư nữ như thầy. Còn sư nữ đối với họ không được như trước: - Không biết chừng họ được thành Phật trước ta. Họ sẽ hơn ta... Bọn này mà đắc đạo, thật là một điều nhục cho Thiền môn.
Nói chuyện đức Phật khi vừa nghe tin có người tìm đường đến Tây-trúc cầu đạo, vội hóa thân đi theo dõi. Từ đầu đến cuối, đức Phật vẫn không bỏ sót một lời nói, một cử chỉ nào của sư nữ. Khi họ sắp qua một con sông rộng, đức Phật hóa phép hiện ra ở bên kia bờ một tòa cổ tự, trước cửa có một cây bồ đề rất lớn, để chờ họ.
Muốn cho hai mẹ con khỏi lẽo đẽo theo mình đến đất Thánh, nên khi qua sông sư nữ giả cách ngạc nhiên, chỉ ngôi chùa và ngôi đền mà bảo rằng:
- Kìa, chúng ta đã tới Tây-trúc. Chóng thật! Chính là cây bồ đề của đức Thế Tôn tu luyện ngày xưa. Thôi! Hai mẹ con cứ việc trèo lên một cành cao niệm kinh rồi buông tay rơi xuống là tức khắc thành Phật!.
Tin tưởng ở lời nói của bậc thầy, hai mẹ con mừng rỡ làm theo không chút ngần ngại. Nhưng khi họ buông tay cho người rơi xuống thì đức Phật đã đón họ đưa lên trời. Có bốn vị La hán mang tòa sen đến rước đi. Tay hai mẹ con vẫy vẫy như có ý gọi người bạn đồng hành.
- "Đúng là họ thành Phật rồi!. Sư nữ vừa kinh ngạc vừa mừng, vội trèo lên cây để làm như họ và để mong được như họ. Nhưng đức Phật đã có ý trừng phạt người đàn bà kiêu ngạo và độc ác ấy một cách đích đáng, nên đã để cho cái xác rơi phịch xuống đất, tan xương vỡ sọ. Và sau đó đức Phật lại bắt con người khốn nạn ấy hóa thành bình vôi. Tại sao lại cho hóa thành bình vôi? Có người bảo chính là đức Phật muốn bắt những kẻ trong lòng bất nhân, nhưng lại đeo bộ dạng từ bi, phải để cho người đời luôn luôn móc ruột.
Một truyện khác nhiều tính chất phật thoại cũng nói về sự tích ông bình vôi:
Có một anh ăn trộm từng sống bao nhiêu năm với nghề. Hắn ta không vợ con gia sản, chỉ độc có một túp lều bên cạnh đường cái. Một hôm, có cặp vợ chồng người ăn mày qua đó xin trú chân. Hắn cho họ ở lại và sau đó hắn thấy chồng bảo vợ: - "Hôm nay không xin được tí gì cả. Gần đây có một nương khoai, chờ đến tối tôi sẽ đào trộm về ăn". Vợ can chồng: - "Thôi đi ông! Chỉ vì kiếp trước chúng ta ăn ở thất đức nên mới như thế này. Có lẽ nào phạm thêm vào cho nặng tội kiếp sau. Tôi thà chết không ăn trộm!".
Người ăn trộm nghe chuyện bỗng dưng hối hận. Cuối cùng hắn giao tất cả nhà cửa cho hai vợ chồng người ăn mày rồi bỏ di. Hắn tìm đến một ngôi  chùa trên núi cao xin hòa thượng cho cạo đầu tu hành. Người ta giao cho hắn công việc nấu ăn: một bữa phải nấu từ tinh sương và một bữa từ chiều. Phận sự của hắn là giữ lửa không được để tắt, vì một lần tắt lửa thì lại phải xuống núi xin về, cách xa hàng bao nhiêu dặm.
Từ lúc nhận việc nhà chùa, hắn tỏ ra chu đáo lạ thường, chưa có bữa nào để lửa tắt. Một sư bác trên chùa ghét chú tiểu mới, bèn chờ một hôm tiểu ta ngủ say, tưới tắt lửa nhấm ở bếp.
Gần sáng, chú tiểu dậy thấy không còn lửa, nghĩ đến phận sự, vội vã ba chân bốn cẳng vượt mấy khu rừng tìm xuống làng xin lửa. Giữa đường hắn gặp một con cọp già đòi ăn thịt. - "Tôi vui lòng để ngài xơi thịt - hắn nói - nhưng hãy cho tôi chạy xuống làng xin lửa cho nhà chùa, rồi tôi sẽ tới nộp mạng".
Cọp bằng lòng để cho đi. Khi đưa được lửa về, hắn kể sự tình và xin phép hòa thượng cho đi nộp mình cho cọp. Đến nơi, cọp bảo: - "Tao già rồi, răng đã rụng hết mà xương của mày cứng khó nhai. Vậy mày hãy trèo lên cây kia buông mình rơi xuống cho gẫy xương, tao mới ăn được". Hắn vâng lời cọp, nhưng khi buông tay thì đức Phật đã đón sẵn rước lên trời, độ cho thành Phật, tức là Phật Nhiên Đăng.
Vị sư bác kia thấy chú tiểu chỉ bằng vài hành động đơn giản mà được  thành chính quả thì cũng muốn được như thế. Hắn bèn xin phép hòa thượng cho mình ra đương việc nấu ăn và giữ lửa. Thế rồi một hôm hắn cũng giả tảng để cho lửa tắt, rồi cũng chạy xuống núi xin lửa. Và hắn cũng gặp cọp, cũng khất cọp xin đưa lửa về cho nhà chùa dùng rồi sau đó sẽ xin nộp mình. Nhưng đức Phật vốn hiểu rõ những việc làm của hắn xuất phát từ tấm lòng không thực, nên khi hắn trèo lên cây và buông tay, thì Phật lập tức bắt hắn hoá thành bình vôi.
Một dị bản của truyện trên cũng là một phật thoại, là Sự tích cái ống nhổ.
Ở đây cũng có hai nhân vật chính là chú tiểu và sư bác. Chú tiểu mới đi tu nhưng rất chăm chỉ, biết lo lắng làm tròn chức trách. Thấy lửa ở đống nhấm tắt (kỳ thực là do sư bác ghen tỵ phun nước cho tắt), tiểu không nề hiểm nguy chạy xuống núi vào lúc mờ sáng để có lửa về kịp nấu ăn cho nhà chùa. Phật hiện ra với trạng mạo một ông già khuyên can chú tiểu đừng đi, nhưng thấy chú cương quyết đi, bèn bảo chú trèo lên cây buông tay xuống, sẽ có kẻ đưa đi an toàn. Quả nhiên chú tiểu buông tay rơi đúng trên lưng một con muông; nó đưa chú xuống làng, rồi sau khi xin được lửa lại đưa về vô sự.
Sư bác vốn không phải là chân tu, nhưng thấy chú tiểu gặp Phật, cũng muốn được như vậy, bèn cũng xin ra làm công việc nấu ăn và giữ lửa, sau đó hắn đã để tắt lửa và cũng được gặp Phật. Nhưng khi buông tay thì Phật đã bắt hắn hoá thành cái ống nhổ, miệng luôn luôn há ra cho người ta khạc nhổ vào, để tỏ lòng khinh bỉ.</t>
  </si>
  <si>
    <t>Sự tích hoa ban trắng</t>
  </si>
  <si>
    <t>Thuở ấy, có một chàng trai tên là Khum đem lòng yêu cô gái tên là Ban. Khum vừa giỏi làm nương, lại có tài săn bắn. Ban thì khéo tay dệt vải lại có giọng hát làm say đắm nhiều chàng trai. Thế nhưng, cha nàng Ban vì ham giàu nên đã đem gả nàng cho con trai nhà tạo mường, vốn là một thanh niên lười nhác, lại có tật gù lưng.
Mặc cho cô gái hết lời van xin, người cha vẫn không từ bỏ ý định, và ông đã bàn bạc cùng với nhà tạo mường sửa soạn làm lễ cưới cho hai người. Trong bước đường cùng, nàng Ban đã chạy sang bản của Khum gặp chàng để cầu cứu. Nhưng chẳng may khi đến nhà Khum, thì được tin chàng đã theo cha đi mua trâu ở bản xa. Nàng bèn lấy chiếc khăn piêu của mình, buộc vào nơi cầu thang nhà người rồi bươn bả đi tìm chàng. Nàng đi hết núi này, rừng khác, gọi tên người yêu đến khản cả giọng, nhưng chàng ở xa nào có nghe thấy. Cuối cùng kiệt sức nàng ngã gục sau khi vượt qua một dãy núi cao.
Nơi nàng nằm xuống sau đó mọc lên một cây hoa mang búp trắng như búp tay người con gái. Và chẳng bao lâu, loài hoa ấy mọc lan ra khắp núi rừng Tây Bắc, và hằng năm cứ mỗi độ xuân về, hoa nở trắng như bông. Người ta đặt tên loài hoa đó là hoa ban.
Về phần Khum, sau khi về đến nhà, thấy chiếc khăn piêu của người yêu vắt nơi cầu thang, biết là có chuyện chẳng lành, bèn vội vã đi tìm nàng. Dò hỏi bà con bên bản người yêu, Khum biết được là nàng đã bỏ nhà ra đi, còn đi đâu thì không rõ. Thế là chàng trai lên đường đi tìm người yêu, đi mãi hết mường này, bản khác mà vẫn không tìm thấy bóng người yêu. Cuối cùng, chàng kiệt sức, ngã xuống. Sau khi chết, chàng hoá thành con chim sống lẻ loi trong rừng, và cứ đến mùa hoa ban nở, lại hót vang như tiếng gọi người yêu tha thiết từ năm nào.</t>
  </si>
  <si>
    <t>Chiếc hũ thần kỳ</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</si>
  <si>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</si>
  <si>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Chiếc hũ thần diệu</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</si>
  <si>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</si>
  <si>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Sự tích cây Ngô</t>
  </si>
  <si>
    <t>Khi đã gần 70 tuổi, Phùng Khắc Khoan vẫn được tin tưởng cử đi sứ nhà Minh để xin cầu phong cho vua Lê Thế Tông. Trên đường đi sứ, ông luôn tìm hiểu cách làm ăn của người dân ở mỗi địa phương đi qua, nhằm giúp cho dân mình khi trở về nước.
Dạo ấy, vào cuối tháng Ba, trên các sườn đồi, sườn núi bạt ngàn, chỗ nào ông cũng thấy trồng một thứ cây xanh ngắt một màu. Trạng Bùng không biết đó là cây gì, lấy làm lạ lắm, bèn lân la dò hỏi. Mãi sau ông mới biết đó là “ngọc mễ” (tức gạo ngọc), thứ ngũ cốc hạt to gấp mấy lần hạt gạo, ăn thay gạo rất bùi. Ông nghĩ bụng, người dân ở đây có tới hàng vạn, hàng triệu người sống bằng thứ “gạo ngọc” quý giá này, vậy phải tìm cách đưa về nước trồng.
Đến kinh thành, nhà Minh có ý khinh thường không tiếp, phái đoán của ông phải nằm trực ở ngoài dịch xá. Phùng Khắc Khoan liền làm 36 bài thơ chúc thọ rồi nhờ quan Tể Tướng tiến dẫn. Đọc thơ, vua Minh Thần Tông hết lời ca ngợi, biết đây là nhân tài hiếm có nên mới mời ông vào gặp mặt.
Nhờ tài năng đối đáp cùng học vấn uyên bác của Phùng Khắc Khoan mà vua nhà Minh mới nhân nhượng nhiều điều. Lúc sắp về, nhà Vua thết đãi ông một bữa yến sào, Phùng Khắc Khoan nói:
- Thưa Đức Vua, bấy lâu nay tôi ăn ‘ngọc mễ’ đã quen dạ, xin phép được ăn thay yến.
Vua Minh sai người đưa hầu ông mọt bát “ngọc mễ” bung. Mọi người ăn tiệc yến vui vẻ, riêng ông vẫn ăn “ngọc mễ” bung ngon lành. Ông còn xin vua Minh cho đem theo “ngọc mễ” để ăn dọc đường. Vua Minh bằng lòng.
Trên đường về, mỗi ngày Phùng Khắc Khoan ăn một bữa, nhịn một bữa, dành dụm để đem về làm giống. Nhưng về đến cửa ải Nam Quan, bỗng phía trước có một tốp lính nai nịt gọn gàng, phóng ngựa tới.
Sứ giả nhà Minh lễ phép nói:
- Thưa tiên sinh! Lệnh nhà vua không cho đem hạt ‘ngọc mễ’ nào ra khỏi biên giới. Đây là pháp lệnh, xin tiên sinh hiểu cho.
Phùng Khắc Khoan lúc này bàng hoàng cả người, không biết phải làm sao. Ông vốn muốn đưa giống “ngọc mễ” này về giúp người dân. Giả như lúc còn ở kinh thành mà Phùng Khắc Khoan biết được lệnh cấm này, thì ông còn có thể dùng tài năng của mình mà thuyết phục nhà vua cho đem hạt giống về nước. Thế nhưng đã gần đến biên giới rồi, không lẽ bây giờ lại phải quay ngược trở lại kinh thành hỏi xin vua Minh.
Không còn cách nào khác, ông đành bốc lấy một nắm bỏ vàọ túi áo, còn bao nhiêu dỡ cả xuống đường, trước mặt sứ giả, rồi đánh xe đi. Đến quãng đường vắng, ông ra lệnh cho tất cả mọi người dừng lại và nói:
- Bên này có giống gạo quý, dễ trồng, thu hoạch cao, thế nào cũng phải đưa về một ít làm giống. Mỗi người phải mang về kì được hai hạt. Các ông lại đây nhận lấy !
Để đảm bảo đưa được hạt giống về nước, ông còn nhấn mạnh:
- Đây là quốc pháp, không ai được làm mất. Ai không làm tròn bổn phận, phải chịu tội nặng.
Mọi người loay hoay tìm cách giấu “ngọc mễ”.
Đến cửa ải Nam Quan, lính tráng nhà Minh khám xét rất kỹ, nắn từ đầu đến chân, mở cả hành lý ra. Khi không tìm thấy gì, viên quan coi ải mới tỏ vẻ nhã nhặn: “Thưa tiên sinh! Xin thứ lỗi cho chúng tôi việc làm hồ đồ này. Vả lại đấy là lệnh vua” .
Đến lúc qua ải Nam Quan, khi cửa quan từ từ khép lại, mọi người mới thấy mình nhẹ nhõm như vừa trút được gánh nặng. Họ hồ hởi đến nộp lại “ngọc mễ” cho ông. Riêng người lính đi tiền trạm vẻ mặt lo lắng, bần thần. Mọi người đã nộp xong mà anh ta vẫn đứng ì ra đó.
Ông bèn bảo:
- Nộp đi !
Anh lính lúng túng:
- Thưa… thưa…
Ông vội hỏi:
- Thưa gì ? Sao, làm mất rồi hả ?
Anh lính sợ hãi thanh minh:
- Thưa… con đi trước, đến cửa Nam Quan bị khám kĩ quá. Hắn bóp má, nhòm lỗ mũi, vạch lỗ tai, con sợ quá nuốt mất !
Mọi người cười ồ cả lên.
Thế là hạt “ngọc mễ” được đưa vào nước ta từ hồi ấy. Vì giống này lấy từ đất Ngô, nên Phùng Khắc Khoan gọi là “cây ngô” . Cũng chính trạng Bùng là người nhân giống cây ngô này cho người dân cả nước...</t>
  </si>
  <si>
    <t>Sự tích hoa Cỏ May</t>
  </si>
  <si>
    <t>Ngày xửa ngày xưa, tại một ngôi làng nọ có đôi trai gái yêu nhau rất thắm thiết. Nàng xinh đẹp, là con gái của một gia đình giàu có, một tiểu thư khuê các, còn chàng chỉ là anh đốn củi nghèo, mồ côi sống trong túp lều tranh xơ xác. Có không ít những người môn đăng hộ đối muốn cùng nàng “kết tóc xe tơ”, nhưng nàng chẳng cảm mến ai, vì trọn con tim đã gửi cho chàng trai chăm chỉ, thật thà, tốt bụng.
Mối tình của họ không được chấp thuận, bố mẹ nàng đuổi chàng ra khỏi làng. Vì quá yêu nhau, họ bàn bạc đi đến một nơi thật xa, nơi không ai biết để cùng làm ăn sinh sống. Chàng sẽ cày cuốc thuê, nàng ở nhà trồng rau, dệt vải. Họ chấp nhận cơ cực để được sống bên nhau trọn đời.
Nhưng cuộc sống cơ cực đã biến nàng từ một tiểu thư khuê các thành người đàn bà lam lũ. Nhìn người vợ trẻ rất mực yêu quý phải vất vả đầu tắt mặt tối, chàng không an lòng.
Hàng đêm chàng tự dày vò, trách cứ bản thân đã không đem lại được cuộc sống đầy đủ cho vợ. Nỗi day dứt khiến chàng quyết chí ra đi làm giàu. Chàng để chút vốn liếng ít ỏi còn lại đỡ đần người vợ trẻ rồi ra đi, hẹn một năm sau trở về với cuộc sống đầy đủ, khá giả hơn.
Người con gái ở nhà dệt đan, trồng rau, nuôi trong mình niềm tin, niềm hy vọng mãnh liệt chàng sẽ trở về. Một năm, hai năm, rồi ba năm…thời gian cứ đằng đẵng trôi đi, nàng vẫn không nhận được tin tức của chồng. Nỗi nhớ nhung cùng niềm mong mỏi làm nàng ngày càng trở nên xơ xác, héo hon. Tình yêu, niềm tin vào người chồng thật thà, tốt bụng khiến nàng quyết định đi tìm chàng với ước mong về một ngày mai đoàn tụ.
Nàng ra đi, đi đến đâu cũng hỏi về tung tích người chồng yêu quý. Biển người mênh mông bao nhiêu, đất trời rộng lớn bao nhiêu cũng không làm người con gái ấy nản lòng. Tình yêu vẫn luôn thường trực và bùng cháy trong sâu thẳm trái tim, một trái tim khát khao kiếm tìm hạnh phúc.
Thế nhưng tình yêu, niềm tin và hy vọng của nàng cuối cùng chỉ đổi lại bằng những cái lắc đầu, xua tay. Nàng cứ đi, đi mãi, cho đến một ngày mệt quá xỉu lúc nào không hay. Nàng nằm xuống, trong lòng vẫn đau đáu nỗi niềm chờ mong, hy vọng.
Cảm kích trước tình yêu son sắt thủy chung của người vợ trẻ, sau khi nàng chết, Ngọc Hoàng đã hóa phép biến nàng thành một loài hoa cỏ, loài hoa cỏ màu tím bàng bạc, có sức sống mãnh liệt giống như tình yêu thủy chung của nàng.
Chị gió tốt bụng cảm động trước tấm chân tình của người con gái đã đem loài hoa cỏ ấy đi khắp mọi nơi trên các nẻo đường gần xa.
Dù cho người con gái ấy không còn nữa, nhưng tình yêu của nàng thì bất diệt cùng tháng năm, để rồi mỗi lần có khách đi đường ngang qua, nàng vẫn cố gắng níu bám vạt áo họ để hỏi thăm tin tức về chồng.
Hoa cỏ may sắc nhọn, nhức nhối một nỗi niềm đau của tình yêu trong xa cách.</t>
  </si>
  <si>
    <t>Sự tích chim gò sóng</t>
  </si>
  <si>
    <t>Các già làng thường chỉ tay ra con suối trước nhà chảy từ rừng sâu đổ về thung lũng uốn lượn quanh bản trông giống như một con rắn lớn, để bắt đầu câu chuyện về con nước hiền, con nước dữ. Chỉ nghe một lần là người ta nhớ mãi không quên…
Ở một nơi kia, mãi chỗ tận cùng của con suối có một cái hố thông xuống ruột đất to lắm, sâu lắm. To và sâu đến nỗi nước khắp trời hàng năm rơi xuống, đổ về, không bao giờ đầy. Bên cạnh miệng hố mỗi năm mọc thêm một cây bầu thần kỳ. Hàng năm nõ chỉ đậu một quả. Quả to rất nhanh. Người ta bảo cây bầu ấy do Be Dòng trồng, quả nó che lấp mất lỗ thông xuống ruột đất, nước sẽ ứ ngập khắp trần gian, giết hại loài người và muôn thú.
Thường thì năm nào cũng vậy, khi quả bầu lớn lên chắn ngang miệng hố, nước trên trời rơi xuống không chỗ thoát, tràn khắp đồi thấp, đồi cao. Muôn loài rơi vào thảm họa của nạn hồng thủy. Nhưng rồi quả bầu ấy không hiểu vì sao lại tự vỡ ra. Nước lại chui hết xuống ruột đất. Vào một năm, quả bầu nằm im ở miệng hố trong nhiều lần trăng mọc, nhiều lần trăng chết. Thế là muôn loài chim đắm trong biển nước mênh mông. Người và muông loài muôn thú chết gần hết. Chỉ có chim gò sóng nhờ có đôi cánh khỏe, bay được cao, nên mới qua khỏi cơn biến nạn. Bụng Gò Sóng căm Be Dòng nhiều. Gò Sóng ngày ngày bay tới cái hố thông với ruột đất đó, dùng những chiếc lông cánh vừa cứng vừa nhọn hơn mũi tên của mình, đâm xiên cho vỡ quả bầu. Quả bầu chỉ vỡ từng mảnh nhỏ. Gò Sóng vẫn không nản lòng, hết ngày này đến ngày khác. Đến khi quả bầu vỡ vụn hết mới thôi. Nước miệng hố lại chảy thông với ruột đất.
Sau lần ngập nước kéo dài năm đó, loài người chỉ còn sống sót lại hai anh em Mó Hù và Mó Po. Mó Hù là con trai, Mó Po là con gái. Thấy núi rừng xác xơ trơ trọi. Bụng Mó Hù và Mó Po không vơi nỗi lo âu buồn bã. Ông trời động lòng, sai người xuống trần gian bảo hai anh em:
– Hai người này khóc nhiều, nước mắt khô rồi. Cạn dòng nước mắt cũng đến thế thôi. Bây giờ chúng mày phải thành vợ thành chồng để gây lại nòi giống thôi! Trời bảo thế.
Nghe nói, đầu Mó Hù lắc lắc, mắt Mó Hù nghoảnh đi chớp chớp không dám nhìn Mó Po. Mãi sau Mó Hù mới thở dài nơi với người trời:
– Không được đâu người trời à! Mó Po là em gái tôi, ngủ chung làm vợ làm chồng sao được! Bụng mình không ưng đâu!
Biết rằng lời nói suông khó có thể thay đổi được ý nghĩ của loài người, người trời lựa lời nói:
– Ta sẽ cho chúng mày hai hạt giống. Mỗi người trồng một hạt xa nhau mười lần cánh tay. Nếu hai cây mọc lên mà tự tìm về gốc quấn lấy nhau thì chúng mày phải nên vợ nên chồng thôi! Ý trời bảo thế đấy!
Mó Hù và Mó Po nhận hai hạt giống đem trồng như lời người trời nói. Sáng hôm sau cả hai hạt giống đã nảy mần. Hạt Mó Hù trông mọc thành dây leo, hạt Mó Po trồng đâm lên cây thẳng. Rất lạn, cả hai cây lớn rất nhanh. Sang ngày hôm sau rồi hôm sau nữa, dây của cây Mó Hù đã bò tới quấn lên thân cây. Rồi chúng bắt đầu đâm hoa kết trái.
Thấy vật Mó Hù và Mó Po cùng nghĩ: Trời đã định thế ta phải làm theo thôi! Trái ý trời sao được. Thế là Mó Hù và Mó Po nên vợ nên chồng. Rồi họ sinh con, nhiều trai nhiều gái. Con  họ lại sinh thêm nhiều cháu. Loài người từ đó ngày một thêm đông đúc. Từng bản, từng bản lại được dựng lên. Hai vợ chồng Mó Hù chờ cho cây đó ra quả, lại lấy hạt gieo khắp núi cao, đồi thấp, thung xa. Rồi cây cối lại sinh sôi mọc ngút ngàn. Kết thành từng rừng lớn. rừng nhỏ. Còn loài chim Gò Sóng vẫn sinh sôi này nở. Các loài chim thú khác cũng ngày một sinh sôi. Từ đó, để cho cuộc sống loài người cũng nhe muôn loài được yên ổn, Gò Sóng vẫn ngày ngày bay đến chỗ có lỗ nước thông với ruột đất đẻ xem nếu có nguy cơ của nạn hông thủy như năm nọ thì chim lại dùng những chiếc lông cánh của mình bắn vỡ quả bầu thần. Năm nào Gò Sóng mải kiếm ăn, quên đi bắn thì quả bầu lớn nhanh chắn ngang miệng hố và nạn lụt lan lan tràn…Khi ấy người dân ở đây thường bảo nhau cầu khấn chim Gò Sóng mau trở lại để phá quả bầu thần, cứu cho muôn loài khỏi gập lụt.
Chuyện về con nước hiền, con nước dữ ngừng ở đây, thường thì như vậy. Nhưng nếu câu chuyện được kể vào tháng sáu, tháng bảy khi những cơn giông gầm thét ầm ào ngoài rừng, từng đợt mưa trút xuống thì các già làng lại kể đoạn tiếp đoạn sau này nữa:
…Thấy chưa! Gò Sóng và Be Dòng đang đánh nhau đấy!
Gò sóng dùng cánh bắn Be Dòng tạo nên gió lớn. Còn Be Dòng dâng nước lên cao để định cuốn gò sóng xuống làm cho mưa to. Sau những trận giao tranh quyết liệt, Gò Sóng thường bắn hết lông cánh. Nó phải mượn đũa của con người để bắn tiếp. Vì vậy vào tháng sáu, tháng bảy con người bị mất đũa thường ít kêu ca, tìm kiếm. Còn khi vào rừng thấy Gò Sóng gãy cánh hay rụng hết lông rớt xuống, người ta mang về nuôi chu đáo. Đến khi Gò Sóng đủ lông liền cánh lại thả nó về rừng. Con người không nỡ giết thịt loài chim đã giúp mình thoát khỏi những nạn lụt khủng khiếp, chính là từ câu chuyện này.</t>
  </si>
  <si>
    <t>Mỵ Châu - Trọng Thủy hay là truyện nỏ thần</t>
  </si>
  <si>
    <t>Ngày xưa trị vì cõi đất Âu-lạc có một ông vua tên là An Dương Vương. Vua có một nàng công chúa tên là Mỵ Châu. Mỵ Châu rất xinh đẹp và ngày ấy đã đến tuổi yêu đương. Vua chỉ có một mình nàng là con gái nên rất yêu thương chiều chuộng.
Vua An Dương Vương lại là người chăm lo việc triều chính. Từ khi bờ cõi mở rộng, vua nghĩ đến việc kinh doanh và phòng thủ đất nước, -"Phải có một tòa thành kiên cố thì mới giữ được giang sơn xã tắc lâu dài".
Nghĩ vậy, vua sai người đi chọn đất đặt kinh đô và ra lệnh cho đinh tráng cả nước phải lần lượt về phục dịch việc xây thành. Nhưng điều làm cho mọi người ngạc nhiên là thành hễ xây lên cao quá đầu người, thì chỉ trong một đêm tự nhiên đổ sụp. Xây đi xây lại đã mươi bận, lớp dân phu này về có lớp khác đến, ấy thế mà thành vẫn không xong.
Chắc là do trời làm, vua nghe lời các quan, bèn sai lập đàn rồi tự mình trai giới cầu cúng. Sau mấy ngày đêm, một buổi sáng bỗng thấy một cụ già từ biển đi vào báo cho vua biết là sẽ có thần Kim Quy là sứ giả của thần Thanh Giang đến giúp vua xây thành. Quả nhiên sáng hôm sau trong khi mọi người chầu chực ở Cửa Đông thì trên mặt nước, thần bỗng xuất hiện dưới dạng mạo của một con rùa vàng to lớn rực rỡ. Đặt chân lên đất, rùa liền tự xưng là sứ giả Thanh Giang. Thị vệ đã chực sẵn bèn đem đến một mâm vàng cho rùa trèo lên. Gặp vua, thần Kim Quy cho biết:
- Thành sở dĩ xây lên đổ xuống là vì có nhiều yêu quái phá phách. Chúng nó biến hóa thiên hình vạng trạng. Thấy nhà vua có lòng thành, tôi sẽ vì nhà vua tìm cách diệt trừ.
Chẳng bao lâu nhờ phép thần thông của thần Kim Quy, yêu quái bị tiêu diệt không còn một mống. Thần còn ngày đêm bảo cách cho nhà vua xây thành. Để bảo vệ hoàng cung, thành được đắp nhiều lớp vòng quanh theo lối trôn ốc chưa đâu có. Vì thế người ta gọi là Loa thành (thành ốc). Kẻ địch dù có vượt qua cửa thành này cũng phải trả giá đắt nếu muốn lọt vào tận cung vua. Chỉ trong vòng nửa tháng, tòa thành đồ sộ xây xong. Vua An Dương Vương mừng rỡ, đãi thần rất mực cung kính. Trước khi thần từ biệt ra về, vua nói:
- Cảm tạ thần linh đã giúp cho việc diệt trừ yêu quái, xây xong tòa thành vững vàng này. Dân Âu-lạc đời đời không dám quên ơn. Nhưng một mai nếu có giắc ngoài đến vây đánh thì lấy gì mà chống?
Thần Kim Quy bèn rút một cái vuốt của mình trao cho vua và nói:
- Ta biếu nhà vua cái này, dùng nó làm lẫy nỏ thì không còn lo gì nữa.
Thấy vua vẫn còn tỏ vẻ lưu luyến, thần lại dặn tiếp:
- Nếu một mai có việc gì cần, thì cứ gọi "Sứ giả Thanh Giang" ba lần, ta sẽ đến giúp!
Nói đoạn, thần đi thẳng xuống biển. Vua An Dương Vương đưa vuốt cho viên tướng Cao Lỗ, bảo làm lẫy nỏ như lời dặn của thần. Nỏ làm xong, mỗi một phát bắn hàng ngàn mũi tên tua tủa bay vút ra, kẻ địch dù đông cũng khó lòng sống sót.
Hồi bấy giờ, ở phía Bắc Âu-lạc có nước Nam-việt của Triệu Đà là một nước cường thịnh. Cậy có đất rộng, dân đông, lại thiện chiến, Triệu Đà mấy lần kéo quân sang đánh, nhưng mỗi lần vượt cõi là một lần chuốc lấy thất bại. Bên này An Dương Vương sai đem nỏ thần ra bắn. Mỗi phát bắn ra, tên bay rào rào, quân Nam-việt chết như rạ. Thấy nhiều phen bị thiệt hại nặng nề, Triệu Đà đành phải gác chuyện can qua. Tuy vậy hắn vẫn còn căm tức, ngày đêm trù mưu tính kế để chiếm cho được Âu-lạc mới thỏa dạ.
Nghe nói vua An Dương Vương có cô con gái chưa chồng, Triệu Đà mượn cớ giảng hòa, cho sứ giả sang cầu hôn Mỵ Châu cho con trai mình là Trọng Thủy. Mục đích đích của hắn không phải là thắt chặt tình giao hiếu giữa hai nước mà để dò xét tình hình Au-lạc. Thấy địch muốn chuyện cầu thân, đổi bụng hằn thù ra đường tình nghĩa, An Dương Vương vui lòng nhận lời. Cuộc hôn nhân không mấy chốc đã thành. Theo phong tục, chàng rể phải sang ở nhà bố vợ một thời gian, gọi là ở gửi rể. Hôm động phòng, tai tài gái sắc gặp nhau, tình cảm mặn nồng không nói hết.
Lấy được Mỵ Châu rồi, Trọng Thủy lân la hỏi vợ về nội tình Âu-lạc như lời bố mình dặn dò trước lúc đi làm rể. Chàng tỉ tê gạn vợ:
- Tại sao dân Âu-Lạc không đông, nhưng mỗi lần ra quân đều thu được thắng lợi?
Mỵ Châu trước chỉ mỉm cười không đáp. Nhưng ngày một ngày hai, thấy chồng thật lòng yêu thương, và nghĩ hai nước đã trở nên một nhà, nên nàng không còn nghi ngờ gì. Dần dần nàng cho chồng biết nào là việc yêu quái phá thành, việc cầu được thần Kim Quy diệt trừ yêu quái, nào việc thần dạy cho cách xây thành, việc tặng cho vuốt thần để làm lẫy nỏ, v.v... Trong cơn say đắm, Mỵ Châu không tiếc gì cả. Nàng còn giấu cha mình dẫn chồng đến xem trộm nỏ thần ở một ngôi đền cấm cạnh cung vua. Nhân vợ không để ý, Trọng Thủy bèn lấy trộm nỏ thần thật mà đánh tráo vào một lẫy nỏ giả.
Sau đó mấy hôm, Trọng Thủy nói dối với vợ và bố vợ rằng mình xa cha ngái mẹ đã lâu, nên xin phép được về thăm cho thỏa lòng mong nhớ, rồi ít lâu sau lại xin trở lại. Cả vợ chàng và An Dương Vương đều bằng lòng.
Lúc từ biệt vợ, Trọng Thủy tỉ tê:
- Chuyến đi này tôi nhớ nàng khôn xiết. Trong khi tôi về bên ấy, ngộ nhỡ hai nước lại có chuyện bất hòa, Nam bắc cách biệt, tôi muốn đi tìm nàng thì biết làm thế nào để gặp được nhau?
Mỵ Châu đáp:
- Thiếp có cái áo lông ngỗng, lông nó sáng rực khác thường, thiếp sẽ mặc vào người, đi đến đâu rứt lông rắc dọc đường. Chàng cứ theo dấu ấy mà tìm gặp.
Lại nói chuyện Triệu Đà vừa nắm được lẫy nỏ thần vào tay, lập tức hạ lệnh kéo quân xâm lăng Âu-lạc. Nghe tin biên giới báo về gấp, vua An Dương Vương cười ha hả mà rằng:
- Giặc Đà hết sợ nỏ thần của ta rồi hay sao?
Nói rồi vẫn một mực coi thường không lo lắng gì cả. Cho đến khi quân địch đã đến sát chân thành, vua mới sai đem nỏ thần ra bắn, thì ôi thôi lẫy nỏ đã bị đánh tráo, không còn mầu nhiệm như trước nữa.
Thấy quân địch ào ào xông tới vây thành như kiến cỏ, vua An Dương Vương vội vã nhảy lên mình ngựa, bảo Mỵ Châu ngồi sau lưng, rồi nhân tối trời thoát ra khỏi thành cho phi một mạch về hướng Nam.
Trong khi quân Nam-việt chưa biết vua An Dương Vương chạy về hướng nào để mà đuổi thì Trọng Thủy theo dấu lông ngỗng của vợ, bèn thúc ngựa đuổi theo sát nút. Phía trước, con ngựa chở cha con An Dương Vương cứ theo dọc bờ biển phi miết, luôn mấy đêm ngày. Một buổi sớm, ngựa đến sát dưới chân một hòn núi, cung quanh là làng xóm đông đúc. Vua hỏi một bô lão bên đường:
- Núi này là núi nào?
Bô lão đáp:
- Tâu bệ hạ, đây là núi Mộ-dạ, đã sắp đến vùng Nam-giới.
Thấy đã tới lúc cùng đường, vua sực nhớ tới lời dặn của thần Kim Quy, bèn ngửa cổ kêu lên mấy lần:
- Hỡi sứ giả Thanh Giang, mau mau trừ giặc giúp ta!
Bỗng nhiên từ biển cả, thần Kim Quy hiện kên sừng sững khỏi mặt nước, nói to:
- Người ở sau lưng nhà vua chính là giặc đó!
Vua An Dương Vương quay lại nhìn không thấy ai chỉ thấy Mỵ Châu, liền hiểu ra nông nỗi. Cơn giận bốc lên dữ dội, vua bèn tuốt kiếm chém chết con gái yêu. Đoạn vua tìm lại thần Kim Quy thì thấy thần đang rẽ nước cho mình đi xuống biển cả.
Trọng Thủy theo dấu lông ngỗng đến núi Mô-dạ thì chỉ còn thấy xác Mỵ Châu. Vừa thương vợ, vừa hối hận về việc mình làm, Trọng Thủy bèn ôm xác vợ than khóc hồi lâu, rồi cũng nhảy xuống một cái giếng tự tử.
Người ta nói máu Mỵ Châu chảy xuống nước, những con trai con hến ăn vào đều hóa thành ngọc. Ai bắt được ngọc ấy đem đến rửa ở giếng Trọng Thủy trẫm mình thì sắc ngọc tự nhiên rực lên.</t>
  </si>
  <si>
    <t>Sự tích bao lì xì ngày tết</t>
  </si>
  <si>
    <t>Theo truyền thuyết , có một con yêu quái đáng sợ tên là “Sui.” Hàng năm vào đêm giao thừa, nó sẽ đến chạm vào đầu trẻ em đang ngủ ba lần. Sợ quá, em bé sẽ khóc lớn và sau đó sẽ bị đau đầu, bị sốt, và nói nhảm. Khi những triệu chứng này biến mất, đứa trẻ sẽ trở nên ngu đần.
Vì sợ yêu quái Sui hãm hại trẻ nhỏ, cha mẹ chúng thường không tắt đèn và thức qua đêm giao thừa để xua đuổi yêu quái. Đây là nguồn gốc tập tục thức qua đêm giao thừa.
Có một nhà họ Quan nọ sinh sống tại thành phố Gia Hưng, tuổi đã cao mới sinh hạ được một cậu con trai nên rất cưng chiều.
Vào một đêm giao thừa, sợ Sui đến hãm hại, họ cũng thức tỉnh cậu bé. Họ cho cậu ta 8 đồng xu để đùa nghịch. Cậu bé bọc những đồng xu này vào tờ giấy đỏ, mở ra, rồi lại bọc lại, lặp đi lặp lại như thế đến khi chú bé mệt quá và ngủ thiếp đi mất, 8 đồng xu khi ấy đang được bọc bởi giấy đỏ và đặt ngay bên cạnh gối cậu ta. Lúc ấy đôi vợ chồng ngồi ngay bên cạnh để trông chừng.
Vào nửa đêm, một cơn gió lạnh thổi tung cánh cửa và làm tắt đèn. Đúng lúc quỷ Sui vươn tay đến đầu cậu bé, từ bao giấy đỏ tỏa ra một luồng sáng bạc làm cho yêu quái khiếp sợ và bỏ trốn.
Vào Tết năm đó, đôi vợ chồng đã kể cho hàng xóm láng giềng về câu chuyện hôm giao thừa. Từ đó về sau, họ bắt đầu bắt chước làm theo và trẻ em không còn bị quấy nhiễu nữa.
Hóa ra 8 đồng xu kia chính là 8 vị Thần đã âm thầm bảo vệ cậu bé. Vì thế người ta gọi tiền lì xì là “Tiền may mắn trong Năm Mới.”</t>
  </si>
  <si>
    <t>Hai anh em và con chó đá</t>
  </si>
  <si>
    <t>Ngày xưa có hai anh em ruột, người nào cũng đã có vợ và ở riêng. Vợ chồng người anh thóc bồ rạ đụn, có của ăn của để, nhưng keo cú thì không ai bằng. Trái lại, vợ chồng người em tuy không đất cắm dùi nhưng lại tốt bụng, đối đãi với bà con làng xóm như bát nước đầy. Tuy họ phải đi làm thuê làm mướn nuôi thân, nhưng ai nghèo khó vẫn sẵn lòng giúp đỡ.
Một hôm có lão ăn mày rách rưới lần vào ngõ nhà người anh để xin ăn. Nhưng vợ chồng nhà này vừa trông thấy lão thì mặt đã rắn lại như đá cuội. Chúng đã không thí cho lão chút gì lại còn thả chó dữ ra khiến lão phải nhanh chân lủi bước. Khi lão lọt vào cổng của nhà người em thì vợ chồng nhà này đang ăn cháo bữa chiều. Trông thây ông già có vẻ đói lả người chồng liền ra dắt tay đưa vào ngồi bên cạnh mâm. Anh bảo vợ múc cháo thêm ra bát, và nói:
- Mời cụ ngồi ăn bát cháo với chúng tôi cho đỡ dạ, rồi hãy đi nhà khác.
Ông lão ăn xong một bát, lại xin thêm bát nữa, rồi bát nữa. Tuy cháo không nhiều, hai vợ chồng vẫn múc không ngần ngại. Ăn xong, ông lão chống gậy đứng lên rồi bỗng đột ngột bảo hai người:
- Các con nghèo mà lại thảo, thật là đáng quý. Ta biết có một chỗ có nhiều vàng bạc. Vậy hãy theo ta lên núi, ta chỉ cho.
Cả hai vợ chồng nhìn nhau ngơ ngác. Thấy ông lão thúc giục đôi ba phen mới tin là ông không đánh lừa, bèn đánh bạo đi theo lên núi. Trèo lên một hòn núi cao đã nhìn thấy một nền gạch có mấy bậc thềm. Vào sâu một đoạn nữa, thấy có hai con chó đá đang chầu trước một cái bệ. Ông lão bước lại gần, sẵn cái gậy trúc ở tay, ông cầm gõ vào đầu chó ba cái. Bỗng nhiên chó đá há miệng thật to. Ông lão bảo:
- Đấy. Các con muốn lấy bao nhiêu vàng bạc thì lấy!
Hai vợ chồng đang rụt rè thì bỗng chốc ông lão đã biến đi đâu mất. Chồng đánh bạo thò tay vào miệng chó mà khoắng thì quả nhiên lấy ra được những thỏi sáng giấp giới. Bèn lấy vội mỗi người mấy thỏi giắt lưng đem về. Từ đó họ giàu có sung sướng.
Vợ chồng người anh thấy em đang nghèo xơ nghèo xác bỗng chốc tậu ruộng, làm nhà, mua trâu, thuê người v.v..., thì hết sức ngạc nhiên. Bèn tìm đến nhà em để xem tai sao lại có chuyện lạ lùng như vậy. Vợ chồng người em vốn thật bụng, vui lòng kể lại vận đỏ gặp một ông tiên giả dạng ăn mày cho anh chị nghe. Nghe xong, người anh vội nói:
- Tưởng là ai chứ ông lão ấy thì hôm nọ có đến ăn xin ở bên nhà. Rõ tiếc chửa. Thế mà chúng ta lại không biết.
* * *
Từ đó, hai vợ chồng người anh thường để ý tìm ông lão ăn xin, hy vọng được của như em. Họ cất công đi các chợ búa làng mạc. Họ còn thuê người đến tận các nơi xa để tìm tòi, nhưng chẳng thấy bóng dáng đâu cả. Một hôm vừa ra khỏi cổng, người chồng đã bắt gặp ông lão đang ngồi bên vệ đường, vẫn chiếc áo nâu rách, cây gậy trúc, và bộ râu trắng xóa không thể lầm vào đâu được. Hắn bèn chạy ngay đến, cung kính chào hỏi và khác với lần trước, hắn cố chèo kéo ông lão về nhà mình cho bằng được. Khi ông lão đã ngồi yên vị đâu đấy, hắn quát người nhà giết gà làm cỗ mời ông lão xơi. Đợi cho ông ăn xong, hai vợ chồng mới đến gần, quỳ xuống nói.
- Hôm nọ tiên ông giúp cho nhà chú nó được vàng được bạc, thật là quý hóa. Chúng tôi với chú nó là chỗ ruột rà. Vậy xin tiên ông rủ lòng thương cho cả hai anh em được đội ơn luôn thể. Vợ chồng chúng tôi không bao giờ quên.
Ông lão nghe xong, gật gù nói:
- Cũng được. Vậy thì hãy đi theo lão.
Hai vợ chồng hí hửng mang theo quang gánh lật đật chạy theo. Đi đến nơi: ông lão cũng dùng gậy trúc gõ vào đầu một con chó đá. Chó vừa há miệng thì chồng đã nhanh tay thò vào. Nhưng tay hắn chưa kịp rút ra thì chó đá đã ngậm miệng lại. Hắn ta cuống cuồng quay lại cầu cứu tiên ông thì tiên ông đã biến mất từ lúc nào. Vợ cố lôi kéo hộ chồng, nhưng miệng chó đá ngậm chặt không thể gỡ nổi.
- Thôi đích là ông tiên trừng phạt về tội tham lam của chúng ta.
Nói xong, hai vợ chồng nhìn nhau khóc lóc than thở. Cuối cùng chồng bảo vợ: - "Nay chết thì không chết, mà rút cũng không rút ra được. Bây giờ trời đã chiều, nàng hãy về kiếm cơm cháo hàng ngày đưa lên cho tôi với để may chi kéo dài cuộc sống thừa".
Từ đó hằng ngày vợ lo cơm nước lên núi cho chồng ăn. Khi chồng ăn xong, vợ lại về để chuẩn bị cho ngày mai. Cứ như thế, trong ba năm đi đi về về không biết mệt, người vợ cũng đã bán hết ruộng vườn nhà cửa để cung đốn cho chồng.
Một hôm, sau khi ăn xong, chồng bảo vợ:
- Ta vì tham của nên mới ra nông nỗi này. Nay tài sản đã khánh kiệt chắc không thể kéo dài cuộc sống như thế này được mãi. Thôi sẵn hôm nay vắng vẻ, nàng hãy xích lại đây cho ta được vui đùa một lát, kẻo chết là hết.
Thấy chồng van nài nhiều lần, vợ cũng thương hại, bèn chiều chồng, xích lại một bên. Nhưng khi vợ vừa cởi áo xống thì chó đá đã há miệng ra cười. Chồng vội vàng rút cánh tay bị cầm giữ bấy lâu trong hàm chó. Rồi cả hai chẳng nghĩ đến sửa soạn, cứ thế chạy một mạch xuống núi. không dám ngoảnh cổ lại.
Ngày nay còn có câu tục ngữ:
"Chó đá biết cười"
Ý nói có những việc thậm chí làm cho chó đá cũng không thể nhịn được, là do truyện trên mà ra.</t>
  </si>
  <si>
    <t>Ba cô tiên</t>
  </si>
  <si>
    <t>Ngày xửa ngày xưa, có một chú bé mặc dầu tuổi đã lên sáu nhưng chú vẫn bé tí ti, chú chỉ bé vỏn vẹn bằng ngón tay cái của mọi người. Chính vì vậy ai cũng gọi chú bé là chú bé tí hon.
Nhà chú bé tí hon rất nghèo, bố mẹ chú phải đi làm thuê làm mướn cho nhà địa chủ, họ phải làm quần quật từ sáng sớm đến tối mịt mà vẫn không có tiền để có một cuộc sống no đủ. Tí Hon nhìn thấy bố mẹ vất cả nên chú rất thương, chỉ muốn đi làm kiếm tiền để phụ giúp bố mẹ.
Một hôm, Tí Hon nói với bố mẹ rằng chú muốn đi chăn trâu để phụ giúp bố mẹ. Bố mẹ tí hon thì thấy chú còn quá nhỏ, trong khi đó đàn trâu con nào cũng to lớn hơn chú gấp nhiều lần nên bố mẹ tí hon không cho chú đi trăn. Nhưng với sự năn nỉ kiên trì của Tí Hon thì bố mẹ chú cũng đành bằng lòng cho chú đi trăn thử.
Tí hon mặc dù nhỏ bé nhưng chăn trâu rất giỏi, chú không để con trâu nào ăn hại lúa ngô của bà con trong vùng, con nào con nấy cũng ăn no căng cả bụng. Cả làng ai nấy cũng đều khen Tí Hon. Nhà địa chủ cũng rất ưng Tí Hon chăn trâu.
Một hôm, cánh đồng làng không còn cỏ, Tí Hon phải dắt trâu lên trên núi để cho trâu ăn cỏ. Đang chăn trâu thì Tí Hon thấy có một bông hoa hồng to bằng chiếc nón nở trên cành cây. Tí Hon dắt trâu tới gần cây đó rồi cậu leo lên tai trâu rồi khẽ chuyển sang cành cây vào leo vào giữa bông hoa. Vào bông hoa tí hon thấy rất ngạc nhiên và thích thú vì bên trong bông hoa có ba cô tiên người cũng bé tí hon như cậu, một cô áo xanh, một cô áo vàng còn cô còn lại thì mặc áo đỏ. Ba cô tiên thấy tí hon thì vui mừng hỏi han rồi đem bánh kẹo ngon cho Tí Hon ăn. Tí Hon chưa ăn ngay mà lại bỏ số bánh kẹo các cô cho vào túi, thấy lạ nên ba cô tiên hỏi:
– Kẹo chúng tôi cho, sao Tí Hon không ăn ?
Tí hon đáp:
-Tôi không ăn, tôi mang về cho bố mẹ tôi ăn, nhà tôi nghèo lắm, bố mẹ tôi thì vất vả, tôi thương bố mẹ tôi lắm.
Ba cô tiên cùng nói:
-Tí Hon cứ ăn đi, chúng tôi còn nhiều kẹo bánh mà. Ăn xong chúng tôi sẽ giúp Tí Hon.
Một lát sau, đợi trâu ăn no cỏ. Tí Hon và ba cô tiên nhỏ bé leo lên ngồi trên sừng trâu và cùng đàn trâu đi về làng. Về đến nhà Tí Hon, ba cô tiên thấy đúng như Tí Hon kể, nhà của cậu rất nghèo, gian nhà thì đổ nát hoang xơ, ba cô tiên bảo Tí Hon đi tìm bố mẹ của chú về.
Ba cô tiên cầm bút thần vẽ một đám ruộng to, trên ruộng là những bông lúa nở chín vàng ươm như màu nắng, cô tiên áo xanh thì vẽ rất nhiều quần áo thật đẹp. Vừa vẽ xong thì tất cả ruộng, lúa và quần áo đều biến thành thật.
Vừa lúc ấy Tí Hon và bố mẹ về đến nơi.
-Ồ, nhà đẹp thế ? Ruộng của ai tốt thế ? Áo quần ai nhiều thế ?
Ba cô Tiên ở trong nhà bước ra chào bố mẹ Tí Hon và nói :
-Chúng cháu làm giúp hai bác và Tí Hon đấy. Từ nay hai bác không nghèo nữa. Có ruộng cày, có nhà ở, có quần áo mặc. Rồi cô Tiên áo xanh lại cho Tí Hon một chiếc áo, mặc áo vào là lớn bỗng lên.
Bố mẹ Tí Hon mừng quá, quay lại định cám ơn thì ba cô Tiên đã biến thành ba con bồ câu trắng bay vù lên mây. Từ đấy, không ai trông thấy ba cô Tiên đâu nữa. Còn Tí Hon lúc này rất to lớn, khoẻ mạnh làm việc rất chăm chỉ, khéo léo chẳng kém gì ba cô Tiên hoa hồng.</t>
  </si>
  <si>
    <t>Bảy cánh hoa vàng</t>
  </si>
  <si>
    <t>Chiếc tủ của những phép màu trên tiên giới bấy lâu nay vẫn còn khóa kín. Bao nhiêu mây trắng đã trôi qua, rồi biết bao nhiêu mây xanh, mây hồng, mây cam, mây tím..., nói chung là đủ loại mây cũng đã trôi qua. Vậy mà chiếc tủ của những phép màu vẫn khóa kín.
Chiếc tủ thật ra chẳng cần khóa lại thì cũng không ai lấy trộm làm gì, vì trên tiên giới thì làm gì có kẻ trộm, và những kẻ trộm cũng chẳng bao giờ được sống chung với những nàng tiên. Cho nên, chiếc khóa của chiếc tủ đựng phép màu là một bông cúc vàng xinh đẹp. Nghe nói, bông cúc vàng này được lấy từ vườn hoa của bà tiên Mùa Xuân. Hoa thiên đình trồng trăm năm mới nở, kết tụ bao nhiêu hương thơm đất trời nên rất khó tàn phai. Bông cúc vàng nhìn rất mỏng manh gắn hờ trên mép cánh cửa, tưởng chừng như không có một tác dụng nào, nhưng thực ra đây là một bông hoa rất kỳ diệu. Bất cứ ai đến gần, những bông hoa tiên sẽ rực lên những ánh sáng ngũ sắc, làm chóa mắt người có ý định mở tủ ăn cắp những phép màu. Đó là nói đến sự công hiệu của bông cúc vàng kỳ diệu, chứ thực ra các vị tiên cần gì phép thuật. Họ sống với nhau thật thà, hồn nhiên và không hề nghĩ rằng mình sẽ dùng phép thuật để tạo ra lợi lộc cho bản thân.
Thế rồi một ngày chiếc tủ đựng phép màu được mở ra. Đó là một ngày cuối năm, vị Chúa Tiên bỗng sực nhớ là bao ngàn năm nay những phép tiên kia không hề được dùng tới. Chúa Tiên bỗng lo ngại là với khoảng thời gian dài dằng dặc như thế kia, phép màu có còn công hiệu nữa không?
- Thôi thì cứ mở ra xem sao. Chúa Tiên nghĩ bụng thế, rồi đưa tay rút nhẹ bông hoa vàng thay cho ổ khóa. Cánh cửa của chiếc tủ đựng phép tiên bật mở, hòa quang từ bên trong lóe sáng ra.
Trong tủ có nhiều nhất là những chiếc đũa quyền lực, những chiếc đũa quyền lực đã được nhiều người biết đến qua phim ảnh hoặc những trang báo có ảnh minh họa. Họ thường vẽ những nàng tiên cầm những chiếc đũa thần.
Nhưng một điều bất ngờ đã xảy ra. Khi Chúa Tiên đưa tay chạm vào những chiếc đũa thần đang nằm xếp ngay thẳng trong tủ thì chúng bỗng mềm hẳn ra, rồi biến thành một đám bụi. Thì ra thời gian cũng làm những chiếc đũa tiên trở thành tro bụi.
Đôi mắt tò mò của nàng tiên nhỏ tên Hy Vọng đang sống trong chốn thần tiên xịu xuống. Hy Vọng mơ ước được một lần cầm chiếc đũa tiên để hóa phép cho biết thế nào là phép tiên. Nhưng những chiếc đũa tiên bây giờ chỉ còn là... bột tiên, ắt hẳn sẽ không thể nào biến hóa ra được những thứ mà nàng tiên Hy Vọng muốn làm!
Nhìn đôi mắt thất vọng của nàng tiên Hy Vọng. Chúa Tiên nói:
-Không sao đâu, những chiếc đũa tiên đã bị hư hỏng hết, nhưng còn đóa hoa cúc vàng. Con cầm lấy đóa hoa cúc vàng này coi như ta tặng con trong dịp năm mới.
-Dạ, con cám ơn ChúaTiên-Nàng tiên Hy Vọng đưa tay nhận bông cúc vàng.
Nàng tiên Hy Vọng chực bay đi thì Chúa Tiên đưa tay chặn lại:
-Trong bông cúc vàng này chỉ có 7 cánh. Con nên nhớ mỗi cánh hoa sẽ có một ước mơ. Tuy nhiên, con đừng bao giờ cho luôn ước mơ thứ 7, vì như thế thì con sẽ chẵng bao giờ còn một nàng tiên nữa.
-Dạ, con xin nghe lời Chúa Tiên.
Bông cúc hoa vàng được trao cho cô tiên Hy Vọng. Những cánh hoa cứ long lanh màu sắc, chúng thì thầm với cô tiên Hy Vọng: "Chị Hy Vọng ơi, cho chúng em thành ước mơ của chị nhe!ự"
- o O o -
7 cánh hoa cúc vàng là 7 ước mơ của nàng tiên Hy Vọng trong dịp xuân này. Thực ra, đã là tiên thì cần gì đến ước mơ?
Hy Vọng để đoá hoa cúc vàng 7 cánh vào chiếc lọ thủy tinh ngay nơi giường ngủ của mình. Những cánh hoa vẫn cứ lao xao, lao xao. Rồi mặt trời bắt đầu tỏa sáng cho một ngày xuân bắt đầu. Nàng tiên Hy Vọng cầm đóa hoa cúc vàng nương theo đám mây trắng xốp dạo chơi phố tết.
" Ta sẽ thực hiện những ước mơ thật đẹp. Những ước mơ ấy mãi mãi sẽ làm cho ta thỏa mãn những gì mà bấy lâu nay ta chưa thực hiện được " Nàng tiên Hy Vọng suy nghĩ. Và gió đưa đám mây có nàng tiên Hy Vọng đi từ nơi này đến nơi khác.
Cánh hoa cúc vàng đầu tiên được rút ra cho một bộ quần áo đẹp. Ngày tết, ai cũng đều mặc áo mới phải chăng? Nhưng nàng tiên Hy Vọng chợt bắt gặp một cô bé đang đứng khóc bên đường, giữa trời xuân vui vẻ cô bé không có chiếc áo mới như những cô bé khác vì mẹ cô quá nghèo. Cánh hoa vàng đầu tiên đã trở thành bộ quần áo mới cho cô bé đó.
Vừa lúc ấy, một chim két mỏ đỏ bay tới, đậu trên vai nàng tiên Hy Vọng: " Chị Hy Vọng ơi, chị có thể cho em xin một cánh hoa vàng xinh đẹp của chị không? " Hy Vọng nói: "Mỗi cánh hoa là một ước mơ đó, chim két xin làm gì? " Chim két vẫy vẫy đôi cánh:" Tối hôm qua, ngọn gió đêm giao thừa đã làm chiếc tổ của nhà em bị rơi xuống gốc cây. Em muốn có một chiếc tổ kịp cho cả nhà đón tết...". Cánh hoa vàng thứ 2 được bứt lìa.
Trong phố kia nàng Hy Vọng thấy một đôi giầy màu đỏ nằm trong tủ kính. Oi đôi giày đẹp làm sao. Nó giống như được làm nên bởi những tia nắng mặt trời. Nàng tiên Hy Vọng chuẩn bị bứt cánh hoa vàng thứ 3 cho điều ước của mình. Nhưng kìa, một con chim ưng sửa soạn sà xuống vồ con gà bé nhỏ tội nghiệp đang mổ thóc. Nàng tiên Hy Vọng đã cứu chú gà bé nhỏ bằng cánh hoa thứ ba.
" Có sao đâu! Mình có 4 cánh hoa. Bốn cánh hoa là 4 ước mơ ". Hy Vọng cùng đám mây trời dạo quanh mọi nơi. Tất cả đều chan hòa một màu xanh xinh đẹp, trời xuân đẹp, từng cỏ non tơ.
Thế rồi cánh hoa thứ 4 bứt ra, một đám cháy được dập tắt. Cánh hoa thứ 5 giúp cho một chú cá chép được cứu sống. Cánh hoa thứ 6 là mâm cỗ đầy cho đám trẻ lang thang trên hè phố...
Ngày xuân trôi qua dịu dàng như thế. Bông hoa cúc vàng chỉ còn một cánh, sáu cánh kia đã thực hiện 6 ước mơ cho người khác. Đôi giày đỏ ước mơ của nàng tiên Hy Vọng vẫn chưa được thực hiện được. Nhưng trên tay nàng tiên Hy Vọng chỉ còn 1 cánh hoa cuối cùng. Đó là cánh hoa để Hy Vọng trở về lại xứ sở của những chuyện thần tiên.
Nàng tiên Hy Vọng nương theo mây bay về. Chúa Tiên đã ở đó tự bao giờ, nói: "Con ngoan lắm, giờ đây con có quyền thực hiện ước mơ của mình bằng cánh hoa cuối cùng".
Nàng tiên Hy Vọng bứt cánh hoa vàng thứ 7 thả lên trời. Đôi giày màu đỏ bọc lấy đôi chân xinh đẹp.
Và đó là đôi giày xinh đẹp nhất của những nàng tiên trong mùa xuân này.</t>
  </si>
  <si>
    <t>Sự tích nghề mộc</t>
  </si>
  <si>
    <t>Sau khi đã sáng tạo ra loài người, lại thấy loài người phải sống chui rúc trong các hang đá tối tăm lạnh lẽo. Ngọc Hoàng thương tình bèn sai một vị thần bày cho loài người cách làm nhà cửa và các vật dụng sinh hoạt. Vị thần này xuống trần dưới dạng một người đàn bà đã già với mái tóc trắng như cước và vẻ mặt bí hiểm. Bà già sống lẩn lộn trong dân gian, cùng làm cùng ăn với mọi người và ngày càng có uy tín với nhân dân. Bấy giờ loài người chỉ mới biết đẵn gỗ hoặc tre nứa làm chỗ tránh mưa, tránh nắng tạm thời. Bà già đã tìm cách hướng dẫn loài người làm cưa, để cưa gỗ cho nhanh chóng hơn. Nhưng cách truyền nghề của bà cụ độc đáo. Không bao giờ bà nói thẳng cách thức làm mà chỉ hướng dẫn một cách gián tiếp. Chẳng hạn, bà đưa mọi người ra bờ suối, bên  những bụi dứa dại đầy gai. Bà bứt lấy một chiếc lá và cứa vào chân của từng người. Ai tinh ý thì nghĩ ra cách làm chiếc cưa, tương tự như chiếc lá dứa.
Trong số những người đi theo bà, có hai anh em nhà nọ tên là Lỗ Ban, Lỗ Bốc tinh ý hơn cả. Họ suy nghĩ cách hướng dẫn của bà và rèn được một lưỡi cưa. Có lưỡi cưa, mọi người xẻ gỗ nhanh hơn. Từ đó anh em Lỗ Ban trở thành những người thầy đầu tiên của nghề mộc. Nữ thần còn dạy cho mọi người cách làm nhà, làm thuyền bằng gỗ. Cách làm nhà được bà hướng dẫn như sau: bà đứng thẳng trước mọi người, hai tay chống vào hai bên hông, để từ đó Lỗ Ban, Lỗ Bốc suy diễn. Lỗ Ban cho rằng nữ thần dạy làm kiểu nhà có một cột chính ở giữa, giao múi với hai đầu kèo, còn Lỗ Bốc thì lại cho rằng có thể làm kiểu hai cột đâm lên vào khoảng giữa hai kèo, v.v... Hai anh em tranh luận và mỗi người làm một kiểu, kiểu nhà nào trông cũng chắc chắn, vững chãi. Dân chung quanh từ hai kiểu nhổ nào biến chế được rất nhiều kiểu khác nữa. Nữ thần lại còn dạy cho dân cách làm thuyền để đi trên mặt nước. Bà nằm ngửa, hơi co người, để cho tay và chân gấp lại. Anh em Lỗ Ban, Lỗ Bốc bắt chước kiểu đó nghĩ ngay với việc lấy một khúc gỗ, đục rỗng lòng và đặt những mái chèo ngắn ở hai đầu. Sau này họ còn tìm cách trang trí những hình chạm trổ chim, hoa, cá... vào những công trình bằng lỗ của mình cho thêm đẹp. Nghề làm mộc phát triển  từ đấy nhưng nguồn gốc ban sơ chính là nhờ nữ thần nghề mộc truyền cho từ  thuở xưa.</t>
  </si>
  <si>
    <t>Bà Khổng Ôn</t>
  </si>
  <si>
    <t>Thời bà Khổng Ôn sống là thời kỳ đất nước mới thanh bình, đất còn thấp, nước chiếm phần nhiều. Nước thường xuyên cậy thế mạnh gây ra những trận lũ lụt hòng dìm đất xuống. Lần ấy, sau một trận lụt rất lớn, nhà cửa đồng điền đều bị dòng nước bạc nhấn chìm. Bà Khổng Ôn cũng chạy lụt với mọi người. Bỗng nhiên bà thấy ở một cánh đồng cao còn sót lại hai bông lúa lạ đứng bên cạnh nhau, vươn hẳn lên khỏi mặt nước. Bà liền đưa tay ngắt lấy thì thấy một bông hạt to bằng đầu đũa, một bông hạt nhỏ bằng chân hương. Buồn miệng bà lấy một hạt lúa to ăn chắt, không ngờ, hạt gạo vừa nuốt xuống bà bỗng thấy người  mình cao lớn hẳn lên, bà to cao nhanh đến nỗi chỉ một lúc sau đầu đã đụng phải tầng mây cao, tay có thể với tới cả những vì sao lạnh buốt. Bà đưa mắt nhìn xuống dưới thì làng mạc, cây cỏ, thú vật chỉ bé không bằng con kiến, con trùng đến nỗi bà không dám bước đi nữa vì sợ giẫm phải người ở dưới. Bà cứ đứng mãi như thế, lẻ loi, cô độc, lo lắng trước bốn bề chỉ có gió với mây. . . Bỗng bà nhớ đến hai bông lúa đang cầm trên tay bèn lại bứt một hạt của bông nhỏ nhấm thử. Thì lại một điều kỳ diệu nữa là khi hạt gạo trôi qua khỏi cổ bà lại dần dần thu nhỏ lại như người bình thường. Biết đấy là hai bông lúa thần, bà mừng quá, bèn giấu kỳ vào người. Từ đó bà gìn giữ hai bông lúa quí để đi khắp nơi cứu giúp thiên hạ. Những này mưa to có lớn, hoặc những lần hạn cháy đồng khô, bà lại ăn một hạt thóc lớn để có thể chắn gió ngăn bão cho cả một vùng hoặc kéo mây đong nước về cho đồng ruộng. . . Xong việc, bà lại ăn hạt lúa bé để thành người bình thường trở về sống với bà con trong xóm ngoài làng. Vốn là một cô gái xinh đẹp, dịu hiền, đến tuổi trưởng thành bà cũng tươi trẻ như nhiều cô gái cùng lứa tươi và cũng có những ước mơ về một tấm chồng, về những đứa con như mọi người con gái lúc bấy giờ. Nhưng khốn thay, hết thảy mọi chàng trai, anh nào thấy bà cũng len lén tránh né, vì họ biết bà có lúa thần, thỉnh thoảng lại vụt to lớn lạ thường. Làm sao có thể làm vợ, làm chồng  trong một hoàn cảnh như vậy được? Nhưng rồi cuối cùng cũng có một chàng trai đến xin cưới bà. Chàng chỉ ra có một điều kiện là bà phải bỏ bông lúa thần đi để giữ mãi dáng vóc thon thả bình thường như mọi cô gái trong làng. Bà Khổng Ôn vì cũng muốn có chồng, có con nên đã nhận lời. Nhưng bà vẫn lén giấu chồng hai bông lúa ở một nơi kín đáo. Một hôm, vợ chồng đang ân ái thì trời nổi một cơn giông ghê gớm. Giông bão đến bất ngờ làm bay cả nhà cửa, đổ cả cây cối, và bốn phía nước cuồn cuộn dâng lên, sóng réo ầm ầm. Dân tình xao xác, kẻ kêu, người khóc ồn ã khắp nơi.  Bà Khổng Ôn thương dân quá bèn lấy một hạt thóc to, ăn vụng chồng để cứu  nạn. . . Trong khi ân ái, người chồng cứ thấy vợ mình to mãi ra, thoáng chốc ông đã không tài nào nhìn thấy đầu, thấy chân tay vợ nữa. Bấy giờ ông mới hiểu ra là bà dám làm trái lời mình, ông bực lắm. Nhìn quanh, bỗng ông thấy được bông lúa to bà chưa kịp giấu bèn giật phăng lấy và hất tung lên trời làm cho tất cả các hạt lúa bắn tung toé. Biết chồng giận mình lắm nhưng bà vẫn cố hứng lấy một  hạt thóc to nữa rồi mới quay lưng chắn gió, xua mây gạt giông bão cứu dân lành. Vài giờ sau, mưa tạnh, gió ngừng, bà lấy hạt thóc nhỏ ăn cho người bé lại. Vừa ăn xong định vào nhà thì chợt bà nhận ra nhà đang bị nước cuốn trôi, ở giữa dòng nước ông chồng cũng đang ngoi ngóp sắp chết đuối cùng với rất nhiều  người nữa. Bấy giờ bà đành phải ăn nốt hạt thóc to cuối cùng rồi lội ra giữa dòng nước để cho mọi người bám lấy mà leo lên. Ông chồng nhờ đó mà thoát nạn và mới thấy công lớn của người vợ. Ông hối hận vì sự nóng nảy của mình, nhưng đã muộn rồi, những hạt thóc to mầu nhiệm đã không còn nữa. Sóng nước đã cuốn trôi bởi một chút giận dữ thường tình. Chỉ còn những hạt thóc bé nhỏ  vừa đủ nuôi những vóc dáng tầm thường, không đủ sức để cho bà Khổng Ôn to lớn như những lần trước nữa.</t>
  </si>
  <si>
    <t>Sự tích thác Cam Vàng</t>
  </si>
  <si>
    <t>Ngày xửa ngày xưa, cạnh thác nước Cam Vàng, có hai ông bà lão nọ sinh sống bằng nghề trồng trọt. Hai người đã già mà vẫn không có con cái nên cuộc sống rất khổ cực, buồn tẻ. Khi còn trẻ, ông lão đã đến bên thác nước này dựng nhà và trồng tất cả một trăm cây cam vàng trước và sau nhà mình. Nhiều năm trôi qua, những cái cây này đều đã lớn. Cạnh nhà ông bà lão là một thác nước lớn, không ai biết tên thác nước là gì cả.
Một năm nọ, một trăm cây cam vàng của ông lão nở nhiều hoa hơn hẳn những năm trước, hơn nữa, hoa cũng rất to. Mỗi khi có gió thổi, cách hàng dặm cũng ngửi thấy hương hoa. Hai ông bà lão rất mừng vì tin rằng, năm nay số lượng quả sẽ nhiều hơn năm ngoái. Ông lão cứ nhắc đi nhắc lại không biết bao nhiêu lần rằng: “Bà nó này, đợi khi bán cam đi, bà sẽ có đủ tiền để mua một bộ quần áo mới, thay cho bộ quần áo cũ kĩ này.” Bà lão cũng nhắc đi nhắc lại: “Ông cũng có thể mua vài cân thịt với một bình rượu về để nhâm nhi rồi nhé.” Cuộc sống cứ thế trôi đi, những bông hoa đã rụng. Ngày nào ông lão cũng ngắm nghía những cây cam nhưng mãi vẫn chưa thấy đậu quả. Chiều hôm đó, bà lão mừng rỡ nói với ông lão: “Ông mau ra xem đi, có quả rồi!” Ông lão vội lật đật chạy ra xem. Ồ! To quá. Ông lão cảm thấy rất kì lạ, hoa cam mới rụng có mười mấy ngày, vậy mà quả cam này đã to gấp mấy lần những quả cam chín cây khác. Hai ông bà lão lại đi xem những cây cam khác nhưng không thấy thêm một quả cam nào nữa.
Mấy hôm sau, nhà ông bà lão có một vị khách quý ghé thăm. Sau khi biết chuyện về quả cam khổng lồ, vị khách này đã vượt quãng đường xa hàng trăm dặm để đến đây, tên ông ta là Thiểm Lão. Thiểm Lão đến nhà ông bà lão, vừa mở miệng đã hỏi: “Ông lão, ông có bán quả cam này không?” “Quả cam này để làm giống, không bán đâu.” Ông lão thuận miệng trả lời.
“Hai trăm lượng bạc có bán không?” Ông lão vừa nghe thấy thế thì ngây người ra, cả đời ông chưa bao giờ nhìn thấy nhiều tiền như thế. Thiểm Lão thấy ông lão có vẻ do dự, liền nói: “Thế này đi, ta trả ông một nghìn lượng bạc.” Bấy giờ, ông lão càng thêm phần bối rối. Bà lão đứng bên cạnh nói chen vào: “Bán, bán mau đi ông ạ, để tôi đi hái cam.” “Không cần!” Thiểm Lão ngăn lại, “Bây giờ tôi chưa cần đến quả cam này, đúng một trăm ngày sau, ta sẽ đến lấy. Nhưng hai người hãy nhớ, trong vòng một trăm ngày tới, cho dù là ngày hay là đêm, hai người cũng phải canh giữ quả cam cho cẩn thận, không được để kẻ khác sờ vào đâu đấy.” “Ông yên tâm đi!” Ông lão nói, “Chỗ chúng tôi cả năm cũng không có mấy ai ghé qua. Nhưng ông phải nói ông cần quả cam này làm gì, nếu không nói thì tôi sẽ không bán đâu.” “Quả cam này chính là một báu vật!” Thiểm Lão thì thầm vào tai ông lão. “Nó dùng để làm gì?” Ông lão hỏi lại. “À, điều này… sau này nói tiếp đi!” Thiểm Lão không muốn nói thêm mà ông lão cũng không tiện hỏi. Sau khi dặn dò thêm vài câu, Thiểm Lão vội vàng rời khỏi căn nhà nhỏ.
Từ hôm đó, hai vợ chồng ông lão thay nhau canh giữ dưới gốc cây, cả ngày cả đêm. Chín mươi chín ngày trôi qua rất nhanh, hai ông bà lão mệt rã rời, hai mắt đỏ ngầu vì thiếu ngủ, chỉ muốn nằm xuống ngủ một giấc. Ông lão nghĩ bụng: Đã canh chừng hết chín mươi chín ngày rồi, dù sao thì quả cam này cũng đã chín, hái trước một ngày chắc cũng không sao. Thế là hai người liền hái quả cam xuống.
Hôm sau, Thiểm Lão đến, vừa vào đến cửa đã hỏi: “Ông lão, quả cam vàng thế nào rồi?” Thiểm Lão đưa cho ông lão ngân phiếu một nghìn lượng bạc, lại còn mang theo cả một chiếc thang dây bện bằng dây thừng nữa. Ông lão đút tờ ngân phiếu vào ngực và nói: “Quả cam đã chín rồi, tối hôm qua, chúng tôi đã hái nó xuống.” “Đã hái rồi sao?” Thiểm Lão kinh ngạc thốt lên, “Để ta xem.” Ông lão liền lấy quả cam ra. Quả cam này vừa thơm vừa to không thua kém gì một quả bí đỏ. Thiểm Lão ngắm nghía một hồi rồi thở dài nói: “Tiếc quá, chỉ thiếu có một ngày thôi, không đủ sức lực rồi.” “Rốt cuộc là quả cam này có tác dụng gì vậy?” Ông lão hỏi. Thiểm Lão chỉ về thác nước đối diện và nói: “Cái đầm dưới thác nước kia chính là một kho báu, vàng bạc châu báu nhiều không kể xiết, chỉ có điều không lấy lên được. Quả cam vàng này chính là chìa khóa để mở kho báu đó, chỉ tiếc rằng hôm qua ông đã hái nó xuống, sợ là năng lực của nó chưa đủ mạnh để mở cửa. Tuy nhiên, chúng ta có thể thử xem sao.”
Nói rồi, Thiểm Lão liền ôm lấy quả cam, vác thang dây lên vai và đi về phía thác nước. Hai vợ chồng ông lão giúp ông ta buộc thang dây vào tảng đá bên bờ đầm. Buộc xong thang, Thiểm Lão nâng quả cam vàng lên, vứt xuống đầm. Một chuyện kì lạ đã xảy ra: Thác nước đang đổ xuống ầm ầm bỗng nhiên ngừng lại, đầm nước bên dưới bỗng nhiên khô cạn. Hai ông bà lão ngó xuống dưới thì nhìn thấy ánh vàng, ánh bạc, kim cương, ngọc ngà châu báu tỏa sáng lấp lánh dưới đáy đầm. Thiểm Lão hớn hở ra mặt, vội vàng thả thang dây xuống đầm, trèo xuống, nhét đầy vàng bạc vào cái túi bên người, sau đó nhặt quả cam vàng và trèo lên. Trèo được nửa đường, bỗng một tiếng động long trời lở đất vang lên, hai ông bà lão sợ quá, không dám nhúc nhích. Hóa ra, thác nước phía trên đang ào ạt đổ xuống, bên dưới, nước trong đầm dâng lên cuồn cuộn. Khi hai ông bà lão định thần nhìn lại, trước mặt chỉ còn lại cái thang dây, không thấy bóng dáng Thiểm Lão đâu cả. Ông lão lắc đầu, thở dài, rút tờ ngân phiếu ra, không do dự, vứt luôn xuống đầm nước. Ông quay lại nói với vợ: “Đây không phải là thứ mà những người làm nghề trồng trọt như chúng ta nên nhận, có giữ lại cũng không ích gì.”
Từ đó về sau, thác nước này được gọi là Thác Cam Vàng. Tuy ai cũng biết rằng dưới thác nước này có một cái đầm, dưới đáy đầm có biết bao ngọc ngà châu báu, nhưng không ai tìm ra chìa khóa để mở cánh cửa đó cả.</t>
  </si>
  <si>
    <t>Sự tích Hùng Hải trị nước</t>
  </si>
  <si>
    <t>Lạc Long Quân xuống biển, giao lại nước cho con trai cả là Hùng Quốc Vương. Hùng Vương thấy các sông ngòi năm nào cũng dâng nước to làm hại dân làng, mới sai thủy bộ chia nhau giữ gìn các thác ghềnh.
Miền Động Đình thường bị loài thủy quái dâng nước làm mất người mất của. Vua Hùng sai em là Hùng Hải về Động Đình chủ giữ các sông. Hùng Hải cùng vợ là Trang Hoa thường đi xem xét các sông Đà, sông Thao. Các loài giải thuồng luồng, ba ba về chầu rất đông, dân vô cùng khiếp sợ. Hùng Hải mắng các loài thủy tộc, dặn lần sau không được lộ hình cho dân thấy.
Một hôm, Hùng Hải nằm mộng thấy sứ mời về gặp Lạc Long Quân, Lạc Long Quân báo cho biết sẽ cử ba rồng trông coi một dải sông Thao để trấn giữ giặc nước và lệnh cho Hùng Hải về cửa sông Nhị.
Sau đó, Trang Hoa có mang. Tới ngày sinh nàng ngồi thuyền ra giữa sông ở ngã ba Bạch Hạc. Sóng nước nổi lên, mây đen kéo kín trời, chớp loà sấm động. Trang Hoa đau đẻ mấy này và sinh ra ba rồng Hùng Hải mừng rỡ. Ba Rồng vừa ra đời thì trời quang mây tạnh sóng lặng, sấm tan. Ba rồng vươn vai vụt trở thành ba chàng trai cao lớn tuấn tú, lạy chào cha mẹ. Hùng Hải liền vỗ về ba rồng, truyền cho rồng cả về trị nhậm ở ghềnh Ngọc Tháp, rồng hai về ghềnh Ba Triệu, rồng ba về đầm Đào Xá. Bắc Thành địa dư chí của Lê Đại Cương lại  chép "Thần núi Tản Viên có ba vị: Nguyễn Hưởng, Nguyễn Tuấn và Nguyễn Lang'' . Khâm Động Việt sử lại ghi thần Tản Viên có tên là Hương Lang con Lạc Long Quân. Đời thường Nghiên, nước ngập cả núi non, Hương Lang có phép tiên trừ được nạn lụt Thần rất thiêng, đi đâu thường có hạc múa, voi quì, rồng chầu, hổ phục. Cao Biền nhà Đường có ý muốn yểm nhưng không yểm nổi.</t>
  </si>
  <si>
    <t>Thần trụ trời</t>
  </si>
  <si>
    <t>Thuở ấy, chưa có muôn vật và loài người. Trời đất chỉ là một vùng hỗn độn, tối tăm. Bỗng xuất hiện một vị thần khổng lồ, cao lớn vô cùng, chân dài không sao tả xiết. Mỗi bước thần đi là băng từ vùng này qua vùng khác, vượt từ núi nọ sang núi kia.
Một hôm, thần vươn vai đứng dậy, ngẩng đầu đội trời lên. Thần đào đất, khuân đá, đắp thành một cái cột vừa to, vừa cao để chống trời. Cột đắp lên cao chừng nào thì trời như tấm màn mênh mông được nâng dần lên chừng ấy. Thần một mình hì hục đào, đắp, cột đá cứ cao dần, cao dần và đẩy vòm trời lên tận mây xanh. Từ đó, trời đất mới phân đôi. Đất bằng như cái mâm vuông, trời tròn như cái bát úp, chỗ trời đất giáp nhau ấy là chân trời. Khi trời đã cao và khô cứng, thần liền phá tan cột đi, lấy đất đá ném tung ra khắp nơi. Mỗi hòn đá văng đi biến thành một hòn núi hay một hòn đảo, đất tung tóe ra mọi nơi thành gò, đống, thành những dải đồi cao. Vì thế, mặt đất ngày nay không còn bằng phẳng mà có chỗ lõm, chỗ lồi. Chỗ thần đào sâu để lấy đất đá đắp cột, ngày nay là biển cả mênh mông. Cột trụ trời bây giờ không còn nữa. Người ta kể rằng vết tích cột đó ở núi Thạch Môn, vùng Hải Dương. Núi ấy còn gọi là Kình Thiên Trụ tức Cột chống Trời. Sau khi thần Trụ Trời chia ra trời đất thì có những thần khác nối tiếp công việc xây dựng nên cõi thế gian này. Các vị thần đó rất nhiều, như thần Sao, thần Sông, thần Núi, thần Biển... Vì vậy, dân gian có câu hát còn truyền đến ngày nay: Ông đếm cát Ông tát bể Ông kể sao Ông đào sông Ông trồng cây Ông xây rú Ông trụ trờị..</t>
  </si>
  <si>
    <t>Bắc kim thang</t>
  </si>
  <si>
    <t>Ngày xửa ngày xưa , ở một làng quê nọ, có hai người bạn làm nghề buôn bán cùng nhau. Một người đi soi đèn bắt ếch về đêm, còn anh kia thì chuyên đi bán dầu thắp đèn vào rạng sáng. Nhà họ dựng trên một cù lao nhỏ ven sông, tách biệt với làng xóm, muốn đi vào chợ làng phải đi ngang một cây cầu khỉ vắt vẻo. Do hoàn cảnh đơn chiếc, nên hai anh cũng thân thiết với nhau. Có lần vì mẹ già của anh bán ếch bệnh mà không có tiền chạy chữa nên qua đời, anh bán dầu liền bỏ tiền ra giúp đỡ ma chay mà không hề tính toán, vì thế mà anh bắt ếch càng quý trọng tình bạn của anh bán dầu.
Một đêm nọ, trong lúc đi làm việc, anh bắt ếch nghe tiếng kêu thảm thiết phát ra từ một cái bẫy trên đồng. Tính tò mò, anh lại mở ra coi thì phát hiện ra hai con chim le le và bìm bịp nằm trong bẫy, do chúng giành ăn với nhau mới bất cẩn rơi vào bẩy của con người. Hai con chim ra sức năn nỉ anh bắt ếch mở bẩy tha cho mình, rồi hứa sẽ đền ơn báo đáp. Vốn là người có tính nhân từ, anh bắt ếch cũng xuôi lòng rồi giải thoát cho chúng.
Vài ngày sau, hai con chim cùng bay đến nhà anh bắt ếch để cảnh báo cho anh biết tai ương sắp đến. Chúng nghe được hai con ma da ở sông bàn với nhau rằng sẽ kéo chân anh bán dầu và anh bắt ếch, cho hai anh chết, thế mạng cho chúng để chúng được đầu thai. Vì hai con ma này chết đã lâu, nếu trong 7 ngày không bắt được người thay thế sẽ bị hồn phách tứ tán, không được đầu thai nữa. Thêm vào đó, ma da cũng chỉ có thể bắt hai anh khi trời vừa rạng sáng, lúc anh bán dầu ra chợ và lúc anh bắt ếch về nhà, bởi vì khi mặt trời lên thì chúng không còn ma phép.
Ban đầu anh bắt ếch đem cớ sự nói anh cho bán dầu nghe, khuyên anh nên ở nhà, nghỉ bán một tuần lễ, nhưng anh bán dầu lại không tin, cho rằng đấy là mê tín vớ vẩn, trên đời không có ma, quỷ. Theo lời le le và bìm bịp, anh bắt ếch viện cớ đến ngày cúng mẹ, gọi anh bán dầu qua nhà tiệc tùng ăn nhậu, chuốc cho anh say mèm đến mức sáng hôm sau không ra chợ bán được. Ngày kia lại lấy cớ sang nhà cảm ơn anh bán dầu đã giúp đỡ, lại bày tiệc ăn uống no say, trì hoãn việc đi ngang cây cầu kia.
Hôm ấy là ngày cuối cùng của thời hạn 7 ngày ma da bắt hồn, do say sỉn nhiều ngày liền nên anh bắt ếch ngủ quên. Anh bán dầu sực tỉnh vào sáng sớm, nhận ra mình đã bỏ buôn bán mấy ngày liền bèn nhanh chóng quẩy hàng ra chợ. Do bước vội vàng qua cầu khỉ cheo leo, lại bị bọn ma da biến phép cho cầu trơn trượt nên sẩy chân rơi xuống nước mà chết. Anh bắt ếch vì tiếc thương bạn nhưng do còn sợ bọn ma da nên phải đợi hết một ngày sau mới dám vớt xác bạn lên mà làm ma chay. Thấy ân nhân của mình đau lòng, le le và bìm bịp cũng bay đến, cất tiếng kêu thảm thiết như tiếng kèn trống đám ma để tiễn biệt một người chết oan.
Đọc hết truyện cổ tích này thì có lẽ mọi người đều sáng tỏ vì sao trong bài đồng dao “Bắc kim thang” lại là:
Bắc kim thang, cà lang bí rợ Cột qua kèo, là kèo qua cột.
Chú bán dầu, qua cầu mà té. Chú bán ếch, ở lại làm chi. Con le le đánh trống thổi kèn, Con bìm bịp thổi tò tí te tò te.
Thực chất là để diễn tả lại câu chuyện cổ tích đề cao tình bạn và tính chất cứu vật vật trả ơn của người xưa.</t>
  </si>
  <si>
    <t>Sự tích chiếc kèn môi</t>
  </si>
  <si>
    <t>Trên ngọn núi cao nọ, có một cái hang lớn. Trong hang có một con quỷ dữ. Ngày nào con quỷ cũng thịt bò thịt ngựa lấy máu làm rượu uống, lấy thịt làm thức nhắm.
Khi hết ngựa hết bò, nó lại xuống các bản quanh vùng bắt trâu, bò, ngựa về ăn. Dân bản quanh vùng căm tức con quỷ lắm, nhưng không ai dám chống lại. Thấy chúng mọi người đều bỏ chạy.
Một hôm, một nàng công chúa con độc nhất của vua Mèo vào rừng chơi. Cô đang mải mê hái bông hoa đẹp thì quỷ dữ đã đến sau lưng. Hắn nheo mắt ngắm nàng cười khà khà.
– Nàng đẹp lắm! Ta sẽ bắt nàng về làm người hầu ta.
Nói xong, hắn liền tung tà áo. Tà áo của hắn như có cánh, bay vù đến nàng công chúa và chụp lấy nàng. Quỷ thổi phù một cái, áo cuốn nàng công chúa bay về hang…
Công chúa mê đi. Lúc tỉnh dậy, nàng đã thấy mình ở hang quỷ. Chợt nhìn xuống chân, nàng thấy sợi dây đã buộc ở cổ chân từ lúc nào rồi.
Quỷ bắt công chúa hầu hạ nó. Ngày ngày, nàng phải xuống suối dưới chân núi vác nước về cho quỷ tắm rửa. Nàng buồn rầu và nhớ nhà lắm nhưng không làm cách nào trốn được, vì hễ động mạnh một cái là sợi dây thần lại báo cho quỷ biết ngay.
Một buổi sáng kia, nàng xuống suối vác nước thấy một con cá đẹp đang lội tung tăng trước mắt. Thỉnh thoảng, cá lại ngoi lên mặt nước, nhìn nàng bằng đôi mắt óng ánh. Công chúa nhìn con cá tung tăng vui sướng, nghĩ phận mình cực khổ, nàng cất tiếng than:
Cá buồn cá lội tung tăng
Ta buồn ta biết ngỏ cùng ai đây?
Quanh ta trời thẳm đất dày,
Tấm thân tù tội biết ngày nào vui.
Nghe lời than của nàng, con cá bỗng nổi lên và hóa thành một chàng trai khôi ngô tuấn tú. Chàng trai bước lên bờ, đến bên nàng và nói:
– Ta là con trai của vua Thủy Tề. Nghe tin nàng bị quỷ dữ bắt giam ta vội lên đây để cứu nàng.
Chàng trai vội cõng công chúa trên lưng và băng rừng chạy trốn. Trong lúc vội vã, nàng quên mất sợi dây thần đang buộc chân. Thấy động, sợi dây báo cho quỷ biết, quỷ tức giận, gầm lên vang động như sấm rền và lấy kính thần ra soi. Chàng trai cõng công chúa đi được một lúc thì bị sợi dây thần níu lại. Biết không thể đi xa được trong lúc này, chàng liền phù phép biến nàng thành một bông hoa, còn chàng thành cành lá che chở cho nàng. Biết mưu kế của chàng trai, quỷ liền hóa phép thành đàn ong ào ào bay tới đến. Cành lá bị ong châm, lá rụng, lá lại thành chàng trai, còn hoa bị ong châm lại thành nàng công chúa. Quỷ nắm đây thần lôi công chúa về. May chàng trai trốn được. Chàng đi lang thang, lòng buồn rầu. Tiên ông hiện đến và cho chàng một con dao, một chiếc lá, rồi ân cần dặn chàng:
– Khi nào con muốn nói gì với vợ con, con hãy để chiếc lá này vào miệng và nói, vợ của con sẽ nghe tiếng.
Tiên ông lại hiện đến chỗ nàng công chúa, cho nàng chiếc lá và bảo:
– Khi nào con muốn nói gì với chồng con, con cứ để chiếc lá này vào miệng mà nói, chồng con sẽ nghe thấy.
Nói rồi tiên ông biến mất. Công chúa có chiếc lá nên nàng đã nói với chàng tất cả nỗi đau khổ của nàng và mong chàng mau trở lại cứu nàng.
Lần này, hai người lại hẹn gặp nhau ở bờ suối. Nhờ có dao của tiên ông cho, chàng chém đứt dây thần và cõng nàng chạy trốn. Dây thần bị đứt, báo ngay với quỷ. Quỷ liền đuổi theo. Hai người vừa chạy đến bờ con sông lớn thì đã thấy bóng quỷ thấp thoáng đằng sau.
Thấy vậy, chàng liền quay ra bờ sông, lấy tay vỗ nước và gọi:
– Hỡi đàn cá lớn cá nhỏ! Hỡi cá chép, cá chầy! Hãy đưa ta qua sông!
Vừa dứt lời, chàng đã thấy một con cá lớn rẽ sóng lội vào và đưa hai người qua sông. Quỷ đuổi đến bờ sông liền cởi áo khoác tung lên trời. Tấm áo bay, đưa quỷ vượt qua sông rộng. Hai người đến một ngọn núi rất cao thì tiên ông đã cho một con chim lớn bay đến đưa hai người vượt qua ngọn núi. Quỷ đuổi đến ngọn núi cũng tung áo lên và áo đưa quỷ qua núi. Quỷ đuổi gần kịp hai người, liền dừng lại, thổi phù một cái, tấm áo bay vù vù và chụp luôn lên đầu hai người và cuốn chặt lấy. Bắt được rồi, quỷ đánh chàng trai chết và bắt công chúa về. Cái chết oan của chàng trai đến tai tiên ông. Tiên ông liền phù phép cho chàng sống lại, và cho chàng một thanh kiếm, một chiếc nỏ, rồi bảo chàng:
– Lần này, con hãy cõng vợ chạy vào rừng chuối…
Chàng liền để chiếc lá vào mồm và hẹn vợ ra suối để cùng trốn. Yên chí chàng đã chết, quỷ lại cho nàng đi vác nước dưới suối. Chàng liền dùng kiếm cắt dây thần và cõng nàng chạy vào rừng chuối. Quỷ biết, đuổi theo. Chàng vừa chạy vừa chặt chuối chặn đường quỷ. Vướng chuối, quỷ trượt chân ngã. Nó liền hóa ra sấm chớp, thổi mây đen tối mịt để không cho chàng chạy. Chàng liền giương nỏ bắn tan những đám mây. Quỷ liền hóa ra lửa đốt hai người. Chàng liền phun nước dập tắt. Cuối cùng, quỷ tung áo lên để bắt chàng. Thấy áo quỷ đang bay, chàng giương nỏ bắn rách áo. Quỷ hết phép. Chàng kết liễu đời nó bằng một nhát kiếm.
Chàng đưa vợ về cung vua. Vua cha thấy thế mừng rỡ, làm lễ cưới cho hai người và phong chàng làm phò mã.
Từ đó, mỗi khi vui chơi, chàng lại mang chiếc kèn môi ra thổi, để nhớ lại những kỷ niệm xưa. Dân bản Mèo cảm phục gương anh dũng của chàng nên cũng làm kèn môi để thổi. Và cứ mỗi đôi thanh niên nam nữ yêu nhau, họ lại dùng kèn môi. Tiếng kèn môi thủ thỉ tâm tình.</t>
  </si>
  <si>
    <t>Sự tích bà chúa Vĩnh</t>
  </si>
  <si>
    <t>Tục truyền rằng: Bà chúa Vĩnh chính là con gái của bà Tồ Cô. Khi các chị  em cùng một bọc đã chia nhau đi mỗi người một nơi, riêng bà chúa Vĩnh thương mẹ hơn cả nên vẫn quanh quẩn ở lại vùng Phật Tích cho gần gũi mẹ. Thấy ruộng bãi trong vùng còn chật hẹp, bông lúa cấy ra lơ thơ như bông cỏ may, bà chúa Vĩnh buồn lắm nhưng chưa biết làm cách nào. Một lần ra đồng bà để ý thấy góc ruộng có nhiều phân trâu bò, lúa tốt hơn. Từ đó, bà nghĩ ra cách đi nhặt phân về bón cho lúa. Vừa làm, bà vừa hướng dẫn cho người trong vùng  làm theo. Quả nhiên vụ lúa năm ấy, bông thóc nào cũng uốn câu, nặng trĩu hạt mẩy. Những bông thóc đầy chín dần trong nắng vàng hoe. Cơn gió đi qua mang mùi thơm lúa chín, mang tiếng rì rào của những hạt thóc reo vào nhau bay xa. Những bầy thú, bầy chim rừng đưa nhau kéo đến cắn phá. Bà chúa Vĩnh gọi mọi người ra săn bắt, đuổi đánh chim thú đi. Một lần chạy theo hai con hươu đã bị đánh què chân, bà chúa Vĩnh thấy chúng cố lết vào bụi cây rồi vặt lá nhai, đắp vào vết thương một lúc vết thương lành lại, hai con hươu lại chạy đi như thường. Biết là cây ấy có thể làm thuốc được, bà chúa Vĩnh để mặc cho hươu trốn thoát, rồi vào bụi cây cắt lá mang về... Từ đó, để ý quan sát các loài thú vật, chim chóc, bà chúa Vĩnh học được rất nhiều phương thuốc quí. Trong làng ngoài xóm ai có bệnh gì bà đều đến chữa khỏi, danh tiếng bà chúa Vĩnh được khắp một vùng biết tới. Một đêm đã gần về sáng bà chúa Vĩnh chợt tỉnh dậy, nghe tiếng động rất mạnh ngoài phên cửa, bà về ngồi lên thì cửa bỗng mở tung. Một con Hổ đen, to như con bò mộng lừng lửng đi vào. Bà chúa Vĩnh định kêu lên nhưng thấy dáng điệu con Hổ có vẻ hiền lành, nên lại bình tĩnh. Bà chúa Vĩnh bảo Hổ: - Mày đau chỗ nào, tao chữa cho. Con Hổ phủ phục xuống dưới chân bà chúa Vĩnh, nó quay đầu lại phía sau, ra hiệu mời bà đi chữa cho con khác cơ. Bà chúa Vĩnh vội tìm túi thuốc mang theo. Hổ đen đặt bà chúa lên lưng mình rồi phóng vào rừng sâu. Ở đây có  con Hổ vàng bụng trướng lên đang nằm vật vã lăn lộn. Thì ra, Hổ đen đón bà  đến đỡ đẻ cho vợ nó. Bà chúa Vĩnh lấy thuốc ra đắp vào trán con Hổ vàng. Một  lúc, cơn đau Hổ cái dịu đi, cái bụng trướng thót lại, nó đã đẻ ra một con Hổ con. Hổ đen gầm lên mừng rỡ, đưa bà chúa Vĩnh trở lại nhà. Lúc đó, trời mới tang tảng sáng. Chuyện bà chúa Vĩnh đỡ đẻ cho Hổ, lẽ ra thì không ai biết, nhưng vì Hổ đen nhớ ơn bà, hôm sau bắt được con lợn rừng. Hổ đen đã mang đến tạ ơn. Con lợn to quá, bà chúa gọi dân làng đến chia cho, nhà nào cũng được thịt ăn, nên khắp nơi dân gian đều ca tụng. Từ đấy cứ dăm bữa nữa tháng, Hổ lại mang lợn đến cho bà. Có lần Hổ tha lợn tới giữa ban ngày, dân làng gặp kêu kinh sợ, xô  nhau chạy. Bà chúa Vĩnh thất thế, bảo hổ: - Đến với ta, mày phải ngoan, cấm dọa nạt ai. Hổ cúi đầu, vẫy vẫy nghe lời. Thấy Hổ hiền lành dần dần dân làng quen đi, đã dám đến gần. Nhất là trẻ con, bạo hơn thường tới sát, vuốt ve trên lông Hổ. Thỉnh thoảng Hổ lại cõng bà chúa Vĩnh vào rừng, lên núi xem phong cảnh. Mỗi lần đi như thế, bà chúa Vĩnh lại có quà cho dân làng. Một bận bà chúa Vĩnh bảo Hổ đen lên núi Nguyệt Hằng thăm mẹ. Hai ba tháng sau không thấy bà chúa Vĩnh trở lại, mọi người đều lo lắng. Đúng lúc mọi người đang xôn xao bàn tính, định cử người đi tìm thì Hổ đen đưa bà chúa Vĩnh trở về. Trên lưng Hổ, bà chúa Vĩnh như càng xinh đẹp, mạnh mẽ hẳn lên. Đối mắt lóng lánh nhìn xa. Tấm yếm đào căng đầy trước ngực. Dải yếm đào bay bay  như múa. Hai tay cầm hai dải yếm đào, bà chúa Vĩnh phất ra trước mặt. Lạ thay, càng phất hai dải yếm càng dài, dài mãi ra. Dải yếm bên trái phất ra đến đâu thì những rừng ngập nước câu búi lúp xúp u tối, những đầm lầy đen đặc muỗi dĩn, đỉa vắt đều biến đi cả. Dải yếm bên phải phất ra đến đâu thì đồng ruộng phì nhiêu, ngô lúa tươi tốt mở mang ra đến đấy. Dưới dải yếm bay bay, dân làng chia nhau đi cắm đất làm ăn, cày cấy... Tiếng giục trâu bò, tiếng hát hò đối đáp, tiếng nước reo, gió thổi âm vang khắp vùng sông bãi bằng phẳng màu mỡ... Vùng Phật Tích bây giờ vẫn còn một con đường thẳng tắp chạy suốt về phía chân trời. Đó là con đường dải yếm, mang tên di tích của bà chúa Vĩnh. Đến nay không ai biết do đâu bà chúa Vĩnh có được  tấm yếm đào thần kỳ ấy. Có người bảo, bà được tiên truyền cho. Có người bảo, tấm yếm đó chính là yếm của bà Tồ Cô, đấng sáng tạo, đã tạo cho người con gái  hiếu thảo biết thương dân...</t>
  </si>
  <si>
    <t>Chuyện tổ tiên mở nước</t>
  </si>
  <si>
    <t>Hùng Vương trị đất lạc, đặt tên nước là Văn Lang, chia ra thành nhiều khu vực cho các anh em mỗi người cai quản một nơi, còn một số thì ở với mẹ, anh cả được tôn làm vua, tức là Hùng Vương. Buổi đầu, vật dùng của dân chúng chưa đủ, lấy vỏ cây làm áo, dệt cỏ làm chiếu, lấy nước nhựa làm rượu, lấy bột cây quang lang làm cơm, lấy cầm thú  ngư trung làm mắm, lấy rễ gừng làm muối, cầy bằng dao, cấy bằng lửa. Đất nhiều gạo nếp, lấy ống tre để nấu. Gác cây làm nhà để tránh hùm sói. Cắt tóc ngắn để tiện đi trong rừng rú. Con mới sinh thì lấy lá chuối lót. Khi có người chết thì lấy cối chài ra mà giã, hàng xóm nghe thì chạy đến cứu giúp nhau. Trai gái lấy nhau thì chưa dùng trầu cau, lấy phong muối làm lễ đầu, rồi sau đem trâu dê để thành lễ. Tổ chức thô sơ dần dần thành lập nên kinh đô Phong Châu, các bộ lạc thì  ở dưới quyền tù trưởng gọi là lạc tướng, các lạc tướng thì phục tòng ít nhiều một  vị tù trưởng có thế lực hơn hết cả gọi là lạc hầu hay lạc vương. Thôn ở dưới  quyền một gia trưởng gọi là bố chính. Vương có nô lệ tôi tớ, con trai gọi là quan lang, con gái gọi là mị nương hay mệ nàng, cha chết thì truyền ngôi cho con  trưởng, người nào cũng xưng hiệu là Hùng Vương. Trong xứ có nhiều ao, đầm, hồ, sông và tiếp giáp biển, dân chúng sinh hoạt về nghề chài lưới thường bị các giống thủy tộc như thuồng luồng, cá sấu  làm hại. Hùng Vương nghe những tai nạn dân sự hay gặp phải mới bảo rằng: - Ta cùng các anh em vốn thuộc giống rồng. Rồng thường ưa đồng loại mà ghét dị loại, vậy nên dùng chàm vẽ hình rồng vào người, để khi lạn xuống các em nhận ra là đồng loại mà không làm hại nữa. Do đó mà người Lạc Việt có tục xăm mình và tin rằng mình là con cháu giao long. Nước của Hùng Vương cũng vì thế mà gọi tên là Văn Lang. Đất nước Văn Lang phía đông giáp biển Nam hải, phía tây đến nước Ba Thục, phía bắc đến hồ Động Đình, phía nam giáp nước Hồ Tôn (Chiêm Thành). Theo sách Lĩnh Nam Chích Quái thì về phía đông nước Văn Lang hồi bấy giờ có một dân tộc thuộc về giống cá sống trên các hòn đảo. Tự thời xưa cá đã  biến thành người, dần dà ăn nói như người, lên ở trên cạn: Họ lên đất thì chóng mặt, đi đứng khó khăn, nhưng xuống nước thì khỏe mạnh bơi lội rất tài. Họ sinh sống bằng nghề bắt cá và đưa cá vào đất liền để  đổi lấy gạo ăn. Phía nam Văn Lang, là nước Hồ Tôn tức Chiêm Thành về sau có một ông vua tên Thập Xa Vương có nhiều phép thuật, cai quản một bộ lạc mặt người đuôi vượn, rất khoẻ và hung dữ. Giáp giới phía nam nước này là nước Diệu Nghiêm có một ông vua có mười cái đầu nên gọi là Thập Đầu Vương. Ông vua  hình dạng cổ quái này có tài biến hóa phi thường. Thập Đầu Vương nghe tiếng con trai của Thập Xa Vương là Trưng Tư có một người vợ rất đẹp tên là Bạch Tĩnh, bèn đem bộ hạ đến nước Hồ Tôn vây đánh bất ngờ, rồi hóa phép vào cung bắt nàng bạch Tĩnh đem về nước. Bị cướp mất vợ, Trung Tư đem quân mặt người đuôi vượn kéo đi báo thù hóa phép dời núi lấp khoảng biển hẹp cách ngăn hai nước Hồ Tôn và Diệu  Nghiêm, mở đường tiến vào nội địa tình địch. Sau một trận giao chiến ác liệt, Trung Tư giết được Thập Đầu vương, giành lại được vợ đưa về. Phía tây nam Văn Lang, có nước Tiết Hầu, nhân có việc rắc rối về ranh giới hai vua đôi bên mới phân định bằng cách mỗi bên cử một người từ nước mình, ở một chỗ nhất định rồi bắt đầu cùng một ngày, một giờ hướng về phía nhau mà đi, hễ gặp nhau ở đâu thì lấy đó làm giới hạn. Bên Văn Lang cử một người đàn bà tên là Mụ Giạ, người cao lớn, có tài đi rất mau. Đôi bên đi gặp nhau ở một cái đèo, thuộc dãy núi ngày nay gọi là Trường Sơn. Dãy núi ấy được lấy làm ranh giới đôi bên theo lời giao kết. Cái đèo người ta vẫn gọi là đèo Mụ Giạ. Ở chỗ từ Tân Ấp (Hà Tĩnh) ngày nay sang  Ban Thông Kham (Ai Lao).</t>
  </si>
  <si>
    <t>Nàng tiên gạo</t>
  </si>
  <si>
    <t>Ngày xưa, có một nhà chỉ có hai mẹ con. Người mẹ già yếu, không đi nương rẫy làm được nữa. Cô gái rất thương mẹ, suốt ngày chăm chỉ làm lụng nuôi mẹ già. Năm ấy hạn hán to, mất mùa đói kém xảy ra. Cô gái và mọi người trong làng đổ dồn về làm thuê cho lão nhà giàu trong vùng.
Lão bắt mọi người làm việc cả ngày nhưng chỉ cho ăn một bát cơm độn với rất nhiều ngô sắn. Mỗi ngày cô ăn nửa bát cơm, còn nửa bát cô gói mang về cho mẹ.
Ban đêm, cô phải ngủ cạnh kho lúa canh chuột. Một đêm, vừa chợp mắt thì cô nghe thấy tiếng thở dài, rồi một giọng dịu dàng: “Ta là Tiên gạo đây. Ta đã nhầm khi giúp lão keo kiệt kia, có của mà không biết thương người. Lão xưa kia nghèo khổ, nhưng thương người nên ta giúp hắn trở nên giàu có. Nhưng càng giàu hắn càng thay đổi tính nết, đâm ra tham lam độc ác. Rồi ta sẽ trị lão thích đáng”.
Khi nương lúa vàng ươm, chỉ còn đợi gặt. Lão sợ người làm trộm lúa nên đuổi hết thảy mà chẳng trả một xu. Bỗng nước từ đâu ào tới tràn ngập nhà lão, lúa má trên nương dưới ruộng đều bị cuốn sạch. Sau đại hạn, mưa thuận gió hòa, khắp nơi được mùa. Trong khi đó lão nhà giàu gọi người làm nhưng không ai đến. Họ bảo nhau tránh xa lão tham lam keo kiệt. Lão khánh kiệt, không còn nổi bát cơm ăn.
Cô gái lại vào rừng đào củ, hái măng, tần tảo nuôi mẹ già. Một hôm vừa ra đến cửa rừng thì gặp bà lão ăn mày. Bà cụ run lẩy bẩy vì rét, miệng rên hư hử: “Tôi… mệt… Tôi… đói!”. Cô vội vàng vơ lá đốt lửa sưởi, nướng măng cho bà ăn. Bà cụ nhai ngon lành, hết cái măng thì kêu khát nước. Cô liền xách ống tre ra suối lấy nước. Trở lại, chẳng thấy bà cụ đâu. Chỉ thấy cái gùi không. Cô bèn đeo gùi về định hôm sau trả lại, nhưng mãi chẳng gặp lại bà cụ. Cô đành cất gùi lên gác bếp.
Kỳ lạ thay, đi làm về, cô lại thấy trong gùi có đầy thóc. Thì ra đó là những hạt ngọc nuôi sống con người mà bà tiên đã ban tặng cho cô. Cô gái mang thóc cho mọi người làm giống. Dân trong làng chẳng bao giờ biết đến cái đói cái rét nữa. Từ các cụ già đến trẻ con, ai cũng tấm tắc khen cô gái đẹp người lại đẹp nết.</t>
  </si>
  <si>
    <t>Sự tích bà Chóa</t>
  </si>
  <si>
    <t>Những người con gái của bà Tổ Cô sau khi rời bọc mẹ đẻ, họ bảo nhau đi thật xa. Cứ đi, cứ đi, đâu chẳng là Đất Mẹ. Dù cách bao nhiêu đường đất mà biết làm đúng lời mẹ dạy thì vẫn gần với mẹ. Tục truyền rằng: Trong những người con gái đi xa. Bà Chóa là đi xa nhất. Mải mê với cảnh đẹp bên đường, bà Chóa ngược lên tới dòng sông Cầu. Thuở đó, dân cư bên sông còn thưa thớt. Càng ngược lên càng vắng vẻ hơn. Con sông trong xanh uốn khúc trôi đi, để lại hai bên từng vạt sa bồi nục nạc. Nhìn những soi bãi hoang, mặc cho lau lách cây cỏ trùm lấn, bà Chóa hỏi: - Đất tốt thế này, sao không trồng dâu? Người dân bên sông ngơ ngác nhìn nhau, rồi hỏi: - Cây dâu là cây nào? Trồng dâu làm gì? Thấy người vùng này chưa ai biết cây đâu, bạ Chóa liền bước xuống bãi sông vạch lau cỏ tìm tòi. Tìm một ngày, hai ngày. Tìm mãi tới ngày thứ ba, bà Chóa mới gặp một vạt dâu dại, nhìn giống dâu ta, cây bánh tẻ nào cũng mập mạp, xanh mỡ, lá vừa  to vừa dày bà Chóa mừng rỡ. Cắt một cành, bà Chóa đưa khoe với mọi người: - Tiếc quá, giống đâu ở đâu quý thế này, sao không biết nuôi tằm? Giằng lấy cành dâu ném đi, người bên sông quát: - Vớ vẩn, dâu với tằm cái gì, cút đi Cút đi... Đám đông xúm vào đánh đuổi. Bà Chóa ôm mặt chạy trốn. Chạy được một quãng, thấy mọi người đã tan cả, bà Chóa lại quay lại bãi sông. Không được vào làng sống với mọi người, bà Chóa đành tự dựng lấy túp lều, ở một mình ven  sông. Từ đó, ngày ngày bà Chóa ra bãi cuốc phá cây hoang cỏ dại. Làm ngày làm đêm, thui thủi một mình, lắm lúc nghĩ cũng cực thân, nhưng nhìn vạt đất lộ  ra, bà Chóa lại vui quên cả mệt mỏi. Có lẽ vì đất tốt quá nên cây cỏ hôm nay vừa  chặt phá, dọn dẹp sạch sẽ, qua đêm, sớm hôm sau ra đã mọc um tùm. Hầu như ngày nào bà Chóa cũng phải bắt đầu làm lại từ đầu. Buồn lắm, nhưng bà Chóa vẫn không nản. Một hôm, trời nắng to, dậy đi làm từ sớm, nên nửa buổi bà Chóa đã thấy  khát nước. Khi cổ họng khô đắng lại, mắt hoa lên, khát không thể chịu được  nữa, bà Chóa mới lách qua bãi soi, tìm xuống bên sồng múc nước uống. Tới sát mặt nước, bà Chóa gỡ nón đang đội ra, chao chao xuống nước định múc, không ngờ nước tự nhiên rút đi. Bà Chóa vội bước tiếp đuổi theo.  Nước lại rút tiếp. Cứ như thế, bà Chóa đi đến đâu, nước rút tới đấy. Đi được một quãng xa, thấy trong lòng sông vừa có một vết chân to, bà  Chóa lấy làm lạ liền đặt chân mình lên ướm thử. Đột nhiên, bốn phía rềnh lên,  nước sông ở đâu cuồn cuộn kéo đến dâng ngập, rồi cuốn bà đi. Sau một hồi mê man, bà Chóa mơ màng tỉnh dậy, thấy mình đang nằm trên một cỗ giường ngọc, trong tòa lâu đài vàng son lộng lẫy. Đang phút lạ lùng, bà Chóa thấy một người trai trẻ, mặc giáp trụ lóng lánh, hai bên có hai người võ  tướng cắp gương theo hầu đi vào. Đứng trước giường ngọc, người trai trẻ bảo: - Nàng chớ lấy làm lạ. Ta là Hoàng tử con cả vua Thủy Tề. Được vua cha cho cai quản khúc sông này, ta đã biết tình cảnh của nàng, nên từ lâu đã đem lòng ái mộ. Dưới chốn thủy cung này ngọc trai châu báu không thiếu, ta chỉ ao  ước có người tâm đầu ý hợp. Nay ta mời nàng tới đây để xin được kết nghĩa tóc tơ với nàng. Cũng là để tạo cho nàng có người giúp đỡ mai sau. . . Thấy hoàng tử đã đẹp trai lại ân tình chân thực, bà Chóa e lệ cúi đầu ưng thuận. Lập tức, cả thủy cung được lệnh treo đèn kết hoa, mở tiệc cưới. Từ đó, tình nghĩa vợ chồng ngày càng khăng khít. Mỗi lần hoàng tử đi tuần tiễu các mặt sông đều đưa cả thủy phủ đi theo. Qua mặt nước nhấp nhóa, bà Chóa lại thấy cái bãi hoang với căn lều vắng hiện ra. Cảnh cũ làm bà Chóa nôn nao nỗi nhớ. Cố nhắm mắt quên đi, mà ước vọng khai phá bãi hoang lại trở về... Cứ thế, lo nghĩ làm bữa ăn giấc ngủ kém đi, tuy sống cuộc đời nơi thủy cung nhàn nhã, thừa mứa, mà bà Chóa ngày một vàng vọt, xanh xao. Vóc người đầy đặn xinh đẹp xưa, trở thành rộc rạc yếu ớt. . . Thấy Hoàng tử rất lo lắng cho sức khỏe của mình, bà Chóa đành thú thật: - Bệnh của thiếp là tại nỗi sầu nhớ trên bờ. Tuy nơi ấy không phải là quê, nhưng thiếp đã nguyện gắn đời mình với bãi sông. Xin chàng cho thiếp trở lại chốn cũ. Bao giờ bãi hoang thành bãi dâu, ngày ngày thiếp ra hái lá chăn tằm, vẫn là gần sông nước, gần chàng. Hoàng tử rất yêu thương vợ, nhưng chẳng còn cách nào khác đành sai người sửa soạn đưa bà Chóa lên bờ. Phút chia tay chàng dặn vợ rằng: - Việc phá bãi hoang không phải dễ, bây giờ nàng đang có mang, hãy cứ lo mẹ tròn con vuông, rồi sau các con sẽ đỡ đần nàng thêm. Hãy nhớ là dù đẻ ra cái gì, nàng cũng phải giữ lấy mà nuôi. . . Quả nhiên từ ngày lên bờ, trở lại với không khí quen thuộc, bà Chóa thấy phấn chấn mạnh khoẻ lên. Nước da trở lại hồng hào trắng trẻo, trông bà Chóa càng xinh đẹp hơn xưa. Chả mấy chốc đã đến kỳ sinh nở, bà Chóa đẻ ra hai quả trứng. Dân làng biết chuyện, cho là việc quái dị, bắt bà Chóa vứt bỏ đi. Nhớ lời  chồng, bà Choa quyết giữ lại nuôi. Thấy thế, dân làng hò nhau phá tan lều, một  lần nữa đuổi bà Choa ra khỏi địa phương mình. Tủi nhục quá, bà Chóa đã tính đi nơi khác cho rảnh nợ. Nhưng nghĩ đến  bãi sông bỏ hoang phí, bà Chóa lại quay về sống lẩn lút nơi bờ cây, búi cỏ qua ngày. Đi đâu, bà Chóa cũng bọc hai quả trứng vào vạt áo, mang theo. Ngày tháng nặng nề trôi, rồi cũng đủ chín tháng mười ngày, hai quả trứng đã trở thành hai con rắn nhỏ, giống nhau như hai giọt nước. Vừa ra khỏi vỏ trứng, hai con rắn đã nhảy ngay vào lòng mẹ đòi bú. Lúc này bà Chóa đã dựng lại được túp lều khuất sau búi cây to giữa bãi sông. Có hai con rắn làm vui, túp kều như ấm cúng thêm lên. Ngày ngày mấy  mẹ con quấn quít. Đêm đêm hai con rắn lại nhảy vào ổ của mình mà ngủ. Lúc mới nở, bà Chóa để hai con ở cái nồi đất nhỏ. Chả mấy chốc hai con rắn lớn lên, cái nồi đất chật chội phải chuyển sang cái nồi dâu. Nồi dâu chật rắn lại chuyển  sông chum. Ở chum chật chuyển sang vại. Rồi khi vại chật, bà Chóa phải chuyển hai con rắn ra ở trong vũng nước giữa bãi sông. Vũng nước chật, hai con  rắn xin mẹ cho xuống sông vùng vẫy. Từ đó hai con rắn thoả sức bơi lặn, đùa rỡn làm nổi sóng một vùng sông nước. Có hôm ham chơi, hai con rắn quên cả về  với mẹ. Tối mịt, bà Chóa  phải đi dọc theo sông tìm con. Khi hai con rắn lên bờ, thấy mẹ buồn rầu, đều cúi đầu biết lỗi. Lần ấy, một con rắn cất tiếng người bảo bà Chóa: - Mẹ ơi, xuống sông chúng con đã gặp bố. Nay chúng con tập luyện đã khỏe, xin cùng mẹ khai phá bãi hoang. Bà Chóa nghe nói mừng lắm. Sáng hôm sau ba mẹ con dậy sớm, bắt đầu vào bãi hoang. Gặp cỏ thì cuốc, gặp cây thì chặt. Một con rắn đi thu cây cỏ vào một đống, một con rắn nổi lửa đốt cây cỏ, lấy tro rắc khắp bãi đất vừa mở. Lạ thay, sớm hôm sau không thấy cây cỏ nào mọc lại được nữa. Nhờ các con giúp sức, chả bao lâu bà Chóa đã vỡ xong cả bãi sông. Mấy mẹ con lại đi chặt giống dâu về trồng. Mùa xuân tới, hom dâu đua nhau nảy cành đâm nhánh xanh tốt um tùm. Ba mẹ con lại kéo nhau đi hái lá về chăn tằm, nuôi tằm chín làm kén kéo tơ. Rồi tơ mắc lên khung cửa. Một hôm bà Chóa có việc phải dậy từ tờ mờ đất, để chuẩn bị khuôn dệt. Mải làm, bà Chóa không để ý đến hai con rắn cũng dậy từ bao giờ. Mỗi bước bà đi, hai con rằn đều quấn theo. Vô tình bà Chóa dẫm mạnh vào đuôi một con rắn. Đau quá, con rắn quẫy mạnh làm khúc đuôi đứt rời. Con cộc đứt đuôi, nén đau, bảo: - Máu thịt cha mẹ cho ta, không thể phí. . . Nói rồi quay lại đớp khúc đuôi cụt ngậm vào miệng. Bà Chóa mắc xong cửa, nhưng lúng túng mãi chưa biết cách nào dệt được hàng tơ ngang vào. Con rắn Cộc lúc này mới nhả khúc đuôi của mình ra, đưa cho mẹ: - Mẹ lấy khúc đuôi này làm con thoi sẽ dệt được! Bà Chóa cầm mẩu đuôi đã cứng đanh như sừng, làm theo cách rắn Cộc bày cho, quả nhiên dệt được sợi ngang vừa đều vừa đẹp. Tấm lụa dệt xong bà Chóa cùng con mang ra giăng rộng phơi trên bờ sông. Dân làng đi làm sớm, trông thấy bảo nhau: - Sao mặt trời chưa lên, đã có mảng nắng vàng óng lạ quá thế kia! Người nọ ới người kia, cả lang lũ lượt kéo nhau tới xem. Lúc đó mới biết đây là tấm lụa của bà Chóa. Người khen tơ lụa mịn mát chưa từng thấy bao giờ. Người ao ước có được tấm lụa may quần áo đi dự hội xuân. Người thiết thực hơn thì ngỏ lời nhận lỗi với bà Chóa vì cách đối xử thậm tệ khi trước rồi xin bà vui lòng truyền nghề cho. . . Mọi người xúm xít vây quanh bà Chóa, khen ngợi ca tụng không hết lời. Đứng bên tấm lụa, bà Chóa chợt nhớ tới hai con rắn: - Công dệt tấm lụa này còn có hai con tôi. Cộc ơi, Dài ơi, các con đâu rồi? - Có chung con đâu mẹ ạ! Trả lời xong, Cộc và Dài đều trút bỏ lốt rắn, thành hai chàng thanh niên khôi ngô tuấn tú, tiến đến bên mẹ. Sau bao gian lao vất vả, ba mẹ con đã được thật sự đoàn tụ trong kiếp người. Từ đó, ba mẹ con ra sức truyền nghề. Ngày nay ở vùng Dũng Liệt, Yên Phong vẫn còn đền thờ.</t>
  </si>
  <si>
    <t>Sự tích hoa Ngọc Lan</t>
  </si>
  <si>
    <t>Ngày xửa ngày xưa, tất cả các loài cây trên Trái Đất thuở ban đầu mới chỉ có lá mà chưa có hoa như bây giờ. Trời sai Thần Sắc Đẹp dùng bút vẽ muôn ngàn bông hoa khác nhau cho cây cối. Vâng mệnh trời, Thần Sắc Đẹp bay xuống trần gian, đi khắp nơi để vẽ hoa cho cây cối.
Vẽ xong, Thần ngắm lại vẫn chưa hài lòng. Thần muốn tặng các hương thơm lên các loài hoa Thần vừa vẽ. Ngặt một nỗi Thần không đủ hương để chia đều cho tất cả các loài hoa. Thần quyết định sẽ tặng làn hương quý báu này cho loài hoa nào có tấm lòng tốt nhất, thơm thảo nhất. Thần hỏi Hoa Hồng: – Nếu có hương thơm thì nhà ngươi sẽ làm gì?
– Cháu sẽ nhờ chị gió mang tặng cho tất cả. – Hoa Hồng trả lời.
Thần Sắc Đẹp hài lòng, tặng ngay cho Hoa Hồng làn hương quý báu. Thần hỏi Hoa Sữa:
– Nếu có hương thơm thì nhà ngươi sẽ làm gì?
– Cháu sẽ tỏa ngát trong đêm để dù đêm tối đến đâu ai cũng nhận ra cháu. – Hoa Sữa trả lời.
Câu trả lời này không làm Thần Sắc Đẹp hài lòng lắm. Nhưng rồi Thần cũng ban tặng làn hương thơm cho Hoa Sữa. Gặp hàng Râm Bụt đỏ chót, Thần lại hỏi:
– Nếu có hương thơm thì nhà ngươi sẽ làm gì?
Hoa Râm Bụt loe cái miệng trả lời:
– Nếu có hương thơm thì ai cũng nể phục tôi. Cái đám hoa Dong Riềng kia không dám khoe sắc, đọ tài với tôi nữa.
Thần Sắc Đẹp lắc đầu, buồn rầu bỏ đi. Đi mãi, ban tặng gần hết bình hương thì Thần gặp hoa Ngọc Lan:
– Hỡi hoa Ngọc Lan bé nhỏ. Nếu ta ban cho nhà ngươi làn hương thơm còn lại kỳ diệu này thì nhà ngươi sẽ làm gì?
Hoa Ngọc Lan suy nghĩ một hồi. Thần Sắc Đẹp nhắc lại câu hỏi đến lần thứ ba hoa Ngọc Lan mới ngập ngừng trả lời:
– Cháu xin cảm ơn Thần Sắc Đẹp. Cháu thích lắm. Nhưng cháu không muốn nhận đâu.
Thần Sắc Đẹp ngạc nhiên hỏi:
– Loài hoa nào cũng muốn ta ban tặng. Tại sao nhà ngươi lại từ chối?
– Cháu muốn Thần đem phần hương này đến ban tặng cho loài Hoa Cỏ. Cháu còn được ở trên cao. Hoa Cỏ đã xấu xí lại còn bị giày xéo hàng ngày. Hoa Cỏ khổ lắm…
Nói đến đấy hoa Ngọc Lan òa khóc. Thần Sắc Đẹp vô cùng cảm động liền ban tặng cho hoa Ngọc Lan phần hương nhiều hơn các loài hoa khác.
Chính vì có tấm lòng thơm thảo mà từ đó hoa Ngọc Lan lúc nào cũng thơm ngát hương hơn hẳn các loài hoa khác.</t>
  </si>
  <si>
    <t>Sự tích cây Quất</t>
  </si>
  <si>
    <t>Ngày xưa, có ba người bạn nhỏ chơi rất thân với nhau. Thư thích đọc sách ngâm thơ. Mộc ham trồng cây, hái cỏ. Quân mê xem đánh võ, múa đao. Quân vừa bị câm lại bị điếc. Muốn nói gì, Quân phải ra hiệu bằng tay chân. Tay chân của Quân nhanh nhẹn và như nói được thành lời. Xem người múa đao, đánh võ, Quân về nhà cũng tập đánh võ, múa đao. Có con dao nào trong nhà, Quân đều mang ra tập đâm, tập chém. Không con dao nào tránh khỏi bị sứt, bị gãy. Cha mẹ Quân liền giấu hết dao lớn, dao con, và chỉ đưa cho Quân một cành tre nhỏ làm roi. Ngày ngày, cha mẹ Quân đi lên rừng đẵn củi. Quân cầm roi, đánh trâu lên, kéo củi về nhà. Không có dao, Quân cầm roi múa, đánh suốt ngày không biết chán.
Quân lớn nhanh hơn hai bạn, người to cao và khỏe mạnh ít ai bì. Quân cứ chập hai, ba, rồi bốn, năm cây mây lại cho vừa tay, cân sức để tập luyện. Quất Giỏi của Quân, mỗi lần múa lại vù vù như bão nổi. Gặp trăn dữ, Quân vụt một cái, trăn dữ đứt đôi; gặp hổ ác, Quân quật một roi, hổ ác toác đầu. Người quanh vùng thấy tài quất roi của Quân liền gọi là Quất Giỏi.
Năm ấy, nước đang yên thì có tin giặc dữ kéo đến. Giặc đông tiến ào ào như sóng. Vũ khí chúng nhiều, nhìn tua tủa như rừng mía, rừng lau. Tên tướng giặc lại có phép tinh: dao chặt vào người, đứt chỗ nào thịt da lại liền ngay chỗ ấy. Vua cho quan quân đi tìm người tài giỏi để giết giặc. Quất Giỏi xin phép cha mẹ lên đường về kinh. Thư cho Quất Giỏi cây bút đẹp nhất, Mộc cho Quất Giỏi bị gạo ngon nhất.
Thấy Quất Giỏi đến, vua liền hỏi:
– Liệu ngươi có đủ sức để giết chết tên tướng giặc kia không?
Tưởng vua hỏi cầm gì ở tay, Quất Giỏi liền giơ lên cây bút Thư đã cho mà dọc đường Quất Giỏi đã đánh rơi mất cái đầu. Quan liền tâu:
– Anh ta quyết sẽ chặt bay đầu giặc.
Vua lại hỏi:
– Liệu đánh bao lâu thì trừ được giặc kia?
Tưởng vua hỏi mang gì ở vai, Quất Giỏi liền mở bị ra. Quan liền tâu:
– Anh ta hứa, ăn hết chừng ấy gạo thì giặc không còn!
Vua hỏi thêm:
– Dẹp xong giặc, ngươi muốn ta thưởng gì cho xứng đáng?
Tưởng vua hỏi kiếm đâu, Quất Giỏi liền giơ ngang cây roi mây to lớn đang cầm ở tay. Ngọn cây roi chỉ vào một cây chanh đầy quả. Quan liền tâu:
– Tâu bệ hạ, chắc anh ta biết bệ hạ có cây chanh quả bằng vàng nên có ý xin chăng?
Vua gật đầu:
– Được! Ta sẽ không tiếc gì với ngươi cả.
Quất Giỏi ra hiệu, xin vua đúc ngay cho anh một cây roi sắt ba cạnh, nhỏ như cây mây, nhưng dài bằng cây tre. Quất Giỏi cầm roi sắt, cưỡi voi ra trận. Tên tướng giặc cũng vừa cưỡi voi, kéo quân đến sát kinh thành. Vừa thấy Quất Giỏi, tên tướng giặc đã cười khẩy vuốt râu:
– Chú nhãi! Định cầm roi đến phủi bụi áo giáp ta đó à?
Hắn chưa dứt lời, đường roi của Quất Giỏi đã rít lên nghe lạnh gáy. Một bên hông của tên giặc bị rách toác. Nhưng trong nháy mắt, thịt da hắn đã lại kín liền. Hắn lại vung cây đại đao sáng loáng to hơn cả cái mái chèo, chém xuống đầu Quất Giỏi. Quất Giỏi tránh được và cắn răng, lấy hết sức lực vút một đường roi thứ hai. Cây cối quanh đấy như bị bão lốc, rạp cả xuống như lạy quỳ. Tên tướng giặc cúi đầu tránh được đường roi, nhưng vừa ngẩng lên thì đã bị ngay một đường roi thứ ba nhanh hơn chớp tiện ngang cổ tên giặc. Đầu hắn rơi cạnh chân voi, lăn đi lông lốc. Vua mừng rỡ đón Quất Giỏi thắng trận trở về.
Vua vừa hỏi: “Tướng giặc bay đầu thực rồi ư?” Quất Giỏi bỗng đã nghe được, nói được:
– Tâu bệ hạ, giặc có phép tinh liền được da thịt, nhưng không liền được đầu!
Vua liền thưởng cho Quất Giỏi cây chanh quý lóng lánh quả bằng vàng và bảo: – Muốn lấy vàng thì hái quả, muốn xua rét gọi nắng thì bẻ cành trồng xuống đất sâu! Quất Giỏi cảm tạ vua, mang cây quý về làng.
Năm đó, trời trở rét dữ, Quất Giỏi về đến quê thì thấy mùa màng sắp hỏng mười mươi. Thư đang ốm vì chịu rét không nổi. Mộc đang âu sầu vì cây cối Mộc trồng đều sắp chết đến nơi. Không ngần ngại, Quất Giỏi liền bẻ từng cành cây chanh vàng cắm sâu xuống đất. Cái rét bỗng tan đi, mây mù biến mất. Sáng ra lại thấy mặt trời trở về rực rỡ, vui tươi. Người người khỏe lại. Cây cỏ đâm chồi, chim chóc líu lo. Bà con khắp nơi mừng rỡ, lạ lùng…
Ba người bạn từ đó càng yêu thương nhau hơn. Thư học giỏi đi thi đỗ Trạng . Mộc gây được giống lúa hạt cứ to dần, cơm cứ dẻo thơm lên. Quất Giỏi xách roi đi giết thú dữ quanh vùng cho bà con yên ổn làm ăn. Ông cũng vui sướng. Từ đấy mỗi năm, mùa Đông, hễ cây chanh quả vàng đơm quả là nắng về.
Xuân sang. Người ta lấy tên Quất Giỏi đặt cho cây. Cây Quất có bắt đầu từ đấy…</t>
  </si>
  <si>
    <t>Chàng Na Á</t>
  </si>
  <si>
    <t>Ngày xưa có một chàng trai tên là Na Á. Anh mồ côi cha từ sớm, ở với mẹ già. Nhà Na Á nghèo, anh phải làm nghề đánh cá để nuôi thân, nuôi mẹ. Anh thẳng tính, không kiêng nể một ai, cũng chẳng sợ trời phật. Thấy anh thật thà, lại hay lam hay làm, người trong vùng ai cũng yêu mến. Cảm lòng tốt của anh, Táo Quân thường hóa thành một ông già làm bạn với anh. Còn anh cũng rất yêu quý Táo Quân. Táo Quân bảo gì, anh cũng nghe và thường tìm cách mách cho mọi người làm theo. Nhờ vậy, bà con trong vùng tránh được nhiều tai nạn. Trong vùng có một cô gái đẹp người, tốt nết vẫn thầm yêu anh. Một hôm, nhân lúc trò chuyện, Táo Quân ướm hỏi anh:
– Na Á này, anh có muốn lấy vợ không?
Na Á thành thật đáp:
– Thưa cụ, cháu nghèo thế này thì ai lấy ạ!
Táo Quân nói:
– Thôi anh cứ muốn có vợ là được. Mọi việc cứ mặc lão lo liệu.
Ít lâu sau cô gái nọ trở thành vợ Na Á. Hai vợ chồng sống với nhau rất hòa thuận, tiếng khen khắp gần xa. Cả hai vợ chồng Na Á đều chăm chỉ làm lụng, trong nhà dần dần có cái ăn cái để. Mỗi lần ai khen Na Á tốt số thì anh thường bảo: “Số mệnh gì đâu. Âu cũng là nhờ hai bàn tay”.
Không ngờ câu nói ấy của Na Á lọt đến tai Ngọc Hoàng. Đã từ lâu Ngọc Hoàng ghét Na Á vì tội bất kính, nay lại nghe anh coi thường cả số mệnh thì nổi giận. Ngọc Hoàng liền sai Thiên Lôi lập tức xuống đánh Na Á.
Lệ thường hễ nhà nào sắp xảy ra chuyện gì thì Táo Quân được biết trước. Táo Quân tìm Na Á, bảo:
– Này Na Á! Tối nay Thiên Lôi xuống đánh anh đấy!
Na Á hỏi:
– Biết lúc nào Thiên Lôi xuống, hở cụ?
Táo Quân bảo:
– Tối nay, khi nào có mưa to gió lớn, sấm chớp nổi lên là lúc Thiên Lôi xuống đấy! Thiên Lôi xuống thế nào cũng phải đứng trên nóc nhà. Vậy anh có cách gì làm cho Thiên Lôi trượt chân ngã thì sẽ không việc gì.
Na Á suy nghĩ mãi. Cuối cùng anh nghĩ ra một kế. Anh lấy lá chuối lợp lên mái nhà. Anh lại hái thật nhiều rau đay và rau mồng tơi giã nhỏ, nấu thành một thứ hồ sền sệt, trơn nhầy nhẫy. Anh đem phết thứ hồ ấy lên lá chuối trên nóc nhà. Tối đến, anh cầm sẵn đòn ống, ngồi ở góc nhà đợi Thiên Lôi.
Trời mỗi lúc một tối. Đến nửa đêm thì mưa to, gió lớn nổi lên. Sấm chớp nổ vang trời. Thiên Lôi hung hăng rẽ mây bay xuống. Nhà Na Á đây rồi! Thiên Lôi nhảy thẳng xuống nóc nhà để đánh Na Á. Huỵch! Thiên Lôi vừa đặt chân xuống nóc nhà thì giẫm phải lá chuối phết hồ, bị trượt chân, ngã lăn quay xuống sân, đánh rơi cả lưỡi tầm sét. Thiên Lôi chưa kịp hoàn hồn thì bỗng: “Phịch! Phịch! Phịch!” và Thiên Lôi bị đòn ống nện vào lưng! Hắn kêu: “Cứu với! Cứu với!”. Tiếng Thiên Lôi kêu cứu hỗn loạn trong tiếng sấm ầm ỳ… Vất vả lắm Thiên Lôi mới thoát được trận đòn, tơi tả bay về trời.
Nghe tiếng sấm sét, Ngọc Hoàng khấp khởi mừng thầm, tưởng Thiên Lôi đã đánh chết Na Á. Giữa lúc đó, Thiên Lôi mặt mày sưng húp, áo quần rách bươm, bước vào. Thiên Lôi kể hết mọi nỗi cho Ngọc Hoàng nghe. Ngọc Hoàng vô cùng kinh sợ, tức tốc ra lệnh cho Diêm Vương phải trừ ngay Na Á.
Diêm Vương vốn căm ghét Na Á từ lâu, bây giờ được lệnh Ngọc Hoàng, Diêm Vương lấy làm mừng lắm. Diêm vương vội hội họp các tướng độc ác nhất để bàn mưu giết Na Á.
Quận Rết là viên tướng giỏi nhất của Diêm Vương tình nguyện một mình đi trị tội Na Á. Rết vốn thân hình nhỏ bé, dễ luồn lỏi. Rết leo giường, chui vào gối, định ban đêm sẽ bò ra cắn cổ Na Á.
Táo Quân dò biết việc này vội mách cho Na Á biết, Na Á mỉm cười bảo ông vua bếp:
– Cụ đừng lo! Cháu đã có cách.
Tối đến, trước khi đi ngủ, anh đem nhúng chiếc gối vào nước sôi. Thế là quận Rết chết chín nhừ.
Diêm Vương đợi mãi không thấy Rết về, lấy làm lo, liền sai quận Rắn lên hợp sức với quận Rết. Rắn vâng lệnh đi ngay. Rắn ta chui vào đống rạ đầu hè, chờ ban đêm sẽ bò ra cắn chết Na Á.
Táo Quân lại tin cho Na Á biết. Ông bảo:
– Quận Rắn độc lắm đấy, anh phải cẩn thận mới được!
Na Á cười bảo:
– Cụ đừng lo! Cháu đã có cách.
Tối đến, Na Á vác gậy ra đống rạ. Quận Rắn đang rúc trong đống rạ ngủ say thì bị Na Á đập cho mấy gậy giập đầu.
Thấy hai tướng giỏi đi mất không trở về, Diêm Vương lại càng lo, sai quận Cú là viên tướng miệng lưỡi độc địa đi dò la tin tức. Quận Cú vâng lệnh đi ngay. Cú đi một lúc, vội quay về báo với Diêm Vương: “Hai tướng đã bị Na Á giết cả”. Diêm Vương kinh sợ, liền sai Cú đi báo thù.
Cú bay đến nhà Na Á. Lúc này, Táo Quân và Na Á đi vắng. Cú bay thẳng vào cửa sổ, thấy vợ Na Á đang nằm ngủ trên giường. Cú vươn cổ nhìn vào và kêu luôn ba tiếng. Vợ Na Á bỗng giật mình, rồi tắt thở. Giết xong người phụ nữ, Cú bay vào rừng xanh, đợi dịp trở lại giết luôn cả người chồng là Na Á.
Đi làm về, thấy vợ mình bỗng dưng lăn ra chết, Na Á thương xót vô cùng, vội chạy đi hỏi Táo Quân. Táo Quân bảo:
– Việc này là do quận Cú đây! Anh phải bắt cho được Cú thì mới có cách cứu vợ anh.
Na Á suy nghĩ rồi nói:
– Cháu có kế này nhưng phải nhờ tay cụ. Chiều nay, mời cụ trở lại đây.
Na Á chặt tre đan một cái lồng hình cái nơm nhưng có đáy. Anh đem quét sơn xanh đỏ cái lồng, trông rất đẹp. Anh đưa lồng cho Táo Quân và bảo:
– Quận Cú là giống chim, ắt thích ở lồng. Cụ giả đem biếu hắn cái lồng này. Chờ khi hắn chui vào thì cụ đóng ngay cửa lại, rồi xách lồng về đây cho cháu.
Táo Quân cầm lồng đi thẳng đến rừng xanh, núi đỏ. Quả như lời Na Á nói. Thấy Táo Quân xách lồng son đến, quận Cú mừng khấp khởi. Qua vài câu chuyện, Cú ngỏ ý xin cái lồng. Táo Quân bảo:
– Tôi định đem đến biếu anh. Nhưng không hiểu anh có ưng ý không. Anh thử chui vào xem có vừa không đã.
Cú ta tối mắt về cái lồng sơn xanh đỏ, liền chui tọt vào. Táo Quân đóng sập cửa lại. Cú ngơ ngác bảo:
– Ông định nhốt tôi lại à?
Táo Quân hỏi:
– Mày dùng cách gì mà giết được vợ Na Á?
Quận Cú đành phải thú tội:
– Tôi chỉ cần kêu ba tiếng thì có người phải chết.
Táo Quân lại hỏi:
– Tại sao mày chỉ kêu có ba tiếng mà chết người được?
Quận Cú nói:
– Việc này không thể nói cho ngài biết được.
Táo Quân tức giận bảo:
– Mày không nói thì tao sẽ giao mày cho Na Á giết thịt.
Vừa nói Táo Quân vừa lắc mạnh cái lồng làm cho Cú tối tăm cả mặt mũi.
Cú đành nói thật:
– Tôi có hai lưỡi. Một lưỡi đen kêu lên thì chết người. Còn kêu bằng lưỡi đỏ thì người chết sẽ sống lại.
Táo Quân bảo:
– Cho tao xem cái lưỡi đen của mày!
Cú thè lưỡi đen ra cho Táo Quân xem. Táo quân rút dao cắt phăng cái lưỡi độc ấy đi. Quận Cú mất lưỡi độc rồi, Táo Quân xách ngay lồng Cú về cho Na Á. Na Á xách dao đến, bảo Cú:
– Kêu ba tiếng ngay, nếu không tao sẽ giết chết!
Cú buộc lòng phải kêu lên ba tiếng. Cú vừa dứt tiếng kêu thì vợ Na Á từ từ mở mắt. Chị sống lại, khỏe mạnh như xưa. Xong việc, Na Á mở cửa lồng cho Cú bay ra. Cú vội bay về báo cho Diêm Vương biết mọi việc xảy ra. Diêm Vương run sợ, vội làm sớ tâu lên Ngọc Hoàng.
Được tin, Ngọc Hoàng lo toát mồ hôi, liền xuống lệnh cho Long Vương đem tất cả các loài thủy tộc dâng nước lên thật mau để dìm chết Na Á.
Táo Quân vội báo tin dữ này cho Na Á biết. Cụ bảo Na Á:
– Phen này thì nguy mất, anh ạ.
Na Á ung dung nói:
– Cụ đừng lo! Nước dâng lên thì cháu sẽ lên đánh trời.
Thế rồi Na Á bảo dân làng mỗi người đóng một chiếc bè lớn, sắm sửa thật nhiều lương khô, trên bè cắm thật nhiều bông lau làm cờ. Khi nào nước lụt thì kéo nhau lên bè. Hễ nước dâng lên thì cứ đánh trống, reo hò thật khỏe vào.
Mọi người nghe theo lời Na Á. Anh cũng tự mình đóng một chiếc bè. Bè làm vừa xong thì nước lụt tràn đến. Na Á và dân làng cứ mỗi nhà một bè, sẵn sàng chống lụt. Nước càng lên. Na Á càng thúc trống, bảo mọi người hò hét cho thật ầm ĩ.
Nước lên mỗi lúc một cao, ngập cả ruộng vườn đồi núi. Trâu bò, gà vịt đều bị cuốn theo dòng nước. Na Á và mọi người không chút sợ hãi, vừa đánh trống vừa reo hò. Mưa càng to, gió càng lớn thì những bông lau trên các bè càng lung lay mạnh. Na Á thét lớn: “Nước lên nữa đi! Mau mau đưa ta đến cổng trời để ta phá Thiên đình”.
Nước dâng lên gần đến nhà trời. Ngọc Hoàng nghe tiếng hò hét ầm ĩ, liền sai một tướng nhà trời ra xem. Viên tướng đi một lúc, vội chạy về báo:
– Nguy to! Nguy to! Na Á kéo quân định phá Thiên đình!
Ngọc Hoàng hoảng sợ, vội ra lệnh cho Long Vương lập tức rút nước xuống. Ngọc Hoàng lại tức tốc triệu các thiên thần về trời, mặc cho Na Á muốn làm gì thì làm ở trần gian.
Từ đó, hễ khi nào lau trổ bông thì trời không còn sấm sét nữa, mực nước các sông cũng đều rút thấp. Người già bảo đó là vì Ngọc Hoàng, Thiên Lôi và Long Vương sợ Na Á lại kéo quân lên phá Thiên đình.</t>
  </si>
  <si>
    <t>Người con gái Thần Rắn</t>
  </si>
  <si>
    <t>Về phía Nam suối Ngọc có cái miếu cổ, hư sập rồi không ai chữa lại. Dựa bên miếu có cây đào to lớn, cành lá um tùm. Trong miếu có hang, hang sâu thăm thẳm. Dưới hang có một con rắn to lớn không biết ngần nào. Rắn sống lâu năm, linh thiêng hóa hình người được. Cây đào bên miếu sống cũng lâu và cũng thiêng. Mỗi năm đến cuối mùa đông, bắt đầu mùa xuân, khi hoa đào đua nở, thì trong những cành sây bông hiện ra một giai nhân đẹp tươi như hoa đào; cứ mỗi đêm ca hát trước miếu. Mãn mùa xuân, lúc hoa tàn, cánh hoa đào rơi trước gió, người ấy biến mất, chờ mùa xuân sang năm lại ra.
Chốn ấy hoang vu, không ai lai vãng. Có người bảo đấy là ổ trăn, vì họ thấy mang máng nhiều sọ người nằm trong bụi rậm. Có hôm mưa giông người ta gặp một con rắn lớn dị thường bò trước miếu, hoặc khoanh tròn dưới gốc đào, lúc tạnh thì biến mất. Từ đấy họ sợ thêm, và lần lần quanh miếu thành một khu rừng nhỏ, không dấu chân người. Bấy giờ cuối mùa đông, cây cỏ đâm chồi, trên nhành đào lấm tấm lộc non. Khi xuân đến, hoa điểm hồng mơn mởn.
Một đêm nồng, giai nhân hiện ra tha thướt. Nàng cất tiếng hát. Rắn thần đang yên giấc thức dậy lắng nghe. Đêm Trong, ngàn sao lóng lánh, từng trận gió thoảng rải hương ngào ngạt. Thần rắn nhìn giai nhân nhởn nhơ bên những cành đào, lòng thần hồi hộp. Rồi uốn thân mình, thần hoá một trang thanh niên tuấn tú. Chàng là một tài tử, tiếng sáo véo von, nhịp nhàng với lời ca thanh tao của giai nhân…
Từ đó hai người quen biết nhau, thân mật nhau rồi trở nên vợ chồng. Mùa xuân năm ấy hoa đào lộng lẫy hơn các hôm khác. Đêm đến, trong không uyển chuyển tiếng yêu đương của chàng và nàng. Những chim én đưa thoi, dệt thời gian lẹ làng và thấm thoắt. Sang hè, cuộc ái ân tạm ngừng. Giai nhân tuy buồn về nỗi tạm biệt chàng, nhưng vui tươi bày tỏ cùng chàng một mầm hy vọng. Rắn thần dẫu bịn rịn khúc chia ly, nhưng khấp khởi mừng thầm vì ái ân đã kết quả. Rồi một tia nắng nồng, một ngày nồng nực làm héo những đáo hoa cuối mùa. Luồng gió nồm thoảng nhẹ, rải trên bờ cỏ úa vàng bao cành hoa đẹp. Giai nhân từ biệt thần rắn và biến theo vẻ đẹp cây đào.
Mùa xuân năm sau, hoa đào nở rất ít nhưng màu sắc đậm đà. Thần rắn trông chờ giai nhân, và, một tối đầu mùa xuân nàng trở về. Sắc nàng kém tươi nhưng thâm thuý. Nàng sinh một gái, xinh đẹp hồng hào. Thần rắn vui mừng khôn xiết, nhưng một cái buồn tự đâu xâm về chiếm lấy tâm linh chàng. Giữa mùa xuân, trong lúc cây cỏ xanh tươi, trăm hoa đến lúc dậy thì dưới ánh vàng ấm áp, giai nhân than thở cùng chàng:
– Thiếp không dè ái ân của đôi ta đến đây kết thúc. Thiếp không còn sống nữa để cùng chàng sum họp và nuôi con, ái tình đã đem cho thiếp tất cả nhan sắc và đẹp đẽ của sự sống. Ăn ở với chàng được một mụn con, đó là kỷ niệm êm đềm trong đời hai ta. Chàng sống lâu vì chàng là sức mạnh. Chàng sẽ ở lại săn sóc con thơ. Thiếp là sự đẹp rất mong manh, ái tình đã làm cho thiếp thêm xuân nhưng cũng làm cho thiếp chóng tàn. Bây giờ thiếp chết, nhưng thiếp còn để dấu vết nhan sắc lại cho con. Chàng nuôi con hết lòng, đó cũng như chàng tỏ tình còn mến thiếp. Nhưng thiếp xin nhờ chàng một điều: lúc con khôn lớn, chàng nên căn dặn nó, đừng lâm vào vòng ái ân mà kiếp sống phải ngắn lại. Nếu nó muốn sống đời đời kiếp kiếp, trẻ mãi, vui tươi mãi, thì phải xa lánh ái tình.
Nói xong, nàng khóc rất lâu, trao con cho thần rồi biến mất. Hôm sau, những hoa đào tàn rụng. Cây đào khô héo lần rồi chết. Thần rắn chắt chiu nuôi con thơ, dấu tích của người yêu quý. Ngày ngày chàng vào rừng xa tìm sữa đem về. Ngày qua, nàng lớn khôn; đúng mười sáu năm thì nàng đẹp đẽ và thông minh hơn loài người. Nhan sắc nàng chính là nhan sắc của mẹ ngày xưa; nhưng trong nhan sắc ấy ẩn vẻ huyền bí của cha. Thông minh của nàng là thông minh của loài Rắn. Đôi mắt của nàng trong như trời quang không mây. Cái nhìn nàng chính cái nhìn thôi miên thu cả tâm hồn người và vật của tổ tiên loài rắn để lại. Miệng nàng cười xinh đẹp như hoa đào. Nàng đi tha thướt, yểu điệu, uyển chuyển. Tất cả tính nết và sắc đẹp của cha mẹ, nàng đều thọ lãnh. Thần rắn thấy con lớn khôn và xinh đẹp thì lo âu. Ngày ngày dặn con chơi quanh nơi miếu, không được đi xa. Thần lo sợ nàng bị ái tình quyến rũ. Thần chưa dám ngỏ cái sợ ấy cho con biết, cùng nói lại lời trối của giai nhân cho con nghe. Thần cũng không nói câu nào với con mà có lẫn hai tiếng ái tình vào, vì thần biết hai tiếng ấy có sức mạnh vô ngần. Ngày ngày nàng quanh quẩn bên miếu, tâm hồn ngây thơ và chất phác. Hàng ngày, thần rắn ra sức tìm thức ăn về cho con. Cực nhọc, nhưng thần vẫn sung sướng vì thấy con chóng lớn và khôn ngoan. Nhiều lần suýt chết với thú dữ trong rừng, thần trở về buồn rầu, gương mặt còn in nét sợ. Nhưng khi thấy nàng chạy đến mừng rỡ, nói những lời ngây thơ, thần bỗng quên tất cả ưu tư, trở lại vui vẻ, nô đùa với con. Một buổi chiều, trời mưa tầm tã, thần quảy thức ăn về xong, hồi tưởng đến ngày xưa… Thuở ấy, thần hống hách oai linh, không ai dám phạm đến tên tuổi. Thú dữ, người vật thảy đều xa lánh. Thần rất khoẻ mạnh, không biết mệt nhọc là gì. Nhưng từ lúc yêu cho đến bấy giờ, linh tính phai dần, để san sẻ cho con. Ngày trước, thần muốn đi đâu, chỉ uốn mình hoá gió bay đi. Bây giờ phép ấy không linh nghiệm. Thần đã mất thiêng. Nhưng mất phép màu nào, thì con thần được thêm một đức tính. Cảm nhận bấy nhiêu, thần tự an ủi: Dẫu sao, ta sẽ còn sống mãi mãi, bởi đứa con ta?
Cứ như thế mà ngày tháng trôi đi. Rồi một hôm, thần mệt nhọc, biết mình sắp chết. Thần gọi con lại bên mình trối rằng: – Con chắc không biết ta là ai và mẹ con ở đâu. Ta xưa là rắn, rất công phu luyện tính mình. Trải mấy trăm năm lao khổ, tính mới được linh và hoá được làm người. Ta phải trau dồi trong mấy trăm năm lòng ta trong sạch, trí ta sáng suốt để hơn cả mọi người và thành thần. Ta ước ao sống đời đời kiếp kiếp dung dưỡng tính tình, nhưng vì ta yêu mà sự sống phải bớt lại để trao sự sống cho con.
Mẹ con trước kia là cây đào, cùng trải mấy trăm năm chất chứa tinh hoa, gộp cả nhan sắc từ đời nào mới hoá hình người được. Rồi cũng vì yêu, mà đem cả vẻ đẹp san lại cho con để phải bỏ mình. Chúng ta đều vì yêu mà chết, vì con mà hy sinh tất cả thông minh, tất cả vẻ đẹp của chúng ta. Ngày ấy, lúc mẹ con sắp mất, có lời trối này mà cũng là lời trối của ta. Con là kết quả ái tình của một thần linh và một nhan sắc tuyệt trần. Con là một giai nhân của những giai nhân trong đời, một thần linh trong những thần linh. Đời con sẽ là đời của mẹ con và của ta hợp lại. Nhưng nếu con muốn giữ vẹn toàn đức tính, con phải xa lánh tình yêu đi; gương mẹ con ngày trước và của ta bây giờ đủ cho con thấy xa…?
Nói xong, thần rắn thấy lòng bứt rứt, giãy giụa. Một lát sau lăn lộn dữ dội, biến hình rắn hổ mang mà chết… Nàng thương tiếc khôn xiết, đem thây cha chôn cạnh gốc đào. Từ ấy nàng ghê tởm ái tình. Nàng không biết là gì, nhưng cũng nguyện trước mồ cha mẹ, hễ gặp ái tình chốn nào sẽ tiêu diệt đi. Nhan sắc và thông minh của nàng quyến rũ các loài vật. Những con ong về đóng ổ nhả mật cho nàng, những chim trĩ, gà rừng đẻ trứng và để nàng bắt làm thịt. Sự sinh sống như vậy mà dễ dàng, sung sướng. Ở mãi một nơi, nàng thấy bực dọc muốn đi xa, tìm cảnh mới, muôn dịp tìm ái tình để trả thù cho cha mẹ, nàng hoá một bà cụ già, đầu tóc bạc phơ xuống kinh đô, hỏi thăm ái tình ở đâu. Những người nghe hỏi đều mỉm cười chế nhạo. Họ bảo nhau:
– Đã già từng ấy tuổi mà còn đi tìm thú nguyệt hoa.
Nàng thấy họ chế nhạo mình, tưởng rằng ái tình không có đây, và mình tìm một việc không có cho nên họ cười. Nàng đi nơi khác, thay hình một trang thanh niên tuấn tú. Gặp đoàn thiếu nữ đang chuyện trò với nhau, vui cười thích chí, nàng đến gần hỏi có biết ái tình không. Bọn ấy cả thẹn, đôi má mỗi người đều ửng hồng, họ nhìn nhau e lệ, rồi tản lạc bỏ nàng đứng đấy. Hoài công tìm kiếm, nàng trở lại chốn cũ, và nản chí tưởng không cách gì gặp được ái tình.
Một buổi chiều, nàng ra bờ suối ngọc, ánh chiều rọi trên dòng, gió mát từng chặp thoảng qua, nàng nghe lòng lâng lâng bát ngát. Một đôi chim song song, bay về phương xa, tận chân trời, rồi khuất trong làn sương; nàng cảm thấy buồn vơ vẩn, một thứ buồn nhẹ nhàng và vô cớ, nương theo gió theo mây, để tràn thấm vào tâm tư nàng.
Từ đấy không đi đâu nữa, chiều đến, nàng chỉ ra nhìn làn nước suối để lắng nghe cái cảm giác ấy, như ru như cám dỗ. Nàng không biết cảm giác ấy là gì, nàng thấy ngày một lẻ loi, và lòng mang mang khát khao thèm thuồng. Đôi khi nàng hổ thẹn với nàng, nhưng có lúc, dường táo bạo hơn nữa, nàng trông chờ…, nhưng nàng cũng không rõ mình trông chờ sự gì nữa.
Bỗng một buổi chiều gần tàn. Vòm trời phương Tây trong như nước biếc, tha thướt một vài áng mây hồng. Mặt trời đã khuất lâu rồi, nhưng chót vót mấy ngọn thông cao, còn nhuộm một ít điểm vàng của ngày sắp tắt. Gió thổi, cành lá đong đưa. Nàng nhìn màu chiều biến đổi trên dòng như mọi ngày. Bỗng nàng e thẹn tránh núp vào một khóm lau để xem. Một thanh niên dắt một bầy trâu xuống bờ bên kia uống nước. Thanh niên an nhiên cởi trần, tắm vào dòng mát. Chàng lội bơi nô đùa, tưởng chốn ấy vắng vẻ, không còn giữ gìn lo sợ điều gì. Nàng nghe má nóng bừng, muốn quay đi. Nhưng chàng trai có một hấp lực gì, khiến nàng đứng yên một chỗ để trộm nhìn chàng. Tắm xong, chàng dắt trâu đi. Cảnh đẹp, chàng ngồi trên lưng trâu lấy tiêu ra thổi. Tiếng tiêu uyển chuyển trong không khí tịch mịch. Nàng nhìn chàng đến lúc khuất đằng sau những nẻo quanh, nhưng thanh âm vẫn trầm bổng du dương trong không khí, lòng đê mê phập phồng, nàng khóc lúc nào cũng không hay.
Từ đó, như hẹn với dòng nước, cứ chiều đến, chàng trai ấy trở lại suối tắm mát. Khi trời còn sớm, chàng ngồi trên bờ xanh lấy tiêu ra thổi. Ở bên này, nàng vẫn lắng nghe cái âm thanh kỳ diệu ấy như cám dỗ nàng, và gợi cho nàng một cảm giác say mê. Thế rồi một hôm nàng gặp chàng trai, vì nàng cảm thấy tiếng tiêu của chàng mỗi ngày thêm thiết tha, quyến luyến. Nàng không cần giấu thân thể nàng được nữa. Hai người yêu nhau, nhưng nàng vẫn ngây thơ, không biết mình đang yêu, chỉ cảm nhận mơ hồ đang chiều theo một sự kích thích nào của cơ thể. Nàng rất ưa cái sức khoẻ cuồng bạo của Chàng, cái luồng điện ngây ngất của chàng truyền sang người nàng. Những đêm trăng sáng, trong như ngọc, chàng lại với nàng, thổi tiêu cho nàng nghe, rồi cả hai mê nhau đắm đuối. Một đêm như thế, nàng nằm trong lòng thanh niên, nhìn chàng và hỏi:
– Sao chàng mạnh khoẻ vậy?
Chàng thanh niên cười đùa mà đáp:
– Ta mạnh khoẻ vì muốn sống lâu dài.
Rồi chàng khẽ nâng mặt nàng lên, nhìn đôi mắt trong. Nàng lim dim đê mê chờ đợi… Lúc tỉnh, chàng còn thiêm thiếp ngủ, nàng mệt nhọc thấy mình oán hận sự gì. Nhìn lại chàng, nàng đột nhiên nhớ lời của chàng đã thốt trong cơn âu yếm, và liên tưởng đến lời trối của cha; chàng muốn sống lâu dài, cha mẹ nàng cũng muốn sống lâu dài. Nàng nghe mình yếu ớt vì mệt mỏi; cái yếu ớt do sức mạnh của chàng gây ra. Nàng bỗng sợ hãi cái sức cuồng bạo ấy đã làm giảm sức nàng. Nàng nghĩ đến cái họa ái tình, và cho cái sức mạnh của chàng là ái tình đáng ghê kia vậy.
Một áng mây qua, làm mờ ánh sáng trăng. Bóng tối trùm lên gương mặt thanh niên. Một hình ảnh tiều tuỵ hiện ra trước mắt, nàng sực nhớ đến cái chết của cha. Nàng ngồi phắt dậy, lần tay vào mái tóc lấy một mũi kim dài và sắc của cha nàng để lại, chích sâu vào ngực của chàng. Chàng thanh niên rú lên: – Nàng làm gì thế?
– Thiếp giết ái tình.
Mũi kim truyền nọc độc của loài rắn vào mạch máu. Mắt thanh niên hoa lên, cả người chàng mềm nhũn. Rất khẽ, chàng bảo nàng trong một hơi thở: – Không, nàng giết ta chớ không giết được ái tình.
Lòng nàng không yên. Chiều chiều nàng vẫn ra bờ suối trông chàng, vì nàng không tin chàng đã chết. Nàng chỉ giết ái tình. Trong gió chiều, nàng còn vẳng nghe tiếng sáo của chàng. Lắm lúc ở bên này nhìn sang bờ bên kia, nàng mơ thấy chàng cởi áo, rồi nhảy vào dòng suối. Làn nước nổi sóng và bọt trắng tung toé trên dòng. Nhưng, đó chỉ là bông lau bị gió hốt rải trên mặt nước. Nàng trở lại chốn đêm xưa, một mùi hôi tanh xông lên. Thây chàng thanh niên túa ra những đường nước vàng mà từng đám ruồi đáp xuống. Đôi mắt chàng chỉ là hai hố sâu, lúc nhúc những ký sinh trùng. Nàng quay đi, ghê tởm cái chết của ái tình. Nhưng còn chàng thanh niên xinh đẹp kia, chàng không thể chết, vì chàng không phải ái tình. Trong gió chiều, nàng còn vẳng nghe tiếng sáo của chàng. Chàng trai ấy không bao giờ trở lại, và nàng cũng không thôi trông mong. Một hôm, ngồi nhìn dòng nước, hồi tưởng chuyện đêm xưa, nàng bỗng nghe ngóng. Một tiếng người êm ả rót vào tai nàng: – Không, nàng giết ta chớ không giết được ái tình.
Nàng run lên sợ hãi. Một luồng gió nhẹ lướt qua, khóm lau nghiêng đầu về một phía. Nàng bịt tai chạy trốn để không nghe lời kỳ dị ấy. Nàng hãi hùng, tưởng tượng ái tình còn đeo đuổi, hãm hại nàng. Nàng bỏ chốn cũ, lìa mồ mả đi lang thang. Nàng tìm nơi nào có thể không còn nghe tiếng kêu gọi tha thiết ấy. Nàng tìm khắp nơi, và lúc đi tìm, nàng nhận thấy người nàng đổi khác. Dạ dưới của nàng mỗi ngày một lớn thêm. Có người bảo nàng có thai, nàng lắc đầu không hiểu, và không biết họ bảo gì. Nàng cảm nhận mỗi ngày, đức tính của cha mẹ để lại kém sút lần, và không rõ những đức tính ấy san sẻ về đâu. Nàng bớt nhanh nhẹn, bớt vui tươi như ngày còn nhỏ, sức mạnh kém thuở nàng gặp chàng thanh niên.
Một hôm, uống nước trên sông, nước trong in bóng nàng. Nàng bỗng rú lên ngạc nhiên. Nàng không còn vẻ đẹp lộng lẫy ngày trước. Dòng nước lặng lẽ bảo nàng: đôi má hóp, đôi mắt lờ đờ, đôi môi lợt lạt. Nàng ôm mặt khóc rưng rức như trẻ con.
… Mấy tháng sau, một hôm nhớ cha mẹ, nàng trở về thăm mả cũ. Cảnh điêu tàn. Nàng bùi ngùi nhớ lời dặn của cha mẹ ngày xưa. Nàng lưỡng lự không biết có theo lời dạy của cha mẹ nàng không; sau rồi nàng quả quyết rằng có, và không bao giờ nàng bị ái tình quyến rũ. Hơn nữa, nàng đã giết ái tình và rửa thù cho cha mẹ.
Đêm ấy, nàng thấy trong người đau tức, không sao chịu nổi. Nàng rên xiết lăn lộn. Đến khuya, trăng mờ, hệt như đêm xưa, nàng khát nước, ôm bụng lần ra bờ suối. Uống xong, mệt lả người, nàng gục xuống bờ cỏ, rồi ngất đi. Sáng hôm sau, một lữ khách qua đấy nghe tiếng trẻ khóc, bèn vạch lau đi tìm. Trên nỗng cỏ, một đứa bé hồng hào vừa lọt lòng, nằm khóc vì khát sữa. Cạnh đứa nhỏ, một con rắn – lưng điểm những chấm hồng xa trông như lấm tấm Hoa đào – nằm khoanh thiêm thiếp. Nơi bụng con rắn, đứt một lằn dài. Lữ khách sợ hãi, cầm đòn đập chết con vật, rồi vội vã bồng đứa bé đi.</t>
  </si>
  <si>
    <t>Sự tích chim đa đa</t>
  </si>
  <si>
    <t>Ngày xưa có một em bé mồ côi cha từ hồi còn nhỏ. Người mẹ sau một thời gian tang chế cũng đi lấy chồng. Vì bà con thân thích nội ngoại không còn ai nên nó phải theo mẹ về ở với bố ghẻ. Bố ghẻ tính rất vũ phu, coi cả hai mẹ con  như kẻ ăn đứa ở. Nhất là thằng bé chưa biết làm gì cả, nên hắn lại càng ghét dữ. Nhiều lúc có việc trái ý, hắn đánh thằng bé thâm tím cả mình mẩy.
Nhà hắn cũng không có gì. Hắn thường sinh nhai bằng cách lên rừng đốn củi. Người đàn bà vừa về với hắn được một ngày đã phải gánh củi của chồng đi bán ở chợ.
Không may, năm đó trời làm mất mùa. Miếng ăn kiếm rất chật vật. Củi rẻ như bèo. Trước kia một gánh củi nuôi sống gia đình được mấy ngày thì bây giờ không đủ nuôi được một bữa. Thằng bé chưa làm được nghề ngỗng gì cả, trở nên một cái gai trước mắt bố ghẻ.
- Thằng bé này chỉ ăn hại đái nát. Chỉ làm cho ta khó khăn thêm.
Hắn bảo vợ thế và khuyên vợ đem con đi bán cho kẻ khác nuôi. Nhưng người đàn bà nhất quyết không chịu. Thà là cả hai mẹ con cùng chết chứ bà không đời nào chịu lìa con.
Người bố ghẻ bèn có ý định muốn giết chết con riêng của vợ. Mạng người lúc này nhỏ bằng cái tơ cái tóc. Huống chi đối với hắn, hắn chẳng coi ra gì. Nạn đói coi chừng đang kéo dài và ngày càng dữ dội. Một gánh củi lớn bây giờ không đổi nổi một bát gạo.
Hôm đó, chờ lúc vợ đi chợ sớm, hắn đưa thằng bé lên rừng. Hắn rủ:
- Mày có muốn trèo ổi và bắt bướm không? Trên ấy thì tha hồ.
Thằng bé nghe thế lấy làm thích, cố xin đi theo cho được.
Cảnh rừng có nhiều cái lạ làm cho thằng bé lon ton chạy theo bố ghẻ không biết mệt. Người đàn ông đưa nó vào rừng sâu. Khi đến chỗ mấy cây ổi rừng, hắn bảo thằng bé:
- Ổi đấy. Và có bát cơm đây. Chốc nữa tao lại tìm.
Thế rồi hắn bỏ mặc thằng bé, lẳng lặng lui ra, đến một chỗ khác kiếm củi. Nhưng buổi chiều, khi bước chân vào nhà hắn lấy làm ngạc nhiên thấy thằng bé đã về trước hắn rồi. Số là thằng bé trong khi đang bơ vơ giữa rừng rậm thì may mắn gặp một bọn đi đào khoai mài về ngang. Thế là họ đưa nó về. Nhờ có bát cơm, nó vẫn đủ sức đi được đến nhà.
Nghe đứa bé kể, hắn bực mình vô hạn. Hắn vờ mắng:
- Chỉ vì mày, làm tao tìm mãi không được!
Một lần khác hắn lại dỗ được đứa bé đi theo lên rừng. Lần này hắn cố tâm đưa nó vào thật sâu, đến những nơi chưa ai dám tìm vào hái củi bao giờ. Khi trốn khỏi thằng bé, hắn nghĩ bụng: - "Không chết vì thú dữ thì cũng chết vì lạc, không chết vì lạc thì cũng chết đói mà thôi".
Mãi đến chiều tối vẫn không thấy bố ghẻ trở lại, thằng bé khóc lóc, kêu gào nhưng chỉ có tiếng vọng của núi rừng trả lời nó thôi. Nó cuống cuồng chạy tìm khắp mọi ngả nhưng không hề thấy một bóng người. Khi đã mệt lử và đói bụng, nó tìm đến chỗ bát cơm của bố ghẻ để lại thì không ngờ đấy là một bát cát trên có rắc một lớp cơm với một quả cà để đánh lừa. Thằng bé nhặt những hạt cơm phủi cát bỏ vào miệng. Cuối cùng đói quá, nó cầm lấy bát chạy khắp nơi và kêu lên: - "Bố ghẻ ơi! Bát cát quả cà! Bát cát quả cà!". Nhưng tiếng kêu gào của nó chỉ làm cho một vài con chim rừng giật mình mà thôi.
Rồi thằng bé chết, hóa thành chim đa đa, luôn luôn kêu những tiếng "Bát cát quả cà! Bát cát quả cà!".
Đợi mãi không thấy con về, người đàn bà khóc thương vô hạn. Đoán biết thằng chồng tàn bạo đã ám hại con mình, bà ta đứng lên xỉa xói vào mặt hắn. Cuối cùng bà ta bắt hắn phải đi kiếm con mình về ngay, nếu không sẽ lên quan tố cáo. Túng thế hắn phải vào rừng. Hắn tìm mãi. Đột nhiên trong khu rừng hẻo lánh nổi lên mấy tiếng "Bát cát quả cà! Bát cát quả cà!".
Hắn rụng rời. Đích thị là oan hồn thằng bé đã lên tiếng vạch tội ác của hắn. Nghe luôn mấy tiếng liên tiếp, hắn không còn hồn vía nào nữa, vội bỏ chạy. Nhưng mấy tiếng "Bát cát quả cà" đuổi theo hắn. Hắn chạy mãi, băng hết khu rừng nọ sang khu rừng kia. Tự nhiên hắn vấp phải đá ngã xuống bất tỉnh nhân sự.
Mấy ngày sau, những người tiều phu thấy thi thể hắn nằm vật ở mé rừng.</t>
  </si>
  <si>
    <t>Chó thần</t>
  </si>
  <si>
    <t>Ngày xưa, ở một phủ nọ miền thượng du, có vị lão quan họ Lê được dân chúng kính yêu như cha già, vì trong bao nhiêu năm cai trị vùng này, cụ đối xử với dân như con cháu trong nhà, không một việc oan ức nào mà chẳng được cụ xét đến.
Vị tri phủ già họ Lê có một con chó rất khôn ngoan, được cụ thương mến như con. Việc quan xong, mỗi đêm cụ nằm ngủ trên sập hút thuốc phiện, con vật trung thành nằm cạnh dưới chân, ngước nhìn chủ đầy vẻ trìu mến, đôi mắt thông minh ý nghĩa tưởng chừng như không là của loài bốn chân. Thỉnh thoảng ông quan già ngừng tay vuốt ve con vật thân yêu rồi bốn mắt nhìn nhau như trao đổi cảm tình không phải nói ra thành lời.
Một đêm, vị lão quan nằm luôn ở sập không dậy nữa. Dân chúng trong vùng thương tiếc khóc đưa không khác nào cha chết. Chôn xong, mọi người ra về, trên ngôi mả mới, con chó trung thành còn nán lại rên rỉ, ứa nước mắt, từng lúc kêu lên áo não.
Người con trai cụ Lê là cậu cả Tông, bấy lâu nhờ sự dạy bảo của cha học hành xuất sắc, được bổ nhậm nối nghiệp người đã khuất. Song Lê Tông tính nết lại khác hẳn cụ phủ, trong việc cai trị thường tỏ ra khắc nghiệt, tham lam, tàn bạo. Đối với cụ phủ Lê trước kia, dân có cảm tình bao nhiêu, thì ngày nay đối với cậu cả Tông, họ lại oán ghét bấy nhiêu.
Cả Tông chỉ bắt chước cha ở một điểm là hút thuốc phiện, hút ngay tối hôm hạ huyệt cụ phủ Lê. Dân chúng phải lo cung cấp đủ số thuốc phiện cho vị tân quan, và lỡ người nào đem nộp thứ thuốc không được ngon là bị nọc ra đánh ngay trước phủ đường.
Một đêm Tông hút nhiều hơn lệ thường, đang nằm mơ màng bên ngọn đèn dầu lạc, bỗng nghe có tiếng động nhẹ rồi thấy con chó nhảy lên sập gụ, nằm dài phía dưới mâm đèn á phiện. Tông muốn quát lên đuổi nó đi, song đã quá say, chỉ lầm bầm mấy tiếng:
- Cút đi, đồ khốn kiếp!
Đôi mắt thông minh của con vật chăm chú nhìn lại khiến Tông khó chịu, ấp úng:
- Đồ khốn kiếp!
Rồi im bặt, kinh ngạc, hoảng sợ khi thấy con chó lên tiếng:
- Sao cậu lại rủa tôi, đuổi tôi đi? Tôi làm gì hại cho cậu?
Qua phút hãi hùng, Tông trấn tĩnh lại, nhận thấy sự buồn cười nghe con chó biết nói, mới bảo nó:
- Này, mày là loài chó, làm sao biết nói được thế kia?
Rồi Tông không nhịn được cười sặc sụa lên một hồi. Con chó lại nói:
- Cậu lầm rồi, cậu tưởng tôi chỉ là chó, thật ra tôi chính là thần.
– Thần! Thần… chó!
Tông muốn cười phá lên, song đã say đờ đẫn, nên chỉ mở hé hai mắt cười gằn.
– Cậu không tin lời tôi nói à?
Tông lại cười rồi đáp:
– Tao không tin thần thánh gì cả.
– Rồi một ngày kia cậu bắt buộc phải tin, mà ngày đó cũng không xa đâu.
– Ngày đó mà có, là bao giờ mày làm được cho tao thôi chức quan lớn, đóng khố trong rừng đi xin ăn.
Con chó không trả lời ngay, cậu cả Tông không để ý đến nữa, tiếp tục nướng thuốc hút. Trong khi cả Tông ro ro kéo thuốc phiện, con chó lên tiếng kể lại bao nhiêu tội lỗi của con chủ rồi trách:
- Cậu hãy nên hối cải đi, theo gương của cụ ngày trước, kẻo tủi cho vong linh người đã khuất.
Tông chán nghe con vật khuyên răn, nhấc đầu lên bảo:
- Tao đã chán tai nghe mày nói rồi, thôi mày đi đi.
Giọng con chó trở nên nghiêm nghị:
- Cậu đã muốn thế thì mặc cậu. Tôi đi đây, song chẳng mấy chốc đâu cậu lại phải gặp tôi. Cậu hãy nhớ lấy những lời cậu vừa nói: “Bao giờ thôi chức quan lớn, đóng khố trong rừng đi ăn xin”.
Nói xong con chó nhảy xuống đất đi mất...
Tông ngủ thiếp đi, chập chờn trong ác mộng, đến lúc tỉnh dậy, đầu óc căng lên như búa bổ. Viên quan trẻ tuổi càng ngày càng gắt gao, nha lại được lệnh bắt bớ đòi ăn hối lộ người giàu, hành hạ đánh đập dân nghèo. Con chó không thấy trở lại nữa, Tông cũng quên hẳn đêm gặp gỡ con vật trong thành của cha già.
Một buổi chiều trời giông, mây đen vần vũ, có một sứ giả cùng một toán lính đến trước phủ đường. Người cầm đầu vừa xuống ngựa, ra lệnh báo tin cho quan phủ hay. Quan phủ Tông thường ngày vẫn cấm quân hầu không được đánh thức trong lúc mình đang giấc, nên người nhà chần chờ không dám gọi. Khách lạ lớn tiếng ra lệnh một lần nữa, tên lính hầu cận mới rón rén vào phòng quan phủ run sợ, tâu bẩm. Phủ Tông đang ngái ngủ gắt mắng ầm ỹ lên, nhưng đến khi nghe thấy tiếng khách, liền vội vã phóc dậy khoác áo ra khúm núm tiếp đón. Vì khách kia chính là sứ giả của triều đình đến báo tin nhà vua sắp ngự qua đây nay mai.
Thế là những ngày sau đó, dân chúng sở tại phải khốn đốn trăm chiều, vì quan phủ cho thuộc hạ bắt buộc mọi người phải dẹp bỏ hết công việc để sửa soạn tưng bừng bày hương án trên đường đón tiếp hoàng đế. Nha lại lính tráng được dịp tha hồ làm tình, làm tội dân, hạch xách, quấy nhiễu đủ điều. Lính phủ phải ê tay vì đánh đập, thúc hối dân làm việc quan.
Tới ngày vua ngự đến, phủ Tông vận trào phục lộng lẫy, ngồi cáng che lọng có lính hầu khiêng đi nghênh đón. Khi thấy bóng kiệu nhà vua xa xa, phủ Tông đã xuống cáng, vòng tay đứng chờ cạnh hương án khói trầm nghi ngút. Bỗng từ bụi cây bên đường một con chó phóng ra, chồm lên người phủ Tông mà cắn xé rách nát cả triều phục. Lính hầu hốt hoảng không kịp ra tay, con chó đã chạy mất biến.
Phủ Tông chưa kịp hoàn hồn thì xa giá đã đến. Trông thấy viên phủ áo quần tả tơi, gần như trần truồng, vua nổi giận đùng đùng, xuống lệnh nghiêm trị tức khắc viên quan phạm thượng, dám tiếp đón hoàng đế một cách khiếm lễ, khi quân như vậy.
Phủ Tông rập đầu van lạy kêu ca về tai nạn bất ngờ vừa xảy ra, song chẳng được đoái hoài đến. Nhà vua đã hay biết lối trị dân độc ác của viên phủ tham ô, bèn nhân dịp này mà ra oai thiên tử. Vị quan cận thần được lệnh vua truyền lột hết chức của Tông, giáng làm thường dân và xử trảm ngay tại trước phủ đường về tội khi quân.
Tông bị trói chặt dẫn về đến trước dinh phủ, đã biến thành pháp trường. Trong khi đao phủ đang sửa soạn, một bô lão sở tại đến xin ra mắt vua, tâu xin nhà vua nên nghĩ đến vong linh vị lão quan hiền đức họ Lê thân sinh ra Tông mà tha tội chết cho đứa con bất hạnh. Vua chuẩn y lời thỉnh cầu thành khẩn. Tông thoát chết, lạy tạ nhà vua, lầm lũi kiếm đường lẩn tránh mọi người.
Tông men vào rừng gần đấy, vừa đi vừa chạy, cho đến khi khuất hẳn giữa ngàn cây, không còn thấy bóng người nào, mới vật mình xuống chân một gốc cây mà khóc mùi, hận tủi, nhục nhã. Tông chua xót, mệt mỏi lịm người đi. Đến lúc bừng tỉnh, thấy trời đã xế chiều, trong bụng đói khát cồn cào, lồm cồm đứng lên, thất thểu tìm đến một giòng suối uống nước và kiếm trái cây rừng đỡ dạ. Tông quanh quất ở trong rừng ngày này sang ngày khác, ăn trái rừng, uống nước suối, tránh các lối mòn, sợ người trông thấy cảnh mình điêu vong. Đói lạnh, thú dữ, nhọc nhằn giữa rừng sâu, Tông cắn răng chịu đựng, không muốn trở lại với loài người, vì lòng kiêu hãnh đã bị tổn thương.
Một hôm, Tông đi đến một cánh rừng thưa, trông thấy một túp lều tồi tàn ở gần bờ suối. Sức người đã kiệt, bụng đói thèm cơm khiến Tông không còn giữ kiêu hãnh được nữa. Tông lê gót về phía túp lều, trông như là một chốn Cực Lạc đối với anh lúc bấy giờ. Trước khi đến cửa lều, thấy nước trong ở một con suối, Tông dừng là.i đưa hai tay vốc uống, và nước lên mặt cho tỉnh táo.
Tông kinh hoảng khi nhận thấy gương nước phản chiếu hình ảnh của mình: khuôn mặt hốc hác tiều tụy, thân hình sạm đen, da bọc lấy xương, áo quần tả tơi, bẩn thỉu. Anh đập tan gương nước, như muốn xóa đuổi hình ảnh ghê rợn của mình rồi toan cắm đầu chạy trốn, nhưng đã đuối sức, mất cả thẹn thuồng, lê người vào túp lều tranh.
Cánh cửa mở, Tông thấy hiện ra một người con gái trạc chừng mười lăm tuổi, áo quần nâu thô rách, nhưng trông rất dịu hiền, xinh đẹp. Cô gái thoạt tiên trông không khỏi kinh sợ khi thấy người lạ mặt, nhưng trông lại vẻ tiều tụy, gầy yếu của con người tuấn tú, không thể là kẻ trộm cướp được, nên yên lòng ngay. Một người đàn ông lực lưỡng bước tới sau lưng cô gái lên tiếng hỏi han.
Đấy là một gia đình tiều phu, sống ở ven rừng, lam lũ mà an vui với cuộc sống riêng biệt. Họ mời Tông vào nhà, gặp bữa mời cùng ăn. Chưa bao giờ Tông ăn được ngon miệng đến thế, và cơm đỏ trộn sắn dọn trong chén đá với muối vừng, cà muối, thức ăn thường ngày của nhà này, anh thấy quý trọng gấp bội các món cao lương mỹ vị bày ở đĩa sứ, chén bạc thời làm quan. Người tiều phu không khỏi mỉm cười thích thú khi thấy khách không chê bữa cơm đạm bạc, ăn hết bốn bát đầy có ngọn. Chủ nhà rót mời Tông một chén rượu rừng, anh uống vào tưởng chừng như đã nhấp tiên tửu, thấy cả cuộc đời cao sang vừa qua, chưa bao giờ được ăn uống ngon lành như vậy.
Sau đó Tông lễ phép hết lời cám ơn chủ nhà, rồi chào ra đi. Người tiều phu thấy Tông yếu mệt, bảo anh nghỉ lại đến mai hẵng đi.
Tối hôm ấy, Tông nằm ngủ trên một mảnh chiếu cũ, nhưng cảm thấy khoan khoái nhất đời. Sự nhọc nhằn, thiếu thốn dồn dập trong bao nhiêu hôm tụ lại thành một cơn sốt kịch liệt, sáng hôm sau Tông không gắng gượng ngồi dậy nổi. Trong liền mấy hôm, Tông mê man li bì, nhờ vợ người tiều phu đi kiếm thuốc lá ở rừng về sắc cho uống mới hạ dần cơn bệnh. Khi Tông đã bình phục, người tiều phu mới nói rằng:
- Tôi không rõ là anh ở đâu đến, định đi đâu, nhưng nếu anh không chê nhà này, còn có chỗ đụt mưa tránh nắng hơn là lang thang ngoài trời thì mời anh ở lại đây với chúng tôi. Củi rừng không thiếu, miễn là anh chịu khó làm với chúng tôi.
Tông ngần ngại, ngẩng đầu lên bỗng gặp đôi mắt đen lánh, trong sáng của người con gái đang chăm chú nhìn mình, thắc mắc chờ đợi.
– Tôi ở lại.
Tông chỉ biết nói thế và từ hôm đó, anh bắt đầu chia xẻ đời sống của người tiều phu, những nặng nhọc và vui thú của gia đình nghèo hèn này. Chẳng bao lâu anh học được nhiều điều hay trong lúc đem sức cần lao ra để đổi lấy sự sống, mà suốt quãng đời nghiên bút, kinh sử anh đã không hề biết đến.
Ban ngày vào rừng đốn củi, tối lại Tông còn dạy cho người con gái học dưới ngọn đèn nhựa trám mờ khói. Anh không nề hà một sự khó nhọc nào để giúp đỡ chung quanh, vui vẻ nhận lấy sự tiến bộ mau chóng của cô học trò ngây thơ. Cô gái không dấu được thích thú mỗi lúc gần người trai lạ bí mật, chẳng hề nhắc nhở đến quá khứ, có khi thẫn thờ xa vắng tận đâu.
Hai năm êm đềm trôi qua, Tông hầu như quên hẳn con người quyền quý của mình ngày trước. Cô gái tiều phu bây giờ đã trở nên một thiếu nữ xinh đẹp mà lớp quần áo nâu sồng không làm giảm vẻ tươi sáng của tuổi dậy thì. Vẻ trong trẻo, đằm thắm của cô gái thuần phác đã biến đổi hẳn tính nết độc ác, ích kỷ, kiêu ngạo của Tông trước kia. Anh đã thành ra một người bình thường như mọi người, hàng ngày làm lụng vất vả, nhưng trong lòng êm ả, nhẹ nhàng. Tông bắt đầu hưởng hạnh phúc mà cả quãng đời nhung lụa ở phủ đường không được biết đến, là tình yêu.
Một hôm, Tông vừa hạ xong một thân cây lớn, đang vuốt mồ hôi trán, thì nghe co tiếng kêu rên ở gần, ngoảnh lại trông thấy một con chó đang ngước mắt nhìn anh một cách thảm thương. Con chó đã già lắm, gầy yếu, trông như sắp chết. Tông ngồi xuống đưa tay vuốt ve lên mình con vật, nó đưa mắt nhìn tỏ ý cám ơn. Sẵn mo cơm và cá khô gói theo ăn trưa, Tông lấy một phần cho nó. Con chó chỉ ăn một lúc là sạch nhẵn. Tông im lặng nhìn nó, bỗng sực nhớ lại hình ảnh của mình hai năm trước đây, cũng đến chốn này kiệt sức như con vật đáng thương hiện thời.
Khi Tông vác rìu trở về lều, con chó lẽo đẽo theo sau chân. Đêm đến, mọi người trong nhà lần lượt yên ngủ, Tông đang nằm thao thức, bỗng nghe có tiếng động nhẹ, đoán chừng là con chó đến nằm ở cạnh chân. Tông vỗ về con vật liếm tay mình, rồi trong đêm tối yên lặng bỗng nghe tiếng nó nói:
- Anh không nhận ra tôi sao? Chính là tôi đã đưa anh đến đây mà! Anh có nhớ những lời mà anh đã nói với tôi là “nếu anh thôi chức quan lớn, đóng khố trong rừng đi ăn xin”?
Con chó im một lúc lâu rồi lại nói:
- Bây giờ anah tin là có thần linh không?
Tông thầm đáp:
- Ta tin ở mi và cầu xin vong hồn cha tha tội cho con.
– Anh có sẵn lòng nghe lời tôi không?
– Nói đi cho ta nghe.
* * *
Hôm sau, đã tối mịt rồi mà chưa thấy Tông trở về. Trọn đêm cũng không thấy đâu. Người con gái thao thức, đợi chờ, khóc thầm. Sáng tinh sương nàng đã cùng cha đi vào rưng, đến chỗ Tông thường đẵn củi, thấy bầu nước và rượu ở gốc cây. Nhìn lên lưng thân cây vừa lột một miếng vỏ lớn, nàng đọc thấy những chữ của Tông đã dùng lưỡi dao sắc cạnh ghi lại rằng:
- Tông có việc phải đi, luôn luôn nhớ đến nàng và hẹn sẽ trở lại.
Trong khi cô gái buồn rầu trở về túp lều giữa rừng thì Tông đã đi xa, theo sau con chó, cũng không tìm hỏi nó đưa mình đi đến đâu.
Tới một ngôi làng, vào buổi phiên chợ đông, con chó làm nhiều trò xảo thuật theo lời bảo của Tông, khiến nhiều người tò mò xúm lại xem, bỏ tiền ra thưởng. Các nhà buôn giàu có tranh nhau mời mọc thày trò con chó kỳ tài về nhà khoản đãi.
Từ làng này qua xã khác, từ huyện nọ đến tỉnh kia, Tông cùng con chó đi đến đâu cũng được thán phục, tặng quà biếu tiền. Hai thày trò sống một cách đầy đủ, phong lưu dọc theo đường gió bụi.
Từ mạn ngược về đường xuôi, người và vật đi, đi mãi. Cái túi vải đeo bên mình Tông đã bắt đầu rủng rỉnh tiền, và mỗi ngày một nặng thêm. Tông chưa hề hỏi con chó là rồi sẽ đi đến đâu. Con chó cũng không nói nữa, và trông cũng chẳng khác gì đồng loại nó, ngoài ra tài múa nhảy và sự thông minh tỏ ra hiểu biết lời nói của người ta.
Một buổi chiều vào lúc trâu bò về chuồng, Tông và con chó đi đến kinh thành. Qua cửa thành đô, Tông hồi tưởng lại năm nào mình vác lều chiếu đi thi, và ngày tên ghi bảng vàng, kết quả bao nhiêu năm khó nhọc dùi mài kinh sử.
Tại kinh đô chẳng mấy chốc tiếng tăm của thày trò Tông đồn đãi khắp mọi nhà. Ngoài các trò múa nhảy tài tình theo lời sai bảo của chủ, con chó còn làm cho mọi người kinh ngạc về sự nhận xét không bao giờ sai. Đàn ông hoặc đàn bà có vợ chồng hay chưa, con cái nhiều hay ít, làm chức nghiệp gì, bao nhiêu tuổi, giàu hay nghèo, con chó đều trả lời đích xác theo ước lệ đã định trước. Thiên hạ truyền miệng đi là chó thần, tiếng đồn đến tai vua. Vua cũng muốn biết qua tài diệu kỳ của con chó, thử xem lời đồn của bá tính có quá đáng chăng.
Có lệnh vua vời vào trước sân rồng để biểu diễn. Tông không khỏi làm cho vua ngạc nhiên thấy một kẻ thường dân ra mắt vua đúng với nghi lễ triều đình. Vua không nhận ra Tông là viên tri phủ đã bị thải hồi. Con chó bắt đầu múa nhảy, vua cười chảy cả nước mắt khi thấy nó chỉ đúng phẩm tước của bá quan theo từng hồi tiếng sủa. Trò cuối cùng là chó làm thơ. Tông xin giấy trắng trải lên sân rồng, buộc bút vào chân chó. Sau khi chấm bút lông vào nghiên mực, chó gật gù suy nghĩ rồi thảo luôn một bài luật thi dâng tặng vua. Chữ viết như rồng bay phượng múa, lời thơ trang nhã, bóng bảy khác thường.
Thị vệ dâng vua ngự lãm, vua sửng sốt thấy chưa có một thi sĩ hữu danh nào đương thời có thể làm được hay hơn bài thơ của con vật bốn chân kia. Trong lúc hào hứng, vua truyền cho Tông cùng con chó từ đây được ở luôn tại viện trong cung nội và được lương bổng nhà vua ban cho.
Tông hết lời cảm tạ ơn vua rồi tâu:
- Bệ hạ chỉ mới thấy vài trò tiểu xảo đó thôi, con vật trung thành của thần còn biết được nhiều điều lạ hơn nữa.
Thấy vua càng ngạc nhiên tò mò hơn nữa, Tông bèn thưa:
- Nếu bệ hạ muốn chứng kiến thực hư, thần xin bệ hạ cho triệu họp đông đủ văn võ bá quan triều đình lại ở sân rồng.
Vua nóng lòng muốn xem trò mới lạ, liền chuẩn y ngay đề nghị của Tông và truyền cho khắp triều thần ngày mai phải có mặt. Tông lại xin được hội kiến riêng trong chốc lát với một mình vua trước khi bắt đầu trình diễn các trò phi thường. Lời yêu cầu tuy táo bạo song cũng được chấp thuận trong khi vua đang cao hứng.
Ngày mai lại, trước giờ vua lâm triều, bá quan văn võ tề tựu đông đủ trước sân rồng. Tông và con chó được đưa vào gặp riêng vua ở cấm điện. Vua ra lệnh cho thị vệ tả hữu lui ra, Tông mới thưa rằng:
- Tâu bệ hạ, con chó của thần ngoài sự thông minh xuất chúng khác hẳn đồng loại nó, còn có kỳ tài đoán biết được những ý nghĩ thầm kín, những hành động bí mật của người ta mà ngỏ riêng cho thần hiểu, và lại có nhiều ý kiến khôn ngoan thần tình. Nếu bệ hạ cho phép, nó sẽ kể rõ về mỗi vị thượng quan ở triều phục vụ bệ hạ ra sao.
Vua nghe nói hết sức ngạc nhiên, hỏi Tông làm cách nào. Tông đáp:
- Bệ hạ cho thị vệ xướng danh và chức phẩm của mỗi quan triều rồi cho phép con chó của thần được đến gần để nhận xét, đánh hơi từng vị, rồi sau đó, cho nó gặp riêng thần một lúc để thần được nghe báo cáo của nó mà tâu lại cùng bệ hạ.
Vua lâm triều, phán cho thi hành theo lời đề nghị của Tông. Con chó lần lượt đi qua trước các hàng thượng thư, quan lại triều đình, theo tiếng loa của thị vệ báo danh trước mỗi vị. Các quan bối rối thầm nghĩ là vua định bày trò đùa gì đây, khi thấy con chó dừng lại trước từng người, đứng trên hai chân sau, giương hai mắt ra nhìn xét, đưa mũi đánh hơi quần áo.
Sau đó, Tông và con chó được đưa vào một phòng riêng giữa bốn vách tường kín mít. Con chó nói qua cho Tông hay sự tình để tâu lại, rồi hai thày trò được đưa đến bệ kiến riêng vua.
Sau khi tâu lại những nhận xét của con chó về các quan, nhất nhất đều đúng với sự thực, Tông báo cho vua hay một sự khám phá quan trọng:
- Tâu bệ hạ, hiện đang có một cuộc âm mưu tiếm vị, khuynh đảo bệ hạ cùng các quan trung thành với đương triều. Kẻ cầm đầu cuộc phản loạn này không ai khác hơn là quan thượng thư bộ Hình, người đã thọ lãnh ân tứ của bệ hạ nhiều hơn ai hết.
Vua lặng đi vì kinh ngạc, hãi hùng, Tông kể luôn danh sách của nội bọn mưu phản và kế hoạch của chúng đã trù liệu, rồi phục mình trước ngai vàng tâu rằng:
- Thần cúi xin bệ hạ cho mật xét lại để xem thực trạng có đúng thế không. Nếu con chó của thần biết sai và thần tâu man để làm rộn đến bề trên, thì thần xin chịu tử hình về tội khi quân. Ví bằng đúng sự thực…
Vua đang trầm ngâm suy nghĩ bỗng ngước đầu lên bảo:
- Nếu sự thực quả như lời khanh tâu, trẫm sẽ không bao giờ quên công ơn thày trò khanh đâu. Bây giờ trẫm muốn cho khanh cùng con vật trung thành ở riêng một nơi tại cung cấm, không phải thiếu một thứ gì, đợi cho đến khi trẫm xét rõ lời khanh nói có đúng không.
Theo lệnh vua, Tông được đưa đến một cung riêng, có sẵn người hầu hạ và quân sĩ tuốt gươm trần canh gác bên ngoài. Ba hôm sau một vị cận thần đến mời Tông đi. Qua dẫy cung điện sơn son thếp vàng, Tông theo chân vị quan triều đi vào giữa chánh điện, trông thấy vua đang ngồi trầm tư trên ngai rồng. Tông toan quỳ xuống thi lễ thì vua đã bước xuống ngai đỡ dậy mà bảo rằng:
- Trẫm cho phép khanh từ đây là thần dân duy nhất được miễn quỳ lạy trẫm, để ghi nhớ công khanh đã giúp trẫm giữ vẹn long thể và ngôi báu, giúp giang sơn khỏi nạn binh đao. Tất cả những lời khanh tâu đều được chứng nghiệp chính xác. Lũ loạn thần bị bắt đều đã thú tội. Chúng sẽ được xử theo phép nước.
Vua không dấu nổi kinh hoàng vừa khám phá ra âm mưu thí vua của đám gian thần, xúc động nói với Tông:
- Trẫm không biết khanh là ai, ở đâu đến, nhưng từ đây trẫm muốn khanh ở bên mình trẫm, với chức Quốc Sư, tước quan nhất phẩm triều đình của trẫm ban cho khanh. Trẫm lại cho khanh được phép ra vào trong cung cấm, muốn gặp trẫm bất cứ lúc nào cũng được, và khanh chỉ ở dưới quyền của trẫm thôi.
Vua dành riêng cho Tông một dinh thự lớn, ban cho bao nhiều vàng bạc, châu báu, gấm vóc, và mỗi khi quyết định việc gì quan trọng cũng đều hỏi ý kiến vị quốc sư. Sống trong cảnh quyền thế, nhung lụa, Tông cũng không thấy gì là sung sướng, người ta không bao giờ thấy Tông cười. Một hôm, vua thân mật hỏi chuyện nguyên nhân sự buồn bã của vị Thượng Khanh, Tông mới thành thật tâu rằng mặc dầu được hưởng bao nhiêu đặc ân của vua ban cho, không bao giờ tông thấy lòng vui thú giữa chốn cung vàng điện ngọc, và xin phép vua được trở về quê nhà thăm phần mộ cha già. Vua không muốn rời xa ân nhân, song cũng đành phải nghe theo lời thỉnh cầu của Tông.
Mấy hôm sau, trên đường về quê, Tông không còn phải là kẻ dắt chó làm trò nữa, mà oai vệ ngồi trên con tuấn mã vua ban cho, đi giữa đoàn lính tráng cờ lọng uy nghi theo hầu. Về đến đầu làng, chỗ ba năm trước đây Tông quỳ rước vua bị con chó cắn xé áo mũ gây ra bao nhiêu nông nỗi, Tông xúc động xuống ngựa bảo đoàn tùy tùng dừng lại. Anh đi lại tảng đá bên đường, ngồi ôm đầu suy nghĩ. Đến lúc ngẩng đầu lên, Tông không khỏi ngạc nhiên thấy một dám rước trọng thể do viên tri phủ sở tại dẫn đầu đi đón, Tông lại càng ngạc nhiên hơn nữa khi nghe vị quan đã thay mình ba năm trước đây phụng đọc chiếu vua bổ nhậm Tông cai trị vùng này.
Dân chúng hay tin vị Quốc Sư thân cận của hoàng đế đến hạt mình, già trẻ lớn bé rủ nhau đi xem đầy đường, tiếng chào mừng dậy đất khi thấy Tông ngồi trên mình ngựa hiện ra. Tiếng ồn ào bỗng im bặt khi người ta nhận rõ vị thượng quan nhất phẩm triều đình chính là viên phủ độc ác trước đây đã làm cho tất cả dân chúng trong vùng khiếp sợ. Tông mỉm cười nhảy xuống ngựa, cho gọi các bô lão đến mà nói rằng:
- Xin các cụ yên tâm và bảo con em hãy yên lòng. Người trở về hôm nay không phải là người mà dân đã xua đuổi trước đây. Xin bà con biết cho rằng con trai của cụ phủ Lê ngày trước sẽ cố gắng được xứng đáng với danh tiếng của ông cha. Có một điều tôi muốn cho tất cả rõ: con chó ở bên cạnh tôi đây, là bạn trung thành của thày tôi trước kia, đã giúp cho tôi được như ngày nay, phải được mọi người trọng vọng cũng ngang bằng tôi. Tôi đã hối cải về những sự lầm lỗi ngày trước, bây giờ tôi còn sống là để mà làm việc giúp dân.
Tông giữ đúng lời hứa, dân chúng trong vùng lại được sống yên lành với một vị quan cai trị công bình, nhân đức. Con chó vẫn ở bên cạnh Tông, yên lặng không hề nói nữa. Một tối bất ngờ nó lại lên tiếng bảo Tông:
- Anh đã nghĩ tới việc lấy vợ để sinh con nối dõi giòng họ chưa?
Tông mỉm cười đáp:
- Đã, nhưng lần này tôi không nghe ai đâu, tôi tự ý quyết định lấy một mình thôi.
Con chó không nói gì nữa, sằng sặc trong miệng như cười.
Ngày hôm sau, Tông sửa soạn ra đi, theo sau một đoàn người ngựa chuyên chở nhiều lễ vật. Mặc dù Tông không nói trước là đi đâu, song con chó đã đoán biết trước, chạy đi đầu dẫn đường. Băng rừng, lội suối, đến gần chiều tối đoàn người ngựa tới trước túp lều của người tiều phu mà Tông đã sống qua hai năm trời lao lực.
Cô gái sợ hãi thấy một toán quân đến trước nhà mình, chạy trốn vào trong. Cả nhà vừa sợ, vừa mừng khi thấy lại Tông áo mũ xênh xang ra mắt.
Lễ cưới của tri phủ Tông với con gái người tiều phu cử hành lớn lao. Tất cả dân nghèo trong vùng đều được mời đến ăn uống linh đình luôn ba hôm liền. Vua phái sứ mang tặng vật quý giá đến mừng. Sau đó, Tông mời cha mẹ vợ về dinh ở, song ông bà nhất quyết không bỏ chốn rừng núi đã quen thuộc.
Mấy tháng sau, Tông được tin mừng là vợ đã có thai, cùng với tin buồn là con chó già nằm ngủ luôn không dậy nữa. Đám táng con chó được cử hành rất trọng thể, vợ chồng Tông mặc tang phục đi sau linh cửa, cùng với đủ mặt dân chúng trong vùng theo đưa.
Mộ con vật có nghĩa được xây cất lớn lao, có bia ghi chép công trạng, còn lưu truyền đến ngày nay. Qua bao nhiêu đời, câu chuyên con chó thần vẫn còn nhắc nhở trên cửa miệng dân chúng miền thượng du.</t>
  </si>
  <si>
    <t>Sự tích con Heo</t>
  </si>
  <si>
    <t>Ngày xưa có một gia đình nông dân sống rất nhân hậu. Vợ chồng cày sâu cuốc bẫm, tiết kiệm giúp đỡ người nghèo. Họ đã tạo được trâu khỏe, ruộng tốt, cất được 5 gian nhà gỗ lim, vườn cau, ao cá. Cuộc sống tưởng thế đã thanh nhàn. Nhưng oái oăm thay, vợ chồng lại không có mụn con nào. Vợ chồng buồn rầu. Làng xóm chế giễu. Mỗi lần như thế, hai vợ chồng lại tìm thầy tìm thuốc tốn kém vô kể. Một hôm có người mách:
– Ông bà có con phải cầu tự. Nghĩa là phải làm một chuyện gì đó để lại công đức cho thần thánh, cho người đời.
Hai vợ chồng từ đó đêm nào cũng trằn trọc tìm việc làm công đức. Người chồng đề nghị còn bao nhiêu vốn liếng xây dựng một ngôi đền. Người vợ đồng ý và ngay ngày hôm sau ra sông mua gỗ. Ba tháng sau, ngôi đền uy nghi mọc giữa thôn Đoài. Các vị thần: Của cải, Trí tuệ, Sức khỏe, Ăn chơi đã tụ tập về. Ai ước nguyện thế nào thì được thế ấy.
Ông bà nọ ước ao có con, thần thương lắm đã cho người con trai đẹp và khỏe mạnh. Đáng tiếc, vợ chồng người nông dân quý con quá hóa tội. Cậu bé tên Hợi trái ngược tính nết với người sinh ra nó. Cậu thích ngủ và chơi bời, dỗ dành mãi mới đến trường, nhưng vừa ngồi xuống ghế đã ngủ gật, thành thử ba năm sau vẫn chưa viết nổi cái tên của Hợi. Về sau Hợi bỏ học la cà trong làng, ngoài bãi, ven sông. Tệ hơn nữa khi Hợi có vợ lại đuổi cha mẹ ra ở riêng. Mặc thế, ông bà vẫn dốc lòng chiều chuộng thương con.
Hôm người mẹ hấp hối, bà bảo chồng gọi Hợi lại, nắm lấy tay và nói đứt quãng trong hơi thở:
– Cha mẹ thật ân hận chưa lo cho con được nhiều. Nay mẹ sắp qua đời muốn hỏi con có nguyện vọng gì để khi xuống suối vàng mẹ biết mà cầu xin phù hộ cho con.
Người con nói ngay:
– Con ao ước suốt đời không làm mà được ăn no, được ngủ không ai quấy rầy. Nói tóm lại được người ta hầu hạ.
Mai táng vợ xong, người chồng vào đền cầu xin nguyện vọng đó cho con. Các vị thần linh hội ý với nhau thấy thật khó xử. Thật ra nếu xin của cải giàu sang, trí tuệ minh mẫn, sức khỏe phi thường hay ăn chơi phóng đãng thì dễ. Đằng này nó chỉ ước mơ tầm thường ăn no ngủ kỹ. Có khó một chút là bắt người ta hầu hạ. Khoản này vượt quá quyền hạn của các thần trong đền. Họ bàn với nhau tâu lên Ngọc Hoàng. Ngọc Hoàng nghe xong ngoảnh lại nói với thần Trí tuệ:
– Thật đáng buồn cho giống người. Ta sinh ra họ cốt để làm đẹp cho thiên hạ. Vậy mà nay có kẻ chỉ ước ao ăn ngủ, lại còn muốn người ta hầu hạ nữa. Tệ. Tệ thật.
Thần Trí tuệ cúi đầu lạy:
– Bẩm thưa Thượng đế, cha mẹ của Hợi là người nhân đức. Chính họ đã có công thờ thần linh. Nếu ta không giúp họ thì sẽ mất niềm tin ạ.
Ngọc Hoàng thấy thần Trí tuệ nói phải. Nhưng như thế thì vô lý quá. Ai đời cùng loài người với nhau lại bắt người này hầu hạ người nọ. Bỗng Ngọc Hoàng reo lên:
– Ta nghĩ ra rồi. Thần lại đây ta bảo.
Thần Trí tuệ mặt tươi như hoa đến quỳ lạy dưới chân Ngọc Hoàng.
– Tên Hợi ước: Ăn no, ngủ yên, có người hầu hạ chứ gì? Ta cho làm kiếp lợn. Kiếp ấy được như thế, nhưng đoản thọ và chính tay người hầu hạ giết nó.
Thần Trí tuệ toan nói hộ cho người nông dân vài điều nữa thì Ngọc Hoàng đã giũ áo bào đi ra. Thần buồn bã bay về làng Đoài thì được tin ông lão nông dân và con trai tên Hợi đã mất cách đây nửa năm. Điều lạ là trong làng Đoài mọc lên ngọn núi nhỏ có lửa, cháy chập chờn dòng chữ “Ốc Thượng Thổ”.
Trong làng Đoài nhà ai cũng có ổ tò vò mọc chi chít trên nóc nhà, nhà nào cũng nuôi một giống vật lạ: Mõm dài, tai lớn, bốn chân nhỏ, mình nục nạc những thịt. Nó không biết kêu mà chỉ biết éc. Giống ấy phàm ăn. Ăn xong thì ngủ. Hơi ngót dạ lại đòi ăn làm cho người làng phải bưng xách nấu nướng thật vất vả. Vì nguyện vọng nuôi nó chóng lớn để mau giết thịt nên người ta đặt tên là Lớn. Tiếng này lâu ngày đọc chệch thành Lợn.</t>
  </si>
  <si>
    <t>Sự tích tiếng kêu của vạc, cộ, dủ dỉ, đa đa và chuột</t>
  </si>
  <si>
    <t>Xưa Cò, Vạc, Cộc, Dủ dỉ và Đa đa ăn ở với nhau như anh em một nhà. Chúng nó sống một cuộc đời sung sướng và hòa thuận. Con nào con ấy đều có nhà cửa, ruộng đồng riêng, nhưng mỗi khi kiếm được món gì ngon như mớ cá, rổ tép, v.v... trong đồng của mình thì chúng thường chia nhau ăn rất vui vẻ, tử tế.
Không ngờ một ngày kia chúng nó rủ nhau đánh bạc. Trước còn đánh một đồng, hai đồng nhưng sau ăn thua lớn. Trong cuộc bạc hôm ấy, Cò vơ tất cả. Cuối cùng cả mấy con kia phải vay nợ của Cò để gỡ gạc, nhưng chúng chỉ "gỡ vào", mà thôi. Hơn nữa. Cò âm mưu với Chuột viết vào văn tự nhiều hơn số tiền bọn họ đã vay. Vì không biết chữ, không ngờ bị Chuột làm gian nên hầu hết tài sản của Vạc, Cộc, Dủ dỉ và Đa đa đều thuộc về tay Cò cả.
Thua cay hơn hết là Đa đa. Cờ bạc đến lúc "khát nước nó bèn đánh những tiếng rất táo bạo. Vì thế, đến lúc phủi áo đứng dậy, Đa đa đã gán hết từ ruộng đồng cho đến nhà ở của mình cho Cò. Ngay buổi sáng hôm sau, Đa đa trần như nhộng, phải bán xới đi kiếm ăn ở miền núi cao.
Dủ dỉ không thua quá nhiều như Đa đa. Nhưng Chuột đã chơi cho nó một vố khá đau. Trong văn tự, Chuột đã viết là Dủ dỉ sẽ gán tất cả phần đồng điền của nó nếu quá hạn không trả được nợ. Vì thế đến hạn, Dủ dỉ mất hết cả ruộng đồng, chỉ còn lại cái nhà ở. Từ đó nó phải ngày ngày đi làm thuê làm mướn kiếm ăn rất cực khổ.
Còn Vạc chỉ thua có ba mươi quan. Nhưng khi nhờ Chuột làm giấy hộ: Chuột đã viết còn số ba thành con số chín. Cho nên cuối cùng Vạc cũng mất gần hết phần ruộng đồng của mình cho Cò. Nhưng Vạc vốn không sợ Cò. Không dám kiếm ăn công khai thì Vạc ta lại kiếm ăn lẩn lút trên đồng đất của Cò. Đêm đến, chờ khi Cò về nhà nghỉ ngơi, Vạc mới mò ra đồng ăn trộm con tôm cái tép. Nhờ thế cũng đủ sống qua ngày.
Riêng Cộc cũng thua cháy túi như Đa đa. Cuối cùng vốn liếng còn lại chỉ có mười quan định để dành đong gạo, nhưng máu mê cờ bạc xui nó đánh luôn một tiếng vào cửa lẻ. Khi mở bát ra thì bốn đồng tiền trắng xóa làm cho Cộc sững sờ), rồi ngất đi. Cho đến khi những con khác gào vào tai: - "Thua rồi, ớ Cộc! thì nó mới tỉnh dậy, và vì xấu hổ quá nên đâm đầu chạy miết, không ngoái cổ lại.
Còn Cò nhờ cuộc bạc hôm ấy lại nhờ khóe gian của Chuột nên làm chủ đồng ruộng mênh mông. Hàng ngày nó bay hết đồng này sang trồng khác ăn uống thỏa thích.
Từ đó, dòng dõi của Cò thong dong đi lại kiếm ăn ban ngày. Người ta bảo "ruộng cò bay thẳng cánh" là thế. Trên đầu nó có mấy cái lông "seo" người ta vẫn gọi là cò văn tự", để chỉ những khế tự giấy tờ của nó mang theo luôn luôn bên người. Dòng dõi Vạc thì chờ lúc tắt mặt trời mới rúc ra khỏi bụi tre và kêu luôn mồm: - "Thua một vác! Thua một vác!"[1]. Trời chưa sáng, chúng nó đã lò mò về tồ, chỉ sợ dòng dõi nhà Cò bắt gặp. Dòng dõi của Dủ dỉ thường kêu những tiếng ai oán: - "Đông Tây tứ chi bán hết! Mần như ri cực cực? Mần như ri cực cực!"[2]. Dòng dõi Đa đa thì không dám trở về quê hương đồng ruộng nữa. Tuy thế, chúng nó vẫn kêu lên những lời tỏ ý tiếc nhớ đời sống sung sướng ở đồng ruộng của cha ông chúng ngày trước: - "Tiếc rổ tép đa đa? Tiếc rổ tép đa đa!"[3]. Dòng dõi Cộc thì thỉnh thoảng lại gào lên mấy tiếng: - "Thua rồi, ớ Cộc!" rồi đâm đầu xuống nước, lặn một mạch thật xa mới trồi đầu lên tìm chỗ vắng mà đậu. Còn chuột, người ta bảo trong việc làm gian lận nói trên, nó chả được lợi lộc gì cả. Dòng dõi của nó ngày nay sống trốn tránh lẩn lút chỉ sợ con cháu Vạc và Dủ dỉ báo thù. Miệng vẫn kêu mấy tiếng: - "Chín chục! Chín chục"[4].
Tục ngữ có câu:
Con vạc bán ruộng cho cò,
Cho nên vạc phải ăn mò cả đêm.
hay là:
Vạc sao vạc chẳng biết lo,
Bán ruộng cho cò, vạc phải ăn đêm.
Chú thích
[1] Ngày xưa, một vác tiền gồm có 5 quan đồng, mỗi quan đồng có 6 quan kẽm, vị chi 30 quan.
[2] Có nơi cho tiếng kêu Dủ dỉ là: "Đi mô cũng cực! Đi mô cũng cực!".
[3] Có người kể "Tiếc đồng tép cha ta!" hay "Tiếc vùng tép của ta!" Lại có người kể: "Bát cát quả cà?". Về lời kể sau, xem truyện Sự tích chim đa đa (số 9).
[4] Theo lời kể của người Hà-tĩnh, Quảng-bình, và Ca-đi-e (Cadière) trong BEFEO tập 1, số 3, 1901.</t>
  </si>
  <si>
    <t>Nữ thần Vàng</t>
  </si>
  <si>
    <t>Nữ thần Vàng thường hiện lên dưới dạng một thiếu nữ kiều Diễm với những vòng hào quang rực rỡ. Ở nơi nào nàng hiện ra thường sẽ là những vùng sáng rực trong đêm. Đó là theo lời đồn của thiên hạ chứ thực ra ít ai được chiêm ngưỡng dung nhan của Nữ thần Vàng.
Người ta kể rằng có một chàng trai nghèo làm nghề đánh cá, nhờ có công trong việc cứu giúp nhân dân thoát qua được cảnh lụt lội nên được nhiều vị thần linh trên trời yêu mến ban phép lạ và gươm báu cho. Từ khi được thần ban phép màu và gương quý chàng trai này đã đi khắp thiên hạ để cứu với những người gặp cảnh khốn cùng. Một lần chàng đi đến một trái núi cao thì trời tối, chàng bèn tìm một nơi thoáng đãng để nghỉ ngơi. Bỗng nửa đêm chàng giật mình tỉnh giấc vì cảm thấy trên trán mình có một bàn tay nào đang nhè nhẹ vuốt ve. Mở mắt ra chàng xiết bao ngạc nhiên vì trước mặt mình là một tiên nữ đẹp mê hồn.  Mái tóc của nàng chảy dài như một dòng suối, bàn tay của nàng mát rượi và khuôn mặt ánh lên muôn ngàn hào quang quyến rũ lòng người. Nữ thần Vàng như một cô gái trần gian đang ở ngay bên cạnh chàng trông coi giấc ngủ cho chàng. Không cầm lòng được, chàng trai nắm lấy cổ tay nàng và vùng ngồi dậy. Nữ thần cố gắng vùng ra nhưng chàng cứ níu chặt. Trong lúc giằng co có lúc mặt hai người kề sát nhau, chàng trai cảm thấy hơi thở của Nữ thần vô cùng thơm tho, nồng ấm, cuối cùng nàng rút tay ra được, chạy thoát và biến vào đêm  tối. Từ đó về sau, đêm đêm nàng lại hiện ra nhưng dưới dạng một người khổng lồ, đứng giữa trời chia vàng cho thiên hạ. Nhờ có vàng của nữ thần trao cho mà tất cả mọi người dân trở nên giàu có, cuộc sống ngày càng thịnh vượng mãi lên. Song cũng chính vì sự giàu có ấy mà làm cho giặc ở mãi phương bắc xa xôi cũng thèm thuồng muốn tìm cách cướp nữ thần Vàng. Chúng cất quân sang đánh ta một cách ồ ạt, bất ngờ. Nhưng chàng trai đã kịp chiêu tập quân binh, ra quân giết giặc. Với sức khoẻ vô song và thanh gươm thần nắm chắc trong tay  chàng trai càng đánh càng hăng và đã cùng dân làng đuổi quân giặc chạy tán loạn. Giặc yên, chàng lại nhớ tới nữ thần Vàng, bèn trở về trái núi đã gặp nàng ban đầu để nghỉ.Canh ba đêm ấy tỉnh giấc, chàng lại thấy nàng hiện lên. Nhưng lần này nàng không phải là một cô gái bằng vàng nữa mà là một cô gái trần gian "bằng xương, bằng thịt” óng ả, thướt tha. Nàng cũng không lẩn tránh mà chủ động đến bên chàng thủ thỉ: - Thiếp cảm ơn chàng vì chàng đã mang hết sức mạnh che chở cho thiếp thoát khỏi tay lũ người hung hãn, tàn bạo. Từ nay thiếp nguyện làm người nâng khăn sửa tội cho chàng. Chàng trai cảm động không nói nên lời. Hai người cùng ngồi trò chuyện với nhau đến gần hết đêm thì bất ngờ tụi giặc quay trở lại bao vây. Chàng trai bị dồn vào thế bị động, nhưng chàng vẫn không nhụt chí sờn lòng. Một mình chàng lại tả xung hữu đột, chém quân thù như chém chuối. Nhưng vì thân cô thế cô nên cuối cùng chàng hy sinh. Trước khi chết, chàng còn kịp dặn nàng hãy trở về với cuộc sống của các thần và trốn vào trong lòng đất, đừng bao giờ để cho lũ  giặc tham lam nhìn thấy nữa. Nghe theo lời dặn của người yêu, nữ thần Vàng biến thành một ánh chớp sáng loè, ẩn sâu vào trong lòng đất. Từ đó không bao giờ người ta còn thấy nàng hiện ra trọn vẹn như xưa nữa.</t>
  </si>
  <si>
    <t>Sự tích Cao Lãnh</t>
  </si>
  <si>
    <t>“ Đồng Tháp Mười cò bay thẳng cánh Nước Tháp Mười lấp lánh cá tôm ”
Đồng Tháp Mười ngoài ruộng lúa phì nhiêu và cá tôm lấp lánh, sen nở bạt ngàn, còn có sự tích về một địa danh mà không hẳn ai cũng biết, đó là: Cao Lãnh. Hồi trước có cặp vợ chồng Đỗ Công Tường, tục danh là Lãnh, từ miền trung đến đây lập nghiệp. Sau mấy năm chí thú làm ăn, gia cư ông Lãnh khá khang trang. Tính tình ông chính trực ngay thẳng nên được dân làng cử làm chức câu đương, một chức danh để phân xử những vụ tố tụng trong làng.
Ông bà Lãnh trồng một vườn quít. Hàng xóm thường tụ tập đến đây để đổi chác, mua bán. Lâu ngày chỗ ấy thành chợ. Đó là chợ Cầu Ông Lãnh ngày nay.
Đến năm Canh Thìn (1820) , nạn dịch tả hoành hành rất dữ. Dân chúng trong lành bị bệnh , chết rất nhiều. Xóm làng chợ búa trở nên vắng vẻ, ảm đạm. Thuở ấy, chưa có thuốc men như bây giờ nên người ta cho rằng bệnh dịch tá là do trời đất, thần thánh gây ra để quở phạt dân làng. Ông Lãnh cũng không suy tư gì hơn quan niệm đương thời nên ông lập bàn thờ giữa sân chợ để khấn vái xin trời đất, thần thánh giúp dân thoát khỏi tình cảnh chết chóc bệnh hoạn ấy. Điều đáng nói là hai ông bà nguyện thế mạng mình để cầu cho dân chúng thoát cảnh đau thương.
Cúng xong, hai ông bà ăn chay ba bữa. Đến sáng hôm thứ tư thì bà Lãnh mắc bệnh. Đến tối bà qua đời. Đang lo việc an táng cho bà thì ông lại phát bệnh và cũng ra đi đột ngột. Nhân dân trong làng lo việc chôn cất ông bà xong thì bệnh dịch tá cũng tự dứt luôn. Mọi người trở lại cuộc sống an nhàn như cũ. Do vậy, họ cho rằng nhờ vợ chồng ông Lãnh thế mạng nên cứu được chúng dân. Để tưởng nhớ công ơn, dân làng lập miếu ngay trên ngôi mộ của hai ông bà, tại làng Mỹ Trà bên bờ kinh Thầy Khâm để thờ phụng, gọi là miếu ông Chủ Chợ.
Chợ vườn quít từ đó được gọi theo tên ông. Vì tên tục của ông là Lãnh, lại làm chức cầu đương, nên dân chúng thường gọi là Câu Lãnh và chợ gọi là chợ Câu Lãnh, chợ Câu Lãnh ngày càng thịnh vượng và người đến mua bán lại đọc trệch Câu Lãnh thành Cao Lãnh nên tên Cao Lãnh được dùng từ đó.</t>
  </si>
  <si>
    <t>Ba chàng dũng sĩ</t>
  </si>
  <si>
    <t>Ở làng kia, có một người đàn bà rất chăm làm. Từ mờ sáng, khi chim Mơ lang vừa cất tiếng hót thì đã thấy bà rời làng lên nương rồi. Bà cặm cụi làm việc cho đến khi ngôi sao Bắc đẩu lấp lánh trên trời cao mới lại trở về làng.
Một hôm, đang làm rẫy, bà bỗng thấy trong người choáng váng, khó chịu, cổ họng khô cháy như lửa đốt. Bà vội tìm đến chiếc chòi giữa rẫy, nhấc ống nước định uống thì thấy trong ống chẳng còn giọt nước nào. Cơn khát ngày càng hành hạ bà. Bà đảo mắt nhìn quanh để tìm nước uống, chợt thấy xa xa từ khe núi có một khe nước đang rỏ giọt. Bà mừng rỡ vội vã rảo cẳng chạy tới. Đó là một quả núi giống hình một người đành ông to lớn, đang cầm chà gạc (*) ngó trời. Từ trên đỉnh đầu hình người chảy ra những giọt nước trong vắt, mát lạnh. Bà ngửa cổ vừa uống ba ngụm đã thấy cơn khát dịu ngay, cổ họng còn đọng mãi vị thơm ngọt của dòng nước lạ.
Từ hôm đó, bà thấy trong người khang khác và bụng ngày một to dần. Bà đã thụ thai.
Nhưng đã chín tháng mười ngày rồi mà bà vẫn chưa đẻ. Một năm, rồi hai năm, ngày sinh vẫn chưa tới. Cho mãi đến năm thứ ba, vào một ngày mặt trăng và mặt trời gặp nhau (nhật thực) tỏa ánh sáng vàng dìu dịu, bà mẹ mới trở dạ. Bà sinh được ba đứa con trai bụ bẫm, kháu khỉnh và giống nhau như lột.
Ngày tháng trôi qua, ba đứa trẻ lớn dần lên. Từ đấy, núi rừng có thêm ba chàng trai khỏe mạnh. Cánh tay họ cứng như sắt có thể bẻ gãy cây to như ngắt ngọn cỏ. Cặp chân họ chạy nhanh như gió, một bước nhảy vượt băng một cánh rừng. Mắt họ sáng, nhìn xa hơn mắt chim ưng.
Thấy các con đã khôn lớn, một hôm bà mẹ bảo họ:
– Đất trời mình còn rộng lắm. Các con hãy chia nhau đi các ngả mà làm ăn. Lâu lâu, các con hãy về thăm mẹ nhé!
Ba chàng trai vâng lời, từ biệt mẹ lên đường.
Người em út theo hướng mặt trời mọc mà đi. Đường đi mỗi ngày một xuống thấp và chẳng bao lâu đồng bằng bát ngát, biển khơi mênh mông sóng nước hiện ra. Người em út ưng miền đất đẹp này lắm và chọn nơi ấy làm chốn ở của mình. Từ đó, ngày tắm nước bể trong xanh, đêm nằm dài trên cát mịn, da dẻ chàng thay đổi dần, trắng trẻo như cục bột. Người ta gọi chàng là Ngọc.
Người em thứ hai cứ theo hướng mặt trời lặn mà đi. Đất dưới chân chàng ngày một cao dần lên, rừng rậm trùng điệp hiện ra và núi non hùng vĩ nhô lên như chào đón chàng. Gặp một khe suối nước chảy óng ánh như màu đồng hun, chàng cởi áo lội qua bờ bên kia. Dòng nước kì lạ ấy đã làm cho người em thứ hai khi từ khe nước bước lên đổi hẳn màu da, trở thành ngăm ngăm đen hệt như màu nước. Thấy đất màu mỡ, chàng bèn dừng lại và dựng trại làm ăn. Từ đó người ta gọi chàng là chàng Lèo.
Còn người anh cả ở giữ quê hương. Chàng dựng lên một chiếc nhà rông cao nhất trời, mái nhà cong vút chấm tới mây, cột nhà dựng san sát như cây rừng. Chàng sống ở đó, trông núi rừng cho suối đánh đàn, cho hoa nhảy múa, cho muôn thú và gió lộng hát ca…
Nhưng bỗng một hôm, một con Xà tinh không biết từ đâu hiện ra, mình nó lớn bằng cả một dãy núi. Nó có cánh để bay vút lên trời, lại có vây để lặn sâu xuống nước. Nhưng lợi hại nhất là ba viên ngọc ước của họ nhà trời mà Xà tinh đã ăn cắp được, đem về cất giấu trong chiếc túi tròn, đeo ở nách bên phải của nó. Hòn ngọc thứ nhất màu xanh biếc, khi giơ ra thì lập tức giông bão nổi lên, gió gào thét điên cuồng, thổi bật đi cả từng khu rừng một. Hòn ngọc thứ hai màu trắng nhạt, cầm đến nó thì lập tức sóng nước cuồn cuộn trào dâng, cuốn trôi băng cả hàng chục làng. Hòn ngọc thứ ba màu đỏ chói, khi tung lên thì khói lửa rừng rực bốc lên, thiêu rụi hết mọi vật. Xà tinh dùng ba viên ngọc ước này để tàn phá tất cả những miền mà nó đi qua.
Một hôm, Xà tinh mò đến quê hương của ba chàng trai . Nó đi đến đâu, cây rừng nghiêng ngả, gió rú ào ào, khói mây bay mù mịt đến đấy. Người anh cả thấy có chuyện lạ, vội từ trong nhà rông bước ra, một tay cầm chiếc khiên đính lục lạc đồng, một tay cầm con dao nhọn, sắc như nước.
Trông thấy vẻ hùng dũng của người anh cả, Xà tinh cũng có ý chờn. Nó thò tay vào túi, bốc viên ngọc xanh biếc ra, tức thì dông bão ầm ầm nổi lên, cây bật rễ, đá núi bay rào rào. Thấy Xà tinh bỗng dưng tác oai, tác quái, tàn phá buôn làng quê hương mình, người anh cả nổi giận lao người tới trước mặt nó, vung mạnh tay khiên. Chiếc khiên quay vun vút làm thành một trận gió mạnh, xô bạt cơn dông của Xà tinh đi. Sau nửa ngày đánh nhau kịch liệt, Xà tinh đuối sức phải thu ngay viên ngọc xanh lại. Nó tức giận gầm lên một tiếng vang trời rồi nhấc viên ngọc màu trắng nhạt ra. Lập tức cả một bể nước ậo tới, phủ kín núi rừng. Lợn lòi, chồn, rắn nổi lềnh bềnh trên mặt nước. Trước sức mạnh ghê gớm của nước lụt, người anh cả thấy hết phương chống cự. Chàng chạy vội lên ngọn núi cao nhất, quờ cây khô, dồn lá héo, chất thành đống lớn, châm lửa đốt lên. Ngày trước, lúc chia tay lên đường, ba anh em đã hẹn ước với nhau rằng bao giờ có giặc hay gặp nguy nan, người anh cả sẽ dùng ánh lửa đốt trên núi cao để báo hiệu gọi các em về, một ngọn là hiệu gọi em út, hai ngọn là gọi em thứ hai.
Thấy một ngọn lửa nơi quê mẹ bùng cháy, chàng Ngọc lúc đầu ngỡ là ánh sáng mặt trời rọi lên, chẳng để ý tới. Nhưng ánh lửa mỗi lúc một cháy to, ngọn lửa lắc lư như vẫy gọi. Biết là lửa của anh cả gọi mình, chàng Ngọc bèn chạy một mạch như bay về quê hương.
Tới làng cũ, nhìn thấy núi rừng tiêu điều, xơ xác, chàng Ngọc vô cùng căm giận, ngồi bên suối ngày đêm nghĩ cách trừ Xà tinh.
Một buổi sáng, chàng Ngọc từ biệt anh cả đi thẳng vào sào huyệt của yêu quái. Thấy chàng trai trắng trẻo, Xà tinh gầm gừ rồi quát lớn:
– Hỡi con thỏ trắng kia! Mày mang da đến đây cho tao lột phải không?
Chàng Ngọc dũng cảm thét vào mặt nó:
– Ta đến tìm mày để hỏi tội đây. Thần nước ở quê ta, ta còn trị được nữa là vũng nước chân trâu hôi thối của mày!
Xà tinh giận lắm. Hắn bốc ngay viên ngọc trắng nhạt ra. Lập tức sóng ngàn, nước cả hiện ra trắng xóa một vùng. Nhanh như chớp, chàng Ngọc co mạnh tay, dẫm mạnh chân xuống đất. Tức thì, từ trong lòng đất nổi lên một bức thành dài dằng dặc. Lớp thành đất vững chắc như thép nhô cao lên mãi, vây chặt lấy bể nước rồi khép dần lại. Dòng nước hung dữ cố sức phá vỡ bức thành để tràn ra ngoài nhưng không nổi. Nước ngày một cạn dần đi. Xà tinh yếu thế vội thu viên ngọc trắng lại và giở viên ngọc đỏ chói ra. Lập tức khói bốc lên mù trời, lửa cháy rừng rực, cây xanh cháy thành than. Nước suối sôi lên ùng ục. Người em út không trị được nạn lửa ghê gớm ấy, đành phải chạy về vùng biển.
Thấy nguy khốn, người anh cả lại lên núi cao, chất hai đống lửa lớn, gọi người em thứ hai về cứu. Trông thấy hiệu lửa, chàng Lèo liền nhắm hướng lửa mà chạy như gió, chẳng quản ngày đêm. Đến quê mẹ, chàng chạy thẳng đến hang Xà tinh và gặp nó đang mài vuốt trước cửa hang. Chẳng nói, chằng rằng, chàng Lèo nhằm giữa mặt nó phóng một ngọn lao mạnh như sấm sét. Biết dòng họ dũng sĩ đã lại đến, Xà tinh liền tìm cách thử tài. Lùi lại tránh mũi lao, nó bốc một nắm lá, niệm thần chú rồi tung lên trời. Lập tức một bầy ong vò vẽ hiện ra vù vù xông tới. Chàng Lèo bình tĩnh tháo bông hoa cài trên đầu cắm nhẹ trên đất. Tức thì khắp một cánh rừng, những bông hoa muôn sắc tỏa ra rồi dệt lại thành một tấm thảm đẹp tuyệt vời. Đàn ong bén mùi mật hoa, sà cả xuống bám đen nghịt. Chúng chui vào bông hoa để hút mật. Bỗng nhiên bông hoa rùng mình khép luôn cánh lại, nhốt chặt đàn ong ma quái ở bên trong.
Thấy phép thuật của mình đã bị hại, Xà tinh gầm lên, bốc viên ngọc đỏ chói ra, thét lớn:
– Đến ngọc này thì mày cũng sẽ phải chạy như hai tên nhãi trước thôi!
Thấy ngọn lửa ngùn ngụt bốc cao, cháy rừng rực, dữ tợn, chàng Lèo liền cởi ống nước phép đeo trên lưng, trút xuống đất. Những tia nước mát rượi bắn tung ra rồi bỗng dâng cao thành những suối nước khổng lồ bao lấy lửa. Chẳng bao lâu, lửa của Xà tinh đã bị các suối nước làm tắt ngấm hết. Bị thua, Xà tinh càng điên cuồng gầm thét. Hắn thu viên ngọc đỏ lại rồi vung viên ngọc trắng nhạt ra. Lập tức sóng nước dâng lên cuồng cuộn, mưa xối ào ào như nước chảy trong ống. Nước dâng lên rất nhanh khiến người em thứ hai không tài nào chống nổi, đành phải theo hướng mặt trời lặn mà chạy về núi.
Người anh cả thấy các em mình không trị được Xà tinh thì vô cùng lo lắng. Dâng làng thấy vậy cũng rất lo. Họ liền hợp sức nhau lại, góp công đóng một chiếc thang thật dài, bắc qua sông, bảo người anh cả leo lên hỏi Trời xem có phép gì giúp cho dân làng giết được Xà tinh không. Người anh cả leo thang lên Trời ngay.
Sáng hôm ấy, Trời ngủ dậy muộn, vừa mở mắt Trời đã thấy người anh cả quỳ trước mặt, thưa rõ đầu đuôi câu chuyện và xin Trời giúp cho cách đánh Xà tinh. Suy nghĩ một lát, trời gật gù bảo:
– Con Xà tinh này quả là có lắm phép. Nhưng tài trí của các cháu cũng không kém gì nó lắm đâu. Chỉ vì các cháu chưa biết hợp sức lại mà đánh nên mới trị được phép này, nó lại giở phép khác. Thôi, bây giờ hãy trở về núi cao, đốt lửa gọi hai em cháu về. Rồi cả ba anh em cùng hợp sức đánh thử xem. Nếu vẫn thua, ta sẽ bày cách khác.
Người anh cả vâng lời, trở về núi cao đốt lửa gọi hai em lần nữa. Ba anh em hợp nhau lại cùng với dân làng, chia thành ba ngả kéo thẳng đến sào huyệt Xà tinh.
Đang gục đầu ăn gan trâu trắng, uống rượu đen, chợt thấy ba chàng dũng sĩ đứng chặn ngay trước cửa hang, Xà tinh liền gầm gừ:
– Kìa, ba con thỏ non lại kéo đến nộp mạng rồi. Hãy đợi đấy, ăn uống xong, ta sẽ hỏi tội chúng mày.
Người anh cả đáp lại, giọng to như tiếng cồng vang:
– Yêu quái, hôm nay mày sẽ phải đền tội. Mày đã tàn phá núi rừng này, giết hại dân làng này, giờ đây anh em ta sẽ hợp sức nhau lại trị tội mày.
Xà tinh giận lắm. Nó nhảy ra khỏi hang, giơ viên ngọc xanh ra. Dông bão nổi lên. Nhanh như chớp, người anh cả vung chiếc khiên, giơ đằng đông, núi đằng đông sạt; giơ đằng tây, núi đằng tây đổ. Chiếc khiên quay tròn, cuốn gió thổi bạt cả dông bão của Xà tinh đi. Xà tinh thua trận đầu, vội giở tiếp ngay viên ngọc trắng ra. Nước lũ ào ào tràn tới. Người em út lao ngay ra giữa dòng nước, giơ cao kiếm dẫm chân mạnh xuống đất. Tức thì lớp lớp thành lũy nổi lên, bủa vây và nhốt chặt dòng nước lại. Thấy phép màu bị hại, Xà tinh hấp tấp bốc vội viên ngọc đỏ ra. Khói lửa cuộn đến, cháy ngút trời. Nhanh như cắt, người em thứ hai trút ngay ống nước phép xuống đất. Những dòng nước nhỏ, trong chốc lát biến ngay thành trăm ngàn con rồng bằng nước lạnh, uốn khúc, lấp loáng bám lấy bể lửa. Lửa lụi dần rồi tắt ngấm.
Thấy mất trọn cả ba phép lạ, Xà tinh cuống cuồng toan chạy trốn ra bể. Nhưng chàng Ngọc đã lăm lăm thanh kiếm chặn mắt đường. Xà tinh hoảng sợ vội quay đầu chạy lên núi. Nhưng chàng Lèo đã chống ngọn lao đợi sẵn ở đấy. Bí thế, Xà tinh toan chạy trốn lên trời, nhưng người anh cả đã nhảy vọt tới, vung con dao sắc như nước xả tới tấp vào mình nó. Xà tinh gào thét giãy giụa chuyển cả rừng, rung cả đất. Cuối cùng kiệt sức, nó lăn ra chết, hóa thành dãy núi Róc Ron lởm chởm, nứt nẻ, lồi lõm, cằn cỗi màu chết chóc.
Từ đó, núi rừng Tây Nguyên trở lại cảnh thanh bình ngày trước. Nương đầy lúa, rẫy đầy khoai, sông đầy cá, bờ suối khoe sắc hoa vàng hoa đỏ. Ba chàng dũng sĩ lại chia tay nhau, kẻ xuống hướng đông, kẻ lên phía tây làm ăn. Người anh cả ở lại rừng, dựng nhà rông cao to hơn xưa để giữ gìn quê mẹ. Hàng năm, người em út dưới biển gánh muối lên cho hai anh em, người em thứ hai cõng chiêng, mền lên cho anh cả. Còn anh cả thì chia cho các em gỗ quý, mật ong, thịt rừng, nếp thơm.
Cho đến nay, đồng bào Tây Nguyên còn truyền tụng rằng: người anh cả có tài múa khiên bạt gió, đó là người Tây Nguyên. Chàng Ngọc, người em út ở gần sông gần bể nên thạo nghề đắp đê ngăn nước, là người Việt. Còn người em thứ hai – chàng Lèo ở xứ nóng bức, có gió Lào, hay bị hỏa hoạn nên có tài chống lửa, đó là người Lào. Ba anh em xưa là con một mẹ.</t>
  </si>
  <si>
    <t>Sự tích dưa bở</t>
  </si>
  <si>
    <t>Ngày xửa ngày xưa, có một cặp vợ chồng nhà nghèo quanh năm bảo ban chăm chỉ làm lụng mà vẫn không đủ ăn. Vì thế, họ thường xuyên phải đi xin thóc gạo của những người ở cùng trong bản. Nhưng xin mãi thì mọi người cũng chán, chẳng cho nữa. Hỏi vay thì mọi người sợ hai vợ chồng sẽ chẳng có trả nên cũng không cho vay. Chỉ có mỗi một bà cụ độc thân sống ở cuối bản là bảo với hai vợ chồng:
– Xin thì ta không có mà cho. Nhưng ta sẽ cho vay một thùng thóc giống và tính lãi. Vay một thùng, phải trả thùng rưỡi.
Hai vợ chồng đồng ý vay, và hy vọng rằng đến mùa sẽ vừa có thóc ăn, lại vừa có thóc để trả bà cụ.
Nhưng mùa vụ đã qua lâu rồi, mà bà cụ vẫn không thấy hai vợ chồng đem thóc tới trả. Ngược lại, hai vợ chồng còn tới gặp bà cụ để tiếp tục vay thêm thóc giống.
Bà cụ giận quá, nói:
– Chắc chúng mày không chịu làm việc, chỗ thóc giống ấy mang về giã ăn thôi chứ gì. Ta không cho hai vợ chồng chúng mày vay nữa.
Hai vợ chồng mặt buồn rười rượi, thưa chuyện cho bà cụ hiểu rõ:
– Chúng cháu đâu dám lười biếng. Chỉ tội, số thóc giống bà cho vay, chúng cháu vừa quãi xuống nương thì bị bầy chim sẻ rừng bay đến ăn hết.
Bà cụ hết giận, đem một thùng thóc giống nữa cho hai vợ chồng nghèo vay, và dặn:
– Làm nương thì phải trông canh nương. Hạt thóc giống gieo xong hãy nhớ lấp đất phủ lên, thì lũ chim sẽ không ăn được.
Hai vợ chồng nghe theo lời của bà cụ, hạt thóc được quãi gieo xuống là liền lấy đất lấp phủ lên. Nào ngờ, lũ chim sẻ rừng tai quái vẫn lấy chân bới đất lên và ăn hết sạch thóc giống.
Vậy là hai vợ chồng nghèo vẫn không có thóc để trả cho bà cụ. Họ thở dài than ngắn, thất vọng vì không biết phải làm thế nào. Thương tình, bà cụ gọi hai vợ chồng đến và lại tiếp tục cho vay thêm một thùng thóc giống nữa.
Bà bảo:
– Lần này, trước khi gieo giống thì hãy lấy một ít thóc để làm mỗi bẫy bắt chim. Như thế, lũ chim sẽ sợ mà không dám đến quấy phá nữa.
Hai vợ chồng nghèo bèn hì hục cả đêm lẫn ngày để làm bẫy trên nương. Làm bẫy xong, hai vợ chồng bỏ thóc vào trong đó rồi ngồi nấp rình đợi bầy chim sẻ tới. Theo thói quen, thấy thóc là bầy chim sẻ rừng không bỏ qua, chúng rủ nhau sà vào trong bẫy để ăn thóc. Bẫy sập xuống, nhưng cả bầy chim sẻ bay thoát gần hết, chỉ có đúng mỗi con chim sẻ đầu đàn bị dính mắc ở lại.
Hai vợ chồng không biết nên làm thế nào với con chim sẻ bắt được, nên cầm nó đến hỏi ý kiến của bà cụ.
Bà cụ bảo:
– Vợ chồng anh chị đem nó về thịt mà ăn!
Vậy là hai vợ chồng đem con chim sẻ đầu đàn về nhà định thịt. Nhưng bỗng bất ngờ, con chim sẻ cất tiếng nói:
– Xin hai ông bà đừng có giết cháu. Cháu đã chót ăn hạt thóc thì nay xin trả bằng hạt mák teng lại (dưa bở) . Đó là loại dưa lúc chín thơm lừng cả bản. Ông bà đem gieo nó lên nương, khi có quả chín, hái đem bán thì sẽ không bị đói nghèo nữa.
Nói xong, chim sẻ đầu đàn nhả ra trước mặt hai vợ chồng nghèo một nhúm hạt dưa.
Nhưng hai vợ chồng bảo:
– Lũ chim sẻ rừng chúng mày đã hại vợ chồng tao khốn đốn, làm sao có thể tin mày được!
Chim sẻ năn nỉ:
– Nếu không tin thì hai ông bà hãy làm một cái lồng, đem nhốt tạm cháu vào đó. Đến bao giờ ông bà được thu hoạch dưa quả thì lúc ấy hãy thả cháu ra.
Hai vợ chồng làm y theo như lời của chim sẻ. Giống mák teng lại (dưa bở) được hai vợ chồng chăm sóc mọc rất nhanh. Chẳng mấy chốc chúng đã xanh um khắp mảnh nương của hai vợ chồng. Thế rồi dưa ra quả. Quả nào cũng mang sọc vằn trắng, vằn vàng. Đến mùa dưa chín, mùi thơm toả ngào ngạt theo gió bay xuống tới tận bản.
Đúng lúc này, có một vị xen cha (thần tiên) ở trên mường bun xuống mường lúm để đi săn. Khi đi qua nương dưa, ngửi thấy mùi dưa thơm ngào ngạt, xen cha ghé vào định xin dưa ăn cho đỡ khát. Xen cha đi tới chỗ hai vợ chồng nghèo thì thấy hai người đang làm cỏ, mồ hôi mồ kê nhễ nhại toát ra mà vẫn không dám hái dưa để ăn. Thấy lạ, xen cha mới hỏi hai vợ chồng:
– Dưa nhiều như vậy, hai người lại làm mệt mà sao không bứt lấy dưa mà ăn?
Vợ chồng nghèo đáp:
– Chẳng giấu gì, chúng tôi còn phải dành dưa để bán lấy tiền mua thóc giống đem trả nợ bà cụ đã có ơn giúp chúng tôi.
Sau đó, hai vợ chồng tiếp tục giãi bày, kể cho xen cha nghe tình cảnh của hai vợ chồng. Biết rõ đầu đuôi mọi chuyện, xen cha không dám xin dưa ăn nữa. Khi trở về mường bun , xen cha đem chuyện mình được chứng kiến nói lại cho Vua Then nghe. Vua Then cảm động, bèn sai xen cha trở lại xuống mường lúm mua hết tất cả nương dưa chín của vợ chồng nghèo nọ để đem lên mường bun . Sau đó, Vua Then sai người đem hạt của giống dưa này quãi xuống mường lúm để ai ai cũng có thể được ăn thứ dưa ngon.
Có tiền bạc rồi, hai vợ chồng nghèo mua thóc giống, trả hết nợ cho bà cụ và có chút của ăn của để. Hằng ngày, họ vẫn bên nhau cặm cụi chăm chỉ tiếp tục trồng dưa. Đến mùa dưa chín, ai đi qua nương dưa cũng khen dưa thơm và ngọt. Vốn sẵn lòng thơm thảo, lại nhớ tới cảnh ngộ trước đây khi nghèo khó cũng luôn được mọi người giúp đỡ nên ai xin dưa là hai vợ chồng biếu ngay. Tiếng lành đồn xa rơi tận chín suối. Thế là người khắp các nơi kéo nhau tới để xin giống dưa của hai vợ chồng. Vậy là vụ dưa năm ấy, hai vợ chồng biếu hết cả nương dưa, chỉ còn sót lại đúng một quả bị lấp ở trong bụi  rậm.
Có một bà cụ người Mán (người Dao), cũng muốn xin dưa về để làm giống tìm đến gặp họ. Người chồng mới hái nốt quả dưa còn sót lại, đưa biếu bà cụ và bảo là không lấy tiền. Người vợ mới nói rằng:
– Lấy dưa về làm giống trồng thì phải trả tiền. Nếu không, sợ sau này dưa ra sẽ không sai quả.
Nghe thấy người vợ nói có lý, nên bà cụ người Mán trả cho họ ít xu lẻ rồi mang dưa về trồng. Từ đó, trên nương của người Mán, người Mèo (người H’mông) mới có thứ dưa bở vừa thơm vừa ngọt.
Còn người Thái, vốn bản tính sởi lởi, hay đem biếu đem cho nên dưa bở trên nương dần dần thưa quả. Vì thế, dưa bở giận quá nên chỉ mọc tốt ở trên nương của người Mán, người Mèo. Dưa bở trồng ở những nơi khác không thể thơm và ngọt bằng.
Vậy nên mới có thơ rằng:
“Dưa bở trồng nơi núi cao, nương người Mán
“Không trồng nơi nương bông đồi thấp, đất bằng”</t>
  </si>
  <si>
    <t>Người đàn bà tiết liệt</t>
  </si>
  <si>
    <t>Ngày xưa ở vùng Bắc Ninh là đất nổi tiếng có nhiều con gái đẹp, có một cô gái làng Cách bi, về làm vợ ông cử nhân Nguyên Hanh, giữ chức tri huyện Thủy đường, người ta vẫn thường gọi là bà huyện Thủy đường. Lấy chồng sinh được một con trai vừa được 7 tháng thì chồng mất. Bà huyện đang còn trẻ đẹp, nhưng nhất quyết ở vậy thờ chồng nuôi con.
Trong làng có tên lý trưởng, vốn là tay cường hào, thấy bà huyện goá đang độ “gái một con trông mòn con mắt” nên thường kiếm cách trêu ghẹo. Muốn được yên thân nuôi con, bà khôn khéo từ chối, bảo chờ đến ngày bà đoạn tang chồng. Một hôm tên lý trưởng đón đường bà đi chợ về, xông ra ôm bà. Bà bỏ chạy về nhà, lạy bàn thờ chồng, rồi trao nhà cửa cho họ hàng, bế con lên chùa Kim giang để tu. Khi con trai được 7 tuổi, bà đưa con trở về nhà, bày lễ tế chồng, giết trâu mời họ hàng và xóm làng đến dự tiệc. Tên lý trưởng đã làm nhục bà lò mò đến, hí hửng nhắc đến lời hứa hẹn cũ. Bà trả lời rằng đợi cúng chồng xong rồi sẽ bàn tính đến.
Trước đông đủ mặt bà con làng xóm, bà lạy bàn thờ chồng xong rồi cầm dao sắc chỉ vào mặt tên lý trưởng mà kể tội làm nhục bà trước kia. Bà nói rằng bà còn sống đến nay là vì đứa con trai nối nghiệp còn nhỏ, bây giờ bà có thể gửi con lại cho họ Nguyễn mà chết theo chồng cho trọn tiết nghĩa. Nói xong, bà tự cắt đứt lìa bên vú đã bị tên lý trưởng chọc ghẹo trước kia, rồi ngã xuống chết. Cả họ liền bắt trói tên cường hào giái lên quan trên trị tội.
Con trai bà huyện Thủy đường là Nguyễn Cao, về sau học hành thi đỗ ra làm quan vào cuối triều vua Tự đức. Khi mất nước, Nguyễn Cao bỏ quan về làng, dù rất nghèo túng. Người Pháp dụ ông ra làm quan, nhưng ông từ chối, họ bảo ông rằng:
– Chúng tôi nghi bụng ông lắm.
– Nguyễn Cao trả lòi: các ông nghi thì để tôi vạch bụng ra cho mà xem.
Vừa nói, ông vừa lấy móng tay bấm thủng bụng, lôi ruột ra. Người Pháp vội vàng đưa thầy thuốc đến cứu chữa, nhét ruột ông vào. Không được chết phô bày gan ruột yêu nước của mình, Nguyễn Cao liền cắn lưỡi tự tử.
Dân gian khi nhắc đến mẹ con bà, thường nói: ” Mẹ anh hùng sinh ra con hào kiệt”.</t>
  </si>
  <si>
    <t>Sự tích núi Tản Viên</t>
  </si>
  <si>
    <t>Ngày xưa, có một người tiều phu cứ sáng tinh mơ thì vác búa vào rừng đốn củi. Mọi lần, anh chặt một ít cây khô ở rừng, được nặng gánh thì trở về; nhưng lần này anh định chặt thêm một cây gỗ cứng để đem về chống túp lều tranh, nên anh phải đi vào rừng sâu. Ðang đi, anh chợt nghe có tiếng trẻ khóc. Anh đứng lại nghe xem tiếng khóc ấy ở đâu đưa lại thì thấy ở phía trước mặt, dưới một lùm cây to, có một con dê rừng rất lớn đang lấy chân trước bới một đống cỏ khô, tiếng trẻ khóc ở đống cỏ đưa ra.
Người tiều phu rón rén đến nấp sau một gốc cây lớn ở gần xem con dê làm gì. Con vật bới đống cỏ rất nhẹ nhàng, lòi dần ra một đứa trẻ còn đỏ hỏn, bụ bẫm, rồi nó nằm xuống cho đứa trẻ bú. Ðứa trẻ rít lấy rít để bầu sữa căng, một chốc con dê đứng dậy liếm mớ tóc bờm xờm của đứa trẻ rồi chạy đi. Con dê vừa đi khỏi thì một đàn chim bay đến phủ những cỏ khô lên người đứa bé, chỉ trong chớp mắt lại bay vù cả đi.
Người tiều phu lẩm bẩm một mình: “Số mệnh đứa trẻ này thật kỳ lạ.” Anh đến bới đống cỏ khô, thì thấy là một đứa con trai. Anh bế lấy, đem về nuôi. Ðứa bé rất chóng lớn, người tiều phu chăm nom như con đẻ có một số mệnh kỳ lạ, anh đặt tên cho nó là Kỳ.
Lớn lên, Kỳ rất khoẻ mạnh. Ngày ngày Kỳ vác búa theo cha nuôi vào rừng đốn củi. Một hôm, Kỳ chặt một cây lớn đến hai người ôm, chặt từ sáng tinh mơ đến nhá nhem tối mà vẫn chưa xong, nên đành bỏ dở ra về. Sáng hôm sau, đến gốc cây định chặt tiếp thì anh hết sức ngạc nhiên: Cái cây lớn chặt dở hôm qua bây giờ lại liền ruột liền vỏ như chưa có một vết búa nào chạm đến. Thấy thế, Kỳ không ngả lòng, anh lại giáng những nhát búa thật mạnh vào chỗ thân cây đã chặt hôm trước. Tuy anh gắng hết sức, nhưng đến nhá nhem tối anh vẫn chưa hạ xong cây. Sáng sớm hôm sau, Kỳ lại vác búa định tiếp tục công việc còn bỏ dở thì anh thấy vết chặt hôm trước hôm nay lại liền như cũ. Anh không nản chí, lại bắt đầu chặt, nhưng đến lúc nhọ mặt người, anh vẫn chưa chặt xong. Lần này anh không về. Anh leo lên một cây gần để rình xem ban đêm cây tự liền da liền thịt như thế nào.
Ðến nửa đêm trăng sao vằng vặc đầy trời, bỗng có một ông già chống gậy đi từ từ đến cái cây chặt dở. Ông cụ cầm gậy chỉ vào cây, trong chớp mắt vết chặt lại liền như cũ. Kỳ vội tụt từ trên cây xuống, chạy đến hỏi ông cụ:
– Tôi khó nhọc mới sắp hạ được một cây lớn, sao cụ lại phá hỏng công việc của tôi như thế ?
Ông cụ đáp:
– Ta là Thái bạch tinh quân đây, ta không muốn người chặt cây cổ thụ này. Thôi ta cho ngươi cái gậy ngươi đi tìm cây nhỏ mà chặt.
Nói xong ông cụ trao cho Kỳ cái gậy chống ở tay rồi biến mất.
Một hôm đi chơi men sông, Kỳ nhìn thấy con rắn lớn bị đánh dập đầu, đã chết từ lâu, Kỳ cầm gậy chỉ vào đầu rắn, thốt nhiên rắn sống lại vẫy đuôi, ngẩng đầu lên nhìn Kỳ rồi bò xuống sông mất.
Một buổi tối Kỳ đang ngồi trong lều tranh thì một chàng thanh niên tuấn tú khăn áo chỉnh tề, đem châu báu đến tạ ơn Kỳ. Chàng xưng là Tiểu Long hầu con Long Vương ở biển Nam, bị trẻ chăn trâu đánh dập đầu chết ở bờ sông và được Kỳ cứu sống hôm nọ. Kỳ nhất định không nhận lễ vật. Chàng thanh niên có ý băn khoăn, cố mời Kỳ xuống thủy cung chơi. Chàng đưa cho Kỳ một ống linh tê để rẽ nước đi xuống. Ðược Kỳ xuống chơi, Long Vương rất lấy làm mừng rỡ, mở yến tiệc linh đình thết đãi. Ðến khi về, Long Vương đưa tiễn đủ các thứ vật lạ dưới biển, nhưng Kỳ nhất định không nhận. Sau Long Vương lấy ở tráp ra một quyển sách nói với chàng rằng:
– Ngài cứu sống con lão, lão không biết lấy gì đáp lại. Nay biếu vật gì ngài cũng không nhận, lão xin có quyển sách này tặng ngài. Dùng quyển sách này, ngài sẽ ước gì được nấy.
Kỳ nhận sách ước và trở lại trần gian.
Từ đó, Chàng cầu được ước thấy, có phép biến hoá trở nên một vị thần cứu nhân độ thế. Thần đi qua cửa bể thần phù, theo dòng sông lớn, đổ ngược mãi lên, tìm nơi đất cao phong cảnh đẹp để cắm chỗ ở. Ðến một nơi thấy có một ngọn núi cao chót vót ba tầng, tròn như cái tán, thần hoá phép mở một con đường qua các động và các suối lên đỉnh núi và hoá phép thành lâu đài để ở. Khi đã định cư rồi thần thường xuống núi đi xem khắp phong cảnh đẹp và dùng phép cứu nhân dân rất nhiều. Ngọn núi thần ở là núi Tản Viên, nên người ta gọi thần là thần Tản Viên hay Sơn Tinh.</t>
  </si>
  <si>
    <t>Sự tích hoa Thiên Lý</t>
  </si>
  <si>
    <t>Ngày xưa, xưa xưa, có một chàng trai thổi sáo rất hay. Hay đến mức, một con rắn lục mê tiếng sáo của chàng, đã quyết tâm tu luyện cho thành người để giành chàng làm chồng, mặc dù chàng đã có vợ. Lần ấy, sau một chuyến mang cây sáo trúc đi thổi thi và đoạt được giải nhất trở về, vừa đến đầu làng, chàng trai đã thấy người vợ trẻ vừa xinh, vừa hiền của mình ra đón. Chàng vui lắm, đâu biết đấy chính là con rắn lục đã biến thành người và đã giả giọng giống y hệt vợ chàng từ vẻ mặt, lời nói đến dáng đứng, dáng đi… Về đến nhà, chàng trai bỗng rụng rời thấy một người vợ thứ hai bước ra… Chàng trai không còn biết ai là vợ thật của mình nữa. Hai người đàn bà trẻ giống nhau còn hơn cả hai giọt nước. Chàng liền tìm đến một ông cụ nổi tiếng là tài giỏi trong việc tìm ra chuyện phải trái ở trên đời, để nhờ giúp đỡ. Nghe chàng nói rõ ngọn ngành, ông cụ nhận lời ngay và cho gọi hai người đàn bà trẻ đến.
Cụ già lấy vải đen bịt mắt cả hai lại rồi đưa cho hai người ba cái áo có mùi mồ hôi của ba người đàn ông khác nhau và dặn:
– Cứ ngửi đi và cái nào là của chồng thì gật đầu, không phải thì lắc đầu!
Cô vợ thật được ngửi trước. Cô vợ giả ngửi sau. Mắt cô vợ giả vốn là mắt rắn nên có thể nhìn xuyên qua vải đen. Vì vậy cô ta liếc nhìn người vợ thật, thấy cô này lắc đầu thì cũng lắc đầu, thấy gật đầu thì cũng gật theo. Thế là cả hai đều đã ngửi đúng được mùi áo của người chồng có tài thổi sáo. ông cụ liền cho mang đến ba bát canh, một bát có vị gừng, một bát có vị hành và một bát có vị lá hẹ. ông cụ dặn:
– Thứ canh nào chồng thích ăn thì gật đầu, thứ nào chồng không thích thì lắc đầu.
Sự việc lại diễn ra như lần thử trước. Thấy người vợ thật gật đầu khi nếm bát canh nấu với gừng, cô vợ giả cũng gật đầu theo. ông cụ cho cả hai cùng về, để cụ suy nghĩ thêm. Hôm sau, cụ lại cho mời hai người đến. Cụ để hai người đứng ở hai nơi, không trông thấy nhau nhưng cùng nhìn ra một con đường ở phía trước mặt, cách chỗ đứng khá xa.
-Ta sẽ cho ba chàng trai đi ngang qua đường. Nhận ra ai là chồng mình thì cứ vẫy gọi. Ai gọi đúng chàng thổi sáo tài giỏi thì người đó là vợ thật, ai gọi sai là vợ giả và sẽ phải chịu tội với dân làng.
Cô vợ giả lúc đầu lo lắm. Nhưng sau cô ta đã nghĩ ra được một lối thoát. Cô ta định bụng khi nào nghe tiếng cô vợ thật gọi thì cũng sẽ gọi ngay theo. Một người trai trẻ đi qua. Rồi hai người. Cô vợ giả không nghe tiếng cô vợ thật gọi thì cũng im lặng theo. Cô ta mừng lắm. Như thế thì người còn lại đúng là chàng trai thổi sáo tài giỏi. Vì vậy khi chàng trai thứ ba vừa xuất hiện thì cô vợ giả đã vẫy tay và gọi to:
– Anh ơi! Em ở đằng này này!
Trong lúc người vợ thật vẫn đứng im. Vì đó vẫn chưa phải là chồng cô. Cụ già liền dẫn chàng trai thứ ba đến trước cô vợ giả và nói:
– Như vậy, cô đã tự nhận cô là kẻ manh tâm đi cướp đoạt chồng của người khác. Chàng trai này đâu phải là người mà cô đã nhận là chồng cô.
Rồi cụ lại cho gọi cô vợ thật đến và hỏi:
– Trong ba chàng trai, không có ai là chồng cô sao?
– Thưa cụ, nếu là chồng cháu thì dẫu ở xa trăm dặm, ngàn dặm, cháu cũng nhìn ra!
Cụ già liền cho ba chàng trai khác tiếp tục đi qua đường. Đến người thứ năm thì người vợ thật kêu to lên mừng rỡ:
– Anh ơi! anh ơi! Đúng đó là chàng trai thổi sáo tài giỏi.
Sự việc đã rõ ràng. Cụ già liền theo lệ của làng, nọc cô vợ giả ra đánh một trăm roi. Nhưng chỉ đánh được chục roi thì đau quá, cô vợ giả đã hiện nguyên hình con rắn lục và bò nhanh vào bụi cây trốn mất . Hai vợ chồng chàng thổi sáo vui mừng lạy tạ ông cụ. ông cụ tươi cười bảo:
– Tìm ra được kẻ gian cho đời là lão vui rồi. Bây giờ lão chỉ muốn được nghe điệu sáo hay nhất của ông thôi!
Chàng trai liền rút cây sáo trúc luôn giắt ở bên mình ra thổi. Tiếng sáo của chàng nghe réo rắt như tiếng chim, của trời, của sông, của nước nhưng nổi lên rõ hơn cả là tiếng của con người vui mừng được sống trong lẽ phải và tình thương. ai nghe cũng ngơ ngẩn say mê… Hai vợ chồng sau đó liền kéo nhau trở về nhà. Họ sống bên nhau đầm ấm vui vẻ. Hai vợ chồng cùng làm ruộng. Lúc rảnh chồng lại đem sáo ra thổi cho vợ và hàng xóm cùng nghe. Ngày hội, ngày Tết, tiếng sáo của chàng càng làm cho mọi người thêm yêu đời và quý mến nhau. Một buổi chiều, người vợ đang gội đầu, người chồng đang thổi sáo thì bỗng có con chim gì thả rơi ở bên chân người vợ một chùm hoa màu xanh phớt vàng có mùi thơm thoang thoảng. Đêm đến mùi hoa càng thơm hơn. Người vợ liền bảo chồng đặt bông hoa bên cạnh cửa sổ để có gió, hương hoa càng bay thơm khắp nhà.
Sáng hôm sau, thức dậy, cả hai vợ chồng đều lạ lùng thấy bông hoa đã kết liền vào một loại dây leo mọc ở cạnh cửa sổ. Và sau đó, không phải chỉ có một chùm hoa, mà rất nhiều chùm hoa khác lại nở tiếp theo. Hoa màu xanh phớt vàng hình giống như ông sao năm cánh, hương thơm dịu ngọt. Loại hoa ấy ngày nay ta gọi là hoa thiên lý. Vì sao lại có cái tên ấy? Các cụ xưa giải nghĩa: Vì tên cô vợ thật là Lý. Còn thiên lý là vì ông cụ có tài tìm ra mọi việc phải trái, đã dựa vào câu trả lời của cô vợ thật mà đặt tên mới cho cô và trêu cô:
– Tên cô từ nay không phải là Lý mà là Thiên Lý. Thiên Lý nghĩa là nghìn dặm, nghìn dặm mà vẫn nhận ra được chồng mình… !
Các cụ còn nói thêm: Cô vợ giả, tuy đã trở lại kiếp rắn lục nhưng vẫn giữ trong lòng mình mối hận đối với cô vợ thật… Vì vậy ai yêu hoa Thiên Lý, rắn lục không thích đâu. Rắn lục thường bò nấp vào các dây hoa Thiên Lý để mổ cắn những ai thích ngắm hoa Thiên Lý, yêu mùi hương Thiên Lý. Nhưng cho đến nay càng ngày mọi người càng quý càng yêu loại hoa có mùi hương rất dung dị và mộc mạc này.</t>
  </si>
  <si>
    <t>Một điều ước</t>
  </si>
  <si>
    <t>Một ngày mùa thu, khi đó trong những cánh rừng, những hàng cây đã rụng hết những chiếc lá cuối cùng trên thân mình để đón đợi một mùa đông giá rét. Những con chim trú đông cũng đã bỏ chỗ trú ẩn của mình để đi nơi khác, khiến cho khu rừng trở nên vắng vẻ và buồn bã vô cùng.
Nhưng có một con chim không đi trú đông. Đó là chú chim sâu bé nhỏ, sống ẩn trong một hốc cây trong rừng. Hàng ngày, chú chim sâu thường bay vào khu làng ven rừng. Tại đây có một ngôi nhà nhỏ xinh xắn. Ở trên căn gác của ngôi nhà có một ô cửa kính bị vỡ, lâu lắm rồi không được thay thế. Chim sâu vẫn thường bay vào chỗ kính vỡ ấy để nghỉ ngơi, hay kiếm một thứ gì đó ăn được.
Một buổi sáng nọ, khi chú chim sâu mới vừa bay vào căn phòng nhỏ ở căn gác thì nghe tiếng gọi:
- Anh chim sâuChim sâu ngạc nhiên, ngó quanh quất. Trong ánh sáng mờ mờ, chim sâu chỉ thấy những màng nhện giăng ngang dọc, những vết nứt của bức tường lâu ngày không quét dọn, sơn sửa và đủ thứ đồ chơi linh tinh trên nóc chiếc tủ cũ.
- Anh chim sâu. Anh chim sâu !
Tiếng gọi lại vang lên một lần nữa. Ma chăng ? Chim sâu e dè. Lại ngó qua, ngó lại, ngó lên, ngó xuống. Không thấy gì cả. Rõ ràng là không con chim nào có thể lọt vào căn phòng từ chỗ ô cửa vỡ, vì chỗ vỡ chỉ vừa vặn cho chú chim sâu lọt vào. Ngần ngừ một lát, chim sâu cất tiếng hỏi lại :
- Ai vậy ? Ai hỏi tôi vậy ?
- Tôi đây, tôi ở trên nóc tủ đây.
Chim sâu lúc ấy mới nhìn lên nóc tủ. Trên nóc tủ có một con búp bê. Con búp bê trang phục giống như nàng Công chúa nhưng đã tơi tả chứng tỏ rằng trước khi bị vứt vào đây đã có một thời xinh đẹp. Khi bắt gặp cái nhìn của chim sâu, búp bê Công Chúa chớp chớp mắt :
- Tôi đây, Công Chúa gọi anh đấy anh chim sâu ạ.
- Gọi tôi, gọi tôi để làm gì ?
Chim sâu trố mắt nhìn con búp bê Công Chúa, hỏi lại. - Có gì đâu, tôi chỉ muốn làm bạn với anh.
- Làm bạn với tôi ? Tôi chỉ là con chim xấu xí. Còn cô là Công Chúa.
- Công Chúa gì mà Công Chúa ? Tôi chỉ là con búp bê được cưng chiều, cô chủ nhỏ đã vứt tôi lên đây. Tôi buồn lắm.
Xưa nay, chim sâu gần như không có bạn. Khi đến gần những chú vàng anh có bộ lông vàng rực rỡ, chim sâu bị hỏi:
- Ê, thằng xấu xí, mày có biết hát không? Mày có bộ lông đẹp không ? Đi chỗ khác chơi
Chim sâu buồn lắm, lại bay tìm bạn. Nhưng bất cứ đó là chim gì - Két, chóp mào, manh manh hay cả những con cu cườm lười biếng đang nằm trong những chiếc tổ sơ sài nơi bụi gai cũng đuổi:
- Cút đi, đi đi, ai mà làm bạn với thứ nhóc con
Vậy mà, giờ đây có một nàng Công Chúa đòi làm bạn với chim sâu.
Từ ngày đó, hàng ngày chim sâu bay qua ô cửa kính vỡ, thăm người bạn của mình, Đôi bên trò chuyện với nhau như không bao giờ hết. Theo lời kể, ngày xưa Công Chúa sống ở một gian hàng bán đồ chơi đắt tiền trong thành phố. Được chủ nhà mua vể tặng sinh nhật cho con gái. Nhưng chơi chẳng bao lâu. Công Chú bị hành hạ đủ điều, một con mắt bị mất, một cách tay suýt nữa thì tàn tật và mái tóc vàng bị cắt lam nham. Rồi Công Chúa bị vất lên căn gác làm nhà kho này.
- Tôi đặt tên cho anh là Anh Dũng, được không ? - Công Chúa nói.
- Cũng được, nhưng tôi chỉ là con chim sâu. Chim sâu nói.
- Ở ngoài rừng đẹp không ?
- Đẹp. Mùa thu sắp hết rồi.
Và chú chim sâu - giờ có tên là Anh Dũng hàng ngày cứ bay đi, rồi kể lại cho Công Chúa nghe. Biết bao chuyện để mà kể ? Này nhé, hai vợ chồng chú gấu cãi nhau vì không tìm ra mật để dành cho mùa đông. Con chim vàng anh bị khản giọng vì hót nhiều quá. Còn nữa, có đám cháy bên kia rừng đỏ lửa một ngày trời.
- Thích quá, thích quá. Không có anh làm sao tôi biết được như thế ? À, anh có thể tặng tôi một bông hoa tím dại mọc ven bờ suối không ?
- Hoa tím dại để làm gì ? - Chim sâu hỏi .
- Anh không biết câu chuyện cổ tích à ? Hôm còn ở với cô chủ, tôi có nghe cô đọc câu chuyện này. Chuyện nói là ai được một người tặng bông hoa tím dại thì uớc gì được nấy.
- Công Chúa định ước gì ?
Công Chúa cười :
- Bí mật, khi nào có hoa tím dại tôi sẽ ước. Anh sẽ biết.
- Nhưng tôi đâu phải là con người ?
- Ờ há, nhưng tôi cũng chỉ là con búp bê.
Đó là lý do chú chim Anh Dũng không đi trú đông. Bởi lẽ, khi ngọn gió lạnh đầu tiên thổi tới, loại hoa tím dại ven bở sông mới nở. Loại hoa cũng thật lạ cứ lựa vào mùa đông mà nở hoa. Chim sâu đã hứa với công chúa là sẽ đem hoa tím dại về, mà đã hứa với ai thì phải thực hiện cho bằng được. Mỗi lần ghé y như rằng Công Chúa đều hỏi:
- Hoa tím dại nở chưa ?  Hoa tím dại có thực hiện được lời hứa cho Công Chúa không ? Chim Anh Dũng không biết - Nhưng chứ chim sâu vẫn tò mò muốn biết Công Chúa ước điều gì.
Rồi sáng hôm ấy, như thường lệ chú chim Anh Dũng bay vòng qua bờ suối. Chợt chú chim sâu cảm thấy lòng mình rộn rã, trước mặt chú là một bông hoa tím đầu tiên đã nhú lên đón chào ánh nắng mặt trời.
Một cơn gió lạnh tràn tới. Cái lạnh kinh khủng khiến cho chú chim sâu chịu không nổi. Đáng lẽ với cái lạnh này, kẻ không có việc thì nên trú ẩn trong tổ ấm của mình. Nhưng chú Anh Dũng không thể không hái hoa tím kia cho bạn.
Phải vất vả lắm chú chim sâu mới ngắt được đóa hoa tím. Nhưng khi đã dồn hết sức lực để hái hoa tím. Nhưng khi đã dồn hết sức lực để hái hoa tím, tưởng chừng chú chim sâu không còn sức lực, để đem đóa hoa đến Công Chúa nữa.
- Không được đâu, mình phải đem bông hoa tím này cho Công Chúa. Có thể Công Chúa cần điều ước mà mình mang tới.
Nhủ như thế, rồi chú chim sâu nhả đóa hoa trước mặt mình. Đóa hoa xinh đẹp biết nhường nào. Công Chúa đã mơ ước điều này lâu lắm rồi, đó là Công Chúa sẽ được xinh đẹp như xưa, sẽ được cô chủ cưng chiều như ngày trước.
- Hoa tím, hoa tím … tôi ước …
Lúc đó Công Chúa chợt nhìn thấy chim sâu nằm bất động dưới sàn nhà, đang thoi thóp thở.
- Tôi ước … tôi ước … trời ơi, Anh Dũng … tôi ước Anh Dũng sống lại như anh đã sống …
Những giọt nước mắt của Công Chúa nhỏ xuống nền đất, chạm vào chim sâu. Chim sâu bỗng vỗ cánh trở lại, rồi bay vút lên, ngơ ngác, nhìn cành hoa tím.
- Sao ? Công Chúa ước chưa ?
- Rồi - Công Chúa trả lời.
Câu chuyện tới đây là hết. Có người nói sau đó Công Chúa đã được biến thành con chim sâu như chú chim Anh Dũng - và đôi bạn đã bay về phương Bắc trú đông. Người khác nói, sau đó Công Chúa được trở về với chủ cũ, thỉnh thoảng chim sâu tới thăm. Nhưng đó chỉ là điều kể lại. Điều quan trọng là chú chim sâu của chúng ta đã giúp bạn hết lòng. Còn búp bê Công Chúa đã có một điều ước đẹp...</t>
  </si>
  <si>
    <t>Hai chị em</t>
  </si>
  <si>
    <t>Ngày xưa, trong nhà nọ có hai chị em, mỗi người một tính nết. Người chị xinh đẹp, tham lam và lười nhác. Người em bị què tay, nhưng rất siêng năng làm lụng. Người chị cậy khoẻ, cậy xinh, sáng trưa chiều tối chỉ luẩn quẩn nào gương nào lược. Chơi bời vô độ nên chẳng bao lâu người chị đã gầy khô hơn que củi mặt mũi héo tóp như một xác chết. Người em mang tật: Tay phải co quắp từ thửa lọt lòng, mọi việc như cầm dao, cầm cầy, vốc cơm ăn cũng nhờ ở bàn tay bên trái. Quanh năm chỉ có một bộ váy áo chăn rách như tổ đỉa. Một hôm nọ, trời làm lũ lụt lớn, nước ngập hết làng, cây cỏ lúa, ngô hết chỗ cắm chân, người em bèn ngồi ôm lấy chóp núi đá, kêu trời gọi đất. Mệt quá, người em ngủ thiếp đi ba ngày bẩy đêm liền, thấy em ngủ lặng, người chị ngỡ là em đã chết, bèn cưỡi bè chuối chèo đi, bỏ mặc em trên chóp núi. Người em mở mắt choàng dậy thì nước vẫn chưa rút. Ðợi khi mặt trời đến người em liền kêu to: – Ơi, ông trời! Ông trời dừng lại hỏi: – Cháu muốn gì? Người em nói: – Ông cứu lấy chị cháu, chị cháu bị nước lũ nhận chìm mất rồi. Ông cứu được, cháu muốn chị ấy lấy được ông Mặt Trời làm chồng. Ông mặt trời cười bảo: – Chị cháu đến nhà tiên ông rồi. Cháu hãy gieo hạt này ở chóp đá của cháu thì cháu muốn cái gì cũng được cái ấy. Nói xong, ông Mặt Trời lại lặn đi. Cũng lúc ấy người chị chèo bè chuối đến gõ cửa nhà Tiên ông, bè chuối giạt lên sân thì người chị hò hét: – Cho tôi gặp chàng tiên đẹp nhất! Tiên ông nhìn ra thấy có người con gái lạ, lại đòi gặp tiên, liền mời vào nhà. Người chị nói luôn: – Tôi không lấy ông đâu, ông già và xấu quá, cho tôi lấy chàng tiên đẹp nhất. Tiên ông gật đầu bảo: – Ừ! Nói rồi, Tiên ông khoát tay một cái, lập tức từ trong nhà có một chàng trai đi ra, nắm lấy tay người chị. Chàng trai là dòng họ của Cóc tía, cho nên tiên ông đặt tên chàng là chàng Cóc tía. Từ đấy, vợ chồng người chị sống cuộc sống sung sướng trong cảnh tiên. Người em gieo cái hạt của ông mặt trời cho vào kẽ đá, nàng lấy bàn tay trái của mình vơ rêu lá, giật cả vạt áo mình phủ cho hạt được nguyên lành. Chẳng bao lâu từ kẽ đá vươn ra một cây bầu, quả to như cái sọt. Nàng lăn bầu xếp ra rìa núi. Núi bầu cứ nối nhau, nối nhau mọc ra, vùng nước lũ cứ thu hẹp dần nhường chỗ cho bầu ở. Một ngày kia, người tiên thấy có nhiều núi nhỏ lên chật cả gầm trời. Vợ chồng Cóc Tía nhìn xuống thì thấy người con gái cầm dao bằng tay trái cứ quần quật bổ bầu ra chia cho mọi người. Người chị nhận ra kẻ ngồi với núi bầu là đứa em của mình, lòng ghen ghét lại nổi lên. Mụ liền kéo tay chồng bảo:
– Cái con què đó còn sống, nó có nhiều bầu kia kìa. Chàng Cóc Tía chưa kịp hỏi thêm đầu đuôi ra sao thì mụ đã nắm tay chồng bảo nhảy ào xuống các chỏm núi bầu. Nhẩy khỏi nhà trời, vợ chồng hắn hiện nguyên hình một đôi Cóc Tía. Ðôi vợ chồng Cóc Tía ngồi chồm chỗm trên một quả bầu. Người em hỏi: – Cóc muốn gì? Cóc nói: – Ta muốn nhận mày là em gái. Người em lắc đầu: – Chị ta lên trời lâu rồi. Cóc bảo: – Tao là chị đây, còn đây là anh rể của mày. Người em ngồi nghe Cóc Tía vợ kể lại chuyện cũ gặp lũ to, chèo bè chuối lên trời ra sao… Nghe mãi rồi tin lời Cóc là phải. Người em liền nhận anh chị và cho ở chung trên ngọn núi cùng chăm nom dây bầu với mình. Khi ấy, ông Mặt trời đi qua, dừng lại nói với người em: – Anh chị đã về với cháu đấy. Người em nói: – Vâng. Ông mặt trời bảo: – Bây giờ ta cho cháu một người chồng, cháu hãy bổ quả bầu xấu nhất ra thì gặp chồng. Người em liền bổ quả bầu vặn vẹo xấu xí, vỏ bầu tách ra thì có một chàng trai khôi ngô, tuấn tú hiện ra nhận là chồng của người em, Hai vợ chồng người em lại lấy quả bầu xếp bậc xuống thấp dần. Họ xếp quả bầu đến đâu thì mực nước lui xuống đến đó. Ðồng ruộng làng mạc lại hiện về như xưa. Bà con làng xóm trở về làm ăn sing sống yên ấm. Cũng từ đấy vợ chồng Cóc Tía được người em đưa xuống cùng ăn ở, làm lụng với dân bản. Người chị không còn ghen ghét với em gái như xưa nữa.</t>
  </si>
  <si>
    <t>Sự tích quả roi</t>
  </si>
  <si>
    <t>Ngày xưa, có một người thầy nổi tiếng là dạy giỏi và hiền lành.  Một hôm có ba người trẻ tuổi đến xin ông nhận vào học. Hai anh là con nhà nghèo. Một anh là con nhà giàu, không muốn học nhưng bị bố bắt ép phải học để may ra kiếm được vài chữ, rồi khéo chạy chọt thì anh ta có thể thi đỗ và ra làm quan to. Đã giàu lại làm quan to thì lúc đó mới thật là sung sướng. Lúc nhận vào học, ông thầy nói trước với ba người trẻ tuổi:
– Học tôi thì phải học cái hay, cái tốt trước rồi sau mới học cái chữ, cái nghĩa. Học giỏi thì được khen. Học kém thì phải phạt. Tôi không phạt bằng roi. Tôi có con ốc này thay cho roi nên tôi gọi nó là con ốc roi. Tự nó sẽ khen và chê rất công bằng. Học giỏi thì nó sáng lên như đèn và sẽ giúp cho các anh thành đạt. Học kém thì nó đen dần lại như than và chỉ có đem vứt vô xó.
Nói xong, thầy trao cho mỗi người một con ốc roi màu xám, to bằng ngón chân út và bảo buộc dây đeo vào cổ. Thầy lại nói tiếp:
– Thiên hạ có ba bồ chữ, nhưng tôi thì chỉ được có một bồ. Học hết bồ chữ của tôi, các anh đi tìm thầy khác mà học thêm.
Ba người học trò, học được một năm thì ba con ốc đã đổi thành ba màu khác hẳn. Hai anh con nhà nghèo thì con ốc đeo ở cổ ngày càng sáng ra, một con sáng trắng, một con sáng hồng. Còn con ốc của anh con nhà giàu thì cứ đen dần và ngày càng đen thẫm lại… Hai anh con nhà nghèo vừa làm thuê kiếm sống vừa đến học thầy. Hai anh học giỏi lại biết đối xử với mọi người rất tử tế và lễ độ. Còn anh con nhà giàu thì cứ học đâu quên đấy vì anh mải say mê rượu chè, trai gái, và đối với mọi người thì anh ta hỗn láo, xấc xược. Ngay cả với thầy, anh ta cũng chê:
– Lão ta chỉ có một bồ chữ, tao thèm học làm gì! Nay mai bố tao sẽ mời thầy có đủ ba bồ chữ về dạy! Thấy ốc của hai anh con nhà nghèo sáng ra, đẹp lên như đèn, như ngọc, còn ốc của mình cứ đen dần, tối lại, anh ta vừa ghen tức với hai anh kia vừa căm giận ông thầy. Anh ta liền về bịa chuyện nói xấu ông thầy và mách với bố:
– Lão ta nói con học kém vì bố ngu dốt, mò khắp người bố cũng không kiếm được lấy nửa chữ, chứ đừng nói là một chữ! Lão nhà giàu giận lắm, lại nghĩ rằng con mình có học cũng không ra gì bèn nói:
– Được! Để rồi lão sẽ biết tay tao!
Ba ngày sau lão sai người đến đốt luôn nhà ông thầy và bảo thằng con đứng canh ở cửa không cho ông thầy chạy ra để ông chết cháy với ngôi nhà một thể. Nhưng hai anh học trò nhà nghèo đã liều chết xông vào, một anh cõng thầy, một anh cõng sách. Lúc cõng sách ra, mọi người mới thấy rõ là thầy đã nói ít đi chứ thật ra, ông có đủ cả ba bồ chữ lớn của thiên hạ.
Cứu được thầy, hai người lại rước luôn thầy về nhà mình để vừa nuôi thầy, vừa nhờ thầy dạy tiếp. Hai con ốc của hai anh học trò nghèo từ đó càng sáng rực lên như ngọc. Còn con ốc của thằng con lão nhà giàu thì đen ngòm như một hòn than xỉ.
Ngày hôm sau không nén được giận, nó liền bứt con ốc ra và vứt luôn xuống ao. Ngực nó bỗng đau nhói lên ở chỗ con ốc hay nằm trước kia, và liền đó, nó ngã lăn ra, hộc máu chết ngay tức khắc. Lão nhà giàu vừa sợ, vừa giận, liền cho một tên tay sai đi gọi thầy tới nhà để nó hỏi tội. Tên tay sai tới nhà thì vừa gặp lúc ông thầy đang nói chuyện với hai anh học trò nghèo. Vốn là một tay ranh ma, xảo quyệt, nó liền nấp vào một chỗ kín và rình nghe. Nó nghe ông thầy đang hỏi: – Hai con hãy nói thật cho thầy rõ vì sao ốc của hai con, con này sáng trắng, con kia lại sáng hồng! Hai anh học trò bối rối nhìn nhau rồi cùng đáp:
– Thưa thầy, chúng con cũng không hiểu vì sao ạ! Ông thầy liền cười và nói với cái anh người nhỏ bé hơn:
– Thôi, con đừng giấu thầy nữa. Ốc nó đã nói hết với thầy rồi. Có phải là con là con gái giả trai không? Người học trò kia tái cả mặt lại và mãi một lâu mới dám thú nhận:
– Thưa thầy, vì phép vua không cho con gái đi thi nên con đành phải làm như vậy… Xin thầy xá tội cho con! Thầy liền nói:
– Thầy biết lắm. Nhưng nếu việc này để lộ ra thì con sẽ bị tội chém đầu, mà thầy cũng không sống nổi!
Ba thầy trò im lặng nhìn nhau:
– Tuy vậy, thầy biết hai con là người tài giỏi, lại có chí lớn. Vì lẽ đó, thầy sẽ giấu kín việc này và hai con cứ việc học tiếp. Thầy tin là sau này hai con sẽ giúp được ích lớn cho đời…
Tên tay sai lão nhà giàu nghe được đầu đuôi câu chuyện liền chạy tức tốc về nhà mách ngay với chủ. Lão nhà giàu mừng rỡ vì đã có cách trị tội mấy thầy trò nhà kia.
Năm sau, hai người học trò nhà nghèo lên kinh đi thi. Người con gái giả trai đỗ nhất. Người con trai đỗ nhì. Bảng vàng vừa treo lên thì tên nhà giàu cũng đã kịp nhờ người tâu với vua là ba thầy trò nhà kia đã dám chống lại lệnh vua và dám lừa gạt cả vua. Cũng may là ở trong cung, có một cụ già giữ ngựa. Cụ rất ghét tên vua ác độc và lũ quan tham nhũng nên cụ nhờ người tin cho hai người học trò nghèo vừa đỗ nhất và nhì biết chuyện không hay sắp xảy ra…
Hai người liền nhanh chân chạy trốn. Hai người lúc này đã cùng học, cùng sống gần nhau lâu ngày nên rất hiểu nhau và rất yêu nhau. Hai người bèn bàn nhau cùng về làng để đưa thầy lánh đi nơi khác. Nhưng về đến nhà thì biết thầy đang ốm nặng, khó sống nổi. Mang nặng ơn thầy lại được thầy yêu quý, hai người không nỡ để thầy ở lại một mình. Thấy hai người cứ nấn ná, ông thầy liền nói:
– Thầy rất hiểu lòng và rất quý hai con. Nhưng hai con còn ở đây thì khó mà tránh khỏi tội chết. Hai con hãy trốn ngay đi cho thầy vui lòng, và hãy nghe thầy nhanh nhanh chạy lánh cho thật xa… Nói xong ông liền lấy ở dưới gối ra một chuỗi ốc dài, trao cho hai người học trò thân yêu và nói:
– Đời thầy chỉ có nghề dạy học và chuỗi ốc này. Thầy cho hai con để hai con tiếp tục nghề của thầy, cố dạy cho lớp đàn em học đủ cái tốt, cái hay, cho đủ cái chữ cái nghĩa, để sau này sẽ có lúc đem tài sức ra mà giúp ích cho đời.
Như để cho hai người học trò thân yêu của mình yên tâm và còn đủ thì giờ chạy trốn, ông thầy vừa nói hết lời cũng nhắm mắt từ giã cõi đời. Hai người chỉ kịp ôm lấy xác thầy thương khóc lần cuối, rồi cấp tốc ra đi. Hai người lánh vào một khu rừng ít người lui tới. Về sau, khi tên vua tàn ác bị giết và một vị hoàng tử được nhân dân quý mến lên thay thì hai người lại vâng theo lời thầy dạy trở về làng mở lớp dạy học. Và cũng như thầy cũ, mỗi khi nhận người vào học, hai người lại trao cho mỗi học trò một con ốc roi để theo dõi việc ăn ở, học hành.
Khi hai người chết đi, và chỉ chết cách nhau mấy hôm thì không hiểu vì sao, từ mộ hai người mọc lên hai mầm cây rất đẹp, rất hiền. Và khi cây ra hoa kết quả thì đó là một thứ quả mới lạ nhìn giống như những con ốc roi ngày nào. Cây ở mộ người con gái giả trai thì quả màu hồng
Còn cây ở mộ người con trai thì quả màu trắng. Cây ấy là cây roi ngày nay.Có lẽ trước kia, ông bà ta gọi đủ cả tên là ốc roi, nhưng dần dà thì chỉ còn lại cái tên Roi. Roi mà không dùng để đánh đập. Roi mà lại hiền lành và tươi mát. Và chỉ cốt để nhắc lại với người đời sau câu chuyện ngày xưa về tình nghĩa thầy trò, về những con người hết sức đáng yêu…</t>
  </si>
  <si>
    <t>Sự tích người mẹ</t>
  </si>
  <si>
    <t>Ngày xưa, khi tạo ra người Mẹ đầu tiên trên thế gian, ông Trời đã làm việc miệt mài suốt sáu ngày liền, quên ăn quên ngủ mà vẫn chưa xong việc.Thấy vậy một vị thần bèn hỏi:
- Tại sao ngài lại mất quá nhiều thời giờ cho tạo vật này?
Ông Trời đáp:
- Ngươi thấy đấy. Đây là một tạo vật cực kì phức tạp gồm hơn hai trăm bộ phận có thể thay thế nhau và cực kì bền bỉ, nhưng lại không phải là gỗ đá vô tri vô giác. Tạo vật này có thể sống bằng nước lã và thức ăn thừa của con, nhưng lại đủ sức ôm ấp trong vòng tay nhiều đứa con cùng một lúc. Nụ hôn của nó có thể chữa lành mọi vết thương, từ vết trầy trên đầu gối cho tới một trái tim tan nát. Ngoài ra ta định ban cho vật này có sáu đôi tay
Vị thần nọ ngạc nhiên:
- Sáu đôi tay? Không thể tin được!
Ông Trời đáp lại:
- Thế còn ít đấy. Nếu nó có ba đôi mắt cũng chưa chắc đã đủ.
- Vậy thì ngài sẽ vi phạm các tiêu chuẩn về con người do chính ngài đặt ra trước đây - vị thần nói.
Ông Trời gật đầu thở dài:
- Đành vậy. Sinh vật này là vật ta tâm đắc nhất trong những gì ta đã tạo ra, nên ta dành mọi sự ưu ái cho nó. Nó có một đôi mắt nhìn xuyên qua cánh cửa đóng kín và biết được lũ trẻ đang làm gì. Đôi mắt thứ hai ở sau gáy để nhìn thấy mọi điều mà ai cũng nghĩ là không thể biết được. Đôi mắt thứ ba nằm trên trán để nhìn thấu ruột gan của những đứa con lầm lạc. Và đôi mắt này sẽ nói cho những đứa con đó biết rằng Mẹ chúng luôn hiểu, thương yêu và sẵn sàng tha thứ cho mọi lỗi lầm của chúng, dù bà không hề nói ra.
Vị thần nọ chạm vào tạo vật mà ông Trời đang bỏ công cho ra đời và kêu lên:
- Tại sao nó lại mềm mại đến thế?
Ông trời đáp:
- Vậy là ngươi chưa biết. Tạo vật này rất cứng cỏi. Ngươi không thể tưởng tượng nổi những khổ đau mà tạo vật này sẽ chịu đựng và những công việc mà nó phải hoàn tất trong cuộc đời.
Vị thần dường như phát hiện ra điều gì, bèn đưa tay sờ lên má người Mẹ đang được ông Trời tạo ra.
- Ồ, thưa ngài. Hình như ngài để rơi cái gì ở đây.
- Không phải. Đó là những giọt nước mắt đấy - ông Trời thở dài.
- Nước mắt để làm gì, thưa ngài? - vị thần hỏi.
- Để bộc lộ niềm vui, nỗi buồn, sự thất vọng, đau đớn, đơn độc và cả lòng tự hào – những thứ mà người Mẹ nào cũng sẽ trải qua...</t>
  </si>
  <si>
    <t>Nàng vỏ trứng</t>
  </si>
  <si>
    <t>Ngày xưa, trên đất Mường Ai có hai anh em mồ côi cha mẹ từ lúc còn nhỏ, người anh tên là Cả, em tên là Hai. Hàng ngày hai anh em vác cần câu ra suối, câu được cá đem đi đổi lấy quần áo để mặc, cơm gạo để ăn.
Ngày nào Cả và Hai cũng câu được rất nhiều cá. Một hôm, câu từ sớm đến trưa mà chẳng được con cá nào, Hai bàn với anh:
- Anh ạ, ta đi về thôi.
Cả rút dây câu, lại thấy lưỡi câu động đậy, cái phao chìm nghỉm. Anh giật cần câu nhưng không kéo nổi. Hai lội xuống mò thì thấy lưỡi câu bị một hòn đá như cái trứng gà đè lên. Tưởng là có cá to, họ lại câu nữa. Nhưng cứ mỗi lần phao chìm là lưỡi câu lại mắc vào hòn đá nọ. Lần này, Hai mò hòn đá lên nhìn kỹ rồi reo to:
- Ồ, cái trứng.
Ngồi câu suốt buổi mà chỉ được mỗi cái trứng lạ, họ bèn quay về nhà. Hai bỏ trứng vào nồi đem luộc. Nước sôi lâu lắm mà trứng vẫn nổi lên kêu loong coong. Anh Cả bàn nên đập trứng ra xem, Hai ngăn lại nói:
- Ta đem cho gà ấp thử coi.
Gà mái ấp được nửa tháng, cái trứng vẫn không nở. Cả hai toan đập trứng, Hai lại ngăn, và họ đem trứng cất lên gác, Hai bàn với Cả:
- Trời mưa, ta không đi câu được, ta sẽ đi phát rẫy để có ngô, lúa.
Hôm sau, họ đã phát xong đám rẫy to bằng mười gian nhà thì chợt có con quạ đậu ở chót ngọn cây kêu:
Tao nghe khát nước Ai tìm cho tao Rồi muốn cái nào Tao cho cái ấy.
Nghe quạ kêu vậy. Hai mừng lắm, cầm vò nước giơ lên nói:
Tao cần hột lúa, hột ngô Để trồng nương, trỉa rẫy Nếu cho tao giống với Thì xuống uống nước ngon.
Quạ liền sà xuống uống một hơi cạn cả vò nước, rồi nó vỗ cánh bay đi. Hôm sau Cả và Hai đến rẫy thì thấy một đống ngô vàng và một gùi lúa. Họ liền lấy hạt ngô tỉa xuống rẫy, hạt thóc gieo xuống nương. Ngày tháng trôi đi, ngô đã vàng áo, lúa đã trau bông, Cả và Hai gánh ngô, lúa về chất kín cả nhà. Mỗi bận đi nương về, hai chàng đã thấy ngô lúa được xếp vào gác cẩn thận. Lại có hôm, họ thấy có nhiều đon lúa được vò sẵn thành hột, có cả gạo giã đầy cót, đầy nong. Hai chàng ngạc nhiên lắm. Lạ hơn nữa là buổi nào về nhà cũng thấy cơm canh dọn sẵn.
Hai chàng chưa biết người nào đã tốt bụng giúp mình để đền ơn, hỏi nhà nào họ cũng lắc đầu không biết.
Hôm ấy, Cả ra rẫy, Hai ở nhà rình, nhưng chẳng thấy gì lạ. Chiều họ bèn lên nương, sẩm tối về nhà lại thấy cơm canh dọn sẵn. Sáng hôm sau hai chàng lại lên nương, đến nửa đường, Hai lại trở về nấp kín sau những tàu lá cọ che cổng. Đứng nhìn lâu, bỗng anh thấy một cô gái đẹp từ trong trứng chui ra. Cô gái nhìn ngó chẳng thấy ai, bèn lấy lúa ra vò, lấy gạo nấu cơm.
Hai vừa sợ, vừa mừng, anh đoán đó là người tốt thương hai anh em, nên yên bụng. Cô gái làm xong việc, đành trở lại vỏ trứng, thì Hai chạy bổ ra nắm chặt vỏ trứng bóp nát. Mất vỏ trứng, cô gái đành đứng run sợ. Hai nói:
- Nàng là ai?
Cô gái trả lời:
- Tôi là con út vua Thủy Tề. Vua cha thấy hai chàng nghèo khó, siêng năng chăm chỉ nên sai tôi lên giúp việc cửa, việc nhà.
Từ hôm có nàng Vỏ Trứng ở trong nhà, hai chàng làm ăn mỗi ngày mỗi khấm khá. Hai bàn với anh là nàng Vỏ Trứng nên kết làm vợ chồng với anh mình. Nàng Vỏ Trứng trồng một cây cam trước cổng nhà. Chẳng bao lâu cây cam có quả sai và to.
Tin đồn anh Cả có vợ đẹp vang đi khắp mường. Tạo Nòi con lão lang lấy cớ đi săn nai ghé qua nhà Cả và Hai. Hắn thấy quả là có cô gái đẹp nhất vùng. Hắn liền sắm trâu, bò, lợn, rượu khiêng đến nhà Cả và Hai. Tạo Nòi nói:
- Ta thương các anh siêng năng nên đem ít vốn này đến giúp.
Anh Cả định nhận lấy, thì nàng Vỏ Trứng ra hiệu cho anh. Biết ý nàng, Cả liền nói:
- Nhà tôi đã có hạt ngô, hạt thóc rồi! Xin ông Tạo Nòi chở các thứ này vào nhà khác.
Nói rồi, Cả bảo vợ làm thịt gà, dọn cơm rượu cho Tạo Nòi ăn no, uống say. Hôm sau, Tạo Nòi ốm liệt giường. Nhà Lang chạy chữa hết thuốc này đến thuốc nọ, bệnh của Tạo Nòi càng tăng lên. Nhà lang vội kéo đến bắt vạ anh em Cả. Lão lang nói:
- Thằng Tạo Nòi chết, tao sẽ không để yên cho hai anh em mày. Hai nhìn chị dâu. Nàng Vỏ Trứng lễ phép nói:
- Tôi cho thuốc sẽ lành bệnh ngay, nhưng nhà lang không được đến nhà tôi mà làm tình làm tội nữa.
Lão lang ngậm miệng chịu lời.
Tạo Nòi uống thuốc khỏi ngay. Nhưng vài hôm hắn lại ốm nặng hơn. Nhà lang lại kéo đến bắt vạ anh em Cả. Không chịu nổi cảnh ức hiếp này nữa, Hai giương ná, lắp tên chỉ thẳng vào lão lang, nói:
- Nhà lang chém anh em tôi thì cái ná này sẽ cho các ông chết trước.
Lão lang vốn nhát gan, sợ tên thuốc độc, bèn gọi quân lính kéo nhau trở về.
Một hôm, hai chàng lên nương làm cỏ lúa, nàng Vỏ Trứng ở nhà làm cơm nấu canh. Bỗng con trâu cột dưới sàn giẫm chân thình thịch. Nàng nhìn xuống chân thì thấy các góc nhà có người cầm dao nhọn. Nàng vừa ló mặt ra cửa, họ xô đến bắt nàng bỏ vào võng khiêng đi.
Nghe trâu gọi ò ọ, Cả và Hai bỏ công việc về ngay. Đến nhà, thấy nhà cửa tan tác. Họ xộc lên nhà thì chẳng thấy nàng Vỏ Trứng đâu nữa.
Từ hôm bắt nàng Vỏ Trứng mang về, Tạo Nòi cứ quẩn quanh chỗ nhốt nàng. Nhưng lạ thay, tối nào cũng có con rắn nằm ở xà ngang giữ cửa cho nàng. Tạo Nòi xô cửa định vào buồng nàng thì con rắn lao vút xuống. Tạo Nòi lăn đùng ra chết ngất.
Nàng Vỏ Trứng bắt buộc phải ra đỡ Tạo Nòi dậy. Con rắn xanh tự nhiên cũng biến mất. Thế nhưng hễ sẩm tối là con rắn lại hiện lên.
Tạo Nòi tức lắm, hắn tìm đủ cách để giết rắn mà không nổi. Tạo Nòi bèn nói với cha là phải tìm cách giết chết anh em Cả. Rắn xanh mách tin này vào tai nàng Vỏ Trứng. Nàng Vỏ Trứng nói với Tạo Nòi rằng:
Chàng thương tôi thì xin chàng chớ giết anh em Cả và Hai. Hắn chiều lòng nàng, nhưng lại sai người đến nhà họ đào trốc lấy cây cam quý.
Tạo Nòi lấy được cây cam thì thật là hể hả trong lòng. Nhưng cây cam lại mỗi ngày một héo úa. Tạo Nòi định đẵn cam, nàng Vỏ Trứng ngăn lại nói:
- Để tôi tưới xem cam có sống lại không.
Nàng liền vác nước suối ra tưới cam, cây cam xanh tươi trở lại.
Hôm nữa, Tạo Nòi lại ra suối xem nàng vác nước, chợt thấy nàng trượt chân ngã xuống nước, Tạo Nòi liền nhảy theo để vớt nàng. Nước xoáy cuốn cả hai người chìm nghỉm.
Nghe người làng kêu la Tạo Nòi và nàng Vỏ Trứng chết đuối, lão lang từ trong cửa nhà cũng nhảy xuống nước, hắn cũng bị nước cuốn phăng luôn.
Lúc ấy, nàng Vỏ Trứng rẽ nước về thăm vua cha. Vua Thủy Tề cho nàng rất nhiều vàng, bạc, nhưng nàng chẳng nhận. Nàng nói:
- Hàng năm xin cha cho chúng con mưa nắng thuận hòa.
Vua Thủy Tề gật đầu, rồi trao thêm cho nàng một giọt nước và nói:
- Cha cho con cái ao cá thần để con làm ăn sinh sống.
Nàng nhận giọt nước ao thần và từ biệt vua cha trở về trần gian.
Từ hôm nàng Vỏ Trứng ngã xuống nước, Cả và Hai tưởng nàng đã chết, lòng họ buồn hơn. Một đêm nghe tiếng gõ cửa, Hai ra mở, thì thấy nàng Vỏ Trứng trở về, mừng lắm. Cả nắm tay vợ mà rơi nước mắt. Lúc ấy, nàng mở bàn tay trao cho em Hai một giọt nước ao thần và nói:
- Chị cho em cái ao cá thần của vua cha trao cho chị, em hãy chăm nom đàn cá cho nhiều.
Hai giơ tay đỡ lấy giọt nước thần. Giọt nước liền nở bung ra thành một cô gái xinh đẹp như nàng Vỏ Trứng, e lệ bên cạnh bờ ao trong xanh. Nàng Vỏ Trứng bảo:
- Đó là vợ của em đấy.
Hai nắm tay vợ và đưa về nhà. Từ đó bốn anh chị em cùng đi nương, phát rẫy, nuôi cá, làm ăn sinh sống. Còn của cải nhà Tạo Nòi thì nàng Vỏ Trứng bàn rằng:
- Người trong Mường ai thiếu trâu bò cứ lấy mà chăn dắt cày bừa. Lúa ngô chia đều cho các bếp.
Dân Mường Ai được sống yên vui, ai cũng mến thương, quý trọng nàng Vỏ Trứng.</t>
  </si>
  <si>
    <t>Sự tích bộ lông quạ và bộ lông công</t>
  </si>
  <si>
    <t>Xưa kia Quạ và Công là đôi bạn chí thân. Cũng vì màu lông của chúng giống nhau: con nào con nấy đều xám xịt như vừa rúc ở bùn lên. Lúc ấy chúng làm gì đã có bộ cánh như bây giờ. Cả hai con đều tự biết mình xấu nên không dám chơi với ai cả. Riêng Công dưới mắt Quạ thì lại càng xấu tệ: cái đầu bé tý chẳng cân xứng với con người. Thêm vào đó, một cái cổ dài và ngẳng nghiu, thật khó coi hết sức. Một hôm Quạ bảo Công:
- Đằng kia có người thợ vẽ có thuốc đủ các màu, chúng ta hãy ăn trộm về mà tô chuốt cho nhau, sửa lại bộ cánh cho đẹp.
Công gật gù nhận lời. Hôm ấy, người thợ đang vẽ dở cho người ta một bô tứ bình, thuốc vẽ còn bỏ lăn lóc bốn bên người. Thừa dịp người thợ ngủ ngày, hai con vật lần lượt mò vào lấy trộm bút lông và thuốc vẽ đưa ra một gò con ở giữa hồ gần đấy. Lần thứ ba chúng nó toan vào lấy một mẻ nữa nhưng người thợ vẽ đã ngủ dậy. Chúng đành trở ra kiểm lại thì thấy chỉ được có một thỏi mục tàu, một gói thuốc xanh và một gói kim nhũ. Quạ bảo:
- Thôi được, ta cứ bắt đầu vẽ cho nhau đi!
Nói đoạn, Quạ bắt Công nằm xuống cho mình tô điểm. Quạ vốn khéo tay, thoạt tiên nó dùng màu xanh tô vào đầu vào cổ và mình Công. Tô đến đâu, rắc kim nhũ đến đấy. Đến cái đuôi, Quạ bắt Công phải cố xoè ra như cánh quạt cho mình vẽ được kỹ lưỡng. ở mỗi lông đuôi Quạ vẽ những vòng tròn và tô bằng mực tàu và kim nhũ rất đẹp.
Tô xong đắc ý, Quạ bắt Công phơi cái đuôi cho thật khô.
Công vốn vụng về nên khi bắt tay vào tô điểm cho Quạ thì nó lúng túng. Hơn nữa lúc đó màu xanh và kim nhũ đã cạn.
Giữa lúc Công chưa biết trang sức cho Quạ như thế nào thì bỗng có Quạ khoang ở đâu bay đến. Quạ khoang vốn có họ với nhà Quạ. Hồi ấy màu lông của nó trắng toát như vôi. Chưa đỗ xuống, nó đã giục tíu tít:
- Anh Quạ! Anh làm gì đó? Mau đi về phương Đông!
- Để làm gì?
- Có tin cho biết rằng phía đó mới có một trận đánh nhau to, thây chết như rạ. Thật là một dịp may hiếm có.
Quạ nghe nói đến thịt người thì sự thèm muốn làm cho nó không tự chủ được nữa. Quạ bảo Quạ khoang:
- Thế à? Nhưng để nó tô điểm cho tao cái đã. Chịu khó chờ tý nhé!
- Không được. Phải đến trước ban đêm... Ngày mai mới đến thì người ta chôn hết còn gì nữa.
Quạ nóng nảy, giục Công:
- Thế thì phải làm gấp lên mới được!
Quạ khoang thấy Công đẹp nên cũng muốn có một bộ cánh tươm tất. Nó xen vào:
- Anh Quạ! Anh làm ơn cho tôi một tý với. Tôi cũng cần ăn mặc tử tế một chút.
Quạ vui lòng chia sẻ phần thuốc vẽ của mình cho người em họ. Công nhân lúc Quạ vội nên chả cần ngắm nghía gì lôi thôi, trút một nửa số mực tàu lên đầu Quạ. Mực chảy đến đâu, người Quạ đen đến đó. Công còn hữu ý bôi cả vào mỏ vào chân làm cho toàn bộ người Quạ đen nhánh như cột nhà cháy.
Đến lượt tô cho Quạ khoang, Công cũng đổ số mực còn lại lên người nó. Khi nước mực rót xuống đâu, Quạ khoang hơi ngại vội rụt cổ lại, thành thử cổ của nó có một cái ngấn không bị mực thấm đến.
Nhìn thấy Công tô điểm cho Quạ khoang, Quạ mới biết là mình dại, không dưng lại để cho một kẻ vụng về trang điểm. Nhưng việc đã lỡ còn biết làm gì được nữa. Tức mình quá hai anh em nhà Quạ chỉ còn biết mắng cho Công một trận rồi bỏ đi. Từ đó Quạ không chơi với Công nữa.
Cũng vì thế mà ngày nay dòng dõi loài Công có bộ cánh rất sặc sỡ. Đi đâu chúng nó cũng ưỡn ẹo và luôn miệng khoe khoang: "Cuông[1] tốt! Cuông tốt!. Trái lại, dòng dõi loài Quạ thì bộ cánh đen thui như mực, trong đó có Quạ khoang đặc biệt có một cái ngấn trắng ở xung quanh cổ. Vì phải bộ cánh xấu quá nên Quạ rất thẹn thò, đi đâu cũng than thở: "Quạ xấu hổ! Quạ xấu hổ!"[2].
Chú thích
[1] Cuông: công, tiếng Nghệ - Tĩnh.
[2] Theo lời kể của người miền Bắc, Tờ-ri-e (Triaire) và Trịnh Thục Oanh trong Con rùa vàng đã tiểu thuyết hóa truyện này, khiến cho câu chuyện khác với truyện kể trong nhân dân.</t>
  </si>
  <si>
    <t>Sự tích ao vua</t>
  </si>
  <si>
    <t>Trên lưng chừng sườn núi Tản về phía địa phận xã Tân Lĩnh, huyện Ba Vì, có một cái ao sâu. Ao nhỏ nhưng bốn mùa lúc nào nước cũng trong xanh và sâu thẳm. Dân địa phương gọi đó là Ao Vua. Tục truyền, nước ở ao Vua vốn là nước "Vua Thủy" dâng lên để đánh Sơn Tinh ngày trước. Khi Thủy Tinh kéo quân lên đánh Sơn Tinh, hắn dâng nước sông lên dữ dội. Quân của Thủy Tinh dựa vào thế nước dâng, tràn theo các ngả sông Hồng,  sông Tích, sông Đà, đổ vào mạn đầm Đượng, cầu hang, suối Bon, ngòi Tôm, ngòi Bún rồi bốn phía ầm ầm kéo cả lên núi Tản. Chỉ trong vòng mấy ngày, quanh núi Ba Vì nước đã ngập mênh mông như biển. Thừa thế, Thủy Tinh tiến lên tận Ao Vua, hội quân ở đó để tìm đường đánh ngược lên đỉnh núi. Tình hình rất nguy ngập, nhưng Sơn Tinh vẫn bình tĩnh chỉ huy chống giặc. Trước hết, để nhanh chóng cản đường tiến của Thủy Tinh, Sơn Tinh lập tức tách núi Ba Vì thành nhiều ngọn, cắt ngang luồng nước dữ không cho tràn lên ngọn núi chính. Sau đó, Sơn Tinh lập kế bao vây quân của Thủy Tinh đang tập trung ở Ao Vua. Ông cho quân đeo những chiếc giỏ lớn chứa đầy hạt mây, đi rải quanh Ao Vua và các nẻo đường dẫn lên núi. Hạt mây gieo đến đâu thì chỉ trong chớp mắt, mây đã mọc lên thành rừng đến đó. Quân Thủy Tinh bị rừng mây vây chặt, tiến không được, lui cũng không xong, thảy đều hoang mang sợ hãi. Vào lúc đó, Sơn Tinh ra lệnh phản công kịch liệt. Từ trên đỉnh núi cao, cầm trong tay chiếc gậy thần đầu sinh đầu tử, chỉ núi núi tan, chỉ ngàn ngàn cháy. Sơn Tinh chỉ huy quân cùng một lúc tiến đánh quân của Thủy Tinh ở khắp các mặt xung quanh núi Ba Vì. Quân đôi bên đánh nhau  suốt một đêm ròng rã. Khoảng giờ Tý (nửa đêm), từ trên đỉnh núi, Sơn Tinh vỗ tay giả làm tiếng gà đập cánh gáy. Gà rừng liền vỗ cánh gáy ran khắp núi. Thủy Tinh tưởng sắp sáng vội vã rút tất cả các cánh quân từ cầu Hang đến ngòi Bún,  chạy trốn theo đường sông Hồng ra bể.
Trong dãy Ba Vì ngày nay cũng thường gặp những giống mây sợi vừa dài vừa lớn, mọc rải rác khắp nơi trên núi, dưới khe. Người ta bảo rằng đó là giống mây Sơn Tinh cho quân gieo xuống để bao vây quân của Thủy Tinh nơi Ao Vua ngày trước. Ngay phía trên Ao Vua độ vài trăm thước, ở giữa anh U Bò còn thấy một cái giếng sâu. Mặc dù giếng ở trên đỉnh núi cao nhưng quanh năm lúc nào mạch nước cũng dâng đầy. Nước giếng ngọt và rất mát. Tục truyền, khi xưa, trong những ngày đánh nhau với Thủy tinh ở Ao Vua, quân của Sơn Tinh trên núi  không có nước ăn. Sơn Tinh liền rút gươm cắm xuống đỉnh U Bò, cho quân theo dấu gương đào giếng lấy nước. Quả nhiên, mới đào xuống mấy thước, đã thấy nước phun lên thành tia rất mạnh. Quân của Sơn Tinh nhờ đó mà không bị khát. Chiếc giếng kỳ lạ ấy đến nay vẫn được dân quanh vùng quen gọi là giếng Mũi Gươm.</t>
  </si>
  <si>
    <t>Trạng Hiền</t>
  </si>
  <si>
    <t>Vào thời nhà Trần, ở một làng nọ bây giờ thuộc về Nam-định có một em bé tên là Hiền. Hiền được cha mẹ cạo đầu làm tiểu, cho ở với một ông sư trên chùa. Hàng ngày, Hiền phải hầu hạ sư, quét dọn chùa và làm các công việc vặt rồi mới được sư dạy cho học. Thế nhưng Hiền học một biết mười, chả mấy chốc đã nổi tiếng thần đồng.
Một hôm, Hiền quét chùa, nhân đề nghịch vào lưng một pho tượng mấy chữ "đày ba ngàn dặm. Đêm ấy hòa thượng trụ trì nằm mộng thấy một vị tôn giả đến từ giã mình, bảo rằng có việc phải đi xa. Tỉnh dậy hòa thượng trong bụng lấy làm phân vân, khi nhìn thấy lưng tượng Phật có mấy chữ Hán, đoán biết là chữ của Hiền, vội quát bắt phải lấy nước rửa ngay. Đêm hôm ấy hòa thượng lại mộng thấy vị tôn giả tới cảm ơn mình. Từ đấy cả chùa đều đoán Hiền sẽ làm nên sự nghiệp hơn người.
Năm 12 tuổi, Hiền đi thi và đậu luôn Trạng nguyên. Khi Hiền vào bái mạng trước sân rồng, vua thấy Trạng bé loắt choắt trong bộ áo mũ quá khổ, bèn phán hỏi:
- Trạng học với ai?
Hiền đáp ngay:
- Tâu bệ hạ, tôi lúc nhỏ ờ chùa không học với ai cả, chỉ khi nào không hiểu mới hỏi nhà sư một vài chữ mà thôi.
Vua thấy Trạng đối đáp cộc lốc, cho là trẻ con chưa biết lễ phép bên cho Trạng về nhà học lễ phép trong ba năm, sẽ lại cho làm quan.
*
Hồi ấy có sứ nhà Nguyên đưa sang ta một câu đố để thử xem nước Nam có nhân tài chăng. Triều đình nhà Trần mở quốc thư ra chỉ thấy có bốn câu thơ chữ Hán:
Lưỡng nhật bình đầu nhật,
Tứ sơn điên đảo sơn,
Lưỡng vương tranh nhất quốc,
Tứ khẩu tung hoành gian[1]
Cả vua lẫn quan đều ngẩn ra, không biết làm sao mà đoán được. Mấy ông cụ già trong Viện Hàn lâm, trong Quốc tử giám vắt óc suy nghĩ nhưng lâu lắm vẫn không tìm được câu trả lời. Mãi về sau có người nhớ đến Trạng Hiền, vua vội sai một viên quan văn đi mời ngay Trạng về triều để may ra có thể giải quyết điều bối rối cho cả triều thần.
Viên quan không quản ngày đêm, phi ngựa nước đại tìm về làng Trạng, thấy một lũ trẻ đang đùa nghịch ở gốc đa đầu làng, quan thử ra một câu đối để dò xem Trạng có mặt trong đám ấy chăng:
- Tự (字) là chữ, cất giằng đầu, chữ tử (子) là con: con ai con ấy?
Hiền tay vẫn chơi đùa, miệng đáp lại ngay:
- Vu (于) là chưng, chặt ngang lưng, chữ đinh (丁) là đứa: đứa nào đứa này.
Đáp đoạn, bỏ chạy về nhà. Khi viên quan tìm được vào nhà thì thấy Hiền đang đun bếp. Hắn lại ra một câu đối:
- Ngô văn quân tử viễn bào trù, hà tu mị táo (Tôi nghe người quân tử xa chỗ bếp núc, sao lại nịnh ông Bếp).
Hiền đối đáp lại:
- Ngã bản hữu quan cư đỉnh nại, khả tạm điều canh (Ta vốn ở ngôi khanh tướng nhưng nay tạm nêm canh).
Biết đích là Trạng, viên quan đưa chiếu chỉ của nhà vua, mời Trạng về triều để hỏi một việc quan trọng. Nhưng Hiền lắc đầu nói:
- "Trước đây vua bảo ta không biết lễ phép, nhưng chính vua không biết lễ phép nữa là ai". Nói rồi nhất định không chịu đi.
Về sau vua phải cho quân gia mang cờ quạt võng lọng đến đón Hiền vào triều. Trước mặt sứ thần của một cường quốc, ông trạng nhỏ tuổi ấy cầm cục than viết ra một chữ "điền" (田) giữa sân rồng. Thấy giải đáp đúng, sứ thần lặng lẽ rút lui. Vua và đình thần thở dài khoan khoái. Về sau, vua ban thưởng cho Trạng rất hậu và tuy Trạng còn ít tuổi cũng phong chức thượng thư.
[1] Bốn câu thơ này nghĩa là:
Hai mặt trời bằng đầu nhau (đồng thời có nghĩa là có hai chữ nhật 日).
Bốn hòn núi nghiêng ngả (tức là có bốn chữ sơn 山).
Hai vua tranh một nước (tức là có hai chữ vương  王).
Bốn miệng ngang dọc trong khoảng đó (tức là có bốn chữ khẩu 口).</t>
  </si>
  <si>
    <t>Nàng Cu Pên</t>
  </si>
  <si>
    <t>Ngày xửa, ngày xưa ở trên một vùng núi cao phía bắc dãy Trường Sơn có chàng Đào Lu dũng mãnh, tuấn tú và nàng Cu Pên xinh đẹp thùy mị nết na. Hai người ở cách nhau một ngọn đèo cao quanh năm mây phủ, không một dấu chân người. Ngọn gió thổi qua ngọn đèo cao luôn kể cho họ nghe về nhau, nhưng không được thấy mặt nhau, vì thế ngày đêm họ ao ước được gặp nhau và mong sao sẽ nên vợ nên chồng.
Ao ước mãi không được, chàng Đào Lu bèn giắt tên nỏ, xách gươm đi tìm nàng Cu Pên. Chính khi ấy, nàng Cu Pên cũng mặc váy đẹp nhất, đeo gùi chứa đầy lương khô, tay mang dao rừng lên đường đi tìm chàng Đào Lu.
Họ phạt cây mở lối, vượt qua ngọn đèo chưa bao giờ có dấu chân người để tìm nhau. Đào Lu khỏe hơn, dũng mãnh hơn, nên đi nhanh hơn, đã vượt qua được ngọn đèo và tiến về phía quê hương Cu Pên. Vô tình hai người gặp nhau bên bờ một dòng suối lớn. Tuy không ai biết ai nhưng vừa gặp nhau cả hai đã bàng hoàng e thẹn. Chàng hỏi:
– Ta đi tìm nàng Cu Pên nên rạch rừng đi lối này, tại sao lại gặp nàng ở đây?
Nàng nói:
– Em chính là Cu Pên, em cũng phát rừng mở lối đi tìm chàng Đào Lu, phải chăng chàng chính là Đào Lu?
Hai người nhận ra nhau, tay cầm tay, mặt nhìn mặt, nghẹn ngào sung sướng.
Vừa lúc đó có một chiếc thuyền của tên chúa từ xa tới. Thấy nàng Cu Pên xinh đẹp, tên chúa sai quân lên mời nàng xuống thuyền ăn với hắn miếng trầu. Nàng Cu Pên tưởng chúng thực tình, vừa bước xuống thuyền tên chúa liền sai rút ván chèo thuyền chạy như bay. Đào Lu đuổi theo bắn tên phóng lao nhưng không kịp. Chàng chỉ biết nhìn theo con thuyền đã cướp Cu Pên mà khóc.
Thuyền trôi hết suối đến sông. Nàng Cu Pên không khóc nữa, vì biết có khóc cũng không thoát khỏi tay lũ người ác. Phải nghĩ ra một kế gì mới mong thoát nạn về với Đào Lu. Nhìn thấy giống cây Gơ rên mọc bên dòng sông nàng Cu Pên tự nhủ: Cái cây Gơ rên lá xanh quả chín vàng giống quả xoài rừng thơm ngon này sẽ cứu ta đây. Nàng nói:
– Ai muốn cưới ta thì hái cho ta một quả Gơ rên chín nhất.
Nghe Cu Pên nói vậy, tất cả binh lính quan quân của chúa ác đều tranh táp thuyền vào bờ và tranh nhau leo lên cây như một lũ khỉ. Cả tên chúa ác cũng leo lên. Thấy vậy nàng Cu Pên nói thêm:
– Không kể quan quân, không kể chúa và nô lệ, hễ ai ngắt được quả Gơ rên chín nhất thì được nắm tay ta và được ăn đời ở kiếp với ta.
Nghe thấy thế bọn giặc rút kiếm chém nhau để giành bằng được quả chín nhất hòng được kết duyên cùng nàng Cu Pên xinh đẹp. Nhân cơ hội ấy nàng Cu Pên cướp lấy tay lái thuyền, cho thuyền lách bến trôi theo dòng sông cuồn cuộn chảy.
Thuyền trôi trong đêm thâu, một mình nàng Cu Pên ôm mặt khóc. Tiếng khóc của nàng vẳng đến tận trời. Trời động lòng thương sai hai người con trai xuống hạ giới xem ai khóc. Hai chàng trai bay xuống con thuyền trôi vô định, thấy một cô gái khóc, tưởng nàng khóc vì những người cùng đi đã chết dưới gốc cây Gơ rên. Hai chàng bèn biến thành hai con vượn, nhẩy nhót reo hù trên cây Gơ rên. Một con giả vờ ngã từ trên ngọn cây xuống chết. Con kia bèn cắn vỏ cây Gơ rên nhai, lấy nước phun vào con vượn chết. Lập tức con vượn kia sống dậy khoẻ mạnh như thường, rồi hai con cùng biến mất. Nàng Cu Pên đoán biết vượn bầy cách cứu người bèn bỏ thuyền leo lên cây bóc vỏ cây quý chất đầy thuyền, rồi lấy xà tích của chúa ác mặc vào giả làm đàn ông, nhổ sào thuyền trôi theo dòng.
Thuyền đến làng kia. Cu Pên chợt nghe tiếng khóc của dân làng đang làm lễ chôn cất một cô gái vừa mới chết. Cu Pên bảo họ:
– Dân làng đừng khóc nữa, tôi có phép làm cô gái xinh đẹp này sống lại.
Dứt lời, Cu Pên nhai vỏ cây thần phun vào mặt cô gái, lập tức cô gái hồng hào đôi má và chớp chớp mắt tỉnh dậy. Dân làng vui mừng cố giữ người thầy thuốc nhân hậu tài ba ở lại.
Ở với dân làng nhưng Cu Pên không nguôi nhớ người mình yêu. Một hôm nàng lập một cái chòi cao giữa ngã ba đường, đặt cái lược mà Đào Lu tặng nàng lúc gặp nhau lên chòi rồi bảo dân làng rằng:
– Nếu có ai cầm cái lược này mà khóc thì giữ lại mang đến cho tôi ngay.
Sau vài tuần trăng, quả thật có một chàng trai dừng lại bên chòi uống nước, trông thấy cái lược ngà liền cầm lấy ngắm nghía rồi than khóc. Dân làng bèn giữ lại và đem đến cho vị thần y của làng mình, nhưng vừa đến nơi, dân làng lạ quá, vị thầy thuốc đã biến thành con gái từ lúc nào. Nàng chạy ra và reo lên:
– Chàng Đào Lu, em biết thế nào chàng cũng tìm ra.
Chàng nắm tay Cu Pên mà nói rằng:
– Ta đi cùng trời cuối đất tìm nàng vì tin là nàng đang chờ ta.
Dân làng biết tình yêu của hai người đều cảm động rơi nước mắt. Họ chúc cho hai người gắn bó đời đời trong tình yêu thắm thiết.
Hai người dẫn nhau về làng xưa ra mắt xin bố mẹ được làm lễ thành hôn. Nhưng bố mẹ nàng Cu Pên giầu có không bằng lòng cho con gái lấy chàng Đào Lu nghèo khó. Cu Pên khóc mấy đêm liền xin cha mẹ thương cho mối tình của mình nhưng cha mẹ nàng một mực không ưng. Buồn quá nàng ra gốc dừa và khóc rằng:
– Dừa ơi, dừa rủ lá xuống đây che cho thân ta.
Lá dừa rủ xuống, nàng Cu Pên nhân hậu và xinh đẹp nhắm mắt xuôi tay chết. Cha mẹ nàng vô cùng hối hận nhưng đã quá muộn. Họ làm lễ cúng linh đình, một con trâu, một cái chiêng và một cái gùi, chôn nàng theo nghi lễ sang trọng.
Từ phía núi bên kia hay tin nàng Cu Pên không thắng nổi cha mẹ đã tự tìm đến cái chết, chàng Đào Lu cũng tìm đến cây dừa mà khóc rằng:
– Dừa ơi hãy rủ lá xuống đưa ta đi theo người yêu của ta.
Chàng Đào Lu chết theo người yêu. Hồn chàng bay qua suối sâu, bay trên núi xanh vào làng mây trắng. Vừa đi chàng vừa gọi:
– Ơ làng mây trắng ơi, có thấy nàng Cu Pên xinh đẹp đeo gùi đi qua đây không? Ơ làng mây vàng ơi có thấy nàng Cu Pên nết na đeo chiêng đi qua đây không? Ơ làng mây xanh ơi, có thấy nàng Cu Pên chung tình dắt trâu đi qua đây không?…
Dân làng mây trắng, mây vàng, mây xanh đều đồng thanh trả lời chàng Đào Lu rằng:
– Nàng Cu Pên chờ chàng ở đây không được, vì nàng đã làm lễ gội đầu cho hồn nàng lên làng trời… còn chàng chàng chưa làm lễ gội đầu làm sao chàng vào cửa trời để gặp nàng Cu Pên xinh đẹp, nết na, chung tình.
Vừa lúc ấy nàng Cu Pên từ trên làng trời gọi xuống rằng:
– Em vẫn đợi chàng ở làng trời, chàng về bảo với mẹ cha làm lễ gội đầu cho hồn chàng, chàng lên đây ở với em mãi mãi.
Hồn chàng Đào Lu lại vọng xuống trần gian xin cha mẹ làm lễ gội đầu. Nhà cha mẹ chàng nghèo không có trâu, không có chiêng để làm lễ. Cuối cùng hai ông bà già chỉ còn cách đan một cái gùi thật đẹp. Lệ trời không khe khắt như lệ trần gian, cái gùi đẹp cũng đủ làm lễ cho Đào Lu rồi, thế là Đào Lu được đi qua cửa nhà trời. Mãi đến lúc này, sau khi đã đi qua cửa nhà trời, nàng Cu Pên và chàng Đào Lu mới có thể sống đời đời bên nhau, gắn bó không gì có thể chia cắt được.</t>
  </si>
  <si>
    <t>Rể trăn</t>
  </si>
  <si>
    <t>Xưa, có một bà sinh được ba người con gái. Một hôm bà đi bắt cá ngoài đồng, giữa lúc đang mò cá, bỗng có một con trăn bò đến quấn vào chân bà. Bà sợ hãi kêu lên, trăn nói:
– Nếu bà muốn tôi thả ra thì phải gả cho tôi một trong ba đứa con gái của bà. Nếu không tôi sẽ cắn chết.
Khi ấy có một người đi ngang qua, bà nhắn về gọi giúp ba đứa con gái ra cứu mình.
Một lúc sau thì ba người con gái đến. Bà gọi đứa con gái đầu lại gần, và nói rằng:
– Cả ơi, trăn quấn chân mẹ, con hãy thuận lòng lấy trăn để nó thả mẹ ra, nếu không trăn sẽ cắn chết mẹ.
Con gái cả nhìn thấy con trăn to tướng thì sợ chết khiếp, nghe mẹ nói vậy bèn vội vàng trả lời:
– Làm gì lại có chuyện người lại lấy trăn , con sợ lắm, con không ưng đâu.
Bà mẹ lại gọi đứa con thứ hai mà than rằng:
– Thứ ơi, mẹ bị trăn quấn chặt vào chân đau lắm, con bằng lòng lấy trăn để mẹ được thả ra đi con, nếu không mẹ chết mất.
Đứa con thứ hai cũng trả lời nhừ đứa con gái đầu.
Cô út thấy hai chị đều một mực từ chối, mà lòng thì rất mực thương mẹ, nàng bèn nói với trăn rằng:
– Trăn ơi, hãy buông thả mẹ tôi ra, tôi sẽ bằng lòng lấy anh.
Nghe nói vậy, trăn liền buông chân bà mẹ ra.
Đêm đó, người chị cả rình xem việc gì sẽ xảy ra giữa trăn và em mình. Nàng rất đỗi ngạc nhiên thấy một chàng trai khôi ngô tuấn tú ở trong phòng và đang nói chuyện với em gái út chứ không thấy trăn đâu cả.
Sáng hôm sau nàng cả đem chuyện đó kể cho mẹ nghe, và xin mẹ đi hỏi một con trăn về cho nàng. Vài hôm sau, có một con trăn to bò vào phòng của cô gái lớn. Nửa đêm hôm đó bỗng cô gái kêu lên:
– Mẹ ơi, con sắp chết, trăn đã nuốt đến lưng con rồi, cứu con với mẹ ơi!
Không biết rằng trăn có thể nuốt được người, bà mẹ lại khuyên con rằng:
– Cố chịu đi con, rồi con sẽ được chồng đẹp trai, giàu sang hơn người.
Sáng hôm sau, bà mẹ không thấy cô gái lớn thức dậy bèn sinh nghi. Bà mở cửa nhìn vào thì thấy một con trăn nằm dài, bụng trương phình. Bà khóc than, kể lể. Lúc bấy giờ chàng rể cô út biết là đã có chuyện chẳng lành, bèn lấy dao mổ bụng con trăn, lôi chị cả ra, rồi chạy tìm thuốc cứu sống chị.</t>
  </si>
  <si>
    <t>Người học trò và con chó đá</t>
  </si>
  <si>
    <t>Ngày xưa, có người học trò hôm nào đến nhà thày cũng phải đi qua một nơi có con chó đá. Khi người ấy qua thì con chó đá nhỏm dậy tỏ vẻ mừng rỡ. Người học trò lấy làm lạ, một hôm đứng lại hỏi con chó rằng:
- Anh em học trò qua đây cũng đông, sao các người khác thì mày không mừng, lại chỉ mừng riêng có một mình tao?
Con chó đáp:
- Khoa này bao nhiêu người kia không ai đậu cả. Chỉ có một mình thày thi đậu mà thôi. Số trời đã định, nên tôi phải kính trọng mừng thày.
Người học trò nghe nói vậy, lúc về nhà kể chuyện lại cho cha mẹ nghe. Từ đó, người cha bỗng lên mặt ta đây, hống hách với cả mọi người. Một hôm ông ta giắt trâu ra đồng cày, cho trâu dẫm cả lúa của người làng. Người ta nói, ông ta không thèm đáp lại. Rồi hôm sau, lại đưa thêm trâu, thêm người, cứ ruộng lúa của người ta bước bừa xuống dẫm be bét không kiêng nể chi cả. Chủ ruộng trông thấy thế lại kêu, thì ông trừng mắt dọa dẫm:
- Khoa này con ông đỗ, rồi cho chúng bay sẽ biết tay ông!
Chủ ruộng thấy ông nói vậy, cũng có lòng sợ, không dám lôi thôi gì nữa. Đến hôm sau, người học trò đi học, qua chỗ con chó đá thì không thấy nó đứng dậy nữa. Lúc về cũng vậy, nó cũng không mừng. Người học trò lấy làm lạ, đến hỏi con chó rằng:
- Mọi buổi tao qua đây, mày vẫn đứng dậy mừng, hôm nay sao mày không đứng dậy nữa thế?
Con chó nói:
- Tại cha thày lên mặt hách dịch với cả mọi người, rồi lại cho trâu dẫm hại ruộng lúa của người ta, cho nên Thiên tào đã gạch tên thày đi, khoa này thày không đỗ được, nên tôi không phải mừng thày nữa.
Người học trò về nhà đem lời con chó kể lại với chạ Người cha lấy làm hối. Từ đó dẹp hết thói khoe khoang lên mặt, rồi lại đến từ tạ người chủ đất rất khiêm tốn. Khoa ấy, người học trò đi thi đã vào lọt mấy kỳ, mà cũng không đỗ thật. Tuy vậy, người ấy không lấy làm nản, càng chăm chỉ học hành, mà người cha ở nhà cũng không lấy làm oán hận, càng tu thân tích đức để chuộc lỗi. Cách đấy ít lâu, người học trò đi qua chỗ con chó đá, lại thấy nó đứng dậy mừng rỡ như trước. Hỏi thì con chó nói rằng:
- Nhà thày tu nhân tích đức đã ba năm nay, đủ chuộc lại những lỗi lầm trước rồi. Nên sổ Thiên tào lại định cho thày khoa này thi đỗ.
Người học trò nghe nói về nhà không kể chuyện lại cho cha nghe nữa, chỉ biết ra sức cố học. Khoa ấy quả nhiên thi đỗ cao.</t>
  </si>
  <si>
    <t>Sự tích đèo phật tử</t>
  </si>
  <si>
    <t>Ngày xưa có bốn người đêm ngày đọc kinh niệm phật quyết tu cho thành đạo. Bốn người có bốn họ khác nhau: Hoàng, Trần, Lí, Lắm. Ba người là đàn ông, riêng người họ Lắm là con gái.
Sau hàng chục năm tụng kinh, niệm phật, ăn chay tu chí trong chùa, họ đều trở thành những tăng ni đắc đạo. Chọn được ngày lành tháng tốt, họ liền cùng nhau tìm đường lên núi Thiên Sơn để hóa Phật. Đường đi Thiên Sơn xa lắc xa lơ, thành thử họ phải đi ròng rã mấy năm trời mới tới nơi. Đến chân núi Thiên Sơn, cả bốn người đều mệt nhọc không sao tả xiết. Nhưng ai cũng nghĩ đã tu thân quyết chí đến được đây mà bỏ cuộc thì uổng quá. Nên dù trời đã gần tối, họ vẫn theo đường mòn để leo lên đỉnh núi. Khi tới đỉnh đèo, đêm đã khuya lắm, trời tối như mực, bụng đói cồn cào, họ kiệt sức, không đi tiếp được nữa.
Cái đói và mệt nhọc buộc họ phải dừng lại nghỉ nhưng không ai chợp mắt nổi. Bỗng một người trong bọn họ lên tiếng:
– Bây giờ nếu có một cây gậy ước thì các bậc đàn anh muốn ăn gì nào?
Mọi người đã quá đói và mệt nên họ không còn giữ gìn nữa, ai thích thứ gì dù những người tu hành phải kiêng, nay cũng nói toạc ra.
Thoạt tiên người họ Trần nói:
– Tôi ước được chén một bữa thịt chó, có đủ gia vị, cúc tần, giềng lát, rau mùi, húng chó…
Người họ Trần đang kể lể thì người họ Hoàng ngắt lời:
– Tôi mơ ước một bữa thịt trâu. Trâu càng già càng dai, nhai càng đã răng.
Người họ Lí nói tiếp lời luôn:
– Tôi chỉ muốn bữa thịt gà luộc có lá chanh.
Sau cùng ni cô Lắm nói:
– Tôi chỉ thích một bữa rau luộc cho mát ruột và húp cho đỡ khát thôi.
Sáng dậy, khi mọi người đang chuẩn bị xuống đèo đi tiếp, thì có một ông già râu róc bạc phơ chống gậy từ chân dốc đi lên, vẻ mệt nhọc nhưng cất giọng sang sảng hỏi:
– Các người ở đâu đến đây?
– Thưa cụ! Bầy tăng chúng tôi tìm đường lên núi Thiên Sơn để hóa Phật đấy ạ. Dám mong cụ chỉ đường giúp cho.
Nghe xong câu trả lời, ông già nói:
– Được, ta sẽ đưa các người đến núi Thiên Sơn nhưng bây giờ các người hãy nhổ nước bọt xuống lá cây xem đã.
Nói xong, ông già rút từ trong túi ra bốn cáo lá bồ đề to như nhau, rồi đặt trước mặt cho từng người nhổ vào đất. Bốn người nhổ xong, đều cảm thấy lợm giọng, ruột gan nao nao buồn nôn. Trong nháy mắt cả bốn người đều nôn tống nôn tháo. Quái lạ là đêm hôm qua ai ước ăn gì đều nôn ra thứ đó. Thấy ba người nôn nào là thịt gà, thịt trâu, thịt chó, duy chỉ có ni cô họ Lắm là nôn ra rau xanh. Ông già bèn nói:
– Chính đây là đỉnh núi Thiên Sơn, các người đã đến cõi Phật rồi. Nhưng nôn ra toàn những thứ kiêng kị thì sao gọi là chân tu được. Các người không thể hóa Phật được đâu.
Rồi ông già lại chỉ vào ni cô họ Lắm nói: “Người này cứ theo đỉnh chóp mà lên, chớ đi xuống, sắp tới nơi rồi.”
Ni cô họ Lắm theo đường mà lên, rồi hóa thành Phật Bà Quan Âm. Phật Bà có nhiều phép lạ để trị bọn âm binh quấy nhiễu, giữ gìn phúc lành cho muôn dân. Ngày nay họ Lắm thờ phật Quan Âm trong nhà và mỗi khi Tết đến cúng Phật Bà, đều phải có một bát canh rau.
Còn ba người kia xấu hổ vì không được hóa Phật lại mất bao công sức tu thân, nên buồn rầu mà chết ở giữa đỉnh đèo. Họ chết ơ nơi hoang vắng đó, chẳng ai hay mà chôn cất, nên sau này người đời truyền nhau khi đi qua đèp đều phải mang theo nắm đất hay hòn đá ném vào chỗ đó để đắp thành mộ. Chỗ đất ấy người ta gọi là mộ “Phật”. Từ đó mộ “Phật” ngày một lên cao và tên đèo được đổi thành đèo Phật tử .</t>
  </si>
  <si>
    <t>Sự tích 12 con giáp</t>
  </si>
  <si>
    <t>Khi xưa tên các loại vật đều do Ngọc Hoàng đặt cho và ngài đang muốn chọn một số con vật nào đó xứng đáng để đặt tên năm và làm chúa tể thay mặt Ngọc Hòang cai quản ở hạ giới. Đến ngày hẹn các loại vật tất bật lên trời để nhận tên của mình và mong được chọn làm thủ lĩnh.
Vốn sống vùng sông biển, Rồng cũng nhận được trát triệu lên thiên cung. Rồng tự đắc và tâm niệm: ta nhất định được chọn tên đẹp nhất và vị trí chủ quản. Trông bộ cánh của Rồng thật là hùng dũng oai phong, giáp trụ trên người nó cứ lấp la, lấp lánh, dưới mũi nó có bộ ria đâm ra tua tủa. Chỉ một điều duy nhất nó thiếu: đó là cái đầu nhẵn thín chẳng có cái gì mọc cả. Rồng nghĩ bụng giá mà ta kiếm được cặp sừng thì khi đó không có con nào có thể so sánh được. Nghĩ vậy, rồng liền tìm xem có thể mượn ai bộ sừng trong ít ngày. Vừa mới nhô đầu lên khỏi mặt nước, rồng liền thấy ngay trên bờ một chú gà trống. Chú gà bệ vệ đi đi lại lại, ngày ấy gà trống ngoài cái mào đỏ tía còn có cặp sừng khá to, màu vàng óng. Rồng mừng rỡ bơi ngay vào bờ và lên tiếng nịnh bợ với gà trống:
– Bác gà trống thân mến của tôi ơi! Tôi có ý muốn mượn bác cặp sừng ít hôm. Đi chầu ngọc hoàng về, tôi xin trả lại cho bác ngay. Bác muốn gì tôi cũng chiều.
– Bác Rồng thông cảm, ngày mai tôi cũng lên trời nên không thể cho bác mượn được đâu!
– Bác gà trống ạ! Cặp sừng to chẳng hợp với bác tí nào, đầu bác quá là bé, tốt hơn là bác cho tôi mượn, có gì tôi sẽ hậu tạ. Vừa lúc đó tình cờ chú Rết ở trong hang đá bò ra. Cái họ nhà Rết là chúa thích dính mũi vào chuyện người khác. Nghe thấy rồng nói thế, Rết ta liền phụ họa ngay: Bác gà trống ạ! Bác cho ông anh em mượn cặp sừng đi, một lần thôi cũng đựơc. Mà bác sợ gì, có em xin sẵn sàng bảo lãnh cho. Nghe bùi tai Gà trống bằng lòng. Bởi vì đã có Rết – người hàng xóm bảo đảm. Vả lại không có cặp sừng nó cũng đẹp trai chán.
Ngày hôm sau, tất cả muôn loài muôn thú đều lục tục kéo tới thiên cung. Muôn loài tụ tập đông khôn kể xiết. Ngọc hoàng ra ngự triều và phán bảo:
– Từ nay các năm được lấy tên các loài muôn thú, còn thứ tự thì do các người tự bình chọn lấy cho dân chủ!
– Và thế là muôn loài lựa chọn: trâu, hổ, rồng, ngựa, dê, chó, lợn, thỏ, rắn, khỉ, gà trống và chuột. Như vậy là chúng lựa chọn được 12 con, nhưng xếp đặt thứ tự ra sao? Đến đây thì nổ ra cuộc tranh cải, giành giật ngôi thứ, bắt thăm, bỏ phiếu cũng không xong. Cuối cùng Ngọc Hoàng đành phải quyết:
– Lớn nhất trong các khanh là trâu, để cho nó đứng đầu tiên. Muôn thú thậm chí Hổ cũng thuận theo ngay. Nhưng chuột nhắt lại có ý kiến
– Thế không lẽ tôi không to hơn trâu ư? Sao khi nhìn thấy tôi, mọi người đều thốt lên:
- “Chà con chuột to quá !” - Nhưng không ai lại bảo: “Ái chà con trâu to làm sao!” - Như vậy con người đã cho tôi lớn hơn cả trâu rồi!
Ngọc Hoàng phân vân không biết phân xử làm sao. Khỉ và ngựa, cho là chuột nói dóc (xạo). Sau hồi tranh cải thì chó, mèo, gà có ý kiến nên đến con Người để kiểm chứng. Khi Ngọc Hoàng cùng các con vật kéo nhau đến chỗ đám người đang tụ họp, họ thấy con trâu liền kêu lên:
- Ồ con trâu béo đẹp làm sao.
Đúng lúc ấy con chuột ma mãnh leo lên lưng trâu vuốt ve chòm râu để mọi người chú ý.
Có tiếng người reo to lên:
- Ồ trông con chuột to quá.
Chính Ngọc Hoàng cũng nghe rõ điều đó và phán luôn:
- Từ nay năm đầu lấy tên là Chuột (Tý) đến Trâu (Sửu), Hổ (Dần), Mèo (Mão), Thìn (rồng), Rắn(Tỵ), Ngọ (Ngựa), Dê (Mùi), Khỉ (Thân), Gà (Dậu), Chó (Tuất), Lợn (Hợi).
Nghe Ngọc Hoàng phán xong, các loại thú dạ ran cả cung đình.
Còn bây giờ ta lại nói đến gà trống. Gà trống trở về buồn thỉu, nó nghĩ bụng: “Ngọc hoàng xếp Rồng trứơc mình chắc hẳn vì trên đầu hắn có cặp sừng đẹp của mình mà hối hận “. Thế là gà trống quyết định đòi bằng được rồng trả lại cặp sừng.
– Này bác Rồng đến ngày hẹn rồi, bác trả giúp tôi cặp sừng.
– Bác gà trống đấy ư? Mà bác cần gì cặp sừng kia chứ? Nói thực sự ra thì, không mang cặp sừng trông bác còn đẹp hơn. Còn với tôi cặp sừng mang vào thật hợp!
– Hợp hay không không cần bàn, anh mượn thì trả lại cho tôi được nhờ!
– Tôi cũng bận chuyện long cung không có thời gian tranh luận với anh, nói rồi rồng lặn mất tăm xuống đáy biển, mặc cho gà trống trên bờ gào to rát cả cổ.
Gà hồi tỉnh nhớ lại Rết bảo lãnh chuyện vay mượn này, bèn đến bắt vạ rết.
– Bà Rết, bà đứng ra bảo đảm cho rồng, vậy thì không thể để sự việc như thế này được.
– Này ông anh gà trống, ông đừng có bực với tôi làm gì cho uổng
– Rết bắt đầu chống chế – Tự ông trao cho rồng cặp sừng. Còn tôi chẳng qua nói bảo đảm cho anh ấy thế thôi. Ai mà biết được anh rồng lại không đáng tin cậy như thế.
– Thế thì bà là người bảo lãnh quái gì! Không việc gì phải xộc vào chuyện của người khác. Tôi gặp chuyện bất hạnh mà bà cứ như không can dự gì vậy!? Nói rồi gà trống xù lông rớn cổ mổ mấy nhát thật đau lên đầu rồi nuốt Rết vào diều, vì chuyện đó mà gà và rết có mối thù truyền kiếp.
Ngày nay, gà tìm họ nhà rết mà mổ cho hả giận. Còn sáng sáng, gà trống gáy toáng: “ó.. o.. o ! Anh rồng trả cặp sừng cho tôi đi ".</t>
  </si>
  <si>
    <t>Cô gái lấy chồng hoàng tử</t>
  </si>
  <si>
    <t>Ngày xưa ở một làng nọ có một cô con gái đẹp. Thấy mọi người đều trầm trồ về nhan sắc của mình, cô bỗng có cái nguyện vọng thầm kín là được lấy hoàng tử làm chồng. Ngày ngày cô đi chợ mua hương đến một ngôi đền trong vùng cầu thần phù hộ cho mình lấy được chồng như nguyện.
Ở chợ hồi ấy có một người lái buôn hương. Thầy cô gái xinh đẹp lui tới gánh hàng của mình, hắn thường thả lời chòng ghẹo, nhưng lần nào cũng bị cô nghiêm sắc mặt cự tuyệt. Tuy vậy hắn vẫn tìm cách lân la gạ chuyện không nản. Một hôm, hắn chợt có ý muốn tìm biết ngày nào cô gái cũng chịu khó mua hương để làm gì. Nhân khi cô vừa mua bán xong sắp sửa ra về, hắn vội gửi gánh hàng cho người quen rồi lén đi theo bén gót. Thấy cô gái vào đền, hắn cũng theo vào. Nấp sau một cánh cửa, hắn nghe được tất cả những lời khấn khứa rì rầm của nàng và hiểu được điều nàng muốn.
Lần khác, sau khi cô gái mua hương xong, hắn đã ba chân bốn cẳng chạy trước tới đền, nấp sau pho tượng thần. Khi nghe cô khấn vừa dứt, hắn nói vọng xuống, giả làm lời thần phán:
- Con gái như thế kia làm sao dám đòi lấy chồng hoàng tử. Trên thiên đình đã định cho con làm vợ người lái buôn hương ở chợ. Số con là thế: không thể khác được!
Nghe lời truyền phán rõ ràng, cô gái lủi thủi ra về, trong bụng đinh ninh không thể tránh được số trời đã định. Ngày hôm sau, khi cô đi chợ, người buôn hương lại thả lời ong bướm, nhưng khác với các lần trước: lần này hắn được cô gái bắt lời. Biết là mưu mẹo của mình có kết quả, hắn hết sức tán tỉnh và cuối cùng cá đã cắn câu. Nhưng người buôn hương nghĩ rằng mình đã nhiều tuổi, nếu đưa lễ vật đến dạm hỏi, chắc chắn bố mẹ nàng không đời nào chịu gả. Vì thế hắn có ý định tìm cách dỗ dành cho cô gái theo không, rồi kín đáo đưa nàng trốn về quê. Mà phải làm sao cho bà con xóm giềng của nàng không có ai hay, kẻo họ tìm cách ngăn trở. Khi thấy miếng mồi mười phần đã chắc ăn cả mười, hắn bèn hẹn nàng một ngày nọ tới chờ mình ở một lùm cây sau chợ, hắn sẽ đưa đi trốn.
Đúng hẹn, hai người gặp nhau ở lùm cây. Người buôn hương bảo cô gái ngồi vào trong một chiếc bồ lớn đậy mẹt và buộc chặt lại để hắn gánh đi cùng với một bồ khác đựng hàng. Hắn ghé vào tai dặn nàng:
- "Làm như thế sẽ không bị lộ, qua một thời gian anh sẽ về thú thật với bố mẹ sau".
Cô gái nọ cả tin ở số phận nên vâng theo lời hắn không chút ngần ngại.
Đường đi phải qua một khu rừng vắng. Trong khi người lái buôn hương lòng mừng khấp khởi với gánh hàng quý trên vai, thì tiếng thét của một toán lính làm cho hắn giật nẩy mình. Hắn không ngờ rằng ngày hôm ấy có một hoàng tử đang đi săn ở khu rừng này. Đầu cửa rừng, người, ngựa, chó săn đang vây bọc các ngả. Vì đang làm việc gian lận, lái hương ta sợ quá, vội quẳng cả gánh hàng mà chạy. Sau đó, có mấy con chó săn đi qua cái bồ, ngửi thấy hơi người bèn lên tiếng cắn sủa inh ỏi. Nghi ngờ, bọn lính dừng lại lục soát. Khi thấy trong bồ có một cô gái đẹp, bọn chúng rất đỗi kinh ngạc, vội dẫn nàng đi gặp hoàng tử lúc đó cũng vừa phi ngựa đến nơi.
Hoàng tử chưa bao giờ thấy có một người con gái xinh đẹp đến thế, bèn xuống ngựa bảo nàng ngồi lại chuyện trò. Nghe cô gái kể hết nỗi lòng, hoàng tử ngỏ ý đưa nàng về cung làm vợ. Nhân săn được một con hổ, hoàng tử bèn sai bỏ con thú vào bồ đậy mẹt và buộc chặt lại như cũ. Đoạn ra lệnh cho mọi người trở về kinh thành.
Sau khi hoàng tử và quân lính đi đã xa, người lái hương từ chỗ trốn lại quay về tìm gánh hàng quý của mình. Thấy cặp bồ vẫn còn nguyên chỗ cũ, hắn vội vã đặt gánh lên vai và rảo bước một mạch về nhà. Đến nơi, người nhà xúm lại, hỏi hắn:
- Bồ gì mà nặng thế?
Hắn đáp đùa để dọa:
- Đừng có nhìn mà chết. Hổ đấy?
Nói đoạn, hắn vội xách bồ quý vào buồng đóng cửa lại. Nhưng vừa mở mẹt thì con hổ từ trong đã nhảy ra, vồ hắn ăn thịt.</t>
  </si>
  <si>
    <t>Sự tích chim năm trâu sáu cột và chim bắt cô trói cột</t>
  </si>
  <si>
    <t>Ngày xưa, có một bác lực điền tên là Ba ở trong một xóm dưới chân núi. Bác không có ruộng phải làm rẽ năm sào của một phú ông ở làng bên cạnh. Phú ông là tay giàu có nhất tổng: ruộng đất trâu bò ở rải rác các thôn xóm nhiều không đếm xiết. Thấy bác là tá điền cũ, tính nết thật thà chăm chỉ, lúc nào cũng nộp thóc sòng phẳng, phú ông có lòng tin giao cho bác nuôi trâu. Từ đấy công việc của bác Ba thêm bận rộn. Ngày ngày bác phải chăn một bầy trâu của phú ông từ độ ấy sinh nở tổng cộng đã được năm con.
Tự nhiên một ngày nọ, phú ông lăn ra chết. Hắn chết giữa lúc tuổi còn khá trẻ. Phú ông chưa có con trai, chỉ có mỗi một cô gái nên bao nhiêu ruộng đất trâu bò đều về tay cô. Mà ruộng đất trâu bò của phú ông giao cho các tá điền nhiều thứ linh tinh phức tạp, có thứ đã làm giấy tờ phân minh nhưng cũng có thứ vì cái chết đột ngột xảy đến nên chưa có giấy tờ gì cả.
Cô con gái phú ông rất giống tính cha, lại là một người có mánh khóe vặt. Không bao giờ chịu để mất không cái gì cho người ngoài dù là những vật nhỏ mọn, Sau khi làm ma bố xong, cô gái mới bắt đầu đi kiểm soát một lượt gia sản của bố để lại.
Cô đến nhà bác Ba vào một buổi chiều. Lúc đó bác ta còn đi chăn trâu chưa về. Nhà này có nuôi trâu, cô biết, nhưng tất cả số trâu nuôi trâu đẻ được mấy con và lớn bé như thế nào thì hãy còn mập mờ. Trừ phú ông ra chả ai biết rõ. Mấy người đầy tớ chỉ nhớ mang máng cả mẹ đẻ con đẻ đâu năm sáu con.
Tục ở đây nuôi trâu không có chuồng. Người ta đóng ở góc sân những cái cột, tối về buộc mỗi con vào một cột. Thoạt vừa đến cô gái đếm ngay số cột được sáu cái:
– “Sáu cột vị chi là sáu trâu” cô tự bảo thế. Cô không biết rằng trước đây một hôm vì có một cột gần gãy nên bác Ba phải đóng một cột khác, chưa kịp nhổ cái kia đi.
Lúc bác lực điền đánh trâu về, cô gái đếm đi đếm lại chỉ có năm con, bèn ngẫm nghĩ:
– “Quái thật! Sao chỉ có năm. Có lẽ vì không có giấy tờ, nên nghe tin cha chết lão này đã bán trộm một con”.
Bèn nói to:
– Này bác Ba. Còn một con nữa đâu?
Bác lực điền ngạc nhiên:
– Còn trâu nào nữa, tôi nuôi của cụ cả thảy chỉ có năm con.
Cô gái lý sự:
– Năm trâu sao lại sáu cột. Có lẽ bác đánh lạc mất một con trong rừng chứ gì?
Bác Ba đem việc cột gãy ra phân trần, nhưng cô nào đâu có nghe:
– Thôi bác chịu khó đi tìm cho tôi đi. Năm trâu sao lại có sáu cột?
Thấy cô ta lẩm bẩm mãi mấy tiếng “ năm trâu sáu cột “, bác lực điền nổi xung:
– Chỉ có bắt cô trói vào cột này thì họa chăng mới thành sáu được!
Cô gái phú ông không phải là tay vừa, nhảy lên xỉa xói bác Ba. Bác Ba bực mình bỏ đi vào rừng. Cô tiếp theo chân bác. Rồi đó hai câu “năm trâu sáu cột” và “bắt cô trói cột” trở thành lời đối đáp của hai bên.
Cả bác Ba và cô gái về sau đều hóa thành chim. Hai con chim đó xuất hiện ở vùng rừng núi Thái-nguyên, Bắc-cạn là vùng xảy ra câu chuyện. Hai con chim kiếm ăn từ nhá nhem cho đến mờ sáng: một con đàng này núi, một con đàng kia núi, một con kêu: “ Năm trâu sáu cột “, một con đáp: “Bắt cô trói cột”. Người ta nhận tiếng kêu của từng con một mà đặt tên.</t>
  </si>
  <si>
    <t>Sự tích quả dứa</t>
  </si>
  <si>
    <t>Huyền Nương là tên một cô gái mười lăm, không thích làm những việc bếp núc, thêu thùa vá may, tối ngày chỉ lo ca hát không để ý vào việc gì. Mẹ nàng là một góa phụ không mấy giàu sang, lại có tính chanh chua soi mói thiên hạ nên người trong làng ít ai có thiện cảm với mẹ con Huyền Nương.
Thình lình mẹ Huyền Nương lâm bệnh nặng nằm một chỗ, Huyền Nương phải thay mẹ vào trong bếp nấu cháo, nấu nước cho mẹ. Khỗ nỗi, ngày thường không để ý chi đến mọi việc trong nhà, nên lúc vào bếp, Huyền Nương lúng túng không biết vật nào để ở đâu, và phải làm thế nào. Vì vậy, chốc chốc Huyền Nương lên tiếng hỏi:
– Mẹ ơi, gạo để đâu? Mẹ ơi, cục đá để đánh lửa mẹ để đâu?
– Mẹ ơi, nước đổ vào nồi như vậy vừa chưa. Mẹ ơi, cái gàu múc nước mất rồi …
Đang ốm, lại bị kêu gọi từng chập, người mẹ Huyền Nương lấy làm bực mình lắm, nên nói lẫy: “Mẹ ước gì con có thật nhiều mắt để con kiếm những đồ dùng đặng khỏi kêu nheo nhéo suốt ngày làm chói cả tai”. Huyền Nương cắc cớ hỏi:
– Bộ mẹ không thương con hay sao?
Người mẹ chanh chua càu nhàu:
– Thương cái nổi gì, nếu không có con cũng không sao.
Tức thì giữa thinh không có tiếng nói khàn khàn:
– Lời ước của người mẹ không biết thương con sẽ thành sự thật.
Người mẹ kinh sợ, nhìn sau trước không thấy ai thì sinh nghi, bà liền gượng đứng dậy đi xuống bếp tìm Huyền Nương, nhưng không thấy nàng đâu nữa. Bà sợ sệt đi thẳng ra vườn cất tiếng gọi: “Huyền Nương! Huyền Nương!” Không một tiếng trả lời. Bà rên rỉ: “Trời ơi! Huyền Nương đâu mất rồi”. Bà đi đến cuối vườn, bỗng bà nhận ra đôi hài cỏ của Huyền Nương nằm cạnh một bụi cây vừa trổ sinh một trái rất kỳ lạ, mình dài mà tròn có nhiều mắt bao bọc xung quanh, tỏa mùi thơm thoang thoảng.
Đôi mắt bà sáng lên, tay nắm lấy đôi hài, tay sờ vào trái lạ, tự nhiên nước mắt ứa trào ra, bà than thở: – Huyền Nương! Mẹ đã hiểu vì sao rồi. Sau tiếng than của bà, nhiều tiếng khóc nỉ non từ trong lòng trái lạ vẳng lên. Da trái đang xanh, hứng phải nước mắt và tiếng khóc than của người mẹ dần dần ửng vàng. Ngày xưa, người ta gọi thứ trái lạ này là trái Huyền Nương, nhưng dần dần đổi lại là trái thơm.</t>
  </si>
  <si>
    <t>Sự tích Sao hôm và Sao mai</t>
  </si>
  <si>
    <t>Xưa có một anh tiều phu nọ đến suối thình lình gặp một bầy tiên đang tắm. Tiên vội khoác áo bay về trời, còn sót lại một cô bay không được vì bộ áo của cô bị anh tiều phu giấu. Nhờ vậy, anh tiều phu nọ bắt cô tiên về làm vợ. Anh giấu bộ quần áo nọ thật kỹ dưới đáy bồ lúa, sợ vợ thấy được, ăn cắp bay trở về trời.
Họ sinh được đứa con trai. Hôm nọ, anh tiều phu đi vắng nhằm lúc ở nhà có người đến xin lúa. Khi xúc tới đáy bồ, bộ xiêm y lòi ra. Vợ hết sức mừng rỡ, mặc vào rồi nói lại với đứa con:
– Mẹ đây cốt tiên, không thể nào ở mãi dưới trần thế được. Con đừng buồn, Mẹ để lại cho con cái lược này làm dấu tích.
Dứt lời nàng bay mất. Anh tiều phu về, hay được sự tình, ngã lăn ra khóc lóc, bất tỉnh nhân sự. Từ đó, ngày này qua ngày khác, anh dắt con ra suối tìm hình dáng người xưa. Suối đó vốn là suối tiên. Khi về được nơi tiên giới rồi, nàng tiên nọ không dám trở lại nữa, nên sai Ngọc Nữ xuống múc nước thế cho mình.
Bữa đó hai cha con anh tiều phu gặp hai cô gái đang múc nước tại suối. Anh hỏi han tin tức nàng tiên, hai cô nọ trả lời không biết. Trong lúc nói chuyện qua lại đứa con anh làm rớt cây lược vô trong hũ nước. Chừng đem hũ nước về tiên giới, nàng Tiên nọ nhận ra chồng con mình đến suối để tìm, Nàng nói:
– Ngọc Nữ hãy đem cái khăn này xuống cõi trần, bảo anh tiều phu và đứa con bịt nó ngang đầu, khăn phép này sẽ giúp họ đằng vân về đây. Anh tiều phu làm y theo lời.
Quả nhiên đến cõi tiên gặp mặt vợ. Sau phút sum họp, nàng Tiên nói:
– Ta là Tiên, chàng là khách tục. Hai ta không thể sum họp được hôm nay chỉ tạm gặp mặt nhau, rồi đây phải từ biệt.
Nàng Tiên bèn thiết tiệc rồi bảo chồng và con lên ngồi trên một cái trống lớn có cơm đem theo để ăn dọc đường. Trên này có dây thòng xuống. Khi nào đến mặt đất thì anh phải đánh trống lên để trên này biết chừng mà chặt đứt dây.
Trống nọ thả xuống tòn ten giữa trời. Bỗng nhiên, có con quạ thấy đứa bé đang ăn cơm nên bu lại mổ vào. Trống kêu lên Tung tung. Trên này, ngỡ là chồng và con đã xuống tới đất, nàng Tiên chặt đứt dây, hai cha con anh tiều phu nọ phải té xuống biển mà chết.
Từ đó, sao Hôm và sao Mai mọc. Sao Hôm là anh tiều phu, sao Mai là nàng Tiên nọ. Họ không bao giờ gặp nhau. Đứa con thì hoá ra đòn gánh ở khoảng giữa mà ngóng cha trông mẹ.</t>
  </si>
  <si>
    <t>Chum vàng chum rắn</t>
  </si>
  <si>
    <t>Ngày xưa có hai vợ chồng quê nghèo đói nhưng ăn ở hiền lành và tử tế với mọi người. Một hôm, trong lúc cầy cuốc ở ngoài đồng, người chồng gặp được hũ vàng. Anh lẳng lặng vùi hũ vàng lại rồi về khoe với vợ:
- Mình ơi! Hôm nay tôi đào được hũ vàng ngoài đồng.
- Vàng đâu?
- Tôi còn để ngoài đồng, chưa đem về.
Người vợ dẫy nẩy người:
- Đừng có khùng! Bắt được vàng sao không mang về. Để như thế, lỡ ai trông thấy lấy mất thì sao.
Người chồng bình tĩnh:
- Mình đừng lo! Vàng đó là của trời. Trời đã cho thì không mang về, nó cũng theo mình về. Trời đã không cho mà vào tay kẻ khác thì tiếc rẻ làm chi.
Thằng ăn trọm nấp ở góc nhà nghe lỏm được câu chuyện. Đợi hai vợ chồng ngủ say, nó lẻn ra khỏi nhà và chạy thẳng tới chỗ chôn vàng. Tìm được hũ vàng, nó mừng rỡ vác về nhà. Nhưng vừa mở nắp ra, nó chỉ toàn thấy toàn rắn là rắn. Rắn lớn, rắn nhỏ, loi nhoi lúc nhúc trông thật là ghê rợn. Nó bèn đậy nắp lại rồi giấu kín vào một nơi.
Sáng hôm sau, người nhà quê ra rung tìm hũ vàng thì hũ vàng đã biến mất. Đêm hôm ấy, anh về cho vợ hay thì bị vợ mắng:
- Anh thật là một thằng ngốc. Anh đã không chịu nghe tôi nên mất vàng là đáng kiếp.
Người chồng vẫn một giọng bình tĩnh:
- Mất thì thôi chớ sao. Trời cho thì mình được. Trời lấy về thì xin vâng.
Cuộc đối thoại giữa hai vợ chồng lại bị thằng ăn trộm nghe lỏm. Nó nghĩ thầm:
- Đồ mù! Rõ là hũ rắn mà anh này lại nhìn ra vàng. Để sáng mai ta đem trả cái hũ vào chỗ cũ mới được.
Sáng hôm sau, người nhà quê ra đồng làm việc. Gặp lại cái hũ, anh mở ra coi thì thấy số vàng còn nguyên vẹn. Chiều về anh khoe với vợ:
- Mình à! Hũ vàng chưa mất. Còn nguyên chỗ cũ. Đấy, tôi nói có sai đâu! Trời đã cho thì không ai lấy của mình được.
Nghe nói vậy, người vợ bèn giục:
- Rõ khờ ! Sao không đem ngay cái hũ về đi. Còn đợi gì nữa?
Người chồng lừng khừng:
- Mang về làm gì cho cực cái thân. Mình đừng có lo! Tôi đã bảo là một khi Trời cho thì trước sau nó sẽ về tay mình.
Đêm ấy, thằng ăn trộm cũng nghe được câu chuyện đối đáp giữa hai vợ chồng. Nó mỉm cười nghĩ thầm:
- Anh thằng này tin ở Trời quá hoá mù quáng rồi, chẳng thấy gì nữa. Phải cho nó một bài học mới được.
Nó lẻn ra đồng ngay đêm hôm đó, bê cái hũ về để ngay trước nhà hai vợ chồng người nhà quê, và tin rằng thế nào rắn cũng sẽ bò ra cắn chết hai vợ chồng.
Sáng hôm sau, người chồng thức dậy, thấy cái hũ ở trước cửa nhà. Anh mừng rỡ mở ra nắp ra coi. Thấy hũ đầy ắp những vàng, anh bảo vợ:
- Mình ơi, vàng nè! Ra đây mà coi! Tôi nói có sai đâu. Trời đã thật sự cho chúng mình rồi.
Lời bình:
Đã là của mình thì không mất. Đã không phải của mình, có hao tâm tổn trí chiếm đoạt cũng không được gì, lại còn mang vạ vào thân.</t>
  </si>
  <si>
    <t>Ông Dài, Ông Cộc hay Sự tích sông Kỳ Cùng</t>
  </si>
  <si>
    <t>Ngày xưa, ở vùng sông Tranh thuộc về tỉnh Đông có hai vợ chồng một nhà nọ, gia tư cũng vào hạng khá, nhưng tuổi già mà chưa có con.
Thường ngày họ cầu trời có một đứa con cho vui tuổi già. Một hôm trong khi ra đồng phát ruộng, người chồng nhặt được hai quả trứng to bằng nắm tay, bèn đưa cho vợ xem. Xem xong, chồng định vứt đi, nhưng người vợ ngăn lại:
– Đừng vứt, cứ để cho nó nở xem thử con gì.
Bèn đưa vè bỏ vào vò đặt bên cạnh bếp. Chỉ trong mấy ngày, trứng nở thành một cặp rắn nhỏ trên đầu có mào đỏ rất xinh. Thấy vậy, người chồng định đánh chết, nhưng vợ ngăn lại:
– Đừng đánh tội nghiệp. Cứ để mặc tôi, tôi nuôi chúng làm con.
Hai con rắn rất khôn, từ đó quấn quít với người, đi đâu cũng đi theo. Chúng chóng lớn, mới bằng chiếc đũa, chẳng bao lâu đã to bằng ngón tay. Một hôm người chồng cuốc vườn, cặp rắn bò theo sát nút để kiếm cái ăn trong đất mới lật. Vô tình một nhát cuốc bổ xuống làm đứt đuôi một con. Con rắn quằn quại. Người vợ kêu lên:
– Chà, tội nghiệp! Mày cứ quẩn bên chân ông lão làm gì cho khổ thân thế này!. Từ đó con rắn bị đứt đuôi ngày một trở nên hung dữ hơn con kia.
Hai con càng lớn càng ăn khỏe. Chúng thường bò vào chuồng gà các nhà lân cận tìm bắt gà con. Bị xóm giềng chửi bới luôn canh, một hôm chồng bảo vợ:
– Thôi! Ta đem thả chúng xuống sông cho chúng kiếm ăn, kẻo để lại có ngày mang họa.
Hai vợ chồng bèn mang cặp rắn đến bờ sông thả xuống và nói:
– Bớ các con! Các con hãy ở đây tự kiếm lấy cái nuôi thân, đừng có trở về, bố mẹ không đủ sức nuôi các con nữa!
Cặp rắn vừa thả xuống nước, lập tức sóng gió nổi lên ầm âm, các loài thủy tộc ở các nơi về tụ hội bơi lượn đông đảo. Hai vợ chồng rất kinh ngạc. Đêm lại, chúng về báo mộng cho họ biết là chúng đã được vua Thủy cho cai quản khu vực sông Tranh.
Từ đó hai con rắn làm oai làm phúc suốt cả một khúc sông rộng. Người ta lập đền thờ chúng bên sông, gọi chúng là Đức ông tuần Tranh, cũng gọi là Ông Dài, ông Cộc. Tuy mọi thứ cần dùng đã có bộ hạ cung đốn đầy đủ, nhưng chúng vẫn thỉnh thoảng bắt súc vật và người qua lại trên sông. Duy ông Cộc bản tính dữ tợn, ngày một trở nên ngang ngược, lại tỏ ra hiếu sắc. Thuyền bè đi qua đó, nó thường xoáy nước nổi sống dữ dội làm cho bị đắm để bắt người lấy của. Mỗi lần nghe tin có xảy ra tai nạn, hai vợ chồng bố mẹ nuôi ông Dài ông Cộc vẫn thường ra bờ sông hết lời van vái con, để mong chúng đỡ phá phách. Chúng cũng có nghe, nhưng rồi chứng nào vẫn tật ấy.
o O o
Một hôm, có hai vợ chồng một người họ Trịnh có việc đi thuyền qua đấy đỗ lại. Người vợ là Dương thị vốn người xinh đẹp làm cho ông Cộc mê mẩn. Đêm lại, bỗng dưng từ dưới nước có hai người con gái bước lên thuyền, mỗi người đầu đội một mâm lễ vật. Chúng đặt mâm xuống trước mặt anh học trò và nói:
– Đây là lễ vật của ông Cộc. Đức ông chẳng bao giờ hạ mình làm những việc như thế này, nhưng chỉ muốn nhà thầy vui lòng nhường lại chỗ cho người vợ.
Người học trò chưa bao giờ nghe có chuyện trắng trợn thế ấy, bèn quát:
– Về báo với đức ông chúng mày hãy mau mau bỏ thói ngang ngược. Ta là người đọc sách thánh hiền, không bao giờ ta lại sợ loài quỷ quái.
Chưa dứt lời đã không thấy hai người con gái đâu nữa. Người học trò tuy nói cứng, nhưng vốn từng nghe những câu chuyện về ông Dài, ông Cộc nên cũng có ý sợ. Bèn bảo vợ cầm lấy tay nải rồi cả hai từ giã chủ thuyền bước lên bờ. Nhưng không kịp nữa rồi. Ông Cộc đã nói là làm. Thấy con mồi đã lên bộ, ông bèn đuổi theo, hóa làm một trận mưa bão kinh khủng làm cho họ không thể tiếp tục đi được. Người học trò đành đưa vợ vào trú ở một ngôi đền gần đó. Mưa bão kéo dài suốt đêm. Sáng dậy bão tạnh, người học trò tỉnh dậy đã thấy vợ mình biến đi đâu mất. Anh theo dấu đến bờ sông chỉ còn thấy quần áo của vợ trút bỏ lại đó.
Đau xót vì mất người vợ yêu, anh chàng học Trịnh bèn đi lang thang khắp nơi tìm cách trả thù. Trải qua bao nhiêu ngày tháng. Một hôm qua một cái chợ, anh bỗng gặp một ông thầy bói hình dung cổ quái đang ngồi đón khách. Anh ngồi xuống xin một quẻ về gia sự. Thầy bói gieo quẻ, nói:
– Nhà ngươi đang có sự lo buồn.
Anh đáp lời:
– Xin thầy cứ cho biết.
– Vợ nhà ngươi bị một kẻ có quyền cướp mất.
– Chịu thầy. Xin cho biết vợ tôi hiện nay ở đâu? và có cách gì cứu được vợ tôi không?
– Không giấu gì nhà ngươi, ta vốn là Bạch Long hầu vốn có phận sự làm mưa ở vùng này. Thấy việc tác quái, ta muốn giúp nhà ngươi trả được mối thù. Ta đợi nhà ngươi ở đây đã lâu. Kẻ kia tuy quyền thế nhưng không thể làm loạn chính pháp. Vậy nhà ngươi hãy theo ta. Trước hết hãy dò tìm tung tích vợ ngươi để nắm được chứng cớ đầy đủ.
Người học trò tưởng không còn gì mừng hơn thế nữa, bèn sụp lạy Bạch Long hầu, rồi bước theo bén gót. Đến bờ biển, Bạch Long hầu bảo anh nhắm mắt, đoạn rẽ nước đưa anh đi mãi, đi mãi đến một hòn đảo xa tít ngoài biển Đông. Sáng hôm sau, ông hỏi:
– Ngươi có mang theo vật gì của vợ để nàng làm tin không?
Người học trò đáp: – “Có.” – Nói rồi đưa ra một cành thoa của vợ. Bạch Long hầu cầm lấy đi ngay. Chỉ hai hôm sau, ông đã về kể cho chàng nghe tất cả mọi việc và nói:
– Vợ người vẫn một lòng một dạ với người. Đó là một người thủy chung. Vậy mai đây ta sẽ đưa nhà ngươi đến triều đình đánh trống “đăng văn”, khi đưa nàng ra đối chất, tự nàng sẽ tố cáo kẻ thù. Nhưng ngươi cũng phải viết sẵn một lá đơn kiện mới được.
Chưa đầy ba ngày, vụ kiện của người học trò đã xử xong. Ông Cộc không ngờ Dương thị lại vạch tội hắn trước tòa án vua Thủy, tuy rằng nàng đã sinh với hắn một đứa con. Vua Thủy khi thấy chứng cớ sờ sờ về hành động gian ác của bộ hạ mình thì đùng đùng nổi giận. Vua thét:
– Hãy bắt nó đày đi thật xa cho đến tận cùng của đất nước!
Dương thị được đưa trở về cõi trần với họ Trịnh, hai vợ chồng lại đoàn tụ. Còn đứa bé do Dương thị đẻ ra với ông Cộc thì giao cho ông Cộc nuôi.
Ngày ông Cộc đi đày, tôm cá rắn rết náo động cả một khúc sông Tranh. Quân lính áp giải ông Cộc ra biển rồi đi ngược lên phía bắc. Trải đã nhiều ngày, một hôm họ đến một vùng nhìn vào thấy rừng cây mịt mù, không hề có khói lửa. Ông Cộc hỏi một số người địa phương:
– Đây là đâu?
Họ đáp:
– Nơi đây đã sắp đến địa phận nước Việt rồi. Đi qua nữa là sang nước khác.
Ông Cộc bảo quân lính áp giải:
– Vậy là đã đến chốn kỳ cùng rồi đó. Theo lệnh nhà vua, ta sẽ ở đây.
Cả đoàn bấy giờ rẽ sóng kéo vào cửa sông. Nhưng ở khúc sông này từ lâu vốn có một con thuồng luồng trấn trị. Hắn rất không muốn chia sẻ quyền hành với kẻ mới đến. Cho nên khi thấy ông Cộc tới, lập tức một cuộc giao phong diễn ra dữ dội từ cửa sông vào cho đến thượng nguồn. Nước bắn tung tóe, tôm cá chết như rạ. Hai bên bờ lở sụp, sinh mệnh tài sản của dân ven sông bị thiệt hại rất nhiều. Hai bên đánh nhau mấy ngày không phân thua được. Ông Cộc bị thương tích đầy người, nhưng thần thuồng luồng cũng bị toạc da chảy máu và bị đứt mất một bên tai. Thấy thế, những quân lính áp giải vội chạy về báo cho vua Thủy biết. Cuối cùng việc lại đưa đến tòa án cho vua Thủy. Vua bắt hai bên phải chia đôi khu vực, định lại ranh giới rõ ràng, và từ nay về sau không được xâm lấn của nhau. Ông Cộc bèn cho đưa một tảng đá lớn như hình một cái đầu đặt ở ven sông. Bên phía thuồng luồng cũng làm phép hiện ra một cái chuông úp ở bờ bên này làm giới hạn.
Nhưng thần thuồng luồng vẫn chưa hết giận, vì cho rằng bỗng tự dưng vô cớ bị chia sẻ quyền hành là do ông Cộc mà ra. Bởi vậy thuồng luồng ta thỉnh thoảng lại gây sự đánh nhau với ông Cộc. Dân chúng hai bên bờ sông mỗi lần nghe tiếng chuông, tiếng nước sôi động ầm ầm thì biết rằng sẽ có cuộc giao tranh kịch liệt. Về sau vua Thủy giận thuồng luồng “bất tuân thượng lệnh”, bèn sai quân kéo tới bắt sống, xích lại, giao cho thần Núi địa phương canh giữ, còn ông Cộc từ đấy được cai quản cả hai khu vực.
Ngày nay, bên bờ nam sông Kỳ Cùng, chỗ chân cầu tỉnh lỵ Lạng Sơn còn có một hòn đá lớn như hình cái đầu. Còn bờ bên kia, trong một ngôi chùa cổ còn có cái chuông bị xích, nhưng đã đứt mất một bên tai. Người ta nói cái đầu bằng đá là do ông Cộc đặt làm mốc, còn cái chuông là hiện thân của thuồng luồng bị thần Núi xích tại đây. Cái tên sông Kỳ Cùng cũng xuất phát từ cuộc đày ải ông Cộc mà có.</t>
  </si>
  <si>
    <t>Sự tích đầm gà</t>
  </si>
  <si>
    <t>Giáp chân núi Chẹ có một cái đầm sau gọi là đầm Gà. Tục truyền, ở quanh đầm ấy ngày xưa đã xảy ra một trận đánh lớn giữa Sơn Tinh và Thủy Tinh. Sau khi Sơn Tinh gánh núi Chẹ đặt án ngữ dòng nước sông Đà không cho xô thẳng vào mặt sau núi Tản. Thủy Tinh mất dòng nước làm chỗ dựa đành phải tháo lui. Nhân dân quanh vùng ghi nhớ công lao của Sơn Tinh, đặt tên cho núi Chẹ là Sụ Tùng. Còn Thủy Tinh thì rất căm tức. Hắn định lập quỷ kế, lừa khi đêm tối sẽ  xua quân nầm xẻ ngòi dẫn nước sông Đà vào phá đổ núi Chẹ. Hắn lại giao hẹn với Sơn Tinh chỉ đánh nhau từ chập tối đến gà gáy sáng thôi. Thấy Sơn Tinh vui vẻ nhận lời, tưởng ông trúng kế, Thủy Tinh mừng Lắm. Đến đêm, hắn chia quân làm hai cánh từ hai hướng tây nam và tây bắc núi Ba Vì ráo riết xẻ ngòi Tôm và ngòi Lạt vào sát chân núi. Thủy Tinh không những đánh đào bật núi Chẹ đi mà còn định phá đổ cả ba tòa núi Tản. Khoảng nửa đêm, khi quân của Thủy Tinh đã đi vào gần chân núi Chẹ,  Sơn Tinh liền vỗ tay và giả làm tiếng gà gáy. Gà trên núi đều cất tiếng gáy theo. Quân của Thủy Tinh tưởng trời đã sáng hoảng sợ chạy lui, dồn ứ lại ở vùng chân núi Chẹ. Lúc ấy tiếng gà gáy cũng là hiệu lệnh cho quân của Sơn Tinh lao gỗ đá từ trên cao đánh xuống. Quân của Thủy Tinh chết rất nhiều. Ở nơi Sơn Tinh vỗ tay giả làm tiếng gáy, nơi diễn ra trận đánh ác liệt, nước đã xoáy thành đầm. Nhân dân địa phương đến nay vẫn gọi đó là đầm Gà.</t>
  </si>
  <si>
    <t>Sự tích hoa đào</t>
  </si>
  <si>
    <t>Ngày xưa, ở phía Đông núi Sóc Sơn, Bắc Việt có một cây hoa đào mọc đã lâu đời. Cành lá đào to lớn khác thường, bóng cây che phủ cả một vùng rộng.
Có 2 vị thần tên là Trà và Uất Lũy trú ngụ ở trên cây hoa đào khổng lồ này. Các vị diệt trừ ma quái, giúp cho người dân trong vùng có được cuộc sống yên bình, hạnh phúc. Khiếp sợ trước quyền năng to lớn của 2 vị thần, lũ yêu ma cũng sợ luôn cả cây đào. Chỉ cần trông thấy cành hoa đào là chúng đã sợ hãi bỏ chạy.
Tuy nhiên, đến ngày cuối năm, cũng như các thần khác, 2 thần Trà và Uất Lũy phải lên thiên đình chầu Ngọc Hoàng. Chính vì thế, lũ yêu tinh được dịp hoành hành, tác oai tác quái.
Để ma quỷ khỏi quấy phá, dân chúng đã nghĩ ra một cách là đi bẻ cành hoa đào về cắm trong lọ. Nếu ai không bẻ được cành đào thì lấy giấy hồng điều vẽ hình 2 vị thần linh dán ở cột trước nhà để xua đuổi ma quỷ.
Từ đó, hàng năm, cứ mỗi dịp Tết đến, mọi nhà đều cố gắng đi bẻ cành hoa đào về cắm trong nhà để trừ ma quỷ. Tuy nhiên về sau, người ta quên mất ý nghĩa thần bí của tục lệ này vì không còn tin vào ma quỷ, thần linh như tổ tiên ngày xưa.
Ngày nay, cành đào tươi thắm vẫn xuất hiện trong mỗi ngôi nhà vào dịp Tết đến xuân về nhưng ý nghĩa của nó đã khác xa với tục lệ ngày xưa. Vẻ đẹp của nó đã mang lại sự ấm cúng cho mỗi nhà, gieo vào lòng mỗi người niềm vui, niềm tin yêu, hy vọng vào năm mới tốt đẹp.</t>
  </si>
  <si>
    <t>Lạc Long Quân giệt trừ Cửu vĩ Hồ tinh</t>
  </si>
  <si>
    <t>Lạc Long Quân giúp dân trừ yêu diệt ma, lần diệt nạn nạn thủy quái khiến cho nhân dân miền biển vui mừng khôn xiết. Lạc Long Quân đi đến đâu cũng được hoan hô chúc tụng. Sau đó, thần lại tiếp tục đi thăm dân sự. Thần đi ngược dòng sông tiến dần vào nội địa. Đến đây, thần lại được nhân dân địa phương nhờ trừ hộ con Cửu - vĩ Hồ tinh.
Số là ở đất Long Biên cứ như bây giờ là Hà Nội về mạn tây sát mé sông có một hòn núi đá. Dưới núi có hang sâu và rộng. Ở hang ấy từ lâu có một con cáo chín đuôi lấy làm nơi trú ngụ, cho nên về sau này người ta vẫn gọi là Lỗ hồ dỗng (động Con Cáo). Người ta kể chuyện cho Long Quân biết con cáo ấy sống đã hơn nghìn năm bây giờ thành tinh có thể biến hóa được thiên hình vạn trạng: khi hóa thành người, khi hóa thành vật, đi lại trà trộn trong nhân dân bắt đàn bà con gái đưa về hang để hãm hiếp. Lại có khi hóa thành qủy trêu ghẹo người và làm cho người mắc bệnh đến chết. Nó làm cho mọi người không khi nào yên ổn,  nhiều khi cùng ngồi với nhau mà ngờ vực nhau, không biết ai là người ai là yêu tinh. Nhân dân vì cái nạn Cửu vĩ Hồ tinh phải bỏ cửa nhà, bỏ ruộng đất trốn tránh đi các ngả. Nhưng thấy vắng bóng dân sự địa phương thì Cửu vĩ Hồ tinh lại táo bạo đi xa hơn, tìm vào chỗ người Mán ở để phá hại. Bấy giờ một bộ lạc người Mán từ trước tới nay sinh tụ xung quanh núi  Tản Viên nhờ được thần dạy cách trồng lúa và dệt vải nên đời sống tương đối dễ chịu hơn trước. Họ dùng vải may áo trắng mặc một kiểu thống nhất cho nên các dân tộc khác vẫn gọi là Mán áo trắng. Đời sống của họ đang sung sướng yên vui thì Cửu vĩ Hồ tinh tìm tới làm cho họ điêu đứng. Cũng như thói thường Hồ tinh khi hóa làm thanh niên, khi hóa làm thanh nữ xinh xắn, trà trộn vào dân áo trắng cùng hát xướng, cùng đàn địch rồi quyến rũ họ về hang để bắt phục dịch hoặc  hãm hiếp đến chết. Người Mán lấy làm khổ vô cùng mà không biết làm thế nào được. Lạc Long Quân nghe nói liền tìm đến sào huyệt Hồ tinh. Thấy có người lạ, Hồ tinh xông ra đánh đuổi, nhưng vừa giao chiến một chốc đã biết Long Quân không phải là tay vừa. Hồ tinh rút ra khỏi hang giở các phép thuật của mình khi bay lên trời, khi tụt xuống đất biến thành ác thú chực hại Long Quân, v.v. . . Chúng ta không biết rõ chi tiết cuộc chống đối của Long Quân như thế nào nhưng chiến trận tất không thể không gay go ác liệt. Cuối cùng Hồ tinh biết mình không thể địch nổi bèn tìm cách chạy trốn. Cuộc truy nã của Long Quân cũng không phải dễ dàng. Hồ tinh biến hóa trăm khoanh, nhưng chả mấy chốc đã bị Long Quân giết chết, hiện nguyên hình là một con cáo khổng lồ có chín  đuôi. Long Quân kéo xác Hồ tinh về núi, rồi vào hang giải phóng cho những trai gái, phụ nữ bị Hồ tinh bắt về đó. Đoạn Long Quân cho bộ hạ đem nước sông Cái phá hẳn sào huyệt con quái vật. Nước lênh láng suốt mấy ngày đêm, xoáy vào hang, đào băng hòn núi đá đi mất tích thành một cái hồ lớn vừa to vừa sâu mà người ta gọi là đầm Thây con cáo (Thi hồ trạch) hay đầm Con cáo (Lỗ hồ đâm) về sau mới đổi tên là hồ Tây. Sau khi diệt xong Cửu vĩ Hồ tinh, Lạc Long Quân chiêu tập nhân dân vì nạn Hồ tinh phải đi trốn tránh về, cho họ ở trên miếng đất cao ráo ở cạnh hồ mà ngày nay vẫn còn giữ tên là làng Hồ, Long Quân lại chỉ vẽ cho họ trồng trọt làm ăn trên cánh đồng bằng phẳng ở bên bờ phía tây hồ.</t>
  </si>
  <si>
    <t>Sự tích cây Kim Giao</t>
  </si>
  <si>
    <t>Ngày xửa ngày xưa, có một đôi trai gái yêu nhau tha thiết lắm. Người con trai tên là Kim, người con gái tên là Giao. Cả hai đều là con của nhưng gia đình nghèo túng, quanh năm làm thuê, làm mướn, nhưng ai nấy cũng lương thiện và rất tốt bụng. Hai bên bố mẹ rất ưng thuận làm thông gia với nhau.
Kim và Giao thề nguyện với nhau sẽ kết bạn trăm năm. Nếu không lấy được nhau thì sẽ ở vậy suốt đời. Mối tình của họ trong như nước suối, sáng tợ như trăng rằm.
Ngờ đâu sóng gió nổi lên, giặc phương Bắc kéo sang xâm lấn quê nhà. Quan lại địa phương hèn nhát đánh không lại, giơ tay đầu hàng và cấu kết với chúng bóc lột, vơ vét của dân lành. Kim theo trai tráng trong làng gia nhập nghiã quân, chống lại bọn cường hào và  kẻ thù xâm lược. Không may, anh bị giặc bắt được, chúng hành hạ anh thậm tệ và đầy lên một vùng rừng núi hoang vu hẻo lánh. Người ngày nay đặt tên cho vùng này là rừng Cúc Phương, thuộc huyện Hoàng Long.
Bị hành hạ khổ sở và nhớ thương gia đình, nhớ thương người yêu quá đỗi, Kim lâm trọng bệnh, không bao lâu thì chàng qua đời. Bạn tù và người dân điạ phương cảm mến, thương chàng đã sống chí tình chí nghĩa, họ đem xác chàng chôn cất cẩn thận giữa rừng, bên cạnh một giòng suối.
Người con gái tên Giao từ khi xa người yêu cũng ngày đêm thương nhớ khôn nguôi. Rất nhiều trai làng và cả bọn quan lại, địa chủ giàu có trong làng mê mẩn sắc đẹp của nàng đến gạ hỏi nhưng nàng chẳng chịu một ai, nhất định từ chối tất cả.
Nàng xin phép cha mẹ cho mình lên đường đi tìm người yêu.  Cha mẹ thương con gái chân yếu tay mềm không muốn cho đi.  Nhưng dù cha mẹ khuyên lơn, cản trở, nàng vẫn nhất định ra đi. Ðường xá xa xôi, núi rừng hiểm trở, nàng cứ vừa đi vừa hỏi đường, đóng giả người ăn mày để qua mắt bọn trộm cướp và quan lại. Hết ngày này đến tháng nọ, cuối cùng nàng cũng tìm đến được chỗ mà Kim đã từng bị giam cầm.
Nhưng than ôi, khi nàng đến nơi thì người trong làng báo rằng Kim đã chết. Tê dại cả người, nàng lê gót trở lại trong rừng tìm mộ người yêu theo lời chỉ dẫn của họ. Tìm được mộ chàng, nàng ôm lấy vật vã khóc than, nước mắt như mưa.  Rồi nàng kiệt sức mà chết. Xúc động trước cảnh tình của hai người, dân trong làng lại  đào huyệt chôn nàng sát cạnh mộ của chàng Kim. Hai nấm mộ nằm sóng đôi giữa khu rừng vắng.
Một thời gian sau, ở giữa hai nấm mộ mọc lên một thứ cây có thân rất thẳng, dân địa phương chưa bao giờ thấy. Lá cây phía trên có màu xanh thẫm, bóng láng, phía dưới màu trắng bạc. Cây tỏa ra một mùi thơm ngan ngát như mùi trầm quí giá. Người ta đồn rằng cứ đêm về, từ cây ấy vọng ra một thứ tiếng trầm trầm như tiếng người hát, nghe ai oán và buồn vô cùng.
Quan lại trong làng tức giận, cho là cây có ma, cho người đến đốn đi. Trong lúc đứng xem quân lính chặt, bọn chúng bị nhựa cây văng phải vào mặt, về nhà được ít lâu thì hai mắt bị mù. Còn cái cây lạ thì chồi lại bật lên, chẳng bao lâu lại xanh tốt như cũ. Dân làng từ ấy trở đi cho là cây thiêng, bảo nhau không ai được chặt đi. Có lời đồn khi có ai bị cảm cứ đến hái ít lá đem về xông thì sẽ khỏi bệnh. Ðiều kỳ lạ hơn nữa là nếu lấy gỗ cây này chuốt làm đũa, bỏ vào thức ăn có độc, quanh đầu đũa sẽ sủi bọt mầu đen báo cho ta biết. Từ đó, nó trở thành một thứ cây quý vô cùng.
Người trong làng đã đặt tên cho loại cây này là cây Kim Giao.</t>
  </si>
  <si>
    <t>Sự tích vịnh Hạ Long</t>
  </si>
  <si>
    <t>Truyền thuyết kể rằng: Ngày xưa, xa xưa lắm, một lần nước ta có giặc ngoại xâm, trời sai rồng mẹ mang một đàn con xuống cứu giúp. Đánh giặc xong, rồng mẹ và đàn con ở lại hạ giới. Chỗ rồng mẹ đáp xuống nước là Hạ Long , chỗ đàn con là Bái Tử Long, còn chỗ đàn rồng con quẫy tung sóng là Bạch Long Vĩ.
Hạ Long có rất nhiều cảnh đẹp như hang Đầu Gỗ ( hay còn gọi là Dấu Gỗ ), hang Bồ Nâu, hang Sửng Sốt, hang Trinh Nữ, hang Trống, hòn Rồng, hòn Con Gái …v.v .. Nhiều hang, hòn , động đẹp tuyệt trần không sao kể hết .
Trong số các hang động ở Hạ Long , phải kể đến hang Đầu Gỗ hay Độc Canh như một số sách xưa đã ghi. Trong hang có nhiều nhũ đá, măng đá và trụ đá đủ hình đủ màu. Sở dĩ hang được mang tên là Đầu Gỗ là vì khi xưa , trong cuộc chiến chống quân Nguyên, Hưng Đạo Vương đã cho quân sĩ chặt cây đẽo nhọn làm cọc gỗ. Trước khi mang vào cửa sông Bạch Đằng cắm , ông đã cho cất giấu vào đây.
Vịnh Hạ Long thật là một tuyệt tác của thiên nhiên. Sự khép mở lạ lùng của những vách núi tạo nên một không gian lạ lùng và bí ẩn.</t>
  </si>
  <si>
    <t>Nàng tiên cóc</t>
  </si>
  <si>
    <t>Ngày xưa, có hai vợ chồng nông dân hiếm hoi, cầu Trời khấn Phật mãi người vợ mới có thai, nhưng đến khi sinh ra, không phải là người mà lại là một con cóc.
Con cóc lớn lên, biết nói tiếng người, song hình thù sần sùi, xấu xí, khiến cha mẹ nó lấy làm buồn phiền, thường than thở với nhau: “Vợ chồng mình già cả, hiếm hoi, tưởng sinh được mụn con nối dòng, trông nom đỡ đần mình, ngờ đâu oan gia nghiệp báo lại sinh ra cóc, còn trông mong gì nữa”!
Cóc nghe thấy thế, khuyên cha mẹ đừng lo. Rồi ngay hôm sau cóc nhảy đi coi ruộng cho cha mẹ, và từ khi nó trông nom đồng áng thì chẳng có ai lấy trộm lúa ruộng nhà nó như trước nữa.
Một hôm, có mấy thư sinh đi qua ruộng nó, dẫm lên lúa, bỗng nghe có tiếng lanh lảnh như giọng con gái bảo rằng: “Xin các cậu đi cho có ý tứ kẻo làm nát lúa nhà em”. Lũ thư sinh nhìn vào ruộng lúa, chẳng thấy ai, chỉ thấy một con cóc đang ngồi đó. Tiếng nói dịu ngọt làm cho một anh trong bọn đâm ra có cảm tình. Chàng thư sinh này bấy lâu đọc sách đạo thần tiên, tin tưởng có sự mầu nhiệm ở đời, nên về nhà nói với cha mẹ xin hỏi cóc làm vợ.
Ban đầu cha mẹ thư sinh tưởng con mình hóa dại, song anh ta cứ một mực đòi lấy cóc làm vợ cho kỳ được, nếu không thì thề quyết chẳng lấy ai. Người cha bèn kiếm cớ từ khước, bảo chỉ có một mình anh ta là con trai, cưới cóc về có sinh ra được con cái để nối dòng không? Thư sinh tin là sẽ có sự nhiệm màu xảy đến trong ngày cưới cóc về, Tiên Phật sẽ giúp cho cóc thành người có đức hạnh, nhan sắc hơn đời. Thấy con đã nhất quyết như vậy, cha mẹ anh ta cũng đành phải chiều theo, đem trầu cau đi hỏi cóc.
Đến ngày cưới, bên nhà trai mang đủ lễ vật, đồ nữ trang, quần áo cho cô dâu như người thường, chàng rể hy vọng Tiên Phật hóa phép cho cóc thành một cô gái xinh tươi như chàng vẫn mộng tưởng. Cả hai họ cũng trông mong như vậy, nhưng đến khi rước dâu, mọi người phải tức cười và xấu hổ vì đưa đón một con cóc nhảy về nhà chồng.
Cha mẹ chồng vừa rầu, phiền cho con trai, vừa chua xót vì con dâu cóc, liền cấp ruộng cho đôi lứa đi ở riêng. Thư sinh cũng buồn lòng, cặm cụi học hành, nghiên cứu các khoa học thần bí, hy vọng gỡ rối cho gia đình, nhất là đối với cha mẹ già đang khát khao có cháu bế. Cóc thì siêng năng công việc ở nhà, thức khuya dậy sớm khuyên chồng chăm chỉ bút nghiên.
Ngày ngày anh ta đi học về thì đã thấy cơm nước sẵn sàng, nhà cửa sạch sẽ ngăn nắp, mới nghĩ bụng rằng trong lúc vắng mình, chắc vợ trút lốt cóc thành người, chứ một con cóc thì làm sao lo việc nội trợ khéo léo được thế kia? Mấy bận anh ta thử rình, ra đi rồi thình lình trở về bất ngờ, hy vọng bắt gặp vợ là một cô gái xinh đẹp, song chỉ thấy một con cóc sần sùi ở nhà. Anh van nài cóc hóa thành người đẹp cho mình được sung sướng, nhưng cóc vẫn thản nhiên không tỏ vẻ gì cả.
Một tối, anh cho cóc hay tin mình được bổ đi dạy ở trường tỉnh, ngỏ thật rằng mình không thể đưa vợ đi theo nếu vợ vẫn giữ lốt cóc. Từ ngày cưới về anh ta đã chịu biết bao lời chế diễu của hàng xóm, bè bạn. Hơn nữa, cha mẹ vẫn thúc dục anh lấy thêm vợ khác để có con nối nghiệp tông đường. Cóc lặng yên nghe chồng than thở, khuyên chồng chớ nên quá buồn phiền, và xin phép hôm sau về nhà thăm cha mẹ.
Sáng ngày, cóc đi theo chồng, được một quãng thì nhảy vào một cái bụi bên đường. Thư sinh dừng bước lại thì thấy ở bụi cây đi ra một cô gái xinh đẹp lạ lùng, quá sức ước mong của anh bấy lâu. Anh sung sướng ngẩn ngơ nhìn người vợ đẹp lại gần, say đắm ngắm nghía vợ từ đầu đến chân rồi thiết tha xin vợ từ đây cứ giữ hình người. Biết là vợ đã trút lốt cóc ra trong bụi, anh ta kiếm cớ đi lùi lại sau rồi chạy lẻn đến bụi tìm lốt cóc mà dấu vào mình.
Đến nhà, cha mẹ thư sinh mừng rỡ thấy con dâu cóc đã hóa ra người xinh đẹp, dịu dàng. Anh chồng hân hoan thừa lúc mọi người không để ý đến, đem lốt da cóc bỏ vào bếp lửa cho tiêu tan. Hai vợ chồng ở lại nhà cha mẹ cả đôi bên luôn mấy ngày, vui vẻ tiệc tùng liên tiếp rồi mới trở về nhà.
Trên đường về vợ kiếm cớ vào bụi cây để tìm lại lốt cũ, không thấy, chồng mới cho hay là mình đã lấy đốt đi rồi. Vợ đành phải giữ nguyên hình người để về với chồng.
Hai vợ chồng ăn ở với nhau đằm thắm vui vẻ, vợ sinh được nhiều con cái, chồng học thi đỗ cao làm nên chức lớn, sống một đời sung sướng.</t>
  </si>
  <si>
    <t>Vua bà</t>
  </si>
  <si>
    <t>Tục truyền rằng: Cũng là con do bà Tồ Cô đẻ ra, nhưng Nhữ Nương khác hẳn các chị em sinh cùng một bọc. Nhừ Nương đã thấp gầy, da lại đen trong khi ai cũng môi son má đỏ, da trắng tóc dài, thân hình đầy đặn dịu dàng nổi tiếng xinh đẹp. Lúc bình thường trông cô gái lờ đờ, ngơ ngác, tưởng như hồn vía để đi đều mất rồi. Vậy mà nhập vào cuộc hát ca, Nhữ Nương trông linh hoạt, duyên dáng hẳn lên. Khuôn mặt ngời ngời tình cảm, khi nhí nhảnh vui tươi, lúc mặn mà đằm thắm. Giọng Nhữ Nương đã trong lại ấm, như rót vào tai người nghe. Lời ca Nhữ Nương đặt ra vừa bay bổng vừa chân thực, khi ngộ nghĩnh hồn  nhiên, khi thấm thía ân tình. Giọng hát, lời ca của Nhữ Nương đã tạo cho cô một khuôn mặt mới, kỳ ảo và mê đắm lòng người. Rời nơi mẹ sinh, Nhữ Nương lưu lạc tới vùng Viêm Xá sông cầu, nhà giàu trong làng mướn cô làm người ở. Nhữ Nương lắc đầu từ chối: - Ta tuy tứ cố vô thân, nhưng không muốn làm con chim hót tiếng đau xót trong lồng giam! Người nghèo nhìn cảnh cô bơ vơ, nay trú ở nhà này, mai ở tạm nhà khác, thì tỏ lòng ái ngại, Nhữ Nương cười bảo: - Ai thương ta trơ trọi đơn độc, liệu có đông bầu bạn thân thích bằng ta không? Ta có trời đất làm cha mẹ, có núi sông làm anh chị, chim bướm, hoa cỏ đều làm bạn bè ... Còn ai sướng hơn ta nữa! Ngày ngày Nhữ Nương lặn lội khắp đồng xa đồng gần mò tôm bắt cá, kiếm con cua con ốc mang về đổi lấy lẻ gạo sống qua bữa. Suốt ngày ướt sũng, lấm lem bùn đất. Nhữ Nương vẫn vui. Vừa làm nàng vừa nhẩm những câu hát chợt nghĩ ra. Có khi hứng chí, Nhữ Nương lại hát to lên một khúc. Giọng ca âm vang trên mặt sóng đồng không. Mùa khô ruộng cạn nứt toác chăn chim. Nhữ Nương rời đồng lên núi Quả  Cảm cắt cỏ gianh cỏ giàng về bán cho lò gốm ven sông. Từ những sườn đồi cỏ  mọc lút đầu, tiếng ca Nhữ Nương vút lên hòa với tiếng líu lo chim ngàn, tiếng rì  rào bờ sông nước chảy ... Khi ngơi công việc, bên bếp lửa quây quần bạn gái bạn trai đồng lứa tuổi, tiếng hát Nhữ nương càng say sưa, biến hóa. Người già nghe thấy trẻ lại, người trẻ nghe thấy chân tay tự nhiên gõ nhịp, miệng mấp máy hát theo. . . Nhữ Nương thường khuyến khích các bạn trong làng: - Cứ hát đi! Đừng ngại không có giọng. Cốt nhạc trong lòng mình muốn hát lên... Nhà giàu trong làng lắc đầu, bực tức: - Hát hỏng suốt ngày, còn lúc nào làm ăn được nữa! Lời than thở, dậm dọa của nhà giàu ngập chìm trong tiếng bước chân trâu rầm rập ra đồng cày bừa, tiếng thóc ngả rào rào vào tay liềm tay hái. . . Trai gái nhà giàu trong làng nắm tay hậm hực: - Chả nhẽ chúng mình lại chịu lép lũ khố dây ấy ư? phải tổ chức cuộc thi hát, cho Nhữ Nương biết tay! Cuộc thi kéo dài, phần hơn thua chỉ trông vào cuộc đấu tài giữa Nhữ Nương và cô tiểu thư nhà giàu đầu bọn. Vào cuộc, Cô tiểu thư ra trước. Đã xinh đẹp, tiểu thư lại trang điểm đủ thứ gấm vóc lụa là, ngọc dắt vàng đeo đầy người, trông càng rục rỡ, xúng xính chả kém gì các nàng công chúa con vua. Tiếng hát tiểu thư cất lên lảnh lót, thánh thót ngân rung... Đến lượt Nhữ Nương, đứng bên tiểu thư càng bị lấn át. Đã đen thấp, lại ăn mặc nâu sồng chân quê. Tiếng Nhữ Nương run run đưa lên nhè  nhẹ, mới đầu còn như thủ thỉ tâm tình rồi đột nhiên tiếng hát vút cao lồng lộng. Khuôn mặt Nhữ Nương bừng bừng như năn nỉ, như mời gọi, mỗi lúc một thêm rạng rờ, nở nang. Đang cao vời, tiếng hát chợt lắng đi, mãi mới khắc khoải nổi  vào những tiếng thở than nửa thương nữa trách, lưu luyến vấn vít. . . Người nghe nín thở, tất cả dồn sự chăm chú vào khuôn mặt linh động, kỳ ảo của Nhữ Nương. Lúc này không ai còn nhớ đến cô tiểu thư như phấn như bột kia nữa... Dành được sự chú ý về mình, Nhữ Nương lại khéo léo chuyển sang phần hát đối. Ngay từ câu hát đầu Nhữ Nương đã làm cho đối thủ lúng túng. Lời của cô đặt ra, khi châm chọc, khi ngoắt ngoéo làm cho tiểu thư không biết đáp lại cách nào, đành đỏ mặt đứng đực ra đấy. Nhữ Nương đã thật sự làm chủ cuộc hát, với phần thắng chắc chắn về mình. Tục truyền rằng, sau cuộc thi ấy Nhữ Nương thành người nổi tiếng khắp vùng. Trai gái các làng lân cận cũng rủ nhau thành bọn sang kết bạn với Nhữ Nương. Một hôm trời đã nhá nhem tối Nhữ Nương cùng các bạn đang ngồi hát ở bến sông, mải mê quên cả giờ về. Đột nhiên từ dưới mặt nước vang lên tiếng hát đáp lại, giọng nam trầm sâu thẳm. Giọng hát cứ tiến lên mỗi lúc một gần hơn. Nhìn ra thấy ba người con trai hình dáng thanh tú đi tới. Cả ba đều trùm khăn thâm che kín mặt. Thấy thế, Nhữ Nương và các bạn cũng bỏ khăn vuông xuống giấu mặt đi. Rồi cuộc hát lại tiếp tục, giọng nam giọng nữ đan xen nhau, nâng đỡ nhau, hòa quyện khăng khít. Chưa bao giờ Nhữ Nương gặp người hát đối tài  tình đến thế. Tiếng hát bên nam cũng như được chắp thêm cánh, chưa bao giờ thả sức phơi phới đến thế. Hát mãi, hát mãi tới khi tiếng gà gáy sáng hai bên mới chịu dùng dằng giã bạn, ba người con trai quay xuống bờ sông xin về. Rồi cả ngày hôm ấy, Nhữ Nương như đi trên gió, đứng trên mây tâm trí lâng lâng bất định. Không hiểu những người con trai ấy là ai? Các chàng học ở đâu được những câu hát hay thế? Liệu tối nay các chàng có trở lại không? Mỗi câu hỏi đều thắc thỏm, vương vấn nỗi nhớ niềm thương. Chờ mãi đến khi chiều tối, Nhữ Nương lại rủ các bạn ra bến sông. Câu hát bên nữ vừa bắt vào trổ đầu thì từ dưới mặt nước giọng nam lại vang lên. Giọng hát cứ tiến đến mỗi lúc một gần hơn. Và ba người con trai khăn thâm trùm mặt lại xuất hiện. Cuộc hát đêm  qua lại nối tiếp, càng sôi nổi, mê mải hơn. Rồi đêm thứ ba, đêm thứ tư cũng thế. Từ đêm thứ năm trở đi, những người đi theo đều cạn bài đối đáp, chỉ còn Nhữ Nương và người con trai thường đi giữa dáng thanh tú hơn là vẫn tiếp tục hát. Tới đêm thứ chín, những người đi theo không đủ sức thức liên tục, chỉ còn Nhữ Nương và người con trai đầu bọn đọ tài với nhau thôi. Gần cuối đêm hát, người con trai tự nhiên ngừng lại, cúi đầu Nhữ Nương hỏi: - Chắc chàng đã mệt rồi. Thôi chúng ta tạm dừng ở đây. . . Chàng trai thú thật: - Đúng là phải dừng rồi. Dừng đêm nay và hàng năm nữa may ra mới lại có dịp hát với nhau. Nàng không biết đâu, tôi chính là hoàng tử con út của vua Thủy Tề. Có lần đi dưới khúc sông này nghe tiếng hát của nàng, tôi mê quá nên  cố nhẩm thuộc. Rồi bao nhiêu lần nàng hát nơi bến sông này tôi cũng đều ở dưới nước lắng nghe. Dịp vừa qua vua cha có việc đi vắng nên tôi mạo muội kéo vài thủ hạ lên bờ, hát với nàng. Nay thời hạn đã hết, mà thật khó lòng giã bạn. Nàng, nếu nàng ưng thuận cho tôi kết duyên với nàng trên bờ này tôi sẽ xin được phép vua cha cho gần gũi luôn luôn với nàng. Tôi nhớ lần đầu tiên thấy nàng vừa cắt cỏ vừa hát, từng đám mây ngũ sắc đến che trên đầu...
Lời chàng hoàng tử con vua Thủy Tề tha thiết quá, làm sao Nhữ Nương từ chối cho được, ít lâu sau, đám cưới do tiếng hát xe duyên đôi trai gái người trên  cạn kẻ dưới nước được cử hành ngay trên đất Kẻ Diềm - Viêm Xá. Dân làng tôn Nhữ Nương là đức Vua Bà. Mỗi cuộc hát quan họ đều được mở đầu bằng câu: Thủy tổ Quan họ làng ta Những lời ca xướng Vua Bà sinh nên...</t>
  </si>
  <si>
    <t>Lạc Long Quân giết Mộc tinh</t>
  </si>
  <si>
    <t>Nối tiếp chiến tích trừ yêu diệt ma của Lạc Long Quân là câu truyện mang lại sự yên ổn cho nhân dân ở đồng bằng. Đến đâu, thần cũng đưa những phương pháp canh tác mới, dạy cho mọi người thay vào lối làm ăn cũ. Nhưng tai nạn của nhân dân vẫn chưa hết. Ở trung châu còn có một con tinh vẫn thường tác yêu tác quái tàn hại mọi người.
Số là ở Phong Châu cứ như bấy giờ thuộc về Sơn Tây có một cây cổ thụ  mọc từ hàng ngàn năm gọi là cây Chiên đàn cao hàng mất ngàn nhẫn, cành lá um tùm rậm rạp che một khoảng đất rộng không biết bao nhiêu mà kể. Khi cây còn sống đã từng nổi tiếng linh thiêng, dân sự quanh vùng không một ai dám đến gần. Sau đó có một trận bão, cây tự nhiên đổ và khô nát dần dần. Từ đó tinh của cây hóa thành một con yêu rất dữ tợn chẳng những trạng mạo kỳ quái mà còn nhiều phép thuật rất linh diệu. Yêu tinh nay đây mai đó không có chỗ ở nhất định. Nhiều lúc thấy bẵng đi một dạo rồi lại xuất hiện. Cũng có nhiều lúc Mộc tinh đang ở vùng này tự nhiên đã xuất hiện ở vùng kia. Cái sở thích của nó là bắt người ăn thịt sống. Nó đã giết hại rất nhiều người. Cái tên Mộc tinh truyền đi đến đâu trẻ già trai gái đều sợ mất vía. Sau khi trừ xong con Cửu vĩ Hồ tinh, Lạc Long quân lại được nghe kể đến  những tình trạng tang tóc do Mộc tinh gây ra. Thần quyết trừ hại. Nhưng phép thuật của Mộc tinh rất cao cường nên sau mất ngày giao tranh, Long Quân đã trở nên núng thế Bộ hạ quỷ đỏ của Long Quân xông vào trợ lực nhưng Mộc tinh chẳng coi vào đâu. Cuối cùng hắn đã làm cho mỗi người bỏ chạy mỗi ngả. Long Quân tự nghĩ sức mình khó lòng thắng nổi con yêu quái, bèn trở về nhờ cha là Kinh Dương Vương giúp sức. Cuộc giao chiến này giữa Kinh Dương Vương và Mộc tinh rất ác liệt. Chúng ta không rõ chi tiết của chiến trận lúc đó thế nào nhưng cũng có thể tưởng tượng được cảnh tượng cây đổ ào ào, đá rơi rầm rầm thật là kinh khủng. Mộc tinh tuy biến hóa phi thường nhưng trước sức khỏe và phép thần của Kinh Dương Vương lại thêm Lạc Long Quân giúp sức, nên chả mấy chốc đã chuốc lấy thất bại. Bị thương nặng, hắn gắng hết sức tàn bỏ chạy mãi về phía tây nam hóa thành qủy gọi là quỷ Xương Cuồng. Từ đó cõi Lạc Việt bắt đầu yên tĩnh. Lạc Long Quân cùng bộ hạ của mình về vùng xuôi kiến thiết đất nước. Quỷ Xương Cuồng sau này ẩn náu trong rừng núi một thời gian lại trở lại quấy nhiễu dân sự. Tuy không còn dữ dội như trước nhưng hắn vẫn thỉnh thoảng lần mò ở vùng hẻo lánh bắt người ăn thịt. Hàng năm dân cư ở thượng du phải  lần lượt nộp cho hắn mỗi nơi một người sống để cho hắn đỡ phá phách. Mãi về sau, có một pháp sư lập kế mở một hội lớn làm trò xiếc cho quỷ Xương Cuồng đến xem, rồi nhè lúc bất ngờ chém chết.</t>
  </si>
  <si>
    <t>Con Rùa Vàng</t>
  </si>
  <si>
    <t>Ngày xưa có hai người bạn thân, người giầu tên là Đại trượng phu, người nghèo tên là Chí quân tử. Vợ chồng Đại trượng phu thấy bạn nghèo ngỏ ý muốn giúp cho để buôn bán. Chí quân tử nghĩ rằng mình lấy của bạn về không may buôn bán thua lỗ thì biết lấy đâu mà trả, nên không dám nhận, đành chịu phận nghèo.
Nhà Đại trượng phu đồ đạc chẳng thiếu vật gì, một hôm lấy 5 làng vàng đưa cho thợ kim hoàn làm một con rùa để trưng bày. Gặp lúc Chí quân tử lại chơi, Đại trượng ohu đem rùa vàng mới đúc ra khoe với bạn. Xem rồi để trong cái đĩa, 2 người ngồi uống rượu nói chuyện, uống mãi say nằm ngủ quên đi. Con trai của Đại trượng phu đi học xa về thăm nhà, thấy con rùa lấy đem đi chơi. Đến khi 2 người tỉnh dậy quên lửng con rùa vàng. Chí quân tử từ giã bạn ra về, một lúc Đại trượng phu nhớ đến con rùa vàng, hỏi vợ, vợ nói không cất, mới chẳng biết tính sao, không lẽ nghi cho bạn là người có bụng tốt đã lấy đi.
Một hôm Đại trượng phu đến nhà Chí quân tử chơi, hỏi xa xôi rằng:” Hôm trước anh có cầm con rùa vàng về cho chị coi không. Chí quân tử nghĩ bụng bạn nghi mình, nên nhận là có lấy về. Đại trượng phu mới bảo:” Anh cứ giữ con rùa vàng lại mà chơi”.
Bạn về rồi, vợ chồng Chí quân tử không biết tính sao để trả lại cho được, bảo nhau:” Người ta thấy mình nghèo nên nghĩ cũng phải, không lẽ mình bảo không”. Rồi đành bán nhà cửa, đưa nhau đến nhà ông bá hộ Phú trưởng giả, vào lạy xin ông cho ở hầu hạ, để lấy 5 lạng vàng làm rùa trả cho bạn. Ông Phú trưởng giả nghe đầu đuôi câu truyện liền lấy vàng kêu thợ kim hoàn tới nhà làm một con rùa vàng, rồi trao cho vợ chồng đem về trả bạn. Nhưng Phú ông không nhận Chí quân tử cố thân làm tôi tớ, mà bảo chỉ giúp cho 2 người thôi. Vợ chồng Chí quân tử nhận rùa vàng rồi, cứ đến ở nhà Chí quân tử để hầu hạ.
Được ít lâu, con trai Đại trượng phu trở về thăm nhà, mang theo con rùa vàng bảo cha mẹ: “Hôm nọ, may là con, chớ gặp phải người ngoài thì mất con rùa vàng rồi còn đâu nữa”. Vợ chồng Đại trượng phu ngạc nhiên, không rõ rùa vàng nào con mình lấy đi chơi, rùa vàng nào bạn đem trả, mới nghĩ ra là người bạn nghèo đã sợ mình nghi, nên mới làm con rùa vàng khác để thế.
Đại trượng phu vội vàng đến nhà Chí quân tử, không thấy vợ chồng bạn đâu, hỏi thăm mới hay là đã đi cố thân cho nhà Phú trưởng giả để lấy vàng đúc rùa bồi thường cho của mình không lấy. Tìm đến nhà ông bá hộ, Đại trượng phu vào trả con rùa vàng cho Phú trưởng giả để xin lãnh vợ chồng Chí quân tử về. Hai bên gặp nhau cùng khóc ròng. Phú trưởng giả không chịu lấy rùa vàng, bảo Đại trượng phu:”Anh có mượn của tôi đâu mà anh trả? Nhìn vợ chồng Chí quân tử nói:” Tôi có bắt buộc gì đâu mà xin lãnh về”.
Phú trưởng giả không lấy vàng trả, vợ chồng Chí quân tử cho là mình mắc nợ không chịu đi. Cả 3 người tính không xong, mới đem đến cửa quan để xin xét xử.
Không nghe nói quan phân xử ra sao đối với ba người ngay thật và tốt bụng hiếm có này.</t>
  </si>
  <si>
    <t>Anh và em gái</t>
  </si>
  <si>
    <t>Có hai anh em nhà kia mồ côi mẹ. Một hôm, anh dắt em gái đi thủ thỉ nói:
– Từ ngày mẹ mất, anh em mình không có lúc nào sung sướng nữa. Mẹ ghẻ hàng ngày đánh đập, xin cái gì thì thượng cẳng chân, hạ cẳng tay đuổi đi. Ăn thì chỉ có mấy miếng bánh mì đầu thừa đuôi thẹo. Con cún ở chân bàn còn sướng hơn anh em mình, thỉnh thoảng nó còn được mẹ ghẻ vứt cho một miếng ngon. Lạy trời phù hộ để mẹ chúng mình thấy tình cảnh này! Thôi em ạ, anh em mình hãy bỏ nhà đi đi.
Hai anh em đi suốt hai ngày qua đồng ruộng bãi hoang. Trời đổ mưa, anh bảo em:
– Trời khóc cùng với anh em mình đấy.
Chiều tối, hai anh em tới một khu rừng to. Chúng đi đường xa, vừa đói vừa mệt, chui vào hốc cây ngủ. Sáng hôm sau, khi chúng bừng mắt dậy thì mặt trời đã lên cao, nắng chiếu vào trong hốc cây. Anh nói:
– Em ạ, anh khát quá. Hễ gặp suối là anh uống ngay. Mà nghe như có tiếng suối đâu đây.
Anh đứng dậy dắt em đi tìm suối. Mẹ kế vốn là một mụ phù thủy. Mụ đã thấy hai đứa trẻ ra đi nên mụ rón rén bước theo. Mụ phù phép vào tất cả các suối trong rừng. Hai anh em thấy một cái suối chảy như thác bạc xuống đá. Anh muốn uống, nhưng em nghe như có tiếng rì rào trong suối:
– Ai uống nước ta, sẽ hóa ra cọp. Ai uống nước ta, sẽ hóa ra cọp.
Em bảo anh:
– Em xin anh, anh chớ có uống, kẻo lại hóa thành thú dữ xé xác em mất.
Anh khát đến cháy cổ, vẫn cố nhịn không uống:
– Thôi đợi đến suối sau.
Tới suối thứ hai, em nghe thấy tiếng rì rào:
– Ai uống nước ta, sẽ thành chó sói. Ai uống nước ta, sẽ thành chó sói.
Em lại bảo anh:
– Anh ơi, em xin anh chớ có uống, kẻo lại hóa thành chó sói ăn thịt em.
Anh không uống, nói:
– Đến suối sau, em muốn nói gì thì nói, thế nào anh cũng phải uống, anh khát quá rồi.
Hai anh em đến suối thứ ba thì em nghe thấy tiếng rì rào:
– Ai uống nước ta sẽ hóa thành con mang. Ai uống nước ta sẽ hóa thành con mang.
Em bảo:
– Ối anh ơi, em xin anh, anh chớ có uống kẻo lại hóa thành con mang bỏ em mà chạy.
Nhưng anh đã quì gối, cúi xuống uống nước suối. Môi vừa dính nước thì người đã hóa thành con mang. Em khóc than thương hại cho anh. Con mang cũng khóc lóc và ngồi rầu rĩ bên em. Mãi sau em mới nói:
– Anh mang thân mến ơi, anh mang cứ yên tâm, em sẽ không bao giờ rời anh mang ra đâu.
Rồi em tháo nịt vàng ra buộc cổ mang, lại đi nhổ cói tết một sợi dây mềm, dắt mang vào rừng sâu. Người và vật đi mãi thì tới một căn nhà nhỏ. Em nhìn vào thấy nhà bỏ không, nghĩ bụng ở lại đấy được. Em đi tìm rêu và lá khô làm đệm cho mang. Sáng sáng, em đi tìm củ, quả dại và hạt dẻ để ăn, lấy cỏ non, đút cho mang ăn. Mang vui thích nhảy nhót quanh em. Buổi tối, khi em mệt, em gối đầu vào lưng mang ngủ một giấc ngon lành. Nếu anh lại biến thành người được thì cuộc đời của hai anh em thật sung sướng.
Chúng sống quạnh hiu như vậy một thời gian trong rừng hoang. Một hôm, vua tổ chức một cuộc săn lớn trong rừng. Tiếng tù và, tiếng chó sủa, tiếng người đi săn hò hét cười đùa vang trời. Mang nghe thấy, muốn nhập cuộc quá đi mất. Mang bảo em:
– Anh xin em, em hãy cho anh nhập cuộc săn. Anh không chịu được nữa.
Mang van xin mãi, em đành để cho đi. Em nói với mang:
– Nhưng thế nào chiều tối anh cũng phải về nhé. Em sẽ đóng cửa lại để đề phòng bọn đi săn độc ác. Anh về nhớ gõ cửa nói: “Em ơi em, hãy mở cho anh vào, để em nhận ra anh. Nếu anh không nói thì em không mở cửa đâu nhé”.
Mang nhảy ra ngoài trời rất là thảnh thơi vui thú. Vua và quần thần thấy con mang đẹp, đuổi theo nhưng không kịp. Lúc tưởng là bắt được đến nơi thì mang nhảy vọt qua bụi cây biến mất. Chiều tối, mang về nhà gõ cửa nói:
– Em ơi em, hãy mở cửa cho anh vào.
Cửa mở, mang nhảy vào, nằm nghỉ suốt đêm trên đệm ấm. Sáng hôm sau, cuộc săn lại bắt đầu, mang ta nghe tiếng tù và, tiếng người đi săn la hò, sốt ruột bảo: “Em ơi em, mở cửa cho anh, thế nào anh cũng phải ra mới được”. Em mở cửa cho mang ra và bảo: “Nhưng đến tối anh phải về nhé, nhớ nói câu em dặn”.
Vua và quần thần vừa thấy con mang đeo vòng vàng thì đuổi theo liền, nhưng mang chạy nhanh hơn họ. Họ dồn mang suốt ngày, đến tối thì vây được mang. Một người bắn trúng chân mang khiến mang bị thương nhẹ, khập khiễng đi không được nhanh. Người đi săn theo dõi mang đến tận căn nhà nhỏ và nghe thấy mang gọi:
– Em ơi em, hãy mở cửa cho anh vào.
Cửa mở ra rồi đóng lại liền. Người đi săn nhớ kỹ những điều mắt thấy tai nghe, kể lại cho vua. Vua phán: “Ngày mai lại đi săn”.
Em thấy mang bị thương sợ lắm. Em lau sạch máu, đắp lá, bảo mang:
– Mang ơi mang, mang ra nằm nghỉ trên nệm đi cho khỏi.
Nhưng vết thương nhẹ nên sáng hôm sau mang không thấy đau gì nữa. Thấy ở bên ngoài cuộc săn lại nhộn nhịp, mang bảo:
– Mang không nhịn được nữa đâu, mang đi đây. Không phải dễ mà bắt được mang đâu!
Em khóc lóc bảo:
– Lần này thì họ giết chết anh mất, rồi em ở một mình trong rừng, chẳng ai nghĩ đến em nữa. Không, em không để anh ra đâu.
Mang đáp:
– Thế thì mang ở đây cũng đến sốt ruột mà chết. Hễ mang nghe tiếng tù và là lòng lại rộn lên.
Em không biết làm thế nào, đành rầu rầu mở cửa. Mang vui vẻ, nhảy tót vào rừng.
Vua trông thấy mang, ra lệnh cho các người đi săn:
– Đuổi nó cho đến đêm, nhưng chớ đụng đến nó.
Mặt trời vừa lặn thì vua bảo người đi săn đã đến báo vua lần trước:
– Nào đi, ngươi hãy dẫn ta đến căn nhà nhỏ trong rừng.
Tới cửa, vua gõ và gọi:
– Em ơi em, hãy mở cửa cho anh vào.
Cửa mở, vua vào, thấy một cô gái đẹp tuyệt trần. Cô sợ quá vì không thấy mang của mình mà lại thấy một người đội mũ miện vàng. Vua nhìn cô rất dịu dàng, cầm lấy tay cô bảo:
– Nàng có muốn theo trẫm về cung làm hoàng hậu không?
Cô nói:
– Thiếp xin vâng, nhưng xin cho mang đi cùng, thiếp không bỏ mang đâu.
Vua đáp:
– Mang sẽ ở với nàng suốt đời và sẽ không bao giờ bị thiếu thốn gì.
Giữa lúc ấy thì mang nhảy vào. Em lấy dây buộc mang, dắt ra khỏi nhà.
Vua đặt em lên ngựa cùng ngồi đưa về cung, làm lễ cưới rất to. Em lên ngôi hoàng hậu, hai vợ chồng hưởng hạnh phúc lâu dài. Mang được chăm nom săn sóc, tha hồ nhảy nhót trong vườn thượng uyển.
Mụ dì ghẻ ác nghiệt đã làm cho hai anh em phải bỏ trốn, vẫn tưởng là sau đó em bị thú rừng ăn thịt và anh thì bị bắn chết. Khi mụ được tin cả hai anh em đều sung sướng thế thì mụ ghen tức lồng lộn. Mụ lại nghĩ cách hại chúng. Con gái mụ xấu như ma lem, chỉ có độc một mắt, dằn vặt mụ:
– Số con phải được làm hoàng hậu cơ!
Mụ an ủi con:
– Mày cứ yên trí. Tao sẽ không để lỡ dịp đâu.
Hoàng hậu đẻ ra một đứa con trai xinh đẹp, trong khi vua đi săn vắng. Mụ phù thủy già chỉ chờ đợi lúc ấy. Nó hóa phép biến thành một người hầu gái, vào trong phòng hoàng hậu nói:
– Tâu lệnh bà, nước tắm đã sẵn sàng, mời lệnh bà đi tắm cho khỏe người, lệnh bà đi ngay kẻo nước nguội.
Con gái mụ đứng sẵn đó. Hai mẹ con khiêng hoàng hậu mệt lả vào buồng tắm, khóa cửa lại bỏ đi. Chúng hun lửa ở trong buồng tắm để cho bà hoàng hậu trẻ đẹp bị chết ngạt.
Mụ già làm xong việc ấy liền đội mũ cho con, đưa vào nằm giường hoàng hậu. Mụ hóa phép cho con biến thành hoàng hậu hình dáng vẻ người y hệt, nhưng không sao chữa được con mắt hỏng cho con. Con mụ đành nằm nghiêng về mé mắt hỏng để vua không nhận ra. Buổi tối, vua đi săn về, nghe nói hoàng hậu sinh con trai mừng lắm, định tới giường hoàng hậu thăm. Mụ già vội nói:
– Chớ chớ, bệ hạ chớ có kéo rèm lên. Hoàng hậu chưa nhìn ánh sáng được đâu, phải nghỉ ngơi đã.
Vua lui về, không biết có hoàng hậu giả nằm trong giường. Đến nửa đêm, mọi người đều ngủ, người bảo mẫu một mình thức bên nôi Hoàng tử thấy cửa mở ra, hoàng hậu thật bước vào. Bà bế con ở nôi ra, cho con bú. Rồi bà giũ gối cho con, đặt con nằm và đắp chăn cho con. Bà cũng không quên con mang, bà đi tới góc phòng nó nằm và vuốt lưng nó. Sau đó, bà lẳng lặng ra. Hôm sau, người bảo mẫu hỏi lính canh có thấy ai ban đêm vào cung không. Lính canh đáp:
– Không, chúng tôi chẳng thấy ai cả.
Hoàng hậu đến mấy đêm như thế mà không bao giờ nói một câu gì. Người bảo mẫu nhìn thấy bà nhưng không dám nói hở cho ai biết. Sau một thời gian, hoàng hậu bắt đầu nói trong đêm tối:
– Con ta ra sao? Mang của ta ra sao? Ta còn đến hai lần nữa thôi.
Người bảo mẫu không trả lời, nhưng khi hoàng hậu biến đi, thì chị tìm vua kể lại hết. Vua phán:
– Trời! Sao lại có chuyện thế nhỉ! Đêm nay ta sẽ thức trông con.
Đến tối, vua vào buồng hoàng tử. Vào khoảng nửa đêm, hoàng hậu lại hiện ra và nói:
– Con ta ra sao? Mang của ta ra sao? Ta còn đến một lần nữa thôi.
Rồi hoàng hậu chăm sóc con như thường lệ, trước khi biến mất. Vua không dám lên tiếng, nhưng đêm sau lại thức. Hoàng hậu nói:
– Con ta ra sao? Mang của ta ra sao? Ta đến lần này là lần cuối cùng.
Vua không nhịn được nữa, liền chạy lại nói:
– Đúng nàng là vợ yêu quí của ta rồi!
Bà trả lời:
– Thưa đúng, em là vợ của nhà vua.
Vừa lúc đó thì nàng sống lại, tươi tắn, hồng hào, khỏe mạnh. Nàng bèn kể lại cho vua nghe tội ác của mụ phù thủy độc ác và con mụ. Vua cho đem hai đứa ra xử. Chúng bị tội chết, án xử xong thì mang lại hiện nguyên hình thành người. Hai anh em cùng nhau sống sung sướng mãi đến khi chết.</t>
  </si>
  <si>
    <t>Sự tích ngòi Lạt</t>
  </si>
  <si>
    <t>Ở địa phận xã Minh Quang, phía tây núi Ba Vì có một con ngòi lớn từ sông Đà ăn thông vào chân núi. Tục truyền đó là dấu vết con đường tiến quân của Thủy Tinh ngày trước. Sau khi bị Sơn Tinh gánh núi Chẹ và núi Chẹ Đồng chặn mất ngả ngòi Tôm ở phía tây nam núi Tản và phục binh ở đầm Đượng đánh tan quân của Thủy Tinh ở phía đông. Thủy Tinh liền xẻ con ngòi này ở phía tây bắc xuống để dẫn nước sông Đà đánh tập hậu Sơn Tinh. Vào dịp tháng sáu, tháng bảy, hắn dẫn quân từ sông Đà theo đường ngòi ồ ạt đánh vào chân núi rất dữ dội. Chân núi Tản ở phía này bị phá từng mảng. Những chiếc cầu bắc qua ngòi đều bị đám quân hung hãn của Thủy Tinh lật đổ và quăng đi xa hàng dặm. Để chống lại Thủy Tinh, một mặt Sơn Tinh cho quân rải lưới sắt ngầm dưới đáy sông Đà từ Đá Chông lên triền núi Chẹ, một mặt ông sai quân ném mỗi người một cái lạt tre xuống ven ngòi. Trong phút chốc những chiếc lạt tre đó mọc lên thành luỷ tre dày đặc. Quân của Thủy Tinh húc phải lũy tre, thả đều bật trở lại, xô đẩy nhau rút ra phía sông Đà. Lúc ấy Sơn Tinh liền ra lệnh cho quân kéo lưới quây chúng lại. Thấy nguy, Thủy Tinh vội kéo tàn quân tháo chạy. Từ đấy trở đi, hắn không  dám bén mảng đến con ngòi này nữa. Để ghi nhớ công của Sơn Tinh, nhân dân quanh vùng đặt tên cho con ngòi ấy là ngòi Lạt. Tên đó vẫn lưu truyền cho đến ngày ngày nay.</t>
  </si>
  <si>
    <t>Đám cưới chuột</t>
  </si>
  <si>
    <t>Vân cát thần nữ hay bà chúa Liễu</t>
  </si>
  <si>
    <t>Bà chúa Liễu hay Quỳnh Nương công chúa. Ở thôn An Hải, xã Vân Cát, huyện Thiên Bản, Sơn Nam Hạ (nay là huyện Vụ Bản, tỉnh Hà Nam Ninh) có vợ chồng ông Lê Thái Công rất hiền đức, hay làm điều lành. Ông bà đã có một con trai. Đến năm Thiên Hựu, đời vua Lê Anh Tông bà vợ có mang đã quá kỳ sinh mà không chuyển dạ, lại không ăn uống gì, chỉ ưa hương hoa thơm. Gia đình cúng lễ mãi vẫn không khỏi. Đêm ấy, Lê Thái Công nằm mơ thấy được người dẫn vào một tòa cung điện nguy nga, nơi đó bách thần đang làm lễ chúc thọ Ngọc Hoàng. Một nương tử áo hồng mang khay  rượu ra, lỡ tay làm rớt chiếc chén ngọc. Ngọc Hoàng nổi giận, trách phạt bắt đày xuống cõi nhân gian. Lê Thái Công hỏi chuyện các lực sĩ bên cạnh mới biết rằng đó là tiên chúa Quỳnh Nương, con gái trẻ nhất của Ngọc Hoàng, tính tình bướng bỉnh. Ông đang định hỏi chuyện nữa thì có người đi ra, mắng bảo vị quan giữ  cửa sao dám để người lạ vào? Lực sĩ vội vàng đẩy ông ra. Giật mình tỉnh giấc, thì cũng là lúc vợ ông sinh một người con gái. Nhớ lại giấc mộng, ông đặt tên  cho con là nàng Giáng Tiên.
Ngày tháng qua đi, Giáng Tiên càng lớn càng xinh đẹp. Mọi việc nữ công nữ xảo đều thành thạo, mà về tài văn thơ, đàn nhạc lại cũng hơn người. Nhiều  người dạm hỏi, nhưng ông bà Lê Thái Công không nhận lời ai.
Cách làng Vân Cát vài dặm là làng Tiên Hương, Thái Công có người bạn họ Trần ở đó. Vợ chồng Trần Công cũng đứng tuổi mà chưa có con cái. Một đêm Trần Công bắt được một đứa hài nhi nằm dưới gốc cây đào, đem về nuôi,  đặt tên là Đào Lang. Lớn lên, Đào Lang cũng là một chàng trai thông minh, tuấn tú. Hai ông Lê và Trần bàn bạc ước định thông gia. Ít lâu sau thì Giáng Tiên và  Đòa Lang kết duyên vợ chồng.
Về nhà chồng, Giáng Tiên ăn ở xứng đáng là một người vợ hiền dâu thảo. Trong ba năm, nàng sinh được một trai, một gái rồi bỗng ngày 3 tháng 3, nàng không bệnh tật gì mà mất, mới có 21 tuổi. Cả hai gia đình than khóc tiếc thương nhưng chỉ ngậm ngùi chứ còn có cách gì cứu vãn!
Giáng Tiên về trời, nhưng lòng trần canh cánh. Những ngày hội quần tiên vui vẻ, nàng vẫn thầm gạt nước mắt, nhớ chồng, thương con. Ngọc Hoàng hiểu thấu sự tình liền gọi lại cho đổi tên là Liễu Hạnh và cho trở lại cõi trần. Nàng về đến nhà vừa đúng giỗ hết tang mình, mọi người ngạc nhiên, Liễu Hạnh ôm lấy mẹ khóc, nói thực mình là người nhà trai, hết hạn phải về, nay lại được xuống trần, nhưng không thể sinh hoạt như người trần gian dạo trước. Sau đó, nàng dặn dò anh chăm sóc bố mẹ, rồi về nhà chồng. Đào Lang từ ngày vợ mất vẫn thổn thức không nguôi. Liễu Hạnh đẩy cửa bước vào. Vợ chồng cặp nhau mừng mừng tủi tủi. Nàng cũng nói rõ sự tình cho chồng biết, khuyên chồng lập chí, yên tâm đeo đuổi công danh, nuôi dậy con thơ, phụng dưỡng bố mẹ. Nàng sửa sang nhà cửa, giúp đỡ chồng rồi lại thoắt biến lên không trung. Thỉnh thoảng nàng lại hiện về, giúp đỡ gia đình, cho đến khi mọi việc xong xuôi, không còn vướng víu gì nữa, nàng mới đi chu du khắp nơi trong nước. Từ đó, tung tích của nàng như mây nổi lưng trời, nhiều người đã đề thơ xướng hoạ với Tiên chúa. Họ đều khâm phục tài thơ của Tiên chúa huyền nhiệm, thanh cao. Tiên chúa lại rời Hồ Tây, vân du vào làng Sóc, Nghệ An. Ở đây Tiên chúa hiện thành một phụ nữ trần gian, kết duyên với một thư sinh không cần mối lái. Người này vốn là hậu thân của Đào Lang thuở trước. Nàng giúp chồng ăn học, thi đỗ cao được bổ vào Hàn lâm viện. Hai người sinh hạ được một con trai. Sum  họp chỉ mấy năm, Tiên chúa lại về trời. Người chồng ở góa nuôi con, từ chức trở về vui với cây cỏ, sông núi. Ở trên trời, Tiên chúa vẫn không sao quên được cõi trần. Nàng lại xin Ngọc Hoàng giáng sinh lần nữa. Lần này, chúa mang theo hai thị nữ xuống thẳng miền Phố Cát. Ở đây, người thường hiển linh, người lành được phúc, kẻ  ác bị tai vạ. Nhân dân lập đền thờ phụng. Nhưng nhà vua lúc đó là Lê Huyền Tông cho là yêu quái, sai quân Vũ lâm cùng thuật sĩ đến trừ. Đến chúa bị phá tan. Nhưng sau đó, cả vùng phát sinh bệnh dịch. Dân chúng cho là Tiên chúa trừng phạt, tâu lên vua xin lập lại đền. Vua phải thuận theo, lại sắc phong cho làm Mã hoàng công chúa. Tiên chúa cũng từng theo các đoàn quân chinh phạt âm phù cho tiễu trừ được giặc giã. Triều đình lại gia tăng là Chế Thắng Hóa diệu đại vương.([1]) Đền thờ Tiên chúa được dựng ở các nơi như Song, Phố Cát, Phủ Giày. Các nơi ấy hàng năm thường mở hội. Dân gian gọi người bằng cái tên nôm na: Bà Chúa tiễu, xem bà là vị chúa cai quản mười phương đất, nàng với các nữ thần cai quản rừng xanh và nữ thần sông biển. Không nhất định ở đâu cả. Đi đến đâu cũng biến hóa khôn lường, trần gian kính phục đều tôn nàng là Tiên Chúa. Có khi giả làm gái đẹp thổi tiêu dưới ánh trăng có khi hóa làm bà già tựa gậy trúc ở bên đường. Hoặc bán hàng ở lưng đèo hoặc chơi chùa vãn cảnh. Người nào thả lời bỡn cợt giở thói trăng hoa thì bị bà trừng trị, gây cho tai vạ. Người nào gặp nạn cầu khẩn thì được bà giúp đỡ gia ơn. Nhiều chuyện lạ của tiên chúa được nhân dân truyền tụng. Một lần tiên chúa hoá phép thành một cô hàng nước xinh đẹp bán ở đèo Ngang. Hoàng tử đi quá ve vãn không được, toan dùng sức mạnh. Tiên chúa dùng phép làm cho chàng sợ hãi, trở nên điên loạn mất trí. Nhà vua thương con, sai quân lính đến phá hủy ngôi hàng bị Tiên chúa đánh cho thảm hại. Vua cầu  đến đức Phật bắt nàng về, toan trị tội thì nàng đem đạo lý ra cãi lại, đòi nhà vua  không nên dung túng cho con cái về tội làm điều xằng bậy. Vua phải chấp nhận và hứa sẽ sắc phong, chỉ khuyên Tiên chúa không nên quá khắc nghiệt. Từ đó, Tiên chúa cũng có phần rộng lượng hơn với những kẻ vô tình phạm tội lần đầu. Một lần khác, lại có một ông vua đi qua làng Tiên Hương nghỉ lại ở một cái quán dọc đường. Quán này cũng do Tiên Chúa lập nên. Nhà vua biết chuyện tỏ ra có lễ độ. Sáng mai thức dậy nhà vua thấy đôi giày cũ của mình được thay bằng đôi hài mới. Vua rất kính phục làm lễ tạ và cho lập phủ phụng thờ, gọi là Phủ Giày. Hội Phủ Giày có từ đó. Tiên chúa vẫn ngao du khắp nơi. Có lần lên Lạng Sơn, đón đường sứ bộ do Phùng Khắc Khoan cầm đầu, đề thơ hẹn gặp. Sau Tiên Chúa lại hóa phép hiển linh ở Hồ Tây, Phùng Khắc Khoan cùng với mấy bạn thơ là ông Ngô, ông Lý cũng gặp Tiên chúa ở đây.
[1] Có chi tiết nói thêm nhà vua gọi một thuật sĩ là Tiên Quân Thành đến đánh nhau với Chúa Liễu. Câu chuyện huyền hoặc này cũng được chép lỹ trong sách: Sùng Sơn đại chiến sử (Sùng là núi Sòng ở gần ga Bỉm Sơn, Thanh Hóa. Ca dao nói: Đến Sòng thiêng nhất xứ Thanh, cũng hàm ý nhắc đến cuộc đại chiến ấy).</t>
  </si>
  <si>
    <t>Duyên nợ tái sinh</t>
  </si>
  <si>
    <t>Ngày xưa, có một anh học trò trẻ tuổi nhà nghèo xơ nghèo xác. Vì có cha mẹ già, anh phải lang thang đây đó làm nghề gõ đầu trẻ để nuôi thân và nuôi cha mẹ. Mãi về sau, anh được một phú ông ở một làng nọ mời về "ngồi" tại nhà mình để dạy cho con học. Anh mừng thầm từ nay có chỗ yên thân để ôn luyện văn bài. Phú ông có nhiều nhà, y cho thầy đồ ở riêng ngôi nhà thờ ở góc vườn để được tĩnh mịch dạy học. Ngoài ba bữa cơm hàng ngày của phú ông, anh còn nhận được tiền gạo của những người khác có con đến học với anh, nên anh cảm thấy đầy đủ.
Phú ông có một cô con gái đã đến tuổi lấy chồng. Từ ngày có anh đồ tới, cô con gái cảm thấy lòng mình đỡ trống trải. Mặc dầu ở ăn cách biệt, cô gái và anh đồ vẫn nhiều phen gặp gỡ. Cô đâm ra yêu chàng ngày một tha thiết và cô cũng được chàng yêu lại. Mối tình vụng trộm cứ thế mỗi ngày trở nên keo sơn, không thể gỡ ra được nữa. Vì thẹn thò và sợ hãi, cô gái cũng không dám nói thật cho cha mẹ biết.
Hai người yêu nhau như vậy đã được vài năm. Nhưng một ngày nọ, có một nhà phú hộ khác ở cùng miền, mang trầu cau đến dạm cô cho con. Cha mẹ cô gái thấy hiếm có đám nào môn đăng hộ đối hơn thế, nên hối hả nhận lời. Nhưng khi hỏi ý kiến con gái thì phú ông đâu có ngờ rằng con mình xưa nay ngoan ngoãn là thế, trước việc nhân duyên tốt đẹp của mình lại tỏ ra khó tính lạ lùng. Cả vợ lẫn chồng hết lời dỗ dành con, nhưng không kết quả. Mãi về sau, cô gái mới cho cha mẹ biết là mình đã chỉ thề non hẹn biển với anh đồ và quyết kết nghĩa trăm năm. Nghe nói thế, phú ông từ lòng thương con chuyển sang giận dữ. Đời nào ông lại chịu hạ mình gả con cho một người kiết xác như vậy. Ông nhất định không để con gái làm sai chuyện hứa hôn. Cô gái trước còn khăng khăng từ chối, nhưng sau bị gia đình và họ hàng ép buộc, nên tuy uất ức mà đành ngậm miệng. Con về phía anh học trò biết phận mình không đất cắm dùi, nên cũng không dám tỏ bày nỗi lòng với vợ chồng phú ông. Vì vậy, sự định đoạt của phú ông coi như mười phần đã xong đến tám chín.
Thấm thoát mà đã một năm nữa lại trôi qua. Con trai nhà phú hộ sau mấy lần sêu tết đã chuẩn bị xong lễ cưới. Vì không có ai bênh vực, không một người đồng tình nên cô gái nhẫn nhục kia cảm thấy quẫn trí. Không còn biết cầu cứu với ai, cô quyết tự liều tấm thân còn hơn phải lấy người mà mình không ưa. Một đêm nọ, trước ngày đón dâu, cô trốn lên nhà học tự tình với anh đồ. Hai bên chuyện trò than vãn với nhau đến tận sáng. Cuối cùng cô gái lấy gói thuốc độc mang sẵn trong mình ra uống lén, và chỉ một lát quằn quại chết ngay trong lòng anh học trò.
Thấy người yêu tự vẫn mà trước sau vẫn không một lời bộc bạch cho mình biết, anh học trò lòng đau như cắt. Nhưng dầu không ngăn được nước mắt giàn giụa, anh cũng cảm thấy hết sức bối rối và sợ hãi, nghĩ đến cái chết bất ngờ của người yêu nhất định sẽ làm cho mình mang tai vạ vào thân.
- Nếu mình đeo gông ngồi tù thì cũng đành cam chịu, nhưng cha mẹ già rồi đây biết cậy nhờ vào ai?
Càng nghĩ anh càng bủn rủn chân tay. Cho đến lúc gà gáy canh năm mà anh vẫn chưa biết xử trí thế nào. Cuối cùng anh nghĩ ra một kế. Anh đứng dậy đi kiếm cuốc thuổng rồi đào dưới gậm giường mình nằm một cái huyệt. Đào xong anh ôm lấy thi thể của cô gái mà thề với vong linh nàng:
Kiếp này duyên đã lỡ duyên
Quyết xin giữ trọn lời nguyền kiếp sau.
Sẵn có bút son trên bàn, anh viết vào tay cô gái hai câu:
Thử sinh duyên vị liễu;
Nguyện kết hậu sinh duyên .
Viết đoạn, anh đặt xác cô xuống huyệt, lấp đất lại, lại sửa sang nền nhà thật cẩn thận, nhặt từng hòn đất, sắp từng viên gạch, rồi chùi rửa cuốc thuổng không để một vết tích gì khả nghi. Xong đâu đó anh lại lên giường nằm đợi trời sáng.
Lại nói chuyện nhà phú ông sáng hôm sau thấy con gái mất hút, bèn cho người đi khắp mọi ngả để tìm. Bên nhà trai nghe tin cũng cho người do la khắp miền. Nhưng ngày một ngày hai vẫn không một manh mối, không một tin tức gì mới mẻ. Phú ông đoán con gái mình vì không cam chịu ép duyên nên đã liều thân hoại thể ở chỗ nào xa xôi. Mặt khác sợ bọn quan nha lính tráng dựa dẫm vào việc này để đục khoét, nên ông cố ỉm đi không dám trình báo. Cuối cùng, sau những ngày hối tiếc thở than của bà con thân thích, sau những cuộc bàn tán xôn xao của xóm giềng, câu chuyện cô gái mất tích cùng với thời gian xóa mờ dần trong mắt trong ký ức mọi người.
Về phần người học trò, sau khi bí mật chôn xác người yêu, phần vì thương cảm quá độ, phần vì muốn tránh mặt vợ chồng phú ông, nên được ít lâu anh thôi dạy. Phú ông cho là thầy đồ thất tình, cũng không nghi ngờ gì cả. Rời nhà phú ông, anh đi thật xa, kiếm được một chỗ ngồi dạy khác, rồi cố nén đau khổ, tự rèn luyện thành tài để đợi khoa thi. Sau mười lăm năm sôi kinh nấu sử, sức học của anh uyên bác không ai bì kịp. Anh đi thi và đậu luôn tiến sĩ. Những ngày vinh quy rộn ràng tấp nập đã qua, nhà vua bổ anh làm quan ở một trấn gần kinh kỳ, bố mẹ cũng như hàng xóm mỗi lần gặp anh, ai cũng khuyên anh lấy vợ kẻo muộn người nối dõi, nhưng anh một mực mỉm cười, không gật đầu cũng không từ chối.
Hồi bấy giờ ở một thị trấn do quan tân khoa trị nhậm, có một nhà phú hộ hiếm hoi sinh được một cô gái nhan sắc sinh đẹp, nhưng lại có tật. Từ lúc sinh ra, mấy ngoan tay cô bị váng dính liền nhau, và vì thế bàn tay trái luôn nắm lại không thể mở ra được. Thấy con tật nguyền, nhà phú hộ lấy làm buồn phiền. Họ bắn tin ra hễ ai chữa khỏi cho con gái mình thì sẽ vui lòng hậu tạ tất cả gia sản.
Bao nhiêu danh y nội khoa, cũng như ngoại khoa tìm đến chữa chạy bằng đủ các món thuốc, nhưng cô gái chứng nào vẫn tật ấy.
Quan tân khoa lúc mới tới vùng đó đã loáng thoáng nghe được tin này. Mặc dầu đó là cái tin hơi lạ, quan tân khoa vẫn không bận tâm. Mãi về sau, nhân một chuyến đi hành hạt, quan ghé vào nhà phú hộ định bụng xem thử cho biết. Thấy có quan đến nhà phú hộ tiếp đón rất trọng thể. Nghe con hỏi về chuyện bàn tay con gái, chủ nhân cho biết con gái mình đẻ vào ngày, tháng, năm nọ, nhưng vừa lọt lòng không may đã mang tật nguyền. Nghe lời trình bày của phú hộ, quan đã lấy làm chột dạ, vì ngày tháng năm sinh của cô gái này lại trùng khớp một cách lạ lùng với ngày tháng năm mất của người yêu của mình trước đây. Quan liền nói:
- Chúng tôi cũng biết chút nghề y. Cụ hãy cho cô em ra đây thử xem sao.
Nhà phú hộ vào buồng dắt cô gái ra, khi thấy mặt nàng, quan bỗng nhiên bồi hồi xúc động, vì giống hệt mặt người yêu xưa, hầu không sai một nét. Quan liền sai người hầu múc đến cho mình một thau nước lã. Đoạn quan cầm bàn tay nàng nhúng vào nước, rồi tự mình vuốt các ngón tay. Tay quan vuốt tới đâu, váng bỗng trôi đi tới đó. Cuối cùng năm ngón búp măng của cô lại xòe được ra như thường. Khi mấy ngón tay vừa duỗi một mối kinh ngạc đến với mọi người, vì họ thấy lộ ra những dòng chữ:
Thử sinh duyên vi liễu,
Nguyện kết hậu sinh duyên.
Mười chữ son vẫn còn đỏ thắm trong bàn tay cô gái. Nhưng tất cả mọi người lấy làm ngạc nhiên hơn khi quan luôn tiện kể lại câu chuyện cũ của mình chôn kín trong lòng từ bao nhiêu năm nay: nào là hai người yêu nhau ra làm sao, cô gái nhà phú ông nọ bị ép uổng như thế nào, cuối cùng cô đã tự tử vào lúc nào và được mình chôn cất, thề bồi, v.v... Quan ứa nước mắt kể mãi, kể mãi; sau đó quan chỉ vào cô gái và nói:
- Thật là có trời! Đúng là một cuộc tái sinh không thể nào ngờ được!
Nhà phú hộ sau đó gả cô gái cho quan và biếu chàng rể tất cả gia sản làm của hồi môn. Đám cưới tổ chức rất linh đình, co vị đại thần, người của nhà vua về dự. Rồi quan đưa vợ về quê chào cha mẹ họ hàng. Quan còn không quên đưa vợ tìm đến nhà phú ông cũ, người đã đón mình ‘ngồi" dạy học tại nhà ngày trước. Thấy người đàn bà giống với con gái mình thủa xưa như đúc, phú ông rất đỗi kinh ngạc. Phú ông càng ngẩn người khi nghe quan kể lại câu chuyện về đứa con mất tích thủa nào. Mới đầu phú ông tỏ ý không tin. Nhưng khi quan chỉ chỗ chôn cô gái ở gậm giường, và sai đào lên, quả đúng như vậy.
Từ đấy quan nhận cả hai người phú hộ làm ông nhạc, và ăn ở với cô gái trọn đời.</t>
  </si>
  <si>
    <t>Trọng nghĩa khinh tài</t>
  </si>
  <si>
    <t>Ngày xưa ở Thanh-hóa có một người tên là Nguyễn Đình Phương. Nhà ông vườn cau ao cá, lại có chừng ba chục mẫu ruộng: trong nhà, vợ con, kẻ làm người lụng khá đông. Nhưng ông vốn là người hào hiệp. Khi có ai túng thiếu đến nhờ vả, ông sẵn lòng chu cấp, hay cho vay mượn, ít khi để họ phải về không.
Nguyễn Đình Phương có một người bạn cố tri tên là Trần Bính Cung làm nghề buôn gỗ. Bính Cung trước kia có của ăn của để. Trong nhà năm miệng ăn đều do một mình Bính Cung lo liệu. Nhưng từ dạo ông đi mấy chuyến bè thất bại, có bao nhiêu ruộng vườn đều cầm bán sạch. Tiếp đó Bính Cung bị một trận ốm nặng, trở nên nợ đìa. Quá hạn không trả được, chủ nợ cho bọn nặc nô đến đòi rất ráo riết. May mà có Nguyễn Đình Phương chạy tiền trả hộ, nếu không thì gia đình Bính Cung chẳng có cái mà ở. Sau đó, Bính Cung còn cho vợ con đến nhờ vả khi năm quan khi ba quan làm tiền thuốc men, Đình Phương vẫn vui lòng chu cấp. Thấy bạn quá tốt bụng vợ mình, vợ chồng Bính Cung vô cùng cảm kích.
Không ngờ bệnh của Trân Bính Cung mỗi ngày một nặng. Trước còn đi lại được, nhưng sau ốm hệt giường. Biết mình sắp chết, một hôm Bính Cung cho mời bạn tới. Khi thấy mặt Đình Phương, ông nói:
- Tôi mắc nợ của anh một số tiền đã đã lâu rồi mà chưa nói đến chuyện trả, thật là phụ tấm lòng tử tế của anh.
Đình Phương liền gạt đi:
- Anh đừng nói thế! "Tiền là gạch, ngãi là vàng". Tình nghĩa mới là cái đáng quý, còn tiền bạc nào có nghĩa lý gì. Anh đừng nhắc đến nữa.
- Không - Trần Bính Cung tiếp - Tôi sở dĩ mời anh đến đây là vì món nợ làm tôi không lúc nào nguôi. Bây giờ tôi tính thế này. Ngôi nhà này của tôi coi như gán vào món nợ, có văn khế viết sẵn ở đây. Nhưng trước mắt tôi: con thơ vợ dại, em yếu, mẹ già, tình cảnh đáng quan ngại. Một mai tôi mất đi, nếu gia đạo tôi có việc gì, dám xin anh tìm cách cứu vớt. Về sau, con tôi ăn lên, gia đình tôi cất đầu lên được, nó sẽ không bao giờ quên ơn.
- Sao anh lại nói thế. Mẹ của anh cũng như mẹ của tôi, con của anh cũng như con của tôi. Còn nhà của tôi cũng như nhà của anh. Dù có thế nào: tôi cũng xin gắng sức. Anh cứ thuốc men cho lành, còn món nợ hãy gác lại, đừng bận tâm gì vì nó cả.
Bính Cung không nghe lời, cứ ấn văn khế vào tay Đình Phương, lại gọi con mình ra bảo lạy sống Đình Phương, rồi nói:
- Bây giờ tôi chết mới nhắm mắt. Đa tạ bạn. Tôi sẽ xin kết cỏ ngậm vành kiếp sau.
Ngay sau khi Bính Cung tắt nghỉ. Nguyễn Đình Phương tỏ ra là người biết giữ lời hứa của mình. Ông bỏ tiền làm ma cho bạn chu tất. Ông sốt sắng giúp đỡ gia đình hạn: khi quan tiền, khi thúng thóc không biết sẻn. Cả nhà Bính Cung coi ông như cây cột trụ. Làng mạc xóm giềng đều khen ngợi không tiếc lời.
Nhưng dần dà người ta thấy lòng hào hiệp của Nguyễn Đình Phương không phải là vô hạn. Sự giúp đỡ theo thời gian cứ thưa dần. Càng về sau, việc vay mượn của gia đình Bính Cung trở nên khó khăn. Nhiều lúc người con Bính Cung phải đợi suốt buổi, mà cuối cùng vẫn phải vác rá về không. Đình Phương tuy có mặt ở nhà, nhưng người nhà vẫn đáp là "đi vắng". Thái độ chuyển từ sốt sắng ra lạt lẽo của Đình Phương làm cho mẹ con Bính Cung thất vọng, coi như một sự lừa gạt. Một hôm, sau những ngày thiếu ăn, mấy lần đến vay không được, người vợ Bính Cung đón đường cố tìm gặp Đình Phương để hỏi cho ra lẽ. Khi gặp mặt, người đàn bà vật nài:
- Mẹ con bà cháu chúng em đói no là nhà ở một tay bác. Mong bác rón tay giúp đỡ cho qua hội này.
Đình Phương vội vàng từ chối:
- Gia đình chúng tôi dạo này cũng túng bấn tợn. Chị có thể chạy hỏi các nơi khác xem thử.
- Mẹ con chúng em chịu ơn bác rất nhiều, không bao giờ quên được. Biết đi lại mãi cũng làm phiền bác, nhưng tin vào lời hứa của bác với nhà em lúc sắp mất nên một hai cậy dựa vào bác. Chẳng lẽ tình nghĩa ngắn ngủi có thế thôi ư?
Vợ Bính Cung không ngờ tới câu trả lời chát chúa của Đình Phương.
- Chị dạy thế là lầm. Tôi cũng có vợ có con của tôi chứ. Có đâu cứ phải tư cấp cho gia đình chị mãi được. Không khéo tôi phải bán ngôi nhà bên nhà chị để trang trải vài món nợ đây!
Nghe lời nói như một gáo nước lã giội vào lưng, người vợ Bính Cung đành gạt nước mắt ra về, không quên kể lại sự tình cho mọi người trong nhà nghe. Cả nhà ngồi lại khóc rấm rứt. Bỗng có một ông lão lối xóm chạy đến hỏi vì sao mà khóc. Người vợ Bính Cung kể lại đâu đuôi từ lúc tình bạn đậm đà, cho đến những câu trả lời tuyệt tình vừa rồi của Đình Phương, rồi nói:
- Cụ tính, bác ấy là ân nhân của chúng tôi mà thay lòng đổi dạ chóng thế, thì cả nhà còn biết làm sao mà sống bây giờ!
Nói xong lại khóc nức nở. Ông lão đáp:
- Thắm lắm thì phai nhiều, âu đó là thường tình của người đời. Thôi bây giờ mẹ con bà cháu nhà mợ hãy cố gắng tìm lấy một nghề mà nuôi nhau.
- Cụ tính, trong nhà một đồng một chữ cũng không có. Ngôi nhà này là của họ, họ còn dọa bán, nay mai biết trú ngụ vào đâu. Thế thì cụ bảo làm nghề gì?
- Mợ cả và cô có biết dệt sồi chăng?
- Nuôi tằm dệt lụa cũng có thể học mà làm được cả, nhưng vốn liếng ở đâu lấy gì mua khung cửi, lấy gì làm lương ăn cho cả nhà cho đến lúc có sồi đem đi chợ?
- Tôi thì chả phải giàu có gì, nhà mợ cũng biết. Nhưng thấy tình cảnh nhà mợ cũng đáng thương. Bây giờ tôi bàn thế này. Cứ phải luôn luôn nhờ vả người ta mãi quả là không tiện. Trong tay cần phải nắm chắc lấy một nghề, có biết chèo lái thì mới hòng đưa con thuyền qua được sóng cả. Nhà tôi vốn làm nghề dệt đã ba đời nay. Nếu mợ quyết chí thì tôi sẽ xin truyền cái nghề của chúng tôi cho mợ. Còn vốn liếng khởi sự, tôi sẽ xin cố giúp, sau này đợi lúc khá giả sẽ hoàn lại cũng được.
Ông lão nói rồi bắt tay vào làm ngay. Người vợ Bính Cung không ngờ một ông lão dệt sồi ở xóm lại tỏ ra hào hiệp có phần vượt xa Nguyễn Đình Phương. Ông xuất tiền một lúc mua ngay khung cửi và một đồ lề khác để cho hai người đàn bà học dệt. Lại bỏ vốn cân tơ. Ông lão còn mất khá nhiều thì giờ để bày vẽ cho họ mọi bí mật của nghề nghiệp. Chẳng mấy chốc họ đã có sồi đem ra chợ bán. Càng ngày nghề của họ càng tinh. Mẹ con bà cháu tằn tiện cũng đủ bát ăn và bắt đầu cho đứa bé đi học. Không bao lâu, gia đình đã dành dụm được tiền đem đi chuộc nhà và số ruộng vườn về. Từ khi chuộc được nhà, họ lơ hẳn Nguyễn Đình Phương coi như người xa lạ, trái lại ân cần coi ông lão là một vị ân nhân.
Thấm thoắt bảy tám năm trôi qua, người con gái Bính Cung đã có người dạm hỏi. Hôm cưới, trong nhà rộn rịp giết lợn bày cỗ rất linh đình mà theo ý người vợ Bính Cung là để cho bõ những ngày gian truân vừa qua.
Nhưng giữa tiệc cưới vui vẻ, khách khứa tấp nập, người vợ Bính Cung nhác thấy Nguyễn Đình Phương - người mà bà đã có chủ định không mời - cũng khăn áo đến dự. Vợ Bính Cung tiến ra đón ở cửa, chua chát:
- Bác hôm nay cũng đến đây ư? Chao ôi! Tôi cứ tưởng bác phải quên chúng tôi lâu rồi. Chắc bác nghĩ rằng gia đình chúng tôi phải chết giấm chết giúi từ đời thuở nào, còn đâu được bác chiếu cố đến thăm nhà hôm nay nữa...
Vợ Bính Cung còn định tìm những câu đau hơn nữa để nói cho Đình Phương biết mặt, nhưng lúc bấy giờ ông lão ân nhân đã bước ra, rỉ vào tai:
- Mợ cả, mợ đừng vội nóng, để tôi nói mợ nghe. Tất cả vốn liếng mà tôi giúp mợ, cả công lao bày vẽ của tôi nữa đều là tiền bạc của ông Phương đây cả. Tôi chỉ là người trao hộ, làm hộ mà không nói ra cho mợ biết đó thôi !</t>
  </si>
  <si>
    <t>Sự tích cây nhân trần</t>
  </si>
  <si>
    <t>Ngày xưa có một nữ bệnh nhân mắc căn bệnh nan y thân hình ốm yếu gầy guộc, sắc mặt thì vàng vọt, niêm mạc hai mắt có màu mơ chín, mệt mỏi…. đến tìm gặp danh y Hoa Đà để chữa bệnh. Hoa Đà tiên sinh đã chuẩn đoán rằng cô gái bị mắc chứng “Hoàng Lao Bệnh” hay thời xưa còn gọi là “Hoàng Đản Bệnh”. Căn bệnh này được y học hiện đại ngày nay gọi là viêm gan vàng da. Thời điểm đó Hoàng Đản Bệnh là căn bệnh vô phương cứu chữa nên danh y Hoa Đa dù rất cố gắng và muốn chữa trị nhưng đành lòng nói với cô gái bất hạnh:
- “Căn bệnh này tôi không chưa được, cô hãy về đi.”
Buồn lòng và cảm giác như mọi hi vọng đã sụp đổ cô gái ngậm ngùi trở về nhà, cố sống những ngày cuối đời mình thật bình an và vui vẻ.
Nhưng…Cuộc sống luôn có những kì tích. Sau một khoảng thời gian khá lâu sau, vẫn là bóng dáng cô gái đó đang đứng thấp thoáng ngoài cửa phòng của Hoa Đà tiên sinh, một giọng nói khỏe khoắn hơn cả ngày đầu, thân hình trắng trẻo tròn trịa có đôi phần mập mạp hơn, tinh thần, sắc mặt hồng hào, dáng đi hoạt bát nhanh nhẹn đã khiến cho Hoa Đà tiên sinh rất đỗi bất ngờ bèn hỏi:
- “Cô..Cô vẫn còn sống ư, không biết cô đã gặp được tiên y nào mang cô trở lại cõi trần vậy”.
Nhưng đáp lại lời ông chỉ là một cái lắc đầu nhẹ. Cô nói:
- “Dạ không ạ. Cháu không uống thuốc của ông lang nào cả.”
Hoa Đà càng bất ngờ hơn giọng gấp gáp hơn:
- Tôi không tin, không lẽ.. cô đã tự tìm được một vị thuốc tiên? Mỉm cười nhẹ:
- “Dạ không, cháu cũng không dùng thuốc gì cả.”
Thấy vậy…Hoa Đà tiên sinh lòng đầy băn khoăn và nghi ngờ. Ngẫm trong đầu và tự hỏi:
- “Bệnh mà không dùng thuốc làm sao có thể khỏi được.”
Sau một hồi hỏi han, cô gái có nói rằng mấy năm nay sau khi từ biệt Hoa Đà tiên sinh trở về, cô chỉ thường xuyên lên núi hái Dã Cao Đầu để ăn, và thật bất ngờ điều này đã cứu sống 1 sinh mạng tuyệt vọng hoàn toàn của cô. Nghe vậy Hoa Đà không giấu được vẻ mừng thầm, tò mò và muốn tìm ra nguyên cớ của sự việc bèn vội thu vén hành lý cùng bảo cô gái đưa đi tìm cây Dã Cao Đầu – loại cây mà ông chưa nghe nói bao giờ. Sau khi tìm ra được cây đó thì ra đó chính là Hoàng Cao Đầu – một loại cây thuốc rất tốt để chữa Hoàng Đản Bệnh..
Từ đó trở đi, danh y Hao Đà chú tâm nghiên cứu khả năng chữa trị của Hoàng Cao Đầu đối với chứng viêm gan vàng da. Ông đã cho các bệnh nhân của mình dùng Hoàng Cao Đầu ăn một thứ rau trong một thời gian. Sau một quãng thời gian áp dụng và tìm tòi, Hoa Đã cho tìm ra Hoàng cao đầu có tác dụng tốt nhất vào thời điểm sau tiết Thanh Minh – đó là giai đoạn dương khí thượng thăng, cây cối đâm chồi, trăm hoa đua nở, sức sống của cây tràn đầy ở thân và cành nên có hiệu quả chữa bệnh cao nhất. Và quả nhiên không sai bệnh nhân của Hoa đã sau khi dùng thuốc, bệnh viêm gan vàng da đã thuyên giảm và dần khỏi cơ bản. Hoa Đà vui mừng khôn xiết, kể từ đó cứ vào ba tháng đầu năm Hoa Đà lên núi hái Hoàng cao đầu về tích trữ dùng dần. Sau này để tránh nhầm lẫn ông đã đặt tên cho cây thuốc này với tên mới là “Nhân Trần”.
“Tam nguyên nhân trần tứ nguyệt cao
Ngũ nguyệt khảm lai đương sài thiêu.”
Câu thơ Hoa Đà để lại cho người đời ghi nhớ.</t>
  </si>
  <si>
    <t>Nàng Xuân Hương</t>
  </si>
  <si>
    <t>Ngày xưa ở tỉnh Bắc có nàng con gái trong trắng như hoa thủy tiên nên có tên là Xuân Hương. Cha nàng là một ông đồ nhà nghèo, đã mất từ lâu. Nàng ở với mẹ, hai mẹ con tần tảo nuôi nhau. Vào thời ấy, các cô gái con nhà gia thế thường được bố mẹ cho đi học. Xuân Huong lúc nhỏ có được bố dạy cho chữ nghĩa, nên cô cũng biết võ vẽ. Năm mười lăm tuổi, nàng xin phép mẹ đến học ở trường một cụ đồ già trong làng.
Ngày ấy có một chàng thư sinh đẹp trai họ Tống, tên là Như Mai, con một viên quan đầu tỉnh. Vốn sẵn thông minh, chàng chuyên tâm vào nghiệp đèn sách, quyết nêu tên trên bảng vàng.
Một hôm vào ngày tết đoan ngọ, Như Mai cùng một tiểu đồng đi dạo cảnh. Qua lớp học của cụ đồ già, chàng thoáng thấy có mấy cô gái đang nô đùa sau vườn một ngôi chùa cổ. Dưới gốc cây đa, có một cô bíu vào rễ phụ đu đi đu lại là là mặt đất, đó là nàng Xuân Hương. Sắc đẹp của nàng khiến chân chàng không đành cất bước. Hai thầy trò thơ thẩn hồi lâu trước cổng chùa. Chàng buột miệng khen:
- Ôi! Ta đã từng nghe ca ngợi con gái xứ Bắc, nhưng chắc chưa có ai xinh bằng cô gái đánh đu vừa rồi.
Từ đó Như Mai thường lấy cớ đi lại ngôi chùa cổ. Tưởng nhớ đến người đẹp đánh đu, có đường ngôi trắng giữa hai mái tóc xanh, khiến chàng mất ăn mất ngủ. Tiểu đồng thấy chủ biếng học thì khuyên dỗ hết lời, nhưng Như Mai vẫn không thể quên được. Một hôm thấy chủ giục mình lại cùng đi chơi chùa, tiểu đồng đe mách với bố chàng. Như Mai năn nỉ:
- Đừng. Nếu mày là tâm phúc của ta thì không những phải giấu kín cho ta, mà còn nên giúp ta cho được việc.
Tiểu đồng đáp:
- Nếu quan lớn biết thì công tử bị phạt đã đành, còn tôi thân phận hèn hạ, chịu làm sao nổi roi vọt.
- Nếu thế thì ta sẽ ở nhà học bài, còn mày hãy vì ta một mình đi dò xem cô nàng tên là gì, con gái nhà ai, có cách gì gặp gỡ được chăng, thì ta sẽ trọng thưởng.
Ba hôm sau, tiểu đồng trở về cho chủ biết về nàng Xuân Hương. Nó còn ghé vào tai dặn nhỏ:
- Nếu công tử cho tôi một món tiền lớn, tôi sẽ bày cách làm cho công tử có thể gần gũi cô nàng.
Như Mai thủng thỉnh đáp:
- Được! Mày muốn bao nhiêu cũng có, miễn là việc xong.
Khi có tiền trong tay, tiểu đồng liền sắm cho chủ một bộ áo xống phụ nữ và dặn chàng:
- Tôi thấy công tử có nước da trắng trẻo, bộ mặt và giọng nói y như con gái, nên nghĩ rằng nếu công tử đóng bộ này vào thì không mấy chốc sẽ được làm quen với nàng. Công tử thử mặc vào cho tôi xem.
Quả nhiên sau khi cải trang, Như Mai đã biến thành một cô gái duyên dáng không một ai có thể ngờ là trai.
Sau đó, theo lời kể của tiểu đồng, Như Mai tìm đến nhà Xuân Hương. Gặp bà mẹ nàng, Như Mai chào hỏi đon đả, nói dối mình là ái nữ của quan đầu tỉnh, năm nay tuổi vừa đôi tám, học tại một trường gần đây, nhân ngày nghỉ đi mua ít tấm lụa. Bà mẹ Xuân Hương không nghi ngờ gì cả, liền gọi con gái ra tiếp. Nghe nói Như Mai là con quan, lại học giỏi, Xuân Hương tỏ ra ân cần và muốn làm quen. Sau khi chuyện trò mua bán đã xong, nàng dặn lúc chia tay:
- Thỉnh thoảng mời chị tới chơi hai ta cùng giảng bàn nghĩa sách.
Từ đấy, Như Mai năng đến nhà Xuân Hương. Chẳng mấy chốc hai người đã trở thành đôi bạn. Tài học của Như Mai làm cho Xuân Hương kính phục, thường nhờ vả về văn bài. Về phía Như Mai, chưa bao giờ lòng chàng tràn ngập niềm vui đến như thế. Tuy vậy, chàng vẫn giữ lòng mình đứng đắn, chưa có gì tỏ ra sàm sỡ.
Một hôm Xuân Huong rủ Như Mai ngủ lại nhà mình. Biết đây là dịp may hiếm có, nhưng Như Mai cũng từ chối, lấy cớ là chưa được lệnh bố mẹ. Nhưng rồi sau đó ít lâu, một cơ hội khác lại đến. Hôm ấy bà mẹ Xuân Hương về ăn giỗ quê ngoại. Thấy Như Mai đến vừa đúng lúc, mẹ Xuân Hương bèn năn nỉ bảo ở lại với con mình mấy hôm để có chị có em cho đỡ cô quạnh. Như Mai nhận lời. Buổi chiều hôm ấy, sau khi hai người đã vùi đầu chán chê vào thơ phú, bè rủ nhau đi dạo chơi trong vườn chùa. Họ vừa đi vừa đàm đạo cho tới lúc trăng mọc. Bỗng dưng Xuân Hương hụt chân ngã chúi về phía trước, nhưng nàng đã được Như Mai nhanh tay ôn lấy, Xuân Hương thốt lên:
- Cảm ơn chị. Ôi nếu chị là con trai thì tôi phải lòng chị mất!
Như Mai đỡ lời ngay:
- Nhớ lấy nhé! Một lời nói như ném châu gieo vàng. Chị sẽ cầu Phật bà độ cho hóa thành con trai. Lúc đó thì em có phải lòng nữa không?
Đang đà nói đùa, Xuân Hương trả lời ngay:
- Sao lại không. Tôi xin thề có trời đất...
- Không được. Thề cá trê chui ống. Nếu thật thế thì hãy viết giấy cam đoan chị mới tin.
- Khó gì, về nhà sẽ có ngay.
Về đến nhà, Xuân Hương lập tức lên đèn, viết giấy đưa cho Như Mai. Đợi khi hai người lên giường, Như Mai bèn trút bỏ đồ cải trang thành một chàng trai khỏe mạnh. Thấy vậy Xuân Hương chẳng còn hồn vía nào nữa, hai tay che mặt kêu lên:
- Trời đất ơi! Ta mắc tay bợm già rồi. Ngươi là ai dám đến đây lừa ta. Ta kêu làng xóm lên bây giờ.
Nói đoạn ngồi dậy toan chạy, nhưng Như Mai đã nắm lấy tay nàng:
- Nàng chớ sợ. Ta không làm hại nàng đâu. Rồi ta sẽ xin cưới nàng làm vợ.
Nói rồi kể tất cả mọi việc cho Xuân Hương nghe, những là gia thế, học hành ra sao, rồi từ phen kỳ ngộ ở vườn chùa, sinh ra đêm mơ ngày tưởng như thế nào, cho đến lúc tiểu đồng hiến kế cải trang, v.v... Đoạn chàng nói:
- Ta vì nàng phí bao nhiêu tâm cơ, đâu phải vì chuyện "trên bộc trong dâu" chốc lát, mà cốt để trở thành đôi lứa trăm năm bạc đầu.
Trong khi Như Mai dùng lời dịu ngọt dỗ dành, thì Xuân Hương chỉ ngồi khóc. Hồi lâu nàng bảo:
- Không được, rồi chàng sẽ bỏ tôi như thay một cái áo, tháo một bức phên. Tôi là con nhà dân làm sao có thể kết duyên với con nhà quan được chứ.
Như Mai đáp:
- Nói trên có trời, dưới có đất, trước mặt có bóng thần đăng: dù mẹ cha có ngăn trở thế nào, ta thề sẽ không đời nào bỏ nàng.
- Vậy thì chàng hãy làm giấy đi!
Lại đến lượt Như Mai làm giấy cam đoan. Trong giấy chàng trịnh trọng hứa quyết cưới Xuân Hương làm vợ. Nếu bỏ nàng thì trời tru đất diệt.
Bấy giờ Xuân Hương mới tỏ bộ vui vẻ, cầm lấy giấy, nói:
- Chàng đã làm cho tôi tin. Nhưng liệu hồn đấy! Nếu chàng mà lừa dối tôi thì tôi sẽ đi thưa, thưa cho đến tận tòa Tam pháp chứ chẳng chơi đâu.
Ngày hôm sau Như Mai ra về sau khi đã được toại nguyện. Đột nhiên sau đó ba hôm, thân phụ chàng có chỉ của vua triệu về kinh làm chức học sĩ. Chàng cũng bị buộc phải đi theo để được phụ thân rèn cặp. Nghe tin này, Xuân Hương tưởng nghe tiếng sét. Nhưng Như Mai lại coi là dịp tốt. Chàng hết sức an ủi nàng, cho nàng biết rằng chuyến này đi xa, chàng sẽ cố công học tập thành tài, vì chốn kinh kỳ có nhiều sách hay thầy giỏi. Một khi công thành danh toại, chàng mới có cách để xin chính thức cưới nàng. Khi chia tay, chàng còn dặn:
- Dù có đá nát vàng phai, ta cũng chỉ biết có nàng. Đổi lại ta chỉ xin nàng một lòng chờ đợi.
Ngày lại ngày nối nhau trôi qua. Tống Như Mai từ ngày theo thân phụ về kinh đã được năm năm. Trong thời gian này, chàng ra sức dùi mài kinh sử. Lòng càng nhớ Xuân Hương, chàng lại càng để tâm vào việc học tập. Quả nhiên công phu của chàng không uổng. Khoa thi năm ấy, chàng đậu đầu, rồi tiếp tục vào thi đình, đậu luôn trạng nguyên. Thấy chàng con trẻ tuổi mà thông minh, nhà vua phong làm khâm sai đại thần, cho đi thanh tra các tỉnh. Chàng vuii vẻ nhận chức. Trước hết, chàng xin phép về công cán tỉnh Bắc, nhân thể thăm dò tình hình người yêu năm năm qua không một tin tức.
Lại nói chuyện Xuân Hương. Từ ngày chia tay Như Mai, lòng nặng buồn rười rượi. Tin ở lời thề thốt của chàng, nàng quyết một lòng chờ đợi. Có nhiều đám đến dạm hỏi, nàng đều từ chối. Để cho bọn con trai khỏi theo đuổi, nàng bỏ vào tất cả những áo xống đẹp cùng hoa hột vòng xuyến mà Như Mai cho mình rồi đem chôn cất. Nàng bỏ học, ăn mặc nâu sồng, ở nhà giúp mẹ nuôi tằm trồng dâu. Tuy nhiên nàng vẫn không giấu được nhan sắc nhạn sa cá lặn của mình. Một viên án mới bổ đến, nghe tiếng đồn về sắc đẹp Xuân Hương thì trong lòng hâm mộ. Gặp nàng ở chợ buông lời trêu ghẹo, nhưng nàng nghiêm sắc mặt cự tuyệt. Quan giận để bụng, sau đó ít lâu ngầm cho người đến gây sự với nàng đặt điều về việc bội hôn, để việc đưa đến cửa công, cuối cùng quan cho bắt nàng giam lại. Vẫn chưa cam thất vọng, quan lại sai người thân tín vào nhà giam dỗ dành, hứa nếu nàng thuận theo mình thì sẽ được làm nàng hầu, ăn mặc sung sướng, nhược bằng không thuận sẽ làm cho nhục nhã. Một lần nữa quan án lại bị nàng nhiếc mắng ê chề. Hôm sau, Xuân Hương liền bị quan kết tội bội hôn và lăng mạ trưởng quan, bị đánh đòn 80 roi trước công chúng.
Ngày gia hình đã đến. Hôm ấy cũng là ngày phiên chợ, nên người đông nghìn nghịt. Trên một cái bàn gần chợ, quân lính sắp hàng chỉnh tề. Xuân Hương tay bị trói, do một người lính điệu ra trước mặt các quan để tuyên án. Một tên lính cầm roi sắp sửa giáng vào người nàng. Nhưng giưa lúc viên đề lại tội trạng, thì hàng quân bỗng dạt ra, nhường chỗ cho một người đang cưỡi ngựa tiến vào, theo sau có một tên lính cầm cờ có hai chữ "khâm sai". Thấy vậy, mọi người đều sụp lạy. Người cưỡi ngựa chính là Tồng Như Mai. Nguyên khi ra đến tỉnh Bắc, chàng cho lính hầu giữ kín mọi việc, riêng mình cải trang thành một người hành khất. Chàng không ngờ người yêu của mình đang lâm nạn. Tay bị tay gậy, chàng đã đến với từng người tìm hiểu sự thật về Xuân Hương. Người ta cho biết nàng là con người đoan chính, rằng nàng không chịu lấy ai, chỉ thủ tiết đợi chờ một chàng thư sinh nào đó đang theo học ở kinh kỳ. Khi hỏi về viên quan án, ai nấy đều tỏ vẻ khinh bỉ, rủa là đồ chó lợn, chỉ quen hối lộ và làm điều phi pháp, nhưng vì sợ thần sợ thế, nên chẳng ai dám ho he.
Sau khi nắm được mọi chân tơ kẽ tóc, Tống Như Mai trở lại với bộ áo mão thanh tra. Vừa nhảy xuống ngựa, đợi cho mọi người ngẩng đầu lên, chàng dõng dạc lên tiếng:
- Hỡi ba quân và dân chúng! Ta là khâm sai đại thần, vâng lệnh hoàng đế đi thanh tra các tỉnh xứ Bắc này. Ta đã tra cứu kỹ, thấy nàng Xuân Hương không làm gì nên tội, đáng được tha bổng. Còn tội nhân lại chính là nguyên cáo và vị quan đã xử án nàng. Hãy bắt giam chúng lại đợi ta thẩm vấn.
Các hàng lính ai nấy đều dạ ran. Những người dân đứng vây vòng trong vòng ngoài, trong đó có những bạn học của Xuân Hương hò reo như sấm dậy. Tên lính giải Xuân Hương không kịp tìm dao, dùng răng cắn đứt dây trói cho nàng, lại tháo xiềng xiềng quan án và tên vu cáo lại. Khi biết quan thanh tra là Như Mai, Xuân Hương mừng đến té xỉu. Mọi người vội vực nàng về chạy chữa.
Sau đó không lâu, quan thanh tra trẻ tuổi tâu trình lên vua và không quên xin phép cưới nàng Xuân Hương làm vợ. Nhà vua thấy cuộc tình duyên ly kỳ, nên y cho. Lễ cưới tổ chức linh đình trong ba ngày. Ngày cưới, bà mẹ Xuân Hương vui vẻ bảo mọi người:
- Ta không có con trai, nhưng con gái ta lại làm ta đẹp lòng hơn có con trai.</t>
  </si>
  <si>
    <t>Hai ông tiên</t>
  </si>
  <si>
    <t>Ngày xưa, có một người con trai tên là Hiếu, cha làm nghề đốn củi bị cọp tha mất, còn một mẹ già với mấy em dại, Hiếu phải ngày ngày đi vào rừng, làm lụng khó nhọc để nuôi mẹ và các em.
Một buổi chiều đông giá rét, Hiếu đang gánh hai bó củi nặng ở rừng về, đến một lối quanh, trông thấy một người nằm như chết bên đường. Hiếu đỡ lên thì thấy một ông lão cóng người vì đói rét, sờ ngực hãy còn thoi thóp, bèn cõng về nhà. Mẹ con tận tình săn sóc cho ông lão tỉnh dậy và nuôi nấng khách cho đến khi mạnh hẳn, mặc dù trong nhà hết sức túng thiếu. Đêm hôm trước ngày từ giã, ông lão gọi Hiếu mà bảo rằng: - “Đáp lại lòng tốt của nhà này đối với lão trong lúc hoạn nạn, lão tiết lộ thiên cơ cho biết rằng Sổ Tử của Thiên Tào đã có ghi tên anh năm nay phải chết."
Anh muốn thoát khỏi thì hãy nhớ theo lời lão dặn đây:
- “Ngày mồng một tháng tới, anh nhớ dậy thật sớm, mang theo một bầu rượu với hai cái chén, qua khỏi khu rừng này, nhắm mặt trời mọc mà đi đến một nơi có hồ xanh ngắt rồi trèo lên núi, vòng trái ngọn thác, lên tới đỉnh, thì thấy hai ông tiên ngồi đánh cờ. Anh phải lặng lẽ tới gần, chờ khi nào họ gọi rượu uống thì anh rót rượu đưa ra, rồi đợi hai ông tiên đánh cờ xong hẵng thưa chuyện xin xóa tên anh trong Sổ Tử”.
Sáng hôm sau, Hiếu nhận thấy ông lão đã biến đâu mất.
Đến ngày mồng một, trời chưa sáng, Hiếu đã đeo bầu rượu, cầm hai chén tống ra đi. Qua khỏi khu rừng, Hiếu đi theo một con đường mới, nhắm theo hướng mặt trời đi đến một cái hồ nước xanh leo lẻo. Trong khu rừng đưa đến chân núi, lần đầu tiên Hiếu được nghe những tiếng chim hót thánh thót như nhạc, rồi đi được một quãng, vẳng nghe tiếng thác đổ xa xa. Hiếu lần đi về phía này, vòng trái thác nước, rồi đến ven rừng, trước một cảnh núi non kỳ tú và chan hòa ánh sáng. Dưới tàn bóng cây thông, hai ông lão tiên phong đạo cốt vận áo xanh, áo đỏ đang ngồi xếp bàn tròn đánh cờ trên một bàn đá phẳng lì. Hai ông lão lặng lẽ đánh cờ, tính toán kỹ từng nước, từng lúc sẽ nghiêng mình để đi một nước cờ, chòm râu dài bạc trắng phất phới lướt qua đám quân cờ son. Hiếu đứng lặng đợi chờ, để ý nhìn thấy một cuốn sách lớn gấp lại bên cạnh ông áo xanh.
Một lúc lâu, ông lão áo xanh mắt vẫn không rời khỏi bàn cờ, cất tiếng gọi:
- “Rượu đâu”!
Hiếu vội vàng rót đầy hai chén rượu bưng đưa ngang tầm tay hai ông lão. Cả hai nhấc chén uống cạn, mải mê theo nước cờ đi. Hiếu dâng rượu ba lần như vậy. Đến khi xong ván cờ, ông lão áo đổ thắng cuộc ngước mắt lên, Hiếu vội vàng sụp xuống lạy mà thưa rằng:
- “Muôn lạy tiên ông, xin tiên ông cứu độ cho con khỏi chết, vì con còn mẹ già yếu không ai nuôi dưỡng. Cúi xin tiên ông cứu cho con được sống thêm vài năm nữa, cho các em con khôn lớn lên có thể thay thế con mà nuôi dưỡng mẹ già thì con có chết cũng vui lòng.”
Ông lão áo đỏ nghiêng mình nói nhỏ với ông lão áo xanh. Ông này mở cuốn sách ra cầm bút chữa lại một chữ, rồi bảo Hiếu rằng:
- “Anh đã khéo léo mời chúng ta uống rượu của anh, anh lại là một đứa con có hiếu, anh còn giúp người lúc hoạn nạn, nên ta vui lòng sửa lại số mạng của anh được sống lâu cho đến trăm tuổi”.
Hiếu vẫn quỳ mọp, chưa kịp ngỏ lời cảm tạ, bỗng nghe thấy gió thổi trên đầu, ngước mắt lên, không còn thấy hai ông tiên đâu nữa.
Trên đường về, Hiếu vừa đi vừa chạy, trong lòng mừng rỡ vô hạn, song không dám kể chuyện lại cho ai hay, ngay đối với mẹ cũng vậy.
Về sau có lần Hiếu trở lại hòn núi, tìm thấy lại hồ nhưng nước không còn xanh nữa, trong rừng không còn nghe tiếng chim hót như rót nhạc. Qua ngọn thác, vẫn thấy tàn cây thông in bóng trên bàn thạch, nhưng Hiếu không còn tìm đâu ra bàn cờ son của hai ông tiên .</t>
  </si>
  <si>
    <t>Chiếc giày thơm</t>
  </si>
  <si>
    <t>Ngày xưa, ở chợ Đồng-xuân có cô gái họ Trương, con một gia đình giàu có lớn. Cô gái mặt hoa da phấn và đã đến tuổi yêu đương. Thường ngày sống trong nhung lụa, có kẻ hầu người hạ nên cô ít khi bước chân ra ngoài.
Một hôm cô ngồi hóng mát trên lầu tây. Đang dựa bao lơn nhìn xuống đường phố, cô trông thấy có chàng trẻ tuổi cưỡi ngựa đi qua. Bên phía chàng trai nhác thấy bóng hồng thì say vì nhan sắc, đứng lại ngắm mãi không rời. Cô gái họ Trương thấy có người nhìn chòng chọc vào mình liền thẹn thò lui gót. Chàng trẻ tuổi tên là Lý Quốc Hoa còn đang dùi mài kinh sử, là con một vị tướng ở vệ Kim Ngô đóng tại kinh thành. Hôm ấy, sau khi nhìn thấy người đẹp chàng đâm ra thẫn thờ, không còn muốn giục ngựa đi tiếp. Nhưng khi nhìn lại nhà cô gái, thấy tường cao cổng kín, chàng mới biết đó là người không phải dễ dàng gặp gỡ. Mặc dầu vậy, chàng vẫn không quên ngôi nhà lầu, chỗ giai nhân vừa ngồi ngắm cảnh, có bao lơn con tiện và rèm the, bụng bảo dạ:
- Thật là một trang phong lưu tuyệt sắc! Thế nào cũng phải tìm cách gần gũi nàng mới thỏa dạ.
Từ đó chàng ra công dò la tông tích, hy vọng có ngày được mắt xanh.
Một hôm chàng đi qua cửa, gặp mặt người ra dáng con hầu từ nhà ấy đi ra. Chàng sán đến gần, làm quen. Qua trao đổi một vài câu chàng mới biết đó là người nữ tỳ của nhà họ Trương tên là Hồng Hạnh, đi mua phấn cho cô chủ. Chàng khẩn khoản nhờ nàng làm ơn giúp mình trao cho cô chủ một bức hoa tiên. Thấy Hồng Hạnh nhận lời, chàng mừng rỡ cảm ơn.
Lần đầu tiên đọc bức thư cầu thân, cô gái họ Trương cảm thấy trong lòng nở hoa. Đoán biết đó là ánh chàng cưỡi ngựa chòng chọc nhìn mình hôm nọ, nàng mỉm cười, nhớ lại khuôn mặt tuấn tú của chàng. Hàng ngày nàng đọc đi đọc lại bức thư không chán. Rồi cuối cùng nàng cũng viết mấy dòng lên hoa tiên trả lời.
Hồng Hạnh từ đấy trở thành con thoi thông tin tức cho hai bên, vì vậy không mấy chốc họ đã trở thành cặp bạn tình. Lần đầu cô gái họ Trương hẹn chàng đến vườn hoa nhà mình một đêm trăng. Chàng họ Lý lén lút tìm đến, cảm thấy vừa hồi hộp vừa thích thú. Và chàng sung sướng vô hạn khi được đối diện và người ngọc. Cuộc tình duyên cứ thế nảy nở thuận lợi. Sau bao lần gặp gỡ khác, họ lại hẹn vào mồng ba tháng Ba sẽ gặp nhau trên một chiếc cầu vắng ở phía cửa Đông.
Nhưng không may cho cặp bạn tình, đêm ấy quan Kim Ngô giữ anh chàng lại ở dinh để thảo hộ cho ông một tờ trình rất dài mãi đến canh ba rồi canh tư mà vẫn chưa xong. Cô gái họ Trương lần đầu một mình ra khỏi nhà trong đêm tối. Nàng đã giấu cha giấu mẹ, giấu cả bọn con hầu đầy tớ, trừ có một mình Hồng Hạnh. Nhưng Hồng Hạnh phải ở nhà để đề phòng bất trắc. Một mình nàng lủi thủi đến cầu, chờ mãi không thấy tăm hơi người yêu đâu cả. Cầu vắng tanh. Nép sau bụi cây, nàng thấy mỗi lúc một sốt ruột:
- Chẳng lẽ chàng lại lừa dối ta.
Nhưng trống lầu đã đổ canh hai mà vẫn biệt vô âm tín.
-Chàng tệ thật! Đêm hôm khuya khoắt, lại thân gái một mình, nàng đành phải trở về không thể rốn đợi. Nhưng nàng đã hữu ý để lại một chiếc giày của mình ở chỗ hẹn, cũng là một cách báo cho chàng biết rằng mình có tới.
Mãi đến gần canh năm, Lý Quốc Hoa mới làm xong công việc khẩn cho bố. Vừa đặt bút xuống, chàng đã ba chân bốn cẳng chạy đến nơi hẹn đầu cầu. Nhưng ôi thôi, người ngọc đâu còn ở đó. Nhờ có chiếc giày của nàng để lại mùi thơm phảng phất, nên chàng không nghi ngờ gì nữa. Chàng đoán là nàng đã đợi mình sốt ruột, đã trách mình hết lời và chắc là từ nay nàng mất lòng tin cậy ở mình. -"Ôi! Bố ta đã báo hại ta, bây giờ thì nàng còn coi ta ra gì nữa". Chàng cảm thấy như có một sự đổ vỡ ghê gớm, không cứu vãn được. Cầm lấy chiếc giày, chàng âu yếm mãi và trong một lúc rầu lòng đến cực điểm, tự nhiên hồn lìa khỏi xác. Và chàng ngã vật xuống bên cầu bất tỉnh nhân sự.
Sáng dậy, người nhà quan tướng Kim Ngô không thấy Lý Quốc Hoa, đâm bổ đi tìm nháo nhác. Họ ra đến cầu thì thấy xác công tử với chiếc giày thơm còn ôm ở ngực. Cả nhà họ Lý xúm quanh khóc nức nở. Câu chuyện đưa lên quan. Bấy giờ coi việc kinh thành có quan thiếu sư họ Trần. Nhìn thấy chiếc giày trong tay xác người trẻ tuổi, ông đoán đây hẳn là một vụ án về tình duyên. Bèn sai người đem chiếc giày để đi tìm chủ nhân của nó. Không bao lâu đến nhà họ Trương, họ đã tìm ra cô gái. Nghe tin người yêu nằm chết bên cầu, cô gái họ Trương kinh ngạc và bội phần đau xót. Nàng không đợi viên sai nhân bắt mình ướm giày nữa mà cầm luôn chiếc còn lại, ra thú thực với thiếu sư, và xin quan cho mình được phép đến than khóc trước người bạc mệnh. Đến nơi, giữa đám người đông nghịt, nàng chen đại vào, gục đầu vào thây chàng than khóc rất thảm thiết.
Không ngờ "âm dương cảm cách", Lý Quốc Hoa như được truyền hơi thở, tự nhiên bừng tỉnh rồi vùng ngồi dậy y như sau một cơn mê. Nhà họ Lý khôn xiết mừng rỡ, lạy tạ quan thiếu sự họ Trần. Thiếu sư xoa tay vui vẻ nói:
- Đôi lứa xứng đôi đấy, còn đợi gì mà không cho họ kết hôn với nhau. Ta vì vụ này vô tình trở thành mụ mối cho hai nhà.
Cả hai gia đình vui vẻ nhận lời. Thế là sau một tiệc cưới mà tiếng đồn vang dậy kinh thành, chàng và nàng trở thành vợ chồng.</t>
  </si>
  <si>
    <t>Sự tích 1000 con hạc giấy</t>
  </si>
  <si>
    <t>Chuyện kể rằng một nàng tiểu thư đài các con gái huyện quan yêu say đắm một chàng thư sinh nghèo. Hai trái tim đến với nhau bằng tình yêu tinh khôi tuổi xuân thì. Chuyện đến tai huyện quan, ông đùng đùng nổi giận và ra sức ngăn cấm. Thì ra huyện quan chê chàng thư sinh quá nghèo và vốn dĩ ông đã có kế hoạch kén rể là con trai một vị thương gia giàu có. Bị cấm đoán, nàng tiểu thư ngày ngày u sầu, ra vào buồn tênh, sắc xuân héo úa.
Mối tình giữa nàng tiểu thư và chàng thư sinh càng bị cấm càng trở nên mãnh liệt. Tức tối, huyện quan gọi chàng thư sinh đến và ra một điều kiện, nếu chàng thư sinh đáp ứng sẽ được gả con gái. Điều kiện là trong vòng ba ngày đêm, chàng thư sinh phải xếp đúng 1.000 con hạc giấy làm lễ vật cầu hôn.
Thế là trong ba ngày liên tiếp, chàng thư sinh cắm cúi xếp hạc giấy. Đêm trước thời hạn ba ngày, chàng vừa xếp xong con hạc giấy thứ 999 thì bất tỉnh vì kiệt sức. Vài ngày sau, chàng qua đời. Người ta chôn chàng ở một ngọn đồi hoang vắng sau chợ huyện. Một thời gian ngắn sau đó, người ta phát hiện trên mộ chàng thư sinh có con hạc giấy thứ 1.000 rỉ máu. Nàng tiểu thư không được biết câu chuyện này, càng không biết về cái chết của người tình. Nàng đành phải chấp nhận lên kiệu hoa về nhà chồng. Trước ngày vu qui một con trăng, nàng vô tình biết chuyện chàng thư sinh và con hạc giấy thứ 1.000 bên mộ vắng. Đau xót đến tột cùng, nàng lâm bệnh nặng. Trước khi qua đời, nàng cầu mong cha cho phép được chôn bên cạnh mộ chàng thư sinh. Bẵng đi một thời gian nữa, người ta ra thăm mộ hai người thấy từ hai nấm mồ mọc lên hai cây lạ, từ hai thân cây mọc ra hai cành cây hướng về nhau, gắn chặt với nhau không rời dù cho trời có đổ mưa to gió lớn hay tuyết sương giăng phủ. Từ đó trở đi, dân gian truyền tụng nhau sự tích Ngàn cánh hạc giấy và gắn mối tình đẹp đẽ ấy của hai người với câu tục ngữ “Như chim liền cánh, như cây liền cành”. Người đời sau còn sáng tác nhiều bài hát về ngàn cánh hạc giấy để thổ lộ nỗi niềm những kẻ yêu đương bị cách trở.</t>
  </si>
  <si>
    <t>Sự tích cây Đu Đủ</t>
  </si>
  <si>
    <t>Ngày xưa có một bác nông dân nghèo có thú nuôi chim. Một hôm chim của ông ăn mất 3 hạt bắp của quan làng.
Ba năm sau quan làng bắt đền, ông nghĩ thầm:
- “Ông quan làng thật giàu có, chỉ mất 3 hạt bắp thôi mà cũng chẳng tha, thật là tiểu nhân và thất đức, 3 hạt bắp chẳng đáng là bao, đền quách cho xong “..
Và người nông dân nghèo đã đến xin đền 3 hạt bắp. Quan làng bắt đầu tính nhân lên, từ 3 hạt bắp gieo xuống đất 3 tháng được 3 cây bắp, mỗi cây sinh 1 trái bắp, 1 trái bắp được 1500 hạt gieo 3 tháng lại được 1500 cây bắp… Và cứ thế ông tính 3 năm…
Bác nông dân nghe xong toát mồ hôi, ra về, cơn bệnh bắt đầu hành hạ bác, khiến bác suy nhược toàn thân, ít lâu sau bệnh trở nên trầm trọng, trong cơn hấp hối bác cố lết ra bờ giậu hướng về phía nhà quan làng miệng lẩm bẩm:
- “Đâu đủ mà trả, đâu đủ mà trả” - rồi bác chết tại chỗ.
Ít ngày sau, chỗ bác nông dân chết mọc lên một cây, người ta đặt cho cây ấy là cây “Đâu đủ.” Sau này người ta đọc khác đi là cây “Đu đủ” như ngày nay.</t>
  </si>
  <si>
    <t>Sự tích đòn bánh Tét</t>
  </si>
  <si>
    <t>Mùa xuân năm kỷ dậu 1789 quân Tàu nhà Thanh đã đem 20 vạn quân sang chiếm nước ta, trong đó gồm cả Bắc Hà và kinh đô Thăng Long. Lúc bấy giờ nước ta ở Bắc Hà có vua Lê Chiêu Thống nhưng không phản kháng, nên quân Thanh đánh chiếm khá dễ dàng và sẽ tiếp tục đánh chiếm Nam Hà. Trước khi đánh vào Nam Hà quân Thanh đã đặt nền móng cai trị sắt thép ở Bắc Hà, vì họ nghĩ rằng người dân Việt ở Bắc Hà không đồng lòng với Vua Lê, họ lo sợ khi họ đem quân đánh vào Nam Hà đối đầu với quân của Vua Quang Trung, ở Bắc Hà dân Việt bất khuất sẽ nổi dậy đánh, họ sẽ bị rơi vào thế “lưỡng đầu thọ địch.” và bị tiêu diệt. Vì vậy khi đặc nền móng cai trị họ đã đàn áp dân Việt ở Bắc Hà dã mang. Đúng thời điểm Tết năm kỷ Dậu, quan tướng Thanh tập trung ăn tết ở kinh đô Thăng Long, dự định ăn tết xong họ sẽ tăng viện thêm quân để đánh vào Nam Hà. Lúc bấy giờ nước ta ở Nam Hà, vua Quang Trung vừa mới lên ngôi, đang đóng đô ở Phú Xuân Huế, sau khi đánh bại chúa Nguyễn. Mặt dù đã bình định được Nam Hà nhưng chưa phải hoàn toàn mạnh vì còn thế lực chúa Nguyễn âm thầm.Tuy nhiên mục tiêu kế tiếp của vua Quang Trung là phải đánh chiếm lại Bắc Hà, đánh đuổi giặc ngoại xâm, diệt chúa Trịnh, hạ bệ vua Lê để thống nhất đất nước. Bấy giờ vua Quang Trung có quân đội khoảng chừng 7 vạn quân, nếu so sánh về lực lượng thì quân Thanh lớn như con voi và quân Việt nhỏ như con chuột, vua Quang Trung lo lắng vì thế nước yếu, nếu quân Thanh tiến vào đánh chắc chắn sẽ bị bại. Trước thế nước lúc ấy Vua có mưu lược chủ động tấn công giặc trước, trong lúc quân Thanh đang ăn tết, đang khinh thường quân ta và có những chủ quan sơ hở thắng lợi cao hơn. Vua đã bàn thảo chiến lược với các tướng mở chiến dịch Bắc tiến và chiến lược tiến đánh thần tốc trong lúc quân Thanh quan tướng đang tập trung ăn tết ở Thăng Long. Điều khó khăn nhất trong kế hoạch thần tốc Bắc tiến là quân lương. Vua Quang Trung đã dùng mưu lược quân lương bằng cách dùng Bánh Chưng biến đổi tạo thành đòn bánh Tét đễ tiện, gọn cho quân đội hành quân mang theo trên mình, đi cả ngày lẩn đêm, bánh tét tiện dụng vừa đi vừa ăn không cần phải nghỉ nấu ăn. Quân đội được chia thành từng tổ, mỗi tổ ba người, dùng một cái cáng, ban đêm một người nằm ngủ trên cáng hai người gánh đi và thay phiên nhau, vừa được ngủ vừa đi vừa được ăn uống, đễ khi đến nơi vẫn có đủ sức chiến đấu, đồng thời tấm cáng cũng được dùng đễ làm tấm chắn chống tên nỏ.
Kế hoạch xong, vua Quang Trung kêu gọi tất cả người dân ở Thuận Hoá, Huế, gói bánh Tét theo mẫu được vua thiết kế. Đồng thời vua cho quân di chuyển ra Bắc Hà vược qua khỏi sông Gianh (là ranh giới phân chia nước Việt Nam lúc bấy giờ thành Nam Hà và Bắc Hà, bởi thế lực của hai chúa Trịnh, Nguyễn lâu hơn100 năm) rồi dừng quân ở núi Tam Điệp tỉnh Thanh Hóa, quân đội vừa đi đến Tam Điệp vừa tuyển mộ thêm quân ỏ Nghệ An lên được 10 vạn. Bánh Tét được dân Thuận Hóa gói xong chuyển đến núi Tam Điệp, là điểm bắt đầu xuất phát chiến lược Thần Tốc đánh bất ngờ vào Thăng Long. Ngoài 2 đạo quân Thủy, Bộ, còn có một đạo quân tinh nhuệ gồm những người trẻ khỏe, võ nghệ cao, hành quân bí mật vược rừng núi Chí Linh, Lam Sơn suốt 4 ngày đêm, đễ làm mũi quân đánh vào phía Tây Thăng Long, và mũi quân mai phục đễ ngăn chận thông tin của quân Thanh từ những đồn trú ở Ninh Bình về Thăng Long báo tin, bánh Tét dùng rất tiện, gọn cho đạo quân này. Đạo quân bí mật và Thủy quân được xuất phát sớm hơn đạo quân đường thẳng, xuất phát ngày 26 tháng chạp, đạo quân đường thẳng có chiến tượng, chiến mã tiến quân ngày 28 tháng chạp. Quân Thanh ở Bắc Hà và Thăng Long, trước tết đã biết quân của vua Quang Trung đang tiến ra đánh, theo mưu lực của họ dự tính hành quân bình thường đến 15 tháng giêng quân Việt mới đến được Thăng Long, chiến lược của họ bố trí những đồn quân đánh kìm chân, ngăn cản ở Ninh Bình, mục đích làm cho quân của Quang Trung khi đến được Thăng Long đã bị mệt mỏi, khi ăn tết xong họ sẽ dàn trận đánh, Họ tin tưởng đông quân thế mạnh và chắc chắn sẽ phá tan quân của Quang Trung khi đến Thăng Long, Đồng thời họ có chiến lược dùngThủy quân đánh chiếm sông Gianh, để sau khi quân Quang Trung bị bại trận rút lui vào Nam Hà sẽ bị thủy quân của họ chận đánh ở sông Gianh để tiêu diệt, kế đến họ sẽ tiến quân chiếm Nam Hà dễ dàng không còn lực lượng nào kháng cự nổi. Mưu lược của họ đã sắp xong nên họ rất an tâm ngồi ăn tết đợi quân của Quang Trung đến nộp mạng. Với bản chất bạo tàn của giặc Tàu, xem người Việt là nô lệ, họ tổ chức vui chơi ăn tết với những món ăn họ cho là thuốc bổ mà ở nước họ bị cấm nên hiếm như: thịt đồng nhi, sữa trinh nữ Việt, dâm dục.v.v. Họ ăn chơi trên những khổ đau, khóc than của người dân Việt ở Bắc Hà. Bất ngờ sáng mồng một Tết quân của vua Quang Trung với chiến lược Thần Tốc đã tiến quân đến Thăng Long, chận các lộ thông tin, tiếp ứng của quân Thanh, vây đánh Thăng Long bằng ba mũi: Hà Hồi, Ngọc Hồi, Đống Đa. Quân Thanh quan, tướng đang ăn tết bị đánh bất ngờ, không kịp trở tay, không kịp tiếp ứng nên đã bị bại trận, tan rã đội ngủ, bỏ chạy dẫm đạp lên nhau để tìm đường thoát thân. Họ ngỡ như quân của Quang Trung từ trời bay xuống đánh, mưu lược của họ cũng đã tan tành. Tuy nhiên vua Quang Trung không chủ trương tàn sát quân Thanh nên đã không phong tỏa cửa Ô, cửa phía bắc thành Thăng Long để lối thoát cho quân lính Thanh thoát chạy về Tàu, nhưng khi chạy hổn loạn tranh nhau qua cầu phao Sông Hồng, vì quá đông người nên bị đứt dây lật cầu chết đuối rất nhiều, số còn lại chạy về hướng các tỉnh phía Bắc. Quân Thanh đồn trú ở các tỉnh phía Bắc đang ăn tết bổng nghe tin chủ soái và Thăng Long tan vở, thấy quân bại trận tơi tả chạy họ cũng bỏ đội ngũ đễ thoát thân chạy về Tàu, quân dân Việt ở Bắc Hà quật cường nổi dậy tiếp ứng, vì vậy quân của Quang Trung đánh chiếm các tỉnh phía Bắc khá dễ dàng, nhanh chóng ít bị thiệt hại, dân cư các tỉnh phía nam nước Tàu thấy quân Thanh bại trận chạy về họ cũng khiếp sợ kéo nhau chạy theo, tuy nhiên Quân Quang Trung chỉ chiếm lại và dừng quân ở ải Nam Quan.Tướng Sầm Nghi Đống tự tử chết ở gò Đống Đa, tướng Tôn Sĩ Nghị và những tướng khác chạy thoát được bằng đường biển về Tàu bỏ lại ấn tín. Do đó chỉ trong vòng 7 ngày quân của vua Quang Trung đã chiếm lại Bắc Hà, kinh đô Thăng Long và Thống nhất đất nước từ ải Nam Quan đến mủi Cà Mau. Sáng mồng 3 tết vua Quang Trung vào chiếm Thăng Long, ngày mồng 5 tết sau khi ổn định quân dân vua Quang Trung cho ăn mừng chiến thắng và ăn tết ở Thăng Long. Nói đến triều đình Mãn Thanh lúc bấy giờ, vua Càn Long khi nghe tin bại trận, quân kéo về cũng đau buồn.Tuy nhiên trong lòng vẫn thấy nhẹ nhõm, bởi vì lập trường của vua Càn Long trước đó không có chủ trương đem quân xâm chiếm nước Việt, mà bất đắc dĩ phải đồng ý để Tôn Sĩ Nghị, sầm Nghi Đống đem quân đi, vì trong Triều Thanh bấy giờ có cánh quan Tướng gốc Hán Tộc vẫn âm thầm mưu đồ lật đổ ngôi triều Mãn Thanh, Càn Long hiểu âm mưu dụng ý của họ đem quân chiếm nước Việt xong, củng cố thế lực rồi dùng cả người Việt đem quân trở về lật đổ nhà Thanh để đoạt ngôi của Càn Long, dưới chiêu bài “phản Thanh phục Minh”. Vua Càn Long đã ngăn cản, nhưng cánh quan này vịn vào cớ cầu viện của vị vua bạc nhược Lê Chiêu Thống nước Việt để gây áp lực buột Càn Long phải đồng ý, đồng thời khi chiếm xong Bắc Hà Trước Tết kỷ dậu, Tôn sĩ Nghị đã gởi thư thỉnh cầu tăng viện thêm quân để đánh chiếm Nam Hà sau tết, nhưng Vua Càn Long còn do dự. Khi Tôn sĩ Nghị baị trận chạy về các Tướng khác cánh Hán tộc xin đem quân tái chiến trả thù đã bị Càn Long bác bỏ, và trừng phạt Tôn sĩ Nghị nặng nề. Càn Long nhận thấy vua Quang Trung là người có mưu lược tài ba là đấng anh hùng, trong lòng Càn Long tin tưởng nước Việt có Quang Trung sẽ không còn là mối họa lo bị cánh Hán tộc lợi dụng để gây nguy hại cho triều đình mãn Thanh, nên Càn Long đã nêu lý do khi bác bỏ ;1: Quang Trung đã không chủ trương tàn sát quân để cho quân Thanh chạy về, bị thiệt hại quân Thanh chết chừng 1 vạn quân chỉ vì tai nạn và lãnh đạo tồi của Tôn sĩ Nghị. 2: Đã tôn trọng biên giới hai nước nên đã dừng quân ở ải Nam Quan mặt dù ải Nam Quan phía bên Tàu lúc bấy giờ bỏ ngỏ, vì vậy không cho đem quân tái chiến trả thù. 2 năm sau đó vua Càn Long đã cử sứ giả sang nước Việt giải hòa, xác định tôn trọng biên giới lãnh thổ ải Nam Quan và Tôn phong Vua Quang Trung là An Nam Quốc Vương, đồng thời xin vẽ một bức chân dung của Vua Quang Trung để lưu niệm, bức chân dung ấy trước 1950 vẫn được lưu giữ tại bảo tàng viện Triều Thanh ở Trung Quốc, bên cạnh có hình 2 đòn bánh tét. Tuy Càn Long có thiện chí nhưng cánh Hán tộc vẫn bất phục, vẫn âm mưu hành động bằng chiến tranh mềm dẻo với Việt Nam (chi tiết này được tiết lộ bởi một người Việt đã đến học ở Trung Quốc, biết và nghe về truyền thuyết chung quanh bức chân dung của Vua Quang Trung nước Việt ở viện bảo tàng văn Hóa Triều Thanh.) Trận đại thắng lịch sử này ngoài việc đuổi quân xâm lược, còn thống nhất đất nước từ ải Nam Quan đến mũi Cà Mau, đồng thời xóa được nỗi hờn dân tộc chia đôi đất nước phân tranh bởi hai thế lực chúa Trịnh và Nguyễn ở sông Gianh, mà đã thể hiện qua câu hò ví điệu Nam ai của người dân xứ Huế, dân 2 bên bờ Sông Gianh: - Núi Truồi ai đắp mà cao, Sông Gianh ai bới, ai đào mà sâu! Sau trận thắng ấy. Vua Quang Trung nhận định đòn bánh Tét chiếm vai trò quan trọng trong chiến thắng mùa xuân lịch sử năm kỷ dậu.Vua ra lệnh để tưởng niệm hàng năm ngày tết cổ truyền lưu hành món bánh Tét cho toàn dân khắp cả nước.Vì vậy đòn bánhTét được lưu truyền từ trận chiến thắng lịch sử đó cho đến nay. Ngoài ra đoàn quân chiến thắng khi trở về khi lập gia đình đám cưới họ có dùng món bánh tét để đãi tiệc cưới rồi trở thành tập quán, hiện nay ở Huế nhiều nơi còn giữ tập quán này. Bánh tét còn là món qùa có ý nghĩa tặng nhau dịp tết cổ truyền, cũng là món ăn và lễ vật dâng cúng tế khi có lễ hội, Bánh Tét còn là món qùa rất được hài lòng của những chàng rể tặng nhạc gia ngày Tết. Đòn bánh tét được vua Quang Trung thiết kế, rồi trao cho một vị quan ở làng Chuồng, Huế thực hiện làm mẫu và phổ biến nhanh đến người dân Thuận Hóa gói. Đòn bánh tét truyền thống được gói bằng lá chuối sứ, nếp thơm, nhân bằng thịt heo bỏ da có nạc và mỡ, đậu xanh bỏ vỏ, gia vị gồm; muối, tiêu, hành, bánh được buột bằng lạt giang. Gói xong phải nấu 1 ngày để bánh chín đủ mềm có thể để dùng10 ngày không hư. Hình ống tròn, dài 1 thước mộc (khoảng chừng một gang tay rưỡi.)1 đòn nặng 2 cân. Dùng cho quân đội lúc bấy giờ 1 người ăn 2 ngày 1 đòn, mỗi người được phát 2 đòn khi khởi hành ở núi Tam điệp. Bánh tét được tái thiết chế từ bánh dày, bánh chưng nên giống nhau về phẩm chất, khác nhau về hình thể, nên tiện gọn cho quân lương. Khi dùng mở lạt và lột lá chuối một đầu của đòn bánh, dùng lạt giang bền dẻo quấn vòng quanh đòn bánh phần đã lột lá chuối để cắt bánh thành từng lát vừa ăn, phần còn lại bọc lại lá chuối và buộc lại để cho lần khác sạch sẽ. Động tác lột bánh, cắt bánh này, người Huế gọi là Tét Bánh, tên của đòn bánh này lấy từ động từ tét bánh này để đặt tên gọi là: Bánh Tét. Bánh Tét là một tổng thể văn hóa cổ truyền dân tộc từ bánh dày bánh chưng, trở thành quân lương và đóng vai trò quan trọng trong trận chiến thắng mùa xuân lịch sử năm kỷ dậu của vua Quang Trung để bảo vệ Tổ Quốc. Cho nên đòn bánh tét cổ truyền không chỉ là món ăn thuần tuý ngày tết, mà còn chứa đựng chính khí rạng ngời từ văn hóa dựng nước và trí dũng giữ nước trong dòng Hùng sử của dân tộc Việt Nam. Đây là một gia sản văn hóa chính khí của dân tộc Việt Nam đáng được lưu truyền...</t>
  </si>
  <si>
    <t>Sự tích hoa Dã Quỳ</t>
  </si>
  <si>
    <t>Ngày xửa ngày xưa, nơi buôn sóc nọ có chàng K’lang của núi rừng yêu tha thiết nàng H’limh của con suối.Ngày ngày chàng K’lang vào rừng săn bắt thú rừng còn nàng khéo léo dệt tấm chăn kiệu chồng (vì theo tục lệ của bộ tộc nàng con gái trước khi lấy chồng phải dệt một tấm chăn thật đẹp để mang về nhà chồng). Rồi tối tối họ lại quây quần đốt lửa và múa hát cùng dân làng trong buôn. Cuộc sống vui vẻ hạnh phúc của họ cứ trôi đi.
Đến một ngày kia khi H’limh chờ hoài đến tối mà vẫn không thấy K’lang đi săn về, nàng lo lắng từ buôn sóc nàng đi tìm K’lang, nàng cứ đi, đi mãi đi hết mười mấy con suối, mười mấy ngọn núi rồi mà không thấy người yêu của mình đâu cả. Mệt quá nàng ngủ thiếp đi trong giấc mơ nàng thấy K’lang gọi nàng và bảo nàng hãy đi thêm một con suối nữa sẽ gặp chàng ở đó. Nàng giật mình rồi đi tiếp đến cuối nguồn nàng nhìn thấy K’lang đang bị những tên hung ác của bộ tộc Lasiêng trói chặt. Nàng chạy lại ôm lấy chàng mặc cho những mũi tên, những ngọn giáo đâm vào da thịt. Mặc cho bao nhiêu đau đớn nàng vẫn quyết bảo vệ cho người yêu cho tới khi nàng bị trúng mũi tên độc cuối cùng của chàng La rihn con trai tộc trưởng Lasiêng. Vì quá hờn ghen với tình yêu của H’limh dành cho k’lang chàng đã buông lơi mũi tên hận tình. Chàng cũng không ngờ người lãnh trọn mũi tên ngiệt ngã ấy lại là H’limh – người con gái mà chàng ngày đêm thương thầm trộm nhớ mà không được đáp lại tình cảm. Từ đó cứ mỗi độ tháng mười nơi nàng H’limh chết lại nở ra một loài hoa có màu vàng rực. Người ta thường gọi là hoa Dã Quỳ. Cây hoa Dã quỳ rất dễ mọc và mọc rất nhanh những cánh hoa màu vàng tràn đấy sức sống mãnh liệt như tình yêu chung thủy.</t>
  </si>
  <si>
    <t>Sự tích cây Dừa</t>
  </si>
  <si>
    <t>Ngày xưa ở vùng đất nọ có gia đình nhà nghèo cảnh mẹ góa, con côi. Hai mẹ con ngày ngày cày thuê cuốc mướn cho tên địa chủ giàu có trong vùng, mà cảnh đói cơm thiếu áo vẫn xảy ra ngày một ngày hai. Đứa con gái ngày một lớn càng xinh đẹp nết na, bà mẹ ngược lại ngày một già nua, đau bệnh triền miên. Năm ấy, trời hạn nặng, cây cối héo úa, lúa ngoài đồng cháy khô. Gia cảnh mẹ con nhà ấy càng thảm não. Không còn gạo nấu cháo nuôi mẹ, cô gái bạo dạn đến gõ cửa nhà giàu . Vốn háo sắc, gả địa chủ rắp tâm chiếm đoạt cô. Hắn ra điều kiện:
– Được rồi, ta có lòng thương người lắm, nay ta cho em mượn thúng gạo này về mà ăn. Trong ba tháng, nếu em không trả được gạo cho ta thì đến đây hầu hạ ta vậy.
Cô gái đội gạo về vừa khấp khởi bởi mẹ đã có cái ăn, vừa trĩu lòng vì món nợ đã vay, biết lấy đâu mà trả.
Húp chén cháo xong, mẹ cô nghẹn ngào:
– Mẹ không qua khỏi, con ráng mà giữ mình, làm thuê mướn cũng phải trả nợ cho người ta. Nghèo cho sạch, rách cho thơm con ạ!
Mấy hôm sau bà mẹ mất, cô gái khóc lóc thảm thiết. Hàng xóm kẻ ít người nhiều gom góp cho bà cụ được yên mồ yên mả. Ngày đêm, cô gái vật vả thảm thiết bên mộ mẹ hiền.
Không lâu sau, tên nhà giàu cho tay chân đến buộc cô gái về làm hầu hạ hắn. Cô gái gom hết những gì mình có đưa cho họ và hẹn xin được để tang mẹ xong sẽ qua trả lễ.
Mòn mõi, đau buồn, cô gái chưa thực hiện được lời hứa cũng đã nhắm mắt xuôi tay.
Mấy năm trôi qua, người ta phát hiện có một loài cây lá xòe mượt xanh như mái tóc của cô bé nhà nghèo nọ. Bẹ đỡ lá hình dáng như chiếc mũi xinh xắn của cô. Đặc biệt cây cho trái trên cao, nước trong vắt ngọt lịm, như tấm lòng thơm thảo trọng nghĩa nhân và giữ tiết sạch giá trong khi cô bé còn sống. Người ta đặt tên cho nó là cây dừa . Cây dừa mọc trong vườn nhà, luôn khắng khít bao đời với người nông dân từ đó.</t>
  </si>
  <si>
    <t>Sự tích bãi ông Nam</t>
  </si>
  <si>
    <t>Ngày ấy, những người dân chài vùng biển Nam trong khi ra khơi làm ăn thường bị nạn bão tố. Mỗi lần bão tố thình lình xảy ra, nếu trên đất liền chỉ đổ cửa đổ nhà thì trên mặt biển khơi có thể chết hàng trăm hàng ngàn mạng người. Không những thế, nó còn chôn vùi xuống đáy biển biết bao nhiêu là chài lưới thuyền mảng, những của cải mồ hôi nước mắt tích góp không phải chỉ một ngày. Vì vậy, những dân chài vùng biển Nam luôn luôn kêu gào oán trời trách đất độc ác phũ phàng, làm cho con mất cha, vợ lìa chồng, táng gia bại sản. Cuối cùng lời kêu gào của họ cũng động đến tòa sen.
Một hôm, đức Bồ tát ngự trên tòa sen nghe tiếng than khóc, bèn cúi nhìn xuống toàn cõi biển Nam. Nhận thấy muôn ngàn sinh linh bỏ mạng đều là những con người nghèo khổ, lương thiện, chất phác, thì động lòng thương, bèn cởi ngay chiếc pháp y mình đang mặc, xé thành từng mảnh ném xuống mặt biển rồi niệm chú cho mỗi mảnh hóa thành một con vật để chúng làm công việc cứu giúp dân chài. Vừa xuất hiện ở Nam hải, những con vật ấy bèn bơi lội khắp nơi, cố gắng làm những việc được giao, nhưng tiếc thay, thân tuy dài nhưng không lớn mấy, không thể chống chọi với những cơn bão tố, chẳng đủ sức che chở cho ghe thuyền, nên cuối cùng kết quả không có bao lăm. Bởi vậy, một hôm chúng họp lại trình lên tòa sen để Bồ tát biết sự bất lực của chúng.
Thấy vậy Bồ tát bèn lại mượn mấy bộ xương voi ném xuống biển, biến vật nhỏ bé trước thành những con vật vừa dài vừa có vóc dáng khổng lồ. Bồ tát dặn:
- Ta đã làm cho thân thể các ngươi đủ sức đương đầu với bão tố. Từ nay ta giao cho các ngươi chuyên giữ phận sự cứu nguy trên vùng Nam hải. Các người hãy cố gắng làm tròn bổn phận. Để giúp đỡ các ngươi, ta sẽ cho một số quân đi theo hầu hạ, đồng thời nhắc nhở các ngươi không được lơ là với công việc.
Nghe lời truyền phán, những con vật mới vui lòng chia nhau bơi đi các nơi làm chức trách của mình. Bọn quân hầu cũng chia nhau đi theo hết lòng giúp rập.
Nhưng rồi Bồ tát vẫn chưa vừa ý. Nhận thấy mấy con vật mới sáng tạo vì quá to xác nên không được hoạt bát nhanh nhẹn, Bồ tát lại ban cho chúng phép thần thông để có thể sớm phát hiện ra tiếng kêu cứu xa hàng nghìn dặm. Đối với bọn quân hầu của chúng, Bồ tát cũng cho một tên dùng mực để chỉ đường vạch lối cho chủ chúng đi được nhanh, một tên thì cầm một ngọn đao luôn luôn hộ vệ tả hữu. Như vậy là Bồ tát đã tạo nên cá voi, cá mực và cá đao.
Nhờ thế, dân chài vùng biển Nam cũng được an ủi đôi phần, từ đó họ gọi cá voi bằng cái tên ông Nam hay cá Ông.
* * *
Bấy giờ ở một cửa biển Nam có một vàm sông quen gọi là vàm Ông-đốc, cá một cá ông làm trấn thủ tại đây. Cá ông làm việc tận tụy, ít khi xa rời vùng mình cai quản. Nhưng một hôm nó có ý muốn được ngao du một chuyến ra khỏi cõi bờ đi ngắm xem cho thỏa thích. Bèn tỏ ý ấy với những kẻ tùy tòng. Cá mực và cá đao đều trả lời:
- Hiện nay chưa phải là mùa dông bão, ngài có đi xa cũng chẳng sao. Chỉ mong ngài phải nhớ trở về sớm, đừng có la cà mà hồi không kịp. Hơn nữa cũng cần phải bảo vệ tấm thân vì ngài đang kỳ thai nghén.
Được lời, cá Ông bèn quyết chí xuất hành cùng với cá mực và cá đao. Chương trình đã định là sẽ vòng theo mũi biển, cứ như bây giờ gọi là mũi Cà-mau, lần lượt tiến dần về phía Đông bắc đi thăm các vàm khác, ở đó sẽ gặp một số bạn bè và người thân thuộc, cuối cùng lại vòng theo mũi biển trở về chỗ cũ. Nhằm một buổi tối trời, cả đoàn kéo nhau ra đi. Vừa qua khỏi mũi đất, họ tiến vào vàm sông Bồ-đề. Đối với cá Ông, cuộc ngao du trở nên ngày một thú vị khi được gặp lại những người quen thuộc và được thấy những cảnh đẹp ở vùng biển Đông. Cho nên cả đoàn lưu lại nhiều ngày ở vàm sông Bồ-đề để xem cho thỏa thích trước khi rời lên phía Bắc.
Nhưng một đêm nọ, bỗng nhiên khi lạnh làm rởn da mọi người: báo hiệu một con sóng gió hãi hùng sắp nổ ra. Không ngờ bão tố lại xuất hiện bất thường như vậy, cả đoàn hết sức hoảng hốt.
- "Trời nổi bão rồi. Chúng ta phải mau mau trở về đi thôi, vì thế nào cũng có người bị nạn".
Tiếng chủ tướng kêu lên. Và nó ra lệnh cho cả đoàn tập hợp đông đủ để chuẩn bị trở về.
Nhưng khi quay về, vì có phép thần nên cá Ông đã biết tin có một chiếc ghe đang vô tình vượt ra khơi thuộc vàm sông Ông-đốc. Cá Ông than thở:
- "Ôi! vẫn còn có một chiếc ghe vật vờ ngoài vàm. Bây giờ mà trở về vùng ấy nhanh nhất cũng phải mất một ngày. Biết làm sao bây giờ?".
Thấy cá đao thỉnh thoảng lại thúc bên hông, cá Ông hết sức lo lắng.
Bây giờ về đường biển thì e không kịp vì phải đi quanh. Chỉ có cách là chúng ta chịu liều đi tắt và vàm sông Bồ-đề, tuy có nguy hiểm nhưng may ra có thể cứu kịp.
Bèn nói sao làm vậy. Cả đoàn lại tiến phát. Nhưng khi lọt vào vàm thì bão đã nổi lên mỗi lúc một mạnh. Hơn nữa, sông Bồ-đề thì nước cạn mà thân của Ông Nam lại quá vĩ đại. Tuy vậy, theo dấu cá mực, nó vẫn cố trườn, có lúc phải trườn trên bãi đầy cây tràm và cây đước xây xát cả mình mẩy. Hồi này nó đang mang thai. Vì phải cố gắng dùng hết sức lực nên cái thai bị sảy. Cá bé ra đời đáng lý có thể sống được, nhưng vì nước cạn nên chẳng mấy chốc thì tắt thở. Tuy lòng đau như cắt và mệt hết sức, Ông Nam vẫn không bịn rịn, vẫn cố xuyên qua dòng nước để về cho kịp vàm sông Ông-đốc, nơi mình có trách nhiệm với dân chài.
Chẳng mấy chốc cả đoàn về được đến nơi. Bão khi ấy đang tung hoành dữ dội hết mức. Cá Ông vùng ngay ra khơi, chỉ một nhoáng nó đã đội chiếc ghe sắp bị chìm lên lưng đưa vào bờ. Dọc đường nó còn cứu được năm chiếc khác đang vật vờ trong sóng hiển.
Vì đuối sức nên chuyến ấy Ông Nam bị đau đến mấy tuần. Biết được mọi việc xảy ra, Bồ tát cũng vui lòng xá cho đoàn đệ tử tội tự ý rong chơi mà không bẩm báo.
Từ đó, dân chài vàm sông Bồ-đề lập miếu thờ đứa con vô tội của cá Ông đẻ rơi trong khi làm phận sự.
Hiện nay cái miếu ấy vẫn còn, người ta quen gọi là miếu Ông Nam. Cả cái dòng nước mà Ông vượt qua ngày nay đã bồi thành bãi, người ta cũng gọi là bãi Ông Nam.</t>
  </si>
  <si>
    <t>Sự tích hạt thóc</t>
  </si>
  <si>
    <t>Ngày xưa, có một người đàn bà nghèo. Chồng chết sớm, bà ở vậy nuôi đứa con trai duy nhất. Điều đáng buồn là cậu con trai càng được cưng chiều, càng đâm ra hư hỏng, bất hiếu, và không nghe lời mẹ. Bởi vì nhà nghèo, không đủ miếng ăn, người đàn bà cực nhọc trồng bắp, nuôi gà. Có trái bắp nào lớn đủ, bà luộc rồi đưa cả cho con ăn, phần mình ăn chỗ còn thừa lại. Khi nào làm con gà nào, bà để cho con ăn no nê, xong rồi bà kín đáo bòn mót đống xương vụn. Nhưng cậu con trai không thấy điều đó, cậu không thương yêu mẹ, lại còn hỗn xược, ham chơi nữa .
Một ngày kia, người đàn bà lâm bịnh nặng. Biết mình sắp chết, bà lo lắng, kêu đứa con trai lại, khuyên nhủ rằng : – Ngày mẹ chết, con sẽ thấy ở chỗ mẹ nằm có một loại hạt nhỏ Con hãy bỏ vào trong chậu đất, đổ nước vào, rồi quảy về hoàng cung sẽ đổi được rất nhiều vàng bạc.
Ngày mẹ chết, cậu con trai tìm được trên gối nằm một loại hạt nhỏ bằng đầu ngón tay . Lòng tham lam, cậu liền làm theo lời mẹ dặn, bỏ hạt vào một chiếc chậu nhỏ, tưới nước vào, rồi bỏ lên lưng gánh về phía hoàng cung. Đường về hoàng cung rất xa, phải mất cả sáu, bảy tháng đi đường. Cậu con trai mệt mỏi, tiền hết, lương thực cạn dần. Cậu bắt đầu phải xin từng bữa ăn, và khó khăn lắm mới xin được chỗ trú ngủ qua đêm. Cậu dần dần nhận ra được công lao của mẹ đã cực nhọc nuôi nấng mình trong bấy lâu . Cậu hối hận vì đã đối xử tệ bạc với mẹ. Về tới hoàng cung, lúc cậu bỏ cái chậu trên lưng xuống, ngạc nhiên vì thấy tự lúc nào, trên lưng cậu có một nhánh cỏ trĩu những hạt nhỏ, mầu vàng xinh xắn, mùi thơm thoang thoảng, nấu ra ăn thật bùi . Cậu con trai nhớ thương mẹ, bèn thôi không đem hạt vào cung vua nữa, trái lại cậu mang giống hạt ấy về trồng, rồi phân phát cho mọi người cùng trồng nữa …
Đó là hạt lúa , chính là hạt gạo mà mỗi ngày chúng ta ăn đó.</t>
  </si>
  <si>
    <t>Kéo cày giả nợ</t>
  </si>
  <si>
    <t>Xưa, có một người tên gọi là Chu văn Địch làm ăn vất vả, cửa nhà đói kém, nhưng tính khí hiền lành, ăn ở thật thà, có nhân có đức.
Trong hạt, có một nhà giàu thường cho người ấy vay nợ, năm nào cũng vậy, vay vay giả giả đã nhiều.
Phải một năm mất mùa, người ấy không giả được nợ, mà ông nhà giàu cũng không hỏi đến.  Mấy năm sau nguời ấy chết đi, nợ vẫn còn lại.  Nên lúc hấp hối còn giối lại với con rằng:
Nợ nần chưa giả được ai,
Hồn này thác xuống tuyền đài chưa yên.
Một đêm, ông nhà giàu kia nằm mơ, nghe có tiếng người đến nói bên tai rằng:
Tái sinh chưa dứt hương thề,
Làm thân trâu ngựa đền nghì trúc mai.
Sáng ngày dậy, thấy con trâu đẻ ra được con nghé trên lưng có hai chữ “Văn Địch”.
Con nghé mỗi ngày một nhớn, khôn ngoan, dễ bảo, cầy bừa rất khỏe.  Người ngoài biết chuyện, ai cũng bảo rằng:
Người ăn thì còn,
Con ăn thì hết,
Đã đến lúc chết,
Hãy còn nhớ ơn .
Cách đấy ít năm, hai đứa con Văn Địch khôn nhớn lên, làm ăn nhờ giời cũng khá.
Một hôm đang cày ngoài đồng, nghe thấy thửa ruộng gần đấy có người bảo con trâu rằng:
-Văn Địch! Văn Địch! Nhanh chân, mau bước, kẻo đã trưa rồi.
Hai đứa con nghe thấy tên bố, ngạc nhiên chạy sang bên ruộng hỏi, thì người kia nói rằng:
-Con trâu này từ lúc sinh ra, trên lưng có hai chữ Văn Địch, mà có gọi đúng tên nó như thế, thì nó mới chịu làm.
Lúc về, hai đứa con vội sang nhà ông nhà giàu hỏi truyện, tỏ ý muốn mua con trâu, thì ông ấy bảo rằng:
-Trước, tên Chu văn Địch có vay nợ ta, không giả được ta, ta cũng không đòi.  Có nhẽ bởi vậy, mà phải hoá kiếp làm con trâu này để giả nghĩa cho ta.  Đã mấy năm nay nó làm ăn chịu khó, trong nhà ta đây cũng được thịnh vượng.  Nợ giả như thế, ta cho cũng là rồi.  Vậy nếu hai anh có phải là con, muốn mua chuộc về, thì ta để lại cho.  Ta lại giả văn khế cũ đem về mà hóa kiếp cho yên hồn cha.
Khi hai đứa con chuộc được con trâu về, vừa đem bức văn khế ra hóa, thì trâu lăn ra chết.  Thế là nó đã giả sạch được nợ kiếp trước rồi.
Sau hai đứa con làm ăn mỗi ngày một nảy nở và trở nên giàu sang, ai cũng có bụng yêu bụng quí.
Thấy truyện này, người ta mới đặt câu “Kéo cày giả nợ” thành câu tục ngữ.
Người ta lại còn phụ thêm một câu hát rằng:
Ở cho có nghĩa, có nhân,
Cây đức lắm chồi, người đức lắm con,
Ba vuông sánh với bảy tròn,
Đời cha nhân đức, đời con sang giàu.</t>
  </si>
  <si>
    <t>Sự tích loài ngỗng</t>
  </si>
  <si>
    <t>Những chú ngỗng con nở ra đều có bộ lông màu trắng tinh. Vì chúng đều xuất thân từ những quả trứng rất trắng của mẹ. Mỗi lần nghịch bơi lặn ở ao nước bẩn thỉu, có bị lấm bẩn thì mẹ chúng chỉ cần dội qua nước sạch thì bộ lông của chúng lại trắng tinh như mới. Chính vì thế mà bọn ngỗng con luôn tự hào và hay khoe khoang là chúng có bộ lông trắng đẹp nhất.
Đến tuổi phải đi học, bọn ngỗng con rất hào hứng. Chúng được mẹ sắm sửa cho sách bút, thước kẻ rất đầy đủ. Nhưng bọn chúng rất hay nói chuyện riêng, ăn vặt trong lớp, không chú ý nghe thầy giáo giảng bài. Đã thế, chúng lại hay chê bai các loài khác như lũ gà, ngan, vịt con.
Một hôm, thầy giáo thiên nga đem đến lớp một cái lọ rất đẹp. Đó là một lọ mực quý. Thầy tuyên bố: - Trong lớp, em nào làm bài kiểm tra đạt điểm cao nhất sẽ được thầy thưởng cho lọ mực này. Các em cố gắng lên nhé! - Chúng em sẽ cố gắng ạ! Bọn vịt gà ngan ngỗng đồng thanh đáp. Chúng lập tức vùi đầu vào học. Ai cũng quyết tâm dành điểm cao nhất để được nhận phần thưởng của thầy.
Bọn ngỗng con quả là rất sáng dạ. Khi chúng đã tập trung học tập thì thì quả nhiên kết qủa cao nhất lớp. Tuy nhiên do tính kiêu căng, tự phụ không chịu chia xẻ, nhường nhịn nhau nên nhận phần thưởng của thầy giáo về bọn chúng tranh cướp nhau chí choé. Chẳng may do tranh nhau bọn ngỗng con hất tung lọ mực lên cao. Mực đổ tung toé làm bẩn bộ lông trắng tinh của chúng. Nhiều con bị mực nhuộm làm đen kịt cả bộ lông. Có con thì dính mực loang lổ. Những con đứng xa thì may mắn vẫn còn giữ được bộ lông trắng.
Lũ ngỗng con kêu khóc ầm ĩ chạy về gọi mẹ. Mẹ ngỗng lấy nước sạch tắm cho lũ ngỗng con. Nhưng mọi cố gắng của mẹ cũng chỉ làm cho bộ lông của chúng bớt đen đi đôi chút.
Chính vì thế mà đến tận bây giờ trong đàn ngỗng có con lông rất trắng, có con màu xám tro như ngày nay. Vì thế bọn ngỗng rất bực tức. Ra đường gặp trẻ con là chúng hay gây gổ, đuổi theo doạ cắn. Chính là chúng sợ bọn trẻ con chúng ta cười chê loài ngỗng đấy!</t>
  </si>
  <si>
    <t>Sự tích con ếch</t>
  </si>
  <si>
    <t>Ngay từ sáng sớm đã có tiếng loa rao vang khắp cánh đồng: “Thi tài… thi tài… chọn người tài giỏi đi dự đại hội thể thao đầm sen đây!”. Bọn ếch, nhái, chẫu chuộc lao xao gọi nhau đi thi. Lão cóc được đề cử làm trưởng ban giám khảo. Lão này có tiếng là công minh, chính trực. Việc gì sai trái là lão lập tức phê phán ngay. Ngày xưa lão còn dám lên tận thiên đình kêu kiện, đấu lý. Ông trời cũng phải chịu thua lão. Lão cóc đứng chống nẹ tuyên bố: - Chúng ta sẽ thi môn nhảy cao! Cả bọn ồn ào khi lão cóc công bố thể lệ cuộc thi. Lũ châu chấu, niềng niễng, cào cào bị loại ngay không được dự thi vì chúng vừa nhảy, vừa bay, rất khó xác định được thật giả. Bọn cá buồn thiu không thể tham gia vì cuộc thi tiến hành ở trên cạn mà cá muốn nhảy được thì phải nhờ có nước. Đám rùa, cua, ốc, cà cuống thì chịu hẳn vì cả đời chúng có biết nhảy là gì đâu. Chỉ có đám ếch nhái là phấn khởi. Ếch tin mình chắc chắn là vô địch vì xưa nay nó vẫn nổi tiếng là nhảy cao, nhảy xa nhất cánh đồng.
Cuộc thi bắt đầu. Lão cóc trịnh trọng phất cờ lệnh. Đúng như dự đoán, cả ba lần nhảy, đại diện của lũ ếch đều nhảy cao và xa nhất, chẫu chuộc xếp thứ nhì và nhái bén đứng thứ ba. Đám ếch huênh hoang reo hò ầm ĩ khắp cánh đồng: - Số một… số… một… một… một… loài... ếch… là… số… một… Lão cóc bảo: - Ếch vô địch! Nhưng hôm nay mới chỉ là vòng sơ khảo. Sau ba tháng nữa sẽ là vòng trung kết, quyết định thắng thua...
Lũ chẫu chuộc, nhái bén lặng lẽ ra về. Trong khi đó thì dám ếch tưng bừng gọi nhau tổ chức ăn mừng chiến thắng râm ran khắp cả cánh đồng. Một trận mưa rào đổ xuống làm cho cuộc liên hoan của bọn ếch càng thêm ồn ào, hào hứng. Chúng hỉ hả chúc tụng nhau, mời nhau ăn uống no say, lúc nào cũng bàn luận về chiến thắng, về vinh quang chói lọi của loài ếch, chê bai thoả thích các loài khác. Tiệc tùng, ăn uống triền miên nên lũ ếch ngày càng béo ục ịch, chậm chạp hẳn đi.
Trong khi đó thì ở ngoài rìa cánh đồng bọn chẫu chuộc và nhái bén lặng lẽ tổ chức luyện tập. Ngày này qua ngày khác chúng kiên trì tập nhảy. Những chú chẫu chuộc, nhái bén mồ hôi đầm đìa vì tập luyện vất vả. Có con còn bị ngã vỡ đầu, chảy máu. Nhưng bọn chúng vẫn không nản lòng, nhụt chí.
Cuối mùa thu, vòng thi chung kết nhảy cao bắt đầu. Bọn ếch xung phong vào nhảy trước. Nhưng sao thế này. Những chú ếch béo ục uỵch nhảy chồm chồm mãi không qua khỏi ngọn cỏ. Có chú còn ngã lăn ra đất mãi mới gượng dậy nổi khiến khán giả cười nghiêng ngả đến vỡ bụng. Thì ra do quá tự tin, mải say sưa ăn mừng thắng lợi bước đầu, không chịu thường xuyên luyện tập nên ếch không nhảy cao như trước được nữa. Trong khi đó những chú chẫu chuộc, nhái bén đều nhảy rất cao, rất gọn. Có chú chẫu chuộc chỉ cần nhún chân một cái đã vọt lên tận ngọn cây ngô đang trổ cờ.
Lão cóc kiểm tra cẩn thận từng mức xà rồi mới công bố kết quả: - Giải nhất, đứng số một là chẫu chuộc, giải nhì, xếp thứ hai là nhái bén, không có giải ba, giải khuyến khích là ếch. Chẫu chuộc và nhái được cử đi dự đại hội thể thao đầm sen mùa hè sang năm. Khán giả ồ lên ngạc nhiên khâm phục chẫu chuộc và nhái bén. Cũng có nhiều tiếng chê bai đám ếch chưa chi đã vội tự phụ với thành tích của mình, lên mặt coi thường người khác, không chịu thường xuyên tu dưỡng, luyện tập nên đã thất bại. Bọn ếch lủi thủi kéo nhau ra về. Chúng chui ngay vào trong hang đắp mà phủ kín cửa nằm giấu mặt cho đỡ ngượng.
Kể từ đó mỗi khi có mưa rào, nhớ lại giây phút huy hoàng năm xưa, bọn ếch lại gọi nhau, tiếc nuối nhắc lại chiến thắng vinh quang của mình: “Số… một… một… một…”. Lâu dần chúng kêu chệch đi thành “ộp… ộp… ộp…” như ngày nay.</t>
  </si>
  <si>
    <t>Sự tích cái mõ</t>
  </si>
  <si>
    <t>Ngày xưa, có một vị Hòa Thượng trụ trì một cảnh chùa ở gần bờ sông trong một thôn quê. Mỗi khi có việc ra tỉnh, Ngài quá giang bằng chiếc đò ngang. Hôm ấy nhằm ngày 13 tháng bảy, Ngài quá giang ra tỉnh để chủ lễ một đàn kỳ siêu. Khi đò ra tới giữa dòng sông cái thì thấy sóng nổi lên ầm ầm làm cho thuyền tròng trành muốn đắm. Ai nấy ở trên đò cũng đều hoảng hốt kinh khủng thì ngay lúc ấy, bỗng nhiên thấy nổi lên trên mặt nước một con cá Kình rất lớn, dương hai mắt đỏ ngầu mà nhìn chăm chăm vào vị Hòa thượng kia. Nhưng Hòa thượng vẫn bình tĩnh ngồi niệm Phật.
Trong khi đó, con cá liền cất cao cái đầu lên khỏi mặt nước mà lắp bắp cái miệng nói:
- Hỡi hành khách ở trên đò! Các người muốn được yên lành, hãy liệng lão ác tăng xuống đây cho ta để nuốt chửng nó đi cho hả cơn giận. Các người có biết không? – Ngày trước, ta theo lão tu đạo, lão không chịu giảng dạy chi cả, cứ buông lỏng cho ta muốn làm gì thì làm, không hề kiềm chế. Vì vậy, ta mới sinh ra lười biếng, chỉ lo rong chơi ăn ngủ theo thế tục, không thiết gì tới công phu bái sám, ăn chay niệm Phật và săn sóc công việc Chùa. Không những thế, mỗi khi có đám tiệc lại để cho ta mang hậu đắp y để khoe khoang với đại chúng và bổn đạo. Vì những tệ đoan như thế nên sau khi ta chết, phải đọa vào loài súc sanh làm thân cá Kình, đi tới đâu thì ồ ạt tới đó, làm cho những tôm cá chạy tét đi hết, không có cái gì để ăn, phải chịu đói khát, rất nên cực khổ, thiệt khổ còn hơn loài quỉ đói nữa. Vì thế mà ta chỉ oán lão thôi, còn các người đối với ta vô can, ta không muốn làm hại ai cả.
Nghe cá nói xong, Sư Cụ liền mỉm cười mà đáp rằng: “Này nghiệt súc! Nhà ngươi nói thế mới thật là thậm ngu. Há ngươi không hiểu câu phương ngôn: Ðạp gai, lấy gai mà lễ, hay sao? Nếu ngươi đã biết vì tạo những tội lỗi như thế mà phải đọa làm thân cá thì nhà ngươi cần phải ăn năn sám hối tội lỗi và tạo duyên lành, ngõ hầu mới được tội diệt phước sanh, rồi mới mong thoát khỏi được quả báo. Ta là Thầy ngươi, mỗi khi dạy ngươi đúng theo giới luật thì ngươi bảo là quá nghiêm khắc, hay la rầy quở phạt, còn thả lỏng cho ngươi không nghiêm trị thì ngươi quen tánh mông lung, thành thử mới phải đọa làm loài cá. Một khi bị đọa, ngươi cần phải sám hối và báo cho ta biết để tụng kinh siêu độ và xả tội cho, còn nếu như muốn ăn thịt ta thì lấy ai để cứu ngươi nữa. Ðã có tội, không biết ăn năn mà còn kiếm cách đỗ lỗi cho người. Phạm Phật thì có Tăng cứu, còn như phạm Tăng thì Phật không độ. Ngươi có hiểu câu đó chăng? Loài súc sanh kia!!!
Sư cụ quở vừa dứt lời thì cá Kình kia cũng lặn chìm xuống dưới đáy nước.
Kế đó, sau bảy ngày đêm vang tiếng tụng kinh cầu siêu độ tại chùa thì cá Kình liền trồi lên mặt nước, lết thẳng tới sân Chùa, nằm dài một đống và hướng vào trong Chùa mà nói rằng:
- Bạch Thầy, mấy hôm nay, nhờ công đức của Thầy và chư Tăng Ni chú nguyện và tụng kinh siêu độ nên con đã được tiêu nghiệp, thoát kiếp cá Kình và sanh lên cõi trời Dục Giới. Trước khi lên cõi Trời để hưởng sự khoái lạc của chư Thiên, con xin đến đây thành tâm đảnh lễ tạ ơn Thầy cùng chư Tăng Ni và con nguyện lưu cái xác thân cá Kình tại Chùa để mỗi ngày, chư Tăng Ni cầm cây gõ lên đầu con, ngõ hầu làm gương cho những vị nào tu hành còn biếng nhác, ưa khoe khoang, tự tôn, tự đại, không chịu khép mình vào vòng giới luật và cũng là để nhắc nhở cho những vị ấy nhớ tới bổn phận tu tâm, hành đạo, để khỏi xao lãng công phu bái sám, niệm Phật tu thiền, thúc liễm thâm tâm, nghiêm trì giới luật.
Vì sự tích như đã kể ở trên mà từ ngày ấy tới nay, cái mõ mới trổ theo hình con cá để làm kỷ niệm mà thức tỉnh người tu hành.
“Em nhớ hôm nào sông nước vắng Chuông Chùa lay động ánh sương chiều Lời Kinh, tiếng “Mõ” như thầm nhắn Cái kiếp phù sinh buổi xế chiều “</t>
  </si>
  <si>
    <t>Sự tích cây Nhãn</t>
  </si>
  <si>
    <t>Ngày xưa… xưa.. rất xưa, có một tên ăn cướp, cướp được rất nhiều của, cất được rất nhiều nhà, mà vẫn chưa thỏa lòng tham. Hắn không chỉ muốn giàu, hắn còn muốn làm vua. Quạ Tinh có lần mách với hắn: “Muốn làm vua không khó, chỉ cần có một con mắt Rồng gắn vào mắt mình là được…”. Thế là hắn ta liền bảo Quạ Tinh:
– Vậy thì Quạ Tinh hãy đi tìm cho ta con mắt của Rồng! Ta lên làm vua, Quạ Tinh muốn gì, ta cho nấy…
Quạ Tinh vâng dạ nhưng chưa biết là sẽ tìm được mắt Rồng ở đâu.
Ở vùng đầu nguồn một con sông lớn kia, có một em bé nhà nghèo nọ, ngày ngày thường ra sông lấy nước về cho mẹ. Một hôm em bỗng nhặt được một quả trứng to: đó là một quả trứng Rồng. Rồng mẹ lần ấy để lạc mất một quả trứng mà không hay. Trứng bị nước lôi đi. Trứng ra gặp suối. Trứng xuống gặp sông. Trứng lọt vào đôi mắt của em bé. Hai bàn tay của em bé ôm trứng, mang chạy vội về nhà. Mấy ngày sau, trứng nở. Một con Rồng con chui ra. Em bé hoảng sợ. Rồng con liền nói với em:
– Tôi không phải là rắn đâu, tôi là Rồng con. anh cho tôi sống với anh. Tôi sẽ giúp ích cho mọi người. Em bé hỏi Rồng con:
– Mẹ Rồng đâu rồi? Rồng không đi tìm mẹ ư?
– Họ hàng Rồng có lệ hễ lạc đâu thì cứ tự lo sống ở đấy, anh cho tôi được chung mẹ với anh nhé!
– Được! – Mẹ em bé biết chuyện cũng đồng ý nhận Rồng làm con. Bà dặn:
– Hai anh em phải thương nhau thì mẹ mới vui lòng! Ngày ngày em bé và Rồng con ra tắm ở sông. Ngày ngày Rồng con lại tập phun nước. Rồng con bảo:
– Em tập phun nước để sau này, những ngày khô hạn, em bay đi lấy nước về phun giúp mẹ và bà con trồng lúa, trồng ngô. Em bé gật đầu.
Tối đến. Rồng con bay lên lưng chừng núi cao, tìm một đám mây để ngủ. Sáng sớm Rồng con lại bay về với mẹ và anh. Một hôm em bé và Rồng con đang tắm thì Quạ Tinh bay qua. Thấy Rồng con, Quạ Tinh đỗ lại trên một cành cây thật kín để nhìn. Quạ Tinh mừng lắm.
– Đúng là rồng chứ không phải là rắn! Chỉ có rồng mới phun được nước như thế kia! Nó mừng quá, bay về mách với chủ. Tên ăn cướp cũng mừng lắm. Nó bảo với Quạ Tinh:
– Vậy thì mày hãy đi móc trộm mắt của Rồng con về cho ta. Ta lên làm vua, mày muốn gì, ta cho nấy. Quạ Tinh bối rối một lúc rồi nói:
– Nhưng sức Rồng con còn bay nhanh, bay xa gấp mấy sức tôi. Vuốt nó lại sắc gấp mấy vuốt tôi. Chú phải cùng đi với tôi thì may ra mới trộm được mắt của nó.
– Nó bị móc mất mắt thì còn thấy gì mà bay đuổi theo mày được.
– Tôi chỉ móc mỗi lần được một mắt. Mà chủ cũng chỉ cần một con mắt rồng là đủ lên làm vua rồi…
– Thế ta phải làm gì?
– Rồng con ngủ trên một đám mây ở lưng chừng núi. Tôi móc được mắt thì thả ngay xuống cho chủ. Rồng con có bay theo đuổi, tôi sẽ bảo là không biết. Rồng con sẽ thôi không đuổi tôi nữa. Tên ăn cướp lo lắng:
– Nhưng nó sẽ bay tìm ta…
– Chủ cứ đón cho được mắt rồng, rồi chui vào một đám cây mây mà ngồi. Mây nhiều gai, Rồng con sẽ sợ, không dám chui vào đấy đâu. Tên ăn cướp vẫn chưa hết lo:
– Chẳng lẽ, ta lại cứ phải ngồi mãi ở trong đấy hay sao?
– Mất một mắt rồi, chỉ ngày sau, con mắt còn lại của Rồng con cũng sẽ hỏng nốt. Rồng con sẽ bị mù. Lúc ấy chủ cứ đàng hoàng ra về. Nhưng chủ nhớ là phải bọc mắt rồng trong rêu ướt thì sau này mới gắn vào mắt chủ được đấy!
– Ta nhớ rồi! Tên ăn cướp và Quạ Tinh ra đi.
Khuya đó, Rồng con đang ngủ ngon trên một đám mây trắng ở lưng chừng núi thì bỗng thấy đau nhói ở một bên mắt. Quạ Tinh đã dùng mấy móng chân sắc nhọn của nó, móc được con mắt bên phải của Rồng con rồi. Nó thả ngay con mắt sáng rực của Rồng con xuống cho chủ nó. Chủ nó liền đưa cái vợt lớn đan bằng tơ mỏng, đón lấy rất nhẹ nhàng như đón một ngôi sao rơi. Rồi lão ta cẩn thận bọc con mắt quý vào ngay trong một nắm rêu ướt và chui vào một bụi gai mây rậm rịt, ngồi im ở đấy. Ở trên này, Rồng con đang bay đuổi theo Quạ Tinh. Quạ Tinh vừa chạy trốn vừa hét to:
– Sao anh lại đuổi đánh tôi? Chính tôi thấy một con chim cắt to lớn nó vừa móc mắt của anh và bay vào trốn ở trong cái hang đá bên dưới kia kìa. Rồng con nhìn vào chân, vào mỏ của Quạ Tinh, thấy không có gì ngỡ là Quạ Tinh nói thật. Rồng con quay lại. Chỗ con mắt bị móc mất, máu đỏ chảy ròng ròng. Tên ăn cướp ngồi im lặng trong bụi gai mây, thấy bóng Rồng con quay lại, sợ quá run lên cầm cập. Rồng con bay vào cái hang đá rộng. Cái hang trống không! Trời vừa sáng rõ, Rồng con đau quá bay đi gặp em bé ở bờ sông. Thấy Rồng con mất một mắt, máu chảy ròng ròng, em bé thương quá, ôm lấy Rồng con mà khóc:
– Sao thân em lại đến nỗi này?
– Em đang ngủ thì có một con chim đến móc trộm mắt em.
– Phải tìm cho được nó! Em bé chạy ngay về nhà xách cung tên, dắt thêm con dao nhỏ và cùng Rồng con ngược lên chỗ núi cao. Đến chỗ bụi mây gai, em bé chợt nhìn thấy tên ăn cướp đang ngồi thu lu trong ấy.
– Ông làm gì lại ngồi ở đây? Ông có thấy con chim cắt nào to lớn thường bay qua đây không?
– Có! Có! Nó vừa bay về ngả này! Tên ăn cướp vừa nói, vừa chỉ tay lên phía trên. Hắn sơ hở để con mắt rồng ở trên tay lóe sáng lên một tí. Em bé định đi, bỗng dừng lại:
– Ông cầm cái gì ở trong tay mà sáng lên như con đom đóm ấy?
– À! à! Đúng là mấy con đom đóm!
– Nhưng mùa này làm gì có đom đóm? Em bé liền cất tiếng gọi Rồng con lúc này vẫn đang bay ở bên trên.
– Rồng ơi! Mắt của em đây rồi!
Tên ăn cướp biết là bị lộ liền xách lưỡi rìu con lao ra. Gai mây níu hắn lại. Phải luống cuống một lúc hắn mới chui ra được. Hắn huơ cái rìu chém vào đầu em bé. Em bé nhanh mắt tránh khỏi và luồn qua tay hắn đâm một nhát vào nách hắn. Hắn rú lên. Suýt nữa thì hắn đánh rơi con mắt của Rồng con mà hắn vẫn giữ khư khư trong bàn tay kia.
– Rồng ơi! Hãy giúp anh giết chết tên này!
Tên ăn cướp hoảng hốt tháo chạy. Rồng con bay đuổi theo. Em bé đợi cho tên cướp chạy được vài bước thì giương cung lên, bắn một phát đúng vào sau ót nó. Nó lại rú lên và ngã sấp xuống. Con mắt Rồng văng ra, sáng rực lên như ngôi sao hôm, rồi mờ lịm đi liền sau đó. Em bé chạy lại, nhặt lên. Thôi hỏng mất mắt của Rồng con rồi! Con mắt của Rồng con đã lấm lem những đất và sạn. Em bé vội chạy ra suối rửa ngay, nhưng mắt Rồng con đã hỏng thật rồi. Rồng con cũng vừa bay đáp xuống suối, nằm bên cạnh em bé. Nhìn con mắt đã đục trắng, Rồng con buồn lắm nhưng Rồng con không muốn để anh mình phải khổ vì mình. Rồng con nói:
– Không lo! Em có bị mù thì đã có tiếng anh dẫn đường cho em bay. Với lại em thuộc hết mọi lối, mọi nẻo ở vùng này rồi! Em bé thở dài nói:
– Mẹ mà biết em hỏng mắt, mẹ sẽ buồn khổ lắm đấy!
– Anh đừng cho mẹ biết làm gì!
– Một vài ngày còn được, giấu mãi thì giấu làm sao! Nhưng này…
– Anh bảo sao…
– Em ngủ trên mây, sao tên ăn cướp kia lại có thể móc trộm mắt của em được?
– Ừ nhỉ! Thôi đúng là con Quạ Tinh kia rồi! Rồng con nói chưa dứt lời, một cái bóng đen bỗng từ trên cao lao xuống rồi vút bay lên. Con mắt Rồng bị hỏng đang để trên tảng đá biến mất trong chớp mắt. Như một luồng gió, Rồng con vụt đuổi theo. Lần này thì Quạ Tinh không còn cách gì để chối cãi và lẩn trốn được nữa. Rồng con lôi cổ Quạ Tinh về đặt trước mặt em bé và nói:
– Chính con quái này đã móc trộm mắt em cho chủ nó! Em bé nhìn con Quạ Tinh, rút ngay con dao sắc như nước và giơ lên. Bỗng em hạ xuống:
– Này con Quạ Tinh kia! Sao mắt Rồng con đã hỏng, mày lại còn cố cướp mang đi định để làm gì? Quạ Tinh run lẩy bẩy, đầu cúi lạy lia lịa và nói:
– Anh tha chết cho tôi, tôi sẽ nói…
– Mày nói đi! Quạ Tinh nhanh nhảu:
– Tôi nghe bà Tiên ở núi Ngũ Sắc bảo rằng: Mắt Rồng mới hỏng đem lăn đất, chôn sâu đúng một gang tay, mười ngày tưới sữa, mười ngày tưới mật, thì sẽ mọc thành cây. Cây sẽ kết quả. Trong hàng vạn quả, sẽ có hai quả có thể đem gắn lại cho anh rồng nào bị mù. Mắt rồng sẽ sáng lại như cũ. Em bé liền hỏi thêm:
– Chủ mày chết rồi, mày định mang con mắt rồng này về cho ai?
– Cho con chủ tôi! Vì con chủ tôi lên làm vua thì cũng như chủ tôi làm vua. Tôi muốn gì sẽ được nấy!
– Ta tạm tha chết cho mày, nhưng mày hãy vào mà sống trong cái lồng bằng gai này. Rồi gắng mà đợi đến ngày con của chủ mày lên làm vua!
Sau đó em vội vàng chạy về nhà nhờ mẹ đem con mắt bị hỏng của Rồng con lăn khe khẽ lên trên một lớp đất màu nâu thật mịn. Bà mẹ thương Rồng con lắm, cố lăn thật nhẹ nhàng. Biết mắt Rồng hỏng rồi mà mẹ cứ sợ mắt Rồng đau. Lăn xong, chính tay mẹ lại cẩn thận đem chôn sâu đúng một gang tay. Mười ngày liền, mẹ đi xin sữa của các bà mẹ trong vùng về tưới, mỗi buổi sáng mười giọt. Mười ngày sau, mẹ lại xin mật về tưới tiếp, mỗi buổi sáng cũng đúng đủ mười giọt. Một mầm cây liền đó bỗng mọc lên.
Trong lúc đó thì Rồng con đã hỏng mất con mắt bên kia và ngày ngày đã phải tập bay mò. Bay gần gần rồi bay xa hơn. Em bé từ dưới đất, chỉ đường cho Rồng con tập bay. Những ngày đầu, có lúc Rồng con bay nhầm, đâm cả vào cây, vào đá. Mãi rồi mới quen dần. Nhưng Rồng con vẫn thèm được nhìn thấy ánh nắng và trời đất, cây cỏ và dòng sông, nhất là thấy mặt mẹ mình, anh mình… Rồng con thèm vậy mà chẳng dám nói ra. Chỉ biết là càng ngày càng thấy thèm hơn.
Cái mầm cây mọc từ mắt Rồng lớn lên vùn vụt. Đúng mười hai tháng, cây ra quả. Quả lớn lên, nhìn rất giống con mắt của Rồng con khi đã lăn trên lớp đất mịn màu nâu. Quả sai đến hàng nghìn, hàng vạn. Một đêm cuối tháng Sáu, rất tối trời, em bé ra nhìn và thấy trong hàng nghìn, hàng vạn quả đó, có hai quả sáng bừng lên. Em hái xuống, bóc hết vỏ ngoài. Một đôi mắt Rồng trẻ tươi, sáng rực hiện ra. Em liền gọi Rồng con đến và gắn cho Rồng con. Rồng con liền có lại đôi mắt sáng và đẹp như ngày trước. Rồng con mừng quá nhìn em bé khóc ròng. Những giọt nước mắt của Rồng con thật là trong, trong như những giọt sương ở lưng chừng núi.
Năm đó, cả vùng bị khô cạn, Rồng con vừa kịp có lại đôi mắt sáng để nhanh nhẹn bay đi lấy nước về phun giúp bà con trong vùng trồng lúa, trồng ngô. Cả vùng đều vui mừng khôn xiết.
Ngoài hai quả quý đã hái rồi, những quả cây còn lại, lấy xuống, ăn rất thơm và ngọt. Và sau lần vỏ màu đất, cái cùi trong, bóc lấy cái hạt đen, cũng nhìn rất giống như mắt của Rồng. Quả ấy là quả Nhãn ngày nay.
Nhãn là tên gọi tắt còn gọi đủ là Long Nhãn. Long Nhãn nghĩa là mắt rồng! Và cũng vì trước kia, vào mùa hè, rồng hay phun nước giúp người nên khi nào thấy có nhiều Nhãn, các cụ thường hay bảo là năm ấy sẽ có nhiều mưa và có thể con nước sẽ lên to…</t>
  </si>
  <si>
    <t>Vì sao hươu bị mất đuôi</t>
  </si>
  <si>
    <t>Ngày xửa, ngày xưa có hai ông bà lão sống với nhau trong căn nhà tranh nhỏ cu kỹ ở ven một rừng già, rộng lớn. Hàng ngày, họ cùng nhau dạo chơi trong vườn, buổi tối ngồi bên bếp lửa chuyện trò. Họ sống cuộc sống thanh bình, yên ả. Mỗi khi nói chuyện phiếm với nhau, bà lão thường nói:
- Chúng ta có căn nhà, chúng ta có khu vườn, chúng ta thấy hạnh phúc. Nhưng chúng ta có một nỗi sợ hãi. Chúng ta không sợ tiếng sấm, không sợ chớp, thậm chí không sợ ma quỉ. Nhưng chúng ta sợ Leo biết bao. Leo là mối lo sợ nhất của chúng ta.
Bà lão vừa nói, vừa lắc lư thân người. Còn ông lão thì không bao giờ biết Leo mà bà lão nói đến là cái gì.
Bên ngoài, bóng đêm bao phủ toàn bộ ngôi nhà. Muông thú đang đi kiếm ăn trong rừng. Hai vợ chồng già không hề biết rằng trong khi họ đang nói chuyện có một con cọp đang ẩn nấp bên ngoài nhà của họ, cũng như không biết có một tên trộm cũng đang ẩn nấp gần đó.
Cọp lắng nghe những gì hai vợ chồng già nói với nhau. Khi nghe bà lão nói đến nỗi sợ lớn nhất là con Leo khủng khiếp thì nó rất ngạc nhiên. Nó vốn xưa nay là chúa sơn lâm, chẳng biết sợ hãi là gì. Nhưng nó chẳng hề biết con Leo như thế nào mà bà cụ lại sợ đến thế, chắc là nó kinh khủng lắm. Cọp bắt đầu thấy sợ.
Lúc bấy giờ tên trộm đang rình mò trong bóng tồi chờ thời cơ để ăn cắp con bò của ông lão. Hắn tiến lại gần nhà hơn. Bất thình lình tên trôm thấy có con gì đang bò trong bóng tối ( đó là lúc con cọp tiến lại gần ngôi nhà để nghe vợ chồng ông lão nói chuyện rõ hơn). Tên trộm tưởng là con bò của ông lão thế nên tiến lại gần, đưa tay ra bắt nó. Thay vì một con bò, tên trộm lại chạm tay phải con cọp. Quá sợ hãi, tên trộm cố leo thật nhanh lên mái nhà trong màn đêm để trốn cọp.
Tất cả những chuyện như vậy xảy ra khi cọp đang lắng nghe và tự hỏi: nếu bây giờ gặp con leo nó sẽ làm gì. Rồi bỗng thình lình nó nhìn thấy một hình dáng lạ đang leo mái nhà và nó nghĩ: "Chắc là con leo mà ông bà lão rất sợ. Ta phải chuồn ngay thôi". Nó vội bỏ đi để tránh con leo.
Cọp vừa đi vừa khiếp sợ, ra tới bìa rừng nó gặp một con Hươu. Cọp nói với con Hươu về Leo và rằng nó đã nhìn thấy Leo trèo lên mái nhà như thế nào. Con Hươu lấy làm ngạc nhiên và run sợ khi nghe nói đến con Leo. Trong cơn hoảng hốt, nó nói:
- Trời ơi, ai có thể giúp tôi thoát khỏi con Leo khủng khiếp bây giờ?
Khi đó cọp tỏ ra rất khôn ngoan và dũng cảm:
- Hãy đến với ta, chú hươu nhỏ bé, ta sẽ bảo vệ chú. Hãy cột đuôi của chú vào đuôi ta, chúng ta sẽ yên tâm hơn khi gặp con leo.
Thế rồi chúng buộc đuôi vào nhau, yên tâm quay lại nấp sau căn nhà. Ngay khi đó một nhành cây bị gãy rơi rầm xuống. Tên trộm đang nấp trên mái nhà sợ quá đến nỗi gần như hắn nhảy từ trên mái nhà xuống, rơi gần con Hươu. Con Hươu sợ hãi cố chạy thoát thân, gắng hết sức kéo cái đuôi của nó trong khi Cọp cũng ra sức kéo theo hướng ngược lại.
Phịch - Đuôi của Hươu bất ngờ bị đứt ra. Tên trộm chạy một mạch trở về nhà, Hươu cố chạy vào rừng, Cọp cũng chạy vào rừng theo những hướng khác nhau. Cái đuôi bị đứt của Hươu bị cuốn và đuôi Cọp và theo Cọp biến mất vào khu rừng tối.
Hai ông bà lão vẫn ngồi nói chuyện với nhau về con leo mà không hề biết chuyện gì đã xảy ra ở bên ngoài. Và cho đến tận bây giờ, chẳng ai biết con leo khủng khiếp đấy là con gì.</t>
  </si>
  <si>
    <t>Bà Chúa Ngọc</t>
  </si>
  <si>
    <t>Ngày xưa, ở xã Đại An gần cù lao Huân tỉnh Khánh Hòa có một đôi vợ chồng già không có con cáị Ông bà ở trong một căn nhà lá dựng bên vách núi, làm nghề trồng dưạ Năm ấy, đến độ dưa chín, sáng nào ra ruộng thăm, ông bà cũng thấy dưa bị hái trộm. Lạ một điều, chỉ có một quả dưa lớn nhất đẹp nhất là bị hái, nhưng kẻ trộm không ăn mà cũng chẳng mang đi Quả dưa còn nằm ở một chỗ trống, nhưng bưng lên đã thấy bị nẫu.
Thấy sự lạ, hai ông bà bèn bàn nhau cất công để ý rình. Rồi một đêm trăng sáng, họ đến nấp vào một bụi cây cạnh ruộng. Gần đến nửa đêm, bỗng đâu có cô gái trạc độ mười ba mười bốn tuổi tự nhiên hiện ra ở giữa ruộng dưạ Cô gái rón rén đi, nhìn ngắm từng quả dưa một, rồi sau đó, hình như đã chọn được quả ưng ý nhất thì cúi xuống hái lên. Cô ngắm đi ngắm lại mãi, rồi tìm ra một chỗ trống, tung quả dưa từ tay bên này sang tay bên kia, và cứ như thế, một lúc lâu, sau lại ôm lấy quả dưa mà ngắm nghía mãi không biết chán…
Đúng lúc ấy, từ chỗ nấp, hai ông bà chạy ùa cả ra, nắm ngay lấy tay cô gáị Còn cô gái, tuy không chạy trốn kịp nhưng cũng chẳng tỏ ra có chút gì sợ hãị Cô trả cho họ quả dưa, và khi được hỏi thì cô lễ phép trả lời: Cô là con nhà nghèo không còn cả cha lẫn mẹ, nhà cô ở cách đây rất xa và cô cũng chẳng nhớ được quê mình ở đâu nữa…
Thấy cô gái dễ thương, lại nghĩ mình không có con cái , nên ông bà bàn nhau nhận cô về làm con nuôi, rồi cả hai cùng nói với cô gái…
Còn cô gái, thấy cử chỉ, lời lẽ của hai ông bà đều chân thành thì cô im lặng lắng nghe và suy nghĩ, rồi sau đó nhận lời.
Cô theo họ về nhà. Sáng hôm sau, hai ông bà sửa lễ gia tiên, rồi hai bên chính thức nhận nhau là bố mẹ và con cáị Từ đấy trong ngôi nhà của họ, không khí vui vẻ đầm ấm hẳn lên. Hai ông bà hết lòng yêu thương chăm sóc cô, còn cô thì cũng rất mực yêu thương kính trọng bố mẹ.
Một hôm trời đổ cơn mưa lớn, nước lũ ở thượng nguồn tràn về mênh mang, khiến mọi người đều ở trong nhà không ai đi làm được cả. Bố mẹ cô, lẽ dĩ nhiên là rất lo lắng, mong sao cho nước mau cạn để cây cối khỏi bị chết úng, thì cô, do tính tình còn trẻ dại, lại thích nô đùạ Rồi cô xuống bên mé nước cậy đá lên, xếp chúng thành một hòn núi giả, lại đi tìm những cành lá gẫy cắm vào xung quanh, để chơi…
Thấy vậy, ông bà bực quá, nghĩ rằng con cái chẳng hiểu được lòng bố mẹ, bèn lên tiếng trách cứ rồi la mắng. Nào ngờ, cô gái thấy tủi thân quá, bèn lủi ra đầu hồi nhà, đứng khóc một mình. Một lúc lâu sau, nhân lúc bố mẹ không ai để ý, cô lại lén ra khỏi nhà, rồi men theo những dải đất cao, đi ra phía bờ biển. Cũng lúc ấy, dập dềnh bên mé nước có một cây gỗ kỳ nam, không biết trôi từ đâu đến. Cô gái còn khóc hồi nữa, rồi nhìn quanh nhìn quẩn, thấy mình hoàn toàn lẻ loi, cô đơn, cô bèn nhảy luôn lên cây gỗ, và một điều kỳ lạ xảy ra: Cô gái đã nhập thân vào cây gỗ. Cây gỗ dập dềnh ở đấy một lúc nữa, như có điều gì còn ghi nhớ và lưu luyến, rồi sau đó, theo sóng biển, trôi mãi lên phương Bắc…
Ông bà bố mẹ nuôi cô gái đang bận việc chẻ củi và may vá trong nhà, tưởng con khóc rồi chơi ở ngoài đầu hồi, nên cũng không để ý. Đến mãi sau, khi lên tiếng gọi thì chẳng thấy con đâu! Hai ông bà bèn nháo nhào đi tìm nhưng khắp chốn cùng nơi, cũng vẫn tuyệt âm vô tín. Nước lụt mênh mang như thế, lại đang cuộn chảy mãi ra biển, họ cho là con gái xảy chân đã trôi ra biển mất rồị Thế là ông bà gào thét, khóc than thảm thiết, sau đó làm lễ cúng chay cho con, và từ đấy trở đi, sống âm thầm, rầu rĩ cho đến cuối đời…
Còn cây gỗ kỳ nam, sau một hồi dập dềnh rồi trôi lên phương Bắc, và cứ thế trôi mãi… trôi mãi… Đến khi sóng lặng gió yên thì đã trôi được cả ngàn dặm đường và dạt vào bờ…
Một buổi sáng dân địa phương nọ ra bờ biển, vô cùng ngạc nhiên thấy có cây gỗ lạ rất đẹp trôi từ đâu đến. Họ bảo nhau mang thừng chão ra buộc vào rồi cùng kéo lên bờ, nhưng hàng trăm người xúm vào mà cây vẫn không nhúc nhích. Họ bèn đóng cọc ghim lại để tìm kế sách khác, và cũng từ đấy, dường như ngay tức khắc, tiếng đồn về cây gỗ kỳ lạ đã lan ra khắp cả vùng.
Hoàng tử ở phương Bắc bấy giờ vào tuổi kén vợ, đang đi chu du khắp chốn cùng nơi để tìm cho ra một người ưng ý. Khi đến vùng này, nghe chuyện cây gỗ kỳ lạ, chàng cũng tò mò tìm đến. Thấy cây gỗ đẹp thì có đẹp nhưng cũng không lớn lắm mà sao cả trăm người kéo không được thì chàng lấy làm lạ lắm. Cũng vẫn là tò mò, chàng xắn tay áo lên, bảo mọi người cho mình kéo thử một cái xem sao.
Chiều ý Hoàng tử, mọi người lui cả rạ Nhưng thật vô cùng bất ngờ, khi hoàng tử vừa cầm thừng co tay lại thì cây gỗ cũng lập tức chuyển động, rồi dần dần, theo sức kéo mà tiến vào bờ. Đến khi chạm đất, Hoàng tử kéo mạnh một cái nữa thì cây hoàn toàn đã nằm trên bãi biển.
Mọi người vô cùng phấn khởi, vỗ tay reo hò không ngớt. Xong xuôi, sau khi hỏi ý kiến dân làng, Hoàng tử cho quân lính đem cây gỗ về Kinh đô.
Về phía dân làng, tuy cũng có người còn tiếc rẻ, nhưng đa phần cho rằng, đưa cây gỗ về kinh là hợp lý hơn cả vì như vậy tất cả bàn dân thiên hạ sẽ đều được chiêm ngưỡng. Còn về phía Hoàng tử thì cũng chẳng có vui mừng nào hơn, chàng cho là có duyên cớ, bèn không tiếp tục đi tìm vợ nữa, mà cùng quân lính trở về kinh, cùng với cây gỗ.
Khỏi phải nói, khi về đến Kinh đô thì mọi người, mọi nơi nghe tiếng, nao nức tìm đến xem đông như thế nàọ Nhưng rồi sự kiện ấy cũng mau chóng qua đi bởi lẽ mọi người nhìn mãi rồi cũng chán, vì cây đẹp thì có đẹp nhưng chẳng thấy có biểu hiện gì là lạ lùng cả. Mà dân chúng cần là cần sự lạ lùng, xưa nay chưa từng có, chứ không phải là một cái cây đẹp.
Chỉ riêng có Hoàng tử, do chính tay mình đã chứng kiến và thực hiện được một điều kỳ diệu, nên còn giữ mãi trong lòng sự vui mừng và niềm mong đợị Khi mọi người đã xem chán xem chê, đến mức không còn ai thiết xem nữa, thì Hoàng tử mới sai quân lính đem cây về trước Đông cung để hàng ngày được nhìn ngắm và gần gũi với cây.
Cây quả là đã có tình ý với Hoàng tử thật. Từ đó trở đi, mỗi đêm trăng sáng, Hoàng tử bỗng thấy trong thân gỗ bước ra một người con gái xinh đẹp tuyệt trần, và cùng lúc, là mùi hương thơm ngào ngạt tỏa ra theo mỗi bước chân của nàng.
Mê mẩn trước người đẹp, Hoàng tử vội vàng chạy tới, nhưng lần nào cũng vậy, hễ cứ giáp mặt, là người con gái lại biến ngay vào trong thân gỗ.
Sau vài lần như thế, Hoàng tử đã nghĩ ra được một cách, cũng khá đơn giản chứ chẳng có gì ghê gớm lắm. Chàng cho mấy người lính hầu đứng nấp ở xung quanh, còn tự mình cũng nấp saÜn ở gần đấỵ Khi cô gái vừa xuất hiện thì Hoàng tử đã bước ra nắm chặt lấy tay nàng, và mấy người lính cũng lập tức khiêng cây gỗ đem dấu biến đị Hoàng tử bảo cô gái hãy vui lòng vì chàng mà ở lạị Cô gái e lệ cúi đầụ Thế rồi, ngay lúc đó chàng dẫn nàng đến trình với đức vua cha và hoàng hậu, kể lại hết đầu đuôi ngọn ngành, và xin cha mẹ hãy tác thành cho họ.
Nhà vua lắng nghe, rồi nói: “Được. Để xem”, xong cho gọi thị nữ đưa nàng về phòng riêng, còn Hoàng tử thì trở về Đông cung.
Sáng hôm sau thiết triều, nhà vua cho triệu quan Thái bốc lại để bói xem điều lành điều gở thế nàọ Sau khi nghe tấu trình là quẻ đại phúc, nhà vua cả mừng rồi ngay sau đó, cho cử đại lễ để hoàng tử sánh duyên cùng cô gái.
Từ đó, cuộc sum vầy của đôi trai gái diễn ra thật vô cùng êm ả, hạnh phúc. Ba năm sau, họ sinh được một gái và một trai.
Tưởng rằng cuộc tình duyên ấy sẽ mặn nồng mãi mãi đến lúc đầu bạc răng long. Nào ngờ Hoàng tử cũng là kẻ bạc tình, chỉ chung thủy được có mấy năm đầụ Khi vợ đã có con thì chàng ta đâm ra hay chơi bời chứ chẳng quan tâm được như trước. Nay rượu, mai cờ bạc, rồi đi dong duổi khắp nơi, không chú ý gì đến việc dạy dỗ con cáị Nàng đã nhiều lần khuyên can nhưng chàng vẫn chứng nào tật ấy, làm nàng rất chán nản. Vì vậy, ở trong hoàng cung, sống giữa nhung lụa, kẻ hầu người hạ không thiếu, mà nàng cảm thấy bơ vơ, rồi buồn tủi xót xa, chỉ muốn tìm cách bỏ đi, không chút luyến tiếc. Bởi vì con người ta vốn là vậy, nên dẫu là thần thánh, thì khi tình yêu đã hết, tất cả sẽ chỉ là vô nghĩạ
Thế rồi một hôm, nhân khi Hoàng tử bỏ đi chơi lâu ngày, nàng tìm thấy cây kỳ nam mà khi trước bọn lính đã đem dấu biệt. Nàng gọi hai con đến rồi đọc một câu thần chú, thế là cả ba mẹ con cùng nhập vào cây kỳ nam. Cây kỳ nam tự chuyển động rời khỏi hoàng cung rồi lăn xuống sông. Từ sông, kỳ nam dòng nước trôi ra biển. Biển lúc ấy bỗng nhiên nổi luồng gió tráị Và theo chiều gió, cây kỳ nam trôi mãi, trôi mãi… Cuối cùng trở lại biển phương Nam.
Đến đúng trước cù lao Huân thì gió lặng và cây kỳ nam dừng lạị Cây trôi vào sát mép nước. Từ thân cây, cả ba mẹ con bỗng chốc hiện ra, bước lên bờ, rồi trở về nhà cũ. Cả hai ông bà cha mẹ nuôi lúc ấy đều đã mất. Nhà vắng vẻ tiêu điềụ Ba mẹ con bắt tay ngay vào việc dọn dẹp sửa sang cửa nhà, lập bàn thờ cha mẹ, ông bà tổ tiên, rồi cùng làm ăn sinh sống với dân làng. Từ đấy trở đi, quê hương, vùng cù lao Huân mỗi ngày một thêm ấm no, trù phú. Thế rồi đến một hôm, giữa lúc trời quang mây tạnh, trước sự chứng kiến và ngạc nhiên của mọi người, cả ba mẹ con cùng bay vút lên trời…
Ở phương Bắc, Hoàng tử đi chơi về thấy vợ con mất tích. Tìm cây kỳ nam ngày trước thì cũng chẳng thấy đâụ Chàng hối hận vô cùng, lòng tự nhủ lòng sẽ tìm ra bằng được ba mẹ con, dẫu có phải đi xuống tận địa ngục.
Khi xưa, lúc ở bờ biển chàng có nghe dân chúng nói cây gỗ này trôi từ biển phương Nam lạị Thế là Hoàng tử vào từ biệt vua cha và hoàng hậu, rồi cùng một số gia nhân, binh lính và thủy thủ xuống thuyền, dong buồm vượt biển hướng về phương Nam.
Khi thuyền vừa đúng đến cửa Đại An thì bỗng đâu một trận cuồng phong dữ dội nổi lên. Thuyền đắm, cả Hoàng tử cùng gia nhân thủy thủ đều chìm sâu xuống đáy nước. Nhưng khi cơn bão tan thì tự nhiên biển ở chỗ ấy cũng nổi lên một mô đá nhỏ, vượt cao khỏi mặt nước. Trên mặt mô đá có những hình thù ngoằn ngoèo tựa như những hàng chữ nổị Từ bao đời nay, đã có nhiều người hay chữ và kiến thức uyên bác đi thuyền tới đó, nhưng chưa ai đọc được đấy là những chữ gì. Và có lẽ như thế nên có thể cho rằng, những điều bí mật của thiên cơ, chắc còn lâu người ở dưới trần gian mới có thể hiểu thấu được hết.
Ba mẹ con nàng tiên đã về trời, nhưng từ đó đến nay vẫn thường hiển linh ở các nơi gần xa quanh vùng cửa Đại An, vùng cù lao Huân, cù lao Yến. Vì vậy dân đi biển, đi đánh cá, đi tìm tổ yến vẫn thường bày lễ vật, thắp hương rồi hướng mặt lên trời cao cầu xin sự che chở, phù hộ độ trì của nàng tiên, mà từ đó trở đi được kính cẩn tôn xưng là bà chúa Ngọc.
Bà chúa Ngọc còn được gọi là bà chúa tiên hay Thánh mẫu Thiên Ya na, theo cách gọi của người Chăm pa, một dân tộc đã định cư lâu dài ở vùng đất nàỵ Từ Huế đến Nha Trang ở đâu cũng có điện thờ bà chúa Ngọc. Triều Nguyễn có sắc thượng phong cho bà là “Hồng Nhân phổ tế linh ứng Thượng đẳng thần”.
Tại Nha Trang có tháp lớn cao sáu trượng để thờ bà chúa Ngọc. Lại có cả những tháp nhỏ xung quanh để thờ Hoàng tử, hai người con và hai ông bà bố mẹ nuôị Bia đặt trong tháp lớn do chính tay quan đại thần Phan Thanh Giản thời Tự Đức soạn.
Trước kia, hàng năm triều Nguyễn đều ủy thác cho bộ Lễ về đây làm lễ quốc tế.</t>
  </si>
  <si>
    <t>Thỏ Nâu xử kiện</t>
  </si>
  <si>
    <t>Ngày ấy, ở một làng nọ có một anh nhà giàu sống sung sướng trong lụa là gấm vóc. Cạnh nhà anh ta là túp lều của hai vợ chồng nông dân nghèo. Hai nhà tuy có hoàn cảnh khác nhau nhưng lại xây dựng được tình xóm giềng rất tốt. Họ thường qua lại nói chuyện với nhau.
Một hôm có anh thương gia là bạn của anh nhà giàu sang nhà anh nhà nghèo chơi. Ngồi nói chuyện một lúc thì mọi người ngửi thấy mùi xào nấu từ bếp anh nhà giàu bay sang. Vợ anh nhà nghèo nói:
- Vợ chồng nhà tôi ăn cơm đúng vào lúc bếp nhà anh nhà giàu xào rau, rán cá thơm phức. Ngửi mùi xào nấu đó chúng tôi chẳng cần ăn cũng thấy no rồi. Anh thấy đấy, cả hai vợ chồng tôi đều béo tốt thế này cơ mà.
Người đấy nghe xong liền kể lại cho anh nhà giàu nghe. Nghe xong anh nhà giàu mới hiểu là tại sao nhà mình ăn toàn những món ngon mà chẳng bao giờ thấy có mùi vị, cả nhà ăn đều không thấy ngon và ngày càng gầy đi. Thế là anh nhà giàu giận anh nhà nghèo ra mặt. Còn anh nhà nghèo thì không hiểu tại sao ông bạn láng giềng giàu có của mình tự dưng lại ghét mình đến thế.
Anh nhà giàu nghĩ: Phải làm cho ra nhẽ vụ này". Vì thế tức tốc vào kinh thành kính cẩn tâu vua câu chuyện trên. Vua cho gọi anh nhà nghèo đến hỏi:
- Chuyện anh nhà giàu nói thế có đúng không?
- Đúng ạ - Anh nhà nghèo trả lời: Chúng con ngửi mùi thịt, cá nấu nướng ở bếp nhà hàng xóm bay sang và ăn cơm nhà mình ạ.
Nhà vua nghĩ mãi không biết xử trí thế nào bèn nổi trống triệu tập triều đình và dân chúng lại tuyên bố:
- Ai xử được vụ kiện giữa anh nhà giàu và anh nhà nghèo ta sẽ phong cho làm tể tướng.
Cả nước lan truyền lệnh vua nhưng chưa thấy ai nhận xử vụ này. Sứ giả nhà vua đi mãi, cuối cùng gặp được thỏ nâu. Thỏ nâu hỏi:
- Bác sứ giả ơi, có chuyện gì xảy ra vậy?
- Nhà vua đang rất bối rối vì có anh nhà giàu và anh nhà nghèo kiện nhau. Vua sai tìm người tài giỏi xử giúp. Nếu ai xử được sẽ được phong làm tể tướng - Sứ giả trả lời.
- Hãy về thưa với nhà vua rằng tôi sẽ xử được vụ này - Thỏ vừa nhai rau ráu cà rốt vừa trả lời.
- Vậy thì đi ngay thôi.
Thỏ nâu theo sứ giả vào cung. Nghe sứ giả tâu là có một con thỏ muốn nhận xử vụ này, nhà vua rất ngạc nhiên. Nhưng rồi nhà vua cũng đồng ý và ra lệnh cho thỏ:
- Nhà ngươi phải xử cho công bằng để dân chúng được thấy. Nếu xử không công bằng ra sẽ chém đầu nhà ngươi.
- Cái đó tuỳ ngài - Thỏ nâu trả lời.
Thỏ nâu ngồi lên ghế quan toà và bắt đầu xét xử. Thỏ cho gọi anh nhà giàu và vợ chồng anh nhà nghèo đến. Thỏ hỏi anh nhà giàu trước:
- Theo anh mùi vị thức ăn mà anh nhà nghèo ngửi phải trả với giá bao nhiêu?
Anh nhà giàu ngãi tai, mãi mới ấp úng trả lời:
- Tôi nghĩ phải đáng trăm đồng bạc, không kém.
Thỏ quay sang anh nhà nghèo hỏi:
- Có phải vợ chồng anh ăn cơm vào lúc bếp nhà hàng xóm bốc mùi xào rán thức ăn không?
- Đúng đấy ạ - anh nhà nghèo trả lời - Chúng tôi ăn cơm vào lúc đó. Ông biết không mùi thức ăn của họ bay lên ngào ngạt.
- Thế anh có vào nhà hàng xóm khi họ xào nấu thức ăn không?
- Không bao giờ.
Thỏ quay ra chất vấn anh nhà giàu:
- Anh nhà nghèo nói không sai chứ.
- Không sai. Anh ta không đến bao giờ - Anh nhà giàu trả lời.
Thỏ nâu quay lại chỗ nhà vua, xin cho mượn trăm đồng bạc và ra lệnh lấy rèm vải ngăn phòng xử ra làm đôi, một bên anh nhà nghèo ngồi, một bên anh nhà giàu ngồi, sau đó Thỏ đưa tiền cho anh nhà nghèo:
- Hãy đếm đi, đếm to vào. Thỏ bảo: Còn anh nhà giàu, hãy chú ý nghe tiếng đếm.
Anh nhà nghèo đếm: "Một, hai, ba,..., một trăm".
Khi đấy Thỏ nói với anh nhà giàu:
- Thế nào, ông nhận đủ một trăm rồi chứ.
Rồi Thỏ quay ra nói lớn:
- Anh nhà nghèo chỉ ngửi mùi thức ăn mà không được ăn nên đã trả tiếng đếm tiền cho anh nhà giàu. Như vậy là công bằng. Phiên toà kết thúc.
Lúc chuẩn bị ra về, Thỏ nâu bảo:
- Những chuyện lặt vặt như thế này các ngươi phải tự giải quyết lấy, không phải chuyện gì cũng đưa nhau ra tòa xét xử mất thời gian công sức mà lại mất cả tình hàng xóm láng giềng nữa.
Hai người gật đầu xin hứa sẽ sống tốt hơn để không làm phiền ai và giữ được tình người.</t>
  </si>
  <si>
    <t>Lâm Sanh và Xuân Nương</t>
  </si>
  <si>
    <t>Ngày xưa, quan tổng đốc Lâm Phụng huyện Châu Thai nổi tiếng hiền đức bao nhiêu thì phu nhân Lý Phi Nương mang tiếng độc ác bấy nhiêu.
Khi quan tổng đốc qua đời, phu nhân cưới nàng Xuân Nương cho con trai là Lâm Sanh. Nhưng phu nhân không cho Lâm Sanh và Xuân Nương chung chăn gối bởi lẽ bà xem Xuân Nương như kẻ tôi đòi. Thương vợ, Lâm Sanh lén mẹ đi gặp Xuân Nương ở nhà sau để an ủi, thở than.
Xuân Nương về làm dâu ở nhà họ Lâm đã ba năm mà chẳng có tin về, làm cho vợ chồng Tiều lão thêm lo lắng. Hai ông bà lặn lội xuống Châu Thai thăm con. Thấy vợ chồng Tiều lão nghèo, phu nhân ra chiều khinh rẻ, tiếp đón lạnh nhạt. Lúc lâu phu nhân mới cho Lâm Sanh dẫn Xuân Nương ra chào cha mẹ. Ông bà Tiều lão sững sờ, chết lặng khi thấy Xuân Nương tìêu tuỵ, quần áo tả tơi. Tiều lão đòi bắt con về, nhưng phu nhân nào có chịu…
Không thể nào bắt Xuân Nương về được, vợ chồng Tiều lão lủi thủi ra về mà lòng già tan nát. Phu nhân tức giận quát hỏi:
– Xuân Nương, mày đã nói hành nói tỏi gì với cha mẹ mày mà ổng bả làm dữ đòi dẫn mày về?
– Xin mẹ tha thứ cho con, con đâu có dám.
– Con kia, chớ có qua mặt bà, gia nhân đánh nó cho ta.
Gia nhân nào dám cãi, đánh cho đến khi phu nhân hả giận thì Xuân Nương thịt nát xương tan. Trở về nhà, vợ chồng Tiều lão buồn bã, thương thân con trẻ gặp bà mẹ chồng độc ác. Bỗng một đêm đang ngủ, vợ chồng Tiều lão thấy Xuân Nương hiện về báo mộng: “Cha mẹ ơi! Mẹ chồng con cho gia nhân đánh con tới chết rồi vùi xác con ngoài bờ ruộng. Con chỉ về thăm cha mẹ trong đêm dài giá lạnh mà thôi!”.
Ông bà Tiều lão chỉ kịp kêu lên: “Xuân Nương con!…” rồi ngồi bật dậy, ông bà nhìn nhau khóc ròng.
Thương con bao nhiêu, càng giận phu nhân bấy nhiêu, con người sao quá hiểm sâu, độc ác. Vợ chồng Tiều lão làm cáo trạng lên huyện đường. Quan huyện đã nhận hối lộ của phu nhân nên xử ép vợ chồng Tiều lão:
– Con gái ông bà lâm bệnh bất kỳ tử mà chết, chứ phu nhân họ Lâm thương con dâu không hết, giết chóc làm chi, ông bà nên bỏ qua đi.
Không kêu oan đựơc ở cửa huyện đường, ông bà Tiều lão cương quyết đòi cáo trạng lên tiếp cửa trên…
Lòng thương con thúc đẩy ông bà Tiều lão vựơt qua vạn dặm đầy nguy hiểm, thẳng tới Trường An dâng cáo trạng lên vua. Xem xong, đức vua truyền cho toà tâm pháp công đồng xét xử. Đức vua truyền gọi Lâm Sanh, buộc chàng khai sự thật. Phu nhân tội ác rõ ràng, đức vua quyền đem ra xử trảm để răn kẻ ác tâm.
Động lòng hiếu tử, Lâm Sanh liều chết xông vào pháp trường cõng mẹ chạy thoát thân. Kiệt sức, Lâm Sanh té quỵ. Đốc tướng đem binh đuổi theo bắt đựơc, giải về triều.
Đức vua nổi trận lôi đình, truyền đem phu nhân chém ngay, còn Lâm Sanh giam vào ngục tối chờ ngày xét xử. Vào một đêm trăng sáng, công chúa nhàn rỗi ra dạo vườn hoa, bỗng thấy hào quang sáng rực từ ngục tối. Công chúa bàng hoàng kinh ngạc, cùng thế nữ đến tận nơi dò xét, thấy một trang thư sinh khôi ngô tuấn tú… Vào triều, công chúa tâu lại với phụ vương những điều kỳ lạ mới thấy. Nhà vua truyền quân hầu vào ngục đem Lâm Sanh tới hầu. Muốn thử tài thơ văn của Lâm Sanh, đức vua liền ra đề. Lâm Sanh nhận lấy tờ hoa tiên, đặt bút thảo thành chương đem dâng lên. Xem xong đức vua khen ngợi vô cùng.
Đức vua ra lệnh ân xá và cho Lâm Sanh đựơc ứng thí. Lâm Sanh đỗ trạng nguyên đựơc gả công chúa. Được hiển đạt, Lâm Sanh về Châu Thai thăm nhà. Chàng thăm cố hương chưa đựơc bao lâu thì có Khâm sai đến triệu về kinh. Lúc qua trước mộ Xuân Nương, Lâm Sanh liền cúng hoa quả và khấn vái. Khâm sai lại giục giã lên đường, chàng đành gạt lệ ra đi.
Lòng chung thuỷ của Lâm Sanh động đến trời cao. Xuân Nương nhập về với xác ở miễu đường chờ đợi sẽ được đoàn tụ với mẹ cha.
Một hôm vợ chồng Tiều lão định xuống Trường An thăm Lâm Sanh. Đi một đoạn bỗng gặp một cô gái:
– Lạ quá, tôi thấy con nhỏ này sao giống tạc con Xuân Nương đó ông?
Ông cũng không tin, cho người giống con chớ con chết rồi làm sao sống lại đựơc. Nhưng Xuân Nương nhận ra cha mẹ, ôm lấy hai người mừng mừng tủi tủi.
Vợ chồng Tiều lão xuống tới Trường An, liền đưa Xuân Nương vào dinh. Tiều lão thử Lâm Sanh:
– Liễu Hoa em ruột Xuân Nương, nay chị đã qua đời xin thế cô em.
Lâm Sanh nói:
– Thưa nhạc phụ, một lời đã hẹn với Xuân Nương thì không khi nào con dám lỗi hẹn, để tủi lòng người đã khuất. Đây chính là vợ con.
Tiều lão khen thầm Lâm Sanh quả là kẻ trượng phu son sắt một lòng. Xuân Nương cảm động kể hết sự tình. Hôm sau, Lâm Sanh đưa Xuân Nương vào bệ kiến đức vua tâu hết sự tình. Vua khuyên Lâm Sanh xử sao cho vẹn mối tình với Xuân Nương và công chúa. Nghĩ mình già yếu, đức vua chọn lấy ngày lành, truyền ngôi cho quốc trạng Lâm Sanh.
Lâm Sanh phong cho Xuân Nương và công chúa là hoàng hậu ngang nhau.</t>
  </si>
  <si>
    <t>Sự tích hoa mười giờ</t>
  </si>
  <si>
    <t>Tia nắng ban mai hôm nào cũng đi ngang qua cửa phòng cô bé nhưng cô bé lúc thì mải chơi, lúc mải học cho nên ít khi để ý tới nó. Căn phòng của cô bé hướng ra mảnh vườn nhỏ mà ở đó ba của cô bé đã trồng rất nhiều loài hoa như thược dược, lay ơn, trà mi, cúc trắng, những bông hoa đó vừa to lại vừa rực rỡ nhìn rất thích mắt, bàn học của cô bé sát bên cửa sổ cho nên lúc nào cũng ngát hương thơm. Phía ngoài liền kề với cửa sổ là một bồn hoa nhỏ, đó là nơi cô bé trồng những loài hoa ưa thích của mình thế nhưng loài hoa nào cũng chỉ được thời gian đầu là còn to và rực rỡ, càng về sau chúng càng bé dần, cánh lợt lạt không còn sặc sỡ nữa. Mấy hôm trước lớp của cô bé đi cắm trại trong rừng, lúc dạo chơi bên suối cố bé thấy một vạt hoa màu trắng li ti mọc lan bên những tảng đá, cô bé rất thích nên đã mang về nhà trồng. Được chăm chút cẩn thận chẳng mấy chốc thân của chúng đã vươn ra khắp cả bồn hoa tạo thành một tấm thảm xanh tốt, thế nhưng cô bé chờ mãi mà chẳng thấy có hoa gì cả. Cô bé nghĩ hay tại nó quen mọc trên những tảng đá nên cũng để thử mấy hòn đá vào nhưng cũng vô ích. Các bạn bảo hay tại nó lạ đất, cô bé không nghĩ thế nhưng cũng chẳng hiểu tại sao nữa. Một ngày đầu tuần cô bé ốm không tới trường được. Buổi sớm nằm trên giường cô bé cảm thấy buồn, giờ này các bạn đã đi học cả rồi chẳng còn ai chơi cả. Đang nằm vẩn vơ suy nghĩ chợt cô bé thấy căn phòng bừng sáng, nhìn ra thấy bóng nắng đã ngấp nghé bên song cửa rồi tia nắng ban mai từ vườn hoa rực rỡ ùa vào. Tia nắng bảo cô bé: – Sao hôm nay đầu tuần mà cô bé lại ở nhà thế, có chuyện gì mà trông cô bé có vẻ buồn thế. Cô bé đáp: – Chào tia nắng ban mai, hôm nay tôi bị ốm không thể đi học được, các bạn đi học cả không có ai chơi cùng nên tôi buồn quá đi mất. Tia nắng ban mai nói: – Thế thì chúng ta kết bạn với nhau đi, bạn có đồng ý không? Cô bé nói: – Đồng ý, mình đồng ý. Tia nắng mừng rỡ, nó xua tan không khí lạnh léo ra khỏi phòng, căn phòng của cô bé trở lên ấm áp và sáng bừng lên. Cô bé ngồi dậy vui đùa cùng tia nắng, tia nắng nhẹ nhàng chải mái tóc cho cô bé, vừa chải nó vừa đùa nghịch những sợi tóc dài, chợt nó bảo cô bé: – Cô bé với tay lấy gương soi xem có thấy gì không ? Cô bé với tay lấy gương, trong gương khuân mặt cô bé rạng rỡ hồng hào hẳn lên, nét mệt mỏi xanh xao ban sáng đã không còn nữa, cô bé rất vui say sưa trò chuyện cùng tia nắng. Mặt trời lên cao dần, bóng nắng từ từ rời xa căn phòng cô bé, thấy tia nắng ban mai bịn rịn chưa muốn tạm biệt cô bé, mẹ mặt trời liền gọi. – Đi thôi tia nắng ban mai ơi, bóng nắng đã đi rồi, nếu chậm lại con sẽ không theo kịp mất, còn có điều gì để ngày mai hãy nói. Tia nắng ban mai nghe mẹ gọi vội đáp: – Vâng, con sẽ đi ngay đây mẹ ạ. Rồi tia nắng ban mai bảo cô bé: – Đã tới giờ mình phải đi rồi, những nụ hoa đang chờ mình, mình phải cho chúng kịp nở để mang hương sắc đến cho ngày mới. Thôi mình phải đi đây, ngày mai chúng ta sẽ găp lại. Cô bé nói: – Bạn làm công việc có ích biết bao, mình vừa kịp nghĩ ra bài thơ mình, mình đọc tặng bạn nhé. Cô bé khe khẽ đọc: ” Bông hoa đỏ thắm xinh xinh Nở ra trong ánh bình minh sáng ngời Dù đi khắp bốn phương trời Màu hoa tình bạn muôn đời chớ phai.” Tia nắng ban mai nghe xong bài thơ bảo cô bé: – Cám ơn bạn rất nhiều về bài thơ đầy ý nghĩa này, mình rất cảm động trước những lời nhắn nhủ mà bạn đã gửi gắm trong bài thơ, còn rất nhiều những điều mà mình muốn nói nữa nhưng mình phải đi rồi, thôi để mai nói vậy. Rồi tia nắng ban mai vụt qua cửa sổ để chạy theo bóng nắng, cả hai cùng tới vườn hoa bên kia chân đồi. Phía chân đồi là một vườn hoa trải dài ngút tầm mắt. Khi tia nắng tới thì vườn hoa hãy còn ngập chìm trong màn sương ẩm ướt, những bông hoa còn ngủ vùi trên cành, bên cạnh đó là vô số nụ hoa mới nở ngậm đấy sương sớm long lanh. Tia nắng bạn mai nhẹ nhàng đánh thức từng bông hoa dậy rồi khẽ chiếu luồng sáng vào từng nụ hoa chớm nở. Tia nắng ban mai làm việc rất cẩn thận cố tránh không để luồng sáng rọi vào những nụ hoa còn non vừa mới nhú khỏi cành, nếu sơ ý rọi vào làm những nụ hoa đó nở ra chúng sẽ chẳng có màu sắc lẫn hương thơm. Tia nắng ban mai cứ mải miết làm việc, bóng nắng lan tới đâu những bông hoa nở rộ lên tới đó, chỉ một lát vườn hoa đã ngập tràn hương sắc những bông hoa tươi thắm, mùi hương lan trong gió tỏa đi khắp nơi. Tia nắng rất vui, nó cùng với bóng nắng đi tới những vườn hoa khác, còn bao nhiêu vườn hoa nữa đang chờ chúng, vừa đi tia nắng ban mai vừa đọc bài thơ mà cô bé tặng, phía trên cao mẹ mặt trời lắng nghe và âu yếm nhìn nó mỉm cười. Buổi chiều khi cơn sốt đã hạ đi rất nhiều, các bạn cô bé đến thăm rất đông, cô bé bảo các bạn: – Các bạn ạ, sáng nay mình vừa có thêm một người bạn mới đấy. Các bạn cô bé hỏi: – Ai thế, có ở gần đây không, cậu nói cho bọn mình biết với? Cô bé nói: – Gần lắm, bạn đó ở rất gần chúng ta thôi, mình nói ra chắc các bạn ngạc nhiên lắm bởi thường ngày chúng ta vẫn gặp. – Người đó là ai thế? – Đó là tia nắng ban mai Nghe cô bé nhắc tới tia nắng ban mai các bạn cô bé cảm thấy rất bất ngờ và thú vị về người bạn mới này. Đúng là tia nắng ban mai thì thường ngày họ vẫn gặp nhưng chẳng ai kết bạn cả. Mà thực ra mọi người không còn thời gian để quan tâm nữa, các bạn cô bé nếu không bận học thì cũng mải mê với những trò chơi hấp dẫn. Thấy cô bé háo hức kể về người bạn mới của mình, các bạn cô bé hỏi. – Bọn mình cũng muốn làm bạn với tia nắng, không biết tia nắng có đồng ý hay không. Cô bé nói: – Được chứ, nếu các bạn có ý định đó thì sớm mai mình sẽ nói với tia nắng ban mai. Nghe thế các bạn cô bé rất vui, tất cả cùng háo hức chờ đợi. Sáng hôm sau cô bé dậy từ rất sớm để chào đón tia nắng ban mai, đêm qua cô bé đã ngủ một giấc rất dài. Mở cửa sổ cô bé nhìn ra ngoài, khắp nơi còn chìm trong màn sương sớm, khu vườn im lìm không một tiếng động, giờ này các bạn cô bé có lẽ đang tung tăng tới trường, cô bé nghĩ thế. Chờ mãi cô bé vẫn chưa thấy tia nắng ban mai đâu cả, thời gian trôi đi, cô bé nghĩ. Mọi ngày tia nắng ban mai tới từ rất lâu rồi, sao hôm nay chẳng thấy đâu cả, hay tại tia nắng bận ở đâu đó, mình đợi thêm một lát vậy. Thế nhưng chở rất lâu mà tia nắng ban mai vẫn chưa tới, lòng cô bé rối bời. Bác sỹ đến khám và buộc lòng cô bé phải đóng cửa lại, sau khi uống thuốc cô bé nằm một mình trong bóng tối mờ mờ ảo ảo của căn phòng và suy nghĩ miên man và rồi cô bé đã thiếp đi lúc nào không biết nữa. Căn phòng yên vắng, cái lạnh bao trùm khắp nơi nơi, chợt cô bé bừng tỉnh, một cảm giác ấm áp bao quanh mình, căn phòng của cô bé bừng sáng. Như có cái gì đó thôi thúc cô bé vội chạy đến bên cửa sổ và mở ra, như không còn tin ở mắt mình nữa cô bé reo lên: – Ôi, những bông hoa đẹp quá Trước mắt cô bé là những bông hoa đỏ thắm xinh xinh tràn ngập trong bồn hoa, cô bé tự nhủ. – Không biết là thật hay là mơ đây nhưng đúng là thật rồi. Sau phút giây ngỡ ngàng cô bé nghĩ: “Ơ tại sao lại như vậy nhỉ, hoa của chúng phải là màu trắng chứ, hôm ở bên suối mình có thấy chúng màu đỏ đâu.” Trầm ngâm một lát cô bé nghĩ: “Những bông hoa này tuy mình mới gặp lần đầu nhưng trông quen quá, có cảm giác như chỉ mới gặp từ hôm qua thôi, không biết ai đã tạo ra nữa. À, mà mình nhớ ra rồi, những cánh hoa này rất giống cánh hoa mà mình đã đọc trong bài thơ mà mình đã tặng tia nắng ban mai hôm qua, thế nhưng bài thơ đó chỉ có mình và tia nắng biết thôi, hay là do tia nắng ban mai tạo ra, hôm qua tia nắng ban mai có nói đến công việc là cho những bông hoa nở ra, vậy thì đúng rồi, đúng tia nắng đã tạo ra những bông hoa này để tặng mình. Vậy là tia nắng ban mai có tới thế nhưng mình không hiểu tại sao tia nắng lại tới muộn như vậy nhỉ.” Cô bé nhìn ra ngoài, mặt trời đã lên cao, đang tỏa ánh nắng rực rỡ xuống khắp nơi nơi. Đang mải suy nghĩ về tia nắng ban mai đột nhiên cô bé bỗng thấy bầu trời bỗng tối sầm lại, một đám mây lớn kéo tới che mất ánh nắng mặt trời, những bông hoa không còn rực rỡ nữa, phải một lát khi đám mây trôi đi ánh nắng mặt trời chiếu trở lại lúc đó những bông hoa mới tiếp tục đua sắc. Nhận ra được điều gì đó cô bé khẽ reo lên. À, mình biết vì sao tia nắng ban mai tới muộn rồi, thì ra ban sớm trời nhiều mây quá cho nên tia nắng ban mai không thể nào tới được chỗ mình, phải đợi mây tan, trời quang thì tia nắng mới tới được nhưng mình lại đóng cửa rồi, chắc là mải đi cho nên tia nắng đã tạo ra những bông hoa này để nhắn lại cho mình biết, ôi nếu thế thì hay quá, chiều nay thế nào các bạn cũng bất ngờ cho mà xem. Buổi chiều các bạn cô bé đã đến đông đủ, thế nhưng nghe cô bé nói đã lỡ không gặp được tia nắng ban mai các bạn đều cảm thấy tiếc nuối, cô bé bảo các bạn. – Các bạn ạ, tuy rằng tia nắng ban mai tới không gặp được mình nhưng trước khi đi tia nắng có để lại một thứ rất có ý nghĩa để nhắn cho mình. Các bạn cô bé vội hỏi – Thật thế sao, bọn mình xem với có được không? Cô bé nói. – Được chứ Thế rồi cô bé đến bên cửa sổ và mở ra, các bạn cô bé thấy thế đều reo lên. – Ôi, đẹp thế, những bông hoa ở đâu mà đẹp thế này, từ trước đến giờ bọn mình chưa thấy nó bao giờ cả. Cô bé bèn kể cho các bạn nghe rằng trước khi chia tay đã tặng tia nắng ban mai một bài thơ để làm kỷ niệm, rồi cô bé đọc bài thơ đó cho các bạn nghe, nghe xong bài thơ một bạn nói. – Các cậu ạ, những bông hoa này rất giống những bông hoa trong bài thơ chúng ta vừa nghe, đúng là món quà của tia nắng ban mai tặng rồi, các bạn có nghĩ như vậy không. Các bạn cùng nói: – Đúng đấy, bọn mình cũng nghĩ như vậy Thấy các bạn đều nhất trí với ý kiến của mình, cô bé nói: – Mình đặt tên cho nó là hoa tình bạn , các bạn có đồng ý không? Các bạn cùng nói: – Bọn mình đồng ý Mọi ngưởi rất vui cùng ca hát bên những bông hoa tình bạn kia cho tới khi chiều xuống, các bạn tạm biệt cô bé ra về trong lòng ai cũng háo hức và thầm mong ngày mai trời sẽ nắng đẹp. Nhưng rồi đêm hôm đó trời đổ mưa rào rất to, sáng hôm sau mây xám giăng đầy trời, lòng cô bé rối bời bởi khi biết rằng hôm nay tia nắng ban mai sẽ không tới. Một cơn mưa to cắt ngang dòng suy nghĩ của cô bé, cô bé đành khép cửa sổ lại lòng buồn thiu, đến chiều mưa vẫn cứ rơi, các bạn không tới, cô bé nghĩ Vậy là thứ tư đã trôi qua, cầu mong ngày mai trời sẽ nắng đẹp Nhưng ngày thứ năm và cả ngày thứ sáu trời vẫn cứ mưa, niềm mong chờ của cô bé và các bạn vẫn chưa đến. Hôm nay đã là ngày thứ bẩy rồi mà sớm mai mưa vẫn cứ rơi tầm tã, mấy ngày ở trong phòng cô bé rất buồn và cảm thấy thời gian trôi đi chậm chạp làm sao, những lúc buồn cô bé lại mở cửa sổ nhìn bên ngoài, dưới làn mưa những bông hoa trong bồn và cả những bông hoa trong vườn nở từ mấy hôm trước đã rũ hết xuống chỉ còn lơ thơ vài nụ non cũng đang rạp mình vì những cơn mưa. Cô bé nghĩ. Ngày mai là chủ nhật rồi, không biết trời có tạnh ráo không, ước gì ngày mai tạnh ráo để các bạn và tia nắng ban mai tới. Buổi chiều trời ngớt mưa dần, những hạt mưa không rơi nặng hạt nữa, cô bé rất mừng khi bác sỹ đến khám và nói rằng tuần sau là cô bé có thể đi học được. Nghĩ tới bạn bè, thầy cô lòng cô bé đầy háo hức. Rồi trời cũng tạnh mưa. Bầu trời quang đãng và sáng sủa hẳn lên so với mọi hôm. Khi màn đêm buông xuống cô bé lên giường lòng thắc thỏm không yên, hình ảnh mặt trời rực rỡ chập chờn trong giấc mơ của cô bé. Cô bé ngủ một giấc dài cho đến khi những tiếng chim đùa vui ngoài vườn đánh thức cô bé dậy, chạy vội đến bên cửa sổ cô bé vội mở toang ra và reo lên. Ôi thế là ngày mình mong ước cũng đã tới, phải dọn dẹp lại căn phòng để đón các bạn và tia nắng mới được. Thế rồi vừa thu dọn đồ đạc cô bé vừa khe khẽ hát một mình, một lát sau các bạn đã đến đầy đủ và bắt tay vào dọn dẹp với cô bé. Chẳng mấy chốc căn phòng đã sạch sẽ gọn gàng, chiếc đồng hồ trên tường nhích dần từng giây một, mọi người cùng trông ra cửa sổ và chờ đợi tia nắng ban mai. Và kia rồi, tia nắng ban mai đã tới cùng với ánh nắng mặt trời rực rỡ, khu vườn bừng sáng với đủ các sắc hoa. Bóng nắng ngấp nghé trước phòng cô bé, tia nắng ban mai đã tới nhưng vẫn còn ngập ngừng thoáng chút bối rối chưa vào, cô bé thấy tia nắng còn lưỡng lự bèn gọi Tia nắng ban mai ơi, hãy vào đây đi chứ, trong này toàn là các bạn của mình mà. Tia nắng ban mai lúc đó mới bước vào căn phòng của cô bé làm căn phòng sáng bừng lên. Cô bé bảo tia nắng ban mai. – Tia nắng ạ, mình có chuyện này muốn nói với cậu, chắc hẳn thường ngày tia nắng và các bạn ở đây vẫn gặp nhau nhưng chỉ coi nhau như người xa lạ. Hôm nay mình muốn tia nắng và các bạn đây chúng ta cùng kết bạn với nhau để chia sẻ buồn vui trong học tập và cuộc sống, tia nắng đồng ý không. Tia nắng ban mai nói – Mình đồng ý, nếu được như vậy thì còn gì bằng nữa, đó là ao ước bấy lâu nay của mình . Nghe thế cô bé và các bạn rất vui, tất cả cùng nắm tay nhau nhảy múa, ca hát cùng tia nắng ban mai, tia nắng ban mai nhảy múa đùa vui cùng các bạn. Chợt nhớ đến những bông hoa của mình cô bé bảo tia nắng. – Tia nắng ơi, mình cám ơn cậu đã tặng mình những bông hoa trong bồn hoa này, từ giờ nó không phải của riêng mình nữa mà là của tất cả chúng ta ở đây, tia nắng đồng ý không. Tia nắng ban mai nghe cô bé nói thì ngơ ngác hỏi – Bạn nói đến những bông hoa nào cơ, mình không hiểu? Cô bé nói – Những bông hoa trong bồn hoa này, mình đã đọc tặng cậu bài thơ về loài hoa đó và cậu đã tạo ra chúng đúng không? Tia nắng ban mai nhìn bồn hoa rồi reo lên – Ôi đẹp thế, đúng là có những bong hoa đó rồi nhưng sao lạ vậy. Thường ngày tia nắng vẫn bước qua bồn hoa để vào phòng cô bé, tia nắng không mấy khi để ý tới bồn hoa vì chỉ thấy một đám cỏ tốt ở đó chứ không thấy có hoa gì cả, hôm nay cũng vậy, tia nắng vào phòng cô bé và cũng không để ý tới bồn hoa gì cả mà không biết rằng trong bồn hoa đã có sự đổi khác, những nụ hoa chúm chím sắc hồng tươi mà nếu nở ra chúng sẽ y hệt như loài hoa trong bài thơ mà cô bé đã tặng cho tia nắng. Tia nắng nghĩ Nếu những nụ hoa này nở ra thì chúng chính là những bông hoa trong bài thơ cô bé tặng mình, nhưng các bạn đã nhầm rằng mình đã tạo ta chúng, mình phải nói cho các bạn biết mới được. Nghĩ vậy tia nắng ban mai bảo các bạn. Các bạn à, mình không tạo ra loài hoa này được, chỉ có mẹ mặt trời mới tạo ra được thôi, ngoài ra mẹ mình còn cho mỗi loài hoa một mùi hương và màu sắc riêng để cho khỏi nhầm lẫn, nhiệm vụ của mình là cho những nụ hoa nở ra thành những bông hoa rực rỡ thôi. Nghe tia nắng ban mai nói vậy cô bé và các bạn đều ngỡ ngàng, suy nghĩ một lát cô bé bảo tia nắng. Nếu đúng như vậy thì hay quá, đây là món quà mà mẹ cậu đã tặng cho chúng ta rồi. Tia nắng ban mai nói – Mình cũng nghĩ như vậy, nhưng mình không biết nó đã có từ khi nào. Cô bé nói: – Chúng có từ mấy hôm trước, vào buổi sáng khi bạn đến muộn đấy Tia nắng ban mai nói: Hôm đó tuy mình đã hẹn nhưng buổi sáng mây mù mãi chẳng tan cho, khi tan đi thì mẹ mình đã lên cao lắm rồi cho nên mình và bóng nắng đã ở nơi rất xa không thể nào quay lại để gặp bạn được nữa, tất cả những nụ hoa mình bỏ lại phía sau đều phải nhờ mẹ mặt trời cho nở giúp. Chắc là khi cho những nụ hoa trong vườn kia nở mẹ mình đã tạo ra nó chăng. Thế nhưng mình cảm thấy rất lạ là trước khi tạo ra một loài hoa nào mới mẹ mình đều nói cho mình biết, thế nhưng loài hoa này mình không thấy mẹ nói gì cả, càng lạ hơn nữa là mặc dù mình cố sức cho những nụ hoa nở ra nhưng chúng vẫn không nở. Nghe tia nắng nói các bạn mới chú ý đến điều đó, đúng là nó vẫn chưa nở ra thật, nếu là những loài hoa khác chúng đã phải nở rồi, mọi người ngạc nhiên và nhìn nhau không hiểu tại sao, không khí trong phòng lắng xuống. Bỗng tia nắng ban mai nghe có tiếng mẹ goi từ trên cao – Tia nắng ban mai ơi, con hãy lên đây để mẹ nói cho con hiểu. Nghe mẹ nói tia nắng ban mai bảo mọi người – Không biết mẹ gọi mình có việc gì, các bạn chờ mình một lát nhé. Nói rồi tia nắng vút lên không trung và hỏi mẹ – Mẹ ơi, mẹ gọi con có việc gì vậy ? Mẹ mặt trời bảo tia nắng ban mai. – Con ạ mẹ muốn nói với con một chuyện, mẹ đã nghe hết câu chuyện giữa con với các bạn của con rồi, đúng là loài hoa đó do mẹ tạo ra theo ý mà bài thơ cô bé đã tặng cho con. Hôm đó vì con không tới với cô bé như đã hẹn được cho nên mẹ nghĩ không nên để cô bé mất niềm tin và tạo ra chúng để nhắn giúp con tới cô bé. Con ạ, loài hoa đó không giống với những loài hoa mà mẹ đã tạo ra trước đây, nó chỉ nở vào đúng một giờ duy nhất con ạ. Qua đây mẹ rất hài lòng vì con không tự nhận mình đã tạo ra loài hoa đó, như vậy là con rất thành thật, điều đó rất tốt cho tình bạn con ạ, trong tình bạn nếu không có sự thành thật thì sẽ không tồn tại được lâu dài đâu con ạ. Nghe mẹ dặn tia nắng ban mai rất xúc động cám ơn mẹ rồi chạy tới với các bạn. Tia nắng ban mai kể lại cho các bạn nghe về loài hoa đó do chính mẹ mình tạo ra tặng riêng cho tia nắng và các bạn, cô bé và các bạn rất vui và cảm động về món quà đầy ý nghĩa đó. Thế rồi chẳng bao lâu sau câu chuyện về loài hoa tình bạn của cô bé và các bạn đã được truyền đi, rất nhiều các bạn khác nữa đã biết tới và nhờ cô bé và các bạn làm nhịp cầu mà tia nắng ban mai đã có thêm nhiều người bạn mới, bên cửa sổ của bạn nào cũng có một chậu hoa nho nhỏ lấy từ bồn hoa của cô bé, nó làm cho tình bạn của tia nắng ban mai với mọi người thêm gắn bó hơn, đồng thời cũng làm cho góc học tập của các bạn thêm đẹp hơn. Thấy những bông hoa trong chậu hoa của mình nở ra khi tiếng chuông đồng hồ lảnh lót đánh lên mười tiếng các bạn đặt tên cho nó là hoa mười giờ, có bạn đặt tên cho nó là hoa đồng hồ, một loài hoa không bao giờ lỗi hẹn. Nhờ có loài hoa đó mà cô bé và các bạn đã nhận ra rằng bên cạnh những người bạn ở trường, ở lớp ra thì còn có rất nhiều bạn nữa ở ngay thiên nhiên xung quanh nơi mình sống, chỉ cần chăm sóc và bảo vệ thiên nhiên là đã có những người bạn đó rồi và khi đó sẽ được nhận những món quà đầy ý nghĩa mà thiên nhiên trao tặng .</t>
  </si>
  <si>
    <t>Thần Lúa - Truyện cổ tích dân tộc Tày</t>
  </si>
  <si>
    <t>Ngày xưa có một người đàn bà nghèo, tuổi cao rồi mới sinh được một cậu con trai. Bà đặt tên con là Pọ Khâu (có nghĩa là Bố Lúa) , ý mong mỏi con sẽ không phải ăn trái cây, lá rừng quanh năm suốt tháng như mình.
Pọ Khâu lớn lên rất khỏe. Sức vật ngã cả trâu đực.
Pọ Khâu rất yêu thương mẹ. Mẹ ốm nặng, Pọ Khâu lo lắm. Ai mách thuốc gì, ở đâu, dù phải leo đèo, lội suối, Pọ Khâu cũng đi. Nhưng không thuốc nào chữa khỏi. Thật ra, bà mẹ đói, thèm bát cơm.
Một hôm trên đường đi tìm lá thuốc cho mẹ, Pọ Khâu nằm nghỉ bên suối. Một con chim cu đất bay qua gáy:
Muốn mẹ khỏi đau Lấy lúa cho mau Về ăn thì khỏi.
Pọ Khâu giật mình, vùng dậy hỏi:
– Ở đâu có lúa, hỡi cu đất?
Chim cu lại gáy:
Yêu tinh mặt đỏ Tích lúa đầy hang.
– Nó ở đâu? Pọ Khâu hỏi.
Cu đất hất mỏ chỉ ngọn núi cao rồi cất cánh bay đi. Bay được một quãng, cu đất quay lại, khẽ dặn:
Muốn giết yêu tinh Phải rình lúc ngủ.
Pọ Khâu về nhà rèn một ngọn lao vừa dài, vừa nhọn, đi tìm yêu tinh. Anh đi hết chín châu, mười mường mới đến được ngọn núi cao, thấy vết chân nó chi chít trên sườn núi.
Anh theo vết chân, đến một cái hang rộng. May quá! Nó đang ngủ. Mặt nó đỏ như củ nâu chín, râu nó dài như rễ cây si. Nó ngáy to như sấm, thở phì phà phì phò làm cho cây cối nghiêng như có gió mạnh thổi. Người nó to bằng mười con voi.
Con yêu tinh vẫn ngáy như sấm, thở phì phà phì phò. Nó há miệng. Pọ Khâu nhanh như sóc, bám vào râu nhảy phắt lên cổ nó, phóng luôn mũi lao vào cuống họng yêu tinh. Nó kêu rống lên đau đớn rồi khạc khạc… Mũi lao phóng mạnh quá, cắm ngập vào cổ họng nó rồi. Nó giẫy giụa, máu chảy ào ra như suối.
Pọ Khâu bị nó hất một cái bay ra cửa hang. Anh ngất đi. Một lúc sau, tỉnh lại, anh vào hang thấy yêu tinh mặt đỏ đã nằm chết cứng.
Đúng như cu đất nói, thóc lúa chất đầy cả hang. Pọ Khâu xúc một gùi thóc mang về rồi gọi dân bản lên cùng lấy.
Pọ Khâu xay lúa, giã thành gạo, nấu cơm, làm bánh cho mẹ ăn. Quả nhiên, mẹ được ăn cơm, ăn bánh, bệnh giảm dần rồi khỏi hẳn. Cũng từ đó dân bản có thóc ăn, không ai phải ăn trái cây, lá rừng như trước nữa. Mọi người ra sức phát nương, trồng lúa, cuộc sống trong bản ấm no vui hẳn lên.
Về sau, để nhớ ơn Pọ Khâu, người dân tôn anh là Thần Lúa . Ngày giỗ ngày Tết bao giờ người ta cũng đặt trên bàn thờ một mâm gạo trắng.</t>
  </si>
  <si>
    <t>Sự tích hoa Bồ Công Anh</t>
  </si>
  <si>
    <t>Đã lâu lắm rồi, khi con người mới hình thành nên các quốc gia và đang cố gắng củng cố sự vững mạnh của đất nước mình. Ở một vương quốc nọ, cũng giống như nhiều quốc gia khác, họ đang sống trong những ngày tháng đầu tiên của một thời kỳ phát triển mạnh mẽ. Cả đất nước dường như sôi nổi và phân kính với sự phát triển.
Ở nơi đó, trong một gia đình của vị quan có hai người con trai, một người còn khá nhỏ, người con trai còn lại đã bước sang độ tuổi 14. Cuộc sống của gia đình đối với nhiều người được coi là êm đềm và đầy đủ. Thế nhưng, cho đến một ngày, người cha gọi người con trai lớn và hỏi:” Sống ở trên đời việc lớn nhất đối với người con trai là gì?”
Người con trai trả lời: “Là một người con trai thì nên học tập và rèn luyện, còn là một người đàn ông thì phải giữ được cái cốt cách của một người con trai”.
Người cha cau mày và nói: “Vậy là con biết mình phải sống thế nào rồi hả?”.
“Dạ”- Người con trai đáp.
Người cha quay lưng đi mà không nói thêm lời nào.
Trong suốt quãng thời gian sau, cậu con trai lớn không ngừng trải qua bao nhiều thách thức của cuộc sống. Những bài học của từ những người trong gia đình đã trui rèn nên một con người, một người đàn ông thực sự.
Cậu con trai 14 năm nào đã trở thành chàng thanh niên cao lớn. Trong trái tim chàng là ẩm ủ bao nhiêu hoài bão, bao nhiêu mơ ước. Có những ước mơ thất nhỏ bé như một câu chuyện tình, có những hoài bão to lớn như một vị hoàng đế. Có những mơ ước mà chàng đã giành được, những vinh quang nhỏ nhặt và có cả những thật bại đầy nước mắt. Cho đến một ngày, chàng muốn đi tìm một chỗ đứng riêng cho mình, muốn một cuộc sống độc lập, chàng đã quyết định ra đi.
Với nguồn lực của mình và số bạn bè của mình, chàng tự thiết lập cho mình một đội quân. Chàng muốn tự mình xây dựng một đế quốc cho riêng mình. Chàng đã ra đi.
Trải qua hàng trăm, hàng ngàn trận đánh. Đi qua biết bao nhiêu ngôi làng, nhưng những gì chàng giành được ngày một hùng mạnh, nhưng trong đàu chàng mới chỉ vọn vẹn có “kinh nghiệm về sự mất mát”.Thời gian dần trôi, mải mê với chính chiến, mái tóc xanh thủa nào đã ngả màu tráng ngà, cái màu của tuổi tác và sự phản chiếu của ánh nắng mặt trời.Vị hoàng đế, một mình một người chậm bước trên đất nước rộng lớn mà mình tạo ra. Ông mải mê đi, đi mãi, và dừng chân nghỉ trong phòng khác của một ngôi nhà nhỏ. Ngước mắt nhìn qua cửa sổ, ánh trăng đã lên cao.Trong mắt ông những kỷ niệm như tràn về, từ những ngày tháng thơ ấu, đến thời gian tha hương, xa xứ. Trong đâu ông hàng loạt những câu hỏi, những suy nghĩ về những gì ông chưa làm được. Ông nhớ những người thân thân, những người bạn, những người ông chưa làm được gì nhiều cho họ…
Ánh trăng đã xuống dần và vị hoàng đế gọi chủ nhà lại và nói: “Khi ta chết hãy chôn ta ở nới cánh đồng thảo nguyên rộng lớn ở quê ta. Ta muốn linh hồn ta được về với quên hương, để trở về với nới ta sinh ra. Dù ta ở đâu, bay xa đến đâu cũng sẽ có một ngày ta trở về mảnh đất đó”…”ta muốn gửi muôn phần hồn ta vào gió, phần theo cha, phần gửi mẹ, phần gửi người ta yêu, phần gửi những người ta đã lỡ hẹn, gửi những người cho ta là không đúng…”…”mỗi phần hồn là một lời nguyện cầu, nơi ta đến có nụ cười, có cả nước mắt,…”
Ít lâu sau vị hoàng đế băng hà. Theo lời căn dặn của ông, ông được chôn cắt tại thảo nguyên rộng lớn nơi quê hương ông sinh ra. Và từ nơi ông được chôn cắt mọc lên một loài hoa. Loài hoa lạ khi nở hoa trông như như những chiếc răng của loài sư tử. Khi hoa tàn những cánh hoa bay theo làn gió. Những cánh hoa tựa như những cây hoa thu nhỏ. Dựa mình theo gió mà bay… Loài hoa đó được gọi tên hoa Bồ Công Anh… nơi gửi gắm những lời nguyện ước…</t>
  </si>
  <si>
    <t>Gan cóc tía</t>
  </si>
  <si>
    <t>Trong rừng kia có một con cọp rất dữ tợn. Mọi con vật trong rừng đều phải sợ Cọp. Một hôm Cọp đi ngang qua hang Cóc Tía. Có Tía nghĩ bụng: “Mình phải dùng mưu trí để Cọp hết tính hống hách mới được”. Nghĩ vậy, Cóc Tía liền lớn tiếng quát:
– Ai đi đó? Từ nay đừng có qua đây mà chết. Chỗ này là nhà của ta!
Cọp nghe tiếng, liền hỏi:
– Ai nói chi vậy, ta là chúa sơn lâm, ta có sợ ai?
Cóc Tía thong thả trả lời:
– Ta đây, ta là Cóc Tía, cậu ông Trời đây, mày không biết tiếng của tao sao?
Cọp giận quá, nhìn thấy Cóc Tía chỉ to hơn quả trứng vịt, mới quát:
– Thằng Có Tía kia, ngươi có tài cán gì mà dám vênh váo với ta?
Cóc Tía trả lời:
– Cọp thì chỉ có tài nhảy mà thôi, còn ta, tài ta cũng có!
Cọp liền thách Có Tía nhảy thi xem ai nhảy xa. Cóc nhận lời. Hai con vậy liền đi ra bờ suối và giao hẹn ai nhảy được sang bờ bên kia suối thì thắng cuộc. Cóc Tía khôn hơn, liền nói:
Ta không thèm đứng ngang hàng với ngươi, ta đứng lùi phía sau mà vẫn nhảy xa hơn ngươi cho mà xem.
Cọp bằng lòng. Trước khi nhảy, Cọp thường phải đạp đuôi vài cái xuống đất để lấy đà. Cóc Tía liền há miệng ngậm lấy đuôi Cọp. Khi Cọp nhảu sang bên kia suối, quất đuôi mạnh, Cóc Tía liền văng ra đằng trước rất xa. Cọp đành chịu thua.
Cóc Tía còn nói:
– Ngoài tài nhảy ra, ta còn có tài bắt sống cọp để ăn thịt nữa. Ngươi xem miệng ta thì rõ!
Cóc há miệng ra, thấy đầy những lông Cọp. Cọp sợ quá, cong đuôi chạy một mạch. Khỉ đang ngồi trên cay, thấy Cọp có vẻ hoảng sợ, liền gọi Cọp và hỏi:
– Có việc gì mà anh sợ vậy?
Cọp hổn hển, trả lời:
– Thôi, thôi, đừng hỏi nữa, chạy nhanh kẻo chết bây giờ. Có một con vật nhỏ bằng ngón chân tớ mà ăn thịt được tất cả chúng ta. Tên nó là Cóc Tía.
Khỉ nghe thế, liền cười và nói:
– À! Cóc Tía thì sợ gì, tôi vật một cái thì nó chết ngay. Nó ở đâu, anh dắt tôi lại xem nào!
Cọp không tin, tưởng Khỉ định lừa mình. Khỉ nói tiếp:
– Anh không tin thì tôi lấy dây buộc chặt tôi vào lưng anh, rồi tôi sẽ trị cho Cóc Tía một phen, cả hai ta cùng đến, anh sợ gì.
Cọp nghe nói bùi tai, liền cho Khỉ ngồi lên lưng mình và cột[6] chặt Khỉ để Khỉ khỏi chạy trốn. Hai con vật liền đi tới hang Cóc Tía. Lúc này, Cóc Tía đã bơi qua suối để trở về nhà và thích chí vì đã làm cho Cọp hết hống hách.
Khi thấy Cọp và Khỉ trở lại, Cóc Tía nhanh trí liền quát:
– Khỉ kia, mày nợ tao mười Cọp, sao hôm nay mày chỉ trả có một con?
Cọp nghe thấy vậy, tưởng Khỉ lừa mình, liền cắm đầu chạy miết. Khỉ bị cột chặt vài lưng Cọp, đầu va vào cây, chết nhăn răng. Cọp chạy một lúc, mệt quá, liền ngồi nghỉ. Khi nhìn thấy Khỉ nhăn răng, Cọp còn tức giận mắng:
– Ngươi lừa ta, lại còn nhăn răng mà cười à?</t>
  </si>
  <si>
    <t>Sự tích cái ống nhổ</t>
  </si>
  <si>
    <t>Ngày xưa có một nhà sư già nổi danh là một vị đại đạo đức chân tu danh tiếng ngài được truyền đi khắp nơi, bá tánh tứ phương ào ạt tới chùa thọ giáo càng ngày càng đông. Một ngày kia, ngài quyết định đi vào rừng thẳm ẩn dật tu khổ hạnh để tránh phiền phức việc nhận hương đảng trà quả mà phạm pháp.
Ngài cho các đệ tử quyền tự do theo thầy hay hồi tục.Trong số đệ tử, chỉ có một chú tiểu tình nguyện đi theo thầy vì chú ta biết thầy có rất nhiều người sùng bái và chắc chắn sẽ có nhiều bá tánh theo cúng dường hoa quả. Tội nghiệp thay cho chú, băng qua bao rừng núi thăm thẳm, thầy mới chọn một hang động nơi thâm sơn cùng cốc không một ai qua lại. Hai thầy trò phải làm rất vất vả mới có bữa ăn. Chú tiểu chịu không được tính bỏ thầy nhưng lại sợ băng qua rừng đầy beo cọp, thú dữ. Chú chỉ biết chờ cơ hội. Một hôm, có một cậu bé đến xin làm đệ tử của thầy. Chú tiểu từ xưa vốn lười biếng, thấy có "ma mới" tới liền giao hết công việc cho cậu bé. Thấy cậu bé siêng năng, hiền từ, ông thầy già yêu mến và truyền cho nhiều bí quyết. Chú tiểu lại đâm lòng ghen. Một đêm kia, cậu bé ngủ quên, chú tiểu lấy nước tạt tắt hết mồi lửa để nấu nước cúng Phật. Khi cậu bé tỉnh dậy đi nấu nước thì không có lửa. Liều mình, cậu bé cắm đầu chạy vượt ngang rừng thẳm. Cậu lao mình vào một cụ già râu tóc bạc phơ. Cụ già cất tiếng hỏi:
- Đêm khuya con đi đâu mà vội vã thế?
Cậu bé kể chuyện ngủ quên để lửa tắt bây giờ không có lửa nấu nước cúng Phật nên phải băng rừng tìm lửa. Cụ già nghe kể mới dạy rằng:
- Làng gần nhất cũng phải tốn ít nhất một ngày. Ta có cách nhưng con phải làm y như lời ta dạy.
Cậu bé đồng ý. Sau đó cụ già sai cậu bé trèo lên cây nhắm mắt lại, khi tiếng ống kêu thì buông tay ra và tới khi im gió mới được mở mắt ra. Câụ bé làm y trang như lời ông dạy. Khi cậu buông tay thì tự nhiên cảm thấy mình ngồi trên bộ lông đang bắt đầu di chuyển. Khi gió im, cậu thấy mình đang ở gần một làng và vội vàng lấy lửa rồi lại leo lên cây y như chuyến đi. Về đến chùa, cậu bé chạy vội xuống bếp nấu nước cúng Phật. Chú tiểu thấy có lửa mới ngạc nhiên hỏi cậu bé. Cậu bé thật thà thuật lại chuyện gặp ông già đêm qua. Bấy giờ chú tiểu mới hiểu rõ là cậu bé đã gặp được một Tiên ông. Đêm đó, chú tiểu xin thầy để việc nấu nước cúng Phật cho mình và các việc khác cho cậu bé. Cũng như đêm trước, chú làm tắt mồi lửa rồi chạy qua rừng. Đến giữa rừng chú tiểu gặp một ông già râu tóc bạc. Ông cũng dạy chú tiểu leo lên cây. Cả mừng vì sắp được thoát rừng, chú tiểu vâng lời leo lên cây và buông tay ra. Ai dè khi buông tay, rớt xuống đầu đập vào đá bể bụng hoá thành Ống nhổ. Hai tay ôm vòng thành bình. Miệng há hốc kêu khi rớt xuống thành miệng ống nhổ. Bá tánh nghe có chuyện không may xảy ra tại động của thầy kéo đến vấn an. Khi đi ngang Ống nhổ, bà con thấy ghét liền nhổ nước miếng vào cho bõ ghét.
Từ đó có tích "cái Ống nhổ".</t>
  </si>
  <si>
    <t>Sự tích Cỏ và Lúa</t>
  </si>
  <si>
    <t>Ngày xưa cỏ và lúa là con cùng một mẹ. Khi lớn lên, mẹ cho cỏ và lúa ở riêng mỗi người một cánh đồng.
Lúa vốn chăm chỉ làm lụng, chịu thương chịu khó nên mỗi ngày một khỏe mạnh, tươi tốt, làm ra những hạt thóc mẩy căng như hạt chanh. Còn cỏ thì lười nhát, chỉ thích ăn chơi lêu lỏng suốt ngày, chẳng thích làm gì, người nó ốm o gầy còm. Nó chẳng bao giờ làm ra được cái hạt có ích cho con người.
Tuy vậy, cỏ và lúa vẫn đi lại thăm nhau. Mỗi lần tới chơi với lúa, cỏ thường lén đi ban đêm, hay xin ăn hoặc lấy trộm thức ăn của lúa. Biết vậy nhưng thương cỏ, lúa không nỡ trách mắng hoặc xa lánh nó mà vẫn tìm lời khuyên nhủ ân cần.
Nhưng cỏ chứng nào tật nấy. Nó vẫn lười nhát như xưa. Một hôm lúa làm cỗ mừng sinh nhật và mời cỏ ăn uống. Không còn giữ ý tứ gì. Khi no căng bụng, cỏ nằm lăn ra ngủ. Nó ngủ say xưa đến lúc ông mặt trời mọc. Rồi mặt trời đứng bóng nó vẫn chưa dậy.
Đến xế chiều, cỏ mới cựa mình, mở mắt. Nhưng xấu hổ về tính lười nhát, tham ăn, cỏ không dám ra đường về nhà. Sợ mọi người chê cười, nó khẩn khoản xin ở lại nhà lúa. Lúa không hài lòng, nhưng vốn hiền lành và thương em, đành cứ để cho cỏ ở.
Từ đấy, cỏ thích sống chung với lúa để đỡ khỏi làm việc mà vẫn có ăn. Nó lại sang cả hàng xóm tranh ăn với ngô, đậu, rau nữa. Vì thế, hễ thấy cỏ mọc lên là người ta lại nhổ vứt đi. Chẳng ai ưa cái tính lười nhát, ăn bám, phá hại của cỏ.</t>
  </si>
  <si>
    <t>Con Cò, con Công và con Vẹt</t>
  </si>
  <si>
    <t>Ngày xửa, ngày xưa, trong khu rừng nọ có ba loài chim sống với nhau và yêu thương nhau hết mực. Đó là con cò, con công và con vẹt. Một hôm, có ba anh chàng rủ nhau vào rừng săn thú. Họ đi suốt cả ngày mà chẳng bắt được con nào, mãi đến chiều mới gặp được ba con chim nhỏ. Mỗi người bắt một con về nuôi, yêu thương chăm chút cho chúng được khoẻ mạnh.
Cả ba thầm nghĩ:
- Ta cố gắng nuôi và dạy nó múa hát rồi đem vào dâng vua lĩnh thưởng.
Người nuôi công thì dạy công tập múa, tập chào theo hiệu lệnh. Con công vốn kém thông minh nên người bảo sao nó làm theo vậy.
Người nuôi vẹt dạy vẹt học nói tiếng người. Con vẹt vốn dễ bảo, thông minh lại hay bắt chước nên nó học nói rất nhanh.
Người nuôi cò định dạy cò theo ý mình. Nhưng cò vốn là con chim thông minh, khôn ngoan. Nó nghĩ:
- Ta không nên làm như Công, như Vẹt. Vì nếu ta biết múa, biết hát thì suốt đời ta phải sống trong lồng. Mà ta yêu cuộc sống tự do ngoài cánh đồng kia hơn.
Thế là nó ỳ ra, không chịu học gì cả, khi người dạy nó hát, múa, nó chỉ la lên duy nhất một câu
- Krâ, krâ!
Được một thời gian, hai người bạn rủ anh chàng nuôi cò vào cung vua. Anh chàng nuôi cò ngần ngại nhưng lại sợ bạn bè chê kém cỏi nên cũng đành ôm cò đi theo.
Đến hoàng cung, họ ra mắt nhà vua và khoe rằng họ có những con chim biết ca hát nhảy múa. Nhà vua hỏi:
- Con công biết làm gì?
- Nó biết cúi chào vua và múa theo điệu nhạc.
Nhà vua khen hay và quay sang hỏi người nuôi vẹt. Người này thưa:
- Tâu bệ hạ! Con vẹt của hạ thần biết nói tiếng người. Nhà vua có thể hỏi và con vẹt có thể trả lời từng câu.
Vua rất hài lòng để con vẹt sang bên cạnh và hỏi tiếp:
- Thế con cò của nhà ngươi biết làm gì?
- Tâu bệ hạ, thần đã tốn bao nhiêu công chăm sóc, dạy dỗ nó mà nó không chịu hiểu gì hết. Nó chỉ biết kêu mỗi câu "Krâ, Krâ" mà thôi.
Con cò nghe chủ nói vậy liền kêu lên:
- Krâ! Krâ!
Nhà vua bật cười và ra lệnh cho lính hầu:
- Hãy thả nó ra đi, nó ngu quá, không biết làm gì hết!
Con cò bay lên điện của nhà vua và cất tiếng nói:
- Tâu bệ hạ, tôi không hề ngu ngốc đâu. Con công, con vẹt làm theo lời chủ dạy học hát múa nên bị nhốt trong lồng, còn tôi không nghe theo nên bây giờ tôi đã được tự do bay đến nơi nào tôi muốn.
Nhà vua nghe cò nói gật gù:
- Đúng lắm, hay lắm! Quả là một con cò thông minh.
Con cò vỗ cánh bay đi để lại sự ngẩn ngơ của hai người bạn ngu ngốc là vẹt và công.</t>
  </si>
  <si>
    <t>Sự tích câu nói Nhăn như khỉ</t>
  </si>
  <si>
    <t>Ngày xưa, trong làng nọ, có một bà cụ già nuôi một đàn chó con, con nào con nấy bụ bẫm, xinh xắn và rất đáng yêu. Bà cụ rất yêu bầy chó của mình. Nhìn chúng đùa nghịch trong sân trông thật vui mắt. Trong đàn, có con cún vàng là nghịch ngợm hơn cả. Nó trêu bất cứ con vật nào mà nó gặp trong sân, trong vườn. Một hôm, chú cún vàng đang chọc ghẹo một con cóc thì cóc lủi vào bụi cỏ biến mất. Nháo nhác nhìn quanh, cún nhìn thấy có hai con khỉ đang mon men lại gần. Trong đầu thoáng nghĩ ra một trò nghịch mới, cún con giả vờ nhìn mãi lên cái tổ ong vò vẽ đang treo lơ lửng trên ngọn cây cao.
Tò mò, hai con khỉ cũng nhìn lên và hỏi cún:
- Anh cún ơi, trên cây có gì mà anh nhìn chăm chú thế?
Cún con chỉ tổ ong và nói:
- Các anh nhìn kìa, đấy là cái trống của ông nội tôi đấy. Cái trống đấy mà đánh thì nó kêu to lắm.
Nghe cún vàng nói, hai con khỉ tỏ ý tò mò muốn đánh thử xem nó kêu to cỡ nào. Cún vàng giả vờ giật mình và chối đây đẩy:
- Chết, không được đâu. Bây giờ các anh mà gõ trống, ông nội tôi biết tôi sẽ bị nhừ đòn đấy.
Cún con càng từ chối, khỉ càng tò mò. Thấy khỉ bị mắc lừa, cún giả vờ dần dần xiêu lòng đồng ý.
- Thôi được, nể các anh lắm đấy. Nhưng các anh phải chờ tôi đi trốn thì mới được đánh đấy nhé. Nếu không ông tôi nhìn thấy thì tôi chết nhừ đòn.
Khi không nhìn thấy cún vàng đâu nữa, hai con khỉ trèo lên cây cao, cầm gậy nhằm thẳng tổ ong mà đánh. Tổ ong rơi bịch xuống đất. Lũ ong vò vẽ bay vụt ra tìm kẻ phá hoại. Chúng nhằm hai chú khỉ còn đang ngơ ngác trên cây đốt túi bụi. Đau quá, hai chú khỉ vội vã tụt xuống đất, cắm đầu cắm cổ chạy. Bầy ong bay vù vù đuổi theo thi nhau đốt vào mặt, vào lưng, vào chân tay con khỉ. Cùng đường, nó nhảy tùm xuống suối, lặn một hồi lâu. Chờ bầy ong bay đi xa chúng mới dám ngoi lên.
Bị cún vàng lừa một vố hú hồn, khỉ bực tức rủ nhau quay trở lại tìm cún trả thù. Tìm mãi, chúng mới thấy cún con đang loay hoay bên cạnh một bụi cây đầy quả chín đỏ rực. Tính tò mò nổi lên, quên hết cơn giận, chúng muốn biết Cún đang làm gì.
- Các anh không thấy sao, tôi đang canh vườn cho ông kẻo có con thú nào đi qua nó lại vặt hết những quả ngọt chín đỏ này.
Nghe đến quả ngọt chín đỏ, hai con khỉ thèm rỏ rãi. Bụng đói cồn cào, chúng gạ gẫm
- Anh cún ơi, hay là anh cho chúng tôi nếm mỗi người một quả đi. Ông anh sẽ không biết được đâu.
- Các anh mỗi người chỉ được ăn một quả thôi nhé!
- Đồng ý - Hai con khỉ đồng thanh trả lời.
- Phải chờ tôi đi khỏi đã nhé!
- Đồng ý - Hai con khỉ mừng rơn.
Đợi cún vàng đi khuất, hai con khỉ tranh nhau hái một nắm quả chín đỏ rồi cho tất cả vào miệng nhai ngấu nghiến. Chúng hoảng hốt nhè ra, khạc nhổ nhưng đã muộn. Những quả chín đỏ đó là những quả ớt chín, chúng làm cho mồm miệng khỉ bỏng rát, nước mắt nước mũi giàn dụa, bụng dạ nóng như có ai cào. Mặt khỉ nhăn lại vì cay, và chúng vẫn cứ nhăn mặt đến tận bây giờ. Vì thế các cụ thường có câu rằng "Nhăn như khỉ" là vì thế.</t>
  </si>
  <si>
    <t>Kinh và Ba Na là anh em</t>
  </si>
  <si>
    <t>Ngày xưa, khi loài người còn thưa thớt, có một nhà nọ có hai anh em trai. Xứ họ ở bằng phẳng, rộng thênh thang, quay đầu bốn phía đều thấy chân trời tròn vành vạnh như một vành nong. Còn phía mặt trời lên có cái hồ lớn ngày đêm gầm gừ như con hùm, con sói, nhưng tốt bụng vô kể, xin bao nhiêu muối cũng sẵn sàng cho.
Nhà ấy cày ruộng và đánh cá. Một hôm người cha nấu rượu gạo uống, uống nhiều quá chẳng còn biết gì, thấy tỏng người nóng bứ bèn xé bỏ quần áo, dang tay dang chân nằm ngủ. Hai anh em đi cày về thấy thế, anh chạy đi tìm quần áo, còn em cứ khúc khích cười. Ông cụ tỉnh giấc, thấy con cười thì nạt bảo ngậm miệng. Không những không nín được, nó lại còn cười to to. Cha mắng, nó ôm bụng cười, cười ngặt nghẽo, cười rũ rượi. Cha đánh, nó vừa khóc vừa cười. Ông cụ giận quá, lột quần áo nó, đuổi đi. Người anh không dám can cha, bèn đi tìm cô em dâu để lo liệu.
Cô gái ở trong lùm cây, đang nhặt củi khô và ca hát líu lo với con chim chìa vôi nửa đen nửa trắng. Nghe tin chồng bị đuổi đi, cô chạy theo tay anh chỉ, tất tả chạy về hướng mặt trời lặn, đuổi theo chồng.
Nhưng đi mãi vẫn không nhìn thấy lưng chồng. Đêm đến leo lên cây ngủ, sáng ra lại đi. Đi đã nhiều lắm, đã lâu lắm. Bàn tay cô có bao nhiêu ngón thì trăng lặn bấy nhiêu lần mà dấu chân chồng vẫn chưa giẫm lên được. Càng đi, càng phải leo nhiều dốc núi dựng sừng sững như vách, giăng tầng tầng lớp lớp như muốn đội nhau lên tận mây xanh. Dây rừng níu kéo tay chân, gai dại đâm xuyên da thịt, xé áo váy, đêm đêm mắt hổ sáng như đèn, vượn hú, rắn trườn rùng rợn. Hoảng quá, cô gái cứ vừa đi vừa gọi to:
– Chàng ơi! Chàng! Chàng à!
Không ai trả lời.
Nhưng thần núi thương tình, đưa tiếng cô lọt vào kẽ đá, chen qua lá cây, theo gió lên ngàn, theo suối xuống nội. Vách đá tiếp nhận, đưa lên phía trước và một hôm đưa lọt tai chồng. Người chồng dừng lại đón vợ.
Hai vợ chồng gặp nhau, vui mừng khôn kể xiết. Vợ cởi áo đưa chồng đóng khố, rồi họ dắt tay nhau tìm đất phát rẫy gieo lúa, trồng ngô. Về sau ho sinh con đẻ cháu gọi là người Ba Na hiện nay. Còn người anh ở đồng bằng, sinh con đẻ cháu là người Kinh.</t>
  </si>
  <si>
    <t>Con Vẹt hay bắt chước</t>
  </si>
  <si>
    <t>Khi mùa xuân về, các giống chim và thú vật rủ nhau tới rừng hoa mở hội. Nào Voi, Gấu, Hổ, Lợn lòi… trổ tài thi khỏe. Nào Khỉ, Vượn, Sóc… đua tranh nhau trèo leo. Và các giống chim thì khoe tiếng hót hay.
Trong bầy chim có chú Vẹt áo sặc sỡ. Chú ta cũng hăm hở đi thi. Từ lâu, Vẹt nổi tiếng là một chú chim có nhiều giọng hót. Vẹt hí hửng tin chắc rằng giải nhất nhất định sẽ về tay chú ta.
Trên đường đi, Vẹt tung tăng nghênh trời, ngắm suối. Gặp cô Bướm rừng sặc sỡ, Vẹt hỏi:
– Này cô Bướm, xem như tôi về dự hội năm nay, có nhất được không?
Bướm đang mải nhởn nhơ, nghe câu được, câu chăng, tưởng Vẹt hỏi có phải hội mùa xuân là vui nhất không, liền đáp:
– Nhất đấy! Nhất đấy!
Vẹt ta khoái lắm, bay vù một chặp. Đi được một quãng nữa, Vẹt gặp Vượn. Thấy Vượn đang tập hú, Vẹt nhướn cổ hú luôn. Vượn giật mình nhìn ra, thấy Vẹt, liền khen:
– Cậu hú khá lắm. Y như tớ!
Vẹt có vẻ không bằng lòng với lời khen ấy (người ta hú hay hơn chứ!). Đi quãng nữa, nhác thấy Ếch bì bõm nhảy ra, Vẹt “ộp ộp” luôn. Ếch tưởng có bạn cùng loài, cố giương mắt nên nhìn, chỉ thấy Vẹt. Vẹt cười ré lên, bay vù mất.
Đến giữa rừng, gặp Vàng Anh đang khổ công luyện giọng. Vẹt tỏ ra thương hại. Cặp Sáo líu lo hót tập, Vẹt chẳng lạ gì thứ tiếng ríu ran ấy. Vẹt cậy mình có cái tài muốn kêu, muốn hót bất cứ thứ tiếng gì, chỉ một tí là được ngay. Nó yên trí nó là kẻ vô địch của bất cứ loài chim nào…
***
Vào cuộc thi, giám khảo Chim khuyên và Ếch ộp mời các bạn đến dự thi hãy hăng hái ghi tên biểu diễn trước, Ếch vừa đặt loa lên mép, chưa kịp gọi thì Vịt đã quang quác vào đầu tiên, khiến cho ai nấy đều giật cả mình. Thấy vậy, Vẹt ta liền nhảy vào, hót lên một chuỗi âm thanh líu ríu. Chim Khuyên định chấm cho Vẹt một điểm thì Liếu điểu bay tới, nhận đó là tiếng hót của mình. Vẹt tỏ vẻ không cần, vươn cổ gáy vang, Gà Trống đập cánh kêu:
– Đấy là giọng hót của tôi chứ!
Vẹt tức mình, huýt lên lanh lảnh. Chích Chòe đứng bên cạnh nhảy tanh tách tới chỗ ban giám khảo, nói ngay:
– Ơ! Sao lại hót tiếng hót của tôi?
Giám khảo Ếch bảo Vẹt hãy hót bằng tiếng hót của mình thì hơn. Vẹt càng bực bội, nhướn cổ hú một hồi rõ to. Ai dè, Vượn nhào ngay tới, tóm lấy Vẹt:
– Sao lại hú tiếng của người ta?
Vẹt hoảng hốt bay lên, để lại trong tay Vượn một cái lông đuôi. Nó luống cuống, không làm sao nghĩ ra được tiếng hót của mình nữa. Từ xưa đến nay nó có tập hót và luyện giọng bao giờ đâu? Nó chỉ quen bắt chước, chỉ hót theo tiếng hót của người khác mà không hiểu gì cả.</t>
  </si>
  <si>
    <t>Người chết đẻ con</t>
  </si>
  <si>
    <t>Ngày xưa, có người đàn bà nhà quê sắp đến ngày sinh đẻ thì nhuốm phải bệnh nặng. Biết mình không thể sống nổi để cho con ra đời, lúc hấp hối, thiếu phụ ứa nước mắt nhìn chồng, tay sờ soạng lên bụng chửa, nghẹn ngào sẽ nói: “Còn con… con của chúng ta…” rồi tắt thở. Người chồng đau đớn vật vã, khóc lóc thảm thiết, thương tiếc vợ chết tức tưởi với đứa con còn trong bụng mẹ. Sau khi chôn cất thiếu phụ được mấy hôm, bà lão bán quán thong manh ở gốc cây đa cánh đồng làng thấy có một người đàn bà dáng quen quen đến mua mấy đồng tiền mật. Người đàn bà mua mật đi rồi, đứa cháu gái bà lão bán hàng mới run sợ nói cho bà hay là nó trông người khách vừa rồi giống hệt thiếu phụ mới chết hôm nào.
Qua ngày hôm sau, cũng vào lúc xế chiều, thiếu phụ trở lại, cũng lại hỏi mua mật. Bà hàng tò mò hỏi, thiếu phụ trả lời mua cho con dại vì mình không có sữa. Thiếu phụ đi rồi, đứa cháu gái theo lời bà nom theo thì thấy đi về phía ngôi mả mới chôn trên gò cánh đồng.
Bà lão bán hàng bèn tin cho người chồng hay. Hôm sau, người chồng đến chờ sẵn ở quán. Vào lúc chiều tối, thấy vợ từ ngoài đồng đến, anh ta đâm xổ ra chặn hỏi, nhưng thiếu phụ không nói năng gì, cúi gầm mặt lại chạy trốn. Người chồng đuổi theo thì không thấy bóng vợ đâu nữa.
Anh ta khóc lóc, đau đớn điên cuồng chạy ra ôm lấy mả vợ mà kêu gào rên rỉ, rồi ngừng lặng như muốn ngất đi. Bỗng nhiên anh nghe mang máng như có tiếng trẻ con từ dưới mả vẳng lên. Anh áp tai vào mả nghe tiếng oe oe càng rõ.
Người chồng liền chạy về nhà lấy thuổng, cuốc ra đào mả vợ. Cạy nắp hòm ra thì thấy một đứa con trai đang yếu ớt cựa quậy nằm trên bụng mẹ, bên mép hài nhi còn dính vết mật. Thi thể người vợ cứng lạnh, bụng chửa đã xẹp xuống, xác vẫn nguyên vẹn. Người chồng trông nét mặt vợ thanh thản như mỉm cười, khác hẳn vẻ nhăn nhó đau thương hôm chết. Anh bế đứa con trai về nhà, được lối xóm đóng lại quan tài và đắp lại mả vợ.
Thằng bé lớn lên như các đứa trẻ khác, còn mẹ nó thì không ai thấy lại đâu nữa. Người chồng nhiều phen trở lại mả cùng đi quanh ngôi quán bà lão ở cánh đồng để rình gặp cũng không thấy vợ hiện ra nữa.</t>
  </si>
  <si>
    <t>Chàng Chôm</t>
  </si>
  <si>
    <t>Ngày xưa, mường Vong có khu rừng Bái Mân. Giữa rừng là làng người ở. Nương rẫy lúa ngô hơi tốt. Ngô lúa đang xanh tươi, thì có trận lũ to ập đến. Mưa suốt bảy ngày tám đêm, hạt mưa bằng quả cà quả khế. Nước ngập cây cỏ, rừng luồng, nước tràn lên ruộng lúa, rẫy ngô. Người Bái Mân đành kéo nhau lên núi thật cao để sinh sống.
Khi mưa tạnh, nước rút đi, ngô, lúa, sắn, khoai cũng thi nhau thối mục. Suối trước làng bị lũ lấp vùi không còn dấu vết. Người làng bỏ đi. Bái Mân vắng vẻ bóng người. Riêng hai mẹ con Mân ở lại làng Bái Mân, vẫn làm nương, làm ruộng, trồng sắn nuôi thân. Rẫy của Mân phát quang hôm nay, thì ngày mai cây cối lại um tùm như chưa hề có ai đụng dao, đụng rìu đến. Mẹ bảo Mân bỏ đám rẫy ấy đi để làm đám khác. Mân tiếc nơi này tốt đất nên cứ phát bừa, Mân chặt cây đến cùn dao, nhưng đâu cũng vào đấy, cây cối vừa đổ rạp xuống, cây cối lại đứng lên xanh um trở lại. Mẹ bảo Mân:
– Nhà ta thiếu tay đàn ông, nên rẫy khó phát nên.
Mân lắc đầu nói:
– Tay con cũng khỏe như tay đàn ông.
Nói rồi Mân lại nhìn lên cây đa, ở ngọn cây đa này có một con chôm[1] to như cột nhà. Lúc đầu hai mẹ con lo con chôm biết phá rẫy, cắn người, mãi sau thấy hôm nào chôm cũng nằm ì trên cành cây thì Mân và mẹ cũng yên lòng.
Một hôm hai mẹ con lên đến chân rẫy thì văng vẳng có tiếng người đuổi nai phá lúa. Đi hẳn vào nương và gọi xem là ai thì chẳng còn nghe tiếng đuổi nai đâu nữa, tìm mãi thì thấy có dấu chân người in trên đất rẫy. Con chôm thì vẫn nằm lặng trên cành cây đa. Khi về nhà Mân nhìn các ống luồng đựng nước ở nhà lều thì ống nào cũng đầy ắp nước, mặc dù trời không hề có một giọt mưa.
Đêm ấy, Mân nằm mơ thấy có người hò hét đào gốc, đẵn cây. Sáng ra, Mân lên rẫy nhìn thấy đám rẫy được dọn sạch quang, chỉ có nền đất màu mỡ chờ tra hạt. Mân về kể lại với mẹ. Hai mẹ con đều lấy làm lạ. Ai đấy hẳn là thương cảnh nghèo của mẹ con nàng mà đến giúp. Mẹ Mân bảo: “Người ấy nếu là con trai thì mẹ gả Mân cho đấy!”.
Tối đến, hai mẹ con trở về thì lại thêm điều mới lạ nữa. Túp lều sàn của họ không cánh mà bay, thay vào chỗ nền đó là một tòa nhà cao cửa rộng.
Cũng lúc ấy, ở trên nương, con chôm liền hóa ra một chàng trai khôi ngô, tuấn tú, áo quần trắng toát. Chàng dẫn một đoàn người ra nương phát cây, đào gốc. Chẳng bao lâu rẫy đã sạch, nương thêm rộng. Làm xong việc, chàng áo trắng đi lại gốc đa, chàng vẫy tay mấy cái thì đoàn người kia cũng biến đi, còn chàng chui ngay vào vỏ con chôm, leo lăn nằm ở cành cây đa. Hai mẹ con Mân trở lên nương, chỉ kịp nhìn thấy người con trai quần áo trắng toát chui vào vỏ con chôm, họ càng lo sợ. Hai mẹ con lại bảo nhau ngồi rình trong bụi. Quả nhiên, được một lúc thì con chôm cựa mình, vỏ chôm tách làm hai và chàng trai nọ lại bước ra, tụt xuống đất. Chàng cất vỏ chôm vào rễ đa rồi mới ra rẫy làm việc.
Chờ cho chàng Chôm ra đến giữa nương, Mân liền chạy ra gốc đa cất ngay vỏ chôm của chàng đi. Nghe tiếng động, chàng Chôm giật mình quay lại thì thấy hai mẹ con Mân đón đường. Không biến được vào vỏ nữa, chàng bèn phải nói rõ ý muốn lấy Mân làm vợ cho mẹ Mân biết. Mẹ Mân gật đầu ưng thuận.
Từ ngày có chàng Chôm làm rể, nhà Mân mỗi ngày một giàu.
Ngày ngày vợ chồng Chôm lên rẫy, mẹ Mân ở nhà chăm nom cửa nhà Mân hỏi chồng:
– Bây giờ nhà ta no đủ rồi, mà không có người làng thì vắng vẻ lắm.
Chàng chưa trả lời, Mân nói tiếp:
Từ năm lũ vùi mất con suốt, dân làng mới bỏ đi nơi khác chàng ạ.
Chàng Chôm hiểu ý, nói:
– Nàng đừng lo, anh sẽ đào giếng khơi phai để dắt nước về làng, lúc ấy chúng ta sẽ gọi dân làng trở về.
Ngay tối hôm ấy, vợ chồng Chôm lên chỗ suối bị vùi lấp. Chàng ngắt một lá sa nhân, cuộn tròn làm loa kèn, rồi thổi lên mấy tiếng “toe toe” thì có hàng trăm người to lớn hiện ra, tiến đến trước mặt vợ chồng Chôm.
Họ cùng vợ chồng Chôm khơi xong lòng suối. Nước từ ngọn núi Bái Mân ập về. Vợ chồng Chôm lại làm thêm phai dẫn nước vào ruộng để cày cấy. Lúa ngô cứ mùa mùa thi nhau về với vợ chồng Chôm.
Tin đồn nhà Mân giàu có loan khắp vùng. Dân làng Bái Mân kéo nhau về xem. Họ thấy lúa ngô xanh tốt, suối Bái Mân đã lại có dòng nước chảy. Mân nói với dân làng:
Đất ta tốt, nước ta ngọt, làm ăn dễ dàng giàu có, mời dân làng ta trở về Bái Mân thôi.
Nghe lời Mân, mấy ngày sau làng Bái Mân lại có nhiều người, nhiều trâu bò, gà lợn. Vợ chồng Mân giúp họ dựng nhà làm cửa, giúp giống ngô, giống lúa.
Dân làng ai cũng khen mẹ Mân kén được rể hiền lành, tài giỏi, khen Mân là cô gái khéo tay hay nết, đã giúp bản làng Bái Mân làm nên bát cơm bông lúa.</t>
  </si>
  <si>
    <t>Tiếng trống Mê Linh</t>
  </si>
  <si>
    <t>Trưng Trắc và Trưng Nhị là hai chị em đứng đầu đất Mê Linh. Đã từ lâu, Mê Linh rộn rã tiếng trống. Đó là những chiếc trống lớn đúc toàn bằng đồng, rực rỡ sắc vàng, rền vang những âm thanh hùng tráng. Đó cũng là vậy quý có từ thời các vua Hùng bắt đầu dựng nước.
Bỗng giặc Hán tràn sang xâm lược nước ta. Đám quân mạnh nhất của chúng đóng ngay trên đất Mê Linh. Giáo sắt, gươm thép của giặc tua tủa khắp nơi. Tướng giặc tên là Tô Định, rất tham lam, tàn bạo. Quân lính của hắn cầm gươm giáo lăm lăm trong tay để vơ vét sản vật của đất Mê Linh, lùa ép dân Mê Linh vào rừng săn tê giác, đào núi tìm mỏ quý, khiến bao người chết mất xác. Thế là trên đất Mê Linh tắt lịm tiếng trống đồng.
Trưng Trắc đau lòng trước cảnh đất nước bị giày xéo, muôn dân bị lầm than. Bà bàn với chồng là Thi Sách mưu việc khởi nghĩa, đuổi giặc ra khỏi đất nước. Trưng Nhị cũng hăm hở cùng chị ngày đêm lo việc luyện rèn dân binh. Trống đồng Mê Linh sắp sửa rung lên những hiệu lệnh ra quân.
Giữa lúc ấy tướng giặc Tô Định dỏng tai nghe ngóng tình hình. Hắn rắp tâm dập tắt cuộc nổi dậy ngay từ khi mới nhen nhóm. Lập tức hắn cho người mời Thi Sách đến rồi trở mặt thét quân lính bắt trói ông về tội chống lại chúng. Hắn ra lệnh chém đầu ngay để đe dọa những người khác.
Không ngờ vừa nghe tin dữ, lòng người trên khắp nước Việt bừng bừng căm giận. Hai chị em Trưng Trắc, Trưng Nhị lại đã từ lâu nung nấu hận thù, quyết định ra lệnh khởi nghĩa. Trống đồng gầm lên như sấm. Những tiếng trống ầm ầm giục giã mọi người cầm vũ khí đứng lên giết giặc.
Dân Mê Linh và cả nước ùn ùn kéo theo hau chị em bà Trưng. Giáo đồng, rìu đồng vung lên sáng lóa. Giặc Hán cuống cuồng tháo chạy khắp nơi. Tướng giặc Tô Định vô cùng hoảng sợ phải cắt râu, thay áo, giả làm người dân thường để lẩn trốn.
Tiếng trống đồng vang vang đuổi theo bọn giặc. Chẳng mấy chốc, đất nước sạch bóng quân thù. Thế là Hai Bà Trưng đã giành lại non sông, trả xong thù nhà. Quê hương xanh tươi trở lại. Tiếng trống đồng lại dõng dạc rền vang trên đất Mê Linh và trên khắp non sông hùng vĩ của nước Việt ta.</t>
  </si>
  <si>
    <t>Sự tích mùa gặt</t>
  </si>
  <si>
    <t>Tục truyền ngày x­ưa khi vua Hùng mới dựng nư­ớc, ven các con sông Thao, sông Đà, sông Lô đất đai màu mỡ, cây cối tốt t­ươi. Cư­ dân Văn Lang vẽ chàm vào ng­ười xuống đồng bắt cá về ăn. Vùng đồng kẻ Gáp, kẻ Vầy cá nhiều vô kể, ăn cá mãi cũng chán. Các cụ già làng thư­ờng thấy trên những bãi bồi hàng năm nở lên những vạt cây tốt nhanh, lá giống lá mía, thân như­ thân lau, nở từng bụi sum suê, bông trĩu, quả to, có quả như­ cái thuyền con, khi quả chín rụng xuống đất, chim sóc cứ mổ mà ăn không xuể.
Các già làng liền rủ nhau lấy rìu bổ ăn thử, ăn vào đến đâu thấy dễ chịu đến đấy, nếu đem cho vào ống nứa đốt như­ nấu khoai mài, ăn thấy càng thơm ngon. Thấy vậy, dân làng rủ nhau đi nhặt về để dành ăn vào mùa đông rét m­ướt.
Như­ng có năm cây vẫn tốt, lúc ra hoa trời nắng bông lại lép kẹp, bông thì to như­ng cứ giơ thẳng lên trời như­ những mũi mác, cả làng cả bản tha hồ đốt cây trầm h­ương gọi là vía, gọi hồn hạt cũng không to, bông vàng không trĩu xuống.
Vua Hùng thấy vậy, cùng các già làng tìm một ngọn núi cao im lặng trèo lên trên đỉnh, đốt h­ương khấn vái bốn phư­ơng mong Long Quân về phù hộ. Vua Hùng cùng các già làng cầu khấn mãi từ sáng đến hết đêm. Sáng hôm sau, bỗng nhiên trời nổi sấm sét, mư­a từ đâu như­ trút n­ước xuống, rồi từ trong đám m­ưa có vị thần nói to lên rằng:
- Từ nay trở đi cứ sáng mồng một Tết, nhà nào cũng phải quét sạch nhà cửa cổng ngõ sân bãi đến giờ "dần" sẽ có lúa thần về mới đ­ược ăn, bằng trái ý là lúa bay đi.
Tan cơn m­ưa, vua Hùng và các già làng như­ tỉnh giấc mộng, nhìn thấy ngay tr­ước mắt mình một hạt lúa thần thật to bằng chiếc thuyền con.
Từ đó về sau năm nào cũng vậy, cứ khoảng tháng bảy, tháng tám khi n­ước các con sông rút đi là tất cả c­ư dân Văn Lang, cùng với vua Hùng nghe theo lời thần dạy, ra những bãi bồi ven sông cày bừa vun xới, chăm chút nâng niu những cây lúa thần. Từ đấy năm nào lúa cũng về đều đặn, dân c­ư no lành, vui mừng ca hát, nhảy múa. Như­ng bỗng một năm có hai vợ chồng nhà quan lang còn trẻ, chị vợ ngủ tr­ưa, khi mở mắt ra những tia sáng của thần trời đã le lói chiếu qua khe liếp nhà, mới vội vàng cầm chổi đi quét sân. Chị vợ đang quét thì lúa tới giờ đã lăn từ ngoài bãi bồi lăn về. Hạt lúa thật to, thật đẹp, nh­ưng cổng nhà rác quá, lúa không vào đ­ược, chị vợ sợ chồng mắng mới quay ra mắng lúa:
- Lúa gì mà chư­a đến giờ đã mò về.
Lúa giận rồi bỏ đi. Trư­ớc khi đi, lúa còn bảo:
- Nhà chị l­ười quá, từ nay cứ lấy ngoèo tre, l­ưỡi sắt cắt từng bông chứ đừng hòng ta lăn về cho mà ăn nữa.
Chị vợ hối hận chạy theo van nài, nói thế nào cũng không đ­ược. Lúa thần bay đi, c­ư dân Văn Lang lại lao đao vì thiếu cái ăn. Vua Hùng lại phải cùng các già làng lên đỉnh núi cầu khấn trời đất, thắp hư­ơng suốt ngày đêm, gọi vía lúa, lúa thần vẫn không về. Còn những cây lúa hằng năm vẫn chăm sóc ở bãi bồi ven sông thì lá bé đi, bông nhỏ lại chỉ bằng phần nghìn, phần vạn hạt lúa thần và phải lấy cái ngoèo tre, đóng một miếng sắt (gọi là liềm) đi cắt từng bông một mang về.
Từ đó, hằng năm cứ sắp đến mùa lúa nở, c­ư dân Văn Lang và vua Hùng lại cầu khấn thần lúa. Và mỗi khi n­ước sông rút đi, lại ra sức chăm sóc những cây lúa ven sông rồi mang ngoèo tre, lưỡi sắt đi cắt từng bông lúa mang về.</t>
  </si>
  <si>
    <t>Chàng ngốc và gã bợm</t>
  </si>
  <si>
    <t>Ngày xưa có một anh chàng, nhà giàu có nhưng phải cái ngu ngốc thì không ai bằng. Một hôm, nghe nói trong vùng có đám hội lớn mở luôn mười đêm ngày, hắn vội vã thắng bộ cánh rất sang: áo gấm, quần lụa, khăn điều, nón lông, giày hạ. Hắn lại cưỡi một con ngựa có yên khấu trang sức đắt tiền. Dọc đường gặp ai hắn cũng hỏi:
- Ông (hay bà) xem tôi có đẹp hay không? - Và hắn lấy làm đắc chí khi thấy người ta trầm trồ khen ngợi mình.
Lúc đến dãy quán quanh đám hội, hắn gặp một tay đại bợm đang tránh ngựa đứng bên vệ đường. Cũng như mấy lần trước, hắn dừng lại hỏi:
- Ông xem tôi có đẹp hay không?
Hắn không ngờ người kia lại trả lời:
- Đẹp thì đẹp đấy, nhưng chưa biết cách ăn mặc cho ra lối nhà quan.
Nghe nói thế, hắn bèn dừng ngựa, cầu khẩn:
- Ông vui lòng bảo giúp tôi một tí, tôi sẽ không quên ơn ông.
Bợm ta lớn tiếng:
- Thế thì hãy xuống ngựa đi! Cởi áo quần ngoài ra đưa đây ta bày vẽ cho.
Ngốc ta không ngần ngại, lần lượt cởi mọi thứ đang mặc trao cho hắn. Còn tên bợm mỗi lần mặc một cái vào người, hắn lại nói:
- Hãy nhìn đây! Như thế này mới là lối nhà quan.
Cuối cùng hắn nắm lấy cương ngựa, vừa trèo lên yên, vừa nói:
- Mở mắt ra mà nhìn cho kỹ cách người nhà quan họ cưỡi ngựa!
Hắn cho ngựa tế quanh hai vòng, rồi sau đó ra roi cho ngựa tếch thẳng. Ngốc ta vùng chạy theo la làng. Nhưng chẳng có một ai tin lời hắn cả vì không thể nào có một tên cướp lại đủ thì giờ thắng bộ cánh đã cướp được vào người một cách chững chạc như thế kia.
Thế là anh chàng ngốc mất hết cả ngựa nghẽo và bộ cánh, đành khoác bộ quần áo tàng của tên bợm bỏ lại mà kéo bộ trở về nhà. Nghe hắn kể chuyện, vợ hắn mắng cho một trận. Qua hôm sau, người đàn bà bắt chồng phải đưa mình đến đám hội tìm cho ra tên bợm. Nhưng nàng dặn chồng hễ bắt gặp nó thì đừng có hô hoán, chỉ ra hiệu cho mình biết mặt là đủ.
Lại nói chuyện tên bợm từ hôm được ngựa và áo quần thì đắc chí, cho là dầu kẻ bị mất có thấy hắn cũng không thể làm gì được nữa. Bởi vậy hắn ung dung cưỡi ngựa và mặc đồ lề vào, đi dự hội. Khi gặp tên bợm, người đàn bà theo hút không rời. Nàng đã có chủ ý mang sẵn trong người một gói, trong đó có một chiếc hoa tai, một vòng đeo tay bằng vàng. Rồi nàng đứng chực sẵn ở một cái giếng: chờ lúc tên bợm sắp đi qua, lên tiếng khóc rưng rức. Nghe tiếng khóc, hắn bỗng để ý đến nàng, vội dừng ngựa lại hỏi:
- Tại sao lại khóc?.
Nàng giơ cho hắn xem những đồ trang sức bằng vàng lóng lánh, rồi đáp:
- Trời ơi! Khổ thân tôi quá! Tôi buột tay để rơi xuống giếng một chiếc hoa tai và một chiếc vòng. Biết làm sao bây giờ?.
Rồi nàng nói tiếp:
- Chồng tôi mà biết thì nó làm tội tôi đến khổ. Chàng có biết lội làm ơn mò giúp cho tôi một tí. Rồi tôi xin trả ơn chàng!.
Bợm ta thấy nàng đẹp, lại đánh hơi thấy việc có thể kiếm chác được, bèn xuống ngựa rồi cởi quần áo ngoài ra. Sắp lội xuống giếng, hắn còn hỏi tên người đàn bà. Nàng bảo hắn:
- Chồng tôi là Ngộ Văn Quá, tôi là Lại Thị Coi cũng ở miền này cả thôi!
Đáp xong, chờ lúc hắn ta hụp xuống nước, người đàn bà lập tức vớ lấy tất cả áo quần của tên bợm rồi nhảy lên ngựa phi nước đại về nhà. Bợm vừa nhoi lên thấy mất hút cả người lẫn ngựa, chỉ còn biết hai tay che lấy hạ bộ rồi chạy theo ngựa kêu van inh ỏi:
- Ôi làng nước! Bắt hộ tên Ngộ Quá, Lại Coi!
Nghe thế, những người đi đường xúm lại mắng cho hắn một trận. Hắn biết dại đành câm miệng lủi về nhà.</t>
  </si>
  <si>
    <t>Sự tích con trâu</t>
  </si>
  <si>
    <t>Vào thuở ban sơ, Ngọc Hoàng, vị vua trên thiên đình đã tạo nên trái đất và để cho loài người cùng muông thú chung sống cùng nhau.
Ngọc Hoàng khá hài lòng khi hai loài sống hòa hợp với nhau và đã sai một vị thần xuống trần gian gieo trồng lúa, đậu và một vài loại ngũ cốc khác để các loài có thức ăn. Ngọc Hoàng để các loại hạt giống vào trong một cái túi bằng vàng và căn dặn vị thần gieo chúng dọc theo quả đất.
Sau đó, ngài đưa cho vị thần thêm một chiếc túi khác có chứa các hạt cỏ dại dành cho các loài thú và bảo ông ta gieo chúng vào những nơi mà hạt giống của loài người không nảy mầm. Ngọc Hoàng tin rằng tất cả các thần dân mà mình đã tạo nên sẽ không bao giờ bị đói nhờ vào các hạt giống này.
Vâng lệnh Ngọc Hoàng, vị thần mang theo hai chiếc túi vàng xuống trần gian. Vị thần rất trung thành nhưng cũng rất lười biếng. Và mặc dù vị thần thường gặp phải rắc rối do tính lười biếng của mình nhưng Ngọc Hoàng vẫn thường bỏ qua cho ông ta vì ngài có một trái tim rất nhân hậu.
Khi vừa xuống trần gian, vị thần lập tức rải hạt giống xuống một vùng đất rộng lớn. Ông ta nghĩ nếu hoàn thành nhiệm vụ sớm chừng nào thì ông ta càng được trở về thiên đình sớm chừng đó. Nhưng ngạc nhiên thay, cỏ dại bắt đầu mọc lên nhanh chóng từ những nơi vị thần vừa rải hạt giống. Ông ta lập tức nhận ra mình đã lấy hạt giống nhầm túi và nhanh chóng sửa sai bằng cách rải lại các hạt giống ngũ cốc từ chiếc túi kia.
Trong lúc vội vã, vị thần đã làm vỡ các hạt giống mà Ngọc Hoàng đã cố tình tạo ra với kích thước thật lớn để cây trồng có thể mọc lên dễ dàng thành những mảnh nhỏ. Ông ta lập tức gieo các hạt giống nhỏ xíu này xuống các vùng đất mà cỏ dại đã mọc lên.
Tuy nhiên, đã quá muộn để vị thần có thể sửa chữa được lỗi lầm của mình. Cỏ dại mọc nhanh hơn các loại ngũ cốc và hấp thu hết lượng nước, không khí và ánh mặt trời dùng để nuôi dưỡng ngũ cốc. Nhận thấy không còn cách nào để khắc phục được tình trạng này nữa, vị thần quyết định trở về trời. Do e ngại Ngọc Hoàng, ông ta đã không hé một lời nào về việc mình đã làm.
Không lâu sau, loài người bắt đầu kêu ca về nạn đói. Họ thắc mắc với Ngọc Hoàng tại sao các loài vật lại có một vùng đồng cỏ rộng lớn trong khi con người chỉ có một chút ít ngũ cốc. Họ cũng phàn nàn quá trình gieo trồng hết sức mệt nhọc và mất nhiều thời gian bởi các loại hạt giống quá bé. Bị quấy rầy ầm ĩ, Ngọc Hoàng đã truy hỏi nguyên nhân gây nên những lời than phiền của loài người. Sau khi biết được những tai hại gây nên bởi vị thần, Ngọc Hoàng đã quở trách ông ta về thói hấp tấp, lười biếng mình.
Mặc dù Ngọc Hoàng có một trái tim bao dung nhưng những thiệt hại mà vị thần gây ra lần này quả thật quá lớn. Ngài đã quyết định trừng phạt vị thần để ông ta biết được lỗi lầm của mình. Sau khi biến vị thần thành một con trâu, Ngọc Hoàng đã nói: “Sai lầm của ngươi đã làm cho cỏ dại mọc lên nhiều hơn các loại ngũ cốc dinh dưỡng. Ngươi buộc phải ăn hết chúng vì chúng chẳng có ích gì cho loài người cả. Bên cạnh đó, bởi vì ngươi khiến cho loài người phải lao động vất vả hơn, ngươi sẽ phải ở lại trần gian vĩnh viễn để giúp những người nông dân cày cấy trên cánh đồng.”
Thậm chí cho đến nay, trâu vẫn bị đưa ra xa nếu người ta thấy nó đi vào các ruộng lúa. Tuy nhiên, trâu vẫn được coi trọng vì nó đã từng phục vụ Ngọc Hoàng vào thời xa xưa. Mặc dù hình dáng không được đáng yêu lắm nhưng trâu chính là một vị thần khốn khổ bị trừng phạt mãi mãi do một lỗi lầm nhất thời.</t>
  </si>
  <si>
    <t>Chiếc thùng thần diệu</t>
  </si>
  <si>
    <t>Ngày xưa, có một ông nông dân rất nghèo, một hôm ông đang đào đất thì thấy một cái thùng rất to, lúc đó vô tình ông đánh rơi một hạt dẻ vào trong thùng, lập tức ông đếm được 81 hạt dẻ. Ngẫm nghĩ một lúc, ông lấy một đồng tiền vàng bỏ vào thùng, thật ngạc nhiên có 81 đồng tiền vàng hiện ra. Mọi vật ông bỏ vào đều thêm được 81 thứ giống hệt như thế. Rất đỗi vui mừng, ông nghĩ bụng từ nay mình sẽ trở nên giầu có, không phải chịu cực khổ như trước nữa.
Tên điền chủ biết chuyện người nông dân có cái thùng thần diệu liền tuyên bố:
- Cái thùng này được tìm trên đất của ta thì nó phải là của ta.
Và hắn lấy đi cái thùng của người nông dân. Nhưng quan huyện cũng biết được lại đến nói với tên điền chủ:
- Cái thùng này đã được tìm ra trên mảnh đất nằm dưới quyền cai quản của ta. Vì thế nó phải là của ta.
Thế là hắn cho quân lính tới mang chiếc thùng này về. Tin về chiếc thùng thần diệu đến tai nhà vua, ông ta cũng tuyên bố:
- Mỗi tấc đất ở đất nước này đều thuộc quyền cai trị của ta như vậy chiếc thùng đó phải là của ta!
Rồi cũng ra lệnh cho quân lính tới đem chiếc thùng về.
Khi lấy được chiếc thùng thần diệu nhà vua rất vui mừng và tăng thêm mọi vật quý báu trong cung điện: vàng bạc, ngọc ngà.... Cung điện như một núi vàng núi bạc to lớn và lộng lẫy. Nhưng nhà vua rất băn khoăn muốn biết có điều gì bí ẩn và kỳ diệu trong chiếc thùng đó. Thế là ông ta nhảy vào chiếc thùng nhưng chẳng thấy gì cả. Khi ông leo ra khỏi chiếc thùng thì một điều kỳ lạ xảy ra: Có đến 81 người giống hệt nhà vua đang đứng trước mặt ông. Người nào cũng đòi quyền hành, dành giật ngai vàng của nhau. Mỗi người chiếm một phần đất rồi chém giết lẫn nhau. Cả đất nước chìm trong chiến tranh. Lúc này người nông dân mới than thở, hối tiếc vì đã tìm ra chiếc thùng thần diệu ấy.</t>
  </si>
  <si>
    <t>Thần cuống</t>
  </si>
  <si>
    <t>Ngày xưa, tại xã Khúc Phụ, tổng Thổ Bình, châu Chiêm Hóa, thuộc tỉnh Tuyên Quang, có một bà lão góa không con, ở thôn Mô Cuống, mỗi ngày thường đến thác Cuống bắt tôm cá về ăn.
Một hôm bà lão trông thấy một quả trứng màu trắng, to gần bằng trứng gà, lấy làm sợ bèn lượm vứt đi xa. Song luôn hai ba lần, bà lão lại gặp quả trứng đó ở mấy nơi khác, bèn đem về cho gà ấp.
Rồi một tháng sau, quả trứng nở ra một con vật giống hình con lươn, bà lão đem bỏ vào một chĩnh nước. Con vật chóng lớn, bà lão đưa qua một cái vại, rồi nó lớn lên chật vại, bà đem thả nó xuống suối Mô Cuống, mới hay nó là con giao long. Con vật sắc trắng này thuộc loài thủy tộc, song thỉnh thoảng lại hóa thành người nói được. Nó gọi bà lão là mẹ nuôi và bắt tôm cá về nuôi bà. Vì thế mỗi lần có cúng giỗ, bà lão đến bên giòng thác gọi:
- Cuống, Cuống!
Rồi thấy nó trồi đầu lên mặt nước mới bảo:
- Ngày mai ở nhà có giỗ, con bắt cho mẹ một ít cá.
Giao long lập tức vâng lời, bắt nhiều cá để lên bờ cho mẹ nuôi đến lấy về. Có bao nhiêu người ăn, số cá giao long cho vẫn đủ, và luôn luôn như vậy.
Về sau, có một con giao long khác, sắc đen, ở giòng thác lớn Sa Hương thuộc xã Miên Hương, cách đó mấy dặm, ngược giòng thác Cuống đến đánh nhau với giao long trắng để rồi chiếm lấy nơi này. Cuộc giao chiến kéo dài đã ba ngày, chưa rõ con nào thắng, bỗng thấy con giao long trắng chạy về nhà cầu cứu bà lão đến giòng thác để giúp nó một tay, làm theo lời nó dặn:
- Lúc nào thấy thân hình đen (tức là giao long đen) trồi lên mặt nước thì mẹ lấy dao mà chém.
Bà lão nghe lời con nuôi mang theo một con dao dài mài sắc, đến hôm sau, vào giờ ngọ, ra bờ thác, trông thấy hai con giao long đang đánh nhau, quấy đục cả mặt nước. bà cầm con dao chờ sẵn khi thấy thân hình đen nổi lên mặt nước, liền chém xuống thật mạnh, chẳng may lại trúng nhằm con giao long trắng. Con vật hiện lên rên xiết với bà lão, nói:
- Mẹ ơi, mẹ đã chém lầm vào bụng con rồi. Số mệnh con phải chịu như vậy, xin mẹ đừng tiếc thương con.
Nói xong rồi nó biến mất. Ba ngày sau xác nó nổi lên ngay chỗ ấy, dân trong vùng trông thấy vớt đem về chôn ở cánh đồng trước nhà bà lão.
Ngày nay mộ con giao long vẫn còn, người ta gọi là mộ Thần Cuống, được sùng bái coi như một vị thần, mỗi năm vào dịp tháng hai, dân ở bốn xã vùng này đều kéo nhau đến cúng lễ.</t>
  </si>
  <si>
    <t>Sự tích hoa Linh Lan</t>
  </si>
  <si>
    <t>Thời xa xưa có một chàng Gù bất hạnh, sống đơn độc, không biết cha mẹ mình là ai, anh em thân thuộc cũng không có, chẳng ai coi chàng là bạn. Ðối với tình yêu, chàng chỉ biết qua sách vở. Chàng mang máng hiểu rằng tình yêu cũng giống như một hơi thở nhẹ luôn ve vuốt trái tim, hoặc như ngọn lửa thiêu cháy nó, rằng tình yêu có thể nâng con người lên chín tầng mây, và cũng có thể quăng họ xuống địa ngục.
Chàng Gù còn tin ràng dù là hơi thở nhẹ hay sức nóng của lửa cũng không thể làm lay chuyển được con tim đau đớn đang đập loạn lên của chàng.
Ai có thể đem lòng yêu một con người như vậy, một khi trên đời này còn có biết bao chàng trai tuấn tú và khôn ngoan khác? Vả lại, làm sao chàng có thể yêu được một người khác giới khi chàng mang trái tim như vậy trong lồng ngực? Không, trái tim chàng chỉ biết căm ghét, đố kỵ; đôi môi chàng chỉ quen mấp máy một số từ thô thiển; cặp mắt ti hí của chàng không nhìn rõ được, dù là một tia nắng dịu dàng hay một ánh trăng mỏng mảnh; đôi mắt ấy lúc nào cũng chỉ nhìn xuống và chỉ thấy toàn những thứ thối tha, nhơ nhuốc; cái mũi nhọn hoắt của chàng không thể phân biệt được những điều kỳ diệu trong hương thơm của các loài hoa, mà chỉ biết đánh hơi được mùi hôi thối của xác súc vật và lá cây rữa nát. Chàng bị người đời xem thường và xa lánh.
Thế rồi một hôm, thật tình cờ, chàng nhìn thấy công chúa Rôda(1) đang dạo chơi trên công viên.
Mọi người dừng lại, ngả mũ chào nàng, chỉ có chàng là cứ lóng nga lóng ngóng, cặp mắt hấp háy, không sao hiểu được trên đời này lại có thể có một người đẹp nhường kia. Cặp má hồng, đôi mắt nâu, đôi môi đỏ thắm cùng với tấm thân tròn lẳn tràn đầy sức sống của nàng, khiến những ai được gặp nàng cũng đều cảm thấy lòng thanh thản, nhẹ nhõm. Nhiều cụ già đã vượt qua những chặng đường xa lắc, lắm chông gai để mong được gặp nàng, dù chỉ là một lần, và lúc ra về thấy đời như trẻ lại.
Rôda đáp lại sự ngưỡng mộ của mọi người bằng một nụ cười thật cởi mở và chân tình. Chỉ có một người không cất tiếng chào nàng, không ngả mũ, đó là chàng Gù gầy gò, xấu xí đứng bên vệ đường nheo mắt nhìn công chúa đang nhẹ nhàng bước. Ðối với Rôda, đấy là cả một sự lạ và rất khác thường. Nàng bèn dừng lại và nhìn sâu và cặp mắt không mấy thiện chí của chàng Gù. Con người khốn khó này sao cô đơn và đáng thương làm vậy! Rôda cảm thấy thương chàng vô hạn, và đã ban tặng cho chàng nụ cười ấm áp nhất của mình.
Chỉ sau khoảnh khắc ấy thôi, cuộc đời chàng Gù bỗng thay đổi hẳn! Bây giờ, cặp mắt chàng luôn ngước nhìn lên, chàng đã thấy những bông hoa Tử Ðinh Hương tím nhạt và trắng xoá khoe sắc màu sặc sỡ, những bông hoa Sơn Trà đỏ tươi đang nở hết cỡ, và những đám cây tuyệt diệu có những tán lá lung linh giọt mặt trời. Những hơi gió nhẹ đem theo những làn hương kỳ diệu cứ phả mãi vào mặt chàng! Và đây, ngay bên mép đường, những bông hoa tim tím đã mọc lên. Vì sao những bông hoa nhỏ xíu này lại có đủ sức cảm hoá làm vui lòng người qua đường như vậy?
Chàng Gù bối rối, không thể hiểu được vì sao cặp mắt nhìn cũng như đôi tai nghe của chàng lại thay đổi như vậy, và sao bỗng nhiên giờ đây chàng lại biết yêu vẻ đẹp của thế giới quanh chàng. Biết hỏi ai bây giờ? Chàng tự hỏi.
– Hãy hỏi ta đây này! – trái tim đáp.
– Ôi, trái tim của ta, mi chỉ là kẻ bất hạnh, lúc nào cũng u tối như màn đêm vậy, mi có thể giải đáp được gì cho ta, chàng Gù cằn nhằn.
– Ta đang cảm thấy đời thật là vui, bởi lẽ lúc này, ta mới hiểu cái gì, đã khiến hoa phải nở, giục giã chim phải hót; ta hiểu rằng cái gì đã mở cặp mắt và tai nghe của chàng! – Trái tim điềm tĩnh nói.
– Vậy là cái gì? Hãy nói ta nghe chàng Gù dò hỏi.
– Cái đó là tình yêu. Tình yêu vừa dịu dàng vừa khắc nghiệt, vừa êm đềm vừa sóng gió, vừa ấm áp vừa dữ dội! Chính vì chàng đang yêu! Chàng đã yêu công chúa Rôda!
– Yêu công chúa Rôda ư? – Chàng Gù sợ hãi – Ta mà dám cả gan phải lòng công chúa Rôda!
– Ai có thể ngăn cấm chàng yêu công chúa Rôda được? – Trái tim tranh cãi với chàng – Sáng sáng, chàng hãy đến đây, như mọi người, chàng hãy chào nàng đi.
Chàng Gù nghe lời khuyên của chàng trái tim. Ngày lại ngày, chàng đến gặp Rôda, khi nàng đến gần, chàng cúi đầu xuống chào vẻ lịch thiệp. Nàng đi rồi, gương mặt chàng như được ve vuốt bởi một hơi thở nhẹ.
Và thời kỳ tuyệt diệu nhất trong đời chàng đã tới. Vì sao chàng lại có đủ sức mạnh để tàn đêm, tận ngày ngồi đập từng tảng đá? Vì sao chàng lại có thể cao giọng hát đua cùng Sơn Ca và Hoạ Mi? Chàng Gù không hiểu Sơn Ca và Hoạ Mi hót gì, còn chàng, chàng chỉ hát về Rôda, về sắc đẹp của nàng và về tình yêu của mình thôi.
Chàng Gù bất hạnh đâu hiểu được rằng, con bão bất thần có thể đổ sập xuống đầu chàng bất kỳ lúc nào! Quả nhiên, cơn bão đã bất thần ập đến thật. ấy là vào một buổi sáng, khi chàng tới công viên để được ngắm công chúa, để được hưởng không khí trong lành; chàng đã thấy thành phố được trang hoàng lộng lẫy, phố xá đông nghẹt những người. Người nào cũng mang nhạc cụ, chỉ có một cô gái nhỏ nhắn là cầm trên tay một cái chuông con: Cô gái ấy tên là Maia bất hạnh, chuyên nghề chăn súc vật. Nàng không tìm đâu được đàn bà và sáo, nàng đành lấy cái chuông trên cổ một con dê là nhạc cụ. Nàng muốn bộc lộ, niềm vui của mình trong ngày hội trang trọng này. Lúc đó chàng Gù hỏi một người gặp trên đường xem thành phố được trang hoàng đẹp như vậy để đón mừng ai, và vì sao phố xá lại đông người đến thế.
Người qua đường đáp:
– Chàng từ đâu đến mà không biết hôm nay là ngày công chúa của chúng tôi sẽ đi lấy chồng?
– Công chúa ư? Công chúa nào? – Chàng Gù lúng túng lắp bắp.
– Chẳng nhẽ chàng không biết thành phố chúng tôi chỉ có một công chúa, đó là nàng Rôda sao?
Chàng Gù khuỵu ngay xuống đống đá lạnh lẽo, nhưng rồi chàng vụt đứng dậy, bởi vì chàng có cảm giác như vừa bị ngã vào một bếp lửa đang cháy hừng hực. Như kẻ bị bỏng lửa, chàng chạy như bay về phía công viên, nơi mà ngày nào chàng cũng được gặp Rôda.
– Rôda của ta! Rôda của ta!
Chàng vừa hét to vừa cảm thấy trái tim mình đang bốc lên một ngọn lửa hừng hực và những giọt nước mắt chảy thành suối trên hai gò má chàng cũng không thể dập tắt nổi.
Dân chúng hoan hỉ đón chào Công Chúa và Hoàng Tử xứ lạ; cặp trai tài gái sắc ấy đang ban phát cho đám thần dân của họ những nụ cười ấm áp. Say sưa với hạnh phúc, họ đâu có ngạc nhiên khi thấy một chàng Gù lách qua đám đông tới quỳ mọp dưới chân công chúa Rôda, miệng lảm nhảm cầu xin:
– Rôda ơi, em là của ta cơ mà! Hãy tống cỏ kẻ lạ mặt này đi và hãy theo ta!
– Thằng điên! Dân chúng hét to – Mi không biết thế nào là liêm sỉ khi xuất hiện trước mặt nàng công chúa Rôda trong bộ quần áo rách rưới thế kia ư?
– Ta đã tìm được người ta yêu.
– Tốt nhất là nên cầu hôn cái chổi ấy!
Ðám đông giận dữ đứng che lấp hẳn chàng Gù. Dù có răn đe, dù có nhạo báng cũng không làm chàng tỉnh lại được.
Ngọn lửa tình yêu đã khiến chàng dần trở nên mù quáng, mất hết lý trí. Chàng rút con dao găm từ trong vạt áo ra và đâm thẳng vào trái tim công chúa.
Mọi người cúi gằm mặt xuống, vẻ đau buồn. Khi ngước mắt lên, ai nấy đều ngạc nhiên trước một tiếng kêu sửng sốt. Từ mảnh đất thấm đầy máu, mọc lên một bông hoa thanh cao có những cái cánh nhỏ màu đỏ lửa toả hương thơm. Nhưng nếu ai cố tình chạm vào nó thì sẽ bị những cái gai sắc như mũi dao đâm vào tay đau nhói.
– Ðây là Rôda của chúng ta, – Dân chúng bàn tán – ngay cả sau khi đã chết rồi, nàng vẫn gửi lại cho chúng ta niềm vui sáng láng.
Theo luật pháp xứ này, hung thủ giết người tình của mình chỉ về ghen tuông sẽ bị loại trừ ra khỏi cộng đồng, do vậy chàng Gù phải lưu đàylên một vùng núi hẻo lánh, kéo theo sau là những cơn mưa đá và những lời nguyền rủa.
Từ đó không ai thấy chàng Gù nữa. Mãi đến mùa Xuân năm sau, Maia, cô gái chăn cừu nhỏ nhắn trong lúc đi tìm chú dê con bị lạc bầy, đã phát hiện dưới chân núi một trái tim bị nứt nẻ.
Cô gái bỗng nhớ tới chàng Gù bất hạnh đã chết vì tình yêu điên dại, nàng bèn cúi xuống trước trái tim ta vỡ và khóc nức nở, vì nàng cũng là kẻ đơn độc, không được yêu.
Thật là kỳ lạ, những giọt nước mắt của Maia cứ thấm sâu vào tảng đá, và ngay trên chỗ đó mọc lên hai bông hoa, một bông có những cái cánh nho nhỏ màu hồng quấn quanh thân cành giống như những trái tim nhỏ xíu bị nứt nẻ; còn bông kia thì nở ra những cái chuông nhỏ màu trắng treo lửng lẳng trên cành hệt như những giọt nước mắt trong suốt.
Sau này, con người đã đem những bông hoa đó vào trồng trong vườn và gọi bông hoa màu hồng là hoa Trái Tim Tan Vỡ, còn bông hoa màu trắng là loài hoa Linh Lan</t>
  </si>
  <si>
    <t>Cá Bống thần</t>
  </si>
  <si>
    <t>Ngày xửa, ngày xưa, có hai anh em mồ côi, tính tình trái ngược hoàn toàn. Người em chăm chỉ, hiền lành, thật thà còn người anh gian ngoan lại tham lam độc ác. Anh ta vơ vét hết tất cả những gì bố mẹ để lại, chẳng cho người em bất cứ thứ gì. Hàng ngày, người em cứ phải vào rừng dùng que để đào củ mài, củ nâu, xuống khe bắt tôm, bắt tép để ăn. Đêm , anh lại trở về nhà người anh ngủ cùng với trâu với lợn.
Một hôm, người anh rủ người em ra sông tát cá. Người anh bắt người em be bờ, đắp đập, tát nước, còn mình thì bắt hết cá, chẳng để xót lại một con nào. Người em vừa mệt, vừa buồn. Bỗng có một con cá bống nhỏ, bơi dưới chân nười em và cất tiếng nói:
- Anh hãy bắt tôi đem về nuôi đi.
Người em mừng rỡ vớt con cá bống lên, đem về nhà bỏ vào bát nuôi, nâng niu như trẻ nhỏ. Cá bống lớn rất nhanh. Qua ngày đầu tiên nó đã to chật cả cái bát, người em phải thả nó và chậu. Ngày hôm sau nó đã lớn chật chậu. Người em phải đắp cái vũng to bằng nửa cái sân nhà cho cá vùng vẫy. Hai ngày sau cá lớn chật vũng. Người em đắp luôn một đoạn khe ở chỗ khuất và thả cá xuống. Chỉ vài ngày sau, cá lớn chật khe, to như một con trâu đực. Lúc này nó nói:
- Tôi đã lớn rồi, tôi với anh hãy kết tình anh em đi. Chúng ta đi xuôi dòng kênh này một chuyến cho vui.
Người em bằng lòng, thịt gà, thổi cơm trắng mang đi. Cứ đến bữa ăn, người em xé thịt và cơm trắng cho cá ăn, còn mình thì chỉ ăn xương gà với cơm cháy.
Trời nổi mây to gió lớn, người em vô cùng lo sợ. Cá nói:
- Không sao đâu, trời sẽ không mưa. Anh hãy leo lên cây cao. Nếu thấy mây kéo ùn phía dưới, anh quay mặt về phía đó giả buồn rầu. Nếu mây ùn về phía trên nước, anh cười thật to là được.
Người em nghe theo, trèo mãi lên ngọn cây cao. Khi mây ùn ùn phía dưới ngọn nước người em mặt ủ rũ buồn rầu. Lúc sau, thấy mây ùn ùn phía trên, anh cười vang. Tiếng cười dội vào vách núi vang như sấm. Bỗng anh nghe thấy tiếng gầm rú dưới khe. Quay lại anh nhìn thấy cá bống đã giết chết con thuồng luồng khổng lồ. Cá gọi:
- Người anh em ơi, hãy xuống mổ bụng con thuồng luồng mà lấy của cải đem về.
Người em làm theo và lấy được rất nhiều vàng bạc của cải. Cá bống và người em trở về. Về đến nhà người em kể lại câu chuyện cho anh nghe và chia đôi số của cải lấy được cho anh.
Lòng tham nổi lên, người anh không chịu nhận số của cải mà người em cho, hắn đòi đi một chuyến cùng với cá. Người em miễn cưỡng cho anh mượn cá và dặn không được để cho cá chết.
Thế là người anh tham lam ra đi. Anh ta cũng được cá bống cho đi dọc khe chơi. Nhưng anh ta tham lam quá, anh ta ăn hết thịt gà và cho cá ăn xương, ăn lòng.
Đến một khúc khe, trời cũng nổi cơn giông. Anh tham lam mừng quá, hỏi cá nên làm gì. Cá dặn anh ta như dặn người em. Nhưng vì mừng quá nghe vội nghe vàng nên anh ta không nhớ rõ lời cá dặn. Đáng lẽ hắn phải buồn ủ rũ thì hắn lại cười to, khi cần cười to thì hắn lại buồn ủ rũ. Con thuồng luồng vùng lên mà cá chưa kịp chuẩn bị. Thế là nó cắn chết cá bống. Người anh vô cùng tức giận đập vào đầu cá, trở về nhà.
Về đến nhà, người em mừng rỡ chạy ra hỏi anh có lấy được nhiều của cải không, người anh cau mặt quát:
- Mày nói láo. Cá của mày chết ngoài khe kia kìa.
Người em nghe tin cá chết vội chạy một mạch ra ngoài khe. Đến nơi thấy xác cá cứng đờ, người em than khóc mãi. Hồn cá bống hiện về nói thoảng qua tai anh:
- Người anh em đừng khóc nữa. Hãy chặt đầu tôi mang về chôn giữa sân, tôi sẽ có cách giúp được anh.
Người em liền chặt đầu cá đem về chôn ở sân như lời cá dặn. Mấy ngày sau ở chỗ đó mọc lên cây tre rất cao. Người em ra gốc tre nói:
- Tre định giúp ta cái gì thì nói đi.
Cây tre nói:
- Khi nào nghe gió trên về, hãy nói: "áo sống ta đâu", sẽ có áo đẹp. Khi nào thấy gió dưới thì kêu: "Bạc nén, nồi đồng của ta đâu". Lúc đó sẽ có nhiều bạc nén, nồi đồng.
Người em làm theo lời cá dặn nên được rất nhiều vàng bạc, áo quần. Người anh nổi máu tham chạy ra gốc tre. Thấy gió trên thổi hắn nói:
- Áo sống của ta đâu?
Tức thì bao nhiêu rẻ rách trên trời rơi xuống. Thấy gió dưới nổi lên hắn thét:
- Bạc nén, nồi đồng của ta đâu?
Trên ngọn tre bao nhiêu sọ người, xương bò rơi xuống đầu anh tham lam, làm anh ta đau điếng. Tức giận, anh ta chặt luôn cây tre và về nhà mắng người em:
- Mày nói láo. Cây tre của mày là ma quỷ, tao chặt rồi.
Người em chạy ra chỗ cây tre than khóc. Gốc tre nói với anh:
- Anh hãy đốt tôi đi lấy tro vào rừng. Thấy vết chân con thú nào anh hãy rải tro lên và đi theo, con thú sẽ chết, anh tha hồ có thịt ăn.
Người em làm theo và mang về rất nhiều thịt thú rừng. Người anh tham lam nghe tin, giật số tro còn lại của người em đem ra rẫy. Hắn rải tro khắp nơi, thấy dấu chân chuột hắn cũng rải. Thấy dấu chân người hắn cũng rải vì nghi có kẻ trộm vào rẫy. Rải xong hắn hý hửng về nhà toan quét dọn nhà cửa để đi nhặt cọp, heo về.
Về đến nhà, hắn thấy vợ và đàn con lăn ra chết giữa nhà. Hoảng hốt, hắn chạy ra rẫy. Té ra, những dấu chân hắn nghi là trộm lại chính là dấu chân của vợ con hắn. Hắn như điên như dại lấy nốt số tro còn lại rải lung tung, rải lên cả dấu chân của mình. Thế là chưa kịp về đến nhà hắn đã lăn ra chết.
Người em nghe tin anh chết, vẫn lo lắng ma chay cho anh cho trọn tình trọn nghĩa. Từ đó người em sống yên ổn làm ăn cùng bà con xóm giềng.</t>
  </si>
  <si>
    <t>Chuyện Rùa và Khỉ</t>
  </si>
  <si>
    <t>Ngày xưa, có một bác rùa già sống cùng vợ và gia đình trong một cái hồ lớn, bao quanh hồ là một khu rừng rộng lớn, trong rừng có rất nhiều thú hoang. Đặc biệt là loài khỉ, chúng di chuyển thành đàn với số lượng lớn theo bờ hồ. Vào một ngày nọ, bác rùa ra khỏi hồ nước và đi dạo giữa những tán cây mọc gần mép nước. Chợt bác thấy đói và tìm thấy có một cây dừa sai quả gần đấy. Bằng mọi sự cố gắng một cách vụng về, bác rùa cũng không thể trèo lên trên cây dừa hái quả được. Rất thất vọng, định bỏ cuộc, chợt bác trông thấy có một con khỉ to đang ngồi giữa những đám lá của cây dừa. Con khỉ quan sát sự nỗ lực leo lên cây dừa của bác rùa. Thương tình nó bẻ hai trái dừa ném xuống cho bác rùa. Bác rùa vui vẻ ăn với lòng biết ơn.
Bấy giờ hai con vật bắt chuyện với nhau và chẳng mấy chốc trở nên thân thiết. Khỉ dẫn bác rùa vào sâu trong rừng và chỉ cho bác thấy cái hang ấm áp mà nó vừa tìm được. Bác rùa thích thú với những gì nhìn thấy, bác hài lòng vứi người bạn khỉ đến mức ở lại trong rừng vài ngày, ban ngày đi dạo, tối về ngủ cùng khỉ trong hang.
Ở nhà vợ bác rùa càng ngày càng lo lắng về sự vắng mặt lâu ngày của chồng. Thím rùa sai một đứa con của mình đi tìm xem cha nó đang ở đâu và ông ấy sống ra sao. Thế là chú rùa con bơi vào bờ, sau một hồi tìm kiếm chú thấy cha mình ở gần một cái hang.
- Cha ơi, mẹ sai con đi tìm cha xem cha sống như thế nào - Chú nói.
- Ồ, cha vẫn ổn, con trai ạ - Rùa cha đáp - Nói với mẹ là đừng lo lắng gì cho cha, cha đang sống rất vui vẻ, vài ngày nữa cha sẽ về.
Rùa con quay trở lại hồ nước và kể cho mẹ nghe những gì đang xảy ra. Thím rùa nghe xong cảm thấy không hài lòng trước cách cư xử của chồng mình. Thím rùa muốn chồng mình quay trở về nhà với vợ con ngay lập tức. Vì thế thím rùa lại sai cậu con trai mình quay trở lại chỗ cha cậu với lời nhắn: Mẹ đang bị bệnh nặng và thầy thuốc nói rằng chỉ có trái tim một con khỉ mới có thể chữa khỏi bệnh được. Do đó, bác rùa phải trở về ngay lập tức và mang theo một con khỉ.
Rùa con lại đi tìm cha một lần nữa. Gặp cha chú nhắn lại lời của mẹ. Nghe tin giữ, bác rùa rất lo lắng và tự trách mình bỏ nhà đi lâu quá, không để ý chăm sóc vợ con để bây giờ vợ mình bị bệnh nặng. Bác báo cho người bạn khỉ là mình phải quay về nhà ngay lập tức và mời chú khỉ về nhà chơi vài ngày. Chú khỉ không nghi ngờ gì và vui vẻ nhận lời. Thế nhưng khi biết là mình phải xuống hồ nước thì khỉ ta e ngại, chú rất sợ nước và cũng chả biết bơi.
- Đừng lo về điều ấy - Bác rùa nói - Bạn cứ trèo lên lưng tôi, tôi sẽ trở anh qua hồ.
Thế là khỉ trèo lên lưng rùa và bác rùa bơi về nhà. Trên đường đi bác rùa vui vẻ kể chuyện cho khỉ nghe, kể về bệnh tình của vợ. Trong lúc cao hứng, bác dại dột buột miệng rằng phương thức duy nhất để cứu vợ mình khỏi bệnh đấy chính là một trái tim của một con khỉ. Nghe vậy, chú khỉ rất sợ hãi và nhận thấy rằng mình đang bị dẫn vào một cái bẫy. Nhưng rất nhanh chóng lấy lại được bình tĩnh, chú khỉ nghĩ ra cách giải nguy. Chú khỉ nói với bác rùa:
- Anh rùa thân mến, tôi rất đau lòng nghe tin về bệnh tình của vợ anh, nhưng nếu bệnh tình của chị nhà tệ như thế thì tôi nghĩ rằng một trái tim khỉ sẽ không đủ. Theo tôi phải có thêm hai, ba trái tim khỉ thì việc chạy chữa mới có hiệu quả. Nếu anh muốn, tôi có thể dễ dàng gọi vài chú khỉ nữa trong số bạn bè của tôi để cùng theo về nhà anh.
Bác rùa nghĩ thế thì còn gì bằng nên đồng ý. Cả hai bơi trở lại bờ. Ngay khi lên được bờ khô ráo, chú khỉ nhảy khỏi lưng rùa thật nhanh và trong nháy mắt đã trèo lên ngọn cây cao nhất mà chú có thể tìm thấy. Từ trên cao chú khỉ nói vọng xuống:
- Ông là loại bạn bè tử tế quá nhỉ. Ông mời tôi đến nhà ông chơi để giết tôi và lấy trái tim tôi để chữa bệnh cho mụ vợ độc ác của ông. Ông trả ơn tôi cho tất cả những gì tôi làm cho ông trong khu rừng này như vậy phải không? Nhưng ông đã không thể làm được điều ông muốn bởi vì ông chỉ là một con rùa vô ơn bạc nghĩa và ngu ngốc, đần độn. Đừng có mơ quay về với trái tim của tôi và của những người bạn tôi. Hãy thử xem ông sẽ làm được gì để cứu mụ vợ xấu xa của ông.
Nghe những lời chửi rủa này, bác rùa nổi giận đùng đùng và vài lần cố gắng trèo lên cây để chừng trị chú khỉ, nhưng không thể trèo được. Bác đành bỏ cuộc nhưng trong bụng vẫn quyết tâm bắt được một con khỉ để đem về chữa bệnh cho vợ.
Thế là bác rùa nấp mình dưới hồ nước chờ đến tối, bác bơi nhẹ nhàng và bờ và tiến về phía cái hang nơi mà bác và khỉ đã chung sống. Bác dấu mình trong một góc tối chờ cho chú khỉ vào hang.
Tuy nhiên chú khỉ thừa thông minh để không bị mắc vào cái bẫy đơn giản như thế. Như thường lệ, đến giờ ngủ, chú trở về hang nhìn vào trong kêu lớn:
- Ồ, cái hang thật tuyệt, cái hang thật tuyệt!
Sau vài phút im lặng, chú khỉ lại la lớn một lần nữa:
- Ồ, cái hang thật tuyệt, cái hang thật tuyệt!
Bác rùa vẫn nằm im trong hang, không có biểu hiện gì.
Chú khỉ giả vờ nói với mình nhưng chủ yếu là cho bác rùa nghe thấy:
- Lạ nhỉ, lạ nhỉ! Mọi khi luôn có tiếng vọng lại ở trong hang kia mà, sao tối nay mình lại không nghe thấy một tiếng vọng nhỏ nào nhỉ.Chắc có điều không ổn đây.
Và chú khỉ giả vờ lại la lớn hơn: ồ, cái hang thật tuyệt, cái hang thật tuyệt!
Ở trong hang, bác rùa nghe rõ những điều khỉ nói. Bác xuẩn ngốc nghĩ rằng nếu bác giả vờ làm tiếng vọng lại thì chú khỉ sẽ tin và vào hang như thường lệ. Do vậy từ trong góc hang tối bác nói vọng ra:
- Ồ, cái hang thật tuyệt, cái hang thật tuyệt!
Nghe thấy thế, chú khỉ tủm tỉm cười một mình vì tính ngốc nghếch của bác rùa và đi tìm chỗ ngủ khác ở trong rừng.</t>
  </si>
  <si>
    <t>Sự tích cây thuốc phiện</t>
  </si>
  <si>
    <t>Ngày xửa ngày xưa, có vua Đen có tài "bang giao" rất tài giỏi bằng cách cho con gái mình làm dâu các nươc láng giềng. Vua Đen có ba người con gái, đặt tên là công chúa Cả, công chúa Hai và công chúa Ba. Công chúa Hai và Ba là người xinh đẹp nên đã có chồng là hoàng tử nước lân bang và sống rất giàu sang sung sướng.
Riêng công chúa Cả, người đen đủi, xấu xí, tính tình lại khác thường, nên vẫn chưa ai nhòm ngó tới, thấy con gái mình như vậy, vua Đen đang ngày đêm lo nghĩ làm sao gả được chồng cho con gái mà lại thâu tóm được cả thiên hạ về tay ông ta cai quản, bèn nẩy ra một kế. Vua Đen cho người phao tin rằng ông có người công chúa Cả, tài trí song toàn, nhan sắc tuyệt mỹ không chê vào đâu được; rất nhiều bậc cao sang quyền quý đến ngỏ ý, nhưng nàng chưa ưng thuận một ai.
Ở một nước làng giềng nọ, nơi mà vua Đen ngày đêm thèm thuồng dòm ngó, có một hoàng tử khôi ngô tuấn tú, tài trí hơn người, ngày đêm mải mê lo giúp vua cha trị vì đất nước sao cho thịnh vượng đến quên cả việc lo nghĩ về vợ con.
Một hôm, có tin đồn về công chủa cả từ nước vua Đen tới. Nay hoàng tử mà sang cầu hôn, hẳn công chúa sẽ ưng thuận ngay; nhất là đức vua Đen, người sẽ rất lấy làm sung sướng, bởi từ lâu, đức vua đã có ý muốn kết tình giao bang để cùng nhau sống trong cảnh thái bình.
Hoàng tử nghe được tin đó tưởng thật, chàng mừng lắm. Lại được vua cha ưng thuận, chàng liền cho sắm sửa lễ vật. Đúng ngày hẹn, chàng cùng đoàn người, ngựa chở lễ vật quý báu sang nước vua Đen cầu hôn.
Vua Đen thấy hoàng tử nước láng giềng đến cầu hôn vậy, ông mừng thầm khôn xiết, thân ra tận cửa đón phò mã tương lai. Nhà vua cho mở yến tiệc linh đình cốt để cho chàng thấy sự mến tài, hiếu sự bang giao của mình; sau nữa là ràng buộc hoàng tử ngay từ đầu, làm cho hoàng tử sau này dù có thấy con gái nhà vua đen đủi, xấu xí cũng không nỡ lòng nào mà từ chối.
Phía hoàng tử, ngồi yến tiệc linh đình đó nhưng chàng vẫn nóng ruột muốn gặp công chúa cả: Không hiểu sao đức vua vẫn chưa cho công chúa ra mắt để chàng sớm được thấy mặt?
Cho mãi đến ngày thứ ba, khi chỉ còn một mình hoàng tử trong lầu son, công chúa Cả mới xuất hiện. Hoàng tử tưởng mình trông lầm ai, chàng dụi mắt mấy lần, cuối cùng chàng hiểu ra đó là người mà chàng định kết tóc se tơ thì chàng giật mình, ù té chạy khỏi lầu. Không còn nghĩ gì đến ra mắt vua Đen thưa lại câu chuyện nữa, chàng bỏ của, kéo tất cả quân hầu thẳng một mạch về nước.
Vua Đen biết chuyện, ông ta rận lắm, mắt trợn trừng, nghiến răng ken két, hồi lâu mới mắng công chúa Cả:
- Mày làm hỏng hết việc của tao! Chài mồi lấy được nó, có phải tao sẽ thâu tóm đất nước nó về tay tao một cách dễ dàng không? Rồi nó cũng thuộc của riêng mày chứ ai, đồ ngu!
Còn công chúa Cả, biết người mình đen đủi xấu xí, nên khi yến tiệc, nàng đã đứng sau rèm che trộm nhìn ra, chứ chưa ra mắt vội. Thấy hoàng tử là chàng trai tuấn tú, cử chỉ khoan thai, ăn nói đĩnh đạc, nàng đã hồi hộp sung sướng đến ngây ngất. Nhưng khi giáp mặt, thấy hoàng tử tay dụi mắt trợn ngược vùng bỏ chạy, công chúa sầm mặt ngay lại và và trở nên căm ghét hoàng tử không đến tột cùng. Bây giờ bị vua cha mắng nhiếc vậy, công chúa càng căm uất. Nàng thề trước vua cha rằng:
- Nếu không lấy được hoàng tử, con xin đầu thai xuống làm kiếp hoa quả và hoa quả ấy phải làm cho cha con hoàng tử phải đê mê ngây ngất không dứt tình nổi với công chúa!
Nghe đến đây, lòng tham của vua Đen nổi lên, ông ta hét lên ra lệnh:
- Mày phải làm cho cả đất nước cha con nó... à mà không, mày phải làm cho tất cả mọi người, nghe chưa, làm cho tất cả mọi người trên mặt đất này mê muội cả đi, mê muội tất cả, để tao thâu tóm, tao cai quản tất cả, nghe chưa!...
Ngày tháng trôi qua, lời nguyền của công chúa Cả, lệnh của vua Đen giao cho công chúa đã dần dần thành sự thật.
Một hôm, có một người tiều phu thuộc đất hoàng tử, cạnh nước vua Đen, đi rừng bỗng bắt gặp một thứ cây lạ, lá tròn bầu, xanh đậm, cây cao bằng đầu gối. Cây ấy ra hoa, những cánh hoa màu hồng, cánh xòe ra nom thật đẹp. Lạ lùng, vừa tò mò, người tiều phu hái một nắm hoa và ngọn. Người tiều phu ấy đem về bắc lên chảo xào, hương thơm tỏa ra ngào ngạt. Đưa lên miệng nếm thử, cha cha, ngon chưa từng thấy. Vị ngon này chỉ đáng miệng vua ăn, chứ không đến lượt mình. Nghĩ vậy, người tiều phu đi hái được lưng giỏ cả hoa và ngọn thứ cây đó đem dâng nhà vua. Vua sai người sào nấu nếm thử, cũng thốt lên khen ngon lạ lùng.
Rồi vua truyền:
- Thứ cây ấy, nhà ngươi hãy theo dõi xem nó ra sao nhé!
Y lời vua, người tiều phu về tiếp tục theo dõi xem thứ cây ấy nó thế nào. Ít lâu sau, thứ cây ấy ra quả, quả thấy có nhựa. Nhựa ấy ông đem nấu đặc sệt thành cao. Nhựa bắt lửa, khói bốc lên ngoằn ngoèo như rắn xanh. Khói ấy tỏa đến đâu, tất thảy mọi người đều ngơ ngác, hít lấy hít để muốn hút ngay lấy. Người tiều phu vê nhựa cho vào nõ điếu hút thử, bỗng khắp người mọi đường gân, thớ thịt chạy rần rật, đê mê, ngây ngất quên hết cả đất trời. Lạ lùng, người tiều phu đem thứ nhựa đó lên dâng vua. Đức vua cho gọi hoàng tử đến cùng xem. Hoàng tử xem xét hồi lâu cục nhựa, hỏi cặn kẽ người tiều phu, rồi phán:
- Cứ như nhà ngươi nói, thứ nhựa này ai ngửi mùi cũng muốn hút, khi hút vào rồi thì mê mệt với nó không dứt bỏ ra được. Vậy hẳn nó là thứ thuốc độc. Nhà ngươi về nói với mọi người không được hút nó nữa, nó làm cho con người mê muội cả đi, nghe chưa!
Người tiều phu vâng lời về nói với mọi người và cũng không hút nữa. Song gió cứ đưa, phấn hoa cứ bay đi khắp đồi núi, làm cho thứ cây lạ đó mọc lên, đưa đi mùi hương hoa thật là cám dỗ. Có người đã trót hút và trở thành nghiện ngập không dứt ra nổi nữa.
Đó chính là cây thuốc phiện mà công chúa Cả do không chiếm nổi hoàng tử đã hóa mình thành vậy. Đúng là thứ làm cho mọi người khi ngửi mùi thấy rất thèm hút, và khi đã hút vào thì mắc nghiện, cứ thế đê mê ngây ngất, quên hết cả vợ con, bán sạch cửa nhà đi chỉ vì cơn thèm thuốc nó bốc lên.
Số đông người thấy vậy đã bảo nhau phá thứ cây đó đi, không được hút nữa. Còn bên nước vua Đen, ông ta ngày đêm trông chờ cha con nước láng giềng và cả loài người mê muội vì thuốc phiện để ông tung quân đi thu phục cai quản để làm giàu. Nhưng ông chờ mãi, chờ mãi cho đến khi tắt thở, người ta đem chôn, ông vẫn không nhắm được mắt, mà thiên hạ ngày càng tỉnh táo thông minh mãi ra!...</t>
  </si>
  <si>
    <t>Sự tích con cào cào</t>
  </si>
  <si>
    <t>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
Sự tích con cào cào  Cô bị bẹp đầu rồi chết hóa ra con cào cào, suốt ngày chỉ tung tăng bay nhảy với bộ áo ba màu.
Chỉ vì thích ăn diện, cô gái đẹp đòi cho bằng đ­ược ba chiếc áo ba mầu. Và cô đã phải trả giá cho thói xấu của mình: bị hóa kiếp thành con cào cào suốt ngày bay nhảy với bộ áo ba mầu.
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cành cây sấu gãy rơi xuống đầu cô gái. Cô bị bẹp đầu rồi chết hóa ra con cào cào, suốt ngày chỉ tung tăng bay nhảy với bộ áo ba màu.
Cành cây sấu gãy rơi xuống đầu cô gái. Cô bị bẹp đầu rồi chết hóa ra con cào cào, suốt ngày chỉ tung tăng bay nhảy với bộ áo ba màu.</t>
  </si>
  <si>
    <t>Hổ và các con vật nhỏ bé</t>
  </si>
  <si>
    <t>Ngày xưa, ở trên núi Ba Vì có một con Hổ rất hung dữ. Mỗi khi bắt được con vật nào nó thường đùa giỡn làm cho con vật đó khiếp sợ rồi mới ăn thịt. Một hôm, Hổ đang lang thang đi tìm mồi thì nhìn thấy một con Rùa bé nhỏ. Hổ cong đuổi nhảy tới bên cạnh, giơ chân vờn mai Rùa và cất tiếng ồm ồm chễ giễu:
– Hỡi chú Rùa bé nhỏ, thân hình chú chưa bằng nửa bàn chân của ta, mà cái vỏ chú lại nặng nề thế này thì còn làm ăn gì được. Chú để ta lột cái vỏ này đi cho nhé!
Rùa gặp Hổ thì rất sợ hãi, nhưng khi thấy Hổ không ăn thịt mình liền bình tĩnh và nghĩ ra một kế để lừa Hổ. Rùa trả lời rằng:
– Bác Hổ ạ, tôi tuy bé nhỏ nhưng trong rừng này tôi đều có thể bắt cả các loài thú vật to lớn hơn tôi để ăn thịt đấy.
Nghe Rùa nói vậy, Hổ rất lấy làm lạ, liền hỏi lại:
– Này, chú đừng nói láo thế. Nếu chú đã ăn thịt được con nào lớn hơn chú thì cũng phải có cái gì làm bằng chứ chứ!
Rùa ta liền khạc ngay trong miệng ra một miếng mộc nhĩ mà Rùa thường ăn rồi nói với Hổ:
– Bác hãy xem, đây là gan con Voi tôi vừa ăn sáng nay đấy. Tôi bắt được con vật nào cũng chỉ ăn có lá gan là đủ no, chứ không như bác phải ăn cả xương lẫn thịt nhé.
Con Hổ chưa ăn mộc nhĩ bao giờ nên tưởng là gan Voi thật, nó hoảng quá, sợ Rùa cũng sẽ bắt nó ăn gan, liền cong đuôi chạy miết.
***
Hổ chạy đến một dòng suối thì dừng lại uống nước. Một con Cua từ đâu lổm ngổm bò đến ngay cạnh Hổ. Hổ quay lại giơ chân định giẫm chết Cua, nhưng nó lại nghĩ phải làm cho Cua khiếp sợ đã rồi hãy ăn thịt. Nó nói với Cua:
– Này lão Cua già kia, lão có tám chân mà ta chỉ có bốn chân, vậy lão hãy chạy thi với ta, nếu ai thua thì chịu chết, lão có bằng lòng không?
Cua rất mau trí khôn, nghĩ ngay ra một cách để chạy thi với Hổ, liền gật đầu nhận lời. Cuộc thi bắt đầu. Mỗi lần Hổ cong đuôi nhảy, Cua lại giơ hai càng cặp chặt vào đuôi Hổ. Hổ nhảy được chặng đường nào thì cái đuôi của Hổ đã vứt Cua tới đích trước rồi. Hổ nhảy mãi mà vẫn không hơn được, sợ quá nó kêu lên:
– Lão Cua già ơi! Ta hãy nghỉ một lúc đã nhé.
Lừa được Hổ, Cua rất thích chí, đứng cười vang lên. Hổ ta nhớ lời thích “ai thua phải chịu chết”, nhân lúc Cua đang mải cười, nó liền cong đuôi chạy thẳng một mạch, không dám quay đầu lại.
***
Hổ chạy đến một gốc cây, mệt quá nằm vật xuống nghỉ. Một con Chim Sẻ trên cây nhìn thấy Hổ, cao giọng líu lo chọc tức Hổ và thách thức rằng:
– Bác Hổ ơi! Bác to lớn hơn tôi nhiều, thế bác có dám thi với tôi xô đổ cái cây này không?
Hổ cậy mình có sức mạnh hơn Chim Sẻ nên nhận lời và còn nói thêm:
– Ta xô đổ thì mày phải chịu để ta ăn thịt, nếu ta xông không đổ mà mày xô đổ thì mày ăn thịt ta, có bằng lòng như vậy thì ta mới thi.
Chim Sẻ gật đầu, rồi cất cánh bay sang một cây khác đậu. Hổ ra sức húc mãi vào cây nhưng cây vẫn trơ trở chỉ có đám đất dưới chân Hổ là bị giẫm nát. Vần quanh gốc cây suốt buổi trưa chẳng ăn thua gì, Hổ mệt quá ngồi thở và bảo Chim đến xô cây. Chim bay lên một cành cây nhỏ quệt mỏ vào thân cây kêu lách cách và nhún nhẩy làm cho cành con chuyển rung, lá rụng lả tả xuống quanh Hổ. Chim vừa nhảy vừa kêu lên:
– Bác Hổ ơi! Bác chạy nhanh lên không cây đè chết bây giờ.
Hổ ta thấy lá rụng rào rào, tưởng cây sắp đổ thật, vội vàng cong đuôi nhảy vọt vào rừng mất.
***
Bị ba vố liền, Hổ ta kinh sợ, định quay về hang nằm, nhưng bụng đói meo, Hổ lại cắm cổ đi tìm mồi. Đến một ngọn núi trọc, từ xa Hổ đã nhìn thấy một con Tê Tê béo tốt, liền gắng sức lao tới. Tê Tê thấy Hổ thì cuộn tròn lại lăn vào một hốc cây. Từ trong hốc cây, Tê Tê thò đầu ra nói với Hổ rằng:
– Bác muốn ăn thịt tôi à, cũng được, tôi sẽ cho bác ăn. Nhưng bác phải thi với tôi xem ai tài giỏi làm cho những người trồng sắn dưới chân núi kia hoảng sợ. Nếu bác được thì tôi chịu để bác ăn thịt.
Hổ đói quá chẳng cần suy nghĩ gì cả gật đầu nhận lời ngay. Tê Tê bảo Hổ đứng ra xa, rồi từ hốc cây, Tê Tê lăn tròn rất nhanh xuống chân núi, những người đang trồng sắn tưởng đá ở trên núi rơi xuống liền vội vàng chạy tản ra. Thấy Tê Tê lăn xuống mọi người hoảng sợ chạy, Hổ cũng cong đuôi đâm bổ xuống. Mọi người thấy Hổ liền la lớn lên, vác cuốc vác gậy vây chặt lại, rồi đánh Hổ chết tại chỗ.
Đứng trên ngọn núi nhìn mọi người đánh chết hổ, chú Tê Tê khoái chí cười mãi, cười đến nỗi răng rụng xuống đất mọc lên thành những cây cỏ gai rất sắc. Và từ đó Tê Tê không có răng.</t>
  </si>
  <si>
    <t>Vương quốc chuột</t>
  </si>
  <si>
    <t>Ngày xưa, xưa lắm rồi, có một vị vua cai quản một vùng đất rộng lớn, ở đấy có rất nhiều chuột sinh sống. Những con chuột này có nguồn thực phẩm dồi dào và sống rất kỉ luật. Chúng không bao giờ phá hoại cuộc sống của con người nên chuột và người sống bình yên bên nhau.
Một năm kia, trời làm mất mùa, lũ chuột chỉ sống được bằng số lúa ít ỏi thu được từ vụ thu hoạch. Kho luá dự trữ của chuột đã gần cạn, vì thế vua chuột quyết định nhờ sự giúp đỡ của con người. Nó diện một bộ cánh đẹp đẽ và khởi hành đến cung vua của loài người. Thị vệ bẩm báo có một con chuột đến xin yết kiến, nhà vua lạ lắm liền cho gọi vào.
Vua chuột tiến vào. Nhà vua nói một cách nhã nhặn sau khi nhận được điệu chào hết sức cung kính của vua chuột:
- Xin chào người anh em, tôi có thể giúp gì được đây.
- Kính thưa đức vua - vua chuột đáp - Năm nay mất mùa đói kém, loài chuột chúng tôi sẽ bị đe dọa chết đói vì lương thực dự trữ của chúng tôi đã sắp cạn. Xin ngài hãy cho tôi mượn đủ thóc lúa để qua được mùa đông này. Chúng tôi sẽ hoàn trả cả vốn và lời vào vụ sau.
Nhà vua vuốt cằm hỏi:
- À ra vậy! Thế người anh em cần bao nhiêu thóc lúa?
- Chúng tôi cần một trong những kho đầy lúa của ngài.
- Vậy nhà ngươi sẽ mang nó đi bằng cách nào?
- Chúng tôi sẽ có cách ngài yên tâm!
Thế là nhà vua hạ lệnh cho mở một kho thóc lớn của mình. Đêm đó vua chuột cho triệu tập tất cả thần dân lại, mấy ngàn con chuột tràn vào kho thóc. Mỗi con nhặt thật nhiều thóc mang đi bằng tất cả những cách mà chúng có thể như: gậm vào miệng, mang trên lưng hoặc cuộn trong đuôi của chúng.
Sáng hôm sau, nhà vua đến thăm kho thóc và kinh ngạc khi thấy kho thóc sạch trơn, không còn lấy một hạt. Ông đánh giá rất cao khả năng của chuột. Đến vụ sang năm, vua chuột giữ đúng lời hứa, hoàn trả cả vốn lẫn lãi, nhà vua lúc này đã sẵn sàng thừa nhận rằng loài chuột rất đáng tin cậy và thông minh.
Không bao lâu sau đất nước của nhà vua đứng trước nạn bị xâm lược. Quốc gia láng giềng chỉ cách nước ông một con sông là một quốc gia hùng mạnh. Họ nhanh chóng tập hợp một đội quân thiện chiến, hùng hậu đến sát bờ sông chuẩn bị một cuộc tấn công xâm lược. Loài chuột nghe tin, chúng rất buồn vì sợ phải sống với một kẻ trị vì xa lạ và không đồng cảm. Vì thế một lần nữa, vua loài chuột lại đến hoàng cung để đưa ra lời đề nghị giúp đỡ của loài chuột. Dù rất lo lắng nhưng nhà vua cũng cảm thấy thú vị và hỏi làm cách nào mà loài chuột có thể giúp được khi ngay cả ông cũng không thể có đội quân hùng mạnh để xua tan kẻ thù. Vua chuột bảo:
- Hãy cứ để việc đó cho tôi.
Chiều hôm sau, lúc chạng vạng tối, vua chuột dẫn hàng vạn thần dân đến bên bờ sông, ở đấy chúng tìm thấy hàng trăm ngàn chiếc que được xếp thành hàng mà theo lời đề nghị của vua chuột, vua loài người đã đặt ở đó. Loài chuột sử dụng những cái que này như một cái bè để giúp chúng qua sông đến trang trại của quân thù. Toàn bộ doanh trại đang ngủ say. Theo lệnh vua, lũ chuột phân tán khắp doanh trại và bắt đầu hành động. Chúng ra sức cắn phá, gặm nhấm mọi thứ. Chúng cắn những sợi dây cung, phá những dây đeo súng hoa mai của bọn lính, một số khác gặm mòn ngòi nổ, gặm nhấm quần áo tư trang cùng lương thực... Sau vài tiếng đồng hồ, toàn bộ doanh trại của bọn lính bị cắn phá hoang tàn. Theo lệnh vua lũ chuột tập hợp lại và lên những cái que gỗ để trở về bên kia sông một cách an toàn và lặng lẽ.
Sáng hôm sau, bọn lính tỉnh dậy và phát hiện ra tình trạng thảm cảnh của chúng. Tên lính nào cũng bị cắn rách đến tơi tả quần áo, cung không còn dây, súng không có dây đeo và không có một chút nào thức ăn dự trữ cho bữa sáng. Cả doanh trại rơi vào tình trạng náo loạn, ầm ĩ, ai cũng mất bình tĩnh. Bỗng họ nghe thấy tiếng tù và và những tiếng hò reo ở phía bên kia sông. Nghĩ rằng mình sắp bị tấn công nên tất cả binh lính trong doanh trại vắt chân lên cổ mà chạy. Đất nước sạch bóng quân thù!
Vị vua của đất nước những chú chuột rất vui mừng vì chiến thắng đó. Ông đã không phải mất một hòn tên mũi đạn nào, không phải hy sinh một tính mạng nào mà đất nước vẫn giữ được sự bình yên. Nhà vua lập tức cho hiệu triệu vua chuột đến để cảm ơn vì sự giúp đỡ đó. Và theo thỏa thuận lúc trước, nhà vua giúp vua chuột trừ khử hai mối nguy hiểm của loài chuột là lũ lụt và những con mèo. Vua ra lệnh xây dựng một hệ thống đê điều để bảo vệ cho tổ của chuột không bị ngập nước vào mùa mưa. Ngoài ra loài mèo bị trục xuất ra khỏi vương quốc không một ai được phép nuôi mèo. Kể từ đó loài chuột được sống bình yên dưới sự che trở của con người.</t>
  </si>
  <si>
    <t>Sự tích con Chẫu Chuộc</t>
  </si>
  <si>
    <t>Truyện xưa kể rằng, ở xứ Thanh có một lão nhà giàu có nhưng rất keo kiệt, bủn xỉn. Lão nuôi trong nhà một anh cố nông nghèo hèn nhưng hiền lành, khoẻ mạnh. Cha mẹ anh mất sớm chẳng để lại cho anh cái gì ngoài một túp lều rách và một cái chõng tre.
Vào một ngày cuối năm, anh xin lão nhà giàu về nhà đẻ hương khói cho cha mẹ cho vong linh họ đỡ tủi. Lão nhà giàu đong cho anh năm bát gạo rồi để anh về. Về đến nhà ngoài năm bát gạo ra anh chẳng có gì để nấu. Anh phải sang nhà hàng xóm xin ít củi. Rồi anh thấy thắp hương cho cha mẹ mà chỉ có mỗi bát cơm cúng không thôi thì hẳn cha mẹ anh buồn tủi lắm. Anh liền cầm cái gầu sòng ra suối tát cá.
Lúc bấy giờ cũng đã gần nửa đêm ba mươi Tết, các quan trên trời được Ngọc Hoàng sai xuống trần gian xem xét mọi việc. Gặp anh cố nông đang tát cá, các quan hạ mây xuống đất, và hỏi:
- Này anh kia, năm hết tết đến rồi, sao giờ này anh vẫn ở đây tát cá. Về nhà mà ăn tết với gia đình đi thôi chứ.
Thấy có người, hỏi anh dừng tay:
- Thế các người là ai?
- Ta là các quan trên trời được Ngọc Hoàng sai xuống xem dưới hạ giới ăn tết ra sao.
Nghe nói đến các quan trên trời, anh vô cùng giận giữ. Sẵn có cái gàu sòng tát cá anh nện túi bụi vào các quan, vừa đánh vừa nói:
- Trời bảo "ai giàu ba họ, ai khó ba đời". Vậy mà nhà tôi khổ suốt bốn, năm đời rồi mà vẫn chưa hết khổ.
Các quan bị đánh đau quá vội quay về tâu với Ngọc Hoàng. Ngọc Hoàng vội vàng mở sổ Nam Tào ra tra xét thì thấy có điều bất công đấy thật. Anh chàng kia đã khổ quá ba đời, còn lão hà tiện thì sống sung sướng quá ba đời rồi. Thật là một sai sót cần phải sửa ngay.
Anh cố nông sau khi tát được ít cá thì trở về nhà. Lúc này sang năm mới. Vừa về đến nhà một lát thì có một cô gái đi qua nói là lỡ độ đường xin được ngủ nhờ một đêm. Lúc đầu anh không chịu, xong nhìn thấy cô mệt mỏi, lại đã sang năm mới rồi nên anh thương tình cho ngủ nhờ. Anh nhường chiếc chõng tre cho cô còn anh ôm bó rơm ra nằm xó lều.
Sáng hôm sau, tỉnh dậy, anh không thể tin vào mắt mình. Túp lều của anh đã biến thành một toà lâu đài nguy nga, rực rỡ, đầy người hầu kẻ hạ. Chợt cô gái đêm qua xin ngủ nhờ nói:
- Anh hãy sang mời phú ông đến ăn tết đi.
Nghe lời cô, anh sang nhà phú ông mời lão sang. Lúc đầu nghe anh nói xong, lão phì ra cười nhưng sau thấy anh nài nỉ quá lão đành trả lời cộc lốc:
- Mày có thể trải chiếu hoa suốt từ ngõ nhà mày đến đây không? Nếu được tao sẽ sang.
Anh thất vọng về nói với cô gái. Cô gái an ủi anh rồi đoạn cô ra nhà sau mang đến không biết bao nhiêu chiếu hoa rực rỡ. Anh cố nông chỉ việc đem trải từ ngõ đến nhà lão hà tiện.
Về phần lão hà tiện, sau khi làm anh cố nông bẽ mặt thì lấy làm hả hê lắm. Một lúc sau, thấy người nhà bảo anh cố nông đã trải chiếu hoa từ ngõ nhà anh đến nhà lão thì lão ngạc nhiên lắm. Lão hối hả đi ngay. Sang đến nơi, lão bị choáng ngợp trước tòa lâu đài nguy nga rực rỡ, to gấp mấy trăm lần dinh cơ của lão.
Bữa cơm ở nhà anh cố nông thật ngon. Về nhà rồi lão vẫn thòm thèm và dạ đầy luyến tiếc. Máu tham đùng đùng trỗi dậy. Lão bàn với vợ:
- Hay là ta đổi nhà mình cho nó đi.
- Ông có bị làm sao không đấy, nhà nó to đẹp như vậy đời nào nó chịu đổi lấy nhà mình - Vợ lão nói.
- Ta phải có cách chứ - Lão trầm tư suy nghĩ - à, phải rồi, con gái, ta có đứa con gái. Gả con gái cho nó, đã là con rể mình rồi, thì bảo gì mà nó chẳng nghe.
Mụ vợ cũng cho là phải. Hai vợ chồng lão hý hửng gọi anh cố nông đến bàn về việc gả con gái cho anh rồi sau đó đổi nhà. Anh đồng ý. Hai bên làm giấy tờ thoả thuận với nhau.
Sau đám cưới linh đình, đôi vợ chồng trẻ về ở nhà lão hà tiện, còn vợ chồng lão thì về toà lâu đài của anh cố nông. Vợ chồng lão hý hửng ra mặt. Đêm hôm đấy hai vợ chồng lão ngủ trong sự sung sướng tột đỉnh.
Sáng hôm sau, khi tỉnh dậy, ôi thôi, toà lâu đài nguy nga tráng lệ cùng với những gia nhân đông vui tấp nập biến đâu mất. Chỉ còn lại mỗi túp lều tranh rách nát cùng với cái gàu sòng và rổ xúc tép của anh cố nông. Còn hai vợ chồng lão thì đang nằm ôm nhau ngủ trên chiếc chõng tre tồi tàn. Quá đau đớn xót xa, hai vợ chồng lão quay ra cãi nhau. Chồng bảo "chuộc" lại, vợ giận chồng khăng khăng cãi "chả chuộc". Cứ thế cãi nhau một hồi lâu, "chuộc - chả chuộc" tức quá lão hà tiện túm lấy vợ đánh cho một trận, vợ lão cũng không vừa, túm chồng đánh lại miệng luôn luôn nói "chuộc - chả chuộc". Quá mải mê đánh nhau, cả hai rơi tòm xuống giếng trước cửa nhà.
Sau khi chết chúng hoá thành hai con chẫu chuộc cứ suốt ngày ôm nhau "chuộc - chả chuộc". Đáng đời kẻ tham lam.</t>
  </si>
  <si>
    <t>Chim sâu và Cáo</t>
  </si>
  <si>
    <t>Có một thời gian Chim sâu và Cáo là một đôi bạn chí thân. Cáo chạy đến đâu, Chim sâu cũng bay tới đó. Có một lần Cáo nói:
– Này bạn, chúng ra hãy cùng nhau gieo trồng lúa đi.
– Đồng ý thôi! Chim sâu trả lời.
Thế là Chim sâu và Cáo cùng nhau gieo hạt. Hạt nảy mầm và lớn lên rất nhanh. Chẳng bao lâu đã đến lúc thu hoạch mùa màng. Từ sáng tinh mơ, Chim sâu và Cáo đã bắt đầu gặt. Nhưng rồi Mặt Trời bắt đầu mọc và cơn lười của Cáo cũng bắt đầu nổi lên. Nó nghĩ cách làm sao đánh lừa Chim sâu để đỡ phải làm mệt nhọc.
– Này anh bạn – Cáo nói – bạn hãy gặt đi nhé, còn tôi, tôi sẽ ra mãi phía sau núi đằng kia để nâng bầu trời lên, nếu không, trời sẽ rơi xuống mất, mà trời đã rơi xuống thì lúa của chúng mình sẽ bị hỏng hết thôi.
– Bạn cứ đi đi, Chim sâu nói rồi lại cúi xuống gặt tiếp. Còn Cáo ta đã đi lên ngọn núi cao, chung quanh có mây bao phủ. Cáo ngồi trên núi và giơ một chân trước lên, làm ra vẻ như nó đang nâng mây lên. Chim sâu gặt xong, bó lúa lại thành từng bó, thu dọn gọn gàng đâu đấy. Chim sâu gọi to:
– Này bạn Cáo ơi, chúng mình hãy đi đập lúa đi.
– Bạn hãy đập lúa đi, bạn ạ, tôi còn phải nâng trời lên chứ. Nếu không, cả bầu trời sẽ rơi xuống và làm hỏng hết cả lúa của chúng mình còn gì.
Thế là Chim sâu lại một mình đập lúa. Làm xong đâu đấy, Chim sâu gọi:
– Này bạn Cáo ơi! Hãy về đi, chúng ta chia phần thôi.
– Tôi về ngay đây. Cáo kêu to và chạy thật nhanh về.
Cáo chia chỗ lúa ra làm ba phần, lấy một phần đưa cho Chim sâu và nói:
– Phần lúa của bạn đây, còn riêng tôi, phải trả cho tôi hai phần vì công việc của tôi nặng hơn của bạn, tôi đã phải nâng cả bầu trời lên kia mà!
Chim sâu đành nuốt hận, nhận phần lúa ít ỏi của mình và bay về tổ.
Dọc đường, Chim sâu gặp bạn Chó săn. Chó săn hỏi:  - Vì sao bạn buồn thế ?
Chim sâu bèn kể cho bạn Chó nghe nỗi oan uổng của mình. Chó vô cùng tức giận, nói:
- Bạn hãy dẫn tôi đến ngay vựa thóc của Cáo đi. Tôi sẽ trị tội tên Cáo gian tham này.
Thế là Chim sâu dẫn Chó đến vựa thóc của Cáo. Chó chui vào nấp trong vựa thóc. Ngày hôm sau, Cáo đến vựa thóc để đem thóc đi xay. Nó bắt đầu cào thóc thành đống. Bỗng nhiên, nó trông thấy mõm Chó nhô ra trên đống thóc, nó tưởng là miếng thịt ăn được, bèn ngoạm lấy! Chó săn nhảy ra, lao thẳng vào Cáo, đuổi Cáo ra khỏi vựa thóc, đánh cho nó một trận thừa sống thiếu chết về tội đánh lừa Chim sâu.
Thật đáng đời cho những đứa tham lam và lừa dối bạn!</t>
  </si>
  <si>
    <t>Tại sao trâu đen, bò vàng?</t>
  </si>
  <si>
    <t>Trâu và bò ngày xưa là hai anh em kết nghĩa. Chúng cùng sinh ra ở một vùng nông thôn hẻo lánh. Khi còn nhỏ cả hai đều có một bộ lông trắng rất đẹp và mịn màng.
Lớn lên, trâu rất chăm chỉ làm việc. Mọi công việc đồng áng dù nặng nhọc vất vả đến đâu trâu đều không quản ngại. Ban ngày trâu kéo cày ở những đám ruộng sâu bùn lầy. Tối về nó lại chăm chỉ giúp người kéo trục đập lúa. Khi người làm nhà nó đảm nhiệm việc vào rừng kéo những cây gỗ dài và nặng. Một lần, lão hổ già đòi người phải cho xem trí khôn, trâu đã giúp người trói được lão hổ gian ác vào gốc cây. Hôm ấy lão hổ bị người chất rơm đốt nên lông hổ mới vằn vện như bây giờ.
Trong khi đó thì bò lại rất lười biếng. Nó chỉ đi cày bừa ở những nơi ruộng nương cao ráo, đất tơi xốp và nhẹ. Đêm đêm khi trâu giúp người đập lúa thì bò nằm nghỉ ngơi và nhai rơm khô.
Chính vì trâu chăm chỉ nên người mới yêu quý và giao cho trông coi cây rơm. Đó là thức ăn dự trữ mùa đông của trâu bò. Khi bò muốn đến ăn rơm đều phải xin phép trâu. Mùa đông năm ấy, trời rét lắm, sương muối rơi dày nên cỏ lụi hết. Bò đói quá năn nỉ:
– Anh trâu ơi! Em đói quá, cho em thêm một bó rơm…
– Mày là đồ lười biếng, hay trốn việc nên ăn ít thôi!
Bị trâu mắng, bò tức lắm. Nó ôm cái bụng lép kẹp đi ngủ nhưng không làm sao ngủ được. Bò rất muốn đến ăn rơm nhưng trâu luôn nằm chắn canh chừng ngay cạnh cây rơm. Hai cái sừng nhọn hoắt chĩa ra. Mấy anh lợn toan đến rút trộm ít rơm để lót ổ cũng không dám lại gần.
Bị đói, nằm không ngủ được nên bò rất oán hận trâu. Nó liền nghĩ cách trả thù.
Một hôm, lừa cho trâu đi cày về mệt ngủ quên, bò liền châm lửa đốt cây rơm. Cây rơm bén lửa cháy đùng đùng, khói mù mịt. Trâu nằm đắp rơm lên cho ấm nên bị bén lửa ngay. Bộ lông trắng của trâu bị cháy đen thui, nó hốt hoảng lăn ngay xuống vũng bùn cho đỡ nóng. Trong khi đó vì đói quá, bò liều mạng lao vào chỗ cây rơm đang cháy cố lôi lấy một ít rơm để ăn. Thành thử bộ lông trắng mượt và chải chuốt của bò cũng bị ám khói vàng khè.
Sau lần bị cháy ấy, trâu mới có màu đen và bò mới có màu vàng như ngày nay.</t>
  </si>
  <si>
    <t>Ba bà hoàng hậu</t>
  </si>
  <si>
    <t>Ngày xửa, ngày xưa, có một ông vua trẻ. Ðức vua cai trị một vương quốc giàu có, xinh đẹp, nhưng đẹp nhất có lẽ là ba bà hoàng hậu của đức vua. Ba vị hoàng hậu này vừa có sắc lẫn có tài, nên cả ba đều được đức vua sủng ái như nhau. ” Mỗi người một vẻ, mười phần vẹn mười”. Cho đến một hôm, nhà vua bỗng nảy ra một ý nghĩ: Trong ba mỹ nhân này thế nào cũng có một người tuyệt diễm hơn hai người kia, nhưng ta không tài nào nhận ra được, có lẽ vì mình nhìn mãi nó quen mắt đi chăng? Hay là ta hỏi ý kiến bọn cung phi vậy”.
Ðức vua bèn mở cuộc trưng cầu dân ý tại hậu cung để tìm xem trong ba mỹ nhân ai là người đẹp nhất. Kết quả cũng không lấy gì làm sáng sủa cho lắm, vì ai cũng cho rằng cả ba vị hoàng hậu đều đẹp ngang nhau. Kẻ tám lạng, người nửa cân vậy.
Nhà vua lại đem nội vụ ra bàn với đình thần. Kết quả cũng tương tự như trên. Quan tể tướng khuyên đức vua nên dừng cuộc giảo nghiệm lại, vì e nó chẳng ích lợi gì mà đôi khi mang đến hậu họa khó lường được.
Thay vì nghe lời khuyên sáng suốt của vị trung thần lão thành ấy thì đức vua của chúng ta lại nổi cơn thịnh nộ, truyền lệnh cho quan tể tướng phải giải quyết cho xong công việc trong vòng ba hôm. Sau một lúc im lặng, quan tể tướng kính cẩn tâu: – Muôn tâu bệ hạ, thần trộm nghĩ rằng, bọn hạ thần chỉ sở trường về chuyện cung kiếm văn thơ, còn chuyện đẹp xấu tướng hảo ra sao thì chắc phải nhường cho các vị bốc sư nổi tiếng. Hay là bệ hạ cho vời y vào, y sẽ phân biệt rõ ràng hơn không?
Nhà vua nguôi giận. Một ông thầy bói được lập tức triệu vào cung để chiêm ngưỡng dung nhan ba người đẹp. Vị bốc sư không chịu cho biết kết quả ngay mà xin khất lại ngày hôm sau để về “tra tự điển” lại. Lão bốc sư đi rồi, quan tể tướng bèn tâu nhỏ với đức vua: – Muôn tâu thánh thượng! Hạ thần trộm nghĩ rằng qúi đức bà, mỗi người có một vẽ đẹp riêng, tùy theo nhãn quan và sở thích của từng người. Ý kiến của chúng thần có thể bất đồng nhau, nhưng vì sợ uy quyền của quí đức bà, nên bọn hạ thần không dám nói lên ý kiến của mình mà chỉ kết luận chung chung rằng, cả ba đức bà đều tài sắc như nhau. Nếu thần không lầm thì lão bốc sư này cũng lâm vào một tình thế khó xử như bọn hạ thần, nên lão mới xin khất lại vào ngày mai đó thôi. – Thế thì khanh giải quyết bằng cách nào? – Muôn tâu! Ngu thần có một kế mọn là bệ hạ giả mạo bức thư, ký tên của ba đức bà, hẹn lão ấy đến ba địa điểm riêng. Nếu y đến địa điểm nào thì đức bà ấy sẽ là người đẹp nhất. – Hay lắm, khanh hãy thi hành ngay cho trẩm.
Ba bức thư tức tốc được gởi đi và lão bốc sư đi đến chỗ hẹn với bà hoàng đẹp nhất. Ðức vua truyền lệnh chém đầu lão thầy bói … Và từ đó ngài đặc biệt sủng ái vị hoàng hậu vào chung kết nầy. Hai bà hoàng hậu còn lại vô cùng tức tối, họ âm mưu với nhau dùng độc dược giết chết bà hoàng hậu đẹp nhất. Chuyện bại lộ, đức vua truyền lệnh xử tử luôn hai bà hoàng hậu còn lại. Ba vị hoàng hậu xinh đẹp nhất nước đều chết hết, đức vua còn lại một mình để thấy hoàng cung sao mà trống trải lạnh lẽo, bất kể Xuân Hạ Thu Ðông.</t>
  </si>
  <si>
    <t>Bác sĩ Sói</t>
  </si>
  <si>
    <t>Sói kiếm mồi trong rừng, chợt nhìn thấy một chú ngựa đang ăn ngoài đồng cỏ. Chú ngựa béo tốt quá, mà không có ai trông cả. Mõm chú không có cương, cổ chú không có dây buộc.
Sói thèm rỏ nước dãi, nhưng nghĩ bụng: không có người giữ thì hay lắm, nhưng cũng không có dây buộc, giữa đồng trống, nó thấy mình nó chạy thì khó lòng đuổi kịp. Có đuổi kịp thì nó to khỏe thế ấy, đánh với nó dễ cũng hết hơi. Nhỡ giằng co lâu, chủ nó biết, chạy ra thì sao.
Nó đi tìm một cái kính đeo lên mắt, một ống nghe cắp vào cổ, choàng một áo khoác trắng và chụp lên đầu một mũ vải trắng có thêu chữ thập đỏ. Nó ra khỏi rừng, khoan thai tiến về phía ngựa.
Chú ngựa bình tĩnh đề phòng: Chú biết nếu cuống lên thì chắc chết. Chú chờ xem Sói giở trò gì, chú sẽ phi ngược phí rừng, vừa phi vừa hí, thôn xóm ở phía ấy, người và chó sẽ đổ ra tiếp cứu chú.
Tiến được một quãng, Sói lấy giọng hiền lành nói:
– Bên xóm mời ta khám bệnh, ta đi đây. Nào lừa, ngựa, bò, dê, ai có bệnh ta khám hộ cho rồi sẽ đi, hãy còn sớm.
– A! Xin chào ngài bác sĩ. Cháu đau lắm, ngài làm ơn khám và chữa giúp, tốn bao nhiêu cháu sẽ xin tiền chủ trả hầu ngài.
– Chà! Chà! Chữa làm phúc, tiền với nong gì! Đau thế nào? Đau ở đâu? Lại đây xem thử.
– Ối! Ối! Cựa một cái là nó đau thấy trời! Phiền ngài lại phía sau cháu cúi xuống mà xem. Đau ở chân sau, chân phải, chắc là giẫm phải gai.
Sói mừng rơn, mon men lại phía sau chú ngựa. Nó vờ cúi cúi nhìn thực ra đang lừa thế để chồm lên cắn đùi ngựa cho bại liệt hết chạy.
Chú ngựa nhón nhón chân, vờ rên rỉ:
- Chao ôi! Đấy, đấy, ở lòng bàn chân, ngài xem kỹ cho!
Khi thấy vừa tâm, ngựa tung vó đá một cái trời giáng khiến Sói bật ngửa người bốn cẳng bơi bơi giữa trời. Kính vỡ, mũ văng xa, vành móng sắt va đúng mõm làm gãy mấy chiếc răng và đổ máu mồm, máu mũi. Ngựa nhảy ra xa đứng hí dài.
Sói gượng dậy lê lết về phía rừng. Nhưng không kịp rồi. Mấy con chó chạy trước một đoàn người theo sau mang giáo mác, kết liễu đời con thú ác.</t>
  </si>
  <si>
    <t>Sự tích con hổ</t>
  </si>
  <si>
    <t>Ngày xưa có một gia đình rất đông con, quanh năm vất vả với nương rẫy. Trồng lúa, tỉa ngô hàng năm cũng không đủ cơm ăn, đến nỗi ăn rau rừng không kịp mọc, ăn măng rừng đến nỗi không kịp nhú khỏi mặt đất, phát rẫy to sáu bảy quả đồi cũng không đủ lúa ngô nuôi con ăn, đến nỗi không còn lúa giống.
Một hôm người cha lên rừng thăm bẫy, đến chỗ đặt bẫy, ông thấy cây cối ngả nghiêng, đất đá xới tung lên như một vũng nước trâu tắm. Ông quan sát kỹ nhưng chẳng thấy con thú nào cả, ông nhìn ngược nhìn xuôi mới phát hiện là cần bẫy của mình bị gẫy, ông lần theo dấu vết con thú kéo cần bẫy đi. Từ đồi này qua đồi nọ, từ suối này qua suối khác, ông đã đi hết cả ngày rồi nhưng tìm vẫn chưa thấy. Bụng đã đói, ông mệt lả vác cây giáo cũng không nổi. Nhưng ông vẫn kiên quyết phải lần theo bằng được con thú này.
Ông ta lần theo dấu vết tới một nơi rừng sâu, um tùm cây lá thì tự nhiên dấu vết không còn thấy nữa. Ông ta lùng sục khắp khu rừng đó, tới cạnh một trảng cỏ chỉ bằng cái rẫy nhỏ thôi. Giữa trảng cỏ có một bụi lúa dại đang chín vàng ươm như lúa mình trồng ngoài rẫy, đếm lên đếm xuống, đếm tới đếm lui chỉ có 7 bụi. Ông ta vội vàng lấy túi đeo của mình tuốt hết 7 bụi lúa vừa đầy túi đeo, ông vội vã đi về.
Đeo túi lúa đi về, nửa mừng vì có thêm một túi lúa giống, nửa lo âu suy nghĩ trong đầu, con thú dính bẫy của mình là con gì. Trên đường về ông bốc một nắm lúa, cắn từng hạt bỏ vỏ nhai cho đỡ đói bụng. Ông ta vừa lững thững đi về vừa nhai hạt lúa, về tới nhà thì đêm đã khuya, vợ con ông đã đi ngủ rồi nhưng bếp lửa vẫn còn mờ mờ sáng, trước khi đi ngủ, ông ta treo túi lúa ở cột nhà và sau đó ông đi nằm cạnh vợ. Trong đêm tối bếp lửa mập mờ, bỗng dưng vợ ông la hét và run sợ vì bà ta nhìn thấy thân hình ông biến dạng thành con vật lạ lùng. Ông ta giật mình đứng dậy thổi bếp lửa cho sáng, lửa sáng lên thì bà ta thấy ông vẫn là hình người. Cứ như thế qua một đêm, đến sáng hôm sau người vợ hỏi chồng:
- Hôm qua ông đi thăm bẫy về khuya, lúc ông nằm cạnh tôi, lửa bếp mờ mờ sáng, tôi thấy thân hình người ông kỳ lạ quá. Nó rằn ri đốm trắng đốm đen, không biết giống cái gì, tôi sợ quá ông à.
Ông chồng trả lời:
Sao bà nói năng lạ kỳ thế, mọi khi bà có như vậy đâu hay là bà mơ, hay là bà có ốm đau gì không, bà bị quỷ thần nhập vào không? Bà vợ chưa biết đầu đuôi câu chuyện nên bỏ qua chuyện kỳ lạ.
Một hôm, trong lúc người chồng đi vắng, người vợ vô tình đụng cái nia vào túi lúa dại kia, làm đổ túi lúa, bà ta lượm từng hạt bỏ lại vào túi, tưởng rằng ông ta đã xin lúa hàng xóm về làm giống. Theo thói quen, bà ta bóc vài hạt lên nhai.
Đêm hôm đó, trong lúc đang ngủ - bếp lửa mờ mờ lúc sáng lúc mờ, chồng lại nhìn vợ cũng giống như lời vợ nói với mình, ông ta hốt hoảng và chợt nhớ hôm đó ông đi thăm bẫy về có nhai hạt lúa dại kia mới bị như thế. Ông trầm ngâm suy nghĩ và nói với vợ:
Thôi ta đi ngủ đi, đừng bận tâm gì, nhưng người vợ vẫn chưa biết chuyện.
Ngày hôm sau, người chồng rất lo âu vì tận mắt mình đã nhìn thấy vợ cũng bị như mình nên mới nói với vợ sự thật về lúa dại từ trong rừng mang về, và để xem thửnhư thế nào, có đúng thật là như thế không, ông chồng bàn với vợ.
- Này bà ơi! Hay là ta cho con mỗi đứa một ít cho tụi nó ăn thử xem nó có thật như vậy không. Nếu thật vì lúa dại thì dù sao bà và tôi cũng đã ăn rồi, còn con cái thì chưa. Mà lỡ không cho tụi nó ăn thì chỉ có hai vợ chồng mình bị thì tụi nó bơ vơ không cha không mẹ, không có ai nuôi nấng tụi nó. Nếu cho tụi nó ăn như mình thì tụi nó cũng giống như mình thôi. Thế là hai vợ chồng đồng ý với nhau, để sáng mai rủ chúng nó lên rẫy rồi cho từng đứa một ăn. Và nói dối tụi nó nhà mình đi tỉa lúa.
Hôm sau, sáng sớm tinh mơ, người cha gọi từng đứa con mình dậy sớm cùng lên rẫy. Nghe cha mẹ nói là đi tỉa lúa, tất cả các con đều nghe theo, người thì cây chọc lỗ, người thì chuẩn bị cái rổ đựng lúa hớn hở cả nhà kéo nhau lên rẫy.
Đến rẫy, người cha nói với các con:
- Hôm nay, ta tỉa lúa, các con bỏ hạt lúa trong lỗ đừng bỏ nhiều nhé, chỉ bỏ từ một đến hai hạt thôi vì lúa này giống tốt lắm. Nếu ta bỏ nhiều quá thì không đủ tỉa hết rẫy mình đâu. Nếu thừa ta sẽ mang về ăn. Nghe lời người cha, tất cả các con đều làm theo lời cha dặn. Đến trưa, cả nhà tỉa xong, số lúa vẫn còn thừa. Trong giờ nghỉ sau khi tỉa xong, người cha chia cho từng đứa, mỗi đứa một nắm nhỏ để ăn, nghe theo cha dặn, các con răm rắp làm theo. Cha mẹ cũng ăn, mọi người cùng ăn. Thế là cả nhà đều ăn. Cả nhà ăn vào thấy ngon, ai cũng khen ngon và thơm. Về tới nhà, sau bữa cơm chiều, cả nhà họ vẫn thấy bình thường.
Đến sáng hôm sau, lúc tỉnh dậy, cả nhà nhìn nhau, ai cũng hóa thành con vật kỳ lạ. Người cha thì hóa thành con hổ đực to nhất, còn mẹ thì hóa thành hổ cái, con trai lớn thì hóa thành con cọp, con beo, con nhỏ nhất thì hóa thành con báo. Vậy là cả nhà ăn lúa dại rừng đã biến thành loài thú. Họ rú ầm ĩ trong nhà, chạy náo loạn ngoài sân. Dân làng trong bon nhìn thấy lạ, ai cũng sợ hãi, hoang mang, người cầm cây, người cầm sà gạc, người giương cung tên, người cầm chày giã gạo đuổi họ ra khỏi làng, tới tận rừng sâu.
Và từ đó, cả nhà cọp, beo và báo này không còn là người nữa. Họ đã thành thú vật hung dữ trong rừng sâu, cứ gầm rú trong rừng và từng ngày đuổi bắt những thú vật hiền lành, nhỏ thân để làm mồi cho chúng. Còn lúa dại kia đã tỉa rồi nhưng chờ bao nhiêu ngày tháng vẫn không mọc trên đất mà họ đã tỉa.</t>
  </si>
  <si>
    <t>Sự tích con Đỉa, con Muỗi và con Vắt</t>
  </si>
  <si>
    <t>Ngày xửa ngày xưa, ở một buôn làng kia, có một người đàn bà goá chồng, sống với ba đứa con trai còn nhỏ. Gần đó có một con quỷ chuyên hút máu và ăn thịt người, nó rất thèm ăn thịt ba đứa trẻ này. Nhưng những đứa trẻ suốt ngày chỉ ở trong nhà chơi. Quỷ bèn nghĩ kế.
Một đêm, quỷ giả dạng một người đàn ông, mò đến nhà người đàn bà goá. Người đàn bà hỏi:
- Anh đi đâu mà đêm hôm đập cửa? Đến thăm nhà hay đi đòi nợ ai vậy?
Con quỷ nói dối trơn tru:
- Tôi đi thăm họ hàng. Chẳng may trời tối mà chưa đến nơi. Tôi xin ngủ nhờ lại ở đây nhé?
Nói rồi, quỷ đem khoai, gạo và cá đem biếu cho người đàn bà và những đứa trẻ. Cả nhà không ai nghi ngờ con quỷ. Vài hôm sau, con quỷ lại đến nhà. Lần này, hắn đem đến những chuỗi hạt cườm và những chiếc vòng bạc, xin lấy người đàn bà goá làm vợ.
Từ đó, trong nhà có thêm một người đàn ông. Người đàn ông này rất chăm chỉ làm ăn, nhưng không hiểu sao, hắn chẳng bao giờ nói với ba đứa trẻ một lời. Những lúc người đàn bà đi vắng, con quỷ nhìn ba đứa trẻ chơi đùa, trong bụng đầy thèm khát, nuốt nước miếng ừng ực.
Một hôm con quỷ nói với vợ:
- Hôm nay tôi sẽ vào rừng đan chiếc bồ đựng bắp. Tôi sẽ đưa thằng lớn vào rừng dạy nó cách đan bồ. Nó đã lớn rồi, phải dạy nó làm lụng chứ.
Người vợ không nói gì cả.
Rồi con quỷ dẫn đứa bé vào rừng. Hắn chặt nứa đan bổ. Đến trưa, con quỷ bảo thằng bé chui vào trong bồ để rút nan. Thằng bé đang loay hoay chui vào bồ thì con quỷ chụp bồ lên đầu.
Quỷ cắn cổ thằng bé hút máu rồi ăn thịt.
Buổi chiều thấy chồng về một mình, người vợ hỏi:
- Ở kìa, thằng con đâu rồi?
Con quỷ giả bộ mệt nhoài nói:
- Nó mải chơi, bị lạc trong rừng. Tôi tìm suốt từ sáng đến giờ mà không thấy. Chắc con cọp ăn thịt nó rồi. Người đàn bà nghe nói vậy, khóc lóc thảm thiết.
Mấy hôm sau, con quỷ lại dẫn đứa trẻ thứ hai vào rừng. Hắn lại ăn thịt đứa bé, rồi trở về một mình. Nghe vợ hỏi, con quỷ lại tìm cách nói dối:
- Thằng bé đi đường, gặp dòng suối mát. Nó nhảy xuống suối tắm, rồi bị nước cuốn trôi mất rồi. Người đàn bà thương con, khóc lóc đến chết đi sống lại.
Mấy hôm sau, con quỷ lại tìm cách đưa đứa bé còn lại vào rừng. Người mẹ sinh nghi, nhất định không chịu cho con đi. Nhưng con quỷ cứ khăng khăng bắt thằng bé đi theo hắn. Người mẹ đợi con quỷ đi khỏi liền lẻn đi theo.
Vào đến rừng, người đàn bà núp trong bụi cây, nhìn chồng và con đan bồ. Đến trưa, người đàn bà hoảng hồn vía thấy con quỷ chụp bồ lên đầu con mình rồi cắn cổ thằng bé. Người đàn bà lăn ra bất tỉnh trong bụi cây. Lúc tỉnh dậy, chị hoảng hất chạy về nhà, vừa chạy vừa khóc.
Dọc đường về nhà, người đàn bà gặp một người đàn ông bên một gốc cây đa to. Người ấy tự xưng là thần cây đa Pọ Đàr. Nghe xong câu chuyện, thần Pọ Đàr nói:
- Đây là một con quỷ hung ác chuyên ăn thịt người. Muốn giết nó, phải dùng mưu mới được.
Rồi thần Pọ Đàr bày mưu cho người đàn bà.
Người đàn bà về nhà, cố giữ vẻ mặt bình thường.
Đến tối, con quỷ về nhà một mình. Vừa về đến nhà chưa đợi vợ hỏi hắn đã huyên thuyên:
- Thằng bé mải chơi, bị lạc trong rừng.
Người vợ nhìn mặt chồng, thốt lên:
- Kìa ở mặt anh có vết máu! Anh đi rửa mặt đi đã, em xối nước cho.
Con quỷ nghe nói mặt mình có vết máu, giật mình lo sợ. Người vợ xối nước cho chồng rửa mặt. Chị trút một bầu nước ớt vào mặt con quỷ. Quỷ bị nước ớt chảy vào mắt cay xè, không làm sao mở được mắt nữa. Vừa lúc ấy, người đàn bà cầm cây xà gạc sắc chém vào cổ con quỷ. Con quỷ rú lên đau đớn. Nó giãy giụa mãi, rồi chết.
Máu con quỷ chảy xuống suối, hóa thành những con đỉa. Máu con quỷ chảy vào khe đá, và đám lá mục, hóa thành những con vắt. Máu quỷ còn hóa thành những con muỗi vo ve bay lên cành cây nấp vào những chùm lá rậm.
Cho đến bây giờ, lũ đỉa, muỗi, vắt vẫn luôn tìm cách hút máu người.</t>
  </si>
  <si>
    <t>Sự tích hoa Sen</t>
  </si>
  <si>
    <t>Ngày xửa, ngày xưa ở một ngôi làng nhỏ có 2 cô bé mồ côi cha mẹ từ nhỏ. Hai cô bé được một người tốt bụng đưa về nuôi, ông là một người chuyên hát xẩm. Hàng ngày ông dạy cho 2 cô bé những điệu múa bài hát hay.
Rồi cô em nhỏ tự dưng lâm bệnh vì muốn em khỏi bệnh cô chị đã mang đốt chiếc nhẫn quý của mình làm thành thuốc thần cứu sống em. Thời gian dần trôi 2 chị em càng ngày càng lớn và trở nên xinh đẹp. Không chỉ xinh đẹp 2 chị em còn hát và múa rất đẹp khắp vùng gần đó ai ai cũng biết đến.
Trong vùng có một tên công tử khét tiếng độc ác, làm mưa làm gió cả vùng. Hắn nghe được về 2 chị em xinh đẹp liền nghĩ ra âm mưu bắt về làm vợ của hắn. Bởi lòng dạ xấu xa luôn muốn bắt 2 cô về nhà mình. Một hôm người cha nuôi phải đi xa, ông hứa sẽ mua tặng mỗi con 1 món quà. Cô chị xin cha một đôi hài màu trắng thêu chỉ vàng, còn cô em xin cha một đôi hài hồng thêu chỉ vàng.
Khi biết chuyện người cha đi vắng tên công tử đã cho người đến bắt cô chị về. Vì không chịu khuất phục trước kẻ ác để giữ trọn trinh tiết của mình cô gieo mình xuống hồ. Vì tình thương chị quá nhiều cô em cũng nhảy xuống hồ theo chị. Vậy là 2 cô đã gieo mình xuống hồ.
Mấy hôm sau khi người cha trở về không thấy con đâu. Ông đã đi tìm mọi nơi nhưng vẫn không thấy 2 chị em đâu cả. Và rồi ông được mọi người kể lại về sự ra đi của 2 cô. Một mùi hương thơm ngan ngát toả ra từ hồ và ông nhìn thấy trên mặt hồ những bông hoa trắng và hoa màu hồng đang tỏa hương thơm ngát một không gian.
Những bông hoa mang hình dáng xinh xắn thon thon, hoa còn có nhụy vàng ở giữa trông như sợi chỉ thêu màu vàng. Hoa có những chiếc lá xanh mát xòe to giống như những chiếc nón quai thao các cô vẫn thường hay đội khi múa và hát.
Thấy vậy người cha đã quá đau buồn xót xa cho 2 cô con gái tội nghiệp của mình.Ông bật khóc nức nở khi 2 con đã ra đi. Bất ngờ 2 cô gái từ dưới hồ hiện ra và bước lên cạnh ông. Hai cô liền kể lại câu chuyện cho người cha biết. Khi 2 chị em gieo mình xuống hồ đã được sự giúp đỡ của bà chúa hồ thương tình dang tay đón lấy và cứu sống.
Bà chúa hồ rất thương và quý hai cô và bà luôn muốn giữ hai cô ở lại với bà nhưng hai cô muốn được trở về nhà để chăm sóc cho cha. Vì sự hiếu thảo của hai cô gái mà bà đã để hai cô được trở về với cha mình, mặc dù rất muốn 2 chị em ở lại nhưng không thể được vì vậy bà tạo ra những đóa hoa tượng trưng cho 2 cô và bông hoa đó có cái tên rất hay đó là Hoa Sen.</t>
  </si>
  <si>
    <t>Sự tích con trăn nhả nọc</t>
  </si>
  <si>
    <t>Ngày xửa ngày xưa, có đôi vợ chồng mới cưới. Một hôm, anh chồng dẫn vợ về thăm nhà bố mẹ. Đường xa, họ phải qua những cánh rừng rộng. Ở một quãng đường rừng hai người vừa đi qua có một con Trăn trườn ra liếm vào các vết chân của hai người trên đất. Thế là hai vợ chồng vừa về đến nhà bố mẹ thì lăn ra chết. Bố mẹ anh em họ hàng đều thương xót khóc than làm tang lễ.
Con Trăn biết được uy lực gớm ghê của nọc độc mình nên rất hợm hĩnh. Nó hỏi con quạ:
– Này anh quạ, tôi nghe như trong làng có tiếng người kêu lao xao. Họ kêu gì vậy anh?
Quạ biết Trăn có tính huênh hoang, bây giờ lại làm bộ không biết sự việc đó chính mình gây ra. Nó bảo trăn:
– À, họ cười vui đấy anh Trăn! Chẳng là xưa nay người ta vốn sợ nọc độc của anh, anh chỉ liếm theo vết chân trên đất mà làm chết người được. Vậy mà vừa qua anh đã liếm vết chân của hai vợ chồng người ấy, nhưng người ta chẳng làm sao! Đấy, vì thế người ta đang cười vui với nhau.
Trăn nghe quạ nói mà buồn nản và tự giận dỗi trong lòng. Nó nghĩ:
– Hừ, nếu bây giờ nọc của ta không linh nghiệm như trước nữa, thì còn giữ nó làm gì? Phải nhả nó ra thôi, nhả hết!
Và một bữa nọ, Trăn đã nhả hết độc của mình. Các con vật như Rắn, Rết, Bò cạp, Kiến đen, Tò vò, Ong bò vẽ… biết Trăn đã nhả nọc, chúng đua nhau đến hút lấy nọc độc của Trăn để làm sức mạnh cho mình. Một số con đến sớm hút đựơc nhiều nọc, số đến chậm đựơc ít, chậm nữa thì không kịp hút được gì. Những con vật hút được nhiều nọc nhất là Rắn bông súng, Rắn đất, Rắn cá, Rắn chạc bò, Rắn đầu, Rắn cò, Rắn hoa bôi và Rắn bắt ngoé. Vì có quá nhiều nọc nên chúng mổ vào người cũng như không, không chết cũng không đau. Đấy là do nọc nhiều quá, nó chạy lung tung lạc khắp cả người nên loãng đi mất. Trái lại những con rắn hút được ít nọc hơn như Hổ Mang, Hổ Lửa, Hổ Trâu, Cạp nong… thì rất nguy hiểm. Chúng đã cắn vào ai thì khó chữa khỏi. Một số con vật khác như Cá Trê, cá Nóc, cá Chốt, cá Lăng, kiến Gánh, Rết, Ong… đến chậm chỉ còn chút nọc đủ bôi vào miệng, vào vòi… Quá lắm cũng chỉ có thể làm người ta đau buốt chút ít. Xui nhất chính là mấy chú cá Trâm bầu và cá Trắm đến muộn quá chẳng hút đựơc tí nọc nào, ức quá phát khóc đến sưng vù mặt mũi như ta thấy ngày nay. Cá Nheo thấy thế tức cười quá cười hoài đến nỗi rách cả miệng khiến cho miệng nó rộng như ngày nay như ta thấy, và môi thì trề ra như mỏ con vịt.
Nhưng thua thiệt nhất vẫn là anh Trăn nhà ta. Chỉ có tính huênh hoang, hợm hĩnh mà bị chú Quạ đánh lừa, Trăn ta đã nhả hết nọc thiêng! Từ đó con người cũng hết lo gặp nguy hiểm vì loài Trăn nữa, Trăn đã trở nên loài vật hiền lành.</t>
  </si>
  <si>
    <t>Mèo dạy Hổ</t>
  </si>
  <si>
    <t>Lúc nào Hổ cũng vênh váo tự xưng mình là chúa tể sơn lâm. Nó khoe bộ vuốt sắc, bộ nanh nhọn có thể cào rách và cắn thủng bộ da của con voi già hàng trăm tuổi. Nó khoe có bàn tay khỏe có thể tát chết tươi bất cứ con vật nào, và có tiếng gầm rung trời lở đất, làm lở đá rừng, làm bật rễ cây cổ thụ, làm gãy cổ diều hâu, làm gãy cánh chim đại bàng.
Tính tình của Hổ thì lại không tốt lắm, nó hung dữ, xảo quyệt hay gây sự, hay lật lọng và thường rình mò ăn thịt các loài chim thú. Mọi thú vật chim chóc trong rừng thường xa lánh Hổ. Cứ nghe tin Hổ ở đâu là các loài vật vội trốn chạy. Hổ sống lủi thủi một mình thấy rất buồn. Nó muốn kết bạn nhưng chẳng loài nào chịu chơi với Hổ cả.
Một hôm, trong lúc buồn tủi, Hổ thẫn thờ đi trong rừng ngẫm nghĩ về cuộc đời của mình thì gặp Mèo. Xưa nay nghe nói mèo tinh thông pháp thuật, võ nghệ cao cường, Hổ rất mong kết bạn với mèo để học một chút võ nghệ mong dễ bề kiếm ăn. Mèo đi đứng khoan thai, dịu dàng, chân bước êm như ru, nhảy xa không một tiếng động. Mèo vồ mồi nhanh và rất nhạy, nó không bao giờ vồ lung tung mà chỉ bắt những con vật có hại như chuột hoặc chim cắt.
Hổ rất muốn kết bạn với Mèo. Sau khi nghe Hổ giãi bày tâm sự, Mèo cũng vui lòng làm bạn với Hổ. Nhưng khi vừa gần gũi được với Mèo, Hổ đã nảy sinh ý định xấu, thừa lúc Mèo đang vui vẻ trò chuyện không có ý đề phòng, Hổ nhảy đến vồ Mèo định ăn thịt. Nhưng Mèo tinh ý nhanh nhẹn nhảy tránh được. Mèo trợn đôi mắt sáng quắc lên nghiêm nghị:
- Anh quả là một người không tốt. Vừa mới xin kết bạn mà anh đã giở ngay cái thói lật lọng ti tiện đê hèn ra. Nhưng nói trước, anh không thể làm gì được tôi đâu. Tôi nhỏ bé hơn anh nhưng có thể đạp gẫy cổ anh đấy. Liệu mà giữ thân!
Biết mình kém tài Mèo, Hổ hết lời phân trần cho đỡ ngượng:
- Tôi chỉ muốn thử xem võ nghệ của anh có giỏi không, có giống những gì người ta đồn đại không! Thật lòng, anh bạn Mèo thân mến ạ, tôi không có ý định ăn thịt anh đâu, tôi rất muốn kết bạn với anh mà.
Rồi quay ra nịnh nọt:
- Anh quả thật giỏi võ hơn người. Trong thiên hạ này chẳng ai có thể làm gì được anh. Tôi xin bái phục, bái phục.
Mèo nghiêm nghị vuốt râu nói:
- Xưa nay anh có tiếng là kẻ luôn lật lọng tráo trở. Mồm lúc nào cũng nói những lời ngon ngọt tử tế nhưng trong bụng đầy rẫy những âm mưu. Nếu thật lòng muốn kết bạn với tôi thì anh hãy thề bỏ cái tính nghĩ một đằng làm một nẻo đi.
Thấy Mèo lúc nào cũng ôn tồn, nghiêm nghị, Hổ không dám giỡn mà dịu giọng tha thiết nói:
- Anh Mèo ơi, tôi thật lòng muốn kết bạn lâu dài với anh. Tôi đã nói với anh rằng trên đời này không ai có thể sống trơ trọi một mình, anh bắt tôi phải thế nào cho vừa lòng anh đây.
Mèo thấy Hổ kể ra cũng đáng thương, suốt ngày phải lủi thủi một mình vì không có ai chơi cùng, Mèo dịu dàng bảo:
- Thôi được, tôi đồng ý kết bạn với anh. Nhưng anh phải thề không bao giờ được đùa cợt với mèo và không được vồ mèo ăn thịt. Nếu sai lời thề anh sẽ phải chịu hình phạt nặng nề.
Hổ vội rối rít:
- Tôi xin thề, xin thề mà!
Thấy Hổ thề rối rít Mèo cũng vui lòng kết bạn với Hổ, Mèo hứa sẽ dạy Hổ các món võ nghệ, phép thuật của mình. Hổ mừng lắm.
Mèo nhiệt tình dạy, Hổ hăm hở học. Nhưng vốn ngu đần cộng với trong đầu còn vướng nhiều điều đen tối nên Hổ học rất chậm. Mèo kiên nhẫn chỉ bảo từng miếng võ, từng bước tiến bước lùi. Thế nhưng gần một tháng trôi qua mà Hổ mới thuộc lơ mơ vài đường cơ bản. Mèo thì vẫn kiên trì dạy còn Hổ thấy học lâu thì sốt ruột lắm.
Một hôm Hổ hỏi Mèo:
- Tôi học đến nay đã vừa tròn tuần trăng, bạn cũng dạy tôi khá nhiều rồi. Vậy xin hỏi bạn Mèo chẳng hay bằng ấy miếng võ tôi đã đủ vốn để dùng chưa?
Thực ra Mèo mới truyền cho Hổ được một vài món cơ bản nhưng món nào Hổ cũng lơ mơ. Thấy Hổ sốt ruột, Mèo cũng cười ôn tồn;
- Bạn học như vậy thì chưa thành tài đâu, đây mới chỉ là vài bài đầu, bài nào bạn học cũng chưa chọn vẹn. Nhưng nếu bạn thấy học lâu quá thì với từng ấy món võ bạn có thể đi kiếm ăn được rồi đấy. Sau này bạn phải luyện tập hàng ngày mới khá được. Khi nào muốn học thêm thì hãy đến đây.
Hổ mừng lắm, nó hài lòng với những gì đã học. Nhìn thấy Mèo béo mập, múp míp, Hổ không thể từ bỏ ý định đen tối. Giả vờ nhờ Mèo giúp ôn lại những thế võ đã học, lợi dụng thời cơ Mèo đang say sưa chỉ bảo Hổ nhảy bổ đến định vồ lấy Mèo nhưng vồ hụt. Mèo tinh ý nhanh nhẹn tránh được và đạp một cái thật mạnh vào cổ Hổ rồi lao thoăn thoắt lên ngọn cây. Mèo mắng Hổ:
- Mày là hạng xấu bụng. May mà tao chưa truyền hết võ nghệ cho mày. Mày không đáng là bạn của tao.
Bị Mèo đạp một cái vào cổ đau điếng đến mức không thể ngẩng đầu lên được nhưng Hổ vẫn giả vờ làm ra vẻ bình thường, cố lấy giọng tự nhiên đáp:
- Tôi đang ôn lại những món võ mà bạn dạy cho tôi đấy chứ. Tôi đâu có ý xấu như vậy, bạn đừng có vội trách tôi vì tôi giữ đúng lời thề mà. Mà, bạn dạy thêm món võ trèo cây đi.
Mèo quắc mắt:
- Đồ dối trá, lừa thầy phản bạn. Tao không cao tay tỉnh táo thì đã trở thành miếng mồi ngon của mày rồi. Mày hãy cút về rừng sống cô độc với cái bụng dạ xấu xa của mày đi. Cút ngay đi nếu không tao đạp cho cái nữa thì toi mạng.
Hổ cụp đuôi, cúi mặt, lủi thủi bước đi. Từ đó trở đi bao giờ Hổ cũng cúi mặt như thế mà đi. Và cũng chẳng có một loài vật nào chịu kết bạn với Hổ nữa.</t>
  </si>
  <si>
    <t>Ba cái chuồng trâu</t>
  </si>
  <si>
    <t>Ngày xưa có ba cô gái con nhà giàu được bố mẹ yêu quý nuông chiều hết mực.
Ba cô lớn như thổi và ngày càng xinh đẹp. Hai cô chị lấy chồng giàu. Cô Út lấy chồng nghèo. Ba cô lần lượt ra ở riêng. Bố mẹ chia đều ruộng vườn cho các con nhưng còn giữ lại một đàn trâu một trăm con chưa chia.
Cô Cả và cô Hai cô nào cũng thuê người về làm tất cả mọi việc lớn nhỏ ngoài đồng, trên nương. Ngày ngày, công việc duy nhất của họ là đua đòi ăn mặc, soi gương ngắm vuốt.
Cô Út thì trái lại. Ra ở riêng, hai vợ chồng cô cố công dốc sức làm ăn. Họ thức khuya dậy sớm, chăm chỉ làm việc nhà, việc đồng áng. Đến ngày mùa, họ gánh nhiều lúa, ngô, khoai, gà, vịt, lợn, dê ngày càng chật chuồng.
Ba năm trôi qua. Hai vợ chồng cô Út đã có của ăn của để. Còn hai vợ chồng cô Cả, cô Hai đã có phần túng bấn. Họ bắt đầu bán dần ruộng đất để tiêu pha. Tuy vậy họ cũng vẫn chưa chịu làm lụng gì cả.
Đến lúc ruộng đất bố mẹ chia cho đã bán gần hết, cô Cả, cô Hai xin cha mẹ chia trâu, cũng nhằm để bán dần. Hai ông bà không nỡ từ chối con. Ông bèn bảo ba chàng rể và ba cô con gái rằng:
– Đàn trâu có một trăm con, ta không biết chia thế nào cho đều được. Bây giờ thế này: Vợ chồng các con, mỗi nhà làm một cái chuồng trâu ở gần chuồng cũ. Lúc nào ba chuồng mới làm xong thì ta sẽ đóng chuồng cũ lại. Khi về chuồng, trâu sẽ tự động về chuồng của các con. Lúc ấy, chuồng nào có bao nhiêu con thì sẽ được bằng ấy. Như vậy là đàn trâu tự chia, chứ không phải do cha mẹ.
Ông lại tiếp:
– Nếu các con ưng thuận thì ta hẹn trong mười ngày các con phải làm xong chuồng.
Sáng hôm sau, họ bắt tay vào việc. Chàng rể cả và chàng rể hai không quen lao động, phải đón thợ về làm, và phải trả công rất đắt. Đến chiều ngày thứ chín, hai cái chuồng trâu đều xong. Chuồng nào cũng có những cây cột to bằng người ôm, bào nhẵn bóng, mái lợp ngói, nền chuồng lát đá phẳng lỳ, quét sạch như lau. Hai bên cửa chuồng dán hai câu đối đỏ. Nhìn hai cái chuồng trâu cao ráo, tinh tươm, hai vợ chồng cô Cả và Cô Hai mừng thầm phấn khởi, chờ ngày đón trâu.
Trong khi hai anh chị cùng hai anh rể đi ra đi vào, xem xét thợ làm việc thì vợ chồng cô Út tự tay ngả cây, đẽo cột, chặt xà, cắt gianh để làm chuồng trâu của mình. Hai người động viên nhau gắng làm xong cho đúng hẹn.
Thấy hai vợ chồng cô em làm việc vất vả, các anh và các chị tỏ ý coi khinh.
Hai vợ chồng cô Út làm mãi tới sáng ngày thứ mười mới lợp xong mái gianh. Nhìn cái chuồng Trâu của em, hai anh rể và hai chị chê bai hết lời.
Đúng ngày hẹn, ông bố ra đóng cửa chuồng cũ lại. Chiều đến, đàn trâu về. Hai vợ chồng cô Cả và cô Hai nhìn đàn trâu rồi nhìn cái chuồng của mình, lòng chứa chan hy vọng.
Trâu qua chuồng cũ, cửa chuồng cài chặt, không vào được. Chúng tản ra, tìm vào ba cái chuồng trâu mới. Đàn trâu nghiêng ngó, nhìn hai cửa có dán giấy đỏ, vội vàng ù chạy nhốn nháo. Thấy con trâu đầu đàn đang ăn cỏ trong chuồng trâu của cô Út, chúng tranh nhau theo vào và cũng tranh nhau ăn rơm, ăn cỏ. Chỉ một lúc sau, tất cả đàn trâu chen nhau vào chật ních cả chuồng của cô Út. Vợ chồng chị Cả và chị Hai nhìn nhau chưng hửng.</t>
  </si>
  <si>
    <t>Cái sọt</t>
  </si>
  <si>
    <t>Ngày xửa ngày xưa ở một làng kia có một gia đình nghèo khó. Nhà có bốn người: hai vợ chồng, đứa con trai nhỏ tuổi và ông bố chồng đã già. Năm tháng ròng rã, ông bố phải làm lụng vất vả, giờ đây đã quá già yếu không còn cất nhắc được việc gì. Vì vậy ông phải hoàn toàn sống dựa vào con trai và nàng dâu. Họ coi ông là một gánh nặng.
Ngày tháng trôi qua, ông già càng ngày càng trở thành mối lo ngại cho họ. Ông cụ cần được chăm sóc nhiều. Nhưng cả nàng dâu lẫn con trai đều không đỡ đần ông gì cả. Ông phải ăn những thức ăn thừa và mặc bất cứ thứ quần áo cũ nào. Ông luôn luôn bị đói và rét. Lắm khi đứa cháu trai quá xót xa ông nội, đã sẻ phần thức ăn riêng của nó cho ông. Nhưng mỗi khi trông thấy thế bố mẹ nó lại rầy la và cấm nó không được phung phí thức ăn ngon.
Ông già rất đau khổ về cách cư xử của hai vợ chồng đứa con, ông thường than phiền oán thán. Nhưng đáng lẽ phải tìm cách an ủi ông, hai vợ chồng nhà ấy vẫn thường lập lại cho nhau nghe câu phương ngôn cổ "Bò già sa vó, ông bọ sẩy mồm".
Sự việc này ngày càng trở nên tồi tệ hơn. Ông già càng làm om sòm bao nhiêu thì nàng dâu với con trai ông càng khó chịu bấy nhiêu. Cuối cùng, họ không thể chịu đựng nổi ông già nữa. Chúng bí mật bàn mưu tính kế tống khứ ông già đi. Chúng định mang ông đến một nơi thật xa, và bỏ ông ở đó. Người chồng cho biết hắn sẽ ra chợ mua một cái sọt bằng tre cứng cáp đơn sơ để bỏ ông vào đó mang đi. - Ta sẽ mang ông lão đến một nơi thật xa, khiến ông lão không còn lần ra đường về. Ta sẽ bỏ ông lão dưới gốc cây sát lề đường đi. Thế rồi có thể có người cảm thấy xót thương mà đưa ông lão về nuôi. - Người chồng bàn tính. - Nhưng còn đối với bà con hàng xóm thì sao? - Người vợ nói: - Chẳng bao lâu họ sẽ biết ông cụ không còn ở đây nữa. Chúng ta phải ăn nói với họ như thế nào khi họ hỏi? - Thì cứ nói rằng ông cụ đòi đến vùng đất thánh, ở đấy ông cụ có thể sống yên ổn cho đến lúc chết. - Người chồng trả lời. Thế là họ sắp định âm mưu. Nhưng họ không biết rằng đứa con nghe lỏm được câu chuyện họ bàn tính với nhau. Ngay khi cha nó vừa đi chợ mua sọt nó hỏi mẹ: - Mẹ ơi! Tại sao bố lại vứt bỏ ông đi? - Không! không! - Mẹ nó vội vàng trả lời. - Chúng ta không định vứt bỏ ông đâu! Dĩ nhiên là chúng ta không làm thế. Con xem, ở đây chẳng có ai chăm sóc ông được chu đáo, bởi vì cả cha con và mẹ đều tất bật làm lụng suốt ngày. Do đó cha con định đưa ông nội đến một nơi ông được chăm nom tử tế hơn thôi. - Chỗ ấy là ở đâu vậy mẹ? Đứa con hỏi. - Ồ, xa lắm, xa lắm. Đó là một nơi con chẳng thể nào biết được. - Thế ai sẽ đến chăm sóc ông? - Con không phải lo. Có rất nhiều người hảo tâm sẽ chăm sóc ông. Người mẹ nói để đứa con yên tâm. Chiều tà, người chồng về mang theo một chiếc sọt lớn. Không muốn cho hàng xóm biết chuyện mình làm, anh ta đợi đến tận đêm, khi trời tối mịt mới đặt ông bố vào cái sọt. - Con định làm gì thế này? Ông già hoảng hốt hỏi con. Con đặt ta vào trong cái sọt này mang đi đâu? - Thưa bố, bố biết đấy, hai vợ chồng nhà con chẳng thể chăm nom bố được nữa. Vì vậy con định đưa bố lên miền đất thánh, ở đấy bố sẽ được mọi người đối xử tốt hơn. Người con đáp. Nhưng ông già không bị mắc lừa. Ông hiểu ngay vợ chồng nhà ấy định làm gì ông. - Đồ bất hiếu! - Ông quát: Thử nhẩm xem, bao nhiêu năm qua tao nuôi mày cho đến ngày khôn lớn. Và bây giờ thì mày trả nghĩa cho bố mày như thế đấy!
Ông bắt đầu hét to, chửi mắng con trai và nàng dâu. Con trai nổi giận. Anh ta giật một cái, nâng phốc cái sọt lên lưng, xăm xăm đi ra khỏ nhà. Đứa cháu nhỏ im lặng theo dõi tất cả mọi việc xảy ra. Vừa hay khi cha nó sắp khuất dạng trong đêm tối, nó gọi to bảo cha nó: - Bố ơi! Bố ơi! Khi nào bố đem vứt ông xong, bố nhớ giữ cái sọt cẩn thận và mang nó về cẩn thận nhé! Bối rối trước câu nói của con, anh ta dừng bước, ngoảnh lại hỏi: - Để làm gì hả con? Đứa bé ngây thơ trả lời: - Nhà ta còn cần đến cái sọt to ấy để khi nào bố già con mang vứt bố đi! Nghe đứa bé nói, chân anh ta đâm loạng choạng. Không biết làm sao, anh ta chẳng thể bước thêm một bước nào nữa. Thế là anh ta quay lại và đưa người bố già trở về nhà.</t>
  </si>
  <si>
    <t>Sự tích hoa hồng bạch</t>
  </si>
  <si>
    <t>Câu chuyện này xảy ra vào thời mà những khu vườn còn ngập tràn cỏ dại, các loài hoa rất hiếm và chưa có hương thơm, còn hoa hồng chỉ có một màu đỏ thắm.
Ở một làng quê nọ, nơi một dòng sông nối liền với biển, có hai đứa trẻ chơi rất thân với nhau, cô bé có mái tóc dài đen mượt, còn tóc cậu bé màu vàng tơ. Buổi sáng tinh mơ, khi mặt trời còn chưa tròn, hai đứa trẻ đã cùng nhau vui đùa trong sóng biển hay mải mê tìm kiếm những viên đá màu xanh. Buổi chiều muộn, lúc mặt trăng đã hiện dần vành vàng nhạt màu, cả hai vẫn còn ở trong rừng hái cho nhau những chùm quả dại ngọt lịm. Tháng ngày như thế trôi qua, nhưng chưa bao giờ cậu bé được nghe giọng nói của cô bé, vì cô bị câm từ thuở nhỏ. Và thay vì kể chuyện cho cô, cậu hát cho cô nghe những bài ca cuả những dân du mục thường cưỡi ngựa qua làng, những bài ca của những người đánh cá khi cả đoàn thuyền kéo về những con cá lớn, những bài ca về câu chuyện dòng sông… Hai đứa trẻ dần lớn lên, và rồi cậu bé đi học việc theo đoàn thuyền đánh cá, còn cô bé ở nhà với bố mẹ làm vườn. Cậu vẫn thường hát cho cô nghe, nhưng những sáng tinh mơ mặt trời hay những chiều tà mặt trăng không còn nữa.
Ngày cậu bé tròn mười lăm tuổi, đoàn thuyền đánh cá mở hội gia nhập cậu. Suốt một ngày sẽ vui chơi, và buổi tối các cô bé sẽ tặng cậu hoa để rồi sớm hôm sau, cậu sẽ theo đoàn thuyền ra khơi. Chiều hôm ấy, có cô bé tóc vàng con một người đánh cá đến hỏi cô phải làm gì. Và cô rủ cô bé ấy đi tìm hoa vì cô biết những khu vườn nhiều hoa đẹp nhất. Nhưng vào mùa hè nóng bỏng ấy, ánh nắng chói chang đã làm khô đi nhiều cây cối, suốt buổi chiều bọn trẻ đi rất xa mà chỉ tìm được vài bông hồng nhỏ. Khi mặt trời dần lặn, hai cô bé sợ lạc, và cô bé tóc vàng đứng lại trên con đường nhỏ đợi những bác thợ đi qua để hỏi lối về.
Còn lại một mình, cô bé tóc đen vui chạy như một cánh chim từ vườn này sang vườn khác, cô rẽ từng khóm lá, từng rặng cây để tìm chọn. Một làn gió dịu dàng, man mát bỗng đưa bước chân cô đến một vườn hoa, nơi một khóm hồng đỏ thắm như đang chờ đợi. Ôm vào ngực những nụ hồng chúm chím, cô lặng mình hôn lên những cánh hoa. Lạ kỳ làm sao, những bông hoa bỗng tỏa hương thơm ngọt ngào, dịu nhẹ. Vui sướng, cô nhắm mắt và thầm nghĩ “cám ơn trời, trời đã ban cho bạn những bông hoa này qua tôi”, và nước mắt cô chảy dài trên má, khẽ rơi xuống những cánh hoa. Khi mở mắt, cô ngây người đi trước vẻ đẹp lạ lùng của những bông hoa. Nước mắt cô đã làm phai đi màu đỏ, những cánh hoa bên ngoài đã mang sắc trắng, và bên trong phơn phớt màu hồng. Những nụ hoa thẹn thùng, trong trắng như e ấp, dịu dàng trên ngực cô, trong vòng tay cô.
Khi cô quay trở lại, cô bé tóc vàng đã hỏi được đường về, và cả hai cùng chạy đến nhà cậu bé. Đến gần khu vườn nhà cậu, mái tóc của cô bay theo gió và vướng vào bụi gai, cô càng gỡ càng thêm rối. Đưa cho cô bé tóc vàng bó hồng, cô giữ lại cho mình một nụ hoa, nụ hoa bé nhỏ nhất. Đứng sau lùm cây, cô bé như nghe thấy tiếng hát của cậu bé, và bên những cành lá rì rào trong gió, cô tưởng tượng nụ cười thân thương của cậu, nụ cười của mặt trời những sáng tinh mơ và mặt trăng những khi chiều tà.
Nụ hồng của cô bé đã nở ngày hôm sau và bên cô luôn có hương thơm thoang thoảng. Rồi một sớm tinh mơ, khi mặt trời còn chưa tròn, cô bé đem cành hồng ra vườn trồng. Sáng sáng cô tưới chút nước và chăm sóc cho cây hồng bé nhỏ của mình. Mùa hè qua đi, mùa thu rồi hết mùa đông, khi mùa xuân đến, cô bé mừng vui thấy những nụ hồng đầu tiên chúm chím hé nở. Và dù cô bé không còn hôn lên những nụ hoa, dù nước mắt cô không bao giờ còn chảy trên những cánh hoa, thì kỳ diệu thay, những bông hồng mới vẫn mang hương thơm dịu ngọt và màu trắng phớt hồng.
Từ đó loài hoa hồng bạch ra đời.</t>
  </si>
  <si>
    <t>Sự tích con Mèo</t>
  </si>
  <si>
    <t>Ngày xưa, có hai chị em hổ đói bụng dẫn nhau đi kiếm ăn. Lúc này đang là mùa đông gió rét, sương gió lạnh cắt da, cắt thịt. Rét đến mức chẳng có con thú nào chịu ra khỏi tổ nên hai chị em hổ không thể kiếm được thức ăn. Phải chịu đói nhiều ngày hai chị em hổ mệt lử, chân tay run lẩy bẩy.
Một đêm mưa gió, rét mướt, hai chị em hổ cùng vượt rừng đi kiếm cái ăn. Từ xa hai chị em trông thấy một ngôi nhà sàn gần đấy đang bập bùng ánh lửa. Một bà cụ già đang đun nấu gì đó, lửa than cháy hồng rực. Hai chị em cảm thấy ấm áp hẳn lên. Nằm sát bên nhau Hổ em thủ thỉ:
- Chị ơi, ước gì hai chị em mình có được ít lửa đỏ để sưởi ấm như cậu bé kia thì thích nhỉ.
Hổ chị chăm chú nhìn bà cụ bóc bánh nóng cho cháu ăn. Nghe hổ em nói hợp với ý mình liền bàn với em:
- Em nói phải đấy, người ra đang đun nấu gì đó, có nhiều lửa lắm, em vào xin đi.
Nhìn thấy cái thang bắc lên nhà quá cao, hổ em e ngại nói:
- Chị ơi, chị khỏe mạnh cứng cáp, hay chị đi xin lửa đi. Em yếu thế này chắc không trèo lên được cái thang kia đâu. Chị vào xin lửa, nếu xin được chút bánh ăn thì tuyệt quá.
Hai chị em cứ bàn đi, bàn lại, đùn đẩy nhau. Mãi tới canh khuya, khi lũ chó canh nhà đã ngủ, cả nhà im lặng chỉ còn ánh lửa bập bùng, Hổ em quyết định xuống xin lửa. Trời khuya, sương lạnh, Hổ em dò dẫm từ trên núi đá xuống, mò được lên đến nhà thì đã ướt sũng, lông bết vào nhau, thân hình nhỏ xín, tiều tuỵ. Bà cụ chợt tỉnh giấc, nhìn thấy con thú con tội nghiệp lạc vào nhà lấy làm lạ. Bà bế nó đến bên bếp lửa sưởi ấm, lấy ít bánh cho nó ăn. Nghỉ ngơi hong khô mình, Hổ con ra dáng là một chú Hổ xinh đẹp. Chú xin bà cụ một ít lửa mang về cho chị.
Lúc đó, chợt thấy tiếng chó sủa vang, các con chó thi nhau sủa, Hổ chị sợ quá vội vàng ba chân bốn cẳng phóng một mạch vào rừng. Một lúc sau, tiếng chó sủa đã im, Hổ em xin được lửa quay trở lại thì không thấy chị mình đâu nữa. Chờ mãi chẳng thấy chị mình trở lại, nó đành đem lửa trả bà cụ. Hổ em xin ở lại nhà bà cụ sưởi ấm chờ hôm sau đem lửa về cho chị.
Từ ngày sống ở nhà bà cụ, Hổ em luôn tỏ ra ngoan ngoãn hiền lành, suốt ngày nó nằm bên bếp lửa để tránh bị những con chó bắt nạt. Trông thấy con vật nhỏ bé lông vàng, xinh đẹp, ngoan ngoãn, những đứa cháu bà cụ yêu thích lắm. Chúng luôn cho chú Hổ con ăn lúc thì mẩu thịt, lúc thì khúc cá, Hổ con lúc nào cũng được no nê, khò khè nằm cạnh bếp. Có đôi lúc nó nhớ chị, nhớ rừng nó cất tiếng kêu "meo meo" nho nhỏ khiến cho lũ cháu bà cụ càng yêu nó hơn. Vì thế chẳng bao giờ Hổ em được tự do để trở về rừng tìm chị. Nhiều đêm Hổ chị qua làng tìm em nhưng những con chó quanh nhà cắn dữ quá, nó sợ không dám vào.
Một hôm, thấy nhà bà cụ yên ắng quá, Hổ chị mạnh dạn mò vào thì thấy Hổ em đang ngủ ngon lành bên bếp lửa hồng. Hổ chị khe khàng cất tiếng gọi em:" Miao, miao". Hổ em tỉnh giấc, chưa kịp đáp lại thì lũ chó đã ngửi thấy mùi của Hổ chị sủa ầm lên và định vồ hổ chị. Sợ quá Hổ chị co chân chạy thẳng một mạch về rừng.
Từ đó hai chị em Hổ không còn có dịp nào gặp nhau nữa. Hổ chị sống hẳn ở trong rừng không còn về làng nữa vì nó yên tâm em mình đã có được một nơi ấm áp tử tế. Còn nó sống trong rừng ngày đêm đi săn mồi, ngủ hang, sống thui thủi một mình. Hổ em dù được no bụng nhưng suốt ngày ăn cơm gạo, không có thịt sống nên không thể lớn được. Nó trở thành mèo nhà chỉ còn bắt chuột và suốt ngày nằm khò khè bên bếp lửa. Người ta bảo, ngày nay, Hổ không bao giờ vồ Mèo vì Mèo là em út của Hổ...</t>
  </si>
  <si>
    <t>Mẹ chồng buộc tội nàng dâu</t>
  </si>
  <si>
    <t>Ngày xưa ở tỉnh Thái nguyên miền Bắc, có một bà mẹ chồng sống với nàng dâu, cả hai đều góa chồng. Bà mẹ chồng đang còn trẻ, không muốn ở vậy, nên thường lén lút đi lại với một người hàng xóm. Nàng dâu biết chuyện, ghét cả 2 người, tìm cách ngăn cản họ gặp nhau. Bà mẹ chồng bèn kiếm kế dịu ngọt để đuổi nàng đi., song nàng dâu cứ nhất quyết ở lì để khuấy phá mối tình vụng trộm của mẹ chồng.
Không làm gì được nàng dâu, bà mẹ chồng tức tối đi thưa quan, vu cho nàng dâu rước trai về nhà. Quan hỏi đến tên người đàn ông, bà mẹ chồng trả lời không biết, vì y đến ban đêm và chưa sáng ngày đã đi, cứ hỏi nàng dâu thì rõ. Quan cho đòi nàng dâu tới, nàng dâu trỏ ngay người đàn ông hàng xóm, nói quyết là y đã đến với bà mẹ chồng. Người đàn ông hàng xóm bị bắt đến đối chất với 2 người đàn bà, y nhất định chổi là không có đi lại với người nào cả, y nói rằng bà mẹ chồng và nàng dâu gây gỗ rồi đổ thừa hại lẫn nhau đó thôi.
Quan nói:
- Tại sao trong làng có hơn một trăm đàn ông mà lại buộc riêng cho một mình anh?
Người hàng xóm bị nọc ra đánh, bèn khai là mình đã đi lại với nàng dâu. Quan huyện cho đóng gông nàng dâu lại, mặc dầu cô ả một mực kêu oan. Nàng dâu đưa việc thưa lên tỉnh để xin thẩm xét. Trong lúc nội vụ đang lòng vòng thì có một viên quan mới bổ nhiệm đến.
Sau khi cho gọi cả 2 người lên hỏi qua loa, ông huyện mới bảo giam lại, ra lệnh sằm sửa đá với dao để ngày mai xử nội vụ. Các nhân viên ở nha không khỏi lấy làm lạ, tự hỏi rằng huyện đường thiếu gì công cụ tra tấn mà lại đi kiếm thêm ở ngoài nữa.
Ngày hôm sau ông quan mới ra công đường, bảo đem đá với dao tới sẵn. Rồi cho gọi người đàn ông hàng xóm cùng 2 người đàn bà góa lên. Sau vài câu hỏi, quan bảo bà mẹ chồng và nàng dâu rằng:
- Việc này không cần phải tra hỏi lâu la gì nữa. Đã có bằng chứng chắc chắn về tội người đàn ông rồi. Tôi cho là cả 2 người đều vô tội, chẳng qua bị tên kia mưu đồ làm hại, vậy xử một mình nó phải chịu hết mọi hậu quả. Đá dao đã sẵn sàng cả kia, tôi cho phép 2 người cứ vác đá mà ném, lắy dao mà xẻo cho nó chết cách nào cũng được.
Thấy 2 người đàn bà sợ mang tội giết người, viên quan nói:
- Các người đừng sợ gì cả, đã có tôi chịu hết mọi trách nhiệm.
Hai người đàn bà chạy đến đống đá, nàng dâu vốn sẵn thù ghét chồng chất bấy lâu, cả hai tay lượm những hòn đá lớn nhất, ném mạnh vào người đàn ông, muốn cho trúng chết ngay mới hả giận. Bà mẹ chồng trái lại, chỉ nhặt các viên đá nhỏ mà ném nhẹ vào chân người đàn ông hàng xóm. Đến khi quan bảo đưa dao cho 2 người xẻo thịt thì bà mẹ chồng thụt lùi lại.
Viên quan nói:
- Thôi, đủ rồi, bây giờ ta đã rõ ai là thủ phạm.
Bà mẹ chồng bị nọc ra đánh, liền khai ngay cả sự thật.</t>
  </si>
  <si>
    <t>Sự tích áo Bà Ba</t>
  </si>
  <si>
    <t>Ngày xưa, từ vua quan đến người thường không phân biệt trai hay gái, điều mặc áo dài đúng theo cổ tục. Có một anh đánh cá ở ven biển rất nghèo túng mà vẫn phải mặc áo dài đàng hoàng như mọi người. Vì  nghèo quá, túng trước hụt sau, cái áo dài rách thêm hoài, chẳng những không tiền để may áo khác mà còn không có vải vụn để vá làm cho cáo áo có đốm có khoang như cái mai rùa.
Một hôm anh đang mặc cái áo cà khổ ấy đi dọc theo mé biển kiếm nơi đánh cá, thình lình nghe tiếng quân lính la ó vang dậy. Nhìn xa xa thấy cờ xí rợp trời, quan quân rầm rộ, anh sợ quá không biết làm sao. Từ chỗ anh đứng lội lên bờ thì quá xa, không thể nào chạy kịp. Trong lúc lính quýnh, chân lún sâu xuống bùn, anh phải chống hai tay xuống để rút chân lên, nhưng không được. Lúc đó vua quan đã đến gần, thấy anh mặc cái áo ngắn bị bùn khô dính dày cứng, màu móc thích, búi tóc vãn lênnhòm nhọn, trông xa anh giống như một con rùa to tướng.
Thấy lạ nhà vua truyền lính dừng chân ghé lại. Vua sai quân lính vội xuống bắt con vật ấy lên cho vua xem. Anh nghe toán lính vừa chạy vừa bàn tán: người thì bảo là con rùa, kẻ thì bảo là con ba ba, cãi nhau um sùm. Đến khi lại gần họ hết sức ngạc nhiên và bắt anh để trình vua. Anh run sợ, mếu máo nói rõ hoàn cảnh của mình.
Nhà vua thương hại mỉm cười bảo:
– Khanh đừng sợ! khanh không có tội gì đâu! Thế mà khi nãy trẫm ngỡ là con ba ba chớ đâu có ngờ khanh lại mặc cái áo   “ba ba”!
Đoạn nhà vua đem vàng bạc, gấm vóc ban tặng cho anh đánh cá.
Anh tạ ơn vua ,về nhà lòng mừng khấp khởi. Nhờ số vàng bạc ấy, anh trở nên khá giả và anh vẫn giữ kỹ cái áo “ba ba” để có dịp là đem ra khoe với hàng xóm bạn bè.
Từ đó về sau, trong dân gian nhiều người nghèo khổ cũng bắt chước anh may áo ngắn để mặc cho đỡ tốn vải và cũng kêu là áo “ba ba”. Kiểu áo “ba ba” lần lần được nhiều người dùng vì nó gọn gàng,  xoay trở không bị vướng víu khi làm lụng. Dần dần trong giới nữ thấy kiểu áo “ba ba ” gọn gàng và thanh lịch, kín đáo nên cũng may mặc. Các chàng trại thấy các cô mặc áo bèn gọi là: “bà ba”.
Từ đó hễ đàn ông con trai mặc thì gọi là áo “ba ba”, còn đàn bà, con gái mặc thì gọi là áo “bà ba”. Lâu dần người ta quên đi mất sự tích “ ba ba” mà chỉ gọi là áo bà ba.
Trải qua bao năm tháng, cái áo bà ba trở thành thông dụng phổ biến và lưu truyền đến ngày nay ở toàn vùng Nam bộ.</t>
  </si>
  <si>
    <t>Sự tích Ông Năm Chèo</t>
  </si>
  <si>
    <t>Truyện kể rằng, khi Phật Thầy Tây An còn tại thế, ông Đình Tây là người thường hầu hạ bên ngài. Một hôm Phật Thầy vì lòng hiếu sinh, đã kêu ông Đình xuống Láng để đỡ đẻ cho một sản phụ trong khi người ấy chỉ ở một mình trong căn chòi giữa đồng. Chồng của sản phụ, tên là Xinh, sống bằng nghề săn rùa, bắt rắn, biết ông Đình giúp đỡ cho gia đình mình như vậy thì lạy tạ ơn, đồng thời biếu ông Đình một con sấu con vừa bắt được trong đêm tối. Ông Đình thấy con sấu dị thường, có năm chân, toàn thân một màu đỏ với những lốm đốm bông hoa, nên nhận và quyết định trả tiền cho Xinh để đem về nuôi chơi.
Phật Thầy xem qua con sấu, bảo là quái vật, phải trừ đi kẻo về sau gây họa lớn. Nhưng thương con sấu quá, ông Đình nghĩ cách giấu Thầy để đem về trại ruộng Xuân Sơn nuôi chơi. Sấu có sức lớn phi thường, chỉ trong ba năm mà nó có thể quật ngã được người. Và sau một đêm dông mưa lớn, con sấu năm chân bứt gãy xích sắt mà đi.
Ông Đình nhớ lại lời Thầy mấy năm trước, sợ hãi về trách nhiệm, nên đến chịu tội với Thầy. Ngài tỏ ý buồn bã và sau đó trao cho ông Đình một cây mun, một lưỡi câu và hai cây lao, tất cả đều làm bằng sắt và dặn ông Đình cất giữ để dành trừ con quái vật một khi nó làm hại sinh linh.
Thời gian trôi qua, Phật Thầy viên tịch, bỗng một mùa lụt, sấu trườn lên tại Láng Linh, rượt bắt thiên hạ làm náo động cả vùng. Người ta đến báo với ông Đình. Ông Đình mang bửu bối tới. Nhưng sấu dường như nghe được hơi ông Đình. Nên đã biến mất dạng.
Từ đó như cút bắt vậy, hễ ông Đình vắng thì sấu hiện ra, mà khi ông tới, nó không dám hành động. Biết như vậy, nên mỗi khi sấu làm sóng dậy miền Láng Linh, người ta đồng rập la lên:
- Bớ ông Đình ơi! Ông Năm Chèo dậy!
Hễ cứ nghe câu đó thì sấu chạy ngay đuôi, dẫu gặp mồi ngon trước mặt cũng không dám ở!
Đã nhiều phen lui tới vùng Láng Linh để chực bắt quái vật mà không lần nào gặp nó, ông Đình lần sau chót, kêu nói giữa hư không rằng:
- Nếu sấu chưa tới số, thì từ nay nên yên lặng, đừng nổi lên phá hoại xóm làng. Còn như mạng căn đã hết, thì hãy sớm chịu oai trời, đừng để phải phiền ta!
Sau ngày ấy, sấu đi đâu mất! Có người nói khi Tây bố binh Gia Nghị, nghĩa quân rút lui nhưng vì lúa dày quá thuyền chống không đi, ông Năm Chèo xuất hiện làm lúa rạp một luồng cho thuyền theo đó mà chống.</t>
  </si>
  <si>
    <t>Sự tích hoa ngô đồng</t>
  </si>
  <si>
    <t>Ngày xửa ngày xưa tại một vùng nào đó có một người đàn ông đánh đàn rất hay. Tiếng đàn của người đàn ông hay đến nỗi ai nghe thấy cũng đều phải khen ngợi. Người đàn ông có một cây đàn hình dạng năm cánh và khi ông gãy đầu có đủ các cung bậc của cảm xúc như vui, buồn, giận, hờn,…
Đi đâu cây đàn cũng luôn được ông mang theo. Ông luôn muốn mình gặp được học trò có tài để truyền dạy nghề của mình và ông còn mong muốn sẽ tìm được người phụ nữ có thể chung sống trong quãng thời gian còn lại.
Một ngày, ông đã gặp cha con nhà nọ khi đi đò, con gái của người đàn ông nọ mới 16 tuổi nhưng lại có một vẻ đẹp không ai sáng bằng. Đó là một nét đẹp trong sáng và cao quý lạ thường cô gái rất thích đánh đàn. Vào một ngày người đàn ông nhận ra người con gái này đều có những phẩm chất của người phụ nữ ông luôn mong muốn. Nhưng lứa tuổi của ông thì lệch rất nhiều so với cô gái đang độ tuổi xuân.
Ông đành giấu kín nỗi lòng của mình. Một hôm ông chủ nhà đã xin ông dạy đàn cho người con của bạn mình. Đó là một người có tài đánh đàn và chỉ cần nghe qua là nhớ mãi. Thấy vậy ông thầy dạy đàn lại nghĩ biết đâu đây lại là người học trò mà ông mơ ước. Rồi ông bảo với người chủ nhà đưa con của người bạn đến.
Cô gái luôn chăm sóc chu đáo cho thầy dạy. Một hôm người bạn của chủ nhà đưa con trai đến, một cậu con trai mười bảy tuổi. Cậu con trai đã đánh thử cho ông thầy dạy đàn nghe và ông vô cùng kinh ngạc bởi đây là tiếng đàn ông chưa từng được nghe bao giờ. Một tiếng đàn sâu lắng rất trong sáng.
Cô gái và chàng trai nhanh chóng trở nên thân thiết. Hai người hay trò chuyện hay đi hái hoa cùng nhau và ông thầy dạy đàn vừa mừng và cũng làm ông đau khổ. Chàng trai rất chịu khó tập đàn và ngày một hay hơn. Tiếng đàn rất có hồn và dễ đi vào lòng người với những giai điệu buồn hoặc vui.
Và rồi đôi trai gái cũng đã yêu nhau từ khi nào không hay. Thấm thoát đã hai năm trôi qua cô gái ngày càng xinh đẹp và chàng trai ngày càng tài năng hơn. Không chỉ có tiếng đàn hay anh còn tự mình viết lên nhưng bản nhạc mới rất gần gũi với cuộc sống.
Rồi một ngày nhà vua tổ chức cuộc thi chọn người tài giỏi. Người thầy đã đưa học trò cũng mình đến kinh thành dự thi. Sau mấy ngày thi cả hai học trò của người thầy đều được khen thưởng . Chàng trai đã được chọn làm người trẻ tuổi đánh đàn hay nhất, cô gái được mọi người yêu thích và ngưỡng mộ nhất.
Sau khi dự tiệc chiêu đãi nhà vua liền ra lệnh mời thầy dạy đàn vào gặp vua. Nhưng người thầy đã ra đi và có để lại cho hai học trò của mình một bức thư. Trước lúc người thầy đi xa, ông đã quay lại từ biệt người chủ nhà và thông báo chuyện đoạt giải của chàng trai và cô gái.
Đêm hôm đó ông ngồi một mình trên bãi cát ven sông. Dòng sông như sáng lấp lánh dưới ánh trăng. Vừa uống rượu, ông vừa ôm cây đàn vào lòng đánh lên những âm thanh đầu tiên của làn điệu đang ngân nga trong lòng ông. Rượu ngon, trăng sáng, ông chìm đắng trong tiếng đàn và cảm thấy mình như đang chơi vơi giữa lưng trời, ở con sông đang sáng rực.
Nhưng cũng lúc này chàng trai và cô gái đã về tới nhà. Sáng hôm sau, trời còn chưa sáng ông đã trở dậy và âm thầm ra đi không cho một ai hay biết. Thế nhưng vẫn có một người hay biết. Đó là cô gái. Lặng lẽ nhìn người thầy ra đi trong sương sớm, cô khẽ ôm lấy mặt để khỏi bật khóc và đưa tay lau hai giọt nước mắt vừa trào ra.
Sau một thời gian trôi qua, một hôm có người đã mang cây đàn và bình rượu của thầy dạy đàn đến biếu ông chủ nhà. Và được người khách cho biết ông thầy đã mất được mấy hôm do bị cảm nặng. Cả ba người đều vô cùng buồn bã khi biết tin này. Trước khi chết người thầy luôn đánh một bản nhạc quen thuộc rất hay của mình. Chàng trai rất muốn đánh lại bản nhạc của thầy. Rồi chàng cầm đàn so dây tiếng đàn cất lên làm mọi người.
Ông chủ nhà cùng chàng tria và cô gái đã lập bàn thờ và bia ở trong vườn. Cây đàn và bình rượu được treo ngay cạnh bàn thờ của người thầy. Một bình rượu đầy một loại rượu mà ông vẫn hay uống. Rồi vào một ngày trong mùa xuân mọi người ra thắp hương cho người thầy mọi người đều bất ngờ khi trong miệng bình lại mọc lên hai cái lá con to khỏe vươn dài.
Một thời gian sau, cây trổ hoa. Hoa có màu đỏ tươi, năm cánh nhỏ xíu và túm tụm vào nhau nhìn xa như những vết máu đỏ li ti… Mọi người gọi loài hoa ấy là hoa ngô đồng.
Ngày nay ở nước ta cây hoa ngô đồng được trồng tại Huế. Trong Đại Nội ở Huế hiện nay có rất nhiều cây hoa ngô đồng. Đến với Huế vào tháng 2 đến tháng 5 âm lịch bạn sẽ được ngắm, thưởng thức loài hoa đẹp này. Nhưng người thưởng thức hoa lại không hẳn ai cũng biết về sự tích hoa ngô đồng đầy u buồn này. Một sự tích hoa mang nhiều đau thương.</t>
  </si>
  <si>
    <t>Sự tích hoa Sim và hoa Mua</t>
  </si>
  <si>
    <t>Từ thuở xa xưa nước Việt mình bị giống người mắt ti hí ở phương bắc thường xuyên xuống xâm lược, cướp phá, với dã tâm thôn tín người Việt, chúng thực hiện chính sách “ sát phu hiếp phụ”, tàn phá xóm làng, hủy hoại di sản, thiêu đốt văn tự. Với lực lượng đông đảo, hiểm ác bởi vậy nên khi chúng đi đâu thì ở nơi đó trở nên tang tóc điêu tàn.
Trước cảnh đau thương ly tán, nhà tan của nát, để bảo vệ quê hương giữ làng giữ nước những tráng đinh từ miền ngược xuống miền xuôi tự nguyện tập hợp nhau lại thành một đội ngũ, họ tự trang bị vũ khí cho mình rồi từ biệt quê hương ra nơi sa trường để cản bước tiến của bọn giặc hung bạo. Còn lại nơi quê nhà chỉ là nữ giới, người già cả và trẻ thơ hoặc những người bệnh tật không thể theo bước những đoàn quân. Tuy vậy để động viên khích lệ những người tiên phong ra nơi cây tên mũi giáo họ bám trụ lại nơi chôn nhau cắt rốn hăng hái lao động, tích lũy lương thảo, bảo ban chăm sóc những đứa con thơ dại nhằm tạo nên một hậu phương tin cậy đối với người đi xa.
Tình cảnh ấy đã rung động đến trái tim Thượng Đế, thế rồi ngài phái hai thiên sứ xinh đẹp của mình là Tử Sim và Tử Mua xuống nước Việt giúp đỡ những người dân lành. Một thiên sứ phái xuống làng Hoằng Hóa giúp người miền xuôi, thiên sứ còn lại được phái xuống bản Tuần Giáo giúp đỡ người vùng cao. Trước khi cưỡi mây xuống hạ giới Thượng Đế có dặn hai thiên sứ của mình rằng:
- Các ngươi xuống trần gian giúp đỡ người dân lầm than trong cơn binh đao, hoàn thành nhiệm vụ trở lại thiên đình ta sẽ tăng phẩm cấp cho nhưng với điều kiện các ngươi không được phép vướng vào vòng luyến ái nơi trần tục, còn nếu như trót phạm phải điều ta đã dặn thì sẽ bị hóa kiếp thành thảo mộc và ở lại trần gian mãi mãi.
Giáng trần xuống hạ giới hai thiên sứ hóa thân thành hai thôn nữ đoan trang, dịu dàng ở hai miền xuôi ngược khác nhau. Hằng ngày họ làm ruộng nương để tạo ra thóc gạo. Thời gian còn lại cả hai đều chăm chỉ dệt vải, thêu thùa, tìm thuốc chữa bệnh cho những ai ốm đau. Thỉnh thoảng họ còn đi quyên góp thêm vật chất cứu giúp người có hoàn cảnh cơ hàn, khốn khó. Năm tháng trôi qua, nàng Tử Sim cảm thương rồi yêu chàng trai sơn cước tên là Thái Sơn, còn nàng Tử Mua thì quí mến cảm phục rồi đem lòng yêu chàng trai lực điền tên là Đại Hải ở vùng châu thổ lúc nào cũng không hay.
Đến lần sung binh tiếp theo cả hai chàng trai đều ra mặt trận cùng một lượt. tuy kẻ thì ở miền xuôi, kẻ thì ở miền ngược nhưng khung cảnh đưa tiễn đều man mác giống nhau. Trong một chiều hoàng hôn tím ngắt, hình ảnh những cô thôn nữ tiễn biệt người yêu, vợ tiễn chồng, mẹ tiễn con... tất cả đều trĩu nặng niềm âu lo thương nhớ. Khi bóng dáng những tân binh hướng về phương Bắc khuất dần trong bóng chiều mờ ảo, tiếng nức nở còn lại vang vọng cả đất trời, khiến cho những ai chứng kiến cảnh tượng ấy đều không khỏi bùi ngùi xúc động. Từng đoàn người ra đi, lớp lớp người đưa tiễn, kéo dài như vô tận, những người phụ nữ cố nén những tiếng nức nở nghẹn ngào nhưng tình yêu thương và lo sợ sự chia ly mãi mãi chất đầy những buồng tim bé nhỏ đã bật thành tiếng khóc trên bờ môi héo mòn.
Những ngày tiếp theo đó cứ đến độ hoàng hôn buông xuống, bà lại bế cháu, mẹ bế con, các thiếu nữ có người thuơng ra trận lại đứng ở những gò đất cao ngóng trông về phương Bắc. Hễ gặp ai họ cũng hỏi thăm về tin tức của những người nơi tiền tuyến rồi khắc khoải hy vọng ngày về của những quân binh cho dù biết rằng đó chỉ là mơ hồ vô vọng. Đường xa vạn dặm, núi ngút ngàn sâu,tìm đâu thấy những người yêu dấu! Nàng tử Sim và Tử Mua cũng hòa chung vào những lớp người đưa tiễn ấy, sự chờ đợi và lo âu của hai nàng đã rung động đến Ngọc Hoàng rồi trời bỗng dưng nổi cơn lôi vũ truyền linh khí vào đất làm rung chuyển dưới chân họ để nâng tầm nhìn được xa hơn. Sự dõi theo của họ vượt qua cả những bãi dâu triền lau cố gắng trông vào khoảng không vời vợi nhưng chẳng thể nào thấy được những gì mình trông chờ mà chỉ có những vệt mây tím cứ trôi dần về nơi xa xa.
Ngày lại ngày qua cứ chiều đến hai nàng đều tìm đến gò đất quen thuộc ở hai chốn khác nhau nhưng cùng hướng về một phương trời với dòng lệ đầy vơi! Thời gian qua đi nước mắt của hai nàng không còn đủ để khóc cho người mình yêu, cơ thể suy nhược dần đến heo hon úa tàn rồi hóa thân vào đất. Chính từ hai nơi miền xuôi và miền ngược ấy mọc lên hai thân cây có những điểm giống nhau, nhưng vì lúc sinh thời Tử Mua sống gần vùng biển hứng chịu nhiều phong ba cát bỏng nên da nhám do vậy thân và lá của cây Mua cũng nhám. Còn Tử Sim sống trên vùng núi được bao bọc bởi đại ngàn, được hứng những giọt sương mai nên da mịn màng đầy đặn hơn chính vì thế cây hoa Sim sau này lá cũng trơn mịn và dầy hơn lá Mua. V
ới hoa Sim và hoa Mua không kiêu sa lộng lẫy như hoa Hồng mà chỉ là một bông hoa rừng đơn sơ khiêm nhường. Vẻ đẹp riêng biệt của loài hoa dại này đến từ cái mỏng manh như tình yêu ngắn ngủi, đến từ cái màu tím làm xao xuyến lòng người và đến từ một sức sống mãnh liệt khi nó bất chấp cảnh hoang vu của núi rừng, khô cằn của sỏi đá, khắc nghiệt của thời tiết để dâng hoa cho đời một màu tím yêu thương. Màu tím ở đây là một nguồn mỹ cảm vì nó trở thành sắc màu thời gian, sắc màu thương nhớ. Lắng đọng của tình yêu, của cái đẹp và của niềm đau xót tràn trề tạo nên một sắc tím thủy chung, u buồn; bạt ngàn núi đồi, trùng trùng tiếc nuối…
Cái màu tím đã mang sứ điệp của sự thủy chung và chờ đợi. Người con gái khi chọn yêu hoa sim đã không biết mình chọn sự chờ đợi. Trong bao nhiêu loài hoa, hoa Sim – hoa Mua chỉ là một loài hoa dại, sống trên đất cằn sỏi đá. Đẹp thay một loài hoa, thật kỳ lạ mỗi khi nở là hàng chục bông một lúc rạng rỡ, hoa đẹp trên nền tảng đất đai khắc nghiệt, đẹp trong sự lẻ loi. Người con gái yêu đất mẹ lầm than giờ nước mắt và thân xác hòa vào mảnh đất quê hương đã biến thành một khóm Sim – Mua lay động trên đường dõi theo người lính trẻ hành quân.
Hằng năm cứ vào khoảng tháng ba đến tháng tám thì loài hoa ấy lại dâng tặng cho đời những cánh tím đong đưa theo gió trên khắp những miền gò đồi hoang vu. Từ vẻ đẹp nhẹ nhàng mong manh nhưng cũng đầy sức mê hoặc đó là thứ ngôn ngữ để những chàng trai thổ lộ tình yêu. Hoa Sim - hoa Mua còn mang biểu tượng cho những cô gái mộc mạc, giản dị mang trái tim nhân hậu yêu thương nước Việt và sự bao dung, thủy chung son sắt.</t>
  </si>
  <si>
    <t>Sự tích chim Trĩ bới mộ</t>
  </si>
  <si>
    <t>Ngày ấy, ở một làng nọ, có hai mẹ con sống đầm ấm bên nhau trong một căn nhà nhỏ dựng sát bìa rừng. Người con trai đã lớn, hàng ngày vác cung nỏ vào rừng săn bắn, còn người mẹ thì chăm sóc vườn nương.
Hôm ấy, chàng trai đi vào rừng sâu, nhưng cả ngày không bắn được con thú nào. Khi sắp sửa ra về, chàng bắt gặp một con Trĩ, liền giương cung bắn hạ nó.
Về nhà, hai mẹ con nướng con chim để dùng nó cho bữa tối. Trên mâm gỗ là con chim Trĩ vàng ươm đang bốc hơi nóng. Người con trai định cầm con chim lên xé thịt thì bỗng hắt hơi mấy cái liền. Bà mẹ thấy vậy định làm thay con thì cũng bị hắt hơi như vậy. Bà liền nói với con mình:
– Thôi, con ạ! Chắc thần linh không cho mẹ con ta được ăn thịt chim rồi. Ta chịu khó ăn cơm với muối vậy.
Xong bữa, người mẹ cầm con chim còn nguyên vẹn, đặt lên giàn bếp.
Hôm sau, công việc của hai mẹ con vẫn diễn ra như thường lệ: Người mẹ đi làm nương, anh con trai vào rừng săn bắn, đến tối mới về. Nhưng khi cả hai về đến nhà, một điều kì lạ đã xảy ra, nhà cửa đã được dọn dẹp sạch sẽ, tươm tất, giữa sàn nhà là một mâm cơm ngon lành được dọn sẵn từ bao giờ. Cả hai mẹ con đều rất đỗi ngạc nhiên, liền đi dò hỏi xóm giềng xem có ai sang giúp họ hay không, nhưng chẳng ai biết điều gì cả. Thế là hai mẹ con trở về nhà và vẫn quyết định ăn bữa com như bình thường vì họ quá đói bụng, mặc cho bất cứ chuyện gì sẽ xảy ra.
Mấy ngày sau đó, sự việc vẫn diễn ra y hệt như thế. Hôm đó, chàng trai lại sửa soạn cung nỏ vào rừng, dặn mẹ mình trông nom nhà cửa cẩn thận vì có thể chàng sẽ đi dài ngày. Nhưng vừa đến bìa rừng, chàng lại rẽ theo con đường tắt để trở về nhà. Chàng không vào nhà ngay, mà đứng nép vào bên ngoài chái bếp và vạch tấm phên lên nhìn vào trong. Chẳng phải đợi lâu, chàng thấy từ giàn bếp, chỗ treo con chim Trĩ, hiện ra một người con gái xinh đẹp tuyệt trần. Nàng từ từ bước xuống và dọn dẹp mọi thứ trong nhà cho thật ngăn nắp, đâu vào đấy. Xong việc, nàng lại thu mình vào vỏ con chim Trĩ.
Chàng trai hết sức ngạc nhiên và thích thú. Đợi cho tới khi mặt trời vừa tắt nắng, cô gái xinh đẹp lại hiện ra và xuống bếp làm cơm nước cho bữa tối, bấy giờ chàng mới lẻn vào lấy vỏ con chim Trĩ giấu đi chỗ khác, và chạy đến ôm chầm lấy cô gái.
Cô gái hoảng hốt đẩy chàng ra, định chui vào vỏ chim, nhưng chiếc vỏ quen thuộc không còn ở trên giàn bếp nữa, bất đắc dĩ nàng đành phải đứng lại. Trước sự hỏi han rối rít của chàng trai, nàng bèn kể:
– Thiếp là con gái vua các loài chim ở xứ sở Mặt trời. Trên đường bay về cùng cả đàn, do ham chơi nên bị lạc đường, mắc nạn ở đây. Mang ơn hai mẹ con chàng đã không ăn thịt, nên thiếp tìm cách báo đền một thời gian, không ngờ bây giờ đã bị chàng phát hiện.
Đúng lúc đó, mẹ chàng trai trở về nhà, nghe qua sự tình, bà vui vẻ khôn xiết và bảo:
– Đây đúng là duyên nợ của hai mẹ con. Thôi, con gái yêu, con không phải đi đâu nữa, hãy ở lại đây cùng mẹ con ta.
Từ đó, hai người thành vợ thành chồng.
Một năm sau, đứa con đầu lòng của họ ra đời. Khi đứa bé được vài tháng tuổi thì cũng là lúc mùa thu hoạch đến. Người chồng định nghỉ việc săn bắn để lên rẫy cắt hái thì người vợ liền nói:
– Chàng cứ đi săn đi, việc thu hoạch hãy để thiếp lo liệu. Còn mẹ, xin mẹ ở nhà trông nom cháu, đừng lên rẫy làm gì.
Người chồng thấy thương vợ, hỏi:
– Liệu mình nàng có làm nổi không?
Người vợ trả lời:
– Chàng cứ yên tâm, nhớ nhắc lại với mẹ đừng có lên rẫy.
Người chồng nghe lời vợ, vác cung nỏ đi săn. Người vợ mang gùi lên rẫy hái lúa. Tới nơi nàng biến thành chim và nhờ họ hàng nhà chim cùng tuốt lúa với mình. Chẳng mấy chố, kho lúa đã gần đầy, rẫy đã tuốt xong quá nửa.
Ở nhà, người mẹ cảm thấy nóng ruột, sợ con dâu không tuốt kịp lúa, lại thêm đứa bé khát sữa cứ khóc váng lên. Bà liền địu cháu lên rẫy.
Lên tới rẫy, bà không thấy nàng dâu đâu cả, chỉ có bộ váy quen thuộc để trên tảng đá. Còn trên rẫy, hàng trăm con chim đang thi nhau mổ thóc. Bà tức giận, lấy đá ném vào đàn chim. Đàn chim hoảng sợ bay tan tác. Người con dâu vẫn không thấy đâu, bà liền nhặt bộ váy áo nàng lên và địa cháu quay trở về nhà.
Khi người con trai về tới nơi, bà vội vàng kể lại:
– Vợ con nói lên rẫy tuốt lúa, nhưng lại bỏ đi chơi, váy áo vứt lại để chim chóc tha hồ ăn hết lúa. May lúc đó mẹ lên tới nơi, đã đuổi lũ chim đi và mang bộ váy về đây.
Nghe vậy, người chồng vội vàng chạy lên rẫy xem sao thì thấy lúa đã gần đầy kho, còn rẫy thì vắng lặng. Chàng chợt hiểu ra mọi chuyện, bèn chạy khắp rừng núi gọi tên vợ, nhưng tuyệt nhiên không nghe thấy tiếng hồi âm. Chàng về nhà ôm con than khóc.
Tiếng khóc thương vợ ai oán hàng đêm của người chồng đã vượt qua bao núi đèo, sông suối, rẫy nương, tìm đến đến nơi xa xôi có vua của các loài chim ở đó. Nơi đây, người vợ chim Trĩ nghe được tiếng khóc than của chồng, liền tìm cách bay về.
Trên cành cây cao trước của nhà chàng trai, chim Trĩ kêu rằng:
– Hỡi chàng ơi! Hãy theo ta về xứ Mặt trời, xin với vua cha cho cùng sum họp!
Nghe vậy, người chồng cõng con chạy theo chim. Vượt qua bao núi rừng, bao ghềnh thác, người chồng cam lòng hứng chịu mọi nỗi gian truân, vất vả. Nhưng đứa bé thì không thể chịu đựng được, nó đã chết trên lưng cha mình. Vô cùng thương xót đứa con bé bỏng, chàng chôn con mình trong một ngôi mộ nhỏ trên ngọn đồi đồi, rồi từ giã con, lên đường đi tìm tiếp. Nhưng người vợ trong lốt chim Trĩ đau đớn vì mất con cứ kêu lên ai oán và bay quanh quẩn bên ngôi mộ đứa bé. Rồi chim đậu trên mộ, cố moi đất tìm xác con cho khuây khỏa.
Người chồng không được ai dẫn đường, bị lạc lối và chết ở trong rừng. Đến khi biết không thể tìm được xác con, chim Trĩ lại bay đi tìm chồng, nhưng không gặp được.
Mất chồng, mất con, chim không muốn trở về với vua cha nữa, mà cứ tha thẩn trong rừng sâu, rồi cũng quên mất đường về, quên cả đường tới mộ con.
Từ đó, hễ thấy ở đâu có mộ, chim Trĩ lại ngỡ đó là mộ con mình, nên cứ ra sức đào bới. Cho đến tận bây giờ, mỗi khi chim trĩ bới mộ, nhiều người vẫn không khỏi chạnh lòng bởi tiếng chim kêu não ruột như oán hờn, như ân hận điều gì của loài chim này.</t>
  </si>
  <si>
    <t>Con Giun khôn ngoan</t>
  </si>
  <si>
    <t>Xưa có một người bắt một con Giun nhỏ làm mồi để câu Cá.
Khi bị chìm xuống nước, con Giun thấy một con Cá muốn đến đớp, mới bảo Cá rằng:
- Tôi với anh cùng là một loài ở một đất nước với nhau. Nay người nó bắt tôi làm mồi để nhử anh. Phỏng anh ăn thịt tôi, tôi chết, mà anh móc vào lưỡi câu, thì anh có sống được chăng?
Cá nghe nói không ăn giun, bỏ đi nơi khác.
Người kia ngồi câu mãi không thấy được con Cá nào, nghĩ bụng con Giun ấy không làm mồi được, bèn lấy ra quăng đi mà kiếm mồi khác.
Thành con Giun khỏi chết.
Bởi chuyện này sau ta mới có câu hát rằng:
Khôn ngoan ai được như Giun
Cá khôn mắc mẹo, người khôn mắc lừa!</t>
  </si>
  <si>
    <t>Ngày xửa ngày xưa, ở một làng kia có hai em bé, một trai, một gái. Trai là anh, gái là em. Bố mẹ mất sớm, hai em về sống với bà ngoại. Bà già lắm và cũng nghèo lắm. Ba bà cháu rau cháo nuôi nhau, đời sống rất đỗi chật vật nhưng được cái lúc nào cũng hòa thuận vui vẻ. Các cháu ríu rít quấn quýt quanh bà. Bà móm mém cười hiền từ nhìn các cháu, dịu bớt những nỗi vất vả, cay đắng.
Một hôm, có bà tiên đi ngang qua, thấy tình cảnh ba bà cháu, mủi lòng [1], liền để lại một trái đào và dặn:
– Khi nào bà mất đi, hai cháu mang hạt đào này gieo lên mộ thì lập tức sẽ được giàu có, sung sướng.
Đời sống cực nhọc quá, cuối cùng rau cháo cũng không đủ ăn, bà ngoại thương cháu, nhịn ăn liền mấy ngày để cái chết mau đến, hi vọng lời bà tiên sẽ thành sự thật, cháu mình sớm được hạnh phúc.
Quả nhiên, mộ bà vừa đắp xong, hạt đào vừa gieo xuống, phúc chốc đã hiển hiện điều lạ lùng. Hạt đào nảy mầm, cây lớn nhanh vùn vụt, rào rào nảy lá, đơm hoa, kết quả. Trùm lên mộ bà là một cây đào lực lưỡng, trĩu trịt trái vàng, trái bạc. Hai anh em hớn hở chạy quanh gốc đào, hái mỏi tay, cũng không hết của cải quý giá.
Nỗi nhớ bà khuây khỏa dần. Hai anh em trở nên rất giàu có, giàu hơn cả mọi ông hoàng, bà chúa khắp thế gian.
Nhưng rồi phát vui sướng bồng bột ban đầu dần lắng xuống. Vàng bạc, châu báu lạnh lẽo không bù lại được tình thương đầm ấm của người bà. Sống giữa cung điện cao vọi, nhiều lúc anh em cảm thấy trống trải. Nhìn đâu cũng thấy vàng bạc mà không mảy may thấy bóng dáng thân thương của bà ngoại. Nỗi nhớ thương bà cồn cào gan ruột làm hai anh em ăn ngủ không yên, vẻ mặt lúc nào cũng rầu rĩ, héo hắt. Làm sao có thể sung sướng được nếu sống thiếu bà.
Bà tiên lại đi ngang qua. Thấy hai anh em đã trở nên vô cùng giàu có mà vẫn không được thanh thảnh [2], bà dừng lại, hỏi. Em gái òa lên khóc, cầu mong bà tiên hóa phép cho bà ngoại mình sống lại. Bà tiên nói:
– Nếu bà ngoại sống lại thì ba bà cháu lại cực khổ như xưa, liệu có chịu được không?
Cả hai anh em cùng nói như reo lên:
– Chúng cháu chịu được! Khổ sở đến đâu chúng cháu cũng chịu được, miễn là bà chúng cháu sống lại!
Bà tiên phất chiếc quạt lông màu nhiệm [3]. Phút chốc, tất cả lâu đài, thành quách, cây đào với những trái vàng, trái bạc biến thành một áng mây hồng lơ lửng trôi về phía cuối trời. Bà ngoại lại hiện ra, móm mém cười, hiền hậu dang tay ôm hai cháu. Cậu bé, cô bé sà vào lòng bà ngoại thổn thức. Sẽ chẳng bao giờ họ xa nhau nữa. Ba bà cháu lại tần tảo [4] rau cháo nuôi nhau, vất vả thật, nhưng lúc nào cũng tràn đầy tình thương mến.
Chú thích
[1] Mủi lòng: động lòng thương xót. [2] Thanh thản:yên vui, không có điều gì bận lòng. [3] Màu nhiệm: như có phép lạ, làm xuất hiện, biến đổi, tiêu tan những cảnh vật xung quanh. [4] Tần tảo: chăm lo làm lụng kiếm sống.</t>
  </si>
  <si>
    <t>Sự tích con Bìm Bịp</t>
  </si>
  <si>
    <t>Ngày xưa, có một thiếu nữ con nhà khuê các, không hiểu vì duyên cớ gì mà cạo đầu đi tu, rồi lặn lội qua Tây phương tìm Phật. Trải qua rừng sâu núi hiểm, thân gái một mình, nàng chịu biết bao gian nguy cực khổ. Thấy nàng mộ đạo, đức Thích Ca hoá ra một người ăn xin để thử lòng nàng. Người ăn xin ấy nhờ nàng cho gói cơm khô duy nhất của nàng mang theo để ăn cho đỡ đói. Nàng cảm cảnh nghèo khổ của người ăn xin, bèn niềm nở cho cả gói cơm khô của mình. Phật động lòng nên trước khi từ biệt, có truyền cho nàng bốn câu kinh và dặn khi nào gặp tai nạn thì niệm lên, tự nhiên sẽ gặp sự may mắn.
Một hôm, trời đã về chiều, chân mệt mỏi, nàng lạc vào khu rừng âm u. Bỗng trước mặt xuất hiện lờ mờ một ánh đèn trong túp lều tranh bên sườn vắng. Nàng hối hả rảo bước đến gõ cửa xin trọ lại qua đêm. Có tiếng lanh lảnh trong lều đưa ra, rồi tiếp đến tiếng cười ròn rã. Mụ Trăn vốn hay ăn thịt người nên khi đánh hơi thấy nàng thì vội há nanh nhọn hoắt lên cười,toan nuốt sống nàng.
Nàng bèn niệm bốn câu kinh:
– Thiên la thần, địa la thần. Nhân li nạn, nạn li thân. Nhất thiết ta ương, hoá vi thần. Nam mô A di đà Phật!
Tức thì mụ Trăn sợ hãi, đến trước mặt nàng mà năn nỉ. Liền đó, ở ngoài có tiếng gào thét làm rung chuyển cả núi rừng. Đó là con của mụ Trăn sắp về. Cũng nghiền thịt như mẹ, Trăn con vừa bước vào nhà đã đánh hơi mùi thịt. Khi thấy nàng núp trong buồng, Trăn con lôi ra toan nuốt sống. Nàng nhắm mắt đọc kinh. Bỗng Trăn con thấy ruột gan như bị cào xé, tay chân rụng rời. Trăn con năn nỉ nàng, rồi sau khi nghe nàng thuyết pháp, Trăn con muốn chuộc tội đầy rẫy của nó, bèn móc ruột, lấy trái tim nhờ nàng đem đến dâng Phật, rồi ngã lăn ra chết.
Sáng sau, nàng buộc quả tim vào gánh hành lý rồi nhằm hướng Tây mà đi. Đi độ năm bảy ngày, quả tim sình lên mùi hôi thối, không chịu được, nàng bèn vứt nó vào bụi rậm.
Qua nhiều ngày vất vả, ni cô trông thấy trước mắt ánh sáng chói loà trên nóc điện vàng xứ Phật. Mặc dầu gần đuối sức, ni cô bước mau, tới gần thành cực lạc. Đến cửa vào đất Phật, ni cô đã kiệt sức, đưa tay lên gõ, cửa vẫn khép chặt. Gõ mạnh thì thấy một vị Bồ tát hiện ra trước mặt, hỏi:
– Nam mô A di đà Phật! Chúng sinh lòng tưởng tới Phật mới xa xôi lặn lội tìm tới Tây phương. Vậy chẳng hay dọc đường có ai nghĩ tới Phật nữa không?
Ni cô bèn đem chuyện Trăn con gửi trái tim mà kể lại. Bồ tát bảo rằng cửa Phật chỉ mở cửa khi nào ni cô đem đến trái tim đã hứa dâng cho Phật. Nghe vậy, ni cô khóc nức nở, thưa rằng mình không còn sức để tìm trái tim đã vứt dọc đường. Bồ tát nói rằng:
– Nếu vậy ta sẽ ban cho con đôi cánh để bay cho khỏi mệt.
Thế rồi Bồ tát niệm một câu kinh, tức thì ni cô biến thành một con chim. Cô gái đang đội mũ đen ni cô nên đầu hoá đen, mắt vừa khóc hoá đỏ, bộ quần áo nâu thành bộ màu đà.
Từ đó con chim bay đi tìm trái tim, hết lùm nọ đến bụi kia, thình thoảng lại than vãn: “Tội nghiệp! Tội nghiệp!” mà không bao giờ kiếm ra vật Trăn con đã giao cho nàng dâng lên Phật. Do tiếng kêu của con chim màu đà, người ta đặt tên cho nó là Bìm Bịp.</t>
  </si>
  <si>
    <t>Tham thì thâm</t>
  </si>
  <si>
    <t>Ngày xưa, trong một làng ven sông Đà có một người rất giàu có, nhưng tính tình tham lam, gian ác.
Một hôm, vào tối tháng chạp, có một cụ già rách rưới, không biết từ đâu đến, đi vào làng. Bà cụ tìm đến nhà tên giàu xin trú thân. Thấy cụ yếu đuối và rách rưới, hắn đuổi không cho ngủ nhờ. Bà cụ vẫn cứ xin mãi, hắn cũng một mực đuổi ra. Bà cụ đành phải đi.
Vừa đi khỏi cổng, bà gặp một người nông dân từ xa đi tới. Thấy người già yếu, đi trong đêm tối rét mướt, anh hỏi:
- Cụ ở đâu mà đêm hôm vẫn còn lặn lội ở ngoài đường thế này?
Bà cụ đáp:
- Tôi từ xa tới, đến đây thì nhỡ độ đường, vừa vào nhà kia (cụ chỉ về phía nhà giàu) xin ngủ nhờ một đêm nhưng nó không cho.
Anh liền nói:
- Mời cụ vào nhà tôi nghỉ tạm vậy.
Bà cụ theo anh nông dân về nhà. Nhà anh là một cái túp lều xiêu vẹo, rách nát. Vừa vào đến nhà anh đã kể đầu đuôi câu chuyện cho vợ rõ. Nhà chỉ còn một bát gạo, hai vợ chồng đem nấu cho bà cụ ăn. Cơm nước xong, hai vợ chồng dọn giường chiếu cho bà cụ ngủ. Mùa đông, gió rét, bà cụ run lên cầm cập. Nhà chỉ có một chiếc chăn đơn cũ kĩ, hai vợ chồng cũng nhường cho bà cụ đắp. Bà cụ lên giường nằm, hai vợ chồng ngồi bên bếp lửa sưởi, chờ cho bà cụ ngủ say mới đi nằm. Nhưng họ vừa đặt mình xuống chưa chợp mắt thì bà cụ rên hừ hừ, kêu đau bụng. Hai vợ chồng dậy lấy cho bà cụ một chiếc chậu sành để đi đại tiện. Một đêm, bà cụ đi đến bảy, tám lần. Hai vợ chồng phải thay phiên nhau đỡ bà cụ.
Gần sáng, đôi vợ chồng mệt quá, thiếp đi lúc nào không biết. Khi hai người tỉnh dậy thì tròi đã sáng, nhìn sang giường bên thì không thấy bà cụ đâu cả. Người vợ bưng chậu đi đổ, thấy nặng khác thường: Chị nhìn xuống thì thấy trong chậu đầy vàng óng ánh.
Từ đó, hai vợ chồng trở nên giàu có. Tuy vậy, họ không bao giờ quên cảnh nghèo khi trước nên vẫn hết sức giúp đỡ những người trong cảnh khốn cùng.
Tiếng lành đồn xa, khắp dân trong vùng ai ai cũng biết. Tên phú ông lân la đến chơi nhà hai vợ chồng, dò hỏi. Từ đấy, ngày nào hắn cũng mong được gặp lại bà cụ. Bỗng một hôm, trời gần tối, không biết từ đâu, bà cụ lại đến nhà hắn xin ngủ nhờ. Hắn khấp khởi mừng thầm, vui sướng như mở cờ trong bụng. Nhà hắn thì tòa ngang dãy dọc, nhưng hắn cho bà cụ nằm dưới bếp. Thóc của hắn có hằng bao nhiêu vựa, nhưng hắn chỉ cho bà cụ một bát cơm nguội với vài quả cà thiu. Xưa nay, hắn chưa cho ai một tí gì, nên hắn tưởng thế đã là hậu đối với người nghèo khó. Đêm ấy, hắn ngồi đợi bà cụ đi ra vàng. Hắn thức khuya mà vẫn thấy cụ ngủ im thin thít, không kêu đau bụng gì cả. Mệt quá, hắn bỏ đi nằm. Vừa đặt mình xuống thì bà cụ kêu đau bụng, rồi một lát sau đòi đi ra ngoài.
Hắn quên mất ý định từ trước, trong lúc nửa tỉnh nửa mê, hắn mắng bà cụ:
- Của nợ, chỉ thấy quấy rầy người ta. Muốn đi thì ra ngoài kia mà đi, ai hầu được!
Nhưng sực nhớ ra bà cụ có cái bụng chứa đầy vàng hắn vội nói:
- à à, thôi được, cứ nằm đấy, tôi mang chậu vào cho.
Thế rồi hắn vội đi lấy cái thùng to tướng và giục bà cụ ngồi vào đó. Bà cụ đau suốt đêm và đi như tháo cống. Tên phú ông thấy bà cụ đi nhiều, rất lấy làm mừng. Suốt đêm, hắn không sao chợp mắt được, chỉ mong cho chóng sáng. Nhưng đến khi tờ mờ sáng thì hắn lại ngủ thiếp đi.
Sáng rõ, tên phú ông tỉnh dậy, không thấy bà cụ đâu cả. Hắn vội đến thùng vàng thì mùi hôi thối xông lên nồng nặc. Hắn tím mặt, vội đi tìm bà cụ, hung hăng định cho một trận, nhưng không thấy bóng dáng bà cụ đâu cả.</t>
  </si>
  <si>
    <t>Bảy chàng trai</t>
  </si>
  <si>
    <t>Ngày xửa ngày xưa, có nhà nọ đã nghèo lại đông con. Bảy người con trai đã lớn mà chưa ai có vợ, ở riêng. Họ làm ăn cật lực, cũng không đủ ăn, chỉ vì thiếu đất phá rẫy làm nương. Bố mẹ họ thường ngồi than thở với nhau:
– Thế này thì phải bỏ làng đi nơi khác! Chúng nó lớn cả rồi, đứa nào cũng khỏe mạnh. Quý hồ [1] tìm được đất lành thì chẳng đến nỗi nào! Ông cha ngày trước cũng thế thôi. Đất ở bạc với người thì người bỏ đất mà đi. Chẳng bì được với người khác. Họ giàu có, là nhờ ông bà tổ tiên họ đến đây trước, chỗ nào nhiều lúa nhiều ngô, họ chiếm hết rồi.
Bà mẹ thở dài:
– Biết đi đâu?
– Ngồi ở đây thì sao biết được! Cứ đi đã. Có đi, mới đến.
Bảy chàng trai thấy bố mẹ gì lo buồn như thế, bàn với nhau đi trước, gặp đất lành sẽ về đưa bố mẹ đến sau.
Lúc đầu, hai ông bà nói đã đi thì đi cả, nhưng về sau, mỗi đứa một lời cũng nghe ra, đành để các con đi trước.
Thế rồi, ngày nọ, bảy chàng trai lên đường đi tìm đất lành. Họ đi về phía mặt trời mọc, vượt qua những rừng thẳm núi cao, tìm những vùng đất bằng phẳng ở được nhiều người. Nhưng cũng chưa gặp chỗ nào ưng bụng. Anh thứ hai bàn:
– Hay là chia ra, mỗi người đi một hướng mà tìm?
Người anh cả nói:
– Khi bước chân ra đi, bố mẹ dặn đi dặn lại rằng anh em không được rời nhau. Rời nhau ra là chết. Chúng ta đi ròng rã cả mấy lần trăng tròn trăng khuyết, xa làng cũ lắm rồi! Nhỡ gặp chuyện gì phải có anh, có em. Còn một mình, xoay xở ra làm sao?
Họ lại tiếp tục đi, vượt qua nhiều đèo, nhiều suối, ngày đi đêm nghỉ, cuối cùng đến một nơi đồi nối tiếp đồi, đất màu đỏ, cầm lên tay, tơi như bột, dễ bới, dễ trồng. Anh em bảo nhau:
– Đất lành đây rồi! Rộng lắm! Chúng ta về đưa bố mẹ lên, gọi cả những nhà nghèo như chúng ta cùng đến. Họ cũng như chúng ta, không ai muốn sống cảnh đói cơm rách áo. Nhưng phải xem xung quanh đây có làng bản nào không đã, dân cư ra làm sao. Họ theo đường mòn, tìm dấu chân người. Mãi gần tối mới đến nơi có nhiều nhà cửa. Không nhà nào đỏ đèn, cổng thì đóng kín. Cũng không nghe tiếng gà kêu chó sủa. Bốn bề im phăng phắc. Lẽ nào trời tối rồi mà người ta còn ở ngoài nương rẫy cả, chưa về sao? Họ đang đứng tần ngần, chưa biết nên như thế nào thì người em út nói:
– Đi trong rừng vắng không sợ bằng chỗ này. Chỗ này có nhà mà nhà nào cũng vắng tanh vắng ngắt. Chắc có tai nạn gì ghê lắm nên cả làng mới bỏ đi. Hay là anh em ta tìm làng khác vậy!
Người anh thứ ba nói:
– Đi đâu nữa cũng sáng mai. Bây giờ cứ vào ngôi nhà to lớn đằng ấy nghỉ lại đã.
Mấy người kia cũng nói:
– Phải đấy. Cứ vào, xem sao. Còn đoán thế này, đoán thế khác, thần hồn nát thần tính [2], chỉ làm mình sợ thôi! Anh em ta bảy người, có lẻ loi đâu! Cứ vào!
Và bảy chàng trai kéo nhau vào ngôi nhà to nhất làng. Không có ai cả. Bếp lạnh tanh, đủ biết nhiều ngày, không thổi nấu gì. Ai cũng đói bụng, họ sửa soạn thổi cơm. Người anh cả cắt đặt, bảo anh hai ra canh cổng, anh ba đứng ở sân, thấy động là báo ngay.
Bỗng một người con gái, tóc bỏ xõa, từ trong buồng lẳng lặng bước ra. Thấy người lạ, cô ta không sợ hãi mà có vẻ yên tâm hơn. Cô ta nói:
– Chết! Chết! Các anh đừng đỏ lửa lên! Chúng nó thấy khói, thấy lửa ở đâu là bay đến đó. Mà các anh là ai? Từ đâu đến?
Bấy giờ mấy anh em mới xúm lại quanh cô gái, hỏi dồn. Cô gái kể:
– Chúng nó là con kơ-na-kinh [3] khổng lồ và bầy gơ-rứ [4] hung ác. Đã bốn hôm nay, chúng nó đến làng tôi, thấy nơi nào có khói, có lửa là sà xuống bắt người. Mấy nhà ở đằng kia bị hốt sạch. Bố mẹ tôi cũng bị chúng hốt đi hôm qua. Tôi chui vào hầm, chúng không biết, nên thoát. Thế là cả làng, già trẻ trai gái kéo nhau vào rừng. Nhà nào có hầm mới có người ở nhà trông nhà, thấy động là chui vào hầm ngay. Không nhà nào dám đỏ lửa thổi cơm. Toàn ăn gạo rang, sắn khô.
– Thế, không có cách gì giết được chúng ư?
– Làng tôi thiếu gì người bắn cung, bắn nỏ giỏi, nhưng không ăn thua. Chúng đông lắm, gầm rú nghe run cả người. Chỉ giết được vài con. Còn con chim chúa to hơn cả chiếc thuyền, bắn không thủng. Mũi tên chạm vào thân nó là gãy đôi rơi xuống.
Bảy chàng trai nghe cô gái kể cũng chờn chợn [5]. Họ ngồi im lặng, nghĩ cách giết con kơ-na-kinh và bầy gơ-rứ.
– Dùng nỏ, dùng cung không được thì dùng dao, dùng mác. Dử nó xuống gần rồi chém từng con.
– Thế nào? Nó lại gần mà mình yên à? Với lại con kơ-na-kinh, bắn không thủng, thì chém cũng không đứt!
– Không cách này thì cách khác, chẳng lẽ chịu chết hay sao?
Mọi người lại ngồi im lặng. Bỗng người anh cả bình tĩnh nói:
– Được rồi! Cứ thổi cơm ăn no đã. Chúng ta đóng cửa thật chặt. Trên mái nhà sẽ khoét bảy cái lỗ. Con nào thò đầu vào, chém con ấy. Còn con kơ-na-kinh bắn không thủng, chém không đứt, thì bẫy.
– Ừ nhỉ! Cứ thế mà làm! Đóng cửa thật chặt chúng ta ở trong không sợ. Thôi, người nào việc nấy.
Họ bắt đầu đóng cửa, khoét lỗ. Cô gái chưa biết mình nên làm gì, hỏi:
– Còn tôi?
Người anh cả nói.
– Cô tìm cho tôi sợi da trâu nhà dùng bắt voi, đem ra đây, tôi thắt cái lọng. Và cô vo gạo thổi cơm đi!
Nói rồi, bảy chàng trai ngồi mài dao thật sắc, khoét bảy cái lỗ trên mái nhà, sửa soạn thòng lọng [6]. Cô gái đỏ lửa thổi cơm.
Họ vừa ăn xong, đặt bát xuống, đã nghe tiếng ầm ầm từ xa xen lẫn tiếng gào rú, tiếng cánh đập gió như bão nổi lên. Đàn chim dữ thấy khói bốc lên, bay tới. Chúng đã ở trên mái nhà, liệng qua liệng lại, tìm đường vào. Thế rồi cái đầu nào thò vào là cái đầu ấy rụng. Một chục… hai chục… ba chục… Con kơ-na-kinh gào lên, xô đẩy đàn gơ-rứ. Chẳng biết chúng nó bao nhiêu, nhưng về sau thưa dần, thỉnh thoảng mới có một cái đầu thò vào, chưa kịp ngó, đã lại rụng. Chết nhiều, chúng nản. Có tiếng vỗ cánh bay đi, tán loạn.
– Phải bắt cho được con kơ-na-kinh thì đàn gơ-rứ mới không dám trở lại! Đưa cái thòng lọng đây!
Người anh cả vừa nói, vừa khoét một cái lỗ to hơn, vừa cho nó thò đầu vào. Và ngồi chờ.
Quả nhiên, một lúc, con chim chúa sà xuống, thò đầu vào cái lỗ to nhất. Tức thì thòng lọng thắt lại. Người anh cả đu người vào sợi dây, vít xuống. Nó đập cánh sàn sạt, vùng vẫy, rung chuyển cả ngôi nhà như trong một cơn lốc. Bấy giờ thì nó không làm gì được nữa rồi! Những con gơ-rứ còn lại thấy chim chúa mắc nạn, hoảng sợ bay đi hết. Chờ cho đến khi thật yên tĩnh, người anh cả mới bảo ba người em ra ngoài, trèo lên mái nhà lấy dây thừng cột chặt chân và cánh nó lại, không cho cựa quậy, ba người kia thì ở trong giúp anh vít chặt cái thòng lọng xuống. Bây giờ nó đã nằm giữa sân, thở hồng hộc. Cô gái muốn giết ngay để trả thù cho cha mẹ và người làng bị nó bắt đi, nhưng người anh cả nói:
– Để tôi hỏi xem nó bắt người giấu ở đâu, hay là đã ăn thịt rồi. Này, con chim dữ kia! Người của chúng ta, ngươi đưa đi đâu? Họ đang yên ổn làm ăn, các người ở đâu đến, gay tai họa. Họ làm gì các ngươi? Nói đi?
Nó vẫn nằm thở, không nói.
– Ngươi không nói tức là muốn chết. Thôi cho ngươi chết! Sáu người cầm hai đầu dây thòng lọng kéo. Nó mới rên rỉ:
– Xin các ông để tôi nói. Người các ông, tôi đưa vào cái hang trong núi. Họ còn ở đấy cả.
Cô gái vội vàng hỏi:
– Hang nào? Có phải cái hang ở ngọn núi đằng kia không?
– Vâng.
– Thế thì tôi biết!
Ngay đêm ấy, họ giết con chim chúa, còn cô gái thì đốt đuốc đến từng nhà gọi những người trốn trong hầm ra, kể đầu đuôi câu chuyện, rồi kéo nhau vào núi, tìm người. Tờ mờ sáng hôm sau, thì những người bị bắt đi cũng như những người ở trong rừng về đông đủ. Họ hỏi tung tích bảy chàng trai, tôn họ là những anh hùng đã cứu dân làng tai qua nạn khỏi. Bố mẹ cô gái là người đứng đầu bản này, thay mặt dân bản cảm ơn bảy chàng trai. Có người thấy cô gái cùng lứa tuổi với người em út, nói là gả cho anh kết đôi làm vợ chồng thì khéo lắm. Bố mẹ cô gái vui mừng, nói:
– Được thế thì còn gì bằng! Không có các anh ấy thì vợ chồng chúng tối chết đói trong hang, mà con gái chúng tôi cũng không sống nổi. Công ơn các anh, đối với làng ta to lắm!
Bảy chàng trai tìm được đất lành, trở về đưa bố mẹ và bạn nghèo đến, rồi cùng nhau làm ăn vui vẻ, không bị đàn chim dữ nào đến cướp phá nữa.
Chú giải
[1] Quý hồ: miễn sao, chỉ cần. [2] Thần hồn nát thần tính: (thành ngữ) tự mình làm cho mình hoảng sợ. [3] Kơ-na-kinh: tiếng dân tộc, chỉ loài chim dữ to lớn như đại bàng. [4] Gơ-rứ: tiếng dân tộc, chỉ loài chim dữ, nhỏ hơn kơ-na-kinh. [5] Chờn chợn: hơi hoảng sợ. [6] Thòng lọng: vòng dây buộc, khi giật mạnh một đầu thì đầu kia thắt chặt lại.</t>
  </si>
  <si>
    <t>Chàng đốn củi và ba vật quý</t>
  </si>
  <si>
    <t>Ngày xưa, có một anh chàng nghèo khó sống một thân một mình. Tuy làm việc vất vả nhưng anh vẫn đói rách. Những bông lúa do bàn tay anh vun bón cứ thi nhau chạy về nhà lão trọc phú. Cuối cùng, anh đành bán hết những thứ còn lại trong nhà  để mua một lưỡi búa, làm nghề đốn củi nuôi thân. Nhưng kiếm được gánh củi không phải là dễ.
Một hôm, theo thường lệ, anh vào rừng sâu tìm củi. Sắp giơ búa giáng vào một cây cổ thụ thì bỗng có một con vật từ trong thân cây hiện ra trước mặt, van lạy rối rít. Anh dừng tay hỏi:
– Ngươi muốn gì?
– Xin ngài làm ởn đi chặt chỗ khác, tha cho tôi ở đây được yên ổn.
– Không được. Ta đi hết hơi hết sức mới tìm được cây gỗ dễ chặt này để bán lấy tiền nuôi thân, ngươi bảo ta đi đâu!
Thấy anh lại giơ búa, con vật hốt hoảng:
– Cây này với tôi như bóng với hình không thể nào rời được. Ngài hãy thương cho, tôi sẽ xin biếu ngài một vật quý.
Con vật bảo anh chờ một lát rồi mang đến một cái mâm đồng và nói:
– Ngài chỉ cần gõ vào mâm ba tiếng là có thức ăn ngay. Muốn thức ngon vật lạ bao nhiêu cũng có.
Nghe nói, anh đốn củi vô cùng mừng rỡ, vội nhận lấy mâm ra về.
Khi đi qua chợ, anh ghé ngay vào quán cơm, nơi anh vẫn thường tới mua cơm ăn. Lần này, anh có ý khoe với chủ quán là từ nay mình không cần ăn chịu và cũng không cần ăn khổ như trước nữa. Nghĩ vậy, anh bèn đặt mâm của mình trước mặt vợ chồng chủ quán và mọi người rồi gõ vào mâm ba tiếng. Tự nhiên trong lòng mâm đã thấy đầy những thức ăn ngon, những thức ăn mà suốt đời anh chưa bao giờ được nếm.
Trước con mắt ngạc nhiên của mọi người, anh chàng đốn củi mời họ cùng ngồi dự tiệc. Ăn xong, say rượu, anh lăn ra giường làm một giấc li bì. Lão chủ quán động lòng tham. Hắn chọn một cái mâm giống với mâm kia rồi đánh tráo. Anh đốn củi thức dậy, không biết là mâm đã bị đánh tráo, hí hửng mang về. Sắp về tới làng, anh muốn đãi làng xóm một bữa ra trò nên vào đình đánh trống ầm ĩ. Tất cả mọi người, từ lớn đến bé đều đổ ra đình đông như hội. Anh chàng đốn củi trịnh trọng lên tiếng:
– Không mấy khi cháu có bữa rượu, vậy mời quý cụ và bà con ngồi vào dự cuộc.
Nói rồi, anh đặt mâm xuống chiếu, gõ lên thành mâm ba tiếng. Nhưng anh ngạc nhiên thấy lần này mâm không còn màu nhiệm như lần trước nữa. Anh gõ mãi, gõ mãi, mâm vẫn trơ trơ. Cho là bị anh đánh lừa, các cụ liền sai người đánh cho anh một trận nên thân.
Trở về nhà, anh bực mình vô hạn. Anh cho là con vật đã lừa anh nên chuyện mới xảy ra như thế. Vì vậy, ngày hôm sau, anh lại vác búa lên rừng tìm cái cây cũ ra sức giáng búa vào. Con vật lại hốt hoảng chạy ra van lạu và xin tặng anh một con ngựa nhả ra vàng để được yên ổn.
Chỉ một lát sau, con ngựa đã hiện ra. Anh cưỡi lên phi thử một đoạn để cho ngựa há mõm. Quả nhiên có rất nhiều vàng văng ra. Anh mừng quá, cảm ơn con vật, giắt búa vào lưng và cưỡi ngựa ra về.
Đến chợ, anh xuống ngựa, vào khoe với vợ chồng lão củ quán:
– Lần này tôi có con ngựa vô cùng quý báu. Trong bụng nó là cả một kho vàng. Rồi nó sẽ làm cho mà xem!
Lão chủ quán thấy quả đúng như thế nên hoa cả mắt. Hắn sung sướng được anh biếu cả số vàng rơi ra. Nhưng vì lòng tham lam, hắn còn muốn được cả con ngựa. Hắn vội dọn cho anh một mâm đầy rượu thịt. Chờ lúc anh ngủ say, hắn lại đi tìm một con ngựa khác cũng có màu lông hung hung y hệt để thay vào và dắt con ngựa kia đi biệt.
Khi tỉnh dậy, anh chàng đốn củi vẫn không ngờ vực gì cả. Anh lại nhảy lên ngựa cưỡi về đầu làng, bụng bảo dạ: “Lần trước ta mang tiếng là đánh lừa mọi người. Lần này ta phải biếu bà con một ít vàng để bà con thấy ta thực bụng”. Thế rồi anh lại vào đình đánh trông ầm ĩ. Dân làng lại đổ ra đình. Anh nói:
– Lần này, tôi có con ngựa rất quý, có phép nhả ra vàng. Vậy tôi xin biếu làng một ít.
Đoạn anh phi cho ngựa há mõm, nhưng con ngựa ấy thì làm gì có vàng. Cuối cùng, anh bị làng tịch thu con ngựa và lại bị đánh một trận đau hơn.
Ngày hôm sau, anh lại dậy sớm, vác búa lên rừng, quyết trị cho con vật một mẻ. Lần này, anh bổ những nhát búa rất dữ dội. Thấy con vật hiện ra, quỳ lạy khóc lóc, anh quát to:
– Sao nhà ngươi dám lừa ta? Hai lần làm cho ta mang oán với mọi người. Mâm và ngựa của ngươi chỉ là những thứ bỏ đi!
Con vật hết sức phân trần, vạch tội lão chủ quán, rồi nói tiếp:
– Để tôi xin biếu ngài cái ống này, dùng để lấy lại những của đã mất.
Con vật đưa một cái ống ra và dặn:
– Cái ống này có phép làm cho mọi người phải chổng ngược chân lên trời nếu ta cầm ống chỉ lên trời ba lân. Đến khi nào gõ xuống đất ba lần thì mọi việc sẽ trở lại như cũ.
Nghe bùi tai, anh đốn củi cầm ống thử xem, khiến con vật chổng chân lên trời xem thử, thấy hiệu nghiệm rồi mới ra về.
Đến chợ, anh lại ghé vào quán cơm, tươi cười hỏi mọi người:
– Các ông các bà có muốn chổng chân lên trời không?
Vợ chồng chủ quán quen như những lần trước có lợi, liền tình nguyện. Lập tức cái ống màu nhiệm bắt cả nhà chủ quán chống hau tay xuống đất, giơ chân lên trời. Tưởng chàng đốn củi đã rõ mưu gian của mình, lão chủ quán van khóc hết lời. Hắn hứa trả mâm và ngựa để xin được tha.
Khi đã lấy lại được mâm và ngựa, anh phi ngựa trở về làng. Anh lại vào đình và thúc một hồi trống như hai lần trước. Dân làng lại ra đông đủ. Anh đặt mâm xuống chiếu và mời mọi người ngồi. Tiếng gõ mâm lần này rất có hiệu quả. Cơm rượu và mọi thức ngon vật lạ hiện ra đầy mâm. Cả làng ăn uống thả sức.
Ăn xong, anh chỉ vào con ngựa và nói:
– Nếu làng vui lòng nhận mỗi người một ít vàng, tôi sẽ bảo con ngựa này làm ngay.
Không ai từ chối lòng tốt đó. Quả nhiên, ngựa chạy đến đâu thì vàng rơi ra đến đó, mọi người tha hồ nhặt.
Từ đó, anh chàng đốn củi đi khắp thiên hạ, dùng cái mâm cùng với con ngựa để giúp đỡ những người nghèo khổ, và dùng cái ống để trị tội những bọn lam lam, độc ác.</t>
  </si>
  <si>
    <t>Loài chim học xây tổ</t>
  </si>
  <si>
    <t>Một lần, Phượng Hoàng, nhà thông thái nhất trong các loài chim, mở lớp học về cách làm tổ. Phượng Hoàng bắt đầu nói:
– Việc làm tổ không phải là một chuyện dễ dàng.
Gà mới nghe đã bắt đầu gật gà gật gù, sau đó ngáy khò khò. Cú nghĩ không biết cái anh đẹp mã này liệu có thể dạy nổi ai được việc gì. Hắn cười rộ lên khinh bỉ, rồi bay đi.
– Trước hết, phải tìm trên cây chỗ nào có chạc ba… Cần phải nhặt những cành khỏe, lấy mỏ quặp lấy uốn cong lại và đan thành một cái rổ con…
Nghe đến đây, Quạ vỗ cánh bay ra ngoài.
– Nhưng tốt nhất, không nên làm tổ trên cây, mà làm tổ ngay dưới mái nhà… Phượng Hoàng vẫn tiếp tục nói.
– Cái đó thì ai cũng biết – Sẻ làu bàu nhảy tót lên cành cao.
Sau khi tổ đã bện xong, cần lấy đất sét trát lại, rải bên trong một ít rơm rác.
– Cảm ơn bác Phượng Hoàng. Én cúi đầu rồi bay vút lên trời xanh.
Thế là các loài chim bắt đầu làm tổ.
Gà tất nhiên chẳng nhớ chứ nào trong đầu, nên loài người phải làm tổ sẵn cho nó.
Cú cũng chẳng có tổ, nó phải sống trong những hốc cây tăm tối.
Quạ không nghe giảng đến đầu đến đũa, vì thế tổ của nó xấu xí, ta thường nói “đầu bù như tổ quạ”.
Chỉ có Én, một con chim chăm chỉ, cần cù đã làm nhà mình theo đúng cách, nên tổ bao giờ cũng xinh xắn, ấm áp.</t>
  </si>
  <si>
    <t>Đàn vịt trời</t>
  </si>
  <si>
    <t>Một hôm, Cuội [1] đến Mường Vang [2] chơi. Đi đường mệt, Cuội ngồi nghỉ bên một bờ hồ rộng. Giữa hồ, một đàn vịt trời [3] bơi lội tung tăng. Cuội đếm một con, hai con, … năm con, mười con và nhiều lắm. Đang mải ngắm đàn vịt, tiếng nhạc ngựa vang lên sau lưng làm Cuội giật mình. Cuội quay lại, thấy một lão lang [4] ngạo nghễ ngồi trên con ngựa tía. Thấy Cuội, lão lên giọng hách dịch [5]:
– Thằng kia, mày làm gì đấy? Sao không tránh ngựa tao đi? Mày không biết đất nước này của ai ư?
Cuội nhanh trí, đáp:
– Bẩm lang, con đi chăn vịt. Con không hề biết hồ này thuộc đất của lang.
Vừa nói, Cuội vừa chỉ đàn vịt trời giữa hồ. Thấy đàn vịt đông như kiến cỏ, con vỗ cánh, con ngụp đầu, bơi bơi lội lội, máu tham nổi lên, lão lang gạ [6] Cuội:
– Mày bán đàn vịt cho tao!
Cuội nghĩ bụng: “Lão lang này quen thói cướp không của người, phải cho lão một vố mới được”. Cuội làm ra vẻ sợ hãi, thưa:
– Bẩm lang, không bán được ạ. Đây là đàn vịt cơm áo [7] của con, bán đi con biết lấy gì sinh sống. Con xin biếu lang vài đôi để nhắm rượu thôi ạ.
Lão lang không chịu, cứ đòi mua cả đàn. Cuội vờ từ chối van xin mãi. Cuối cùng, lão lang dọa:
– Tao thương mày tao mới hỏi mua. Cánh đồng này của tao, hồ nước này của tao. Đây là đất tao cai trị. Mạy không bán, tao cũng bắt cả đàn vịt.
Thế là Cuội đành phải bán “đàn vịt cơm áo” của mình với giá mười đồng bạc trắng [8]. Khi nhận tiền, Cuội vờ buồn rầu bảo lang:
– Vịt của con quen chủ, lang chớ lùa ngay. Đợi chúng ăn no, lang hãy lùa về. Lùa bây giờ là chúng tản đi mất.
Nói xong, Cuội chào lang, đi thẳng.
Còn mình lão lang vẫn đứng lại ngắm đàn vịt trời. Khi mặt trời sang bên kia dãy núi, xem chừng vịt đã ăn no, lão lang hí hửng [9] chèo thuyền ra lùa đàn vịt về. Nhưng vừa tới nơi thì ôi thôi, đàn vịt đồng loạt tung cánh bay vút lên bốn tầng mây. Bấy giờ lão lang ngu ngốc, tham lam mới biết mình bị mắc lừa. Lão vội lên bờ tìm Cuội, nhưng Cuội đã đi mất từ bao giờ, tìm đâu cho thấy!
Chú giải
[1] Cuội: nhân vật láu lỉnh, thông minh, thường xuất hiện trong những truyện vui dân gian. [2] Mường Vang: một trong bốn vùng Mường lớn của tỉnh Hòa Bình. Người Mường còn có câu: nhất Bi, nhì Vang, tam Thàng, tứ Động để chỉ bốn vùng Mường lớn nhất của người Mường Hòa Bình. [3] Vịt trời: loài chim giỏi bay, giỏi bơi lội, thường sống thành đàn ở các vùng có nhiều hồ nước. [4] Lang: từ chỉ tầng lớp thống trị ở các xứ Mường (giai đoạn trước Cách mạng tháng Tám). [5] Hách dịch: tỏ ra mình có oai hơn người bằng cử chỉ hoặc lời nói. [6] Gạ: tán tỉnh để cầu lợi. [7] Đàn vịt cơm áo: ý nói đàn vịt là tài sản, là nguồn sống chính của Cuội. [8] Đồng bạc trắng: tiền đúc bằng bạc trắng. [9] Hí hửng: mừng rỡ.</t>
  </si>
  <si>
    <t>Mẹo xử kiện</t>
  </si>
  <si>
    <t>Ngày xưa, có một ông quan. Ông ta không ngồi ở công đường chờ dân đưa đơn hầu kiện, mà đi làng này qua làng khác, ai có điều gì oan ức kêu thì ngài xử tại chỗ, không phải chờ ngày này qua tháng khác. Ngài phát xét rất phân minh, chưa có vụ nào ngài không tìm ra thủ phạm.
Có một bà mất hai con gà, chửi bới ầm í, nói những điều rất độc, nhưng vẫn không ai nhận đã lấy trộm gà bà ta. Quan đi qua, bà kêu quan:
– Nhà con nghèo, trông cậy vào mấy con gà đẻ lấy trứng bán lấy tiền đong gạo. Tối hôm qua, kẻ trộm lấy hết. Con nghi co mấy người hàng xóm. Con chửi hai ngày hai đêm mà chúng nó chẳng đứa nào nhận cả.
Quan nói:
– Bà cứ đứng chờ đấy!
Rồi ngài cho gọi những người ở cạnh nhà bà kia đến, bảo:
– Bà này mất một đàn gà. Của không bao nhiêu mà nhè cha ông tổ tiên người ta chửi bới suốt hai ngày hai đêm, nói những lời độc địa, không những điếc tai hàng xóm, mà xét ra quá nhẫn tâm [1]. Ta cho mỗi người tát một cái.
Nghe quan xử, ai cũng thương bà kia mất gà lại còn bị tát. Họ chỉ đến tát nhè nhẹ lấy lệ. Có một anh đến tát bà hai cái rõ mạnh, lại nói “đáng đời”! Ngàu liền giữ anh này lại, phán:
– Chính nhà ngươi đã trộm gà của bà kia! Chưa giết thịt hay chưa đem ra chợ bán thì hãy trả gà cho bà ta. Không thì phải đền tiền.
Anh ta chối đây đẩy. Ngài nói:
– Nhà ngươi không phải chối. Ngươi đã ăn trộm gà, bà kia chửi độc, ngươi tức nhưng không làm gì được. Nay được thể, ngươi tát cho hả giận.
Gã ăn trộm cúi đầu nhận tội.
Đến một làng kia, có bà già mất một buồng chuối. Bà ta kể:
– Bẩm quan, chỉ trong nháy mắt mà buồng chuối của con bị người nào chặt mất. Buổi sáng, con còn trông thấy!
Ngàu nói:
– Bà cứ về đi, để tối điều tra.
Rồi ngài đi đến đầu làng, chỗ có chiếc cầu bắc qua con sông đào. Bấy giờ, ngài mới sai lính vào làng loan tin cho mọi người biết là quan đánh rơi chiếc nhẫn vàng khi đi qua cầu, ai mò được thì quan thưởng, tiền thưởng bằng giá chiếc nhẫn vàng. Mọi người chạy đến, thi nhau mò nhẫn. Mò mãi không thấy, đành lên bờ.
Quan gọi từng người lại giơ tay cho quan xem. Ngài chỉ vào một người nọ, nói:
– Người đưa buồng chuối chặt lúc nãy trả bà kia!
Anh ta kêu oan. Ngài bảo:
– Oan nỗi gì! Nhựa chuối dính tay, gặp nước bùn thì xỉn [2] lại. Ngươi xem có người nào tay đen như tay của ngươi không?
Hắn phải nhận tội.
Lại một lần đi qua chợ, gặp một bà già ngồi khóc. Hỏi, bà ta nói:
– Bẩm quan, tôi gánh một gánh dầu đầy, chẳng may vấp phải hòn đá kia, đổ hết. Mất vốn, tôi biết lấy gì nuôi con?
QUan thấy bà cụ già nua, tội nghiệp, bèn hỏi:
– Hòn đá nào? Để ta tra khảo xem vì sao mà làm đổ dầu bà cụ, nói không xuôi thì phải đền tiền.
Người đi chợ xúm lại, nghe quan nói như thế, không hiểu quan tra khảo ra làm sao. Đá có phải người đâu mà biết nói?
Quan sai lính dựng một cái rạp [3] che tứ phía, lại bảo lính khiêng hòn đá kia vào. Một mình quan và hòn đá ở trong rạp. Lính canh ở cửa ngoài, cạnh rạp có để cái thúng. Người đi chợ đứng xung quanh càng ngày càng đông, chỉ nghe tiếng roi vút vào hòn đá và tiếng quan tra khảo. Người canh cửa nói:
– Muốn vào xem thì bỏ hai đồng tiền vào thúng kia mà vào! Ai cũng háo hức [4] muốn xem quan tra khảo đá ra sao. Hai đồng tiền không đáng là bao, nên ai cũng vào. Khi thúng đầy tiền, quan mới nói:
– Thấy bà kia già nua tội nghiệp, tôi bày ra cách quyên [5] tiền bà con để giúp đỡ bà ta, chứ có ai tra khảo đá bao giờ? Đá làm gì biết nói!
Bấy giờ mọi người mới hiểu ý quan, ai cũng thấy việc nên làm, nên ai cũng vui vẻ đi ra, không phàn nàn một tiếng.
Chú giải
[1] Nhẫn tâm: tàn độc, độc ác. [2] Xỉn: ngả sang màu đen. [3] Rạp: nhà làm tạm che mưa nắng những ngày hội hè, đình đám. [4] Háo hức: ao ước muốn sớm được toại nguyện. [5] Quyên: góp tiền làm việc ích chung.</t>
  </si>
  <si>
    <t>Đúc người</t>
  </si>
  <si>
    <t>Ngày 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</si>
  <si>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Sự tích cây xấu hổ</t>
  </si>
  <si>
    <t>Ngày xửa ngày xưa, có một cô gái rất đẹp. Xóm làng ai ai cũng trầm trồ khen ngợi. Tên của cô gái là Trinh, hình vóc mảnh mai, dáng đi yểu điệu. Đặc biệt cô có đôi mắt đen huyền che khuất sau đôi hàng lông nheo vừa dài, vừa sậm.
Hàng ngày, cô Trinh phải gánh rau ra chợ bán để nuôi mẹ già và em dại. Trên đường ra chợ, hễ có cậu con trai nào tán tỉnh, nhòm ngó, cô luôn e thẹn cúi đầu. Hai hàng lông nheo lại sụp xuống, che khuất đôi mắt đen huyền xinh đẹp.
Đã có sắc đẹp lại có đức tính tốt như thế, thử hỏi ai mà không yêu được chứ!
Trong xóm có một anh học trò con nhà giàu có đem lòng yêu mến cô gái. Ngày ngày, anh đều kiếm cớ đứng đợi ở bên đường khi Trinh tan chợ, chỉ mong được tâm sự vài lời với người mình yêu. Nhưng đều bị cô Trinh từ chối khéo:
– Chuyện trăm năm, phải nhờ sự ưng thuận của cha mẹ tôi ở nhà.
Nhuốm bệnh tương tư, một hôm anh học trò lén đi theo sau cô mà trộm ngắm. Thừa lúc vô ý, anh chạy lại nắm lấy tay cô. Cô vội giật ra. Nghiêm nét mặt nói:
– Cậu đừng làm vậy mà thất giáo. Tôi đây thà chết chứ không bao giờ để mình hoen ố.
Bệnh tương tư của anh học trò ngày càng thêm trầm trọng. Cha anh là một bá hộ trong vùng, cho rằng con trai đã lớn, cần phải có người nâng khăn sửa túi. Vì thế, ông tìm một nơi môn đăng hộ đối, để định gia thất cho con.
Nưng anh học trò vẫn không giải được cơn sầu. Phải chi cô Trinh là con nhà giàu có thì bố mẹ mới cho anh cưới được. Ngặt vì hoàn cảnh của cô rất nghèo khó. Sống với người vợ không vừa ý, anh học trò vô cùng phẫn chí, đi tới đi lui như xác không hồn. Sau đó, anh ta đi theo học một thầy đồ có tiếng ở một nơi rất xa.
Thời gian thấm thoát không biết mấy thu qua xuân lại rồi mà hình ảnh cô Trinh vẫn còn ghi trong tâm não của anh học trò.
Một hôm trở về làng cũ, anh ta đi thẫn thờ ra sau vườn mé sông ngắm cảnh. Bỗng nhiên, từ trong bụi rậm, cô Trinh bước ra. Anh học trò bất ngờ, đứng sững lại nhìn. Cô Trinh cất tiếng hát, giọng trong trẻo, mê ly lạ thường.
Chợt nhìn thấy anh học trò thủa nào, cô Trinh run rẩy, day mặt lại toan chạy trốn. Anh học trò vội chạy theo, nắm tay cô, rồi ôm vóc ngọc vào lòng. Rõ ràng là đôi mắt đen huyền ngày xưa khuất sau hai hàng lông nheo dài sậm. Cậu cúi mặt xuống để hôn. Nhưng hỡi ôi nàng tắt thở. Cậu giật mình, mới biết nãy giờ mình đang cúi xuống đất mà hôn một đóa hoa màu trắng hồng, xung quanh đầy lá nhỏ mịn, thứ lá xếp lại khi có hơi gió, hoặc hơi thở nào động tới.
Hỏi ra thì hay cô Trinh đã tự tử từ hai năm trước, vì có kẻ tham quan vô lại dùng quyền lực toan cưỡng bức cô. Cho hay! Chữ Trinh đáng giá biết mấy. Dẫu chết xuống âm cảnh, người thiếu nữ vẫn giữ được sự trong sạch của tâm hồn mình.
Đóa hoa mà anh học trò đã hôn từ đó được gọi là hoa mắc cỡ hay hoa trinh nữ, hoa xấu hổ.</t>
  </si>
  <si>
    <t>Đường lên trời</t>
  </si>
  <si>
    <t>Ngày xưa, có một chàng trai tốt bụng, khỏe mạnh, làm nương giỏi, đi rừng kiếm củi nhanh gấp đôi kẻ khác mà vẫn đói rách.
Anh quyết định đi tìm đường lên trời hỏi xem cớ sao mình phải khổ sở như vậy. Đi một mạch từ sáng sớm đến lúc mặt trời lặn, anh dừng chân nghỉ nhờ một nhà bên chân núi. Bà chủ nhà hỏi chuyện đầu đuôi, anh nói thực:
– Tôi lên trời hỏi xem tại sao những người khỏe mạnh, chăm làm như tôi mà vẫn khổ.
Bà chủ nhà liền nói:
– Nhân thể cháu làm ơn hỏi giúp hộ xem tại sao đứa con gái của bác đã năm tuổi rồi mà chưa biết nói. Hay là nó bị câm?
Chàng trai nhận lời. Sáng hôm sau, anh ra đi từ tinh mơ. Gặp một con sông lớn, chưa tìm được cách sang thì bỗng thấy một con thuồng luồng đen to nổi lên nhận đưa anh qua sông. Biết anh lên trời, thuồng luồng nhờ anh hỏi xem tại sao mười tám năm liền, nó chuyên cõng giúp người qua sông mà chưa hóa thành rồng được. Chàng trai lại vui vẻ nhận lời.
Anh băng rừng, vượt sối đi ngày đêm không biết mỏi. Một hôm, mệt quá, anh ngả lưng vào một gốc cây to, ngủ thiếp đi.
Bỗng xuất hiện một cụ già vẻ mặt hiền lành, tóc trắng như mây, da hồng như mặt trời buổi sáng. Cụ lay anh dậy, rồi ân cần hỏi chuyện. Anh lễ phép thưa:
– Thưa người già, con muốn tìm đường lên trời…
Anh chưa nói hết, ông cụ đã ngắt lời:
– Có việc gì hỏi trời, con cứ nói với ta. Nếu giúp được con, ta không ngại. Nhưng ta đang bận. Con chỉ được hỏi hai điều thôi.
Chàng trai nói:
– Thưa người già, một người đàn bà ở chân núi nọ có đứa con gái đã lên năm tuổi mà vẫn chưa biết nói, không hiểu vì sao?
Cụ già mỉm cười:
– Muốn cháu bé nói được, thì người mẹ phải đào lấy hũ vàng bên phải và hũ bạc bên trái quả núi cạnh nhà bà đi.
Chàng trai hỏi tiếp:
– Con qua sông lớn, có con thuồng luồng nhà hỏi tại sao mười tám năm liền nó chở giúp người qua sông mà chưa được hóa thành rồng.
– Con bảo nó nhả viên ngọc trong mồm ra thì mới bay lên được.
Chàng trai vui mừng quá, cúi sát đất cảm ơn ông cụ. Khi ngẩng lên định hỏi tiếp về số phận của mình thì cụ già đã biến mất. Anh rất lấy làm tiếc nhưng vẫn vui vẻ vì đã giúp được việc cho người khác.
Anh quay về.
Tới sông, thuồng luồng nổi lên đón anh. Anh truyền lại lời của cụ già. Thuồng luồng cảm ơn, cõng anh qua sông rồi nhả viên ngọc ra biếu anh. Đó là một viên ngọc quý, dùng làm thuốc chữa được mọi bệnh tật, mang trong người thì hết ốm đau.
Thuồng luồng hóa rồng, rồi bay về trời.
Đến nhà người mẹ có cô con gái câm hôm trước, anh thấy bà đang đợi anh ở cửa. Theo lời anh truyền lại, bà đào vàng bạc lên. Lạ thay, đứa bé gái bỗng cất tiếng gọi “Mẹ ơi!”.
Cảm ơn chàng trai tốt bụng, bà đưa biếu anh một nửa số vàng bạc đào được.
Từ đó, chàng trai trở nên giàu có. Anh đem vàng bạc chia bớt cho những người nghèo khổ trong thôn xóm và dùng viên ngọc quý chữa bệnh cho mọi người.
Ai nấy đều yêu mến, kính trọng anh.</t>
  </si>
  <si>
    <t>Mười hai tháng</t>
  </si>
  <si>
    <t>Hiền và Nhàn là hai chị em cùng cha khác mẹ. Từ ngày bố mất, Hiền càng bị dì ghẻ và em ghét bỏ. Mụ dì ghẻ hắt hủi Hiền, chỉ vì Hiền ngoan ngoãn và xinh đẹp, còn Nhàn, con đẻ mụ ta, thì vừa xấu lại vừa ác.
Một ngày nọ, giữa mùa đông rét mướt, Nhàn bảo Hiền:
– Chị hãy vào rừng tìm về đây một cành đào thật đẹp. Tôi muốn chơi xuân trước mọi người.
– Trời! Bây giờ làm gì đã có đào hở cô?
Nhàn hét lên:
– Chị phải làm theo ý tôi! Chị không tìm được hoa đào về đây thì chết với tôi.
Mụ dì ghẻ đẩy Hiền ra sân, rồi cài chốt then cửa lại.
Trời rét như cắt ruột. Cô bé tội nghiệp đi về phía rừng. Vừa đói bụng, vừa rét, cô bị lạc đường. Bỗng phía xa cô thấy lập lòe ánh lửa. Cô bèn nhắm theo hướng đó mà đi. Cuối cùng cô trèo lên một tảng đá to. Tại đây, có một đống củi đang cháy rừng rực. Quanh đống lửa, mười hai ông tiên đầu tóc bạc phơ, uy nghi và im lặng, ngồi trên mười hai phiến đá hoa cương lấp lánh. Ba vị mặc áo màu xanh cỏ non, ba vị mặc áo đỏ chói như hoa phượng, ba vị mặc áo vàng rực rỡ như hoa cúc, ba vị mặc áo xám như bầu trời mùa đông. Trong ba vị mặc áo xanh, có một ông, tay chống một chiếc gậy trúc dài. Đó là ông Tháng Giêng.
Hiền sợ hãi, nhưng vì rét quá, cô đánh bạo đến gần đống lửa, rụt rè thưa:
– Cháu xin kính chào các cụ! Cháu rét quá, cho phép cháu được sưởi nhờ một tí.
Ông Tháng Giêng cất giọng ồm ồm hỏi:
– Cháu đến đây làm gì?
Hiền trả lời:
– Thưa cụ, cháu đi tìm hoa đào.
– Bây giờ làm gì đã có hoa đào?
Hiền buồn rầu đáp:
– Cháu vẫn biết thế. Nhưng nếu cháu về không, dì và em cháu sẽ đánh cháu. Xin cụ chỉ giúp cháu chỗ nào có hoa đào.
Ông Tháng Giêng đứng lên, lấy gậy chọc vào đống lửa. Ngọn lửa bốc cao. Mưa tạnh, gió im, chim hót vang lừng. Những khúc củi cành cháy đỏ rực, bây giờ nẩy mầm, tươi mơn mởn. Rồi những cành đào nở hoa đỏ thắm vươn lên: đó là mùa xuân!
– Nhanh lên cháu! Hãy bẻ cành đào đi!
Hiền bẻ một cành đào to, đầy hoa và nụ. Cô cảm ơn các ông tiên, rồi vui vẻ cầm cành đào chạy về nhà.
Hai mẹ con mụ dì ghẻ vô cùng ngạc nhiên. Cành đào đỏ thắm làm rực rỡ cả gian nhà.
Nhàn bảo Hiền cắm hoa vào lọ, không một lời cảm ơn.
Hôm sau, cô em độc ác đang nằm trong chăn ấm, chợt có ý muốn chơi hoa sen. Cô ta bèn bảo Hiền:
– Chị hãy vào rừng tìm hoa sen cho tôi!
– Trời đất ơi! Mùa này tìm đâu ra sen!
– Chị phải làm theo ý tôi. Chị không đem sen về thì tôi cho nhừ đòn.
Mụ dì ghẻ lại đẩy Hiền ra sân, đóng chặt cửa lại.
Cô bé đáng thương lập cập lần theo lối cũ thẳng hướng ánh lửa hôm qua để lên núi. Cô sợ sệt đến gần đống lửa. Mười hai ông tiên vẫn ngồi nguyên như cũ. Ông tiên Tháng Giêng hỏi:
– Tại sao cháu trở lại? Cháu tìm gì?
– Cháu phải tìm hoa sen ạ.
Ông Tháng Giêng lại cất giọng ồm ồm nói:
– Không phải mùa cháu ạ. Làm gì có hoa sen vào mùa này?
Hiền buồn rầu thưa:
– Thế nhưng nếu cháu về không, dì và em cháu sẽ đánh cháu nhừ đòn. Xin cụ giúp cháu, chỉ cho cháu chỗ nào có hoa sen.
Ông Tháng Giêng trao gậy cho một ông tiên mặc áo đỏ tươi, rồi nói:
– Bác Tháng Sáu, đây là việc của bác.
Ông Tháng Sáu đứng lên, cầm gậy, chọc vào đống lửa. Ngọn lửa bốc cao. Mưa tan, gió lặng, cây cỏ xanh rì, ve kêu inh ỏi, đó là mùa hè! Những đóa hoa sen cánh đỏ nhị vàng nhô lên giữa đống củi, hương thơm ngào ngạt.
Ông Tháng Sáu giục:
– Nhanh lên cháu! Ngắt những đóa hoa này đi!
Hiền vội vàng ngắt một bó hoa to, cảm ơn mười hai ông tiên, rồi vui vẻ chạy về nhà. Dì ghẻ và em lại sửng sốt. Nhưng Nhàn vẫn khinh khỉnh, giật bó hoa, cắm vào lọ.
Ngày hôm sau Nhàn lại thèm na.
Lại những lời hăm dọa, chửi mắng, những cử chỉ thô bạo, độc ác… Hiền chạy lên núi và sung sướng thấy mười hai ông tiên còn ngồi nguyên tại chỗ. Lần này ông tiên Tháng Giêng hỏi ngay:
– Cháu lại lên đây à?
Hiền vừa khóc, vừa kể lại sự tình. Ông tiên Tháng Giêng trao gậy cho một ông tiên áo vàng rực rỡ:
– Bác Tháng Tám, đây là việc của bác!
Ông Tháng Tám đứng lên, lấy gậy chọc vào đống lửa. trong phút chốc, bầu trời bỗng trở lên trong xanh, lá vàng rơi lả tả. Đó là mùa thu! Trên mặt cỏ, những đóa cúc vàng nở rực rỡ. Trước mặt Hiền là một cây na sai trĩu quả, những quả na to, thơm phức.
Ông Tháng Tám giục:
– Nhanh lên cháu! Cháu hãy hái hai quả.
Hiền nhón chân, hái được hai quả na to nhất. Hiền cảm ơn mười hai ông tiên, vui sướng chạy về nhà.
Nhàn reo lên:
– Những quả na trong mùa đông giá lạnh! Nhưng sao chỉ có hai quả thôi? Chị lại ngốn hết ở dọc đường chứ gì?
– Cô ơi, tôi chẳng hề ăn quả nào. Các vị tiên chỉ cho tôi ngắt hai quả mà thôi!
Nhàn hét:
– Chị nói dối! Đồ tham ăn! Cút đi cho rảnh!
Mụ dì ghẻ lấy gậy đuổi Hiền ra khỏi nhà trong cảnh mưa gió hãi hùng.
Hai mẹ con mụ lấy na ra ăn, vừa tấm tắc khen ngon, vừa tiếc sao mà ít quá. Nhàn ăn còn thòm thèm, nói với mẹ:
– Con vào rừng đây mẹ ạ. Con đi tìm đến cây na ấy. Rồi người ta có cho hay không, có cứ hái trụi hết, về nhà mẹ con ta ăn cho thỏa thích.
Nói rồi nó vùng chạy đi ngay. Trời mưa gió rét căm căm. Ấy thế mà tính tham ăn đã làm Nhàn quên cả sợ. Cô nàng cũng hướng theo ánh lửa, lần lên đỉnh núi, thấy mười hai ông tiên oai nghiêm và lặng lẽ ngồi trên mười hai phiến đá hoa cương, quanh một đống lửa cháy rừng rực. Chẳng chào hỏi, chẳng xin phép, Nhàn cứ sấn sổ chạy đến ngồi sưởi.
Ông tiên Tháng Giêng nghiêm giọng hỏi:
– Cô kia đến dây làm gì? Cô muốn gì?
Nhàn gắt:
– Việc gì đến ông nào! Tôi muốn gì, mặc tôi.
Rồi cô nàng vùng vằng bỏ đi, len lỏi vào rừng sâu.
Ông tiên Tháng Giêng cau mày, giơ chiếc gậy cao quá đầu: trong chốc lát trời đất tối sầm lại, lửa tắt, mưa xối như thác nước, gió rít từng cơn. Nhàn hoảng sợ, lạc mất hướng, loay hoay mãi giữa chốn rừng sâu, rồi mất hút.
Mụ dì ghẻ chờ mãi không thấy con về. Sốt ruột, vụ vào rừng tìm con. Cuối cùng mụ cũng bị lạc, mất hút trong rừng sâu.
Hiền chờ mãi chẳng thấy dì và em về. Tuy bị ngược đãi, Hiền vẫn thương xót dì và em mãi không nguôi.
Thế là Hiền làm chủ ngôi nhà và khu vườn, vốn xưa kia là của bố mẹ cô. Mười hai tháng không hề quên cô gái hiền lành ấy. Suốt cả bốn mùa, cô sống trong no ấm và hạnh phúc.</t>
  </si>
  <si>
    <t>Hòn đá thần</t>
  </si>
  <si>
    <t>Ngày xưa, có hai vợ chồng ông Lâm, nhà nghèo lại phải nuôi một đàn con năm đứa đang tuổi ăn tuổi chơi. Hai vợ chồng làm lụng hết sức mà vẫn không kiếm đủ sống.
Có một năm trời đại hạn, nạn đói diễn ra khắp mọi nơi. Hai vợ chồng cố kiếm việc làm nhưng chẳng ai thuê. Cuối cùng, nhà hết gạo, ông Lâm phải vác thuổng [1] lên rừng đào củ mài [2]. Đào mãi, sức đã kiệt mà vẫn không được gì. Nghĩ đến đàn con nheo nhóc phen này khó tránh khỏi chết đói, ông ôm mặt khóc nức nở.
Bỗng có một ông tiên hiện ra trước mặt, hỏi:
– Vì sao ông đến đây ngồi khóc?
Ông trả lời:
– Đàn con bé bỏng của tôi đến chết mất. Từ lâu chúng tôi nhịn ăn nhịn mặc để nuôi chúng. Nhưng bây giờ thì tôi đành bó tay, không kiếm nổi miếng gì cho chúng nữa.
Nghe ông Lâm kể lể, ông tiên động lòng, lấy ra một cái hũ và nói:
– Ta thương ông đói khổ. Ta cho ông cái hũ này, cần bao nhiêu tiền cứ nói lên ba lần, rồi dốc hũ ra là sẽ có ngay. Nhưng nhớ là đừng có để lộ cho người ngoài biết.
Ông Lâm nhận lấy cái hũ, cảm ơn rồi từ biệt. Về đến nhà, ông kể lại mọi việc cho vợ con nghe, rồi đặt hũ xuống đất nói: “Cho chúng tôi một quan tiền để đong gạo”. Quả nhiên, sau lần hô thứ ba, ông cầm hũ dốc xuống, liền loảng xoảng tuôn ra vừa đúng một quan. Từ đó gia đình ông sống no đủ.
Tuy người bố đã dặn đi dặn lại, mấy đứa con dại dột vẫn để lộ cho một người láng giềng biết việc gia đình có cái hũ tiền của tiên cho. Người này đến khoét vách rình xem, thấy quả đúng như thế, bèn đi báo quan.
Quan lập tức kéo lính về nhà ông Lâm, quát hỏi:
– Nhà ngươi hãy đưa cái hũ ra đây, rồi cứ sự thực mà khai thì sẽ được nhẹ tội.
Không thể giấu được, ông Lâm đành đưa cái hũ ra trình quan và kể lại đầu đuôi sự việc. Khi thấy những đồng tiền tròn lăn xuống, viên quan nhặt lên, ngắm nghía, đôi mắt long lên sòng sọc vì ngạc nhiên và thèm muốn. Hắn lập tức sai lính thu lấy cái hũ và bảo:
– Nhà ngươi dùng phép ma thuật quỷ, đó là tội rất nặng. Hãy đem cái hũ về dinh [3] rồi sẽ xử tội sau.
Mất cái hũ quý mà không biết kêu van ai, ông Lâm hết sức xót xa. Ông lại lên rừng tìm đến chỗ đào củ mài ngày trước, mong gặp lại ông tiên. Bỗng dưng ông tiên lại xuất hiện:
– Có việc gì mà ông lại đến đây?
Ông Lâm khóc lóc kể lại đầu đuôi việc quan cướp mất cái hũ. Nghe xong ông tiên bảo:
– Ông đừng lo, ta cho ông vật này để đòi lại cái hũ.
Nói rồi ông đưa ra một hòn đá và dặn:
– Ông hãy đưa hòn đá này đến trước mặt quan và nói: “Hỡi đá thần, hãy thi hành công lí [4]” thì quan sẽ trả lại cái hũ. Được hũ rồi, ông nói tiếp câu: “Tha vậy!”.
Ông Lâm cầm lấy hòn đá, cảm tạ ông tiên rồi ra về. Vợ chồng, cha con giả vờ thì thào với nhau về hòn đá thần. Người láng giềng tưởng ông lại có vật gì quý, liền đi trình quan. Biết tin, quan lại kéo lính đến nhà bắt ông Lâm phải nộp. Ông Lâm nhanh nhảu đáp:
– Vâng, để tôi xin đi lấy.
Ông lấy hồn đá thần ra và nói: “Hỡi đá thần, hãy thi hành công lí!”.
Lập tức, hòn đá vọt ra, văng vào mặt quan, rơi xuống lại văng lên bốp, bốp,… Quan đau quá, bỏ chạy. Nhưng chạy đến đâu hòn đá cũng văng theo. Bọn lính xông ra cản cũng bị đá văng cho tối tăm mặt mũi. Cuối cùng, quan phải van lạy ông Lâm:
– Thôi, thôi! Ta xin trả lại cái hũ!
Ông Lâm bèn nói: “Tha vậy!”. Hòn đá thần lập tức ngừng bắn và trở về nằm gọn trong bàn tay ông.
Cả quan lẫn lĩnh mặt mũi sưng vêu, lủi thủi kéo nhau về đưa cái hũ đến trả cho ông Lâm. Người láng giềng xấu bụng tuy chưa bị trừng phạt cũng sợ mất vía mà đến xin lỗi ông. Từ đó gia đình ông Lâm sống yên ổn và hạnh phúc.
Chú giải
[1] Thuổng: đồ dùng có lưỡi sắt hình khuôn, cán bằng gỗ, dùng để đào hố, [2] Củ mài: loại củ có tinh bột mọc trên rừng, củ ăn sâu xuống đất nên phải đào hố mới lấy được. [3] Dinh: nơi ở và làm việc của quan lại trong xã hội phong kiến. [4] Công lí: lẽ công bằng trong xã hội.</t>
  </si>
  <si>
    <t>Truyện sự tích hoa nhài</t>
  </si>
  <si>
    <t>Từ xa xưa trên trái đất khi loài hoa xuất hiện đều khoác trên mình chiếc áo trắng. Ngoài màu trắng thì không có màu sắc nào khác. Sắc trắng nhập tràn khắp mọi nơi làm cho thiên nhiên mang sắc màu đơn điệu. Một ngày xuất hiện một họa sỹ với những dụng cụ như mực màu, nắm bút lông vẽ. Khi đến nơi đây nhìn thấy một màu trắng bao phủ tất cả các loài hoa người họa sỹ liền giúp những loài hoa và các khóm hoa có được màu sắc yêu thích. Các đám hoa và cây cối rất vui mừng và xếp hàng để có được màu sắc rực rỡ. Nhài là loài hoa đứng gần họa sỹ nhất và hoa nhài mong muốn có được sắc vàng như của nữ thần mặt trời. Nhưng họa sỹ đã phớt lờ đi mong muốn của hoa nhài và yêu tiên cho hoa hồng. Những bông hoa hồng đều muốn có cả màu đỏ, màu vàng, màu hồng rồi da cam. Và màu xanh lá được họa sỹ dành cho hoa lu ly và hoa xa cúc. Hoa cẩm chướng với sự phỉnh nịnh dành cho họa sỹ và đã có được màu sắc yêu thích. Người họa sỹ ở lại khu vườn mấy ngày liền để cho những bông hoa đủ loại màu sắc khác nhau Hoa mẫu đơn cũng được họa sỹ dành tặng cho màu sắc rất nhã nhặn. Họa sỹ lưu lại ở khu vườn mấy hôm liền, và chàng đã ban phát cho các loài hoa đủ loại màu sắc khác nhau. Hoa Ngu Bàng lá rộng thì lại tỏ ra rất mực khiêm tốn. Khi được hỏi thích loại màu gì, nó chỉ đáp cụt lủn: "Màu gì cũng được!". Hoạ sỹ bèn bôi màu xám cho nó rồi hỏi nó có hài lòng không, nó chỉ nói: "Tôi biết, tất cả các màu mực có sắc rực rỡ, chàng đã gần cạn. Nếu ai cũng thích rực rỡ như nữ hoàng hoa hồng thì không còn ai nhận ra được vẻ đẹp riêng của từng loài hoa nữa!" Hoa păngxê với hình dáng nhỏ bé của mình họa sỹ đã dúng những sắc màu của mình để biến chúng thành những bông hoa mang sắc màu vui nhộn, nhí nhảnh. Còn hoa bồ công anh cũng đã có cho mình một bộ áo mới rất đẹp. Chỉ riêng loài hoa nhài vì không chịu cầu xin và hạ mình nên hoa đã chọc tức họa sỹ nên hoa vẫn mang màu trắng trên vóc dáng mảnh mai cho đến tận bây giờ.</t>
  </si>
  <si>
    <t>Sự tích cây Nhọ Nồi</t>
  </si>
  <si>
    <t>Ngày xưa ở một làng kia có một cô gái rất xinh. Cô có dáng người mảnh mai, đặc biệt cô có đôi mắt xanh biếc, dài và nhọn. Cô lại khéo tay, chỉ là quần áo nâu sòng, nhưng cô may rất đẹp. Cô làm lấy những chiếc cúc trai tròn, nhỏ, có những nét chạm, khắc tinh vi. Mỗi chiếc cúc lóng lánh trên áo như một bông hoa phát sáng.
Người ta bảo cô mát tay. Khóm rau nào cô trồng cũng xanh mơn mởn. Con gà mái nào cô nuôi cũng đẻ trứng rất sai… Cô lại sẵn lòng chăm sóc, chữa bệnh cho những người đau ốm. Một chút nước suối cô vỗ lên người già, người già lui cơn sốt nóng. Một nắm lá đắp cho trẻ em, trẻ em hết cơn sài đẹn.
Một hôm, có giặc ở nước láng giềng kéo sang xâm lược. Cái làng nhỏ của cô ở gần biên giới bị giặc tràn qua. Chúng chặt phá vườn cây, châm lửa đốt nhà. Tàn lửa bay đầy trời như những đám mây đen dữ tợn. Những chiếc khung nhà rực hồng như làm bằng sắt nung đỏ. Trai làng ra trận hết. Cô gái cùng với một số bạn bè đưa các cụ già và trẻ em đi lánh giặc.
Giặc đi qua rồi, một mình cô quay về thu dọn đồ đạc cho xóm làng. Cô đi dập tắt những đám lửa, bới tro than nhặt nhạnh những đồ ăn, thức đựng còn sót lại, bắt nhốt những con lợn, con gà sổng chuồng, chạy lạc. Cô làm suốt ngày không nghỉ, đầu tóc, áo quần phủ đầy tro than…
Trời về chiều. Lúc ấy, có một đoàn quân của ta, người ngựa kéo đến, tìm đường đuổi theo quân giặc. Chính bọn giặc bị quân ta đánh tan, sống sót vừa chạy qua đốt phá làng này. Đoàn quân của ta do một vị tướng trẻ tuổi chỉ huy. Tướng quân mặc áo đen, cưỡi một con ngựa bóng loáng như một tầm lĩnh. Bụi ở vó ngựa bốc lên, trông như ngựa đi trên mây. Tướng quân đầu quấn chiếc khăn xanh màu lá mạ, lông mày đen như hai vết mực tàu đậm nét. Mặt ông vuông, quai hàm bạnh ra như góc chiếc bánh chưng bẻ lá dừa. Hai hàm răng ông nghiến chặt như đang nén một nỗi đau ghê gớm.
Mà quả vậy. Kìa, vai áo ông xẻ toang một bên, cánh tay trái của ông để trần, một dòng máu chảy dài từ trên xuống. Và, gần vai, một mũi tên cắm chặt, chiếc vè tên chồng lên như một cái đuôi cá! Thì ra tướng quân vừa bị một mũi tên của kẻ thù bắn trúng, ông mải đuổi tàn quân giặc nên chưa kịp rút ra.
Đến làng này, tướng quân dừng ngựa. Ông cho gọi quan thầy thuốc đến chữa vết thương. Quan thầy thuốc là một vị lão y, tóc bạc, nhưng mắt sáng lạ thường. Lão y đã từng nhiều phen đi chiến trận, đã cứu cho nhiều tướng sĩ bị thương. Lão y chằm chằm nhìn vào mũi tên cắm vào bắp thịt tướng quân. Mỗi nhịp thở của vị tướng máu lại tràn ra xối xả trên cánh tay, máu lại thấm cả vào những thớ tre và dâng lên đỏ cả nửa cây tên.
Lão y nhìn thẳng vào mặt tướng quân:
– Thưa tướng quân, nếu tôi có thể chặt cánh tay tôi lắp vào cánh tay người, nếu tôi có thể trút cạn dòng máu của tôi sang cơ thể người, tôi không ngần ngại. Còn cây tên này, nếu nhổ ra thì mũi thép sẽ mắc lại, không có cách nào lấy ra được.
Lão y cho báo tin khắp làng ai có thể chữa được vết thương cho tướng quân, sẽ được thưởng rất hậu. Quân lính đi gọi khắp làng, không tìm được ai. Tìm mãi chỉ thấy một cô gái đang dọn dẹp giữa đám tro than, một cô gái dáng thon thả, khắp người đầy than bụi, mặt mũi đen nhẽm như trát nhọ nồi, chỉ có hai con mắt xanh biếc và hàng cúc áo trước ngực lấp lánh. Đó chính là cô gái mát tay.
Tướng quân lúc này đã quá mệt. Mặt ông tái dần, mắt ông nhắm lại. Nhưng giọng nói trong như tiếng đàn bầu của cô gái đã làm ông tỉnh dậy. Ông hé mắt, đôi mắt xanh biếc của cô gái làm ông như thấy một bầu trời xanh dịu mát, có làn gió thổi hiu hiu.
Quan thầy thuốc già bảo cô gái:
– Cô có biết quanh đây ai là người giỏi thuốc, xin mách giùm ta.
– Dạ, xóm làng lánh lạn hết, còn mình cháu. Xin cho cháu được xem thử vết thương của tướng quân.
Cô gái vội vàng rửa tay. Hai bàn tay được rửa sạch bỗng hiện ra trắng ngần, những ngón tay dài mềm mại. Cô gái vừa đặt bàn tay lên vai thì tướng quân bỗng rùng mình thấy khắp người mát rượi. Vết đau vừa rồi cháy bỏng và giật đùng đùng giờ đây dịu hẳn và cơn sốt lùi hẳn đi như cơn oi bức được trận gió nồm thổi bạt.
Tướng quân từ từ mở mắt và nở một nụ cười. Những ngón tay cô gái nhẹ nhàng lướt trên bắp vai tướng quân xoa nhẹ và từng li, từng li một đẩy được mũi tên trồi lên dần dần và thoắt một cái, cô đã rút được cây tên ra cả ngạnh. Tướng quân nghiến răng ghìm một tiếng rên rồi bỗng thở phào, sắc mặt ông hồng hào trở lại. Bàn tay cô gái áp chặt cho vết thương khép miệng và dòng máu từ từ cầm lại…
Tướng quân cảm thấy mình khoẻ hẳn lên. Trời vừa tối thì đoàn quân lại lên đường để kịp đuổi giặc. Tướng quân ra đi chỉ còn nhớ cô gái mặt nhọ nhem có đôi mắt dài xanh biếc và hàng cúc áo bằng trai như những bông hoa trắng nhỏ. Mọi người quên không hỏi tên cô và dọc đường khi nhắc đến, ai cũng gọi cô là “Cô gái Nhọ Nồi“.
Mấy năm sau, giặc xâm lược đã bị đánh tan, tướng quân mới có dịp trở lại cái làng nhỏ kia. Tướng quân hỏi thăm cô gái nhưng không biết tên cô là gì. Chỉ thấy xóm làng kể lại rằng có một cô gái mát tay hết lòng chăm sóc cho mọi người đau, ốm. Mấy năm qua, giặc nhiều lần tràn qua cái làng vùng biên giới này. Cô gái đã cứu chữa cho nhiều bà con giữa mũi tên hòn đạn của giặc. Và trong một lần xông xáo giữa trận tiền, không may cô đã ngã xuống.
Tướng quân thầm nghĩ đến cô gái chữa vết thương cho mình ngày trước. Bỗng ông thấy, bên bờ rào, ngay dưới chân mình, có một cây nhỏ, thấp độ gang tay. Lá của cây xanh biếc, nhọn dài, như con mắt rất thân thương đang nhìn mình. Mấy chiếc hoa trắng nhỏ xíu như những chiếc khuy trai lấp lánh. Ông bồi hồi đứng hồi lâu.
Một cụ già nói với tướng quân:
– Đó là cây cỏ Nhọ Nồi. Lá cây đắp vết thương là cầm máu ngay tức khắc. Chính cô gái mắt xanh đã ngã xuống nơi này, thưa tướng quân.
Và câu chuyện sự tích cây nhọ nồi người ta kể lại từ đó.</t>
  </si>
  <si>
    <t>Damb’ri - Truyện cổ tích dân tộc M’nông</t>
  </si>
  <si>
    <t>Xưa kia, từ lâu lắm, ở vùng Tây Nguyên có thác Buk So (Búc So) reo vui ca hát đêm ngày. Nhưng vua Prum (Pơ-rum) ở gần đó không thích nghe tiếng thác. Lão bảo tiếng thác reo làm lòng dạ lão rất khó chịu, ăn không ngon, ngủ không yên. Lão ra lệnh cho quân lính bắt dân làng phải phá đá cho thác nước xuôi êm, dập  tắt tiếng thác reo, cho yên giấc ngủ của vua.
Thế là hàng trăm nhà bị đốt phá, hàng ngàn trâu bò, lợn gà bị giết thịt. Biết bao người đã chết vì roi đòn, vì đói, vì đá rơi, xác họ bị vứt xuống nơi thác đổ. Nước căm giận trào lên, sủi bọt đỏ ngầu máu.
Trong đám dân làng có một chàng trai nghèo khổ, thấy cảnh buôn làng tang tóc bèn bỏ trốn đi. Chàng chỉ mang theo chiếc gùi, mấy nắm gạo, một thanh gươm, một chiếc nỏ và một con chó. Chàng đi, đi mãi, chỉ nghĩ một điều: đi tìm cách báo thù cho buôn làng.
Một hôm, chàng đi đến bên hồ nước trong veo. Con chó bỗng cất tiếng sủa. Nhìn quanh không thấy bóng chim, một dấu thú rừng, chàng xua, giục chó tiếp tục đi. Chó không chịu đi, càng sủa dữ như một con chó dại. Xua mãi không được, chàng giận con chó không biết nghe lời chủ, liền đá con chó xuống nước rồi bỏ đi. Qua bao nhiêu núi, bao nhiêu rừng, chàng vẫn nghe tiếng chó sủa bên tai. Chàng nổi giận, quay lại hồ nước, rút gươm chém con chó.
Lạ thay! Chó không chết mà gươm quằn lại như chém phải đá. Chàng chém mạnh hơn. Thanh gươm tóe lửa, bật lại. Con chó vẫn trơ trơ, ve vẩy đuôi vẻ mừng rỡ. Chàng trai kinh ngạc, nhúng tay xuống hồ nước rồi vung gươm chém thử vào tay. Thanh gươm gãy đôi. Biết là nước quý, chàng bèn nhảy xuống hồ tắm, rồi vẫy gọi chó trở về cứu dân làng.
Gạo hết nhưng bụng vẫn không thấy đói. Chân chàng vượt suối băng rừng nhanh như gió cuốn. Chàng muốn đọ sức ngay với kẻ thù.
Thác Buk So đây rồi. Dân làng thân yêu đang bị quân lính đánh đập, thúc ép. Chàng xăm xăm bước tới, thét lớn:
– Sao các người dám đánh dân làng?
Bọn lính gầm lên
– Đứa nào vừa nói? Bắt lấy nó!
Chúng nhận ra chàng và hùng hổ xông vào. Chàng cứ đứng yên cho chúng chém. Bao nhiêu gươm dao tua tủa đâm chém vào chàng như chém vào đá. Gươm cái oằn, cái gãy. Chàng vẫn đứng sừng sững như ngọn núi.
Bọn lính hoảng quá, tưởng chàng là một vị thần, vội vã bỏ chạy tán loạn. Chàng trai giật lấy một thanh gươm đuổi theo chúng, chém tới tấp khiến chúng chết như ngả dạ.
Chàng đuổi chúng bảy ngày bảy đêm, tới tận kinh thành [1] vua Prum. Lính gác cản không cho chàng vào và báo lên vua Prum. Vua hoảng quá, cho quân lính ra vây đánh. Trăm đứa ra chết cả trăm, nghìn đứa ra chết cả nghìn. Nhưng quân lính đông như kiến, một mình chàng chống cự không xuể. Cuối cùng chúng hò nhau lấy dây sắt trói chàng lại, chất củi đốt.
Ngọn lửa bốc cao, đỏ rực cả góc trời, chàng vẫn thản nhiên nhìn những lưỡi lửa liếm vào thân mình. Lửa cháy rần rật. Người chàng dần dần đỏ rực lên như sắt nung, ánh sáng tỏa ra sáng chói cả một vùng.
Bao nhiêu dây trói đứt tan, chảy ra nước hết. Chàng xông tới đám quân lính, dang rộng hai tay ôm chặt lấy chúng. Kẻ thù cháy bùng lên như mồi lửa. Chàng ôm cả nhà cửa, thành quách, lâu đài [2]. Cả kinh đô nước Prum chìm trong biển lửa.
Bọn lính độc ác thực hiện một kế cuối cùng: chúng liều chết vây bắt trói chàng, lấy một cây gậy sắt dài, uốn cong móc vào bụng chàng. Chàng trai ngã xuống như dòng thác Búc So đổ. Chàng chết vì đã quên không uống nước ở hồ thần. Thân hình chàng bốc khói, ngọn lửa căm thù còn cháy trong tim chàng, không sao dập tắt được.
Dân làng mãi mãi thương nhớ chàng trai. Họ đặt tên chàng là Dambri (Đam Bơ-ri) [3] tức chàng Rừng, người con của đất nước.
Ngày nay tới vùng Đắk Nông, ta vẫn còn thấy dòng thác Buk So hùng vĩ ầm ầm chảy, như hát vang lên mãi bản anh hùng ca [4] của dân tộc M’nông.
Chú giải
[1] Kinh thành: nơi đóng đô của vua chúa dưới thời phong kiến. [2] Lâu đài: tòa nhà to lớn, đẹp đẽ. [3] Damb’ri (Đam Bơ-ri): tiếng M’nông: Đam có nghĩa là chàng, Bơ-ri nghĩa là rừng núi. Đây là cách dùng hình ảnh quen thuộc đặt tên cho người dũng sĩ của bộ tộc, để tỏ lòng kính trọng, thân thiết. [4] Anh hùng ca: bài thơ, bài văn, bài hát ca ngợi sự nghiệp anh hùng.</t>
  </si>
  <si>
    <t>Sự tích chim Thù Thì - Truyện cổ tích dân tộc Bru</t>
  </si>
  <si>
    <t>Có hai anh em nghèo khổ, nhưng lại ngủ quay lưng với nhau, nấu nồi cơm riêng, đốt bếp lửa riêng, nên càng nghèo thêm. Hai người cùng một mẹ sinh ra, nhưng tính tình khác nhau. Người anh tham lam và cáu kỉnh, còn người em thật thà và vụng dại.
Mỗi lần đi làm ăn nơi xa về, người anh thường, người anh thường lân la đến sàn nhà em. Đợi cho em đi vắng, quơ vét hết của cải đem về góc sàn mình. Khi người em trở về thấy của cải nhà mình bị mất trộm, tủi thân ngồi khóc ti tỉ. Có lúc người em hỏi anh có giấu của mình không, liền bị anh xỉ vả thậm tệ. Từ đó, mỗi lần mất của, người em chỉ còn biết đem kèn khui ra thổi những điệu buồn, gửi gắm nỗi lòng cay cực của mình theo tiếng gió.
Một hôm, Giàng đi chơi giữa các tầng mây (Giàng là vị thần tối cao trên trời, theo cách gọi của một số dân tộc Tây Nguyên) chợt nghe thấy tiếng kèn ngân đến tai, bèn bảo con gái:
– Người nào thổi giọng kèn như con vượn ốm lạc đàn thế? Con xuống dưới ấy xem sao?
Người con gái của Giàng theo vầng mây trắng sà thấp bay về bản có tiếng kèn buồn. Chân chạm đất, người biến thành một cô gái miền rừng xinh đẹp, đến dưới thang sàn người em út, gọi:
– Người con trai ơi! Cho tôi lên sàn xin tí lửa châm thuốc!
Thấy cô gái đẹp gọi mình, anh con trai út sợ quá, dụi tắt lửa, trả lời:
– Nhà tôi không còn mẹ, không có chị gái, em gái, tôi không tiếp khách con gái.
Mặc cho người em út từ chối, cô gái thoăn thoắt leo lên sàn và ngồi bên bếp lửa.
Không xua được người con gái lạ, người em út vội lén trốn ra khỏi nhà. Khi biết người em út đã đi xa, cô gái lục lọi hết mọi xó xỉnh trên gác, dưới sàn. Cô chẳng thấy gì ngoài một chiếc khố rách, vài bắp ngô ăn dở và một chiếc nồi sứt mẻ của người em út.
Tối ấy, cô trở về trời, bảo với Giàng:
– Cha ơi! Gió lùa vào nhà người con trai ấy chỉ thấy tung tro với bồ hóng. Của cải trong nhà anh ấy có một con gà trống ăn không cứng một bọc diều. Anh ấy sống một mình buồn hơn cả tiếng kèn khui.
Giàng nghe thế, ngồi trầm ngâm giây lát mới hỏi con:
– Con có cách gì giúp người con trai ấy được không?
Cô gái liền trả lời:
– Con chỉ mang được tiếng cười về thay cho điệu buồn kèn khui của anh ấy.
Giàng gật đầu, bảo:
– Phải thế! Người buồn như cây héo từ trong ruột. Ruột cây héo làm canh cây khô, lá cây vàng, chồi cây không đủ sức tách lớp vỏ cây dày… Con đi đi.
Sáng hôm sau, người con gái Giàng lại theo vầng mây sớm xuống lại mặt đất.
Cô gái đến nhà lúc người em út đi làm vắng.
Cô lo quét dọn nhà cửa, mang bầu đi xách nước, nướng chín ngô đặt lên sàn bếp.
Nghe tiếng động ở chân sàn, cô gái vội náu mình vào một góc tối.
Người em út thấy nhà cửa mình quang sạch, các bầu, ống đều đầy ắp nước, cả những bắp ngô cũng được nướng chín thơm tho thì lạ lắm. Anh tìm xung quanh các xó xỉnh trong nhà, lại bắt gặp đôi mắt sáng của cô gái. Anh ta sợ hãi, hỏi:
– Cớ sao cô lại đến nấp trong xó tối nhà tôi?
Cô gái bước ra chỗ sáng. Vẻ đẹp và nụ cười rạng rỡ của người con gái làm người con trai út lóa mắt, càng thêm run sợ.
Cô gái hỏi anh:
– Anh sợ tôi à? Nào tôi có gì đáng sợ đâu? Cha tôi thấy anh cực khổ, nên bảo tôi đến giúp anh!
Người con trai trả lời:
– Tôi không có của cho cô ăn.
– Tôi đi đào củ, hái trái, tôi ăn và cả anh cùng ăn nữa. – Cô gái đáp thế.
Người con trai vẫn phân vân:
– Tôi làm việc nhiều mùa rẫy, nhiều tuần trăng tròn, trăng lặn vẫn không có của đổi lấy một chiếc khố lành.
Cô gái cướp lời:
– Cha mẹ bảo tôi về cùng anh làm vợ, làm chồng.
Người con trai hoảng quá, lắc đầu nguây nguẩy:
– Không được đâu! Không được đâu! Tôi không có tiền làm của bỏ. Tôi không có bạc nén, nồi đồng, bò, lợn, làm lễ cưới.
Cô gái sấn tới nắm tay anh, cởi chiếc vòng đẹp trên tay mình trao cho anh, bảo:
– Cha mẹ không đòi của bỏ, không hỏi của chồng để làm lễ cưới.
Sau một lúc ngỡ ngàng, từ chối không được, anh con trai nhận làm chồng cô gái.
Hôm sau, cô gái bảo:
– Vợ chồng ta lên chỗ cha mẹ em xin của làm Khơi. Anh nắm lấy tay em mà đi.
Người em út nắm lấy tay vợ bước ra sân, chợt thấy mình nhẹ bẫng và bay bổng lên không trung. Hai người bay cao mãi, cao mãi, cao mãi đến vùng trời xa xôi, nơi ở của Giàng.
Giàng mừng rỡ ra đón con gái và con rể vào bản. Anh con trai dùng dằng, bảo:
– Cha ơi! Con chưa có của làm lễ Khơi nên không dám cho vợ con lên nhà.
Giàng nghe thấy thế, gật đầu, cho vợ chồng nghỉ lại ở chân sàn. Một ngày sau, Giàng cho trâu bò để hai người làm lễ Khơi cúng ma hai nhà.
Sau ngày đó, hai người mới dám lên sàn ngồi chung bếp lửa với Giàng.
Giàng rất thương đôi vợ chồng trẻ. Một hôm, Giàng đem ra tám vắt cơm và một quả trứng gà cắt ra làm tám miếng, đưa cho vợ chồng người con trai út, bảo:
– Nay, ta phải đi chơi xa tám ngày, tám đêm. Các con ở nhà giữ nhà cho ta. Giữ nhà là giữ cái thang sàn không cho ai leo len. Giữ nhà là giữ sàn ngoài không cho con chim đến đậu, con rắn bò ngang. Giữ nhà là giữ chân sàn cho tối đến con trâu về có chỗ nó nằm, con ngựa về có chỗ nó dựa lưng, con lợn về có đất cho nó dũi làm ổ ngủ. Mỗi ngày các con chỉ ăn một nắm cơm, một miếng trứng. Lúc nào ăn hết cơm, hết trứng cha cho con gái, con rể rồi quay về mặt đất.
Nói xong, Giang biến vào trong tiếng sấm chớp ì ầm.
Vâng lời cha, hai vợ chồng người em út ở đủ tám ngày, tám đêm, làm hết mọi điều cha dặn. Khi ăn hết cơm, hết trứng, vợ chồng quay về bản cũ.
Về đến mặt đất, người em út thấy như vợ chồng mình đang lạc vào một bản có nhiều nhà cửa ngang dọc, to lớn, trâu đàn, lợn bầy nhung nhúc, lại đâm hoảng, bảo vợ:
– Em ơi! Ta đi chưa trọn tuần trăng, nay quay về chân đã lạc mất lối. Đầu mình kém nhớ hơn chân con trâu, hơn đuôi con chó.
Người vợ vui vẻ nói:
– Anh đang về đúng đường bản ta, đang vào đúng nhà ta. Cơ nghiệp này là của cho mẹ về làm giúp cho vợ chồng ta.
Người con trai mừng vui vô hạn, hai vợ chồng từ nay được sống no đủ, sung sướng.
Một tuần trăng sau, người anh đi làm xa trở về, bỗng thấy mình bị lạc vào một bản nhà giàu có, liền ù chạy vào rừng. Mãi chiều anh lần dò từng bước theo lối cũ đường xưa về lại bản, vẫn đi nhầm vào bản giàu.
Đang lúc ngơ ngẩn, bàng hoàng, người anh nghe giọng người quen gọi mình. Người anh ngoái đầu lại và nhận ra đứa em út.
Người em út chạy ra tận đường bản kéo anh lên sàn, kể hết sự tình may mắn của mình cho anh nghe. Người em bảo:
– Nay em đã có của cải nhiều. Anh em mình hết khổ rồi. Ta ở chung với nhau để làm ra nhiều của cải hơn nữa. Vợ em sẽ lo nấu cơm, lo vấn thuốc cho anh em ta.
Nghe em nói, lòng tham của người anh cứ chồm lên từng đợt như gió lớn xoáy vào thung lũng hẹp. Anh ta đưa mắt nhìn quanh, tìm xem chiếc kèn khui của người em út để ở đâu, chứ không còn lòng dạ nghe em bàn chuyện làm ăn nữa.
Người em út thấy anh ngồi lặng thinh, vầng trán đôi lúc cau cau, tưởng anh cũng đang suy nghĩ, tính toán việc làm ăn như mình, nên lặng lẽ xuống sàn đi ra rẫy.
Thấy em út đi khuất sau lối ngoặt đường bản, người anh men đến góc nhà, lấy cắp chiếc kèn khui, giấu vào gùi mình, mang ra rừng, đi về phía hẻm thung lũng xa.
Đến một vùng trảng, người anh dựng lên một chiếc chòi tồi tàn, rách nát. Ngồi trong chòi đó, anh khóc nỉ non về số phận đói khổ của mình. Hết khóc, anh ta lại lấy kèn khui ra thổi điệu buồn.
Tiếng khèn lại bay vút qua lưng đèo, đỉnh núi, lan lên vầng mây trắng, tầng mây xanh và đến tai Giàng.
Cảm động thương xót vì giọng kèn, Giàng lại cho một người con gái nhà trời về hỏi thăm.
Người con gái vừa đến chân sàn, người anh đã vồn vã chạy ra đón và kéo vào làm vợ làm chồng.
Chưa tới một ngày, người anh đã giục vợ đưa lên gặp Giàng để xin của cải, nhà cửa.
Người vợ chiều lòng chồng. Ngay tối hôm đó, hai người lẩn vào bóng đêm theo sương giá, gió lồng mà bay bổng lên trời.
Đến đầu đường bản Giàng, người anh lại giục vợ đưa mình lên gặp Giàng ngau.
Giàng nhận ra đôi vợ chồng mới, niềm nở chạy xuống đón.
Chẳng cần ý tứ, phép lệ của Giàng, người anh kéo vợ lên thẳng sàn nhà Giàng.
Người anh vừa ngồi xuống chiếu thì chiếc chiếu đã rung lên, xô người anh ngã dúi xuống. Anh ta vội nắm lấy cột sàn ngoài. Cột sàn ngoài lại lung lay như cây con giữa cơn lốc xoáy.
Hoảng quá, anh ta kéo vợ nhảy đại xuống nền đất sàn nhà, cáu kỉnh mắng vợ:
– Xứ này là xứ ma, xứ quỷ rồi.
Giàng nghe thế giận lắm. Chính anh ta không giữ đúng phép của Giàng, chưa làm lễ Khơi đã vội đưa vợ lên nhà cha mẹ vợ, lại nói xấu xứ của Giàng nữa.
Người vợ biết thế, nhưng không nói gì.
Giàng lại hiện ra trước mặt hai người, trao cho họ tám vắt cơm bằng tám quả ổi, và một quả trứng xẻ tám, bảo:
– Ta phải vắng nhà tám ngày, tám đêm. Mỗi ngày hai đứa con chỉ được ăn một nắm cơm với một miếng trứng gà. Các con ở nhà giữ nhà cho ta. Giữ nhà chỉ được ngồi sàn ngoài, uống nước ống tre, ngủ kê đầu lên bậc cửa. Giữ nhà là giữ cái thang sàn không cho ai leo lên. Giữ nhà là giữ cái sàn ngoài không cho con chim đậu, con rắn bò ngang…
Nghe Giàng nói đến đâu, người chồng gật đầu lia lịa đến đó, mà mặt mũi thì cau có ra vẻ khó chịu.
Dặn xong lời gần, lời xa, chuyện lớn, chuyện nhỏ, Giàng biến mất.
Người anh thấy vắt cơm, miếng trứng ít ỏi thì lại bực bội, cau có bảo vợ:
– Ngỡ lên Giàng được sung sướng, chớ đâu lại thiếu thốn thế này!
Gần trưa, anh ta nhồi luôn bốn vắt cơm và nửa quả trứng gà vào miệng, nhai ngấu nghiến và nuốt ực.
Thấy anh chồng tham lam và lỗ mãng, người vợ rất buồn, bỏ đi vào rừng biệt tích.
Đến chiều, người chồng lại ăn nốt số cơm, trứng còn lại, không dành cho vợ một miếng nào.
Ăn uống no nê, anh ta nghĩ lại những lời Giàng dặn có chỗ đáng ngờ. Cớ sao Giàng lại không cho vợ chồng anh vào nhà. Tại sao Giàng lại bắt anh ăn, nghỉ ở sàn ngoài, gác đầu lên bậc cửa, mà không cho ngủ bên bếp lửa?
Nghĩ suy mông lung một lúc, anh ta quyết vào nhà trong xem sao.
Trong sàn cao nhà Giàng có chất một dãy dài chum chĩnh.
Người anh tò mò, ngắm nhìn một lúc lâu, rồi mở nắp chiếc chum đầu hàng. Một con gấu lớn thò đầu ra, nhe nanh và với tay toan tát vào mặt anh ta.
Hú vía, anh nhảy lùi lại, định quay ra sàn ngoài. Nhưng lòng tham, háo hức cưỡng chế anh mãnh liệt, anh ta dè dặt đến mở nắp chiếc chum cuối hàng. Chiếc nắp vừa bung ra, liền có tám đầu rắn bật cao, lăm le mổ vào mắt, vào tay anh.
Người anh thấy vậy, vừa khiếp đảm, vừa phát cáu, chửi vung ầm nhà. Con gấu và lũ rắn thụt đầu xuống thấp, nhưng mắt chúng vẫn lừ lừ nhìn theo.
Anh bước lùi, toan ra cửa, chợt thấy có một chiếc vò đẹp nằm ở góc nhà. Anh ta lại đến gần, dùng tay nạy bật chiếc nắp ra. Một luồng ánh sáng xanh rờn mát dịu từ trong vò chiếu ra khắp nhà, làm các con vật ác đều co rúm, thụt đầu vào chum.
Nhanh tay, anh ta lấy nắp đậy kín được hai chiếc chum kia lại.
Với tất cả lòng tham lam và tò mò, anh ta chạy đến xem vật lạ trong chiếc vò đẹp.
Vò rỗng không. Đáy vò là một chiếc gương thần, soi rõ hết hang cùng ngõ hẻm ở mặt đất. Anh ta húc đầu vào vò, dán mắt vào đáy vò để được xem cho tường tận, rõ ràng.
Nhận ra con khe quen chạy dưới đường bản, dãy núi cao nơi nhà anh ta dựa lưng. Nhìn ra dãy nhà to rộng của đứa em út, anh ta cau cau vầng trán ra vẻ khó chịu, ghen tuông.
Chợt anh thấy Giàng đang phá chiếc chòi giữa rừng của anh. Giàng biến mỗi tấm lá cọ che nhà anh thành một mái nhà đẹp, biến mỗi cột nhà sàn thành dãy hàng rào quanh nương, quanh bản. Giàng ném vung từng chiếc xương thú có trong nhà anh ra khắp mặt đất. Chốc sau, mỗi chiếc xương kia lại biến thành những con trâu, con lợn chạy tung tăng khắp đường bản.
Sướng quá, anh ta reo to làm căn nhà sàn rung lên bần bật. Qua gương thần, anh ta thấy ở mặt đất, nơi vùng nhà Giàng mới dựng bỗng chốc khỏi lừa bùng cháy ngùn ngụt. Bốn phía vùng trời dưới ấy sấm chớp nổi lên ầm ầm, giần giật. Hốt quá, anh ta rụt đầu lại.
Ôi thôi! Miệng vò đã thu hẹp từ lúc nào, ôm khít lấy cổ anh ta.
Khiếp đảm vì bị bưng tai, bịt mắt trong vò chật tối om, anh ta hoảng loạn trong nhà, xô đổ vỡ cả chum chĩnh loảng xoảng, làm rắn rết, chim muông, thú dữ vung ra ngoài, chạy loạn xạ, rơi bừa xuống cả mặt đất.
Giàng biết có sự chẳng lành ở nhà, vội bay vụt lên bản trời.
Vào nhà thấy tên con rể đọi chiếc vò chạy quàng làm đổ hết chum chĩnh trong nhà và số ác thú đã biến đi cả. Giàng hiểu ngay cơn cớ về ngọn lửa cháy dưới mặt đất, Giàng càng thêm hãi hùng về những tai nạn sẽ xảy ra ở mặt đất khi lũ ác thú về tung hoành dưới đó.
Tức giận vì đứa con rể mất nết, xấu tính, Giàng vung gậy đánh tan chiếc vò trên đầu anh ta, đạp dúi luôn anh ta quay lộn nhà trở về với vùng đất đang ngun ngút cháy cằn.
Vừa chạm chân xuống đất, người anh tưởng Giàng còn đuổi theo, bèn đâm quàng, chạy chui vào bụi rậm lẩn trốn. Đến đêm, lúc mọi người ngủ, Giàng ngủ, anh ta mới rên hừ hừ, lần mò ra các vùng khe, bãi lầy mò bắt con cua, con cá ăn lót bữa. Hễ nghe tiếng động đâu đấy, anh ta lại tưởng Giàng đang rượt đuổi theo mình, nên lại chui nhanh vào bụi cây, đống cỏ lẩn trốn.
Sống len lỏi được hơn một tần trăng, thì người anh tham lam ấy rục xuống chết, biến thành con chim Thù Thì (chim Rầu Rĩ) chuyên rên hừ hừ, đi kiếm ăn lúc đêm đã về khuya, lúc mọi người và cả Giàng nữa đã ngủ yên. Ấy thế, nhưng nghe một tiếng động, tức thì chim Thù Thì lao vào bụi cây, đống cỏ trốn lủi im thin thít. Chẳng bao giờ con chim Thù Thì dám nhìn trời cao, đất rộng và dám đi ăn giữa ban ngày như muông vật khác, là bởi lẽ thế.</t>
  </si>
  <si>
    <t>Sự tích người làm chúa muôn loài</t>
  </si>
  <si>
    <t>Ngày xưa, cõi trời và cõi trần ở rất gần nhau, cũng giống như cõi trần và cõi nước ở liền sát bên nhau vậy. Trong một ngày, tất cả muôn loài ở trên ba cõi đều có thể đi lại chơi bời vài ba bận mà trời vẫn chưa tối. Vua của thiên đình là Ngọc Hoàng cai quản tất cả muôn loài trên ba cõi. Nhưng vì muốn cho các tôi muôn loài ở trên cõi trần và cõi nước có một vị đại diện coi sóc hàng ngày, Ngọc Hoàng đặt ở cõi trần một vị vua nhỏ gọi là hoàng đế và đặt ở cõi nước một vị vua gọi là thuỷ tề. Thời ấy, hoàng đế ở trần gian là Rùa, còn thuỷ tề ở cõi nước là Thuồng Luồng.
Nhưng ở cõi trần, muôn loài ngày càng chia ra làm nhiều giống vật và sinh sôi nảy nở. Hoàng đế Rùa chân ngắn mai dày, đi lại chậm chạp, không còn đủ tài đủ sức cai quản muôn loài được nữa. Vì vậy nhiều lần hoàng đế Rùa tâu lên Ngọc Hoàng xin từ chức, để một loài khác lên ngôi. Nhưng khi Ngọc Hoàng hỏi Rùa nên cử ai thì Rùa cũng lúng túng, vì Rùa chưa biết kẻ nào thật sự xứng đáng. Có những lần, Ngọc Hoàng và hoàng đế Rùa bàn luận hàng vài tháng, điểm qua hết thảy muôn loài nhưng vẫn chưa tìm được kẻ đáng tin cậy nhất để làm vua thay Rùa.
Một hôm, Ngọc Hoàng tìm ra được một kế, bèn cho gọi hoàng đế Rùa ở trần gian lên bàn bạc, rồi về loan báo cho muôn loài: “Đức Ngọc Hoàng đã băng hà, ai có lòng tưởng nhớ đến Người thì lên thiên đình phúng viếng”.
Ngọc Hoàng có ý định là qua sự phúng viếng của muôn loài sẽ chọn lấy kẻ nào đó có ý thực tâm thương xót mình nhất thì cho làm vua trần gian. Nhận lệnh của Ngọc Hoàng, về tới trần gian, hoàng đế Rùa phải đi suốt ba tháng ròng rã mới loan báo được hết cho khắp các loài biết. Được tin ấy, muôn loài ở trần gian rủ nhau lên thiên đình để phúng viếng và vào tế Ngọc Hoàng. Hoàng đế Rùa cùng đi, nhưng thỉnh thoảng vẫn dừng lại dọc đường để nghe ngóng và hỏi thăm những loài đi chậm.
Muôn loài từng đàn lũ lượt kéo nhau lên thiên đình. Trước tiên là loài chim, vì chúng cậy mình nhẹ người lại có cánh nên rủ nhau bay vùn vụt. Trên đường đi, thấy hoàng đế Rùa chậm chạp lê từng bước một, chúng còn quay lại chế giễu. Thứ hai là đoàn thú rừng, đi đầu là các giống hươu, nai, theo sau là các giống chồn, sóc, thỏ, sau cùng là giống hổ, lang… Đoàn này nối đuôi nhau, hung hăng xông xáo, đi đến đâu cũng kêu la inh ỏi, làm động cả đất, dạt cả cỏ, đổ cả cây. Khi vượt qua hoàng đế Rùa, chúng cũng thi nhau trêu tức. Thứ ba là loài bò sát, gồm: rắn, rết, thằn lằn, kỳ nhông, trăn gió… cũng không kém phần hung hăng. Chúng cũng bỏ xa Rùa. Có con còn phun bọt vào mắt, làm cho Rùa phải thụt đầu lại. Sau cùng là đoàn người. Loài người đi rất thong thả. Họ vừa đi vừa kể cho nhau nghe công lao của Ngọc Hoàng đối với muôn loài, đặc biệt là đối với loài người. Họ ca tụng Ngọc Hoàng phải chịu nhiều khó nhọc khi ấp ủ làm ra đất trời, sinh ra cỏ cây và muôn loài. Đi được nửa đường, đoàn người lại gặp hoàng đế Rùa đang cất từng bước chân nặng nề, mỏi mệt. Họ liền thay phiên nhau cõng hoàng đế Rùa cùng đi cho nhanh.
Tất cả các loài đều đã đến thiên đình. Khi vào tế lễ, loài chim đến trước nên được mời vào trước. Chúng đứng con trên con dưới, con dọc con ngang, con quay mặt lên, con quay mặt xuống rất lộn xộn. Lũ chim gào lên:
– Hỡi Ngọc Hoàng! Hỡi Ngọc Hoàng! Vua nhà trời mà còn chết được sao? Chúng tôi cứ tưởng rằng đã là vua nhà trời thì phải sống để ngày đêm làm mưa làm gió, bắt sống bắt chết chứ. May mà Ngọc Hoàng chết đi, loài chim chúng tôi sẽ được bay lượn tự do. Hỡi Ngọc Hoàng! Thật là thương tâm! Bầy lũ chúng tôi từ nay sẽ được tung hoành rộng cánh.
Nằm giả chết ở trên giường, nghe lời chim chóc khóc than, Ngọc Hoàng giận ứ đến tận cổ. Chúng chỉ khóc lóc, kêu gào ở ngoài mồm. Con nào mắt cũng ráo hoảnh. Chúng tuôn ra toàn là những lời châm biếm mỉa mai. Bao nhiêu lần Ngọc Hoàng toan vùng dậy đánh cho chết bọn bội bạc, nhưng cố nén sự bức tức của mình lại để còn thử lòng các loài khác nữa.
Kêu than giả dối một hồi, đàn chim láo nháo đi ra nhà ngoài chờ ăn uống.
Tiếp đến đoàn thú rừng vào tế. Chúng đứng ngổn ngang, lộn xộn hơn cả loài chim. Đến giờ cử ai, tiếng khóc của chúng lại càng ồn ào. Giống hươu, nai khóc vang trời, làm inh tai nhức óc. Giống hổ báo gầm gừ, nhe nanh, giơ vuốt làm cho ai cũng phải run sợ. Chúng cũng mắt ráo hoảnh cùng một giọng mỉa mai.
Đến lượt loài bò sát cũng vậy. Lộn xộn, ồn ào, giả dối lộ ra trong cách ngồi, cách trườn, trong tiếng khóc kêu gào. Có con còn tỏ ra ngạo mạn, hung hăng, bội bạc hơn cả loài chim, loài thú. Ngọc Hoàng nghe thấy rõ hết, nhưng vẫm cố nén lòng chờ đoàn người vào tế xong sẽ liệu.
Đến lượt đoàn người vào tế. Họ biết nghe lời nhau, đứng xếp hàng im lặng, kẻ trên người dưới. Người nào cũng mắt buồn rười rượi. Hàng trên không ai nói một lời, hàng dưới không khí im lặng không ai hé một câu, và chính cái không khí im lặng ấy càng làm cho buổi tế trở nên nghiêm trang. Theo lệnh của người đứng đầu, tất cả đoàn người cùng một lúc cất lên tiếng khóc. Họ cùng nhau khóc lóc và than rằng:
– Ôi! Đức Ngọc Hoàng sáng tạo và cai quản muôn loài. Thương Ngọc Hoàng như thương mẹ, nhớ Ngọc Hoàng như nhớ cha. Công ơn Ngọc Hoàng như trời cao biển rộng. Xin được quỳ trước vong linh của Người, chúng tôi dâng cả tấm lòng biết ơn của loài người đối với Ngọc Hoàng. Hỡi đức Ngọc Hoàng. Hỡi đức Ngọc Hoàng!
Khóc lóc kêu than xong, đoàn người còn xụp lạy, ai cũng nước mắt chảy thành dòng.
Nằm im trên giường nghe tiếng khóc thảm thiết, Ngọc Hoàng cảm động vô cùng. Chờ muôn loài tế xong, Ngọc Hoàng vùng nhổm dậy, rồi vẫy gọi tất cả lại gần và nghiệm nghị nói:
– Ta bày ra trò này chỉ là để thử lòng muôn loài đấy thôi. Hiện nay hoàng đế Rùa đã già yếu, ngày càng chậm chạp, ta muốn tìm kẻ có tài có đức lên thay, nhưng chưa biết chọn ai. Cho nên ta muốn qua buổi phúng viếng này mà chọn lấy một loài vừa có nhân lại vừa có đức và có lòng chủng thuỷ đối với ta để lên ngôi thay hoàng đế Rùa. Thông qua cuộc phúng viếng và tế lễ này, ta đã biết ai tốt, ai bội bạc. Vì vậy, bây giờ ta có thể chọn kẻ xứng đáng lên ngôi hoàng đế.
Thấy Ngọc Hoàng còn sống, phán như thế, các loài chim và thú rừng quay lại trách móc lẫn nhau, vì quá nông nổi đã trót nhỡ lời mỉa mai, châm biếm Ngọc Hoàng. Nhưng chúng vẫn quyết định tranh giành ngôi hoàng đế cõi trần cho tộc mình. Loài chim bèn đưa ngay Diều Hâu ra ứng cử. Chúng hết lời tán tụng Diều Hâu có tài bay cao, bay khoẻ, chỉ một lúc có thể bay đi toàn thiên hạ. Diều Hâu có đôi mắt tròn xoe và sáng quắc, có cái nhìm thấy được tất cả mọi điều hay, cái dở của muôn loài, để đặt ra các hình phạt hoặc có phần thưởng một cách chính xác. Diều Hâu lại có cái mỏ quặp và cứng với bộ móng sắc và nhọn, sẽ có đủ tài lực để mổ thủng đầu, xé tan xác những loài, những giống ngang ngạnh và bướng bỉnh.
Loài thú rừng cũng hăm hở đưa chàng Hổ ra ứng cử. Chúng bảo rằng Hổ có tài nhảy cao và chạy xa, một loáng có thể đi khắp nơi, mọi ngõ ngách, từ ngọn suối đến cuối ghềnh, từ nơi hang cùng ngõ hẻm đến các nơi hẻo lánh, nên có thể đủ sức để xem xét muôn loài. Hổ lại còn có sức khoẻ vô địch, có bộ nanh sắc, có bộ vuốt nhọn, thừa sức quật chết tươi bất cứ loài nào không chịu tuân theo lệnh của hoàng đế.
Loài bò sát thì hết lời tán dương Rắn. Chúng bảo Rắn có tài bò lên trên các cây cao xem xét các loài chim, lại có tài trường mình khắp mặt đất để thăm hỏi các loài thú, có tài lén lút chui vào mọi làng mạc xó xỉnh để dò xét từng việc làm hay dở của các loài.
Loài người vẫn chưa lên tiếng, họ có ý chờ Ngọc Hoàng kén chọn, nhưng hoàng đế Rùa vốn mến loài người có nhân nghĩa, tài trí nên tiến cử. Ngọc Hoàng đồng ý, phán rằng:
– Ta cũng có ý như hoàng đế Rùa. Vậy ta bằng lòng chọn loài người lên ngôi và thay hoàng đế Rùa cai quản muôn loài ở cõi trần gian.
Nghe Ngọc Hoàng phán chọn loài người lên ngôi hoàng đế, Hổ tức giận trợn tròn mắt xanh lè, giơ vuốt nhe nanh, gầm lên vang trời, toan nhảy bổ vào cắn xé người. Diều Hâu cũng trừng đôi mắt, xòe năm đôi móng sắc nhọn, quắp cái mỏ quặm, định bay vù lại mổ loài người. Loài rắn cũng trợn tròn đôi mắt lồi, bành cổ phun bọt phì phì, định lao mình vào nhả nọc độc.
Ngọc Hoàng trợn mắt quát lớn. Tiếng quát của Ngọc Hoàng vang rền như sấm động, làm cho lũ Hổ, Rắn, Diều Hâu phải đứng sững cả lại. Chúng nép vào nhau, run cầm cập. Ngọc Hoàng phán tiếp:
– Loài người có trí thông minh, biết giữ đạo lý, biết trọng nhân nghĩa, cho nên được ta chọn làm hoàng đế, cai quản muôn loài ở dưới cõi trần. Tất cả các loài từ nay đều phải nghe theo lệnh của loài người. Hổ có bụng dạ xấu xa, từ nay phải chịu cho người ăn thịt và ninh xương. Diều Hâu độc ác, từ nay sẽ phải chịu cho người săn bắt. Còn Rắn thường phun người bằng nọc độc thì sẽ phải chịu cái hình phạt nằm co quắp ở trong hang, chịu nhịn đói suốt nửa năm và chỉ được ra ánh sáng khi có mặt trời chiếu sáng. Loài thảo mộc hôm nay không chịu đến chầu, ta ra lệnh cho loài thảo mộc nhất nhất phải chịu lệnh của loài người, không được cưỡng lại.
Sau đó, Ngọc Hoàng lệnh tan buổi chầu. Muôn loài ở đâu lại về đấy. Loài người trở về lên ngôi hoàng đế, thay Rùa trị vì trần gian. Từ đó, người được săn bắt loài thú, đánh bẫy loài chim, có quyền chặt cây, đốn gỗ, cắt cỏ, hái quả, lượm hạt bất cứ loài thảo mộc nào. Loài thảo mộc y lệnh của Ngọc Hoàng, nhất nhất nghe theo sự sai bảo của con người. Duy chỉ có Hổ, Rắn và Diều Hâu hãy còn bướng bỉnh. Chúng không hoàn toàn tuân lệnh Ngọc Hoàng. Nhưng chúng cũng không dám công nhiên phản lại loài người. Hổ còn rình vồ trộm loài người tha về rừng ăn thịt, Diều Hâu bất chợt sà xuống tha vụng vài con gà của người đem tít lên ngọn cây. Loài Rắn còn lén lút thả nọc độc vào một vài người vô ý. Tuy Hổ, Rắn và Diều Hâu có bụng độc ác, nhưng chúng đều rất sợ uy của loài người. Mỗi khi gặp người, chúng đều thường tránh mặt.
Vậy là loài người có quyền cai trị trần gian từ đó.</t>
  </si>
  <si>
    <t>Hò Kính Thán</t>
  </si>
  <si>
    <t>Hò Kính Thán mồ côi cả cha lẫn mẹ từ hồi còn nhỏ. Chàng sống và lớn lên dưới bàn tay chăm sóc của các bác, các chú trong bản. Từ khi lên tám chàng đã phải chăn trâu thuê để kiếm ngày hai bữa.
Năm 15 tuổi chàng phải đi vào rừng làm than. Lúc nào người chàng cũng bám đầy bụi than đen thủi đen thui. Vì vậy người ta gọi chàng bằng cái tên Kính Thán. Dần dần cái tên đùa giễu ấy đã trở thành tên thật của chàng. Ngày nào đem than ra chợ bán cho lò rèn, Kính Thán cũng đứng lại rất lâu ngắm nghía công việc làm của bác thợ rèn. Thấy vậy, bác thợ rèn hỏi Kính Thán có thích nghề rèn không? Bác nói thêm : - Nếu chú thích nghề rèn thì đến đây tôi sẽ truyền nghề cho mà làm ăn. Cái nghề này rất quý và cần chọn người, khỏe như chú có thể làm được đấy. Tôi không có con để nối nghiệp, nếu chú bằng lòng thì ở đây với tôi làm con nuôi, cha mẹ chú hiện nay ở đâu? Làm nghề gì? Hàng ngày chú bán than có đủ ăn không? Vốn sống cô đơn, thấy có người ân cần hỏi chuyện mình, Kính Thán rất cảm động. Chàng thấy có thiện cảm với bác thợ rèn bèn nhận lời ngay sau khi tỉ tê kể hết cuộc đời mình cho bác nghe. Thế là từ đấy, Kính Thán theo họ Hò của bố nuôi và ở lại đây học nghề nghiệp mới. Hò Kính Thán ăn rất khỏe và làm rất khỏe. Vốn đang tuổi ăn tuổi ngủ, từ khi về ở với bố mẹ nuôi, chàng được ăn no ngủ kỹ, nên càng khỏe mạnh hơn và làm việc hăng hơn. Chỉ trong mấy ngày làm than, chàng đã dự trữ cho bố mẹ đủ than dùng trong suốt một năm. Bác thợ rèn họ Hò rất hài lòng. Duy chỉ có vợ bác là không vui vì cậu con nuôi ăn quá nhiều, bà thường phàn nàn với chồng làm cho bác thợ rèn phải suy nghĩ. Một hôm bác thợ rèn bảo con nuôi: - Nay than đã nhiều rồi, bây giờ con hãy đem tiền đi mua trữ cho bố một ít sắt. Tuy chưa buôn bán bao giờ, Hò Kính Thán cũng mạnh dạn cầm hơn năm mươi lạng bạc của bố mẹ nuôi ra đi. Chàng đi đến một thành phố, thấy người ta đang thu sắt vụn, chàng bèn đến gần lân la hỏi chuyện và cuối cùng bỏ luôn số tiền ra mua tất cả đống sắt vụn ấy, đoạn chàng thuê người chuyển số hàng về nhà. Thấy đoàn người gánh sắt về, bác thợ rèn vui mừng trong dạ. Nhưng khi nhìn kỹ thì thấy tất cả chỉ toàn là sắt vụn, sắt rỉ, bác ngao ngán thở dài. Vợ bác càng xót ruột hơn. Bà luôn mồm dằn vặt chồng làm bác càng thêm buồn. Tuy vậy bác cũng bảo vợ : - Thôi được! Nhiều lần dại sẽ khôn, con ta chưa quen buôn bán nên mới mua phải của không tốt. Tôi tin là lần sau, lần sau nữa con ta sẽ khôn khéo hơn, bà nói ra nói vào vừa vừa thôi, để tôi còn làm việc. Hò Kính Thán cũng rất ân hận vì đã chót mua phải hàng xấu để đến nỗi làm phiền lòng cha mẹ. Một lần khác, bác thợ rèn lại đưa bạc cho Hò Kính Thán đi tìm mua sắt, bác dặn đi dặn lại là phải đi tới các thành phố lớn để mua được hàng tốt. Hò Kính Thán lại một lần nữa vác túi bạc một trăm lạng lên đường. Đi suốt bảy ngày ròng, đến gần một thành phố lớn, chàng gặp một đoàn người đang nhộn nhịp xây cầu, nhìn lên cái biển có dòng chữ to treo ở đầu câu, chàng hỏi thì người ta đáp : - Đây là cái bảng ghi tên những nhà hảo tâm quyên góp xây cầu này, ai quyên góp nhiều nhất thì được ghi tên đầu bảng. Hò Kính Thán lại hỏi : - Thế hiện nay người góp nhiều nhất được bao nhiêu? Người ít nhất bao nhiêu ? Người kia đáp : - Cho đến ngày hôm nay người góp nhiều nhất là năm mươi lạng bạc, người góp ít nhất là một lạng. Hò Kính Thán mỉm cười nói : - Nếu thế thì anh hãy ghi tên ta là Hò Kính Thán vào bảng đi, ta góp cả một trăm lạng bạc tinh ngân để giúp bà con xây chóng xong cái cầu. Vừa nói chàng vừa dốc túi đếm đủ một trăm lạng bạc trao cho người kia. Từ hôm ấy, tên Hò Kính Thán được truyền ngay khắp mọi nơi, tất cả dân trong thành phố ai cũng muốn mời chàng về nhà xem mặt. Lần lượt hết người nọ đến người kia mời chàng về nhà ăn cơm. Đêm đêm chàng lần ra ngủ tại một cái miếu vắng ở cuối phố. Chàng định bụng tìm chỗ làm thuê ít lâu để dành dụm tiền mua hàng về cho bố mẹ nuôi. Nhưng chẳng một ai dám nghĩ đến mượn chàng - nhà đại hảo tâm cúng cầu - làm thuê. Người ta cho là chàng đùa cho vui câu chuyện. Loanh quanh trong hai tháng, chàng vẫn không tìm được một việc làm. Nghĩ tới món hàng cần phải mua, chàng càng nóng lòng sốt ruột. Một đêm nọ chàng bỗng mơ thấy một ông cụ đầu tóc bạc phơ, tay chống chiếc gậy, ở sau miếu đi ra đến bên chàng rỉ tai nói : - Hò Kính Thán! Anh là người có lòng tốt, thần sẽ giúp đỡ anh. Sáng mai anh sẽ lật phiến đá mà anh đang nằm lên sẽ thấy kho vàng, đó là kho vàng của thần dành cho anh, muốn lấy bao nhiêu cũng được. Nói xong cụ già biến mất, Hò Kính Thán tỉnh dậy, đi khắp mọi nơi trong miếu tìm ông cụ, nhưng không thấy gì cả. Chàng lại ngả lưng nằm trên phiến đá, gác tay lên trán nghĩ ngợi. Nhẩm lại từng lời thần báo, chàng đứng dậy co tay lay thử phiến đá nhưng hòn đá nặng không chút động đậy. Chàng lại ra sức lay lần thứ hai, phiến đá¸ vẫn trơ trơ không hề nhúc nhích. Chàng thất vọng lẩm bẩm: - Thần à! Thần nói thật hay nói dối! Nếu quả thật thần có lòng thương kẻ đói khó thì hãy ban cho tôi có sức mạnh lật được phiến đá kia. Vừa nói dứt lời thì một luồng gió mát lướt qua đưa theo một làn hương thơm dịu, Hò Kính Thán cảm thấy khoan khoái trong người hơn. Chàng lại cúi xuống lật phiến đá. Lần này phiến đá lật tung lên, cả cái miếu nhỏ bé tự nhiên sáng choang như có ánh đèn. Biết đó là kho vàng của thần, chàng cúi xuống nhặt lấy hai thỏi, chàng nghĩ bụng: “Với số vàng này ta có thể sống được nhiều năm và mở lên một cửa hiệu rồi!”. Chàng đem thỏi vàng ra buôn bán, từ đó tiền của ngày cảng đổ về như nước. Chàng cưới vợ rồi xây nhà cửa, cửa hiệu của chàng ngày càng phát đạt, chàng được dân phố hết sức kính nể. Nhưng chàng vẫn chưa có dịp trở về với bố mẹ nuôi. Lại nói bác thợ rèn họ Hò ở nhà tính từ ngày cho con nuôi đem bạc ra đi đến nay đã bốn tháng tròn bác mong ngày mong đêm. Nhưng càng mong thì tin lại càng vắng. Vợ bác càng sốt ruột hơn. Một hôm bà giục chồng đi tìm, bác thợ rèn đành phải tạm nghỉ việc ra đi. Sắp đến thành phố, bác giật nẩy mình khi nhìn lên cái bảng ghi ơn những nhà hảo tâm quyên bạc làm cầu trong đó có tên Hò Kính Thán đứng ở dòng thứ nhất : “Hò Kính Thán góp 100 lạng bạc tinh ngân”. Đến đây bác mới biết bấy lâu con mình không mua được hàng về là vì nó đã dốc hết tất cả vốn liếng vào chiếc cầu này. Khi trả tiền qua cầu, bác hỏi chuyện người gác cầu về Hò Kính Thán. Người ấy nói : - Hò Kính Thán là một nhà hảo tâm lớn, được ghi tên vào bia đá. Hiện nay ông ta đang cùng vợ có cửa hiệu buôn ở thành phố. Bác thợ rèn lại càng ngạc nhiên nghĩ rằng nó đã bỏ hết vốn cho cái cầu rồi thì làm sao lại có vốn buôn bán và dựng nhà nữa. - Có phải Hò Kính Thán người đen đen không? - Không phải! Ông ấy người trắng trẻo, lúc nào cũng vui tính. Khi bác thợ rèn đến cửa hiệu của Hò Kính Thán thấy người con nuôi bây giờ ra dáng một ông chủ hiệu béo tốt chứ không phải anh chàng đen thủi đen thui ngày nào. Thấy bác thợ rèn, Hò Kính Thán mừng rỡ: - Bố đến đây từ lúc nào? Vì bận cửa hiệu con chưa về được, xin bố hãy tha lỗi cho con! Rồi Hò Kính Thán kể đầu đuôi mọi việc từ ngày ra đi cho đến hôm được thần báo mộng cho vàng rồi gây dựng lên cơ nghiệp này, chàng lại nói thêm : - Con định thu xếp ổn thỏa việc nhà rồi sẽ về đón bố mẹ tới đây, nhưng công việc chưa xong. Nay bố đã tới chúng con xin mời bố ở lại, ít lâu nữa con sẽ về đón mẹ... Từ đó, bác thợ rèn ở lại giúp việc buôn bán cho con nuôi. Một hôm Hò Kính Thán định đi đón mẹ, bác thợ rèn gạt đi: - Mẹ của con không ưa thị thành. Dù có thiếu ăn, mẹ con cũng không muốn rời nơi chợ nhỏ ấy. Bố tuổi đã già cũng chiều lòng mẹ con, vì vậy sớm muộn bố cũng sẽ trở về. Con đừng đón mẹ đến đây nữa... Chiều ý bố mẹ nuôi, Hò Kính Thán bỏ ý nghĩ đón mẹ tới thành phố, chàng định sẽ xây dựng cho bố mẹ nuôi một ngôi nhà ở chốn quê hương và có một lò rèn to hơn trước. Nhưng chàng không muốn nói trước cho bố nuôi biết. Một hôm, Hò Kính Thán nói với bố là mình sắp đi xa mua hàng, nhờ bố ở nhà trông nom giúp cửa hiệu. Rồi chàng dặn dò vợ phải chăm lo chu đáo cho bố già... Hôm sau chàng trở về nhà bố mẹ nuôi, tìm thầy thuê thợ dựng một ngôi nhà ở bên cạnh ngôi nhà nhỏ của bác thợ rèn, nhưng chàng luôn luôn giấu kín không cho mọi người biết mình là ai. Khi nhà làm xong, Hò Kính Thán vẫn giấu mặt, cho người đến thương lượng với mẹ nuôi đề nghị đổi cái nhà gianh của bà lấy một gian trong cái nhà mới xây xong. Được mẹ nuôi đồng ý, chàng cho người dỡ ngôi nhà tranh ấy đồng thời mời bà dọn đến chỗ ở mới. Xong đâu đấy chàng trở lại nhà, về đến nhà vẫn không cho bố nuôi biết một tý gì. Được ít lâu bác thợ rèn ngỏ ý muốn về nhà. Hò Kính Thán cũng vui lòng để bố về. Hôm bố lên đường, chàng chỉ đưa cho bố ba lạng bạc làm ông tỏ ra không hài lòng khi nghĩ đến món bạc trăm lạng ngày nọ. Nhưng khi về tới quê nhà, bác tìm mãi vẫn không thấy cái nhà cũ của mình. Bác nhìn lên ngôi nhà mới xây mà không thấy có người ở, chợt bác nhận ra người vợ ở một phòng trong đó. Lấy làm lạ, bác hỏi thì vợ đáp: - Đây là nhà của ta, nhưng chỉ một gian này thôi. Còn tất cả là một vị phú gia nào đó xây lên mà chưa thấy đến ở. Bác thợ rèn chưa hiểu ra thế nào. Bỗng có tiếng ồn ào ở trước lầu, bác cùng vợ ngó ra thì đã thấy Hò Kính Thán cùng một đoàn trên dưới hai chục người gánh gánh gồng gồng, chàng chào bố mẹ nuôi rồi nói : - Con đưa về một nghìn cân sắt hạng tốt nhất để bố có sắt làm. Và đem theo một nghìn lạng bạc để bố mẹ làm vốn. Nhân tiện con đưa bố mẹ lên nhận nhà ở. Đây, tòa nhà này hoàn toàn là của bố mẹ! Truyện cổ Tày – Nùng.</t>
  </si>
  <si>
    <t>Lạc Long Quân diệt Ngư Tinh</t>
  </si>
  <si>
    <t>Xưa kia ở vùng biển Nam Hải (Biển Đông hiện nay, Nam Hải là cách phương Bắc gọi vùng biển chủ quyền của Đại Việt ngày xưa) có loài thuồng luồng ba ba luôn ngày ngày rình rập, làm lật thuyền hoặc bắt ngư dân ăn thịt. Thuồng luồng tương truyền có họ hàng với thần Long, nhưng giống ấy mu muội lại thèm thịt sống nên tuy luyện bấy lâu mà chẳng thể đắc đạo. Tuy vậy, những con thuồng luồng hướng thiện một lòng tu luyện cũng có thể hoá thành Giao Long, gần gũi với Long tộc hơn, có thể hô mưa gọi gió lại điều khiển được lũ lụt, cuồng phong, loài Giao Long còn có lốt người, lâu lâu có thể lên mặt đất mà sống cùng người bình thường.
Tuy vậy, bản chất của chúng hoá từ loài thuồng luồng nên ít lâu vẫn có thể bắt người ăn thịt, chỉ có 1 vài trường hợp được tôn làm thần song thần biển, như Giao Long ở câu chuyện hồ Ba Bể hoặc trong vụ án Lệ Chi Viên, có 1 con rắn nhỏ được thả xuống dòng Tô Lịch, sau hoá thành Giao Long, thành tôi tớ cho Tô Lịch Giang Thần. Còn loài ba ba trong câu chuyện xưa thực chất còn 1 tên khác là con Giải, giống rùa, nhưng có vây chèo, mũi nhọn, hay thèm thịt sống, trước đây, các vùng cửa sông nước lợ, con Giải vẫn hay vào sâu mà bắt súc vật ăn thịt, nếu ai xảy chân, tất cũng bị Giải nuốt (có 1 chuyện về tích này ở mạn Kinh Bắc vào thời Hồng Đức).
Dân chúng quanh vùng từ ngày được Lạc Long Quân truyền cho tục xăm mình và vẽ mắt lên thuyền thì tai nạn do thuồng luồng và ba ba đỡ hẳn, tuy nhiên ở Nam Hải còn có Ngư Tinh, tương truyền là linh khí của thần Trụ Trời, do vô tinh hấp thụ, lại bản chất là loài thú vật vô tri, cứ thế mà ăn thịt hại người. Nó có một tên khác là Ngư Xà, đầu cá, mình rắn, lại dài hơn năm mươi trượng, quanh mình chân mọc tua tủa như chân rết, bơi nhanh mà chẳng ai thấy. Nó lại có phép thuật, hô mưa gọi gió, biến ảo linh dị. khi bơi thì ầm ầm như sấm dội, trời trong xanh mà hoá mưa mù, gặp ai thì ăn thịt người đó, dân quanh vùng cả sợ mà chẳng biết có cách nào trốn thoát.
Ở mũi đất nọ, có bãi đá lởm chởm, Ngư Tinh lại làm tổ ở đó, vì là cửa biển, dân chúng đi đánh cá bắt buộc phải đi qua, bãi đá lại lởm chởm, chắn lối, dưới là hang Ngư Tinh, cứ hễ thuyền đi thì mất 1 thuyền, thuyền về lại mất 1 thuyền nữa, mỗi ngày dân chúng lại lầm than.
Một đêm nọ có vị tiên trên trời, thấy dân chúng khổ sở, mạn phép phạm lệnh trời hạn phàm xuống mà xây hầm qua núi đá cho dân đi tránh hang Ngư Tinh. Tiên không được can thiệp vào việc phàm, việc ấy tất có anh hùng hào kiệt làm, thế nước hiểm nguy, các tiên sẽ thác sinh làm hào kiệt; kỳ công, suy cho cùng là do bàn tay và khối óc làm nên. Các tiên xây được gần nửa thì Ngư Tinh thức giấc, nó hoá làm con gà trống trắng mà gáy, các tiên lại tưởng mặt trời đã lên mà vội vàng bay về trời nếu không phải tội, thế là hầm chưa xong mà trời cũng chưa sáng.
Dân trong vùng lầm than, cho đến một ngày nọ khi Lạc Long Quân tuần thú qua vùng này thấy dân chúng khó khan không xiết, trai tráng trong làng chẳng còn ai, Long Quân quyết định tiễu trừ con yêu tinh này.
Hôm ấy, Long Quân lệnh cho các Dạ Xoa truyền cho hải thần ở cửa biến không được nổi sóng, nếu trái lệnh, các Dạ Xoa cứ thế mà đánh. Ngài lại hoá phép ra một thuyền chài nhỏ, đặng ngồi lên mà chèo ra cửa biển. Sóng yên biển lặng, thấy biển lặng, trên lại có người chèo thuyển, Ngư Tinh liền nổi lên mà phá, Long Quân hoá phép ra hình nhân, đoạn ném về phía nó, Ngư Tinh thấy động liền há miệng ra toan nuốt. Bằng phép thuật của mình, Long Quân làm phép, hình nhân hoá ra cục sắt, nóng đỏ như trong lò nung, Ngư Tinh nuốt phải, bỏng hầu nát họng, đau đớn mà quẫy đạp nhưng sóng tuyệt nhiên không nổi vì đã có Dạ Xoa của Long Quân không cho nổi sóng nổi gió. Nó bỏ chạy, Long Quân liền phóng quyết cắt đôi người nó ra. Ngài lấy da nó, bộ da vốn thấm tinh khí đất trời, phủ lên hòn đảo ngoài khơi, ngăn các loài thuồng luồng thuỷ quái đến trú ngụ, ấy là đảo Bạch Long Vỹ (thuộc Hải Phòng) bây giờ. Đầu nó trôi ra ngoài biển, gây sóng gió, bão biển, Ngài lấy núi, ném ra chặn biển, chém đôi đầu nó, một thành hòn Cẩu Đầu Sơn, một thành hòn Mạn Cầu Thuỷ, mãi mãi không bao giờ trôi lênh đênh, gây bão biển tàn phá thuyền chài nữa.</t>
  </si>
  <si>
    <t>Vị sứ thần thông minh</t>
  </si>
  <si>
    <t>Được tin tiến sĩ Nguyễn Duy Thì sẽ dẫn đầu đoàn sứ thần Đại Việt sang nước Minh, vua quan nhà Minh bàn kế thử tài viên chánh sứ 35 tuổi, nổi tiếng tài cao. Tể tướng Minh triều bàn với vua Minh :
Muôn tâu Bệ hạ! Thần đã nghĩ được một kế mua vui. Thần sẽ cho đào một cái hố tròn thật sâu, trên bịt da thật căng để làm thành một cái trống lớn. Chờ khi sứ thần đến, sẽ sai người gõ thật mạnh, tiếng trống sẽ như tiếng động đất, chắc hẳn sứ thần và đám tuỳ tùng phải ngơ ngác, khiếp đảm, ngựa nghẽo sẽ kinh hoảng chạy tán loạn.
Vua Minh cả cười:
– Trò hay đấy. Nhưng trò vui phải có người xem. Ta sẽ cho quần thần mũ áo chỉnh tề ra đón như để tỏ lòng mến khách. Lại sai tất cả cung phi, thị tì ra xem để mua một trận cười.
Trong lúc vua quan nhà Minh đang bàn tính, Nguyễn Duy Thì và đoàn sứ thần Đại Việt chừng năm mươi người ngày đi đêm nghỉ, dầm mưa dãi gió, mệt mỏi rã rời. Con ngựa của Nguyễn Duy Thì đã kiệt sức, bước đi khấp khểnh, nhiều lúc ì ra không chịu tiến. Bởi vậy, chiều ấy, khi đoàn sứ thần đến kinh đô nhà Minh, ai nấy đều rất vui mừng.
Nguyễn Duy Thì xiết bao cảm động khi thấy vua quan nhà Minh cờ phướn rợp trời, ra nghênh đón. Đoàn sứ bộ vừa đi tới trước cổng thành thì tiếng trống đất kì quái vang dội dưới chân. Ai nấy kinh hoàng ngơ ngác. Con ngựa của Nguyễn Duy Thì vì quá sợ và mệt mỏi sau chặng đường dài, ngã qụy. Cả triều đình nhà Minh, từ vua quan đến cung tần mĩ nữ cười rộ. Nguyễn Duy Thì định thần rất nhanh, nói lớn:
– Cớ sao các vị lại cười? Thấy tiếng động lạ, tôi phải cho ngựa quỳ xuống để nghe xem đó là tiếng động đất hay là tiếng trống của ma quỷ chứ.
Đoàn sứ bộ Đại Việt sau câu nói của Nguyễn Duy Thì lập tức lấy lại vẻ tự nhiên, nói cười vui vẻ như không có việc gì xảy ra. Vua Minh thất vọng nói với quần thần:
Sứ thần An Nam quả là nhanh trí.
Mấy ngày sau, vua Minh thiết triều để sứ thần Đại Việt dâng cống vật. Tuy đã biết tài Duy Thì nhưng vua Minh vẫn chưa chịu buông tha ông. Hôm ấy, vua nghĩ được một câu đố hiểm hóc, liền hỏi Duy Thì:
– Ba người cùng đi một chuyến đò qua sông: Một người là vua, một người là thầy học, một người là cha. Đến giữa dòng thì gặp sóng lớn, con đò chẳng may bị đắm. Sứ thần ở trên bờ nhảy xuống cứu. Nhưng một mình không thể cứu được cả ba. Vậy sứ thần sẽ cứu ai ?
Nếu Duy Thì nể vua mà trả lời cứu vua thì sẽ bị buộc tội bất nghĩa, bất hiếu. Nếu trả lời là cứu cha sẽ bị khép tội bất trung, bất nghĩa. Còn nếu trả lời là cứu thầy học thì sẽ bị khép vào tội bất trung, bất hiếu. Nếu im lặng không đáp thì càng có cớ để buộc vào cả ba tội trên. Vua Minh chắc mẩm phen này thắng được sứ thần.
Nhưng Duy Thì không hề lúng túng. Ông vòng tay, thản nhiên đáp :
– Tâu Bệ hạ! Nếu chẳng may việc xảy ra như thế, thì thần sẽ tức khắc nhảy ngay xuống sống rồi tuỳ theo gặp người nào trước thì cứu người đó. Thần sẽ cố gắng lần lượt cứu được cả ba mới toại nguyện.
Vua Minh và cả triều đình thán phục, không ngờ tới câu trả lời hợp tình hợp lí mà chính họ cũng chưa hề nghĩ tới.
Lần khác, vua mời ông vào điện, hỏi:
– Trong các thức ăn, cái gì ngon nhất ? Trong muôn vật, cái gì quý nhất ?
Nguyễn Duy Thì trả lời ngay :
– Thức ngon nhất là muối trắng. Muốn món ăn đậm đà, ngon miệng, không có muối không thành. Vật quý nhất là sĩ phu. Hiền sĩ giúp đời có thể biến loạn thành trị, làm cho đất nước được phú cường.
Nghe Nguyễn Duy Thì đáp, vua Minh vô cùng sửng sốt. Từ chỗ tìm mọi kế để bắt tội viên sứ thần đến chỗ thực lòng quý trọng nhân cách, tài năng của ông, vua vui vẻ nói:
Khanh nói rất hợp ý ta. Khanh quả là người hiếm có đời nay.
Nhờ đối đáp trôi chảy, ứng xử khoan hoà mà vẫn bảo vệ được quốc thể, nên lúc về nước, Nguyễn Duy Thì được triều đình nhà Minh đưa tiễn chu đáo, lễ nghi trọng vọng.</t>
  </si>
  <si>
    <t>Sự tích quả Mơ</t>
  </si>
  <si>
    <t>Ngày xưa , xưa lắm, có một người trẻ tuổi rất có tài làm thơ. Bố của ông trước kia lại là một thày thuốc giỏi. Vì vậy, ông cũng học được cả nghề bốc thuốc chữa bệnh. ông yêu một cô gái ở thôn bên cạnh. Cô gái chuyên trồng dâu nuôi tằm. Hai người yêu nhau nhưng bố mẹ cô gái nhất định không chịu gả con gái mình cho người trai trẻ kia. Có chuyện như vậy vì hai gia đình trước đó vốn có sự xích mích sâu sắc. Hai bên giận nhau, thề đến chết không nhìn mặt nhau. Bố mẹ người trai trẻ đã chết từ lâu, vậy mà nỗi giận ấy, bố mẹ người con gái vẫn còn giữ nguyên trong bụng. Người con gái buồn bã âu sầu. ông con trai chữa cho nhiều người khỏi bệnh, nhưng căn bệnh của người ông yêu, ông không tài nào chữa nổi.
Chính ông, ông cũng rất đau khổ và buồn rầu. ông chỉ biết gửi tâm sự vào thơ. Thơ ông chép dày từng tập, ông cũng chẳng dám gửi cho cô gái xem vì sợ bố mẹ cô biết được sẽ đánh mắng cô, và thêm ghét bỏ mình. Nỗi đau khổ của hai người cùng với năm tháng cứ kéo dài ra. Hết Xuân lại Hè. Hết Thu sang Đông. Mỗi mùa đều có những điều gợi cho hai người nhớ thương nhau khôn xiết. Một đêm người con trai bỗng nằm mơ thấy một bà cụ, mặc áo xanh màu rất sáng, tay cầm một quả con màu vàng, lông tơ óng mịn, đến bên cạnh và bảo:
– Ta hiểu lòng hai con lắm và rất thương hai con. Vì vậy ta đến mách cho con điều này. Ba ngày nữa là bắt đầu sang Xuân. Con hãy đi về phía mặt trời lặn: hỏi thăm con suối Trăm Năm ở chỗ nào. Giữa suối Trăm Năm có một hòn núi đá nhỏ. Trên đó có một cái cây bé, thấp, có thể nhiều người đã trông thấy nó nhưng không ôi chú ý vì tưởng nó không có hoa, có quả. Nhưng con ạ, nếu nhìn kỹ, con sẽ thấy nó có một quả giống như cái quả ta đang cầm đây, nấp rất kín trong lá, trong cành. Người con trai mừng quá, vội cướp lời:
– Thưa cụ, thế là con hái cái quả ấy về... Bà cụ lắc đầu thương hại:
– Không đâu! ở đời không có chuyện gì dễ cả! Con hãy nhớ kỹ hình dáng cái cây, hình dáng cái quả và con hãy lội lên bờ, đi mãi về phía Bắc. Nhưng con có đủ kiên nhẫn để làm việc này không đã.
– Thưa cụ, điều đó, cụ có thể tin ở lòng con.
– Nếu vậy thì được. Con hãy đi, đi mãi. Ta sẽ cho các giống chim quý của ta bay đi dẫn đường. Con cứ đi cho đến ngày nào, con lại gặp một cái cây giống y như vậy, có một cái quả cũng giống y như vậy...
– Thưa cụ, cũng ở giữa suối hay ở trên bờ?
– Ta không đoán trước được. Cũng có thể ở giữa suối, mà cũng có thể ở trên bờ. Miễn là nó giống y như cái cây ở Trăm Năm là được...
– Thưa cụ, con đã hiểu rồi!
– Lúc bấy giờ con hãy hái cái quả ấy mang về nhà, ngâm vào một cốc rượu từ đầu đêm cho đến sáng. Con hãy đem sang nhà người con yêu, bảo cô ấy đem mời bố mẹ mình uống thử. Thứ rượu ấy sẽ có đủ sức làm tan đi lòng hờn giận lâu ngày. ông bà cụ sẽ đồng ý cho hai con kết nghĩa trăm năm.
– Con xin đa tạ cụ và nhớ ơn cụ đến trọn đời.
– Ta chỉ muốn cho hai con được sung sướng. Nhưng được hay không còn do chính ở hai con... Thôi, ta đi đây! Bà cụ vụt biến mất. Người trai trẻ tỉnh giấc... Trăng cuối tháng hiện ở phía xa. Trăng mờ xanh như vạt áo bà cụ vừa gặp trong cơn mơ. ông lẩm bẩm:
– Suối Trăm Năm ở phía mặt trời lặn, tức là phía ấy! Ba ngày sau, ông đến chào người con gái ông yêu và lên đường đi mãi về phía có núi rừng. Hỏi người trong vùng thì quả nhiên ở phía trên xa có con suối Trăm Năm, nước trong xanh, bốn mùa không mùa nào cạn nước. ông đến nơi, thấy một hòn núi đá nhỏ nổi lên ở giữa suối. ông lội ra, trèo lên núi, tìm và thấy cái cây bé, thấp, có một quả duy nhất giấu kín trong lá, trong cành. ông mừng quá, reo lên:
– Đúng là cái quả ta đã thấy trong mơ! Theo lời bà cụ dặn: ông lại lội lên bờ, nhằm thẳng phía Bắc mà cất bước. ông đi, đi mãi! Dọc đường đi ông lấy nghề làm thuốc cứu giúp bà con đau ốm để kiếm lấy bữa ăn qua ngày. ông chữa khỏi được nhiều người nên ôi cũng quý mến. ôi cũng muốn mời ông lại để tạ ơn. Nhưng ông còn phải đi, tìm gặp cho được cái cây có một quả duy nhất, đủ sức làm tiêu tan những nỗi hờn giận lâu ngày. ông đi hết ngày này sang ngày nọ, hết tháng này sang tháng kia. Mùa Xuân, chim én chỉ đường Mùa Hạ tiếng chim cuốc mách lối. Mùa Thu đã có chim gáy Mùa Đông đã có chim két. ông đi, đi mãi, đi từ cái ấm áp của mùa Xuân đến cái oi bức của mùa Hè, từ cái mát mẻ của mùa Thu đến cái gió rét của mùa Đông. Thấm thoắt thế mà đã ba năm... Niềm vui cứu giúp được mọi người khỏi bệnh làm ông đỡ thấy tháng dài, ngày lâu. Há vọng được sống với người ông yêu làm ông đủ sức kiên nhẫn để đi tiếp. ông càng làm được nhiều thơ về những nơi đã qua, về những bà con ông đã gặp, về nỗi nhớ thương người ông yêu đang chờ đợi ở quê nhà... Mùa Xuân năm ấy lại trở về. Một buổi sáng, con chim én đưa đường bỗng bay vút lên cao ba vòng và hót: Mừng cho ông! Mừng cho ông Cây một quả đang chờ trước mặt Con đường ông đi đã ba năm Mọi sự buồn phiền nay sẽ mất... Người trai trẻ bỗng dừng lại và dụi mắt. ồ! Sao như ta đã từng đến nơi này! Rất nhiều cái như vừa lạ vừa quen. ông so sánh những gì ông đang thấy với những gì ông đã thấy. Thôi, thế là ba năm ông đi, bây giờ ông lại vòng trở về đúng chỗ ngày trước, trở về với con suối Trăm Năm. Nhưng rõ ràng có đôi nét đổi thay. Hòn núi đá như đã xích lại gần bờ bên này, vì ba năm qua, đất đã không ngừng bồi đắp. Người trai trẻ đứng lặng và bỗng hiểu ra. Làm gì có hai cái cây giống y như nhau! Bà cụ chỉ muốn thử xem ta có đủ lòng kiên nhẫn. Cây một quả, ta một lòng. Ta mau hái quả quý mang về cho người yêu ta được sớm mừng vui. ông đến bên cây và nâng niu quả quý mãi trong tay. ông hái khẽ, như sợ cây đau đớn. ông về nhà, gặp ngay người ông yêu đang giở những cái kén vàng ra nong. Người con gái mừng quá, khóc nấc lên và chạy đến:
– Anh ơi! Sao ông đi lâu quá vậy! Ba năm rồi ông có biết không?
– Có! ông tính từng tháng, từng ngày...
– Anh ơi, ba năm, bao nhiêu chuyện ở nhà...
– Anh biết lắm. Nhưng ông tin ở em...
– Anh đi mà không thấy dài lâu à?
– Miễn còn một chút há vọng được sống với em, thì ông còn đủ sức để đi đến cùng trời, cuối đất.
– Thế ông đã tìm được quả quý mang về đây chưa?
– Đây rồi em ! ông đưa cho người yêu xem quả quý. Hai người nhìn nhau, tưởng như đã được sống bên nhau. Người con gái bỗng giật mình quay nhìn vào trong nhà:
– Thôi, ông hãy về đi và ngâm ngay quả quý kia vào rượu nhé! Người con trai về nhà, ngâm quả quý vào rượu từ đầu đêm cho đến sáng. ông lén mang sang cho người con gái. Lúc đến không ôi biết, nhưng lúc ông ra về thì bố mẹ người con gái bắt gặp. ông lúng túng và chỉ có cách chào hai ông bà. Bố mẹ người con gái gật đầu. Lòng hai ông bà, tuy chưa uống rượu của người trai trẻ mà cũng đã có sự đổi thay. Ba năm rồi, bao nhiêu người đến dạm hỏi cô gái. Ba năm, hai ông bà đã dỗ dành, dọa nạt. Cô gái sống chết vẫn chỉ khăng khăng:
– Thầy mẹ thương con! Con chỉ chờ đợi một người, con không thể thương yêu ôi khác. Người mà cô gái chờ đợi đây rồi. Bố mẹ cô gái liền hỏi:
– Thế ba năm nay, ông đã đi đâu? Người con trai, tính vốn thật thà, liền đáp:
– Thưa hai bác... con đi tìm một thứ quả quý.
– Để làm gì?
– Để nhờ nó mà hai bác quên hết những điều xưa cũ và thương lấy chúng con.
– Anh đi mà không thấy dài lâu ư?
– Thưa hai bác. Miễn còn một chút há vọng được hai bác quên hết những điều xưa cũ, và thương lấy chúng con, thì con còn đủ sức để đi đến cùng trời, cuối đất. Bố mẹ cô gái nghe cảm động, không cầm lòng được nữa. Mấy hôm sau, hai ông bà ngỏ ý cho phép hai người lấy nhau. Cốc rượu được ngâm quả quý ấy, hai ông bà đã uống trong ngày cô gái đi lấy chồng.
Một năm sau, nhớ ơn bà cụ đã đến trong giấc mơ của chồng mình, người vợ trẻ nhắc chồng đi lên suối Trăm Năm thăm cây có quả quý. Người trai trẻ đến đó và lại thấy cây kia chỉ có một quả giấu kín giữa lá và cành. ông liền hái và đem trồng thử ở góc vườn. Hai vợ chồng ngẫm thấy ở trên đời này còn biết bao nhiêu đôi lứa phải chịu cảnh dở dang nên ước sao cây ra trăm quả, nghìn quả, để mọi người được hưởng hạnh phúc. Về sau cây mọc lên và ra trăm quả, nghìn quả thật. Cây ấy ngày nay ta gọi là cây Mơ . Vì người trai trẻ ngày xưa, lần đầu đã gặp cây ấy ở trong mơ.</t>
  </si>
  <si>
    <t>Xin chôn ở núi vàng</t>
  </si>
  <si>
    <t>Xưa có hai vợ chồng một anh nông dân nghèo phát được miếng rẫy  ở bìa rừng để trỉa ngô. Khi ngô đã có bắp non thì ngày nào khỉ cũng kéo nhau đến ăn. Vợ chồng anh phải canh giữ rất vất vả.
Một hôm, vợ anh bàn:
– Cứ đà này, chỉ vài hôm nữa, cả rẫy ngô sẽ không còn bắp nào. Bầy khi đông quá, canh giữ mãi không được đâu. Chi bằng chúng ta bẻ nấu ăn non cho đỡ phí.
Người chồng nghe vợ nói có lí liên bằng lòng. Rồi cả hai lên rẫy bẻ bắp, phần thì luộc, phần thì nướng ăn. Ăn no rồi lăn ra ngủ. Tối đến, bầy khỉ kéo xuống, thấy vợ chồng anh nông dân ngủ say không cựa quậy tưởng rằng họ đã chết bèn hò nhau khiêng đi chôn.
Sáng ra, tỉnh giấc thấy mình nằm dưới chân núi, vợ chồng anh nông dân rất ngạc nhiên. Họ đang bàng hoàng chưa nhận ra lối trở về rẫy thì bỗng xung quanh có nhiều hòn đá óng ánh màu vàng chói. Họ nhặt lên xem thì ra đó chính là vàng khối. Rất mừng rỡ, họ lượm mỗi người một túi rồi vội vã đem về nhà. Từ đó, họ tậu được ruộng nương, trâu bò và trở nên giàu có.
Láng giêng có một tên phú hộ thấy vợ chồng anh nông dân bỗng chốc trở nên sung sướng, lấy làm thèm khát bèn lân la hỏi chuyện. Vốn tính thật thà, vợ chồng anh nông dân kể lại đầu đuôi, không giấu giếm điều gì. Nghe xong, tên phú hộ hí hửng ra về.
Sau khi nhỏ to bàn bạc với vợ, hắn đến hỏi mua đám rẫy và sai người nhà trỉa ngô ngay. Chẳng mấy chốc ngô đã trổ cờ, ra bắp. Hai vợ chồng hắn cũng lên rẫy, cũng bẻ bắp nướng và luộc ăn rồi vờ lăn ra ngủ.
Lát sau, bầy khi đến rất đông, chúng thấy hai người nằm im, tưởng họ đã chết lại xúm nhau khiêng đi chôn. Chúng chuyển tay vợ chồng tên phú hộ từ cành này qua cành khác, qua nhiều mỏm núi cao, suối sâu.
Đang lưng chừng suối, chúng dừng lại hỏi nhau nên chôn chỗ nào. Khỉ đầu đàn bảo:
– Nên chôn ở núi bạc, vì đôi vợ chồng trước đã chôn ở núi vàng .
Vợ tên phú hộ nghe vậy, không kìm được máu tham bật kêu lên :
– Chôn núi vàng thôi, đừng chôn núi bạc!
Bầy khi nghe tiếng người, hốt hoắng buông tay, vợ chồng tên phú hộ rơi tõm xuống vực. Bầy khỉ hè nhau chạy trốn.</t>
  </si>
  <si>
    <t>Sự tích hoa Vạn Thọ</t>
  </si>
  <si>
    <t>Ngày xưa có một em bé nghèo, mẹ mất sớm nên chỉ được sống với cha. Cha là chỗ để em nương tựa, nhưng cũng là người em phải chăm sóc, vì từ ngày mẹ không còn, cha em thường bị ốm đau luôn... Lúc mẹ còn sống, em cũng được đi học dăm ba chữ. Sau khi mẹ mất, em đành học nghề để kiếm tiền nuôi cha. Em rất khéo tay nên đến học chạm trổ với một ông bác họ rất giỏi về nghề này. Năm đó cha em ốm khá nặng. ông bác họ đã hết sức giúp đỡ nhưng sau đó đành chịu vì ông cũng nghèo. ông mách cho em bé biết là ở vùng dưới có một tên nhà giàu đang cất nhà mới, cần thợ chạm trổ cột kèo. Em liền nhờ ông bác họ chăm sóc cha hộ rồi xách đồ nghề đi ngay. Em mong sẽ kiếm được một ít tiền về thuốc thang cho cha. Gặp em, tên nhà giàu cho biết là hắn đã thuê đủ thợ rồi. Nhưng hắn lại hỏi em:
– Bây giờ tao không cần thợ chạm trổ mà cần một người giúp tao chuyện khác.
– Thưa ông chuyện gì?
– Mày biết ôi có tài, cây chết rồi, vật chết rồi, người chết rồi, vẫn làm sống lại được thì mách cho tao, tao sẽ thưởng tiền và cho một ít thóc gạo. Tên nhà giàu này tiền của thì nhiều, nhưng lại không có một tí tẹo thông minh nào. Đã thế hắn lại thích tỏ ra ta cũng là người có chút ít chữ nghĩa và tài trí. Vì vậy, hắn thích chơi với những người có tài để học điều này điều nọ rồi đi khoe với bà con họ hàng hoặc với người này người kia. Nghe hắn bảo cần có một người có tài, cây chết rồi, vật chết rồi, người chết rồi, vẫn làm sống lại được, em bé liền nhìn ra sân, nhìn lên bàn thờ nhà hắn ta, ngẫm nghĩ một giây lâu rồi nói:
– Thưa ông, những việc ấy, ông có thể giao cho con...
– Con ông nào? Con nhà ôi?
– Con chứ còn con nhà ôi nữa?
– Mày ấy à?
– Dạ!
– Mày có thể cứu cây, cứu vật, cứu người chết rồi sống lại được à?
– Dạ!
– Mày tự làm à?
– Dạ!
– Mày làm không được thì sao?
– Thì con xin ở làm người giúp việc không công cho ông trong ba năm.
– Được!
– Nhưng còn nếu con làm được thì sao?
– Tao sẽ thưởng cho mày một chục quan tiền và một chục ông thóc. Em bé liền chỉ ra một dây bầu sắp leo lên đến giàn ở ngoài sân tên nhà giàu và nói:
– Xin ông cứ cắt ngọn, nhổ hết rễ cái dây bầu kia, con làm phép, dây bầu sẽ sống lại cho ông xem. Tên nhà giàu đần độn nghe nói liền làm theo ngay. Em bé cầm cái ngọn bầu, chùm rễ bầu ra về, nói chắc:
– Sáng mai, mời ông cứ dậy sớm ra mà xem! Sáng hôm sau, tên nhà giàu gắng dậy sớm (vì hắn ta vốn quen thói dậy muộn) ra chỗ cái gốc bầu bị ngắt ngọn, cắt rễ thì đã thấy cây bầu sống lại thật. Khi em bé đến, hắn ta mở mắt ra mà nhìn em rồi khen:
– Hi! Hi! Mày giỏi lắm! Dây bầu sống lại thật rồi! Mày làm như thế nào, thử nói tao nghe!
– Thưa ông, để con cứu vật, cứu người, nhận thưởng của ông rồi con hãy nói luôn một thể.
– Hi! Hi! ừ! Như vậy cũng được! Em bé lại chỉ con gà trống tơ đang đi trên sân rồi nói:
– Thưa ông, ông cứ cho người nhà bắt con gà trống tơ kia thịt đi, sau đó ông cứ cho con bộ lông của nó con mang về nhà, ngày mai con sẽ mang nó sống lại nộp cho ông! Tên nhà giàu ngu ngốc liền sai người nhà làm y lời em bé bảo. Em bé nhận bộ lông gà đủ các màu xanh trắng, tía ra về. Hôm sau em trở lại, mang theo một con gà trống tơ, đưa cho tên nhà giàu xem và nói:
– Con đã làm phép cho nó sống lại rồi. ông xem có phải đúng là con gà nhà ông đã bị giết thịt hôm qua không? Tên nhà giàu đần độn ngu si càng trố mắt ra mà nhìn em bé, hắn nói:
– Hi! Hi! Đúng là nó rồi! Giỏi thật! Mày làm cách nào mà lại cứu sống được nó. Nói ngay cho tao nghe đi.
– Con đã nói từ đầu là xong cả ba việc, cứu cây, cứu vật, cứu người, nhận xong tiền thưởng, thóc thưởng con mới nói kia mà! Tên nhà giàu đành phải nhượng bộ lần nữa. Em bé liền nhìn lên bàn thờ tên nhà giàu nói:
– Bây giờ ông cho con mượn cái bức vẽ ông cụ nhà, để con đem về một ngày, sáng mai con sẽ mang ông cụ sống lại đến cho ông. Tên nhà giàu ngu ngốc lại làm đúng theo lời em bé. Hắn ta vừa bàng hoàng, vừa kinh ngạc hỏi lại:
– Ngày mai, chú sẽ đưa ông cụ tôi sống lại đến đây à?
– Dạ! Tên nhà giàu cứ đứng ngẩn người ra mà nhìn em bé mang cái bức vẽ ra về... Hôm sau em bé cầm bức vẽ trở lại, tên nhà giàu hỏi ngay:
– ông cụ nhà tôi sống lại chưa?
– Dạ rồi!
– Sao chưa thấy ông cụ đâu cả! Em bé liền chỉ vào cuộn giấy nói:
– Dạ, ở trong này rồi! Nói xong em bé mở cuộn giấy ra. Tên nhà giàu trợn mắt hỏi:
– Thế này mà gọi là sống à?
– Dạ!
– Mày điên à?
– Dạ không! Thưa ông vậy ông bảo cụ này chết à?
– Không chết thì sống đấy? Em bé điềm tĩnh trả lời:
– Dạ, sống thật đấy chứ! Bởi vì người chết thì phải nhắm mắt. Mắt ông cụ vẫn mở to thế này, sao lại bảo là chết! Và người chết thì làm sao cười được. ông cụ cười thế này mà lại bảo là chết rồi sao? Như thế là em bé đã vẽ lại bức tranh, ông cụ trong bức vẽ mới lại hơi mỉm cười. Tên nhà giàu đần độn, ngu ngốc không biết làm sao đành phải chịu thua cuộc em bé. Lão ta còn khen:
– Hi! Hi! Mày khôn lắm! ông phải chịu là mày giỏi... Nhưng còn cái con gà trống tơ và dây bầu thì mày đã làm như thế nào? ông cứ mang tiền và thóc thưởng ra đây, con nhận xong, con sẽ nói. Tên nhà giàu liền vào lấy tiền và sai người nhà đong thóc thưởng cho em bé. Nhận thưởng xong, bấy giờ em bé mới nói:
– Thưa ông, cái dây bầu kia sống lại là nhờ thế này. Con đã chọn một cái dây bầu giống như cái dây bầu nhà ông, đang đêm mang đến trồng lại, chỉ có thế thôi! Tên nhà giàu nghe nói cứ lặng người đi, vì xấu hổ. Em bé lại nói tiếp:
– Còn con gà trống tơ, thưa ông, nó cũng na ná như vậy. Con đã để ý và biết là trong xóm con có một con gà tía, rất giống con gà mà ông đã cho thịt. Gà rất nhiều con trông giống nhau, ông muốn có con nữa, con sẽ có ngay cho ông. Con bỏ tiền ra mua đem nộp cho ông rồi sẽ có tiền thưởng to hơn gấp nhiều lần mang về. Tên nhà giàu bấy giờ mới thấy hết cái đần độn, ngu ngốc của mình. Lão ta ôm đầu than thở:
– Chỉ có vậy mà mình chẳng đoán ra! Nhưng dù sao thằng bé này vẫn là đứa giỏi. Hi! Hi! Thưởng cho nó cũng phải lắm. Nghĩ đến chuyện rồi mình sẽ bắt chước em bé và sẽ có khối người phục mình, hắn vui vẻ nhìn em bé nhận tiền, nhận thóc ra về. Có lẽ trong việc này, hắn đã tỏ ra bớt phần ngu ngốc. Thấy con mang mười quan tiền và mười ông thóc về, người cha mừng rỡ lạ lùng. Nghe con kể lại chuyện, ông đang ốm cũng phải cười khẽ mấy tiếng... Người cha vừa khỏi bệnh thì tiền kia thóc kia cũng không còn nữa. Mà ngày giỗ mẹ sắp đến rồi. ông liền nói với con:
– Thôi con ạ, cứ nấu bát cơm, kho đĩa cá cúng mẹ là được rồi. Nhưng em bé hiếu thảo nào đâu chịu vậy. Em lại nghĩ đến tên nhà giàu tuy đần độn, ngu ngốc nhưng không đến nỗi keo kiệt kia. Em nghĩ bụng:
– Lần trước ông ta đố mình, bây giờ mình có cái gì đố lại nhỉ! Em định vậy nhưng chưa nghĩ ra được cách nào. Trước mắt em phải lo giỗ mẹ cái đã. ừ thì một bát cơm, một đĩa cá, nhưng cũng có tí hương hoa cho mẹ vui lòng. Em sẽ gắng tìm mua một nén hương. Còn hoa? Đang mùa cây khô, lá vàng, cả xóm chẳng thấy cái hoa nào để xin cả. Không có thì phải làm ra vậy! Em bé vốn khéo tay lại vô cùng thông minh ấy liền chọn những lá lúa to đẹp nhất, cắt ra thành những sợi thật nhỏ rồi bó túm lại, bên dưới thắt thật chặt, còn bên trên thì cho xòe ra. Em lấy kéo tỉa thật đẹp, thật tròn. Sau đó em lại đi hái mấy cái lá xanh, buộc thêm vào ở dưới nhìn như cái đài hoa. Em làm một chùm năm cái, cắm vào ống tre, đặt lên bàn thờ cúng mẹ. Người cha thấy thế liền hỏi con:
– Con có thứ hoa gì mà lạ vậy? Em bé mỉm cười, ngẫm nghĩ một lát rồi đáp:
– Hoa trăm tuổi đó mà cha! Hoa để cúng mẹ rồi mẹ sẽ phù hộ cho cha sống thật lâu với con đó!
– Mới nhìn, cha cứ tưởng là hoa thật. Lời nói của người cha bỗng làm cho em bé này Sinh ra một ý mới. Vậy là sau khi cúng mẹ, em liền đem một bông hoa kia đến tên nhà giàu và nói:
– Tôi có bông hoa lạ mang đến để biếu ông và cám ơn ông đã thưởng cho tôi tiền, thóc dạo nào. Tên nhà giàu vui vẻ nhận hoa rồi hỏi lại:
– Hoa này là hoa thật hay hoa giả?
– Muốn thật thì nó thật mà muốn giả thì nó giả.
– Vì sao lại thật? Vì sao lại giả?
– Thật vì nó có thật mà giả vì nó không phải từ cây mà từ tay người làm ra. Em bé trả lời xong tiếp luôn:
– Lần trước ông ra bài cho con làm. Lần này con xin phép được đố ông một câu vì con nghe nói ông giỏi về chuyện giải các câu đố lắm. Tên nhà giàu nghe nói, gan ruột cứ nở nang cả ra.
– ừ, đố đi!
– Con đố ông hoa này có bao nhiêu cánh. ông mà đoán trúng, con sẽ đến ở giúp việc không công cho ông ba tháng.
– Còn nếu không đoán đúng?
– Điều đó xin tùy ông! Con chỉ xin nói là hiện nay con đang cần vải để may cho cha con một bộ quần áo mới. Tết sắp đến rồi.
– Được, tao mà đoán sai, tao sẽ cho mày mấy thước vải về may áo cho cha mày.
– Dạ, vậy thì ông đoán đi! Tên nhà giàu nhìn vào bông hoa một lúc rồi nói:
– Tao đếm có được không?
– Đếm thì không phải là đoán nữa rồi. Nhưng xin ông cứ đếm. Tên nhà giàu thử đếm mà không tài nào đếm được vì cánh hoa nhiều quá, cứ xúm xít xen lẫn vào. Không làm sao biết rõ cánh hoa nào đã đếm, cánh hoa nào chưa đếm.
– Tao mở ra đếm có được không?
– Mở ra thì càng không phải là đoán nữa rồi. Nhưng xin ông cứ mở. Tên nhà giàu liền mở bông hoa ra, bắt đầu đếm. ông ta đếm khá vất vả. Vì những cánh hoa bé và nhiều quá. Có lúc vừa đếm xong được một khóm gió bỗng thổi tung làm lẫn những cánh hoa chưa đếm vào. Có lúc chính ông ta quên mất là mình đã đếm đến chục thứ mấy, tám mươi hay chín mươi... Nhưng ông ta vẫn quyết đếm cho kỳ được. ông đếm mãi, gần hết cả buổi sáng mới gọi là xong. ông ta hớn hở trả lời luôn:
– Bông hoa này có vừa đúng một nghìn cánh! Em bé liền hỏi lại:
– ông bảo là một nghìn cánh?
– Hi! Hi! Chứ sao nữa! Mày đã chịu thua tao chưa nào?
– Vậy thì ông sai, sai to rồi!
– Sao lại sai! Mày đếm đi!
– Thưa ông tôi đã đếm rồi! Phải nói là ông đã đếm đúng nhưng mà vẫn sai.
– Hi! Hi! Thằng này nói lạ: đúng mà lại sai! Như vậy là thế nào?
– Dạ vì ông đã quên rằng: Hoa nào thì cũng có cánh và có nhụy, ông đã đếm cả cánh và nhụy gộp vào với nhau rồi.
– Cái nào là cánh, cái nào là nhụy?
– Thưa ông, những cái ngắn hơn nhỏ hơn một chút là nhụy. Đây con sẽ chỉ cho ông xem. Em bé liền nhặt ra những sợi rơm nhỏ hơn và ngắn hơn một tí rồi bảo:
– ông xem đấy là nhụy đâu phải là cánh!
– Nhụy thì nó nằm ở giữa, sao nhụy này lại lẫn lung tung?
– Dạ, vì bông hoa này gồm nhiều hoa nhỏ ghép lại, mỗi hoa có bốn cánh và một nhụy ở giữa.
– Vậy theo mày có bao nhiêu cánh, bao nhiêu nhụy?
– Tám trăm cái cánh, hai trăm cái nhụy! Một lần nữa, tên nhà giàu lại phải chịu thua em bé.
– Hi! Hi! Thằng này nói phải! Hoa thì phải có nhụy chứ! Tao quên, tao quên! Được, tao sẽ thưởng cho mày!
Nhưng mày phải buộc lại cái bông hoa này để nó cho tao! Tao sẽ đem đi đố người khác xem họ có bị quên như tao không? Tao được cuộc, tao sẽ còn được to gấp mấy mày! Em bé nhận được mấy thước vải về may áo Tết cho cha. Em kể hết đầu đuôi câu chuyện cho cha nghe. Lần này không còn bị ốm như lần trước, người cha đã bật lên cười thành tiếng.
Ăn tết xong, người bác họ đi làm ở xa về bảo cho hai cha con biết là vua đang dựng một ngôi đền lớn và cần có nhiều thợ chạm trổ thật khéo tay. ông rủ hai bố con em bé cùng đi với mình, hứa sẽ đưa em vào một nhóm người chuyên chạm trổ ở chân cột đền. Hai bố con cùng về kinh. Sau này, nhờ khéo tay, lại thông minh sáng tạo, em bé trở thành người thợ chạm trổ giỏi nhất nước.
Một lần người thợ tài giỏi ấy được gặp cháu thần cây là thần Tiêu Lá. Nghe người thợ tài giỏi nhất nước kể lại câu chuyện ngày nhỏ, thần Tiêu Lá liền hỏi thật kỹ, sau đó thần tạo nên một giống hoa để người đời nhớ mãi tấm lòng của chú bé hiếu thảo rất đỗi thông minh kia. Hoa có hình dáng rất giống cái bông hoa kết bằng rơm của em bé ngày xưa. Hoa cũng có màu vàng như rơm, đẹp tươi hơn rơm, mà cũng nở vào dịp Tết. Hoa nở nhiều bông, lâu tàn, có hương thơm đặc biệt như là hương thơm của lòng hiếu thảo. Lá cũng thơm, đẹp như được một người rất khéo tay cắt tỉa chạm trổ. Hoa ấy ngày nay ta gọi là hoa Vạn Thọ . Cái tên hay và đáng yêu các em nhỉ. Tên có hai chữ nhưng đó là cả một lời chúc cho ông bà, cha mẹ và tất cả mọi người ôi ôi cũng được sống lâu trăm tuổi với những người thân của mình.</t>
  </si>
  <si>
    <t>Truyền thuyết về cái nồi</t>
  </si>
  <si>
    <t>Trong một quả đồi lớn ở Arnol gần làng Barvas có rất nhiều ma quái. Bọn chúng thường đi bộ đến chơi nhà một gia đình nông dân ở ngay dưới chân núi cách quả đồi không xa. Bọn ma quái và gia đình nông dân này vẫn dùng chung một cái nồi để nấu thức ăn. Cái nồi đó không phải của bọn ma quái, mà là của riêng gia đình người nông dân. Mỗi khi cần chiếc nồi, bọn ma quái đến mượn, thì ông chủ nhà hoặc người nào đó trong gia đình đưa tận tay cho chúng và không bao giờ để bọn chúng tự tiện lấy đi. Cả hai bên đã quy ước với nhau bằng một lời chú. Chủ nhà mỗi khi cho bọn ma quái mượn nồi thì phải đọc lời chú đã quy ước đó, và bọn chúng sẽ phải trả lại chiếc nồi, ngay sau khi dùng xong. Nhưng nếu chủ nhà quên không đọc lời chú, thì bọn ma quái sẽ coi như không đến mượn nồi, và chúng sẽ không những không trả lại nó cho chủ nhà đúng hẹn, mà cũng không trả lại nữa. Lời chú đó như thế này:
“Cái nồi này để ninh xương Khi nào xong thì trả lại Đừng lỗi hẹn gây điều lo ngại Cái nồi này dùng mãi với nhau Người nấu trước, kẻ nấu sau Làm sao giữ mỗi tâm giao hai nhà Đường đi nào có cách xa!”
Thời gian cứ thế qua đi. Mối quan hệ giữa bọn ma quái ở trong quả đồi và gia đình người nông dân ngày càng trở nên thân thiện.
Thế rồi, bỗng nhiên một hôm, ông chủ nhà đi vắng. Ông phải vào thành phố để dự lễ cầu nguyện cho một người bạn vừa mới qua đời. Đúng hôm đó, bọn ma quái đến mượn nồi. Chỉ có vợ ông ta ở nhà. Vì đang bận nướng bánh mì trong lò, kho đưa nồi cho bọn ma quái, bà chủ nhà đã quên không đọc lời chú quy ước.
Nhân đây, tôi cũng xin kể thêm với các bạn. Đã từ lâu nay, bọn ma quái có ý định muốn chiếm cái nồi này của người nông dân để làm của riêng, vì thế lần nào chúng cũng để ý, xem chủ nhà có quên đọc lời chú đã quy ước hay không. Bây giờ bọn chúng rất mừng rỡ và đã tận dụng được cơ hội này để ăn cướp cái nồi. Khi dùng xong, chúng sã không thèm mang trả lại cái nồi cho gia đình người nông dân nữa.
Khi người nông dân trở về nhà, thì được người vợ nói cho biết là bọn ma quái đã đến mượn nồi. Ông ta cứ nghĩ là bọn ma quái sẽ đem trả lại cái nồi như mọi lần. Vì thế, ông giết một con cừu béo và nói với vợ.
– Mẹ nó này, ngày mai bà hãy ninh cái vai con cừu này cho tôi! Bọn chúng cũng sắp phải mang trả lại chúng ta cái nồi rồi đấy!
Nhưng cả ngày hôm ấy, họ vẫn không thấy bóng dáng bọn ma quái ở trên đồi xuống mang trả lại cái nồi.
– Thật là lạ lùng, – ông chủ nhà nhận xét, – Có bao giờ bọn chúng lỡ hẹn với ta đâu.
Lại một ngày nữa qua đi. Bọn ma quái vẫn không mang trả nồi. Đến ngày thứ ba, vợ người nông dân đành phải nói thật với chồng:
– Ôi, ông nó ơi! Trong lúc đưa nồi cho bọn chúng, tôi đã quên không đọc lời chú rồi, vì lúc ấy tôi đang túi bụi với lò bánh mì. Bây giờ thì tôi tin là bọn chúng sẽ không mang trả lại cái nồi cho chúng ta đâu. Chúng ta không cần phải ngồi chờ làm gì. Tôi sẽ đến chỗ bọn chúng ở trong quả đồi kia để đòi lại cái nồi!
Nói xong, bà tất tả đi ngay lên quả đồi!
Khi đến nơi ở của bọn ma quái, vợ người nông dân thấy cửa hang đã mở rộng. Bà nhìn vào trong hang và trông thấy cái nồi của gia đình treo ở cửa ra vào. Vốn dã bực bọn ma quái về chuyện không đem trả lại gia đình bà cái nồi, bây giờ bà lại trông thấy bọn chúng treo nó ngay ở cửa, cho nên bà càng bực tức hơn. Bà bước vào trong hang khi bọn chúng đang ngồi trong đó. Bà không thèo chào hỏi, không nói không rằng, bà giật phắt cái nồi và đi thẳng ra khỏi hang. Bà nghe thấy bọn ma quái nói với nhau:
– Cái bà câm kia, cái bà câm kia! Bà ta đã đến đây từ thế giới của loài người mà vẫn cứ giả câm, giả điếc! Nào, lũ chó! Chúng bay ra cướp lại cái nồi đem lại đây! Chúng ta cho tui bay cái mạng mụ già đó!
Lập tức những con chó dữ vừa được tháo xích, chạy bổ ra khỏi hang, đuổi theo vợ người nông dân. Chỉ trong nháy mắt, lũ chó dữ đã cướp được cái nồi và tha vào trong hang. Sau đó, chúng cắn xé người đàn bà tội nghiệp. Bà cố gắng gượng hết sức để vùng chạy khỏi nanh vuốt của bọn chúng. Nhưng chạy về đến nhà, bà đã kiệt sức, ngã lăn trước cửa nhà và qua đời, chưa kịp kể lại cho chồng con nghe chuyện “những người hàng xóm” trong quả đồi kia đã làm gì đối với bà.
Nhưng nhìn thấy những vết chó cắn xé và máu chảy đầm đìa trên mình vợ, người nông dân hiểu rằng, chính bọn ma quái ở trên quả đồi đã gây nên cái chết của vợ ông. Ông nổi giận đùng đùng, chạy thẳng vào trong bếp, vác ra một con dao phay to và sáng loáng, rồi lao thẳng lên quả đồi, sau đó ông và những đứa con, vừa khóc vừa chửi, tay lăm lăm dao búa.
Nhưng đến nơi, người nông dân đã không tìm được chỗ ở của bọn ma quái. Cửa hang đã đóng chặt từ bao giờ. Ông vừa vung dao chặt cây, chém đá và vừa chửi rủa lũ ma quái, nhưng không thấy bọn chúng đáp lại. Có lẽ bọn ma quái đã vội vã chuyển chỗ ở đến nơi khác rồi chăng?
Sau đó, người nông dân đốt ngôi nhà đang ở, và chuyển về trong làng, sống gần với mọi người, khi ông đã chôn cất chu đáo người vợ hiền lành và tội nghiệp của mình. Nhưng mỗi lần, cha con ông đi qua quả đồi đó, họ đều mang dao sắc bên người, hy vọng sẽ gặp lại bọn ma quái này để trả thù. Nhưng từ đó, họ không còn trông thấy bóng dáng bọn chúng đâu nữa.
Sau này, có người kể lại, một hôm người tiều phu đã tìm thấy cái nồi to và đẹp trong một cái hang sâu và lạnh trên quả đồi. Nhưng không ai biết đó là cái nồi của gia đình người nông dân trước đây. Chính tôi cũng đã được trông thấy cái nồi đó. Nó chỉ còn là những miếng sắt vụn đã cháy xém. Bỗng nhiên, không hiểu sao, tôi lại nhớ đến lời chú kỳ quặc mà người nông dân và bọn ma quái đã quy ước với nhau:
“Cái nồi này để ninh xương Khi nào xong thì trả lại Đừng lỗi hẹn gây điều lo ngại Cái nồi này dùng mãi với nhau Người nấu trước, kẻ nấu sau Làm sao giữ mỗi tâm giao hai nhà Đường đi nào có cách xa!”</t>
  </si>
  <si>
    <t>Chim lưu lá (Hay là sự tích cây Bông Lau)</t>
  </si>
  <si>
    <t>Ngày xưa, xưa lắm, có một cụ già rất yêu chim Cụ yêu nhất là những tiếng chim hót hay. Cụ đã yêu và sống với những tiếng hót ấy từ lúc tóc còn xanh. Bây giờ thì tóc cụ đã bạc trắng. Với những loài chim hót hay, hầu như cụ thuộc hết tính nết của từng loài. Lần ấy cụ bỗng nghe ngoài vườn mình có một tiếng chim hót lạ. Tiếng hót hay đến mức cụ phải sửng sốt. Cụ chạy vội ra xem hình dáng con chim thế nào. Nhưng chậm quá, cụ chỉ kịp nhìn thấy nó bay đi, sáng hồng lên như một viên ngọc khá lớn. Từ đó cụ quyết tâm dò, rình để nghe lại tiếng con chim kia. Vậy mà mãi vẫn chưa nghe được. Cụ bèn đi tìm gặp những người hay nuôi chim, bán chim để hỏi xem đó là loài chim gì. Một bữa, đi ngang qua ngọn đồi phía dưới nhà cụ, cụ bỗng thấy có một người gánh hai cái lồng chim đem đi xuống chợ vùng xuôi để bán. Trong một lồng có bốn con chim, màu hồng, đôi mắt to, mỏ nhỏ và sắc. Cụ liền hỏi người bán chim:
– Loài chim này tên là gì ông nhỉ?
– Giống này hiếm lắm! Tôi chỉ mới gặp được chúng cách đây vài năm. Tìm mãi mới bẫy được bốn con! Chưa biết chúng là giống gì nữa.
– Chúng hót hay lắm phải không?
– Còn phải nói! Hay hơn cả họa mi! ông cụ ngắm nghía bốn con chim rồi bỗng lại hỏi:
– Bốn con này đều hót được cả chứ?
– Vâng! ông cụ cười và lắc đầu:
– Trong này chỉ có một con hót được thôi. Ba con kia đều là mái cả. Chả nhẽ giống này, chim mái cũng hót được ư? Người bán chim lúng túng ra mặt và tìm cách chống chế:
– Tôi cũng không rõ lắm! Bẫy được thì tôi mang đi bán thôi. ông cụ vẫn vui vẻ, ôn tồn:
– Nhưng tôi sẽ không mua con trống kia mà chỉ mua của ông một con mái.
– Ông mua để nghe hót chứ?
– Phải rồi!
– Vậy thì ông mua con mái làm gì? ông xem chim tinh quá nên tôi đành nói thật. Đúng là trong này chỉ có một con trống. Nhưng con trống thì giá đắt lắm...
– Đắt là bao nhiêu?
– Mười quan tôi mới có thể bán được! Tiếng hót của nó không loài chim nào sánh nổi!
– May ra thì tôi đã được nghe nó hót một lần. Nhưng để xem thử có đúng không. ông cứ bắt con chim mái nhỏ nhất kia cho tôi, rồi tôi sẽ trả cho ông đủ mười quan tiền như giá con chim trống. Người bán chim cứ ngỡ mình nghe nhầm. Cụ già nhắc lại:
– Đấy, ông cứ bắt đúng con chim ấy cho tôi.
– Nhưng nó có hót được đâu!
– Tôi đã có cách! ông cứ xuống chợ đi. Bán xong ông trở về, ghé lại nhà tôi mà nghe chim hót. Nhà tôi ở ngay sau cái đồi này thôi. Và chỉ có mỗi ngôi nhà tôi ở đấy. Người bán chim đành làm theo đúng lời ông cụ, bắt con chim mái bé nhất và sung sướng nhận đủ mười quan tiền rồi hứa:
– Tôi chưa gặp ôi mua chim lạ như cụ cả! Vâng, mấy hôm nữa, tôi sẽ ghé lại thăm cụ...
* * *
Ghé thăm nhà ông cụ, người bán chim thấy con chim nhỏ mình bán hôm trước, được nhốt trong một cái lồng tuy chỉ làm bằng tre, trúc, nhưng nhìn thật là đẹp và trang nhã. ông cụ rất vui khi thấy người bán chim trở lại. Cụ nói:
– Con chim ông bán cho tôi đúng là một con chim quý... Và đây cũng là giống chim tôi đang đi tìm...
– Nhưng nó hót được thật ư cụ?
– Nó không hót, nhưng nó có thể gọi tất cả những tiếng hót hay nhất của loài chim này đến với nó!
– À ra thế. Nhưng cụ đã biết cách bẫy loài chim này chưa?
– Bẫy làm gì! Tiếng chim hót tự nhiên ở ngoài trời lúc nào cũng hay hơn tiếng chim hót trong lồng ông ạ! Người bán chim càng phục cụ già vì lời nói rất đúng và rất hay ấy.
– Thế nó đã gọi được con chim trống nào đến chưa cụ?
– Hôm đầu thì chưa. Nhưng hôm sau thì đã có vài con đến... Còn sáng nay thì chưa biết. Mời ông ăn uống nghỉ ngơi, sáng mai ta cùng xem sự thể ra sao... Sáng hôm sau, vừa thức dậy, người bán chim đã nghe tiếng loài chim quý hót rộn ở ngoài vườn. Còn cụ già thì đang ủ một ấm chè xanh để mời người bán chim cùng uống.
– Ông nghe và đoán xem có tất cả mấy con trống đến hót nào? Người bán chim lắng nghe một hồi lâu rồi nói:
– Có lẽ bốn năm gì đó! Cụ già cười, vẻ mặt thật rông rỡ.
– Đúng là năm con! Không biết mai kia rồi sẽ còn bao nhiêu con đến nữa. Người bán chim bỗng hỏi:
– Tại sao trong ba con mái tôi mang đi, ông lại chọn con này?
– Tôi phải xét nhiều mặt rồi mới chọn chứ! Trước hết vì nó bé nhưng lại xinh nhất. Với lại khi con trống đến bên hai con kia, tôi biết là hai con kia vui sướng lắm... Còn con này thì cứ bình tĩnh như không.
– Làm sao mà cụ lại biết được điều đó?
– Có những điều khó mà giải nghĩa cho cặn kẽ được. Nhưng chắc chắn là tôi đã cảm thấy điều đó khá rõ...
– Nghĩa là con mái này có ý xem thường con trống kia?
– Tôi nghĩ vậy... Và với một con chim khó tính như thế, nhất định nó sẽ gọi được con trống hót hay hơn đến với nó. Người bán chim uống thêm ngụm nước chè xanh rồi lại hỏi:
– Thế trong năm con chim đang hót ngoài vườn, theo cụ con nào là con hót hay nhất? Cụ già mỉm cười một cách kín đáo rồi đáp:
– Bây giờ thì chưa trả lời cho ông được. Phải chịu khó đợi. Lần sau ông lại ghé, may ra ông sẽ được gặp và được nghe con chim hót hay nhất đấy!
* * *
Lần thứ hai người bán chim lại ghé thăm nhà ông cụ. Vừa gặp nhau, người bán chim đã nói:
– Lần này tôi chẳng bẫy được con nào của giống chim quý kia... Đúng là chúng hiếm thật và lần trước chẳng qua chỉ là chuyện may mắn trời cho. Cụ già nghe nói vẻ mặt tươi cười hẳn lên:
– Vậy mà, cái ngày đông vui nhất ở đây đã có đến bảy con chim trống bay đến vườn tôi để hót đấy.
– Thế thì đúng là con chim mái của cụ đã gọi hết chúng về cho cụ rồi. Cụ già lại nói tiếp:
– Nhưng đến nay thì chỉ còn có... ông thử đoán xem còn mấy con nào?
– Chắc là năm sáu con gì đó!
– Không! Chỉ còn có... hai con thôi!
– Thế những con khác đi đâu?
– À hà! Giống chim này lạ lắm! Cứ con nào hót mà không thấy con mái kêu đáp lại, là chỉ mấy hôm sau nó không đến nữa... Chúng cứ ít dần đi theo kiểu ấy. Phía Đông, ở giữa hai hòn núi cao, mặt trời sắp sửa mọc lên. Rừng núi cây cỏ dường như đang chuẩn bị thật gọn, thật đẹp để chào đón mặt trời... Tiếng hót của con chim đầu tiên đã cất lên và liền sau đó tiếng con chim thứ hai... Bỗng cụ già vỗ tay vào đùi, mừng rỡ nói với người bạn bán chim:
– Lại có một con trống nữa mới đến! Đấy, nó đang hót đấy! Người bán chim nheo mắt lại lắng nghe. Cụ già nói như reo:
– So với con chim này thì hai con còn lại trong số trước, chưa chắc đã sánh được. Nhưng phải đợi nghe và xem thêm... Ba con chim đua nhau hót. Trong buổi sáng, rừng còn mơ màng trong làn sương mỏng, mặt trời mờ mờ vừa như có thật vừa như không có, tiếng chim hót nghe thật tuyệt vời. Nó vừa trong suốt như sương, vừa tinh ông như tiếng trẻ, vừa thiết tha tình cảm yêu thương. Cụ già bỗng nhẹ nhàng đứng dậy rồi rủ người bán chim cùng mình ra vườn. Cụ đã chọn trước một lối đi kín đáo, những con chim trống đang hót cũng không nhìn thấy mà cả con mái đang đứng trong lồng cũng không biết không hay. Ra đến nơi, cụ nấp sau một gốc cây mà từ đó có thể quan sát từng bước nhảy của con chim mái và nghe rõ từng tiếng nó kêu như thể thúc giục những con trống hót thêm, hót nữa cho nó nghe. Cụ ghé sát miệng vào tai người bán chim nói thầm:
– Ông chú ý con chim hót ở góc bên trái này nhé! Ba con chim vẫn đua nhau hót. Nhưng không phải với tất cả ba con, con mái đều tiếp nhận tiếng hót của chúng như nhau. Với con này nó chỉ quay đầu sang để tìm. Với con khác nó chỉ nhảy qua nhảy lại ở trong lồng. Nhưng đặc biệt, với cái con hót ở góc bên trái, mỗi lần nghe, con mái lại cứ kêu lên rối rít như gọi, như mời... Những con chim trống cứ bay gần lại dần. Và con chim mái mỗi lúc lại như xúc động hơn. Vài lần, cụ già và người bán chim có cảm giác như nó muốn húc cả đầu vào các thanh trúc để phá chuồng bay ra. Đến nửa buổi sáng thì chỉ còn có hai con trống ở lại.
Một con đã bay đi vì hình như nó biết là mình không còn há vọng gì chinh phục con chim mái xinh đẹp, khó tính nữa. Chỉ còn lại hai con trong đó có con chim ở góc vườn trái và một con ở ngay phía trước mặt chỗ ông cụ cùng người bán chim đang nấp. Cụ già lại nói thầm với người bán chim:
– Con ở ngay trước mặt là con chim mới đến sáng nay đó. Lúc đầu cụ già có hơi ngạc nhiên. Vì theo cụ con chim này mới là con chim hót hay nhất. Nhưng cụ đã nghe đi nghe lại thật kỹ và dần dần thấy con chim mái kia quả là một con chim rất tinh. Bởi vì tiếng hót của con chim kia tuy có đẹp hơn, sang trọng hơn, nhưng về cái tha thiết, cái tình thì không thể bì với con chim hót ở góc vườn bên trái được.
Hai con chim trống lúc này bay đến càng gần hơn. Cụ già và người bán chim đã thấy rõ hai đôi mắt đen nhanh của chúng và càng nghe rõ như kề bên tai, tiếng hót tuyệt vời của chúng. Hai con không hẹn nhau cùng bay vù đến và bám sát cái lồng trúc trong đó có con chim mái. Đến bây giờ thì sự lựa chọn của con mái càng rõ hơn mười mươi. Nó đã bay về phía con chim trống đã làm nó xúc động từ bao hôm nay... và cũng bám vào thành lồng như để được gần kề con chim trống nọ. Chỉ một lúc sau thì con chim có giọng hót đẹp và sang trọng đã buồn bã bay đi mà không hề gây gổ đánh nhau với con chim tình địch của mình. Cùng ngay khi đó, cụ già đã không cần ẩn nấp nữa. Cụ vui vẻ bước đến gần cái lồng trúc, mở cửa lồng ra. Con chim mái mừng rỡ và kinh ngạc bay vù đi, bay theo hướng con chim trống mà nó yêu thích. Người bán chim lạ lùng chưa kịp hỏi gì thì cụ già đã quay lại nói:
– Ông cứ tin ở tôi! Sáng mai cả đôi chim lại sẽ bay trở về vườn này và tôi sẽ pha một ấm trà ngon để chúng ta đón nghe tiếng hót hay nhất của loài chim ấy.
– Cụ tin chắc như vậy ư?
– Chắc chứ! Chúng có một trái tim đầy tình nghĩa, lẽ nào chúng lại quên tôi, quên mảnh vườn chúng đã gặp nhau... ông cứ thử ở lại thêm một ngày mà xem tôi nói có đúng không... Sáng hôm sau, vừa thức giấc, người bán chim đã thấy cụ già nói đúng thật. Đôi chim kia đã trở lại khu vườn. Con chim trống đang hót. Cụ già nghe tiếng nó hót mà tay cầm chén trà cứ run run lên vì xúc động. Đối với cụ, có lẽ trên đời này không có gì đáng trân trọng và đáng ca ngợi hơn là tiếng hót của con chim kia... Mà hình như... cho đến bây giờ đây mới đúng là tiếng hót mà suốt cả một đời, ông cụ đã đi tìm... Trưa hôm ấy cụ gìà tiễn người bán chim ra về và lại dặn:
– Khi nào có dịp, mời ông ghé nhà tôi chơi và gặp lại đôi chim đáng yêu, đáng trọng này, trong đó có con chim mái rất tinh đời mà ông đã bán cho tôi...
* * *
Một tháng sau, người bán chim trở lại. Nhưng ông không gặp cụ già, mà chỉ gặp người cháu của ông cụ. ông hỏi:
– Cụ đi lâu chưa và bao giờ trở về? Người cháu ông cụ liền đáp:
– Ông tôi đã đi được vài mươi hôm. Còn lúc nào về thì ông tôi không hẹn chắc. Nhưng có phải ông là người đã bán cho ông tôi con chim mái mà trước đây ông tôi thường nhốt trong cái lồng trúc treo dưới gốc cây kia không? Người bán chim nói như reo:
– Đúng rồi, tôi đây!
– Thế thì ông tôi ra đi chính là vì đôi chim ấy...
– Sao lại vì đôi chim?
– Ông tôi dặn, ông có đến thì kể cho ông nghe là sau khi ông ở đây về, đôi chim ấy vẫn ngày ngày bay đến hót ở khu vườn này rồi sau đó lại bay vào phía rừng xa... Nhưng chỉ được có năm sáu hôm. Sau đó chỉ có con chim mái bay về. Còn con chim trống hót hay nhất thì bặt tăm... ông tôi đoán chắc có kẻ nào ác đã bắn chết con chim quý kia... Rồi đến lượt con chim mái cũng biến mất nốt. ông tôi nhớ tiếng hót và tiếc hai con chim ấy quá nên nhờ tôi lên đây trông nhà hộ, để ông tôi đi tìm...
– Biết đâu mà tìm? Còn không mà tìm?
– Tôi cũng đã nói với ông tôi như thế. Nhưng ông tôi không trả lời. ông tôi chỉ nói: đi để há vọng là tìm thấy chúng, được nghe thấy tiếng hót của chúng nó, còn hơn là cứ ngồi ở nhà mà buồn, mà tiếc...
– Ông cụ đi về ngả nào?
– Ông tôi đi về phương Bắc. Vì trước đây ông tôi đã từng thấy đôi chim quý từ phía ấy bay về đây... Khu vườn lặng im như chết... Đúng là trong sự im lặng này, người ta dễ nhớ và tiếc tiếng hót hay nhất trên đời của loài chim kia. Người bán chim sau đó cũng đã theo hướng người cháu chỉ để thử đi tìm ông cụ. ông đi mãi mà chẳng làm sao gặp được. Mấy năm sau, khi người trong vùng không còn ôi thấy bóng cụ già yêu chim nữa, một hôm người cháu cụ già bỗng thấy trên con đường ông cụ đi tìm chim xuất hiện một loài cây mới, hoa trắng phất phơ như một mái đầu bạc. Khi có gió thổi, chùm hoa trắng nghiêng qua nghiêng lại, người cháu có cảm giác như đây là mái tóc bạc của ông mình đang quay sang bên này, bên kia để tìm kiếm bóng hình và tiếng hót của loài chim quý. Cây hoa ấy ngày nay ta gọi là cây Bông Lau. Còn cái tên chim Lưu Lá mà cụ già đặt cho loài chim ấy
– Theo lời người cháu kể
– Thì có một thời người ta còn nhắc đến, nhưng sau đó không còn ôi nhắc nữa... Vì giống chim Lưu Lá , từ rất lâu, rất lâu, đã không còn có nữa ở trên đời.</t>
  </si>
  <si>
    <t>Sự tích câu nói "Con gà cục tác lá chanh..."</t>
  </si>
  <si>
    <t>Xưa có một nhà thật giàu có, ruộng nhiều, trâu bò lắm. Phải một hôm đến hơn mười con vừa trâu vừa bò lạc đi đâu mất cả. Sau nhờ bà con láng giềng lùng đi tìm mãi mới lại thấy đủ.
Cảm cái ơn to ấy, hai vợ chồng bàn nhau rằng:
- Của ta đã mất lại tìm thấy là nhờ lòng tử tế của bà con xóm giềng cả.
Vậy giờ ta phải thịt một con Gà, một con Lợn và một con Chó, rồi mời những ai đã giúp ta đến cơm rượu cho thật no say.
Hai vợ chồng bàn xong đi ngủ. Đêm nằm thấy ông tổ hiện lên báo mộng rằng:
- Tao nghe chúng mày định một bữa mai giết hại những ba con vật. Tao sợ chúng mày làm điều thất đức. Vậy chúng mày mà giết chúng nó, thì phải hóa kiếp cho chúng nó, rồi trong nhà mới yên lành được.
Vợ chồng nghe nói, kêu với ông tổ rằng:
- Chúng con dương gian mắt thịt, không biết làm cái gì để hóa kiếp cho chúng nó. Xin cụ dạy cho...
Ông tổ bảo rằng:
- Hễ khi làm thịt gà thì phải hái lá chanh, khi làm thịt lợn thì phải thái củ hành, khi làm thịt chó thì phải giã củ riềng, mà cho thêm vào, thì hồn các con vật ấy mới hóa được.
Hai vợ chồng vâng vâng dạ dạ.
Mà khi ông tổ nói, con Gà, con Lợn, con Chó, ba con đều nghe thấy tiếng, biết mình không sao tránh khỏi chết, cũng đành vậy. Nhưng ba con chỉ sợ chủ nhà quên điều ông tổ dặn các thứ phải gia thêm vào thịt cho mau hóa kiếp, nên mới sáng tinh sương, ba con đều ùa nhau kêu ầm lên:
Gà thì: Cục tác lá chanh.
Lợn thì ủn ỉn: Mua hành cho tôi.
Chó thì khóc đứng khóc ngồi: Mẹ ơi, mẹ hỡi, mua tôi đồng riềng.
Vì chuyện này mà từ đó ta ăn gà, phải có lá chanh, ăn lợn phải có hành, ăn chó phải có riềng thì ăn mới ngon mà cũng tức là để chóng hóa kiếp cho ba con vật rất có ích cho ta vậy.</t>
  </si>
  <si>
    <t>Vương quốc vắng nụ cười</t>
  </si>
  <si>
    <t>Ngày xửa ngày xưa, có một vương quốc buồn chán kinh khủng chỉ vì cư dân ở đó không ai biết cười. Nói chính xác là chỉ có rất ít trẻ con cười được, còn người lớn thì hoàn toàn không. Buổi sáng, mặt trời không muốn dậy, chim không muốn hót, hoa trong vườn chưa nở đã tàn. Ra đường gặp toàn những gương mặt rầu rĩ, héo hon. Ngay kinh đô là nơi nhộn nhịp cũng chỉ nghe thấy tiếng ngựa hí, tiếng sỏi đá lạo xạo dưới bánh xe, tiếng gió thở dài trên những mái nhà…
Nhà vua, may sao, vẫn còn tỉnh táo để nhận ra mối nguy cơ [1] đó. Ngài họp triều đình và cử ngay một viên đại thần đi du học [2], chuyên về môn cười.
Một năm trôi qua, thời hạn học tập đã hết, nhà vua thân hành [3] dẫn các quan ra tận cửa ải đón vị đại thần du học trở về. Ai cũng hồi hộp mong nhìn thấy nụ cười màu nhiệm của ông ta. Nhưng họ đã thất vọng. Vị đại thần vừa xuất hiện đã vội rập đầu, tâu lạy:
– Muôn tâu Bệ hạ, thần xin chịu tội. Thần đã cố gắng hết sức nhưng học không vào.
Các quan nghe vậy ỉu xìu, còn nhà vua thì thở dài sườn sượt. Không khí của triều đình thật là ảo não. Đúng lúc đó, một viên thị vệ hớt hải chạy vào:
– Tâu Bệ hạ! Thần vừa tóm được một kẻ đang cười sằng sặc ngoài đường.
– Dẫn nó vào! – Nhà vua phấn khởi ra lệnh.
Cả triều đình háo hức nhìn con người phi thường vừa xuất hiện. Hóa ra, đó chỉ là một cậu bé chừng mười tuổi, tóc để trái đào [4]. Nhà vua bèn ngọt ngào bảo cậu:
– Hãy nói cho ta biết vì sao cháu cười được!
– Muôn tâu Bệ hạ, những chuyện buồn cười không thiếu đâu ạ. Ngay tại đây cũng có. Bệ hạ tha cho tội chết, cháu sẽ nói.
– Nói đi, ta trọng thưởng.
Cậu bé ấp úng:
– Chẳng hạn, sáng nay, Bệ hạ đã quên… lau miệng ạ.
Nhà vua giật mình, đưa tay lên mép. Một hạt cơm lăn xuống áo hoàng bào. Các quan đưa tay bụm miệng cười. Đến khi cậu bé chỉ quả táo cắn dở đang căng phồng trong túi áo của quan coi vườn ngự uyển [5] thì ai nấy đều bật cười thành tiếng.
Nhà vua gật gù. Thế rồi, ngắm nhìn cậu bé, ngài bỗng hỏi:
– Này cháu, vì sao nãy giờ cháu cứ đứng lom khom thế?
– Tâu Bệ hạ, ban nãy cháu bị quan thị vệ đuổi, cuống quá nên… đứt dải rút ạ.
Triều đình được mẻ cười vỡ bụng. Tiếng cười thật dễ lây. Ngày hôm đó, vương quốc nọ như có phép màu làm thay đổi. Đến đâu cũng gặp những gương mặt tươi tỉnh, rạng rỡ. Hoa bắt đầu nở. Chim bắt đầu hót. Còn những tia nắng mặt trời thì nhảy múa và sỏi đá cũng biết reo vang dưới những bánh xe. Vương quốc u buồn đã thoát khỏi nguy cơ tàn lụi.
Chú giải
[1] Nguy cơ : điều có thể gây ra tai họa lớn.
[2] Du học : đi học xa (thường là ở nước ngoài).
[3] Thân hành : tự mình làm, không để người khác làm thay.
[4] Tóc để trái đào : đầu cạo trọc, chỉ để lại vài ba mớ tóc trông như quả đào.
[5] Vườn ngự uyển : vườn hoa trong cung vua.</t>
  </si>
  <si>
    <t>Truyền thuyết về Cồn Tàu (Bến Tre)</t>
  </si>
  <si>
    <t>Ngày xưa, ở làng chợ Cả Sê bây giờ thuộc tỉnh Mỹ 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sống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 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 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 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 Nay ngài thương chúng tôi, đã không giết lại thưởng cho thịt, chúng tôi rất cám ơn. Vậy từ nay hủy bỏ hết những lời hứa trước.
Khấn xong, họ đem về nhà xẻ thịt cho làng xóm ăn.
Người ta nói từ đó thần hết thiêng. Mọi người đổ xô đến Cồn Tàu khai phá, cấy lúa làm ăn và bây giờ trở nên một vùng ruộng đất phì nhiêu.</t>
  </si>
  <si>
    <t>Cưỡi gió mạnh, đạp sóng dữ...</t>
  </si>
  <si>
    <t>Thuở ấy, nước ta bị giặc Ngô bên Trung Quốc đô hộ. Giặc Ngô tham tàn bạo ngược, vơ vét của cải, ức hiếp dân lành. Đất nước tiêu điều, xơ xác, lòng dân oán hận, căm hờn.
Hằng ngày, chứng kiến cảnh nhân dân bị giặc Ngô đánh đập, cướp bóc, cha phải đêm ngày cùng dân làng kiếm tìm những sản vật quý cống nạp cho tên thái thú quận Cửu Chân, Triệu Thị Trinh vô cùng uất hận, nung nấu ý chí quét sạch giặc Ngô ra khỏi bờ cõi. Cha và anh Triệu Thị Trinh đồng lòng, cùng nàng chuẩn bị lực lượng, tích trữ lương thảo, đợi thời cơ.
Không may, cha lâm bệnh nặng, qua đời. Triệu Thị Trinh nghe lời anh là Triệu Quốc Đạt về quê mẹ ở núi Tùng tập hợp hào kiệt, rèn luyện binh mã, chờ thời cơ.
Ở vùng núi Tùng bấy giờ xuất hiện một con voi trắng một ngà rất hung dữ. Triệu Thị Trinh dụ voi xuống bãi lầy rồi nhảy lên cưỡi, thuần phục được voi. Sau sự việc này, để khích lệ lòng dân, nghĩa quân đục núi Quân Yên, bí mật cho người ngồi trong hốc đá, đọc bài đồng dao:
Có Bà Triệu tướng,
Vâng lệnh trời ra.
Trị voi một ngà,
Dựng cờ mở nước.
Lệnh truyền sau trước,
Theo gót Bà Vương.
Tin đồn về hòn đá biết nói và Bà Triệu là “thiên tướng giáng trần” giúp dân, cứu nước càng khiến nhân dân khắp nơi hưởng ứng nhiệt liệt phong trào khởi nghĩa.
Biết tin anh em Bà Triệu chuẩn bị khởi nghĩa, tên thái thú lo sợ, phái một nguy quan là bà con với vợ Triệu Quốc Đạt đi do thám tình hình. Vợ Triệu Quốc Đạt bèn nghĩ ra kế: ép chồng gả em gái cho tên nguy quan. Biết chuyện, Triệu Thị Trinh khảng khái nói: “Tôi muốn cưỡi cơn gió mạnh, đạp ngọn sóng dữ, chém cá kình ở biển Đông, đánh đuổi quân giặc, giành lại giang sơn, chứ không chịu khom lưng làm tì thiếp cho người”.
Thấy mưu không thành, vợ Triệu Quốc Đạt bày kế cho tên thái thú đòi Triệu Quốc Đạt lên gặp để ở nhà mai phục bắt Triệu Thị Trinh. Triệu Thị Trinh biết âm mưu đó liền bắt gọn bọn phục binh, mắng nhiếc chị dâu, rồi cho người cấp tốc đuổi theo Quốc Đạt, gọi ông trở về.
Ngay đêm ấy, dưới ánh đuốc sáng ngời, trong tiếng trống đồng, tiếng cồng chiêng vang dội rừng núi Cửu Chân, trước ba quân, tướng sĩ, Triệu Quốc Đạt làm lễ tế cờ, tuyên cáo với trời đất.
Nhiều bộ tộc ở vùng rừng núi Cửu Chân, Giao Chỉ dẫn quân về hội nghĩa. Quân ta tiến công ồ ạt. Các huyện thành của giặc Ngô bị tiêu diệt, lửa cháy ngút trời, thành quách bị san bằng. Quân Ngô lớp trốn chạy, lớp bị tiêu diệt.
Trong các trận quyết chiến, Triệu Thị Trinh mặc áo giáp, cưỡi voi trắng một ngà, luôn dẫn đầu. Nhân dân khắp nơi vui mừng trước tin thắng trận dồn dập của nghĩa quân, hăng hái đốc thúc chồng con tòng quân và tiếp tế lương thực cho nghĩa quân :
Ru con con ngủ cho lành,
Để mẹ gánh nước rửa bành ông voi.
Muốn coi lên núi mà coi,
Coi Bà Triệu tướng cưỡi voi đánh cồng.
Khiếp sợ trước sự lớn mạnh như vũ bão của nghĩa quân, giặc Ngô tập trung hết lực lượng để đối phó. Trong một trận đánh, Triệu Quốc Đạt bị lọt vào giữa vòng vây, trúng tên, anh dũng hi sinh.
Được tin anh tử trận, Triệu Thị Trinh lệnh cho tướng sĩ để tang, rồi lên ngôi chủ tướng, thề quyết trả thù cho anh. Giữa đêm, bà dẫn quân đi, bao vây quận Cửu Chân, đầu não của bọn đô hộ. Nghĩa quân giao tranh với giặc đến chiều hôm sau thì san phẳng được thành luỹ. Tên thái thú bị bắt và bị chém đầu để tế Triệu Quốc Đạt và các chiến sĩ đã bỏ mình vì nước.
Bình định xong quận Cửu Chân, Bà Triệu kéo đại quân tiến đánh Giao Chỉ. Đại quân tiến đến đâu, quân Ngô khiếp sợ bỏ trốn hoặc xin hàng, thành nào chống cự đều bị tiêu diệt. Cả một vùng Giao Châu rung động.
Tin Giao Châu đã bị quân khởi nghĩa của Bà Triệu thu phục bay về triều đình nhà Ngô. Năm 248, vua Ngô lo sợ, cử tên tướng Lục Dận sang đánh dẹp.
Lục Dận rất lắm mưu mô. Hắn cử những toán lính nhỏ luồn sâu trong rừng núi, bỏ thuốc độc vào sông, suối; chặn đường tiếp tế, đốt các kho lương của nghĩa quân rồi tập trung hàng chục vạn quân tấn công. Nghĩa quân chống cự hết sức dũng cảm. Cuối cùng phòng tuyến bị vỡ, Bà Triệu phải rút về núi Tùng. Lục Dận cho quân vây chặt. Sau mấy tháng lương thực cạn kiệt, biết thế đã cùng, lực đã tận, Bà Triệu lên đỉnh núi Tùng nhìn quê hương lần cuối rồi rút kiếm tự vẫn. Bấy giờ là ngày 21 tháng 2 Âm lịch, lúc Bà mới 20 tuổi xuân và đã đánh hơn 30 trận oanh liệt.
Voi trắng một ngà chứng kiến cảnh ấy, ứa nước mắt, rống lên một tiếng dài đau thương rồi chạy mất hút vào rừng sâu.
Nhân dân vô cùng thương tiếc Bà Triệu, xây lăng mộ Bà ở chân núi Tùng. Hằng năm, vào ngày Bà mất, người người nô nức về đây thắp hương, tưởng nhớ người nữ anh hùng đã hiến dâng cả tuổi thanh xuân cho đất nước.</t>
  </si>
  <si>
    <t>Sự tích con kiến Dương</t>
  </si>
  <si>
    <t>Thuở xưa ở một làng nọ có anh chàng họ Dương, rất keo kiệt và lười biếng. Tối ngày chỉ rong chơi đây đó và la cà những nơi đình đám để kiếm ăn. Thấy anh chàng còn trẻ mà không lo chuyện học hành, cũng chẳng lo làm lụng nên dân làng rất khinh ghét, chẳng ai chịu cho ăn, khiến cho anh chàng đói khổ rồi bỏ làng mà đi.
Lang thang khắp nơi để kiếm ăn, rồi một ngày kia vì quá đói khát anh ta mệt lả ngã ra bất tỉnh bên đường. Trong cơn mê man anh ta thấy trước mắt tự nhiên hiện ra một núi vàng. Mừng rỡ, anh ta định chạy đến hốt vàng thì bỗng nghe một tiếng quát:
– Ngươi kia, ở đâu tới đây mà dám ngang nhiên lấy vàng của ta? Ngươi không biết ta là thần núi vàng hay sao?
Anh chàng họ Dương hốt hoảng nhìn lên thì thấy một cụ già dáng điệu hiền từ nhân hậu, chàng ta liền khóc lóc than van.
Vị thần thấy vậy động lòng nhân từ:
– Thôi được ta sẽ giúp ngươi. Nhưng khi được giàu sang rồi, ngươi sẽ xử sự với đời như thế nào?
Anh chàng họ Dương thề là sẽ lấy lòng nhân mà ở đời và sẽ giúp đỡ người nghèo khó, và thề độc nếu trái lời thì sẽ bị hoá thành loài sâu bọ phải tự đi kiếm ăn và bị người đời ghét bỏ, lúc nào cũng chui rúc trong khe vách, chân tường.
Vị thần nghe nói vậy liền trao cho anh chàng họ Dương một cái túi rồi xô anh chàng xuống núi. Anh ta giật mình tỉnh giấc thấy trong tay mình đang nắm một túi đầy vàng thì mừng rỡ trở về mua sắm đủ thứ và sống một cuộc sống rất xa hoa.
Những người trước kia hay xua đuổi anh chàng họ Dương lân la tới làm thân. Anh chàng họ Dương nhớ tới thù xưa nên căm tức tìm đủ mọi cách để làm nhục họ. Còn những người nghèo đến xin ăn thì bị anh ta khinh rẻ, xua đuổi.
Một hôm có một lão ăn mày, mình mẩy lở loét, áo quần rách rưới đến xin ăn. Anh chàng họ Dương cũng xua đuổi nhưng lão già cứ ngồi lì trước nhà không chịu đi.
Anh chàng thấy thế giận lắm, nghĩ nhà đẹp mà lại bị một lão già hôi hám, dơ dáy ngồi ngay lối vào nên xách gậy ra đánh đuổi. Nhưng khi đưa gậy lên lão ăn mày hiện hình thành vị thần núi vàng năm xưa và mắng rằng :
– Nhà ngươi thật là bạc ác, tội không thể tha. Nhà ngươi có nhớ lời thề khi xưa chăng?
Nói rồi vị thần hoá phép và biến anh chàng thành loài sâu bọ mà người đời sau này gọi là kiến Dương . Chỉ chui rúc suốt ngày, hễ đụng đến thì cuộn tròn mình lại để giấu sự xấu hổ.</t>
  </si>
  <si>
    <t>Sự tích hoa Cải Vàng</t>
  </si>
  <si>
    <t>Ngày xưa, xưa, xưa, tại vùng đồi núi nọ, có một cụ già chỉ bán dao kéo mà nổi tiếng khắp gần xa. Không ôi biết ông cụ ở đâu. Cũng không biết ông đi mua dao kéo hay làm ra dao kéo để bán. Vùng này lâu lâu mới họp chợ. Nhưng không phải phiên chợ nào ông cũng đến. Mà thường chỉ có mặt vào những phiên chợ cuối tháng. Vì vậy, mỗi lần thấy ông, mọi người lại xô đến mua dao kéo. Người trong vùng ôi cũng biết là dao kéo ông cụ bán vừa sắc, vừa bền. Ngoài ra, người ta đồn ông còn bán cả những con dao, cái kéo kỳ lạ nữa. Lần ấy có một gã dáng vẻ ngông nghênh đến hỏi mua một con dao lớn. ông cụ nhìn mặt gã rồi hỏi rất nhẹ nhàng:
– Anh mua con dao này để làm gì?
– Để chặt cây - Ông già nhìn kỹ vào đôi mắt gã kia và biết là gã nói dối - Ông liền bảo:
– Con dao này đã có người mua! Gã kia trợn mắt quát to:
– Có người mua, sao không nói ngay, lại còn hỏi ta mua để làm gì? Gã định giở trò cướp không con dao. Nhưng ông cụ đã nhanh tay cầm trước con dao và nói:
– Đây là một con dao quý. Tôi có thể dùng nó chém đổ cái cây bên kia đường. ông cụ nói xong, dùng dao chém nghe vù một cái. Lập tức cái cây bên kia đường kêu rắc rắc một tiếng và đổ gục xuống. Gã kia sợ quá. Gã hiểu rằng nếu gã định giở trò gì thì ngay lập tức, có thể bị ông cụ dùng con dao ấy, chém gãy tay, thậm chí đứt đầu mà con dao không cần chạm đến người. Gã ta chuồn thẳng. Hỏi ra mới biết đó là một tay trộm cướp nhiều người đã biết mặt. Một lúc sau, một người trai trẻ khác đến hỏi mua con dao nọ. ông cụ nhìn ông, hỏi nhẹ nhàng:
– Anh mua con dao này để làm gì?
– Thưa cụ! Để cùng dân làng cháu đánh đuổi bọn cướp ở nước bên kia, cứ thỉnh thoảng kéo sang cướp của, giết người... ông cụ nhìn kỹ vào đôi mắt chàng trai và biết đây là một người tốt. ông bán ngay con dao nọ cho chàng trai với cái giá không đắt như mọi người tưởng. ông còn bày cho ông cách tập dùng dao để có thể chém giết những tên giặc cướp từ xa. Sau đấy khá lâu, có một chú bé chừng mười bốn tuổi, mười lăm tuổi tìm đến gặp ông cụ ở chợ phiên. Chú mừng lắm. Nhưng chú chỉ đứng nhìn ông trân trân... ông cụ liền hỏi:
– Cháu muốn gì cứ nói cho ta biết!
– Thưa cụ, không biết có cái kéo nào... Chú bé ngập ngừng. ông cụ lại khuyến khích chú:
– Cháu cần thứ kéo gì? Thấy vẻ mặt ông vẫn hiền lành, vui vẻ, chú bé mới dám nói thêm:
– Thưa cụ, cái thứ kéo có thể cắt được... nắng ấy mà! Mọi người đứng xung quanh đấy cười ồ lên... trừ ông cụ. ông cụ ôn tồn hỏi chú bé:
– Cháu cần cắt nắng để làm gì?
– Thưa cụ, bà cháu già yếu quá. Mùa đông vừa mới đến mà ban đêm, đắp chiếu nằm trên ổ lá, bà cháu kêu là rét quá cứ như nằm trên nước... Bà cháu ốm liền hai trận. Bà cháu ước có cái kéo, cắt được một vạt nắng mang về cất giữ, đêm đến mang ra cho bà cháu đắp, chắc bà cháu sẽ được ấm, sẽ khỏi bị ốm và chết vì rét ạ!
– Nhà cháu ở gần đây chứ?
– Thưa cụ xa lắm ạ. Cháu phải đi mất hai ngày đường.
– Bố mẹ cháu đâu?
– Thưa cụ, bố mẹ cháu mất sớm cả rồi. Bà cháu đã vất vả nuôi cháu từ bao năm nay.
– Bà bao nhiêu tuổi rồi, còn làm gì được không?
– Thưa cụ, sang năm là bà cháu đúng bảy mươi tuổi đấy ạ! Bà cháu vẫn nhúc nhắc dệt cho nhà người ta mỗi ngày được một ít vải để kiếm gạo ăn.
– Còn cháu?
– Cháu đi chăn lợn cho nhà hàng xóm, và cũng bắt đầu đi xin học dệt ạ. ông cụ nhìn chú một cách trìu mến rồi bảo:
– Cháu ạ! Đây là lần đầu tiên ta nghe có người hỏi mua kéo để cắt nắng... Cũng hay, hay lắm. Nhưng ta chưa có để bán cho cháu ngay được... Phiên sau, ta sẽ mang kéo đến đây. Liệu cháu có thể đến được lần nữa không?
– Thưa cụ, một lần chứ hai lần, ba lần, cháu vẫn xin đến. Vào ngày phiên chợ sau chú bé lại đến ngóng đợi ông cụ. Mọi người biết chuyện cũng kéo đến xem. ông cụ đến chào mọi người rồi đưa cho chú bé một cái túi xếp bằng bẹ chuối khô. Chú bé mở ra thấy một cái kéo, chỗ cầm cắt thì bằng sắt nhưng lưỡi lại bằng cật tre, và kèm theo một mảnh giấy có chép mấy câu thơ. ông cụ bảo chú bé:
– Cháu cứ làm đúng theo mấy câu này thì sẽ cắt được nắng cho bà cháu đắp. Ta biết cháu nghèo lắm nên tặng cho cháu cái kéo này. Thôi, cháu về đi. Ta cũng phải đi ngay vì có hẹn với khách hàng ở nơi khác. Nói xong, ông xách bị dao kéo đi luôn. Mọi người xúm lại bảo chú bé đọc mấy câu thơ, chú liền đọc: Kéo cắt một lần Biến mất liền tay Nắng chảy thành sợi Cắt ngay! Cắt ngay! Cái chăn toàn nắng ấm đêm ấm ngày Chăn truyền hơi ấm Nhà ấy, nhà này, Nắng chui xuống đất Trở về, lung lay... Mang cái kéo và mấy câu thơ về làng, chú bé kể lại hết mọi chuyện cho bà nghe. Cả hai bà cháu nghĩ mãi mà vẫn chưa hiểu mấy câu thơ nói gì. Một buổi trưa, đang ngồi bần thần nhìn mấy tia nắng từ mái nhà tranh dột nát rọi xuống nền nhà, chú bé bỗng reo lên:
– Đúng là nắng chảy thành sợi kia rồi! Chú bé liền chạy đi lấy cái sàng gạo, rồi leo lên mái nhà. Chú bới chỗ mái tranh bị dột nát cho rộng ra rồi đặt cái sàng vào đó. Mặt trời rọi xuống, cái sàng có bao nhiêu lỗ thì có bấy nhiêu tia nắng rọi xuống, nhìn cứ vàng óng. Chú bé liền đem cái kéo của ông cụ cho thử cắt những sợi nắng xem có cắt được không. Lạ lùng chưa, những sợi nắng theo nhau rơi xuống cứ óng ánh, lấp lánh. Chú bé liền cắt tiếp. Những sợi nắng chồng lên nhau cao dần. Chú lại cắt nữa, cắt nữa. Bây giờ thì những sợi nắng đã vun lên thành một đống khá cao. Bỗng chú bé "ồ" lên một tiếng. Cái kéo tự nó đã biến mất ở ngay trong tay chú bé lúc nào không hay. Chú bé liền chạy ra vườn sau mừng rỡ gọi bà về. Thấy cả một núi sợi nắng nằm sáng rực ở giữa nền nhà, bà cụ mừng quá cứ tưởng mình đang nằm mê.
– Bà ơi! Cháu và bà hãy dệt những sợi nắng này thành một tấm chăn thật dày. Bà không còn phải lo bị rét, bị ốm nữa! Hai bà cháu dệt xong tấm chăn thì người trong xóm kéo đến chật cả nhà. ôi cũng sờ tấm chăn và ôi cũng khen là ấm quá. Chú bé sực nhớ hai câu thơ:
Chăn truyền hơi ấm Nhà ấy, nhà này Chú liền bảo mấy người hàng xóm mang chăn của họ đến nhà chú. Chú trải từng cái chăn của họ rồi đắp cái chăn vàng óng của bà mình lên trên. Chỉ một lúc sau, cả hai cái chăn đều ấm như nhau. Người xóm gần xóm xa thấy thế mừng quá liền rủ nhau mang chăn đến để xin cái hơi nắng ấm. Nhớ ơn ông cụ đã cho mình cái kéo có phép lạ, chú bé liền đi tìm ông để tạ ơn. Nhưng một lần, rồi hai lần, đi chợ phiên chú bé không làm sao gặp lại được ông cụ. Chú bé đành buồn rầu ra về. Nhờ có cái chăn ấm, tuổi thọ của bà cụ được kéo dài ra. Chú bé đã thành một chàng trai, dệt giỏi có tiếng. Chàng trai lấy vợ rồi có con. Bà cụ vui lắm. Nhưng rồi cũng đến lúc bà phải từ giã cõi đời. Trước khi nhắm mắt, bà dặn các cháu chắt:
– Các cháu đã thương bà hết lòng. Bà con ôi cũng yêu quý các cháu. Bà chết mà lòng rất nhẹ nhàng. Nhớ đến cái chăn quý, bà cụ lại dặn:
– Bà về với đất, đất ấm chứ chẳng lạnh đâu. Các cháu cứ giữ cái chăn quý lại mà dùng. Ngày chôn cất bà cụ, trời bỗng trở rét đậm. Hai vợ chồng người cháu bàn nhau mang cái chăn quý ra đắp lên trên mộ cho bà được ấm. Trời xẩm tối. Bó hương cắm ở đầu nấm mồ đỏ rực. Cái chăn phủ lên nấm mồ cũng sáng bừng lên.
Hai vợ chồng người cháu ngồi bên nấm mồ một lúc lâu rồi trở về nhà. Nửa đêm thức dậy, nhìn ra nấm mồ của người bà, chôn ngay trên cái gò ở trước mặt nhà, hai vợ chồng người cháu bỗng thấy có khói bốc nhiều trên nấm mồ. Hai vợ chồng chạy ra thì thấy tàn lửa của bó hương bay đáp xuống làm cái chăn cứ cháy âm ỉ, lửa không bốc thành ngọn. Cái chăn đã thành tàn tro đen. Sáng hôm sau, ra thăm lại mộ thì những tàn tro đen của cái chăn đã bị gió thổi bay tản mạn khắp trên gò. Mùa đông năm sau đến. Cái gò trước kia, vào mùa giá rét, thường vẫn trở lạnh, vắng vẻ, năm nay bỗng mọc đầy một loài cây mới lá xanh một màu xanh thật hiền lành, lặng lẽ. Khi những cây ấy trổ hoa thì cả khu gò vàng rực lên như được phủ đầy nắng. Gió bấc thổi, cả khu gò đầy hoa vàng lại lung lay. Mãi đến lúc này, người cháu mới sực nhớ đến hai câu cuối trong bài thơ: Nắng chui xuống đất Trở về, lung lay Như thế có nghĩa là loài cây mới, có hoa vàng như nắng này là từ những tàn tro của cái chăn dệt bằng những sợi nắng, vùi xuống đất, Sinh ra. Qua hết mùa hoa, những cây kia kết quả. Những quả nhỏ và dài trong đựng đầy những hạt nhỏ li ti, màu nâu đen, nhìn giống như những tàn tro của chiếc chăn quý. Mang những hạt ấy về vườn gieo vãi, bà con trong xóm lại thấy mọc lên loài cây mới mà ngày nay ta gọi là cây Cải Hoa Vàng.
Bà con thường gieo cải trên những mảnh vườn lớn, nhỏ, khi cải nở hoa, từng mảnh vườn lớn, nhỏ ấy cứ vàng rực như từng mảng nắng lớn, có gió thổi cứ khẽ đong đưa, đong đưa... và từng bông hoa như muốn nói một điều gì với ôi đang nhìn nó...</t>
  </si>
  <si>
    <t>Sự tích cây Gạo</t>
  </si>
  <si>
    <t>Ngày xưa, xưa, xưa… có một chàng họa sĩ trẻ có tài. Chàng không chỉ có tài vẽ mà còn đoán được người mình vẽ đang lo nghĩ gì, mơ ước gì để vẽ ra.
Vua nghe tiếng, cho quan đi tìm mời về kinh để thử tài.
Lần đầu tiên gặp vua ở ngay trong cung, chàng họa sĩ rất xúc động.
Nhưng vua chỉ nhìn chàng rồi ngồi im. Quan đại thần ra lệnh cho chàng:
- Ngươi hãy vẽ cái điều nhà vua đang nghĩ!
Chàng họa sĩ trẻ ngẩng cao đầu nhìn vào một lúc lâu rồi vẽ ngay một cánh đồng lúa đang chín vàng. Vẽ xong, chàng dâng lên quan đại thần để nhờ quan dâng lên vua. Quan đại thần đón lấy bức tranh và hỏi:
- Sao nhà ngươi lại vẽ cảnh này?
- Thưa quan đại thần vì người ngồi trên ngai vàng không phải là đấng Thiên tử, mà chỉ là một bác nông dân Thiên tử cho phép ngồi để thử tài thần mà thôi. Bác nông dân dược triệu lên đây, nhưng lòng vẫn đang nghĩ về cánh đồng lúa chín chưa kịp gặt trước khi đi.
Hỏi “nhà vua” đang ngồi trên ngai vàng, “nhà vua” liền gật gật đầu nhận là chàng họa sĩ đã đoán đúng và vẽ đúng.
Quan đại thần liền thưởng cho chàng cốc rượu vua ban và bảo:
- Thôi thế là tài của nhà ngươi Thiên tử đã rõ rồi. Ngày mai, ngươi hãy trở vào đây để vẽ cho nhà vua.
Hôm sau chàng trẻ tuổi lại vào cung.
Vua ngồi trên cao, khẽ gật đầu khi chàng quỳ xuống lạy. Chàng họa sĩ bắt đầu ngẩng nhìn kỹ nhà vua để vẽ.
Chàng vẽ một cách chậm rãi và dâng lên một bức tranh có một bà cụ đang ốm, nằm cạnh một siêu thuốc.
Quan đại thần đón lấy tranh xem xong, hỏi:
- Sao nhà ngươi lại vẽ cái cảnh như thế này. Ta e sai mất rồi!
- Thưa quan đại thần, tôi đã vẽ rất đúng. Nếu sai tôi xin chịu tội.
- Nhà ngươi nói đúng là đúng như thế nào?
- Thưa quan đại thần, vì người ngồi trên ngai vàng cũng vẫn chưa phải là đấng Thiên tử. Đấy chỉ là một vị quan trong triều có mẹ ốm nên đang lo lắng chuyện thuốc thang cho mẹ. Xin quan đại thần cứ hỏi thử xem tôi đoán và vẽ có đúng không?
Một lần nữa, chàng họa sĩ trẻ đã đoán và vẽ đúng.
Quan đại thần thưởng cho chàng hai cốc rượu của vua ban rồi dặn chàng hôm sau vào cung.
Lần thứ ba chàng họa sĩ lại đến.
Chàng nhìn kỹ người đang ngồi trên ngai vàng rồi sụp xuống lạy. Vua tươi cười bảo quan đại thần hãy đỡ chàng dậy và chính vua ra lệnh cho chàng:
- Hỡi người họa sĩ trẻ tuổi mà ta rất có lòng yêu mến! Nhà ngươi hãy vẽ đúng cái điều mà ta đang lo nghĩ đi!
Chàng họa sĩ liền lấy giấy, bút, các màu phẩm ra vẽ ngay, tay bút như múa lượn trên tấm lụa căng thẳng, màu sắc như từ một thế giới nào ở xa hiện về.
Chàng vẽ xong thì vua cũng vừa bước xuống, đứng bên cạnh chàng, đỡ lấy bức tranh lên xem. Trong bức tranh, một ngôi đền cao lớn có nhiều tầng được trang trí đầy những bông hoa rực đỏ như những ông mặt trời nho nhỏ đang tỏa sáng và xen vào đấy là những con sáo mỏ vàng tươi, lông đen biếc như đang vừa nhảy vừa hót mừng.
Vua xem xong liền lắc đầu:
- Ta không ngờ nhà ngươi lại vẽ sai mất ý ta rồi! Chàng họa sĩ bình tĩnh thưa lại:
- Tàu bệ hạ, thần xin cam đoan là vẽ đúng. Nếu sai thần xin chịu tội chết.
- Sao nhà ngươi lại nói là nhà ngươi vẽ đúng?
- Tàu hệ hạ, lúc này ở biên ải, giặc ngoại bang đang rập rình muốn kéo sang cướp nước ta. Quán lính đang ngày đêm đào hào, đắp lũy để chặn đánh. Bệ hạ cũng đang đêm ngày lo nghĩ đến họ, cứ mong sao cho họ ăn no, mặc ấm có đủ sức để đánh giặc.
Nhà vua ngạc nhiên, lộ vẻ vui mừng:
- Như vậy là nhà ngươi đã đoán đúng ý ta. Nhưng sao nhà ngươi lại vẽ như thế này?
- Tâu bệ hạ, thần muốn xin phép bệ hạ được vẽ cái điều mong ước của bệ hạ. Chẳng đã có lúc bệ hạ nghĩ rằng: Sau khi ngăn chặn được giặc ngoại xâm, bệ hạ sẽ cho dựng một cổng khải hoàn để ăn mừng và ghi công những người đã quyết lòng bảo vệ đất nước. Thần xin phép được dâng lên bệ hạ cái ý mọn của thần là không nên dựng cổng mà nên xây một ngôi đền theo kiểu này cho nó vừa đẹp vừa trang nghiêm…
Nhà vua liền gật gật đầu:
- Như vậy là ta đã hiểu nhà ngươi. Ta khen nhà ngươi vẽ đúng, ta rất xúc động về tấm lòng của nhà ngươi.
Vua liền ra lệnh thưởng cho chàng ba chén rượu ngon và sau đó gả luôn công chúa cho chàng.
Mùa Đông năm đó, giặc ngoại bang ồ ạt kéo đến biên ải định tràn sang xâm chiếm nước ta. Quân sĩ một lòng quyết đánh đuổi giặc nên cuối cùng đã đánh thắng.
Nhà vua liền ra lệnh xây ngôi đền đỏ theo đúng như bức tranh chàng họa sĩ đã vẽ để làm lễ mừng công thật lớn.
Đền xây xong, quân sĩ và nhân dân trông thấy đều thấy nức lòng. Được mấy năm thì chàng họa sĩ phò mã ốm nặng rồi chết.
Nhà vua, công chúa cùng nhân dân thương tiếc vô cùng.
Nhà vua liền ra lệnh mai táng chàng ở bên cạnh ngôi đền đỏ để chàng luôn luôn được ở gần công trình nghệ thuật của mình.
Khoảng mười năm sau, bọn giặc ngoại bang lại đưa quân sang xâm lấn lần nữa. Lần này chúng vừa mạnh vừa đông hơn lần trước nhiều. Chúng tràn đến gần kinh vua, ngầm sai người phá sập ngôi đền đỏ, phao tin là mệnh trời đã định, lần này chúng sẽ đánh thắng, sẽ chiếm được kinh thành.
Nhưng đánh mãi, chúng không tài nào thực hiện được cải điều chúng đã nói.
Và một điều kỳ lạ đã xảy ra.
Ngay trên nền đổ nát của ngôi đền đỏ bị chúng ngầm sai người phá sập, chỉ một thời gian sau, có một cái cây kỳ lạ như từ đâu bay đến đậu xuống đây, cành mọc đầy hoa đỏ như những ông mặt trời nho nhỏ đang chiếu sáng. Cái cây nhìn từ xa rất giống ngôi đền ngày trước cũng tầng thấp, tầng cao, tầng cao hơn nữa, cứ nâng nhau lên cao thêm, cao mãi… Và khi hoa nở thì sáo đen mỏ vàng, chân vàng ở đâu cũng bay về đậu hót đầy cành.
Nghe được tin ấy, quân sĩ càng nức lòng đánh giặc. Ai cũng bảo: “Đúng là trời vẫn phù hộ vua ta”.
Chẳng mấy chốc, bọn giặc ngoại bang lại bị quét sạch sành sanh ra khỏi đường biên ải.
Nhà vua mừng lắm, cho xây lại ngôi đền đỏ rồi mở hội mừng công.
Một hôm nhà vua lên ngôi đền mới xây lại, đứng nhìn ra bốn xung quanh thì bỗng thấy cùng với ngôi đền mới xây lại này, xa gần, đâu đâu cũng có những cây hoa kỳ lạ, nhìn giống như những ngôi đền sống, hoa đỏ rực, sừng sững, uy nghiêm.
Cây hoa kỳ lạ đó, ngày nay là cây hoa Gạo đấy các em!
Đã cuối Xuân vào đầu Hè, lúc này hoa Gạo đang mùa nở. Cây nào cũng đang gợi nhớ lại người họa sĩ có tài, có lòng yêu nước, đã vẽ ngôi đền rực đỏ trong bức tranh của mình từ những ngày xưa… xưa… xưa...</t>
  </si>
  <si>
    <t>Ông tổ nghề thêu</t>
  </si>
  <si>
    <t>Chuyện cũ kể rằng, hồi còn nhỏ tuổi, cậu bé Trần Quốc Khái vốn là một thiếu niên rất ham học. Cậu học ngay cả khi đi đốn củi, lúc kéo vó tôm. Tối đến, nhà không có đèn dầu, cậu phải bắt đom đóm bỏ vào vỏ trứng để lấy ánh sáng đọc sách. Cậu Khái học đến đâu thuộc đến đấy và nổi tiếng hay chữ một vùng.
Năm 18 tuổi, Trần Quốc Khái bị lí dịch trong làng bắt đi đắp đê sông Hồng. Vi sức yếu không vác nổi những hòn đất to nên bị phạt, phải chôn chân ở mặt đê từ sáng đến trưa. Giữa lúc đó, có một viên quan coi đê đi qua. Thấy khái mặt mũi khôi ngô, lại bị chôn chân, viên quan lấy làm lạ liền dừng lại hỏi:
– Nhà ngươi bị tội gì mà phải chôn chân?
Người thanh niên tên Khái lễ phép thưa:
– Tôi là học trò, sức yếu, không vác nổi những hòn đất to nên bị phạt.
Viên quan coi đê vốn cũng có chút vốn liếng chữ nghĩa, liền cười nói:
– Nếu ngươi là học trò, ta ra cho ngươi một vế đối. Hễ đối được ta tha cho về.
Người thanh niên gật đầu xin vâng.
Viên quan nọ liền đọc:
– Ông quan thị, cắm đường cái tiêu, trị hồng thủy, cho dân được cậy.
Vế đối ra khá oái oăm, có tên bốn thứ quả: quả thị, quả chuối tiêu, quả hồng, quả cậy. Người thanh niên Trần Quốc Khái ứng khẩu đối lại ngay:
– Trai Quýt Động, thi đỗ Bảng nhãn, phù quân vương, phỉ chí mới cam.
Vế đối lại cũng đủ bốn thứ quả: quả quýt, quả nhãn, quả bồ quân và quả cam.
Nghe xong vế đối, viên quan gật đầu khen ngợi và cho về. Từ đấy, Trần Quốc Khái càng nổi tiếng là người hay chữ. Chẳng bao lâu gặp kì thi, Trần Quốc Khái lều chõng đi thi và đỗ Tiến sĩ. Thế là từ một cậu bé đốn củi, kéo vó tôm ở đất thôn quê, do ham học đã trở thành một vị Tiến sĩ, làm quan to trong triều đình nhà Lê. Người ta bảo “đất sỏi có trạch vàng” cũng là nói nên hiện tượng tương tự như thế đấy.
Một lần ông Khái được triều đình nhà Lê cử đi sứ nhà MInh bên Trung Quốc. Trên đường đi sứ, để thử tài sứ bộ, bọn quan lại nhà Minh không cho đi đường chính mà lại dẫn theo đường tắt. Đến một vùng rừng núi và thung lũng thì hết lương ăn. Ông Trần Quốc Khái bèn cho chặt tre, đan thành những cái dậm, cái nhủi, rồi cho quân lính xuống suối kiếm cá và lên rừng kiếm trái cây để ăn. Nhờ vậy, qua hết quãng đường rừng, đoàn sứ bộ của ta vẫn khỏe mạnh và tiến thẳng đến kinh đô nhà Minh.
Sau khi có Khải vào chầu vua Minh và hoàn thành công việc ngoại giao, vua nhà Minh muốn thử tài trí thông minh của sứ thần Đại Việt. Một lần nữa bèn sai dựng một cái lầu cao chót vót, rồi mời Quốc Khái lên chơi. Khi ông lên đến lầu thì ở dưới đất, quân Minh bèn cất thang đi. Không còn lối xuống nữa, ông đành ở trên lầu một mình, xung quanh trời mây bao la, gió thổi hun hút. Ông đưa mắt nhìn quanh lầu, chỉ thấy có hai pho tượng sơn son thiếp vàng và một chum nước uống, cùng với hai cái lọng cắm trước bàn thờ. Ngoài cửa lầu treo một bức trướng thêu nổi ba chữ “Phật tại tâm” nghĩa là Phật ở trong lòng mình. Trong góc lầu còn có hai cây tre tươi và một con dao.
Một ngày, rồi hai ngày trôi qua, chỉ có một mình trên lầu vắng, bụng đói mà cơm không có ăn, chỉ có một chum nước, ông nghĩ bụng: có nước uống tất phải có cái ăn. Ông quay ra ngoài ngắm bức trướng, rồi lẩm nhẩm: “Phật tại tâm”. Ông gật đầu cười, rồi bẻ tay pho tượng ra ăn thử xem sao. Thì ra hai pho tượng được nặn bằng bột chè lam. Từ đó, ngày hai bữa, ông cứ ung dung bẻ dần hai pho tượng Phật để ăn.
Vốn là người hay làm, ngồi chơi không buồn quá, ông bèn chẻ tre ra vón đan lọng. Ông quan sát kỹ cách làm lọng và nhớ nhập tâm các chi tiết để ghép lọng. Ông lại dùng bọng tre để đun nước uống. Khi đã biết cách làm lọng rồi, ông lại đem bức trướng xuống, tháo các đường chỉ kim tuyến xem cách thêu. Với bàn tay khéo léo và lòng kiên trì, ông lại dùng số chỉ đó thêu vào. Lúc hoàn tất, ngắm nghía ông rất vui, vì nét chữ thêu giống hệt như cũ.
Nhờ cách ấy, mà ông tự học được cách thêu các đường nét nổi và cách làm lọng.
Ít lâu sau, khi ăn hết hai pho tượng và uống hết chum nước, ông loay hoay tìm đường để xuống. Những buổi chiều ngồi ngắm trời mây, thấy những con dơi xòe cánh chao đi chao lại như chiếc lá, ông nảy ra ý định nhảy xuống, và ông đã dừng mắt lại ở hai cái lọng cắm trên lầu. Cuối cùng, ông mạnh bạo ôm hai cái lọng nhảy xuống đất một cách bình an vô sự.
Trước tài trí ứng xử linh hoạt của sứ thần Đại Việt, triều đình nhà Minh vô cùng kính phục. Vua Minh cho làm tiệc lớn để tiễn đưa đoàn bộ sứ của ta. Khi về nước, vì có nhiều công lao với nhà Lê nên ông được phong tước rất hậu, tặng Công bộ Thượng thư thái bảo, được đổi họ sang họ Lê, nên mới có một tên khác nữa là Lê Công Hành.
Những năm cuối đời, Lê Công Hành tuy làm quan Thượng thư trong triều nhưng thường về quê hương để truyền dạy cho dân nghề thêu và nghề làm lọng ở làng Quýt Động quê ông, cũng như các làng lân cận: Tam Xá, Võ Lăng, Hướng Dương, Đào Xá,… Dần dần, nghề thêu theo những người thợ vùng Thường Tín (Hà Nội) lan rộng ra khắp nơi. Để ghi nhớ công ơn của ông, người dân trong vùng đã lập đền thờ và tôn ông làm Ông tổ nghề thêu .</t>
  </si>
  <si>
    <t>Sự tích ngày Lễ Vu Lan báo hiếu</t>
  </si>
  <si>
    <t>Ông Ma Ha Một Đặc Già La (thường được gọi là Mục Kiền Liên, gọi tắt là Mục Liên). Vốn là một trong các tu sĩ khác đạo, về sau Mục Liên đã "quy y" cửa Phật và trở thành một đệ tử lớn của cửa Phật, đạt được sáu phép thần thông. Mục Liên được xếp vào hạng thần thông đệ nhất trong hàng đệ tử của Phật.
Sau khi đã tu thành chính quả A La Hán, Mục Liên không nguôi nhớ về mẫu thân (xưa kia "mẫu thân" là Mẹ) và muốn biết mẹ mình bây giờ ra sao, Mục Liên đã dùng huệ nhãn của mình để tìm kiếm mẹ. Trước kia, do gây phải nhiều nghiệp ác nên mẹ Mục Liên phải sanh làm quỷ đói (ngạ quỷ) ở nơi địa ngục A Tỳ, bị đói khát và hành hạ vô cùng khổ sở. Thân hình chỉ còn da bọc xương, bụng ỏng đầu to, cổ như cọng cỏ,  vô cùng tiều tụy, khát cũng không có nước uống.
Quá xót xa và thương cảm, Mục Liên đang mang cơm xuống tận cõi quỷ để dâng cho mẹ. Tuy nhiên, do ở xung quanh lâu ngày đều là quỷ đói lâu ngày không được ăn nên mẹ của Mục Liên đã dùng một tay che cơm của mình đi để khiến các cô hồn khác không đến tranh cướp. Vì thế, khi đưa cơm lên miệng thì đều hóa thành than đỏ rực, không sao có thể nuốt nổi.
Mục Liên buồn bã quay về tìm Phật, bạch chuyện cùng Đức Phật và xin được chỉ dạy cách để cứu mẹ. Phật đã dạy rằng: Vì những nghiệp chướng mà các kiếp trước mẹ của Mục Liên mà bà phải sinh vào nơi ác đạo và trở thành ngạ quỷ. Dù Mục Liên có phép thần thông quảng đại hay tận hiếu với mẹ tới đâu cũng đều không thể đủ sức cứu mẹ. Cần phải nhờ đến uy đức của chúng tăng khắp nẻo và đồng tâm hiệp ý "cầu xin cứu rỗi" mới có thể thành được.
Bởi thế, Phật đã dạy Mục Liên phải cúi mình thành kính đi rước các chư tăng khắp mười phương bốn hướng về, đặc biệt là những vị chư tăng đã được bốn quả thánh hoặc đạt đủ 6 phép thần thông. Nhờ những công đức của các vị này, vong linh mẹ của Mục Liên mới mong thoát được khỏi khổ đạo. Ngày Rằm Tháng Bảy là ngày thích hợp nhất để đến "cung thỉnh" chư tăng hay đi sắm sửa lễ cúng vào ngày đó.
Mục Liên làm đúng theo những lời Phật dạy. Quả nhiên, vong linh mẫu thân của ông đã thoát khỏi kiếp ngạ quỷ mà sanh về cảnh giới lành. Ở Việt Nam, lễ Vu Lan được thực hiện vào Rằm Tháng Bảy âm lịch. Tuy nhiên, do ở ngày này, nhiều gia đình đã tổ chức làm lễ cúng "Xá tội vong nhân" nên nhiều người thường bị nhầm lẫn giữa hai lễ cúng này. Mặc dù vậy, cả hai lễ này đều mang đến ý nghĩa chung là làm phúc và báo hiếu.
Không chỉ ngày lễ Vu Lan mà tất cả mọi ngày trôi qua, chúng ta đều cầu mong rằng cha mẹ luôn khỏe mạnh, cũng như câu: “Đêm đêm con thắp đèn trời, cầu cho cha mẹ sống đời với con”.</t>
  </si>
  <si>
    <t>Làm văn đuổi cá sấu</t>
  </si>
  <si>
    <t>Nguyễn Thuyên người ở Vũ Ẻn, phủ Thanh Ba (Phú Thọ), là thượng thư bộ Hình thời nhà Trần. Được vua giao soạn thảo bộ Hình thư, ông thường về các địa phương nghe ngóng dân tình, xem xét việc xử kiện.
Một lần đi qua vùng nọ, ông thấy một thiếu phụ gầy gò đang lớn tiếng chửi kẻ bắt trộm gà của mình. Hỏi người xung quanh thì họ cho biết chị ta chửi như thế đã được hai ngày, ai cũng lấy làm khó chịu. Nguyễn Thuyên sai lính tới khuyên can :
– Này chị kia, chẳng nên lăng loàn, làm ầm ĩ xóm làng thế!
– Của tôi, tôi xót, can gì đến chú ! – Người đàn bà đáp.
Nói xong lại tiếp tục chửi. Thuyên bèn cho đòi người đàn bà lại, hỏi:
– Một con gà có đáng bao nhiêu mà chị chửi rủa nặng lời thế?
Người đàn bà nói:
– Bẩm quan, con chăm chút bấy lâu mới được một ổ gà. Nay nó lấy mất cả gà lẫn trứng, không căm tức sao được!
Thuyên bèn bảo:
– Người đàn bà này ngoa ngoắt, độc miệng làm xóm giềng điếc tai nhức óc đã hai ngày, không thể không trị tội. Vậy cho đòi tất cả mọi người trong xóm ra đây. Cho mỗi người tát chị ta một cái vào má cho chừa thói ngoa ngoắt.
Lệnh quan ban ra, mọi người không thể không tuân theo. Mặc dầu ghét người đàn bà ngoa ngoắt, người ta vẫn thấy thương chị ta đã mất gà lại bị đánh nên ai cũng nhẹ tay. Chỉ có tên trộm căm người đàn bà đã gào đến tam đại nhà mình nên tay xắn quá khuỷu, hầm hầm tiến đến trước thiếu phụ, dang thẳng tay, tát thiếu phụ một cái thật đau cho bõ tức.
Nguyễn Thuyên lập tức sai lính bắt kẻ kia lại, phán rằng:
– Người đàn bà kia tiếc của nên mới chửi, ai cũng thương tình nên chỉ tát nhẹ tay. Còn ngươi chính là kẻ trộm gà, nghe chửi cả tổ tông nhà mình, ngươi căm hận. Được dịp trả thù thì ngươi không còn giữ gìn gì nữa. Phải vậy không?
Kẻ kia run như cầy sấy, đành cúi đầu nhận có bắt trộm gà. Nguyễn Thuyên sai lính dẫn kẻ ăn trộm đến dinh quan phủ, chiếu luật xử tội.
Ngày khác, có một bà già ở Vũ Ẻn, quê ông, xin gặp. Bà trình quan chuyện ghềnh Bái Thiên ở Vũ Ẻn mấy năm nay có cá sấu về tác yêu tác quái, quấy nhiễu dân lành. Thuyền bè đi qua bị làm hại không ít. Dân cử bà đi kêu với quan có cách nào cứu giúp dân. Ông hỏi:
– Dân đã kêu quan Tri phủ chưa?
– Tri phủ thu tiền của dân mua lợn mổ ra nhét lá ngón vào cho cá sấu ăn mà nó vẫn không chết.
Nguyễn Thuyên suy nghĩ một lúc rồi quả quyết:
– Bà cứ về để tôi tâu xin Hoàng thượng dùng phép lạ trừ thuỷ quái cho dân.
Ngay hôm sau, Nguyễn Thuyên ra mắt vua Nhân Tông xin được đi trừ đàn cá sấu làm hại dân lành ở ghềnh Bái Thiên. Nhà vua ưng thuận, cho phép ông được tuỳ ý định liệu, để làm lợi cho dân không cần tiếc tiền của, công sức.
Đêm ấy, Nguyễn Thuyên gửi văn thư khẩn cho tri phủ Thanh Ba huy động quân dân đợi lệnh. Ba ngày sau, ông đem theo một số lớn quân giỏi ném lao và nhiều hương, nến đi trên ba chiếc thuyền lớn ngược dòng sông Thao lên Bái Thiên.
Hôm Nguyễn Thuyên tới ghềnh Bái Thiên, cả ngàn quân dân phủ Thanh Ba đã túc trực đợi lệnh. Theo lệnh quan thượng thư, mấy trăm quân lính lên mạn ngược, đóng bè chuyển đá tảng xếp chất ngất bên bờ sông. Dân Vũ Ẻn được lệnh vớt những sào dài bịt sắt. Dân Hoàng Xá căng nhiều dây thép qua sông neo giữ bè mảng. Dân Vụ cầu lo mượn chiêng, trống, thanh la cả trăm chủng loại.
Tối ấy, Nguyễn Thuyên mặc phẩm phục đại thần đến đàn lễ. Quân triều đình mặc võ phục cùng dân chúng phủ Thanh Ba sẵn sàng vào việc.
Đúng giờ Dậu, Nguyễn Thuyên bước lên đàn tế. Tiếng chiêng, trống, thanh la các loại ầm ầm nổi lên từng hồi dài. Tiếng động vang vọng như làm rạn cả mặt sông. Sau đợt trống, pháo trên các bè mảng đồng loạt nổ. Dứt tiếng pháo, đá tảng được ném rất mạnh xuống chân ghềnh, như muốn lấp hết các hang hốc nơi ở của thuỷ quái. Cùng lúc ấy ở ngoài sông, xung quanh ghềnh, những sào nhọn bịt sắt được các võ sĩ ném lao lão luyện phóng mạnh như muốn giết chết những con thú ác độc toan trốn chạy. Hàng ngàn dân đứng đông đặc hai bên bờ sông chứng kiến buổi lễ kì lạ chưa từng có, hò reo cổ vũ.
Nguyễn Thuyên vén áo thụng, cầm bài văn tế cá sấu, xướng lên từng chữ. Cứ sau mỗi câu ông đọc, bốn người tốt giọng chĩa loa ra bốn góc đồng loạt nhắc lại, vang cả khúc sông:
Cá sấu kia, mày có hay
Bể Đông rộng rãi là quê mày
Bái Thiên đây thuộc về thánh vực
Lạc lối đâu mà lại đến đây?
Ta vâng đế mệnh bảo cho mày
Lại về bể Đông mà vùng vẫy.
Dứt bài vãn tế, trống lại nổi, lao nhọn lại được ném vun vút xuống mặt sông. Khắp vùng đèn đuốc thắp sáng trưng, khói hương nghi ngút. Các bè nứa khô găm gần thác được đốt lên. Ngọn lửa ngùn ngụt bốc cháy cùng tiếng nứa nổ làm chấn động cả một vùng.
Cứ mỗi đêm, Nguyễn Thuyên cho tế một lần. Trên ghềnh Bái Thiên, suốt 7 ngày 7 đêm không lúc nào ngớt tiếng trống, tiếng chiêng, khiến cho thuỷ quái ăn không ngon ngủ không yên. Có lẽ chịu không nổi sự căng thẳng hoặc không ít con đã trúng lao nên sau đó đàn cá sấu bỏ đi hết.
Nguyễn Thuyên trở về kinh, được vua Trần Nhân Tông khen ngợi. Thấy việc làm của ông giống như việc Hàn Dữ bên Trung Quốc trừ hoạ giúp dân, vua đổi họ của ông thành họ Hàn.
Ngày nay, ở Thủ đô Hà Nội và nhiều thành phố, thị xã trong nước đều có đường phố mang tên Hàn Thuyên.</t>
  </si>
  <si>
    <t>Chú bé thần đồng</t>
  </si>
  <si>
    <t>Một hôm, nhà ông nghè Lê Trọng Thứ có khách quý tới thăm. Mấy tuần trà đậm đã qua, đến khi chủ nhân toan nhấc chiếc bình nước mưa để rót thêm vào chiếc ấm đồng đang đặt trên bếp than hồng thì chợt nhận ra nước đã cạn.
– Quý Đôn con!
Từ dưới nhà ngang, một chú bé khoảng bảy, tám tuổi, tóc trái đào, len lén chạy lên, lấy lưng cha để che mắt khách. Nhưng khách đã kịp nhận ra chú bé. Vừa lúc khách thốt ra một tiếng “ơ…” kinh ngạc, thì chủ nhân cũng cất giọng bảo :
Ra bể nước, múc vào đây một bình!
Khi chú bé đã nhanh nhẹn đón lấy bình nước từ tay cha, con cón chạy đi, chủ nhân mới kịp hỏi khách :
– Bác hẳn có điều gì khác ý?
Khách hỏi lại:
– Cậu bé vừa rồi là con cái trong nhà, thưa bác?
– Thưa vâng! Có chuyện gì khiến bác bận tâm chăng?
– Cháu nó đã đi học chưa ạ?
Chủ nhân được dịp thổ lộ:
– Chẳng giấu gì bác, năm cháu hai tuổi đã nhận được mặt chữ. Năm tuổi, cháu đã đọc được Kinh thi, còn võ vẽ viết văn, làm thơ. Có điều mải chơi quá nên còn biếng học.
Vị khách cứ tặc lưỡi:
– Thảo nào! Thảo nào!
Ông nghè thấy lạ, hỏi:
– Có chuyện gì thế, bác?
– Hồi nãy, ở bến sông, tôi hỏi thăm đường về nhà bác, thì gặp cháu cùng với mấy đứa trẻ chạy ở dưới sông lên. Nó hỏi: “Ông đến nhà quan nghè họ Lê ở làng cháu thì chắc phải hay chữ. Vậy nếu ông nói được đây là chữ gì cháu sẽ chỉ nhà cho !” Thế là nó dang tay và xoạc hai chân ra. Tôi thấy thằng bé ngộ quá, mới nói vui: “Chữ Đại (大) chứ gì ?” Thế là cu cậu ré lên cười : “Không phải!” Rồi vừa ù té chạy, vừa nói với lại : “Chữ Thái (太 ) ! Thế mà không biết!” Bác xem, chẳng là cu cậu còn đang tồng ngồng mà! Già đời như tôi mà còn bị quý tử nhà bác lỡm đấy!
Ông nghè dở khóc dở cười trước câu chuyện của bạn. Vừa lúc “cậu quý tử” rón rén trở lại với bình nước mưa trên tay, ông quát:
– Thằng nghịch tử kia!
Nhưng khách đã vội can:
– Xin bác ! Để tôi hỏi cháu vài câu xem sao.
Rồi khách vẫy Quý Đôn lại, bảo:
– Thầy cháu kể với bác là cháu đã tập làm thơ. Vậy muốn khỏi phạt, cháu phải làm một bài thơ, có được không?
Chú bé mở to đôi mắt trong trẻo:
– Dạ, xin bác ra đề!
– Được! Ta ra cho cháu đề bài là “Rắn đầu biếng học”.
Chú bé chớp mắt, nét mặt phút chốc già đi, vẻ căng thẳng. Lùi dần ra bậu cửa, mặt ngẩng cao, mắt dõi vào một điểm vô hình, chú tựa người vào tấm vách, mấp máy môi trong một trạng thái như quên hết mọi vật xung quanh. Vị khách được chứng kiến cảnh tượng lạ lùng, còn chưa hết ngạc nhiên thì đã thấy chú bé vụt trở lại là một đứa trẻ tinh nghịch, vờ khép nép tiến lên mấy bước, cúi đầu:
– Dạ, cháu xin đọc…
– Được, đọc đi!
– Chẳng phải liu đìu vẫn giống nhà.
Rắn đầu biếng học quyết chẳng tha.
Thẹn đèn hổ lửa đau lòng mẹ,
Nay thét mai gầm rát cổ cha.
Ráo mép chỉ quen phường láo lếu,
Lằn lưng cam chịu vết roi da.
Từ nay Trâu, Lỗ xin siêng học,
Kẻo hổ mang danh tiếng thế gia.
Bài thơ đúng vần luật, rất hợp đầu đề mà ý tứ cao sâu, mỗi câu một tên rắn để nhại chữ ở đầu đề, khiến cho khách không kìm được sự thán phục, vỗ đùi đen đét:
– Thần đồng! Thằng bé này đúng là thần đồng!
Ông nghè Lê cố giấu vẻ hể hả, khoát tay:
– Cho ra ngoài! Phải nhớ lời tự răn đấy!
Mái tóc trái đào đã khuất nhanh sau cửa, vị khách cất tiếng bình luận:
– Thằng bé này về sau văn chương sẽ ngang dọc một thời!
Và quả thật, mới 14 tuổi đã “học hết chữ các thầy giỏi ở trong vùng”, Lê Quý Đôn rời quê hương Sơn Nam (Thái Bình ngày nay) lên kinh đô Thăng Long tiếp tục tìm thầy học đạo. 18 tuổi đỗ cử nhân, giải nguyên. 27 tuổi chiếm cả bảng vàng thi Hội (kì thi chọn tiến sĩ) lẫn thi Đình (kì thi do nhà vua làm chủ khảo). Lê Quý Đôn đã để lại cho đời rất nhiều bộ sách quý. Ông là nhà bác học lớn nhất của nước ta thời xưa.</t>
  </si>
  <si>
    <t>Phạm Viên thành tiên</t>
  </si>
  <si>
    <t>Ngày xưa, vào đời nhà Lê, ở huyện Đông Thành, có nhà họ Phạm sinh được hai con trai là Phạm Chất và Phạm Viên.
Phạm Chất đỗ tiến sĩ khoa Giáp thìn đời vua Thần Tôn nhà Hậu Lê, còn Phạm Viên thì không chịu vùi đầu vào sách vở, chỉ thích ngao du . Một hôm Phạm Chất mắng em:
- Mày là con nhà nề nếp và là em ông tiến sĩ mà không chăm học hành đỗ đạt còn mong nên người sao được?
Phạm Viên nói:
- Ở đời mỗi người có một sở thích, công danh phú quý chẳng qua chỉ là giấc mộng.
Rồi ông vận áo tơi, đội nón lá đi vào rừng. Lên núi gặp một ông cụ già chống gậy, vận áo cà sa, trông có vẻ tiên phong đạo cốt, liền sụp lạy mà xin làm đệ tử.
Ông lão đưa Phạm Viên đến một gian nhà tranh vắng vẻ, chỉ thấy trên bàn có một quyển sách và một vò nước lã bên cạnh. Ông lão múc cho Phạm Viên một gáo nước lạhh rồi bảo uống, và đưa cho một cái túi mà dặn rằng:
- Về nhà rồi mở túi này ra thì thấy có nhiều cái lạ.
Phạm Viên theo hướng mặt trời mọc mà đi, chốc lát đã về đế nhà, hỏi ra tính đã mười hai năm rồi . Năm ấy Phạm Viên ba mươi tuổi, ông tiến sĩ Phạm Chất thường gọi em là thằng điên. Có khi vài ngày Phạm Viên chỉ ăn một chén cháo, thỉnh thoảng ngủ hơn mười hôm mới dậy . Ông có một bà cô ruột già ngoài bảy mươi tuổi, không có con, nhà rất nghèo, mới cho bà 21 đồng tiền và dặn có mua gì thì chỉ tiêu đến 20 đồng thôi, còn phải giữ lại một đồng, tự nhiên tiêu đủ suốt đời. Bà cô theo lời ông mà làm, hễ buổi sáng tiêu hết 20 đồng thì buổi chiều lại còn đủ, như thế luôn trong bảy năm. Đến khi bà ta mất thì số tiền ấy cũng biến đâu mất.
Một hôm, Phạm Viên lên chơi Ngọc Sơn vào trọ ở quán, bảo bà lão bán hàng rằng:
- Chỗ này sắp có hỏa tai, tôi cho bà một bình rượu hễ gặp cháy thì tưới lên, lửa không lan được nữa.
Được mấy hôm quả nhiên xóm ấy bị cháy, giữa mùa nắng gió nồm mạnh quá lửa bốc lan rất mau, không thể dập nổi . Bà hàng bỗng nhớ đến lời ông khách lạ dặn liền mang bình rượu ra tưới vào đám cháy thì tự nhiên nổi cơn mưa rào rất lâu, đám cháy tắt ngấm, trong nước mưa phảng phất mùi rượu ba ngày chưa hết.
Lại một hôm Phạm Viên đi qua Hoàng Hóa, gặp một ông lão ăn xin lối bảy mươi tuổi . Thương tình người già cả khốn khó, Phạm Viên đưa cho ông lão một cái gậy và dặn:
- Hễ đi đến nơi nào hoặc chợ nào thì cắm cái gậy xuống bên đường, không cần phải kêu xin gì, tự nhiên sẽ có người đến treo tiền lên đầu gậy cho, đếm đủ một trăm đồng thì thôi, lại đi nơi khác.
Ông lão ăn mày làm theo lời Phạm Viên, quả nhiên được ăn tiêu đầy đủ. Được ba năm, ông lão chết thì cái gậy cũng biến đâu mất.
Năm Bính Thân đời Hậu Lê có khoa thi hội, học trò tỉnh Nghệ An đi thi có tới hai ba trăm người. Phạm Viên đang ngồi chơi ở quán làng Hoàng Mai, thấy bọn thí sinh đi qua bảo họ:
- Trong ba khoa liền Nghệ An không ai đỗ tiến sĩ đâu, các ông đi thi uổng tiền lộ phí mà thôi.
Mọi người đều cười ông là thằng điên chỉ nói láo. Sau quả nhiên luôn ba khoa Bính Thân, Kỷ Hợi và Tân Sửu, tỉnh Nghệ An không đỗ được người nào cả.
Bấy giờ trong làng có người học trò xin học Phạm Viên, luôn trong hai tháng ông chỉ dạy cho hai chữ "cật cao" là cái gầu mà thôi. Người học trò xin học thêm chữ khác, ông bảo:
- Cần gì học nhiều, sau này giàu sang chỉ bởi hai chữ ấy thôi.
Người học trò chán nản xin thôi, về sau đi lính vì phạm lỗi nặng, sợ tội, trốn xuống một chiếc thuyền buôn. Chúa Trịnh ra lệnh cho tìm bắt, và tịch biên các đồ vật cùng cả chiếc thuyền.
Viên thừa sai làm biên bản các thức duy có cái gầu tát nước thì không biết là chữ gì, hỏi mọi người cũng chẳng ai biết, đến cả quan Tham tụng kiến việc tịch biên cũng không biết nốt. Người lính bị bắt liền nói:
- Trước kia tôi đi học, thày dạy tôi hai chữ "cật cao" là cái gầu".
Quan Tham tụng ngạc nhiên cho là người này học thức uyên thâm lấy làm kính phục, tâu với chúa Trịnh tha tội cho và thưởng hàm Lục Phẩm giao cho quản đốc đội quân Vệ thành.
Năm Phạm Viên bốn mươi tuổi, anh ông thăng đến chức Thị Lang đang được chúa Trịnh quý mến, thì ông ở quê dựng bàn thờ và may đồ tang rồi ra kinh thăm anh. Khi ông đến kinh mới được ba ngày thì anh ông mất. Người chị dâu định đưa quan tài xuống thuyền để chở về quê mai táng, ông không nghe, sai sắm một cỗ xe để đưa đi đường bộ. Đáng lẽ đi đường thủy phải mất bốn ngày mà đi đường bộ mất hai ngày, thế mà buổi sáng sớm ông cho quan tài đi, đến trưa đã về đến quê. Mọi người đều lấy làm lạ, mới biết là Phạm Viên có phép tiên.
Chôn cất anh xong, ông xin phép mẹ để đi xa, không ai biết là đi đâu. Sáu năm sau mẹ ông mất, vừa cất đám xong thì đêm ấy thấy ông trở về, ra mả mẹ ông ngồi khóc và đặt lên trên mả một cái hộp rồi đi thẳng. Đến sáng ngày người nhà ra mở hộp xem thì thấy đủ cả trâu, gà, dê, lợn, xôi bánh chẳng thiếu thứ gì, lại có ba trăm nén bạc của Phạm Viên cúng mẹ nữa .
Về sau có người gặp Phạm Viên ở cửa biển Thần Phù, nhưng ông chỉ chắp tay vái chào mà không nói năng gì cả. Người ta cho rằng Phạm Viên đã thành tiên .</t>
  </si>
  <si>
    <t>Cây chổi yêu tinh</t>
  </si>
  <si>
    <t>Lâu ngày thành yêu, vật nào cũng thế, không những chỉ có vàng và ngọc… Như trong vườn hoang ở một ấp kia có một tòa miếu cổ xây bằng gạch. Ðằng trước có một cửa nhỏ, chỉ vừa một người ra vào, bên trong chỉ rộng bằng một chiếc chiếu. Trên đặt bái hương và một cây đèn bằng gỗ. Mỗi năm có hai lần người trong ấp đến lễ bái thì mở cửa mà vào, quét miếu thắp hương. Xong việc lại ra, đứng bên ngoài khép cửa lại, còn người dưng thì không ai bước tới.
Trong miếu có một cái chổi rễ kết bằng những mảnh tre nhỏ. Khi vào cúng bái, dùng để quét, quét xong lại dựng trong góc miếu. Tương truyền là chổi rễ ấy dùng đã lâu ngày mà lúc nào cũng vẫn thấy như mới. Người trong ấp thường thấy có ma hiện ra.
Khi ấy có người học trò quẩy tráp đi học, tới ấp thuê nhà ở gần đó để tiện đến nhà thầy nghe giảng. Ở trọ được ba tháng. Bỗng một đêm khuya thấy người con gái đẹp đứng ngoài cửa sổ ném một bài thơ vào:
Thiếp vốn sao trời xuống dưới trần, Trên cùng Cơ Vĩ vốn cùng thân. (Hai câu này nói bóng là hình cây chổi) Thường đem quét tước trần ai sạch, Muốn kết ái ân Chu với Trần.
Người học trò nhặt bài thơ xem, ngồi im lặng hồi lâu.
Người con gái nhìn vào cửa sổ cười rằng:
– Thế gọi là “văn cùng” đó.
Người học trò thấy cô gái có nhan sắc đẹp, cùng nhau ngâm họa rồi lân la gần gũi. Ðến gà gáy, ả vội đứng dậy từ biệt. Người học trò muốn giữ lại, ả nói:
– Thiếp là con gái quan nội triều (chữ triều ở trong là chữ miếu) ở trong ấp này, ở không đã lâu, nhưng tính cha mẹ nghiêm ngặt, quanh năm không cho ra khỏi cửa, người trong ấp chưa ai trông thấy mặt. Vì thế, thiếp chưa có gia thất. Hôm qua, ngẫu nhiên nhìn qua khe cửa, thấy chàng đi qua. Ðã ưa người đẹp, lại mến tài cao. Cho nên chui lối ngạch đi ra, quên cả hổ thẹn. Nếu mải vui, có người biết được, thì không những mang tiếng chê bai, suốt đời không ai dám hỏi nữa, mà lại còn điếm nhục cả đến gia thanh, để lo buồn cho cha mẹ, đến phải tự tử mà chết mất. Nếu chàng có lòng yêu thiếp phải nói dối kẻ trên để lén lúc đợi đêm tối sẽ đến, dần dần ta sẽ kết duyên giai lão, như thế có hơn không? Giữ thiếp ở lại làm gì? Nhưng điều này nên giữ kín, nhất thiết không nên nói chuyện này với ai.
Nàng nói xong thì vội vàng ra đi.
Người học trò từ đó học hành chểnh mảng. Ngày thì ngủ say, đêm thì vui đùa với con yêu nữ. Ðã hơn một tháng, thầy không thấy anh ta đến học, sai người đến nhà trọ hỏi duyên cớ và bảo anh ta đến gặp thầy. Người học trò thấy thầy gọi, liền đi theo người đến.
Thoạt trông thấy anh, thầy giật mình hỏi rằng:
– Mới qua một tin hoa nở mà nhan sắc xanh xao, tinh thần sút kém đến như vậy. Ngươi mắc bệnh gì thế?
– Thưa, con không bệnh gì.
Thầy nói:
– Không bệnh gì mà hình dung thế kia à? Ðúng là bị gái hư nào làm mê hoặc rồi. Nếu không, can chi vóc người sút hẳn đi như thế?
Người học trò trước còn giấu diếm, sau bị thầy hỏi vặn đến cùng bấy giờ anh mới nói rõ đầu đuôi câu chuyện.
Thầy nghĩ hồi lâu nói:
– Bên nhà ngươi trọ, có cây cổ thụ không? Có đầm sâu hay là có miếu cổ nào không?
Người học trò nói:
– Trong vườn hoang có ngôi miếu cổ, không biết làm từ đời nào. Cảnh miếu vắng vẻ, cách nhà con trọ độ năm trăm thước, hàng ngày con đi học thường phải qua đó.
Thầy nói:
– Ðứa con gái ấy tất là con yêu trong ngôi miếu cổ. Ngươi không nói sớm, chỉ ba tháng nữa là chết.
Anh ta sợ quá, lạy phục trước giường xin thầy bảo cho phép trừ yêu.
Thầy nói:
– Xem lời lẽ bài thơ, trong lúc vội vàng, chưa có thể đoán được tà yêu. Hãy để xét nghiệm dần dần xem nó là yêu gì mới có thể trừ được. Nói xong thầy lấy một cái khăn vuông lụa đỏ đốt hương thư phù vào mặt khăn, rồi đưa cho anh học trò và dặn rằng:
– Nó đã là yêu thì những câu gì ta nói với ngươi, tất nhiên nó cũng biết. Ðêm nay con yêu đến, nếu nó có hỏi đi hỏi lại, phải kiên quyết nói là không. Nếu nói lộ ra thì kế ta không thể thi hành được, nhà ngươi tất phải chết. Nên làm thơ tự tình gấp hai mọi ngày. Ðợi khi gà gái con yêu sắp dập từ biệt, cầm khăn hồng này tặng nó và nói: “Tình nương, tình nương của ta, có yêu hàn nho không? Có định cùng ta kết làm vợ chồng không? Chúng ta nguyền ước ba sinh, há lại không có một vật gì làm tin ư? Vuông khăn hồng này, khi ta mới sinh, có một ông quan trông ấp mừng cho. Cha mẹ lấy làm quý báu cất kỹ để dành. Nay ta đem tặng này, xin đừng khinh thường. Nàng nên buộc nó vào dây lưng, như vậy thì suốt ngày, như có ta ở bên cạnh. Ðợi khi thành hôn, ta với nàng lau chung với nhau, có sung sướng hơn không?”. Bảo nó như vậy, nếu con yêu nhận lấy chiếc khăn là phúc cho nhà ngươi.
Anh học trò bỏ khăn vào túi áo, lạy hai lạy rồi ra về.
Ðêm hôm ấy con yêu vừa đến đã hỏi ngay rằng:
– Lang quân! Lang quân! Hôm nay đi đâu thế?
Anh học trò trả lời:
– Không!
Con yêu nói:
– Thiếp ở trong cửa thấy lang quân đi qua. Thiếp đi theo sau đến chỗ cổng nhà thầy, thiếp muốn theo vào, nhưng thấy khí văn bốc lên cao vút, lởm chởm trông rất sợ. Thiếp đứng nấp ngoài cổng để đợi lang quân. Một lát lang quân ra, thiếp lại theo về. Sao lại nói là không đi đâu? Hay là đã có đám nào đấy chăng? Có lẽ đúng. Ngạn ngữ có câu:
“Vợ chồng mới cưới nói ba phần thật, Chưa thể bày ra cả tấm lòng”.
Câu nói ấy đúng tâm lý lang quân lắm đấy!
Anh học trò nói:
– Cũng là ngày đi học đấy thôi!
Con yêu im lặng, rồi lại vui cười như trước.
Ðến lúc từ biệt, anh ta theo lời thầy, đưa tặng khăn hồng và nói rất thiết tha. Con yêu nhìn khăn hai ba lần, xem mặt trên rồi mặt dưới, tựa hồ có ý sợ hãi, nghĩ ngợi rồi thở dài, nói rằng:
– Ai đưa vật này cho chàng? Ðây là một vật làm cho vợ chồng ta lìa nhau. Không thế thì sao bây giờ mới có, trước kia lại không?
Anh học trò nói thác cớ là cha mẹ vừa mới gửi đến. “Thương nàng, yêu nàng, ta không tặng nàng, thì tặng ai? Ðã khăng khít với nhau như liền khúc ruột, sao nỡ đem lòng ngờ vực như thế?”. Anh ta giả đò giận. Con yêu mới lấy khăn rồi ra về.
Sáng hôm sau thầy đến hỏi chuyện, biết là con yêu mang khăn về rồi, liền bảo anh đi xét trong miếu cổ. Quả nhiên thấy vuông khăn hồng vắt trên cái chổi rễ bằng tre. Thầy trỏ vào cái chổi nói rằng:
– Ðúng là cái chổi này thành yêu.
Thầy bảo đem chổi về đốt, thì nghe trong ngọn lửa có tiếng kêu khóc. Từ đó con yêu chổi không còn đến quấy rầy anh học trò nữa.</t>
  </si>
  <si>
    <t>Ngô Quyền là một trong những vị vua lừng danh bậc nhất của lịch sử nước nhà.
Ông quê ở Đường Lâm (Ba Vì, Hà Nội ngày nay), là người mưu lược, sức khoẻ vô song. Sau, làm nha tướng cho Dương Đình Nghệ, được Dương Đình Nghệ gả con gái cho, lại cho quyền cai quản Ái Châu (Thanh Hoá ngày nay).
Tháng Ba năm Đinh Dậu (937), Dương Đình Nghệ bị con nuôi là Kiều Công Tiễn giết chết.
Tháng Chạp năm ấy, Ngô Quyền kéo quân từ Ái Châu ra hỏi tội Kiều Công Tiễn. Kiều Công Tiễn sợ, sai sứ sang cầu cứu quân Nam Hán (Trung Quốc). Vua Nam Hán muốn nhân nước ta có loạn mà đem quân đánh chiếm, bèn sai con út là Hoằng Thao đem thật nhiều chiến thuyền, theo sông Bạch Đằng tiến vào nước ta.
Nghe tin Hoằng Thao sắp đến, Ngô Quyền nói với các tướng:
– Hoằng Thao bất quá chỉ là một đứa trẻ dại khờ, phải đem quân từ xa tới, đã mỏi mệt lại nghe tin Kiều Công Tiễn bị giết chết, hắn mất kẻ nội ứng thì hồn vía sẽ chẳng còn. Ta lấy sức đang khoẻ để địch với quân mỏi mệt thì tất sẽ phá được. Nhưng bọn chúng hơn ta ở chỗ nhiều chiến thuyền. Nay, nếu ta sai người đem cọc lớn vạt nhọn, đầu thì bịt sắt, ngầm đóng xuống trước ở cửa biển, dụ cho thuyền của chúng theo nước triều lên mà vào phía trong của hàng cọc thì ta hoàn toàn có thể chế ngự chúng, quyết không cho chiến thuyền nào tẩu thoát.
Định đoạt mưu kế xong, Ngô Quyền bèn sai đem cọc đóng xuống hai bên bờ cửa sông. Khi nước triều lên, Ngô Quyền sai quân đem thuyền nhẹ ra khiêu chiến rồi giả thua để dụ địch đuổi theo.
Quả nhiên Hoằng Thao trúng kế. Khi chiến thuyền của chúng lọt vào vùng cắm cọc, đợi đến khi nước triều rút, cọc nhô dần lên, Ngô Quyền bèn tung quân, liều chết mà đánh. Quân Hoằng Thao bị rối loạn, nước triều lại xuống gấp, thuyền vướng cọc mà lật úp, quân sĩ chết đến quá nửa. Ngô Quyền thừa thắng đuổi đánh, bắt và giết được Hoằng Thao.
Vua Nam Hán được tin, thương khóc mãi rồi thu nhặt tàn quân của Hoằng Thao còn sót lại và rút về.
Chỉ bằng những đội quân mới nhóm họp của nước Việt, Ngô Quyền đã đánh tan cả trăm vạn quân của Hoằng Thao, dựng nước và xưng vương, khiến giặc phương Bắc phải khiếp sợ, không dám bén mảng đến nước ta.</t>
  </si>
  <si>
    <t>Phùng Hưng đánh hổ</t>
  </si>
  <si>
    <t>Vào khoảng đầu mùa hạ. Chưa năm nào động rừng như vậy. Thú dữ nhan nhản kéo về Đường Lâm, hết bầy này đến lũ khác. Nhưng rồi chỉ một dạo là tất cả đã phải bạt đi miền khác, bởi khiếp oai một con hổ không biết từ đâu tới.
Hổ lớn như một con bò mộng. Trâu, bò, lợn và cả người nữa, đều bị hổ hại không biết bao nhiêu mà kể. Dân làng đồn hổ đã thành tinh, vì họ đã đặt đủ các thứ bẫy, nhưng không bẫy nào chạm được tới nó. Đã có lần, một đám trai làng liều lĩnh, mang cung tên, giáo mác, theo dấu chân hổ, lần sâu vào rừng lùng từ sáng tinh mơ. Nhưng trời vừa sẩm tối thì thấy cả bọn mặt cắt không còn hạt máu, chạy hộc tốc về làng. Nhiều người sợ quá phát ốm li bì. Họ kể rằng vào lúc xế chiều thì gặp hổ trong rừng. Nhưng thật kinh lạ! Cả một loạt mũi tên độc từ tay đám trai làng phóng ra, bay như châu chấu về phía nó mà không mũi nào trúng đích. Hổ liền gầm thét nhảy xổ vào giữa đám người, và chỉ một tát, rồi một vả, đập chết gục luôn hai người trong bọn.
Dân làng Đường Lâm từ đó không có ai dám tính chuyện trừ hổ nữa. Mới chập tối, nhà nào nhà nấy đều gài ngõ, chèn cổng thật chặt, ở yên trong nhà. Trẻ con sợ không dám cất tiếng khóc. Và sáng sáng, dân làng khiếp đảm chỉ cho nhau xem những vết chân to bằng cái bát lớn, những đống nước dãi tanh tưởi của hổ rải trên đường làng, trong góc sân các nhà. Hổ được thể càng ngang nhiên hoành hành. Một buổi trưa, hổ đã dám tạo tợn chộp một con trâu lớn đang ăn cỏ ngay ven rừng, moi tim ruột ăn rồi bỏ thây lại.
Thấy hổ quấy nhiễu dân làng, Phùng Hưng giận lắm. Ông tới ven rừng xem kỹ dấu chân hổ, rồi bảo mọi người.
– Cứ để nguyên xác trâu ở đấy! Nó đang ăn dở mồi, nhất định tối nó sẽ quay trở lại. Ta sẽ sống mái với nó phen này!
Nói là làm. Sẩm tối, mặc lời can ngăn của mọi người Phùng Hưng nai nịt gọn gàng, lưng giắt dao nhọn, tay xách cây lao ngắn đi thẳng vào rừng. Mặt trăng vừa nhô lên trên khu rừng đen sẫm thì trận đấu dữ dội giữa người và ác thú cũng bắt đầu. Hổ dữ vừa lần tới chỗ mồi ăn dở thì Phùng Hưng cũng rời chỗ nấp, lững thững bước tới, cây lao lăm lăm trong tay. Nó sửng sốt giương đôi mắt đỏ như hai hòn than nhìn kẻ địch, và đột nhiên gò người phục xuống, nhe nanh gầm gừ đe dọa. Phùng Hưng cũng đứng lại, giữ thế, chờ.
Bỗng vụt một cái, đất đá bay rào rào, sau một tiếng gầm inh ỏi, nó chồm tới vồ Phùng Hưng. Chỉ đợi có thế, nhanh như cắt, Phùng Hưng nghiêng người vung tay phóng mạnh cây lao. Ngọn lao phóng hết đà tay, bay vụt, sáng loáng như một ánh chớp, cắm ngập vào giữa ức hổ đang lù lù như một trái núi đổ tới. Hổ gào thét, mất đà rồi chúi đầu xuống sát ngay mặt Phùng Hưng. Thuận tay, Phùng Hưng túm chặt lấy đầu, rút nhanh con dao, xả một nhát trí mạng vào gáy nó. Trúng hai vết thương hiểm ác, hổ rống lên giãy giụa, cố chổm dậy. Nhưng Phùng Hưng cũng mang hết sức mình, ghì chặt đầu nó xuống đất. Người và thú dữ giằng co, quần thảo dữ dội…
Lúc dân làng nghe tiếng hổ gầm thét, hốt hoảng đốt đuốc rùng rùng kéo nhau chạy ùa ra rừng, thì trận đấu gần kết thúc.
Dưới ánh đuốc lập lòe, con hổ vằn lớn như con bò mộng đang nằm phủ phục, bốn chân giãy đành đạch lần cuối cùng. Và Phùng Hưng, mắt long sòng sọc như tướng nhà trời, tay nổi gân cuồn cuộn, xoạc chân ấn chắc đầu nó như đóng đinh xuống đất. Cây cỏ một vùng đổ nghiêng ngả, nát nhừ.
Thấy hổ đã hết cựa, Phùng Hưng lúc ấy mới từ từ buông đầu nó, loạng choạng đứng thẳng dậy. Trời về đêm lạnh mà mồ hôi chảy ướt đầm cả tấm áo chẽn. Dân làng hò reo tưởng đến vỡ rừng, kiệu ngay hảo hán của mình lên, và khiêng xác hổ về. Cả làng đốt lửa ăn mừng ngay đêm ấy.
Từ đó, một đồn mười, mười đồn trăm. Danh tiếng “Phùng Hưng đánh hổ, cứu dân” lan rộng như sóng cồn ngoài biển cả. Chẳng bao lâu, khi Phùng Hưng dựng cờ khởi nghĩa đánh quân xâm lược nhà Đường phương Bắc, hàng vạn người ở khắp nơi trong nước kéo về Đường Lâm theo ông đánh giặc. Tục truyền nhân dân ta thời đó đã tôn ông là “ Bố Cái Đại Vương ”.</t>
  </si>
  <si>
    <t>Sứ giả hòa bình</t>
  </si>
  <si>
    <t>Chiêu Văn Vương Trần Nhật Duật là hoàng tử thứ 6 con vua Trần Thái Tông. Ông nổi tiếng thông minh, hiểu nhiều biết rộng. Ngoài 20 tuổi, ông đã được phong tước Vương, đặc trách việc giao dịch với các dân tộc trong nước và ngoài nước. Đối với các dân tộc thiểu số trong nước, Nhật Duật không chỉ biết tiếng mà còn hiểu cảnh, hiểu người. Ông sử dụng thành thạo tiếng Hán và tiếng Chăm, am hiểu phong tục tập quán chi li nhất của các nước đó. Tiếp sứ thần của triều đình nhà Nguyên, có lần, Trần Nhật Duật cùng uống rượu và trò chuyện vui vẻ suốt cả ngày khiến sứ Nguyên nhất định cho rằng Nhật Duật là người Hán sang làm quan bên nước Đại Việt.
Năm 27 tuổi, Nhật Duật lần đầu tiên cầm đầu một đạo quân lớn đi chinh chiến phương xa, với nhiệm vụ dẹp cuộc nổi loạn của Trịnh Giác Mật – chúa đạo Đà Giang. Đoàn quân tiến sâu vào miền núi rừng trùng điệp, đến gần trại quân của Giác Mật thì được thư của Giác Mật viết rằng: Nếu Trần Nhật Duật một mình một ngựa đến thì Giác Mật sẽ xin ra hàng. Gửi thư này, Giác Mật định dụ chủ tướng của triều đình tới, nếu Nhật Duật non nớt, chỉ có hư danh, sẽ giết luôn, còn nếu đúng là người thực tài, sẽ xin giảng hoà.
Các tướng sĩ cho đây là quỷ kế của địch, ra sức can ngăn Nhật Duật. Nhưng Nhật Duật đọc kĩ lá thư, quyết định nhân kế này xoay chuyển tình thế, khiến Giác Mật thuận về với triều đình, liên kết lâu bền, cùng chuẩn bị chống giặc Nguyên. Thế là ông một mình một ngựa đến trại Giác Mật, chỉ mang theo mấy tiểu đồng.
Con ngựa trắng của Nhật Duật đi thủng thỉnh giữa những hàng quân dữ tợn lăm lăm gươm giáo. Giác Mật cố ý dàn quân phô trương, doạ nạt nhưng vẻ mặt Nhật Duật vẫn lặng lẽ, thản nhiên. Chỉ có mấy tiểu đồng, khi đến sát ngôi nhà sàn của Giác Mật, nghe tiếng quát và thấy đám quân chĩa ra một loạt mũi giáo nhọn hoắt thì mặt tái xanh, tai đỏ bừng.
Trần Nhật Duật thong thả bước lên nhà sàn, vừa chỉ vào những đôi tai đỏ ửng của mấy tiểu đồng, vừa điềm nhiên nói với Trịnh Giác Mật bằng ngôn ngữ của dân tộc Đà Giang:
– Lũ tiểu đồng của ta khi đi đường thì nóng tai trái, vào đến đây thì nóng tai phải.
Chúa đạo Đà Giang cùng đám thủ lĩnh sững sờ kinh ngạc. Những tiếng rì rầm nổi lên:
Người này là ai mà nói tiếng dân tộc ta giỏi vậy? Lại còn biết nóng tai trái là có người ngoài đợi, nóng tai phải là có người thân trông ngóng.
Nhật Duật làm như không nghe thấy những tiếng bàn tán xôn xao, đàng hoàng phân ngôi chủ khách, cùng Trịnh Giác Mật ngồi giữa nhà. Mâm rượu đã bày sẵn. Chúa đạo Đà Giang vừa nheo mắt thách thức, vừa đưa tay mời: chỉ có một quả bầu cắt đôi, sóng sánh một thứ rượu ngâm và một đĩa thịt nai muối. Trần Nhật Duật không chút ngần ngại, bình thản nhón một miếng thịt, rồi vừa nhai vừa ngửa mặt, cầm gáo rượu từ từ dốc vào mũi, uống ăn hết sức thành thạo.
Giác Mật không kìm được lòng thán phục:
– Vua Trần vẫn nói Chiêu Văn Vương chính là anh em của người miền núi chúng ta, quả đúng thế chăng?
Khi ấy, Nhật Duật mới nhìn thẳng vào mắt Giác Mật, hỏi lại:
– Chúng ta xưa nay vẫn là anh em. Triều đình đối với dân Đà Giang xưa nay không có điều tiếng gì, cớ sao gây chuyện bất hoà?
Những tiếng kêu nhao nhao khắp nhà nổi lên:
– Nó là anh em với ta!
– Chúng ta là anh em với nhau thôi!
Trần Nhật Duật nhẹ nhàng vẫy mấy tiểu đồng tới gần, tự tay mở tráp, lấy ra những chiếc vòng bạc long lanh sáng trắng, trao tận tay cho từng thủ lĩnh đạo Đà Giang. Những người cầm đầu đạo Đà Giang sung sướng đón nhận những tặng phẩm kết nghĩa đúng với phong tục cổ truyền của mình.</t>
  </si>
  <si>
    <t>Quận he</t>
  </si>
  <si>
    <t>Vào thời nhà Lê, có hai vợ chồng một nhà nghèo ở làng Đồng Lùi, sinh được một người con trai đặt tên là Nguyễn Hữu Cầu. Thuở trẻ, Cầu mồ côi bố, người mẹ túng bấn phải cho chàng đi ở, nhưng sau cũng cố gắng cho đi học. Trong lớp, chàng là người ngỗ nghịch không chịu kém ai. Bấy giờ có một bạn học kình địch với Cầu là Phạm Đình Trọng. Hắn là người thường được thầy khen nết na chăm chỉ, nhưng Cầu thì nhất định không phục.
Một hôm thầy đi đám, có cho Cầu và Trọng cùng theo. Lúc về, nhà đám biếu thầy một cái thủ lợn. Hai người ganh tị nhau không chịu xách. Thầy liền ra một câu đối: Huề trư thủ nghĩa là “xách đầu lợn”, bảo ai đối hay thì được miễn. Trọng đối lại là Phan long lân nghĩa là “vin vẩy rồng”. Còn Cầu thì đối là Phá Tần diệt Sở. Thầy gõ một giáo quạt vào đầu Cầu, chê Cầu đối gì mà lại thừa chữ. Nhưng Cầu cố cãi:
– Tôi dẫu đối sai, nhưng tôi không muốn vin vẩy rồng mà lóc vẩy rồng kia!
Thầy mắng:
– Thế thì tội to đấy, không phải chơi đâu, con ạ! Cuối cùng, chàng bị thầy bắt xách thủ lợn về nhà.
Hôm khác, thầy lại ra một câu đối: Mười rằm trăng náu, mười sáu trăng treo. Trọng đối: Tháng Giêng rét dài, tháng Hai rét lộc. Câu của Cầu là: Tháng mười sấm rạp, tháng Chạp sấm động. Thầy bảo cả hai người:
– Thằng Trọng có khẩu khí làm quan to, còn thằng Cầu thì chỉ làm giặc!
Lúc ra chơi, Trọng bảo Cầu:
– Tao sẽ cầm quân tiêu diệt mày.
Cầu đáp:
– Nếu tao làm giặc thì tao sẽ đánh tan xác những đứa vào luồn ra cúi.
Được ít năm, Cầu lại đi học với một thầy đồ khác. Một hôm nhà thầy có việc phải mổ trâu thết khách, nhân ra cho học trò câu đối: Tề hoàng ngưu, Cầu đối: Trảm bạch xà. Thầy cho biết như thế là sai luật. Cầu đáp:
– Tôi chỉ nhìn vào ý mà không nhìn vào chữ. “Giết trâu vàng” chính là đối với “chém rắn trắng” đó ạ!
Thầy tấm tắc khen:
– Thằng bé này ngày sau có chí lớn. Hãy cố lên con ạ!
Nhưng rồi sau đó ít lâu Cầu bỏ văn học võ. Năm mười tám tuổi, người chàng khoẻ như voi, tiếng to như sấm, có thể hai tay cầm hai cối đá ném xa vài trăm thước. Chàng lại giỏi nghề bơi lặn, lặn suốt một hơi, từ tả ngạn sông Bạch Đằng đến bãi huyện Yên Phong mới lên.
Bấy giờ chúa Trịnh chuyên quyền làm nhiều điều bạo ngược, trăm tình nghìn tội đều đổ vào đầu dân. Dân tỉnh Đông rủ nhau làm giặc. Cầu cũng gia nhập vào đám giang hồ. Dần dần, chàng là bộ hạ đắc lực của Nguyễn Cừ. Bấy giờ Cừ xưng hùng một dải Hải Đông. Cừ rất yêu tài chàng, gả con gái cho và phong làm quận công.
Có lần Cầu bị quan quân bắt được. Chúng đưa chàng ra xử trảm. Sắp bị chém, chàng nói với quản ngục:
– Chém thì chém nhưng hãy lập đàn chay, dựng cột phướn cho ta lễ Phật, rồi sẽ chịu hành hình. Như thế ta sẽ thoả cái linh hồn mà không quấy nhiễu ai nữa.
Bọn quan quân nghe nói cũng sợ, bèn cho lập đàn bên sông. Cầu được cởi trói, thong thả vào lễ Phật rồi trèo lên đài, quan quân vây bọc kín ở dưới. Chúng thấy Cầu chắp tay niệm “nam mô” hai tiếng rồi vụt một cái, đã thấy đâm đầu xuống sông. Chúng hốt hoảng rải quân vây đón hai đầu, nhưng tìm mãi không được. Trong khi đó thì Cầu đã lặn suốt theo dọc sông hơn ba mươi dặm mới bỏ lên bộ. Khi quan quân biết, thì chàng đã cướp được một con ngựa chạy như bay, không còn ai đuổi kịp.
Cừ thất bại, Cầu tự lập thành một đảng riêng, tiếp tục công việc của bố vợ. Chàng đem đồ đảng chiếm Đồ Sơn làm căn cứ. Khi tế cờ, chàng bắt kỳ dịch trong làm ấy phải dọn đền thờ Thành hoàng, vứt hết bài vị của thần đi, rồi dựng bài vị mới đề danh hiệu của mình vào mà thờ. Chàng bảo họ:
–  Trên có trời, dưới có đất, giữa chỉ có mình ta là hơn cả, thứ thần linh này không đáng thờ bằng ta!
Hôm khởi nghĩa có con cá he lớn vào sông nên người ta gọi Cầu là “quận He”. Thấy chàng lặn giỏi và có tài đánh thuỷ, người ta cũng tôn làm “thần cá biển”. Tuy vậy, chàng đánh bộ cũng rất cừ. Hồi ấy có một con ngựa thần thỉnh thoảng cứ vào buổi trưa lại từ dưới sông hiện lên rồi lững thững tiến vào một cái miếu ở ngoài đồng. Biết là ngựa quý, Cầu đến miếu nấp định bắt nhưng ngựa lạ hơi vừa động vào đã bị nó đá. Cầu bèn lấy thóc mang đặt ở miếu rồi ngồi rình. Ngựa lúc đầu không chịu ăn. Về sau mon men tới ăn. Mấy lần như thế. Cầu bắt đầu làm quen và dần dần ngựa chịu để cho Cầu cưỡi. Ngựa thần ngày đi ngàn dặm, hang sâu khe lớn vượt qua như bay. Ngựa lại rất mến chủ. Có khi người và ngựa bị bại trận lìa nhau mấy ngày trời, nhưng chỉ một thời gian sau, ngựa lại tìm về với chủ.
Triều đình cho Cầu là giặc nguy hiểm, cố lo diệt trừ. Chúng sai một quan thuỷ đạo đốc lĩnh rất thiện thuỷ chiến đem binh thuyền đến đánh. Cầu cho mười chiếc thuyền giả cách thua chạy. Bao nhiêu quan thuyền được lệnh ra sức đuổi theo. Thuyền của Cầu lui vào bến Cát-bạc. Ở chỗ đó gió to sóng dữ, quan thuyền cao to lại nặng không tài nào lái được, bị dạt sang bờ bên Đông. Cầu chỉ chờ có lúc ấy liền đem thuyền nhẹ đến vây đánh. Quan quân tan vỡ, thuỷ đạo đốc lĩnh giơ tay chịu trói.
Nhà vua rất lo, phái mười đạo quân, cầm đầu là một viên đại tướng nổi tiếng tới đánh. Cầu tìm chỗ hiểm đặt quân phòng giữ, nhưng bề ngoài thì cho dành những quân già yếu để lừa địch. Đại tướng khinh thường, dẫn mười đạo quân tiến vào. Tiến đến đâu, quân Cầu giả thua quăng khí giới bỏ chạy đến đấy. Cầu chờ cho chúng tiến đến chỗ phải nối đuôi nhau mà đi, nổ một phát súng hiệu, quân mai phục bốn bề xông ra diện một lúc hết cả mười đạo quân. Đại tướng chỉ còn chạy thoát lấy thân.
Mãi về sau, Phạm Đình Trọng bấy giờ đã là tướng tâm phúc của chúa Trịnh, tình nguyện xin đi đánh Cầu. Trọng trước lúc xuất quân, gửi cho Cầu một vế câu đối: Thổ tiệt bán hoành: thuận giả thưởng, nghịch giả hạ (nghĩa là chữ “thổ” cắt đi một nửa ngang, nếu để xuôi là chữ “thượng”, để ngược là chữ “hạ”). Ý bảo Cầu nếu thuận sẽ để yên, nếu nghịch thì tiêu diệt. Cầu nghĩ ngay vế đối gửi lại cho Trọng: Ngọc tàng nhất điểm: xuất vi chúa, nhập vi vương (nghĩa là chữ “ngọc” giấu trong mình một chấm, đưa ra là chữ “chúa”, cất đi là chữ “vương”). Ý bảo ta một là làm chúa, hai là làm vua, chứ không thèm đầu hàng.
Hai bên dàn quân giao chiến luôn mấy trận, quân của Trọng bị đánh tơi bời. Nhưng Trọng cố xin chúa cho mình tập hợp quân xứ Bắc như rươi, quân xứ Đoài như trấu để vây bọc Cầu. Quân của Cầu ít, lại đóng rải rác ở cuối ghềnh đầu bãi, sau dó bị quân địch dần dần dồn lại trong vòng vây. Những kẻ xông xáo định tìm cách vượt ra đều bị chết dần chết mòn. Tình thế rất nguy ngập. Một hôm, Cầu lặn đến thuyền Trọng. Mặc dầu lính canh gác vòng trong vòng ngoài, chàng cũng bám được vào bánh lái trèo được lên quan thuyền trong đêm tối. Bấy giờ Trọng đang ngủ say. Cầu quẳng vào một bức thư đại ý nói: “Ta có thể lấy đầu nhà ngươi như thò tay vào túi lấy một vật gì. Nhưng nghĩ tình bạn đồng học nên ta tha cho. Đổi lại, nhà ngươi hãy mở cho quân ta một lối thoát”. Sáng dậy, Trọng đọc thư thấy sợ quá. Hắn một mặt trưng thu tất cả các chiếu trong vùng kết liền với nhau làm một, rồi trải ra trên mặt sông để đề phòng Cầu lén đến. Mặt khác, “tương kế tựu kế” hắn mở một lối cho quân Cầu rút lui, nhưng lại phục binh đợi khi quân Cầu rút được nửa chừng thì hai mặt xông vào ập đánh. Trận ấy quân của Cầu thứ bị giết, thứ bị đắm đuối, thứ chạy trốn, tan tác khắp nơi. Một bộ phận thoát được theo chủ tướng chạy vào Nghệ An. Đến đây không may cho Cầu, thuyền bị bão lớn đắm gần hết phải bỏ lên bộ. Đi qua vùng Hoàng Mai, chàng bị thuộc tướng của Trọng bắt được. Chàng than lên:
– Nếu trời không hại ta thì lũ chó chết đừng có hòng mó đến người ta!
Lúc Cầu bị t.ử hình, vợ yêu của chàng là Nguyễn Thị Quỳnh đến gặp mặt và rút dao đâm cổ, quyết theo chồng về cõi âm cho có bạn. Con ngựa của chàng cũng bỏ ăn ba ngày, rồi đi đâu mất biệt.
Ngày nay dân Đồ Sơn còn thờ Nguyễn Hữu Cầu. Người ta bày ra tục chọi trâu để nhớ lại sức mạnh vô địch của Quận He đã từng một thời làm cho quân triều run sợ. Người ta thường nói “gan Quận He” để chỉ những người nào gan góc dũng cảm</t>
  </si>
  <si>
    <t>Giấc mơ của phò mã</t>
  </si>
  <si>
    <t>Xưa có hai thầy khóa [1] cùng ở một làng. Một người tên là Thiện, người kia tên là Đoàn. Cả hai cùng văn chương lỗi lạc, cùng chữ đẹp như rồng bay phượng múa, lại cùng yêu một cô hàng xóm xinh đẹp. Một ngày kia, được biết nỗi lòng của hai thầy khóa, cô gái bảo: đến kì thi sắp tới, cả hai thầy cùng đi thi, ai đỗ cao hơn, nàng xin lấy làm chồng.
Khóa thi năm ấy, Đoàn và Thiện rủ nhau ra kinh đô để dự thi. Thi xong, họ hồi hộp trông ngóng ngày xướng danh. Nhưng tự nhiên năm đó, ngày xướng danh bỗng chậm trễ hẳn. Thì ra các chủ khảo cùng băn khoăn trước hai bài văn được ngang bằng điểm nhau. Hội đồng thi phải họp bàn lại để quyết định việc hơn kém. Nhưng khi soát lại thì không ai dám quả quyết bài nào hay hơn bài nào.
Quan chánh chủ khảo [2] đành dâng hai bài văn lên nhà vua để nhà vua ngự lãm [3], rồi tùy ý định đoạt. Lạ thay, nhà vua cũng không định đoạt được sự hơn kém của hai áng văn này. Cuối cùng, nhà vua bèn cho cả hai người cùng đỗ thủ khoa [4] rồi ban tặng mỗi người một chén rượu quý. Hai vị tân khoa [5] nhấp môi vào chén rượu và cũng mỉm cười vì nghĩ đến sự băn khoăn của cô hàng xóm khi hay tin cả hay thầy khóa cùng đỗ thủ khoa.
Thấy hai vị tân khoa mỉm cười, nhà vua lấy làm lạ bèn gặng hỏi. Thiện và Đoàn đành cúi đầu bày tỏ câu chuyện thách cưới của cô hàng xóm. Nhà vua thấy câu chuyện hay hay, ngẫm nghĩ một lát rồi bảo:
– Trẫm nghĩ ra cách này có thể khiến các khanh khỏi phải bối rối. Trẫm đang kén một phò mã để sánh duyên cùng con gái trẫm. Trong hai khanh, trẫm sẽ tuyển lấy một người.
Nói đoạn, nhà vua nhìn Thiện, hỏi:
– Ý khanh thế nào?
Thiện cúi đầu thưa:
– Muôn tâu bệ hạ, thần trộm nghĩ: Công chúa là bậc cành vàng lá ngọc, còn thần là một kẻ nho sĩ, chỉ vì gặp may mà lọt tới bệ rồng. Thần đâu dám điên cuồng àm nghĩ tới người ở chốn gác tía, lầu son…
Nghe lời tâu của Thiện, nhà vua tỏ ý không bằng lòng, nhưng vẫn giữ nét mặt vui tươi. Ngài quay sang phía Đoàn, hỏi:
– Thế còn khanh nghĩ sao?
Đoàn bối rối tâu:
– Muôn tâu bệ hạ, thần xin vâng lời bệ hạ để người bạn chí thiết của thần đây đạt được ước nguyện của mình.
Từ đó, Đoàn và Thiện mỗi người theo một ngả đường đời: Thiện trở về làng cưới cô gái láng giềng, sống cuộc đời giản dị, suốt ngày vịnh phú, ngâm thơ trong bóng tre xanh. Thơ phú của chàng dần dần được truyền tụng khắp dân gian. Còn Đoàn ở lại kinh đô, lấy công chúa, làm quan to. Được vua tin dùng, phò mã Đoàn ngày càng trở nên hống hách. Chàng gây bè kết cánh, dèm pha các trung thần khiến họ bị cách chức. Chàng khó chịu nhất là đi đến đâu cũng nghe thấy những trẻ mục đồng, những cô thôn nữ, những cụ già râu tóc bạc phơ… ngâm nga những câu thơ của người bạn mình khi xưa.
Hồi ấy, nhà vua tuổi đã cao, sức khỏe giảm sút, tinh thần không được sáng suốt như trước. Ngài sinh ra khó tính, hay cáu gắt. Một hôm, tỉnh dậy sau một giấc ngủ mê mệt, ngài thấy chốn hoàng cung lộng lẫy bỗng như tối tăm, bé nhỏ. Vì vậy, ngày nảy ra ý muốn đi du ngoạn một chuyến.
Chuyến du ngoạn làm nhà vua rất ngạc nhiên khi thấy cuộc sống của những người dân trong nước ngài tuy nghèo khó, vất vả nhưng thật là vui vẻ. Trên những cánh đồng ở chốn hương thôn, đâu đâu người ta cũng ngâm vang những bài thơ, bài hát mà nhà vua không biết là của một vị thủ khoa trước đây ngài đã cho đỗ ngang bậc với phò mã. Hóa ra người dân thường sống sung sướng hơn cả ngài – một ông vua lúc nào cũng đau ốm, gắt gỏng, buồn bã.
Trở về triều đình, nhà vua cho triệu phò mã Đoàn vào phàn nàn:
– Trẫm là vua của muôn dân, vàng bạc châu báu không thiếu thứ gì, vậy mà thấy mình không được sung sướng bằng những kẻ thường dân nghèo nơi thôn dã, lúc nào miệng cũng vui ca.
Nghe lời vua phán, phò mã tự nhận lỗi mình đã sơ ý để các thần dân khiến đức vua buồn bực. Chàng hứa từ nay sẽ không để đức vua bận tai, phiền lòng vì những bài ca, tiếng hát nữa.
Thế rồi, ngay hôm sau, khắp nước đâu đâu cũng ban bố lệnh cấm dân gian không ai được hội hè, vui hát. Từ bấy giờ, trên khắp đất nước vắng bặt những tiếng hát, lời ca. Những cánh đồng trở nên lạnh lẽo, những cánh rừng đượm vẻ buồn bã, âm u. Nhưng trăm họ dẫu buồn, nhà vua cũng đâu phải nhờ thế mà vui vẻ, sung sướng hơn lên.
Một buổi sáng, vừa lúc tan chầu, nhà vua thấy lính của ngài dẫn đến trước mặt ngài vợ chồng một nhà nho. Ngài nhận ra đó là vợ chồng thủ khoa Thiện. Vợ chồng chàng bị kết tội không tuân lệnh cấm, vẫn tiếp tục ngâm thơ, ca hát.
Nhà vua quát hỏi chàng Thiện:
– Vì sao ngươi dám chống lệnh ta, vẫn ca ngâm, xướng hát? Trẫm buồn bực thì bây tôi có nên yên hưởng sung sướng không?
Chàng Thiện bình tĩnh đáp:
– Thưa bệ hạ, nước nhà đang thái bình, muôn dân vui vẻ, nên mới hát ca. Đáng ra bệ hạ nên mừng mới tôn được công đức của ngôi rồng.
Nhà vua không biết nói thế nào, đành hạ lệnh bắt giam hai vợ chồng chàng Thiện. Chứng kiến cảnh tượng đó, phò mã Đoàn cảm thấy rất bất ngờ. Chàng thẫn thờ cả người vì tuy ghe tức với người bạn thân thuở trước, nhưng chàng không có ý hãm hại bạn.
Thế rồi, một hôm phò mã đi du ngoạn phố phường để xem dân gian làm lụng thế nào. Phò mã giật mình. Thiên hạ vẫn làm ăn chăm chỉ nhưng phố xá yên ắng, tẻ ngắt, người nào người nấy mặt mũi buồn thiu. Gặp một ông già râu tóc bạc phơ đang mài dao, chàng bèn gặng hỏi vì sao thiên hạ giờ như câm điếc cả vậy. Ông già bảo:
– Ngày trước, chúng tôi làm việc vui vẻ lắm. Vừa làm chúng tôi vừa hát ca cho quên nỗi mệt nhọc, công việc nhờ vậy thành ra nhẹ nhàng, cuộc sống trở nên dễ chịu. Nhưng từ ngày có lệnh cấm hát ca, ai nấy chẳng những không dám hát ca mà còn chẳng dám nói năng nữa. Người ta sợ nói ra nhỡ sơ ý phạm thượng đức vua hoặc phật lòng phò mã.
Phò mã níu tay ông lão, xin ông bảo cho biết bây giờ phải làm thế nào. Ông cụ giả điếc, ra công miết mạnh lưỡi dao trên đá. Phò mã cố níu tay ông già. Ông tức mình đẩy mạnh phò mã. Phò mã giật mình tỉnh dậy, người ướt đầm mồ hôi. Té ra là một giấc chiêm bao kinh dị.
Phò mã như người vừa sống dậy. Ngài lập tức thắp nến cho sáng rồi cặm cụi thảo sớ tâu lên nhà vua xin tha tội cho vợ chồng chàng Thiện và cho phép muôn dân được tự do vui đùa, ca ngâm như trước.
Thế là vợ chồng chàng Thiện lại tiếp tục sống cuộc đời thong tả, ung dung, tha hồ tự do ngâm thơ, đề phú. Dân gian khắp chốn thành thị, hương thôn bừng sống lại cuộc đời rộn ràng, náo nhiệt thuở xưa… Còn đức vua cũng cảm thấy lòng vui vẻ, tâm hồn thư thái khi ngài biết vui niềm vui của dân chúng.
Chú giải
Thầy khóa (khóa sinh) : người học chữ nho thời xưa đã qua kì thi địa phương để kiểm tra trình độ.
Quan chánh chủ khảo : quan phụ trách kì thi.
Ngự lãm : (vua) xem.
Thủ khoa : người đỗ đầu kì thi.
Tân khoa : người mới thi đỗ.</t>
  </si>
  <si>
    <t>Cỏ tuý tâm</t>
  </si>
  <si>
    <t>MỘT LÁI BUÔN ĐI MUA HÀNG, khi trở về nhà thì trời đã muộn. Thế là anh ta bước vào một quán trọ nhỏ, đặt tay nải đựng hàng hoá ở một góc quán, bảo nữ chủ quán làm cơm chiều cho mình, và cho nghỉ trọ một đêm.
Nữ chủ quán vừa làm cho anh ta món ăn, vừa nghĩ ngợi: "Chẳng hiểu trong tay nải của người khách chứa những thứ gì? Kể mà rơi cả vào tay mình...".
Bà ta chạy tới người chồng đang làm việc ở bên trong, nói khẽ:
- Trong tay nải rất to của người lái buôn hẳn không ít thứ hàng. Có cách gì để anh ta đi khỏi mà tay nải để lại quán nhà mình không?
Người chồng đáp:
- Thật là đơn giản! Cho anh ta uống một ít nước cỏ tuý tâm là xong. Ai uống thứ nước đó cũng quên hết mọi thứ. Khi anh ta ra khỏi quán, chiếc tay nải sẽ quên mang theo cho mà xem.
Nữ chủ quán nghe chồng nói vậy bèn chạy đi hái về rất nhiều cỏ tuý tâm, đem nấu trong bình cà phê, sau đó nhỏ ra ba giọt nước cỏ tuý tâm vào trong cốc rượu, mang tới cho người lái buôn uống.
Người lái buôn ăn no, uống say, rồi đi ngủ ngay.
Vợ chồng chủ quán cũng về phòng họ nhưng rồi họ chẳng sao ngủ được, cứ to nhỏ chuyện trò suốt đêm về việc chi tiêu thế nào khoản của cải bất ngờ có thể có được ấy.
Cho tới khi trời sáng, vợ chồng chủ quán mới ngủ thiếp đi. Khi ánh nắng ban mai rọi vào mắt họ, họ trở mình, thức dậy.
Nữ chủ quán bước tới ngoài cửa phòng ngủ của người lái buôn, rồi cuống lên gọi chồng:
- Ông chỉ phét lác, đánh lừa tôi. Ông trời đánh thánh vật ơi, cỏ tuý tâm của ông có tác dụng gì thế này: Chiếc tay nải chẳng thấy đâu, mà người lái buôn cũng đi mất rồi!
- Thế à? Chiếc tay nải đã mang đi thì hẳn phải có thứ gì khác để lại chứ? Cỏ tuý tâm nhất định phải có tác dụng! - Người chồng nói với giọng rất tự tin, như đinh đóng cột vậy.
- Tôi nói cho ông biết, hắn ta chẳng quên gì sất! - Nữ chủ quán tru tréo lên.
- Không thể có chuyện đó. Đã ăn phải canh tuý tâm thì phải quên! - Người chồng nói dứt khoát.
Bỗng nữ chủ quán đập đạp vaò trán mình:
- Ừ, có thế thật!
Anh chồng đắc ý nói:
- Bà xem, tôi nói có đúng không nào. Anh ta quên gì vậy?
- À... Anh ta quên trả tiền bữa cơm chiều qua và tiền phòng trọ qua đêm. Sau khi ăn canh tuý tâm của chúng ta, anh ta đã quên mất việc đó!</t>
  </si>
  <si>
    <t>Sự tích trò chơi ném còn ngày xuân</t>
  </si>
  <si>
    <t>Ngày xưa có chàng mồ côi tên là Pịa. Cha mẹ Pịa mất từ ngày nào không biết, chú bác, cô dì, cậu mợ, anh chị em của Pịa là ai người ta cũng không hay. Người ta chỉ thấy Pịa ngày ngày vào rừng hái củi đem bán cho những nhà giàu có ở quanh vùng. Tối tối chàng trở về ngủ trong một túp lều nhỏ xíu lợp bằng hai gắp gianh dưới gốc cây đa đầu làng. Chàng rất chịu khó thức khuya dậy sớm nhưng luôn luôn phải chịu cảnh đói rách. Chàng có sức khỏe gấp ba người thường, mỗi ngày có thể kiếm được hai gánh củi đem ra chợ, nhưng cũng chỉ vừa đủ tiền mua hai bữa gạo qua ngày. Chàng chỉ có một bộ quần áo độc nhất, hôm nào giặt quần áo chàng cũng phải nằm co trong ổ rơm để chờ khô.
Thấy chàng đói khổ và rách rưới, bọn trai gái trong bản, nhất là lũ con các nhà giàu đều xa lánh. Tuy vậy, chàng cũng không buồn, gặp ai chàng cũng lễ phép chào hỏi, coi ai cũng như người thân của mình. Thấy ai gặp khó khăn hoặc có người nhờ làm giúp, chàng sẵn sàng đến ngay. Chàng giúp các bác làm nhà, hộ các chú làm rẫy, làm thay các thím phát nương, đỡ các em gánh nặng. Chốn nào có nhiều người xúm lại nói chuyện vui cười, chàng cũng tới gần, lẩn vào đám đông nghe chuyện và góp vui.
Một hôm dân bản mở hội mùa xuân, các chàng trai cô gái thôn bản quanh vùng mặc những bộ quần áo mới hãy còn thơm mùi chàm, đi chơi hội rất đông, Pịa cũng đi chơi hội.
Ngày hội, từng cặp bạn gái, từng đôi bạn trai, đi lại sóng đôi bên nhau. Họ hát lượn hát si, hát hà lều với nhau. Họ trò chuyện trao đổi tâm tình. Họ rút những chiếc vòng bạc có chạm trổ rất đẹp ở cổ tay ra, buộc một đuôi khăn thêu vào, rồi tung đi tung lại với nhau, bên trai tung, bên gái đón. Bên gái tung, bên trai đón. Họ cố tung cái vòng đến đúng trước mặt người đón. Họ cố đón bắt cho bằng được mười phần mười, trăm phần trăm. Cái vòng có buộc đuôi khăn thêu bay đi bay lại, lúc ở tay chàng trai này, lúc ở tay cô gái nọ, trông rất đẹp mắt. Từng đôi, từng đôi trai tài gái sắc cứ say sưa tung và đón như vậy suốt buổi, suốt ngày.
Thấy mọi người chơi vui, Pịa thích lắm. Chàng cũng muốn tung vòng nhưng không có vòng. Thấy người ta có đôi, chàng cũng muốn tìm đôi, nhưng không có cô nào chịu kết với chàng. Hễ chàng đến gần, người nào cũng ngoảnh mặt quay đi. Hễ chàng xen vào vòng chơi, người ta xua khéo chàng ra ngoài. Pịa thèm tung vòng đến ngứa cả tay buồn cả chân, chàng lủi thủi đi vòng quanh bãi thèm thuồng ngắm những vòng bạc bay đi lượn lại vun vút ở trên không. Chợt chàng sực nhớ tới quả còn* giắt ở gánh củi mà hôm qua chàng vừa ngắt ở rừng. Chàng liền chạy về nhà lấy quả còn ra tung một mình. Quả còn của chàng vừa có dây tươi vừa có lá ở dây. Chàng tung quả còn lên tận chín tầng mây cao tít. Quả còn của chàng chạy rất đẹp, đi rất êm. Dây còn mang theo vài cái lá xanh tươi xòe xòe trông tựa cái tua bằng lụa xanh rất xinh rất nhã. Quả dẫn lá đi thẳng lên phía trước. Lá theo quả đi vun vút như đàn chim én đang đuổi hòn ngọc châu.
Thấy Pịa tung quả còn lên rất cao, có người khen chàng tung giỏi, có người giễu chàng :
- Ơ ! Anh chị em ơi ! Trông kìa ! Trông cái quả còn của Pịa muốn lên nhà trời chơi với nàng tiên kìa !
Mặc người khen, mặc người chê, Pịa không để ý cứ tung cho sướng tay. Càng tung nhiều, càng dẻo tay và quả còn càng lên cao. Quả còn của chàng xuyên thủng chín tầng mây lên tới nhà trời và lọt vào tay một nàng tiên. Nàng tiên bắt được quả còn của chàng lại tung trả về cho chàng. Rồi quả còn cứ lao đi lao về trên con đường từ trần gian lên nhà trời và từ nhà trời về trần gian. Quả còn đi lại mỗi lúc một đều đặn, nhịp nhàng và dồn dập hơn.
Một lúc sau người ta càng ngạc nhiên hơn khi thấy một nàng tiên lượn xuống trần gian. Nàng tiên đứng đối diện, sóng đôi với Pịa, nhẹ nhàng tung và bắt quả còn. Mọi người đều trố mắt nhìn người đẹp và nhìn Pịa.
- Ơ ! Anh chị em ơi ! Kìa nàng tiên đang tung còn với Pịa.
Đúng thật ! Một nàng tiên vô cùng xinh đẹp, mặc bộ quần áo năm mầu, đang say sưa tung còn với Pịa. Pịa sung sướng quá. Chàng càng tung cao quả còn, nàng tiên đón bắt càng tin. Hai bên say sưa tung tung bắt bắt rất đẹp, làm cho những đôi bạn trai, bạn gái trong cuộc hội phải ngừng tay, ngắm mãi không thôi. Lúc đầu chỉ có một đôi trai gái thu vòng lại để nhìn Pịa và nàng tiên. Rồi hai đôi, ba đôi, bốn đôi, sau cùng tất cả cuộc hội đều thu hết vòng bạc lại, đứng ngây người nhìn quả còn của Pịa đang duyên dáng bay đi lượn về, lúc ở trên tay nàng tiên, lúc ở trong tay Pịa. Nàng tiên và Pịa, vẫn uyển chuyển, say sưa tung tung đón đón. Hai người mải tung còn quên cả thời gian. Mặt trời đã lặn khỏi rặng núi cao xa xa kia rồi mà nàng tiên vẫn chưa nghĩ tới chuyện về.
Tối hôm ấy, nàng tiên không về trời, nàng vui vẻ hồn nhiên sóng đôi theo Pịa về chiếc lều lợp bằng hai gắp tranh rồi lấy Pịa làm chồng. Cũng tối hôm ấy, nàng tiên hóa phép biến túp lều nhỏ xíu của Pịa thành một tòa lâu đài nguy nga. Trong nhà có đủ giường, bàn, đồ dùng, thức đựng tinh tươm. Quần áo của Pịa cũng đẹp và mới như xiêm áo của nàng tiên.
Sáng hôm sau, các chàng trai các cô gái vô cùng ngạc nhiên khi thấy Pịa được đổi đời. Họ ngây người nhìn tòa lâu đài của Pịa, họ rủ nhau vào nhà Pịa xem mặt nàng tiên - cô dâu mới của bản làng và ngắm các thứ đồ dùng bằng bạc bằng vàng.
Cho là Pịa nhờ có quả còn mà gặp duyên may, họ bèn rủ nhau vào rừng tìm quả còn. Nhưng tìm suốt cả một ngày, trải bao nhiêu ngày, tất cả mọi người đều trở về tay không. Họ bèn bàn nhau làm ra những quả còn giả bằng vải khâu nhồi cát, có dây, có tua rồi ra cuộc hội tung đón với nhau. Họ tung không được cao như Pịa, quả còn của họ làm sao mà xuyên thủng chín tầng mây lên tới nhà trời. Họ bảo nhau làm một cái vòng dán giấy đủ chín màu giả thay cho chín tầng mây cắm ở trên một cái cột tre cao ngất đóng ở giữa đám hội. Họ thi nhau tung rất cao, cố gắng tung cho quả còn lọt qua cái vòng giả chín tầng mây ấy, và cố gắng bắt rất giỏi để cầu được duyên may như Pịa.
Từ đó, hàng năm, cứ đến ngày hội mùa xuân, các chàng trai, các cô gái bản lại rủ nhau làm quả còn hoa ra tung và đón với nhau. Họ cũng thầm ước nhờ quả còn tìm kiếm chút duyên may. Các chàng trai tuấn tú, các cô nàng xinh tươi vừa tung còn vừa hát lượn đối đáp rất tình tứ:
Nam
- Còn này còn lụa còn hoa
Trao đi trao lại giữa ta với nàng.
...
Nữ
Còn này đúng quả còn tiên
Gieo đi gieo lại ước nguyền trăm năm.
...
Nam
- Còn này còn lụa còn loan
Gieo đi gieo lại như bàn cờ tiên.
...
Nam
- Còn này hương đượm tình duyên
Trao đi trao lại phỉ nguyền đôi ta.</t>
  </si>
  <si>
    <t>Truyền thuyết cây gạo</t>
  </si>
  <si>
    <t>Trình Trung Ngộ là một chàng trai đẹp ở đất Bắc Hà, nhà rất giàu, thuê thuyền xuống vùng nam buôn bán. Chàng thường đỗ thuyền ở dưới cầu Liễu Khê rồi đi lại vào chợ Nam Xang. Dọc đường, hay gặp một người con gái xinh đẹp, từ Đông thôn đi ra, đằng sau có một ả thị nữ theo hầu. Chàng liếc mắt trông, thấy là một giai nhân tuyệt sắc. Song đất lạ quê người, biết đâu dò hỏi, chỉ mang một mối tình u uất trong lòng. Một hôm khác, chàng cũng gặp lại, muốn kiếm một lời nói kín đáo để thử khêu gợi, nhưng người con gái đã xốc xiêm rảo bước, và bảo với con hầu gái:
– Ta lâu nay rượu xuân quá chén, mê mệt nằm dài, hầu nửa năm trời, không lên chơi cầu Liễu Khê lần nào cả, chẳng biết giờ phong cảnh ra sao. Đêm nay nên thăm qua cảnh cũ, để được khuây giải chút tình u uất ở trong lòng, vậy em có đi theo ta không?
Con hầu vâng lời.
Trung Ngộ nghe lỏm lấy làm mừng lắm. Tối hôm ấy, chàng đến bên cầu chờ sẵn. Đêm khuya người vắng, quả thấy người con gái cùng ả thị nữ mang theo đến một cây hồ cầm, đi tới đầu cầu, thở dài mà nói rằng:
– Nước non vẫn nước non nhà, cảnh còn như cũ người đà khác xưa, làm sao khỏi cảm động bùi ngùi cho được!
Bèn ngồi tựa vào bức lan can trên cầu, ôm đàn gẩy mấy bài Nam cung, mấy điệu Thu tứ. Một lúc nàng bỏ đàn đứng dậy nói rằng:
– Giải niềm u uất, muốn mượn tiếng đàn; song điệu cao ý xa, đời làm gì có kẻ tri âm hiểu được cho mình, chẳng bằng về cho sớm còn hơn.
Trung Ngộ liền bước rảo tới trước mặt nàng, vái chào mà rằng: – Chính tôi là người tri âm mà nương tử đã không biết đấy. Người con gái giật mình nói:
– Vậy ra chàng cũng ở đây ư? Thiếp đã từng nhiều lần được chàng đoái tới, ơn ấy thật vẫn ghi lòng. Chỉ vì ở đường sá vội vàng, không tiện tỏ bày chung khúc. Giờ nhân đêm vắng, dạo bước nhàn du, không ngờ chàng lại đã đến trước ở đây. Nếu không phải duyên trời, sao lại có sự gặp gỡ may mắn như vậy. Song hạt châu hạt ngọc ở bên, thiếp chẳng khỏi tự xét thấy mình nhơ bẩn, thực thấy làm e thẹn vô cùng.
Chàng hỏi họ tên và nhà cửa. Nàng chau mày nói:
– Thiếp họ Nhị tên Khanh, là cháu gái của ông cụ Hối, một nhà danh giá trong làng. Hai thân mất sớm, cảnh nhà đơn hàn. Mới đây bị người chồng ruồng bỏ, thiếp phải dời ra ở bên ngoài lũy làng. Nghĩ đời người ta, thật chẳng khác gì giấc chiêm bao. Chi bằng trời để sống ngày nào, nên tìm lấy những thú vui. Kẻo một sớm chết đi, sẽ thành người của suối vàng, dù có muốn tìm cuộc hoan lạc ái ân, cũng không thể được nữa.
Hai người bèn đưa nhau xuống dưới thuyền, người con gái sẽ bảo chàng rằng:
– Thân tàn một mảnh, cách với chết cũng chẳng bao xa. Ngày tháng quạnh hiu, không người săn sóc. Nay dám mong quân tử quạt hơi dương vào hang tối, thả khí nóng tới mầm khô, khiến cho tía rụng hồng rơi, được trộm bén xuân quang đôi chút, đời sống của thiếp như thế sẽ không phải phàn nàn gì nữa.
Bèn cùng nhau ân ái hết sức thỏa mãn. Nàng có làm hai bài thơ để ghi cuộc hoan lạc như sau:
I. “Cùng diêm cửu khốn ngọ miên trì, Tu đối tân lang ngữ biệt ly. Ngọc duẩn chỉnh tà châu xuyến tử, Hương la thoát hoán tú hài nhi. Mộng tàn bán chẩm mê hồ điệp, Xuân tận tam canh oán tử quy. Thử khứ vị thù đồng huyệt ước, Hảo tương nhất tử vị tâm tri”
Dịch:
Giấc xuân mê mệt chốn hoang liêu, Bỗng sượng sùng thay cuộc ấp yêu. Măng ngọc (2) vuốt ve nghiêng xuyến trạm, Dải là cởi tháo trút hài thêu Mộng tân gối bướm bâng khuâng lạc, Xuân hết cành quyên khắc khoải kêu. Đồng huyệt chưa tròn nguyền ước ấy, Vì nhau một thác sẵn xin liều.
II “Giai kỳ nhẫn phụ thử lương tiêu Túy bão ngân tranh bát phục khiêu… Ngọc yến nhiệm dung trâm trụy kế, Kim thuyền kỳ phạ thúc tiêm yêu. Yên thư đường ngạc hồng do thấp, Hãn thối mai trang bạch vị tiêu. Tảo vãn kết thành loan phượng hữu, Phong thần nguyệt tịch nhiệm chiêu yêu”
Dịch:
Đêm đẹp này đâu nỡ bỏ hoài, Ôm tranh nhẹ bấm một đôi bài. Đầu cài én ngọc hình nghiêng chếch, Lưng thắt ve vàng dáng ỏe oai. Đường lúc nở rồi hồng đượm ướt, Mai khi rã hết trắng chưa phai. Phượng loan sớm kết nên đôi lứa, Gió sớm giăng khuya thỏa cợt cười.
Trình vốn là lái buôn, biết ít chữ nghĩa nên nàng giải nghĩa rõ ràng cho hiểu. Trung Ngộ rất khen ngợi mà rằng:
– Văn tài của nàng, không kém gì Dị An ngày xưa.
Nàng cười mà rằng:
– Người ta sinh ở đời, cốt được thỏa chí, chứ văn chương thời có làm gì, chẳng qua rồi cũng nắm đất vàng là hết chuyện. Đời trước những người hay chữ như Ban Cơ, Sái Nữ nay còn gì nữa đâu. Sao bằng ngay trước mắt, tìm thú vui say, để khỏi phụ mất một thời xuân tươi tốt. Trời gần sáng, nàng từ biệt ra về. Từ đấy đêm nào họ cũng đến với nhau. Trải hơn một tháng, bọn bạn buôn có người biết chuyện bảo với Trung Ngộ rằng:
– Bác ở chỗ đất khách quê người, nên biết giữ mình thận trọng, xa lánh những sự hiềm nghi. Chớ nên giở nết gió trăng quyến phường hoa liễu. Như người con gái ấy chẳng tường duyên do gốc gác, nếu không là cô ả nũng nịu ở chốn buồng thêu, thì tất cũng dì bé yêu chiều ở nơi gác gấm. Nay bác cứ như vậy, lỡ một sớm cơ sự khó giấu, thanh tích lộ ra, trên thì bị hình pháp lôi thôi, dưới không có họ hàng cứu giúp, bấy giờ thì bác tính thế nào. Chi bằng đã trót gian díu thì nên tìm đến gốc tích nhà cửa, rồi hoặc ruồng bỏ như Xương Lê với nàng Liễu Chi hoặc đèo bòng, như Lý Tĩnh với nàng Hồng Phất , thế mới là kế vạn toàn được.
Trung Ngộ khen phải, rồi một hôm chàng bảo với nàng:
– Tôi vốn là một người viễn khách, tình cờ kết mối lương duyên, nhưng đối với giai nhân, cửa nhà chưa rõ, tung tích không tường, trong bụng rất lấy làm áy náy.
Nàng nói:
– Nhà thiếp vốn không phải xa xôi là mấy. Nhưng nghĩ chúng mình gặp gỡ, chẳng qua là một cuộc riêng tây. Chỉ thuyền quyên ghen ghét, tai mắt nghi ngờ, đánh vịt mà kinh uyên, đốt lan mà héo huệ. Cho nên thà mang sao mà đến, đội nguyệt mà về, khỏi để mối lo cho lang quân đó thôi.
Song Trung Ngộ cố nài; nàng cười mà rằng:
– Chỉ vì nhà thiếp xấu xa, nên hổ thẹn mà muốn giấu giếm. Nhưng nay chàng đã cố muốn biết, vâng thì thiếp xin đưa về.
Rồi đó canh ba, đêm hôm ấy, nhân lúc đêm đen trời tối, hai người cùng đi đến Đông thôn. Khi đến một chỗ, chung quanh có bức hàng rào bằng gióng tre, thỉnh thoảng chen lẫn vào vài khóm lau khô, trong có túp nhà gianh nhỏ lụp sụp, dây bìm leo đầy lên vách và lên mái, nàng trỏ bảo chàng rằng:
– Đây, nhà của thiếp đây, cứ đẩy cửa vào ngồi chơi để thiếp đi kiếm cái lửa.
Trình cúi đầu qua dưới mái gianh, vào tạm ngồi ở chỗ bờ cửa. Thỉnh thoảng có cơn gió thổi, chàng thoáng thấy một mùi tanh thối khó chịu. Đương kinh ngạc không biết mùi gì, bỗng trong nhà có bóng đèn sáng. Chàng trông vào, thấy ở gian bên phía tả kê một chiếc giường mây nhỏ, trên giường để một cỗ áo quan sơn son, trên quan phủ một tấm the hồng, dùng ngân sa đề vào mấy chữ “Linh cữu của Nhị Khanh”. Cạnh cữu có người con gái nặn bằng đất tay ôm cây hồ cầm đứng hầu.
Trung Ngộ thấy vậy, sởn gai, dựng tóc, tất tả nhảy choàng ra khỏi cái nhà ấy. Song chàng vừa chạy thì người con gái đã cản đường mà bảo:
– Chàng đã từ xa lại đây, quyết không có lý nào còn trở về nữa. Phương chi trong bài thơ bữa nọ, thiếp chả đã từng lấy cái chết mà hẹn hò nhau. Xin sớm theo nhau đi, cho được thỏa nguyền đồng huyệt. Nằm vò võ một mình như vậy, lẽ đâu nay thiếp lại để cho chàng về.
Nói rồi nàng sấn lại nắm vạt áo chàng. Nhưng may vạt áo cũ bở, chàng giật rách mà chạy được thoát; về đến cầu Liễu Khê, hầu như kẻ mất hồn không nói được nữa.
Sáng hôm sau nhân đến Đông thôn hỏi thăm, quả có người cháu gái của ông cụ Hối, mới 20 tuổi, chết đã nửa năm, hiện quàn ở ngoài đồng ngay bên cạnh làng. Từ đấy Trung Ngộ sinh ra ốm nặng. Còn Nhị Khanh cũng thường qua lại, có lúc đứng trên bãi sông gọi eo éo, có lúc đến bên cửa sổ nói thì thào. Trung Ngộ cũng vẫn thường ứng đáp với nàng và muốn vùng dậy để đi theo. Người trong thuyền phải lấy dây thừng trói lại thì chàng mắng:
– Chỗ vợ ta ở có lâu đài lộng lẫy, có hương hoa ngạt ngào, ta phải đi theo chứ không thể luẩn quẩn trong chốn bụi hồng này được; can dự gì đến các người mà dám đem dây trói buộc ta thế này.
Một đêm, người trong thuyền ngủ say, đến sáng thức dậy thì thấy mất Trung Ngộ. Họ vội đến Đông thôn tìm, thấy chàng đã nằm ôm quan tài mà chết, bèn phải thu liệm chôn ngay ở đấy.
Từ đó về sau, phàm những đêm tối trời, người ta thường thấy hai người dắt tay nhau đi dạo, khi thì hát, khi thì khóc. Hai người thường bắt người ta phải khấn cầu lễ bái, hễ hơi không được như ý thì làm tai làm vạ. Người làng đấy không thể chịu được mọi nỗi khổ hại, họ bèn đào mả phá quan tài của chàng, rồi cùng cả hài cốt của nàng, vứt bỏ xuống sông cho trôi theo dòng nước.
************
Trên bờ sông ấy có một cái chùa, chùa có cây gạo rất cổ tương truyền là đã sống được hơn trăm năm. Linh hồn của hai người bèn nương tựa vào cây gạo ấy làm yêu làm quái, hễ ai động đến cành lá cây gạo thì dao gẫy rìu mẻ, không thể nào đẵn phạt được. Trong năm Canh Ngọ (1330) niên hiệu Khai Hựu nhà Trần, có vị đạo nhân một đêm vào nằm ngủ trong cái chùa ấy. Giữa lúc sông quạnh trăng mờ, bốn bề im lặng, đạo nhân thấy một đôi trai gái, thân thể lõa lồ mà cùng nhau cười đùa nô giỡn, một lát, đến gõ thình lình gọi hỏi trong chùa. Đạo nhân cho là đôi trai gái lẳng lơ đêm trăng dắt nhau đi chơi, khinh bỉ cái phẩm cách của họ, nên cứ đóng cửa nằm im, không thèm đánh tiếng. Sáng hôm sau, đạo nhân đem sự việc trông thấy thuật chuyện với một ông già trong thôn mà phàn nàn sao dân phong tồi tệ như vậy. Ông già nói:
– Ngài không biết, đó là giống yêu quỷ, chúng đến ở nay trên cây gạo đã mấy năm nay; ước sao có thanh kiếm trừ tà, để trừ cho dân chúng tôi giống yêu quỷ ấy.
Đạo nhân trầm ngâm một lúc lâu rồi nói.
– Ta vốn lấy việc cứu giúp mọi người làm nhiệm vụ, cái việc mắt ta trông thấy, nếu chẳng đem pháp thủ ra tức là thấy người chết đuối mà không cứu vớt.
Rồi đạo nhân vời họp người làng, lập một đàn tràng cúng tế, viết ba đạo bùa, một đạo đóng vào cây gạo, một đạo thả chìm xuống sông, còn một đạo đốt ở giữa trời, đoạn quát to lên rằng:
– Những tên dâm quỷ, càn rỡ đã lâu, nhờ các thần linh, trừ loài nhơ bẩn, phép không chậm trễ, hỏa tốc phụng hành.
Một lúc, mây gió nổi lên đùng đùng, người đứng cách mấy thước không trông thấy nhau, dưới sông thì sóng tung cuồn cuộn vang trời động đất. Sau một hồi, gió lặng mây quang, thấy cây gạo đã bị nhổ bật, cành cây gẫy nát và bị tước như tước dây vậy. Kế nghe thấy trong không có tiếng roi vọt và tiếng kêu khóc. Mọi người ngẩng lên trông có sáu bảy trăm lính đầu trâu gông trói hai người mà dẫn đi.
Người làng đem rất nhiều tiền của để tạ ơn vị đạo nhân, nhưng đạo nhân phất áo đi vào non sâu, không lấy một tí gì cả.</t>
  </si>
  <si>
    <t>Sự tích hoa Huệ</t>
  </si>
  <si>
    <t>Ngày xưa, xưa lắm có một người hay chữ nhưng lại thích lên rừng hái lá thuốc, nhất là tìm kiếm trầm hương để chữa bệnh cứu người. Trầm hương là một thứ nhựa do cây gió tiết ra như thể tự chữa những chỗ cây bị chém, bị gẫy. Nó có mùi thơm và chữa được nhiều thứ bệnh cho người nhưng tìm được nó không phải là dễ. Phải lặn lội trong rừng sâu và trước mỗi lần đi kiếm trầm hương, người ta phải làm những việc thiện, phải tắm rửa thật sạch sẽ.
Người thích đi tìm trầm hương kia đã góa vợ. ông có hai người con trai đã ra ở riêng với một cô gái nhỏ người mảnh khảnh, da trắng mát. Cha đi lên rừng thì cô ở nhà phơi thuốc cho cha. Cô cũng được học một ít chữ nghĩa, hiểu được nhiều điều phải trái ở trên đời. Cô rất thương cha và chăm sóc cha với tất cả lòng thương yêu của mình. Lần ấy, có một tên tướng cướp đẹp trai nhưng tính khí lại độc ác, đem quân sang cướp phá vùng hai cha con đang ở. Bà con bị chúng sát hại ngày một nhiều mà quân lính nhà vua thì không thấy bóng dáng đâu cả. Biết tên giặc có căn bệnh đau đầu quái ác, người cha bàn với các cụ già trong vùng để ông đem mẩu trầm hương quý nhất đến bán cho tên giặc, nhân đó tìm cách trừ khử nó luôn. Một cụ già liền nói:
-Khó lắm! Nghe bảo không bao giờ nó cho người lạ gặp mặt! Cụ làm sao đến gần để giết nó? Một cụ khác tiếp theo:
-Theo tôi, với thằng giặc này phải con gái đẹp may ra mới trừ được nó. Cha cô gái liền nói:
-Nhưng tôi nghe đồn rằng thằng này đẹp trai lắm, lại có nhiều của quý thành ra đàn bà con gái đến gần nó là mê nó liền. Các cụ bàn rất lâu, rất lâu, cuối cùng việc trước mắt là phải đi tìm cho được một cô gái đẹp, vững vàng không bị nó mê hoặc mà còn đủ sức để giết nó. Sau khi các cụ già ra về, cô gái mảnh khảnh, da trắng mát liền thưa với cha:
-Cha ơi, cha để con mang trầm hương xuống gặp tên giặc ác kia, nhất định con sẽ trừ được nó. Con nghe bao nhiêu người bị chết vì nó, con không thể chịu được! ông cụ nghe con nói trúng ý mình, lòng rất vui nhưng cũng rất lo. Liệu nó có làm được công việc nguy hiểm và quan trọng ấy không? ông cụ nhìn con rồi nói:
-Việc không dễ dàng gì đâu con ! Khi nghĩ trong đầu thì khác, mà khi vào việc lại khác.
-Xin cha đừng lo! Con nhất định làm được mà. Vừa lúc đó hai người con trai ông cụ, các anh của cô gái cũng vừa rủ nhau về để xin cha cho đi trừ khử tên tướng cướp. Nghe cha cho biết ý kiến của cô em gái, người anh thứ hai liền gạt đi:
-Thưa cha không được đâu! Nó là thân gái, chúng con là trai lẽ nào chúng con lại để cho nó đi vào nơi nguy hiểm chết người trong khi chúng con lại ru rú ở nhà. Người anh cả tiếp theo:
-Nó đi thì cũng có cái lợi, nhưng cái bất lợi thì lớn hơn gấp bội. Chắc điều ấy cha đã biết rồi. ý người anh cả muốn nói là chưa chắc gì khi gặp tên tướng cướp đẹp trai, cô em mình có đủ sức để khỏi bị nó quyến rũ như bao cô gái khác. Người em gái liền nói:
-Cám ơn hai anh đã lo cho em. Nhưng hai anh thử nói cách hai anh định giết nó như thế nào? Người anh thứ hai bèn đáp:
-Hai anh đã bàn rồi. Anh và anh cả sẽ mang trầm hương loại quý xuống bán cho nó rồi hứa: “Nếu trong ba ngày thuốc không trị hết cái bệnh đau đầu quái ác của nó thì nó cứ chém anh đi”. Vậy là trong ba ngày ở gần nó anh và anh cả thế nào cũng tìm cách giết được nó.
-Nếu trong ba ngày đó nó cứ giam hai anh ở một nơi xa thì làm sao mà giết được.
-Các anh sẽ làm ra vẻ đần độn và hết lòng khâm phục nó.
-Nhưng các cụ cho biết thằng này là một đứa chưa hề cho ai đến gần, dù là một đứa bé lên ba! Chỉ trừ có những người con gái như em… Người anh cả bỗng hỏi lại:
-Còn nếu em đi thì em làm cách nào mà giết được nó?
-Em đã nghĩ rồi. Em chỉ xin cha một cây kim có tẩm thuốc độc. Em gói rồi giấu kỹ vào búi tóc, em chỉ cần rạch khẽ một đường vào tay nó là đủ để giết nó. Người cha nhìn đứa con gái, lạ lùng và sung sướng vì nó lại nghĩ đúng như ý mình. Bốn cha con bàn cãi với nhau mãi. Cuối cùng người anh cả được cha cho phép đi với em gái tìm gặp tên tướng cướp lợi hại kia, tìm cách giết cho được nó, cứu giúp bà con cả vùng.
Các cụ già được tin rất cảm phục và quý trọng cô gái. Cụ nào cũng ân cần dặn dò điều nọ, điều kia. Hai anh em vừa đi, vừa nghe ngóng tin tức về bọn cướp rồi cùng bàn thêm cách diệt trừ nó. Hai ngày sau, hai anh em đã đến chỗ bọn cướp đóng, một nơi có khá đông người. Chúng chưa phá phách gì vùng này, chỉ ở rồi hàng ngày kéo đi cướp phá các vùng xung quanh, tối lại kéo về. Tên cướp rất đẹp trai, có cái bệnh đau đầu kỳ quái, ở trong một ngôi nhà to nhất, nằm giữa nhiều ngôi nhà khác, xung quanh đều có lính canh gác cẩn mật. Sáng hôm ấy, cô gái vừa đi vừa rao to: Từ vết đau, từ vết thương Mà Sinh nên loại trầm hương nhiệm màu ôi mua trầm ra mua mau Trầm này trăm chứng đau đầu khỏi ngay Thấy dáng con gái, lại rao bán trầm quý, những tên lính một mặt chạy ra bắt hỏi, một mặt báo cho tên tướng cướp biết là có người rao bán trầm hương. Tên tướng cướp liền lệnh cho khám xét thật kỹ và đưa cô gái vào cho nó gặp mặt một cách kín đáo. Đứng ở trong trướng nhìn ra thấy cô gái mảnh khảnh, da trắng mát, nó thích lắm. Nó cho lính hỏi kỹ và bảo đưa trầm hương cho nó xem. Cô gái liền đáp:
-Trầm hương này chỉ đổi bạc hoặc vàng. Đưa vàng bạc trước tôi mới đưa trầm hương.
-Bao nhiêu bạc, bao nhiêu vàng?
-Vàng thì một nén còn bạc thì mười nén. Tên tướng cướp ra lệnh đưa mười nén bạc để lấy trầm hương. Tên lính cầm mảnh trầm hương trong tay rồi hỏi:
-Nếu trầm hương giả thì sao?
-Thì tôi chịu tội.
-Tội gì?
-Tội gì cũng được! Trầm hương này là của quý thật mà!
-Trầm hương chữa bệnh như thế nào?
-Đeo trầm trước ngực, lúc đau đầu thì mài ra uống. Lần đầu còn lâu mới khỏi, về sau cứ uống một lúc là khỏi ngay. Cô gái nói xong cầm mười nén bạc quay ra. Tên lính bỗng chạy theo đứng chặn trước mặt bảo:
-Mời cô vào gặp chủ soái của tôi.
-Chủ soái à, chủ soái là gì, là ai?
-Cô cứ vào khắc rõ.
-Không, cha tôi đang đợi ở nhà, tôi phải về. Nhà tôi xa lắm.
-Nhà cô ở đâu? Cô gái theo lời người anh dặn, đã nói tên một cái làng cách đấy khá xa mà bọn cướp chưa đến quấy phá. Tên lính gật đầu nói:
-Vậy thì không xa lắm đâu. Cứ vào gặp chủ soái tôi một lúc rồi hãy về. Cô gái vừa mừng vừa hồi hộp đi theo tên lính. Nhìn thấy tên cướp, cô gái bỗng bàng hoàng cả người. Sao nó lại có thể đẹp đến như vậy! Tướng cướp đấy ư? Cô thấy như mình đang nằm mơ. Tên lính vẫn đi ở cạnh cô, đề phòng mọi bất trắc. Tên tướng cướp tươi cười mời cô ngồi xuống ghế, cách hắn không xa lắm. Cô gái không dám nhìn hắn thêm. Giọng hắn nghe thật ấm áp:
-Nếu tôi mời cô ở lại luôn tại đây, cô có bằng lòng không? Cô gái nhớ đến cha đến anh, đến việc cần phải làm liền nhìn hắn giây lâu rồi đáp:
-Tôi sợ lắm! Cha tôi đang chờ tôi ở nhà!
-Tôi sẽ mời cha cô đến ở đây luôn! Cô vừa lòng chứ? Cô gái nhìn hắn, càng sững sờ vì sao hắn lại đẹp thế mà không có một chút vẻ gì là tàn ác cả!
-Tôi sợ lắm!
-Cô sợ gì? Sợ ai?
-Tôi không biết.
-Chẳng có gì phải sợ cả. Cô cần gì có nấy. Tôi sẽ quý cô hơn cả thứ trầm hương kia. Vì có cô tôi sẽ hết mọi thứ bệnh. Thật ra những điều hắn nói là những điều cô gái đang mơ ước đạt được. Cuối cùng cô gái nói, giọng rụt rè:
-Nhưng ông phải cho cha tôi cùng đến đây với tôi kia!
-Được rồi, chỉ vài hôm là tôi sẽ cho người đi rước cha cô đến. Đang nói chuyện, tên lính bỗng dẫn vào một cụ già mặt mày xây xát, có chỗ máu còn chưa kịp đông lại.
-Thưa chủ soái, lão già này đã dám dùng dao chém phó tướng bị thương và nhất định không chịu nộp một hạt thóc nào. Vẻ mặt tên cướp hơi thay đổi một chút, hắn nhìn chăm chăm vào cụ già rồi nói:
-Hãy cho lão ta ăn món “thịt nướng” xem lão có chịu nghe không? Tên lính dẫn cụ già ra. Cụ già lườm mắt nhìn tên tướng cướp và cô gái rồi đi ra theo tên lính. Cô gái hiểu ngay và bỗng nhớ đến cha mình… Tên tướng cướp đang ngồi im nhìn cô gái bỗng đưa tay ôm lấy đầu, vẻ mặt hơi nhăn nhó. Hắn nhăn nhó mà nhìn vẫn đẹp. Hắn hỏi cô gái:
-Mài trầm hương uống được chứ?
-Vâng, xin cứ mài và mời ông uống thử luôn! Tên tướng cướp gọi lính hầu vào mài ngay trầm hương theo cách cô gái bày cho. Nó đã đến gần cô gái hơn một chút. Cô gái nghĩ bụng: Giá anh mình đừng dặn, mình có thể giết ngay nó bây giờ. Nhưng anh mình đã dặn: “Đừng có vội vàng sốt ruột, phải giết được nó mà vẫn trở về với cha, với hai anh và bà con hàng xóm. Cha sẽ không tài nào sống nổi nếu thiếu em…” Tên tướng cướp uống xong mấy ngụm trầm hương rồi đi vào nằm nghỉ ở buồng trong. Hình như cơn đau của nó có dịu đi. Cô gái được tên lính đưa qua một buồng bên và bảo:
-Mời cô tạm nghỉ ở đây, cần gì xin cứ sai bảo! Đêm đó tên tướng giặc đem ra bao nhiêu quần áo đẹp, bao nhiêu của quý tặng cô gái và nói:
-Nàng mà nhận làm vợ ta, nàng sẽ tha hồ sung sướng. Cô gái chỉ im lặng. Nhưng Tên tướng cướp đêm đó vẫn để cô được yên vì hắn vẫn còn ngờ vực. Hắn biết rằng: nếu người con gái mà chưa mê hắn thì vẫn có thể làm hại hắn được. Biết đâu người con gái này lại chẳng đến trả thù cho cha mẹ mình, cho anh em mình! Hắn biết là hắn đã gây nên bao tang tóc. Mà của đã ở trong tay, còn sợ gì mất được. Cô gái lo quá.
Vì theo lời anh cả dặn thì đêm ấy cô phải lấy kim rạch cho được vào tay tên tướng cướp rồi sau tìm cách chạy đến ngả đồi phía tây, nơi dễ trốn nhất, và anh cô sẽ đón cô ở đó. Vậy mà suốt đêm hôm ấy người anh cả đợi mãi không thấy cô ra. Anh bắt đầu lo. Lẽ nào nó lại cũng như bao đứa con gái khác, bị tên tướng cướp mê hoặc mất rồi. Tính anh hay sốt ruột. Vì vậy, sáng hôm sau, anh giả vờ là người bán vải, đi ngang qua xóm đó để nhìn xem có thấy người em gái của mình. Vừa đúng lúc cô gái đang đứng ở trong phòng và bưng đưa cho tên tướng giặc một chén rượu. Thôi! Đúng là nó mê cái thằng tướng cướp đẹp trai kia rồi. Người anh cả giận quá, nhưng vẫn giả vờ rao bán vải rồi đi luôn. Vải thì lũ cướp cần gì mua. Chúng muốn cướp ở những nơi chúng quấy phá bao nhiêu chẳng có. Người em gái từ xa cũng thấp thoáng thấy bóng anh mình. Nhìn cái dáng đi cô biết là anh đang giận lắm. anh ơi đừng nghi oan cho em. Em phải làm cho nó tưởng là em mê nó, và đêm nay em sẽ dùng cây kim của cha cho vừa bảo vệ mình vừa trừ khử nó luôn… Đêm đó tên tướng giặc vẫn để cô gái được yên thân. Hắn khôn khéo nói với cô:
-Ta muốn chờ ông cụ đến rồi ta sẽ làm lễ xin nàng làm vợ.
Người anh đêm ấy vẫn đến đợi em ra. Bây giờ thì anh đinh ninh là em mình đã bị tên tướng cướp đẹp trai mê hoặc thật rồi. Anh giận lắm và nghĩ: “Ngay từ đầu mình đã đoán không sai… thôi, mình phải nghĩ cách khác trừ khử tên tướng cướp vậy”. Đến đêm thứ ba, tin là cô gái đã mê mình, tên tướng cướp ở lại trong buồng với cô. Nhưng hắn vừa ôm lấy cô thì cô đã kịp lấy cây kim có tẩm thuốc độc rạch một cái vào tay hắn. Hắn kêu lên một tiếng rồi hoảng hốt hỏi:
-Nàng làm cái gì vậy? Cô gái liền khéo léo nói:
-ại, em xin lỗi chàng! Em vừa lấy cái kim ra khâu lại cái khăn mà quên chưa cất, chàng có đau lắm không?
-Không, không việc gì! Nói rồi hắn lại ôm chầm lấy nàng. Bỗng hắn ngã vật ra, nằm lịm đi như ngủ say. Cô gái liền mở cửa buồng chạy ra ngả đồi phía tây. Đêm tối giơ bàn tay ra không thấy. Cô gái mừng lắm, nhưng chạy đến bờ rào thì chẳng thấy người anh đâu cả. Cô hoảng quá đang nhìn trước, nhìn sau thì một tiếng quát vang lên:
-Ai đó! Mấy tên lính chạy đến, bắt cô dẫn trở về buồng. ở đây tên tướng giặc chỉ còn là một cái xác. Tên phó tướng nghe tin chạy đến. Nó biết ngay là cô gái đã giết chết chủ soái của nó. Nó rút gươm đâm chết cô ngay. Nhưng cũng ngày hôm sau, nó ra lệnh cho quân lính của nó mau mau rút lui về nước. Vì nó nghĩ bụng: ở một nơi mà một đứa con gái cũng dám xông vào sào huyệt của bọn chúng để giết tên chủ tướng, thì nơi đó không nên ở lại lâu thêm. Nhất là hắn lại nghe tin quân lính của nhà vua cũng đang trên đường đến đây để trừ khử chúng. Trước khi đi, bọn chúng không quên vơ vét của cải của bà con xung quanh lâu nay đã phục dịch chúng. Người anh cả của cô gái, sau khi tìm được xác em, đã cùng bà con chôn cất cô rất chu đáo. Anh trở về nhà, lòng đau buồn vô hạn. Ngày đi thì có đủ hai anh em. Ngày về chỉ có một mình anh. Cha mình rồi sẽ sống ra sao? anh ân hận vô cùng vì đã nghi ngờ chính em mình. Nếu đêm thứ ba anh vẫn đến đón thì biết đâu em gái anh đã chẳng thoát được khỏi tay bọn ác quỷ . Về đến nhà, anh kể hết sự tình rồi nhận tội với cha. Cha anh giận quá đuổi anh đi ngay. Anh vào rừng, buồn rầu, sau đó chết đi hóa thành con ve kim cứ kêu và tự than trách một mình. Bà con trong vùng thương tiếc cô gái mảnh khảnh, da trắng mát đã chết đi để cứu bà con cả vùng gần xa khỏi tai họa lớn.
Bà con dựng một cái ôm nhỏ để tưởng nhớ cô. Bà con thường đem hoa đến trồng ở quanh ôm. Một lần có một ông cụ mang đến một cây hoa lấy từ trong rừng về. Hoa trắng muốt, năm cánh nở như sao và đặc biệt về đêm có mùi hương thật ngát, thật đậm phảng phất như có cả mùi trầm hương. Hoa kết thành chuỗi dài nở từ thấp đến cao, mỗi ngày nở một vài bông như để dành, để dụm về sau. Loài hoa ấy chưa có tên. Các cụ già liền bàn nhau lấy tên cô gái đặt tên cho hoa để sau này thấy hoa thì nhớ người. Tên cô là Huệ, nên hoa ấy ngày nay ta gọi là hoa Huệ</t>
  </si>
  <si>
    <t>Gươm ông Tú</t>
  </si>
  <si>
    <t>Năm ấy, có một tên bạo chúa ở vùng biển xa bỗng nhiên kéo quân đánh lên vùng rừng núi của người Bana.
Quân của chúng đi tới đâu, lập tức rừng xanh trở thành khoảng trắng, nương rẫy thành bãi sỏi đá, buôn làng thành đất bằng. Bọn chúng thi nhau chém giết, bức ép dân làng, bắt hết trâu, bò, heo, gà; cướp sạch lúa, bắp, chiêng ché, nốc cạn rượu ngon, mật ngọt, đốt trụi cả cửa nhà.
Người người căm hờn. Núi rừng cũng bừng bừng nổi giận. Dân khắp các Tơ-ring (khu vực cư trú gồm nhiều làng) trăm miền rừng núi đều một lòng một dạ đứng lên cầm khiên dao chống kẻ thù. Nhưng quân giặc đông, thế giặc mạnh, dân chống không nổi. Buôn làng quằn quại đau thương.
Giữa lúc ấy, ở một buôn nhỏ trong rừng sâu, có một bà tên là HơBia Đát. Một hôm, bà Đát làm rẫy mệt quá, lẩn vào một gốc cây ngồi nghỉ. Nắng trưa như đổ lửa, bà khát quá muốn tìm nước uống. Chợt trông thấy một vũng nước trong vắt sau gốc cây, bên khe đá, bà vội chạy đến cúi xuống uống một hơi. Nước mát thấm đến ruột gan. Nhưng vừa uống xong, đứng dậy, bà lấy làm lạ vì bụng nặng chình chịch và cứ to ra mãi. Rồi chỉ ba tháng sau, bà đã trở dạ và sinh được một đứa con trai. Đứa bé ăn rất khỏe và lớn nhanh như thổi, chẳng bao lâu đã trở thành một chàng trai có sức khỏe lạ thường. Nhìn quê hương bị quân thù tàn phá, lòng chàng căm thù vô hạn. Chàng bèn xin mẹ, từ giã buôn làng đi khắp đó đây, tìm theo những người tài giỏi để đi giết giặc. Nhưng đi mãi, đi mãi, qua bao nhiêu buôn làng, bao nhiêu ngọn núi, chàng vẫn chưa gặp ai có tài sức đánh đuổi được kẻ thù. Càng đi nhiều, càng thấy những cảnh đau thương, tang tóc của nhân dân, chàng càng nóng lòng gặp được người tài để hợp lòng giết giặc.
Uất ức, căm hờn nhưng không biết tính sao, chàng trai dậm chân xuống đất, ngẩng mặt lên trời mà than rằng:
– Ơ ông trời, sao chẳng giúp ta rửa sạch thù này?
Chàng vừa dứt lời thì lạ thay, bầu trời đang quang đãng bỗng nhiên tối sầm lại, mây đen kéo đầy, dông bão nổi lên. Và một tiếng nổ rung trời chuyển đất làm núi đồi lảo đảo, rừng rú ngả nghiêng, đất sụt, chàng trai ngã xuống một hố nước nóng sâu thẳm, hơi bốc lên mù mịt. Vùng vẫy trong nước, chàng cố sức ngoi lên. Khi chàng ngụp đầu để bơi thì chợt thấy một vật đen đen, dài dài chìm trong sóng nước. Lấy làm lạ, chàng bèn lặn hẳn xuống, dùng răng cắn chặt lấy vật đó và bơi thẳng lên bờ. Và chàng nhận ra vật đó là một thanh thép quý. Từ lúc thanh thép được mang lên bờ, nước hồ bỗng nguội đi, sương mù cũng tan hết và đất trời lại sáng sủa như thường.
Chàng sung sướng ngắm vuốt thanh thép còn bốc khói và trong bụng thầm cảm tạ thần linh đã ban cho chàng một báu vật. Chàng vác thanh thép chạy thẳng đến nhà một người thợ rèn ở gần đấy. Chàng nhờ bác thợ rèn, rèn ngay cho mình một thanh gươm để đi đánh giặc. Nghe nói thế, bác thợ rèn vội vã làm ngay. Bác cho thanh thép vào lò, nung suốt ngày, từ sáng đến tối, đốt hết cả than mà thanh thép vẫn trơ ra không đỏ. Chàng trai cùng dân buôn phải kéo đi đốt hết cả một cánh rừng già, lấy cây đốt thành than, đem về cho bác thợ rèn nung thép. Đến đêm hôm thứ bảy, khi khối than khổng lồ cháy gần hết thì thanh thép mới đỏ và bỗng nhiên đỏ rực như mặt trời. Và dưới tay búa lành nghề của bác thợ rèn, thanh thép đỏ phút chuốc đã trở thành lưỡi gươm sắc và sáng quắc.
Các bác thợ mộc trong khéo tay nhất trong vùng cũng kéo đến, chia nhau đi tìm gỗ gáy về làm chuôi và vỏ gươm. Xong xuôi họ nâng thanh gươm trao cho chàng trai con của HơBia Đát. Chàng nhận gươm và lập tức trút ra khỏi vỏ. Một tia sáng chói lòa phóng ra. Mọi người dạt ra, lấy tay che mắt cho khỏi chóa. Gươm hoa lên, tỏa muôn ánh hào quang làm mờ cả ánh sáng mặt trời. Mặt trời cũng chói mắt liền kéo mây che kín mặt. Mặt đất tối sầm, gió bão nổi lên, sấm sét gầm thét ầm ầm.
Chàng trai con của HơBia Đát múa gươm xông thẳng đến kẻ thù. Trong gió bão, dân các nơi cũng cầm khiên đao, cung nỏ hò reo xông tới. Sấm sét cũng chạy theo gươm thần, gầm vang liên tiếp bổ xuống quân thù. Lưỡi gươm của chàng trai vung tới đâu, quân giặc tan tới đó. Chỉ trong một đêm, lũ quân hung bạo và tên bạo chúa đều bị giết dưới lưỡi gươm thần.
Đánh tan giặc rồi, dân làng reo mừng kéo về dựng lại nhà rông, sửa sang lại buôn làng, nương rẫy. Chẳng bao lâu, khắp mọi vùng đều làm ăn thịnh vượng và chàng dũng dĩ, con của HơBia Đát năm xưa đã thành một ông già râu tóc trắng như bông. Dân làng nhớ ơn nên rất quý trọng ông già, coi ông là ngôi sao sáng trên trời cao. Do đó mọi người gọi ông là ông Tú và gọi lưỡi gươm diệt trừ bạo chúa là Gươm ông Tú.
Một hôm, ông Tú bị ốn nặng, dân buôn hết lòng chạy chữa nhưng ông không khỏi. Biết mình sắp chết, ông Tú liền đem thanh gươm thần ra, thả xuống hồ nước do đất sụt năm kia, để trả lại cho thần linh. Sóng nước nhận gươm, sôi lên sùng sục. Mặt hồ lại bốc khói mịt mù.
Đời sau truyền lại rằng, ở hồ nước đó, người Kinh đã mò được vỏ gươm, người Khơme mò được chuôi gươm, còn chính người Bana thì mò được lưỡi gươm. Người ta còn nói rằng, nếu lắp thanh gươm thần lại trọn vẹn thì sức mạnh của nó sẽ không có gì địch nổi.</t>
  </si>
  <si>
    <t>Thần gỗ</t>
  </si>
  <si>
    <t>Xưa kia, vùng này chỉ có đồi trọc, đồi tranh, đồi sim hoặc tre nữa. Không có gỗ, phải dựng lều mà ở. Mưa to gió lớn là lều đổ. Những nhà giàu có phải đi chặt gỗ ở rừng xa, đài tải về, công phu và tốn kém.
Nhà nọ có những tám người chui rúc trong một gian lều tranh chật chội. Một hôm, ông bố nằm mơ đi đến một cánh rừng gỗ quý, nào là lim, sến, táu,… những thứ này mà làm nhà thì không sợ mối mọt, cứng như sắt, không bao giờ hư hỏng. Ông ta ngắm nghía, nghĩ bụng:
– Giá ở vùng ta cũng có các thứ cây này thì hay biết bao nhiêu! Làm nhà mà ở, trăm năm vẫn bền!
Đang suy nghĩ, bỗng nghe có tiếng đàn sáo đâu đây. Ngoảnh lại nhìn thì thấy một bầy tiên nữ đang múa hát trên đám cỏ xanh non. Ông ta chưa kịp lánh đi thì một cô tiên chạy lại hỏi:
– Ông lão từ đâu đến đây? Có việc gì?
– Thưa, lão ở xa lắm. Lão đi tìm cây gỗ về làm nhà, đến đây lão thấy gỗ bạt ngàn, cây nào cây nấy cao to, thẳng tắp. Lão trông thích quá!
– Cả rừng đấy, tha hồ lão chặt. Muốn lấy cây nào, lão cứ chặt cây ấy!
– Nhưng lão ở xa, lão làm sao chở về được?
Một cô tiên khác nhìn ông tỏ vẻ thương cảm, rồi nói:
– Được rồi! Lão không phải vác về đâu! Ta cho cái hộp này, lão cầm về, sẽ có tất cả. Nhưng về đến nhà mới được mở.
Rồi cô tiên lấy trong tay áo ra một cái hộp đưa cho lão. Ông ta bỏ vào đẫy, trở về. Dọc đường, nghe mùi gỗ thơm từ trong hộp đưa ra, ông ta hết sức tò mò. Nhưng nhớ lời tiên dặn, ông ta nén được. Còn mấy cái dốc nữa thì về đến nhà, ông ta đặt đẫy ngồi xuống bờ suối nghỉ chân. Mùi gỗ thơm trong hộp bay ra ngào ngạt. Ông ta cầm cái hộp ngắm nghĩa một lúc. Không dừng được nữa, ông ta định bụng chỉ hé ra xem một tí rồi đóng lại ngay, chắc sẽ không sao.
Nào ngờ, nắp hộp vừa hé mở thì từ trong hộp, nào cột, kèo, hoành, xà, ván gỗ tuôn ra ào ào, lao xuống núi. Cầm cái hộp không trong tay, ông ta tiếc ngẩn ngơ. Đứng tần ngần một lúc, ông ta quay trở lại. Các tiên nữ vẫn còn ở đấy, đang múa hát cười đùa. Ông ta kể hết đầu đuôi và xin một hộp khác.
Cô tiên lớn nhất, đẹp nhất, nói:
– Lần này ta đưa cho lão những thứ quý gấp trăm gấp nghìn lần những thứ kia. Nhưng lão phải giữ lời hứa, nhất thiết về đến nhà mới được mở ra.
Cái hộp này nhẹ hơn nhiều, chỉ bằng hộp diêm, không đưa ra mùi gì cả, lắc nghe lốc cốc như hạt đỗ. Ông ta lại bỏ vào đãy, cảm tạ ra về, bụng bảo dạ sẽ không làm trái lời tiên dặn nữa.
Bỗng có tiếng chim hót sau túp lều, ông ta mở choàng mắt, tỉnh giấc. Thì ra là một giấc mơ. Vợ con đã đi nương rẫy cả. Lão nằm cố nhớ lại từng chi tiết một, càng nghĩ càng thấy lạ. Một ý nảy ra trong đầu ông ta:
– À, phải rồi! Những đồi này chưa có gỗ thì ta sẽ trồng gỗ. Có như thế mới có gỗ làm nhà. Các cô tiên cho ta cái hộp ấy là có ý bảo ta tìm hạt cây mà gieo trồng. Lúa khoai trồng được thì gỗ cũng phải trồng mới có. Không thể tự nhiên mà mọc.
Thế rồi, ông ta sai sáu người con mỗi người đi một hướng tìm hạt cây mang về. Không bao lâu, những đồi trọc, đồi tranh, đồi sim, tre nứa trước kia biến thành một khu rừng toàn gỗ quý. Không còn ai phải ở những túp lều lụp xụp như xưa nữa, mà ở nhà sàn cao ráo, rộng rãi như ngày nay.
Cảm kích trước công việc giá trị và ý nghĩa của ông, người dân trong bản đã gọi ông là Thần gỗ. để thể hiện sự kính trọng.</t>
  </si>
  <si>
    <t>Chàng rể cọp</t>
  </si>
  <si>
    <t>Chuyện cổ của người Dao kể rằng, xưa kia có một ông vua sinh được ba người con gái xinh đẹp. Có nhiều võ quan đến xin làm rể. Nhưng người nào cũng không được các cô ưng thuận. Một hôm vua gọi ba người con gái lại và phán rằng:
– Trong triều, quan tài tướng giỏi có nhiều nhưng ai hỏi các con cũng không chịu lấy. Từ nay ta để các con tùy ý kén chọn, thuận ai thì lấy người ấy làm chồng.
Ba cô vâng lời, mỗi người đóng một cái mảng, chở xuôi theo dòng sông, đi kén chồng.
Nàng Cả đi được một quãng thì gặp một chàng trai đứng ở bờ sông, vẫy tay gọi mình:
– Nàng chở mảng kia ơi, ghé vào cho tôi sang nhờ với!
Thấy người ấy đen đủi, đen thui, xấu xí, nàng Cả bĩu môi:
– Ôi chao! Xấu xí thế, ai thèm chở.
Nói đoạn, đi thẳng.
Nàng Hai chở mảng tới nơi, chàng trai lại gọi:
– Nàng chở mảng kia ơi, ghé vào cho tôi sang nhờ với!
Nàng Hai nhăn mặt:
– Xấu xí thế, ai thèm chở.
Đến lượt nàng Ba. Mảng vừa trôi tới, chàng trai cũng cất tiếng xin chở giùm. Nàng Ba vui vẻ ghé mảng vào bờ, mời người đó lên. Chàng trai vừa bước lên mảng, bổng biến thành con cọp vằn ngồi chiễm chệ đằng trước. Nàng Ba vẫn vui vẻ. Nhưng nàng ra sức khỏa nước nhưng thuyền vẫn đứng yên, không nhúc nhích.
Nàng Cả và nàng Hai xuôi mảng, mỗi nàng tìm được một người chồng xinh đẹp, thích lắm, ngược sông trở về. Tới chỗ cũ, hai nàng thấy em mình loay hoay giữa dòng, trên mảnh lại có con cọp ngồi chồm chổm, bèn chế nhạo:
– Chồng người không lấy, quanh quẩn ở đây lấy chồng cọp à?
Hai người chị vừa nói, vừa gắng hết sức chở chồng đẹp về nhà. Tiếng nói vừa dứt, thì mảng của nàng Ba tự nhiên rời bến, bơi vượt lên trên, lướt vun vút như có cánh bay.
Về đến nhà hai người chị vào cung tâu với vua cha:
– Hai chúng con xuôi mảng, kén được chồng đẹp, còn em Ba ngại đi xa, nên lấy ngay phải chồng cọp rồi!
Vua nói:
– Cha đã cho các con tự ý đi tìm chồng, ưng thuận ai thì lấy người ấy. Nay nàng Ba đã lấy phải cọp, thì cọp cũng là chồng.
Hai nàng cười lui ra.
Một hôm, vua gọi ba rể vào bảo:
– Trâu, ngựa, bò, lợn ta thả ở trong rừng. Rể nào lùa được chúng vào chuồng mình, rể đó là người làm ăn giỏi, ta sẽ thưởng cho số gia súc đó.
Hai chàng rể xinh đẹp sai gia nhân vào rừng làm mỗi người một cái chuồng thật đẹp rồi đi vào rừng. Hai chàng ngợp mắt trước đàn gia súc của nhà vua, nhưnh không biết cách nào lùa chúng vào về chuồng mình. Họ vác gậy hò hét, rượt đuổi. Nhưng hai chàng đuổi ở đầu núi này, thì đàn gia súc chạy sang núi nọ, toát mồ hôi mà vẫn không lùa chúng về được.
Trong khi đó chàng rể cọp , hì hục vác gỗ to cọc lớn quây một vùng đất rộng làm chuồng. Hàng rào của chàng tuy xấu nhưng chắc chắn bên trong lại rộng. Chiều tối, khi hai người anh đã mệt lử, cọp mới lững thững bước đi vào rừng. Lạ thay, vừa trông thấy cọp, tất cả trâu, bò, ngựa, lợn của nhà vua ngoan ngoãn theo chàng về nhà.
Thấy vậy, hai chàng rể chạy về tâu vua:
– Hai chúng con có chuồng đẹp, chẳng biết sao đàn gia súc không một con nào chạy vào đó cả. Trâu, bò, ngựa, lợn đi vào chuồng xấu xí trơ trọi của em rể cọp hết rồi.
Nàng Cả, nàng Hai tức tối:
– Trâu, bò, ngựa, lợn không được thì thôi, chồng đẹp mới quý!
Vua nói:
– Rể cọp làm ăn giỏi xứng đáng lấy được nàng Ba.
Từ đó, vua rất quý cọp.
Đến ngày sinh của vua cha, rể cọp bảo vợ:
– Hôm nay là ngày sinh của vua cha, để tôi đi lấy ít cá về làm cơm cho cha ăn.
Hai chàng rể người thấy cọp đi lấy cá cũng đi theo. Ra đến suối, cả ba chung nhau một cái chài. Hai người anh tranh lấy chài, đòi quăng chài trước. Nhưng họ sợ ướt quần áo đẹp, chỉ lội quanh quẩn ở chổ nước nông nên không được lấy một con cá nhỏ. Họ bèn đưa chài cho cọp và bảo:
– Chú cọp làm ăn giỏi, hãy quăng thử xem có được nhiều cá không?
cọp xách chài lội ra chỗ nước sâu, lấy cành cây vỗ vỗ vào mặt nước dồn cá vào một chỗ rồi quăng tỏa chài xuống đó. Một lát, cọp kéo chài lên, bắt được vô khối cá. cọp quăng liền mấy tay chài, được một mẻ cá đầy gánh về cho vợ dặn:
– Mình đem cá này làm cơm mời vua cha. Tôi có việc đi vài ba ngày. Khi nào thấy mưa to gió lớn là tôi về đấy.
Nói xong, chàng rể cọp chạy ra bờ sông, nhảy tùm xuống nước biến mất.
Hai chàng rể kia thấy vậy hớt hải chạy về báo với vua cha:
– Rể cọp ngã xuống sông chết rồi.
Vua thương tiếc cọp lắm.
Còn rể cọp, sau khi xuống nước, chàng trút lốt da trở thành một chàng trai khôi ngô tuấn tú, mặc quần áo đẹp, lên ngựa về nhà.
Lúc ấy, trời mưa to gió lớn, sấm chớp đùng đùng. Mọi người thấy một chàng trai da trắng, cưỡi con ngựa từ xa đi lại. Biết là chồng mình, nàng Ba vui mừng chạy ra đón. Bấy giờ mọi người biết đó là cọp, vô cùng kinh ngạc. Ai cũng trầm trồ ngắm nghía. Riêng hai người chị vừa tức vừa xấu hổ.
Chàng cọp đón vợ về nhà. Khi hai vợ chồng vừa đến nơi, căn nhà bỗng biến thành một toà nhà nguy nga tráng lệ, xung quanh có vườn, có ao, có nương, có ruộng. Hai vợ chồng cọp ở đấy, ngày ngày cùng nhau làm rương phát rẫy, sống cuộc đời đầm ấm, hạnh phúc. Họ nuôi được nhiều trâu, bò, ngựa, lợn. Đến mùa thì thóc lúa đầy vựa, đầy bồ.
Còn hai cô chị, tuy lấy chồng đẹp nhưng lại là những anh chàng lười nhác, chẳng làm được tích sự gì.</t>
  </si>
  <si>
    <t>Sự tích sông Cửu Long</t>
  </si>
  <si>
    <t>Cửu Long có nhiều tên, trong đó một tên rất quen thuộc với Việt Nam cũng như trên thế giới là sông Công. Công, tiếng Lào Thái có nghĩa là “chờ”. Tại sao lại gọi sông Chờ? Có một sự tích lí thú kể ra như sau:
Vào một thời xa lắc xa lơ có hai vị thần khổng lồ. Cả hai đều có tấm thân vĩ đại, sức lực rất khoẻ, có thể dời núi lấp biển chỉ trong khoảnh khắc. Tuy vậy mỗi thần lại kiếm ăn bằng một nghề khác nhau, do đó tính nết cũng không giống nhau. Một bên thường ngày len lỏi núi rừng săn bắt thú vật; còn một bên thì ngồi một chỗ làm nghề câu. Một bên tính nóng nảy nhưng chân thật; còn một bên thì điềm đạm nhưng hay tính toán. Hai vị thần này chơi với nhau thân thiết. Mỗi lần bên này săn được mồi ngon hay bên kia câu được cá béo, thường đem biếu nhau hoặc mời nhau ăn uống vui vẻ.
Một hôm, chẳng hiểu vì sao giữa hai thần lại nổ ra một cuộc tranh cãi gay go. Suốt mấy ngày liền chẳng ai chịu nghe ai. Cuối cùng họ đi tìm trọng tài để nhờ phân xử. Gặp một thiên thần, cả hai bên đến trình bày đầu đuôi. Nghe xong câu chuyện của họ, vị thiên thần bảo:
– Chuyện này thật là khó xử. Thôi, bây giờ ta tạm giải quyết bằng cách thế này. Cả hai hãy làm một cuộc chạy đua, ai đến đích trước thì coi như người đó thắng cuộc. Hai vị có bằng lòng chăng?
Thấy cả hai đều gật đầu, thiên thần bèn dẫn họ đến một nơi cao ráo làm điểm xuất phát, giao hẹn rằng sau khi nghe một tiếng trống, hai bên phải chạy đúng hướng về góc đông nam, lấy biển làm đích.
“Thùng” tiếng trống lệnh vang lên. Hai cặp giò khổng lồ bắt đầu cất bước. Nhưng đoạn đường mở đầu này lại đầy hiểm trở. Khắp nơi núi non dựng đứng như bức trường thành hết lớp này đến lớp khác, muốn chạy cho nhanh đâu phải là dễ.
Thần Săn vốn quen leo đồi vượt dốc nên chạy miết bất kể trở lực. Còn Thần Câu tỏ ra ngần ngại: “Dại gì leo trèo cho mệt. Ta cứ chạy theo thế núi, tuy có quanh co một chút nhưng đỡ mất công lên lên xuống xuống, đã nhọc lại lâu”.
Nghĩ sao làm vậy. Nhưng Thần đâu có ngờ rằng trong khi mình còn loanh quanh giữa những dãy núi trập trùng, thì đối phương cứ cắm cổ phóng tới, đạp bằng mọi bên, vọt qua các vực. Chẳng bao lâu, Thần Săn đã bước đến cánh đồng bát ngát và bằng phẳng. Thần bèn ngồi lại nghỉ vì quá mệt. Thần Câu men theo chân núi chạy hoài, hồi lâu thấy sốt ruột, mới bay vọt lên cao để tìm. Khi thấy Thần Săn đã sắp tới đích, Thần Câu rất lo, vội đáp xuống chạy rẽ về phía tây nam cho mau đến bờ biển gần nhất. Nhưng cũng muộn mất rồi. Thần Săn sau khi xả hơi, vội làm một mạch đến đích và được thiên thần cồng nhận thắng cuộc.
Ngày nay con đường Thần Săn chạy, đá văng đất lún, trở thành dòng sông. Dòng sông này thường thẳng nhưng đặc biệt có nhiều ghềnh thác. Chỗ Thần Săn ngồi lại nghỉ nay là Biển Hồ. Còn con đường mà Thần Câu chạy thì không được liên tục. Một đoạn của nó cũng thành dòng sông, dòng sông này chảy hiền từ, ít ghềnh thác nhưng đặc biệt có lắm khúc quanh co. Vì Thần Câu đến đích chậm nên con sông ấy cũng có tên là sông Chậm. Còn Thần Săn đến trước phải đợi chờ nên người ta cũng gọi con sông ấy là sông Chờ.
Người ta còn nói vì Thần đi đi lại lại chờ đợi nên chỗ ấy trở thành chín cửa sông như chín con rồng, vì thế còn có tên là Cửu Long.</t>
  </si>
  <si>
    <t>Cá bống nuốt cá trê</t>
  </si>
  <si>
    <t>Ngày xưa có một anh chàng ăn cắp rất tài, hễ biết ai có vàng bạc thì dù cất giấu cẩn thận đến đâu hắn ta cũng rình mò lấy cho bằng được. Hắn thường thi thố thủ đoạn của hắn ở các phiên chợ. Mỗi lần ra chợ hắn vận một bộ quần áo thật bảnh lại giắt ở lưng dăm ba lạng bạc để "có vốn" làm quen. Nhưng hễ đã làm quen được với ai rồi thì hắn lập tức giở ngón hiểm, đưa ngay người đó vào tròng. Vì thế mà khắp cả một vùng, ai cũng gờm mặt hắn, những người ở xa, chưa biết tiếng hắn thì vẫn bị hắn đưa nhẹ vào tròng.
Một hôm, có ông lão mang đi chợ mười lạng bạc để tìm mua hai con lợn giống về nuôi. Anh chàng ăn cắp thấy ông cụ vào hàng lợn, biết ngay là cụ có bạc, hắn liền bám sát không rời. Đi bên cạnh ông cụ hắn nói năng chào hỏi rất ôn tồn. Hắn lại làm ra vẻ thông thạo việc mua bán, vui lòng chỉ giúp ông những tật xấu của từng con lợn. Hắn làm cho ông già không ngờ vực và hoàn toàn tin cậy ở hắn. Rồi sau khi đã dẫn cụ đi khắp dẫy hàng lợn từ con này xấu xí đến con nọ khảnh ăn, thừa dịp thuận tiện, nhanh như cắt hắn nẫng khéo số bạc vẫn nằm cồm cộm trong thắt lưng ông lão và chuồn mất. Mất bạc, ông cụ kêu trời la đất chạy tìm khắp nơi, nhưng không sao tìm được mặt mũi thằng lừa đảo nữa.
Ông cụ ấm ức trở về nhà. Về đến nhà, cụ nằm vật xuống giường, hết phàn nàn với vợ, lại chửi mắng nguyền rủa cái thằng ăn cắp bất nhân. Bà vợ tiếc của, quay ra đay nghiến chồng. Rồi hai ông bà to tiếng với nhau ầm ĩ, người con trai út đang chơi ở ngoài sân, vội chạy vào hỏi đầu đuôi. Sau khi biết rõ câu chuyện, người con nói:
- Bố mẹ đừng lo, con sẽ ra chợ lấy số bạc ấy về ngay bây giờ.
Ông cụ đang bực tức, thấy đứa con nhỏ nói vậy, cụ tức giận mắng con:
- Hừ! Mày mới mười ba tuổi ranh, lại đòi con cháu khôn hơn ông vải.
Người con nói với mẹ:
- Mẹ hãy lấy cho con mượn cái nhẫn vàng thật của mẹ và cái nhẫn đồng mạ vàng của chị con, con sẽ có cách bắt cái thằng ấy trả bạc về cho bố.
Bà mẹ liền mở hòm lấy ra hai cái nhẫn và nói:
- Cái nhẫn đồng mạ chỉ đáng giá có một đồng cân bạc, bằng giá một ống gạo thôi, nhưng chiếc nhẫn vàng thì trị giá những mười lạng bạc đấy, con liệu làm sao cho tốt thì làm.
Người con cầm lấy hai cái nhẫn, bỏ riêng mỗi cái vào một túi áo, rồi đi thẳng ra chợ, chợ đang đông, cậu bé đeo cái nhẫn vàng thật vào ngón tay rồi len lỏi tìm kẻ cắp, thằng mà bố cậu đã nói rõ hình dáng. Thấy có cậu bé đeo nhẫn vàng ở tay thằng ăn cắp bám sát không rời. Cậu bé giả vờ làm như không để ý gì đến nó, nhưng cậu đã liếc nhìn hai túi áo cánh của nó phồng phồng, biết chắc chắn là số bạc của bố mình hãy còn trong đó. Dạo quanh chợ một lúc thấy thằng ăn cắp vẫn theo mình, cậu bé liền dừng lại giơ tay đưa cái nhẫn vàng lên hỏi nó:
- Này ! Chú ơi! Cháu muốn bán cái nhẫn vàng này để sắm bộ quần áo, chú làm ơn chỉ giúp cháu hàng mua bán vàng một tý.
Thằng ăn cắp như được gãi đúng chỗ ngứa, hắn nói:
- Được ! Được ! Đi theo ta.
Nói đoạn, nó dắt tay cậu bé đi đến một hiệu bạc, ông chủ hiệu đón lấy cái nhẫn vàng ngắm nghía rồi đặt lên cân. Biết đúng là vàng thật, ông chủ hiệu trả giá:
- Cái nhẫn này đúng là vàng tốt. Ta trả cho cháu mười lạng bạc, không hơn không kém.
Cậu bé lấy lại cái nhẫn, đeo cẩn thận vào ngón tay rồi vừa đi vừa nói:
- Rẻ quá không bán, có được mười lạng rưỡi thì mới bán được.
Thằng ăn cắp sợ cậu bé bán mất cái nhẫn, vội vàng đưa tay dắt cậu đi ngay, tới một hiệu bạc khác, cậu bé lại đưa chiếc nhẫn cho ông chủ hiệu xem và cân. Ông này cũng chỉ trả mười lạng bạc không hơn. Cậu bé lấy lại nhẫn đeo ở ngón tay rồi ra đi, thằng ăn cắp vẫn lẽo đẽo theo sau không rời. Cậu bé đi đến bên giếng múc nước uống, trong khi thằng ăn cắp quay ra tìm nơi đi giải bên bờ giậu, cậu bé nhanh tay tháo cái nhẫn thật bỏ vào túi áo, rồi lấy cái nhẫn đồng mạ đeo vào. Khi thằng ăn cắp đến gần, cậu giả vờ lóng ngóng đánh rơi chiếc nhẫn mạ xuống nước, hốt hoảng kêu lên:
- Chú ơi, chú làm ơn mau mau xuống tìm giúp cháu mới, mất nhẫn, về nhà cháu sẽ bị đòn đến chết thôi!
Thằng ăn cắp thấy không có dịp nào tốt hơn thế nữa bèn dỗ dành cậu bé:
- Được ! Để chú xuống mò lên cho.
Nói xong nó cởi quần áo nhảy xuống giếng quên bẵng món bạc mười lạng vừa mới lấy cắp được của cụ già và ba lạng bạc của nó đem theo làm vốn để trong hai túi áo. Lặn xuống đáy tìm một hồi thấy ngay chiếc nhẫn vàng nó liền giấu kín lại đó, định đến lúc vắng người sẽ quay lại lấy.
Trong khi thằng ăn cắp đang ở dưới đáy giếng thì cậu bé đã nhanh tay vơ quần áo của nó móc túi lấy mười ba lạng bạc rồi ba chân bốn cẳng chạy một mạch về nhà.
Thằng ăn cắp lên khỏi giếng thấy mất quần áo biết ngay là bị một vố đau, nhưng vì đang trần như nhộng không dám đuổi theo cậu bé, nó lại nhẩy xuống giếng lặn lấy chiếc nhẫn đeo vào ngón tay. Bụng bảo dạ:
- Quả là " Cá bống nuốt cá trê ", nhưng hãy còn may. Mất mười ba lạng bạc, còn được lại cái nhẫn vàng mười lạng, thôi thì cái này bù cái kia!
Khi tìm được quần áo mặc, nó liền đến ngay hiệu bạc lúc nãy dạm bán với giá mười lạng bạc. Nhưng ông chủ hiệu đã ném trả lại hắn, bảo là vàng giả.
Hắn nổi xung lên:
- Tôi đánh cuộc với ông rằng nếu cái nhẫn này bằng vàng giả thì tôi sẽ đến làm thằng ở không công cho ông trong ba năm.
Ông chủ hiệu gạt đi:
- Thôi đi! Đừng đánh cuộc nữa, tôi sẽ làm cho anh biết ngay mà:
Chiếc nhẫn được ném ngay vào lửa với vài lần thụt bễ, đã lộ nguyên chất đồng đỏ cạch.</t>
  </si>
  <si>
    <t>Thầy thuốc giỏi cốt ở tấm lòng</t>
  </si>
  <si>
    <t>Cụ tổ bên ngoại của Trừng, người họ Phạm, húy là Bân, có nghề y gia truyền, giữ chức Thái y lệnh để phụng sự Trần Anh Vương. Ngài đem hết của cải trong nhà ra mua các loại thuốc tốt và tích trữ thóc gạo. Gặp người bệnh tật cơ khổ, ngài cho ở nhờ nhà, cho cơm cháo, chữa trị cho. Dẫu bệnh có dầm dề máu ủ nhưng ngài ko hề né tránh. Bệnh nhân tới chữa khỏe mạnh rồi mới đi.Cứ như vậy, trên giường ko lúc nào vắng bệnh nhân.
Bỗng liền năm đói kém, dịch bệnh nổi lên, ngài lại dựng thêm nhà cho những kẻ khốn cùng đói khát, bệnh tật ở, cứu sống hơn ngàn người. Ngài được mọi người cảm tạ.
Một lần, có người đến gõ cửa, mời gấp:
– Nhà có người đàn bà, bỗng nhiên nguy kịch, máu chảy như xối, mặt mày xanh lét.
Nghe vậy, ngài theo người đó đi ngay. Nhưng ra cửa thì gặp sứ giả do vương sai tới, bảo rằng:
– Trong cung có bậc quý nhân bị sốt, vương triệu đến khám.
Ngài nói:
– Bệnh đó không gấp. Nay mệnh sống của người nhà này chỉ trong từng khoảnh khắc. Tôi cứu họ trước, lát nữa sẽ đến chữa cho bậc quý nhân đó.
Quan Trung sứ tức giận nói:
– Phận làm tôi sao được nói như vậy? Ông định cứu tính mạng người ta mà ko cứu tính mạng mình sao?
Ngài đáp:
– Tôi có mắc lỗi, chả biết làm gì. Nếu người kia ko được cứu, sẽ chết trong khoảnh khắc, chẳng biết trông vào đâu. Tôi xin chịu tội.
Nói xong ngài đi cứu người kia. Họ quả được sống. Lát sau, ngài đến yết kiến, vương quở trách. Ngài tạ tội, bày rõ lòng thành của mình.
Vương mừng nói:
Ngươi thật là bậc lương y chân chính, đã giỏi nghề nghiệp lại có lòng nhân đức, thương xót nhân dân của ta.
Về sau, quan cháu ngài làm nghề lương y đến hàng ngũ phẩm, tứ phẩm có tới 2, 3 vị. Người đời khen ngợi họ ko để sút sa nghiệp nhà.</t>
  </si>
  <si>
    <t>Chàng Rùa</t>
  </si>
  <si>
    <t>Ngày xưa có hai vợ chồng nhà kia hiếm hoi mãi mới sinh được một đứa con lại là một chú Rùa bé tí ti. Hai vợ chồng buồn quá định vứt nhưng Rùa nói:
- Con là con của bố mẹ, bố mẹ đừng vứt con đi.
Thấy vậy, hai vợ chồng liền để Rùa lại nuôi. Rùa ăn ít như mèo, ăn xong lại ngủ một xó.
Mùa đông năm ấy, vua xây nhà. Vua bắt gia đình nào cũng phải đi phu, vác đất, vác gỗ làm nhà cho vua. Ai không đi sẽ bị tội nặng. Rùa nghe được liền bò đến bàn với mẹ:
- Bố mẹ già rồi, cứ ở nhà mà nghỉ ngơi, để con đi làm cho nhà vua thay bố mẹ.
Mẹ Rùa lắc đầu nhìn con không tin tưởng. Nhưng nghe giọng Rùa quả quyết, bà cũng lấy dao buộc vào lưng cho Rùa như người đi rừng. Người vừa làm nhà, người đi lại chật đường, Rùa lại bò giữa đám đông, lâu lâu lại nghe người ta bàn tán với nhau, thắc mắc sao không thấy bố mẹ rùa đi làm cho nhà vua. Sợ những lời bàn tán của bà con sẽ đến tai vua thì vua bắt tội bố mẹ. Rùa bèn ngẩng đầu lên nói to:
- Thưa bà con, cô bác, bố mẹ cháu già yếu rồi không đi làm cho vua được nữa, vì vậy cháu đi làm thay.
Nghe tiếng Rùa nói, mọi người nhìn xuống đất rồi cười lớn.
- Rùa bé thế này thì làm nhà làm sao mà làm nhà được. Thôi! Thôi! Tránh ra cho các cô, các bác làm nếu không người đông, người ta giẫm cho vỡ bẹp mai bây giờ.
Rùa khiêm tốn đáp:
- Các cô, các bác lớn thì vác cây gỗ lớn, cháu nhỏ thì vác cây gỗ nhỏ thôi, có sao đâu!
Mọi người lên rừng, Rùa cũng lên rừng. Người lớn vác những cây gỗ to bằng cái cột. Rùa bé thì Rùa vác cây gỗ to bằng ngón tay, mọi người lại xì xào, cười cây gỗ của Rùa nhưng Rùa không nói gì cứ im lặng. Vác được cây gỗ nào về, Rùa lại xếp vào một đống riêng. Hết ngày Rùa mới đến bên đống gỗ ghé miệng thổi “Phù, phù” mấy cái thì lạ chưa những cây gỗ tự nhiên to lên khác thường. Những cây to gấp ba bốn lần những cây gỗ của người lớn vác, khiến ai cũng phải ngạc nhiên.
Vác gỗ xong, mọi người bắt tay vào làm nhà. Nhà của vưa định làm to quá, mọi người phải làm mãi mà không xong, ai cũng sốt ruột muốn về nhà. Thấy mọi người chán nản, Rùa nói với mọi người là cứ tâu với nhà vua để cho Rùa làm một mình, Rùa cam đoan là Rùa chỉ làm một ngày là xong.
Nghe Rùa nói, mọi người không tin nhưng vì muốn chóng được về nhà nên có người đem lời Rùa nói để kể lại với vua.
Vua gọi Rùa tới và bảo:
- Rùa làm nhà cho ta xong sớm thì ta sẽ trả cho nhiều tiền công rồi ta cho về với bố mẹ. Nếu Rùa không làm được thì ta sẽ nọc Rùa ra đánh đủ trăm roi.
Rùa không nói gì, bắt tay ngay vào việc. Nhờ có bạn bè của Rùa giúp đỡ, Rùa chỉ làm đúng một ngày là xong nhà của vua. Rùa mời vua đến nhận nhà. Nhìn ngôi nhà nguy nga đồ sộ vua thích lắm. Nhưng lòng tham lại nổi lên, vua không trả tiền công cho Rùa, không cho Rùa về với bố mẹ như lời vua đã hứa và vua lại còn bắt Rùa làm cho vua một ngôi nhà nữa. Rùa nhận lời nhưng ra điều kiện là trong lúc Rùa đi lấy gỗ thì vua phải giữ mai cho Rùa không được làm mất.
Vua đồng ý. Thế là Rùa liền trút mai, vươn vai ba lần và hóa thành một chàng trai khôi ngô tuấn tú, chuẩn bị đi vác gỗ. Thấy lạ, vua tò mò hỏi Rùa:
- Thế bây giờ ta muốn vào nằm thử trong mai rùa có được không?
Rùa đáp:
- Được.
Tên vua dại dột liền chui vào mai Rùa nằm thử, chàng trai bỗng nói: “Khép lại! khép lại!”, mai rùa tự nhiên khép chặt lại, tên vua gian ác tham lam biến luôn thành con rùa. Xấu hổ quá, hắn phải bò lên rừng, đói thì kiếm mộc nhĩ mà ăn. Còn chàng Rùa chúng ta thì được mọi người tôn lên làm vua. Chàng trở về nhà đón bố mẹ đến cung vua ở với mình, đối xử với bố mẹ rất hiếu thảo và sống hạnh phúc trọn đời.</t>
  </si>
  <si>
    <t>Đinh Bộ Lĩnh dẹp loạn 12 sứ quân</t>
  </si>
  <si>
    <t>Đinh Bộ Lĩnh là con trai Đinh Công Trứ – thứ sử Hoan Châu (Nghệ An ngày nay). Thuở nhỏ, Bộ Lĩnh sống với mẹ ở động Hoa Lư (Ninh Bình). Bộ Lĩnh thông minh, khoẻ mạnh, tinh nghịch, thường dẫn đầu đám trẻ chăn trâu bày trò cờ lau tập trận. Kết thúc cuộc chơi, chủ tướng Bộ Lĩnh được ngồi trên kiệu rước, hai bên có tả hữu cầm cờ lau, kiếm gỗ hộ vệ. Mười sáu tuổi, Bộ Lĩnh đã mơ ước trở thành người chỉ huy thực sự, lập nên nhũng công tích làm rung chuyển đất trời.
Bộ Lĩnh đang say sưa với mơ ước thì cha qua đời ở Hoan Châu, vua Ngô Quyền mất ở cổ Loa (năm 944), Dương Tam Kha tiếm ngôi. Thổ hào nơi nơi nổi lên, mỗi người chiếm giữ một vùng nhằm thôn tính lẫn nhau.
Thấy đất nước bị chia xẻ, loạn lạc, nhân dân rên xiết vì cảnh nồi da nấu thịt, Đinh Bộ Lĩnh không thể khoanh tay ngồi nhìn, bèn tập hợp bạn bè khắp nơi cùng lo việc nước. Chẳng mấy chốc, cả châu Đại Hoàng (Gia Viễn, Ninh Bình bây giờ) đã thuộc quyền kiểm soát của Bộ Lĩnh, chỉ còn Sách Bông do người chú là Đinh Dự chiếm giữ.
Bộ Lĩnh đem quân đến thuyết phục chú cùng hội quân để lo việc lớn. Lúc đầu, Đinh Dự không nghe, cho quân đánh đuổi. Sau nghĩ lại, mở cổng thành đón Bộ Lĩnh và giao sách Bông cho cháu.
Dương Tam Kha tiếm ngôi được 6 năm ở cổ Loa, bị Xương Văn đánh úp, đoạt ngôi vua. Thấy thế lực của Bộ Lĩnh ngày càng lớn mạnh, Xương Văn muốn đánh dẹp để trừ hậu hoạ, cho bắt Đinh Liễn (con trai Bộ Lĩnh được cử đến Cổ Loa để thực hiện kế hoà hoãn), rồi cất quân đánh Bộ Lĩnh.
Đánh nhau với Bộ Lĩnh hơn một tháng trời mà không hạ được, Xương Văn bèn treo Đinh Liễn lên ngọn cây, doạ: Nếu Bộ Lĩnh không hàng sẽ giết chết Đinh Liễn. Thấy vậy, Bộ Lĩnh quát: “Bậc đại trượng phu lẽ nào vì con trẻ mà bỏ việc lớn!”, rồi sai mười tay cung nỏ sẵn sằng nhằm vào Đinh Liễn. Xương Văn thấy vậy hoảng sợ không dám giết Đinh Liễn, sai rút quân. Sau đó Đinh Liễn được thả.
Đánh lui được quân của triều đình Cổ Loa, uy danh của Đinh Bộ Lĩnh càng lừng lẫy. Nhân dân kéo về theo Bộ Lĩnh càng đông, sốt ruột vì việc lớn chưa thành, non sông bị chia cắt sẽ thành mồi ngon cho giặc ngoài, Bộ Lĩnh quyết định đến Cửa Bố (huyện Vũ Tiên, Thái Bình ngày nay) thuyết phục Trần Lâm hội quân. Trần Lâm hỏi Bộ Lĩnh:
– Tướng quân định mượn đất, mượn người của ta chăng ?
Bộ Lĩnh đáp :
– Đất đai, quân dân ở châu Đại Hoàng hay Cửa Bố đều là của chung thiên hạ, phải đâu của riêng sứ quần hay của tôi mà nói chuyện vay mượn ?
Trần Lâm ngạc nhiên :
– Là của chung ?
– Vâng. Vì vậy tôi đến mong được ông sai bảo để cùng lo việc chung.
Trần Lâm cảm phục, nhận Bộ Lĩnh làm con nuôi. Ít lâu sau, thấy mình già yếu, Trần Lâm giao cả binh quyền cho Bộ Lĩnh.
Mở rộng được địa bàn kiểm soát, Bộ Lĩnh lo thu phục nhân tài, rèn luyện quân sự, tích lương, chờ thời cơ ra quân, thống nhất đất nước.
Lúc này, quyền lực của triều đình ở Cổ Loa không vượt quá một dải đất hẹp. Cách Cổ Loa vài mươi dặm đã có nhiều người nổi dậy xưng hùng. Xương Văn đi đánh dẹp, bị tên nỏ mai phục bắn chết. Các tướng của Xương Văn tranh chấp nhau làm vua. Bộ Lĩnh nghe tin, triệu tập tướng sĩ bàn kế ra quân. Bộ Lĩnh quyết định đánh trước vào cổ Loa là đất trọng yếu, hiện đang rối loạn và hầu như vô chủ. Bình định được cổ Loa, lòng người các châu quận sẽ hướng theo, các sứ quân tất có kẻ đến xin hàng, giặc ngoài khó có cơ hội nhòm ngó.
Quả nhiên, đại quân của Bộ Lĩnh tiến vào cổ Loa như vào chỗ không người. Nhân dân cổ Loa vui mừng đem rượu thịt ra đón rước đại quân. Thế lực của Bộ Lĩnh ngày càng lớn mạnh. Một số sứ quân lần lượt đến xin hàng. Chúa Nam Hán sai sứ sang phong cho Đinh Liễn làm Giao Châu Tiết độ sứ để ràng buộc. Bộ Lĩnh biết chuyện, nổi cơn thịnh nộ, xé nát tờ chiếu, nói với Đinh Liễn :
Có phải đất đai của chúng đâu mà chúng có quyền phong cấp. Giá ăn cướp được nước ta, chúng cũng chẳng tha!
Giao công việc ở cổ Loa cho con trai và các tướng lĩnh, Bộ Lĩnh cùng Lê Hoàn rút về Cửa Bố. Có tin sứ quân ở Phong Châu (nay là Phú Thọ) và Đỗ Động (Thanh Oai, Hà Tây) rục rịch nổi lên, hòng chiếm lại cổ Loa, Bộ Lĩnh ra quân đánh dẹp. Binh lực của Bộ Lĩnh mạnh như vũ bão, hạ thành Phong Châu. Còn Đỗ Động chưa chịu hàng phục. Đại quân do Bộ Lĩnh trực tiếp chỉ huy chia làm bốn mũi tấn công Đỗ Động. Bằng mưu kế, cuối cùng Bộ Lĩnh chiếm được thành, chấm dứt thời kì loạn 12 sứ quân kéo dài hơn hai mươi năm (từ 944 đến 968).
Đất nước thống nhất và thanh bình, nhân dân an cư lạc nghiệp, Bộ Lĩnh lên ngôi vua, đóng đô ở Hoa Lư, đặt tên nước là Đại Cồ Việt.</t>
  </si>
  <si>
    <t>Anh em họ Điền</t>
  </si>
  <si>
    <t>Ngày xưa, có giòng họ Điền, anh em ăn ở với nhau từ đời nọ sang đời kia rất là hòa thuận. Về sau, họ này chỉ còn lại có ba anh em. Ba người vẫn chung sống với nhau vui vẻ tử tế, cho đến khi người thứ hai lấy vợ. Người vợ tính tình ích kỷ, lại hay sinh sự, lắm lời, nên không khí trong gia đình không còn được như xưa.
Rồi một hôm người vợ nhất quyết đòi chia gia tài của ba anh em và bắt ép chồng đi ở riêng. Người chồng ban đầu nghĩ tình anh em bấy lâu sum họp mà không nỡ chia lìa, song rồi vì người vợ ngày đêm cằn nhằn khó chịu, kiếm chuyện gây gỗ trong nhà, nên rồi cũng đành phải nghe theo vợ, nói với anh em đi ở riêng.
Người anh cả khuyên can không được cũng đành phải chia của cải cha mẹ để lại ra làm ba phần đều nhau. Chỉ còn một cây cổ thụ trước nhà, cành lá sum sê xanh tốt, chưa biết làm cách nào để chia cho đều. Ba anh em cùng nghĩ ngợi, rồi sau cùng quyết định gọi thợ về hạ cây xuống, cưa xẻ thành ván để chia làm ba phần.
Đến hôm định hạ cây xuống, buổi sáng ba anh em ra vườn thì thấy cây cổ thụ đã khô héo tự bao giờ. Người anh cả bèn ôm lấy cây mà khóc nức nở. Hai người em thấy vậy mới bảo anh:
- Một thân cây khô héo, giá phỏng là bao mà anh phải thương tiếc như thế? Người anh cả đáp lại rằng:
- Có phải anh khóc vì tiếc cây đâu. Song nghĩ vì loài cây cỏ vô tri nghe thấy sắp phải chia lìa mà còn biết buồn phiền khô héo đi, huống gì chúng ta đây là người cùng ruột thịt. Anh thấy cây mà suy đến cảnh ba anh em chúng ta, anh mới phải khóc.
Nghe anh nói, hai người em hiểu ý, đưa mắt nhìn nhau rồi cùng òa khóc. Người vợ xúi chồng đi ở riêng nghe thấy vậy, cũng rơm rớm nước mắt, đâm ra hối hận, cúi đầu xin lỗi hai anh em và thề không bao giờ còn tính đến việc chia lìa nhau nữa. Từ hôm đó, ba anh em ở lại với nhau êm ấm, vui vẻ như trước.
Cây cổ thụ nọ đã khô héo cũng trở lại xanh tươi như cũ.</t>
  </si>
  <si>
    <t>Anh khờ làm quan thượng thư</t>
  </si>
  <si>
    <t>Ngày xưa, có một người tiều phu sống với vợ mình ở một vùng núi non hẻo lánh. Để kiếm miếng ăn hàng ngày, anh phải làm việc cực nhọc ở trong rừng. Từ thuở ấu thơ, người đàn ông ngay thẳng lương thiện và thật thà này ở suốt ngày trên núi, làm việc từ sáng tới tối. Trong hoàn cảnh đó, làm sao anh có thể học hành và mở mang trí tuệ? Thực tế là anh biết rất ít việc đời và mọi người ở trong làng sẵn sàng coi anh là người khờ khạo.
Một hôm, người tiều phu từ trên núi về nhà, vác trên lưng bó củi to và thấy một đoàn người long trọng trên con đường hẹp. Quan huyện vùng này ngồi trên kiệu có bốn người khiêng đang đi tới với các thuộc viên. Binh lính vung búa dẹp đường.
– Tránh đường cho chúng ta, đồ vô lại! Ngươi không thấy quan huyện đi tới sao? – Họ quát tháo anh tiều phu.
Còng lưng dưới bó củi nặng, anh cố lui khỏi con đường mòn hẹp nhưng không được. Thế là một tên lính đẩy anh một cách hung bạo, làm anh ngã xuống vũng bùn cạnh đấy.
– A ha! Nhìn cái mặt của thằng ngốc kia kìa? – Quan huyện cười khẩy khi thấy anh tiều phu ngơ ngác cố gượng mang bó củi nặng đứng dậy.
“Đáng xấu hổ thay, những tên vô lại! Sao các ngươi có thể cư xử bỉ ổi như vậy với một con người?” – Anh tiều phu tức giận nghĩ thầm.
Tuy nhiên, anh không dám lớn tiếng phản đối. Sự nhục mạ này xúc phạm anh rất nặng nên anh cũng không thèm tìm cách ra khỏi cái vũng, anh nằm trong bùn, ngẫm nghĩ về sự bất công trên đời. Một lúc sau, một người hàng xóm gặp anh trong tình trạng đó.
– Anh làm gì mà lặn lội trong bùn vậy? – Người đó hỏi.
Anh tiều phu kể lại mọi chuyện. Khi anh kể xong người kia nhếch mép kết luận:
– Anh đừng oán than nữa. Đó là số phận của người nghèo hèn chúng ta. Hoặc giả anh được làm quan thì anh sẽ không bao giờ gặp chuyện rủi ro như vậy.
Anh tiều phu suy nghĩ một lúc rồi buột miệng:
– Anh có lý, tôi cũng kiếm một chức quan!
Và bỏ bó củi trong vũng bùn, anh trở về nhà.
– Anh mất trí rồi! – Vợ anh than khi anh kể lại câu chuyện và cho biết quyết định của mình. – Anh nên trở lại tìm bó củi và quên những chuyện ngốc nghếch đó đi. Một người tiểu phu dốt đặc như anh mà có thể làm quan được sao?
Nhưng từ đó anh tiều phu chỉ nghĩ tới chuyện làm quan. Ngày nào anh cũng tới làng và hỏi phải làm thế nào để kiếm được một chức quan danh giá.
– Phải học thuộc lòng nhiều bộ sách và thi đậu. – Một người nói.
– Anh cứ đi chu du thiên hạ, có lẽ anh sẽ gặp một cái mũ lông ở đâu đó như các quan to vẫn đội. – Một người khác vừa nói vừa cười.
– Anh hãy tới kinh thành, cứ lê lết ở đó ba năm, có lẽ rồi người ta sẽ ban cho anh một chức vụ! – Ông lý trưởng đề nghị nửa đùa nửa thật.
– Quả là ai cũng biết rằng, những người giàu có xuất thân từ giai cấp quý tộc nông thôn thường mất thì giờ lê lết và tiêu khiển ở triều đình, chờ được ban cho một chức vụ.
– Không phải là ý kiến dở. – Anh tiều phu đồng ý. Và anh đi ngay tới kinh thành.
Anh đào một cái hang sau cổng thành để có chỗ ngủ, rồi đi vào các con phố. Kể từ đó, dân chúng ở kinh thành được chứng kiến một cảnh tượng bất thường: một anh chàng nghèo nàn, rách rưới, lê lết trong bùn ở các phố quanh hoàng cung và ở chợ. Anh chàng rừng núi tính tình chất phác đã hiểu lời khuyên của ông lý trưởng theo nghĩa đen. Người ta đã bảo anh tới lê lết ở kinh thành, thế là anh lê lết ở kinh thành. Anh lăn lộn dưới đất cả ngày, như trẻ con lăn lộn trên cỏ.
– Anh chàng điên đó làm sao vậy?
– Tại sao anh ta lăn lộn dưới đất khi hai chân anh ta lành lặn?
– Anh ta quả quyết rằng, nếu anh ta lê lết như vậy được ba năm thì anh ta sẽ có được một chức quan. – Một bà già trả lời. – Thật ngốc quá!
Nhưng anh tiều phu không chú ý tới những lời chế nhạo, nhục mạ và chọc ghẹo. Anh lăn lộn trong bụi bặm, bùn lầy trên các con phố hết ngày này tới ngày khác, buổi tối anh xin một ít thức ăn, về ngủ trong cái lỗ sau cổng thành và hôm sau lại vội vàng tới chợ. Nắng dãi, mưa dầm không ngăn cản được anh.
Chẳng bao lâu, cả kinh thành đều biết tới anh vì một bài vè mà trẻ con đặt ra để trêu anh. Người ta gọi anh là thằng khờ.
Chuyện về người điên kỳ lạ này và bài vè của đám ranh con lan truyền tới hoàng cung, và cuối cùng tới tai đức vua.
– Hẳn đó là một người điên thực sự.
– Nhưng sự điên rồ này có lẽ đã do một người nào gợi ý với anh ta, hoặc để bỡn cợt, hoặc vì độc ác.
Một tối, đức vua mặc thường phục đi ra phố, chỉ có một đầy tớ theo hầu để không ai biết. Ông muốn tự mình tìm hiểu người dân sinh sống ra sao và phê phán việc cai trị của mình như thế nào. Vua ra khỏi cổng thành, đi tới cái lỗ mà anh tiều phu mệt mỏi đang ngủ.
– Tại sao các ông đánh thức tôi? – Anh càu nhàu khi người hầu của đức vua lay anh thức dậy. – Các ông không thấy tôi đang ngủ sao?
Tội nghiệp anh tiều phu! Làm sao anh ngờ được người mặc áo quần trắng rộng và đi dép rơm chính là đức vua!
– Hình như anh lăn lộn trong bùn để làm quan. Đúng vậy không?
– Đúng vậy! – Anh tiều phu trả lời. – Tôi sẽ làm quan…
– Anh muốn làm chức vụ gì?
– Chức vụ gì ư? Làm sao tôi biết được, tôi…
– Thế thì chức vụ gì đối với anh cũng không quan trọng, có phải không? – Đức vua mỉm cười.
– Hoàn toàn không quan trọng hả? Không phải vậy! – Anh chống chế. – Phải lớn hơn chức quan huyện!
– Như tổng đốc có được không? – Vua lại hỏi.
– Chức đó được lắm.
– Hoặc giả anh thích làm thượng thư hơn?
– Tôi sẵn sàng nhận chức quan thượng thư.
– Còn tể tướng, anh nghĩ sao?
Anh tiều phu lạnh lùng tuyên bố:
– Tôi nói cho ông biết, cái đó tôi không màng để ý. Tại sao lại không là tể tướng được! Nhưng bây giờ thì để yên cho tôi ngủ, sáng mai tôi còn phải đi lê lết nữa.
– Thế còn ngôi vua? Anh không muốn làm vua sao? – Đức vua hỏi thêm.
– Cái gì? – Anh tiều phu giận đỏ mặt và tức mình tát cho đức vua cải trang một cái.
Anh khờ kết thúc khô khan:
– Khốn kiếp, sao anh cả gan nói một điều như vậy? Ngôi vua là do thiên mệnh! Làm sao người ta có thể tự ý đưa mình lên ngôi vị đó được? Và bây giờ thì đủ rồi. Đi đi, nếu không…
Người hầu định sửa trị anh tiều phu về tội xúc phạm đức vua, nhưng vua ngăn anh ta lại và trở về cung, có vẻ trầm ngâm suy nghĩ.
Hôm sau, vua cho gọi các mưu thần tới và kể lại chuyện đêm qua. Vua nói:
– Cũng như chư khanh, ta nghĩ rằng người này có tính tình chất phác, có lẽ là một người điên nữa. Có người đã nói đùa với anh ta rằng, anh ta sẽ được một chức vụ nếu anh ta lê lết trong bùn suốt ba năm và anh ta tin thật. Tuy nhiên, anh ta có hai điểm khiến ta rất vui lòng. Trước hết, tính lương thiện và nhiệt tâm muốn tìm cách làm quan để những người nghèo hèn như anh ta không phải bị sỉ nhục như anh ta đã chịu đựng với viên quan huyện kiêu căng kia. Kế đó là lòng trung quân. Nếu chư khanh thấy anh ta hăng hái chứng tỏ tình cảm trọng vọng của mình đối với quân vương… Nếu chư khanh đồng ý, ta đề nghị chúng ta bổ nhiệm anh ta làm thượng thư, chỉ trong năm ngày.
Các mưu thần tán thành đề nghị của đức vua và anh tiều phu được phong chức thượng thư, khiến dân chúng cả kinh thành sửng sốt. Anh mặc quan phục, đội mũ lông trở về làng, có cả một đoàn người phục dịch đi theo. Anh ngồi trong kiệu, trang nghiêm mực thước, tự hào vì đã thực hiện được ý định của mình.
Khi đoàn tùy tùng đi trên một đường núi hẹp, một nông dân vác một bó củi to bỗng xuất hiện trước mặt họ. Thấy một đoàn người hùng hậu như vậy, người dân quê tội nghiệp này hoảng sợ, lảo đảo với gánh nặng trên lưng, cố gắng nép qua một bên để nhường đường. Binh lính vung roi, tiến lên quát nạt, nhưng anh khờ đã phản ứng tích cực. Anh ra lệnh cho đoàn tùy tùng dừng lại, để trống đường cho người nông dân đi qua.
– Người khốn khổ đó đã mang một gánh nặng, tại sao còn bắt anh ta lo âu thêm một cách vô ích?
Anh khờ chỉ làm thượng thư trong năm ngày. Nhưng anh coi như vậy là đủ lắm rồi! Anh không thích làm quan to và chức vụ này làm anh mệt nhọc hơn vác một bó củi nặng. Khi hết kỳ hạn, anh vui vẻ đổi quan phục và chiếc mũ lông để mặc lại chiếc áo rách. Tay cầm rìu, miệng hát líu lo, anh vui vẻ trở lên núi. Ý nghĩ đã chứng tỏ cho các quan to thấy rằng, ngay một tiều phu tầm thường cũng phải được cư xử xứng đáng với tư cách con người đã đủ cho anh thỏa mãn và từ đó không bao giờ anh muốn làm quan nữa.</t>
  </si>
  <si>
    <t>Ai tốt hơn ai?</t>
  </si>
  <si>
    <t>Thời trước có hai anh em, cha mẹ mất sớm, sống với nhau rất êm ấm. Hai người làm việc chung với nhau và ăn ở cùng một nhà.
Nhưng đến khi lấy vợ, người anh dần dần thay đổi tính nết. Anh ta muốn làm giàu riêng cho mình nên đối đãi với người em ngày càng lạnh nhạt. Thế rồi anh ta tìm cách chia gia tài [1] cho em ra ở riêng. Người anh chiếm nhiều ruộng tốt, chỉ cho em một ít ruộng xấu. Người em phải ra cuối đồi dựng một túp lều để ở. Từ đó, người anh trở nên giàu có, còn người em ngày càng túng thiếu.
Sợ em hay đến xin xỏ [2], người anh luôn tránh mặt. Thấy em lên đầu bản [3], thì anh xuống cuối bản. Ở trong bản, anh chỉ thích chơi với nhà giàu, kết nghĩa anh em với một người trong bọn. Mỗi khi bắt được con cá, con lươn, săn được con hươu, con nai, anh đều mời họ đến ăn mà tuyệt nhiên không bao giờ gọi đến em.
Trái lại, khi gặp ngày mùa bận rộn hay có việc gì cần, anh mới tìm em để đỡ tốn tiền thuê người làm. Em tuy nghèo nhưng lần nào cũng vui vẻ đến giúp.
Người chị dâu thấy thế động lòng thương. Chị bèn khuyên chồng nên đối đãi với người em tử tế. Nhưng người anh vẫn nghĩ rằng chơi với người giàu là phải và không tin em tốt bằng bạn.
Một hôm, anh vào rừng bắn được một con nai rất lớn. Anh định gọi bạn đi khiêng về cùng ăn. Người vợ thấy thế bèn bàn với chồng hãy thử xem bụng dạ bạn ra sao đã. Nghe theo lời vợ bàn, đến nhà bạn, anh làm ra vẻ hoảng hốt:
– Tôi đi săn chẳng may bắn trúng một người. Bây giờ làm thế nào, anh giúp tôi với!
Bạn lắc đầu thở dài, trả lời gọn lỏn [4]:
– Trời mưa, rãnh nhà ai nhà ấy xẻ!
Lại nghe theo lời vợ bàn, người anh đến nhà em, cũng làm ra vẻ hoảng hốt:
– Anh đi săn chẳng may bắn trúng một người. Bây giờ làm thế nào, em giúp anh với!
Người em lo lắng, nghĩ một lúc rồi an ủi anh:
– Đã trót bắn chết thì khiêng về làm ma [5] vậy. Rồi anh em ta cùng nhau thu xếp tiền và xin lỗi gia đình họ chứ biết làm thế nào!
Lúc bấy giờ người anh mới tỉnh ngộ [6],hiểu ra ai tốt hơn ai , mới nói thật chuyện và rủ em đi lấy nai. Khi khiêng nai ở rừng về qua nhà bạn, hai người cố ý để đùi nai cọ vào vách [7] kêu sàn sạt. Người bạn đang ăn cơm nghe động chạy ra xem. Khi nhìn thấy con nai to tướng, anh ta đờ người ra tiếc rẻ:
– Thế mà anh lại bảo là người chết thì ai biết đâu mà giúp anh được!
Người anh bấy giờ đáp:
– Thôi, chào bạn! Mưa rơi nhà tôi, anh em tôi xẻ rãnh lấy vậy!
Từ đấy, hai anh em trở lại sống cùng nhau, yêu thương đầm ấm.
Chú giải
[1] Gia tài : của cải do ông bà, cha mẹ để lại cho người kế thừa, hoặc là của cải riêng của một người, một gia đình. [2] Xin xỏ : xin một cách nài ép [3] Bản : làng ở miền núi của đồng bào thiểu số (miền Bắc). [4] Gọn lỏn : ý nói cộc lốc, lạnh nhạt. [5] Làm ma : tổ chức chôn cất và cúng lễ cho người chết. [6] Tỉnh ngộ : nhận ra sự sai lầm của mình. [7] Vách : tường làm bằng tre đan trát đất.</t>
  </si>
  <si>
    <t>Nàng tiên trong ngà voi</t>
  </si>
  <si>
    <t>Ngày xưa, có một nhà kia sinh được ba người con, hai trai và một gái. Rôn là con trai lớn, làm ăn rất siêng năng, săn bắn giỏi. Ngày nào anh cũng mang về hai ba chục con sóc, con chuột, con rắn mối.
Thấy Rôn có tài, bọn nhà giàu ghen tị, tìm cách hãm hại. Chúng bảo rằng Rôn bắn hết chim muông trên rừng, bắn hết chuột, hết sóc sẽ bắn đến trâu bò của dân làng. Bọn chúng lại dọa cha mẹ Rôn rằng, lúc nào Rôn bắn chết trâu bò của làng thì làng sẽ giết chết cả nhà. Cha Rôn lo sợ, nghĩ rằng nếu để thế này, có ngày nguy mất. Ông bèn nghĩ cách đem con bỏ vào rừng sâu, để cả nhà khỏi vạ.
Hôm sau, người cha để đứa con trai thứ hai là Rắc ở nhà, dẫn Rôn và đứa con gái đi. Ông bảo với hai con là đi săn con chuột, con sóc. Vì thương con, nên ông ta mang đi đủ thứ: gạo, muối, nồi, bát,… Đi mấy ngày đường, cha con đến một đỉnh núi cao ngất, ông che lều nghỉ tạm. Đêm đến, đợi cho hai con ngủ say rồi, ông bỏ con mà về, vừa đi vừa khóc.
Lúc ngủ dậy, hai anh em cùng than khóc, kêu cha suốt một ngày ròng. Lúc mặt trời đã lặn, Rôn bảo em:
– Thôi đừng khóc nữa, có gạo, có muối rồi, bây giờ chặt củi nấu cơm mà ăn!
Anh em sinh sống như vậy suốt mười ngày trời. Đến ngày thứ mười, hột gạo hết, anh em hái đọt móc mà ăn. Ăn đọt móc mấy ngày lại ăn đọt mây, ăn củ mài .
Đang ngồi nhai mấy đọt mây, đứa em gái trông thấy dưới bụi cây có đàn kiến đang tha thóc. Nó nhặt thóc của kiến được một ô định lấy đá giã thóc. Người anh bảo:
– Một ô thóc thì ăn được một bữa là cùng! Ăn làm gì, đem thóc ấy gieo vào rẫy thành lúa sẽ được nhiều thóc.
Thế là anh em dành ô thóc kia làm giống và định hôm sau sang phía mặt trời mọc phát rẫy gieo lúa.
Đêm hôm ấy, đứa em nằm mộng thấy thần Núi không cho phát rẫy phía mặt trời mọc. Anh em lại bàn với nhau sẽ làm rẫy phía mặt trời lặn. Đêm thứ hai, đứa em gái lại mộng thấy thần Núi cũng không bằng lòng. Anh em bảo nhau:
– Cha đem bỏ chúng ta trong rừng. Thần Núi không cho phát rẫy làm nương. Chắc anh em ta phải chết thôi!
Đêm thứ bam đứa em gái lại được thần Núi bảo cho rằng đi tìm nơi nào có tảng đá lớn, bằng phẳng thì gieo lúa trên đó, lúa sẽ mọc tốt.
Theo lời dặn của thần, hai anh em tìm mãi mấy ngày liền thì gặp một nơi đá phẳng lì, đẹp lắm. Anh em gánh đất đắp thật dày trên đá rồi gieo lúa. Mấy hôm sau, lúa lên tươi tốt. Một tháng sau, lúa trổ cành nào cũng trĩu hạt. Nhưng không may cho anh em Rôn, lúa vừa chín thì đứa em gái được thần báo mộng, lúa bị voi ăn rồi.
Tỉnh dậy, vội chạy ra xem thì quả thật, một con voi to lớn phá hết lúa vàng.
Anh em rủ nhau đuổi voi đi. Voi đứng lại, bảo:
– Đừng đuổi voi đi! Muốn gì voi sẽ cho.
Rôn bảo:
– Chẳng muốn gì cả! Chẳng xin gì cả! Bao nhiêu lúa tốt voi phá sạch rồi! Anh em tôi chỉ có chết đói thôi!
Voi trả lời:
– Không lo!
Nói xong, voi rút một chiếc ngà đưa cho Rôn.
– Này! Chiếc ngà này sẽ làm ra lúa đấy! Khiêng về đi!
Dốc hết sức lực, mất một ngày anh em mới đưa ngà về đến lều.
Anh em Rôn lại ra rẫy nhặt thóc rụng. Trưa về anh em đã thấy ở nhà có sẵn một mâm cơm, thức ăn ngon lành, hơi bốc thơm phức! Anh em lấy làm lạ và nghi rằng ăn vào sẽ bị độc nên người anh không cho em ăn. Người anh chỉ ăn thử một hạt. Cả ngày đó, chẳng thấy mệt mỏi gì, người anh vừa mừng nhưng lại vừa lo.
Cứ như thế, ngày hôm sau lại cũng có cơm canh ngon lành.
Muốn biết tay ai đã dọn nên cơm canh như thế, họ bàn với nhau:
– Hôm nay mình sẽ đi thật xa để săn con chim, con sóc, con chuột.
Bàn như vậy, nhưng anh em Rôn chỉ ra ngồi sau nhà, để xem thử ai dọn cơm.
Bữa ấy, lúc mặt trời đã lên rồi, anh em Rôn nhìn vào khe cửa của vách thì thấy một nàng tiên trong ngà voi xinh đẹp tuyệt trần bước ra… Anh em Rôn nhảy vào nhà, ôm chầm lấy cô.
Cô vội kêu:
– Đừng bắt tôi! Đừng bắt tôi!
Anh em Rôn chẳng chịu thả cô. Người anh xé khố của mình cho cô mặc.
Nàng tiên bảo anh em Rôn đi chặt mây song về, và dặn:
– Khi kéo mấy song về, dọc đường có nghe như tiếng ngựa trâu chay theo thì đừng ngoái cổ lại nhé.
Theo lời dặn của cô, anh em Rôn kéo mây song đến nhà thì cũng kéo luôn về một bầy trâu, bò nhiều vô kể. Từ đó Rôn lấy nàng tiên. Nàng tiên cũng hóa thêm một người con trai đẹp đẽ phi thường làm chồng cô em gái. Sau đó, cô biến túp lều thành nhà cao cửa lớn. Hai đôi vợ chồng sống với nhau rất hòa thuận. Dân ở đâu cũng kéo đến ở vùng này, làm cho đỉnh núi càng thêm vui.
Một hôm, cha con Rắc đi săn trong rừng. Con chó săn chạy lên vùng nhà Rôn. Dân làng không biết chó của ai, định bắt làm thịt. Rôn không đồng ý cho dân làng thịt con chó, vì thấy con chó này giống con chó của cha mình. Rôn lại đem thịt, cơm, rượu cột vào bụng chó và thả cho về. Chó chạy đi chạy về mấy lần như vậy, mỗi ngày đem thêm gạo, thêm rượu cho cha con Rắc. Ông ta lấy một gói hạt mè buộc dưới bụng chó. Lúc chó chạy thì hạt mè rơi xuống đất. Ba tháng sau, mè mọc lên. Cha con Rắc theo dấu cây mè để tìm xem ai là người đã cho mình cơm rượu nhiều như vậy.
Đến nơi, cha con Rắc gặp lại anh em Rôn rất lấy làm lạ. Vì đã mấy năm rồi, ông ta tưởng Rôn đã chết, không ngờ Rôn cnf sống, lại có vợ đẹp, có nhà cửa lộng lẫy. Vợ chồng Rôn và hai vợ chồng cô em đối đãi với cha vè em Rắc rất tử tế.
Kể lại chuyện cũ, cha con Rôn, Rắc rất căm tức bọn nhà giàu tham ác ở làng. Họ gọi dân làng kéo về làng cũ, bắt hết bọn chúng. Từ đó, dân hai làng đi lại với nhau, làm ăn vui vẻ.</t>
  </si>
  <si>
    <t>Tạ người cho hoa trà</t>
  </si>
  <si>
    <t>Tương truyền khi Lê Hoan là tuần phủ Hưng Yên đứng ra tổ chức cuộc thi thơ vịnh “Kiều” ở Tao đàn Hưng Yên năm 1905, hắn có mời Nguyễn Khuyến vào ban chấm thi.
Khi ấy, khách văn chương ở các tỉnh gửi bài về rất nhiều; riêng Chu Mạnh Trinh gửi hai chục bài đến dự thi và đoạt giải nhất. Nguyễn Khuyến chấm thơ Chu Mạnh Trinh cho là khá; nhưng đọc đến hai câu trong bài vịnh Sở Khanh:
Làng nho người cũng coi ra vẻ, Bợm xỏ ai ngờ mắc phải tay!
Nguyễn Khuyến tỏ vẻ không bằng lòng, phê ngay vào bên cạnh rằng:
Rằng hay thì thực là hay, Đem “nho” đối “xỏ” lão này không ưa.
Chẳng mấy chốc, chuyện ấy lọt ra ngoài rồi lan khắp trong làng nho, ai nghe cũng lấy đó làm một giai thoại để giễu họ Chu.
Chu Mạnh Trinh từ đấy giận Nguyễn Khuyến. Khi làm án sát Hưng Yên, nhân ngày Tết, Chu cho người mang đến biếu Nguyễn Khuyến một chậu hoa trà với dụng ý cũng khá thâm: Nguyễn Khuyến lúc ấy đã bị lòa cả hai mắt, mà họ Chu lại tặng hoa chỉ có sắc, không có hương, như thế là có ý xỏ lá. Hiểu thâm ý của Chu, Nguyễn Khuyến bèn làm bài thơ mỉa như sau gửi lại cho Chu Mạnh Trinh:
Tết đến người cho một chậu trà Đương say còn biết cóc đâu hoa! Da mồi tóc bạc, ta già nhỉ, Áo tía đai vàng, bác đó a? Mưa nhỏ những kinh phường xỏ lá (1) Gió to luống sợ lúc rơi già! (2) Lâu nay ta chỉ xem bằng mũi, Đếch thấy hơi thơm, một tiếng khà! (3)
Chu Mạnh Trinh đọc xong thơ vừa thẹn vừa ân hận.
Người ta nói đùa rằng một phần chính vì bài thơ này, nhất là hai câu 3, 4 mà Chu Mạnh Trinh đã phải xin từ chức án sát, không làm quan nữa. Cố nhiên lý do không phải là như vậy.
—————–
(1) Xỏ lá: còn có nghĩa là nguy hại; do câu thơ chữ Hán “Tầm thường vì vũ kinh xuyên diệp” (Những hạt mưa nhỏ dần dà cũng có thể xuyên thủng lá). (2) Rơi già: rơi rụng quả, gẫy mầm; do câu thơ chữ Hán “Tiêu sắt thời phong khủng lạc già” (Gió mùa khô, mạnh, làm cho quả rụng, mầm rơi). (3) Khà: tiếng cười khà: mắt lòa không thấy sắc đẹp nên phải ngửi, ngửi cũng “đếch thấy hơi thơm” nên đành phải cười khà.</t>
  </si>
  <si>
    <t>Ông Nguyễn Khoa Đăng</t>
  </si>
  <si>
    <t>Ngày xưa, có nội tán Nguyễn Khoa Đăng là người có tài xử đoán. Khi còn làm một chức quan nhỏ, ông đến trị nhậm hạt nào thường được mọi người mến phục, không chỉ vì tài xét xử mà còn vì lòng tốt của ông lúc nào cũng lo trừ hại cho dân.
Có lần, ông đến nhậm chức ở một huyện, một hôm có người dân làng kia bị kẻ thù oán, đêm đến lẻn ra đồng phá hết cả một ruộng dưa. Đau xót cho công lao vun trồng, dưa sắp được ăn chỉ trong một đêm bị héo rụng hết cả, người ấy bèn đến kêu khóc với ông, xin ông minh xét. Ông Đăng theo ngay người ấy về tận ruộng dưa khám nghiệm. Tất cả dấu vết đều chứng tỏ kẻ gian đã dùng một cái thuổng xắn đứt ngọn dưa và dùng cán giẫm nát hầu hết các gốc dưa. Nhưng hắn rất khôn ngoan, bao nhiêu dấu chân, hắn đều cố ý xóa sạch. Ông hỏi người trồng dưa:
– Anh có ngờ ai thù oán mình không?
Người ấy kể cho quan nghe tên mấy người ở xóm, lập tức ông sai chức dịch đi thu hồi tất cả các thuổng trong xóm lại, thuổng của nhà nào đều có ghi tên nhà ấy vào cán. Đoạn, ông khám từng cán thuổng một, nhặt riêng mấy cái khả nghi ra một nơi. Rồi ông sai người thè lưỡi liếm trên mấy cái cán thuổng đó. Quả nhiên có một cái, người ta nhận thấy có vị đắng. Ông sai lấy một gốc dưa đập giập vắt nước ra nếm thử thì chất đắng của dưa cùng với chất đắng trên cán thuổng là một. Ông nhìn lại tên ghi ở thuổng thì đúng là thuổng của một trong số mấy người mà nguyên cáo ngờ là có thù oán với mình.
Lập tức ông sai lính bắt người kia giải đến. trước tang chứng và lý lẽ đanh thép của quan, hắn không còn chối vào đâu được, đành cúi đầu nhận tội. Ông bắt hắn phải đền hoa lợi ruộng dưa cho người kia và phạt thêm gấp hai lần để hắn chừa cái thói hại ngầm kẻ khác.
Một hôm khác, có một anh hàng dầu, gánh một gánh ra chợ bán. Trong khi đang bận đong dầu, có kẻ đã thừa dịp thò tay vào bị lấy trộm tiền. Đến khi anh hàng dầu biết thì tên ăn cắp đã chạy đi nơi khác. Anh ta nhớ tới một người mù hồi nãy quanh quẩn bên gánh của mình, đuổi mấy cũng không đi, đoán chắc là kẻ cắp, bèn gửi gánh hàng cho người quen rồi đi tìm người mù lúc nãy. Nhưng khi gặp, người mù hết sức chối cãi, rằng mình mù thì còn biết tiền của để ở đâu mà lấy. Hai bên xô xát, tuần bắt giải quan.
Khi họ dắt nhau đến công đường, ông Đăng bắt hai bên khai rõ sự tình. Người mù khăng khăng từ chối không nhận. Ông Đăng hỏi:
– Anh có tiền giắt đi theo đấy không?
Trả lời:
– Có, nhưng đây là tiền tôi mang đi chợ, không phải của nó.
– Được cứ đưa ra đây, của ai rồi sẽ biết.
Khi người mù móc tiền ra, ông Đăng sai người múc đến một chậu nước, rồi bỏ tất cả số tiền vào chậu. Một chốc tự nhiên thấy trên mặt nước có váng dầu nổi lên. Nghe quan sai bưng chậu nước cho mọi người chứng kiến, người mù hết đường chối, đành chịu tội ngay.
Nhưng quan còn nói thêm:
– Khoan đã, chưa hết đâu. Tội ăn cắp mới là một. Nếu ngươi mù tịt thì làm sao biết được tiền người hàng dầu bỏ trong bị, cất trong thúng khảo mà lấy được! Đúng là ngươi giả mù. Lính đâu. Bắt hắn nọc ra đánh cho rõ đau, kỳ bao giờ hắn mở hai mắt ra hãy thôi.
Người mù trước còn chối lấy chối để, nhưng chỉ qua ba roi là hắn mở ngay hai mắt nhận tội, đúng như lời quan truyền bảo.
Một hôm khác, có một người lái buôn giấy đến trình quan rằng mình nghỉ trọ ở làng Hồ Xá bị trộm lấy mất cả một gánh giấy. Ông Đăng hỏi rõ nguồn cơn, sai người do thám mấy ngày liền không có kết quả, bèn thân hành đến làng Hồ Xá nghĩ cách cứu xét. Đến nơi, ông cho triệu dân chúng sở tại và mấy làng xung quanh lại và bảo:
– Trên tỉnh vừa sức về bắt các xã thôn mỗi một người không kể nam phụ lão ấu phải làm ngay một tờ khai tên tuổi quê quán cho minh bạch.
Lệnh ban ra, mọi người đua nhau đi mua giấy. Vì thế giấy ở chợ lên giá vùn vụt.
Lại nói chuyện tên trộm trộm được gánh giấy nhưng chưa có nơi tiêu thụ còn giấu ở nhà. Nay nghe nói giá giấy lên cao bèn mang lẻn một số ra chợ bán. Hắn không ngờ người nhà của ông Đăng cũng đi rải ở các chợ để chờ hắn. Thế là bị bại lộ, tên trộm không những bị tội phải đền gánh giấy cho người lái buôn mà còn phải đền cho dân các làng mặt tiền mua giấy kê khai tên tuổi.
***
Rồi một ngày nọ, ông được điều đình đổi đi một hạt miền núi. Khi ông mới đến, người ta cho ông biết là hạt ấy nổi tiếng có nhiều trộm cướp nhà nghề. Các quan trước bó tay không thể nào trị nổi. Ông chỉ cười nhạt không nói gì, nhưng sau đó ngầm sai người thân tín đi dò la hành tung và quê quán từng tên một. Thế rồi, ông vẫn cứ tảng lờ như là không hay biết gì hết.
Một hôm nhân đi hành hạt qua một làng nọ, ông thấy có một hòn đá lớn ở bên vệ đường. Hỏi dân sở tại, họ đáp:
– Đây là ông Mốc, ngài thiêng lắm, ai cầu khẩn việc gì cũng đều được linh ứng.
Ông nghe nói liền họa theo:
– Phải thế thì ta tới cầu ngài giúp ta trừ yên cướp trộm để bớt hại cho dân chúng mới được!
Nói rồi một mình bước tới khấn vái, hồi lại trở ra bảo mọi người rằng:
– Ngài bảo vài hôm nữa rước ngài về, ngài sẽ vạch mặt tất cả bọ gian phi trong toàn huyện.
Ít hôm sau, ông sai mấy người ban đêm bí mật đào hầm ở giữa sân công đường rồi cho người thân tín xuống nấp dưới đó. Tờ mờ sáng hôm sau, ông sai lính đi khiêng hòn đá về đặt lên trên hầm. Trước mặt mọi người đông đủ, ông dõng dạc hỏi đá:
– Ta nghe đồn thần rất thiêng, “hữu cầu tất ứng”. Nay ta vâng mệnh nhà vua đến đây trấn nhậm, nhưng hiện nay trong huyện hạt có nhiều trộm cướp nhiễu hại dân cư. Vậy ta mời thần về đây để mách hộ ta truy tầm kẻ phạm pháp. Nếu có công, ta sẽ tâu triều đình phong tặng.
Đá không trả lời. Hỏi mãi, đá vẫn một mực làm thinh, ông nổi giận quát lớn:
– Hay là đá đồng lõa với kẻ phạm pháp. Lính đâu, hãy tra tấn nó cho đến lúc nó phải khai thực!
Bấy giờ, mọi người nghe tin đến xem đông như hội. Lệnh truyền xa, lính dùng roi đánh vào đá túi bụi, tự nhiên đá bật ra tiếng khóc, xin dừng tay lại để khai. Thế rồi, đá lần lượt khai và vạch tội từng tên một. Mỗi lần đá khai một tên nào, ông sai lại mục viết ngay trát, giao cho lính đã chực sẵn đi nã bắt lập tức. Cho đến suốt ngày hôm đó bắt được ba mươi tên cừ khôi. Khi giải cả một xốc về tra tấn, bọn trộm cướp nhìn nhau kinh ngạc, không ngờ lại có việc xảy ra như thế và bắt đúng tên như thế. Chúng cho là chỉ có thần đá linh thiêng mới biết một cách rành mạch tội trạng của mình, bèn không đợi khảo đả, thú nhận tất cả.
Trong thời kỳ làm nội tán, ông đã làm cho suốt một dọc truông nhà Hồ ở Quảng Trị không còn lấy một bóng gian phi. Trước đó, truông này là nơi rừng rậm, con đường Nam Bắc phải đi qua đây. Bọn gian phi đã dùng làm sào huyệt đón đường cướp của.
Nguyễn Khoa Đăng trước hết tìm cách lùng bắt trộm cướp. Ông sai chế ra một loại hòm gỗ kín có những lỗ thông khí, vừa một người ngồi lọt, có khóa trong, để người ngồi trong có thể mở tung ra được dễ dàng. Thế rồi, ông kén một số người giỏi võ, cho ngồi vào hòm có để sẵn vũ khí. Đoạn, ông sai quân sĩ của mình giả trang làm dân phu khiêng những hòm ấy qua truông nhà Hồ ra vẻ khiêng những hòm “của cải” nặng nề. Lại cho người đánh tiếng có một ông quan trấn ở ngoài Bắc sắp sửa trẩy về quê với những hòm tư trang quý giá sẽ đi qua truông. Bọn cướp đánh hơi thấy đây là một cơ hội kiếm ăn hiếm có, bèn rình lúc đoàn “dân phu” đi qua của truông, xông ra đánh đuổi, rồi hý hửng khiêng những cái hòm nặng ấy về tận sào huyệt.
Nhưng khi về đến nơi thì vừa đặt xuống thì những cái hòm tự nhiên mở toang, các võ sĩ ngồi trong đó cầm vũ khí xông ra đánh giết bọn cướp một cách bất ngờ. Đang lúc hoảng hốt chưa kịp đối phó thì bọn chúng nghe tin phục binh của triều đình ở phía ngoài ùn ùn kéo vào đông như kiến cỏ. Chúng đành chắp tay xin tha tội. Nhờ mẹo đó, Nguyễn Khoa Đăng đã tóm được cả lũ.
Ông cho phiên chế thành đội ngũ đi khai khẩn đất hoang ở nơi biên giới, lập thành những đồn điền lớn rộng. Sau đó, ông còn cho chiêu dân lập ấp ở dọc hai bên truông, làm cho một vùng trước kia là nơi vắng vẻ, trở nên những làng xóm dân cư đông đúc: tiếng xay lúa giã gạo, tiếng gà gáy chó sủa lấn dần tiếng vượn hú chim kêu. Từ đó, một vùng núi rừng thành ra yên ổn. Bọn trộm cướp còn lại đành phải giải nghệ.
Bởi vậy, người ta có câu: “Truông nhà Hồ nội tán cấm nghiêm” là thế.</t>
  </si>
  <si>
    <t>Thầy lang bất đắc dĩ</t>
  </si>
  <si>
    <t>Ngày xưa có một anh chàng tên là Tân làm nghề cày ruộng. Anh là người thông minh nhưng tính tình có phần nhút nhát, lại phải cái hay phũ phàng với vợ. Người vợ căm lắm, quyết tìm dịp báo thù cho bõ ghét.
Một hôm người vợ đi chợ, bỗng nghe văng vẳng có tiếng gọi loa: "Ai có tài chữa bệnh thì mời về triều sẽ được thưởng quan cao lộc hậu". Hỏi mọi người, chị mới hay đó là sứ giả nhà vua đi tìm thầy lang giỏi về cứu chữa cho công chúa bị hóc xương. Thấy cơ hội báo thù đã đến, người vợ bèn tìm gặp sứ giả, nói:
- Tôi biết trong làng này có một thầy lang chữa bệnh hay như thần, có thể chữa cả những người sắp chết.
Sứ giả đi mấy ngày chẳng gặp một ai, nay được người mách thì lấy làm mừng, vội hỏi:
- Thế thì hay quá. Có thật thế chăng?
- Thật đấy! Nhưng ông thầy này có một điều lạ là không muốn tự nhận mình là thầy lang, luôn luôn giả bộ ngờ nghệch. Ai nhờ chữa thì bao giờ cũng chối đây đẩy, chỉ có roi đánh quắn đít mới chịu nhận và mới chữa mát tay.
- Thế thầy lang hiện giờ ở đâu?
- Ngài cứ theo con đường này dẫn ra đồng. Hễ thấy người nào râu cá trê, đang cày với một con bò đen trên một đám ruộng khoai, thì chính là thầy lang. Tên thầy là Tân.
Sứ giả cũng mấy người lính hầu vội rẽ ra đồng. Khi gặp con người đúng như lời mách. sứ giả lễ phép nói:
- Chúng tôi vâng thánh chỉ mời thầy về triều chữa cho công chúa bị hóc xương đã ba ngày nay.
Anh chàng Tân thấy việc trớ trêu lấy làm lạ, bèn đáp:
- Ô hay! Các quan nhầm rồi Tôi quê mùa dốt nát, có biết làm thuốc bao giờ, đâu phải là thầy lang mà mời.
Nhớ đến lời dặn của người đàn bà, sứ giả toan dụng võ ngay, nhưng cũng cố đấu dịu:
- Xin thầy đừng giấu nghề; vả lại việc này là việc cấp bách và theo lệnh của hoàng đế, xin thầy hãy vui lòng tiến kinh cùng chúng tôi. Người bệnh lại là con vua cháu chúa, không nên từ chối.
- Tôi nới thật đấy mà! Hàng ngày tôi chỉ tay cày tay cuốc, làm gì biết đến việc hệ trọng như việc xem bệnh bốc thuốc.
Nghe những lời khăng khăng từ chối, sứ giả bụng bảo dạ: -"Thật thân lừa ưa nặng, tất phải dùng roi vọt mới xong". Nghĩ vậy, hắn bèn thét lính ra roi túi bụi. Tân không chịu đựng nổi mười roi, vội vã kêu lên:
- Thôi thôi, xin các quan ngừng tay. Tôi là thầy lang đây.
Sứ giả mừng quá vội cho Tân lên ngựa phi về hoàng cung, đưa vào buồng công chúa.
Bấy giờ công chúa đang nằm chờ chết, cái xương còn mắc ở cổ, khạc mấy cũng không chịu ra. Tân vừa đến, lấy làm bối rối không biết cất tay động chân thế nào. -"Hừ, ta thử làm cho công chúa cười một chút xem sao?".
Nghĩ vậy trước mặt công chúa, anh bèn nheo mắt méo miệng làm ra trăm kiểu ngộ nghĩnh như anh vẫn từng quen gây cười trước đám đông hàng xã. Chưa đến trò thứ ba thì công chúa và bọn cung nữ hầu hạ xung quanh đã bật cười, và còn đua nhau cười ngặt nghẽo. Tự nhiên cái xương trong cổ công chúa văng ra lúc nào không biết. Thế là bệnh lành. Mọi người đều trầm trồ kinh ngạc. Nghe tin, nhà vua và cả hoàng cung lật đật chạy vào mừng cho con gái và tíu tít cảm ơn thầy. Vua liền phong Tân làm chức thái y, sai lấy vàng bạc mũ áo ban thưởng. Về phần Tân, bụng bảo dạ: - "Ta dùng một mẹo nhỏ may mắn mà lành, thật là chó ngáp phải ruồi. Vậy ta hãy cố chối từ, thà về cày ruộng còn hơn là ở đây có ngày mang họa". Bèn đáp:
- Tâu bệ hạ, kẻ hạ thần này thực sự quê mùa dốt nát không biết việc thuốc men là gì. Vậy xin nhường chức tước ấy cho các vị lang y, còn hạ thần chỉ xin bệ hạ cho phép được trở về quê làng.
Vua vốn đã được nghe sứ giả cho biết tính tình kỳ lạ của người thầy thuốc, bèn quát thị vệ ra roi.
Tân cuống quít xin nhận mũ áo.
*
* *
Lại nói chuyện khi nghe tin có thầy lang đại tài được vua đón về kinh đô, mới chữa một vụ hãy như thần, thì các con bệnh kinh niên khó trị từ bốn phương lục tục kéo nhau về, hy vọng được thầy ra tay cứu chữa. Chẳng bao lâu con số đã tăng lên đến tám mươi người. Hàng ngày họ đứng chực trước cửa ngọ môn đợi thầy ra, lính đuổi mấy cũng không đi. Nghe tin này, một hôm nhà vua bảo Tân:
- Dân chúng còn có người đau khổ là lòng ta chưa yên. Vậy nhà ngươi hãy đem tài thánh y gắng chữa cho con đỏ của ta được lành.
Tân lo lắng, vội nói:
- Tâu bệ hạ, kẻ hạ thần tài hèn chẳng có gì, mà con bệnh nan y quá đông, làm sao chữa xuể.
Vua hất hàm cho bọn thị vệ chuẩn bị roi vọt. Thấy thế, Tân đành nhắm mắt nhận lệnh không dám từ chối. Nhưng để có thì giờ suy nghĩ, anh cũng xin vua cho được ở riêng cùng với bệnh nhân để tiện xem bệnh. Vua bèn ra lệnh đưa cho thầy cùng các bệnh nhân đến sở dưỡng tế của kinh kỳ.
Khi đã được đứng riêng một mình cùng tám chục bệnh nhân. Tân liền sai đóng cửa lại, ra lệnh cho lính gác cổng chỉ cho người ra mà không cho vào. Rồi sai sắp củi đốt một đống lửa giữa sân, đoạn dõng dạc lên tiếng:
- Chữa cho các ngươi thật là vất vả, song ta xin gắng. Ta có môn thuốc thần hiệu là cho thiêu một người sống, lấy tro ấy luyện thuốc trong ba tháng. Sau khi luyện xong thì thuốc của ta sẽ "bách bệnh tiêu tán, vạn bệnh khu trừ", thần diệu không thể nói hết. Tục có câu: "Liều một người, cứu muôn người" là thế. Vậy trong số các ngươi đây, ai là người bệnh nặng nhất thì hãy chịu hy sinh tấm thân, tình nguyện để ta thiêu sống. Ta sẽ luyện thành "hảo dược" chữa lành cho bảy mươi chín người còn lại. Nào, ai đó chịu liều thân, hãy bước đến bên đống lửa!
Các bệnh nhân đang hăm hở, nay nghe nói vậy thì rụt cả lại, ai nấy kinh hoảng, mặt tái như gà cắt tiết. Tân lại tiếp:
- Nào mau lên. Trừ những ai bệnh nhẹ hoặc chưa đến nỗi nào, còn trong số những người bệnh nặng, người nào nặng nhất, hãy trông gương người xưa, chịu liều mình để phước lành cho con cháu. Vậy ai là người bệnh nặng nhất, ra đây!
Không một ai nhúc nhích. Tân lại tiếp:
- Có lẽ các người chưa biết bệnh của mình là như thế nào đâu. Thế thì các ngươi hãy để cho ta khám từng người một để chọn một người nặng nhất.
Chỉ vào một con bệnh đứng gần, Tân hỏi:
- Nào lại đây. Ta trông nhà ngươi xanh xao, chắc là sức yếu lắm.
Người kia không dám bước lên, run lập cập nói.
- Thưa tôi khỏe lắm ạ!
- Thế thì nhà ngươi vào đây làm gì?
Hắn lật đật lùi dần, lùi dần, rồi bỏ chạy ra khỏi cổng.
Tân lại chỉ vào một người thứ hai.
- Nhà ngươi có vẻ hom hem tợn. Nào bước lên đây cho ta bắt mạch.
Hắn ta chẳng những đã không bước lên mà còn lui lại sau: mặt cố giấu bớt vẻ nhăn nhó, đáp:
- Không, bệnh tôi đã nhẹ đi nhiều.
Nói rồi hắn cũng lẩn mất. Cứ như thế, Tân đã làm vợi hẳn số bệnh nhân. Người cuối cùng vừa chạy ra cổng thì gặp lúc nhà vua cũng vừa xa giá tới. Vua nhìn hắn hỏi:
- Nhà ngươi đã lành rồi ư? Vừa rồi bệnh nặng lắm kia mà?
- Tâu bệ hạ, kẻ hạ thần đã đỡ nhiều, hắn đáp.
Vua bước vào giữa lúc sở dưỡng tế đã sạch bóng bệnh nhân. Vua ngợi khen Tân hết điều. Sau đó vua cho phép chàng trở về quê quán. Vợ chàng không ngờ kết quả trớ trêu của cách báo thù của mình là làm cho chồng được quan cao lộc hậu.</t>
  </si>
  <si>
    <t>Nàng Nguyễn Thị Bích Châu</t>
  </si>
  <si>
    <t>Thời Trần, có nàng Nguyễn Thị Bích Châu là vợ vua Duệ Tông. Nàng có nhan sắc xinh đẹp, hơn nữa lại văn hay chữ tốt, trong cung đình nhà vua khó có phi tần nào sánh kịp. Vì vậy khi được tuyển vào cung hầu hạ, Bích Châu sớm được vua yêu, chỉ ít lâu sau được nhắc lên bậc quý phi, thường giúp vua trong việc giấy tờ nghiên bút.
Bấy giờ vua Duệ Tông ham mê chơi bời, chẳng có tài trị nước. Đã vậy, vua thường tự kiêu, lại cả tin bọn nịnh thần. Thấy cơ nghiệp nhà Trần ngày một suy vi, Bích Châu thường tỏ ra lo lắng. Nàng bèn dâng lên vua một bài “Kê minh thập sách” trong đó trình bày mười việc chính sự cần sửa đổi. Nhưng Duệ Tông còn mải rượu chè nào có để ý đến. Thế mà vua còn nghe lời bàn của một viên quan, chuẩn bị đội ngũ để tự mình “thân chinh”. Thấy vậy, nàng thở dài: – “Chết thật! Thế này thì đến nguy mất. Nhà vua là người hiếu thắng chẳng chịu tự lượng sức mình”. Bích Châu lại viết một bài biểu lời lẽ tha thiết, khuyên chồng nên nghĩ lại. Nhưng bài biểu của nàng cuối cùng cũng bị xếp vào một xó. Thấy chồng quyết tâm kéo quân đi, Bích Châu rất buồn, nhưng rồi nàng cũng xin phép chồng cho mình đi theo. Duệ Tông ưng cho. Nàng là một trong mấy chục phi tần cung nữ đi theo ngự giá; họ ngồi trong một chiếc mành riêng, luôn luôn đi cạnh long thuyền nhà vua.
Bấy giờ trời yên biển lặng. Đoàn quân gồm năm trăm chiếc mành lớn xuất phát từ Thăng Long, giong buồm theo đường biển. Chỉ trong năm ngày, đoàn mành rợp cờ xí đã tiến vào một cửa biển lớn, ghé vào đậu tại bãi Bạch Tân. Vua ra lệnh cho quân sĩ lên bộ nghỉ ngơi ít ngày. Nhưng buổi chiều, sau khi ghé bến được một chốc thì trời bỗng nổi một trận gió lốc dữ dội. Vua lo lắng, cho đòi một số bô lão địa phương tới hỏi. Một cụ già đáp:
– Tâu bệ hạ, mùa này vốn là mùa lặng gió. Dân chài chúng tôi vẫn thường ra khơi làm ăn. Trận gió lốc này cũng là triệu chứng lạ. Trước mặt đây có một miếu thờ thần Biển rất thiêng. Khách đi ghe mành qua lại thường ghé cầu cúng sẽ được yên ổn, nếu không thì thần phạt làm cho buồm gãy, lái xiêu. Hoặc giả đó là do thần Biển gây ra cũng chưa biết chừng.
Nghe nói, vua vội sai quan biện xôi lợn vàng hương đến đền cầu cúng. Canh ba đêm ấy, vua nằm mộng thấy một vị thần thân thể to lớn, râu tóc lòa xòa, mặt mũi dữ tợn, đến ngồi trước mặt, cất giọng oang oang như lệnh vỡ:
– Ta đây là Giao thần. Một dải biển này một tay ta trấn trị. Hà hà! Nhà vua cũng là người biết điều đấy! Nhưng muốn cầu yên cho mấy vạn nhân mạng mà chỉ có con lợn hồ rượu thì sao đủ. Ta nghe chuyến đi này nhà vua đưa theo lắm nàng tuyệt sắc mà ta thì lại chẳng có ai khuây khỏa. Vậy ta muốn nhà vua thả xuống cho ta một giai nhân. Đối lại, ta sẽ giúp cho cuộc hành quân thuận buồm xuôi gió. Nào, nhà vua có bằng lòng không?
Thấy Duệ Tông cúi đầu không rỉ răng, vị thần cười một cách ghê rợn, rồi nói tiếp:
– Hừ, không cho ta cũng không được đâu. Ta sẽ mượn vài lượng sóng đưa đoàn mành nhà vua xuống thăm thủy phủ. Bấy giờ dù có hối cũng không kịp!
Nói đoạn xô ghế đứng dậy rồi biến mất.
Duệ Tông giật mình tỉnh dậy vô cùng khiếp sợ, vội cho đòi các quan tướng và các phi tần đến chỗ ngự tẩm báo cho họ cái tin không hay này. Ai nấy nín lặng nhìn nhau, sợ hãi. Trong khi các quan tướng chưa biết ứng đối thế nào, thì Bích Châu từ sau trướng bước ra, nói:
– Việc linh ứng của thần nhân như vậy là đã rõ ràng, chẳng còn nghi ngờ gì nữa. Tiện thiếp tình nguyện liều tấm thân bèo bọt này để chu toàn cho đoàn ngự giá và quan quân.
Thấy nàng quyết liều mình, Duệ Tông rất thương, bèn nói:
– Lành dữ có số, họa phúc do trời. Ta há vì mộng mị vô thường để chịu thiệt một mình nàng sao. Không được. Kẻ kia muốn làm gì thì làm, ta quyết không sợ!
Bích Châu lại tiếp:
– Sự thể đến nơi rồi, khó mà cưỡng lại. Xin bệ hạ lấy tính mạng ba quân làm trọng, coi ái ân làm nhẹ. Chỉ liều một người cứu được muôn người, con đường ấy dễ đi hơn cả.
Nhưng Duệ Tông vẫn chưa chịu nghe. Bấy giờ cơn gió vẫn còn thổi mạnh, các thuyền mành thả neo bị sóng chao đảo dữ dội. Một vị tướng hầu gần rỉ vào tai vua, xin vua nghe lời quý phi để cho yên việc lớn.
Sau đó Bích Châu lạy vua rồi bước lên một chiếc thuyền câu. Trong ánh sáng mờ mờ của buổi bình minh, chiếc thuyền lướt ra biển cả như một chiếc lá trôi. Bỗng chốc một đợt sóng dâng lên ngập trời. Khi sóng hạ xuống thì thuyền đã biến mất, mọi người chỉ còn nghe mấy tiếng văng vẳng:
– Đa tạ “quan gia”… từ nay vĩnh quyết…
Một lát sau, trời vừa sáng rõ thì sóng lại yên, gió lại lặng. Giao thần quả đã y ước rút lui để cho đoàn quân tiếp tục cuộc hành trình vô sự.
Gần một trăm năm sau.
Ngày ấy, ở bãi Bạch Tân lại tưng bừng đón hàng nghìn chiếc mành lớn chở đoàn quân thân chinh do vua Lê Thánh Tông làm tổng chỉ huy. Cũng như lần trước, đoàn mành cờ xí rợp trời lại ghé vào bến cắm neo. Quân sĩ được lệnh lên bộ lấy nước kiếm củi và nghỉ ngơi hai ngày.
Đêm hôm ấy nhà vua nằm ngủ, chiêm bao thấy mình đang ngồi trên long thuyền ngắm cảnh, bỗng từ ngoài khơi có một người đàn bà đi trên mặt nước khoan thai tiến vào, rồi dừng lại trước long thuyền vái chào.
Vua phán hỏi:
– Nàng là ai? Đến đây có việc gì?
Người đàn bà đáp:
– Thiếp là Nguyễn Thị Bích Châu, vợ vua Duệ Tông nhà Trần, đến nhờ bệ hạ ra tay cứu vớt.
– Đầu đuôi thế nào hãy nói rõ cho ta biết?
– Trước đây chồng thiếp kéo một đoàn quân thân chinh cũng dừng lại ở cửa biển này. Giao thần trấn trị ở cõi biển này buộc chồng thiếp phải cho y một người vợ mới chịu để yên. Để cứu toàn quân, thiếp tình nguyện cho Giao thần bắt. Nhưng từ ngày xuống thủy phủ, mới biết y là một hung thần chuyên làm việc đồi bại trong một vùng. Thiếp không thể sống mãi với tên dâm ác. Ngày nay may mắn được biết bệ hạ đi qua vùng này, vì vậy đến đây xin bệ hạ hãy giúp thiếp trừ khử tên hung thần, đem lại sự yên ổn cho địa phương.
Vua vội hỏi:
– Trẫm phải làm thế nào thì trừ khử được nó?
– Xin bệ hạ hãy viết một bức thư cho Quảng Lợi Vương là vua của các vua trên biển Đông này, vạch tội ác của Giao thần đối với thiếp rồi dùng súng bắn ra tận ngoài khơi. Hễ việc đến tai Quảng Lợi Vương thì đến lượt thiếp, thiếp sẽ tự mình tố cáo tội ác tày trời của nó.
Nghe xong câu chuyện, nhà vua gật đầu. Lập tức bóng người đàn bà biến mất.
Ngày hôm sau, vua sai tập hợp thủy quân cơ nào đội nấy chỉnh tề hàng ngũ. Đoạn trên long thuyền, vua ra lệnh cho đội thần cơ bỏ bức thư có đóng dấu ngự bào vào nòng, bắn ra khơi cho Quảng Lợi Vương. Chỉ một lát sau, người ta thấy trên một vùng biển cả sóng gió mịt mù, một con giao long đang vùng vẫy chạy trốn, có hàng nghìn con khác đuổi theo. Cho đến nửa chiều, sóng yên gió lặng. Tự nhiên có xác của một người đàn bà nổi lên mặt nước trôi vào trước long thuyền. Mọi người nhìn lại, thấy dung mạo nàng còn tươi như sống.
– “Đúng là người phi của đức tiên đế đã liều tấm thân để cứu ba quân mà sử sách có ghi chép”.
Vua nói vậy rồi truyền an táng nàng theo lễ vương phi tại bến Bạch Tân. Vua lại ra lệnh cho mấy chục thần cơ chĩa vào miếu thờ Giao thần nhả đạn. Chỉ trong phút chốc, một tòa đền trở thành đá tan ngói vụn. Sau ngày khải hoàn trở về, vua truyền cho dân địa phương dựng đền thờ Bích Châu tại cửa biển này và phong nàng làm Chế Thắng phu nhân.</t>
  </si>
  <si>
    <t>Chàng rể hay chữ</t>
  </si>
  <si>
    <t>Một phú hộ muốn chọn cho con gái cưng của mình một người chồng hay chữ. Ở cùng làng có một anh nông dân mồ côi cha mẹ, hằng ngày anh ta phải đi cày thuê cuốc mướn, cuộc sống vất vả mà cũng không đủ ăn.
Khi biết nhà phú ông muốn kén rể, anh ta đến nhờ ông mai lo việc mối lái cho mình. Biết chàng trai nghèo khổ, lại cũng chẳng thân thế gì nhà phú hộ, ông mai cố gắng thu xếp giúp. Khi được ngỏ ý, vì tin tưởng ông mai, phú hộ nhận lời với điều kiện: Anh nông dân phải ở rể 3 năm, nếu anh ta là người hay chữ, biết làm ăn thì phú hộ sẽ cho làm lễ cưới rước dâu.
Một hôm, cha vợ, chàng rể lại lên rẫy tiếp. Trời nóng, lão phú hộ đưa tay lên che đầu và ra câu đối:
– Ngũ duyên lai định thượng. Anh con rể lúng túng đưa tay vỗ vào bụng “cái bạch” rồi bỏ ra về.
Lão phú hộ không hiểu anh chàng rể đối thế nào phải lò dò đến ông mai, giận dữ nói:
– Tôi thật chẳng hiểu gì cả!
– Có thế mà ông cũng không biết, nó đối thế là hay quá, ý nó là: “Phúc trung tấp thư tịch” (trong bụng chứa rất nhiều chữ nghĩa). Từ đây về sau, ông chẳng nên thử tài nó nữa, nó mà giận bỏ về thì tôi không chịu trách nhiệm nữa đâu!
Bữa kia anh nông dân đi làm gặp trời mưa, anh ghé vào nhà ông mai nói chuyện, nhìn màn mưa bên ngoài ông mai buột miệng: “Lác đác mưa sa làn gió thị”. Chiều về trời vẫn mưa chưa hết, sấm chớp lại nổi lên liên hồi, lão phú hộ tức cảnh đọc:
– Ầm ầm sấm dậy đất kim bôi.
Chàng rể liền đọc ngay:
– Lác đác mưa sa làn gió thị.
Lão phú hộ nghe vậy cứ gật đầu khen hay mãi vì câu đối chỉnh quá.
Từ đó về sau, lão yên tâm không thử tài chàng rể nữa. Hết thời hạn ở rể 3 năm, anh nông dân được lão phú hộ tổ chức đám cưới linh đình, bao nhiêu phí tổn lão chịu hết. Bên làng biết được cười rằng: Dốt thôi dốt đặc cán mai, Gặp may chàng cũng thành trai lão làng.</t>
  </si>
  <si>
    <t>Sự tích người trong cung trăng - Truyện cổ dân tộc Dao</t>
  </si>
  <si>
    <t>Ngày xưa, có người sinh được hai đứa con trai, đứa nào cũng có sức khỏe hơn người. Một hôm, bố gọi hai đứa con đến ý nói rằng là từ trước đến nay ông ra đã được ăn đủ thứ, duy có thịt thần Sấm là chưa được nếm mùi, nên ba cha con phải đi tìm thần Sấm để giết thịt. Nghe bố nói, hai con bằng lòng nhận lời.
Sáng hôm sau, ba bố con bịt một cái trống và đóng một cái thùng gỗ to để bắt thần Sấm. Họ đi xúc thật nhiều phân trâu tươi đem về trát kín nóc nhà, chỉ để một lỗ hổng ở giữa nóc. Bố dặn hai con:
– Hai con đứng ở dưới chờ, để bố trèo lên nóc nhà rình bắt Sấm. Khi nào có tiếng gọi, các con phải nhanh lên giúp sức.
Nói xong, người bố bê cái trống và đem theo mồi lửa lên ngồi ở xà nhà, thò đầu lên lỗ hổng. Chờ mãi chờ mãi. Đến xế chiều bỗng mây trên trời ùn ùn kéo đen kịt, trong chốc lát mặt đất tối sầm lại. Tiếng sấm ì ầm từ xa vọng lại, và càng ngày càng kêu to. Tiếp đó là tiếng sét nhức tai, bầu trời chớp nhằng nhịt loang loáng chói mắt. Người bố biết Sấm ra oai, bèn một tay đánh vào mặt trống, một tay giơ mồi lửa, vung vẩy trên đầu. Ngọn lửa vung đi vung lại cháy rần rật và toả ra những luồng sáng loang loáng.
Thần Sấm ở trên trời nghe có tiếng kêu ầm ầm vang động và ánh lửa chói sáng lấy làm tức lắm. Sấm hỏi quần thần là ai láo xược thế. Lũ quần thần nói là có lão già hạ giới chọc tức và muốn ăn thịt thần sấm. Sấm nghe xong hầm hầm vác một cái búa đồng thật to nhảy phóc xuống nóc nhà có ánh chớp loé để giết kẻ vô lễ.
Người bố thoáng thấy thần Sấm lao xuống, nhanh mắt thụt đầu xuống nóc nhà để tránh nhát búa của thần Sấm. Thần Sấm giơ búa bổ vào đầu người bố nhưng trượt đà, ngã nhào xuống sân vì chân tay không bíu được bởi toàn nhà trát bằng phân trâu trơn tuột.
Người bố thấy thần Sấm ngã liền gọi hai con ra bắt thần Sấm. Hai con nghe bố gọi vội nhào tới ôm chặt thần Sấm. Ba cha con đem nhốt thần Sấm vào nhà kho. Nhà kho tường bằng đất nên người bố dặn hai con là canh gác cẩn thận, chớ để nó tẩu thoát, còn mình thì xuống chợ mua muối đem về ướp thịt. Khi đi, bố còn ngoái lại cố dặn là Sấm xin nước uống các con đừng cho nó.
Dặn con xong, người bố xách một cái ô về xuôi. Ông ta vừa ra khỏi nhà được một lúc, thần Sấm ngồi trong nhà kho gọi hai đứa con lại bảo:
Hai đứa mày có muốn xem tao làm trò không thì ra lỗ chân trâu múc cho tao một ít nước để tao uống, tao sẽ làm trò cho mà xem.
Nói rồi, Sấm giả bộ hoa chân múa tay làm những trò rất buồn cười. Hai anh em mải muốn xem trò, quên mất lời bố dặn, liền đi ra lỗ chân trâu múc nước về cho Sấm. Sấm uống vào mồm và phun khắp nhà. Tường nhà có nước vào bở đất tụt xuống. Thế là Sấm thoát được ra ngoài. Sấm thấy hai đứa có công cứu mình nên tìm cách trả ơn. Nó nhổ một cái răng đưa cho hai đứa và bảo:
Hai anh em chúng mày đưa cái răng này đi trồng. Khi nào gặp tai nạn sẽ qua khỏi được.
Sấm nói xong chạy ra cửa biển và bay về trời.
Hai anh em nhà kia đi trồng răng Sấm. Được ba ngày răng mọc thành một cây bầu và chỉ có một quả rất to. Từ đấy, cứ ngày ngày có một con chim về đậu ở nóc nhà kêu: “Chui bầu! Chui bầu!”. Hai anh em kia không hiểu gì cả. Một lần, một cơn mưa tầm tã suốt ngày này qua đêm khác mà không tạnh. Bao nhiêu sông cái, sông con, ngòi, khe nhỏ không còn chỗ chảy. Nước ngập tít tận trời. Muôn loài ở trần gian chết sạch. Riêng chỉ có hai anh em nhớ lời kim kêu, bèn chui vào ngồi trong quả bầu. Quả bầu nổi lềnh bềnh trên mặt nước.
Còn về người bố, khi đi mua muối ở chợ về đến đường thấy nước dâng cao bèn lật ngược cái ô nhảy vào ngồi ở trong để tránh nạn. Ô nổi bồng bềnh theo mặt nước lên tận gầm trời. Cán ô chạm vào cửa nhà Sấm . Sấm đang ở trong nhà nghe có tiếng động bèn hỏi:
– Ai gõ cửa thế?
Người bố đáp:
– Lão Chương về bắt thần Sấm!
Thần Sấm mở cửa ra ngó thấy người bắt mình hôm trước hoảng hồn vội chạy đi tháo cửa bể để cho nước rút. Nước rút trong chớp mắt. Cán ô của người bố không may mắc vào một cành đa ở trên trời. Người bố gỡ mãi không được, đành ngồi mãi ở trên đó.
Nước rút khỏi, hai anh em ở quả bầu chui ra thấy trần gian hoang vắng, ẩm ướt, muôn vật không còn. Hai anh em lấy hạt bầu trồng và thành một cây bí đao rất sai quả. Họ lấy hạt bí đao đi gieo khắp mọi nơi thành người Kinh, người Dao, người Tày, Nùng, Mèo, Thái… Do vậy mà tất cả các thứ người ở trần gian hiện nay cùng chung một tổ tiên. Những đêm trăng sáng người ta thấy có hình người ngồi trên cung trăng. Trong dân gian nói đó là hình người bố bị ô mắc vào cành đa không về trần được.</t>
  </si>
  <si>
    <t>Chôn của</t>
  </si>
  <si>
    <t>Ngày xưa có hai anh em một nhà rất nghèo, ngày ngày vào rừng kiếm củi, hái rau về bán để sinh sống. Trong nhà có một con chó cái, đẻ ra một con chó trắng chỉ có ba chân. Hàng xóm cho là quái vật, xui bảo mang vứt chó ấy đi, nhưng hai anh em không nghe.
Một hôm, có người gầy yếu đến xin ăn ở trước cửa. Hai anh em mang cơm ra cho. Ăn xong, người ấy nói rằng:
- Tôi không phải là ăn mày, mà là hiện thân của thần giữ của đất này. Trước đã có một người Tàu tên là Mã Ký có chôn dấu ở trong vười nơi kia một ngàn cân vàng và ba vạn cân bạc giao cho tôi giữ, hẹn đúng một trăm năm thì lại lấy. Nay đã quá kỳ hạn không thấy đến lấy, tôi định xem người nào có đức thì tôi cho số vàng bạc ấy. Nay tôi nhận thấy anh em nhà này là người hiền lành, phúc hậu nên tôi cho hai anh em số vàng bạc ấy. Nhưng phải có con chó trắng ba chân thì mới lấy được của chôn nó.
Hai anh em liền dắt con chó trắng ba chân trong nhà ra cho xem, thần giữ của bảo được, rồi dặn rằng:
- Đêm mai hai anh em đem giết con chó trắng luộc lên và kiếm thêm một đĩa măng luộc và một đĩa đựng năm mươi hạt cau khô rồi mang ra miếu ở giữa vườn kia mà cúng. Cúng xong rồi đào cái bệ xây ở giữa miếu lên thì sẽ lấy được của.
Nói xong thì thần giữ của ấy biến mất.
Theo lời dặn, đến đêm hôm sau hai anh em giết con chó ấy và kiếm đủ măng cùng hạt cau khô đem ra cúng ở miếu. Cúng xong lấy thuổng cuốc đào cái bệ gạch ở giữa miếu lên thì quả thấy một dãy chum, vại kê liền nhau ở dưới đất. Mở nắp chum vại ra thì thấy toàn vàng bạc đúng như lời thần giữ của đã nói. Hai anh em được của trở nên giàu có lớn. Họ chia một phần của cải cho người nghèo, còn một phần tiêu dùng.
Cách ba năm sau, có năm sáu người Tàu đến chỗ đất để của. Họ thấy có người đào lấy hết cả rồi, lăn ra khóc thảm thiết. Hai anh em  sai người ra hỏi thì họ nói rằng:
- Chúng tôi là con cháu Mã Ký ở bên Tàu, khi trước ông cha chúng tôi có để của ở đây, hiện có gia phả để lại hẳn hoi, không biết người nào đã lấy mất hết của rồi.
Hai anh em bảo rằng:
- Chúng tôi đã lấy được của ấy.
Mấy người Tàu nói:
- Muốn lấy được của ấy phải có con chó ba chân, vậy các ông đã làm thế nào mà có giống chó ấy?
Hai anh em đáp:
- Nhà chúng tôi đã có sẵn.
Họ nói:
- Thế thì Phật trời cho các ông rồi, chứ giống chó ba chân chỉ có sứ Sầm Châu tỉnh Quảng Đông bên Tàu mới có mà thôi, vậy mà con chó của các ông lại đẻ ra giống chó trắng ba chân như thế tất cũng là do trời cho. Bây giờ của ấy các ông đã lấy rồi thì con chó ba chân của chúng tôi mang từ bên Tàu sang đây cũng chẳng cần đến nó nữa, vậy xin tặng lại hai ông làm vật hiếm có.
Hai anh em thương tình cho họ 30 cân vàng và 100 cân bạc để làm lộ phí trở về Tàu và rất cảm tạ tấm lòng của họ.</t>
  </si>
  <si>
    <t>Sự tích quả Loòng Boong</t>
  </si>
  <si>
    <t>Ở miền Trung, có một giống cây tên gọi là loòng boong. Quả loòng boong chỉ lớn hơn quả hồng bì một tí. Da nó vàng mát, cùi nó nhìn trong trong như ngọc và đặc biệt quả nào cũng có mang một cái dấu như móng tay của ôi đó bấm vào. Quả loòng boong ngọt và mát, hơi thoáng một tí chua. Người ta còn bảo nó là một vị thuốc ăn vào sẽ khỏe người. Có mấy chuyện kể về sự tích quả này, chuyện sau đây là một.
* * *
Những ngày xưa lắm, có hai mẹ con nhà nọ nghèo quá, phải đi ở cho một tên nhà giàu. Cha em bé vốn làm nghề kiếm củi trong rừng, một lần không may đã bị hổ vồ chết. Cả ngày làm hết mọi công việc nặng nhọc, lại bị đánh, bị mắng, hai mẹ con chỉ thấy vui sướng khi đêm đến, được nằm bên nhau trên mảnh chiếu rách, trải ở xó nhà. Lúc ấy, người mẹ mới ôm con vào lòng và vuốt ve, ôn ủi.
Một lần em bé gái bị ốm nặng nằm liệt không dậy nổi, người mẹ thương con, thỉnh thoảng lại lén vào thăm. Tên nhà giàu thấy được, hắn nắm lấy tay em bé giật mạnh một cái và lôi dậy bắt đi làm. Hắn vừa bỏ tay ra thì em bé ngã khuỵu xuống. Tên nhà giàu càng tức giận, hắn chộp luôn cái roi mây và quật vào lưng em mấy cái. Em bé và người mẹ cùng thét lên. Mà kỳ lạ quá, tên nhà giàu quật bao nhiêu lằn roi trên lưng đứa con thì bấy nhiêu lằn roi cũng hiện lên trên lưng bà mẹ.
Từ đó hễ tên nhà giàu đánh con đau ở đâu thì người mẹ đau ở đó, đánh người mẹ đau ở đâu thì đứa con đau ở đó. Lúc đầu vợ chồng tên nhà giàu không hề biết chuyện ấy.
Nhưng có một hôm, vợ tên nhà giàu vừa tát vào mặt người con đỏ lằn cả năm ngón tay trước mặt người mẹ, thì mụ ta trố mắt thấy năm dấu ngón tay cũng hiện rõ lên ngay trên khuôn mặt đau khổ của người mẹ. Mụ chỉ lạ thôi, còn nếu đánh một mà đau cả hai thì điều đó chỉ càng làm cho mụ ta hả dạ.
Tên nhà giàu có nuôi một con chim quý. Đó là một con chim họa mi, có tiếng hót hay nhất trong vùng. Nghe nó hót, tất cả những người nuôi chim họa mi khác đều thấy những con chim mình nuôi không còn giá trị gì nữa. Con họa mi được ở trong một cái lồng sơn son, chạm trổ hết sức công phu.
Con chim họa mi rất mến hai mẹ con em bé nhà nghèo. Nhất là mỗi khi thấy hai mẹ con bị đánh, bị chửi, họa mi cứ đứng im nhìn ra, đôi mắt nhỏ long lanh như muốn khóc và nhất định không chịu hót cho tên nhà giàu nghe nữa. Nhưng chính em bé nhà nghèo kia lại rất thích nghe họa mi hót. Vì vậy mỗi khi thấy chim lặng câm, em lại đến bên cái lồng son và nài nỉ:
– Họa mi ơi! Hót đi! Họa mi lập tức hót ngay. Nó hót thật hay như để dùng tiếng hót của mình xóa hết nỗi đau của hai mẹ con em bé. Một hôm, đi gánh cỏ về, em bé chợt nghe họa mi đang hót, giọng không vui. Em lại gần chim và hỏi:
– Sao họa mi buồn thế? Họa mi nhìn ra xa một giây lâu rồi hót lại để đáp:
– Họa mi muốn ra khỏi lồng để hót với bạn bè ngoài kia. Mắt em bé sáng lên... Em lập tức mở lồng và bảo chim:
– Thế thì họa mi bay đi! Bay mau đi! Họa mi nhìn em bé, chần chừ không chịu bay:
– Rồi nó đánh chị chết mất! Chết mất! Em gái liền bảo:
– Nó không biết là tôi mở lồng đâu! Chim cứ bay đi! Họa mi vẫn chần chừ.
Chợt có tiếng tên nhà giàu cưỡi ngựa ở ngoài cổng đi vào. Em bé liền thò tay vào lồng bắt lấy chim và mở tay ra cho chim bay đi. Họa mi đành bay vù đi ngả khác để cho tên nhà giàu không trông thấy. Em bé đóng ngay cửa lồng và gánh gánh cỏ đi ra vườn sau. Tên nhà giàu đi vào, mặt mày hớn hở lắm, theo sau hắn là một tên nhà giàu ở làng bên, tên này ngỏ ý muốn mua con chim quý với giá hai lạng vàng mười.
Em bé gái vừa gánh cỏ ra sau vườn vừa nghe ngóng, mẹ em bỗng ở trong nhà chạy ra, mặt tái nhợt:
– Mộc ơi! Con họa mi đâu không thấy nữa con?
– Con thả nó ra rồi! Bỗng có tiếng chim họa mi hót lên, giọng đầy lo lắng. Ở trên kia, tên chủ nhà nghe tiếng chim của mình hót liền cười khoái chí, hắn nói với lão khách làng bên:
– Đấy! Tiếng con chim nhà tôi đấy! ông nghe chưa? Người mẹ liền lôi nhanh con ra phía cổng sau rồi bảo:
– Trốn đi! Không thì chết mất! Trốn mau đi con ơi! Em bé gái nghe lời mẹ chạy về phía rừng sâu... Tên chủ nhà bây giờ mới đưa khách ra hiên để xem con chim quý. Hắn bỗng tái xám cả mặt mày khi thấy con chim quý đã biến mất. Hắn thét lên:
– Mộc! Người mẹ em gái chạy lên.
– Thưa ông, ông gọi gì cháu ạ?
– Con họa mi đâu rồi? Người mẹ run lẩy bẩy:
– Dạ thưa, tôi cho nó ăn, quên không khép cửa lồng lại nên nó... Không để người mẹ đáng thương kịp nói hết lời, tên nhà giàu trợn mắt quát:
– Chết! Mất con chim này thì mày phải chết! Nó quơ luôn cái mác dùng để săn thú xỉa luôn vào ngực người mẹ một cái. Người mẹ ngã xuống, chết tươi. Ngực bà bị lưỡi mác đâm vào, máu trào ra như suối. Tên giết người liền sai đầy tớ đem giấu xác người mẹ vào xó tối để đêm đến mang ném lên rừng, hổ báo ăn cho mất tang. Tên nhà giàu làng bên sợ liên lụy vội vàng lủi mất. Tên giết người bỗng giật mình khi nghe tiếng con chim họa mi của chính hắn lại hót ngay trên nóc nhà hắn. Chao, tiếng hót của nó nghe mới lạ lùng làm sao! Nghe như thương, như khóc. Tên nhà giàu vội chạy ra nhìn lên. Nhưng chim họa mi đã bay vù đi về phía ngả rừng. ở đấy, em bé gái chạy trốn cũng vừa kêu lên và gục xuống. Ngực em như cũng vừa bị mũi mác đâm vào và máu cũng trào ra như suối. Họa mi đáp xuống ở ngay bên cạnh và hót lên thảm thiết:
– Chị ơi! ôi ai ngờ nó ác thế! ác thế!
Họa mi bỗng ngừng hót rồi bay về phía làng. Họa mi bay đáp xuống bên cái lồng cũ và hót lên réo rắt. Tên nhà giàu vội chạy ra và rình rình để chộp bắt lại con chim quý. Họa mi chờ cho hắn đến gần mới bay đi ra đậu trên cành khế ngoài vườn. Tên nhà giàu đuổi theo. Họa mi lại bay khỏi vườn và đậu ngay trên cây duối thấp ở trước ngõ. Tên nhà giàu vẫn chạy đuổi theo.
Hắn đuổi theo và họa mi cứ dần dần dẫn hắn chạy về phía ngả rừng. Đến đây, họa mi đỗ ngay bên một bờ vực và càng hót lên những tiếng hót hay nhất của mình. Tên nhà giàu càng há vọng vì thấy chim đã có vẻ mỏi mệt, bay không được xa nữa... Họa mi vẫn đỗ im chờ hắn đến thật gần. Họa mi làm ra vẻ như chỉ còn chờ hắn đến bắt lại mình thôi. Tên nhà giàu càng mừng rỡ. Không khéo phen này con chim quý mang mấy lông vàng của hắn mà bay mất. Hắn khom người, rón rén đến sát bờ vực.
Họa mi cứ nhích dần ra sát đầu cành cây. Mặt tên nhà giàu đầm đìa mồ hôi. Hắn nín thở, bước tới thêm bước nữa rồi thình lình chồm người ra bắt con chim quý. Hắn bỗng trượt chân và lăn tõm xuống vực. Đầu hắn bị đập vào một tảng đá lớn, vỡ ra. Vợ hắn nghe tiếng chồng kêu chạy đến, thấy vậy cũng khiếp sợ quá ngã lăn xuống và chết luôn.
Người trong làng hôm sau đem xác hai mẹ con bé Mộc chôn ở chân rừng. Ai cũng thương tiếc và ai cũng lạ lùng vì thấy hai mẹ con chết giống y như nhau, ngực cũng bị một vết thương đâm thủng vào đúng tim và bao nhiêu máu ở tim như đều chảy hết cả ra ngoài...
Quanh mộ của hai mẹ con bé Mộc ngày ngày vẫn có tiếng chim họa mi hót. Nhưng con chim quý đậu ở chỗ nào thì không ai hay. Một hôm, một bà cụ già vốn có họ hàng với mẹ con bé Mộc bỗng tìm ra được chỗ chim đậu.
Đó đúng là chỗ bé Mộc đã gục xuống chết và máu đã chảy thấm đỏ ra đất dưới chỗ em nằm. Những khóm cây quanh đó, trước vốn chỉ có hoa, năm đó bỗng đơm quả rất sai. Hình quả đó rất đáng yêu, và chỉ lớn hơn quả hồng bì một tí. Da nó vàng mát, cùi nó trong trong như ngọc và nhìn giống như hình quả tim bé nhỏ. Quả nào cũng mang một cái vết như dấu móng tay ai đó bấm vào. Người quanh vùng bảo đó không phải là dấu móng tay mà là dấu cái mác của tên nhà giàu đã đâm trúng vào trái tim mẹ con bé Mộc.
Và trái tim bé nhỏ của Mộc bị chảy hết máu đã hóa thành ngọc, hiện lên thành những quả cây kia.
Còn cái tên của nó là Loòng Boong thì đến nay không ai còn nhớ rõ vì sao.</t>
  </si>
  <si>
    <t>Lê Chân</t>
  </si>
  <si>
    <t>Bà Lê Chân quê gốc ở 1 làng nhỏ là An Biên, huyện Đông Triều, Quảng Ninh. Cha là Lê Đạo làm nghề thày thuốc, sống rất nhân từ, quảng đại sẵn lòng che chở cứu giúp người nghèo, được dân chúng xa gần mến phục. Mẹ là Trần Thị Châu nổi tiếng là người hiền thục, đảm đang và nhân đức.
Vào mùa xuân năm Kiến Vũ thứ 16 tức tháng ba năm 40 đầu công nguyên, quân Đông Hán xâm lược nước ta. Sắc đẹp mê hồn của nàng Lê Chân lại là một nguyên cớ gây cho gia đình tai biến không ngờ. Một lần Thái thú Tô Định đi kinh lý qua miền Đông Triều, có kẻ nịnh thần tâu với hắn rằng Lê Chân là một tiên nữ giáng thế. Tô Định dùng quyền thế của mình để ép nàng làm vợ, nhưng Lê Chân nhất mực từ chối. Chuyện cầu hôn không thành, Tô Định đã hãm hại cả bố mẹ Lê Chân. Căm giận Tô Định - quân cướp nước tham tàn bỉ ổi, Lê Chân quyết chí trả thù nhà, đền nợ nước. Nàng đã đi tìm thầy luyện võ nghệ, binh thư cho mình. Khi võ nghệ đã tinh thông, Lê Chân đã di cư đến vùng đất An Biên, An Dương, Hải phòng để chiêu tập binh mã. Vùng đất An Biên lúc bấy giờ chỉ là một bãi đất phù sa mới được bồi đắp, lơ thơ cỏ dại và mấy túp lều tranh của dân chài lưới. Đến vùng An Biên, Lê Chân bắt tay vào khai khẩn đất hoang, lập ấp mở làng, tích trữ lương thảo, sắm sửa vũ khí và thu nạp quân sĩ, binh mã. Khi đã có lương thảo, quân sĩ trong tay, Lê Chân lên xứ Đoài gặp Hai Bà Trưng trắc và Trưng Nhị để xin được tham gia đánh giặc. Gặp được người đồng tâm mưu nghiệp lớn, Lê Chân cùng Hai Bà Trưng ngày đêm bàn tính kế sách khởi nghĩa diệt quân Đông Hán.
Được sự hưởng ứng của các Lạc tướng và lạc dân chỉ trong một thời gian ngắn, ngọn cờ chính nghĩa của Hai Bà đã tập hợp được 65 huyện thành trong cả nước. Cuộc khởi nghĩa của Hai Bà Trưng đã lan rộng từ Mê Linh ra khắp các quận Giao Chỉ, Cửu Chân, Nhật Nam và Hợp Phố. Chẳng bao lâu quân khởi nghĩa đã hạ được 65 thành. Bọn tàn quân Tô Định phải chạy trốn về quận Nam Hải. Hai Bà Trưng xưng Vương và đóng đô ở Mê Linh. Bà Lê Chân được ban thưởng rất hậu và được phong làm tướng trở về trấn ải vùng Đông Triều Quảng Ninh và An Biên, Hải Phòng.
Tại An Biên - Hải phòng, bà Lê Chân tiếp tục cho mở rộng trang trại vận động nhân dân khai khẩn đất hoang dọc theo sông Tam Bạc, biến thành đồng lúa, nương dâu và đặt cho vùng này là An Biên trang. Tiếp nối công đức của người cha, bà Lê Chân mở lòng từ thiện cứu giúp người nghèo, khuyến khích nghề nông phát triển. Dân cư trong vùng ngày thêm đông đúc, trù phú.
Ghi nhớ công ơn của nữ tướng Lê Chân, đặc biệt công khai phá và lập ra làng An Biên xưa - nay là Hải Phòng, người dân Hải phòng đã xây dựng đền Nghè thờ bà Lê Chân trên phố Mê Linh, Bà được coi là Thành hoàng của Hải Phòng. Đền Nghè được xếp hạng là Di tích Quốc gia và được nhân gian coi là chốn linh thiêng. Nhân dân Hải phòng và các tỉnh lân cận như: Quảng Ninh, Thái Bình, Hải Dương thường đến lễ viếng và tham quan, nhất là những ngày mồng 1 và 15 hàng tháng, người dân đến lễ rất đông. Hàng năm vào dịp 25 tháng Chạp, thành phố Hải phòng thường tổ chức lễ hội dâng hương tưởng niệm ngày mất của Bà - Vị nữ tường anh hùng – Người có công xây dựng và bảo vệ quê hương.
Hiện nay, đền Nghè thờ nữ tướng Lê Chân đang được Nhà nước cấp kinh phí để tu sửa, tôn tạo và mở rộng để thực sự xứng với công lao to lớn của Bà.</t>
  </si>
  <si>
    <t>Ðổi bò gầy lấy bò béo</t>
  </si>
  <si>
    <t>Làng Yên Lược có một cái văn chỉ lộ thiên thờ Khổng Tử. Trâu bò trong làng thả ăn cỏ ở gần đấy kéo vào phóng uế cả ra bệ thờ. Bọn lý trưởng, cường hào thấy không tiện, bèn họp làng, giao cho Xiển phải trông nom, rào giậu lại, và đặt ra lệ hễ bò nhà ai vào, làng sẽ bắt làm thịt chia phần.
Lệ làng đặt ra, các nhà có bò đều dặn con hoặc người ở hết sức giữ gìn. Xiển có một con bò ốm, gầy như cái mo khô, cứ thả cho ăn ở gần đấy. Một hôm, Xiển để bò vào trong khu văn chỉ, cố ý cho dân làng biết.
Ðang thèm thịt bò, bọn lý trưởng, cường hào lập tức cho người bắt làm thịt. Xiển nói:
– Lệ làng đặt ra, tôi không dám kêu ca gì, chỉ xin làng nhớ cho từ nay trở đi bất cứ bò nhà ai, hễ vào văn chỉ là bắt làm thịt tuốt.
Sau đó ít lâu, Xiển mua mấy cỗ bài tam cúc, chia cho bọn trẻ chăn bò rủ chúng tìm đám đất khô ráo, phẳng phiu ngồi đánh. Bọn trẻ thích quá, xúm nhau, chúi mũi vào ván bài, chẳng để ý gì đến bò mẹ nữa. Xiển lừa cho tất cả đàn bò lại gần khu văn chỉ, rồi mở cổng ra. Thấy cỏ bên trong xanh tốt, một con vào, hai con vào, ba con vào, thế là những con khác cũng chen nhau vào theo. Xiển đóng cổng lại rồi chạy về gọi dân làng ra bắt bò. Bắt được hơn một trăm con, phần nhiều là của bọn lý hương cường hào giàu có trong làng. Chúng bàn nhau:
– Lần này, nhiều người đều phạm phải lệ làng, không lẽ ta đem làm thịt tất cả, vậy thì xin xí xóa.
Xiển nhất định không nghe, lấy cớ rằng lần trước làng đã ăn thịt bò của mình rồi, nay làng tự ý bỏ lệ, Xiển sẽ kiện quan. Sợ Xiển làm to chuyện, chúng bàn nhau đền cho Xiển một con bò, rồi bổ cho các nhà có bò bị bắt chia nhau chịu tiền. Xiển nhất định không nghe, nói:
– Chỉ có hai cách: một là đem làm thịt tuốt, hai là đem chia đều cho dân làng, mỗi nhà một con.
Bọn lý hương cường hào bàn với nhau mãi, cuối cùng phải bằng lòng theo cách thứ hai, vì chia như vậy thì chúng còn được mỗi nhà một con, chứ đem làm thịt thì mất cả. Thế là, không những Xiển đã đánh đổi được bò béo, mà những nhà trong làng cũng được mỗi nhà một con.</t>
  </si>
  <si>
    <t>Ông trạng Nồi</t>
  </si>
  <si>
    <t>Thuở xưa, có một chàng trai nhà nghèo lắm, hàng ngày phải đi kiếm củi lấy tiền ăn học. Chàng rất thông minh và ham học.
Năm ấy nhà vua sắp mở khoa thi kén chọn nhân tài [1]. Chàng học trò nghèo kia ngày đêm miệt mài đèn sách, nhiều bữa quên ăn. Thường đến bữa cơm, chàng đợi nhà bên cạnh vừa ăn xong, là chạy sang mượn nồi ngay. Lần nào chàng cũng cọ sạch bóng nồi trước khi đem trả.
Ngày thi đến. Chàng ung dung đến trường thi. Đến ngày yết bảng [2], tên chàng được xếp đầu bảng vàng, chàng đỗ trạng nguyên [3]. Nhà vua mở tiệc ban thưởng cho quan trọng và các vị đỗ đạt. Tiệc xong, nhà vua vời quan trạng đến phán hỏi:
– Nay nhà ngươi đã đỗ trạng nguyên, tiếng tăm lừng lẫy, ta muốn giữ lại đây để phò vua [4] giúp nước. Trước khi nhà ngươi lĩnh việc, ta cho phép về tạ ơn tổ tiên [5], thăm làng xóm họ hàng. Ta muốn ban thưởng cho nhà ngươi những vật báu và cho phép nhà ngươi tự chọn.
Nhà vua và các quan rất đỗi [6] ngạc nhiên khi quan trạng tâu [7] lên:
– Tâu bệ hạ [8]! Thần [9] chỉ xin bệ hạ một chiếc nồi nhỏ.
Hôm sau, quan trạng lên đường thăm quê mang theo chiếc nồi nhỏ đúc bằng vàng của nhà vua ban cho.
Tin người học trò nghèo nọ đỗ trạng nguyên bay về làng làm nức lòng mọi người. Dân làng treo cờ, kết hoa, nổi chiêng trống, đón quan trạng về thăm quê hương và lễ tổ.
Khi về đến đầu làng, quan trạng xuống kiệu [10], chào hỏi, cảm ơn dân làng, rồi tay cầm chiếc nồi nhỏ bằng vàng đi thẳng đến nhà ông hàng xóm trước kia đã cho chàng mượn nồi trong dịp ôn thi. Dân làng lũ lượt đi theo. Thấy quan trạng đến, chủ nhà vội vàng ra chào đón vào nhà. Quan trạng nói:
– Thưa ông, tôi xin biếu ông chiếc nồi vàng nhà vua ban cho tôi để tạ ơn ông. VÌ nhờ ông có lòng giúp đỡ, tôi mới đỗ đạt và được như ngày nay.
Vợ chồng ông hàng xóm nghe quan trạng nói vừa mừng rỡ vừa bối rối, nghĩ thầm: “Cho mượn nồi thì có gì mà quan trạng phải trả ơn to đến thế!”. Dân làng cũng nghĩ như vậy. Như đoán biết ý nghĩ mọi người, quan trạng mỉm cười thong thả nói:
– Hồi đó vì nghèo, trong thời gian ôn thi tôi không có thì giờ đi kiếm gạo, nên đã cố tình mượn nồi của ông chủ đây để ăn vét cơm cháy trong mấy tháng trời. Nay đã đỗ đạt, tôi có chút quà mọn trả ơn ông chủ như thế này đã bõ gì!
Chủ nhà và dân làng nghe nói rất xúc động và cảm phục gương hiếu học [11] và lòng biết ơn của quan trạng.
Vị trạng nguyên trẻ tuổi ấy chính là Tô Tịch, một người nổi tiếng thời trước của nước ta, dân gian yêu mến vẫn quen gọi là Ông Trạng Nồi là lẽ như vậy.
Chú giải
[1] Nhân tài : người có tài năng, người tài giòi.
[2] Yết bảng : công bố bảng ghi tên những người đã thi đỗ trong các khoa thi tổ chức ở kinh đô thời phong kiến.
[3] Trạng nguyên : người đỗ đầu khoa thi cao nhất tổ chức ở sân vua thời phong kiến xưa kia.
[4] Phò vua : giúp vua.
[5] Tạ ơn tổ tiên : ý nói làm lễ cúng tổ tiên để tỏ lòng biết ơn ông bà, tổ tiên đã có công lao gây dựng cho mình đỗ đạt thành tài.
[5] Rất đỗi : hết sức.
[6] Tâu : nói với vua.
[7] Bệ hạ : từ chỉ nhà vua khi các quan xưng hô với vua.
[8] Thần : từ chỉ các quan khi tự xưng với vua.
[9] Kiệu : ghế ngồi có mui che và có đòn khiêng để khiêng người ngồi trên ghế đi lại từ nơi này đến nơi khác (một phương tiện đi lại thời xưa).
[10] Hiếu học : ham học, rất thích học tập.</t>
  </si>
  <si>
    <t>Cất nhà giữa hồ</t>
  </si>
  <si>
    <t>Ngày xưa, ở trên Tây Nguyên, có một em bé tên là Mây.
Mây không còn cha để gọi a-ma, cũng không còn mẹ để gọi a-mí.
Đã vậy, Mây còn phải đi ở cho tên chúa làng. Mây chỉ toàn bị đánh đập, mắng nhiếc. Tên chúa làng bắt Mây làm hết công việc nặng nhọc này đến công việc nguy hiểm khác. Việc ngày chưa hết, đã có việc đêm.
Đêm, ngày, việc cứ dồn dập, chất cao lên, gỡ mãi, không hết. Cái chân, cái tay của Mây không bao giờ được rảnh.
Mây khổ quá nên thường lẻn trốn ra ngồi chốc lát bên cái hồ rộng mông mênh. Hồ nằm ở giữa những hòn núi cao ngồi xếp vòng tròn. Mây ngồi để ngắm nước hồ thay đổi đủ các màu xanh, tím, bạc, đồng. Nhìn vào đấy, Mây thấy vui và quên bớt đi nỗi khổ.
Một bữa tên chúa làng sai người đi rình và bắt gặp Mây đang ngồi như thế. Nó đánh và cấm Mây không được ra đó nữa. Nhưng không trốn được ra ban ngày thì Mây lại trốn ra ban đêm. Những đêm khuya trăng sáng, đợi lúc tên chúa làng và người nhà của nó ngủ say, Mây lại lẻn ra ngồi bên bò hồ. Nước hồ gợn sóng, thay màu, như muốn trò chuyện, như muốn an ủi Mây. Mây lại thấy vui và quên bớt nỗi khổ.
Thấy Mây càng ngày càng giỏi giang, tên chúa làng càng nghĩ ra thêm nhiều thứ việc để bắt Mây làm. Nó lạ lắm khi thấy việc gì, dù khó khăn nguy hiểm đến mấy Mây cũng làm được. Một lần nó bảo Mây đốn cho nó cái cây cao nhất trên núi. Nó bảo hôm trước thì hôm sau Mây đã dùng mẹo đốn được cây. Lần khác, nó bảo Mây bắt cho nó con hổ lớn và ác nhất trong vùng. Chỉ mấy hôm sau, nó đã thấy Mây kéo xác con hổ về. Biết Mây bé người mà gan to, chí lớn, nó đâm sợ. Nó bèn nghĩ ra cách để giết Mây cho sơm sớm.
Một hôm nó gọi Mây lại và bảo:
- Tao ở mãi trên núi, chán rồi. Mày cất cho tao cái nhà giữa hồ tao ở. Ba ngày không cất được thì tao giết.
Nó vừa nói vừa chỉ ra cái hồ rộng mông mênh mà Mây thường trốn ra ngồi ngắm. Cái hồ càng nhìn càng thấy rộng. Nai chạy một ngày chưa dễ đã giáp vòng. Nước hồ sâu lắm. Người lặn giỏi nhất trong vùng chưa ai xuống được đến đáy.
Hồ tuy đẹp nhưng bất chợt thường có những xoáy nước rất mạnh. Ném con trâu xuống đó, các xoáy nước nhận chìm ngay. Không còn để cho trâu kịp ngóc đầu lên thở.
Mây nghe chúa làng bảo cất nhà ở giữa hồ đó, chỉ đứng nhìn mà không đáp lại.
Tên chúa làng lại nhắc:
- Hở! Mày nghe rồi chớ? Nhớ mà làm. Ba ngày mà không xong thì tao giết.
* *
Mây biết là khó nhưng Mây cũng cứ gắng làm. Ác một nỗi Mây chỉ giỏi trên cạn. Mây không giỏi được ở dưới nước. Mây đốn tre lồ-ô, bó lại thành bó to, ném thử xuống hồ. Xoáy nước nhận chìm các bó tre, và lôi đi mất tích. Mây đốn những cây to, tìm cách cắm thử xuống hồ. Xoáy nước cũng nuốt trửng từng cây gỗ một. Mây biết lần này khó lắm, có thể chết đến nơi rồi. Mây lo nghĩ, bỏ cả ăn, bỏ cả ngủ. Mây không chịu chết, vì tay chúa làng. Mây lên núi, vạch lấy những tảng đá to, định bỏ dần xuống nước làm cái cầu vượt qua các xoáy nước, ở ven bờ. Bao nhiêu tảng đá đều bị các xoáy nước cướp lôi đi mỗi nơi một tảng…
Mây đứng nhìn các xoáy nước quái ác, tức giận, cau mày… Mây hết thấy cái thú ngồi ngắm nước hồ thay đổi các màu xanh, tím, bạc, đồng… Tuy vậy, nước hồ vẫn gợn sóng, thay màu như muốn chuyện trò an ủi Mây. Mây lại đứng thừ người ra ngắm.
Ngày thứ nhất, thấy Mây chưa làm được gì, tên chúa làng đánh Mây một trận bằng roi mây. Ngày thứ nhì, thấy Mây vẫn chưa làm được gì hơn, tên chúa làng lại đánh Mây một trận bằng roi da trâu bện lại. Bị hai trận đòn đau. Mây nằm thiếp. Trong giấc mơ, Mây bỗng thấy có một con cá sấu già bò đến cạnh Mây mở to hai con mắt ra nhìn Mây. Mây không chút hoảng sợ, chỉ đứng dậy, lùi ra xa vài bước.
- Cá sấu định ăn thịt tôi sao? Cá sấu già khẽ lắc đầu, đáp lại:
- Không, cá sấu muốn giúp anh bạn nhỏ cất được cái nhà giữa hồ. Cá sấu ở hồ lên đây. Cá sấu vẫn thường bảo nước hồ thay đổi các màu cho anh bạn nhỏ vui đây.
Mây mừng quá, bước sát đến gần bên cá sấu:
- Cá sấu giúp Mây này thực à? Giúp thế nào, cá sấu nói đi! Cá sấu già gật gật đầu rồi bảo:
- Đêm mai, khi ông trăng leo lên đến đỉnh núi, anh bạn nhỏ hãy đến gặp tôi ở dưới gốc cây táu mọc sát bên bờ hồ. Tôi sẽ bày cho cách cất nhà xong rất chóng. Chỉ trong đêm mai, anh bạn nhỏ có thể bảo chúa làng ra ở.
- Cá sấu nói thực hay là nói chơi?
- Chỉ có kẻ xấu mới nói dối. Cá sấu này không phải là kẻ xấu. Đêm mai, tôi sẽ chờ anh bạn nhỏ.
Mây mừng lắm.
- Cám ơn cá sấu! Đêm mai Mây này sẽ đến sớm! Cá sấu không phải chờ.
* *
Tỉnh cơn mơ, Mây dớn dác nhìn quanh. Chẳng thấy cá sấu nào cả. Mây buồn lắm.
Sáng dậy, tên chúa làng lại gọi Mây lên và hỏi:
- Liệu bữa nay mày có cất xong được nhà không?
- Đêm nay là xong!
- Mày nói láo.
- Không, nói thực. Mời ông đêm nay dọn ra mà ở. Thấy Mây nói chắc, tên chúa làng tham lam liền nói:
- Không phải nhà một mình tao ở, mà cho cả nhà tao ra ở. Không phải chỉ có người ở, mà phải có chỗ cho cả của cải, nồi chiêng ra ở.
- Được hết! Tôi sẽ cất cho ông nhà cao, nhà rộng, cả nhà ông ra mà ở.
Tên chúa làng thích lắm, cười khì khì. Nhưng nói xong Mây lại càng lo. Mây mong ông mặt trời chạy mau qua bên kia núi cho chóng tối, để Mây ra gốc táu lớn mọc sát bên hồ xem sao. Nếu không gặp cá sấu thì Mây sẽ tìm cách khác để ăn nói với chúa làng.
Ông trăng chưa lên đỉnh núi, Mây đã xách rựa ra đi. Mây chưa đến gốc táu thì đã thấy một con cá sấu già, giống hệt như đã gặp trong giấc mơ, đang nằm chờ Mây ở đấy. Mây chạy vội đến, ngồi ngay xuống bên cạnh cá sấu và hỏi.
- Có phải đêm hôm qua cá sấu đã hứa giúp cho Mây này cất nhà không?
- Phải!
- Nhưng chúa làng nó bắt phải cất cho nó nhà cao, rộng, liệu cá sấu có giúp cho Mây này làm được chuyện đó không?
- Được!
- Và nội trong đêm nay cất xong kịp chứ?
- Kịp thừa đi!
Mây ôm lấy cá sấu như ôm một người bà. Cá sấu già cảm động cũng khóc, hạt nước mắt thật to. Cá sấu già lại bảo Mây:
- Nào, anh bạn nhỏ hãy ngồi lên lưng tôi, tôi đưa đi ra giữa hồ mà cất nhà . Mây lạ lùng hỏi ngay:
- Đi tay không thôi à? Phải mang tre, mang gỗ ra chứ?
- Không cần.
- Không thì cũng phải mang rìu, mang rựa đi theo!
- Không cần.
Rồi cá sấu già lại giục:
- Thôi ta đi đi. Nhanh lên không thì muộn mất.
* *
Đợi Mây trèo lên lưng ngồi ngay ngắn, cá sấu già liền trườn mình đi rất nhanh. Thoáng cái đã ra đến bờ hồ. Ông trăng bây giờ vừa leo lên đến đỉnh núi và bắt đầu bay lên trời để đến sáng kịp đáp qua hòn núi bên kia và leo xuống. Mặt nước hồ lúc này sáng rực hẳn lên. Những xoáy nước cứ xoáy tít ở hai bên hông cá sấu già, reo lên như gió hú. Mây lo lắm. Nhưng cá sấu già cứ thản nhiên lách mình bơi đi, vượt qua các xoáy nước dễ dàng như bơi trên nước lặng. Ra đến gần giữa hồ cá sấu già dừng lại và kêu lên mấy tiếng rất lớn. Mây ngơ ngác chưa hiểu gì thì một chiếc cầu bỗng từ dưới nước nổi lên, nối liền từ bờ ra đến chỗ cá sấu già và Mây đang đứng. Cá sấu già bảo Mây:
- Anh bạn nhỏ nhìn kỹ xem, có biết đây là cái gì không?
- Chiếc cầu à?
- Đúng là cầu rồi, nhưng cầu bắc bằng gì, anh bạn nhỏ thử nhìn lại lần nữa!
Mây nhìn kỹ thì hóa ra đấy là những con cá sáu rất lớn, con này cắn đuôi con kia, kết thành một chiếc cầu rất thẳng, rất đẹp.
Cá sấu già lại kêu lên mấy tiếng nữa dài hơn, sắc hơn. Từ dưới nước, những cây cột nhà to lớn, nhẵn bóng bỗng từ từ nhô lên cao sừng sững. Mây kêu lên khi nhận ra đấy là những con trăn nước khổng lồ, dựng đứng người lên, đầu ngóc thẳng.
Cá sấu già lần này lại kêu lớn những tiếng ngắn và khô, kêu khá lâu như giục giã. Nước hồ bỗng rung lên như có trăm ngàn ngọn cây xáo động. Rồi những kèo, cột, rui, mè và sườn vách cứ dần dần hiện ra. Cuối cùng, bóng dáng một ngôi nhà cao chưa từng thấy, rộng chưa từng thấy đã sừng sững hiện lên trước mắt Mây. Mây há hốc mồm ra mà nhìn và nhận ra đấy là vô số những con rắn lớn, nhỏ, theo đúng từng cỡ, cắn đuôi nhau mà làm nên.
Bây giờ thì cá sấu già không ngẩng đầu lên như mấy lần trước, mà lại ngụp đầu xuống nước để kêu. Kêu liền bốn bận. Lập tức từ dưới đáy hồ bỗng bay lên muôn nghìn những mảnh sáng loáng đủ sắc đủ màu nhìn cứ ngời ngời, lấp lánh. Mây chưa kịp hiểu gì thì tất cả những mảnh sáng loáng ấy đã bay lên đắp thành vách, lợp thành mái. Cá sấu già bơi sát lại và bảo Mây xem kỹ đấy là gì? Mây kêu lên: Hóa ra đấy toàn là cá lớn, cá nhỏ, loại thì vảy đỏ, loại thì vảy vàng, lại có loại vảy xanh, loại vảy trắng - nhiều nhất là vảy trắng. Những con cá cứ cắn đuôi nhau, xếp trộn lẫn lộn màu này với màu khác, cả ngôi nhà như bằng xà cừ, cứ lóng lánh, lóng lánh, nhìn thật rực rỡ.
Cá sấu lại ngụp đầu xuống nước kêu liền hai hồi nữa. Kêu lần đầu thì mặt nước hồ bỗng rộn tiếng “tanh tách”, “tanh tách”. Rồi nhiều con vật nhảy đáp lén các cây cột bám chắc vào đấy. Nhìn kỹ, hóa ra đấy là những con tôm rất lớn, đang uốn mình làm thành móc treo chiêng. Kêu lần thứ hai thì mặt nước hồ bỗng rẽ sóng thành nhiều dẻ quạt. Rồi mấy con vật chậm rãi bò lên cầu đi vào trong nhà, cứ ba con chụm đầu lại làm thành bếp đun rượu, nấu cơm. Nhìn kỹ hóa ra đấy là những con rùa rất lớn.
Cá sấu già bây giờ mới hỏi Mây:
- Nhà cao, nhà rộng cất xong rồi đấy. Anh bạn nhỏ có vừa lòng không? Mây ôm lấy cá sấu già, cảm ơn rối rít.
- Cảm ơn cá sấu, cảm ơn trăn, rắn, tôm, rùa… Mây về nói chúa làng ra ở nhớ?
- Ừ, về bảo nó ra ở đi!
Chúa làng đứng trên cao nhìn xuống hồ. Nó ôm lấy đầu thích quá. Ngôi nhà cứ sáng rực lên ở giữa hồ. Bao nhiêu ông sao trên trời đều như bay xuống và nhảy múa trên các mái nhà.
Chúa làng giục cả nhà nó dọn ra ở. Chúa làng lại bắt dân làng đang đêm phải khiêng hết của cải nhà nó ra nhà mới. Nó hứa sẽ cho uống rượu hâm nóng, cho gióng chiêng cũ, chiêng mới để ăn mừng. Mây khuyên chúa làng:
- Khoan đem của cải ra đã, để một mình Mây này mang ra sau. Cho nó khỏi mất mát.
Chúa làng nghe phải, ừ ngay.
Chúa làng đi trước, vùa đi vừa uống rượu đến say mềm. Dân làng kéo nhau đi sau, gióng chiêng vang lừng cả rừng núi. Nhìn ngôi nhà to quá, đẹp quá, ai cũng khen là Mây giỏi, Mây tài.
Chúa làng bước lên cầu, khen cầu đi êm chân. Chúa làng nhìn cột nhà, khen cột nhà tròn và chắc.
Chúa làng sờ lên tường, khen tường mát, ngắm mái, khen mái đẹp. Chúa làng nhìn móc treo chiêng, khen móc chạm trổ khéo, nhìn bếp khen bếp bắc giỏi.
Chúa làng ra lệnh hâm lại rượu trên bếp mới rồi bảo dân làng đứng trên bờ và ra cả trên cầu nhảy múa cho mình xem. Mãi chúa làng vẫn chưa chịu cho dân làng ra về.
Hâm rượu cho chúa làng uống, Mây nghe mấy chú rùa kêu nhỏ:
- Quóng ná! Quóng ná!
Mây hiểu là mấy chú rùa kêu nóng quá, nóng quá!
Vì vậy Mây liền lấy nước đổ lên đầu rùa và nói với rùa chịu khó giúp Mây thêm lúc nữa.
Mây đánh chiêng cho chúa làng nghe. Mấy chú tôm cũng kêu nhỏ:
- Lững gây! Lững gây!
Mây hiểu là mấy chú tôm kêu: gãy lưng, gãy lưng!
Mây liền nâng lấy lưng tôm cho tôm đỡ mỏi và nói với tôm chịu khó thêm một lúc nữa để giúp Mây.
Mây đứng cạnh tường để quạt cho chúa làng. Cá sau lưng Mây cũng kêu:
- Nghết chột! Nghết chột!
Và rắn nước, trăn nước cũng xít xoa:
- Gưỡng xây! Gưỡng xây!
Mây hiểu là cá kêu chết ngột, trăn rắn kêu: gãy xương.
Vì vậy, Mây quay lại nói khẽ với cá, với rắn, với trăn hãy cố gắng giúp Mây cho đến cùng.
Ông trăng đã bay đến giữa trời.
Chúa làng thấm mệt, lúc này mới cho phép dân làng ra về.
Dân làng lục tục kéo hết lên bờ. Mây cũng lẻn đi theo và bước lên sau rốt.
Chân Mây vừa chạm bờ thì chiếc cầu dưới hồ bỗng lặn biến đi ngay, cả ngôi nhà lóng lánh như nạm xà cừ cũng bắt đầu rung rinh và chuyển động mạnh.
Tuy đang say rượu, chúa làng cũng biết là nguy hiểm đến nơi rồi. Nó gọi to lên:
- Mây ơi, Mây nè, tao cho mày cái cong vàng, mày cứu tao đi. Mây ở trên bờ đáp ra:
- Tao không thèm cong vàng của mày!
- Mây nè, tao cho mày nồi vàng vậy, mày cứu tao đi. Mây lại đáp:
- Tao cũng không thèm nồi vàng của mày!
- Mây nè, vậy thì tao cho mày mâm vàng, chiêng vàng, mày cứu tao chứ? Lần này, Mây im lặng không thèm đáp nữa.
Cả ngôi nhà lúc này đã vỡ tung ra từng mảng chìm xuống đáy hồ. Chỉ còn thấy các xoáy nước quái ác xoáy tít, rú lên như gió hú. Và màu nước hồ xanh rợn, sâu thẳm.
Cả tên chúa làng và vợ con nó đã chìm xuống bùn đen.
Mây trở về, nghe theo lời cá sấu già đem tất cả của cải của chúa làng ra chia cho dân làng nghèo khổ.
Nhưng chỉ chia nồi, chia mâm, chia chiêng… còn rìu, rựa, nương rẫy… thì giữ lại làm của chung để cùng lo làm ăn chung.
Đêm sau, khi ông trăng leo lên đến đỉnh núi, cả dân làng cùng Mây lại kéo nhau ra sát bên bờ hồ để gặp mặt cá sấu già, gặp mặt lại trăn, rắn, cá, tôm, rùa để cảm ơn một lần nữa và chúc mừng nhau đã trừ được tên chúa làng độc ác tham lam. Tất ca mọi người cùng gióng chiêng nhảy múa. Lần này không nhảy múa lấy lệ như khi nhảy múa cho chúa làng, mà nhảy múa với tất cả niềm vui sướng, chờ đợi đã lâu ngày.</t>
  </si>
  <si>
    <t>Người mẹ kế và hai con trai</t>
  </si>
  <si>
    <t>Nhà nọ, vợ chết sớm để lại một đứa con trai còn nhỏ dại. Người chồng lấy vợ kế, lại cũng sinh được thêm một thằng con trai. Nhưng chẳng bao lâu thì chồng chết. Người mẹ kế tần tảo nuôi hai đứa con trai khôn lớn. Bà quý con riêng của chồng hơn cả con mình đứt ruột đẻ ra. Hai đứa trẻ cũng biết yêu thương nhau, anh biết kính mẹ nhường em, còn em thì biết yêu mến vâng lời anh. Hai anh cùng học với thầy đồ ở làng bên. Đường đến trường phải qua một cánh đồng rộng. Một buổi sáng, hai anh em vừa ra tới giữa đồng, thì thấy một đứa bé ăn mày nằm chết gục bên bờ ruộng. Hai anh em chạnh lòng thương, dừng lại. Em hỏi: - Anh ơi, làm thế nào bây giờ? Anh nghĩ một lúc rồi bảo: - Anh em ta cùng cởi áo gói lại, đem chôn làm phúc. Trong lúc hai đứa bé đang loay hoay bên cái xác thì bỗng có người đi qua. Thấy vậy, người kia đinh ninh rằng hai đứa học trò đã đánh chết đứa ăn mày, bèn quát: - Chúng bay là con nhà ai mà dám giết người? Hai đứa bé sợ hãi, khóc lóc thảm thiết và kể lại sự tình, nhưng người kia vẫn không chịu nghe. Anh trói gô chúng lại rồi dắt lên trình quan. Quan tra hỏi, hai anh em vẫn một mực khai: - Chúng con đi học giữa đường Chộ (thấy) ăn mày chết thảm thương Cổi (cởi) áo biểu (bảo) nhau làm phúc. Cuối cùng quan thét bảo: - Chúng bay không biết giết người là có tội to hay sao? Trong hai đứa phải có một đứa đền mạng. Nói rồi, quan sai lính tống chúng vào ngục. Đêm ấy, quan đi qua nhà giam, bỗng nghe có tiếng rì rầm, bèn dừng lại lắng nghe. Thì ra hai đứa bé vừa khóc, vừa trò chuyện với nhau. Đứa anh nói: - Em ơi, anh đây coi như không có Sống thì cũng được, thác thì cũng thôi. Còn chút mẹ già tóc bạc da mồi Em ở lại nuôi dì là phải. Đứa em liền nói: - Anh ơi, anh là con cả Mai sau hương hỏa mới đành Thà không em, mô lẽ không anh! Thấy hai đứa bé giành nhau thế mạng, quan vô cùng cảm động. Hôm sau, quan đòi người mẹ kế đến hầu và bảo: - Con mụ giết người, nhân mạng chí trọng, trong hai đứa bé, phải có một đứa đền tội. Vậy mụ muốn đứa nào sống, đứa nào phải chết? Người mẹ sụt sùi thưa: - Lạy quan lớn, nhà tôi vốn hiền lành phúc đức Con chúng tôi không phải lũ giết người Sự này oan uổng mười mươi Xin quan lớn đèn trời soi xét! Như mà quan bắt một người phải chết Thì tôi xin thế mạng thay con. Quan vẫn lập nghiêm bảo: - Ta không kết án mụ, vì mụ không giết người. Ta chỉ cần hỏi mụ, trong hai đứa, đứa nào đáng khép vào tội chết? Người mẹ khóc lóc thảm thiết rồi thưa: - Ví mà quan chẳng thương tình Thì xin hãy giết thằng em Vì nó là con tôi sinh đẻ Còn thằng anh, con chồng tôi thác ủy Xin tha cho, để tôi khỏi phụ lòng chồng. Nghe xong, quan cho hai đứa bé lại gặp mẹ và phán: - Đêm qua, ta đã nghe hai đứa bé này nhường nhau sống, nay lại nghe lời mụ thưa trình, thì biết chắc chắn là con mụ vô tội. Mẹ như thế, không thể đẻ ra con bất lương. Anh em như thế, không phải là phường bất nghĩa. Ta tha cho hai con mụ, mụ hãy gắng mà cho chúng ăn học nên người. Ba mẹ con mừng rỡ, lạy tạ quan rồi dắt nhau ra về.</t>
  </si>
  <si>
    <t>Tấm thảm bay</t>
  </si>
  <si>
    <t>Chàng Linh thích rong chơi đây đó, vậy nên khi thu hoạch mùa màng xong thì chàng đeo tay nải lên đường. Vừa đi vừa hát ngắm cảnh, khi hết thức ăn thì chàng ngừng lại xin phụ giúp công việc cho người ta để kiếm lương thực, rồi lại ca hát lên đường.
Một hôm, ngang qua tỉnh Tân Thanh, thấy một mảng sân ngổn ngang, chàng Linh dừng lại hỏi:
- Chủ nhân ơi, hãy thuê tôi làm hàng rào nhé? Tôi lấy công rẻ thôi.
Bà cụ chủ nhà trả lời:
- Hãy làm thật tốt, cậu sẽ được trả công xứng đáng.
Chàng Linh xắn tay áo cầm lấy búa, vừa làm vừa hát vui vẻ khiến chim chóc bay về líu lo rộn ràng.
Bà cụ chủ nhà hài lòng nói:
- Khi nào hàng rào xong, cậu sẽ tha hồ đi đây đi đó mà không phải mỏi chân.
Một ngày, hai ngày, ba ngày trôi qua, ai đi ngang đều trầm trồ khen chàng Linh khéo tay, nhưng chàng Linh thì đã thấy chán chán:
- Chủ nhà ơi, tôi nghỉ đây.
Bà cụ chủ nhà ngạc nhiên:
- Nhưng cậu chỉ mới làm xong một nửa hàng rào. Cậu nhất định bỏ dở dang vậy mà đi sao?
Chàng Linh hơi đỏ mặt, nhưng rồi chàng vẫn quả quyết gật đầu:
- Tôi chỉ nhận một nửa tiền công thôi.
Bà chủ nhà lắc đầu buồn bực, rồi lấy ra một tấm thảm màu hồng hình tam giác và lấy kéo cắt phựt làm đôi:
- Đây, phần cậu.
- Tôi làm gì với nửa tấm thảm này?
- Ta là Tiên Thảm Bay. - Bà cụ nói rồi đứng lên nửa tấm thảm còn lại và bay vèo đi.
Chàng Linh ngồi lên nửa tấm thảm bay của mình. Vì chỉ nửa tấm mà lại là hình tam giác cho nên chỗ đỉnh nhọn thì thừa mà phần còn lại thì quá chật, chàng phải loay hoay co mông và túm hai chân lại, rồi ra lệnh "Hãy đưa ta đến kinh đô".
Nửa tấm thảm bổng bay lên cao và vù vù vượt gió khiến chàng Linh bị trượt khỏi thảm, may mà kịp chụp được mép thảm. Toàn thân đong đưa giữa trời, chàng Linh mỏi tay kinh khủng.
- Ngừng lại ngừng lại! - Chàng Linh la lớn nhưng nửa tấm thảm vẫn cứ bay vù vù.
Chàng Linh đành đợi nó đưa mình tới kinh đô nhưng chợt nó hạ vụt xuống và chàng rơi tùm vào sóng biển. Được một đoàn thuyền đánh cá vớt lên, chàng Linh hỏi:
- Tôi từ tỉnh Tân Thanh, đây có phải kinh đô không?
Người đánh cá lắc đầu:
- Tính từ Tân Thanh thì cậu mới đi được một nửa đường.
Thì ra, nửa tấm thảm chỉ vâng lệnh bay một nửa đoạn đường mà thôi. Chàng Linh ngẫm nghĩ một hồi, tính toán "vậy thì ta lại ra lệnh từ đây bay tới kinh đô, rồi khi bay được nửa đường ta lại sẽ tiếp tục ra lệnh cho đến khi nào tới nơi".
Chàng Linh lại ngồi lên thảm, lần này chàng bám hai tay thật chặt để khỏi bị trượt, rồi hô lớn "Hãy bay tới kinh đô".
Nửa tấm thảm bay vút lên cao. Chàng Linh khoan khoái nhìn ngắm quang cảnh. Bỗng tấm thảm hạ xuống...
Rắc... rắc...rắc...
Chàng Linh rơi tọt qua khung cửi rồi nằm bẹp trong một đống tơ.
Gỡ mãi gỡ mãi... chàng Linh mới chui ra khỏi đống tơ. Khung cửi gãy nát tan tành, còn nửa tấm thảm thì bị xé rách te tua.
Cô gái xinh đẹp che miệng cười:
- Hãy chải lại đầu tóc đầy tơ vụn của anh, rồi tôi vá lại thảm dùm cho.
- Ồ, cô vá được thảm bay à?
Cô gái gật đầu:
- Tôi là người dệt thảm cho Tiên Thảm Bay mà.
- Vậy thì tôi sẽ đóng đền cho cô khung cửi khác thật đẹp.
- Khung cửi dệt thảm bay không dành cho người thợ bạc bẽo. Anh hãy giúp tôi dọn dẹp nhà kho.
Cô gái mở cửa kho. Chàng Linh ngớ người nhìn thấy trong kho đầy những nửa tấm thảm, tất cả bốc lên mùi ẩm mốc. Và chàng thấy nửa tấm thảm màu hồng hình tam giác treo tòn ten gần mớ tơ nhện.
- Có nhiều người bỏ dở công việc như tôi lắm sao?
Cô gái rầu rĩ tiếc nuối:
- Tôi cố gắng dệt những tấm thảm rất đẹp, nhưng hầu hết đều bị cắt làm đôi, thậm chí bị ngắt một mẩu.
Chàng Linh hối hận vô cùng.
Không đợi cô gái vá xong tấm thảm, chàng Linh tạm biệt rồi vội bay đi. Một lần bị rớt xuống cây xương rồng và thêm một lần rớt xuống lưng con nhím, chàng Linh hạ xuống trước nhà Tiên  Thảm Bay trong bộ dạng tơi tả rách rưới.
- Xin bà cho cháu làm tiếp cái hàng rào.
- Cậu muốn một tấm thảm hoàn hảo ư? - Tiên Thảm Bay hỏi.
- Cháu muốn không phụ công dệt thảm của cô ấy.
Đau nhức khắp người nhưng chàng Linh vẫn vừa làm vừa ca hát vui vẻ, chim chóc lại bay về líu lo.
Bà tiên lấy ra những tấm thảm tuyệt đẹp:
- Đây là thảm bay đến Thiên Đường, thảm bay đến Đảo Châu Báu, thảm bay đến Xứ Sở Thần Tiên... cháu muốn lấy cái nào?
Chàng Linh đỏ mặt nói:
- Cháu lại muốn bay đến để đóng lại khung cửi của cô ấy.
Bà tiên biến mất, để lại trên tay chàng Linh tấm thảm bay đến TÌNH YÊU.</t>
  </si>
  <si>
    <t>Những chữ cái anh em</t>
  </si>
  <si>
    <t>Hai anh em học hành chăm chỉ giỏi giang nhưng nhà nghèo, cha mẹ già đau bệnh liên miên. Cuộc sống ngày càng khó khăn, phải đi làm thuê kiếm tiền mua gạo và thuốc nên hai anh em bàn với nhau mỗi người đi học một ngày rồi nghỉ một ngày. Thầy giáo rất bực khi học trò bữa học bữa nghỉ.
Một ngày kia, người anh nói với em:
- Vừa học vừa nghỉ thì cả hai anh em mình đều làm phiền thầy giáo mà học hành cũng lõm bõm, thôi thì anh sẽ nghỉ học để đi làm kiếm tiền chăm sóc gia đình mình cho tươm tất, phần em cố gắng học nhé !
Người em ngẫm nghĩ một hồi rồi nói:
- Anh đi học trước em nên đã học được nhiều hơn em rồi, nghỉ thì uổng phí lắm, người nghỉ học là em mới phải.
Người anh lắc đầu:
- Anh có sức khỏe hơn em, anh đi làm mới kiếm được nhiều tiền mua thuốc cho cha mẹ.
Thế là người anh nghỉ học đi làm thuê cho các nhà giàu trong làng. Chăn trâu, cày cuốc, vào rừng chặt tre về làm hàng rào, phụ thuyền chài ra biển đánh cá, thức đêm bện dây thừng… Bất cứ việc gì người anh cũng cật lực làm từ sáng đến tối.
Nhờ cần cù siêng năng làm lụng, người anh mua được ruộng đất cho gia đình mình, không phải đi làm thuê nữa, rồi thì mua thêm được con trâu để cấy cày… Dần dần, anh sắm sửa được đủ thứ và trở thành người giàu có.
***
Cha mẹ tuổi cao lần lượt qua đời và người em đã trở thành học trò giỏi nhất lớp, người anh chuẩn bị mọi thứ cho em về kinh đô dự thi.
Người em nói:
- Anh lo cho em đầy đủ quá mà chẳng chịu lo cho chính mình. Hãy cưới một người vợ tốt để chị ấy chăm sóc anh thì em mới yên tâm đi thi.
Người anh mỉm cười:
- Lỡ vợ anh ích kỷ không cho anh chăm sóc em nữa thì buồn lắm. Thôi, đợi khi nào em đỗ trạng nguyên và được vua gả công chúa cho thì anh mới yên lòng.
Người em lo lắng nghĩ thầm, lỡ mà mình thi rớt thì sao? Ồ, không không, phải tìm cách…
Người em bèn nói:
- Em cứ sống bám vào anh hoài thì hổ thẹn lắm, chi bằng anh chia gia tài cho em, rồi mỗi người sẽ tự lo lấy mình nhé.
Người anh hơi buồn, nhưng rồi cũng đồng ý:
- Ừ, vậy thì chúng ta sẽ chia đôi mọi thứ có được.
Người em mỉm cười:
- Chia đôi thì dễ quá, hãy chia một cách thú vị hơn. Anh là chữ anh, trong chữ anh có chữ A, vậy thứ gì có chữ A thì thuộc về anh. Em là chữ em, trong chữ em có chữ E, vậy thứ gì có chữ E thì thuộc về em.
Người anh bối rối gãi đầu nghĩ thầm “Em mình được học hành nhiều cho nên nói ra toàn chữ nghĩa khó hiểu quá”.
Chiều ý em, người anh gật đầu:
- Em muốn sao cũng được.
- “Thửa ruộng” có một chữ A cho nên nó là của anh, “căn nhà” có hai chữ A cho nên nó là của anh, “hũ vàng” có một chữ A cho nên nó là của anh, “đàn bò” có một chữ A cho nên nó là của anh, “bầy trâu” có hai chữ A cho nên nó là của anh…
Người anh kêu lên:
- Sao lại vậy hả? Chia kiểu như vậy thì phần em có cái gì?
- “Con mèo” có một chữ E cho nên nó là của em. Nhưng đường xa bất tiện, nhờ anh nuôi mèo dùm em nhé!
Nói xong, người em ra đi.
Khoa thi năm đó, người em đỗ trạng nguyên. Nhà vua ngỏ ý gã công chúa cho nhưng trạng nguyên nói:
- Có một người xứng đáng với công chúa hơn tất cả trạng nguyên trên đời này.
Nhà vua ngạc nhiên:
- Có người như vậy sao? Là ai?
Trạng nguyên kể về anh mình cho nhà vua và công chúa nghe, ai cũng tấm tắc khen ngợi. Nhà vua nói:
- Ta sẽ thử lòng anh của trạng nguyên xem sao, và ta muốn tận mắt chứng kiến.
Vua ra lệnh truyền tin khắp nơi tên của trạng nguyên là của người khác. Người em ăn mặc như bình thường quay về làng, nhà vua và công chúa giả dạng thường dân đi theo sau.
- Em phụ lòng anh thi rớt mất rồi! - Người em giả vờ buồn rầu nói.
- Không sao không sao, em cố gắng ôn bài rồi khoa thi sau sẽ đỗ mà.
- Nhưng chẳng lẽ em lại tiếp tục ăn bám anh nữa ư?
- Em không ăn bám gì anh cả. Hãy nhìn kia. Em có đầy đủ của riêng em tha hồ mà yên tâm học hành. - Người anh chỉ tay vào chiếc thuyền đang neo bên bờ sông và ngôi nhà mới dựng bằng trúc óng ánh tuyệt đẹp cạnh đó.
Rồi nhại giọng của người em như hôm nào, anh chia gia tài:
- “Căn nhà làm bằng tre trúc” có một chữ E cho nên nó là của em, “chiếc thuyền chứa đầy hàng hóa” có hai chữ E cho nên nó là của em, “bộ bàn ghế bằng bạc” có một chữ E cho nên nó là của em, “bộ ấm chén bằng ngọc” có một chữ E cho nên nó là của em, và “chiếc kiệu bằng gỗ quý” có hai chữ E… - Người anh dịu dàng an ủi - Anh làm chiếc kiệu này để đón em vinh quy nhưng bây giờ… thôi thì em cất để dành khoa thi sau nhé!
Nhà vua reo lên:
- Đây đúng là phò mã trung hậu mà ta mong muốn có được.
Người anh ngạc nhiên không hiểu gì, người em nhoẻn cười chỉ tay vào công chúa:
- Đây là món quà quý nhà vua ban tặng anh, “nàng công chúa” có hai chữ A.</t>
  </si>
  <si>
    <t>Chú bé Người và ông Trăng</t>
  </si>
  <si>
    <t>Vào cái thời xa xưa, có lẽ là xa xưa nhất của con người, ở trên trời chỉ có mặt trời mà chưa có mặt trăng, và ở dưới đất thì con người sống trong hang, trong hốc. Quỷ cũng sống ở ngay cạnh và luôn tìm cách hại người, nhưng nó thấy con người có cái bóng mà nó thì lại không có được nên nó sợ và chưa dám làm gì cá. Con người cũng biết vậy và cũng biết là mình chỉ có cái bóng lúc ban ngày nhờ có mặt trời. Ban đêm muốn có cái bóng, con người phải đốt đuốc lên khi đi ra khỏi hang. Có lần con người đã cầu xin ông Trời giúp cho mình có cả cái bóng lúc ban đêm. Nhưng ông Trời đáp "Phải tự mà lo lấy!". Con người chưa biết lo như thế nào thì may quá năm ấy, đang ngồi chơi cờ, ông Trời bỗng nghe có tiếng trẻ con nô đùa reo hò ầm ĩ từ dưới đất xa vẳng lên. Ông Trời ngoái đầu ra cửa nhìn xuống. Lần đầu tiên thấy những chú bé Người, ông Trời ngạc nhiên vô cùng. Nhìn chúng thật ngộ nghĩnh. Đứa nào cũng bé tí. Mà cũng chạy nhảy, đuổi nhau, vật nhau như người lớn. Ông Trời thôi không đánh cờ nữa. Ông thử xuống trần xem những chú bé Người ấy, khi nhìn gần, còn có những gì là hơn. Xuống đến mặt đất, ông Trời thấy các chú bé Người ấy đang đùa giỡn với các chú thỏ con. Người và vật có lúc cứ ôm nhau lăn tròn. Các chú bé thích chí cười như nắc nẻ. Càng nhìn gần, ông Trời càng thấy các chú bé Người sao mà đáng yêu. Những đôi mắt đen mà sáng. Những cái má phinh phính như má quả bầu. Những cái miệng nhỏ xíu đỏ hồng như nụ hoa. Còn cái bàn tay và chân thì cứ như là để ngắm, để chơi.. Ông Trời bỗng chú ý thấy có một chú bé Người không chịu nhập vào đám đông để chơi mà lại đang ngồi im, về nghĩ ngợi. Ông Trời liền đến gần làm quen và hỏi chuyện Chú bé Người ấy cho biết là chú vừa nghe bố mình nói chuyện về quỷ. Chú đang cùng bố nghĩ xem có cách nào để cho con người có được cái bóng của mình ngay cả ban đêm để xua đuổi quỷ đi không. Chú bé Người lại trách: - Bố cháu đã cầu xin Trời giúp mà ông Trời không chịu giúp ông a. Ông Trời liền mỉm cười và nói: - Không, lần này thì ta sẽ giúp. Ta không muốn để quỷ hại các cháu đâu. Chú bé Người mừng quá liền đứng phắt dậy: - Vậy ông là ông Trời à? - Phải. Ông Trời nhìn chú bé giây lâu rồi nói tiếp: - Muốn cho con người ban đêm cũng có cái bóng của mình, việc ấy dễ mà khó đấy. - Ông ơi, dễ thế nào, khó thể nào? - Lên thắp sáng cái đèn cho ông Trăng thì ban đêm con người sẽ có được ngay cái bóng như ban ngày. Dễ là như vậy. Còn khó là đường lên ông Trăng xa lắm, xa lắm.. - Xa mấy ngày đường hả ông? - Cái thang leo lên ông Trăng cao một vạn bậc, liệu có ai leo lên nối một vạn bậc ấy không - Cháu xin đi cho! Cháu bé, nhẹ người, leo càng dễ, Ông Trời nhìn kĩ đôi chân, đôi tay và cả đôi mắt của chú bé rồi nói: - Cháu chịu khó đi được thì rất hay. Và khi đi thì nhớ mang theo lửa để thắp sáng lại cái đèn cho ông Trăng. Đèn ông ấy trước kia cũng có sáng nhưng ông ấy chỉ thích thắp sáng mờ mờ. Sau có chuyện gì buồn, ông ấy tắt đèn luôn, không thắp nữa. Ông ơi, liệu bây giờ ông ấy có thấp lại đèn không - Gặp cháu, ông Trăng chắc sẽ thắp lại đấy. - Sao vậy hả ông? - Vì gặp các cháu thì ai cũng thấy vui. Ông Trăng vui, ông Trăng sẽ thắp lại đèn. Muốn con Người ban đêm có cái bóng thật rõ, cháu nói với ông ấy cứ khêu to cái bắc lên là được. - Ông ơi, cái đèn ông thì màu đỏ, còn đèn ông Trăng thì màu gì? - Màu xanh, xanh đẹp lắm, mắt lắm. Ông Trời cần nói chuyện với chú bé Người khá lâu rồi mới trở về trên chín tầng mây cao xanh của mình
* ​
Chú bé Người được bố mẹ lo cho thức ăn, thức uống thật đầy đủ để lên đường gặp ông Trăng. Chú không quên mang theo hai hòn đá nhỏ để đánh lửa. Chú leo lên hòn núi cao, ở đấy có thang bắc thẳng lên trời. Chú vừa leo thang, vừa cúi nhìn xuống đất. Đất cứ xa dần, mờ dần. Đêm đến chú bé Người tự lấy dây buộc mình vào cái thang để ngủ. Mặt đất ở dưới xa nhìn đen thăm thẳm, làm chú nhớ bố mẹ, nhớ các bạn và nhớ đất vô cùng.. Chú leo hết một vạn bậc thang thì đến chỗ ông Trăng. Lâu nay, sau khi tắt đèn, vì có chuyện buồn, ông Trăng đã đi nằm và ngủ luôn. Ông không hề nhìn xuống mặt đất và không hề biết ở dưới đó chuyện người và quỷ sống với nhau ra sao cả. Hôm ấy, ông đang nằm ngủ thì có ai lay lay khẽ đôi chân và gọi: - Ông ơi! Ông có phải là ông Trăng không? Ông mở mắt ra và từ từ ngồi dậy. Như ông Trời lần đầu tiên thấy chú bé Người, ông Trăng lạ lắm: - Cháu là ai. Ở đâu đến? Ông là ông Trăng đây! - Cháu là con của người! Cháu ở dưới kia lên! Ông ốm hay sao vậy? - Không! Không! Ông không ốm đâu! - À, chắc là ông đang buồn! - Ừ! Ông đang buồn.. Từ trước đến giờ, ông Trăng chưa được ai thăm hỏi và trò chuyện như vậy. Ông cảm động lắm. Nhất là càng nhìn chú bé Người, ông Trăng càng thấy quý và yêu. - Ông có chuyện gì mà buồn vậy ông? Ông Trăng liền nhìn về phía xa xăm, trong cõi mênh mông của Trời và đáp: - Ông có hai đứa cháu là Sao Xanh và Sao Tím. Không hiểu vì sao cả hai đứa đều rời chỗ, băng đi tận đằng nào, ông không còn được tin tức gì cả. - Ông ơi, thế nào rồi cũng có lúc Sao Xanh, Sao Tím nhắn được tin về cho ông biết đấy! Ông Trăng nghe nói cũng thấy khuây khuây nỗi buồn. Bây giờ ông mới hỏi lại chú bé Người: - Cháu lên đây có việc gì không? - Cháu nhờ ông giúp cho con Người ban đêm cũng có cái bóng của mình! Ông Trăng hiểu ra ngay: - Cháu muốn ta thắp lại cái đèn lên cho sáng phải không? - Vâng! - Ta ngủ lâu quá, chả biết lứa có còn không - Cháu có mang sẵn lửa đây rồi! Chú bé Người lấy hai hòn đá đánh ra lửa rồi thắp đèn cho ông Trăng. Ôi, cái đèn mới to làm sao! To như một tảng đá lớn. Ông Trăng vừa khêu cái bắc cho đèn sáng lên, vừa hỏi chú bé Người - Được chưa! Được chưa! Chú bé cũng nhìn xuống mặt đất vừa nói: - Thêm tí nữa! Thêm tí nữa! Ông Trăng càng khêu, cái đèn càng tỏa sáng. Bấy giờ nhìn xuống dưới trần, chú bé Người thấy trái đất của mình sáng lên trong một ánh sáng màu xanh trong và mát, nhìn đẹp đến mê người. Chú mừng quá, ôm lấy bàn tay ông Trăng và nói: - Ở dưới kia, chắc bây giờ ai cũng đã có cái bóng của mình rồi, cháu đội ơn ông, cháu xin về. Ông Trăng và chú bé Người quyến luyến nhau mãi không rời tay. Chú bé Người hẹn với ông: - Có ngày cháu lại lên thăm ông. - Đừng! Cháu đừng lên, vất vả lắm. Ông sẽ xuống thăm cháu. Chú bé Người về xuống dưới mặt đất thì bố mẹ và mọi người đã chờ sẵn. Bố chú ôm chặt lấy chú và nói: - Quỷ nó thấy mọi người ai cũng có cái bóng cả trong ban đêm, nên nó sợ nó bỏ chạy mất rồi!
* ​
Các em thân yêu, Câu chuyện em bé đi thắp sáng Mặt Trăng để xua đuổi quỷ đi chỉ có vậy Nếu có cần nói thêm, thì tôi xin nói thêm điều này: - Thời ấy, đúng là có lúc quỷ đã bỏ đi thật, nhưng sau đó nó lại tìm cách trở lại. Vì sao ư? Vì nó là quỷ. Và cũng vì còn quỷ ở trên trái đất này, nên bây giờ chúng ta dù lớn, dù bé ở trên hành tinh, ai cũng phải cố gắng góp phần xua đuổi nó đi. Còn về ông Trăng thì các cháu biết đấy, nếu ngày nay có những đêm không Trăng thì đó là dấu vết cái thời ông buồn và đã tắt đèn đi ngủ. Còn những đêm Trăng sáng dần lên là dấu vết những lần ông khêu cái bắc cao dần theo ý muốn của chú bé Người. Và lúc đèn sáng nhất, đấy là đêm rằm. Ông Trăng cũng đã giữ đúng lời hứa với chú bé Người. Vì vậy, vào cái đêm ông Trăng sáng nhất trong năm, ông Trăng lại xuống dưới trần vui chơi với các cháu bé. Và cũng từ đấy mà có tết ông Trăng, Tết Trung Thu (Tết giữa mùa thu).</t>
  </si>
  <si>
    <t>Sự tích cây hoa Đại</t>
  </si>
  <si>
    <t>Ngày xưa, có một em bé nghèo, rất thương mẹ mà đành phải xa mẹ, đi ở cho một lão đồ tể chuyên giết lợn. Lão đồ tể ngày ngày bắt em lên rừng kiếm củi thể đun nước giết lợn, cạo lông. Những ngày đầu, em còn phải bám theo các bác đốt than cho biết đường đi, đường về. Nhưng sau đó em đi một mình. Dăm ngày một lần, em lại đi đường vòng xa hơn, để ghé qua nhà thăm mẹ cho đỡ nhớ. Nhân tiện em biếu mẹ một mớ củi và một ít sim rừng, ổi rừng.
Đường lên núi phải qua một ngôi chùa nhỏ ở ngay lưng núi. Lên đến chỗ kiếm được củi thì mặt trời cũng vừa lên cao. Em bé nhìn xuống chân núi tìm bến nước và túp lều của mẹ. Xa quá, em không thấy gì nhưng cũng nhìn cho đỡ nhớ.
Một hôm, em đang chặt củi ở bên một sườn núi thì bỗng thấy ở dưới một cái hố sâu có một chú hươu con bị sa xuống đó từ lúc nào không rõ. Chú hươu con lo lắng, chỉ biết im lặng. Chú mở to đôi mắt, ngẩng đầu lên nhìn quanh, như đợi mẹ đến cứu mình.
Chú bé cũng nhìn quanh xem hươu mẹ có ở đâu đó không, nhưng chỉ thấy cây rừng và tiếng gió chạy vòng quanh chân núi. Em bé liền lần xuống hố, ẵm chú hươu con lên. Thấy người, lúc đầu chú hươu con cũng lo sợ. Nhưng chỉ một lúc, chú đã để yên cho em bé vuốt ve. Em bé bứt một ít cỏ non cho hươu con ăn, rồi lại bẻ một miếng cơm nhỏ xíu ở cái nắm cơm không lớn bằng nắm tay của mình, chấm vào muối bón thử cho hươu con. Hươu con chưa quen ăn cơm, nhưng hình như thích cái vị mằn mặn của muối.
Em bé muốn đem con hươu con về nhà mẹ nhưng sợ lão chủ biết. Còn đem về nhà lão chủ, thì lão sẽ thịt mất con hươu của mình. Lão vẫn thường nói với mọi người là nào rất thèm thịt hươu. Em vẫn nhìn xung quanh và mong đợi hươu mẹ trở lại để cho hươu con được gặp và sống với mẹ. Mình cũng còn thích sống gần mẹ nữa là.
Chờ mãi không thấy, mà trời đã xế chiều. Em bé tìm một cái hang nhỏ, cho hươu con vào đó và lấy đá chặt kín lại.
– Ngày mai ta sẽ lên với hươu con! Hươu con đừng lo, cứ ngủ cho ngon nhé!
Hôm sau, em bé lại lên rừng. Em thở phào mừng rỡ khi thấy hươu con vẫn còn đó. Gặp lại các em, hươu con cũng cũng vui lắm, cứ lấy mũi ngửi ngửi vào tay em.
– À! Mày lại muốn ăn cơm với muối chứ gì?
Chú bé lại bẻ một miếng cơm nhỏ xíu, chấm vào muối rồi bón cho hươu con. Em lại đi hái cỏ non mang đến. Trong lúc chặt củi, em cho hươu con đứng cạnh. Có hươu con, em chặt củi không mệt chút nào.
Từ đó, em bé và hươu con trở thành đôi bạn, ngày nào cũng gặp nhau, nhưng đêm cũng phải xa nhau. Thương hươu con không có mẹ, lại quấn quýt với mình, nhiều đêm em bé nằm mơ gặp hươu con và đùa giỡn với nó.
Một đêm, lào đồ tể thức dậy ra sân xem trời gần sáng chưa để giết lợn. Bỗng hắn nghe ở dưới bếp tiếng em bé đang nằm nói mê, rõ thành lời như đang thức:
– Hươu à, hươu ăn chóng lớn, hươu mọc tôi sừng thật cao, thật đẹp nhé!
Lần ấy lão không để ý mấy. Nhưng sau đó, lão lại nghe bọn người nhà mách là em bé cứ thường nói mê như thế. Và cái câu em hay nói nhất vẫn là câu này:
– Hươu à, hươu ăn chóng lớn, hươu mọc tôi sừng thật cao, thật đẹp nhé!
Lào đồ tể cau đôi mày sâu róm lại nghĩ bụng:
– Biết đâu lại chẳng có hươu thật!
Lão sai người nhà lén theo em bé lên rừng. Tên người nhà ranh ma lên rừng, thấy hết cảnh em bé cùng chú hươu con gặp nhau và sống bên nhau suốt cả ngày. Hắn về mách với lão chủ. Lão chủ liền nói:
– Đúng vậy thì ngày mai tao sẽ đi xem. Chúng mày theo tao bắt cho kì được con hươu về.
Hôm sau, em bé lại lên rừng. Lòng em vui biết bao nhiêu. Mới chỉ một thời gian ngắn, hươu con đã lớn lên trông thấy và ngày càng tỏ ra khôn ngoan không ngờ. Hình như em bé nói gì, nghĩ gì, hươu con đều hiểu được cả, và ngoan ngoãn làm theo, Nhưng hôm đó, khi em vừa đón hươu con ở trong hang ra, chưa kịp cho hươu ăn, lão đồ tể cùng với hai tên người nhà đã ập tới. Em bé đành hét lớn:
– Hươu ơi chạy đi!
Thấy hươu con chần chừ. Em bé bèn phát vào cổ nó một cái thật mạnh, và quát:
– Chạy đi!
Hươu con hiểu ý, phóng như bay vào rừng. Lão đồ tể và hai tên người nhà đuổi theo nhưng không kịp. Huơu con lẫn vào với cây cỏ, không biết đâu mà tìm.
Lão đồ tể giận lắm, quay lại đánh em bé một trận. Trong cơn điên tiết, lão lấy luôn một hòn đá ném vào người em bé. Không may, hòn đá lại trúng vào đầu. Em bé ngã lăn ra, nằm không động đậy. Lão đồ tể bỏ mặc em giữa rừng, cùng hai tên người nhà trở về. Hươu con chạy rất xa, lên một đỉnh đồi nhìn xuống. Thấy lão đồ tể độc ác cùng hai tên người nhà đã về thật rồi, hươu con chạy xuống với bạn thân thiết của mình. Hươu con hà hơi ấm vào lưng và ngực em bé. Một lúc lâu sau em bé tỉnh dậy. Thấy hươu con, em mừng quá, ôm lấy cổ hươu và khóc.
– Không có hươu thì ta chết rồi!
Người và hươu kéo nhau đi sang khu rừng khác, tránh ngày mai lão đồ để lại có thể đưa người và dắt cả chó lên theo. Phải đi thật xa, thật xa. Vì vậy, đã khuya rồi, trăng đã lặn mà vẫn có hai cái bóng nhỏ, em bé và hươu con nương vào nhau mà đi.
Vết thương ở trên đầu đau nhức nhưng muốn cứu hươu, cứu mình, em bé cố bước đi. Lúc nào mệt quá em lại ngồi xuống, hươu con lại quấn quýt như vỗ về, an ủi, lại hà hơi ấm vào lưng, vào ngực em bé.
Hôm sau, lão đồ tể đưa người và chó lên thật. Nhưng lùng sục mãi không thấy hươu đâu, lão đành hập hực trở về. Không thấy xác em bé, lão cũng hơi lo lo, không biết là thú rừng đã ăn thịt hay em bé đã sống lại.
Em bé ở với huơu mấy ngày liền trong khu rừng xa, tìm lá để chữa vết thương. Người và hươu toàn ăn quả rừng, cỏ rừng để sống. Được mấy ngày, nhớ mẹ quá, em bé nói với hươu con:
– Hươu ơi, ta nhớ mẹ quá. Ta về thăm một bữa, rồi sẽ trở lên ngay với hươu.
Hươu con như hiểu được ý em bé. Nó mở to đôi mắt nhìn người chủ nhỏ. Đôi mắt nó bỗng ươn ướt như đang khóc. Rồi nó gật đầu liền mấy cái. Nó đưa cho người chủ nhỏ ra tận bìa rừng và quay lại đứng trên một hòn đá to nhìn theo.
Em bé về gặp mẹ, được cho hay là cách đây vài hôm, lão chủ có sai người đến dò hỏi, xem em bé có trốn về không… Mẹ em không hề hay biết là em bị lão đánh suyết chết. Em về thì cũng gặp ngay người chú đi chèo thuyền thuê ghé thăm. Nghe chuyện em kể, người chú liền nói:
– Đã vậy thì cháu cứ theo chú. Chú sẽ giúp cho cháu ăn học nên người.
Em bé lo lắng:
– Nhưng còn hươu con?
– Hươu con ở trong rừng thì có gì mà cháu lo?
– Cháu hẹn với hươu con sẽ trở lên với nó mà!
– Hươu con làm sao mà hiểu được lời người nói?
– Chú ơi, nó hiểu được đấy. Nó tiễn cháu đi, còn biết khóc nữa kia mà!
– Thì cháu cứ theo chú ăn học. Nay mai khôn lớn cháu trở về. Lúc đó sẽ gặp lại hươu không muộn.
– Liệu hươu có chờ cháu không?
– Có chứ! Nó khôn vậy thì nó sẽ biết chờ.
– Cháu chỉ thương nó sống một mình, nó sẽ buồn lắm.
– Cháu đừng lo! Rồi nó sẽ tìm đàn, nhập đàn mà sống.
– Nhưng rồi nó có quên cháu không?
– Nó khôn ngoan, nó thương cháu thì sẽ không quên cháu đâu.
Em bé đánh nghèo theo lời chú dỗ dành của chú và mẹ. Chỉ khổ cho em là ngay tối hôm đó, người chú đã phải cho thuyền rời bến để đi về cho kịp ngày đã hẹn với chủ thuyền. Đêm đó, em bé cứ ngồi ở đầu mũi thuyền nhìn lên ngọn núi cao.
– Hươu con ơi! Hươu chờ ta nhé! Ta sẽ về, sẽ đưa hươu xuống dưới này sống với mẹ con ta.
Lòng em bé muốn vậy, nhưng cuộc đời đâu có phải ai muốn gì thì được nấy. Em bé về với ông chú, được ông chú gửi cho ăn học ở nhà một ông đồ nghèo nhưng rất thương người. Trong một chuyến đi xa, thuyền ông chú bị đẵm. Ông chú không về nữa. Em bé được ông đồ nuôi dạy, nhưng từ đó phải ở luôn với ông. Đường về quê mẹ xa quá, em càng thấy thương mẹ gấp bội. Sau đó vài năm em nghe tin mẹ mất…
Hết thương mẹ, em lại nhớ đến hươu, chú hươu con ngày nào, nhưng em cứ tin là chú hươu bây giờ đã lớn và nhập đàn sống với đồng loại của nó. Chắc hẳn nó đã quên mình.
Nhưng hươu kia không quên. Hươu vẫn nhớ người bạn, người chủ nhỏ của mình. Hươu chỉ lạ sao loài người lại khác nhau vậy. Người thì tốt như em bé. Người thì ác như lão đánh em và hai cái tên cứ chực tuổi bắt cho được hươu.
Một hôm, từ trên mỏm đồi cỏ tranh cao, hươu bỗng thấy có bóng người đi lại ở ngôi chùa. Từ xa hươu cứ tưởng trong đấy có em bé, bạn và chủ của mình, người đã cứu mình. Hươu liền đi về phía ngôi chùa. Nhưng hươu cũng biết nghĩ chưa chắc là cậu bé, nếu không cậu ấy đã đi tìm gặp mình. Dù sao cũng cứ đến gần xem…
Những con người này có vẻ cũng không phải là ác như cái lão đồ tể và hai tên kia. Hươu đến sát chân chùa thì bỗng nghe một tiếng chuông đánh. Tiếng chuông đánh gần quá làm hươu hoảng hồn. Hươu phóng thẳng một mạch vào rừng sâu.
Nhiều năm trôi qua, hươu lớn lên, sừng bắt đầu mọc. Đôi sừng cao khỏe, nhưng nhìn hươu vẫn rất hiền lành. Hươu vẫn còn ý chờ gặp lại người chủ người bạn chủ cũ. Đời hươu không thể dài bằng đời người. Hươu đã trở thành con hươu đầu đàn. Một hôm, hươu bỗng gặp một đoàn người đi đốt than. Hươu muốn đến gần, nhưng vẫn còn e ngại.
Chờ cho họ về hết, hươu mới rời đàn, một mình đến gần chỗ họ đã ngồi tụ tập với nhau. Một ít muối của những người đốt than còn để rơi lại. Hươu nếm cái vị mằn mặn của muối bỗng thấy nhớ người bạn của mình không chịu nổi. Thế là hươu để lại đàn cho một con hươu khác, rồi một mình tìm đến chốn cũ, nơi có cái hang xưa hươu đã sống ở đó, để ngày ngày chờ cậu bé đã cứu mình.
Cái hang vẫn còn nguyên, cỏ mọc quanh miệng hang rất tốt, rất xanh. Nhưng hươu mỗi ngày một già dần. Mặt trời sắp lặn. Hươu già nằm xuống, giấu mình trong bụi cây rậm ở ngay bên hang. Hươu cảm thấy mình không thể đứng dậy được nữa. Một thời gian sau, hươu già chết, chết ở ngay bên miệng hang.
Người bạn của hươu lúc này ở xa, đã có vợ, có con. Một hôm thấy người đi bán sừng hươu, anh bỗng nhớ lại chuyện cũ và kể cho vợ con nghe. Anh nhắc lại câu nói năm xưa khi cho hươu ăn:
– Hươu à, hươu ăn chóng lớn, hươu mọc đôi sừng thật cao, thật đẹp nhé!
Đứa con lập tức đòi bố phải đưa về thăm quê, viếng mộ bà và đi lên rừng tìm xem chú hươu có còn không. Thương con, nhớ mẹ và nhớ hươu, một thời gian sau, người bố đưa vợ con về quê. Hỏi người trong làng, mới biết lão đồ tể độc ác một hôm dẫn chó lên rừng săn hươu, bị rắn độc cắn chết. Thật là đáng đời nhà lão.
Thăm mộ mẹ xong, người bố đưa con lên rừng. Đường vẫn phải đi ngang qua ngôi chùa nhỏ ở dưới lưng núi. Hai bố con đi mãi, đi mãi. Trong gió bỗng có mùi hương, vừa gần gũi, vừa xa xôi. Mùi hương như chào đón, như dẫn đường. Theo mùi hương, hai bố con đến ngay được chỗ cái hang ngày xưa đã giấu chú hươu con. Cả hai bố con sửng sốt, cùng đứng im lặng. Bên cạnh miệng hang có một giống cây lạ đang nở đầy hoa. Mùi hoa thơm đậm. Nhìn kỹ thì cành cây rất giống những cái sừng hươu.
Có mấy người đốt than đi qua. Họ kể rằng, trước đây, ngay tại chỗ cây hoa đang nở, có một con hươu già từ đâu không biết, đến đó rồi nằm chết luôn, mà không ai hay. Sau đó, ở gần miệng hang, bỗng thấy xuất hiện một giống cây lá to giống tai hươu, cành giống sừng hươu.
Người bố nghe nói, đoán ngay đấy là chú hươu con ngày xưa. Thì ra chú vẫn nhớ mình, lớn lên vẫn nhớ và chờ đợi mình về nữa. Lòng đời ân hận, người bố liền nói:
– Hươu ơi! Ta muốn về sớm với hươu mà nào có về được. Dù sao bây giờ ta cũng đã gặp lại nhau.
Hai bố con cùng khấn, xin hươu cho mình mấy cành cây lạ mang về làng quê để trồng, để luôn nhớ tới hươu.
Lúc hai bố con đi ngang qua chùa, các ông sư nghe kể cũng cảm thương về chuyện con hươu có nghĩa, nên họ xin người bố một cành cây lạ để trồng trước sân chùa. Cây hoa ấy là cây hoa Đại ngày nay. Có người bảo, chữ Đại là do chữ Đợi, chờ đợi mà có. Cây hoa Đại, lá to giống tai hươu, cành giống sừng hươu đã đành, mà những bông hoa cũng giống như những con mắt hươu đang mở tròn, mở to để trông ngóng, chờ đợi.</t>
  </si>
  <si>
    <t>Phạm Ông và Tiều Phu</t>
  </si>
  <si>
    <t>Cáo quan, Phạm Ông về dựng một ngôi nhà gỗ năm gian xinh xắn trên đất của cụ Tổ để lại gần bờ sông Lau, hương Hạ Đan. Mảnh đất giàu phù sa, mầu mỡ, cây cối tốt tươi, mùa nào quả ấy. Từ nay trở đi, ông sẽ sống một cuộc sống an nhàn: Xới vườn, câu cá, đọc sách và ngâm thơ. Dân quanh vùng gọi ngôi nhà vườn của Phạm Ông là Phạm Gia Trang. Chẳng bao lâu tiếng tăm của Phạm Gia Trang lan ra khắp cõi, thu hút không chỉ tao nhân mặc khách mà cả phường đạo tặc, thảo khấu.
Phạm Ông vốn xuất thân quan văn, nhưng từ nhỏ đã được ông nội, một võ quan thời thịnh Trần, từng lập nhiều chiến công hiển hách chống giặc Nguyên - Mông luyện cho thập bát ban võ nghệ. Công tử họ Phạm thi đỗ tiến sĩ, được tiến cử giữ chức quan Tri phủ Lộ Hải Đông, dưới thời vua Dụ Tông.
Sau thời thịnh trị, nhà Trần rơi vào vận mạt, giặc giã trộm cướp nổi lên khắp nơi. Nhà vua mấy bận cử Tri phủ họ Phạm cầm quân đánh dẹp đám thảo khấu ở miền sơn cước và đám hải khấu vùng duyên hải, công trạng không nhỏ, rất được Tướng quân Tiết chế yêu mến, được thăng hàng võ quan vài ba trật.
Sau ngày Tư nghiệp Quốc tử giám Chu Văn An dâng “Thất trảm sớ” bị vua Dụ Tông bác đi, từ quan về nhà dạy học. Họ Phạm nghĩ tay mình cũng đã nhúng máu không ít người vì nghèo khổ, vì bị áp bức mà phải nổi dậy, bị úp cho cái mũ thảo khấu hay hải khấu, thấy ân hận mới lấy cớ tuổi cao (dù chỉ ngoài năm mươi), mắc bệnh trọng, cáo quan về ở ẩn tại lão hương Hạ Đan. Tự xưng là Phạm Ông.
Một đời làm quan thanh liêm, triều thần nhiều kẻ ghen ghét, gia sản chẳng có là bao, nhưng được sống thanh bạch cũng là đáng để tạ ơn trời phật rồi. Vợ mất sớm khi còn tráng kiện, nhưng Phạm Ông ở vậy, cố chăm nuôi mụn con gái nên người. Con gái đến tuổi cập kê, dù không phải bậc quốc sắc thiên hương, nhưng cũng vào loại đẹp nghiêng nước nghiêng thành, nhiều người đi lại mai mối, những con nhà thư hương môn đệ không ít, nhưng chẳng ai lọt con mắt xanh. Thành thử khi Phạm Ông lui về ở ẩn, vẫn chỉ hai cha con.
***
Người Hạ Đan đa phần theo nghề cày cuốc, có thêm nghề sao ướp chè nổi tiếng. Những bậc lão niên, những nhà quyền quí ở Hạ Đan có hai thói quen là thưởng trà và câu cá, tự coi là cao nhã, hơn người. Những quán trà được dựng ở ven sông, dưới bóng những cây gạo tháng ba rực đỏ hoa, gần bến đò ngang, gần chợ. Vào những ngày trời đẹp, Phạm Ông mặc áo lụa sồi giấn mầu gụ, đội nón lá nhẹ, đem theo con gái ra bờ sông Lau, chọn chỗ nước sâu, đứng sóng dưới những cành gạo lòa xòa mặt sông hoặc một cây đa lá to xanh đẫm, lười nhác thả câu, ngồi cả ngày không chán.Con sông Lau chẩy từ miền non cao, luồn lách qua những hẻm núi, lớn dần lên, hội với trăm ngàn suối nhỏ qua những tràn ruộng rộng Hạ Đan, mùa thu trong xanh. Ngoại trừ mùa lũ chở đầy phù sa vàng ngầu, sóng cuồn cuộn xô đẩy nhau như những đàn trâu nước hùng hổ, hoang dã, con sông dịu dàng nâng đỡ những bè mảng nối đuôi nhau trôi xuôi không lúc nào ngớt. Nhiều thuyền lớn kéo buồm nâu, chở khẳm hàng lên ngược, những lá cờ đuôi nheo trên đỉnh cột buồm gió reo phần phật.
Trên thượng nguồn sông Lau, các sắc tộc ít người sinh sống, bị tầng tầng lớp lớp quan lại thi nhau đè đầu cưỡi cổ, gây nên nhiều chuyện oan khuất, triều đình không ngó ngàng tới. Những người dân sơn cước hiền lành được dạy tin rằng, nhà vua sáng suốt nhìn thấu cả, sẽ trừng trị tham quan. Nhưng vua sáng thì ở tận Cửu trùng đài, thảng hoặc mới ngự thuyền Rồng tuần du sông Lau. Biết khi nào thì vua tuần du sông Lau, vì thế những người có oan khuất viết thư tố khổ cho vào ống trúc, dùng sáp ong bít chặt, cứ ngày Một ngày Rằm hàng tháng đem thả cho trôi sông, hi vọng được trời run rủi đưa tới tận tay nhà vua.
Một chiều, trong lúc buông câu ở vũng sông Cây Gạo, thì Phạm Ông thấy một ống trúc được sóng quẩn đưa vào gần bờ. Thường khi thấy những ống trúc như thế, Phạm Ông chỉ lặng lẽ dùng sào tre đẩy nhẹ cho chúng rời khỏi xoáy, trôi tiếp. Ngày mới về quê, ông đã không chỉ một lần vớt những ống trúc, mở đọc những tờ giấy được cuốn chặt bên trong. Ông hiểu nỗi thống khổ của dân chúng. Ông biết nỗi bất bình đang dần không thể kìm nén, giống như than xoan và phân rơi đang được chất đầy lên trong những hang động sẽ có một ngày biến thành thuốc súng.
Lần này, sóng quẩn đưa tới một ống trúc còn tươi mầu nắng, chưa bị nước làm cho tối thẫm. Có lẽ mới được thả ở một khúc sông gần đâu đây. Tò mò, Phạm Ông vớt lên, mở nút sáp, thấy một vuông vải trắng, bèn mở ra coi. Vuông vải trắng rộng cỡ một bàn tay, phía trái góc trên đóng dấu vuông màu đỏ hình ba cạnh, giữa có ngôi sao sáu cạnh mầu đen. Đó là dấu hiệu tượng trưng của các nhóm thảo khấu ở phía bắc mà ông đã nhiều lần đánh dẹp.
Cứ tưởng sau trận huyết chiến ở Sà Cốc, đám thảo khấu đã vỡ mật tan thành bèo bọt. Nào ngờ dư đảng lại nổi lên. Trên vuông vải trắng viết: Phạm tri phủ, hãy giữ tốt thủ cấp, chúng ta sẽ sớm đến lấy. Chữ viết bằng bút lông, ngay ngắn chứng tỏ có sự đào luyện.
Phạm Ông không một chút sợ hãi. Nhưng có chút phiền lòng. Ông đã nhiều phen đối đầu với cái chết, lần nào cũng vượt qua nó một cách vẻ vang. Có gì mà sợ. Ông phiền lòng, vì Phạm tiểu thư còn nhỏ tuổi, nếu đối đầu với đảng cướp, không may ông bị giết thì ai sẽ bảo vệ, che chở cho con.
Tối ấy, cơm nước xong, Phạm Ông kêu con gái lên thư phòng nói chuyện. Ông kể cho con gái nghe thời còn là mệnh quan của triều đình, ông đã đi đánh dẹp các đảng cướp như thế nào. Ông nói, những tên cướp bị rơi đầu dưới lưỡi gươm của ông, không phải ai cũng đáng tội chết. Ông đem lại sự bình yên cho nhiều người, nhưng cũng kết oán với không ít người. Nay tàn dư của đảng cướp cũ lại nổi lên, đã gửi thư dọa đòi mạng ông. Vì vậy ông muốn tìm cho con gái một nơi nương tựa.
Với danh tiếng của ông, ông có thể tìm cho con một chỗ tử tế, chốn thư hương hoặc thân hào có thế lực. Phạm tiểu thư tuy còn nhỏ tuổi nhưng quyết không rời xa cha, xin sẽ sống chết cùng cha. Ý khí kiên cường, thật đúng như các bậc tiền nhân đã nói, cha nào con ấy. Vậy thì phải kiếm một người chồng giỏi giang, có võ nghệ. Lập tức Phạm Ông cho treo biển “Tỉ võ kén rể”.
***
“Biển tỉ võ kén rể” do chính tay Phạm Ông viết trên một tấm vải đỏ được treo lên cây bạch trà trăm tuổi, cao gần một trượng ở trước cổng, gió bay phần phật. Cây bạch trà được cụ tổ họ Phạm trồng khi mua mảnh đất này làm nơi ẩn cư. Cây trà cao gần một trượng, nở hoa vào khoảng tháng một chạp, kéo dài cho hết mùa xuân. Hoa trắng tinh khiết, chịu được gió sương, tượng trưng cho sự liêm chính tiết tháo của dòng họ.
Từ khi tấm phướn đỏ “Tỉ võ kén rể” được treo lên, không ít người trẻ tuổi tìm đến, nhưng toàn là lũ trai hám sắc văn dốt vũ dát (nhát), chẳng ai có thể lọt vào mắt xanh Phạm tiểu thư. Việc ấy khiến Phạm Ông thấy buồn. Phạm tiểu thư từ nhỏ đã được cha cho theo học nữ công gia chánh, còn khuyến khích đọc sách và luyện tập võ nghệ. Tiểu thư thấy cha buồn thì nói, nhân duyên có số, mà con cũng không muốn lấy chồng, con muốn ở với cha suốt đời. Nghe con gái nói vậy, Phạm Ông gật đầu cho là phải, là chưa gặp duyên thôi, chứ ông đâu mong con gái thành bà cô già. Thành thử tấm phướn đỏ vẫn treo trên cây bạch trà.
Một ngày kia, khi Phạm Ông đang ngồi nhấm nháp li trà sáng thì từ ngoài cổng vọng vào tiếng rao, mua củi ơ, mua củi. Tiếng rao lặp lại ba lần, hiển nhiên là nhằm tới Phạm Ông. Lúc ấy Phạm tiểu thư vừa từ trong nhà ra, đứng sau lưng cha. Phạm Ông nói với con gái, để cha coi, rồi đứng dậy khoan thai bước về phía cổng.
Tiều phu là một gã trai chân đất, chừng hai lăm hai sáu, thoáng nhìn cũng biết có tập luyện võ nghệ. Gã nói, lão gia mua củi. Hai bó củi của gã thật to, toàn củi tốt, được bó rất bằng bặn. Chiếc đòn xóc làm bằng gốc tre đực nom bóng loáng chứng tỏ tính chuyên nghiệp của gã tiều phu. Gã thấy Phạm Ông chăm chú nhìn gánh củi thì nói, lão gia nhấc thử coi, toàn củi chắc. Nhìn thì cũng biết, nhưng Phạm Ông vẫn hơi cúi xuống định nhấc bó củi, thì nhanh như chớp gã tiều phu đã rút chiếc đòn xóc, nhằm đầu ông đánh xuống.
Phạm Ông giật mình. Không ngờ gã tiều phu lại ra tay nhanh đến vậy. Nhưng tấm thân đã trải qua trăm trận, Phạm Ông phản ứng mau lẹ, đảo nhanh người rồi giơ tay lên gạt chiếc đòn xóc đang ở thế ngàn cân bổ xuống. Lập tức gã tiều phu chuyển thế đánh, đâm thẳng vào cổ đối phương. Không kìm được, Phạm tiểu thư hét lên một tiếng.
Đó là một miếng đánh hiểm, nếu trúng đòn, đối phương chắc chết. Phạm Ông là một cao thủ, liền ngã người thật thấp, dùng tay gạt chiếc đòn xóc, mượn đà đẩy gã tiều phu lao lên, rồi nhanh chóng chiếm vị trí phía sau. Gã tiều phu không phải tay vừa, lập tức đổi thế đối mặt với Phạm Ông, nhưng đã ở vào thế thủ, trán rịn mấy giọt mồ hôi.
Ha ha, Phạm Ông cười to, lui lại ba bước nói, chàng trai, có phải cậu đến vì tấm phướn đỏ treo trên cây trà nhà ta không? Giọng Phạm Ông bình ổn, dường như chưa hề trải qua cuộc đấu sinh tử vừa rồi. Gã trai thu đòn xóc nói, chính thế. Phạm Ông hài lòng nói, võ đòn xóc của cậu thật tinh thông, độc đáo nữa. Mời vào uống trà, cùng đàm đạo.
Phạm Ông sai người nhà bày điểm tâm, cùng gã tiều phu phân ngôi chủ khách, nói nhà chỉ có một tiểu nữ, cũng đến tuổi cập kê, lại giòng dõi nhà võ nên mới treo phướn kén rể. Rồi hỏi, chẳng hay tiểu điệt quê quán ở đâu, theo thầy võ nào? Gã tiều phu chắp tay cung kính thưa, tiểu điệt mồ côi từ nhỏ được sư phụ đưa lên Tam Thiên Lĩnh truyền võ độc môn để phòng thân, sống nghề tiều phu qua ngày. Phạm Ông truyền gọi con gái ra, nói lão gia chỉ có một mụn gái này, nếu tiểu điệt không chê, ta sẽ chu toàn cho.
Phạm Tiểu thư rớm nước mắt, nhưng giọng cương quyết, con xin cha, con không muốn lấy chồng. Con sẽ ở cùng cha đến già. Gã tiều phu đứng dậy, cung kính thưa, gã chân đất bình sinh dựa vào đòn gánh kiếm củi nuôi thân, chưa bao giờ mơ đến cửa thư hương, càng không dám đũa mộc chòi mâm son. Do ngưỡng mộ uy danh tướng công, mạo phạm tỉ võ, tiểu điệt chỉ mong có duyên được tướng công thu nhận làm người làm vườn, mượn khi rỗi rãi thì luyện tập võ nghệ, nâng cao công phu.
Phạm Ông ngẫm nghĩ một lát rồi mời gã trai ngồi xuống nói, lão gia cũng vinh hạnh có được một người làm vườn như tiểu điệt.
Từ đó ngày ngày, gã trai miệt mài gánh nước, bổ củi, làm vườn và cùng Phạm Ông luyện tập. Phạm Ông được chân truyền Việt Xuân kiếm, do Hưng Đạo Vương sáng chế. Bởi gã tiều phu quen dùng đòn xóc, nên ông bèn nghiền ngẫm biến chiêu cho phù hợp để luyện cùng y. Gã tiều phu là một tài năng võ học, tiếp thu những chiêu tuyệt học rất nhanh. Những lúc hai người đấu với nhau, gã luôn tung ra những sát chiêu.
Từ ngày Phạm Ông lui về ở ẩn, triều chính càng thêm thối nát, nạn mua quan bán chức phát triển như măng mọc mùa mưa, dân chúng bị bòn vét đến cùng cực, mất đất mất ruộng, kêu trời không thấu, người phải bỏ trốn đi nước khác, người thì lên rừng lập đảng nhóm chống lại. Lúc ấy có loạn lớn ở miền duyên hải, đại thần bèn hiến kế nhà vua, cho gọi Phạm Ông trở lại cầm quân tiễu diệt hải khấu. Quan tri huyện Sông Lau cưỡi thuyền về hương Hạ Đan, đến thẳng Phạm Gia Trang.
Tri huyện nói, ở miền duyên hải, bọn phản tặc mọc nhanh như cỏ dại, nhà vua tin tưởng tướng quân đã ban chỉ để ngài lĩnh ấn tiên phong trừ diệt hải tặc. Mặc dù lui ẩn cư ở hương Hạ Đan, nhưng do mối quan hệ gần gụi với dân chúng, Phạm Ông hiểu rõ, do bị bần cùng mà dân duyên hải mới bị bức làm hải khấu. Ông không muốn tay mình lại vấy máu lương dân, bèn nói, bản lão gia sở dĩ lui về ở ẩn là do tuổi già và bệnh tật, nay tự xét mình không đủ sức cầm quân. Xin huyện quan về bẩm báo với bề trên. Bất chợt có tiếng vỗ tay, vang lên một tràng cười sảng khoái. Phạm Ông quay nhìn thì thấy gã tiều phu- làm vườn miệng huýt gió, đủng đỉnh bước đi.
Huyện quan giận tím mặt, quay thẳng ra thuyền, ném lại một câu đầy đe dọa, tướng quân, ngài không biết trời cao đất dày rồi.
Một hôm, sau cuộc đấu một trăm hiệp (mọi ngày chỉ đấu chừng ba mươi hiệp), Phạm Ông đổi cách xưng hô, hỏi gã tiều phu, tiên sinh vẫn còn ý định giết lão gia này chứ? Gã tiều phu vội quì xuống, chắp hai tay nói, tướng công quá nặng lời. Tiểu điệt một lòng ngưỡng vọng tướng công, được ngài chiếu cố cho làm việc, cho cùng luyện võ, thật công lớn trời biển, bao giờ mới báo đáp được. Phạm Ông cười nhẹ nhàng, bảo người làm pha trà, một mình ngồi đến khuya.
Sáng sớm hôm sau, khi mặt trời vừa nhô lên khỏi đỉnh Tam Thiên Lĩnh, mở cửa đã thấy gã tiều phu gọn ghẽ với một gánh củi đợi ở ngoài cổng. Phạm Ông bước ra hỏi, tiên sinh bỏ đi hôm nay sao? Gã tiều phu chắp tay nói, tiểu điệt là kẻ lãng du, ngã đâu đấy là nhà, cũng đến hạn phải đi rồi.
Phạm Ông bảo, hãy gượm. Rồi kêu người nhà bưng ra một khay bạc, nói đây là tiền công của tiên sinh, hãy nhận lấy. Gã tiều phu cầm hai nén bạc, nói chừng này là đủ rồi. Vừa lúc ấy Phạm tiểu thư cũng đi ra, đưa gã một đôi giầy vải tự khâu, bảo lâu nay tiểu nữ gọi tiên sinh là Chân đất, dù đùa nhưng cũng là bất kính. Vậy đôi giày tiểu nữ khâu tặng tiên sinh thay lời xin lỗi.
Gã tiều phu nhìn Phạm tiểu thư, bắt gặp đôi mắt bồ câu long lanh, nghiêng mình nói, xin nhận, rồi cất vào ngực áo. Gã nói với cả hai cha con, có duyên sẽ gặp lại, rồi xốc gánh củi lên vai, bước đi thoăn thoắt, chả mấy chốc đã mất hút sau đám bụi đường.
Phạm tiểu thư nói, sao cha lại để cho gã đi, chả phải cha muốn có thêm một võ sĩ ở kế bên để nếu thảo khấu đến thì dễ bề chống đỡ sao? Phạm Ông nhìn con gái, thầm khen vì trí thông minh. Cô quả rất hiểu ông. Khi cô từ chối lời hứa hôn với kẻ được cha tuyển chọn, ông đã không giận dữ, không ép buộc cô mà lặng lẽ chấp nhận. Đó là vì mục đích sâu xa của ông là tìm một người đủ mạnh mẽ giúp ông bảo vệ con gái.
Phạm Ông nói, gã chính là thổ phỉ, định chui vào nhà ta, tìm cách giết cha. Cha đã sớm biết nhưng tha mạng cho gã. Nay thời cơ để ra tay đã qua rồi, lại được cha tha mạng, đến hạn gã phải trở về thanh toán ân oán với đồng bọn. Nên cha không nài giữ. Suýt chút nữa thì con đã là vợ một thổ phỉ, Phạm tiểu thư thốt lên. Phải, cha cũng không muốn gả con cho thổ phỉ, Phạm Ông gật đầu.
Sau khi gã tiều phu rời Phạm Gia Trang được ít lâu thì có viên Bổ Khoái dẫn theo một tốp lính triều đình mang lệnh của nhà vua đến bắt Phạm Ông về kinh đô chịu tội. Phạm Ông bình tĩnh hỏi, ta phạm tội gì? Tội mưu phản, viên bổ khoái đáp. Rồi lệnh cho tốp lính lập tức gông Phạm Ông lại. Phạm Ông ngửa mặt lên trời kêu to, vận nước suy vi, lệ dân khó tránh khỏi kiếp nạn, nhà Trần mạt thật rồi. Bổ khoái thét lính, giải phạm nhân về kinh. Phạm tiểu thư chạy theo khóc lớn, luôn miệng gọi cha ơi, cha ơi. Phạm Ông ngoái lại nói, con hãy lên Tam Thiên Lĩnh tìm chú Phạm Tâm, nói rõ chú biết về cha.
Chiếc thuyền quan được neo gần bờ, sóng đánh dập dềnh. Người lái thuyền cầm cây sào quay lưng nhìn ra mặt sông rộng. Viên bổ khoái cùng tốp lính đẩy Phạm Ông lên thuyền, ra lệnh nhổ neo, xuất phát. Người lái thuyền quay lại. Phạm Ông nhận ra chính là gã tiều phu. Gã vung cây sào nhằm vào đầu viên bổ khoái. Đòn ra nhanh đến mức viên võ quan của triều đình không kịp chống cự, ngã vật xuống sông để sóng cuốn đi. Đám lính hốt hoảng vội quì mọp, nói xin tha mạng. Gã tiều phu nói, tất cả bỏ vũ khí lại, nhảy xuống sông bơi sang bờ bên kia. Rồi tháo gông cho Phạm Ông. Hai người lên bờ, quay về Phạm Gia Trang.
Phạm Ông hỏi, sao tiên sinh biết ta bị bắt mà đến ứng cứu? Gã tiều phu đáp, tiểu điệt được trại chủ Hận Triều Sơn thu nạp, nói có thù sâu với tướng công, tướng công đã giết chết đại ca của hắn, phải lấy đầu tướng công về tế. Chủ sơn trại phái tiểu điệt chui vào nhà tướng công tìm thời cơ ám sát.
Tiểu điệt thấy tướng công là người đại nhân đại nghĩa, võ nghệ lại cao cường. Tiểu điệt biết tướng công đã phát hiện ra mưu kế của sơn trại, có thể hạ sát tiểu đệ ngay buổi đầu, nhưng đã tha mạng. Vì thế tiểu điệt càng thêm kính phục. Phạm Ông nói, có thế thật. Gã tiều phu nói tiếp, tiểu điệt về Hận Triều Sơn, thanh toán ân oán nợ nần rồi về huyện lị nghe ngóng. Tiểu điệt biết chắc triều đình sẽ bắt tội tướng công, nên phục ở bến này để hôm nay có dịp trả ơn tướng công.
Phạm Ông nói, ta vốn là mệnh quan triều đình, ăn lộc của triều đình. Nghe tiên sinh giãi bầy, ta đã hiểu. Ta sẽ không làm bận chân tiên sinh. Nói rồi bèn tự ngắt đứt kinh mạch mà chết. Phạm tiểu thư thấy cha gục xuống, máu tràn ra miệng thì khóc ngất. Gã tiều phu nói, tiểu thư đừng quá đau buồn, hãy cứng rắn lên lo tang lễ cho tướng công.
Sau lễ cúng ba ngày cho Phạm Ông, gã tiều phu gặp Phạm tiểu thư chào từ biệt. Đau thương làm cho Phạm tiểu thư gầy xanh, nhưng vẻ kiều diễm vẫn không bị che lấp. Nàng nhìn gã trai nói, phướn đỏ kén rể vẫn còn treo đó.</t>
  </si>
  <si>
    <t>Cái ấm đất</t>
  </si>
  <si>
    <t>Ngày xưa có một người cự phú xứ quê ốm nặng và biết mình thế nào cũng sẽ từ trần liền gọi ba con trai đến bên giường mà bảo rằng:
– Cha sinh được ba con, nhờ trời cùng khỏe mạnh và nết na. Đó là sự quý báu nhất và sung sướng nhất trong đời cha. Trong đời cha, cha đã làm nhiều điều ác, nhiều sự bất công, cha xin thú thực thế trước khi nhắm mắt vĩnh biệt các con. Nhưng đối với các con thì cha chỉ có một lòng thương mến, chiều chuộng. Có lẽ cũng vì quá thương mến chiều chuộng các con, và quá nghĩ đến tương lai tốt đẹp của các con mà cha đã ác nghiệt, bất công đối với kẻ khác. Trong khoảng bao nhiêu năm cha đã bòn chắt làm giàu, cha đã hà hiếp bóp hầu bóp họng người ta để có được cái tài sản ngày nay mà cha sắp đem chia cho ba con, chia một cách thực công bằng, nghĩa là chia ra ba phần thực ngang nhau.
Người ốm mỉm cười chua chat nói tiếp:
– Sự công bằng, cha vẫn yêu quý sự công bằng, khốn nỗi cha lại yêu quý các con hơn sự công bằng, vì thế mà dù bản tâm công bằng cha đã nhiều lần trở nên thiên lệch. Thôi thì không công bằng với người đời, ít ra hôm nay cha cũng công bằng được với các con. Cha muốn rằng sau khi cha từ trần, các con sẽ không kêu ca một điều gì về sự bất công của cha, và sẽ hoàn toàn ưng thích phần gia tài mà cha sắp chia cho.
“ Đây, ba phần tài sản ấy đây, cha đã chia từ lâu (vừa nói người cha vừa đưa ra một bản chúc thư). Nay chỉ việc điền tên các con vào phần các con ưng thuận. Ba phần ấy là: Phần thứ nhất, cái dinh cơ này và ao vườn bao bọc chung quanh, có tới dăm chục mẫu; Phần thứ hai, hai trăm mẫu ruộng và năm chục con trâu; Phần thứ ba, một cái ấm đất …”
Người con cả và người con thứ hai cùng ngắt lời, kêu:
– Một cái ấm đất?
– Ừ, một cái ấm đất. cái ấm đất ấy hiện cha chôn ở dưới một chân giường cha đương nằm đây. Cha yêu quý nó lắm. Ở đời nếu có vật gì cha yêu quý hơn cả các con thì vật ấy là cái ấm đất của cha. Chính nhờ nó mà ngày nay cha có nhà cửa nguy nga và vườn ruộng hằng trăm mẫu. Các con hãy để cha kể lịch sử nó cho các con nghe.
“Hẳn các con cũng biết mang máng rằng ngày xưa cha nghèo lắm. Nhưng chắc các con chưa rõ, chắc các con không thể tưởng tượng được cha nghèo đến bực nào. Ông bà sớm mất, cha phải mang thân đi tha phương cầu thực, trong hầu bao chỉ vỏn vẹn có hơn quan tiền? Đó là tất cả gia tài mà ông để lại cho cha, và túp nhà tre lợp rạ làm nhờ trên một miếng đất công của làng đã sụp sau một trận bão lớn. Nhưng dù nghèo và mới mười hai tuổi đầu cha vẫn không lo chết đói, cha vẫn tin ở sức cha, ở lòng can đảm của cha và hy vọng ở tương lai, tuy tương lai chỉ lờ mờ xa lắc.
“Buổi đầu bỡ ngỡ, và không có chủ kiến, không có mục đích, cha đi lang thang trên đường cái, định bụng hễ gặp việc gì thì làm việc ấy. Nhưng chả gặp việc gì. Vì thế, khi tới một tỉnh lỵ, cha đã ăn lấn vào cái vốn liếng nhỏ mọn mất gần một nửa. May sao, Trời Phật dun dủi, một hôm cha gặp một thằng bé tay xách cái ấm đất, tay cầm cái bát sành, miệng cất tiếng rao lanh lảnh: “Có ai nước vối nóng, hai đồng một bát không nào?”
“Cha như chợt trông thấy con đường đi của mình. Thế là cha làm thân với thằng bé, hỏi nó cách thức bán hàng và ngày hôm sau cha trở nên một bạn đồng nghiệp của nó …”
“Câu chuyện dài lắm, mà cha lại sợ mệt không đủ sức kể hết đầu đuôi, ngành ngọn cho các con nghe được. Các con chỉ nên biết rằng cha xuất thân với nghề bán nước vối rong, và cái đồ vật nuôi sống cha lúc buổi đầu, hơn thế, cái đồ vật đã gây cho cha cái lưng vốn thứ nhất nó sinh sôi nẩy nở mãi ra cho tới ngày nay là cái ấm đất quý báu, là cái ấm đất linh thiêng giấu ở trong một bí mật dị kỳ, cái ấm đất mà cha sắp đem chia cho một trong ba con yêu mến của cha. Nó là người bạn hàn vi của cha. Nó là người bạn thân mật của một quãng đời trong sạch của cha, vì ngày còn phải kiếm ăn với cái ấm đất, cha rất hiền lành, ngay thẳng, thành thực. Rồi sau, một ngày một thêm giàu có, cha cũng một ngày một thêm lừa lọc, gian trá, ác nghiệt, tàn nhẫn. Nhà cửa đồ sộ, cha đựng lên bằng mồ hôi nước mắt của người đời; vườn, ruộng mênh mang, đó là những giọt máu đào của người đời mà cha đã khôn khéo, gian ngoan, chiếm đoạt. Đến như cái ấm đất nuôi sống cha thì nó hoàn toàn trong trắng, không hề nhuộm máu, đựng mồ hôi nước mắt của một ai.”
Ngừng một lát, yên lặng nhìn đỉnh màn nghĩ ngợi, rồi người cự phú lại nói: “Cái ấm đất chứa một bí thuật sung sướng, và cha đã tha thiết muốn sung sướng… nhưng cha đã dại dột chỉ muốn giàu có … Nhưng đó là một điều bí mật mà cái ấm đất sẽ giúp một trong ba con khám phá ra. Vì thế cái ấm đất của cha sẽ là cái ấm đất yêu quý, cái ấm đất đạo đức, phần gia tài mà cha dành cho con nào xứng đáng nhất. Vậy các con thử mỗi đứa trả lời một câu xem đứa nào sẽ có hân hạnh, sẽ có diễm phúc được chia phần gia tài trong sạch và thiêng liêng ấy”.
Người con cả vội đáp:
– Thưa cha, đời cha thực là một cái gương kiên nhẫn, cần lao, đạo đức cho chúng con và cho khắp mọi người soi. Cái cơ nghiệp hằng vạn của cha, cha đã tay trắng làm nên…
Người cha giơ bàn tay ra vội gạt:
– Không, cha khởi cơ nghiệp bằng cái ấm đất vậy con phải nói: Cha đã được ấm đất dựng lên nhà gạch mới đúng.
– Dạ, con cũng biết thế. Nhưng xây nhà xây cửa, tậu vườn tậu ruộng, há không phải do hai bàn tay trắng với lòng kiên nhẫn, với cái thông minh mẫn tiệp của cha? Trên đời có biết bao nhiêu đứa trẻ bán nước vối, vậy thử hỏi ngoài cha ra đã một ai làm nên trăm nên nghìn chứ đừng nói làm nên vạn như cha vậy. Vậy thì cái ấm đất chỉ là một vật, một khí cụ mà cha đã dùng để trước là kiếm ăn, sau là làm giàu, cũng như cái cầy, cái bừa, chẳng hạn. Vâng, thưa cha, cái cầy, cái bừa, con trâu đã giúp cha gây dựng cơ nghiệp to tát, con thiết tưởng ít ra ba thứ ấy cũng phải được xếp ngang hàng với cái ấm đất chứ; Cớ sao cha lại nỡ bên trọng, bên khinh…
Người cha mỉm cười ngắt lời:
– Thôi, con không nên dài lời vô ích, cũng không nên bắt bẻ cha, tội nghiệp. Cha hiểu ý con rồi. Con muốn được chia phần trăm mẫu ruộng và năm chục con trâu chứ gì?
Người con yên lặng cúi đầu không đáp. Người cha lại nói:
– Quả thực con không xứng đáng được cha chia cho cái ấm đất trong sạch và thiêng liêng của cha. Vậy đem bút mực đây để cha điền tên con vào chỗ phần thứ hai.
Người con Cả, sung sướng chạy vội đi lấy cái bút và nghiên mực đặt ở bên mình cha, rồi đưa tay ra sau gáy nâng cha ngồi dậy. Người ốm vừa viết vừa nói:
– Đáng lẽ cha phải chia cho con phần dinh cơ trong đó có nhà thờ ông cha, mà con lại là con trưởng. Nhưng con đã thích ruộng, thích trâu, thì cha cũng chia ruộng trâu cho con. Cha không muốn làm phật lòng các con trước khi cha nhắm mắt. Bây giờ đến lượt anh Hai. Anh nghĩ sao? Anh thử trả lời để cha xem anh có xứng đáng được hưởng cái phần gia tài quý giá nhất của cha không?
Người con thứ Hai lễ phép cúi đầu thưa:
– Cha đã hỏi, con xin thành thực trình bày. Cái ấm đất mà cha vừa kể cho chúng con biết rõ lịch sự, thực là một cái ấm đất quý, một cái ấm đất phi thường, một cái ấm đất thiêng liêng nữa, như lời cha dạy. Nó là người bạn buổi thiếu thời của cha, nó là người bạn trong sạch nhất của cha. Bây giờ cha lại muốn để nó làm bạn với một trong ba anh em chúng con, thì con thiết tưởng kẻ nào được phần danh dự ấy phải là người có tài cao, có đức lớn mới xứng đáng. Nay con tự xét mình còn tài hèn, đức mỏng…
Người cha vội cướp lời:
– Nghĩa là con không ưng lấy cái ấm đất chứ gì!
– Dạ, xin cha cho phép con nói hết ý nghĩ của con đã. Cha là người có đại tài, đại đức nên đã tay trắng làm nên cơ nghiệp to tát ngày nay. Con nói tay trắng, tuy con vẫn nhớ công cái ấm đất kia. Con nói thế là vì con cho rằng có tài, đức như cha dù xuất thân làm nghề gì cha cũng tới được cái đích giàu có hằng vạn. Cái ấm đất chỉ may mắn được lọt vào tay cha lúc ban đầu. Nếu cha xuất thân làm thợ ngõa thì
Chắc cái bay, cái thước nay cũng được cha quý trọng như cái ấm đất. Tóm lại, làm nên giàu có là chỉ nhờ về tài về đức của cha. Nếu con cũng có tài cao, có đức dầy thì với cái ấm đất cha để cho con, con sẽ cũng làm nổi cơ đồ như cha ngày nay. Nhưng tiếc rằng tài con hèn, đức con mỏng nên không dám cáng đáng lấy cái công việc khó khan mà chỉ những người phi thường như cha mới làm nổi.
Người cha cười:
– Khéo! Khéo! Khéo! Con khéo nói lắm. Như thế kể con cũng có tài đấy, cái tài ngôn ngữ. Nhưng đức của con thì quả còn mỏng mảnh như con nói. Vậy con chưa xứng đáng để cha chia cho cái ấm đất của cha. Còn anh Ba, anh Ba nghĩ sao? Thử nói cho cha nghe nào.
Người con thứ Ba đáp:
– Thưa cha, cái ấm đất của cha thực là một gia bảo của nhà ta, nếu cha giao nó cho con, thì con xin cam đoan với cha rằng con sẽ chăm nom giữ gìn nó, con sẽ là người bạn suốt đời của nó.
Người cha kinh ngạc hỏi:
– Con có đủ tài đức để giữ nó không, để giữ nó mãi mãi không?
– Thưa cha, con không dám tự cao cho rằng con có đủ tài, đủ đức, và con cũng không biết con có xứng đáng được cha giao cho thứ bảo vật yêu quý của cha không, nhưng nếu cha xét thấy con xứng đáng mà ban cho thì con xin vui lòng nhận.
– Con vui lòng?
– Vâng, con vui lòng.
– Nhưng con phải biết phần gia tài ấy chỉ có một cái ấm đất với mười quan tiền để mua nồi, mua vối, mua củi…
– Thưa cha, ngày xưa cha xuất thân chỉ có một cái ấm đất với ngót một quan tiền.
– Con sẽ phải đi bán vối rong, con sẽ phải cất cao giọng rao suốt ngày nầy sang ngày khác: “Có ai uống nước vối nóng không?”.
– Cha làm được thì con cũng xin cố làm được.
– Con sẽ ngủ nhiều đêm ở vệ hè, ở trong quán chợ.
– Người ta ngủ như thế được thì con cũng ngủ như thế được.
– Hai anh con được một người hai trăm mẫu ruộng, và một người cái dinh cơ đồ sộ này, mà con chỉ được mỗi một cái ấm đất, con không suy bì?
– Thưa cha, hai trăm mẫu ruộng, một nơi dinh cơ rộng rãi với một cái ấm đất, hơn kém nhau thế nào khó lòng mà so sánh được. Nhưng có một điều con tin chắc, là cha đã chia ra làm ba phần bằng nhau, thì tất ba phần ấy phải bằng nhau, không hơn không kém. Nhận phần hai trăm mẫu ruộng, hay phần dinh cơ, hay phần một cái ấm đất, con tin chắc rằng cũng thế mà thôi, nhất con lại được nghe cha ca tụng cái quãng đời bán nước vối của cha là trong sạch, là sung sướng, và mạt sát cái đời làm chủ nhân mấy tòa nhà và hai trăm mẫu ruộng mà cha cho là một đời lừa lọc, gian trá, ác nghiệt, tàn nhẫn. Thưa cha, nếu kiếm ăn với một ấm nước vối là sống và tiêu pha phung phí trong tòa nhà này cũng chỉ là sống thì can gì không chọn lấy cái sống trong sạch và sung sướng kia mà lại đi chuốc lấy cái sống ô trọc, khổ sở này. Thưa cha, con quả quyết xin cha ban cho con cái ấm đất, nếu cha xét con thực xứng đáng được lĩnh phần gia tài quý báu ấy.
Người cha vui cười:
– Xứng đáng thì con xứng đáng lắm rồi! Ngày xưa, lúc lâm chung, mẹ con có căn dặn cha rằng thằng Ba khá hơn hai anh nó, vậy khi chia gia tài, phải nghĩ đến nó hơn hai anh nó một chút. Quả thực ngày nay cha thấy rõ rằng con khá hơn hai anh con, và quả thực ngày nay con được cha chia cho phần gia tài đích đáng nhất. Cha cứ tưởng phần gia tài ấy không ai được nhận và cha sẽ phải làm lại chúc thư. Nhưng bây giờ thì sẽ yên tâm mà nhắm mắt từ biệt các con.
° °     °
Năm hôm sau người cha chết giữa lúc tâm trí còn sáng suốt, vì lời cuối cùng của nhà cự phú là lời dặn các con nên giản dị trong việc ma chay. Dẫu có lời trối trăn ấy, anh Cả và anh Hai cũng cứ làm ma linh đình để được tỏ lòng hiếu, không phải hiếu đối với cha mà đối với làng, xóm họ hàng. Vì đối với người cha đã đời, họ không cần lấy lòng lấy bề như xưa để hòng được hưởng phần gia tài lớn nữa.
Riêng người con thứ Ba là thành thực đau đớn. Xưa nay anh vẫn yêu cha, vì yêu cha là một tính tình tự nhiên trong lòng anh. Nhưng từ lúc được nghe mấy lời tâm huyết của cha, tình yêu của anh lại tăng lên bội phần, tình yêu lẫn trong tình thương. Ban ngày ngồi một mình, anh tưởng tượng cái đời vất vả, nghèo đói, khổ sở của cha thửa trước. Anh thấy hiện ra trước mắt một thằng bè rách rưới, gầy còm, xách ấm nước vối chạy rong, miệng luôn luôn rao hàng: “Có ai uống nước vối nóng không nào!” Thằng bé ấy là cha anh, và vài hôm nữa sẽ là anh. Đã có đêm Ba chiêm bao thấy chính Ba xách ấm đi thất tha thất thểu ngoài đường, dưới mưa phùn gió lạnh. Tỉnh dậy Ba lại càng thương cha. Và Ba muốn sống ngay cái đời rét mướt ấy để được biết ngày xưa cha khổ sở đến bực nào.
Anh Cả và anh Hai thương hại em và muốn chia của cho em để em được cùng mình hưởng giàu có. Nhưng Ba nhất định từ chối, nói cha đã chia cho một cái ấm đất và một chục quan tiền để làm vốn mua vối nấu nước bán, thì anh chỉ nhận phần gia tài ấy thôi. Hai anh dọa Ba rằng Ba sẽ chết đói. Ba cười đáp:
– Thế thầy ngày xưa thì sao? Không những thầy không chết đói mà thầy còn làm nên nhà cửa, tậu được ruộng vườn để ngày nay chia cho anh em ta.
Và Ba lại cười. Hai anh cho rằng Ba nói mỉa mai, tức giận im lặng. Vì sự thực những nhà cửa, ruộng vườn ấy chỉ hai anh được hưởng, chứ Ba có dự phần nào đâu. Nhưng cái cười của Ba là cái cười tự nhiên, chứ không có ngụ ý mỉa mai hay oán trách hai anh. Vả lại chính Ba đã bằng lòng và xin nhận cái phần gia tài mà cha cho là trong sạch ấy. Anh nghĩ thầm: “Có lẽ cái trong sạch đã làm cho cha sung sướng, khi cha còn bần hàn, vì trong cái đời giàu có của cha, ta chưa từng thấy cha sung sướng bao giờ: lúc nào cha cũng phàn nàn, lo nghĩ, xoay xở, có khi mất ngủ mất ăn. Ta chỉ mong được sung sướng, vậy thì có cái ấm đất mà sung sướng còn hơn có cửa nhà, vườn rộng mà khổ sở.”
Thế là Ba quả quyết với cái chí tự lập lấy thân.
Vừa xong việc tang ma, anh bắt đầu bước vào nghề mới, cái nghề bán nước vối rong.
Anh bỏ ra ba quan thuê một cái quán tranh ở bên chợ. Với năm quan anh mua lá vối và các đồ dung để nấu nước. Rồi sáng sáng dậy thực sớm, dậy trước cả tiếng gà gáy thứ nhất, anh nấu nước rót vào cái ấm đất ra đi và cất tiếng ra lanh lảnh:
– Nước vối nóng ngon, có ai uống không? Có ai uống nước vối nóng ngon không nào?
Mà nước vối của Ba vừa nóng vừa ngon thực. Lá vối trước khi nấu Ba đã ủ kỹ nhiều ngày. Ba lại nấu với nước mưa trong sạch và tra vào một ít nụ vối. Vì thế nước vối của Ba ngọt và thơm. Các bà đi chợ xa nghe tiếng rao, vui mừng bảo nhau:
“Chúng ta hãy đặt gánh nghỉ chân uống một bát nước vối của anh Ba đã! – Nước vối anh Ba uống vào là hết nhọc mệt liền!” Rồi gọi lại mỗi người uống một bát. Uống xong, các bà khen lấy khen để: “Nước vối anh Ba nấu khéo quá! Ai đã uống một lần thì không sao quên được nữa, không sao bỏ được nữa, người ta nghiện nước vối anh Ba như nghiện rượu,” “Nước vối anh Ba” câu ấy đã thành như một câu ngạn ngữ.
Đi khỏi một quãng, các bà đem chuyện anh Ba ra kể với nhau cho vui trên con đường xa. Một bà bảo:
– Anh Ba là con cụ Bá làng tôi. Cụ giàu nứt đá đổ vách mà sao cụ vừa mất được mươi hôm anh ấy đã phải đi bán nước rong.
Bà khác đáp :
– Hai người anh cũng tệ ! Nào nhà cửa linh đình, nào ruộng nương hằng trăm mẫu mà nỡ để em đi bán nước vối.
Bà thứ ba nói :
– Nghe đâu hai người anh có xin chia của cho em, nhưng anh Ba anh ấy nhất định không nhận. Anh ấy bảo ngày xưa cụ Bá xuất thân với cái nghề bán nước vối rong thì nay anh ấy cũng cứ theo cái nghề ấy.
– Dễ thường anh ấy điên ?
– Chẳng điên thì cũng lẩn thẩn. Thiên hạ lại có người chê của thì cũng lạ !
Trong khi các bà khác kháo chuyện anh thì Ba đương rẽ xuống ruộng bán nước vối cho một bọn thợ gặt. Nghe tiếng rao trong trẻo, họ đã ngừng tay cắt lúa và cất tiếng gọi :
– Anh Ba, đem nước xuống đây bán cho chúng tôi, nước vối của anh chúng tôi uống hôm qua,hôm nay vẫn còn nhớ vị thơm ngọt. Chúng tôi đương mong ngóng anh đây !
Chẳng mấy lúc ấm nước đã cạn. Ba chạy về nhà rót đầy ấm khác rồi lại đi bán rong cho khách qua đường, mãi xế chiều mới trở về nơi quán tranh thổi cơm ăn. Cơm xong, Ba nghêu ngao hát chèo, hát trống quân chơi rồi đi ngủ để sáng hôm sau lại dậy sớm nấu nước vối đi bán.
Và anh tự cho là sung sướng, tự cho là đời anh đầy đủ. Phải, anh còn thiếu một thứ gì ? Anh có nhà để ở. Có một nghề “trong sạch” để kiếm ăn. Anh không lo nghĩ, không phiền muộn, băn khoăn. Ngày ngày anh kiếm không những đủ ăn, mà còn để ra được chút đỉnh. Số tiền ấy anh sẽ dùng vào việc thuốc thang khi không may anh xảy ra đau ốm. Nhưng anh chắc chắn rằng không khi nào anh sẽ đau ốm được. Anh ăn uống có điều độ, ngủ thức có điều độ. Công việc làm không những anh cho là không vất vả mà lại còn có hứng thú nữa. Khi xưa ở nhà với cha, không bao giờ anh để ý ngắm cảnh đẹp, không bao giờ anh để tai nghe chim hót. Ngày nay thì anh coi như đó là những vật sở hữu của anh. Buổi sáng tiếng chim chích chòe làm cho lòng anh thư thái ; Buổi chiều tiếng chim sơn ca vừa hót vừa bay thẳng vút lên trời xanh làm cho trí anh cao rộng.
Rồi thân thể anh nở nang ra dưới gió mát, dưới nắng trong, dưới làm không khí thênh thang nơi đồng áng. Cả mưa dầm gió lạnh cũng không làm cho thân anh hao tổn, trái lại nhờ thế mà bắp thịt anh rắn chắc lại, mà lòng can đảm, chí phấn đấu của anh tăng mãi lên. Và anh càng thấy anh sung sướng.
° °     °
Một buổi sáng, Ba dậy sớm nấu nước vối xong rót vào ấm đất ra đường rao bán. Nhưng hôm ấy không phải là ngày phiên chợ nên anh phải đi một quãng đường dài để đến bán nước cho bọn thợ cấy ở các thửa ruộng xa. Gần tới nơi, anh gặp một ông lão râu tóc bạc phơ ngồi mệt lả ở bên vệ đường. Ông lão uể oải giơ tay vẫy anh, như không còn đủ sức để cất tiếng gọi. Ba lại gần hỏi :
– Cụ xơi nước ?
Ông lão gật đầu. Rồi Ba chưa kịp rót nước ra bát, ông lão đã giựt lấy cái ấm đất và ngậm vòi uống ừng ực. Ba vội kêu :
– Ấy nước nóng, khéo không cụ bỏng mồm đấy.
Nhưng lạ chưa. Không những ông lão không bỏng mồm mà ông còn có vẻ khoan khoái nữa. Một lát, ông đưa cái ấm đất trả lại Ba. Anh cầm thấy nhẹ bỗng, ghé mắt nhòm vào trong thấy ấm ráo hoảnh. Ông lão mỉm cười nói :
– Lão uống mất nhiều phải không ? Lão khát quá đi mất thôi. Không có ấm nước vối của anh thì không khéo lão đã chết rồi. cám ơn anh nhé. Thôi, lão đi đây, bây giờ khỏi khát rồi thì lão đi xa đến đâu cũng được.
Dứt lới, ông lão đứng lên đi thẳng.
Ba không nói gì, chỉ vội vàng chạy một mạch về nhà rót đầy ấm nước khác đem đi bán.
Hôm sau cũng vào lúc ấy và ở chỗ ấy. Ba gặp một bà lão nằm rên khừ khừ. Ba ghé lại hỏi thăm :
– Cụ làm sao thế ?
Bà lão đáp :
– Già khát lắm mà không có tiền uống nước. Không khéo già chết khát mất thôi.
– Thưa cụ, có nước vối nóng đây, xin mời cụ xơi, Bao giờ cụ có tiền cụ trả cũng được.
– Nhưng già làm gì có tiền, già nghèo lắm.
– Mời cụ cứ xơi, cháu xin biếu không cụ một bát.
– Một bát thì thấm thía vào đâu !
– Vậy mời cụ muốn uống bao nhiêu tùy ý.
– Thế à ?
Bà lão vui sướng vồ lấy cái ấm đất, nhưng tay bà run lẩy bẩy đánh rơi ấm xuống cỏ, nước đổ lênh láng.
– Thôi, thế này thì khổ già rồi. Đổ không còn lại một giọt nào nữa.
Ba không lộ vẻ thất vọng, không thốt một lời gắt gỏng hay phàn nàn. Anh chỉ ôn tồn bảo bà lão:
– Cụ chịu khó ngồi đấy chờ cháu một lát, cháu về nhà lấy ấm nước khác đem đến mời cụ xơi.
Rồi anh xách cái ấm đất cắm đầu chạy thực mau về nơi quán tranh, trong lòng chỉ áy náy lo rằng nếu mình chậm trễ thì bà lão kia sẽ chết khát mất. Lúc ra tới chỗ cũ thì quả bà lão, mệt lả vì khát, đương nằm phục bên đường. Anh vừa thở hổn hển vừa gọi:
– Cụ ơi, nước đây rồi, cụ dậy mà uống.
Bà lão vội vàng ngồi dậy nói:
– Ồ! Thế thì tốt quá!
Rồi choàng tay ra vồ lấy cái ấm đất. Nhưng trong lúc hấp tấp, bà ta lại đánh đổ hết nước trong ấm.
Lần thứ hai, Ba xách ấm chạy về nhà. Không những anh không bực tức và oán trách bà lão, mà anh còn cố chạy mau hơn lần trước, vì sợ bà lão đã khát quá không khéo lần này anh sẽ không kịp cứu sống.
Nhưng Ba cứu sống được bà lão, vì lần cuối cùng này anh rất cẩn thận, cầm ấm và bát rót nước cho bà lão. Bà uống luôn ba bát, và mặt bà tỉnh táo hẳn lên. Bà mỉm cười nói:
– Anh tốt bụng lắm, vừa thương người vừa nhẫn nại. Thương người già yếu thì có người bằng anh đấy, nhưng nhẫn nại như anh thì có lẽ không một ai nữa. Nước của anh đổ, anh đã không tức giận, không tỏ lòng tiếc, lại còn hấp tấp chạy về nhà lấy ấm nước khác để cho người đánh đổ nước của anh uống; anh thực là một người hiếm có và giống hệt cha anh thửa còn hàn vi….
Ba kinh ngạc hỏi:
– Thưa cụ, cụ biết cha cháu từ thời cha cháu hàn vi?
Bà lão cười đáp:
– Phải, tôi biết lắm. Vì chính tôi đã giúp cha anh trở nên giàu có. Tôi thấy cha anh là người phúc hậu nên tôi thương, – tôi nói ngày xưa cơ, chứ về sau cha anh đã thay đổi hẳn, không còn dễ dàng và có lòng tốt thương người nữa. Cho hay đó vẫn là lẽ tự nhiên, khi người ta giàu có thì người ta dễ thay đổi tính tình…
– Vậy thưa cụ, cụ là ai ?
– Tôi là linh hồn cái ấm đất này. Tôi là thần Ấm Đất, và cũng như cha anh ngày xưa, nhờ phép tôi, anh sẽ trở nên giàu có ngay lập tức. Anh đã hiểu vì sao cha anh chia cho anh cái ấm đất này chưa ? Anh đã hiểu vì sao thương yêu anh nhất trong ba con, cha anh đã chia cho anh phần gia tài quý báu này chưa ? Trong ba phần gia tài thì phần này to hơn nhất, mà to hơn nhất là vì tôi sẽ có phép làm cho anh giàu có hơn cả hai người anh không tốt của anh ? Anh thì anh tốt lắm. Hôm qua tôi đã thử anh một lần, hôm nay tôi lại thử anh hai lần nữa, đều thấy anh vẫn không thay lòng đổi dạ.
Ba ngây người đứng nghe, tưởng mình đương chiêm bao. Bà lão lại tiếp :
– Cha anh chia cho anh phần gia tài này còn vì một lẽ nữa. Là nếu cái ấm đất có lọt vào tay hai người con lớn của cha anh thì họ cũng chẳng biết, chẳng thèm dùng đến. Mà có dùng đến thì cũng chẳng được tôi hóa phép giúp đỡ, vì tôi rất ghét cái tính ngạo mạn và huênh hoang của chúng. Cha anh biết chỉ có anh mới cảm động nổi tôi. Quả thực anh đã được lòng tôi, vì tôi đã hiện lên đây để giúp đỡ anh.
Ba vẫn ngây người không hiểu. Anh nhắc lại :
– Giúp đỡ cháu ?
– Phải, giúp đỡ anh. Nhưng trước khi hóa phép, tôi hỏi anh câu này : “Anh muốn giàu có như cha anh và suốt đời lo nghĩ, băn khoăn, cặm cụi, mong ước mỗi ngày một giàu có mãi hơn lên, phải, anh thích cái đời giàu có và không bình tĩnh một chút nào ấy hay cái đời đủ ăn và luôn luôn thư thái, không làm phiền ai và không bị ai làm phiền mình. Tóm lại, anh thích một đời giàu có hay một đời sung sướng ?”
Hai tiếng “sung sướng” như đánh thức Ba.
Anh không ngần ngừ nữa, quả quyết trả lời :
– Cháu chỉ ao ước được sung sướng, suốt đời sung sướng.
– Nghĩa là anh không ham giàu ?
– Không.
– Anh không thích sang ?
– Không.
– Anh không thích ở nhà lầu ? Anh phải biết ở nhà lầu, cao ráo, sạch sẽ, mát mẻ.
– Thưa cụ ở nhà tranh cũng có thể cao ráo, sạch sẽ, mát mẻ được.
– Anh không thích ăn sơn hào, hải vị ? Sơn hào, hải vị ngon lắm chứ ?
– Thưa cụ, rau muống, đậu phụ chấm tương cũng ngon lắm mà lại lành ?
– Anh không thích được ngắm những thửa ruộng thẳng cánh cò bay của mình.
– Thưa cụ, cháu thường được ngắm nhiều hơn thế, cháu thường được ngắm những cánh đồng lúa chạy thẳng tắp đến tận chân trời.
– Nhưng đó không phải ruộng của anh.
– Thưa cụ như thế càng hay, vì cháu được ngắm cái đẹp mà không phải chăm nom săn sóc tới.
– Nhưng thóc sẽ về tay người khác.
– Nhưng người ấy có ăn được hết số thóc đâu ? Cháu không có một tấc ruộng nào mà hằng ngày vẫn đủ no. Tiền bán nước vối cũng đủ nuôi sống cháu rồi.
– Vậy anh muốn gì ? Anh muốn tôi giúp anh như thế nào, vì thế nào tôi cũng phải giúp anh. Tôi là bạn thân của cha anh thửa xưa, cha anh đã phó thác anh cho tôi, chẳng lẽ tôi lại để anh nghèo đói, khổ sở, chẳng hóa ra tôi phụ lòng tin cậy của cha anh lắm ư?
– Thưa cụ, quả cháu không khổ sở. Nếu cụ làm cho cháu cứ được vui vẻ, sung sướng suốt đời như ngày hôm nay thì cháu cám ơn cụ lắm.
Bà lão đứng dậy nói:
– Anh sẽ vui vẻ, sung sướng suốt đời.
Rồi bà biến đi.
Sáng hôm sau Ba dậy sớm để nấu nước, nhưng lạ quá! Cái ấm đất ai đem để ngay trong nồi, và lạ hơn nữa! Cái ấm đất ấy đựng đầy nước vối nóng. Ba rót ra bát nếm thử thì thấy nước ngọt và thơm hơn mọi ngày nhiều. Anh vui mừng xách ấm đi bán rong. Và mãi chiều anh mới về nhà thổi cơm ăn vì cái ấm đất kỳ dị của anh không bao giờ nước vơi, nên anh không cần về lấy thêm. Hàng anh bán lại chạy gấp năm, gấp mười trước: Hình như tiếng rao của anh có phép thiêng lôi cuốn khách lại.
Đó là pháp thuật của thần Ấm Đất. Thần đã chuẩn lời mong ước của Ba: Suốt đời sung sướng.
Và Ba sẽ suốt đời sung sướng với cái ấm đất linh thiêng bao giờ cũng đầy nước vối thơm ngọt.
Ba sẽ sung sướng được sống một đời trong sạch.
Ba sẽ sung sướng với sự giúp đỡ kẻ nghèo, vì không cần giàu có, Ba cũng có thể giúp đỡ được kẻ nghèo bằng một bát nước vối nóng thơm, ngọt.
Ba sẽ sung sướng vì một đời bình dị sẽ không bao giờ thay đổi lòng Ba như một đời giàu có: Ba sẽ mãi mãi giữ được nguyên vẹn lòng tốt của mình.
Không có lòng tốt thì người ta sung sướng sao được.
Ba sẽ suốt đời sung sướng.</t>
  </si>
  <si>
    <t>Ếch kiện Cò Lửa</t>
  </si>
  <si>
    <t>Ngày xưa, cánh đồng dưới triền núi nọ có con Ếch và con Cò Lửa cùng làm ăn với nhau. Ếch chăm chỉ cần mẫn hăng hái bắt sâu bọ nuôi con cái và tham gia bảo vệ mùa màng. Lúc nào con Ếch cũng hết nhảy trên cạn lại bơi dưới nước, lùng sục bắt côn trùng. Trong khi ấy, Cò Lửa lười biếng, đứng im một chỗ, rỉa lông, rỉa cánh, chải chuốt cả ngày, chờ cơ hội Ếch dồn sâu bọ đến gần là vung mỏ cướp. Thậm chí, con mồi đã nằm một nửa trong miệng Ếch, Cò Lửa vẫn còn mổ con mồi giật lấy ăn. Ếch còng lưng làm cho Cò Lửa đến nỗi không chịu nổi, nhảy lên trời kiện Cò Lửa. Ông Trời bảo:
- Ếch có tinh thần đấu tranh chống bất công, bóc lột để bảo vệ quyền lợi, giành hạnh phúc là rất tốt! Ếch hãy về hạ giới gặp các quan cấp dưới của trẫm trực tiếp xử kiện! Đi đi nhé!
Ếch hỏi Trời xem cần gặp quan nào, Ông Trời nói:
- Hãy… gặp quan… Hỏa Tinh!
Ếch nhảy tìm quan Hỏa Tinh trình bày ý Trời. Hỏa Tinh lè lưỡi bập bùng nói:
- Quan tuy có lửa thui được cò lông vàng. Nhưng không bằng quan Thủy Tinh, bởi quan Thủy Tinh dập tắt được lửa của quan và lại gần gũi với Ếch, tất sẽ thắng lợi nhanh. Chào Ếch nhé!
Ếch nhảy ngay xuống đầm nước gặp Thủy Tinh kể lể sự tình. Thủy Tinh nói:
- Cò Lửa ở cạn. Ếch cũng ở được trên cạn. Quan mà lên cạn xét xử thì bị thần nắng làm bốc hơi hết. Quan sẽ chết còn đâu? Vậy Ếch hãy đi gặp Thổ Tinh xét xử cho, được kiện ngay đấy!
Ếch lại kiên nhẫn lên bờ gặp Thổ Tinh. Thổ Tinh mở miệng đất nói:
- Quan là đất vẫn là mồi ăn của cây đấy! Mộc Tinh có uy lực, oai quyền hơn quan nhiều! Tất là giải quyết vụ này dễ ợt! Ếch hãy gặp Mộc Tinh nhé! Thôi! Nhảy nhanh cho kịp giờ!
Ếch nhảy đến cây đại thụ một nghìn tuổi giữa rừng nói ý Trời và các quan đã gặp. Mộc Tinh rung rinh cành lá nói:
- Quan sẵn sàng quyết án thằng Cò Lửa phải tù, phải bồi thường cho Ếch. Nhưng quan không mạnh bằng Kim Tinh! Chỉ một nhát dao dựa thép là thân quan bay. Vậy Ếch hãy chịu khó gặp Kim Tinh chắc thành công!
Ếch lại nhảy đi gặp Kim Tinh tận cùng hang đá sâu thẳm, tầng tầng quặng sắt, đồng, bạc, vàng sáng chóe. Sau khi nghe Ếch ộp ộp tấu trình, Kim Tinh nói:
- Ông Trời chỉ thị Hỏa Tinh giải quyết vụ này là đúng! Hỏa Tinh còn muốn gì nữa? Hỏa Tinh có sức mạnh quyền hạn hơn quan nhiều. Hỏa Tinh nung quan chảy ra nước đấy! Ếch hãy nói lại lần nữa với Hỏa Tinh xem sao nhé! Còn quan bận coi kho báu này, chịu thôi!
Ếch buồn bã trở về đồng quê, bất ngờ gặp Cò Lửa vung mỏ, tròn đôi mắt nảy lửa quát:
- Con Ếch kia! Mày kiện tao lên Trời và Ngũ Tinh hả? Kiện này! Kiện này!...
Vừa nói, Cò Lửa vừa mổ tới tấp vào một chỗ trên sống lưng Ếch, gẫy đốt cột sống. Thế là Ếch thành tật gù lưng. Từ đó, họ Ếch nhái còn gù lưng cho đến ngày nay.</t>
  </si>
  <si>
    <t>Đàn con hoá khỉ</t>
  </si>
  <si>
    <t>Ngày ấy, ở một bản nọ, có đôi vợ chồng mơ ước có nhiều con. Chồng nói với vợ: - Giàu của không bằng giàu con. Em hãy sinh cho anh mười hai đứa con em nhé! Vợ thỏ thẻ nói: - Đẻ nhiều thế biết làm gì có đủ cơm, áo nuôi con, lấy đâu ra chữ dạy con hả anh? Người chồng nói: - Chữ thì cần gì. Cơm, áo lao động làm ra dễ ợt, “trời sinh voi, trời sinh cỏ”. Em làm trời sinh voi. Anh làm trời sinh cỏ. Chẳng phải lo. Thế là ba năm một đôi, người vợ sòn sòn sinh được mười hai người con đúng như mơ ước. Đàn con càng lớn càng có nhu cầu ăn uống càng nhiều. Cha mẹ chân đăm đá chân chiêu, đầu tắt mặt tối, cày ruộng, cuốc nương, hùng hục mà bồ vẫn vơi, nhà vẫn rách, cháo không có húp, quanh năm ăn sắn luộc, củ nâu xôi. Đã thế, ngày nông nhàn, cha mẹ, con cái đều lao vào cờ bạc, rượu chè, trai gái. Thế là ngày nào cũng to tiếng, chồng đánh đập vợ con. Nguy cơ chết đói đến nơi. Cha mẹ vào rừng tối ngày, đào được vài củ mài về nấu cháo với rau dại, xơi lên mâm, được mỗi người một bát con, hơi nóng bốc nghi ngút. Cha bảo lũ trẻ rằng: “Cháo nguội hãy ăn”, mới quay ra quay vào, chúng đã húp hết từ lúc nào. Người cha cầm cán chổi đánh đàn con túi bụi. Người mẹ cầm đũa cả gõ lên đầu đứa lớn vì không bảo được em bé. Người Dao, người Tày, người Sán Chay kiêng kị đánh con bằng các đồ dùng ấy nên lũ trẻ tủi thân, giận bố mẹ ghê gớm, khóc gào, phẫn chí cõng bế nhau chạy vào rừng, không về nhà nữa. Chúng đi mãi, đi mãi, hết rừng thưa vào rừng già, ra rừng rậm, đến rừng sâu. Đói bụng, chúng bắt chước con khỉ trên cây ăn quả, hái được thứ gì thì ăn thứ ấy. Chẳng mấy bữa, đầu tóc lông lá mọc dài như khỉ. Má hóp, mắt hốc, mặt nhăn, mồm vẩu chẳng khác gì khỉ. Tiếng người cũng quên dần thay vào tiếng khẹc khẹc của khỉ. Đứa con lớn như khỉ đột. Đứa con bé như khỉ đàn. Chân ngắn lại, tay dài ra. Mông ngồi cành, chai ra, lông không mọc. Leo trèo, nhảy nhót không lúc nào yên. Đôi mắt huyền vàng lấc láo. Cha mẹ không thấy con về, vội vàng đốt đuốc nứa đi tìm thâu đêm suốt sáng, hết ngày này sang ngày khác. Đi đến đâu gọi tên các con đến đấy. Nhưng chỉ có tiếng vọng của núi dội lại. Cha đi hết rừng trên có sao Bắc Đẩu, mẹ lặn lội hết rừng dưới có sao Thần Nông, gặp nhau, lại chia đôi đường cha đi về phía mặt trăng lên, mẹ tìm ở phương mặt trời mọc, gặp nhau ở ngôi nhà sàn ọp ẹp. Mối đắp đất kín vách nhà và kín cột. Nhìn cái bồn nước lần chảy về mới nhận ra cái nhà cũ rách nát của mình. Gian giữa, gầm sàn, đùn lên một đống mối. Xung quanh mọc những cái nấm rất mập mạp ngon mắt. Cha mẹ hái nấm nấu ăn ngon ngọt như thịt gà rừng, rồi ngủ một giấc rất say, mơ thấy một ông già tóc bạc, râu bạc như cước, mặt hồng hào nói: - Ta là Thần Núi đây! Ta biết, hai người muốn có nhiều con hơn nhiều của. Nhưng chưa biết làm ăn, giàu có để có đủ cơm áo nuôi con. Và mắc sai lầm cờ bạc, rượu chè cho nên càng túng quẫn, sinh bực dọc, đánh đập vợ con. Không những thế còn coi thường quyền được giáo dục, học chữ nghĩa để làm người của trẻ thơ và dùng cán chổi, đũa cả đánh đuổi đàn con. Do đó, chúng đã bỏ quyền làm người để vào rừng sâu làm khỉ. Ta biết hai ngươi rất ân hận, đi tìm đàn con đã ba năm nay để chuộc lỗi lầm mà chưa có hiệu quả gì. Đàn con của hai người đang làm khỉ ở suối Chín Khúc. Hai người hãy đến đó mà tìm, có thể chúng chưa hóa khỉ hoàn toàn, còn nước còn tát, hãy đón về cho chúng được quyền làm người. Nếu các con trở về thì ta có một lọ bạc trắng trong tổ mối, lấy tiền đó mà nuôi đàn con ăn học nên người. Dậy dậy ! Đi đi ! Cha mẹ cùng tỉnh dậy, không thấy Thần Núi đâu, cùng kể lại giấc mơ giống như nhau. Vợ chồng hái nấm trên đống mối, xào một gói, mua chịu gạo nếp gói bánh ót và nấu cơm lam, đeo mỗi người một túi đi tìm con. Đến suối Chín Khúc đi từ khúc một đến khúc chín thì gặp mười hai con khỉ lớn, bé đang ngồi trên cây ăn trái rừng rau ráu. Thấy hai người già đi tới, chúng cùng trố mắt nhìn, sáng quắc ánh lửa căm hờn. Cha mẹ đặt gùi xuống mở ra cho đàn khỉ nhìn thấy cơm lam, bánh ót, rồi ngẩng lên nói: - Các con yêu quí của cha mẹ ơi ! Từ ngày các con giận cha mẹ ra đi, không ngày nào cha mẹ không đi tìm, có Thần Núi chứng giám cho mẹ cha. Ngày ấy túng quẫn, cha mẹ bực bội đã mắc sai lầm đánh đuổi các con bằng cán chổi, đũa cả là rất kiêng kị, đáng trách nên mới phải như thế này. Cha mẹ rất ân hận, đau xót và thành thật xin lỗi các con. Cha mẹ cầu mong các con hãy tha lỗi cho cha mẹ. Cha mẹ mời các con xuống ăn cơm lam, bánh ót để trở lại làm người. Các con hãy trở về nhà, Thần Núi ban cho cha mẹ một lọ bạc trắng để nuôi các con ăn học. Các con sẽ có chữ để thành người hiểu biết, cuộc sống của các con sẽ tốt hơn. Các con hãy về với cha mẹ đi ! Đàn khỉ thao láo đôi mắt kiêu bạc, nhao nhao nói : - Đã quen ở rừng không về được nữa! - Tự do sống trên cây, hơn ở nhà sàn mẹ! - Quen ăn hạt dẻ, hạt gắm, không thích cơm lam, nấm mọc, tổ mối của cha! - Có lọ bạc trắng và cơm áo, chữ, không biến khỉ thành người được đâu! - Khẹc khẹc! Cha mẹ có ân hận cũng đã muộn rồi! Nói rồi đàn khỉ gãi bẹn sồn sột, chạy nhảy rào rào từ cây này sang cây khác về phía rừng sâu. Cha mẹ ngậm ngùi dìu nhau trở về nhà cũ. Vừa đến chân cầu thang thì cùng nhau ngã xuống ngất đi và tắt thở...</t>
  </si>
  <si>
    <t>Truyền thuyết về Ma Trành</t>
  </si>
  <si>
    <t>Người ta nói, đuôi hổ chính là bùa hộ mệnh của giống mình sọc, miễn là hổ còn đuôi, hổ sẽ không bao giờ bị bắt, tại sao lại thế ? Vì trên đuôi hổ, trú ngụ một giống, gọi là Hổ Trành.
Hổ Trành là một loài ma chưa tự do. Khi người ta chết đi, oán khi hay tiếc nuối quá lớn sẽ hoá tạp niệm. Người sống có tạp niệm thì xấu tính, người chết có tạp niệm sẽ hoá ma. Ma ấy loanh quanh trên trần, chẳng bao giờ được vào cõi âm, cũng vì thế mà chẳng siêu thoát, lâu ngày hoá quỷ hại người, tìm ai hợp vía mà đầu thai.
Ma nào cũng vậy, ma chết trôi, ma treo cổ, ma chết đường chết chợ, đều tìm người hợp vía bắt đi mà đầu thai. Nhưng với ma Trành, chúng chẳng bao giờ được đầu thai. Ma Trành theo hổ, hầu hạ hổ và bám đuôi hổ. Ma Trành là linh hồn của người bị hổ vồ oan, khi mà chưa đến số, chết mà vẫn còn tiếc nuối.
Lại nói qua về Hổ, vì nguồn gốc linh thiêng, vì sức mạnh mà đôi khi chúng được mượn để trừng phạt kẻ ác. Tuy nhiên, bản chất là loài dã thú của rừng rậm, nên việc vồ người xơi tái là không tránh khỏi. Những kẻ oan uất mà vùi thây bụng hổ, tất sẽ thành Ma Trành. Ma Trành bám đuôi mà hầu hổ, bảo vệ cho con hổ khỏi các tai ương như bẫy thú, đánh nhau,… tóm lại là như một kẻ tôi tớ.
Một số tích còn kể, Ma Trành còn làm nhiệm vụ dụ những người phu đi rừng lạc lối mà vào hang hổ để hổ có thức ăn, thế nên ngày xưa khi đi rừng, người ta sợ nhất là sáng đi 1 đường mà tối đã qua nẻo khác. Thời Lê, không rõ là năm nào, có ghi lại một câu chuyện về loài ma này.
Ấy là vào thời nhà Lê, ở mạn ngoài vùng kinh Bắc, cũng chẳng rõ là trấn nào, làng nào, chỉ biết đó là nơi giáp ranh với rừng núi, cứ tối đến là nhà nhà gài then, kín cửa mà đi ngủ, ấy là bởi nạn hổ vào làng. Nhà ở mé núi, có một anh tiều nọ, mọi người hay gọi là Ất. Ất nhà nghèo, mà cha mẹ mất sớm, thành ra hai mươi mấy tuổi mà vẫn chẳng lấy được vợ. Nhà nghèo nên cũng không có lấy nhà cửa tử tế, chỉ là túp lều dựng bên cái vách, bên là vách đá, bên là rừng, hẻo lánh mà heo hút.
Đêm nọ, trong thôn có tiếng bắt lợn, người biết thì bảo ông Ba Mươi đang đói, chớ có ra ngoài, kẻ khù khờ thì bảo là trộm hay phường bất lương, nhưng chẳng ai tỉnh táo mà lại đi ra đường vào ban đêm ở cái nơi mà Hổ ăn thịt người như nghoé cả.
Khi ấy, Ất đương thiu thiu ngủ, thì nghe thấy có tiếng tông mạnh vào vách. Biết là hổ đến, lại có một thân một mình, chẳng lẽ cứ chịu dâng mạng cho hổ, nghĩ vậy, Ất vơ tạm lấy cái rìu bổ củi, chờ sẵn. Vách bị phá, trước mặt Ất là con hổ già, lông đã tấm bạc, con hổ này có vết sẹo gần mắt, làm 1 bên trông đục ngầu, ít nhất Ất còn có hy vọng trụ được rồi hô hoán.
Hổ chột một bên mắt nhưng vẫn khoẻ gấp mấy người thường, nó vả một cái, Ất thấy đau thấu xương, vết cào làm rách cả lưng, vừa chạy vừa hô hoán, tay vung lên doạ hổ, nhưng khổ nỗi giống thú này chỉ sợ lửa, chứ đao kiếm nó coi như không vậy. Lúc ấy người làng ra, đuốc rồi xẻng, cuốc, hổ núng thế, quay đuôi chạy, ngờ đâu đúng lúc Ất khua rìu trúng đuôi, hổ mất đuôi, gầm lên đau đớn mà lẩn vào rừng.
Sau vụ ấy thì Ất được người làng cứu chữa, ai cũng thương cho thân mồ côi, nhà nghèo mà lại bị hổ vồ, nên người ta cũng chẳng tính toán. Lúc mê man, Ất mộng thấy một người nọ, trông người ngợm gầy gò, quần áo lại rách bươm, chạy tất tả đến bên mà lay:
– Dậy dậy, mấy giờ rồi còn mê man, ta là ma Trành đây, dậy nhanh, bảo cả làng nhanh không chết cả lũ bây giờ. Ất chưa hiểu gì, chỉ biết hỏi ngu ngơ:
– Ma Trành thì phải theo hầu hổ, sao lại chạy lung tung thế này?
Ma trành bảo:
– Bác chặt đuôi hổ rồi, thì Trành bám vào đâu, cảm cái ơn giải thoát, mấy người nữa bảo tôi chạy đến đây báo cho bác, rồi tí tiện bọn tôi lên đền Đức Thánh Tản xin trú ngụ, chờ đầu thai kiếp mới. Mà quan bác cũng nên bảo mọi người, kíp trong nay mai dọn đi, lâu lâu vài hôm hãy về, con hổ hôm nọ đang kéo bầy đến đấy.
Ất nghe xong cả sợ mà tỉnh, liền báo cho người làng. Dân chúng thì biết là ma Trành như nào, nên cũng sợ lây theo, kíp dọn đồ sang làng bên hay thăm họ hàng mà tá túc nhờ, chứ hổ mà lên đến đây thì chết cả làng cả tổng.
Đêm hôm sau, Hổ kéo đến cả bầy, cắn xé, gầm vang cả một vùng, dân mấy làng bên cạnh còn nghe thấy mà sợ, liên tiếp mấy đêm, không tìm được ai nên chúng bỏ về rừng. Sau này thì Ất được chữa lành, lại đi kiếm củi, không biết có phải do Ma Trành cảm cái ơn giải thoát, nên có một dạo, Ất tìm được một khúc trầm, mang tiến vua, liền được ban bổng lộc, cuộc sống đỡ khó khăn như trước. Vết sẹo của Ất sau đó thành một thứ bùa hộ mệnh, lên rừng tuyệt nhiên chẳng bao giờ lạc lối, cứ sẩm tối là tìm được lối ra.
Ma Trành là thứ vốn đi với hổ, hổ mất ma Trành, hổ cũng sợ sệt hơn, vì có Trành mà hổ băng qua bẫy, qua đao qua kiếm mà không sao. Càng ăn nhiều người, Trành của hổ càng đông, cũng vì vậy mà hổ càng bất khả chiến bại. Tuy nhiên, chỉ cần đuôi hổ mất, hổ chỉ đáng sợ hơn con mèo một chút thôi.</t>
  </si>
  <si>
    <t>Chàng Cơ-Ho và Công Chúa Nai Tơ-Lúy</t>
  </si>
  <si>
    <t>Ngày ấy, trên những vùng núi Tây Nguyên bát ngát có những bộ tộc người sống thành những buôn làng.
Họ cùng nhau làm rẫy, làm ruộng, vào rừng săn bắn và xuống suối mò tôm cá. Đó là những con người hiền hòa, yêu ca hát hội hè, giỏi đan lát và dệt vải.
Nhưng rồi đến một ngày kia, có một ông vua dẫn quân lính đi từ vùng biển xá xôi đến vùng đất của dân tộc nọ để tìm ngà voi và sừng tê giác. Tên vua này vốn tham lam và tàn bạo. Nhìn thấy những bàn tay con gái khéo léo trỉa bắp, và dệt vải, những bàn tay con trai biết điều khiển voi và giương cây ná cứng, vua thấy trong lòng thèm khát.
Hắn ra lệnh cho quân lính bắt lấy những chàng trai mạnh nhất, những cô gái xinh đẹp nhất, đưa về làm nô lệ. Những buôn làng rủ nhau chạy trốn vào rừng sâu, hang đá. Nhưng cũng rất nhiều người bị giặc bắt, đành gạt nước mắt ra đi vĩnh viễn xa buôn làng thân yêu của mình.
Ở một buôn nọ có một chàng trai tên là Cơ-ho. Chàng đẹp trai, rất giỏi nghề săn bắn. Chàng có mái tóc gợn sóng và đáng đi kiêu hãnh. Đã biết bao nhiêu cô gái mơ ước được chàng yêu.
Hôm ấy, Cơ-ho đi săn trong rừng, vai vác một con hoẵng. Chàng chưa kịp hỏi xem có chuyện gì xảy ra với buôn làng, thì có một toán lính ập tới. Chúng chẳng để cho chàng nói năng gì, cứ hầm hầm trói chàng lại, đưa lên lưng ngựa rồi giải về kinh vua.
Vua thấy chàng trai khỏe đẹp thì lấy làm ưng ý lắm. Hắn bắt tất cả các nô lệ khác phải vào rừng, lên núi, nhưng riêng Cơ-ho được giữ lại để sai bảo việc trong nhà.
Nhà vua có một nàng công chúa rất xinh đẹp, tính tình dịu dàng khác hẳn anh vua cha. Tiếng nói của nàng mềm mại tha thiết. Mới gặp Cơ-ho nàng đã đem lòng yêu mến chàng. Nàng công chúa đó tên là Nai Tơ-luý. Cơ-ho cũng rất mê say nàng Nai Tơ-luý, vì chàng chưa gặp cô gái nào đẹp như thế bao giờ.
Nhà vua cưng con gái lắm, suốt ngày chỉ cho con ở trong cung cấm, chơi với bọn vũ nữ xinh đẹp. Từ hôm gặp Cơ-ho, nàng ngẩn ngơ buồn. Nàng rất muốn gặp Cơ-ho nhưng không dám làm trái ý vua cha. Một hôm, nàng xin vua cho nàng chạy ra chơi ngoài đồng cỏ, cho nàng trèo lên hái trái xoài trên cây xoài mọc bên bờ suối nhỏ. Nhưng nhà vua nghiêm khắc từ chối, vì vua sợ nhưng điều không hay xảy đến với nàng.
Nàng công chúa thèm ăn xoài chín quá. Có một lần vào buổi sáng khi tất cả còn đang ngủ say, nàng lẻn dậy, lẻn chạy ra ngoài đồng, lại lấy cớ rằng sợ, rủ Cơ-ho đi cùng. Hai người cùng chạy trên cánh đồng còn ướt đẫm sương.
Đến gốc cây xoài mọc bên bờ suối nhỏ, Nai Tơ-luý gọi:
- Ơ, Cơ-ho! Anh hãy trèo lên hái cho tôi trái xoài ngọt trên ngọn, trái xoài luôn nhận được những tia nắng và những giọt sương đầu tiên, cao ngang tầm cánh chim và nhìn được dòng sông để ra biển cả! Nhưng Cơ-ho không chịu trèo, chàng trả lời:
- Nàng Nai Tơ-luý! Tôi không biết trèo. Tôi chỉ hái được những trái xoài chua, những trái xoài mọc ra từ cành xoài bé nhỏ, rụt rè nhận những giọt sương và tia nắng muộn màng và chỉ nhìn xa không qua tầm cây lau cây lách!
Cuối cùng, nàng Nai Tơ-luý đành tự mình trèo lên cây xoài, và chàng Cơ-ho đứng dưới đất say mê ngắm nàng. Nàng Nai Tơ-luý thật là xinh đẹp, gương mặt nàng hồng hào rạng rỡ, như trái xoài chín, cổ tay nàng tròn trĩnh tự ngà voi! Bất ngờ nàng Nai Tơ-luý gọi:
Này anh Cơ-ho! Hãy nhặt dùm cho tôi trái xoài chín ngọt ngào này!
Nhưng Cơ-ho cứ mải ngắm nhìn nàng, chẳng để ý đến trái xoài nào cả. Rồi nàng công chúa tụt từ trên cành cao xuống đất. Nàng ngạc nhiên hỏi Cơ-ho:
- Trái xoài chín của tôi đâu rồi? Tôi đã gọi anh nhặt giùm tôi cơ mà!
Chàng Cơ-ho chẳng nói, cứ say mê ngắm nàng Nai Tơ-luý xinh đẹp. Công chúa thoạt đầu ngạc nhiên và cả hơi bực mình nữa, nhưng rồi nàng bẽn lẻn xấu hổ. Hai người vui chơi suốt ngày trên đồng cỏ và dưới gốc xoài, cho đến chiều tối mới rón rén trở về, chẳng ai biết cả. Nhưng không ngờ vì mải vui chơi, chàng Cơ-ho bỏ quên cái xà gạc của mình dưới gốc cây xoài. Về đến nhà chàng mới nhớ ra, nhưng trời tối quá không thể nào ra lấy lại được nữa.
Tối hôm ấy thấy vẻ khác lạ của hai người, vua liền gặng hỏi. Nhà vua lại càng ngạc nhiên khi không thấy Cơ-ho khoác xà gạc trên vai như mọi lần. Vua cứ gặng hỏi mãi, hết ngọt lại xẵng. Cuối cùng vì ngây thơ và thật thà quá, đôi trai gái đành thú nhận tất cả.
Nghe xong câu chuyện, vua đùng đùng nổi giận. Cả triều đình chưa bao giờ thấy như thế bao giờ. Vua cho điều đó là nhục nhã và xấu hổ, liền hạ lệnh cho quân lính trói hai người lại đem vào rừng sâu giết đi rồi đem hai quả tim về làm chứng. Hoàng hậu nước mắt chảy ròng ròng, cố khuyên chồng nguôi giận. Nhưng điều ấy chỉ làm cho nhà vua cáu tiết thêm. Vua sai lính giải hai người đi ngay đêm hôm đó.
Toán lính vừa đi khỏi, thì hoàng hậu nghĩ ra một kế, bà sai hai tên lính thân cận, dặn dò cẩn thận, rồi sai đắt hai con chó săn đuổi theo. Họ đuổi kịp toán lính, truyền lệnh của hoàng hậu thả đôi trai gái vào rừng, rồi giết hai con chó lấy tim đem về dâng vua. Nhà vua ngay đêm hôm ấy nhận được hai quả tim còn nóng hổi, mới bình tĩnh lại hối hận về việc làm nóng nảy của mình thì muộn rồi.
Còn Cơ-ho và nàng Nai Tơ-luý, chạy mãi trong rừng, quần áo bị gai rừng xé nát hết cả. Nàng công chúa mệt lả, Cơ-ho phải cõng nàng trên lưng chạy sâu mãi vào rừng, rồi một hôm, đôi trai gái đã đi suốt cả những cánh rừng, đến một đồng cỏ rộng. Ở ven rừng có một dòng suối chảy. Cơ-ho bảo nàng Nai Tơ-luý:
- Chúng ta dừng lại ở đây thôi! Đất ở đây đẹp quá. Chúng ta sẽ dựng chòi, làm rẫy, trỉa bắp nuôi nhau.
Sáng hôm sau, chàng Cơ-ho lên rừng phát rẫy. Những cây to bị chàng chặt đổ ầm ầm. Đến xế chiều thì khoảng rừng ngổn ngang. Rất hài lòng, chàng về nhà chuyện trò với vợ dự tính công việc ngày mai. Hai vợ chồng định mấy hôm nữa nắng lên thì đốt rẫy.
Nhưng, sáng hôm sau ra rẫy, chàng Cơ-ho sửng sốt vô cùng: trước mắt chàng, khoảng trống hôm qua ngổn ngang cây cối, hôm nay lại xanh tươi như không hề được phá bao giờ, chàng Cơ-ho chẳng nói chẳng rằng, lại tiếp tục phát rẫy. Cho đến chiều tối thì khoảng rừng lại ngỏn ngang cây đổ. Chàng Cơ-ho mệt nhoài, trở về chòi mà trong lòng chưa hết ngạc nhiên và phân vân. Hôm sau, chàng ra rẫy thật sớm, từ lúc còn tối mờ đất. Đến nơi, chàng ngẩn người ra; không còn nghi ngờ gì nữa, khoảng rừng vẫn còn y nguyên. Chàng lại ra sức đẵn cây cho đến chiều tối. Rồi Cơ-ho khoác xà gạc thủng thẳng ra về. Nhưng đến giữa rừng, chàng quay trở lại, núp vào một gốc cây thật lớn rình xem.
Đến nữa đêm vẫn không thấy động tĩnh gì, Cơ-ho đã bắt đầu chợp ngủ, thì bỗng giật mình nghe tiếng lao xao như tiếng suối đổ. Trăng sáng vằng vặc. Cơ-ho nhìn ra khoảng trống, thấy một bầy khỉ rất đông đang nhảy múa. Dẫn đầu bầy khỉ là một con khỉ già rất to lớn có một bộ râu dài bạc trắng. Chúng nhảy múa chán, rồi đến chỗ Cơ-ho ngồi. Con khỉ già ngồi trên một hòn đá, xung quanh là bầy khỉ con. Con khỉ già lên tiếng:
- Hãy yên lặng! Tao sẽ cho chúng mày thấy phép lạ của ta.
Vừa nói, con khỉ già vừa lẩm bẩm cầu khẩn, một tay nó cầm một chiếc mồng, tay kia vỗ nhẹ vào núm mồng. Tức thì tất cả cây cối trên trảng trống lại trở thành rừng rậm như chưa từng được phát bao giờ.
Đến lúc đó thì Cơ-ho tức giận quá không thể nhìn được nữa. Chàng vụt đứng dậy khỏi chỗ núp, túm bộ râu con khỉ già cột chặt vào gốc cây và kề xà gạc vào cổ nó:
- Đồ phá hoại khốn kiếp! Ta đã phát rẫy này suốt ngày. Ta phải giết mày để trị tội!
Con khỉ già hoảng sợ. Nó lạy lục van xin:
Hãy tha chết cho tôi! Tôi sẽ đem đến cho anh sáu chiếc chiêng đồng tiếng vang xa bảy ngọn núi.
Cơ-ho lắc đầu:
Bọn ta ở một mình giữa rừng, có hội hè đâu mà cần chiêng đồng hở khỉ!
Khỉ bèn bảo Cơ-ho:
- Vậy thì tôi sẽ đem đến cho anh chiếc ché quý đựng rượu cần, bên ngoài có hình những thớt voi ngà dài đang uống nước và bầy nai đuổi nhau bên suối.
Cơ-ho vẫn kiên quyết lắc đầu:
Tất cả những thứ đó đều không quý bằng công của ta đã bỏ ra. Ngày mai, lửa nhà ta sẽ ăn bộ râu dài của mày và than hồng nhà ta sẽ ăn thịt mày.
Khỉ run lên như cầy sấy, nó kêu lên:
Hãy khoan đã hỡi chàng trai sắt đá kia! Tôi se tặng anh chiếc mồng quý của tôi. Có nó, anh sẽ có tất cả, chỉ cần anh cầu khẩn và vỗ vào chiếc mồng.
Cơ-ho cầm lấy chiếc mồng. Nó cũng chẳng khác gì chiếc mồng bình thường, nho nhỏ. Chàng nói lên ước muốn trước tiên của mình:
- Ta muốn khu rừng này biến thành một đám rẫy vừa một tầm tên bắn, như đám rẫy ta định làm hôm trước!
Rồi chàng vỗ nhẹ vào núm mồng. Tức thì những cây gỗ to đổ xuống rầm rầm, những cây nhỏ như bị ai vừa mới phát, nằm la liệt, cả khu rừng rậm lại biến thành khoảng trống. Thấy chiếc mồng linh nghiệm, chàng liền giữ lời hứa, thả con khỉ vào rừng.
Sáng hôm sau, Cơ-ho về đến cái chòi đơn sơ của mình ở đồng cô. Nàng Nai Tơ-luý chạy ra đón chồng ở cửa rừng:
- Sao anh về muộn thế? Cả đêm qua em chờ mỏi mắt!
Cho trả lời:
- Hôm qua, anh mải dọn cây ở rẫy dưới. Lúc dừng tay thì trời đã tối mất rồi, anh đành ngủ lại trong rừng, hôm nay mới về được. Em hãy xuống suối múc nước về thổi cơm ăn đi! Anh đói lắm rồi.
Trong lúc nàng Nai Tơ-luý gùi những quả bầu ra suối lấy nước, thì Cơ-ho trở về chòi. Chàng cầm chiếc mồng và cầu khẩn:
- Ta muốn có một dãy nhà sàn dài lợp bằng lá rơsôi, muốn ở trong nhà có chiêng đồng ché quý để thờ cúng tổ tiên, muốn có trống bịt da hươu và sao bầu để làm vui cửa vui nhà, muốn có đàn trâu ăn hết cỏ một vạt đồi và cặp voi ngà dài cuốn vòi bên bến nước!
Lập tức chàng được như ý, Cơ-ho liền cầm mồng và cầu khấn thêm:
- Ta muốn đồng cỏ rậm này biến thành buôn làng có những chàng trai giỏi phát rẫy và săn bắn, những cô gái thạo dệt vải và biết nuôi con!
Khắp đồng cỏ rộng, mọc lên những ngôi nhà sàn lớn nhỏ có những nhà kho ăm ắp lúa bắp, có những bếp lửa cháy rừng rực, có tiếng khèn và những ché rượu cần uống say ngả. Nàng Nai Tơ-luý vừa gùi nước ở dưới suối lên, ngạc nhiên ngỡ mình nằm mơ:
- Ôi sao kỳ lạ thế này! Cái chòi nhỏ của tôi đâu rồi? Đường về chòi của tôi lối nào? Tôi đi lạc vào đâu thế nhỉ?
Nàng Nai Tơ-luý cứ ngạc nhiên, phân vân mãi bên bờ suối, cho đến lúc chàng Cơ-ho chạy ra, dắt nàng về nhà mình và kể rõ sự tình. Từ đó, chàng Cơ-ho và nàng Nai Tơ-luý sống bên nhau, no ấm và hạnh phúc. Vì chàng tốt bụng và tài giỏi nên cả buôn làng tôn chàng làm chủ làng và ai ai cũng mến phục chàng. Buôn làng của Cơ-ho ngày càng giàu có. Những đàn trâu, đàn bò của họ, khi uống nước làm đục cả dòng suối chảy qua làng.
Dòng suối ấy chảy mãi về vùng xuôi, tìm đường ra biển cả, chạy qua kinh đô nhà vua nọ. Một hôm, những toán nô lệ của nhà vua về tâu với vua rằng dòng suối đục quá, không thể nào uống nước được nữa. Nhà vua ngẫm nghĩ.
Lạ thật! Kinh đô của ta ở đây đã ba đời, có bao giờ dòng suối đục đâu. Chắc hẳn có những buôn làng mới dựng ở phía trên ngọn nước, đã làm vẩn đục dòng suối của ta. Ta phải cho lính đi theo dòng suối triệt hạ ngay buôn làng mới, và bắt tên chủ làng về đây hỏi tội.
Những toán lính của vua hùng hổ kéo đi, xuyên qua những cánh rừng già gai góc. Cho đến một sáng kia, chúng đến buôn làng của Cơ-ho, chúng rất ngạc nhiên vì thấy đấy là một buôn làng giàu có, đông đúc lạ thường. Bọn chúng nghênh ngang đi vào làng, quát hỏi những đứa trẻ chăn dê:
Bọn nhỏ kia! Hãy nói cho chúng ta rõ, đây là buôn làng nào và ai làm chủ làng này?
Bọn chăn dê trả lời:
Buôn làng của chúng tôi là buôn làng Cơ-ho và chủ làng của chúng tôi là Cơ-ho. Chàng Cơ-ho đang ở trong nhà sàn dài rộng với nàng Nai Tơ-luý.
Bọn lính hung hăng đến nhà Cơ-ho. Chúng thấy chàng Cơ-ho đang cùng với vợ uống rượu cần bên bếp lửa. Chúng ập đến định đốt nhà và bắt chàng đi. Nhưng chúng chưa kịp ra tay, thì Cơ-ho đã cầm lấy chiếc mồng thần linh. Cả bọn lính đứa đang trèo lên sàn thì trượt chân ngã gãy cổ, gãy chân, đứa đang cầm đuốc đốt nhà thì va đầu vào cột bươu đầu sứt trán. Cả bọn đau đớn khóc lóc ầm ĩ, bán sống bán chết chạy về tâu với vua:
Chúng tôi đã đến buôn làng của Cơ-ho, gặp những dân Cơ-ho, đã thấy Cơ-ho uống rượu với nàng Nai Tơ-luý. Chúng tôi chưa kịp đốt nhà và bắt Cơ-ho thì đã gặp tai hoạ và phải trở về.
Nhà vua nhớ lại chuyện cũ, nổi giận đùng đùng:
- Thằng nô lệ khốn kiếp và đứa con gái quên cả dòng giống tổ tiên vẫn còn sống ư? Hãy cưỡi những voi trận ra khỏi những vòng dây xích, hãy xua ngựa chiến ra khỏi chuồng! Tất cả quân lính hãy theo ta đến giết chúng, lấy những quả tim để tế thần!
Cả đám lính lần này và nhà vua cũng hung hăng chẳng khác gì những toán lính đi trước. Nhưng rồi, chiếc mồng linh thiêng lại làm cho quân lính bươu đầu, gãy cổ, bỏ cả voi, ngựa, giáo, mác và chạy thoát thân. Nhà vua bị ngã ngựa, bị giải tới gặp chủ làng, nhà vua nhìn thấy Cơ-ho và nàng Nai Tơ-luý xinh đẹp đang uống rượu cần bên bếp lửa. Còn Cơ-ho vừa thấy nhà vua, liền sai người nhà đem những chiêng đồng quý nhất xếp ra trước sân cho nhà vua đặt chân, lại sai mở những ché rượu cần lâu năm nhất say ngả say nghiêng, lại sai đâm một con trâu mộng sừng thẳng như cánh ná và chân to như cột nhà Cơ-ho làm cho nhà vua hết lo sợ và trở thành thân tín. Đến hôm sau, Cơ-ho còn sai người nhà đem tặng nhà vua những voi ngà, chiêng đồng và ché cổ, trước khi nhà vua từ giã trở về.
Ít lâu sau, nhà vua phần vì già yếu, phần vì ân hận đã hổ thẹn vì những hành vi trước đây của mình nên mắc bệnh nặng mà qua đời. Cơ-ho còn dạy cho buôn làng cách làm ruộng nước và dùng trâu cày ruộng. Nên ai ai cũng giàu có, ấm no, và biết ơn chàng. Người ta lấy tên chàng đặt cho tên buôn bàng, tên đất và cho tên dân tộc mình.</t>
  </si>
  <si>
    <t>Câu chuyện ở đền Hạng Vương</t>
  </si>
  <si>
    <t>Quan Thừa chỉ Hồ Tông Thốc [1] là người hay thơ, lại giỏi lối mỉa mai giễu cợt, khoảng cuối đời Trần, phụng mệnh sang Trung Quốc, nhân đi qua đền Hạng vương có đề thơ rằng:
Bách nhị sơn hà khởi chiến phong, Huề tương tử đệ nhập Quan Trung. Yên tiêu Hàm Cốc châu cung lãnh, Tuyết tán Hồng Môn ngọc đẩu không. Nhất bại hữu thiên vong Trạch Tả, Trùng lai vô địa đáo Giang Đông. Kinh doanh ngũ tải thành hà sự? Tiêu đắc khu khu táng Lỗ công.
Dịch:
Nom nước trăm hai [2] nổi bụng hồng, Đem đoàn tử đệ đến Quan Trung Khói tan Hàm Cốc cung châu lạnh,[3] Tuyết rã Hồng Môn đấu ngọc không [4] Thua chạy giời xui đường Trạch Tả [5] Quay về đất lấp nẻo Giang Đông [6] Năm năm lăn lộn hoài công cốc Còn được vùi trong mả Lỗ công [7].
* Nguyên văn: Hạng vương từ ký.
Đề xong, ruổi ngựa trở về nhà trọ. Rượu say nằm ngủ, ông Hồ chiêm bao thấy một người đến nói với mình rằng:
– Tôi vâng chỉ của đức vua tôi, mời ngài đến chơi nói chuyện.
Hồ vội vàng sửa sang quần áo. Người ấy đưa ông đi về mé tả, đến một nơi cung điện nguy nga, quan hầu đứng sắp hàng răm rắp, Hạng vương đã ngồi chờ sẵn, bên cạnh có cái giường lưu ly, mời ông lên ngồi. Rồi Hạng vương hỏi rằng:
– Bài thơ ông đề lúc ban ngày, sao mà mỉa mai ta dữ thế! ừ thì hai câu: “Thua chạy giời xui đường Trạch Tả, Quay về đất lấp nẻo Giang Đông” kể cũng là đúng, nhưng đến hai câu “Năm năm lăn lộn hoài công cốc, Còn được vùi trong mả Lỗ công”, há chẳng phải là chê bai quá lời ư? Này như Hán làm nên vạn thặng [8] ta cũng làm nên vạn thặng. Ta không diệt được Hán, Hán lại có thể phong tước cho ta được ư? Đến ngay Điền Hoành [9] là một gã trẻ con, còn không tham tước của Hán, và hổ thẹn tự sát mà chết; huống ta đường đường một vị bá vương ở nước Sở, lại tự cam nhận lễ Lỗ công hay sao? Kẻ kia làm việc ấy, chỉ là đem quàng cho ta một cái tước vị hão, để đền bù lại sự hổ thẹn khi ở Hán Trung [10] thôi đó. Ta lại xin nói để ông rõ: Ngày nhà Tần sổ mất con hươu [11], người ta nổi dậy nhao nhao, tranh nhau bắt lấy. Ta bấy giờ vì ghét người Tần mà nổi quân đánh Tần, tháo răng bừa làm giáo, thổi cơm chiêm làm lương, tôi đòi đều là quân, hào kiệt đều là tướng, phá xứ Ngô như hủy tổ kiến, lấy đất Hoài như đốt lông hồng, một trận đánh mà quân Chương Hàm [12] phải tan, hai trận đánh mà miếu Tổ Long [13] phải sụp. Đức nghĩa ban ra, nhiều nước được dựng lại, oai lệnh truyền đi, bao kẻ thuận làm tôi. Đứng đầu Chư hầu là quân nước Sở, làm chúa Tam Tần là tướng xứ Sở. Thiên hạ theo về nước Sở có thể ngồi mà sai khiến được. Nhưng rồi Sở phải chết vì Hán, há chẳng phải là bởi trời ư? Vậy thì khi trời định giúp Hán, dù kẻ thổi kèn, dệt chiếu [14] cũng đủ để thành công; khi trời định diệt Sở, dù người cất vạc, nhổ núi [15] cũng không thể nói giỏi. Phương chi Chung Ly mạnh mẽ, chẳng kém Hoài Âm [16] á Phụ [17] khôn ngoan, thực hơn Nhụ Tử [18]. Nếu ta nghe lời không cố chấp, nhân thua mà tính toán, thì ruổi Ô truy bốn vó mỏi chồn, há không đủ cày lật cung đình Phong Bái, thu Bành Thành [19] những quân tản mác, há không đủ đào tung miếu xã Viêm Lưu. Nhưng chỉ vì thương lũ sinh linh, nên mới đem tấm thân tám thước đường đường, ném vào tay lũ Vương ế [20]. Vậy sự hưng vong của Hán, Sở, chỉ là do ở sự may rủi của trời mà thôi, há nên lấy thành bại mà so bì ư? Nhưng đời những kẻ thích phẩm bình nhân vật, có kẻ bảo không phải giời làm mất, có kẻ bảo giời có dính dáng gì. Thi nhân mặc khách thường thường đem chuyện ta diễn vào trong thơ. Có câu thì:
Cái thế anh hùng sức nhổ núi, Sở ca bốn mặt lệ tràn lan, [21]
Có câu thì:
Vua chẳng ra vua, tôi chẳng tôi, Bên sông lập miếu cũng hoài thôi. [22]
Ngày chồng tháng chất, có đến hàng nghìn bài chứ không phải ít. Nhưng chỉ có hai câu của Đỗ Mục: [23]
Giang đông tử đệ nhiều tay giỏi, Cuốn đất quay về chửa biết đâu.
Lời thơ ủy khúc trung hậu, hợp cách luật của nhà thơ, đọc lên ta còn vừa lòng đôi chút. Ngoài ra thì hầu toàn những lời phụ bạc, ta vẫn lấy làm bất bình lắm, nay tiện dịp ta nói để cho ông rõ.
Ông Hồ cười mà rằng:
– Lẽ trời việc người, cũng là đầu cuối lẫn cho nhau. Bảo mệnh ở trời, [24] Thương Trụ vì thế mà mất nước; bảo trời sinh đức, Tân Mãng vì thế mà bỏ mình. [25] Nay nhà vua bỏ việc người mà đi bàn lẽ giời, vì thế đã đến táng bại vẫn không tỉnh ngộ. Tôi bữa nay may mắn, được nhà vua vời đến tiếp kiến, muốn xin được nói thẳng không giấu giếm gì, nhà vua nghĩ thế nào?
Hạng vương nói:
– Vâng vâng, ông cứ nói.
Ông Hồ nói:
– Phàm xoay cái thế thiên hạ, ở trí chứ không phải ở sức; thu tấm lòng thiên hạ, ở nhân chứ không phải ở bạo. Nhà vua thì chỉ lấy quát thét làm oai, lấy cương cường làm đức. Chém Tống Nghĩa là một tướng mạnh, [26] vô quân đến đâu! Giết Tử Anh là người đã hàng, [27] bất võ quá lắm! Hàn Sinh vô tội mà bị luộc, [28] hình pháp trái thường; A Phòng vô cố mà bị thiêu [29], hung uy quá tệ. Cứ những việc của nhà vua làm thì được lòng người chăng? hay mất lòng người chăng?
Hạng vương nói:
– Không phải như thế. Này như cái việc Hàm Đan, lấy một nước Triệu mới dựng, chống với nước Tần sói hùm, thành bại chỉ ở trong một hơi thở, còn mất chỉ ở trong chớp mắt. Vậy mà Nghĩa lần khân sợ sệt, chờ khi giặc mỏi lười, dùng dằng trùng trình, cản đường quân tiến tới. Nếu mà kế trong trướng không thi hành được, quân qua sông lại lữa lần thêm, thì dân chúng ở trong thành Triệu, sẽ lại có cái thảm họa hơn là ở Trường Bình [30] thủa trước. Vậy thì ta giết một Tống Nghĩa, mà cứu sống được tính mệnh cho trăm vạn sinh linh, có gì là quá! Vua các nước đều là chư hầu, đều có chúng dân, có xã tắc, tước thì của thiên vương phong cho, đất thì của thiên vương ban cho. Vậy mà Tần lợi dụng đất cát, ngông cuồng giáp binh, mổ Hàn thịt Triệu, hiếp Ngụy hại Yên, nam thì lừa Sở rồi bắt mà giữ lại, đông thì dối Tề để hãm cho chết đói. Nếu không lật đổ ngôi Tần và tru diệt họ Tần thì cái hờn cắn nuốt các nước, không biết ngày nào tiêu tan được. Cho nên ta giết một Tử Anh để trả mối thù diệt vong cho sáu nước, có gì là tệ. Ôm bụng trung lương là tiết lớn của kẻ làm tôi. Hàn Sinh thì không thế, khoe mẽ hợm mình, vong ân bội nghĩa, múa lưỡi để chỉ nghị quân thần, khua môi để buông lời sàm báng. Vì vậy ta đem làm thịt, để những kẻ bất trung biết mà răn sợ. Giữ thói tiết kiệm là đức tốt của người làm vua, Thủy Hoàng thì không thế, xây cung ở bên sông, mở đường ở ven núi, đắp nền cho cao bằng những hờn oán của dân, chứa kho cho đầy bằng những máu mỡ của dân. Vì vậy ta đem đốt đi để những vua đời sau biết nên dè sẻn. Nếu lại buộc tội về những điều ấy thì ta trộm lấy làm không phục.
Ông Hồ nói:
– Thế thì sáu kinh trong lửa, đốt sách Thánh nhân, thước kiếm trên sông, giết vua Nghĩa đế, những việc ấy chi mà nhẫn tâm như vậy! Sao bằng người Hán: sợ lỗi phận vua tôi thì nghe lời Đổng công làm việc nhân nghĩa, khiến nền nếp đế vương hầu rối mà lại sáng; sợ thất truyền đạo học thì về đất Khúc Phụ, bày lễ thái lao, khiến dòng nguồn thi thư hầu đứt mà lại nối. Cho nên người ta có câu nói rằng: “Hán được thiên hạ, không ở cất dùng Tiêu, Trương, mà ở việc để trở [31] của ba quân, gợi lòng trung phẫn các hào kiệt; Hán giữ thiên hạ không ở quy mô rộng lớn mà ở việc thân đến tế ở Khúc Phụ [32], mở nền nương tựa cho đời sau”. Nhà vua thì so ví làm sao được với Hán vương .
Hạng vương nghẹn lời không biết nói ra sao, sắc mặt tái như tro nguội. Bên cạnh có một vị lão thần họ Phạm, tiến lên nói rằng:
– Tôi nghe, làm người ta không ngoài trời đất để mà sống, làm chính trị không ngoài cương thường để dựng nước. Bầy tôi của Đại vương đây có người tên là Cữu [33] tiết cứng như tùng, lòng bền tựa đá, sa cơ không chịu sống nhục, liều mình để được thác mà vinh; nếu không phải nhà vua biết cách chống ngự thì sao có sự tử trung ấy! Truyện [34] có nói rằng: “Vua khiến bề tôi lấy lễ, bề tôi thờ vua lấy trung”; ở Đại vương đây, chính là đã đúng hợp với câu ấy. Chứ như kẻ kia, sai Ung Sỉ giữ đất Phong thì Ung Sỉ đầu hàng, [35] sai Trần Hy [36] coi nước Triệu thì Trần Hy làm phản; đạo cương thường hỏi ai là hơn? Hậu cung của Đại vương có bà họ Ngu, mệnh nhẹ lá thu, hồn theo bóng kiếm, gửi lòng thơm ở ngọn cỏ tịch mịch, chôn hờn oán ở cánh đồng hoang vu [37], nếu không phải nhà vua biết lẽ cư xử thì sao có sự tận tiết ấy! Kinh Thi có câu rằng: “Dạy vợ mình trước, sẽ trị nhà nước”; ở Đại vương đây chính là đã xứng đáng với câu ấy. Chứ như kẻ kia, Lã Trĩ ngông ngạo mà làm việc dâm tà [38], Thích Cơ được yêu, rồi đầy thân con lợn [39]; lẽ cương thường hỏi bên nào hơn? Huống chi như trái lẽ trời mà bảo sẻ chén canh, yêu con bé mà coi thường gốc nước; [40] luân thường cha con hỏi rằng để đâu? Những người nghị luận ở đời sau, chẳng so nặng nhẹ, chẳng xét phải trái, lòng không suy nghĩ, miệng chỉ quàng xiên, đối Hán thì khen ngợi chẳng tiếc lời, đối Sở thì chê bai không tiếc sức, khiến đấng Đại vương của chúng tôi trong cõi u minh cứ phải chịu những lời mỉa mai cay độc. Vậy mong những điều nhơ tiếng xấu, phiền ông gột rửa giùm cho, cũng là một việc thú trong cuộc gặp gỡ của chúng ta.
Ông Hồ thấy lời nói cũng hơi có lý, gật đầu hai ba lần, rồi ngoảnh bảo những người theo:
– Các ngươi ghi nhớ lấy.
Rồi đó canh tàn trà cạn, ông đứng dậy từ giã xin về; Hạng vương đưa chân ra đến cửa thì phương đông đã dần sáng rạng. Ông xốc áo vùng dậy, té ra là một giấc chiêm bao, bèn mua rượu và nem bày một lễ cúng ở đầu thuyền trước khi rời khỏi đấy.
Chú thích:
[1] Hồ Tông Thốc: người huyện Thổ Thành, nay là xã Thọ Thành, huyện Yên Thành, tỉnh Nghệ An; trú quán tại xã Vô Ngại, huyện Đường Hào nay thuộc tỉnh Hải Dương. Đời Trần Nghệ Tông (1370-1372) đi sứ nhà Nguyên, làm quan đến chức Hàn lâm học sĩ Thẩm hình viện sự, có tác phẩm Việt sử cương mục và Việt Nam thế chí, Thảo nhàn hiệu tần thi tập, nhưng hiện chỉ còn một bài thơ.
[2] Non nước trăm hai: nhà Tần đóng đô ở Quan Trung, địa thế hiểm yếu, hai người ở trong có thể chống với 100 người ở ngoài.
[3] Nói việc Hạng Vũ đốt cung A Phòng của nhà Tần.
Hàm Cốc: cửa quan hiểm yếu của nhà Tần.
[4] Tiệc ở Hồng Môn, Phạm Tăng định giết Bái Công nhưng Hạng Vũ không nghe. Bái Công thoát về được, Tăng tức giận ném vỡ tan cái đấu ngọc Trương Lương (Hán) biếu. ý câu thơ: đấu ngọc vỡ vụn như tuyết, không còn gì nữa.
[5] Hạng Vũ bị vây ở Cái Hạ, đêm phá vòng vây chạy được đến Âm Lăng, hỏi đường, bị một ông lão nông ghét Sở lừa chỉ đi về phía tả; Vũ nghe theo bị mắc cái đầm lớn không còn đường chạy nữa. Vũ than là “Trời định làm mất ta”.
[6] Hạng Vũ chạy đến Ô Giang người lái đò khuyên qua sông sang Giang Đông rồi sẽ tính kế quay về, nhưng Vũ không nghe, tự tử.
[7] Lỗ Công: tước Hạng Vũ được Hoài vương phong từ trước. Khi Vũ thua chết, Hán Cao Tổ lấy lễ công mà chôn cất.
[8] Vạn Thặng: ngôi thiên từ có muôn cỗ xe.
[9] Điền Hoành: họ Điền vốn là họ của Tề Vương, người nước Tần. Khi nước Tề bị diệt, Hoành tự lập làm Tề vương. Khi Hán diệt Hạng Vũ, Hoành đem thuộc hạ chạy ra hải đảo. Hán Cao Tổ sai sứ ra mời hứa phong tước vương, chí ít cũng là tước hầu; còn nếu không theo sẽ đánh. Hoành định theo, nhưng khi gần về đến Lạc Dương lại đổi ý, tự sát. Thuộc hạ đều chết theo.
[10] Hạng Vũ từng phong cho Bái công tước vương ở Ba Thục và Hán Trung.
[11] Con hươu: ví với thiên hạ. Nhà Tần sổ mất con hươu: nhà Tần bị mất thiên hạ.
[12] Chương Hàm: tướng nhà Tần. Hạng Vũ và Hạng Lương đánh quân Chương Hàm ở Đông A hạ, đuổi đến Bộc Dương thì hoàn toàn phá tan.
[13] Tổ Long: miếu thờ Tần Thủy Hoàng. Sứ giả Tần đêm đi qua Hoa Âm, có người ngăn lại bảo “Năm nay Tổ Long chết”. Tổ Long chỉ Tần Thủy Hoàng, vì Long (rồng) là hình tượng của vua (Hoàng); Tổ là người mở đầu, ứng với chữ Thủy.
[14] Kẻ thổi kèn dệt chiếu: chỉ Giáng hầu Chu Bột. Ông vốn người đất Quyển, sau dời sang đất Bái, thuở hàn vi thường phải dệt rèm trúc, thổi kèn đám ma kiếm sống.
[15] Người cất vạc nhổ núi: chỉ Hạng Vũ. Hạng Lương khiến Hạng Vũ chiêu tập bọn Vu Anh ở Đồ Sơn. Anh nói: “Trong miếu Vũ vương có 3 chiếc vạc đá, nếu xô đổ rồi nhấc bổng lên được thì ta sẽ hàng.” Vũ bèn xô đổ rồi lại dựng lên, sau đó cho một tay vào trong vạc nhấc lên đi vòng trước cửa miếu ba lần, bọn Vu Anh đều bái phục. Chữ nhổ núi (bạt sơn), xuất phát từ bài ca tuyệt mệnh của Hạng Vũ: Lực bạt sơn hề khí cái thế (sức có thể nhổ núi, khí trùm trời đất).
[16] Hoài Âm tức Hoài Âm hầu, tước phong của Hàn Tín, tướng giỏi của Lưu Bang. Chung Ly: có lẽ là tướng của Hạng Vũ, chưa rõ điển tích.
[17] á Phụ: tức Phạm Tăng, mưu sĩ giỏi của Hạng Vũ.
[18] Nhụ Tử: có lẽ chỉ Trần Bình, người phụ tá có nhiều mưu lược của Hán Cao Tổ.
[19] Phong Bái, Bành Thành: Phong Bái: chỉ quê hương Hán Cao Tổ, vì ông người ấp Phong, huyện Bái; Bành Thành: đất của Tần. Hạng Vũ diệt Tần, đóng đô ở đấy.
[20] Vương ế: Hạng Vũ bị thua ở Ô Giang, Vũ ngoái nhìn người kỵ binh Hán là Lã Mã Đồng hỏi: “Anh có phải là bạn cũ của ta không?”
Mã Đồng nhận diện rồi chỉ cho Vương ế: “Đây là Hạng vương”. Vũ lại hỏi: “Ta nghe nói Hán vương treo giá đầu ta ngàn vàng và tước vạn hộ. Ta cho ngươi đấy!” Nói rồi tự vẫn. Vương ế liền cắt đầu Hạng Vũ nộp cho vua.
[21] Sở ca bốn mặt lệ tràn lan: Hạng Vũ đến Cai Hạ, binh thiếu, lương hết, không đánh thắng được quân Hán lại bị vây bốn mặt. Trương Lương dạy quân Hán hát tiếng nước Sở đêm đến cất tiếng ca. Hạng Vũ nghe thấy bốn bề đều hát những bài ca nước Sở, thất kinh nói: “Hán đã lấy được Sở rồi sao? Sao người Sở đông như vậy?” Rồi đang đêm dậy uống rượu trong trướng, khóc ròng, thuộc hạ đều khóc, không ai ngẩng lên được, quân tướng đều tan rã.
[22] Hai câu này trích trong bài thơ của Vương An Thạch, Tể tướng thời Tống Thần Tông.
[23] Đỗ Mục (803-853), một nhà thơ có tên tuổi thời Văn Đường; hai câu này trích trong bài Đề Ô Giang đình.
[24] Mệnh ở trời: vua Trụ nhà Thương bạo ngược, trung thần khuyên can thì nói “đã có mệnh trời”.
[25] Tân Mãng: Vương Mãng cướp ngôi nhà Hán, đổi quốc hiệu là Tân nên gọi là Tân Mãng. Hán Quang Vũ khởi binh đánh, Mãng nói: “Trời đã sinh đức ở ta, quân Hán làm gì được ta?”
[26] Chém Tống Nghĩa…: Sở Hoài Vương phong Tống nghĩa làm Thượng tướng, hiệu Khanh tử Quán quân, sai đem quân đánh Tần cứu Triệu. Tống Nghĩa trùng trình không tiến quân, Hạng Vũ liền vào trướng chém chết.
[27] Hạng Vũ đem quân đánh Hàm Dương, Tần vương là Tử Anh đã hàng, vẫn bị giết.
[28] Hàn Sinh bị luộc: Hàn Sinh khuyên Hạng Vũ nên đóng đô ở Quan Trung vì thế đất hiểm trở, phì nhiêu, có thể là nơi dựng nghiệp bá được. Vũ thấy cung thất nhà Tần đã bị đốt sạch, có ý muốn trở về Đông liền bảo: “Phú quý mà không trở về cố hương thì như mặc áo gấm đi đêm còn ai biết đến nữa”. Hàn Sinh tức lui về nói: “Thế gian nói “người Sở là con khỉ đội mũ” quả như vậy”. Chuyện đến tai Vũ, biết Hàn Sinh nói mình, Vũ giận sai giết chết bỏ luộc.
[29] A Phòng… bị thiêu: A Phòng là một dãy cung điện rất lớn liên tiếp nhau đến 300 dặm, cứ 5 bộ có một lầu, 10 bộ có một gác, lại dẫn nước hai con sông lớn vào đến chân tường bao cung điện. Sau bị Hạng Vũ đốt, hiện còn di chỉ ở huyện Tân An, tỉnh Thiểm Tây.
[30] Cái họa Trường Bình: Liêm Pha đóng quân ở Trường Bình, cố thủ không ra đánh. Triệu vương cho Triệu Quát đến thay. Quát đổi luật lệnh, dùng người dễ dãi, mở cửa thành đánh Tần, trúng kế kỳ binh của Vũ Anh Quân bị đại bại. Hơn 40 vạn quân Triệu đều hàng Tần, bị Vũ Anh Quân lừa giết chết hết.
[31] Hạng Vũ giết vua Nghĩa đế nước Sở, Hán vương theo mưu kế của Đổng công cho ba quân để tang, gợi lòng trung nghĩa của họ và kích động hào kiệt trong thiên hạ.
[32] Khúc Phụ: quê hương Khổng Tử.
[33] Cữu: Tào Cữu, Đại Tư mã nước Sở. Hạng vương sai Cữu giữ thành Cao, dặn cố thủ không được đánh. Quân Hán khiêu chiến mấy lần không được liền dùng kế nhục mạ Cữu suốt mấy ngày. Cữu nổi giận đem quân vượt sông Tỵ thủy mà đánh. Quân lính mới sang được nửa sông thì bị đánh bại, vật báu của nước Sở đều bị lấy hết; Cữu và Tư Mã Hân đều tự tử chết.
[34] Truyện: chỉ sách Luận ngữ. Câu này trích trong thiên Tử Hãn.
[35] Ung Sỉ: trước theo Hán Cao Tổ được sai giữ đất Phong. Khi Phong bị Ngụy chiếm, Sỉ hàng Ngụy, Hán Cao Tổ không có đường về phải dời sang đất Bái.
[36] Trần Hy: Hán Cao Tổ phong Trần Hy làm Tướng quốc coi quân biên. Sau Trần Hy cùng Vương Hoàng làm phản, tự lập làm vương, cướp phá Triệu, Đại.
[37] Hạng Vũ cùng đường ở Cai Hạ, vợ là Ngu Cơ tự tử để chồng khỏi vướng víu bịn rịn. Tục truyền trên mộ nàng mọc lên một thứ cỏ thơm gọi là cỏ “Ngu mỹ nhân”.
[38] Lã Trĩ là hoàng hậu của Hán Cao Tổ (cũng gọi là Lã Hậu), khi còn ở trong quân Hạng vương làm con tin cùng Thẩm Tự Kỳ vốn đã thích nhau, sau Lã Hậu ở góa, nhớ tình xưa nghĩa cũ liền tư thông. Sợ người trong cung biết, Lã Hậu bèn giấu Thẩm sau giá treo áo.
[39] Thích Cơ là vợ lẽ yêu của Hán Cao Tổ. Sau khi vua chết nàng bị Lã Hậu chặt cụt chân tay, khoét mắt chọc tai vứt vào chuồng lợn gọi là lợn người.
[40] Hạng vương bắt cha Lưu Bang là Thái công dọa làm thịt. Lưu bang nói: “Cha ta cũng là cha mày, có làm thịt xin cho bát nước canh”.
Triệu Vương Như ý là hoàng tử do người thiếp yêu Thích Cơ sinh, vì vậy Hán Cao Tổ đã định phế truất ngôi Thái tử của con cả để lập Triệu Vương.
[41] Làm cỏ Dĩnh Xuyên: Chỉ việc Hán Cao Tổ tru di ba họ Bành Việt và nhiều bề tôi khác. Bành Việt là người có công giúp Hán diệt Sở, thống nhất thiên hạ.</t>
  </si>
  <si>
    <t>Sự Tích Chuông, Trống, Mõ</t>
  </si>
  <si>
    <t>Ngày xưa, có một thư sinh nghèo học hành rất giỏi, hy vọng thế nào rồi cũng được đỗ cao, làm nên nghiệp lớn. Chàng rất sáng dạ, học đâu nhớ đấy, tấn tới lạ thường, thầy dạy cùng bạn bè đều mến phục. Thông thuộc hết kinh sử, chàng lại có tài làm thi phú rất hay.
Thuở bấy giờ người ta vẫn tin là học tài thi phận và kẻ sĩ muốn vược thang mây thì phải làm việc bố thí hoặc điều thiện trước lúc thi cử. Chàng thư sinh nghèo quá không làm được việc bố thí mới nghĩ đến cách làm điều thiện. Một hôm trong khi dạo chơi ngoài đồng, chàng thấy một lũ trẻ chăn trâu đang reo hò kéo một con chạch lớn, bàn tính với nhau làm thịt nướng ăn. Thấy bộ dạng buồn bã của con vật sắp chết, hai mắt ứa lệ, thư sinh liền nghĩ ngay đến việc làm điều thiện, bỏ ra đồng tiền dành dụm được bấy lâu để mua lại con chạch của lũ trẻ. Xong rồi chàng đưa con vật đến bờ sông cái để phóng sinh, sau khi nhắn nhủ nó rằng:
- Chạch ơi, người ta thường bảo “cứu vật vật trả ơn, cứu nhơn nhơn trả oán”, ta cứu sống cho mày hôm nay, mong rằng kỳ thi năm tới may sẽ nhớ ơn phù hộ cho ta làm văn trôi chảy và đỗ đạt vẻ vang.
Sau khi thả con chạch xuống sông, thư sinh yên lòng trở về, ngày đêm đèn sách hăng hái thêm lên. Kỳ thi gần tới, chàng lạy bàn thờ tổ tiên và cha mẹ rồi vác lều chõng ra kinh đô. Ai cũng nghĩ là với tài học xuất chúng như chàng ắt thế nào cũng được ghi tên bảng vàng, song trái với ước vọng của cha mẹ cùng thày bạn, chàng liên tiếp bị trượt mấy kỳ thi ở cả ba trường. Không nản chí, chàng ở lại kinh đô tìm thầy danh tiếng để dùi mài kinh sử mà chờ khóa tới. Khoa thi sau chàng cũng hỏng luôn ở cả ba trường như kỳ đầu. Tủi hổ, chán nản, chàng tìm đường trở về làng.
Đến ngang bến đò con sông cái năm xưa chàng đã phóng sinh cho con chạch, thư sinh không khỏi ngạc nhiên thấy ở hai bên bờ có nhiều điếm quân canh gác cẩn mật. Hỏi ra mới biết là ở quãng sông này có một con chạch rất lớn hóa thành mãng xà, thường đón người qua lại đây để ăn thịt. Thư sinh nghe nói thế đâm ra nghi hoặc, tự bảo thầm rằng có lẽ con quái vật này chính là con chạch chàng đã cứu nạn cho năm nào. Như vậy, hai kỳ thi vừa rồi chàng bị trượt cũng là hậu quả của việc chàng làm, ngỡ là lành hóa gây ra hung dữ. Những hành động quái ác của con chạch yêu tinh đã vang lên tới Thiên Đình, thư sinh phải gánh chịu lấy trách nhiệm.
Sau một hồi suy nghĩ trên kia, thư sinh nài nỉ với người lính canh để cho chàng qua sông. Người lính bảo phải đợi cho khách quá giang đông đã, rồi toán quân cầm sẵn giáo, rìu theo hộ tống, bấy giờ sang ngang mới có thể chống trả lại khỏi làm mồi cho con quái vật. Thư sinh yêu cầu ra đi một mình, rủi ro xin chịu lấy, viện cớ là có việc gấp không thể chờ đợi được, rồi năn nỉ mãi người lính mới cho xuống thuyền.
Ra đến giữa sông, chiếc thuyền bỗng nhiên chòng chành đầu lái như muốn lật, từ mặt nước con quái vật nhô đầu lên, há miện lớn chực nuốt người. Chàng thư sinh vội lớn tiếng bảo nó:
- Mày không còn nhớ tao hay sao? Có phải mày là con chạch đã được tao cứu mạng cho khỏi tay lũ trẻ chăn trâu độ trước, rồi mày lại đội lốt để mày làm hại người ta không?
Mãng xà đáp:
- Đúng đấy, nhưng tao phải ăn thịt mày.
Thư sinh liền nói:
- Hãy nghe đây đã. Mấy năm trước, sở dĩ cứu sống cho mày ở khúc sông này, tao có nói cho mày biết là vì tao tin ở sự biết ơn của loài vật “cứu vật vật trả ơn, cứu nhơn nhơn trả oán”. Bây giờ mày trả ơn tao như thế phải không?
Mãng xà cãi:
- Lầm rồi, phải hiểu là “cứu vật vật trả oán” mới đúng. Thôi đừng chữ nghĩa lôi thôi nữa, để tao ăn thịt mày cho rồi.
Thư sinh nói:
- Khoan đã, trong đôi bên chưa biết ai có lý. Phải kiếm ai phân xử mới được: Nếu họ bảo mày có lý thì tao xin bằng lòng cho mày ăn thịt. Chỉ cần hỏi ba lần thôi, bất cứ gặp người hay loài vật, ba kẻ đầu tiên chúng ta đi gặp đây, là ba kẻ phân xử, quyết định cho chúng ta xem ai có lý.
Mãng xà nhận lời, trồi lên mặt nước để đi theo thư sinh tìm ba người phân xử. Kẻ thứ nhất họ gặp là một con trâu già yếu đang gặp cỏ bên bờ ao. Thư sinh kể đầu đuôi câu chuyện rồi hỏi xem ý kiến của trâu thế nào về câu phương ngôn: “Cứu vật vật trả ơn, cứu nhơn nhơn trả oán”.
Con trâu phần sợ rắn, phần xấu bụng muốn trả thù những sự hành hạ của người ta đối xử với nó bấy lâu, mới trả lời rằng:
- Câu phương ngôn ấy sai, ý nghĩa trái ngược lại mới đúng, vì loài vật ngu ngốc không biết phân biệt điều thiện với điều ác, loài vật không có trí khôn như người ta mà chỉ nghe theo thú tính.
Nghe nói thế, mãng xà chồm lên toan ăn thịt thư sinh, chàng bèn nhắc lại điều kiện đã giao kết, rồi cả hai lại tiếp tục đi.
Đi được một lúc, họ gặp một con cá gáy (chép) to lớn lâu năm sắp hóa thành tinh. Nghe hết tự sự và câu hỏi dò ý kiến trên, cá cũng trả lời như trâu. Thư sinh bắt đầu lo ngại cùng mãng xà lại ra đi.
Kẻ thứ ba mà cuối cùng họ gặp trên đường là một người già cả, râu tóc bạc phơ. Ông cụ này không ai khác hơn là Phật Thế Tôn ở trên trời nghe thấy rõ mọi việc xảy ra giữa chàng thư sinh với con mãng xà bạc ác cùng những lời lẽ của trâu và cá gáy, liền hóa ra một ông lão để gặp họ. Sau khi nghe thuật lại đầu đuôi câu chuyện tranh chấp giữa đôi bên, Phật liền mời cả hai về nhà. Phật dùng phép thần thông gọi trâu cùng cá gáy đến đủ mặt, rồi cả năm bước vào nhà Phật, một ngôi chùa. Qua khỏi cửa chùa ông lão trở lại nguyên hình Phật Thế Tôn, ngỏ lời bênh vực cho lẽ phải của thư sinh, nghiêm khắc lên án sự bội bạc vô ơn của mãng xà, cùng sự xấu bụng của trâu và cá gáy.
Rồi để trừng phạt cả ba con, Phật bắt mãng xà hóa ra cái chuông , trâu hóa thành cái trống, cá gáy hóa thành mõ. Vì thế từ đó giá chuông nhà chùa đúc theo hình con rắn, trống bịt bằng da trâu và mõ làm theo hình cá gáy. Để nhắc nhở các nhà tu hành nhớ sự tích này mà luôn luôn giữ lấy lòng ngay thật hiền lành, bất cứ ngày đêm mỗi lần đọc kinh đều phải gõ vào ba vật nói trên.</t>
  </si>
  <si>
    <t>Người mua giấc mơ</t>
  </si>
  <si>
    <t>Ngày xửa ngày xưa có hai người lái buôn, một già một trẻ. Họ thường cùng nhau đi buôn chuyến. Một ngày họ đi đến bờ biển thuộc làng Teraddomai. Họ đã thấm mệt sau một chặng đường dài nên họ ngồi nghi một lát.
Bác lái buôn nhiều tuổi nói:
- Bác buồn ngủ quá.
- Thế thì bác cứ ngủ trước đi.
Ngay sau đó bác lái buôn đã ngủ say. Anh lái buôn ngồi ngắm người đồng hành ngủ say sưa. Bồng anh ta thấy một con nhặng đang đậu trên mũi của bác ta bay vể phía hòn đáo Sađo. Anh ta nghĩ điều đó thật là lạ. Vừa lúc đó con nhặng lại bay trở lại và đậu đúng vào chỗ mà nó đã đậu ban nãy.
Sau đó bác lái buôn thức dậy, bác nói với anh thanh niên:
- Bác vừa mơ một giấc mơ rất lạ.
- Thế ạ, bác mơ gì vậy?
- À bác mơ thấy một ông chủ giàu có sống trên hòn đảo Sađo. Trong vườn của ông ta có một cây hoa trà trắng đầy hoa. Một con nhặng bay đến nói với bác rằng hãy đào chỗ đất dưới cái rễ của cây hoa trà ấy. Bác làm theo lời nó và bác đã đào được một cái bình đầy vàng.
Anh thanh niên chăm chú nghe bác lái buôn nói, sau đó anh ta bảo:
- Bác hãy bán cho tôi giấc mơ của bác đi.
Bác lái buôn kêu lên:
- Trời ơi, ai lại đi mua giấc mơ bao giờ kia chứ!
- Tôi sẽ cho bác bất cứ cái gì mà bác muốn, chỉ xin bác hãy bán giấc mơ của bác cho tôi.
- Thôi được rồi, thế anh trả tôi bao nhiêu?
- Tôi sẽ trả bác ba trăm đồng.
Bác lái buôn đồng ý, thế là giấc mơ của bác được bán với giá ba trăm đồng.
Sau chuyến buôn đó anh thanh niên trở về làng và làm như chuẩn bị một chuyến buôn khác. Sau đó anh ta bí mật đi đến hòn đáo Sađo. Tại hòn đáo này anh ta đi tìm khắp mọi nơi. Cuối cùng anh ta cũng tìm thấy ngôi nhà của ông chủ giàu có nọ. Anh ta xin gặp ông chủ và nói với ông ta:
- Tôi là một người nghèo khó từ tỉnh Êchigo đến. Tôi muốn hỏi xem ông có cần thuê người làm trong nhà không? Thậm chí dọn cỏ trong vườn nhà ông cũng được.
- Ồ, anh đến thật đúng lúc. Tôi cũng đang cần người làm vườn, nếu anh đồng ý thì tôi sẽ thuê anh.
Từ hôm đó anh thanh niên trở thành người dọn vườn cho ông chủ. Hàng ngày anh ta làm việc rất chăm chỉ. Anh ta đang cố đợi mùa xuân đến.
Cuối cùng mùa đông cũng qua đi và mùa xuân đến. Thời tiết ấm dần lên, cây cối trong vườn bắt đầu nở hoa. Những cây hoa trà cũng nở đầy hoa. Song không hiểu vì sao nó chỉ ra những bông hoa màu đỏ. Tuyệt nhiên không có một cây nào nở hoa trắng.
Anh thanh niên nọ vẫn không từ bỏ ý định tìm kiếm bình vàng trong giấc mơ mà anh ta đã bỏ tiền ra mua, nên anh ta kiên trì đợi đến mùa xuân sang năm.
Mùa xuân tiếp theo đã đến, những bông hoa trong vườn lại bắt đầu nở. Ngày nào anh thanh niên cũng đi tìm cây hoa trà trắng. Và rồi, vào một buổi sáng nọ, một cây hoa trà trong góc vườn nở những bông hoa trắng tuyệt đẹp.
Anh thanh niên như mở cờ trong bụng. Đêm đó anh ta nhẹ nhàng bước ra vườn không để ai nhìn thấy. Anh ta mang theo một cái cuốc và bắt đầu đào chỗ đất cạnh cái rễ của cây hoa trà. Bỗng cuốc của anh ta chạm phải một vật gì răn rắn. Anh cẩn thận bới rộng ra và anh ta nhìn thấy một vật giống cái bình. Anh ta mừng quá reo lên khe khẽ "nó đây rồi, đúng nó đây rồi". Anh ta nhìn kỹ thì đúng là trong bình toàn là vàng lấp lánh. Anh ta cẩn thận bế cái bình ra khỏi chỗ đất đó và lấp đất lại như cũ. Sau đó anh ta giấu cái bình vàng ở một nơi mà không ai có thể tìm thấy.
Nửa năm trôi qua, một hôm anh thanh niên gặp ông chủ và nói:
- Thời gian qua ông đã nhận tôi vào làm trong nhà ông. Ồng thật là tốt. Nhưng bây giờ tôi đến xin ông cho tôi được trở về nhà để làm giỗ bố mẹ tôi.
- Anh là một người chăm chỉ, tôi chẳng có gì phải than phiền về anh. Còn bây giờ anh có thể trở về.
Ông chủ nói xong, lấy một ít tiền cho anh ta đê đi đường và mua sắm.
Anh thanh niên cám ơn ổng chủ rồi cầm cái bình vàng mà anh ta đã gói kỹ trong một cái hộp cát tông. Anh trở vé tỉnh Êchigo và trở thành một người giàu có nhất vùng.</t>
  </si>
  <si>
    <t>Chuyện chức phán sự ở đền Tản Viên</t>
  </si>
  <si>
    <t>Ngô Tử Văn tên là Soạn, người huyện Yên Dũng đất Lang Giang [1] . Chàng vốn khẳng khái nóng nẩy, thấy sự tà gian thì không thể chịu được, vùng bắc người ta vẫn khen là một người cương phương. Trong làng trước có một tòa đền, vẫn linh ứng lắm. Cuối đời họ Hồ, quân Ngô sang lấn cướp, vùng ấy thành một nơi chiến trường. Bộ tướng của Mộc Thạnh có viên Bách hộ họ Thôi, tử trận ở gần đền, từ đấy làm yêu làm quái trong dân gian, có người dốc hết của cải, gia sản khánh kiệt cũng không đủ để cầu cúng. Tử Văn rất là tức giận, một hôm tắm gội chay sạch, khấn trời rồi châm lửa đốt đền. Mọi người đều lắc đầu lè lưỡi, họ lo sợ thay cho Tử Văn, nhưng Tử Văn vung tay không cần gì cả.
Đốt xong về nhà, chàng thấy trong mình khó chịu, đầu lảo đảo và bụng run run, rồi nổi lên một cơn sốt nóng sốt rét. Trong khi sốt, chàng thấy một người khôi ngô dõng dạc, đầu đội mũ trụ đi đến, nói năng, quần áo, rất giống người phương Bắc, tự xưng là cư sĩ, đến đòi làm trả lại tòa đền như cũ, và nói:
– Nhà ngươi đã theo nghiệp nho, đọc sách thánh hiền, há không biết cái đức của quỷ thần ra sao, cớ gì lại dám lăng miệt, hủy tượng đốt đền, khiến cho hương lửa không có chỗ tựa nương, oai linh không có nơi hiển hiện, vậy bảo làm sao bây giờ? Biết điều thì dựng trả tòa đền như cũ. Nếu không thì vô cớ hủy đền Lư sơn, Cố Thiệu sẽ khó lòng tránh khỏi tai vạ [2] .
Tử Văn mặc kệ, vẫn cứ ngồi ngất ngưởng tự nhiên, người kia tức giận nói:
– Phong Đô không xa xôi gì, ta tuy hèn, há lại không đem nổi nhà người đến đấy. Không nghe lời ta thì rồi sẽ biết.
Nói rồi phất áo đi.
Chiều tối, lại có một ông già, áo vải mũ đen, phong độ nhàn nhã, thủng thỉnh đi vào đến trước thềm, vái chào mà rằng:
– Tôi là vị Thổ thần ở đây, nghe thấy việc làm rất thú của nhà thầy, vậy xin đến để tỏ lời mừng.
Tử Văn kinh ngạc nói:
– Thế người đội mũ trụ đến đây ban nãy, chẳng phải là Thổ địa đấy ư? Sao mà nhiều thần quá thế vậy.
Ông già nói:
– Ô, đấy là viên tướng bại trận của Bắc Triều, cái hồn bơ vơ ở Nam quốc, tranh chiếm miếu đền của tôi, giả mạo tên họ của tôi, quen dùng chước dối lừa, thích làm trò thảm ngược, Thượng đế bị nó bưng bít, hạ dân bị nó quấy rầy, phàm những việc hưng yêu tác quái đều tự nó cả, chứ có phải tôi đâu. Xin kể đầu đuôi để nhà thầy nghe:
“Tôi từ đời vua Lý Nam đế làm chức Ngự sử đại phu, vì chết về việc cần vương mà được phong ở đây, giúp dân độ vật đã có hơn một nghìn năm nay, khi nào lại làm việc gieo tai rắc vạ để kiếm miếng ăn như kẻ khuất tặc kia đã làm. Gần đây vì thiếu sự đề phòng, bị nó đánh đuổi, nên phải đến nương tựa ở đền Tản Viên đã vài năm nay”.
Tử Văn nói:
– Việc xảy ra đến như thế, sao ngài không kiện ở Diêm vương và tâu lên Thượng đế, lại đi khinh bỏ chức vị, làm một người áo vải nhà quê.
Ông già chau mặt nói:
– Rễ ác mọc lan, khó lòng lay động. Tôi đã định thưa kiện, nhưng mà có nhiều nỗi ngăn trở. Những đền miếu gần quanh, vì tham của đút, đều bênh vực cho nó cả. Khư khư một chút lòng thành thực, không làm thế nào để thông đạt được lên cho nên đành tạm ẩn nhẫn mà ngồi xó một nơi.
Tử Văn nói:
– Hắn có thực là tay hung hãn, có thể gieo vạ cho tôi không?
– Hắn quyết chống chọi với nhà thầy, hiện đã kiện thầy ở Minh ty. Tôi thừa lúc hắn đi vắng nên lén đến đây báo cho nhà thầy biết để mà liệu kế, khỏi phải chết một cách oan uổng.
Lại dặn Tử Văn:
– Hễ ở Minh ty có tra hỏi, thầy cứ khai ra những lời nói của tôi. Nếu hắn chối cãi, thầy kêu xin tư giấy đến đền Tản Viên , tôi sẽ khai rõ thì nó phải đớ miệng. Nếu không như thế thì tôi đến vùi lấp trọn đời mà thầy cũng khó lòng thoát nạn.
Tử Văn vâng lời. Đến đêm, bệnh càng nặng thêm, rồi thấy hai tên quỷ sứ đến bắt đi rất gấp, kéo ra ngoài thành về phía đông. Đi độ nửa ngày đến một dinh tòa rất lớn, chung quanh có thành sắt cao vọi đến mấy chục trượng. Hai quỷ đến nói với người canh cổng, người canh cổng đi vào một lúc rồi ra truyền, chỉ rằng:
– Tội sâu ác nặng, không được dự vào hàng khoan giảm.
Nói rồi xua tay bảo đi ra phía bắc. Đằng phía bắc, tức là một con sông lớn, trên sông bắc một cái cầu dài ước hơn nghìn bước, gió tanh sóng xám, hơi lạnh thấu xương. Hai bên tả hữu cầu, có đến mấy vạn quỷ Dạ Xoa, đều mắt xanh tóc đỏ hình dáng nanh ác. Hai quỷ dùng gông dài thừng lớn gông trói Tử Văn mà giải đi rất nhanh, Tử Văn kêu to lên rằng:
– Ngô Soạn này là một kẻ sĩ ngay thẳng ở trần gian, có tội lỗi gì xin bảo rõ cho, không nên bắt phải chết một cách oan uổng.
Chợt nghe trên điện có lời tuyên ngôn rằng:
– Tên này bướng bỉnh gân guốc, nếu không phán đoán cho rõ, vị tất nó đã chịu phục tội.
Bèn sai dẫn Tử Văn vào trong cửa điện. Tử Văn vào đến nơi, đã thấy người đội mũ trụ đương kêu cầu ở trước sân.
Diêm vương mắng Tử Văn rằng:
– Kẻ kia là một người cư sĩ, trung thuần khích liệt, có công với tiên triều, nên Hoàng thiên cho được huyết thực ở một tòa đền để đền công khó nhọc. Mày là một kẻ hàn sĩ, sao dám hỗn láo, tội nghiệt tự mình làm ra, còn trốn đi đằng nào?
Tử Văn bèn tâu trình đầu đuôi như lời ông cụ già đã nói, lời rất cương chính, không chịu chùn nhụt chút nào. Người đội mũ trụ nói:
– Ấy là ở trước vương phủ mà hắn còn quật cường như thế, mồm năm miệng mười, đơm đặt bịa tạc. Huống hồ ở một nơi đền miếu quạnh hiu, sợ gì mà hắn không dám cho một mớ lửa.
Hai bên cãi cọ nhau mãi vẫn chưa phân phải trái, nhưng Diêm Vương vì thế bụng cũng sinh nghi. Tử Văn nói:
– Nếu nhà vua không tin lời tôi, xin đem giấy đến đền Tản Viên để hỏi hư thực; không có sự thực như thế, tôi lại xin chịu thêm cái tội nói càn.
Người kia bây giờ mới có vẻ sợ, quỳ xuống tâu rằng:
– Gã kia là một kẻ học trò, thật là ngu bướng, quả đáng tội lắm. Nhưng đã trách mắng như vậy, cũng đủ trừng giới. Xin đại vương khoan tha cho hắn để tỏ cái đức rộng rãi. Bất tất đòi hỏi dây dưa và thẳng tay trị tội, sợ có hại cho cái đức hiếu sinh.
Diêm vương quát lớn rằng:
– Cứ như lời hắn thì nhà người đáng tội tru lục. Điều luật lừa dối đã sẵn sàng đó. Nhà ngươi cớ sao dám làm sự xuất nhập luận tội người ta như vậy?
Lập tức sai người đến đền Tản Viên để lấy chứng thực. Sai nhân về tâu, nhất nhất đúng với lời Tử Văn. Vương cả giận, bảo các Phán quan rằng:
– Lũ ngươi chia tòa sở, giữ chức sự, cầm lệnh chí công, làm phép chí công, thưởng thì xứng đáng mà không thiên hư, phạt thì đích xác mà không hà lạm, vậy mà còn có sự dối trá càn bậy như thế; huống chi về đời Hán đời Đường buôn quan bán ngục, thì những mối tệ còn xiết nói được ư?
Liền sai lấy lồng sắt chụp vào đầu, khẩu gỗ nhét vào miệng, bỏ người ấy vào ngục Cửu u. [3]
Vương nghĩ Tử Văn có công trừ hại, truyền cho vị thần đền kia, từ nay phần xôi lợn của dân cúng tế, nên chia cho Tử Văn một nửa, và sai lính đưa Tử Văn về. Chàng về đến nhà, té ra mình chết đã được hai ngày rồi. Nhân đem những việc đã qua kể cho mọi người nghe, ai cũng kinh hãi và không tin là thực. Sau họ đón một bà đồng về phụ bóng, đồng lên cũng nói đúng như lời Tử Văn. Người làng bèn mua gỗ, lại dựng một tòa đền mới. Còn ngôi mộ của người tướng kia thì tự dưng thấy bật tung lên, hài cốt tan tành ra như cám vậy.
Sau đó một tháng, Tử Văn thấy ông già đến bảo:
– Lão phu đã trở về miếu, công của nhà thầy, không biết lấy gì đền đáp được. Nay thấy ở đền Tản Viên khuyết một chân Phán sự , không có người lo việc. Lão với nhà thầy đã biết nhau nên đã vì nhà thầy hết sức tiến cử, được đức Thánh Tản ngài đã bằng lòng, vậy xin lấy việc đó để đền ơn nghĩa. Người ta sống ở đời, xưa nay ai không phải chết, miễn là chết đi còn được tiếng về sau là đủ rồi. Nếu trùng trình độ nửa tháng, sợ sẽ về tay người khác mất. Nên cố gắng đi, đừng nên coi là việc tầm thường.
Tử Văn vui vẻ nhận lời, bèn thu xếp việc nhà rồi không bệnh tật gì mà mất.
Năm Giáp Ngọ (1414) có người ở thành Đông Quan [4] vốn quen biết với Tử Văn, buổi sớm đi ra ngoài cửa tây vài dặm, trông thấy ở trong sương mù có xe ngựa đi đến ầm ầm, lại nghe thấy tiếng quát rằng:
“Người đi đường tránh ra, xe quan Phán sự!”.
Người ấy ngẩng đầu trông về phía trước, người ngồi trên xe chính là Tử Văn. Song Tử Văn chỉ ngồi trên xe chắp tay thi lễ chứ không nói một lời nào, rồi thoắt đã cưỡi gió mà đi biến mất. Đến nay con cháu hãy còn, người ta còn truyền là “nhà quan Phán sự”.
Chú thích
[1] Yên Dũng đất Lạng Giang: Lộ Lạng Giang đời Trần Hồ là miền đất thuộc tỉnh Bắc Giang và một phần Tây Nam tỉnh Lạng Sơn ngày nay. Huyện Yên Dũng nay thuộc tỉnh Bắc Giang.
[2] Đời Tam quốc, Cố Thiệu làm quan Thú ở quận Dự Chương phá hủy các đền thờ những vị thần bất chính. Sau thấy thần miếu Lư Sơn hiện lên đòi làm trả, Thiệu không nghe. Không bao lâu bị ốm mà chết (sách Loại tụ).
[3] Ngục Cửu u: chín ngục dưới âm phủ, mỗi ngục coi một hình phạt, như: A tì (giam vĩnh viễn), núi dao, cắt thịt, ngậm sắt nóng…
[4] Đông Quan: tên gọi Thăng Long thời thuộc Minh.</t>
  </si>
  <si>
    <t>Chuyện gã trà đồng giáng sinh</t>
  </si>
  <si>
    <t>Dương Đức Công tên là Tạc, người phủ Thường Tín xứ Sơn Nam [1] . Về triều vua Huệ Tông nhà Lý [2] , ông làm quan coi việc hình án trấn Tuyên Quang [3] xét rõ mọi điều oan khuất, khiến các vụ án đều được công bằng. Vì sự nhân từ phúc hậu, người thời bấy giờ gọi là Đức công. Năm 50 tuổi, Đức công vẫn không có con trai, chợt bị ốm nặng rồi chết, hồi lâu lại tỉnh bảo với mọi người rằng:
– Ta vừa đến một chỗ thành đèn vách sắt, toan bước chân vào thì có một viên chức ngăn lại. Viên ấy dẫn ta đi sang phía hữu, thấy có những cửa đỏ biển son. Vén áo đi vào cửa này thì thấy san sát những tòa rộng dẫy dài, có đến hơn trăm người thắt đai đứng hầu sau trước. Giữa có hai vị mặc áo bào tía ngồi đối diện nhau ở bên một cái án, đưa mắt cho viên chức kia bảo lấy sổ son của họ Dương ra xem, một lát hai vị cùng nhìn nhau bảo rằng:
– Dương gian thật không có người nào được thế, cứu sống cho mọi người nhiều lắm. Chỉ tiếc hưởng tuổi không dài và dòng sau không người nối dõi. Người như thế mà không biểu dương thì làm sao khuyến khích cho kẻ khác được; ta sẽ phải tâu lên Thượng đế.
Bèn truyền cho Đức công hẵng xuống tạm nghỉ ở cái hành lang phía đông. Chừng độ nửa ngày, hai vị ấy lại sai dẫn Đức công vào, bảo rằng:
– Nhà ngươi ngày thường vốn có tiếng là người lương thiện. Thượng đế khen ngợi, ban cho một người con trai tốt và cho sống lâu thêm hai kỷ [4] nữa. Nên mau về đi mà cố gắng làm thêm điều âm đức, đừng bảo là trên cõi minh minh không biết gì đến.
Đoạn sai viên chức kia dẫn về. Khi ra khỏi cửa, Dương hỏi rằng:
– Chẳng hay đây là dinh tòa nào? Ai là chủ trương và coi giữ công việc gì?
Viên chức ấy nói:
– Đây là một tòa trong 24 tòa ở Phong Đô [5] ; phàm người mới chết đều phải qua cả. Người nào tên ghi ở sổ son, may ra còn có khi sống mà về được, chứ đã tên ghi sổ mực thì chẳng còn có mong gì. Nếu ông không phải là người xưa nay hết lòng làm việc thiện thì cũng khó bề thoát được.
Bèn cùng nhau chia tay từ biệt, rồi ông bừng tỉnh như một giấc chiêm bao.
Bà vợ cũng nói là đêm qua lúc cuối canh một, có ngôi sao nhỏ rơi vào lòng, lòng bỗng thấy rung động. Rồi bà có mang đủ ngày tháng sinh ra được một cậu con trai, đặt tên cho là Thiên Tích. Tích Thiên Tích thích uống trà lắm, thường tự ví mình như Lư Đồng Lục Vũ [6] đời xưa. Song thiên tư cao mại, học vấn rộng rãi, phàm sách vở văn chương cổ kim, không cái gì là không thiệp liệp. Đức công mừng mà rằng:
– Thế là ta có dòng giống rồi!
Bèn chuyên đem những nghĩa lý chân chính dạy con. Sau đó 24 năm, ông vô bệnh mà mất, Thiên Tích thương xót rất mực; xa gần ai nấy đều cảm động.
Khi đã hết tang, Thiên Tích sớm hôm học hành, không hề trễ biếng. Nhưng gia cảnh nghèo nàn, ăn tiêu không đủ. Thường tìm những nhà có con gái xin vào gửi rể, nhưng chẳng ai nhận cả. Láng giềng hàng xóm, họ thấy nghèo thường đem lòng khinh. Chàng than rằng:
– Cha ta thuở trước cứu sống được cho hàng nghìn người, mà rút lại không cứu sống được một đứa con. Làm thiện như thế phỏng có ích gì?
Nói chưa dứt lời, bỗng thấy một người áo mũ chững chạc, tự xưng là quan đại phu họ Thạch, đến vái chào mà rằng:
– Ngày xưa tôi từng chịu ơn dày của Dương công, không biết lấy gì đền báo. Có đứa con gái là Hán Anh, vậy xin hiến cậu để hầu hạ chăn gối. Cậu nên tự bảo trọng lấy mình, đừng vì cớ nghèo mà để tiêu mòn mất chí khí.
Nói xong chợt biến đi đằng nào mất. Thiên tích rất lấy làm quái lạ, bèn ghi nhớ lấy những lời nói ấy. Nhân nghe ở huyện Tiên Du [7] có Trần tiên sinh dạy học trò đến mấy trăm người, bèn cắp sách đến theo học, ở ngụ tại một nhà trong xóm Thanh Lân. Xóm ấy có một nhà giàu có họ Hoàng, thấy Sinh mặt mũi khôi ngô, văn chương thông thái, có cái ý muốn kén vào ngôi đông sàng [8] . Người chồng bảo vợ rằng:
– Nhà ta mấy đời lấy nghề buôn bán mà khởi gia, hiện tiền của chẳng thiếu gì, chỉ thiếu có người rể tốt. Nay có Dương sinh ở trọ bên láng giềng, thật là một tay hào kiệt ở Nam Châu; vả xem tướng mạo, sau này chắc có thể làm nên. Con bé nhà ta tuổi cũng lớn lao rồi; mối duyên trao tơ, ngoài đám ấy thì còn đám nào hơn nữa!
Vợ cũng bằng lòng. Họ Hoàng bèn đón Dương sinh đến làm rể, phàm những phí tổn về lễ lạt khách khứa, hết thảy đều tự bỏ ra cả. Sinh rất mừng rỡ và sung sướng. Nhưng thường trong những lúc vắng vẻ, Sinh hay ngồi ngẩn ra nghĩ ngẫm, gấp sách lại thở dài. Vợ Sinh một khi bắt gặp, nhân hỏi han duyên cớ.
Sinh nói:
– Ngày xưa tôi thấy có vị thần hiện lên, bảo tôi sẽ lấy người vợ họ Thạch tên là Hán Anh. Nay tôi may mắn được vào làm rể chốn cao môn. Như thế là lời thần bảo về việc ấy không đúng, vậy chắc việc thành đạt sau này cũng không đúng nốt, vì thế cho nên tôi không khỏi bận lòng.
Vợ Sinh nghe nói giàn giụa nước mắt mà rằng:
– Đó tất là cha thiếp đấy. Thiếp thuở nhỏ tên là Hán Anh, cha thiếp họ Thạch tên là Mang, làm quan Thú ở Tuyên Quang, bị quan trên vu hãm, cả nhà phải bắt rồi chết trong ngục. Bấy giờ thiếp đương còn trẻ dại, nghe nói có ông Dương Đức công thương là vô tội, hết sức chống cự với những viên quan khác, rồi tha cho thiếp được ra khỏi ngục tù. Tấm thân hèn yếu may được sống còn, nghiêm đường ở đây thương hại, mới nuôi làm con nuôi. Thiếp nương tổ tò vò đã mười năm nay, thực thì vốn là con của quan đại phu họ Thạch.
Sinh kinh ngạc nói:
– Thế thì tôi chính là con của Đức công. Mới biết xưa nay vợ chồng, chẳng ai là không bởi túc duyên; ai dám bảo là thắm chỉ hồng [9] là những câu chuyện hão!
Sinh thấy mối nhân duyên lạ lùng, tình ái vợ chồng càng thêm thắm thiết. Vì trong đã có chỗ nương thân, ngoài không phải lo hồ khẩu, nên Sinh được thảnh thơi để chí về đường văn học, rồi đi thi hai khoa đều đỗ. Ban đầu Sinh lĩnh một giáo chức ở Kinh, sau thăng lên Đề hình, trải hai mươi năm, làm nên đến một vị quan lớn. Ông là người thờ vua thì trung, giữ mình thì liêm, trải thờ hai triều, chốn miếu đường lấy làm ỷ trọng. Song vì lúc bé nghèo nàn, lắm người khinh mạn, rồi ân bằng cái tơ, oán bằng cái tóc, ông đều nhất báo phục cả, đó là chỗ kém mà thôi. Một lần ông lập một đàn tràng làm lễ kỳ yên, đón đến vài trăm vị đạo sĩ mũ cao áo rộng cúng vái linh đình. Kế rồi có một vị đạo sĩ áo rách giày nát thất thểu đi đến. Người coi cổng không cho vào, nhưng đạo sĩ cứ cố nài mãi. Người coi cổng vào bẩm thì ông quát mắng sai đuổi ra. Đạo sĩ vừa đi vừa phàn nàn:
– Cố nhân tìm cố nhân, không ngờ cố nhân lại bạc tình như vậy. Cái mạn Ô Tôn [10] sau này, xin đừng phiền hận đến nhau thôi, và đừng trách cố nhân là phụ cố nhân.
Ông nghe nói, sai người đuổi theo mời lại, xuống thềm đón tiếp. Ngồi chơi xong, đạo nhân nói:
– Tướng công ngày nay quan ngồi miếu điện, đất dựng lâu dài, đi có lính dẹp đường, ở có chuông giữ gác, [11] phú quý ở nhân gian đã đến cùng cực, không còn nhớ gì đến thú vui ở chốn Tử Vi xưa ư?
Ông nói:
– Quan cao tể tướng, từng trộm được ân sủng, còn thú vui ở Tử Vi thế nào tôi chưa được rõ?
Đạo nhân nói:
– Ông bị sông dục vùi lấp đến nỗi mê man thế, vậy tôi xin kể ông nghe. Khi xưa ông vốn là một gã Trà đồng của đức Thượng đế mà tôi thì là kẻ tửu lại ở chốn Tinh tào [12] hằng ngày chầu chực ở cung Tử Vi, vẫn cùng nhau thân cận. Một hôm Thượng đế bãi triều, bảo với quần tiên rằng: “Các người ai bằng lòng xuống chơi xem hạ giới, lĩnh chức tể tướng hơn mười năm?” Quần tiên đều trông nhau chưa ai nói gì thì ông vui vẻ vâng lời. Thượng đế phán: “ừ đi đi. Thú vui ở nhân gian chẳng kém gì ở Thiên tào, đừng nên cho chốn trần hoàn là chật hẹp”. Bấy giờ tôi đứng chầu một bên, cho nên được biết rõ lắm.
Nói rồi đạo nhân đưa cho Dương Thiên Tích một hạt linh đan. Dương uống xong thì thấy tâm hồn tỉnh sáng, dần dần nhớ ra hết những việc kiếp trước. Rồi ông nói:
– Lai lịch của tôi, tôi đã được nghe qua. Còn ông sao ông lại ở dưới đời này?
Đạo nhân nói:
– Tính tôi tềnh toàng, lại hay uống rượu, nên Thượng đế ngài quở phạt và đẩy xuống trần đã gần được ba kỷ nay rồi. Nay kỷ đầy đã mãn, lại bổ vào chức cũ ở chốn Tinh tào; vì cùng ông có tình cố cựu, nên đến qua thăm một chút.
Ông Dương lại hỏi về câu chuyện Ô Tôn. Đạo nhân buồn rầu không vui, bảo đuổi tất cả mọi người ra rồi nói:
– Sau năm năm nữa, ông có việc đi bể, tôi e bấy giờ sẽ gặp một tai nạn rất lớn.
Ông Dương hỏi vì tội lỗi gì mà gặp phải tai nạn. Đạo nhân nói:
– Ông làm tể tướng, kể thì không có lầm lỗi gì. Chỉ có rằng tại chức lâu ngày, hay yêu người này ghét kẻ khác. Nay thì sự thù oán đã sâu cay lắm, hồn oan đã đầy rẫy ở ngoài đường rồi.
Ông nói:
– Vậy thì muốn tránh vạ nên như thế nào?
Đạo nhân nói:
– Không ngại. Tôi vốn tên là Quân Phòng. Nếu khi cần kíp, ông cứ đốt một nén hương rồi gọi tên tôi, tôi sẽ đến cứu giúp.
Đêm hôm ấy hai người cùng ngủ. Ông Dương nói:
– Ông đã là chỗ tương tri, có điều gì hay để dạy bảo tôi chăng?
Đạo nhân nói:
– Này đức là nền từ thiện, của là kho tranh giành. Tích đức như mầm non rỏ một giọt nước, sẽ nảy nở lên, tích của như lửa đỏ gieo một khối băng, sẽ tàn lụi xuống. Huống chi không vun mà lớn là mầm thiện ác, không giữ mà đầy là cơ phúc họa, cái tình hình ỷ phục [13] trong đó thật đáng sợ. Ông nên trân trọng, cố gắng mà làm những điều nhân.
Ông Dương nói:
– Tôi nghe đạo trời công minh như cái cân cái gương, có thần minh để gây dấu vết, có tạo hóa để giữ công bằng; gương tất soi suốt mà không riêng, lưới tuy thưa thớt mà không lọt. Phép thật chí nghiêm mà chí mật, người nên không oán cũng không hờn. Cớ sao những sự khuyến khích răn đe lại thấy lắm điều lộn xộn. Làm sự lợi vật, chưa nghe thấy được phúc; làm sự hại nhân, chưa nghe thấy mắc nạn. Kẻ nghèo có chí cũng thành không; người có muốn gì cũng được nấy. Có người chăm học mà suốt đời không đỗ; có nhà xa hoa mà lũy thế vẫn giàu. Ai bảo rằng trao mận giả quỳnh, thế mà vẫn trồng dưa được đậu. Đó là những sự mà tôi rất nghi ngờ không hiểu.
Đạo nhân nói:
– Không phải như thế. Thiện ác tuy nhỏ cũng rõ rệt, báo ứng dù chậm nhưng lớn lao. Âm công có khi rõ ràng ra, phải đợi quả thiện được tròn trặn, dương phúc khi tiêu tán mất, phải chờ mầm ác đã cao dài. Có khi sắp duỗi mà tạm co, có khi muốn đè mà thử nống. Có hạnh mà nghèo, hoặc bởi tội khiên kiếp trước, bất nhân mà khá, hẳn là phúc thiện đời xưa. Tuy rằng khó biết sâu xa, nhưng thực không sai tơ tóc. Cho nên không nên lập luận một bề và xem trời một mặt.
Đạo nhân nói như vậy đến mấy nghìn lời, đều ngụ cái ý khuyên răn cả. Ông Dương rất vui vẻ nghe theo.
Sáng hôm sau trong lúc lâm biệt, ông đem mười đĩnh vàng tốt để tiễn chân. Đạo nhân cười mà rằng:
– Hà tất như thế để làm gì! Tôi chỉ khuyên ông cố làm điều lành, để tôi khỏi trở lại gặp ông lần nữa, đó tức là ông đã cho cố nhân nhiều lắm.
Sau khi ông Dương Thiên Tích chỉ vì tâu việc trái ý vua, bị vua đầy đuổi vào phương nam. Khi đi qua cửa Hải Khẩu [14] , đương giữa ban ngày sáng sủa bỗng một đám mây đen kéo lên, gió nam nổi dậy ầm ầm, từng đợt sóng nổi lên như núi. Chợt có hàng trăm giống ma quái ở đâu kéo đến cùng hò reo lên rằng:
– Kẻ thù của chúng ta đã đến đây rồi! Hôm nay chúng ta được cam lòng với Tướng công đây!
Rồi kẻ vít cuối thuyền, kẻ leo đầu thuyền, thuyền tròng trành mấy lần suýt ập xuống. Ông Dương vội hỏi người lái thuyền đây là nơi nào thì ý nói là Ô Tôn. Ông mới sực nhớ đến lời đạo nhân, bèn theo như cách đã dặn mà gọi tên ông ta. Thoắt chốc đã thấy một cỗ xe bay đến, đứng dừng lại ở trên không, hai bên có ngọc nữ tiên đồng chầu hầu rất nghiêm túc. Đạo nhân gọi với chúng quỷ mà bảo rằng:
– Lũ này đắm đuối, nghiệp chướng nặng nề, thuở sống đã phạm vào điển chương, lúc chết còn gây thêm tội nghiệt, oan oan nối tiếp, biết thuở nào thôi! Sao không rửa ruột đổi lòng, quay về đường chính. Ta sẽ tâu lên Thượng đế, tẩy oan hồn đi cho.
Chúng quỷ nghe nói đều sung sướng nhảy nhót rồi trong chốc lát tan giãn đi cả.
Ông Dương khẩn khoản khuyên mời xe tiên giáng xuống để được hỏi han mọi việc sau, nhưng trong thoắt chốc đã không thấy gì nữa.
Rồi đó gió êm sóng lặng, thuyền đi được trót lọt đến bờ. Dương bèn từ giã vợ con rồi không biết đi đằng nào mất. Sau đó có người gặp Dương ở núi Đông Thành, người ta ngờ là đã đắc đạo thành tiên.
Chú thích
[1] Thường Tín: nay là huyện, thuộc tỉnh Hà Tây.
[2] Huệ Tông (?-1226): tức Lý Hạo Sảm, vua thứ tám nhà Lý, ở ngôi: 1211 – 1224, niên hiệu Kiến Gia.
[3] Trấn Tuyên Quang gồm tỉnh lỵ và một số huyện của tỉnh Hà Giang, Vĩnh Phúc, Yên Bái ngày nay.
[4] Kỷ: một kỷ là 12 năm.
[5] Phong Đô: một tòa coi việc hình ngục ở địa phủ.
[6] Lư Đồng, Lục Vũ: hai người nghiện trà của Trung Quốc thời xưa, đều từng viết về trà. Lư Đồng hiệu Ngọc Xuyên Tử mỗi lần uống đều uống bảy chén, có bài ca nói về bảy chén trà; Lục Vũ tự Hồng Tiệm, có tác phẩm Trà kinh gồm 3 thiên (theo nguyên chú).
[7] Huyện Tiên Du: xứ Kinh Bắc nay thuộc tỉnh Bắc Ninh.
[8] Đông sàng: con rể. Vào đời Tấn quan Ngự sử đại phu Hy Giám sai môn sinh đến nhà Vương Đạo kén chồng cho con gái. Học trò Vương Đạo thấy sứ giả của quan Ngự sử đến đều có ý tự khoe, riêng Vương Hi Chi cứ phanh bụng nằm ở giường phía đông như không biết có chuyện gì. Hồ Giám khen là rể tốt, bèn gả con gái cho.
[9] Lá thắm chỉ hồng: nói chuyện vợ chồng.Theo Thái bình quảng ký, cung nhân Hàn Thị đề thơ lên chiếc lá đỏ thả trên dòng ngự câu. Vụ Hựu nhặt được lại đề thơ lên một chiếc lá khác thả xuống dòng ngự. Chiếc lá này cũng đến tay Hàn Thị. Sau vua thả 3.000 cung nữ, Vụ Hựu lấy được Hàn Thị. Đêm tân hôn họ đưa lá ra xem và gọi lá đỏ là bà mối. Chỉ hồng: Vi Cố người đời Đường, nhân qua chơi Tống Thành, gặp một ông lão đang ngồi dưới trăng kiểm sổ sách. Cố hỏi trong túi có gì, ông nói: “Có một cuộn chỉ hồng để buộc chân những người có duyên nợ vợ chồng với nhau. Chỉ đã buộc rồi thì dù có xa xôi, thù ghét nhau vẫn không thay đổi được”. Ông lại nói trước việc hôn nhân của Cố, sau quả đúng.
[10] Ô Tôn: một cửa bể ở vùng châu Bố Chính, khoảng Hà Tĩnh, Quảng Bình ngày nay.
[11] Chuông giữ gác: Dương Hỗ đời Tấn làm Đô đốc Kinh Châu, trong gác đặt quả chuông rung để phòng ngừa sự cấp bách.
[12] Tửu lại: viên chức trông coi việc hầu rượu; Tinh tào: dinh tòa các vì sao.
[13] ỷ phục: lấy ý một câu trong sách Lão Tử: “Họa hề phúc chi sở ỷ, phúc hề họa chi sở phục” (Họa là chỗ dựa của phúc, phúc là nơi ẩn nấp của họa).
[14] Hải Khẩu: nguyên chú: “Cửa bể ở xã Binh Lễ, huyện Kỳ Hoa”, nay là Kỳ Anh, Hà Tĩnh.</t>
  </si>
  <si>
    <t>Sự tích con Kiến</t>
  </si>
  <si>
    <t>Ngày xưa có một người nọ vì nghèo đói quá phải đi hành khất. Nhưng đi đến đâu người ta cũng trề môi bảo: “Sức bác khỏe còn hơn trâu, sao không chịu làm mà kiếm ăn? Rõ đồ lười biếng!”.
Đi đã mệt lã mà không kiếm được một miếng ăn, hắn ngã quỵ xuống bên lề đường, chỉ còn chờ chết. Bỗng hắn thấy trước mặt một hòn núi to, chất đầy vàng óng ánh. Hắn ngạc nhiên và sung sướng biết bao! Hắn vội chạy lại, toan hốt vàng bỏ vào bị. Chợt có tiếng hét lên như sấm:
– Người kia sao dám lấy trộm vàng của ta?
Hắn ngẩng mặt nhìn lên thấy một ông thần đen thui hiện ra trước mặt. Hắn hoảng sợ lạy van, vừa kể lể sự tình. Ông Thần cảm động bảo:
– Nếu vậy, ta cho ngươi lấy bao nhiêu thì lấy, nhưng ngươi phải thề với ta rằng: Nếu ngươi giàu có, thì không bao giờ hắt hủi người nghèo. Ngươi có dám thề như thế chăng?
– Vâng con xin thề.
Thề xong, hắn cho đầy vàng vào bị, trở về làng tậu nhà, tậu đất, trở nên một người giàu có nhất làng.
Tuy giàu có, hắn vẫn có cái tật tham ăn và keo bẩn. Không bạn bè nào giao du với hắn được, không một kẻ nghèo đói nào đến xin mà không bị hắn hắt hủi, đuổi xua.
Một hôm, có một người ăn mày già rách rưới đến xin ăn. Hắn chẳng nói chẳng rằng, xua chó ra đuổi đi. Nhưng khi chó vừa chạy ra, người ăn mày đã biến đâu mất, chỉ thấy trước mặt sừng sững vị Thần trên núi ngày xưa. Hắn khiếp sợ chưa kịp hở môi, vị Thần đã đùng đùng nổi giận thét to:
– Ngươi kia, ngươi có nhớ lời thề ngày xưa chăng? Ta phải trừng trị tội bội ước của nhà ngươi mới được.
Lập tức, một tiếng sấm nổ vang, cả tòa nhà nguy nga lộng lẫy của hắn đều đổ sụp. Và lạ chưa hắn tự nhiên thân hình, dần dần bé nhỏ lại, thành một con vật bé tí ti. Hắn đã biến thành con kiến.
Tuy đã hóa kiến, hắn vẫn không bỏ tật tham ăn. Cứ mỗi khi đánh hơi ở đâu đó có đồ ăn, là hắn lò mò tìm đến.</t>
  </si>
  <si>
    <t>Chuyện người nghĩa phụ ở Khoái Châu</t>
  </si>
  <si>
    <t>Từ Đạt ở Khoái Châu, [1] lên làm quan tại thành Đông Quan [2] thuê nhà ở cạnh cầu Đồng Xuân, láng giềng với nhà quan Thiêm thư là Phùng Lập Ngôn. Phùng giầu mà Từ nghèo; Phùng xa hoa mà Từ tiết kiệm; Phùng chuộng dễ dãi mà Từ thì giữ lễ. Lề thói hai nhà đại khái không giống nhau. Song cũng lấy nghĩa mà chơi bỡi đi lại với nhau rất thân, coi nhau như anh em vậy.
Phùng có người con trai là Trọng Quỳ, Từ có người con gái là Nhị Khanh, gái sắc trai tài, tuổi cũng suýt soát. Hai người thường gặp nhau trong những bữa tiệc, mến vì tài, yêu vì sắc, cũng có ý muốn kết duyên Châu Trần. [3] Cha mẹ đôi bên cũng vui lòng ưng cho, nhân chọn ngày mối lái, định kỳ cưới hỏi.
Nhị Khanh tuy hãy còn nhỏ, nhưng sau khi về nhà họ Phùng, khéo biết cư xử với họ hàng, rất hòa mục và thờ chồng rất cung thuận, người ta đều khen là người nội trợ hiền.
Trọng Quỳ lớn lên, dần sinh ra chơi bời lêu lổng; Nhị Khanh thường vẫn phải can ngăn. Chàng tuy không nghe nhưng cũng rất kính trọng. Năm chàng 20 tuổi, nhờ phụ ấm được bổ làm một chức ở phủ Kiến Hưng. Gặp khi vùng Nghệ An có giặc, triều đình xuống chiếu kén một viên quan giỏi bổ vào cai trị. Đình thần ghép Lập Ngôn tính hay nói thẳng, ý muốn làm hại, bèn hùa nhau tiến cử. Khi sắc đi phó nhậm, Phùng Lập Ngôn bảo Nhị Khanh rằng:
– Đường sá xa xăm, ta không muốn đem đàn bà con gái đi theo, vậy con nên tạm ở quê nhà. Đợi khi sông bằng nước phẳng, vợ chồng con cái sẽ lại cùng nhau tương kiến.
Trọng Quỳ thấy Nhị Khanh không đi, có ý quyến luyến không rứt. Nhị Khanh ngăn bảo rằng:
– Nay nghiêm đường vì tính nói thẳng mà bị người ta ghen ghét, không để ở lại nơi khu yếu, bề ngoài vờ tiến cử đến chốn hùng phiên, bên trong thực dồn đuổi vào chỗ tử địa. Chả lẽ đành để cha ba đào muôn dặm, lam chướng nghìn trùng, hiểm nghèo giữa đám kình nghê, cách trở trong vùng lèo mán, sớm hôm săn sóc, không kẻ đỡ thay? Vậy chàng nên chịu khó đi theo. Thiếp dám đâu đem mối khuê tình để lỗi bề hiếu đạo. Mặc dầu cho phấn nhạt hương phai, hồng rơi tía rụng, xin chàng đừng bận lòng đến chốn hương khuê.
Sinh không đừng được, mới bày một bữa tiệc từ biệt, rồi cùng Lập Ngôn đem người nhà đi vào phương nam.
Không ngờ lòng giời khó hiểu, việc người khôn lường, cha mẹ Nhị Khanh nối nhau tạ thế. Nàng đưa tang về Khoái Châu, chôn cất cúng tế xong rồi, đến cùng ở chung với bà cô Lưu thị.
Bấy giờ có quan tướng quân họ Bạch là cháu họ ngoại của bà Lưu thị muốn lấy Nhị Khanh làm vợ, đem tiền bạc đến khẩn cầu. Lưu thị bằng lòng, rồi nhân lúc vắng vẻ, bảo Nhị Khanh rằng:
– Nhà nước từ ngày họ Nhuận Hồ tiếm vị, ngày tháng hoang chơi, triều chính đổ nát, họa loạn sẽ xảy ra chỉ trong sớm tối; mà Phùng lang từ ngày ra đi, thấm thoắt đã sáu năm nay, tin tức không thông, mất còn chẳng rõ. Lỡ ra gặp lúc rồng tranh hổ chọi, phải khi bướm dại ong cuồng, Tra Lợi mắc vào tay [4], áp Nha không sẵn mặt [5], chỉ e Chương Đài tơ liễu, [6] trôi bay đi đến tận phương nào. Chi bằng bạn lành kén lựa, duyên mới vương xe, lấp những lời giăng gió cợt trêu, nương dưới bóng tùng quân cao cả. Tội gì mà bơ vơ trơ trọi, sống cái đời sương phụ buồn tênh.
Nhị Khanh nghe nói sợ hãi, mất ngủ quên ăn đến hàng tháng. Lưu thị tuy biết chí nàng không chuyển động, nhưng cố định lấy lễ nghi để cưỡng ép, hôn kỳ đã rắp sẵn sàng.
Nhị Khanh một hôm bảo người bõ già rằng:
– Chú là người đầy tớ cũ của nhà ta, há không nghĩ đến sự đền đáp ơn đức của người xưa ư?
Bõ già nói:
– Tùy ý mợ muốn sai bảo gì tôi xin hết lòng.
Nhị Khanh nói:
– Ta sở dĩ nhịn nhục mà sống là vì nghĩ Phùng lang hãy còn; nếu chàng không còn thì ta đã liều mình chứ quyết không mặc áo xiêm của chồng để đi làm đẹp với người khác. Chú có thể vì ta chịu khó lặn lội vào xứ Nghệ hỏi thăm tin tức cho ta không?
Người bõ già vâng lời ra đi. Bấy giờ binh lửa rối ren, đường sá hiểm trở, hắn phải lận đận đến hàng tuần mới vào được đến Nghệ An. Hắn đi hỏi thăm, biết tin Phùng Lập Ngôn đã mất được mấy năm rồi, lại vì con trai hư, nên gia tư đã sạch sành sanh, đáng phàn nàn quá!
Người bõ già ghé thuyền lên bờ, vừa vào trong chợ liền gặp ngay Phùng Sinh. Sinh đưa về chỗ ở thì thấy một chiếc giường xiêu, bốn bề vách trống, trừ có mấy thứ như bàn cờ, hũ rượu, chim mồi, chó săn, không còn cái gì đáng giá. Sinh bảo người bõ già rằng:
– Quan nhà không may, thất lộc đã bốn năm nay rồi. Ta vì binh qua nghẽn trở, muốn về không được. Tuy ở chốn quê người đất khách, nhưng hồn mộng không đêm nào không ở bên mình Nhị Khanh.
Bèn chọn ngày lên đường về quê. Đến nhà, vợ chồng cũng trông nhau mà khóc. Đêm hôm ấy buồng loan chung gối, Sinh ngâm một bài thơ rằng:
Ức tích bình sinh nhật, Tăng hài khế hợp nhân Cảm quân tình thái hậu Tiếu ngã mệnh chung truân. Biệt quệ phân huề tảo, Trường đình khuyến ẩm tần. Y y sầu lĩnh kiệu, Nhiễu nhiễu cách phong trần. Cộng ước nhân thiên lý, Tương vương nguyệt bán luân. Xâm tầm nhàn lục tải, Linh tạ trướng song thân. Phạ thụy Hoành sơn hiểu Hành ca Diễn thủy tân. Đăng lâu Vương Xán lệ, Xách cú Đỗ Lăng cân. Trúc thạch nan y tục Cầm tôn bất liệu bần. Tha hương lao ký mục, Cố quốc trọng thương thần. Phóng lãng phi ngô sự, Yêm lưu bệnh thử thân. Ninh tri Bồng Đảo khách, Dao dạt Cẩm Giang lân. Thái Thạch trùng di trạo, Hoàng Cô lưỡng vấn tân. Kỷ niên Vu Giáp mộng, Nhất đán Vũ Lăng xuân. Hồ điệp giao tình cựu, Uyên ương biến thái tân. Khinh huyên Đường Quắc quốc, Mỹ mạn Tống Đông lân. Lục ám oanh thanh sáp, Hồng hy yến tử sân. Hiệp du kim Đỗ Mục, Kỳ ngộ cổ Lưu Thần. Ngàm vịnh liêu tùy hứng, Phong lưu khẳng nhượng nhân. Hội ưng truyền thắng sự, Mệnh bút ký Chu Tần.
Dịch:
Nhớ từ năm hãy ngây thơ Đôi ta sớm đã xe dây Tấn Tần Tình em thắm đượm vô ngần Số anh riêng lắm gian truân cũng kỳ. Chia tay một sớm ra đi, Trường đình chén rượu phân ly rước mời. Sầu treo đỉnh núi chơi vơi, Mịt mù gió bụi cách vời xa xăm. Bắc Nam nghìn dặm âm thầm, Trăng cài nửa mảnh đăm đăm bên trời. Sáu năm vùn vụt đưa thoi, Thông già huyên héo ngậm ngùi nhớ thương. Từng khi ngủ dưới Đèo Ngang, Từng khi bến Diễn [7] ngâm vang điệu sầu. Lệ tuôn, Vương Xán lên lầu, [8] Sầu ôm, Đỗ Phủ ngâm câu cảm hoài, [9] Rượu đàn trúc đá ham chơi, Càng nghèo càng cảm thấy đời bê tha. Mắt mòn trông ngóng quê nhà, Lòng đau nghĩ nỗi phương xa lạc loài. Người mà đến thế thì thôi, Đời phiên lãng chỉ là đời bỏ đi. Hay đâu tin đến bất kỳ, [10] Người tiên còn vẫn yêu vì chưa thôi. Bến tiên khách lại trùng lai, Mộng say Đỉnh Giáp, xuân tươi Nguồn Đào. [11] Uyên bơi bướm giỡn xôn xao, Vẻ nào chẳng đượm, nét vào chẳng ưa! Đầy vườn lục rậm hồng thưa, Con oanh cái én ơ hờ nhớ xuân. Duyên may Đỗ Mục [12], Lưu Thần, Thú Phong Lưu dễ nhượng phần cho ai. Việc nên truyền lại lâu dài, Bút hoa mượn thảo mấy lời vân vân.
Hai người vì xa cách nhau lâu, nên nay tình ái bội phần nồng đượm, sự vui sướng không còn phải nói.
Song sinh vì quen thân phóng lãng, thuộc tính chơi bời, về nhà ít lâu rồi nết cũ lại đâu đóng đấy, hằng ngày cùng người lái buôn là Đỗ Tam bê tha lêu lổng. Sinh thì thích Đỗ có tiền nhiều. Đỗ thì ham Sinh có vợ đẹp. Nhưng khi uống rượu với nhau rồi đánh bạc, Đỗ thường lấy lợi dử Sinh. Sinh đánh lần nào cũng được, thấy kiếm tiền dễ như thò tay vào túi mình lấy đồ vật vậy. Nhị Khanh vẫn răn bảo rằng:
– Những người lái buôn phần nhiều là giảo quyệt, đừng nên chơi thân với họ; ban đầu tuy họ thả cho mình được, nhưng rồi họ sẽ vét hết của mình cho mà xem.
Sinh không nghe. Một hôm Sinh cùng các bè bạn họp nhau đánh tứ sắc. Đỗ bỏ ra trăm vạn đồng tiền để đánh và đòi Sinh đánh bằng Nhị Khanh. Trọng Quỳ quen mui vẫn được luôn, chẳng suy nghĩ gì, liền bằng lòng cách ấy. Giấy giao kèo viết xong rồi vừa uống rượu vừa gieo quân. Trọng Quỳ gieo ba lần đều thua cả ba, sắc mặt tái mét; cử tọa cũng đều ngơ ngác buồn rầu hộ.
Trọng Quỳ phải cho gọi Nhị Khanh đến, bảo rõ thực tình, đưa tờ giao kèo cho xem và yên ủi rằng: – Tôi vì nỗi nghèo nó bó buộc, để lụy đến nàng. Việc đã đến thế này, hối lại cũng không kịp nữa. Thôi thì bi hoan tán tụ cũng là việc thường của người ta. Nàng nên tạm về với người mới, khéo chiều chuộng hắn, rồi bất nhật tôi sẽ đem tiền đến chuộc.
Nàng liệu cơ không thể thoát khỏi, giả vờ nói tử tế rằng:
– Bỏ nghèo theo giầu, thiếp lẽ đâu từ chối. Số giời xếp đặt, há chẳng là tiền định hay sao! Nếu chồng mới không nỡ rẻ bỏ, còn đoái thu đến cái dong nhan tàn tạ này, thiếp xin sửa túi nâng khăn, hết lòng hầu hạ như đã đối với chàng xưa nay. Nhưng xin cho uống một chén rượu, mượn làm một chén tiễn biệt và cho về từ giã các con một chút.
Đỗ cả mừng, rót đầy một chén xà cừ rượu đưa mời nàng uống. Uống xong, nàng về nhà ôm lấy hai con, vỗ vào lưng mà bảo rằng:
– Cha con bạc tình, mẹ đau buồn lắm. Biệt ly là việc thường thiên hạ, một cái chết với mẹ có khó khăn gì. Nhưng mẹ chỉ nghĩ thương các con mà thôi.
Nói xong, lấy đoạn dây tơ thắt cổ mà chết.
Đỗ thấy mãi nàng không đến, lấy làm lạ, sai người đến giục, té ra nàng đã chết rồi. Trọng Quỳ hối hận vô cùng, sắm đồ liệm táng tử tế rồi làm một bài văn tế rằng:
Hỡi ơi nương tử! Khuê nghi đáng bậc, Hiền đức vẹn mười. Tinh thần nhã đạm, Dáng điệu xinh tươi. Khi về với ta, Vợ chồng thân thiết. Ai biết giữa đường, Phút nên ly biệt. Cha làm quan xa, Ta theo hầu hạ. Trải sáu năm dư, Bặt tin nhạn cá. Buồng xuân trướng lạnh. Hạc oán vượn sầu. Than ôi đường trước, Gieo neo đến đâu! Bên giời góc bể, Nệm khách lẻ loi. Tin nhà chợt đến, Ngựa về quất roi, Sắt cầm dìu dặt, Lại gắn keo loan. Vừa vui sum họp, Phút bỗng lìa tan. Ta sao bạc quá! Nàng đáng thương thay! Nói năng gì nữa, Đã đến nỗi này. Hoa bay trước viện, Quế rụng giữa trời. Phù dung ủ rũ, Dương liễu tả tơi. Phong cảnh còn đây, Người đã xa chơi. Lấy gì độ em? Một lễ lên chùa. Lấy gì khuây em? Duyên sau đền bù. Non mòn bể cạn, Mối hận khôn khuây. Hỡi ôi nương tử, Hâm hưởng lễ này. [13]
Trọng Quỳ đã góa vợ, rất ăn năn tội lỗi của mình, song sinh kế ngày một cùng quẫn, ăn bữa sớm lo bữa tối, phải đi vay quanh của mọi người làng xóm. Nhân nghĩ có một người bạn cũ, hiện làm quan ở Quy Hóa, [14] bèn tìm đến để mong nhờ vả. Dọc đường buồn ngủ, chàng nằm ghé xuống ngủ ở gốc cây bàng, bỗng nghe trên không có tiếng gọi rằng:
“Có phải Phùng lang đấy không? Nếu còn nghĩ đến tình xưa thì ngày ấy tháng ấy xin đến chờ thiếp ở cửa đền Trưng Vương [15]. Ân tình thiết tha, đừng coi là âm dương cách trở”.
Sinh lấy làm lạ tiếng giống như tiếng Nhị Khanh, mở mắt ra nhìn thì chỉ thấy trên trời một đám mây đen bay về tây bắc. Sinh tuy rất lấy làm ngờ nhưng cũng muốn thử xem ra sao, bèn đúng hẹn đến trước đền ấy. Song đến nơi chỉ thấy bóng tà rọi cửa, rêu biếc đầy sân, năm ba tiếng quạ kêu ở trên cành cây xao xác. Sinh buồn rầu toan về thì mặt trời đã lặn, bèn ngả mình nằm ở một tấm ván nát trên một cái cầu. Khoảng cuối canh ba, bỗng nghe thấy tiếng khóc nức nở từ xa rồi gần; khi thấy tiếng khóc chỉ còn cách mình độ nửa trượng, nhìn kỹ thì người khóc chính là Nhị Khanh. Nàng bảo với Sinh rằng:
– Đa tạ ơn chàng, từ xa lặn lội tới đây, biết lấy gì để tặng chàng được!
Trọng Quỳ chỉ tự nhận tội lỗi của mình; nhân hỏi đầu đuôi, Nhị Khanh nói:
– Thiếp sau khi mất đi, Thượng đế thương là oan uổng bèn ra ân chỉ, hiện thiếp được lệ thuộc vào tòa đền này, coi giữ về những sớ văn tấu đối, không lúc nào nhàn rỗi để thăm nhau được. Bữa nọ nhân đi làm mưa, chợt trông thấy chàng nên mới gọi; nếu không thì nghìn thu dằng dặc, chẳng biết đến bao giờ được gặp gỡ nhau.
Trọng Quỳ nói:
– Sao em đến chậm thế!
Nhị Khanh nói:
– Vừa rồi thiếp nhân theo xe mây, lên có việc ở nơi Đế sở. Vì cớ có chàng nên thiếp đã phải bẩm xin về trước đấy; thành ra cũng sai hẹn với chàng một chút.
Bèn dắt tay nhau đi nằm, cùng nhau chuyện trò thủ thỉ. Khi nói đến việc hiện thời, Nhị Khanh chau mày:
– Thiếp thường theo chầu tả hữu Đức Bà ở đây, được trộm nghe chư tiên nói chuyện với nhau, bảo Hồ triều sẽ hết vào năm Binh tuất, [16] binh cách nổi lớn, số người bị giết tróc đến chừng hơn 20 vạn, ấy là chưa kể số bị bắt cướp đi. Nếu không phải người giồng cây đức đã sâu thì chỉ e ngọc đá đều bị cháy cả. Bấy giờ có một vị chân nhân họ Lê, từ miền tây nam xuất hiện; chàng nên khuyên hai con bền chí đi theo vị ấy, thiếp dù chết cũng không nát.
Trời gần sáng, Nhị Khanh vội dậy để cáo biệt, vừa đi vừa ngoảnh đầu nhìn lại, rồi thoắt chốc thì biến đi mất.
Trọng Quỳ bèn không lấy ai nữa, chăm chỉ nuôi hai con cho nên người. Đến khi vua Lê Thái Tổ tuốt gươm đứng dậy ở Lam Sơn, hai người con trai đều đi theo, trải làm đến chức Nhập thị nội. Đến nay ở Khoái Châu hiện còn con cháu.
Chú thích :
[1] Khoái Châu : tên huyện, nay thuộc tỉnh Hưng Yên.
[2] Đông Quan: tên gọi Thăng Long dưới thời thuộc Minh.
[3] Duyên Châu Trần: Trung Quốc thời cổ ở huyện Phong thuộc Từ Châu có thôn Châu Trần. Trong thôn chỉ có hai họ Châu Trần đời đời kết hôn với nhau, vì thế trong văn chương Châu Trần thành điển cố để nói về chuyện hôn nhân.
[4] Tra lợi: Hàn Hoành có tài thị phú, làm quan dưới thời vua Đức Tông nhà Đường. Thủa hàn vi có người hiệp sĩ là Lý Sinh đem vợ lẽ yêu và đẹp là Liễu Thị tặng cho, lại giúp cho một số tiền lớn. Sau gặp loạn vợ chồng mỗi người mỗi nơi, Liễu Thị giữ tiết với chồng cắt tóc đi tu ở chùa Pháp Linh. Khi hết loạn, Hoành thuê người đi tìm, có bài thơ rằng: “Chương đài liễu! Tích nhật thanh thanh Kim tại Phủ? Túng sử trường điền tự cựu thùy, Dã ưng phan thiết tha nhân thủ! Nghĩa là: Chương đài liễu xanh xanh ngày trước, Nay còn chăng tha thướt ỏe oai? Ví còn tha thướt cành dài, Bẻ vin chắc đã tay ai khỏi nào! Liễu được thơ cũng làm một bài đáp lại. Nhưng khi Hàn về thì Liễu đã bị tướng Phiên là Sa Tra Lợi bắt đi. Hiệp khách Hứa Tuấn thương Hoành đột nhập vào phủ tướng Phiên cướp được Liễu Thị đem về trả cho Hoành. Hai người lại được đoàn viên.
[5] Đời Đường, Lưu Vô Song là vợ chưa cưới của Vương Tiên Khách. Gặp loạn, nàng bị bắt vào cung. Tiên Khách nhờ được nghĩa sĩ Cổ áp Nha dùng kế đưa thuốc vào cho Vô Song. Uống xong nàng chết. áp Nha giả làm người thân xin chuộc xác nàng mang ra. Đến ngoài, thuốc nhạt, nàng tỉnh lại, vợ chồng đưa nhau đi trốn rồi ở với nhau đến già.
[6] Xem chú thích [4] cùng chuyện.
[7] Bến Diễn: có lẽ là một bến sông thuộc Nghệ An.
[8] Vương Xán: tên tự là Trọng Tuyên, người thời Tam quốc, chạy loạn Đổng Trác, nương náu tại nhà Lưu Biển chốn Kinh Châu; Xán thường lên lầu làm bài phú để tỏ nỗi nhớ nhà.
[9] Đỗ Phủ (712-770): hiệu là Thiếu Lăng, là một nhà thơ lớn đời Đường, có Đỗ Lăng tập.
[10] Từ câu này đến cuối bài thơ dịch giả tóm tắt, cốt giữ ý và thần câu thơ, không dịch sát nguyên văn. Vì thấy tứ thơ vẫn được giữ đầy đủ nên chúng tôi không hiệu chỉnh.
[11] Đỉnh giáp: Tức Vu Giáp, theo bài Cao đường phú của Tống Ngọc, giữa đầm Vân Mộng có quán Cao Đường. Tại đây Sở Hoài Vương ngủ ngày chiêm bao thấy thần nữ đến hầu chăn gối. Hỏi thì nàng nói là thần nữ núi Vu Sơn, sớm làm mây tối làm mưa ở chốn Dương Đài. Sau trong văn học, Vu Sơn, Vu Giáp, Cao Đường thường dùng làm điển để biểu đạt chuyện chăn gối ái ân trai gái. Nguồn đào: Theo Đào hoa nguyên ký của Đào Tiền thì có người đánh cá ở Vũ Lăng theo suối lạc vào rừng đào. ở đấy chàng gặp một thôn xóm thanh bình, hỏi thì được biết họ là những người lánh nạn nhà Tần vào trú ngụ. Nguồn đào đây chỉ xóm tiên.
[12] Đỗ Mục: xem chú thích [23], Câu chuyện ở đền Hạng Vương. Lưu Thần: Lưu Thần và Nguyễn Triệu người đời Hán, khoảng đầu công nguyên vào núi hái thuốc, lạc đến động tiên, được kết duyên cùng tiên nữ. Được nửa năm, hai người nhớ nhà đòi về. Nhưng đến nhà thì không còn ai quen biết, đã qua bảy đời từ khi hai chàng ra đi. Hai chàng buồn rầu muốn trở lại cõi tiên nhưng không tìm thấy lối cũ đâu nữa.
[13] Bài này lược phần phiên âm.
[14] Quy Hóa: nguyên chú “thuộc xứ Hưng Hóa”, nay thuộc tỉnh Phú Thọ.
[15] Đền Trưng Vương: nguyên chú “tại xã Hát Giang, huyện Phú Lộc”, nay thuộc tỉnh Hà Tây.
[16] Bính tuất: Năm này ở đây là 1406.</t>
  </si>
  <si>
    <t>Chuyện bữa tiệc đêm ở Đà Giang</t>
  </si>
  <si>
    <t>Năm Bính Dần (1386), vua Trần Phế đế đi săn, đỗ lại trên bờ bắc sông Đà, đêm mở bữa tiệc ở trong trướng. Có một con cáo từ dưới chân núi đi về phía nam, gặp một con vượn già, nhân bảo:
– Vua tôi Xương Phù [2] vào rừng săn bắn, để ý vào bọn ta lắm đó. Tính mệnh các loài chim muông, thật là treo ở sợi dây cung. Nếu tuyết chưa xuống, gió chậm về, mình sẽ nguy mất, nếu không vẫy đuôi xin thương thì ắt bị cày sân lấp ổ. Tôi định đến kiếm một lời nói để ngăn cản, bác có vui lòng đi với tôi không?
Vượn già nói:
– Nếu bác có thể đem lời nói mà giải vây được, đó thật là một việc hay. Nhưng chỉ e nói năng vô hiệu, họ lại sinh nghi, trốn sao khỏi cái nạn thành cháy vạ lây, há chẳng nghe câu chuyện hoa biểu hồ tinh ngày trước [3] ?
Con cáo nói:
– Những người theo nhà vua đi săn, phần nhiều là võ nhân, bụng không bác vật như Trương Hoa, [4] mắt không cao kiến như Ôn Kiệu [5] , vậy chắc không việc gì mà sợ.
Bèn cùng nhau hóa làm hai người đàn ông mà đi, một người xưng là tú tài họ Viên [6] , một người xưng là xử sĩ họ Hồ [7] đương đêm đến gõ cửa hành cung, nhờ kẻ nội thị chuyển đệ lời tâu vào rằng:
– Tôi nghe thánh nhân trị vì, càn khôn trong sáng, minh vương sửa đức, chim muông hòa vui. Nay chúa thượng đương kỳ thái hạnh, làm chủ dân vật, tưởng nên mở lưới vơ hiền, giăng chài vét sĩ, đương gội thì quấn mái tóc, lên xe thì dành bên tả [8] , đem xe bồ ngựa tứ săn những người hiền trong chỗ quê lậu, lấy lễ hậu lời khiêm đón những kẻ sĩ trong đám ẩn dật, khiến trong triều nhiều bậc lương tá để ban ân trạch cho sinh dân, đưa tất cả cuộc đời vào cõi nhân thọ. Cớ sao lại đi săn gấu bắt thỏ, tranh cả công việc của chức Sơn ngu [9] , như vậy!
Bấy giờ vua say rượu đương muốn đi nằm, sai thủ tướng Quý Ly mời hai người vào tiếp đãi, ở phía dưới thềm khách, và hiểu bảo cho biết săn bắn là phép tắc đời xưa, sao lại nên bỏ.
Hồ nói:
– Đời xưa đuổi loài Tề tượng là để trừ hại, mà mở cuộc sưu miêu [10] là để giảng võ. Chuyện đi săn Vị Dương là vì một ông già không phải vì gấu cũng không vì hùm [11] . Vì sự phô phang quân lính mới có cuộc săn ở đất Hồng [12] . Vì sự phô phang cầm thú mới có cuộc bắn ở Trường Dương [13] . Nay thì không thế, đương mùa hạ mà giở những công việc khổ dân, là không phải thời, giày trên lúa để thỏa cái ham thích săn bắn là không phải chỗ; quanh đầm mà vây, bọc núi mà đốt, là không phải lẽ, ngài sao không tâu với thánh minh, tạm quay xa giá, để khiến người và vật đều được bình yên!
Quý Ly nói:
– Không nên.
Hồ nói:
– Đó là tôi thương những giống chim hèn muông yếu và xin nài cho chúng. Chứ còn những giống tinh khôn lanh lẹn thì tự nhiên chúng biết xa chạy cao bay đàng nam núi Nam, đàng bắc núi Bắc, há chịu trần trần một phận ấp cây đâu!
Quý Ly nói:
– Nhà vua đi chuyến này, không phải vì ham thích chim muông, chỉ vì nghe ở đây có giống hồ tinh nghìn tuổi, nên ngài muốn đại cử đến để tiễu trừ, khiến loài yêu gian không thể giở trò xằng bậy được, còn các loài khác không can dự gì.
Viên đưa mắt cho Hồ rồi mỉm cười. Quý Ly hỏi cớ, Hồ chợt đáp:
– Hiện giờ sài lang đầy đường lấp lối, sao lại lo đi hỏi đến giống hồ ly?
Quý Ly nói:
– Ngài nói vậy là ý thế nào?
Hồ nói:
– Hiện nay thánh hóa chưa khắp, bờ cõi chưa yên: Bồng Nga [14] là con chó dại, cắn càn ở Nam phương, Lý Anh [15] là con hổ đói gầm thét ở tây bắc. Ngô Bệ [16] ngông cuồng, tuy đã tắt, Đường Lang [17] lấm lét vẫn còn kia, sao không giương cái cung thánh nhân, tuốt lưỡi gươm thiên tử, lấy nhân làm yên khấu, lấy nghĩa làm chèo lái, lấy hào kiệt làm nanh vuốt, lấy trung tín làm giáp trụ, cẩn thận lồng cũi để giá ngự những tướng khó trị, sửa chuốt cung tên để dọa nạt những nước bất phục, tóm bắt giặc giã, đóng cũi về, khiến cho gần xa quang sạch. Cớ sao bỏ những việc ấy không làm, lại đi lẩn quẩn ở công việc săn bắn dù được chim muông như núi, chúng tôi cũng lấy làm không phục.
Quý Ly nghe lời, hai người mừng thầm nói:
– Thế là mưu kế có kết quả rồi.
Nhân nâng chén rượu đầy lên uống rồi nói bàn vanh vách, trôi như nước suối, không bị đuối một tý gì cả.
Quý Ly giận nói:
– Ta từng tranh luận với người Trung Hoa, người Chiêm, chưa hề chịu khuất lý bao giờ, thế mà nay phải lúng túng với các gã này. Các gã nếu chẳng phải yêu núi ma rừng thì sao nói năng được nhọn sắc như vậy!
Hai người giận mà nói:
– Ông là thủ tướng đáng lẽ nên tiến dẫn nhân vật để làm đồ dùng cho quốc gia, cớ sao lại ghen người hiền, ghét người tài, há phải là cái nghĩa ở trong Kinh Thư đã nói: “Kẻ khác có tài, coi như ta có!”.
Quý Ly đổi nét mặt để xin lỗi và an ủi rằng:
– Tôi nghĩ đương đời bây giờ, hiếm có được hạng người như là các ông. Sao các ông không đốt bỏ tơi nón, từ giã cá tôm, rướn mình con rồng ở Nam Dương [18] , đuổi vó ngựa ký của Bàng Thống [19] , lập công với đương thế, để tiếng về đời sau. Cớ chi lại đi nằm chết khô ở chốn hang núi, còn ai người biết đến nữa.
Hai người cười mà rằng:
– Chúng tôi nương mình bên cành khói, náu vết chốn hang mây, ngủ thì lấy cỏ làm đệm êm, khát thì lấy nước suối làm rượu ngọt, vương chân có khói ráng, kết bạn có hươu nai, chỉ biết ăn bách nhai tùng, ngâm trăng vịnh gió, ngõ hầu mới khỏi vướng lưới trần. Ai hơi đâu mà đi lo giúp việc đời dù chỉ nhổ một sợi lông.
Nhân lại nói:
– Chúng tôi vốn là những người phóng lãng, không chịu ở trong vòng ràng buộc. Trước vẫn hay thơ, thường ngâm vang cả hang núi. Đêm nay bồi tiệc, há lại không có bài nào để kỷ thực ư?
Hồ bèn ngâm rằng:
Ẩm liễu thanh toàn hựu bích than,
Du du danh lợi bất tương can.
Vân biên thạch quật khiêu thân dị,
Thế thượng trần lung trước cước nan.
Nhật lạc miên tàn sơn trủng quýnh,
Canh lan thính quyện dạ băng hàn.
Yên hà thử khứ vô tung tích,
Tử ngã tương kỳ cửu viễn khan.
Dịch:
Khe trong suối biếc nước ngon lành,
Đường thế chi màng đến lợi danh.
Hang đá dễ nương mình phóng khoáng,
Vòng trần khôn đặt bước chông chênh.
Bóng tà giấc tỉnh trơ hình núi.
Băng lạnh đêm tàn cạn trống canh.
Mây khói rồi đây không dấu vết,
Đôi mình buộc chặt nghĩa non xanh.
Viên cũng ngâm rằng:
Vạn hác thiên khê hữu kính thông,
Du nhiên phất tụ nhiệm tây đông.
Hứng lai trực bạn xuân sơn vũ,
Sầu khứ phân huề biệt phố phong.
Tương lĩnh vô thanh đề lạc nhật,
Sở thiên hữu lệ khấp loan cung.
Ngã đầu lâm mộc quân nham huyệt,
Kham tiếu cầu an kế bất đồng.
Dịch:
Nghìn suối muôn khe có lối thông,
Mặc dầu tha thẩn bước tây đông.
Tung tăng lúc giỡn cơn mưa núi,
Đủng đỉnh khi chờ ngọn gió sông.
Tiếng bặt bờ Tương gào bóng xế [20] ,
Lệ tràn đất Sở khóc dây cung [21]
Tôi lên rừng, bác vào hang núi,
Tìm chốn yên thân cũng một lòng.
Ngâm xong, từ biệt ra đi. Quý Ly mật sai người rón bước theo sau, khi gần đến lưng chừng núi, thấy cả hai hóa làm con cáo và con vượn mà đi biến mất.
Chú thích:
[1] Đà Giang : đời Trần là châu, gồm khu vực hai bên tả, hữu sông Đà, tương đương với miền tây tỉnh Sơn Tây và miền đông tỉnh Phú Thọ, Hòa Bình ngày nay.
[2] Xương Phù: niên hiệu của Trần Phế đế từ 1377-1388.
[3] Đời vua Huệ Đế nhà Tần, ở mả vua Yên Chiêu Vương có con hồ tinh già và một cây hoa biểu (cây cột gỗ). Hồ tinh một hôm muốn biến làm người học trò, đến nghe Trương Hoa giảng sách, nhân hỏi cây hoa biểu. Hoa biểu nói: “Ông Trương là người trí độ, khó che mắt được, đừng đi mà lại bị nhục, chẳng những hại anh mà lại lụy cả đến tôi nữa. Hồ không nghe, bèn hóa mình đến yết Trương Hoa bàn luận văn chương sử sách, thông hiểu suốt hết. Trương Hoa phải chịu và than rằng: “Thiên hạ đâu lại có người tuổi trẻ thông minh như thế, nếu không là ma quỷ tất là hồ ly”. Sai người đề phòng rất nghiêm ngặt. Sau quan lệnh Phong Thành là Lôi Hoán xui Hoa thử huýt chó săn cho cắn xem sao, nhưng gã kia vẫn không sợ hãi gì cả. Hoa giận nói: “Nó đích thực là yêu rồi, bây giờ chỉ hễ được cây khô nghìn năm mà soi thì hình nó sẽ hiện ra”. Hoán nói: “Cây nghìn năm lấy đâu ra được. Người ta vẫn nói cây hoa biểu trước mồ Chiêu Vương đã trải nghìn năm, nên thử dùng xem sao…”.
Bèn sai người ngả cây ấy đốt ra để soi, gã kia liền hóa thành con hồ, nhân sai đem mổ giết.
[4] Trương Hoa người đất Phương Thành đời nhà Tấn học nhiều xem rộng, cái gì cũng biết, có làm ra sách Bác vật chí; người đời bấy giờ ví Hoa như Tử Sản nước Trịnh đời xưa. Xem thêm chú thích 3.
[5] Ôn Kiệu đời Tấn đi qua bến Ngưu Chử là chỗ nước sâu không thể lường được, và người ta vẫn đồn ở đấy có nhiều quái vật. Kiệu bèn đốt sừng tê để soi. Một lát thấy các thủy tộc hiện ra những kỳ hình dị trạng, hoặc đi xe, cưỡi ngựa, hoặc mặc áo đỏ. Đêm ấy mộng thấy người đến bảo: Chúng tôi với ông u minh khác nẻo, việc gì mà ông lại đi soi chúng tôi!
[6] Viên là họ Viên, đồng âm với viên là con vượn.
[7] Hồ là họ Hồ, đồng âm với hồ là cáo.
[8] Chu Công đương gội đầu quấn tóc lại để tiếp người hiền, Ngụy công tử đi xe, dành sẵn bên phía tả để đón bậc hiền sĩ Hầu Doanh.
[9] Sơn ngụ: chức quan coi rừng.
[10] Đời xưa bên Trung Quốc cuộc săn mùa xuân gọi là sưu, cuộc săn mùa thu gọi là miêu.
[11] Vua Văn Vương nhà Chu đi săn đón được ông già Lã Vọng đang ngồi câu ở sông Vị. Xem thêm chú thích 19, Câu chuyện đối đáp của người tiều phu ở núi Na.
[12] Chỉ việc Lỗ Chiêu công đi săn.
[13] Chỉ cuộc đi săn của Hán Bình đế.
[14] Chế Bồng Nga, vua Chiêm Thành, hồi ấy thường vào quấy nhiễu nước Việt.
[15] Thuở ấy vua Minh sai chức Xá nhân là Lý Anh xuống Vân Nam đòi mượn đường đi sang Chiêm Thành, yêu sách những voi ngựa lương thảo, bắt ta phải cung đốn.
[16] Đời vua Trần Dụ Tông, người làng Trà Hương là Ngô Bệ họp đảng nổi dậy, giữ núi Yên Phụ, dựng cây cỡ lớn ở trên núi, xưng vương.
[17] Đời Trần Phế đế, người lộ Bắc Giang là Nguyễn Bồ, xưng là Đường Lang Tử y, dùng pháp thuật, nổi dậy xưng vương, sau bị giết.
[18] Câu này nói về Gia Cát Lượng bỏ nơi ở ẩn Nam Dương để đi giúp Lưu Bị.
[19] Bàng Thống: người có tài, được Gia Cát Lượng tiến cử với Lưu Bị.
[20] Thơ vịnh loài vượn có câu: Đề thời mạc cận Tiêu Tương ngạn, Minh nguyệt cô chu hữu lữ nhân. Nghĩa lúc kêu chớ gần bờ sông Tiêu Tương, vì trong chiếc thuyền chờ dưới bóng trăng trong có người lữ khách, ý nói nếu kêu để người lữ khách nghe tiếng, sẽ gợi cho người ấy nỗi buồn cố quốc tha hương.
[21] Sân triều nước Sở có con vượn trắng rất thiêng, người giỏi bắn đến đâu cũng không bắn trúng được. Vua Trang Vương sai nhà thiện xạ là Dưỡng Do Do Cơ bắn, vừa xách cung mang tên ra, chưa bắn mà vượn đã ôm cây khóc, lúc bắn vượn liền theo ngay mũi tên mà sa xuống.
[22] Ngụy Nguyên Trung là người thẳng thắn, thuở nhỏ nhà nghèo, chỉ nuôi một đứa ở gái. Một hôm đứa ở đương thổi cơm bỏ chạy đi múc nước, về thấy con vượn già đẩy bếp giữ lửa hộ. Con tinh vượn quý trọng Ngụy Nguyên Trung như vậy.
[23] Tức Trương Hoa, xem chú thích 3 cùng truyện.</t>
  </si>
  <si>
    <t>Nàng Bạch Tuyết và bảy chú lùn</t>
  </si>
  <si>
    <t>Hồi ấy đang giữa mùa đông, hoa tuyết như những lông chim bay khắp bầu trời, có một bà hoàng hậu ngồi khâu bên cửa sổ. Khung cửa làm bằng gỗ mun đen nhánh. Hoàng hậu ngồi khâu nhưng lại mải ngắm tuyết rơi nên bị kim đâm vào ngón tay, và ba giọt máu đỏ rơi xuống tuyết trắng phau. Nhìn màu đỏ tươi nổi bật trên tuyết, hoàng hậu tự nhủ:
- Giá mình có một đứa con da trắng như tuyết, môi đỏ hồng hào như màu máu đỏ tươi, tóc đen nhánh như gỗ mun khung cửa sổ này thì hay quá nhỉ.
Ít lâu sau bà sinh được một cô con gái da trắng như tuyết, môi đỏ như son và tóc đen nhánh như gỗ mun, vì thế bà đặt tên con gái là Bạch Tuyết. Nhưng ngay sau khi đứa trẻ sinh ra thì hoàng hậu qua đời.
Sau một năm để tang, nhà vua lấy vợ khác. Hoàng hậu mới xinh đẹp, nhưng tính tình kiêu ngạo, ngông cuồng. Mụ sẽ tức điên người khi nghe thấy nói rằng còn có người đẹp hơn mình. Mụ này có một chiếc gương thần, mỗi khi đứng ngắm mình trước gương, thường hỏi:
- Gương kia ngự ở trên tường,
Nước này ai đẹp được dường như ta.
Gương trả lời:
- Muôn tâu hoàng hậu, hoàng hậu chính là người đẹp nhất ở nước này.
Hoàng hậu hài lòng lắm, vì mụ biết rằng gương nói thật.
Bạch Tuyết càng lớn, càng đẹp. Khi Bạch Tuyết lên bảy nàng đẹp như nắng sớm mai và đẹp hơn chính cả hoàng hậu nữa. Có lần hoàng hậu ngồi trước gương và hỏi:
- Gương kia ngự ở trên tường,
Nước này ai đẹp được dường như ta.
Gương trả lời:
- Thưa hoàng hậu,
Ở đây bà đẹp tuyệt trần
Nhưng còn Bạch Tuyết muôn phần đẹp hơn.
Hoàng hậu nghe nói giật mình, mặt tái xanh lại vì ghen tức. Từ đó trở đi, mỗi khi thoáng nhìn thấy Bạch Tuyết là mụ đã khó chịu, bực tức, rồi đâm ra căm ghét cô bé. Những cơn ghen ghét và lòng đố kỵ của mụ ngày càng mãnh liệt làm cho mụ ngày đêm bực bội, bứt rứt. Mụ cho gọi một người thợ săn đến và bảo:
- Ngươi hãy mang con bé này vào trong rừng sâu, ta không muốn nhìn mặt nó nữa. Ngươi hãy giết nó đi, mang gan, phổi nó về cho ta để chứng tỏ ngươi đã giết nó.
Người thợ săn vâng lệnh và dẫn cô bé vào rừng sâu. Nhưng khi bác rút dao ra định đâm thì cô bé khóc và nói:
- Trời ơi, bác thợ săn yêu quý, bác hãy để cháu sống, cháu sẽ chạy trốn trong rừng hoang vu này, cháu xin thề là sẽ không bao giờ trở lại cung nữa.
Thấy cô bé xinh đẹp, bác thợ săn động lòng thương và bảo:
- Con trốn vào rừng đi, tội nghiệp con quá.
Bác nghĩ: "Rồi có khi thú dữ lại ăn thịt cô bé mất thôi!." Nhưng dù sao bác cảm thấy trút được gánh nặng trong lòng vì chẳng phải giết người. Đúng lúc đó có một con lợn rừng con nhảy tới, bác đâm chết lấy gan phổi mang về nộp hoàng hậu làm bằng chứng. Mụ dì ghẻ độc ác sai nhà bếp xào gan phổi cho mụ ăn. Mụ đinh ninh là gan phổi Bạch Tuyết nên mụ cố ăn cho kỳ hết.
Còn lại cô bé bất hạnh lủi thủi một mình trong rừng rộng mênh mông, cô sợ hãi, ngơ ngác nhìn lá cây ngọn cỏ chẳng biết làm gì. Đột nhiên cô cắm đầu chạy, chạy giẫm cả lên gai và đá nhọn. Thú dữ lượn quanh cô, nhưng chẳng có con nào đụng đến người cô. Cô bé cứ thế chạy mãi, chạy mãi, tới lúc trời sẩm tối cô mới nhìn thấy một căn nhà nhỏ, liền vào đó nghỉ chân.
Trong nhà tất cả mọi đồ vật đều nhỏ xíu, xinh xắn và sạch sẽ đến nỗi không thể chê vào đâu được. Giữa nhà có một cái bàn trải khăn trắng tinh, trên bàn bày bảy cái đĩa nhỏ xinh xinh, mỗi đĩa có một thìa con, một dao con, một nĩa on và cạnh đó là một ly cũng nho nhỏ xinh xinh như thế. Sát hai bên tường kê bảy chiếc giường nhỏ nối tiếp nhau, giường nào cũng phủ khăn trắng như tuyết.
Đang đói và khát, Bạch Tuyết ăn ở mỗi đĩa một ít rau, ít bánh và uống ở mỗi ly một hớp rượu vang, vì cô không muốn để một ai phải mất phần. Suốt ngày chạy trốn trong rừng, giờ cô đã thấm mệt muốn đặt mình xuống giường nằm ngủ nhưng giường lại không vừa, cái thì dài quá, cái khác lại ngắn quá. Thứ đến cái thứ bảy mới thấy vừa, Bạch Tuyết nằm và ngủ thiếp đi.
Khi trời tối mịt, những chủ nhân của căn nhà nhỏ mới về: đó là bảy chú lùn thường ngày đào bới quặng sắt ở trong núi. Họ thắp bảy ngọn đèn xinh xinh, và khi đèn tỏa sáng khắp căn nhà, họ cảm thấy hình như có ai đã vào nhà, vì mọi vật không còn giữ nguyên như khi họ rời căn nhà đi làm nữa.
Chú thứ nhất nói:
- Ai đã ngồi lên ghế xinh đẹp của tôi?
Chú thứ hai nói:
- Ai đã ăn ở đĩa nho nhỏ của tôi?
Chú thứ ba nói:
- Ai đã ăn bánh của tôi?
Chú thứ tư nói:
- Ai đã nếm rau ở đĩa của tôi?
Chú thứ năm nói:
- Ai đã lấy nĩa bé xíu của tôi đem cắt gì rồi?
Chú thứ sáu nói:
- Ai đã lấy dao xinh xắn của tôi đem cắt gì rồi?
Chú thứ bảy nói:
- Đã có ai uống nước ở ly xinh đẹp của tôi?
Những chú khác cũng chạy lại giường mình và kêu:
- Hình như đã có ai nằm lên giường tôi?
Khi chú thứ bảy nhìn vào giường mình thì thấy Bạch Tuyết đang ngủ. Thế là chú gọi những chú kia chạy tới. Ai nấy đều ngạc nhiên, họ cầm bảy ngọn đèn soi Bạch Tuyết và reo lên:
- Cha, cô bé sao mà xinh đẹp thế!
Cả bảy chú đều vui mừng lắm, không đánh thức cô dậy, để yên cho cô bé ngủ.
Chú lùn thứ bảy đành ngủ nhờ giường bạn, mỗi người một giờ, thế rồi cũng hết một đêm.
Khi trời hửng sáng, Bạch Tuyết tỉnh dậy thấy bảy chú lùn đứng nhìn quanh thì rất sợ. Nhưng bảy người đều vui vẻ thân mật, hỏi cô:
- Cô tên là gì?
Cô trả lời:
- Em tên là Bạch Tuyết.
Mấy chú lùn lại hỏi tiếp:
- Làm sao mà cô tới được nhà của chúng tôi?
Thế là cô kể cho họ nghe chuyện dì ghẻ định ám hại cô, nhưng người thợ săn đã để cho cô sống và cô đã chạy trốn suốt cả ngày trong rừng tới khi sẩm tối thì thấy căn nhà của họ.
Các chú lùn bảo cô:
- Nếu cô đồng ý trông nom nhà cửa, nấu ăn, rũ giường, giặt quần áo, khâu vá, thêu thùa, quét tước, dọn dẹp nhà cửa cho sạch sẽ ngăn nắp thì cô có thể ở lại với chúng tôi, cô sẽ chả thiếu thứ gì cả.
Bạch Tuyết nói:
- Vâng, thực lòng mà nói, em cũng muốn vậy.
Và từ đó, Bạch Tuyết ở với bảy chú lùn. Cô đảm đương mọi việc trong nhà, sáng sáng các chú lùn vào mỏ tìm sắt và vàng cho mãi tới chiều tối mới về, thì thức ăn của họ đã bày sẵn trên bàn. Suốt cả ngày, Bạch Tuyết ở nhà một mình. Các chú lùn tốt bụng nhắc nhở, căn dặn cô:
- Hãy canh chừng mụ dì ghẻ nhé! Chẳng bao lâu mụ sẽ biết là cô ở đây. Đừng có cho ai vào nhà đấy!
Hoàng hậu đinh ninh tưởng mình đã ăn gan phổi Bạch Tuyết nên chắc rằng chỉ còn có mình là người đẹp nhất trần gian.
Mụ đứng ngắm mình trước gương và hỏi:
- Gương kia ngự ở trên tường,
Nước này ai đẹp được dường như ta.
Gương trả lời:
- Thưa hoàng hậu,
Ở đây bà đẹp tuyệt trần,
Nhưng còn Bạch Tuyết muôn phần đẹp hơn,
Nàng ta ở khuất núi non,
Nơi nhà của bảy chú lùn sống chung.
Mụ giật mình, vì mụ biết rằng gương không bao giờ nói dối. Mụ nghĩ ngay là người thợ săn đã đánh lừa mụ và Bạch Tuyết hãy còn sống. Mụ ngồi nghĩ mưu giết Bạch Tuyết cho bằng được, chừng nào mụ chưa được gương gọi là người đẹp nhất thì ghen tức còn làm cho mụ mất ăn mất ngủ.
Sau mụ nghĩ ra một kế, mụ bôi mặt, mặc quần áo trá hình thành một bà lão bán hàng, ai có gặp cũng khó lòng nhận ra được. Với hình dạng như vậy, mụ vượt bảy ngọn núi tới nhà bảy chú lùn. Mụ gõ cửa và rao:
- Hàng tốt, hàng đẹp đây, có ai mua không, mua đi!
Bạch Tuyết thò đầu qua cửa sổ hỏi:
- Chào bà, bà có gì bán đấy?
Bà lão trả lời:
- Hàng tốt hàng đẹp đây, dây lưng đủ màu đây!
Vừa nói bà vừa rút ra một chiếc dây lưng ngũ sắc dệt bằng tơ.
Bạch Tuyết nghĩ:
- Bà cụ này thật thà mình có thể cho vào nhà được.
Bạch Tuyết mở cửa và mua một chiếc dây lưng thật đẹp.
Bà lão nói:
- Con ơi, trông con buộc vụng về lắm, lại đây bà buộc thật đẹp, cẩn thận cho con.
Bạch Tuyết không chút e ngại, lại đứng trước bà cụ để bà buộc chiếc dây lưng mới cho.
Thế là mụ già buộc thoăn thoắt, mụ thắt chặt cứng làm cho Bạch Tuyết nghẹt thở, ngã lăn ra bất tỉnh.
Mụ nói:
- Giờ thì con chỉ là người đẹp của quá khứ mà thôi.
Rồi mụ vội vã ra về.
Một lát thì trời tối, bảy chú lùn về nhà, thấy Bạch Tuyết yêu quý của họ nằm sóng soài trên mặt đất như chết, người không hề nhúc nhích cử động, họ rất lo lắng. Họ nhấc cô lên thì thấy chiếc dây lưng thắt chặt cứng, lấy dao cắt đứt dây, Bạch Tuyết lại khe khẽ thở và dần dần tỉnh dậy.
Sau khi nghe Bạch Tuyết kể chuyện vừa xảy ra, bảy chú lùn bảo cô:
- Mụ già bán hàng ấy chắc chẳng ai khác ngoài mụ hoàng hậu độc ác, cô phải giữ mình cẩn thận nhé, khi chúng tôi đi vắng thì đừng cho ai vào nhà cả.
Về tới nhà, mụ hoàng hậu độc ác đến trước gương soi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Khi nghe vậy, hoàng hậu máu trào sôi lên vì tức giận, mụ biết chắc là Bạch Tuyết đã sống lại.
Mụ nói:
- Được rồi, tao sẽ nghĩ ra kế khác để cho mày về âm phủ.
Với những phép quỷ thuật, mụ làm một chiếc lược tẩm thuốc độc. Mụ ăn mặc trá hình thành một bà già khác lần trước, rồi vượt bảy ngọn núi tới nhà bảy chú lùn. Mụ gõ cửa và rao to:
- Hàng tốt, hàng đẹp, ai mua ra mua!
Bạch Tuyết ngó ra và nói:
- Bà đi đi, tôi không được phép cho một ai vào nhà.
Mụ già nói:
- Nhưng chắc không ai cấm con cầm cái lược này xem chơi một chút chứ?
Rồi mụ lấy chiếc lược tẩm thuốc độc giơ lên.
Bạch Tuyết thích chiếc lược quá nên quên cả lời dặn dò, chạy vội ra mở cửa.
Khi đôi bên thỏa thuận giá cả xong, mụ già nói:
- Giờ để bà chải cho con nhé, bà chải cho thật đẹp nhé!
Cô bé đáng thương ấy không nghi ngờ gì cả, cô để mụ chải đầu cho. Nhưng lược vừa mới cắm vào tóc, Bạch Tuyết đã bị ngấm thuốc độc, ngã lăn ra bất tỉnh.
Mụ già độc ác nói:
- Thế là người đẹp nhất nước đã đi đời nhà ma!
Nói xong mụ bỏ đi.
Nhưng may thay trời sắp tối, một lát au thì bảy chú lùn về tới nhà. Thấy Bạch Tuyết nằm như chết ở dưới đất, họ nghi ngay mụ dì ghẻ, họ lùng sục và tìm thấy chiếc lược tẩm thuốc độc cài trên đầu, vừa mới lấy lược ra thì Bạch Tuyết tỉnh dậy kể lại sự việc đã xảy ra. Một lần nữa bảy chú lùn lại căn dặn cô phải cẩn thận, bất cứ ai đến cũng không mở cửa.
Bước chân về tới nhà, hoàng hậu lại soi gương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Nghe gương như vậy toàn thân mụ run lên vì tức giận, mụ thét lên:
- Bạch Tuyết, mày phải chết, dù tao có mất mạng cũng cam lòng.
Sau đó mụ vào một căn phòng hẻo lánh trong lâu đài nơi không hề có ai bước chân tới, và mụ tẩm thuốc độc vào táo, quả táo chín đỏ trông rất ngon, ngon đến nỗi ai nhìn thấy cũng muốn ăn. Nhưng ai ăn một miếng sẽ chết ngay tức khắc.
Khi tẩm thuốc xong, mụ bôi mặt, mặc quần áo trá hình thành một bà nông dân. Rồi mụ lại vượt bảy quả núi đến nhà bảy chú lùn. Mụ gõ cửa, Bạch Tuyết thò đầu qua cửa sổ nói:
- Cháu không được phép cho ai vào nhà, vì bảy chú lùn đã cấm rồi.
Bà già nói:
- Thế cũng chẳng sao. Chỗ táo ngày bà muốn bán rẻ nốt để còn về. Đây, để bà cho con một quả.
Bạch Tuyết nói:
- Không, cháu không được phép nhận một thứ gì cả.
Bà già nói:
- Con sợ ăn phải thuốc độc chứ gì? Trông đây này, bà bổ táo làm hai, con ăn nửa táo chín đỏ, bà ăn phần táo trắng còn lại.
Quả táo được tẩm thuốc rất khéo léo: chỉ nửa táo chín đỏ ngấm thuốc độc, Bạch Tuyết mắt hau háu nhìn quả táo chín ngon, thấy bà nông dân ăn mà không sao cả nên không dằn lòng được nữa, thò tay ra đón lấy nửa táo ngấm thuốc độc. Cô vừa cắn được một miếng thì ngã lăn ra chết liền.
Hoàng hậu nhìn cô với con mắt gườm gườm, rồi cười khanh khách và nói:
- Trắng như tuyết, đỏ như máu, đen như gỗ mun. Lần này thì những thằng lùn đừng hòng đánh thức con sống lại nữa, con ạ!
Vừa về đến cung, mụ hỏi ngay gương:
- Gương kia ngự ở trên tường,
Nước này ai đẹp được dường như ta.
Lần này gương đáp:
- Muôn tâu hoàng hậu, hoàng hậu chính là người đẹp nhất ở nước này.
Lúc đó, tính ghen ghét đố kỵ của mụ mới nguôi, mụ mới cảm thấy mãn nguyện.
Theo thường lệ, đến tối bảy chú lùn mới về nhà, vừa bước vào cửa thì thấy ngay Bạch Tuyết nằm dưới đất, tim đã ngừng đập, không thấy hơi thở ra nữa, Bạch Tuyết đã chết.
Bảy chú lùn nâng cô dậy, tìm xem có dấu vết chất độc nào không, rồi lấy nước và rượu lau mặt cho cô nhưng chẳng ăn thua gì; cô bé tội nghiệp ấy đã chết, chết thật rồi. Họ cho cô vào quan tài, cả bảy người ngồi quanh quan tài, khóc cô ba ngày liền. Sau đó họ muốn đem đi chôn nhưng thấy sắc người cô vẫn tươi tỉnh như người sống, đôi má xinh đẹp vẫn ửng hồng. Họ nói với nhau:
- Thi hài như vậy, ai nỡ lòng nào đem vùi xuống đất đen ấy.
Họ đặt làm một chiếc quan tài trong suốt bằng thủy tinh, bốn phía đều nhìn thấy được. Họ đặt cô vào trong đó, khắc tên Bạch Tuyết bằng chữ vàng và đề thêm rằng cô là một nàng công chúa. Rồi họ khiêng đặt quan tài nàng trên núi, cắt phiên nhau gác. Các loài vật cũng đến viếng khóc Bạch Tuyết.
Bạch Tuyết nằm trong quan tài đã lâu lắm mà thi thể vẫn nguyên, nom như nàng đang nằm ngủ, vì nàng vẫn trắng như tuyết, đỏ hồng như máu, tóc vẫn đen như gỗ mun.
Hồi đó, có một hoàng tử nước láng giềng đi lạc vào rừng và tới căn nhà của bảy chú lùn xin ngủ nhờ qua đêm. Hoàng tử nhìn thấy chiếc quan tài thủy tinh trên núi, Bạch Tuyết nằm trong chiếc quan tài có khắc dòng chữ vàng, đọc xong dòng chữ hoàng tử nói:
- Để cho tôi chiếc quan tài này, các anh muốn lấy bao nhiêu tôi cũng trả.
Bảy chú lùn đáp:
- Đem tất cả vàng trên thế giới này để đổi, chúng tôi cũng chẳng bằng lòng.
Hoàng tử nói:
- Thế thì tặng tôi vậy, vì tôi không thể sống nếu không được trông thấy Bạch Tuyết, tôi thương yêu và kính trọng nàng như người yêu nhất trần đời của tôi.
Nghe hoàng tử nói tha thiết vậy, những chú lùn tốt bụng động lòng thương và bằng lòng. Hoàng tử sai thị vệ khiêng quan tài trên vai mang về. Thị vệ đi vấp phải rễ cây rừng làm nảy thi hài Bạch Tuyết lên, miếng táo tẩm thuốc độc nàng ăn phải bắn ra khỏi cổ họng.
Ngay sau đó, nàng từ từ mở mắt ra, nâng nắp quan tài lên, ngồi nhỏm dậy và nói:
- Trời ơi, tôi đang ở đâu đây?
Mừng rỡ, hoàng tử nói:
- Ta quý nàng hơn tất cả mọi thứ trên đời này, nàng hãy cùng ta về cung điện của vua cha, nàng sẽ là vợ của ta.
Bạch Tuyết bằng lòng theo hoàng tử về hoàng cung. Lễ cưới Bạch Tuyết và hoàng tử được tổ chức rất linh đình và trọng thể. Mụ dì ghẻ độc ác của Bạch Tuyết cũng được mời tới dự. Sau khi ăn mặc thật lộng lẫy, mụ lại đứng trước gương soi và hỏi:
- Gương kia ngự ở trên tường,
Nước này ai đẹp được dường như ta.
Gương trả lời:
- Thưa hoàng hậu,
Ở đây bà đẹp tuyệt trần,
Nhưng hoàng hậu trẻ muôn phần đẹp hơn.
Mụ dì ghẻ độc ác chửi đổng một câu, mụ trở nên sợ hãi không biết tính thế nào. Mới đầu mụ toan không đi dự đám cưới, nhưng mụ đứng ngồi không yên, mụ sốt ruột và muốn xem mặt hoàng hậu trẻ.
Khi bước vào phòng, mụ nhận ngay ra Bạch Tuyết. Sợ hãi và hoảng loạn mụ đứng đó như trời trồng, không dám nhúc nhích. Nhưng giày sắt đã đặt trên lửa rồi, nhà vua trừng phạt buộc mụ phải xỏ chân vào đôi giày sắt nung đỏ và nhảy cho tới khi ngã lăn ra đất mà chết.</t>
  </si>
  <si>
    <t>Chuyện Lý tướng quân</t>
  </si>
  <si>
    <t>Vua Giản Định nhà Hậu Trần lên ngôi ở Mô Độ [1] , hào kiệt bốn phương, gần xa hưởng ứng, đều chiêu tập đồ đảng làm quân Cần Vương. Người huyện Đông Thành [2] là Lý Hữu Chi cũng do chân một người làm ruộng nổi lên, tính vốn dữ tợn nhưng có sức khỏe, giỏi đánh trận, Quốc công Đặng Tất [3] tiến cử cho Lý được làm chức tướng quân, sai cầm một cánh hương binh đi đánh giặc. Quyền vị đã cao, Lý bèn làm những việc trái phép, dựa lũ trộm cướp như lòng ruột, coi người nho sĩ như cừu thù, thích sắc đẹp, ham tiền tài, tham lam không chán, lại tậu ruộng vườn, dựng nhiều nhà cửa, khai đào đồng nội để làm ao, dồn đuổi xóm giềng cho rộng đất, đi kiếm những hoa kỳ đá lạ từ bên huyện khác đem về. Người trong vùng phục dịch nhọc nhằn, anh nghỉ thì em đi, chồng về thì vợ đổi, ai nấy đều vai sưng tay rách, rất là khổ sở, nhưng hắn vẫn điềm nhiên không chút động tâm.
Bấy giờ có một ông thầy tướng số đến cửa xin ăn và có thể nói được những việc họa phúc. Lý bảo xem tướng mình, ông thầy nói:
– Lợi cho việc làm không gì bằng nói thẳng, khỏi được tật bệnh không gì bằng thuốc đắng. Nếu ngài dung nạp thì tôi sẽ nói hết lời. Đừng vì đắng miệng mà ghét quở khiến tôi phải e dè kiêng tránh mới được.
Lý nói:
– Được, không hề gì.
Ông thầy nói:
– Điều thiện ác tích lâu sẽ rõ, sự báo ứng không sai chút nào. Cho nên luận số trước phải luận lý, tướng diện không bằng tướng tâm. Nay Tướng quân có dữ mà không lành, khinh người mà trọng của, mượn oai quyền để làm bạo ngược, buông tham dục để thỏa ngông cuồng, đã trái lòng trời, tất bị trời phạt, còn cách nào mà trốn khỏi tai họa!
Lý cười:
– Ta đã có binh lính, có đồn lũy, tay không lúc nào rời qua mâu, sức có thể đuổi kịp gió chớp, trời dù có giỏi cũng sẽ phải tránh ta không kịp, còn giáng họa cho ta sao được.
Thầy tướng nói:
– Tướng quân cậy mình mạnh giỏi chưa thể lấy lời nói để cho hiểu được, vậy tôi có chùm hạt châu nhỏ, xin đưa tướng quân xem sẽ biết rõ dữ lành, tướng quân có bằng lòng xem không?
Nhân lấy chùm hạt châu ở trong tay áo ra. Lý trông xem, thấy trong đó có lò lửa, vạc sôi, bên cạnh có những người đầu quỷ ghê gớm, hoặc cầm thừng chão, hoặc cầm dao cưa, mình thì đương bị gông xiềng, bò khúm núm ở bên vạc dầu, lấm lét sợ toát mồ hôi. Hỏi có cách gì cứu gỡ không, thì thầy tướng nói:
– Gốc ác đã sâu, mầm vạ sắp nẩy. Cái kế cần kíp ngày nay chỉ còn có đuổi hết hầu thiếp, phá hết vườn ao, trút bỏ binh quyền, quy đầu phúc địa, tuy tội chưa thể khỏi được, nhưng cũng còn có thể giảm trong muôn một.
Lý ngẫm nghĩ lúc lâu rồi nói:
– Thôi thầy ạ, tôi không thể làm thế được. Có ai lại vì lo cái vạ sau này chưa chắc đã có, mà vứt bỏ những cái công cuộc sắp thành làm hì hục trong mấy năm bao giờ.
Sau đó hắn càng làm những sự dâm cuồng, chém giết, không kiêng dè gì cả. Người mẹ tức giận nói:
– Ưa sống ghét chết, ai ai cũng lòng, đạo trời sáng tỏ, cớ sao mày hay làm những sự giết chóc như vậy. Không ngờ ta đến lúc tuổi già, lại phải trông thấy đứa con mắc hình lục có ngày.
Người con trai Lý là Thúc Khoản cũng thường can ngăn cha luôn, nhưng Lý chứng nào vẫn giữ tật ấy. Năm 40 tuổi thì Lý chết ở nhà; ngoài đường sá người ta bàn bạc huyên hoa, bảo với nhau rằng:
– Kẻ làm thiện thường phải chết về đao binh, kẻ làm ác lại được chết trong nhà cửa, đạo trời để đâu không biết!
Trước đây có người bản châu là Nguyễn Quỳ, khảng khái chuộng điều khí tiết, vốn cùng chơi thân với Thúc Khoản, nhưng chết đã ba năm nay rồi. Một hôm Thúc Khoản đi chơi sớm, chợt gặp ở đường; Nguyễn Quỳ bảo Thúc Khoản rằng:
– Phụ thân sắp bị đem ra tra hỏi. Tôi vì quen thân với anh, nên đến bảo cho anh biết trước. Anh có muốn xem, tối mai tôi cho người đến đón, anh sẽ được xem. Nhưng xem rồi cần phải giữ kín. Nếu nói hở ra một lời thì tai vạ sẽ lây sang đến tôi ngay.
Nói xong liền biến mất không thấy đâu nữa. Đến hẹn, Thúc Khoản ngồi trong một buồng nhỏ ngóng đợi. Nửa đêm, quả thấy mấy người lính đầu ngựa đến đón tới một cung điện lớn. Trên điện có một vị vua, bên cạnh đều những người áo sắt mũ đồng tay cầm phủ việt đồng mác, dàn ra hàng lối đứng chầu chực rất là nghiêm túc. Chợt thấy bốn vị phán quan từ bên tả vu đi ra mà một viên tức là Nguyễn Quỳ. Bốn viên này tay đều cầm thẻ, quỳ đọc ở trước án son. Một viên đọc:
– Viên quan kia tên là Mỗ ở đời cứng vuông, không kiêng sợ kẻ quyền quý; tước vị càng cao, càng biết khiêm nhường, rồi lại biết quên mình để chết vì việc nước, làm rạng rỡ cho nước nhà. Thần xin tâu lên Đế đình, cho người ấy được làm tiên.
Một viên nói:
– Ở nhà kia có tên Mỗ, vốn người tham bẩn, hối lộ dập dìu; lại lấy lộc trật mà hợm hĩnh ngông nghênh, khinh miệt những người có đức, chưa từng cất nhắc kẻ hiền sĩ để giúp việc nước. Thần xin chuyển báo cho tòa Nam tào tước bỏ tên ra.
Một viên nói:
– Ở châu kia có người họ Hà gắng sức làm thiện, hàng ngày trong nhà thường phải thiếu ăn, gần đây nhân sau hồi binh lửa, tật dịch nổi lên, người ấy lại cho đơn cấp thuốc, số người nhờ thế mà khỏi chết đến hơn một nghìn. Thần muốn xin cho người ấy thác sinh vào nhà có phúc, hưởng lộc ba đời, để báo cái ơn đã cứu sống cho nhiều người.
Một viên nói:
– Ở thôn kia có gã họ Đinh, bất mục với anh em, chẳng hòa với tông tộc, thừa dịp các cháu bé dại chữa lại chúc thư để chiếm cướp lấy cả ruộng nương, khiến họ không còn có miếng đất cắm dùi. Thần muốn bắt người ấy phải thác sinh vào nhà kẻ hèn, đói khát, nằm vạ vật ở ngòi rãnh, để bõ với sự đã đi tranh cướp của người.
Đức vua đều y theo lời tâu.
Kế đó có một người áo đỏ từ bên hữu vu đi ra, cũng quỳ trước án mà tâu rằng:
– Công việc của sở thần coi giữ, có người họ Mỗ tên Mỗ, ngoan ngu bất pháp, giam cầm trong ngục một năm nay chưa đem xét xử. Nay xin được đem ra thỉnh mệnh ở trước Vương đình.
Nhân đọc một bản buộc tội như sau:
Phục văn huyền hoàng triệu phán, phân dương thanh âm trọc chi hình,
Dân vật bẩm sinh, hữu ác nghiệp thiện duyên chi dị.
Như tư chủng chủng,
Cố khả mai mai.
Cái thiêng năng dĩ lý phú nhân, bất năng sử nhân giai hiền thánh,
Nhi nhân năng dĩ thân suất tính, bất năng vô tính hoặc hôn minh.
Cố hữu ỷ nhi bất trung,
Hữu lưu nhi vi ác.
Cát hung chi động, phán nhiên tẫn mẫu ly hoàng,
Nhân quả chi lai, tất nhĩ hình thanh ảnh hưởng.
Cố thử lý bản lai hiển trứ,
Nại phù nhân nhất thị ngoan ngu.
Cạnh khởi nộ sân,
Vọng sinh vật ngã.
Nhân hà lạc tỉnh, cốt cốt hà thâm,
Tắc tạm điền khanh, thao thao giai thị.
U trầm chí thử,
Vẫn việt kham ân.
Thử cửu thiên thùy bạt độ chi khoa, tương cảnh mê nhi giác ám.
Thập địa cụ luân hồi chi ngục, dục giới vãng nhi trừng lai.
Quả nhi phất thoan,
Hình chi tất chí.
Kim Lý mỗ trùng sa chi chất,
Nghĩ sắt chi khu.
Đế giao thời phúc vũ phiên vân,
Manh tâm xứ yêu tinh lệ quỷ.
Thị văn học thực đồng nhuế tạc,
Trọng hóa tài đãi nhược khâu sơn.
Chiếm nhân điền loại Hán Hồng Dương,
Túng ngược sát mại Tùy Dương Tố.
Tường nhân phiến họa, hiệu sài lang mãnh thú hữu gia,
Túng dục cùng xa, tuy khê hạc khâu sơn bất túc.
Tất cánh tham tâm sở sử,
Chân thị gian nhân chi hùng.
Hạp chí nghiêm điều,
Dụng trừng lai giả.
Dịch:
Kính nghe:
Trời, đất gây dựng, chia ra hình âm đục dương trong,
Dân vật bẩm sinh, khác ở chỗ duyên lành nghiệp dữ.
Biết bao sự trạng,
Khôn xiết kể bày.
Bởi trời lấy lý phú cho người, sao được người đều hiển thánh,
Người đem mình noi theo tính, khỏi đâu tính hoặc sáng mờ. [4]
Cho nên thiên lệch có người,
Hư tồi lắm kẻ.
Dữ lành báo ứng, không lầm đực cái, đen vàng [5] ,
Nhân quả rõ ràng, giống hệt tiếng vang, hình bóng [6] .
Ngẫm lẽ ấy vốn là rõ rệt,
Nhưng con người thật quá ngoan ngu.
Ghen tức nhiều điều,
Riêng tây lắm chuyện.
Chìm sông ngã giếng, đắm đuối càng sâu,
Lấp giếng vùi hầm, xô bồ đã lắm.
U trầm đến vậy,
Đọa lạc càng thương.
Vì thế mà, trời có đường bạt độ, tỉnh thức người mê,
Đất có ngục luân hồi, khuyên răn kẻ xấu.
Lỗi mà chẳng đổi,
Tội ắt không dong.
Nay Lý mỗ, sâu cát thân hèn,
Kiến giun phận mọn.
Kết bạn thì mây mưa tráo trở,
Cư tâm thì yêu quái gớm ghê.
Văn học xem khinh,
Bạc tiền coi trọng.
Chiếm cướp ruộng người như Hồng Dương đời Hán [7] ,
Giết hại mạng người như Dương Tố đời Tùy [8] .
Vu oan giá họa, so hùm beo gấu sói còn độc hơn,
Cực dục cùng xa, dù khe suối núi gò chưa đủ thỏa.
Chỉ bởi lòng tham sai khiến,
Thực tuồng gian hoạt tót vời.
Phải dùng phép nghiêm,
Làm răn kẻ khác.
Bản ấy tuyên đọc xong, thấy kẻ lại dịch điệu Hữu Chi ra, đặt quỳ phủ phục ở dưới cửa, lấy roi đánh rất dữ dội, máu tươi bắn ra nhầy nhợt. Hữu Chi kêu rên giẫy giụa, tỏ ra đau đớn không chịu nổi. Chợt nghe trên điện nói:
– Chia buồng xét việc là bổn phận của lũ ngươi, cớ sao việc ấy lại để chậm đến một năm nay?
Người áo đỏ nói:
– Vì y tội ác chồng chất, nên chưa dám đoán định một cách xốc nổi. Bữa nay tâu lên thì việc án mới thành.
Nhân tâu trình các tội như sau:
– Kẻ kia ghẹo vợ người, dâm con người, tội nên xử thế nào?
Đức vua nói:
– Đó là vì hắn đắm chìm trong bể ái, nên lấy nước sôi rửa ruột để cho tình dục không sinh.
Tả hữu liền lôi ra bỏ vào cái vạc đương sôi, thân thể Hữu Chi đều nát rữa cả ra. Rồi lấy nước thần sẽ rẩy, một lát Hữu Chi lại trở lại lành lặn như là người thường. Lại nói:
– Kẻ kia chiếm ruộng của người, phá sản của người nên xử thế nào?
Đức vua nói:
– Đó là vì suối tham dìm nó, nên lấy lưỡi trùy thủ moi ruột để cho lòng tham không nổi lên nữa.
Tả hữu liền rạch bụng moi hết gan ruột phủ tạng ra ngoài. Rồi lại lấy cành dương sẽ phất, một chốc thì thân thể lại nguyên lành.
– Đến như phá mồ mả của người đời xưa, hủy đạo thường với người ruột thịt, nên xử thế nào?
Đức vua im lặng lúc lâu rồi nói:
– Đó là sự càn rỡ không có chừng mực nào nữa, dù xử bằng những hình cây kiếm núi dao, nước đồng gậy sắt cũng chưa đủ thỏa. Vậy chỉ nên áp giải vào ngục Cửu U lấy dây da chét lấy đầu, lấy dùi lửa đóng vào chân, chim cắt mổ vào ngực, rắn độc cắn vào bụng, trầm luân kiếp kiếp, không bao giờ được ra khỏi.
Quỷ sứ liền vào lôi Hữu Chi điệu đi. Bấy giờ Thúc Khoản ở khe tường dòm thấy, khóc thất thanh. Mấy người quỷ sứ liền lấy tay bưng miệng rồi đưa về nhà, ném chàng từ trên không xuống đất. Thúc Khoản giật mình tỉnh dậy, thấy người nhà đương ngồi chung quanh mà khóc, nói mình chết đã hai ngày rồi, chỉ vì thấy ngực hãy còn thoi thóp và hơi nong nóng, cho nên chưa dám đem chôn. Thúc Khoản bèn ruồng bỏ vợ con, đem của cải tán cấp cho mọi người và đốt hết những văn tự nợ, vào rừng hái thuốc tu luyện. Câu chuyện ấy Thúc Khoản giấu kín, chỉ có chàng và vài người bõ già được biết mà thôi, cho nên cũng ít truyền.
Chú thích:
[1] Mô Độ: nguyên chú “Nay là Mô Độ thuộc huyện Yên Mô”. Yên Mô nay thuộc tỉnh Ninh Bình, Trần Giản Định lên ngôi ngày 12 tháng 10 năm Đinh hợi (1407).
[2] Đông Thành: huyện Đông Thành nay thuộc tỉnh Nghệ An.
[3] Đặng Tất (?-1409): một võ tướng giỏi và chủ chốt trong cuộc kháng chiến chống quân Minh do Trần Giản Định khởi xướng. Năm 1408 Đặng Tất chỉ huy đánh trận Bộ Cô, giết được hai tướng Minh, Mộc Thạnh cũng suýt bị nguy, may chạy thoát. Cũng vì chiến công đó, Giản Định nghe lời gièm pha, không theo kế hoạch của Đặng Tất lại giết oan ông. Đặng Dung, con trai Đặng Tất tức giận bỏ về Nghệ An theo Trần Trùng Quang (tức Trần Quý Khoáng).
[4] Nói tính người ta sáng suốt và mờ tối khác nhau.
[5] Tần Mục công sai Cửu Phượng Cao đi kén mua ngựa hay, Cao về bảo đã kén một con ngựa cái vàng, lúc dắt ngựa về thì lại là ngựa đực sắc đen, nhưng quả là ngựa tốt. Bá Nhạc bảo là Cao chỉ chú ý đến cái tài bên trong của nó, nên không để ý đến bề ngoài.
[6] Nhân quả theo nhau như tiếng với âm vọng, hình với bóng theo nhau.
[7] Đời Hán Thành đế, Hồng Dương hầu Vương Lập chiếm đất mở ruộng hàng mấy trăm khoảnh để đem bán lấy tiền rất đắt. Việc phát giác ra phải truất chức tước.
[8] Đời Tùy, Dương Tố dùng binh thường theo cách không chính trực. Trước lúc ra quân Tố thường kiếm cớ giết hàng mấy trăm người để thị uy. Khi lâm trận, sai vài ba trăm người tiến đánh, hễ thua quay về là sai chém hết, toán khác cũng vậy. Vì thế quân lính đều phải liều chết mà đánh, do đó bao giờ Tố cũng thắng trận.</t>
  </si>
  <si>
    <t>Chuyện đối đáp của người tiều phu ở núi Na</t>
  </si>
  <si>
    <t>Đất Thanh Hóa phần nhiều là núi, bát ngát bao la đến mấy nghìn dặm. Trong đó có một ngọn núi cao chót vót, tên gọi là núi Na. Núi có cái động, dài mà hẹp, hiểm trở mà quạnh hiu, bụi trần không bén tới, chân người không bước tới. Hàng ngày, trong động có người tiều phu gánh củi đi ra, đem đổi lấy cá và rượu, cốt được no say chứ không lấy một đồng tiền nào. Hễ gặp ông già, trẻ con dưới đồng bằng lại nói những chuyện trồng dâu, trồng gai một cách vui vẻ. Ai hỏi họ tên, nhà cửa, tiều phu chỉ cười không trả lời. Mặt trời ngậm núi, lại thủng thỉnh về động. Đương thời cho là người thuộc hạng Thần Môn, Tiếp Dư chứ Thái Hòa [1] trở xuống đều không đủ kể.
Sau đến năm Khai Đại [2] nhà Hồ, Hán Thương đi săn, chợt gặp người ấy trên đường, vừa đi vừa hát rằng:
Na chi sơn hữu thạch toàn ngoan,
Thụ thương thương,
Yên mịch mịch,
Thủy sàn sàn.
Triêu hề ngô xuất,
Mộ hề ngô hoàn.
Hữu y hề chế kỹ,
Hữu bội hề nhận lan.
Thát bài thanh hề bình hiểu chướng,
Điền hộ lục hề chẩm tình than.
Nhậm tha triều thị
Nhậm tha xa mã,
Tri trần bất đáo thử giang san.
U thảo Tống triều cung kiếm,
Cổ khâu Tấn đại y quan.
Vương, Tạ phong lưu,
Triệu, Tào sự nghiệp,
Toán vãng cổ lai kim khanh tướng,
Thạch triện đài man.
Tranh như ngã trạo đầu nhất giác,
Hồng nhật tam can.
Dịch
Trên Na sơn đá mọc ngổn ngang
Cây xanh xanh,
Khói mờ mịt,
Nước tuôn tràn.
Sáng chừ ta ra đi,
Chiều chừ ta về ngàn.
áo ta mặc chừ sẵn đây cây lá,
Cổ ta đeo chừ nào chuỗi cỏ lan.
Núi phơi xanh chừ bình phong sương sớm,
Ruộng trải biếc chừ gối thác chon von.
Mặc ai xe ngựa,
Mặc ai phố phường,
Nước non riêng chiếm, bụi đời không vương.
Cung kiếm Tống triều, vùi cỏ rậm,
Mũ đai Tấn đại, lấp gò hoang.
Sự nghiệp Triệu, Tào [3]
Phong lưu Vương, Tạ [4]
Ngẫm lại cổ kim bao đời khanh tướng,
Rêu phủ bia tàn.
Sao bằng ta: mặt trời đã cao ba thước,
Giấc điệp hãy mơ màng.
Hát xong rồi phất áo đi thẳng. Hán Thương đoán chắc đó là một vị ẩn sĩ, bèn sai quan hầu là Trương công đi theo mời lại. Nhưng Trương theo gần đến nơi thì người ấy đã rảo bước vào động, vội gọi cũng không trả lời, chỉ thấy cưỡi mây lách khói, đi trong khoảng cành tùng khóm trúc. Biết đó không phải là người thường, bèn rón bước theo sau, rẽ cỏ lấy đường, đi ước chừng vài dặm. Song đường núi gập ghềnh, càng vào sâu càng khó đi lắm, rồi trong thoắt chốc đã chẳng thấy người đâu cả. Ngẩng lên trông, bóng chiều gác đầu núi, cây cỏ đã bắt đầu lờ mờ, bàng hoàng muốn về, nhưng không kịp. Bỗng nghe tiếng gà gáy trên một khóm trúc, Trương mừng rỡ nghĩ rằng:
– Từ đây đến chỗ có nhà người ở cũng không xa gì. Chống gậy trèo lên thì thấy một cái am cỏ, hai bên tả hữu trồng mấy cây kim tiền, chen lẫn những cây bích đào hồng hạnh, tất cả đều xanh tốt đáng yêu. Trong am đặt một chiếc giường mây, trên giường để đàn sáo và chiếc gối dựa. Hai bên vách đông tây đều chát keo trắng và đề hai bài ca, một bài là Thích ngủ, một bài là Thích cờ.
Bài ca thích ngủ
Ngô hà ái? ái duy miên,
Ái vị an thư thích tính nhiên.
Thiển mặc trướng thiêm tân phú quý,
ủy đằng sàng kết cựu nhân duyên.
Mai chi hiên, trúc chi viên,
U cư thú vị hữu lâm tuyền.
Thanh nô ủng hậu,
Hồng hữu la tiền.
Mỗi dẫn hắc điềm thắng,
lương tứ khinh biền.
Song yểm nhĩ hồng trần thế thượng,
Tiểu khúc quăng bạch ốc vân biên.
Ký ngạo thảo lư, Nam Dương nhàn nhật nguyệt,
Khiếm thân vân quán, Triệu Tống trách sơn xuyên.
Bắc song ngâm hồn dị xúc,
Tây đường xuân mộng thường viên.
Thư lâu sơ quyển tịch,
Tửu điếm dục tình thiên.
Huyền hạc Hoàng Châu dạ dạ.
Mỹ nhân Tương thủy niên niên.
Hữu thời hướng túy hương đả ngọa,
Thảo phô nhân, hoa phô ác, địa phô chiên.
Bành Trạch dạ thâm, bán liêm tàn nguyệt,
Liêm Khê viện tĩnh, nhất chẩm đề quyên.
Nhậm nhân đạo vi lãn phu sĩ, vi khát
thụy hán, vi ẩn thần tiên.
Dịch
Thích gì? Ta thích ngủ thôi,
Vì chưng ngủ được, trong người sởn sang.
Nhân duyên xe chặt giường màn,
Trúc mai, rừng, suối, muôn vàn cảnh thanh.
Quanh mình bạn đỏ hầu xanh, [5]
Giấc ngon bừng tỉnh, tâm linh nhẹ vèo.
Bưng tai chuyện thế eo xèo,
Khoanh tay ngất ngưởng, nằm khoèo bên mây.
Lều tranh một túp xinh thay,
Nam Dương nọ kẻ tháng ngày thảnh thơi. [6]
Quán Vân [7] uể oải nằm dài,
Non sông coi nhỏ kìa ai Tống triều.
Lầu tây, Song bắc tiêu diêu, [8]
Khi mai quán rượu lúc chiều hiên thơ.
Sông Tương người đẹp [9] trong mơ,
Châu Hoàng bóng hạc vật vờ cao bay. [10]
Có khi ngủ tít làng say,
Đất giường cỏ nệm hoa vây làm màn.
Uyên Minh ngủ dưới trăng tàn, [11]
Liêm Khê gối chợp tiếng ran quyên gào [12] .
Chê khen ai bảo thế nào:
Đồ lười biếng, bậc thanh cao, mặc lòng.
Bài ca thích cờ
Ngô hà ái? ái duy kỳ,
Ái vị phong vân biến thái kỳ.
Liệt xứ loại long xà thất thế,
Thắng biên như hùng hổ dương uy.
Xa song trì, mã song phi,
Độ hà nhất tốt kháo trùng vi,
Bắc nam tương giới, hình thế tương y,
Mặc vận phương viên động tĩnh, diệu toán vô di.
Xuân tịch tịch xạ khao tàn mộng,
Thủ dao dao bãi toán hương nê.
Độc lạc viên trung, tân bằng sơ định hậu,
Hoàng châu lâu hiểu, mính đính bán tinh thì.
Trú vĩnh thiên lưu khách cửu,
Am cao tử lạc thanh trì.
Viện giao dung thiếp tảo,
Liêm hứa tiểu đồng khuy.
Doanh thâu đổ giang sơn bán cục,
Công danh tiêu đắc thất nhàn ky.
Hồn bất giác nhất thiên hướng tịch,
Nguyệt tà song, yên tà triện, trúc tà chi.
Lãng uyển thần tiên, nhàn trung độ nhật,
Trường An công tử túy lúy vong quy.
Tương đối xứ kiêm tá cầm, kiêm tá họa, kiêm tá bích đề thi.
Dịch
Thích gì? Ta thích cờ thôi,
Gió mây biến hóa ai ôi lạ lùng.
Cơn thua, rồng rắn khi cùng,
Mà xem lúc thắng hổ hùng dương oai.
Ngựa xe rong ruổi đường dài,
Sang sông một tốt hãm ngoài trùng vi.
Bắc nam hình thế riêng chia,
Tới lui động tĩnh tính suy đủ đường.
Xuân êm khua tỉnh giấc vàng,
Con cờ đập mạnh hương đàn thoảng bay.
Vườn riêng xum họp bạn bày [13] ,
Châu Hoàng, lầu Trúc rượu say nửa vời. [14]
Ngày dài lưu khách ngồi chơi,
Am cao điểm tiếng quân rơi trước bàn.
Tiểu đồng ngấp ngó bên lan,
Cô hầu quanh viện quét tàn lá rơi.
Giang san vật lộn tay đôi,
Công danh quên bẵng, chuyện đời hơn thua.
Ngày vui thời khắc êm đưa,
Trăng tà hương lạnh trúc ngơ ngẩn cành.
Thần tiên nhàn nhã vườn quỳnh,
Trường An công tử thích tình vui say.
Trong khi vui nước cờ hay,
Thêm đàn, thêm rượu, thêm đầy vách thơ.
Bấy giờ người tiều phu đương ngồi ngoài hiên đá, dạy con chim yểng học nói, bên cạnh có mấy đứa nhỏ ngồi đánh cờ. Thấy Trương đến, tiều phu kinh ngạc nói rằng:
– Chỗ này quạnh vắng, đất thẳm rừng sâu, chim núi kêu ran, muông rừng chạy quẩn, sao ông lại lần mò tới đây như vậy, chẳng cũng khó nhọc lắm ư?
Trương nói:
– Tôi là chức quan cung phụng của đương triều. Vì ngài là bậc cao sĩ, nên tôi được vâng mệnh đến đây tuyên triệu. Hiện có loan giá ở ngoài kia, xin ngài ngoảnh lại một chút.
Tiều phu cười mà rằng:
– Ta là kẻ dật dân [15] trốn đời, ông lão già lánh bụi, gửi tính mệnh ở lều tranh quán cỏ, tìm sinh nhai trong búa gió rìu trăng; ngày có lối vào làng say, cửa vắng vết chân khách tục; bạn cùng ta là hươu nai tôm cá, quẩn bên ta là tuyết gió trăng hoa; chỉ biết đông kép mà hè đơn, nằm mây mà ngủ khói; múc khe mà uống, bới núi mà ăn; chứ có biết gì đâu ở ngoài là triều đại nào, vua quan nào?
Bèn mời Trương ở lại làm tiệc thết, cơm thổi bằng hạt điêu hồ [16] , canh nấu bằng rau cẩm đái [17] , lại còn có mấy món rau suối khác nữa. Canh khuya chuyện trò, đều là những nghĩa lý đáng nghe cả, nhưng không một câu nào đả động đến việc đương thời. Hôm sau, Trương lại mời:
– Những bậc quân tử đời xưa, không phải là không muốn giúp đời hành đạo; khi ẩn kín ở một chỗ, chỉ là còn đợi giá mà thôi. Cho nên tất có bức tiếu tượng đi tìm, rồi sau đồng Thương mới thấm nước [18] , tất có cỗ hậu xa đi chở, rồi sau nội Mục mới thành công [19] . Nay phu tử lấy tấm thân vàng ngọc, ôm một bọc kinh luân, ngoài vòng vinh lợi, vùi lấp tiếng tăm trong đám người đánh cá hái củi, giấu tài giúp vua cứu dân, náu mình chốn rừng suối, vang tiếng đến cửu trùng; đốt nón lá, xé áo tơi, nay chính là đến lúc rồi đó. Dám xin bỏ bờ đập Phó Nham, ném cần câu sông Vị, đừng để uổng hoài khát vọng của bao kẻ thương sinh.
Tiều phu nói:
– Kẻ sĩ ai có chí nấy, hà tất phải vậy! Cho nên Nghiêm Tử Lăng không đem chức Gián nghị ở Đông đô đánh đổi khỏi sóng sông Đồng [20] , Khương Bá Hoài không đem bức tranh vẽ của thiên tử làm nhơ non nước Bành Thành [21] . Tài ta tuy kém, so với người xưa chẳng bằng được, nhưng may lại giàu hơn Kiềm Lâu, thọ hơn Vệ Giới, no hơn Viên Tinh, đạt hơn Phụng Thiến [22] , kể thì cũng đã được trời đất ban cho khá nhiều. Nếu lại còn tham cầu những cái ở ngoài phận mình, len lỏi vào đường làm quan, chẳng những xấu hổ với các bậc tiên hiền, lại còn phụ bạc với vượn hạc ở trong núi. Vậy xin ông đi đi, đừng nói lôi thôi gì nữa.
Trương nói:
– Ngài cho là thời nay không đủ để cho ngài làm việc hay chăng? Nay có đấng thánh nhân trị vì, bốn bể đều ngóng trông, người Chiêm dâng đất mà xưng thần, quân Minh nộp lễ để xin lui [23] , Lão qua [24] , Đại lý [25] các nước cũng tranh nhau quy phục. Hiện chỉ còn thiếu các bậc ẩn dật ở rừng núi ra giúp rập, khiến cho huân đức của chúa thượng được sánh cùng các vua Nghiêu, Thuấn ngày xưa. Ngài nếu định trọn đời ẩn lánh, bắt chước như Vụ Quang, Quyên Tử [26] thì cứ như vậy không sao. Nhưng nếu còn để ý chút nào đến đám dân chúng, mà bỏ lỡ dịp này không ra thì tôi sợ rằng sẽ mục nát cùng cỏ cây, không bao giờ lại có dịp gặp gỡ hay này nữa.
Tiều phu biến sắc nói:
– Như lời ông nói, há chẳng phải là khoe khoang quá khiến cho người nghe phải thẹn thùng sao! Vả vị vua ngự trị bây giờ có phải họ Hồ không?
– Chính phải.
– Có phải là đã bỏ khu Long Đỗ về ở đất An Tôn [27] không?
– Phải.
– Ta tuy chân không bước đến thị thành, mình không vào đến cung đình, nhưng vẫn thường được nghe tiếng ông vua bây giờ là người thế nào. Ông ấy thường dối trá, tính nhiều tham dục, đem hết sức dân để dựng cung Kim Âu [28] , dốc cạn của kho để mở phố Hoa Nhai [29] ; phao phí gấm là, vung vãi châu ngọc, dùng vàng như cỏ rác, tiêu tiền như đất bùn, hình ngục có của đút là xong, quan chức có tiền mua là được, kẻ dâng lời ngay thì giết, kẻ nói điều nịnh thì thưởng; lòng dân động lay, nên đã xảy ra việc quân sông Đáy [30] bờ cõi chếch mếch nên đã mất dải đất Cổ Lâu [31] . Vậy mà các kẻ đình thần trên dưới theo hùa, trước sau nối vết. Duy có Nguyễn Bằng Cử có lượng nhưng chậm chạp [32] ; Hoàng Hối Khanh có học nhưng lờ mờ [33] ; Lê Cảnh Kỳ giỏi mưu tính nhưng không quyết đoán [34] ; Lưu Thúc Kiệm quân tử nhưng chưa được là bậc nhân [35] ; còn ngoài ra phi là đồ tham tiền thì là đồ nát rượu; phi là đồ chỉ lấy yên vui làm thích thì là tuồng lấy thế vị mà khuynh loát nhau; chứ chưa thấy ai biết những kế lạ mưu sâu để lo tính cho dân chúng cả. Nay ta đương náu vết ở chốn núi rừng, lo lảng tránh đi chẳng được, há lại còn xắn áo mà lội nữa ư? [36] Xin ông vui lòng trở về, làm ơn từ chối hộ kẻ cư sĩ này. Ta không thể đem hòn ngọc Côn Sơn cho nó cùng cháy trong ngọn lửa Côn Sơn được. [37]
Trương nói:
– Sự xuất xử của bậc người hiền lại cố chấp đến như thế ư?
Tiều phu nói:
– Không phải là ta cố chấp. Ta chỉ ghét những kẻ miệng lưỡi bẻo lẻo, đã đắm mình vào trong triều đình, vẩn đục, rối loạn lại còn toan kéo người khác để cùng đắm với mình.
Trương lặng im không trả lời, trở về đem hết những lời của tiều phu tâu lại với chúa. Hán Thương không bằng lòng nhưng còn muốn đem cỗ xe êm để cố đón ra kỳ được, sai Trương lại đi vào lần nữa. Nhưng vào đến nơi thì rêu trùm cửa hang, gai góc đầy núi, dây leo, cành rậm đã lấp mất cả lối đi rồi. Chỉ thấy ở trên vách đá có hai câu thơ đề bằng nhựa cây như sau:
Kỳ La hải khẩu ngâm hồn đoạn,
Cao Vọng sơn đầu khách tứ sầu.
Dịch
Kỳ La cửa bể hồn thơ đứt,
Cao Vọng đầu non dạ khách buồn. [38]
Ý lời như giọng trào phúng của họ Nguyên họ Bạch, [39] thể chữ như lối triện lệ của ông Lưu ông Tư, [40] nhưng rút lại chẳng hiểu định nói gì. Hán Thương cả giận, sai đốt cháy núi; núi cháy hết vẫn không thấy gì, chỉ thấy con hạc đen lượn trên không bay múa. Sau cha con họ Hồ gặp phải tai họa đều đúng như lời thơ.
Người tiều phu ấy có lẽ là kẻ sĩ đắc đạo đó chăng?
Chú thích: [1] Thần Môn: người giữ việc mở cửa thành buổi sớm. Sau Khổng Tử dùng để chỉ một hiền sĩ thời Xuân thu thấy đời rối loạn không làm gì nữa nên lánh đời, ẩn thân làm việc đó.
Tiếp Dư: tên tự Lục Thông người đời Sở Chiêu vương, giả cách rồ dại không chịu ra làm quan, người đương thời gọi là Sở cuồng (người cuồng nước Sở).
Thái Hòa: một dật sĩ cuối đời Đường, họ Lâm, cũng giả làm bộ ngông cuồng để che giấu tung tích. Tương truyền sau cưỡi hạc lên tiên.
[2] Khai Đại: niên hiệu của Hồ Hán Thương, từ 1403 đến 1407.
[3] Triệu, Tào: Triệu Phổ và Tào Bân đều có công giúp Tống Thái Tổ thống nhất thiên hạ, dựng cơ nghiệp nhà Tống, sau đều làm Tể tướng.
[4] Vương, Tạ: Vương Đạo và Tạ An đều làm quan to đời Tấn, hai nhân vật nổi tiếng phú quý phong lưu thời đó.
[5] Bạn đỏ hầu xanh, nguyên văn là “thanh nô hồng hữu”. Thanh nô là một chiếc gối làm bằng trúc xanh, mùa hè để dựa lưng hay gác tay chân cho mát. Hồng hữu là một thứ rượu.
[6] Nam Dương: tên quận, đời Tam quốc. Gia Cát Khổng Minh ở ẩn trong lầu cỏ tại Nam Dương. Lưu Bị ba lần đến mời, ông giúp Lưu Bị lập nên cơ nghiệp nhà Thục Hán.
[7] Quán Vân: quán Vân Đài ở núi Họa Sơn. Trần Đoàn, một cao sĩ đời Tống đã ẩn dật tại đấy. Mấy lần Tống Thái Tông mời ra làm quan nhưng ông không ra.
[8] Lầu tây (Tây đường): nhà phía tây. Tạ Linh Vận và Tạ Huệ Liên người đời Nam Bắc triều đều giỏi thi văn. Huệ Liên chết trước. Khi Linh Vận ở nhà phía tây quận Vĩnh Gia làm thơ, bí, suốt ngày nghĩ không ra, bỗng nằm mơ thấy Huệ Liên, liền nghĩ được câu thơ hay.
Song bắc (Bắc song): cửa sổ phía bắc. Đào Tiềm người đời Tấn, sau khi từ quan về ở ẩn vào tiết tháng sáu thường nằm đón gió ở cửa sổ phía bắc, tự cho mình là hạng người thời Phục Hi.
[9] Sông Tương người đẹp (Mỹ nhân Tương thủy): ngày xưa có một người bắt được một cái gối, đêm gối đầu nằm ngủ, nằm mơ thấy cùng người con gái đẹp đi chơi thuyền trên sông Tương.
[10] Hoàng Châu: đời Tống, Tô Đông Pha bị trích ra Hoàng Châu, đêm đi chơi thuyền trên sông Xích Bích thấy một con hạc bay qua trên thuyền, vừa bay vừa kêu. Đêm về nằm ngủ mơ thấy một đạo sĩ mặc áo lông đến chơi, Đông Pha nói: “Ta biết rồi, có phải con hạc bay qua thuyền lúc nửa đêm là người đó chăng?”.
[11] Uyên Minh (nguyên văn Bành Trạch): tên tự của Đào Tiềm, làm huyện lệnh đất Bành Trạch, ông đã bỏ quan về ở ẩn.
[12] Liêm Khê: Chu Liêm Khê đời Tống có một cái gối, hễ gối vào ngủ thì nghe tiếng chim quyên kêu.
[13] Vườn riêng dịch chữ Độc lạc viên: Tư Mã Quang đời Tống, làm ngự sử đài ở Lạc Dương, dâng sớ xin về nghỉ có làm một khu vườn chơi ở gần núi, gọi là Độc lạc viên (vườn vui riêng một mình).
[14] Vương Vũ Xứng đời Tống, làm bài ký Lầu Trúc ở Hoàng Châu có nói về cái thú đánh cờ: Nghi vi kỳ, tử thanh tranh tranh nhiên, nghĩa là nên đánh cờ, tiếng quân cờ kêu lát chát.
[15] Dật dân: người dân còn sót lại, ý nói người ngoài vòng cương tỏa, trốn đời.
[16] Hạt điêu hồ: tên một thứ gạo.
[17] Rau cẩm đái: tên một thứ rau.
[18] Vua Cao Tông nhà Thương nằm mơ thấy Thượng đế ban cho một người phù tá giỏi. Tỉnh dậy bèn vẽ một bức tranh giống người trong mộng rồi sai người mang tranh đi tìm. Sau tìm được Phó Duyệt đang đắp tường ở Phó Nham, liền đón về làm tướng. Cao Tông nói: “Ví như năm đại hạn, ta dùng người làm mưa rào”.
[19] Vua Văn Vương nhà Chu đã đi săn gặp Khương Tử Nha (tức Lã Vọng) câu cá ở sông Vị, mời lên chiếc xe sau chở về, tôn làm bậc thầy. Sau Lã Vọng giúp nhà Chu thắng nhà Ân ở Mục Dã.
[20] Nghiêm Tử Lăng tức Nghiêm Quang, một cao sĩ đời Hán, hồi nhỏ là bạn học của Hán Quang Vũ; khi Quang Vũ lên ngôi, ông bèn đi ở ẩn, thường đi cày ở trong núi Phú Xuân và câu cá ở bến sông Đồng.
[21] Khương Bá Hoài tức Khương Quảng người đời Hán Hoàn đế, quê ở Bành Thành. Vua nghe tiếng là người hiếu thuận mời ra làm quan, Quảng không chịu ra. Vua lại sai thợ vẽ đến vẽ chân dung, Quảng che mặt không cho vẽ. Ông từng nói: Quốc chính hiện nay ở trong tay bọn hoạn quan, đó là thời nào mà mình lại ra làm quan?
[22] Kiềm Lâu: một hiền sĩ nước Tề, đời Xuân thu, ở ẩn, không chịu làm quan. Nhà rất nghèo, khi chết chỉ có một cái chăn để liệm, hễ che kín đầu thì hở chân, kín chân thì hở đầu.
Vệ Giới: danh sĩ đời Tấn, người đẹp, tính ôn hòa nhưng chết trẻ, khi mới 27 tuổi.
Viên Tinh: Theo sách Lã thị xuân thu, Viên Tinh Mục, một kẻ sĩ ở phương nam, đi giữa đường bị đói, nằm lả đi. Một tên ăn trộm trông thấy, đưa cơm cho ăn. Tinh Mục tỉnh lại, biết người cho ăn là kẻ trộm, liền nói: Ta không thèm ăn miếng cơm bất nghĩa của người. Rồi gượng dậy cố nôn ọe ra nhưng không được, sau đó gục đầu xuống chết.
Phụng Thiến: tên tự của Tuân Xán đời Ngụy. Vợ Xán rất đẹp, Xán rất yêu quý. Mùa đông vợ Xán bị bệnh phát nhiệt, Xán ra sân đầm hơi lạnh để vào ấp cho vợ được mát. Sau vợ chết Xán cùng chết theo.
[23] Nói việc nhà Minh giả danh giúp nhà Trần khôi phục ngôi vua, đưa Trần Thiêm Bình về định cướp nước ta, nhưng bị Hồ Hán Thương đánh thua, phải giao nộp Trần Thiêm Bình rồi xin lui quân.
[24] Lão Qua: nước Lào.
[25] Đại lý: một quốc gia của người Thái, thành lập và tồn tại khoảng thế kỷ 12, 13, 14 ở Vân Nam.
[26] Vụ Quang: người đời Hạ. Vua Thành Thang đánh được vua Kiệt nhà Hạ, đem thiên hạ nhường cho Quang, Quang không nhận đeo đá gieo mình xuống sông giả cách tự tử rồi ẩn náu biệt tích.
Quyên Tử: người nước Tề, ở ẩn tại Nham Sơn, học được đạo tiên, tương truyền có tài làm mưa làm gió.
Trên đây ý nói đó là những người ẩn dật vĩnh viễn.
[27] Long Đỗ: tức Thăng Long (Hà Nội ngày nay).
An Tôn: tên làng nay thuộc huyện Vĩnh Lộc tỉnh Thanh Hóa. Nhà Hồ xây Tây Đô ở đây.
[28] Kim Âu: cung Kim Âu tức cung Bảo Thanh ở làng Kim Âu. Hồ Quý Ly xây dựng cung điện này tốn kém nên bị đời sau phê phán.
[29] Hoa Nhai: Hồ Quý Ly xây thành Tây Đô, bốn cửa đều bằng đá vân nên gọi là Hoa Nhai.
[30] Sông Đáy: tức sông Tiểu Đáy chảy từ huyện Sơn Dương, Tuyên Quang về qua địa phận các huyện Lập Thạch và Tam Dương (nay thuộc tỉnh Phú Thọ). Tháng 8 năm Kiến Tân thứ 2 (1399) đời Trần Thiếu đế, Nguyễn Nhữ Cái nổi dậy ở vùng sông Đáy chống triều đình, quân đông đến hàng vạn. Sau bị Nguyễn Bằng Cử đánh tan. Nguyễn Bằng Cử người Bắc Ninh, làm đến chức Đông lộ yên phủ sứ đời Trần .
[31] Cổ lâu: Hồ Quý Ly cắt đất 59 thôn ở khu Cổ Lâu cho nhà Minh. Cổ Lâu chưa rõ vùng nào.
[32] Nguyễn Bằng Cử: xem chú thích 30, cùng bài.
[33] Hoàng Hối Khanh: đậu Thái học sinh đời Trần, sau làm quan với nhà Hồ.
[34] Lê Cảnh Kỳ: trước làm quan với nhà Trần, sau làm quan cho nhà Hồ đến chức Hành khiển.
[35] Lưu Thúc Kiệm: đậu đầu khoa Thái học sinh cuối đời Trần.
[36] Lấy ý trong câu nói của Vi Trung, ẩn sĩ đời Tấn. Trương Hoa mời Trung ra làm quan, ông nói: Ta còn đương lo con sóng rớt ở cái vực sâu kia tràn đến, há lại còn xắn áo mà lội nữa ư?
[37] Thiên Dân chinh trong Kinh Thư có câu: Hỏa viêm Côn sơn, ngọc thạch câu phần, nghĩa là: Lửa đốt núi Côn, ngọc đá đều cháy, (Núi Côn Sơn có tiếng sản sinh ra ngọc quý. ý nói theo nhà Hồ rồi cũng bị khốn đốn cùng nhà Hồ.
[38] Cửa bể Kỳ La ở làng Kỳ La, huyện Kỳ Anh nay thuộc tỉnh Hà Tĩnh, Năm 1407 Hồ Quý Ly bị bắt ở đấy. Núi cao Vọng ở làng Bình Lễ, cùng huyện, là nơi Hồ Hán Thương bị bắt, cũng vào năm 1407.
[39] Nguyên, Bạch: tức Nguyên Chẩn, tự Vi Chi và Bạch Cư Dị, tự Lạc Thiên là hai nhà thơ nổi tiếng đời Đường.
[40] Lưu là quan Thái sử nhà Chu, họ Lưu, người chế ra lối chữ đại triện. Tư là Lý Tư nhà Tần, chế ra lối chữ tiểu triện.</t>
  </si>
  <si>
    <t>Cô bé bán diêm</t>
  </si>
  <si>
    <t>Vào buổi đêm giáng sinh ngày ấy, bên ngoài trời những bông tuyết cứ triền miên rơi mãi mà không dừng, những cơn gió lạnh thấu xương lại tô điểm hơn cho cái ngày giáng sinh vô cùng đặc biệt trong năm, cái ngày mà chúa sinh ra đời… Có một cô bé, trên tay ôm một bao giấy, bên trong là những hộp diêm còn mới cứng. Cô bé ấy vừa đi lại trên phố vừa cất cao giọng nói của mình để mời rao.
Đêm ấy trời thật lạnh, tất cả mọi người đều ở nhà, quây quần ở bên lò sưởi cùng gia đình đón chào giáng sinh, còn những đứa bé thì lại náo nức mong chờ ông già Noel đến cùng với những món quà.
Nhưng cô bé của chúng ta, cô lại phải lẻ loi với đôi chân trần, chịu đựng cái rét cắt da cắt thịt, lê bước qua từng con phố để ra bán những hộp diêm nho nhỏ. Cô cũng có một đôi dép khá cũ nát, nhưng đám trẻ nghịch ngợm đã vứt đi mất vào buổi sáng ngày hôm nay rồi.
Trời càng về khuya thì không khí lại càng lạnh lẽo hơn, đôi chân trần của cô bé cũng đã tím ngắt hết cả. Ở trên phố, tất cả mọi người đều đang hối hả bước nhanh chân để có thể trở về nhà nhanh hơn. Và chẳng có người nào có thời gian chú ý tới cô, mặc cho đôi mắt ngây thơ chất đầy van xin và ngại ngùng vẫn luôn ngước nhìn họ.
Chẳng hiểu tại sao, hôm nay cô bé vẫn chỉ bán giá một xu cho một hộp diêm như mọi ngày, nhưng mà cả ngày nay lại chẳng có một người nào hỏi tới. Là bởi vì họ quá vô tâm, hay là do họ đang vội vã?
Đêm tới, tuyết rơi lại càng nhiều thêm, khắp mọi nơi đều bao phủ bởi một tấm thảm trắng xóa từ tuyết. Và cô bé bán diêm cũng đã kiệt sức rồi, đôi chân trần của em tê buốt, chẳng còn bất kì cảm giác gì nữa.
Ngay lúc này, cô bé cũng chỉ ước một điều rất nhỏ nhoi thôi, đó chính là được về nhà, được cuộn tròn mình trong góc nhỏ trên chiếc giường cũ nát, cô bé muốn được ngủ một giấc dài cho tới tận sáng để có thể bỏ quên cái lạnh, cái đói đang bao phủ cả người mình. Tuy nhiên, khi nhớ tới việc mình bị mắng nhiếc, bị đòn roi từ người cha của mình, cô bé liền rùng mình, một nỗi sợ hãi chồm tới bao phủ cả thân thể gầy gò, đánh tan mọi lạnh giá, cô bé lại cất bước, những bước chân nặng nhọc trên phố vắng.
Đi một quãng thì cô bé khựng người lại ngắm nhìn những ngôi nhà tỏa ra sự ấm cúng ở hai bên đường. Trong mỗi căn nhà ấy đều có một cây thông Noel được trang trí lộng lẫy, đám trẻ treo đầy những chiếc bít tất để nhận quà tặng, nơi thì đèn điện đua nhau nhấp nháy, nơi thì tỏa ra hương thơm khó cưỡng từ những chiếc bánh mới ra lò nóng hổi và thơm lừng. Có nhà còn dọn cả một bàn có đầy đủ nào gà tây, nào rượu ngon, lại còn đủ thứ bánh ngọt và trái cây ngon lành nữa.
Cô bé bất giác mà nuốt nước bọt, đôi mắt đột nhiên hoa lên, tay chân đều bủn rủn cứ run lên từng đợt. Đột nhiên cô bé cảm thấy đói bụng và lạnh lẽo hơn bất cứ khi nào. Đôi bàn tay gầy yếu cứ cố gắng xiết chặt cơ thể, mong giữ lấy chút hơi ấm mỏng manh. Cô bé lại tiếp tục lê bước trên đôi chân đã lạnh cóng, trong tiếng nhạc rộn ràng của giáng sinh ấy, một mình cô lạc lõng giữa dòng đời, cô đơn giữa sự vui mừng hồ hởi đón chào ngày chúa sinh ra đời của tất cả mọi người…
Suốt ngày hôm đó em chẳng bán được một hộp diêm nào, cũng chẳng có người nào tốt bụng bố thí thứ gì cho em. Cô bé đáng thương phải chịu cảnh đói rét ấy vẫn phải lê những bước dài nặng nhọc trên đường, chịu đựng bầu trời tuyết rơi lạnh đến thấu xương ấy để mong bán được vài hộp diêm nhỏ. Mái tóc của em xõa dài trên lưng, được phủ lên một tầng bông tuyết trắng xóa và lạnh buốt, nhưng em cũng chẳng để ý, bởi vì giờ đây em đã chẳng cảm nhận được gì nữa rồi.
Tất cả mọi nhà, tất cả các cửa sổ đều sáng rực ánh đèn màu, khắp các con phố to ngõ nhỏ đều quanh quẩn mùi thơm của ngỗng quay. Bởi vì là đêm giáng sinh nên tất cả mọi nhà đều vui vẻ tổ chức ăn uống rất linh đình.
Trông thấy những khung cảnh ấy khiến cô bé nhớ lại những tháng ngày trước kia, lúc người bà yêu quý và hiền từ của em vẫn còn sống. Khi ấy, vào mỗi dịp giáng sinh, bà và em lại vui vẻ cùng nhau ở nhà đón mừng giáng sinh, trong nhà của em cũng có bánh thơm, cũng có ngỗng quay, và cũng có cả quả ngọt nữa.
Thật không may là, thần chết đã tới và đem bà đi xa mãi mãi, tài sản của bà bị người cha của em tiêu tán đến hết, em cũng bị buộc phải rời khỏi ngôi nhà ấm áp và xinh đẹp, ngôi nhà với những dây trường xuân bao bọc, để rồi phải chuyển tới một cái xó tối tăm và bẩn thỉu. Hằng ngày em còn phải chịu những trận đòn roi điếng người, nghe những lời chửi mắng thậm tệ của người cha.
Quá mệt mỏi, cô bé liền đem theo đống diêm của mình ngồi nép vào góc tường ở giữa hai căn nhà, em thu lại đôi chân, vòng tay ôm chặt mong xua bớt cái rét lạnh kia, nhưng mà càng lúc thì em lại càng thấy rét hơn nữa.
Giờ em rất muốn được trở về nhà của mình, nhưng mà em lại không thể về được, bởi vì nếu em không thể bán được bao diêm nào, hoặc là chẳng được người ta bố thí cho đồng xu nào. Nếu như mà em cứ thế trở về thì chắc chắn người cha của em sẽ lại mắng nhiếc, đánh đập em dã man.
Hơn nữa, dù em có trở về thì cũng vẫn cứ rét lạnh như thế, bởi vì hai cha con của em sống ở phía trên gác, dù đã dùng giẻ để bịt vào những khe hở trên vách, nhưng như vậy cũng chẳng đủ để ngăn cản những cơn gió lạnh rít gào, luồn lách vào trong nhà. Và giờ thì đôi tay của em cũng tê cứng lại rồi.
Chà! Lúc này giá như mà được quẹt lấy một que diêm lên để sưởi ấm, giá như mà em có thể được quẹt lấy một que diêm lấy lửa hơ đôi bàn tay đã lạnh cóng này thì tốt biết mấy.
Sau cùng thì cô bé cũng đánh liều mà lấy một que diêm ra quẹt. Que diêm rất nhanh liền bén lửa, ngọn lửa ban đầu có màu xanh lam, sau đó thì dần chuyển sang màu xanh biếc, và rồi thì biến thành màu trắng rực hồng ở quanh que gỗ, ánh lửa sáng chói nhìn rất vui mắt.
Cô bé vội vàng giơ đôi bàn tay của mình vòng quanh que diêm đang cháy rực. Chà! Từ ngọn lửa nhỏ tỏa ra hơi ấm tuyệt vời! Em có cảm giác như là mình đang ngồi trước chiếc lò sưởi đang cháy rực vậy, vô cùng ấm áp. Bên trong lò thì những thanh củi cứ đua nhau cháy nhìn đến là thích mắt, nó tỏa ra từng luồng hơi ấm rất dỗi dịu dàng. Cảm giác dễ chịu vô cùng.
Trời càng ngày càng giá rét, khi tuyết trắng bao phủ khắp mọi nơi, những cơn gió lạnh rít gào liên tục, nếu như lúc này có thể ngồi bên cạnh lò sưởi để sưởi ấm thì tuyệt vời làm sao!
Em vừa duỗi đôi chân ra định sưởi ấm thì bỗng nhiên lửa trên que diêm vụt tắt, và chiếc lò sưởi ấm áp cũng biến mất. Và em chợt nhận ra mình vẫn đang ngồi ở giữa trời giá rét cùng với que diêm tàn ở trên tay. Rồi em lại giật mình mà nhớ tới chuyện người cha giao cho em việc đi bán những bao diêm, đêm nay nếu em trở về tay không thì đảm bảo người cha sẽ đánh đòn em rất tàn nhẫn.
Cô bé đánh liều và quẹt thêm một que diêm nữa, que diêm lại bùng cháy, giờ thì hai bức tường bên cạnh em đột nhiên biến thành tấm rèm vải màn, em có thể nhìn thấy được tất cả ở bên trong nhà. Bên trong, bàn ăn chất đầy những món ăn ngon, có một con ngỗng quay tỏa hương thơm lừng, còn có những bát đũa sứ rất đẹp đẽ, mà chiếc khăn trải bàn trắng tinh, có những giỏ đựng đầy hoa quả, còn có cả những ổ bánh mì mới ra lò nóng hổi.
Kì lạ thay, con ngỗng kia đột nhiên lại nhảy ra khỏi đĩa, còn đem theo dao ăn, phóng sết ở trên lưng và tiến tới phía của em. Đột nhiên que diêm này cũng vụt tắt và những tấm rèm em nhìn thấy lại trở thành hai bức tường gạch lạnh lẽo, và ngoài trời kia thì tuyết vẫn buông xuống dày đặc.
Và thực thế cuối cùng cũng thay thế tất cả mộng mị, em chẳng có được lò sưởi, em cũng không có được bàn ăn ngon, chẳng có con ngỗng quay thơm lừng, cũng chẳng có nổi một ổ bánh ngọt mới nướng. Mọi thứ em nhìn thấy chỉ toàn là ảo ảnh em tưởng tượng ra.
Còn thực sự xung quanh em thì vẫn là con phố vắng vẻ và lạnh lẽo, phủ kín tầng tuyết dày, lùa vào những cơn gió lạnh buốt. Một vài người còn trên phố thì cũng đang cố rảo nhanh bước chân để về nhà, hoặc là tới những nơi hẹn vui vẻ, ấm áp khác. Chẳng có bất kì người nào chú ý đến cô bé bán diêm đang thu người trong góc nhỏ, hình như là đối với họ thì em chỉ là vô hình mà thôi.
Cô bé lại rút tiếp một cây diêm khác ra để quẹt, diêm lại bốc cháy rất rực rỡ, đột nhiên em nhìn thấy trước mắt có một cây thông noel lớn vô cùng, ở chung quanh cây thông gắn đầy những vật trang trí lấp lánh, còn có những dây đèn nháy nhiều màu trông rất thích mắt, trên những cành lá xanh tươi còn cắm đầy những cây nến to được thắp sáng.
Em liền đưa tay để chạm về phía cây thông… nhưng mà chưa kịp chạm tay tới thì que diêm lại vụt tắt. Và rồi tất cả đèn nháy, nến sáng đều hóa thành những ngôi sao bay vụt lên trên trời cao.
Chắc là vừa có ai đó qua đời, cô bé bán diêm liền tự nhủ như vậy. Bởi vì trước kia lúc bà nội của em chưa mất, bà thường hay kể với em: “Mỗi khi trên trời cao xuất hiện thêm những vì sao thì chính là lúc có thêm những linh hồn mới bay về trời, cùng đến với chốn thiên đàng”.
Em lại tiếp tục quẹt thêm một que diêm khác, khi ánh sáng từ que diêm lan tỏa khắp không gian xung quanh thì em lại trông thấy bà nội em rõ ràng đang cười rất hiền với em. Cô bé vô cùng mừng rỡ liền reo lên:
– Bà ơi bà! Bà hãy cho cháu theo với! Cháu biết là khi que diêm này tắt đi thì bà sẽ biến mất, bà cũng sẽ biến mất y như lò sưởi, ngỗng quay và cả cây thông noel lúc trước nữa. Nhưng cháu cầu xin bà, bà đừng bỏ cháu ở lại nơi này một mình. Trước kia khi bà còn sống, cháu và bà đã sống cùng nhau vui vẻ biết nhường nào, bà cũng từng nói với cháu là nếu như cháu ngoan thì ngày nào đó bà sẽ về gặp cháu. Bà ơi bà! Cháu rất muốn được đi theo bà! Vì thế bà hãy cầu xin thượng đế giúp cháu với, cháu tin là ngài sẽ không đành lòng mà từ chối thỉnh cầu này của cháu!
Que diêm cuối cùng cũng cháy rụi, và ngọn lửa dần vụt tắt, ảo ảnh về bà của cô bé trong ánh sáng mờ mờ ảo ảo cũng dần biến mất. Cô bé vội vàng lôi hết số diêm của mình ra và quẹt, em chỉ muốn níu kéo hình ảnh của bà.
Những que diêm ấy cứ nối tiếp mà tỏa sáng, ánh sáng rực rỡ và ấm áp đến kì lạ. Và em cũng chưa bao giờ được nhìn hình ảnh của bà mình đẹp đẽ, to lớn đến như vậy. Bà cười hiền hậu, tiến tới nắm lấy đôi tay gầy gò của em, và rồi hai bà cháu bay về trời cao, về nơi không có những trận đòn roi kinh người, không có những đói rét lạnh giá. Họ cùng nhau bay về thiên đàng, cùng về bên thượng đế.
Buổi sáng hôm sau, bên ngoài vẫn được phủ kín một tầng tuyết dày, những tia nắng mặt trời xuất hiện và một bầu trời cao xanh ngắt một màu. Tất cả mọi người đều vui vẻ mở cửa ra khỏi ngôi nhà ấm áp của mình.
Và cũng trong buổi sáng buốt giá ấy thì người ta nhìn thấy được ở trong góc tường nhỏ, nơi ấy có cô bé bán diêm đang ngồi ở đó, đôi má em ửng hồng, còn đôi môi em thì mang một nụ cười rất hạnh phúc. Và em đã chết, em chết vì đói, em chết vì lạnh, em chết ngay trong đêm giáng sinh.
Cô bé ấy ngồi giữa một đống những bao diêm, còn có một bao diêm đã đốt hết. Tất cả mọi người đều kháo rằng: “Con bé chắc là muốn được sưởi ấm lắm”. Nhưng có một điều mà không một ai có thể biết, đó là những thứ kì diệu em đã nhìn thấy khi ánh lửa từ những que diêm đó bùng cháy, đặc biệt là hình ảnh hai bà cháu nắm tay nhau cùng bay lên trên trời cao, cùng nhau đón đầu năm mới tốt đẹp...</t>
  </si>
  <si>
    <t>Chuyện cái chùa hoang ở huyện Đông Triều</t>
  </si>
  <si>
    <t>Đời nhà Trần, tục tin thần quỷ, thần từ, phật tử chẳng đâu là không có. Các chùa như chùa Hoàng Giang, chùa Đồng Cổ, chùa An Sinh, chùa An Tử, chùa Phổ Minh, quán Ngọc Thanh dựng lên nhan nhản khắp nơi; những người cắt tóc làm tăng làm ni, nhiều gần bằng nửa số dân thường. Nhất là vùng huyện Đông Triều [1] , sự sùng thượng lại càng quá lắm. Chùa chiền dựng lên, làng lớn có đến hơn mười nơi, làng nhỏ cũng chừng năm, sáu. Bao ngoài bằng rào lũy, tô trong bằng vàng son, phàm người đau ốm, chỉ tin theo ở sự hư vô; gặp các tuần tiết thì đàn tràng cúng vái rất là rộn rịp. Thần, phật xem chừng cũng ứng giáng, nên cầu gì được nấy, linh ứng lạ thường.
Bởi vậy người dân càng kính tin, không dám ngạo mạn. Song đến đời vua Giản Định nhà Trần [2] , binh lửa liên miên, nhiều nơi bị đốt; số chùa chiền còn lại mười không được một mà cái số còn lại ấy, cũng mưa bay gió chuyển, đổ ngã xiêu nghiêng, tiêu điều đứng rũ ở giữa áng cỏ hoang bụi rậm. Sau khi quân Ngô [3] lui, dân trở về phục nghiệp, có viên quan là Văn Tư Lập đến trị huyện ấy, thấy những cảnh hoang tàn đổ nát bèn róng rả dân đinh các xã, đánh tranh ken nứa mà sửa chữa lại ít nhiều. Ngồi ở huyện ấy được một năm, thấy dân quanh huyện khổ về cái nạn trộm cắp, từ gà, lợn, ngỗng, ngan đến cá trong ao, quả trong vườn, phàm cái gì có thể ăn được đều bị mất hết. Tư Lập than rằng:
– Ta ở vào địa vị một viên ấp tể, không có cái minh để xét ra kẻ gian, cái cứng để chế phục kẻ ác, vì nhân nhu mà hỏng việc, chính là cái lỗi tự ta.
Song Tư Lập cho là những đám trộm cắp vặt ấy, cũng không đến nỗi đáng lo ngại lắm, nên chỉ sức các thôn dân, đêm đêm phải canh phòng cẩn mật. Trong khoảng một tuần, tuy canh phòng chẳng thấy gì cả, nhưng những việc trộm cắp vặt cũng vẫn như trước. Lâu dần càng không thấy chúng kiêng sợ gì, đến nỗi lại vào bếp để khoắng hũ rượu của người ta, vào buồng ghẹo vợ con người ta, khi mọi người đổ đến vây bắt, thì kẻ gian đã biến đi đằng nào mất, chẳng thấy gì cả. Tư Lập cười mà nói:
– Té ra lâu nay vẫn ngờ oan cho lũ kẻ trộm, kỳ thực đó là loài ma quỷ, hưng yêu tác quái đó mà thôi. Những sự quấy rối bấy nay, đều tự vật này cả.
Sau đấy đi mời khắp các thầy phù thủy cao tay, xin bùa yểm trấn, làm thuyền bè mã mà tống tiễn. Song càng bùa bèn trừ yểm, sự quấy nhiễu càng tệ hơn trước. Tư Lập cả sợ, họp người dân thôn lại bàn rằng:
– Các người khi trước vẫn thờ Phật rất kính cẩn, lâu nay vì việc binh hỏa mà đèn hương lễ bái không chăm, cho nên yêu nghiệt hoành hành mà Phật không cứu giúp. Nay sao chẳng đến chùa kêu cầu với Phật, tưởng cũng là một cách quyền nghi may có thể giúp ích cho mình.
Mọi người bèn đi đốt hương lễ bái ở chùa chiền khấn rằng:
“Lũ chúng sinh này kính thờ Trời Phật, quy y đã lâu, hết lòng trông cậy ở Phật pháp. Nay ma quỷ nổi lên, quấy nhiễu dân chúng, họa hại cả đến loài lục súc, vậy mà Phật ngồi nhìn im lặng, chẳng cũng từ bi quá lắm ư? Cúi xin mở lượng thương xót, ra uy trừng phạt, khiến thần, người chẳng lẫn, dân vật đều yên, hết thảy chúng sinh, đều được đội ơn nhiều lắm. Song loạn lạc vừa yên, sinh kế chưa khôi phục được, tấc gỗ mảnh ngói khó lòng xoay xở vào đâu. Đợi khi làm ăn giàu có sẽ lại xin sửa lại chùa chiền đền công đức ấy”.
Đêm hôm ấy, trộm cắp hoành hành lại dữ hơn trước. Tư Lập chẳng biết làm sao được; nghe Vương tiên sinh ở huyện Kim Thành [4] là người giỏi bói dịch, bèn đến bói một quẻ xem sao. Vương tiên sinh bói rồi nói rằng:
Cưỡi trên ngựa tốt,
Mặc áo vải săn.
Túi da tên thiếc,
Đích thị người thần.
Lại dặn rằng:
– Ông muốn trừ được nạn ấy, sáng mai nên theo phía tả cửa huyện đi về phương Nam, hễ thấy người nào vận mặc như thế, mang xách như vậy, quyết là người ấy có thể trừ hại được, nên cố thỉnh mời, dù từ chối cũng đừng nghe.
Hôm sau, Tư Lập cùng các phụ lão đúng theo lời của Vương tiên sinh để trông ngóng xem, những kẻ đi, người lại đầy đường, chẳng thấy ai giống như thế cả. Trời đã xế chiều ai nấy chán nản sắp muốn về, chợt có một người từ trong núi bước ra, mình mặc áo vải, đeo cung cưỡi ngựa. Mọi người cùng chạy ra phục lạy ở phía trước mặt. Người ấy ngạc nhiên hỏi, mọi người cũng kể rõ bản ý của mình. Người ấy cười mà nói rằng:
– Các ông sao mà quá tin bói toán thế. Tôi từ nhỏ làm nghề săn bắn, mình không rời yên ngựa, tay không rời cung tên. Hôm qua nghe nói ở núi An Phụ [5] có nhiều giống nai, báo, thỏ tốt nên nay định đến để săn, nào có biết lập đàn thầy pháp, bắt ma vô hình là công việc thế nào.
Tư Lập nghĩ bụng người này tất là một vị pháp đàn cao tay vì không muốn nổi tiếng về thuật bùa bèn, vì sợ mang lụy vào thân, nên mới nhởn nhơ trong chốn khe núi, giấu mình ở thú chơi cung mã, bèn nhất định cố mời kỳ được. Người kia xem chừng không thể từ chối, phải gượng nghe lời. Tư Lập mời người ấy về huyện để ở trong nhà quán xá, giường chiếu màn đệm rất sang trọng, săn sóc kính cẩn như một vị thần minh. Người ấy nghĩ riêng rằng:
– Họ tiếp đãi kính cẩn với ta như thế này, chỉ vì cho ta là có tài trừ quỷ. Nhưng thực thì ta chẳng có tài gì về việc đó, thế mà đi hưởng sự cung cấp của người, sao cho đành tâm. Nếu không sớm liệu trốn đi thì có ngày xấu hổ.
Hôm ấy ước chừng nửa đêm, thừa lúc mọi người đã ngủ say, người ấy bèn rón rén ra khỏi huyện lỵ. Khi đến phía Tây cái cầu ván bấy giờ trời tối lờ mờ, trăng khuya chưa mọc, thấy có người hình thể to lớn, hớn hở từ dưới đồng đi lên, người ấy bèn lẻn vào chỗ khuất, ngồi rình để xem họ làm trò gì. Một lát, thấy họ thò tay khoắng xuống một cái ao rồi bất cứ vớ được cá lớn cá nhỏ, đều bỏ vào mồm nhai nuốt hết, lại nhìn nhau mà cười mà nói:
– Những con cá con ăn ngon lắm nên ăn dè dặt mới thấy thú, há chẳng hơn những thức hương hoa nhạt nhẽo họ thường dâng cúng chúng mình ư? Đáng tiếc là đến bây giờ, chúng mình mới được biết những vị ngon ấy.
Một người cười mà nói:
– Chúng mình thật to đầu mà dại, bấy nay bị người đời chúng nó lừa dối; ai lại đem cái oản, một vài lẻ gạo để lấp cái bụng nặng nghìn cây mà đi giữ của cho chúng nó bao giờ. Nếu không có những buổi như buổi hôm nay mà cứ trường chay mãi như trước thì thật là một đời sống uổng.
Một người nói:
– Tôi xưa nay vẫn ăn đồ mặn không phải ăn chay tịnh như các ông. Nhưng hiện giờ dân tình nghèo kiết, chúng nó chẳng có gì để cúng vái mình. Bụng đói miệng thèm, không biết mùi thịt là cái gì đã trải qua một thời gian lâu lắm, chẳng khác chi đức Khổng Tử ở nước Tề ba tháng không được đụng đến miếng thịt. Song đêm nay, trời rét, nước lạnh, khó lòng ở lâu chỗ này được, chi bằng lên quách vườn mía mà bắt chước Hổ đầu tướng quân [6] ngày xưa.
Đoạn rồi họ dắt nhau đi lên, vào vườn mía, nhổ trộm mà tước mà hít. Người kia đang ngồi núp một chỗ, liền dương cung lắp tên, thình lình bắn ra, tin luôn ngay được hai người. Bọn gian kêu ấm ớ mấy tiếng rồi ồ chạy cả, chừng độ mấy chục bước đều mờ khuất hết. Song lúc đó còn thấy có tiếng mắng nhau:
– Đã bảo ngày giờ không tốt thì đừng nên đi, không nghe lời ta, bây giờ mới biết.
Người kia kêu réo ầm ĩ lên, dân làng quanh đấy giật mình tỉnh dậy, cùng đốt đèn thắp đuốc chia nhau mỗi người đi đuổi một ngả. Họ soi thấy dấu máu vấy trên mặt đất, bèn theo dấu máu ấy đi về phía Tây. Chừng hơn nửa dặm đến một cái chùa hoang , vào thấy hai pho tượng Hộ pháp xiêu vẹo trong chùa, trên lưng mỗi tượng đều có một phát tên cắm vào sâu lắm [7] . Mọi người đều lắc đầu lè lưỡi, cho là một sự lạ xưa nay chưa có bao giờ. Họ liền hẩy đổ hai pho tượng. Trong lúc ấy còn nghe có tiếng nói rằng:
– Vẫn tưởng kiếm cho no bụng, ai ngờ phải đến nát thân. Nhưng bầy ra mưu mẹo là tự lão thủy thần kia. Hắn là chủ mưu mà được thoát nạn còn chúng ta theo hắn mà phải chịu vạ, thật cũng đáng phàn nàn lắm.
Đó rồi họ sai người đến miếu Thủy thần, thấy pho tượng thần đắp bằng đất, bỗng biến sắc, mặt tái đi như chàm đổ, mấy cái vẩy cá còn dính lèm nhèm trên mép, lại phá hủy luôn cả pho tượng ấy.
Quan huyện Văn Tư Lập dốc hết hòm rương để trả ơn, người kia chở nặng mà về. Từ đấy yêu tà tuyệt tịch không còn thấy bóng tăm đâu nữa.
Chú thích:
[1] Đông Triều: nay là huyện Đông Triều , tỉnh Quảng Ninh.
[2] Trần Giản Định: tên là Ngỗi, dấy quân chống quân xâm lược Minh từ 1407, niên hiệu Hưng Khánh.
[3] Quân Ngô: chỉ quân xâm lược Minh.
[4] Huyện Kim Thành: thời Trần thuộc châu Đông Triều, nay thuộc địa phận tỉnh Hải Dương.
[5] Núi An Phụ: nguyên chú: “Núi ở huyện Giáp Sơn”, có lẽ nay là vùng Kinh Môn thuộc tỉnh Hải Dương.
[6] Hổ đầu tướng quân: đời vua Tấn An Đế, Cố Hải Chi làm chức Hổ đầu tướng quân, người đương thời gọi là Cố Hổ đầu. Mỗi lần ăn mía, Cố đều ăn từ ngọn xuống gốc, lại nói: “Ăn như thế thì mỗi lúc mới đi đến chỗ thú vị”.
[7] Nguyên văn: “… tên cắm ngập đến lông vũ”, tức là sâu vào đến lông vũ đuôi mũi tên.
[8] Tô Học Sĩ: Tô Đông Pha, nhà thơ lớn đời Tống, thường đến chùa Kim Sơn, chơi thân với sư Phật ấn.
[9] Lương Trạng nguyên: tức Lương Thế Vinh, người xã Cao Hương, huyện Thiên Bản (nay là huyện Vụ Bản, tỉnh Nam Định), đỗ Trạng nguyên năm Quang Thuận thứ 4 (1463) đời Lê Thánh Tông, rất sùng đạo Phật.
[10] Hàn Xương Lê: Hàn Dũ đời Đường. Ông có bài biểu can ngăn việc rước xương Phật, thể hiện tư tưởng bài Phật. Ông khuyên vua đốt sách kinh Phật, bắt sư phải hòan tục.</t>
  </si>
  <si>
    <t>Chuyện đối tụng ở long cung</t>
  </si>
  <si>
    <t>Huyện Vĩnh Lại ở Hồng Châu [1] khi xưa có nhiều giống thủy tộc. Men sông người ta lập đền thờ đến hơn mười chỗ. Năm tháng dần lâu, có chỗ linh thiêng thành yêu; song cầu tạnh đảo mưa đều rất linh ứng, nên hương lửa bất tuyệt mà người ta càng phải kính sợ. Về đời vua Minh Tông nhà Trần, [2] có quan Thái thú họ Trịnh làm quan ở Hồng Châu, vợ là Dương thị nhân khi về thăm nhà, đỗ thuyền ở bên cạnh một ngôi đền thờ thủy tộc. Bỗng có hai người con gái, bưng một cái hộp nhỏ thếp vàng, đến trước mặt Dương thị nói rằng:
– Đức ông tôi sai đem vật này kính biếu phu nhân gọi là để tỏ một chút tình; sớm muộn trong làng nước mây, duyên cưỡi rồng sẽ được thỏa nguyện.
Nói xong không thấy đâu nữa. Dương thị mở hộp ra xem thì trong đó có cái dải đồng tâm mầu tía, trên dải đề một bài thơ tứ tuyệt rằng:
Giai nhân tiếu sáp bích dao trâm,
Lão ngã tình hoài chúc vọng thâm.
Lưu đãi động phòng hoa chúc dạ,
Thủy tinh cung lý kết đồng tâm.
Người đẹp đầu cài trâm bích ngọc,
Cho ta thương nhớ ngẩn ngơ lòng.
Vật này dành để đêm hoa chúc,
Trong thủy tinh cung kết dải đồng.
Dương thị cả sợ, cùng con hầu bỏ thuyền lên bộ; lại quay về nhiệm sở, kể chuyện với chồng. Trịnh cũng kinh sợ nói:
– Giống thủy quái ở dâm từ chực bắt mình đấy, phải nên tránh nó đi. Phàm những chỗ bờ sông bến nước đừng bước chân đến. Gặp những đêm mưa gió hay đêm tối trời, phải thắp đèn sáng và cắt người canh giữ.
Phòng ngừa như thế được chừng nửa năm vẫn thấy vô sự. Đến đêm trung thu kia, nhân thấy bầu trời quang mây, bốn bề trong vắt, sông Ngân vằng vặc, trăng sao sáng tỏ như ban ngày, Trịnh mừng mà rằng:
– Trăng thanh gió mát như đêm nay có thể không lo gì cả.
Vợ chồng bèn cùng nhau uống rượu, uống say rồi ngủ lỳ. Chả ngờ đâu sấm chớp bỗng chốc nổi lên, lúc Trịnh thức dậy thì cửa ngõ vẫn nguyên mà Dương thị không thấy đâu nữa. Đến xem chỗ cái đền ngày trước thì mặt sông phẳng lặng, trăng chiếu lạnh lùng, thấy có áo xiêm của Dương thị ở đó. Trịnh Thái thú tiếc ngọc thương hoa, nỗi buồn thật không sao kể xiết, chỉ đứng giữa trời mà nghẹn ngào than thở, không biết làm sao được.
Rồi Trịnh buồn nản bỏ quan về, chôn một cái mả hờ dưới chân núi Đốn, hằng ngày ở một mình trong cái lầu nhỏ. Cái lầu trông xuống bến sông, mà chỗ bến ấy là một cái vực sâu thăm thẳm. Trịnh mỗi khi lên lầu đứng trông, thường thấy có ông cụ già đeo một cái bao đỏ đựng tiền, sớm đi rồi tối về. Trịnh nghĩ thầm: Quái! Đây là một bến sông sâu thẳm, nào có thôn xóm gì đâu mà ông già kia lại đi lại như vậy. Bèn thử tìm đến chỗ ấy thì quả thấy chỉ có bãi cát phẳng lặng không có nhà cửa gì, duy lèo tèo mấy khóm lau sậy đứng rung rinh ở trên mặt nước. Trịnh lấy làm lạ, đi rộng ra các ngả để tìm, thấy ông cụ già đã đương ngồi xem bói ở trong chợ Nam. Trịnh trông cụ mặt mũi gầy guộc nhưng tinh thần trong sáng, đoán chắc là một kẻ ẩn sĩ lánh đời, nếu không thì một vị chân nhân đắc đạo, lại không nữa thì hẳn là một tiên khách trong áng yên hà, bèn cùng ông cụ làm thân, hằng ngày bày tiệc rượu, cùng nhau chè chén rất vui vẻ. Ông cụ có vẻ cảm bụng tốt của Trịnh, nhưng hỏi họ tên thì chỉ cười mà không chịu nói. Trịnh lấy làm nghi hoặc lắm. Hôm khác Trịnh trở dậy rất sớm, nép mình ở bên khóm lau sậy để nhòm trộm xem ra thế nào. Bấy giờ sương mai ướt át, khói sớm mịt mù, Trịnh thấy ông già từ dưới nước thủng thỉnh đi lên, vội vàng chạy ra sụp lạy. Ông già cả cười nói:
– Thế ra ông định dò tìm tung tích của tôi ư? Thôi nay đã biết nhau rồi, để tôi kể cho mà biết rõ. Tôi là Bạch Long hầu, may bây giờ hãy còn năm đại hạn, mới có thì giờ rỗi đi chơi lăng băng, chứ nếu Ngọc Hoàng có sắc chỉ truyền đi làm mưa thì chẳng còn đâu thì giờ nhàn để đi làm nghề bói ở nhân gian nữa.
Trịnh nói:
– Ngày xưa Liễu Nghị có cuộc xuống chơi dưới Động Đình [3] . Thiện Văn có cuộc ăn yến ở Long cung [4] , chẳng hay kẻ phàm tục này, có thể được theo dấu của người xưa không?
Hầu nói:
– Khó gì sự đó.
Liền lấy đầu gậy vạch xuống nước, nước rẽ đôi ra, Trịnh theo Long hầu xuống. Đi được chừng nửa dặm thì thấy trời đất trong sáng, lâu đài chót vót, từ nhà ở đến thức ăn, đều là những vật ở nhân gian không có. Hầu tiếp đãi rất chu đáo. Trịnh nói:
– Không ngờ một kẻ nghèo khó lại được bước đến chỗ tôn nghiêm này. Ngày xưa có cái tai biến phi thường, ngày nay có sự gặp gỡ phi thường, công việc báo phục, có lẽ chính ở dịp này chăng?
Long hầu hỏi căn do, Trịnh đem việc Dương thị ra kể, và nói mong nhờ cậy uy linh, trừ loài hung xú, khiến buồm nhân gió mà được thuận, cáo nhờ hổ để dương oai, thì thật là cũng bõ một phen gặp gỡ.
Long hầu nói:
– Họ dù càn rỡ, đã có sắc mệnh của triều đình Long vương. Huống chi mỗi người riêng ở một nơi, không thống thuộc gì với nhau, ai dám vượt qua sông nước, dấy động giáp binh, để phạm vào một cái tội lỗi không thể tha thứ.
Trịnh nói:
– Vậy thì bây giờ tôi phát đơn kiện ở triều đình Long vương được không?
Hầu nói:
– Âm dương khác nẻo, chuyện chưa rõ ràng, ông muốn đem cái việc vô bằng, bắt kẻ địch rất mạnh, sợ rằng mối thù ấy chưa thể trả được. Chi bằng trước hẵng cậy người dò xét, lấy được chứng cớ, thì trừ kẻ gian kia chẳng khó khăn gì. Song tả hữu của tôi, không có người nào đủ chắc cậy để sai đi được, vậy để ta hãy liệu xem đã.
Cạnh đấy có một người con gái áo xanh bước ra nói rằng:
– Thiếp xin nhận công việc ấy.
Trịnh bèn cung kính mà nói lời ủy cậy và trao cho một cành thoa bằng ngọc mầu biếc để cầm đi làm tin.
Nàng áo xanh đến miếu thờ Thần Thuồng luồng ở Hồng Châu, hỏi thăm quả có người đàn bà họ Dương, hiện được phong là Xương ấp phu nhân, ở trong một cái điện bằng ngọc lưu ly, chung quanh có ao sen bao bọc, gối chăn yêu dấu, hơn hết các phòng, và năm ngoái đã sinh được một con trai.
Nàng mừng lắm, song lâu đài chi chít, không có đường thông, đành chỉ thẩn thơ ở ngoài cổng. Bấy giờ màu xuân đương đẹp, hoa tường vi nở rất nhiều, trông hình như muôn điểm ráng hồng, kết lại ở trên tường rực rỡ. Nàng vờ như không biết, vừa bẻ vừa rung. Người canh cổng nổi giận. Nàng liền đưa cành thoa đút lót mà nói:
– Tôi tưởng những dây hoa leo này, không phải là của quý gìn giữ, lỡ tay vin hái, thật là có tội. Tấm thân yếu ớt, sợ không chịu nổi roi vọt. Vậy xin bác cầm cành thoa này đưa vào lầu ngọc, để mong được khoan tha không phải đánh đập, thì tôi thực đội ơn vô cùng.
Người ấy nghe lời, cầm cành thoa vào dâng Dương thị. Dương thị nhìn lúc lâu, giả cách nổi giận mà rằng:
– Con bé nào mà dám đường đột như vậy, làm hỏng cả một giàn hồng cẩm của ta.
Truyền đem trói người con gái ấy trong vườn ngân hạnh. Thừa lúc vắng vẻ, Dương thị lẻn đến, cầm cành thoa khóc mà nói rằng:
– Đây là vật cũ của Trịnh lang chồng ta xưa làm sao lại ở tay chị? Hãy nói rõ sự thực đi!
Nàng áo xanh nói:
– Bảo vật này chính là do Trịnh lang đã giao cho tôi.
Lại nói:
– Trịnh lang hiện đương ở nhà Bạch Long hầu, vì phu nhân mà quên ăn bỏ ngủ, rồi nhờ tiện thiếp xa gửi đến một mối tình để trả món tương tư nợ cũ.
Nói chưa hết lời thì có con tiểu hoàn vào báo là tuần Thuồng luồng có lệnh vời. Dương thị vội lật đật đi ra: sáng hôm sau lại đến, ân cần hỏi han và trao cho một bức thư mà dặn rằng:
– Chị về nói hộ với Trịnh lang cho ta: người vợ xấu số ở bến nước xa xăm, lúc nào cũng vẫn thương nhớ đến chàng; chàng nên cố xoay xở cách nào để cho được phượng lại trong mây, ngựa về trên ải, đừng khiến tôi phải già đời ở chốn cung nước làng mây này.
Bức thư gửi cho Trịnh lang như sau:
“Non thề bể hẹn, chao ôi việc trước lỡ làng, gió dập mưa dồn, ngán nỗi kiếp này lận đận. Nước non muôn dặm, tâm sự mấy lời. Nghĩ như thiếp chút phận mỏng manh, tấm thân mềm yếu. Duyên đôi lứa tự trời xe lại, ước trăm năm cùng huyệt dám sai. Nào ngờ biến dậy một đêm, đến nỗi hình rơi đáy vực. Bởi không thể chìm châu đắm ngọc, nên đành cam giãi nguyệt dầu hoa. áo xiêm đã lắm tanh nhơ, thân thế tạm thời còn thoi thóp. Sầu đầy tựa bể, ngày dài như năm. Nào hay giữa lúc bơ vơ, bỗng nhận được thư thăm hỏi. Ngắm cành thoa mà ứa lệ, nhìn khách đến những đau lòng. Một bước lỗi lầm, riêng cỏ nội hoa hèn thắc mắc; ba sinh thề ước, có trời cao đất cả chứng tri. Ngọc bích chưa lành, cân vàng xin chuộc”.
Nàng áo xanh trở về báo tin cho biết, Long hầu bảo Trịnh rằng:
– Việc có thể nên được đấy.
Bèn cùng nhau đi ra bể nam, đến thăm một tòa thành lớn. Hầu vào trước, bảo Trịnh đứng đợi chỉ ở ngoài cửa thành. Một lát, Trịnh thấy một người ra dẫn vào trong một cái đền, trên đền có một vị vua mặc áo tinh hồng, [5] mang đai ly châu, [6] quần thần đứng chầu chực hai bên không biết bao nhiêu mà kể. Trịnh quỳ dài xuống mà tâu bày mọi nỗi, lời rất thê thảm. Đức vua ngoảnh nhìn vào một viên đứng bên phía tả, giục thảo trát đòi. Rồi có hai người lính vượt không ra đi. Chừng độ nửa ngày, hai người lính áp giải đến một người đàn ông, thân thể vạm vỡ, mũ đỏ mặt đen, râu ria đâm tua tủa như rễ tre vậy, ra giữa sân mà quỳ rạp xuống. Đức vua mắng rằng:
– Tước không cho nhảm, phải đợi người công lao, hình không dùng xằng, để trị kẻ gian nhũng. Như nhà ngươi trước có công lao, nên ta cho coi giữ một phương, vì dân che trở. Vậy mà ngươi giở thói dâm ngược, như thế là trừ tai ngừa hoạn cho dân đấy ư?
Người ấy nói:
– Kẻ kia ở trên trần, tiểu thần ở dưới nước, mỗi người một ngả, có can thiệp gì đến nhau. Vậy mà hắn buông lời phao vu, để hãm hại người vô tội. Nếu bệ hạ tin nghe lời hắn thì triều đình mắc sự lừa dối mà tiểu thần chịu tội mập mờ, tưởng không phải là sự yên trên toàn dưới vậy.
Bên nói đi, bên cãi lại, người ấy vẫn không chịu nhận tội, đức vua cũng hồ nghi không biết quyết định thế nào. Long hầu đứng bên khẽ rỉ tai bảo Trịnh rằng:
– Chi bằng khai tên tuổi Dương thị, xin cũng bắt đến xét hỏi.
Trịnh theo lời tâu lên, đức vua quả truyền đi bắt Dương thị đến. Ngày đã xế chiều, lại thấy hai người lính dẫn đến một mỹ nhân, xúng xính thướt tha, từ mé đông lại. Đức vua hỏi:
– Chồng ngươi đâu?
Dương thị tâu:
– Người áo xanh kia là chồng thiếp, còn người áo đỏ là kẻ thù. Độ trước không may bị cái yêu ấy bắt cướp, trải đã ba năm trời nay. Nếu không nhờ được sự soi tới của vầng thái dương, thì hồn tàn vóc nát sẽ phải chịu nhơ nhuốc trọn đời, còn mong gì được ló mặt ra nữa.
Đức vua cả giận nói:
– Không ngờ thằng giặc kia lại gian hoạt đến như thế. Bên trong thì làm sự dâm dật, mặt ngoài thì già họng chối cãi. Việc ấy nỡ làm thì dù đem xử tử cũng không đáng tiếc.
Bấy giờ có một người mặc áo bào xanh hiệu là Chính hình lục sự, tâu rằng:
“Thần nghe: vì tình riêng mà ban thưởng, thưởng sẽ không công, đương lúc giận mà xử hình, hình tất quá đáng. Duỗi co vốn khác, châm chước mới nên. Đem cái tài vuốt nanh, giữa cái trách phên giậu, tự hắn dẫu gây nên tội nghiệt, với dân cũng có chút công ân. Có tội phải gia hình, tuy đã cam bề vạn tử; đem công mà trừ lỗi, cũng còn mong được toàn sinh. Xin khoan cho tội tru di, hãy giam vào ngục đen tối”.
Đức vua khen phải, bèn phê phán rằng:
“Mảng nghe: Đời người như khách trên đường, kẻ trước đi qua mà kẻ sau tiếp đến; đạo trời không sai tơ tóc, làm lành được phúc mà làm ác chẳng yên. Lệ luật không mờ, cổ kim vẫn thế. Nay nhà ngươi vốn do huân phiệt, lạm giữ phương ngung. Lẽ nên linh hiển, để tỏ đức rồng, sao được tà dâm, làm theo nết rắn. Sự càn rõ ngày càng quá tệ, luật công minh tất phải thi hành. Than ôi, vợ người cố chiếm, đã rất mực mê cuồng, phép nặng không dong, để răn phường gian ác. Dương thị kia, nết tuy đáng trỏ, tình cũng khá thương; thân nên về với tiền phu, con để trả cho hậu phu. Mấy lời phê phán, lập tức thi hành”.
Nghe lời phán xong, thần Thuồng luồng cúi đầu đi ra. Tả hữu cũng đưa mắt cho Trịnh bảo lui. Long hầu về nhà bèn đặt tiệc mừng, và tặng cho các thứ văn tê, đồi mồi. Vợ trồng Trịnh cùng lạy tạ rồi trở về nhà, kể hết đầu đuôi cho người nhà nghe, ai cũng đều mừng thay và lấy làm một chuyện lạ.
Sau Trịnh có việc đến Hồng Châu, lại đi qua chỗ đền ấy, thấy tường xiêu vách đổ, bia gẫy rêu trùm, duy có cây gạo đương tung bay bông trắng ở dưới bóng dương tà xế. Hỏi thăm những ông già bà cả, đều nói: “Trước đây một năm, một hôm giữa ban ngày bỗng dưng không mây mà mưa, nước sông đầy dẫy, rồi có một con rắn dài mười trượng, vẩy biếc mào đỏ, nổi trên mặt nước mà đi lên mạn Bắc, đằng sau có hàng hơn trăm con rắn nhỏ đi theo, đền từ đấy không linh thiêng nữa”. Bấm đốt tính xem thì ngày ấy chính đúng vào ngày Trịnh kiện. Ôi lạ thay!
Chú thích:
[1] Hồng Châu: tương đương với vùng đất thuộc tỉnh Hải Dương ngày nay.
[2] Minh Tông nhà Trần: Trần Mạnh, vua thứ năm nhà Trần từ 1314 đến 1329; niên hiệu Đại Khánh (1314-1323) và Khai Thái (1324-1329).
[3] Liễu Nghị người đời vua Trung Tông nhà Đường, đi thi bị trượt, về đến đất Kinh Dương, thấy một người đàn bà chăn dê đến nói rằng: “Thiếp là con gái vua Động Đình, gả cho con thứ vua Kinh Xuyên, bị con hầu gái xúc xiểm, thành ra đắc tội với cha mẹ chồng, nên phải truất đuổi đến đây. Nghe chàng về qua Động Đình, làm ơn đưa hộ thiếp bức thư. Nhà thiếp ở cổng có cây quýt lớn, cứ gõ vào cây ba tiếng thì có người ra”. Nghị theo lời. Rồi nhân thế được đón xuống chơi Long cung. Sau Nghị lấy người con gái họ Lư, nàng xưng mình chính là Long nữ nhờ Nghị đưa thư ngày trước, rồi cùng đưa nhau về ở Động Đình.
[4] Khoảng niên hiệu Chí Chính nhà Nguyên, có người học trò là Dư Thiện Văn, giữa ban ngày thấy hai người lực sĩ đến nói là vâng mệnh của Quảng Lợi vương (vua thủy) sai đón, Thiện Văn theo đi. Đến bến sông xuống một chiếc thuyền, thấy hai con rồng vàng cắp mà đem đi, rồi xuống đến Thủy phủ. Quảng Lợi vương tiếp đón long trọng rồi nhờ soạn hộ một bài văn để đọc lúc làm lễ cất câu đầu của tòa đền Linh Đức sắp dựng. Thiện Văn liền làm hộ một bì rất hay. Khi khánh thành, Thiện Văn được dự một bữa yến lớn.
[5] áo tinh hồng: áo màu đỏ; tinh: con tinh tinh thuộc họ vượn. Tinh hồng: màu đỏ như huyết con tinh tinh.
[6] Đai ly châu: đai ngọc quý. Ly châu: ngọc, ý từ sách Trang Tử: “Ngọc châu nghìn vàng tất ở dưới hàm con ly long, dưới vực sâu chín trùng” (Thiên kim chi châu, tất tại cửu trùng chi uyên, nhi ly long hàm hạ)
[7] Cố danh tư nghĩa: đoái trông cái danh mà nghĩ đến cái nghĩa của nó, nghĩa là danh phải đúng với thực.
[8] Hứa Tốn là người đời Tấn, trước làm quan lệnh ở Tinh Dương, sau từ quan về học được đạo thuật, chém rắn và giết thuồng luồng để trừ hại cho dân. Thứ Phi là một kẻ dũng sĩ đất Kinh về đời nhà Chu, giỏi kiếm thuật. Một lần đi thuyền có hai con thuồng luồng kèm hai bên thuyền. Phi rút gươm nhảy xuống sông chém chết cả hai, cả thuyền được yên ổn. Kinh vương nghe tiếng, vời dùng làm chức quan Chấp khuê.
[9] Địch Nhân Kiệt (607-700): là một đại thần đời Đường, tính tình rất ngay thẳng. Thời Cao Tông, ông làm chức Đại lý, xử 17.000 vụ án tồn đọng mà không ai phàn nàn điều gì. Khi làm Tuần phủ sứ ở Giang Nam (trong truyện và nguyên chú là Hà Nam), ông đã sai phá hủy 1.700 tòa dâm từ.</t>
  </si>
  <si>
    <t>Chuyện nghiệp oan của Đào Thị</t>
  </si>
  <si>
    <t>Ả danh kỹ ở Từ Sơn [1] là Đào Thị, tiểu tự Hàn Than, thông hiểu âm luật và chữ nghĩa. Niên hiệu Thiệu Phong [2] thứ năm (1345) đời nhà Trần, nàng được tuyển sung vào làm cung nhân, hằng ngày chầu vua ở tiệc rượu hay ở chiếu bạc.
Một hôm vua thả thuyền chơi trên sông Nhị, rồi đi lần xuống tận bến Đông Bộ Đầu [3] . Vua lãng ngâm rằng:
Vụ ế chung thanh tiểu, Sa bình thụ ảnh trường.
Nghĩa là:
Mù tỏa tiếng chuông nhỏ, Cát phẳng bóng cây trường (dài).
Các quan chưa ai nối được vần, nàng Đào liền ứng khẩu được ngay:
Hàn than ngư hấp nguyệt, Cổ lũy nhạn minh sương.
Nghĩa là:
Bến lạnh cá đớp nguyệt, Lũy cổ nhạn kêu sương.
Vua khen ngợi hồi lâu rồi nhân đó gọi là: “ả Hàn Than”.
Vua Dụ Tôn mất, nàng phải thải ra ở ngoài phố, thường đi lại nhà quan Hành khiển là Ngụy Nhược Chân. Bà vợ quan Hành khiển không có con mà tính hay ghen, ngờ Hàn Than tư thông với chồng, bắt nàng đánh một trận rất là tàn nhẫn. Nàng tức tối vô cùng, bèn đem những trâm hoa bằng vàng ngọc bán đi để thuê thích khách vào nhà Nhược Chân trả thù. Nhưng thích khách đến, bị người nhà Nhược Chân bắt được, lúc đem tra khảo, hắn xưng ra Hàn Than. Hàn Than sợ, phải cạo trọc đầu và mặc đồ nâu sồng, trốn đến tu ở chùa Phật Tích [4] , giảng kinh thuyết kệ, chỉ mấy tháng đã làu thông lắm.
Nàng có dựng ra am gọi là am Cư Tĩnh, mời họp các văn nhân để xin một bài bảng văn. Bấy giờ trong làng có một cậu học trò tuổi độ 14, 15, cũng đến hội họp. Hàn Thanh khinh là còn ít tuổi, nói đùa rằng:
– Anh bé con này cũng làm văn được à? Vậy thử làm cho tôi xem nào.
Cậu học trò không tỏ vẻ giận gì cả, lui lại dò hỏi được gốc tích Hàn Than, rồi làm bài văn như sau:
Cái văn: Phật bản từ bi, kỳ danh viết giác, Nhân năng thanh tịnh, tức ngụy thành chân. Năng tu pháp giới tân lương, Tiện thị tùng lâm tông chủ. Kính duy Phật Tích am sơn chủ Đào Thị Danh đào nhạc tịch, Đính lễ Phạm vương. Đào khẩu liễu yêu, trạo thiệt tế tài án duyệt Lương Châu kỷ khúc, Từ vân tuệ nhật, đài đầu gian dĩ quy y Đâu suất chư thiên. Quần phao tương thủy tằng tằng, Mấn lạc Sở vãn đoạn đoạn. Mộng lý vô đoan xúc cảnh, bán chẩm du tiên, Phong tiền hà xứ liêu nhân, sổ xoang đoản địch. Ca viện bất như tăng viện tĩnh, Nạp y tuyệt thắng vũ y lương. Thủy cúc Tào khê, do phân khuy kính ảnh, Dạ tuyên bối diệp, thượng tác nhiễu lương thanh. Tuy vân thiền định vong cơ, Phả nại cuồng tâm bị tửu. Túc bất hướng Tầm Dương tống khách, Thân khước lai Hàng Quận tham thiền. Ngũ Lăng nhi phao cẩm triền đầu, tuy tùy vị dĩ, Tam sinh khách kết Liên hoa xã, chiêu dẫn hà tần. Y! chung tàn trà yết vô dư sự, Hảo hướng sơn phòng nhất đả miên.
Dịch:
Mảng nghe: Phật vốn từ bi, gọi tên là Giác, Người mà thanh tĩnh, hóa giả thành chân. Muốn lên tông chủ trong rừng thiền, Hãy gắng tu trì trong cõi phép. Kính nghĩ am chủ ở núi Phật Tích là Đào Thị , Sổ ca nhạc rút tên ra khỏi. Cửa Phạm vương [5] núp bóng tìm vào, Miệng đào lưng liễu, uốn lưỡi vừa véo von mấy khúc Lương Châu [6] . Nhật sáng mây lành, nghển đầu đã tựa nương dưới trời Đâu Suất [7] , Quần ném dòng Tương lớp lớp. Tóc rơi mây Sở từng từng, Trong mơ xúc cảnh bâng khuâng, du tiên nửa gối, Trước gió ghẹo người réo rắt, đoản địch vừa xong. Phòng tăng vắng vẻ khác phòng ca, áo đạo nhẹ nhàng hơn áo múa. Khe Tào múc nước [8] , chợt ngờ mặt phấn trong gương, Lá bối [9] tụng kinh, còn thoảng âm vang trước nóc [10] . Mùi thiền dẫu bén, Lòng tục chưa phai. Bến Tầm Dương [11] không đến gẩy tỳ bà, Chùa Hàng Quận [12] lại vào nghiền kinh kệ. Gấm triền đầu phấp phới, theo đuổi chưa thôi [13] , Hội Liên Hoa dập dìu, đón mời sao khéo [14] . Ôi! chuông tàn trà cạn ngồi chi nữa? Buồng núi vào tìm một giấc say.
Bài văn làm xong, viết lớn rồi dán vào cửa chùa, xa gần đua nhau chép. Hàn Than nhân thế, đương đêm bỏ chùa mà trốn. Nghe chùa Lệ Kỳ [15] ở hạt Hải Dương là một nơi nước tú non kỳ, phong cảnh tuyệt đẹp, trụ trì có sư già Pháp Vân và sư bác Vô Kỷ, bèn đến chùa xin bái yết. Pháp Vân không nhận và bảo Vô Kỷ rằng:
– Người con gái này, nết không cẩn nguyện, tính bén lẳng lơ, tuổi đã trẻ trung, sắc lại lộng lẫy, ta e lòng thiền không phải đá, sắc đẹp dễ mê người; tuy sen hồng chẳng nhuộm bùn đen, nhưng tấc mây dễ mờ bóng nguyệt. Vậy ngươi nên liệu lời từ chối, đừng để hối hận về sau.
Vô Kỷ không nghe, lại cứ nhận cho Hàn Than ở. Pháp Vân lập tức dời lên ở tận trên đỉnh núi Phượng Hoàng. Hàn Than tuy ở chốn thanh tịnh nhưng nết cũ vẫn chưa từ bỏ. Mỗi lúc ở nhà dưới đi lên mặc áo lụa, mang quần là, điểm môi son, tô má phấn. Cõi dục đã gần, máy thiền dễ chạm, bèn cùng Vô Kỷ tư thông. Hai người đã yêu nhau, mê đắm say sưa, chẳng khác nào con bướm gặp xuân, trận mưa cửu hạn, chẳng còn để ý gì đến kinh kệ nữa. Hằng ngày hai người cùng nhau làm thơ liên cú, phàm những cảnh vật trong núi, cái gì có thể ngâm vịnh được đều dấp bút đề vịnh để ghi danh thắng. Những thơ như thế nhiều lắm không thể chép hết được, xin thuật ra đây độ một hai phần:
Sơn Vân Dao đễ nùng hoàn đạm, Thiên biên thấp vị hy. Hiểu tùy sơ vũ khứ, Mộ đới lạc hà quy. ái đại nhân phong quyển, Du dương đáo xứ phi. Tăng dung đồng diệc lãn, Thùy vị yểm nham phi.
Dịch:
Mây núi Bên trời đậm nhạt không thường, Ráng chiều mưa sớm bốn phương đi về. Sư lười tiểu cũng lười ghê, Siêng năng khép cửa bồ đề ấy ai?
*
Sơn vũ Nhất vũ thiên nham mính, Tiêu tiêu tác ý minh. Châu cơ đôi địa sắc, Tinh đẩu lạc thiên thanh. Lựu đoạt toàn lưu cấp, Lương hồi khách mộng thanh. Sơn phòng vô cá sự, Nhập dạ kỷ tàn canh.
Dịch:
Mưa núi Rào rào một trận mưa rơi, Đầu non ngọc rụng, lưng trời sao sa. Nước xô hơi lạnh vào nhà, Buồng sâu quạnh vắng đêm tà tà canh.
*
Sơn phong Linh lại khư u động, Chung tiêu sách sách thanh. Phiên hoa hồng ý loạn, Quyển thụ lục âm kinh. Tăng nạp hàm lương thiển, Chung lâu tống hưởng thanh. Mang mang thiên địa nội, Phi vị bất bình minh.
Dịch:
Gió núi Thâu đêm tiếng thổi ào ào, Hoa xơ xác thắm, cây rào rạt xanh. Chuông lầu đưa tiếng thanh thanh, Không gian nào phải bất bình mà kêu.
*
Sơn nguyệt Ẩn ẩn lâm sao quýnh, Liên không hạo khí phù. Hàm sơn ngân kính khuyết, Cách vụ ngọc bàn thu. ảnh lạc tùng quan tĩnh, Lương hồi trúc viện u. Thanh quang tùy xứ hữu, Hà tất thướng Nam lầu.
Dịch:
Trăng núi Sau rừng khí sáng lên cao, Long lanh gương bạc gác vào đỉnh non. Bóng soi mát dịu tâm hồn, Lên lầu Nam, lọ phải còn tốn công [16] .
*
Sơn tự Nhất thốc huy kim bích, Nham yêu ẩn tịch dương. Phong cao tùng húng lãng, Thiên cận quế phiêu hương. Động tiểu cầm thanh náo, Phong tà tháp ảnh trường. Trần gian danh lợi khách, Vọng thử kỳ bàng hoàng.
Dịch:
Chùa núi Âm thanh ẩn dưới bóng tà, Thông cao hát gió, quế già phun hương, Chim rừng ríu rít kêu vang, Khách trần ai có mơ màng chăng ai?
*
Sơn đồng Sinh trưởng tiều tô địa, Ninh tri thiển thảo nguyên. Cuồng ca vân hắc ám, Đoản địch nhật hoàng hôn. My lộc phù ê lữ, Yên hà thủy thạch thôn. Quy lai thâm động lý, Vân bế tiểu càn khôn.
Dịch:
Tiểu đồng trong núi Năm năm sinh trưởng trong rừng, Đùa mây hát sớm, thét trăng còi chiều. Bạn bầy chim đá nai hươu, Càn khôn riêng mở bên đèo khói mây.
*
Sơn viên Ẩn ước sào nam lữ, Duyên nhai nhật kỷ hồi. Sầu tương Ba lệ lạc, Thanh nhập Sở vân ai. ẩm giản hô bằng khứ, Văn kinh tác bạn lai. Vân thâm hà xứ mịch, Sơn sắc chính thôi ngôi.
Dịch:
Vượn núi Non cao ngoăn ngoắt leo chơi, Tiếng kêu buồn để cho người rơi châu. Uống khe dắt rủ bạn bầu, Ngàn mây ẩn bóng biết đâu dò tìm.
*
Sơn điểu Thân thế vân yên ngoại, Y y tận nhật nhân. Nhất thanh sơn sắc minh, Sổ cá tịch dương hoàn. Tăng củng hàm lai quả, Sào thê đáo xứ san. Chu thu thùy hội ý, Phi nhiễu tiết la gian.
Dịch:
Chim núi Khói mây ngày tháng thong dong, Kêu trong sắc núi, vờn trong bóng chiều. Tha quả chín, đậu đồi kiêu, Bên rừng lá rậm dập dìu liệng quanh.
*
Sơn hoa Noãn nhập cao đê thụ, Chi chi hỏa dục nhiên. Đông tây hà thế giới, Viễn cận cẩm sơn xuyên. Hồng vũ lâm yêu đọa, Hương phong động khẩu truyền. Tự khai hoàn tự lạc, Kim cổ kỷ xuân thiên.
Dịch:
Hoa núi Xuân sang đỏ ối cành cành, Mây thêu gấm dệt bao quanh bốn bề. Sắc hương man mác rừng khe, Cổ kim từng biết bao khi nở tàn.
*
Sơn diệp Nhất bích thiên vô tế, Tùng điều nhân vọng mê. Thu lai hoàng bị kính, Xuân đáo lục doanh khê. Trú quyện vô nhân tảo, Yên thâm hữu điểu đề. Thương nhiên khan bất tận, Thiên lý tịch dương tê (tây).
Dịch:
Lá núi Lưng không bát ngát bốn bề, Thu sang ngập úa, xuân về rợp xanh. Chim kêu ríu rít đầu cành, Tà dương bóng ngả chênh chênh ngàn đoài.
***
Hai người ham mê nhau quá, chỉ cốt cái thú vui sướng trước mắt. Nhưng vui quá hóa buồn, lẽ tự nhiên như thế, không có gì là lạ. Năm Kỷ Sửu (1349) nàng quả vì có thai rồi ốm, lay lứt từ mùa xuân đến mùa hạ, ngồi lên nằm xuống, tất thảy đều có người đỡ vực. Sư Vô Kỷ vốn không biết thuốc, lại không biết đường chạy chữa, khiến nàng sau phải nằm quằn quại chết ở trên giường cữ. Vô Kỷ xót thương vô hạn, quàn nàng ở cuối mái hành lang phía Tây, sớm tối vỗ vào áo quan mà khóc rằng:
– Em ơi, em vì anh mà chết một cách oan uổng. Nếu anh được theo em cùng chết, anh rất sẵn lòng, khỏi để em vò võ một mình ở nơi chín suối. Huống chi khi em bình sinh vốn thông tuệ, khác hẳn với mọi người thường, nếu có linh thiêng, xin sớm cho anh được theo về dưới đất, anh không muốn lại trông thấy sư cụ Pháp Vân nữa.
Sau mấy tháng Vô Kỷ cũng vì nhớ thương mà thành ốm, lai rai đến nửa năm trời, bỏ cả cơm cháo. Một đêm thấy Hàn Than hiện đến bảo rằng:
– Thiếp buổi trước ngàn dâu xế bóng, cửa Phật nương mình, đáng cười thay chưa dứt lòng trần, thêm ngán nỗi còn vương nợ nghiệt, đài Dao mệnh dứt, đến nỗi chia bày, sống còn chưa được thỏa yêu đương, chết xuống sẽ cùng nhau quấn quýt. Mong chàng hiểu câu lục như [17] , như bỏ giường thiền tứ đại [18] , tạm rời cảnh Phật, về chốn suối vàng để thiếp được ngửa nhờ Phật lực, thác hóa đầu thai, đặng trả cho xong một cái nợ oan gia ngày trước.
Nói xong thì không thấy đâu cả. Từ đấy bệnh Vô Kỷ ngày càng nguy kịch. Sư cụ Pháp Vân nghe tin, xuống núi để thăm, thì bệnh đã không thể cứu vãn được nữa, đành chỉ trông nhau ứa nước mắt, rồi một lát thì Vô Kỷ chết. Đêm hôm ấy gió mưa dữ dội, ở kinh đô có nhiều nhà lật mái đổ tường. Bà vợ quan Hành khiển Ngụy Nhược Chân chiêm bao thấy hai con rắn cắn vào mạng sườn ở dưới nách bên tả. Sau đó rồi bà có mang sinh ra được hai người con trai, đặt tên người con lớn là Long Thúc, người con bé là Long Quý.
Hai đứa trẻ ấy mới đầy một tuổi đã biết nói, lên tám tuổi đã biết làm văn, được cha mẹ rất là yêu quý. Bây giờ đang giữa mùa hè nóng bức, Nhược Chân một hôm ngồi hóng mát trên cái lầu cao. Cửa lầu trông xuống đường, có một vị thầy tu đói khó đi qua ở dưới, dùng dằng trông ngắm, muốn đi mà không đi dứt được. Chợt rồi người ấy phàn nàn:
– Lạ thay tòa lâu đài thế kia mà rồi sẽ thành cái vực của thuồng luồng. Đáng tiếc! Đáng tiếc!
Nhược Chân sợ hãi thất sắc, vội chạy theo hỏi; ban đầu thầy tu không chịu nói, chỉ bảo vừa rồi bàng hoàng nói nhảm chứ không thấy có gì lạ, xin bất tất phải nghi ngờ. Nhưng Nhược Chân cứ cố khẩn nài, thầy tu mới bảo là nhà ông chứa đầy khí yêu quái, nếu không là nghiệp báo kiếp trước thì tất là oan gia kiếp này; người ta đã ở trong nhà ông, chỉ năm tháng nữa thì cả nhà không còn sống sót một mống.
Nhược Chân kêu xin cứu cho, thầy tu nói:
– Tôi vốn có con mắt xem người rất sành. Xin cho tôi xem tất cả người trong nhà, hễ tôi thấy đúng người nào thì gõ vào chậu để cho ông biết. Nếu tiết lộ ra một lời thì tai vạ xảy ra ngay lập tức.
Nhược Chân gọi tất cả người nhà ra lạy chào; thầy tu xem khắp lượt rồi lắc đầu nói:
– Đều không phải cả. Vị tất đã biến thành hình. Lại hỏi trong nhà còn ai phải gọi nốt ra. Nhược Chân vào gọi nốt hai con trai đang ngồi trong nhà học. Khi hai người con trai đến, thầy tu liền gõ vào chậu rồi nức nở khen:
– Quý hóa thay hai cậu con trai! Sau này làm nên sự nghiệp lừng lẫy, vẻ vang cho nhà và danh giá với đời, tất nhiên là những cậu này.
Hai người đều giận nói:
– Thầy chùa ở đâu đến đây mà bẻm mép tán xằng gì thế?
Nói rồi đều phất áo đi vào. Nhược Chân không bằng lòng; thầy tu cũng từ giã ra đi. Đêm hôm ấy, Long Quý khóc bảo với Long Thúc rằng:
– Vị yêu tăng hôm nay, lời nói ba hoa hình như có ý dòm dỏ. Nếu hắn mà biết, e rằng sẽ nguy cho chúng ta lắm đấy. Long Thúc cười mà rằng:
– Trừ được chúng ta, duy có một sư cụ Pháp Vân. Còn những kẻ khác, ta chỉ giơ tay là cướp được bùa dấu của họ. Huống chi Nhược Chân đối với ta, tất vì tình cốt nhục mà không hiềm nghi gì cả, ta có thể yên ổn không lo ngại gì.
Bấy giờ Nhược Chân nằm ngủ không yên, đang dậy đi một mình thơ thẩn, tình cờ do chỗ khe cửa sổ mà nghe lóng được, sợ hãi kinh hoàng không biết tính thế nào.
Ngày hôm sau, nói vờ là có chút việc, từ nhà ra đi, dò thăm khắp chốn danh lam, tìm hỏi vị sư cụ có tên hiệu là Pháp Vân. Trải hơn một tháng đến tìm chùa ở Lệ Kỳ, thấy gã tiểu đồng nói hồi nhỏ có nghe tên hiệu ấy nhưng sư cụ đã dời vào núi sâu từ lâu rồi. Tiểu đồng nhân trỏ lên ngọn núi Phượng Hoàng [19] mà bảo:
– Sư cụ ở trên núi kia kìa.
Nhược Chân bèn xắn áo đi lên, qua bốn năm dặm nữa mới tới chỗ sư cụ ở. Bấy giờ sư cụ đang nằm ngủ ở trên ghế tiếng ngáy như sấm, hai bên tả hữu có hai chú tiểu đứng hầu. Nhược Chân khúm núm đi lên, hai gã tiểu đồng quát mắng làm cho sư cụ tỉnh giấc. Nhược Chân đến trước sụp lạy và kể cái bản ý tìm đến của mình. Sư cụ cười mà rằng:
– Sao tiên sinh lầm thế? Lão phu thân không ở chùa chiền, chân không đến thành thị đã lâu năm rồi. Nay chỉ có thể ở trong am cỏ, quét đất thắp hương, tụng kinh Lăng nghiêm mấy lần. Chứ còn đến bay bùa chạy dấu thì không phải là việc của lão.
Sư cụ từ chối rất dứt khoát. Hai tiểu đồng đứng bên bàn rằng:
– Đức Phật nhà ta lấy từ bi làm bè, tế độ làm cửa, thương bể khổ trôi nổi, cứu sông mê đắm chìm. Bởi vì ngài muốn ai nấy cùng sang bỉ ngạn, cùng gội thiện duyên. Nếu thầy nhất định chối từ thì sao làm rộng đạo nhà Phật ra được.
Bấy giờ sư cụ mới vui vẻ nhận lời. Bèn dựng một đàn tràng ngay ở trên núi, treo đèn bốn mặt và lấy bút son vẽ bùa dấu. Ước độ trống canh thì có đám mây đen mươi trượng bao bọc ở chung quanh đàn, một cơn gió lạnh thổi ào làm cho người phải ghê rợn. Sư cụ cầm cây tích trượng chỉ huy tả hữu, có lúc lại ra khỏi đàn làm ra bộ quát mắng. Nhược Chân ngồi ở một ngôi nhà phía xa, vén mành trông trộm; nhưng vắng lặng chẳng thấy gì cả, chỉ nghe trên không có tiếng khóc y ỷ, một lúc tiếng tắt mà đám mây cũng tan. Sáng hôm sau, sư cụ lấy một phiến đá bôi hùng hoàng vào rồi viết mực lên, trao cho Nhược Chân mà bảo:
– Ông về hễ thấy loài yêu quái biến ra vật gì, kịp lấy đá này mà ném thì những mối thừa của tai họa sẽ dứt được hết. Nhược Chân về đến nhà. Thấy người nhà đương ngồi châu đầu mà khóc. Bà vợ kể chuyện canh ba đêm nọ, hai con trai cùng dắt nhau xuống giếng mà chết, nước giếng dâng lên hầu ngập cả thềm, hiện ra hai cái thây đều đã quàn ở vườn nam, chỉ đợi Nhược Chân về thì đem mai táng.
Nhược Chân hỏi:
– Trước lúc chết, chúng có nói gì không?
Người nhà nói:
– Chúng chỉ phàn nàn là giá chậm độ mấy tháng nữa thì công việc xong, không ngờ bị kẻ cuồng tăng làm hại.
Nói xong, lại gào khóc. Nhược Chân can ngăn rồi cùng ra vườn nam mở nắp quan tài để xem. Khi mở thấy hai cái thây đã hóa thành hai con rắn vàng, lấy hòn đá ném thì chúng liền nát ra tro cả. Vợ chồng liền sắm nhiều vàng lụa đem đến tạ ơn sư cụ Pháp Vân. Nhưng đến nơi thì thấy am cỏ rêu phong, không tìm nhận ra được vết đi nào cả, nhân buồn bã cùng nhau trở về.
Chú thích:
[1] Từ Sơn: tên huyện, nay thuộc tỉnh Bắc Ninh
[2] Thiệu Phong: niên hiệu vua Trần Dụ Tông (1341-1357)
[3] Đông Bộ Đầu: bến sông Hồng phía trên cầu Long Biên, gần dốc Hàng Than, Hà Nội ngày nay.
[4] Chùa Phật Tích: nguyên chú: “Chùa núi Phật Tích thuộc xã Sài Khê, huyện Thạch Thất”, tức chùa Thày, nay thuộc tỉnh Hà Tây.
[5] Cửa Phạn Vương: cửa chùa, cửa Phật..
[6] Khúc Lương Châu: khoảng niên hiệu Thiên Bảo đời Đường, các điệu nhạc đều lấy tên các vùng đất ngoài biên tái như Lương Châu, Cam Châu, Y Châu…
[7] Đâu Suất: là tầng trời thứ tư trong sáu tầng dục giới, nơi Di Lặc ở và giáo hóa những người có thiện duyên (Theo kinh Phật).
[8] Khe Tào múc nước: Đời Lương có vị cao tăng là Trí Dược từ nước Thiên Trúc vào Trung Quốc. Thuyền đến cửa Khe Tào ở Thiều Châu, thoảng thấy mùi thơm, múc nước nếm rồi bảo: “Thượng lưu dòng nước này có thắng địa”. Bèn khai núi làm chùa, đặt tên là Bảo Lâm.
[9] Lá bối: Một thứ lá cây, trước đây thường dùng chép kinh Phật.
[10] Hàn Nga sang Tề, đi qua cửa Ung thì hết lương, phải hát rong kiếm tiền ăn; đi rồi mà tiếng hát còn văng vẳng trên nóc nhà ba ngày không dứt.
[11] Tầm Dương: Bạch Cư Dị bị giáng chức làm tư mã Giang Châu. Một hôm đi thuyền tiễn khách, đậu ở bến Tầm Dương đã nghe tiếng đàn tì bà ai oán mà tuyệt diệu, thổ lộ tâm tình của người kỹ nữ tài hoa luống tuổi lấy người lái buôn chè. Người lái buôn ham lợi để nàng ca nữ một mình trên bến sông lạnh lùng.
[12] Hàng Quận: Cầm Tháo là một ca kỹ ở Tây Hồ thuộc Hàng Châu, một lần tiếp Tô Đông Pha, một trong bát đại gia Đường Tống, nghe ông đọc hai câu thơ: Môn ngoại lãnh lạc yên mã hi; Lão đại giá tác thương thân phụ (Ngoài cửa lạnh lùng xe ngựa vắng; tuổi già duyên kết chú phường buôn). Cầm Tháo tỉnh ngộ bèn cắt tóc đi tu.
[13] Đời Đường các công tử vương tôn nghe hát, thường lấy gấm quàng đầu con hát để thưởng, gọi là “phao cẩm triền đầu” (Ném gấm quấn đầu).
[14] Thầy chùa Tuệ Viễn đời Tấn cùng các bạn tu 15 người họp thành hội Bạch Liên hoa, viết thư mời Đào Uyên Minh đến dự, Uyên Minh bảo có rượu mới tới. Viễn nhận lời, nhưng Uyên Minh đến lại không có rượu, ông chau mày bỏ đi.
[15] Chùa Lệ Kỳ: Nguyên chú: “Chùa Lệ Kỳ nay thuộc huyện Chí Linh”. Chí Linh nay thuộc tỉnh Hải Dương.
[16] Dữu Lượng đời Tấn làm Đô đốc Kinh Châu thường lên lầu Nam thưởng nguyệt.
[17] Kệ lục như: Bài kệ trong kinh Phật nói hết thảy mọi việc đời đều: như mộng, như huyễn, như bọt, như sương, như điện, như bóng (tám điều như).
[18] Giường thiền tứ đại: Kinh Phật nói thân thể người ta là do tứ đại (đất, nước, lửa, gió) hợp thành. Tô Đông Pha vốn chơi thân với sư Phật ấn. Một hôm ông Tô đến chơi, Phật ấn đùa bảo “Quan nội hàn đến làm gì? ở đây không có chỗ ngồi”. Ông Tô đùa lại: “Xin mượn cái “tứ đại” của sư làm giường thiền”.
[19] Núi Phượng Hoàng: nay thuộc huyện Chí Linh, tỉnh Hải Dương.
[20] Câu này của Khổng Tử trong sách Luận ngữ. Nhà nho coi các học thuyết khác (không phải đạo nho) là “dị đoan”, ở đây chỉ đạo Phật.
[21] Thôi Hạo đời Ngụy ghét đạo Phật. Nhân vua Ngụy đến thành Trường An, vào một ngôi chùa, thấy có binh khí và nhà hầm giấu con gái, Hạo bèn xin vua giết hết sa môn (sư) trong thiên hạ.</t>
  </si>
  <si>
    <t>Ngày xửa ngày xưa ở một ngôi làng nọ, có một cậu bé rất thông minh tên là Mã Lương. Cha mẹ Mã Lương mất sớm, cậu phải sống cuộc sống côi cút một mình, hàng ngày vào rừng kiếm củi sống qua ngày. Mã Lương rất thích vẽ nhưng vì nhà cậu nghèo quá nên một cây bút vẽ cũng không mua nổi.
Một ngày khi đang trên đường gánh củi đi bán, tình cờ cậu đi ngang qua cửa của một nhà quan lớn trong làng. Cậu quan sát thấy một họa sĩ đang vẽ tranh cho quan xem. Thích quá, cậu cố gắng tiến sát lại cửa sổ để nhìn cho thật kỹ. Cậu mạnh dạn hỏi người họa sĩ:
– Bác hoạ sĩ ơi, cháu thích được vẽ từ hồi nhỏ nhưng nhà cháu nghèo lắm nên không có tiền mua bút, bác có thể cho cháu một chiếc bút vẽ bác nhé!
Viên quan và tay họa sĩ nghe cậu nói vậy thì cười phá lên chế diễu:
– Đã nghèo lại còn đua đòi vẽ vời, thôi mày cứ an phận với nghề bán củi của mày, cút đi cho tao vẽ nốt!
Mã Lương nghe vậy không những không xấu hổ mà còn tức tối đáp lại:
– Việc học thì làm gì phải phân biệt giàu nghèo, chả nhẽ nghèo thì không được học vẽ sao?
Nói xong rồi cậu bỏ đi. Mặc dù bị chế nhạo thẳng thừng như vậy nhưng Mã Lương vẫn không hề bỏ cuộc, cậu quyết tâm theo đuổi niềm đam mê của chính mình. Tranh thủ mỗi lần lên núi để kiếm củi, cậu nhặt những cành cây rơi dưới đất để vẽ phong cảnh, chim chóc ngay trên nền đất. Khi cắt cỏ gần bờ sông, cậu lại túm những ngọn cỏ lại làm thành bút, chấm xuống nước và vẽ khung cảnh thiên nhiên xung quanh lên tảng đá. Tối về được nghỉ ngơi, cậu lại dùng những hòn than trong bếp củi vẽ lên khắp vách tường trong nhà.
Với lòng đam mê nhiệt huyết dành cho hội họa, cộng với tài quan sát rất tinh tế và tài năng thiên phú, những con chim mà cậu vẽ nên dường như biết hót, những chú cá giống như đang bơi lội tung tăng dưới làn nước trong xanh. Có lần Mã Lương vẽ một con chó sói lên vách núi, vì giống thật quá mà dê, bò… tưởng rằng có sói thật mà sợ hãi không dám lên núi gặm cỏ. Người trong làng thấy Mã Lương chăm chỉ học vẽ bèn hỏi:
– Mã Lương ơi, cháu chăm chỉ học vẽ thế để mai sau đi vẽ cho nhà quan lấy tiền phải không?
Mã Lương lắc đầu đáp rằng:
– Không đâu bác ơi, cháu sẽ không bao giờ dùng tài năng vẽ của mình để phục vụ cho nhà quan. Cháu chỉ vẽ cho người dân nghèo mà thôi!
Với sự siêng năng của mình và tài năng bẩm sinh mà ông trời ban tặng, Mã Lương ngày một tiến bộ. Tuy vậy ước ao của cậu là có được một cây bút vẽ thật sự để vẽ những bức tranh bằng mực thật đẹp thì chưa thế thành hiện thực, cậu vẫn phải vẽ những bức tranh bằng nước hay trên vách đá.
Một đêm nọ, khi Mã Lương đang mơ màng đi vào giấc ngủ thì bỗng trong nhà rực lên một ánh hào quang sáng chói. Bước ra từ luồng sáng đó là một ông cụ râu tóc bạc phơ với đôi mắt hiền từ. Cụ tặng cho Mã Lương một cây bút vẽ và dặn dò rằng:
– Mã Lương, ta tặng cháu cây bút thần này, sở hữu nó cháu sẽ có trong tay rất nhiều phép màu và quyền năng thần kỳ. Nhưng cháu phải ghi nhớ lời cháu đã nói: “Chỉ vẽ để giúp đỡ người nghèo khó, và vì người dân nghèo mà cầm bút vẽ”.
Dặn dò xong xuôi, ông cụ vụt biến mất cùng vầng hào quang khiến cho Mã Lương còn chưa kịp nói lời cảm ơn. Tỉnh dậy, Mã Lương ngỡ đây chỉ là một giấc mộng, nhưng lạ thay khi nhìn xuống thì cây bút vẽ đang nằm trong tay mình. Cậu sung sướng reo lên:
– Tuyệt vời quá! Ta đã có bút để tha hồ vẽ rồi!
Mã Lương hào hứng ngay lập tức trổ tài hội họa của mình. Cậu đưa tay vẽ một chú chim, bỗng nhiên từ trong tranh chú chim bay ra và cất tiếng hót lanh lảnh. Cậu vẽ thêm một con cá thì con cá trong tranh biến thành cá thật và quẫy đuôi bơi tung tăng.
– Quả đúng đây là cây bút thần rồi! – Mã Lương vui sướng reo lên.
Ghi nhớ lời hứa với ông tiên trong giấc mơ, hàng ngày Mã Lương vẽ không biết mệt mỏi để giúp đỡ người dân nghèo trong làng. Nhà nào thiếu cày em vẽ cày, thiếu trâu em vẽ trâu, thiếu ruộng em vẽ ruộng…
Một hôm khi đi ngang qua một mảnh ruộng, thấy bác nông dân gầy gò đang gò lưng kéo cày, đất ruộng rắn khiến cho bác nông dân mồ hôi ướt đẫm mà vẫn không cày nổi. Thương bác vất vả, Mã Lương lấy bút ra vẽ một con trâu to khỏe tặng cho bác
Một tên quan huyện bản tính tham lam nghe ngóng được rằng Mã Lương có trong tay cây bút thần, muốn vẽ gì cũng được, hắn bèn lệnh cho quân lính tới gô bắt Mã Lương giải về. Sau đó hắn ngang nhiên sai bảo cậu vẽ cho hắn thật nhiều vàng bạc châu báu. Nhưng Mã Lương trẻ tuổi kiên quyết đáp lời:
– Ông có giết tôi thì tôi cũng không vẽ!
Tức giận trước sự cứng đầu của Mã Lương, hắn cho quân giam cậu vào ngục tối bỏ mặc cho cậu chịu đói khát, không cho thức ăn nước uống. Đêm hôm đó tuyết rơi dày, trời lạnh cắt da cắt thịt. Tên quan vui mừng nghĩ thầm trong bụng “Chắc chắn thằng ranh Mã Lương đã chết đói chết rét trong đó rồi, cho đáng đời cái tội cãi lời ta”.
Đoạn hắn hí hửng khoác áo ấm mò vào ngục xem cậu giờ ra sao. Không thể tin vào mắt mình, vào đến ngục hắn chứng kiến Mã Lương vẫn đang hoàn toàn khỏe mạnh, cậu đang ngồi sưởi bên đống lửa ấm và ăn những chiếc bánh nướng thơm phức.
Tên quan tức giận sai quân lính chạy vào cướp lấy chiếc bút thần của Mã Lương, nhưng khi vừa tới cửa phòng giam thì đã không thấy Mã Lương đâu nữa, còn lại trong phòng là chiếc thang mà cậu vẽ vẫn còn dựa ở đó. Quan đùng đùng nổi giận hò hét quân lính tức tốc đuổi theo nhưng không sao đuổi kịp vì Mã Lương đã nhanh tay vẽ cho mình một con tuấn mã phóng nước đại cao chạy xa bay khỏi làng.
Vì không muốn để lộ khả năng của mình, Mã Lương đã chạy tới một ngôi làng xa rất xa. Cậu ở lại thị trấn đó và làm nghề vẽ tranh để kiếm sống. Vì không muốn những gì mình vẽ ra lại biến thành thật, nên các bức hoạ vẽ ra đều cố tình khuyết đi một thứ gì đó. Con thì thiếu mắt, con thì thiếu chân…
Một hôm, Mã Lương vẽ một con cò trắng, trong lúc vẽ cậu sơ ý để rơi một giọt mực vào mắt con cò. Thế là con cò từ trong tranh vỗ cánh bay ra. Tin tức về cậu bé có tài năng vẽ tranh thành thật nhanh chóng bay đi khắp mọi nơi. Viên quan nơi Mã Lương lập tức báo ngay cho hoàng đế. Ngay sau đó, Mã Lương đã bị quân lính triều đình bắt và điệu về hoàng cung.
Hoàng đế bắt được Mã Lương thì ra lệnh cho cậu vẽ cho hắn những gì hắn muốn. Biết tên hoàng đế này là một kẻ tàn ác chuyên ức hiếp dân lành nên khi hắn bảo vẽ Rồng thì cậu vẽ cho hắn một con tắc kè, hắn sai vẽ chim phượng hoàng thì cậu tặng cho hắn một con quạ đen xấu xí. Hai con tắc kè và quạ hóa thật chui khỏi tranh cắn nhau chí tróe làm hoàng đế tức điên. Hắn cướp cây bút thần và giam Mã Lương vào ngục.
Tên hoàng đế cướp được cây bút thần thì loay hoay vẽ một núi vàng, không ngờ lại thành ra một đống đá, đá từ trên cao rầm rầm rơi xuống làm hắn suýt nữa thì toi mạng.
Biết rằng chỉ có duy nhất Mã Lương mới có thể làm ra được phép màu từ cây bút này, hoàng đế thả Mã Lương ra, ngọt nhạt dùng những lời nịnh nọt hòng dụ dỗ cậu vẽ theo ý hắn. Vì muốn lấy lại cây bút, Mã Lương đã giả vờ đồng ý. Hoàng đế bảo cậu vẽ ra một cây có thể hái ra tiền vàng. Mã Lương múa bút vẽ ra biển cả, sau đó em mới vẽ ra một hòn đảo nhỏ trên đó có cây hái ra tiền vàng.
Hoàng đế lại nhẫn nhịn dụ cậu vẽ cho hắn một con thuyền lớn để lái ra đảo hái vàng trên cây. Mã Lương lại vẽ thuyền đúng như ý hắn. Ngay tắp lự hoàng đế và những tên tham quan vội vàng trèo ngay lên thuyền để ra dảo hái vàng. Mã Lương tiếp tục vẽ ra một cơn gió để đẩy thuyền ra khơi nhanh hơn. Đợi cho thuyền ra xa thật xa bờ, Mã Lương huơ bút vẽ gió nổi rất to, sóng biển cuộn trào dữ dội. Con thuyền chao đảo không thể cự nổi gió to sóng lớn nên đã lật nhào, nhấn chìm cả lũ tham quan và tên hoàng đế tham ác xuống đáy biển sâu.
Sau khi dùng tài năng và trí khôn của mình trừng trị được bè lũ gian ác, Mã Lương lại quay trở về dùng cây bút thần vẽ giúp đỡ dân nghèo.</t>
  </si>
  <si>
    <t>Chuyện nàng Thúy Tiêu</t>
  </si>
  <si>
    <t>Dư Nhuận Chi người đất Kiến Hưng [1] , tên là Tạo Tân, có tiếng hay thơ; nhất là về những bài hát, lại càng nức danh ở kinh kỳ, mỗi bài làm ra, phường hát bội đem tiền tặng biếu rất hậu để xin lấy. Nhân thế Dư càng nổi thanh giá ở chốn tao đàn. Cuối đời Thiệu Phong [2] nhà Trần, Dư nhân có việc, vào yết kiến quan Trần soái Lạng Giang là Nguyễn Trung Ngạn [3] . Ông Nguyễn thấy Dư đến, lật đật ra tiếp, đặt tiệc ở Phiếm Bích đường thết đãi, gọi mười mấy người con hát ra hát múa ở trước tiệc. Trong bọn con hát có ả Thúy Tiêu là người rất xinh đẹp. Ông Nguyễn đùa bảo Dư sinh rằng:
– Ấy tùy ngài kén chọn trong bọn ấy, hễ bằng lòng ai thì tôi xin tặng cho.
Rồi âm nhạc nổi lên. Sinh ngâm một bài thơ sau này:
Liên hoa đóa đóa ỷ hồng hàm,
Tằng đối tiên gia ngọc chủ đàm.
Túy vãn tiêu y hô đắc khởi,
Sổ thanh hảo xướng vọng Giang Nam.
Dịch:
Hoa sen đóa rỡ ràng tươi,
Góp mặt nhà tiên lúc nói cười.
Say kéo áo là nghe gọi dậy,
Giang Nam [4] một khúc quyến hồn người.
Ông Nguyễn cười bảo Thúy Tiêu rằng:
– Thầy đồ để ý vào nàng [5] đấy.
Sinh hôm ấy uống rượu rất say, mãi đến đêm khuya mới tỉnh, đã thấy nàng Thúy Tiêu ở cạnh, cảm ơn ông Nguyễn không biết chừng nào. Sáng hôm sau Sinh vào tạ ơn ông Nguyễn để về. Ông Nguyễn bảo:
– Ả ấy kể cũng là người phong lưu, thầy nên khéo yêu thương lấy.
Sinh bèn đem nàng về Kiến Hưng. Thúy Tiêu vốn có khiếu thông tuệ, mỗi khi Sinh đọc sách, nàng cũng học thầm mà rồi thuộc được. Sinh nhân đem những quyển sách nói về thơ từ mà dạy nàng. Chưa đầy một năm, nàng đã làm được thơ từ ngang với của Sinh. Năm Mậu tuất (1358), nhân gặp khoa thi, Sinh sắm sửa hành trang lên kinh; không nỡ rời nhau, nên đem theo cả nàng cùng đi, cùng trọ tại phố Hàng Vóc ở cửa sông. Gặp ngày mồng một đầu năm, Thúy Tiêu rủ mấy người bạn gái đến chùa tháp Báo Thiên [6] dâng hương lễ Phật. Bấy giờ có quan Trụ quốc họ Thân ngầm đi chơi phố, trông thấy Thúy Tiêu đẹp, bắt, cướp đem về làm của mình. Sinh làm đơn kiện tận triều đình, nhưng vì họ Thân uy thế rất lớn, các tòa các sở đều tránh kẻ quyền hào, gác bút không dám xét xử. Sinh đau buồn lắm bèn chẳng thiết gì thi cử nữa. Một hôm Sinh thủng thỉnh đi chơi ngoài phố, gặp đám người cưỡi ngựa đi xem hoa về, tiền hô hậu ủng rất oai vệ, trên đường thì trâm thoa rơi rắc, hồng tía tơi bời, sau cùng thấy Thúy Tiêu ngồi trên một chiếc kiệu căng riềm lụa hoa, đi qua dưới rặng liễu. Sinh muốn chạy đến than thở, nhưng thấy những người cùng đi với nàng đều là bậc quyền quý, không dám đường đột chỉ đắm đuối nhìn và ứa hai dòng lệ, không nói được một lời nào.
Nhân Thúy Tiêu trước có nuôi đôi chim yểng, một hôm Sinh trỏ đôi chim mà bảo rằng:
– Chúng mày là loài vật nhỏ, còn được suốt ngày quấn quít với nhau, không phải như ta lạnh lùng gối chiếc. Ước sao chúng mày nhẹ tung đôi cánh, vì ta đưa đến cho nàng được một phong thư.
Con chim yểng nghe nói, kêu lên và nhảy nhót như dáng muốn đi. Sinh bèn viết một phong thư, buộc vào chân nó. Thư rằng:
Tạc giả liễu âm nhất quá,
Đạo đạt vô do.
Ký song nhãn ư phiến thời,
Tằng chỉ xích nhi thiên lý.
Thủy tín hầu môn chi tự hải,
Đệ hiềm khách tứ chi như thu.
Bị thuật cựu do,
Bội tăng thâm cảm.
ức tích ngã bồi thi tịch,
Tử hựu ca diên.
Bất lao lục ỷ chi đàn,
Nhục hạ Tử Vân chi huệ.
Tiếu vị thù ư khiển quyển,
Hận dĩ tảo ư phân phi.
Hồng biệt yến nhi thu thanh,
Vân sầu Tần nhi mính sắc.
Nhất tắc noãn lưu tô chi trướng,
Nhất tắc hàn hồ chỉ chi khâm.
Đãn tham tú mạc chi hoan,
Khởi niệm thư lâu chi khổ.
Mỗi thính đoản tường trệ vũ,
Phế bích hàn tương.
Trường thiên sương nhạn chi chinh ly,
Tịch tiêu phong địch chi xướng vãn.
Mỗi hữu hàm tình bất ngữ,
Yểm quyển trường hu.
Đối cảnh quan hoài,
Bất năng dĩ dĩ.
Y, Hứa Ngu hầu chi bất tác,
Côn Lôn Nô chi dĩ phi.
Ưng vô phản bích chi kỳ,
Không phụ tầm phương chi ước.
Viên bằng thốn chử,
Dụng tả ai thiên.
Dịch:
Kiệu qua dưới liễu hôm nào,
Vội vàng chẳng kịp đưa trao một lời.
Trông ai nước mắt thầm rơi,
Tấc gang bỗng cách đôi nơi mịt mùng.
Cửa hầu sâu thẳm nghìn trùng,
Sớm hôm khách những riêng lòng ngẩn ngơ,
Tình xưa kể đến bao giờ,
Cảm sầu mọi mối như tơ rối bời.
Thơ ngâm nhớ bữa tiệc mời,
Giọng ca lanh lảnh để người như say.
Cung đàn nào đã so dây.
Giai nhân bỗng được trao tay rước về.
Tình sâu chưa kịp giãi giề,
Bắc nam vội đã chia lìa khá thương.
Chim hồng buồn bã kêu sương,
Mây Tần thăm thẳm xa buông tối mù.
Người nương trướng gấm êm ru,
Người ôm một mảnh chăn cù giá đông.
Ham vui nệm tía màu hồng,
Biết chăng kẻ chốn thư phòng thương đau.
Mưa tường dế vách họa nhau,
Nhạn tan khóc sớm, địch sầu thổi khuya,
Lặng ngồi gấp sách ủ ê,
Lòng này cảnh ấy khuây đi được nào,
Côn Nô, Hứa Tuấn [7] nơi nao?
Tìm hương trả bích còn ao ước gì [8] ?
Mảnh tiên viết gửi trao đi,
Đau thương kể nỗi vân vi với người.
Con chim yểng bay đi, đến đậu ở màn Thúy Tiêu.
Nàng được thư, bèn giở giấy Tiết Đào [9] dấp bút Lâm Xuyên [10] viết một bức thư để trả lời. Thư rằng:
Thiếp Thúy Tiêu thiếu ỷ thị môn,
Trưởng đầu nhạc tịch.
Điều ca tiếp khúc, đồ khoa Hà hữu chi phong lưu,
Cử án tề my, vị thức Mạnh Quang chi thái độ.
Thùy tri hảo tịch,
Tiện Thị lương môi,
Lục ỷ cầm tâm, bất giả Trường Khanh chi điệu,
Hoa đường thi cú, khốc lân Đỗ Mục chi tài.
Tự hỷ châm giới chi hữu duyên,
Thâm khách đằng la chi đắc thác.
Thiên Thai khách phùng khách vị tận thâm hoan;
Chương Đài, nhân tống nhân, tải tương ly hận.
Giai ngẫu phiên thành ư oán ngẫu,
Hảo duyên chuyển tác ư ác duyên.
Sỉ nhẫn thê nha,
Cụ tần đả áp.
Xuất nhập khởi cư chi tế, vị miễn tòng quyền;
Biệt ly khê khoát chi hoài, bất thăng cảm cựu.
Duy dư thúy nga quyện tảo,
Lục mấn dung sơ.
Phấn bích đăng tàn, thương xuân trường đoạn;
Hương liêm tú quyện, biệt lệ ngân đa.
Tạc thừa ký nhạn chi thư,
Bội thiết ly loan chi tưởng.
Tuy Hàn Hoành chi liễu, tạm chiết trường điều,
Nhiên hợp Phố chi châu, đương hoàn cố quận.
Du du tâm tự,
Thư bất tận ngôn.
Dịch:
Thiếp xưa con gái nhà nghèo,
Lớn lên ca xướng học theo bạn bầy.
Phong lưu quen thú Hà Tây [11]
Chưa tường án Mạnh ngang mày [12] như ai.
Tiệc hoa một bữa khuyên mời,
Mối manh duyên khéo an bài tự đâu.
Tràng Khanh chưa gảy Phượng cầu [13] ,
Mến tài Đỗ Mục bởi câu Hoa đường [14] .
Duyên kim phận cải xe vương,
Những mừng giây sắn được nương bóng tùng.
Thiên Thai một cuộc kỳ phùng [15] ,
Thú vui lửa đượm hương nồng chưa bao.
Chương Đài cành liễu nghiêng chao,
Biệt ly mang nặng biết bao oán sầu.
Duyên may hóa rủi ngờ đâu,
Ngậm hờn nuốt tủi chịu rầu cho xong. [16]
Bẽ bàng đổi khác tư dong,
Tóc xanh biếng chải, môi hồng biếng tô.
Thương xuân vách phấn đèn lu,
Trông gương ngấn lệ mơ hồ, ngại soi.
Tiện hồng thư mới tới nơi,
Chia loan càng xót xa đời biệt ly.
Liễu Hàn tạm bẻ vin đi,
Nhưng châu Hợp Phố phải về quận xưa [17] .
Nỗi lòng trăm mối vò tơ,
Thư dài đến mấy vẫn chưa hết lời.
Thúy Tiêu từ đó buồn rầu sinh ốm. Quan Trụ quốc bảo:
– Chừng nàng hãy còn nhớ anh chàng bán thơ phải không?
Nàng nói:
– Quả có như vậy, tình sâu gắn bó, hờn nặng chia lìa, lời thề chung sống chưa phai, điều hẹn cùng già đã phụ. Nay thì Sở mưa Yên tạnh, liễu héo đào tươi, bằn bặt xa nhau, hờn ôm thiên cổ. Cho nên người xưa đã coi rẻ giàu sang mà nhớ anh hàng bánh [18] , xem khinh sung sướng mà gieo xuống tầng lầu [19] , thật là phải lắm.
Nói rồi nàng toan lấy chiếc khăn là thắt cổ tự tử. Trụ quốc nói dối rằng:
– Ta cũng đang nghĩ về việc đó lắm. Vậy nàng hãy cứ nên bình tĩnh mà bảo dưỡng thân thể, sớm muộn ta sẽ vời chàng họ Dư đến đây, để nàng được nối mối duyên xưa. Tội gì mà coi rẻ tính mệnh, chết một cách chẳng vào đâu cả.
Nàng nói:
– Quả được như vậy thì thiếp xin vâng lời tướng công. Nếu không thì tính mệnh này chỉ ngày hôm nay là hết.
Trụ quốc bất đắc dĩ, phải vời Dư đến, dỗ dành sẽ trả Thúy Tiêu và bảo:
– Ta làm quan ngôi đến Thượng công, quyền cao lộc hậu, việc khoản đãi khách khứa, mỗi ngày tốn phí đến hàng chung thóc. Nay vời thầy đến là do ý tốt chứ không có ý xấu gì cả. Huống đất Trường An này gạo châu củi quế, thầy lấy gì mà tiêu dùng đủ. Vậy nếu thầy không ngại thanh tích thì nên cứ ở luôn đây cho đỡ tốn.
Bèn sai dọn một cái buồng nhỏ làm nơi đọc sách cho Sinh, hằng ngày sai một ả tiểu hoàn hầu hạ. Mỗi khi có tiệc mời Sinh vào dự, Trụ quốc thường lấy lời dịu dàng khoản tiếp. Nhưng về việc Thúy Tiêu, tuyệt nhiên không nhắc nhỏm đến. Sinh mon men hỏi tới, Trụ quốc gạt đi mà rằng:
– Mối tình thương yêu ai mà chẳng thế. Tưởng nàng nhớ thầy, cũng chẳng khác gì thầy nhớ nàng. Nhưng vì ít lâu nay nàng khó ở, nên chưa thể ra cùng thầy tương kiến được. Thầy hãy cứ thong thả, đi đâu mà vội.
Thúy Tiêu nghe Sinh đã đến, cũng muốn được gặp, nhưng trong nhà, nàng hầu vợ lẽ nhiều lắm, vả coi giữ nghiêm ngặt, nên không có dịp nào tìm đến Sinh được. Một hôm nhân buổi chầu sớm chưa tan, thừa lúc những nàng hầu vợ lẽ đang ngủ, nàng lén đến thư phòng của Sinh. Phải lúc Sinh chạy đi đâu vắng, nàng thấy trên vách có đề hai bài thơ sau này:
I.
Tiểu giai phá lý lạc đài y,
Khách xá thê lương độc yểm phi.
Thanh điểu bất lai xuân tín vãn,
Sa đình mạc mạc hựu tà huy.
Dịch:
Trước thềm giày rách giẫm trên rêu,
Cửa khép phòng văn lạnh hắt hiu.
Bằn bặt chim xanh tin chẳng lại,
Sân không vắng vẻ, bóng trời chiều.
II.
Nguyệt điện trường hàn tỏa thúy my,
Tiên nga hà nhật thị quy kỳ?
Tương tư khởi trực vô giai cú,
Bất bả văn chương oán biệt ly.
Dịch:
Cung trăng lạnh lẽo khóa mày ngài.
Tiên tử bao giờ lại tái lai?
Thương nhớ thiếu đâu câu thấm thía,
Ngại đem chữ nghĩa khóc thương hoài.
Nàng toan họa hai bài thơ ấy, nhưng đã nghe thấy tiếng ngọc kha [20] về đến cổng rồi, thành ra không thể họa và đề được nữa.
Lại một hôm, nàng sai con hầu thân tín của mình là Kiều Oanh đến phòng Sinh xin ngủ. Sinh đuổi ra thì Kiều Oanh nói:
– Thúy Tiêu nương tử sai tôi như vậy. Nương tử nghĩ lang quân một mình buồn tẻ, nên sai tôi đến hầu hạ chăn gối, cũng như nương tử ở bên mình lang quân.
Sinh bằng lòng. Từ đấy tin tức mới thông mà tình khuê môn mới đạt đến nhau được.
Bấy giờ sắp đến ngày trừ tịch, Sinh nhân lúc tiện, bảo với Trụ quốc rằng:
– Tôi vì một mối ân tình mà vào đây làm người khách trọ, song non Vu gang tấc, tin tức chẳng thông, ngày tháng lữa lần, năm lại gần hết. Cái việc trả châu [21] chẳng dám lại nói đến nữa. Chỉ xin được ở trước rèm một lần gặp mặt, trò chuyện với nhau một lát để rồi chia tay.
Trụ quốc bằng lòng mà nói:
– Chỉ vài hôm sau nữa, là đêm tốt lành ta sẽ làm cái việc Xương Lê thả nàng Liễu Chi [22] , Nghi Thành buông nàng Cầm Khách [23] , quyết không ngăn cấm sự ham muốn của người khác để thỏa cái vui tai mắt của mình. Nhà thầy hãy nán đợi, đừng lo chậm muộn.
Sinh vâng dạ lui ra.
Đến đêm đã hẹn, Sinh đốt đèn không ngủ ngồi chờ. Chừng một trống canh, bỗng nghe thấy tiếng giày lẹp kẹp ở bên khóm trúc; mở cửa ra đón, té ra là một con hầu áo xanh. Sinh hỏi nó đến làm gì thì ra nó bưng nước chè đến. Một lúc lại thấy ở trước hoa có tiếng sột soạt, rồi có tiếng gõ cửa, xốc áo ra xem, lại thấy một người đầy tớ trai. Hỏi đến làm gì, thì ra đem rượu tới. Chờ mãi đến quá nửa đêm, vẫn bặt tin hơi, rất là thất vọng. Ngày hôm sau, Sinh bảo với Kiều Oanh rằng:
– Nhờ em nói hộ với Thúy Tiêu: Ta nặng mối tình riêng, tin lời nói dối. Ai lại đến đòi gặp mặt một lần để nói chuyện cũng không được, vậy mà lại mong người ta mở cửa để thả cho nàng ra thì có đời nào! Nếu ta cứ ở mãi đây, vạn nhất lòng ghen nổi dậy, kế độc buông ra thì ta là thất cơ mà họ là đắc kế. Về đi thôi! Về đi thôi! Sao nên vì cớ muốn tìm ngọc châu mà lại đến nằm ở trước hàm con ly long bao giờ [24] .
Thúy Tiêu lại sai Kiều Oanh đến bảo chàng:
– Thiếp sở dĩ nấn ná ở đây, chưa làm được một cái chết của nàng Lục Châu, là chỉ vì còn có chàng. Nay chàng định về phỏng có ước hẹn với nhau điều gì không? Thiếp nghe lệ cũ bản triều, đêm hôm mồng một tết, có đốt cây bông ở ngoài bờ sông, người trong kinh thành đều kéo ra xem đông nghịt. Nếu chàng chưa nỡ rẻ bỏ thì đêm ấy xin chờ đợi nhau. Loan chia phượng hợp, chỉ ở trong một chuyến này. Thiếp hãy xin hoãn để chờ.
Ý Sinh bèn quyết, Trụ quốc thấy Sinh xin đi, lấy làm dễ chịu, tặng cho rất nhiều tiền bạc tơ lụa không tiếc tí gì. Sinh chở nặng một chuyến mà về. Dọc đường gặp người đầy tớ già, hắn bảo Sinh rằng:
– Cậu có sự lo buồn gì chăng? Sao người gầy võ đi khác hẳn ngày trước?
Sinh nói duyên cớ và kể lời hẹn của Thúy Tiêu. Người đầy tớ già nói:
– Việc ấy dễ lắm, tôi xin hết sức giúp cậu.
Đến ngày mồng một, thầy trò cùng ra bến Đông, quả thấy Thúy Tiêu đứng xem ở trên bến. Người đầy tớ bèn đi lẻn vào rút dùi sắt trong tay áo ra, nện bừa vào đám người theo hầu, khiến bọn phu kiệu, phu dù đều chạy tan hết, rồi cướp lấy Thúy Tiêu đem đi. Hai người trông thấy nhau, nửa phần thương xót, nửa phần mừng vui, nhưng còn sợ Trụ quốc biết đuổi theo bắt lại. Thúy Tiêu nói:
– Hắn chỉ là đồ yếu hèn mà làm đến bậc Vệ, Hoắc [25] kêu xin chạy chọt, lúc nào ở cửa cũng rộn rập những người ra vào, vàng bạc châu báu trong nhà, chồng chất đầy dẫy. Trừ ra gặp phải hỏa tai, của cải trong nhà ấy không biết có cách nào tiêu mòn đi được. Nhưng tội đầy ác chứa, thế tất cũng chẳng được lâu. Có điều bây giờ họ còn đương thịnh, uy thế ấy cũng rất đáng sợ. Chi bằng ta ẩn hình náu vết, về trốn lánh ở chỗ nhà quê, khỏi bày ra tai mắt mọi người để tránh cái vạ nguy hiểm.
Sinh cho là phải, bèn bí mật đưa nhau xuống hạt Thiên Trường, ở nhà một người bạn họ Hà. Năm Đại Trị thứ 7 [26] Trụ quốc vì cớ xa xỉ mà phải tội, Sinh về Kinh sư thi đỗ tiến sĩ, vợ chồng ăn ở với nhau đến già.
Chú thích:
[1] Kiến Hưng: thời Trần Hồ là phủ, gồm đất các huyện ý Yên, Thiên Bản, Độc Lập, Đại Loan, Vọng Doanh, tương đương với các huyện ý Yên, Vụ Bản, Nghĩa Hưng Nam Định ngày nay.
[2] Thiệu Phong: niên hiệu Trần Dụ Tông từ 1341 đến 1357.
[3] Nguyễn Trung Ngạn: (1289-1368 hoặc 1370); người làng Thổ Hoàng, huyện Thiên Thi nay là huyện Ân Thi, tỉnh Hưng Yên. Đỗ Hoàng giáp khoa thi Thái học sinh đời Trần Anh Tông (1293-1314), từng đi sứ nhà Nguyên năm 1314, giữ những chức vụ quan trọng dưới thời Trần Minh Tông (1314-1329).
[4] Giang Nam: nguyên văn là Vọng Giang Nam, vốn là tên nhạc khúc, đến đời Đường mới thành tên một từ điệu, có nhiều lời hát khác nhau.
[5] Vì Trong câu thứ ba có chữ tiêu nên Nguyễn Trung Ngạn nói như vậy.
[6] Chùa tháp Báo Thiên: hiện đã không còn, nền cũ ở khu vực Nhà thờ lớn, Hà Nội.
[7] Côn Lôn Nô và Hứa Tuấn: Côn Lôn là tên đất; người nô bộc ở Côn Lôn tên là Ma Lặc có sức mạnh và tấm lòng một hiệp khách, đã giúp cho chàng Thôi Giác và kỹ nữ Hồng Tiêu thành đôi.
Hứa Tuấn: hiệp khách đã đột nhập phủ tướng Phiên là Sa Tra Lợi cướp nàng Liễu thị trả về cho Hàn Hoành. Xem thêm chú thích 4 Chuyện người nghĩa phụ Khoái Châu.
[8] Tìm hương chữ là tầm phương, xuất ở câu thơ “Tự thị tầm phương khứ hiệu trì” của Đỗ Mục, nói về việc duyên lứa lỡ làng. Trả bích xuất ở điển Trùng Nhĩ nước Tấn. Trùng Nhĩ chạy nạn sang Tào, Hy Phụ Cơ đưa biếu mâm cơm và ngọc bích. Trùng Nhĩ chỉ nhận mâm cơm còn trả lại ngọc bích. Từ đấy người ta dùng chữ phản bích (trả lại bích ngọc) để nói cái gì trả về chỗ cũ.
[9] Tiết Đào đời Đường là một danh kỹ ở đất Thục, hay làm những bài thơ ngắn, vì tiếc giấy nên cắt hẹp lại. Từ đấy, những tài tử trong Thục lấy thế làm tiện, cũng cắt những tờ giấy nhỏ để viết thơ, gọi là tờ giấy Tiết Đào.
[10] Lâm Xuyên: Vương Hy Chi đời Tấn là người viết chữ rất đẹp, từng làm chức Nội sử ở Lâm Xuyên, vì thế trong văn học thường dùng mỹ từ Lâm Xuyên để gọi bút viết.
[11] Lấy ý từ điển trong sách Mạnh Tử: Thuần Vu Khôn nói: “Ngày xưa Vương Báo ở đất Kỳ mà Hà Tây hát hay”; đây ý nói mình chỉ biết hát xướng và hát giỏi.
[12] Nàng Mạnh Quang đời Hán, rất kính trọng chồng là Lương Hồng, mỗi khi dọn cơm cho chồng ăn, thường nâng án lên tận ngang mày.
[13] Tràng Khanh là tên tự của Tư mã Tương Như. Tương Như gảy khúc đàn “Phượng cầu hoàng” mà lấy được nàng Trác Văn Quân.
[14] Đời Đường, Đỗ Mục làm chức Ngự sử phân ty ở Lạc Dương, đến dự tiệc ở nhà vị đại thần là Lý Nguyên. Nhà Lý có nhiều danh kỹ hầu tiệc. Rượu say, Đỗ hỏi Lý: “Nghe nói nhà ngài có ả danh kỹ là Tử Vân, chẳng hay là người nào vậy?” Lý trỏ cho biết. Đỗ nhìn lúc lâu rồi nói: “Lời đồn không ngoa, ngài cho tôi quách”. Bọn ca kỹ đều ngoảnh lại nhìn rồi phá lên cười. Đỗ nhân làm một bài thơ câu đầu là “Hoa đường kim nhật ỷ duyên khai”.
[15] Thiên Thai: xem chú thích 29, Chuyện Từ Thức lấy vợ tiên.
[16] Đoạn này bản dịch rút gọn 4 câu thành 1 câu:
Sỉ nhẫn thê nha,
Cụ tần đả áp.
Xuất nhập khởi cư chi tế, vị miễn tòng quyền;
Biệt ly khế khoát chi hoài, bất thăng cảm cựu.
(Xấu hổ phải đậu cùng con quạ,
Sợ hãi nhiều khi con vịt bị đánh.
Ra vào, đi đứng đều phải tòng quyền,
Ly biệt cách xa, lòng khôn xiết cảm.)
Dịch thành:
Ngậm hờn nuốt tủi chịu rầu cho xong
[17] Vùng biến quận Hợp Phố vốn sản ngọc châu. Gặp khi có quan Thái thú không tốt đến cai trị, ngọc châu biến mất. Sau quan Thái thú ấy đổi đi nơi khác, ngọc châu lại về.
[18] Ninh Vương nhà Đường chiếm cướp vợ của người hàng bánh, đã trải hàng năm mà người vợ vẫn nhớ thương chồng cũ. Ninh Vương gọi người hàng bánh đến, vợ chồng trông thấy nhau cùng ứa nước mắt, Vương lại trả cho về đoàn tụ với nhau.
[19] Lục Châu là vợ lẽ của Thạch Sùng. Triệu Vương Luân giết Thạch Sùng để cướp Lục Châu, Lục Châu không chịu, từ trên lầu gieo mình xuống đất tự tử.
[20] Tiếng ngọc kha: tiếng nhạc ngựa, chỉ việc Trụ quốc đi chầu về.
[21] Lâm Tích thuở nhỏ lên kinh, dọc đường trọ ở một cái quán tại Sái Châu, bắt được một túi ngọc châu đến mấy trăm hạt. Tích hỏi chủ quán xem ai trọ trước. Chủ quán bảo người trọ trước là Chu Trọng Tân. Tích kể họ tên và chỗ ở của mình, dặn hễ Trọng Tân có đến thì bảo cứ đó mà tìm, mình muốn được gặp. Sau Chu Trọng Tân quả đến tìm châu. Chủ quán bảo tìm đến Tích. Tích thấy nói đúng bèn đưa trả tất cả. Trọng Tân muốn đưa biếu một ít nhưng Tích nhất định không nhận. Trọng Tân bèn bỏ ra hơn trăm quan tiền làm chay ở chùa để cầu phúc cho Tích. Tích sau thi đỗ, làm quan đến Thái trung đại phu; con là Đức Tân làm đến Lại bộ thị lang. Nhà ấy nối đời làm nên khoa hoạn mãi.
[22] Xương Lê thả Liễu Chi: xem chú thích 8 chuyện Chuyện cây gạo.
[23] Liễu Nghi Thành có nàng thiếp yêu tên là Cầm Khách, giỏi đánh đàn. Khi Thành nghỉ quan đã cho Cầm Khách về đi lấy chồng. Sau Cố Huống làm bài ca có khen Nghi Thành là bậc đại quan.
[24] Hà Thượng Ông nhà nghèo, người con trai lặn xuống sông mò được một hạt châu giá đáng nghìn vàng. Ông bảo: “Ngọc châu này tất là ở hàm con long ly. May mày gặp lúc nó ngủ, chứ nếu nó thức thì đã chết với nó rồi, còn lấy đâu mà được ngọc nữa”.
[25] Vệ Thanh và Hoắc Khứ Bệnh là hai danh tướng đời Hán.
[26] Đại Trị: niên hiệu của Trần Dụ Tông từ 1358 đến 1369. Đại Trị thứ 7: 1364.
[27] Trương và Lý ở đây chỉ là những tên phiếm chỉ, do câu “Trương lang phụ nhi Lý lang thê” (Đàn bà của chàng họ Trương nhưng lại là vợ chàng họ Lý), ý nói người đàn bà không chuyên nhất.
[28] Dương Thành, Hạ Sái: tên hai huyện thuộc nước Sở, đất phong của các bậc quý công tử. Bài phú của Tống Ngọc có câu: Hoặc Dương Thành mê Hạ Sái (làm mê hoặc các trang quý công tử Dương Thành, Hạ Sái). Vì thế sau trong văn chương Dương Thành, Hạ Sái dùng để phiếm chỉ các vương tôn công tử.</t>
  </si>
  <si>
    <t>Chuyện tướng Dạ Xoa</t>
  </si>
  <si>
    <t>Kẻ kỳ sĩ ở hạt Quốc Oai, họ Văn tên là Dĩ Thành [1] tính tình hào hiệp, không chịu để ma quỷ mê hoặc. Phàm những hoa yêu nguyệt quái, và dâm thần lệ quỷ không được liệt vào tự điển, chàng đều coi thường không sợ hãi gì. Cuối đời Trùng Quang nhà Trần, [2] người chết chóc nhiều, những oan hồn không chỗ tựa nương, thường họp lại thành từng đàn lũ, hoặc gõ cửa hàng cơm để kiếm miếng ăn, hoặc đón cô gái chơi để kết duyên tạm, ai va chạm thì bệnh nguy khốn, ai cầu cúng thì thấy hết phép hay, hoành hành ở đồng nội không biết kiêng sợ gì cả. Dĩ Thành nhân lúc say rượu, cưỡi ngựa đi đến, bọn ma quỷ sợ hãi, đều tan chạy cả. Chàng kịp gọi bảo rằng:
– Các ngươi đều là những kẻ tráng sĩ, không may mắc nạn. Ta nay đến thăm, muốn đem điều lợi hại nói chuyện, xin đừng lảng tránh như vậy.
Ma quỷ lại dần dần họp lại, mời chàng lên ngồi phía trên. Dĩ Thành hiểu bảo rằng:
– Lũ người cứ thích làm cho người ta phải tai nạn, làm cho người ta phải chết chóc, chẳng hay cốt để làm gì?
Chúng nói:
– Chúng tôi muốn để thêm quân.
Dĩ Thành nói:
– Các người muốn cho thêm quân nhưng tổn hại người sống thì sao! Quân thêm thì ăn uống phải thiếu, người bớt thì cung cấp phải thưa, lợi gì cho các người mà cứ thích làm như vậy? Lòng dục thả ra thì khe ngòi không đủ lấp, thói ác giở ra thì hùm sói chưa là dữ. Hễ lợi mình được, dù tấm áo mảnh giấy cũng không từ, hễ no lòng được, dù ống giập chậu vỡ cũng không thẹn. Hì hục đi tìm chai lọ, hăm hở đi kiếm cháo cơm. Gieo tai rắc vạ, trộm quyền của Hóa công, kêu nóc dòm buồng, rối lòng của dân chúng. Lũ người lấy thế làm thích nhưng mà ta lấy thế làm thẹn. Huống chi trời dùng đức chứ không dùng uy, người ưa sinh chứ không ưa giết. Vậy mà lũ người tự làm họa phúc, quá thả kiêu dâm. Thượng đế không dong, hình phạt tất đến, lũ người định trốn đi đàng nào để khỏi tru lục.
Chúng quỷ bùi ngùi nói:
– Đó là chúng tôi bất đắc dĩ chứ không phải là muốn như thế. Sống chẳng gặp thời, chết không phải số. Đói không có thứ gì cấp dưỡng, lui không có chốn nào tựa nương. Trong gò xương trắng, rầu rĩ cỏ rêu, trên đống cát vàng, lạnh lùng sương gió. Bởi vậy không khỏi rủ rê bè bạn, xoay xở miếng ăn. Phương chi vận sắp đến lúc đổi thay, nhà người sẽ đến cơ tan tác. Bởi vậy minh ty không cấm đoán, lũ tôi đã có lời xin. E rằng sang năm lại còn tệ hơn năm nay nữa.
Rồi đó nhà bếp dọn cỗ lên, mâm bàn la liệt. Hỏi đến nguồn gốc thì thịt là con trâu bắt ở thôn nọ, rượu là thúng bỗng lấy ở làng kia. Sinh ăn uống rất lanh, như mưa như gió. Chúng quỷ mừng rỡ bảo nhau rằng:
– Thật đúng là chủ soái của ta.
Rồi chúng nói với Sinh:
– Chúng tôi là một đám ô hợp mỗi người đều tự hùng trưởng, đã không có người đứng thống xuất, thế tất không thể lâu bền. Nay Sứ quân rủ lòng yêu mà đến đây, đó là trời đem Sứ quân cho lũ chúng tôi đấy.
Dĩ Thành nói:
– Ta văn võ kiêm toàn, dù hèn cũng làm tướng được. Những u minh cách trở, còn bà mẹ già thì sao?
Chúng quỷ nói:
– Không, chỉ xin Sứ quân giữ sự uy nghiêm, ban cho hiệu lệnh. Chúng tôi ban ngày thì chia khu ở tản, đến đêm thì sai viên bẩm trình. Không dám phiền ngài phải trở về chín suối.
Dĩ Thành nói:
– Nếu bất đắc dĩ dùng đến ta, ta có sáu điều làm việc, các người phải thề mà tuân theo mới được.
Chúng đều vâng dạ, nhân xin đến đêm thứ ba tới chỗ đó lập đàn. Đến kỳ, chúng quỷ đều lại họp. Có một tên quỷ già đến sau, Sinh sai đem chém, ai nấy đều run sợ. Sinh bèn ra lệnh rằng:
– Các ngươi không được coi khinh mệnh lệnh, không được quen thói dâm ô, không quấy quắc để làm hại mạng của dân, không cướp bóc và phải cứu nạn cho dân, ban ngày không được giả hình, ban đêm không được kết đảng. Nghe mệnh ta thì ta làm tướng các ngươi, trái lệnh ta thì ta trị tội các ngươi. Nghe rõ lời ta, đừng để hậu hối.
Đó rồi bèn chia bọn chúng ra từng bộ, từng tốt bảo phàm có điều gì hay dở, phải đến bẩm trình.
Như vậy được hơn một tháng, một hôm đương lúc ngồi nhàn, Dĩ Thành thấy một người tự xưng là sứ giả của Minh ty, đến xin mời chàng đi. Dĩ Thành toan lảng tránh, thì người ấy nói:
– Đó là mệnh lệnh của đức Diêm vương. Vì ngài thấy ông là người cương nghị, định đem phẩm trật tặng cho, chứ không làm gì phiền ông đâu, đừng nên từ chối. Có điều là xin để cho ông được rộng kỳ hạn, ông sẽ tự đến, tôi đợi ông ở dọc đường.
Nói xong không thấy đâu nữa. Sinh đòi chúng quỷ lại để hỏi, chúng đều nói:
– Bẩm, quả có việc ấy thật, chúng tôi chưa kịp thưa với Sứ quân. Nhân hôm nọ Diêm vương thấy buổi đời gặp lúc không yên, có đặt ra bốn bộ Dạ Xoa, mỗi bộ cử một viên tướng, giao cho cái quyền hành sát phạt, ủy cho những tính mệnh sinh linh, trách nhiệm lớn lao, không như mọi quan chức khác. Sứ quân oai vọng lẫy lừng, ngài đã biết tiếng, lại nhân chúng tôi hết sức tiến cử, nên ngài định cử Sứ quân vào chức lớn ấy.
Dĩ Thành nói:
– Như lời các ngươi nói thì đó là cái phúc hay là cái họa cho ta?
– Dưới Diêm La tuyển người không khác gì tuyển Phật, không thể đút lót mà được hay cầu may mà nên. Giữ mình cương chính, tuy hèn mọn cũng được cất lên, ở nết gian tà, tuy hiển vinh cũng không kể đến. Cái nhiệm vụ huấn luyện quản đốc, chẳng thuộc về Sứ quân thì còn về ai. Nếu Sứ quân còn ham luyến vợ con, dùng dằng ngày tháng, thì chức ăn sẽ lọt về tay người khác, chúng tôi cũng sẽ phải buồn rầu.
Dĩ Thành tắc lưỡi nói:
– Chết tuy đáng ghét, danh cũng khôn mua. Phương chi ngọn bút vì nhọn mà chóng cùn, cây thông vì cành mà bị đẵn, chim trĩ không vì lông đẹp, can chi rước vạ, con voi không vì ngà trắng, đâu phải đốt mình, chim hồng, chim nhạn bị giết há bởi không kêu, cây hu cây lịch sống lâu chỉ vì vô dụng, Tu văn dưới đất Nhan Hồi tuổi mới ba mươi hai [3] . Viết ký lầu trời, Trương Cát trạc chừng hai mươi bảy [4] , trượng phu sinh ở đời, không làm nên được lưng đeo vàng, chân bước ngọc, thì cũng phải sao cho lưu danh muôn thuở, tội gì cứ cúi đầu ở trong cõi đời vẩn đục, so kè cái tuổi sống lâu với chết non làm gì!
Bèn trang xếp việc nhà rồi chết.
Bấy giờ có người làng là Lê Ngộ, cùng Dĩ Thành vốn chỗ chơi thân, phiêu bạt ở vùng Quế Dương [5] , ngụ trong một nhà trọ. Một hôm chừng quá canh một, Lê Ngộ thấy một người cưỡi ngựa thanh song, kẻ hầu đầy tớ rộn rịp, đến xin vào yết kiến. Chủ trọ vén mành ra đón. Lê Ngộ rất lấy làm lạ là tiếng nói của khách giống tiếng Dĩ Thành, nhưng trông mặt thì hơi giống Lê Ngộ toan ra cửa để tránh thì khách nói:
– Cố nhân biết ông, ông lại không biết cố nhân là làm sao?
Nhân kể quê quán họ tên và nói mình đã lĩnh chức quan to ở dưới âm phủ, vì có tình cũ với Lê Ngộ nên tìm đến thăm.
Bèn cởi chiếc áo cừu, cố cho nhà hàng lấy rượu để uống làm vui. Rượu uống mấy tuần, Lê nhân đó nói:
– Tôi xưa nay ở đời, vẫn để ý tu lấy âm công, không mưu sự ích lợi riêng mình, không gieo sự nguy bách cho mọi người, dạy học thì tùy tài dụ dịch, tự học thì cực lực dùi mài, không ước sự vẩn vơ, không làm điều quá đáng. Vậy mà sao lại phải bốn phương kiếm miếng, chiếc bóng nhờ người, con khóc lóc đói lòng, vợ than rét cật, về thì thiếu túp lều chắn gió, đi thì không chiếc nón che mưa, hết đông rồi tây, long đong chạy mãi. Thế mà bè bạn thì nhiều người đi làm quan cả, so bề tài nghệ cũng chỉ như nhau mà thân danh khác xa nhau lắm; kẻ sướng người khổ như thế là cớ làm sao?
Dĩ Thành nói:
– Phú quý không thể cầu, nghèo cùng do tự số cho nên núi đồng mà chết đói họ Đặng [6] , thằng Xe mà làm khố chàng Chu [7] ; có duyên gió thổi núi Mã Đương [8] , không phận sét đánh bia Tiến Phúc [9] . Nếu không như vậy thì đức hạnh như Nhan như Mẫn [10] , hẳn là lên đến mây xanh, từ chương như Lạc như Lư [11] sao lại chỉ là chân trắng. Bởi cái gì không làm mà nên là do trời, không vời mà đến là do mệnh. Cái đáng quý ở kẻ sĩ chỉ là nghèo mà không xiểm nịnh, cùng mà vẫn vững bền, làm việc theo địa vị của mình và thuận với cảnh ngộ mà thôi, còn sự cùng thông sắc nhụt thì ta có thể làm gì cưỡng với chúng nó được.
– Rượu đã uống cạn, lại khêu đèn cùng nhau trò chuyện, kéo dài mãi vẫn không biết chán. Ngày hôm sau trong lúc tương biệt, Dĩ Thành đuổi hết mọi người ra rồi nói:
– Tôi mới vâng lệnh của Thượng đế, kiêm coi cả bọn quân ôn dịch, chia đi làm việc ở các quận huyện, lại thêm những nạn đói khát, binh cách, số dân sinh sẽ phải điêu hao, mười phần chỉ còn được bốn năm. Người nào nếu không phải nguồn phúc sâu xa, e sẽ đến ngọc đá đều nát chung cả. Nhà bác phúc mỏng, tựa như không thể tránh khỏi được, nên sớm về quê quán, đừng lần nữa mãi ở đất khách quê người.
Lê nói:
– Tôi tưởng rất có thể trông nhờ ở bác che chở cho chứ?
Dĩ Thành nói:
– Không phải trong địa hạt của tôi, tôi không có thể vượt qua được. Trường Giang [12] trở về phía bắc do tôi chủ trương, còn Trường Giang trở về phía tây, do viên tướng họ Đinh trông coi. Nhưng tôi quản lĩnh quân áo đen, chúng nó còn có từ tâm, chứ họ Đinh quản lĩnh quân áo trắng, phần nhiều là những tên ác quỷ, bác không nên không lo liệu trước.
Lê hỏi:
– Vậy thì làm thế nào?
Dĩ Thành nói:
– Mỗi một soái bộ đêm sai hàng hơn một nghìn tên quân, chia đi làm ôn dịch các nơi. Bác nên sắm nhiều cỗ bàn bày sẵn ở sân. Bọn chúng từ xa đến tất là đói khát, thấy cỗ liền ăn mà không suy nghĩ gì. Bác núp ở một chỗ tối, đợi khi thấy ăn uống gần xong, bấy giờ mới ra sụp lạy, nhưng cũng đừng kêu nài gì cả. Như thế họa may có cứu vãn được phần nào chăng.
Đoạn rồi ứa nước mắt cùng nhau từ biệt.
Lê Ngộ về quê nhà, thì bệnh dịch đương nổi rất dữ, vợ con đều mắc rất nặng, hầu không thể nhận được nhau nữa. Bèn theo lời Dĩ Thành, đêm hôm ấy làm cỗ rất hậu bầy ra sân. Quả thấy có đám đông quỷ sứ từ trên không bay đến nhìn nhau mà nói:
– Chúng ta đều đói cả, sẵn cỗ đây không ăn thì còn đi đâu. Chả lẽ vì uống mấy chén rượu mà đã đến phải tội được.
Chúng bèn cùng quây lại đánh chén. Một người mặc áo tía chễm chệ ngồi chính giữa, còn những người khác đều đứng chầu chung quanh, kẻ cầm dao búa, người cầm sổ sách. Thấy họ ăn uống gần xong, Lê Ngộ ra lạy mãi, lạy mãi. Người áo tía nói:
– Ta đương đánh chén, gã kia đến đây làm gì?
Chúng quỷ nói:
– Chắc là người chủ bày những mâm cỗ này, nhà hắn có người ốm nặng, kêu xin châm chước.
Người áo tía tức giận, cầm quyển sổ ném xuống đất mà nói:
– Lẽ đâu vì cho mâm cỗ sơ sài mà đánh đổi được năm mạng người hay sao!
Chúng quỷ nói:
– Nhưng đã ăn của nhà nó, chả lẽ nỡ làm ngơ không cứu. Thôi thì dù có vì cứu nó mà phải tội, dẫu chết ta cũng bằng lòng.
Người áo tía ngẫm nghĩ một lúc lâu, bèn lấy bút son xóa bỏ hơn mười chữ rồi đi. Sau vài ngày, nhà họ Lê ai nấy đều khỏi cả. Lê cảm ân đức của Dĩ Thành, bèn lập miếu ở nhà để thờ. Người làng đến khấn vái kêu cầu cũng thường ứng nghiệm.
Chú thích:
[1] Quốc Oai: nay thuộc tỉnh Hà Tây, Hiện ở làng gối huyện Đan Phượng còn có đền thờ Văn Dĩ Thành.
[2] Trần Trùng Quang tên là Quý Khoáng, lãnh đạo cuộc khởi nghĩa chống quân Minh từ 1409-1413, cuộc khởi nghĩa bị dập tắt, Trùng Quang bị bắt và bị giết. Cũng như Trần Giản Định ông được quốc sử coi là nhà Hậu Trần.
[3] Nhan Hồi là học trò Khổng Tử, được coi là bậc đại hiền, khi mất mới 32 tuổi. Đời Tấn, Tô Thiều đã chết lại hồi, người em là Tiết hỏi chuyện; Thiều nói thấy hai ông Nhan Hồi và Bốc Thương làm chức Tu văn lang ở dưới đất.
[4] Theo nguyên chú, Lý Hạ tự là Trương Cát làm văn rất lanh, đặt bút là thành. Một hôm thấy một người cầm một cái thẻ chữ viết như lối chữ triện cổ, đến bảo Thượng đế mới làm xong cái lầu Bạch Ngọc, vời thầy lên làm cho bài ký. Không bao lâu thì Hạ chết. Từ đấy khi nói về văn nhân mất sớm, người ta thường nói là “ngọc lâu phó triệu”.
[5] Quế Dương: nay thuộc tỉnh Bắc Ninh.
[6] Theo nguyên chú vua Hán Văn Đế yêu quý người bầy tôi là Đăng Thông, thấy thầy tướng bảo Thông sẽ phải chết đói, bèn cho cả núi đồng ở đất Thục, cho được phép đúc tiền mà tiêu, sẽ không còn lo chết đói nữa. Nhưng sau Văn đế mất, Cảnh Đế lên làm vua, ghét Thông, tịch thu cả gia sản. Thông phải đi ở nhờ và quả nhiên chết đói.
[7] Theo nguyên chú, Chu Thù nhà nghèo, chiêm bao thấy Thượng đế thương mình. Ngài hỏi vị thần tư mệnh: Nó có giàu được không? Tư mệnh nói: Số nó nghèo lắm. Nhưng hiện có số tiền của thằng Xe, có thể cho nó mượn được, rồi đến kỳ thằng Xe nó sinh, thì lại phải trả. Sau Chu khá giàu: đúng đến kỳ hạn, Chu xe tiền của chạy đi trốn. Buổi tối Chu dừng xe nghỉ ở dọc đường, gặp một người đàn bà chửa xin tạm nằm nhờ ở dưới xe. Đêm ấy người đàn bà đẻ đứa con trai; vì nghĩ nó đẻ ở dưới xe, bèn đặt tên là thằng Xe. Từ đấy Chu làm gì cũng thất bại, lại thành nghèo kiết.
[8] Vương Bột đời Đường theo cha đi làm quan, đậu thuyền ở dưới núi Mã Đương, mộng thấy vua Thủy phủ giúp cho một trận gió. Hôm sau quả nhiên có gió thuận, thuyền đến Nam Xương , làm bài Tựa Đằng vương các.
[9] Phạm Trọng Yêm đời Tống khi làm trấn thủ Nhiêu Chân, có người học trò vào yết kiến, nói tình cảnh đói rét nghèo khổ. Bấy giờ người ta đương mộ lối chữ đẹp của Âu Dương Suất Canh viết khắc ở tấm bia chùa Tiến Phúc. Ông Phạm bèn mua giấy mực định cấp cho người học trò ấy đến chùa rập lấy nghìn bản rồi đến kinh mà bán lấy tiền. Người học trò chưa kịp đến rập, bỗng một hôm mưa gió, tấm bia bị sét đánh vỡ mất. Vì vậy có câu thơ: Thời lai phong tống Đằng vương các, Vận khứ lôi oanh Tiến Phúc bi (Gặp thời gió đẩy tới Gác Đằng vương; Vận rủi sét đánh tan bia Tiến Phúc).
[10] Nhan Uyên, Mẫn Tử Khiên đều là học trò đức hạnh của Khổng Tử.
[11] Lư Chiếu Lân và Lạc Tân Vương là hai danh sĩ đời Đường Cao Tông. Bùi Hành Kiệm thường chê là những người nóng nảy xốc nổi, không phải là kiểu người được hưởng tước lộc. Sau Lư vì ác tật mà gieo mình xuống nước chết, Lạc thì vì dự vào đảng loạn phải chết, đúng như lời Kiệm nói.
[12] Trường Giang: ở đây có lẽ chỉ sông Hồng.</t>
  </si>
  <si>
    <t>Con rắn trắng</t>
  </si>
  <si>
    <t>Thuở ấy có một ông vua nổi tiếng trong cả nước là thông minh, học rộng, biết nhiều. Không cái gì là vua không biết. Người ta có cảm giác dường như gió đưa lại cho vua những tin tức bí mật nhất.
Vua có một thói quen rất kỳ lạ. Trưa nào cũng vậy, sau bữa ăn, khi bàn đã dọn đi hết, không còn một ai ở trong phòng nữa, một người hầu tin cẩn bưng vào cho vua một cái thẫu đậy nắp kín. Ngay chính người hầu cũng không biết trong đó có gì.Cũng chẳng một ai biết được điều đó vì vua bao giờ cũng đợi đến khi chỉ còn một mình mới mở thẫu ra.
Một thời gian dài như vậy, cho tới một hôm, người hầu bị tính tò mò thôi thúc, không nhịn được nữa, lúc bưng thẩu đi, anh ta mang thẫu thẳng về buồng mình. Khi đã đóng cửa phòng thật cẩn thận, anh ta mới mở nắp ra, thấy một con rắn trắng nằm trong đó. Mới nhìn đã nhỏ nước miếng, không kìm được nữa, anh cắt luôn một miếng bỏ mồm nếm thử xem sao. Anh vừa động lưỡi nếm liền nghe thấy hình như có tiếng chim hót líu lo ở cửa sổ. Anh tới bên cửa sổ lắng nghe, thì ra chim sẻ chuyện trò với nhau, kể cho nhau nghe những gì đã thấy ở ngoài đồng và ở trong rừng. Vì được nếm miếng thịt rắn nên giờ đây anh ta hiểu được tiếng các loài vật.
Cũng đúng ngày hôm đó lại có chuyện xảy ra: Chiếc nhẫn đẹp nhất của hoàng hậu tự nhiên biến mất. Hoàng hậu nghi cho người hầu tin cẩn ấy ăn cắp, vì anh ta là người duy nhất được phép vào tất cả mọi nơi ở trong cung vua. Vua truyền gọi anh đến, dọa mắng anh thậm tệ, hẹn cho đến sáng hôm sau nếu không tìm ra được thủ phạm thì anh sẽ bị coi như chính là thủ phạm và bị đem ra xét xử. Có kêu oan cũng vô ích; anh bị đuổi ra ngoài. Trong lúc phân vân, lo sợ, anh đi lang thang trong sân, nghĩ xem có cách nào giải thoát khỏi cơn khốn quẫn này không.
Lúc đó trong hồ có đàn vịt đang chụm lại với nhau, lấy mỏ rỉa lông cho mượt, chúng đang chuyện trò vui vẻ. Anh người hầu đứng lại lắng nghe. Chúng kể cho nhau nghe những nơi chúng đã đến, nơi nào có lắm mồi ngon. Trong lúc chúng kể chuyện thì có một con càu nhàu ta thán:
- Tao thấy nặng bụng khó chịu quá. Trong lúc vội vã đi ngang qua dưới chân cửa sổ buồng của hoàng hậu, tao đã nuốt luôn một cái nhẫn vào bụng.
Nghe vậy, anh người hầu liền tóm ngay cổ con vịt ấy, mang vào bếp nói với đầu bếp:
- Bác làm thịt con này nhé, con này béo lắm.
Bác đầu bếp nhận lời, nhấc vịt lên xem có nặng không, rồi nói:
- Được, cứ để đó! Con này chắc tham ăn lắm, béo thế này thì chỉ còn đợi đem quay thôi.
Bác đầu bếp mổ vịt thì thấy chiếc nhẫn của hoàng hậu trong mề vịt. Thế là anh người hầu có thể minh oan cho mình một cách dễ dàng. Để đền bù cho sự oan uổng ấy, nhà vua hỏi anh người hầu muốn gì và hứa phong cho anh chức tước cao quý nhất trong triều đình.
Mặc dù còn trẻ, đẹp trai, tương lai đầy hứa hẹn nhưng anh người hầu khước từ tất cả, trong thâm tâm rất buồn, không muốn ở lại cung đình nữa. Anh chỉ xin một con ngựa và ít tiền để đi chu du thiên hạ. Khi đã được toại nguyện, anh lên đường.
Một hôm anh đi qua một cái ao, thấy ba con cá bị mắc cạn trong đám lau sậy, đang ngáp thoi thóp. Dẫu rằng người ta thường nói: câm lặng như cá, nhưng anh lại nghe thấy chúng than vãn vì sẽ phải chết một cách bi thảm. Vì có lòng nhân hậu, anh xuống ngựa và nhấc cá khỏi bụi lau sậy rồi thả xuống nước. Cá quẫy, tỏ nỗi vui mừng, lướt nhô đầu khỏi mặt nước, gọi với anh:
- Chúng tôi không bao giờ quên ơn anh. Thế nào chúng tôi cũng tìm cách trả ơn này.
Anh lại cưỡi ngựa lên đường. Đi được một lúc, anh có cảm giác như có tiếng nói ở trên cát ngay dưới chân mình. Anh lắng tai thì nghe một con kiến chúa đang phàn nàn:
- Giá loài người đừng để con vật vụng về thô lỗ đụng đến chúng ta có hay không! Cái con ngựa ngu ngốc này lại sắp giẫm nát những người bà con của chúng ta mà không hề mủi lòng.
Anh bèn giật cương cho ngựa đi lánh sang bên đường. Kiến chúa nói với anh:
- Chúng tôi không bao giờ quên ơn anh.
Đang đi trong rừng, bỗng anh nhìn thấy quạ bố và quạ mẹ đang vứt lũ quạ con ra khỏi tổ và thét:
- Tụi bay cút đi, đồ quỷ tha ma bắt! Chúng ta không thể nuôi báo cô chúng mày mãi thế được! Chúng mày đã khôn lớn, phải biết lo liệu lấy chứ!
Lũ quạ con tội nghiệp ấy nằm soài dưới đất, cố vẫy đôi cánh yếu ớt kêu:
- Chúng tôi, những đứa trẻ không nơi nương tựa, bay còn chưa nổi thì làm sao đi kiếm mồi nuôi lấy thân mình? Giờ chỉ còn cách nằm chết đói thảm hại nơi đây.
Lúc đó, chàng trai trẻ xuống ngựa, rút gươm giết ngựa để làm mồi cho quạ con ăn. Lũ quạ con nhảy tới, ăn no nê rồi nói:
- Chúng tôi không bao giờ quên ơn anh.
Giờ anh đành rảo cẳng đi bộ. Đi hết con đường dài, anh tới một thành phố đông đúc, tấp nập. Mọi người đang xô lấn nhau để đến gần nghe một người cưỡi ngựa đang bắc loa loan báo là công chúa kén chồng. Ai muốn kết duyên cùng nàng thì phải hoàn tất một công việc rất khó, nếu chẳng may không thực hiện được việc đó, đời người ấy coi như bỏ đi. Nhiều người đã thử sức mình, nhưng họ đều bị bỏ mạng. Thấy công chúa đẹp lạ thường, chàng trai đâm ra ngơ ngẩn, quên hết cả những nguy hiểm, đến tâu trình vua muốn xin thử sức mình.
Ngay sau đó anh được dẫn ra bờ biển. Người ta vứt một chiếc nhẫn vàng xuống biển trước sự có mặt của đông đủ mọi người. Nhà vua bảo anh hãy lấy chiếc nhẫn đã rơi xuống đáy biển lên. Nhà vua còn nói thêm:
- Nếu ngươi lên tay không thì sẽ bị ném ngay xuống biển, cứ như vậy đến khi ngươi bị sóng nước cuốn đi.
Mọi người đứng đó đều tiếc cho đời chàng trai trẻ đẹp kia, họ bỏ về lần lần, để anh đứng cô đơn bên bờ biển. Anh đứng đó một mình, đang mải nghĩ xem phải làm gì thì thấy ba con cá bơi lại. Chẳng phải là loại cá xa lạ nào, đó chính là ba con cá mà anh đã cứu sống trước đây. Con cá bơi ở giữa, mồm ngậm một con sò. Nó bơi đến, đặt sò lên bãi biển dưới chân anh. Khi anh cầm sò lên, cậy ra thì thấy có chiếc nhẫn vàng. Anh mừng lắm, liền đem nhẫn dâng vua, hy vọng vua sẽ giữ lời hứa thưởng cho mình. Nào ngờ công chúa vốn kiêu kỳ, biết chàng không phải con nhà gia thế vọng tộc, môn đăng hộ đối, nên chối từ bằng cách ra điều kiện chàng trai phải làm một việc khó thứ hai. Nàng vào vườn, tự tay mình rắc mười bị kê xuống cỏ và nói:
- Sớm mai, trước khi mặt trời mọc, anh phải nhặt xong hết kê lẫn trong cỏ, không thiếu hạt nào.
Chàng trai ngồi trong vườn, suy tính mãi mà không ra được kế gì. Anh đành ngồi rầu rĩ, đợi trời sáng rõ cho người ta dẫn ra pháp trường. Khi những tia nắng đầu tiên vừa lóe lên thì anh thấy mười bị kê đầy ăm ắp đứng liền nhau thành một hàng, không thiếu hạt nào. Thì ra đêm ấy, kiến chúa đã cùng hàng ngàn, hàng vạn kiến quân kéo đến. Những con vật không quên ơn ấy đã cần mẫn nhặt kê bỏ bị. Công chúa đích thân xuống vườn. Nàng hết sức ngạc nhiên khi thấy chàng trai đã làm xong việc mình giao cho. Nhưng nàng vẫn chưa hết tính kiêu kỳ, lại bảo:
- Tuy anh đã làm được hai việc khó, nhưng ta chỉ chấp nhận anh là chồng ta khi nào anh lấy được về đây cho ta một quả táo vàng ở cây táo trường sinh.
Anh không biết cây táo ấy mọc ở đâu, đành nhắm mắt đưa chân, cứ dấn bước đi đến khi nào mỏi thì thôi, lòng chẳng hy vọng gì sẽ kiếm được quả táo đó. Anh đã đi qua ba nước. Một ngày kia, anh vừa tới một khu rừng thì trời sập tối. Anh ngồi xuống gốc cây, định ngủ một giấc, bỗng nghe tiếng vỗ cánh phía trên cao, rồi một quả táo vàng rơi vào tay anh. Cùng lúc đó có ba con quạ sà xuống, đậu lên đầu gối anh và nói:
- Chúng tôi là ba con quạ non anh đã cứu khỏi chết đói. Chúng tôi đã khôn lớn, nghe biết ân nhân đang đi tìm quả táo vàng, lập tức chúng tôi vượt bể tới nơi tận cùng của trái đất, nơi có cây trường sinh mọc để hái táo mang về cho ân nhân.
Hết sức mừng vui, chàng trai lập tức lên đường trở về nước, dâng công chúa xinh đẹp quả táo vàng. Giờ đây công chúa không còn cớ gì để từ chối nữa. Hai người bổ táo, vui vẻ chia nhau mỗi người ăn một nửa. Giờ đây lòng nàng dậy lên tình thương vô hạn đối với chàng trai trẻ. Hai người sống với nhau thật thắm thiết cho đến khi đầu bạc răng long.</t>
  </si>
  <si>
    <t>Alibaba và bốn mươi tên cướp</t>
  </si>
  <si>
    <t>Vào thời xa xưa, có một người đàn ông tên là Ali Baba sống ở Persia. Anh ta là một người tiều phu. Anh ta sẽ luôn là một người tiều phu nếu không có một ngày đặc biệt kia. Một ngày nọ, khi đang đốn củi trong rừng, Ali Baba trèo lên một thân cây để chặt một cành cao. Đột nhiên anh ngừng đốn vì nghe có tiếng vó ngựa. Một nhóm người đang cưỡi ngựa đến. Trông họ có vẻ dữ dằn và giống những tên cướp. Họ cưỡi ngựa qua bên dưới cành cây mà Ali Baba đang ngồi. Anh có thể đếm có cả thảy 40 người cưỡi ngựa qua. Con số này làm anh suy nghĩ. Một toán 40 tên cướp đi quanh Persia. Chúng cướp đi bất cứ thứ gì và cướp đi mọi thứ mà không quan tâm đến chuyện làm bị thương mọi người. Bọn đàn ông dừng ngựa gần một vách đá. Mỗi tên cướp kéo một túi nặng trên yên ngựa xuống. – Vừng ơi, mở cửa ra! – Tên cầm đầu nói. Một cánh cửa trên vách đá mở ra. Ali Baba nhìn bọn người này đi vào trong. Khi trở ra, chúng không còn mang túi nữa. Những cái túi đã được để hết ở bên trong. Tên cầm đầu đi ra ngoài sau cùng và nói "Vừng ơi, đóng lại!" Cánh cửa đá đóng chặt lại. Ali Baba nhìn những tên này cưỡi ngựa đi xa. Anh biết đây là một toán cướp nổi tiếng hung hãn. Không ai biết chúng ẩn nấp ở đâu. Anh vừa tìm ra được chỗ nấp của chúng. Anh trèo xuống và đứng trước bức tường đá. "Vừng ơi, mở ra!" Cánh cửa mở ra. Ali Baba bỏ rìu xuống và đi vào bên trong. Trong động không có nhiều ánh sáng. Anh bước thẳng vào bên trong. Anh nheo mắt để nhìn cho rõ hơn. Khắp sàn nhà đầy những là tiền!
Anh bắt đầu tìm tòi khắp hang động. Khắp nơi đầy những vậy quý báu. Những tấm thảm đủ màu, những cái chén bạc, những thỏi vàng, và ngọc ngà châu báu sáng chói. Anh cũng thấy những túi đựng tiền mà bọn cướp đã mang vào. Anh vơ lấy thật nhiều túi. "Vừng ơi đóng lại!" Cánh cửa đóng chặt lại. Ali Baba lên xe ngựa trở về nhà. Khi vợ anh thấy nhiều tiền quá cô ấy đã hốt hoảng. – Anh đã vi phạm pháp luật và làm bị thương nhiều người rồi ư? – Cô hỏi. – Không, đây là tiền của bọn cướp – anh nói – Chúng làm bị thương nhiều người. Chúng ta phải dùng nó để làm điều thiện. Anh kể cho vợ nghe về những tên cướp và nơi ẩn nấp của chúng. Anh kể cho cô nghe về tất cả những thứ mà chúng đã để lại bên trong. Anh không nhận ra là anh cũng đã để quên một thứ gì đó trong hang động. Anh đã để quên rìu của mình... Ali Baba dùng tiền để làm việc thiện. Anh dọn nhà đến nơi ở mới tốt hơn. Anh mở một cửa hiệu bán những thứ đồ tốt với giá rẻ. Chẳng bao lâu sau, nơi đây trở nên sầm uất. Bốn mươi tên cướp cũng bận rộn không kém. Mãi thật lâu sau bọn chúng mới trở lại nơi ẩn nấp của mình. – Vừng ơi mở cửa ra! – Tên cầm đầu lại mở cửa. Cánh cửa mở ra, tên cầm đầu nhận thấy có cái gì đó trên nền hang. Đó là một chiếc rìu. Chiếu rìu này không phải của bọn chúng. Tất cả bọn chúng đều mang dao. Chúng không thèm cướp cái rìu chẳng đáng giá này làm gì. Bọn cướp chạy vào hang và phát hiện ra chúng đã bị lấy trộm. Tên cầm đầu đi đến bên một tên lanh lợi nhất trong toán. – Ngươi hãy đi vào trong thị trấn, tìm cho ra một người đàn ông mới giàu lên. Hãy nhớ tên của hắn. Chúng ta sẽ cho hắn một bất ngờ. Tên cướp đi vào trong thị trấn. Hắn ăn mặc như một nhà buôn. Nơi đầu tiên hắn ghé qua là cửa tiệm của Ali Baba. Hôm đó, Morgiana đang làm việc cho Ali Baba. – Tôi là thương nhân – tên cướp nói – Nhưng trước kia tôi chưa bao giờ thấy cửa tiệm này cả. – Nó mới mở mà – cô trả lời – Cửa tiệm này là của ông Ali Baba. – Thú vị thật – tên cướp đáp. – Tuy vậy hiện giờ ông ấy không ra buôn bán. Mogriana không thích cách thương gia này nhìn chút nào cả. – Tệ thật! – tên cướp nói – Thế ông ấy có làm chủ những cửa tiệm khác không? – Đây là cửa tiệm duy nhất – cô nói – Ông ấy chỉ đủ tiền để mở một cửa hiệu thôi. Tên thương gia cám ơn Morgiana và mỉm cười. Cô không thích nụ cười đó. Tên này trở về gặp tên thủ lĩnh. – Tôi đã biết tên hắn. Hắn tên là Ali Baba – tên cướp nói – Hắn chỉ lấy một ít tiền thôi. Hiện hắn có mở một cửa hiệu và sống khá sung túc. Tên cầm đầu đưa cho tên cướp một mẩu phấn trắng. – Quay trở lại cửa hiệu của tên Ali Baba và đánh dấu X trên cửa nhà hắn để bọn ta có thể nhận ra. Chúng ta sẽ đột nhập vào trong cửa hiệu và dạy cho tên đó một bài học. Khi trời tối, tên cướp quay trở lại thị trấn. Hắn đi đến bên cửa hiệu. Lúc này đường phố hầu như vắng người. Trên đường chỉ còn một phụ nữ đang đi. Tên cướp mỉm cười một mình. Hắn không biết người phụ nữ đang nhìn hắn chính là Morgiana. Cô đã thấy hắn cười. Cô nhớ nụ cười đó. Đó là nụ cười xảo quyệt của tên thương gia. Tên cướp đánh dấu X lên cửa hiệu của Ali Baba rồi quăng viên phấn quay đi tiếp. Morgiana biết dấu hiệu này sẽ gây tai hoạ cho Ali Baba. Cô nhặt mẩu phấn lên và đánh dấu X lên tất cả các cánh cửa trên con đường. Mãi thật khuya, tên cầm đầu và toán cướp mới lần vào trong thị trấn. Nhưng lạ quá, tất cả các cánh cửa trên con đường đều có phấn trắng. Bọn cướp không biết phải tấn công vào dâu cả. Chúng rất giận dữ. Tên cầm đầu là giận nhất. Ngày hôm sau, bọn cướp tổ chức một cuộc họp. – Có ai đó chơi xỏ chúng ta – tên cầm dầu giận dữ nói – Tao có một kế hoạch bảo đảm sẽ thành công. Rồi hắn trình bày cho đồng bọn kế hoạch của mình. Bọn cướp xếp hàng 20 con la, mỗi con la mang hai thùng dầu to. Nhưng những thùng dầu này đều trống rỗng, thay vì thế bên trong mỗi thùng sẽ có một tên cướp. Tên cầm đầu đậy nắp thùng lại rồi choàng một chiếc khăn quàn cổ, đeo râu giả vào. Sau đó hắn dắt bầy la vào trong thị trấn. Ali Baba nghe tiếng gõ cửa. Khi ra mở, anh thấy một người đàn ông dắt theo 20 con la. – Tôi có thể giúp gì cho ông? – Ali Baba hỏi. – Tôi đến thị trấn này để bán dầu – người đàn ông trả lời – Nhưng không còn phòng trọ nữa. Không biết ông có vui lòng cho tôi ngủ nhờ trong chuồng ngựa của ông được không? – Cứ để mấy con la của ông ngủ trong chuồng ngựa – Ali Baba nói – Còn ông thì tôi mời nghỉ trong nhà tôi. Gã cầm đầu bằng cướp đồng ý ngay. Ali Baba dắt người đàn ông vào nhà. – Bữa tối sắp xong rồi – Ali Baba nói. Người đàn ông dắt la vào trong chuồng ngựa. Hắn cho mỗi con một ít cỏ khô và nước rồi thì thầm vào trong mỗi thùng đựng dầu. – Ở yên trong đó cho đến khi nghe tiếng huýt sáo của tao thì nhảy ra tấn công hắn nghe chưa – hắn nói. Hắn rời chuồng ngựa và đi vào nhà. Hôm đó, người buôn dầu giả mạo không phải là vị khách duy nhất của Ali Baba. Morgiana cũng ở chung với gia đình của Ali Baba. Khi mọi người đi ngủ, Morgiana không sao ngủ được. Cô đi vào bếp để uống trà. Cô cần một ít dầu để đun nước những chẳng còn chút dầu nào cả. Nhớ đến vị khách buôn dầu, cô nghĩ ông ta sẽ không để ý nếu cô lấy một ít dầu. Cô đi vào chuồng ngựa vặn nắp một thùng dầu. Bên trong thùng phát ra một giọng thì thầm. – Đến giờ rồi à? – Có ai đó trong thùng hỏi vọng ra. – Không, chưa đến đâu – cô thì thầm trả lời. Morgiana kiểm tra tất cả 40 thùng dầu và nhận thấy có tới 39 thùng đều có người ở bên trong. Tại sao những người đàn ông này lại nấp trong thùng dầu chứ? Cô không hiểu tại sao nhưng cô biết là Ali Baba sắp gặp rắc rối. Cô suy nghĩ thật nhanh rồi quấn một ít cỏ khô nhóm bếp lên. Cô mở một thùng đựng dầu. – Yên lặng bước ra nếu không người sẽ bị thiêu cháy ngay – cô nói. Gã đàn ông nấp trong thùng vội vàng nhảy ra và bỏ chạy. Cứ thế cô đến từng thùng và lập lại cùng một lời đe doạ khiến cả 39 tên trong thùng bỏ chạy hết. Một lúc sau tên cầm đầu đi ra huýt sáo. Tất cả yên lặng. Hắn kiểm tra các thùng dầu và nhận ra tất cả các thùng dầu đều trống không. Hắn biết mình đã bị lộ nên cũng bỏ chạy luôn. Ali Baba cảm ơn sự nhanh trí và dũng cảm của Morgiana. Và phần thưởng của anh dành cho cô chính là một phần hùn ở cửa hàng. Ngoài ra anh còn thuê người bảo vệ gia đình mình. Tên cầm đầu vẫn theo dõi Ali Baba và những người bảo vệ của anh. Hắn không sao tin được là một kế hoạch như thế lại bị thất bại. Hắn rất giận dữ vì đã đuổi hết bọn lâu la của mình đi. Giờ thì hắn sẽ phải tự liên lạc với Ali Baba. Tên cầm đầu cạo tóc và lấy một tên mới là Hassan. Hắn mở một cửa hiệu bên cạnh cửa hiệu của Ali Baba và chẳng bao lâu đã trở nên thân thiết với anh. Ali Baba cũng không để ý xem Hassan thật sự là ai. – Tối nay mời ngài tới dùng bữa tối tại nhà tôi – Ali Baba nói. – Không gì làm tôi sung sướng hơn điều đó cả – Hassan trả lơời Morgiana cũng đến ăn tối. Cô thấy Hassan khoác một chiếc áo choàng thật đẹp nhưng lại thường xuyên mày mò bên dưới lớp áo. Cô thấy một ánh sáng loé lên. Hắn đang dấu một con dao! Morgiana biết người đàn ông này. Hắn ta là thương gia buôn dầu giả mạo. Cô phải làm gì đó để bảo vệ Ali Baba. – Ali Baba – cô nói – Tôi sẽ nhảy múa giúp vui cho bạn ông. Cô cầm những chiếc khăn quàng cổ và bắt đầu nhảy múa. Cô xoay quanh chiếc ghế Hassan ngồi và dùng những chiếc khăn quàng trói hắn thật chặt. Morgiana lôi con dao từ trong áo choàng của Hassan ra. – Người đàn ông này muốn ám hại ông, Ali Baba – cô nói – Hắn chẳng phải ai xa lạ mà chính là thương gia buôn dầu giả mạo. Những người bỏ vệ Ali Baba bắt Hassan bỏ vào tù. Khi trở về họ báo cho Ali Baba một tin bất ngờ. Hassan chính là tên cướp khét tiếng cầm đầu của 40 tên cướp. Thế là Ali Baba hiểu ra tất cả. Tên cầm đầu biết anh đã vào được hang của chúng nên muốn làm hại anh cùng gia đình để trả thù nhưng hắn đã thất bại vì Morgiana quá lanh trí. – Morgiana, cô đã cứu sống cả gia đình tôi – Ali Baba nói. – Nếu là ông thì ông cũng làm thế thôi – cô trả lời. Cảnh sát trưởng đến thăm nhà Ali Baba và nói:
– Nhiều thị trấn đã bị băng cướp này hoành hành nên đã hứa sẽ trọng thưởng cho ai bắt được chúng. Nay ngài đã làm được điều đó nên tiền thưởng này sẽ là của ngài. Nói rồi viên cảnh sát trưởng đưa cho Ali Baba một túi tiền thật nặng. Ali Baba cầm và đưa hết cho Morgiana. – Tôi muốn cô giữ số tiền này – anh nói. – Tôi không thể giữ nó được. Số tiền này sẽ cải thiện cuộc sống của ông rất nhiều. Ông có thể dùng nó để mở thêm một cửa hiệu nữa. – Cuộc sống của tôi thế này là tốt lắm rồi. Tiền bạc làm sao mua được bạn tốt như cô. Hãy cầm đi và mở cửa hiệu riêng của mình. Morgiana nhận túi tiền và sau đó mở một cửa hiệu bên cạnh cửa hiệu của Ali Baba. Cô làm việc rất chăm chỉ và sống hạnh phúc.</t>
  </si>
  <si>
    <t>Chàng Trăng - Truyện cổ M’nông</t>
  </si>
  <si>
    <t>Ngày xửa, ngày xưa, trên rừng núi Tây Nguyên, vùng đất đai của con rồng lửa có hai vợ chồng người nông dân nghèo đã già rồi mà chưa có con.
Một đêm, sau khi người chồng đi cầu tự về, người vợ nằm mơ thấy một con thỏ bạch cứ nhảy qua, nhảy lại trên ngực mình. Sáng dậy khi xách ống xuống cầu thang, người vợ thấy ngực mình nằng nặng, hơi thở dồn và mệt.
Đúng chín tháng mười ngày thì người đàn bà sinh được một đứa con trai. Đứa bé đẹp đẽ khác thường, mắt sáng hơn sao, trên lưng có một dấu đỏ thắm, hình chiếc khiên và da trắng hơn lông con gấu trắng. Người mẹ rất mừng, nhưng các cụ già trong làng thì lại thì thào lo ngại: “Đứa bé ấy là con của thần linh mới trắng như vậy!”. Bảy ngày sau, người vợ sợ tên tù trưởng biết được sẽ phạt vạ, vội cõng con lên tận đồng cỏ cho trời nuôi. Đứa con chỉ nhìn mẹ cười mà không khóc. Bảy ngày sau người mẹ ra thăm thấy con mình vẫn khỏe mạnh, liền cõng con xuống dòng thác cho thần nước nuôi. Nhưng đứa bé không chìm, nó nằm trên mặt nước và trôi đi như một chiếc lá.
Khi trôi đến đầu làng Put-xia đứa bé được già Pôm[1] vớt về nuôi. Đứa bé lớn nhanh như thổi. Mới bốn, năm tuổi mà lưng đã rộng hơn tảng đá, chân tay cứng rắn như thép. Suốt ngày chú bé chỉ thích chơi khiên, đao.
Một bữa, già Pôm lên rẫy, chú bé cầm đao của bà lên núi. Đến một hòn đá trắng dựng trên đỉnh núi cao nhất, chú bé dừng lại, nhìn về vùng đất chiếm đóng của một tên vua hung bạo.
Tên vua này đã từ một nơi xa lạ tới chiếm đất của mọi người, bắt tất cả buôn làng làm tôi tớ cho nó. Tiếng than khóc ai oán vang cả núi rừng. Chú bé đứng nhìn một lúc, rồi ngẩng mặt lên trời kêu lên:
- Hỡi thiên thần cao vòi vọi, hãy giúp ta giết tên vua gian ác này!
Bỗng nhiên hòn đá dưới chân chú bé cựa quậy hóa thành một con ngựa, mình cao chín thước, cúi đầu trước mặt chú như chờ lệnh chủ.
Từ trên trời xa tít, có một bà tóc vàng như tơ, vẫy tay bảo chú bé:
- Con hãy nhìn xuống hồ nước, thấy có gì lạ thì giữ lấy nó, rồi cưỡi con ngựa đang đứng bên con mà đi!
Chú bé nhìn xuống hồ thấy có một cục gì đen đen đang bập bềnh trên mặt nước sôi sùng sục, nở tròn như một đoá hoa sung[2]. Chú bé nhảy xuống, bơi ra tận nơi nắm đóa hoa rút lên, thì ra một thanh bảo kiếm.
Lấy gươm báu rồi, chú bé liền phi ngựa đến trước tòa thành của tên vua hung bạo. Tên lính canh thấy người đóng cửa thành không cho vào. Nó giơ giáo định đâm. Chú bé vung gươm, quát lớn:
- Mở cửa ra!
Bỗng có hàng muôn nghìn ánh hào quang toả ra nóng rực, làm cho tên lính ngã lăn, tường thành đổ nhào. Trong thành đánh chiêng đốt lửa báo động, vung gươm chém giết. Chẳng mấy chốc cả triều vắng lặng, chỉ còn lại toàn cung phi và một số ít quân lính. Chú bé ra lệnh cho quân lính đóng bành voi cho những người cung nữ trở về nhà. Giặc tan, làng nước lại vui như xưa. Chú bé cưỡi ngựa trở về núi, con ngựa lại biến thành tảng đá trắng, thanh kiếm lại trở về hồ, còn chú bé thì các bà tiên tóc vàng đem về trời nuôi[3].
Các cụ bảo chú bé là con của mặt trăng cho xuống trần để trừ kẻ hung bạo.
Bây giờ đêm đêm trên dòng thác Pông-gơ-nhi, mặt trăng sáng vằng vặc như một chiếc đĩa vàng in bóng trên mặt nước. Dân làng nhìn sóng cuộn lăn tăn hát rằng:
“Ồ trên mặt trăng đẹp như chiếc khiên bạc sáng chói kia, ta thấy hình một người. Người đó là chàng dũng sĩ đã có công cứu đất nước ta. Dũng sĩ đứng với mẹ dưới ốc cây a-na-kơ-dong. Dũng sĩ ở chơi với dòng thác này, dũng sĩ ở chơi với chúng ta, cho đến khi chàng mặt trời di gieo lúa vàng trên nương, dũng sĩ mới đi ngủ”.
Chú giải
[1] Bà già góa chồng, người hiền hậu, phúc đức
[2] Truyền thuyết, hoa sung nở thì đời no ấm
[3] Bà chúa trên cung trăng.</t>
  </si>
  <si>
    <t>Cuộc nói chuyện thơ ở Kim Hoa</t>
  </si>
  <si>
    <t>Huyện Kim Hoa [1] có người con gái họ Ngô tên Chi Lan, là bậc nội trợ hiền của vị tiên sinh họ Phù. Nàng chữ tốt văn hay, nhất là thơ ca càng giỏi lắm. Đức Thuần hoàng đế (Thánh Tông) triều nhà Lê yêu tài văn mặc, vời nàng vào cung, giao cho việc dạy các cung nữ. Mỗi khi yến tiệc, nàng thường ôm quyển đứng chầu hầu vua, hễ vua phán làm thơ, chỉ thoắt chốc đã làm xong ngay, không cần phải chữa sửa gì cả. Năm ngoài 40 tuổi nàng mất, táng ở cánh bãi Tây Nguyên.
Cuối đời Đoan Khánh [2] có người học trò là Mao Tử biên đến du học ở Kinh thành, lâu ngày nhớ nhà, bèn về thăm quê ở huyện Đồng Hỷ thuộc Thái Nguyên. Đường về qua hạt huyện Kim Hoa , chợt gặp cơn mưa gió. Thôn xa đồng vắng, trời lại tối sập xuống. Tử Biên đưa mắt nhìn quanh, thấy ở đàng nam có bóng đèn thấp thoáng, bèn rảo bước đến. Đến nơi thì thấy có mấy gian nhà tranh ở giữa khoảng cây cối rậm rạp. Tử Biên nhân lúc túng bí, nói xin vào ngủ nhờ; song người coi cổng không cho vào. Chàng trông vào trong nhà, thấy một ông già đương ngồi ở giữa giường, bên cạnh có một vị mỹ nhân, trâm ngọc hài cườm, coi như một vị phi tần vậy. Mỹ nhân nói với ra, bảo người coi cổng:
– Canh khuya đêm vắng, trời lại mưa gió, người ta xin ngủ nhờ không cho thì người ta ngủ đâu bây giờ.
Thấy chủ nhà nói vậy, Tử Biên vén áo bước vào, nghỉ nhờ ở mái hiên phía nam nhà khách.
Gần đến trống hai, chàng thấy có một người mày râu đã nửa phần trắng bạc, hai vai cao trội cưỡi một con lừa tía đi đến. Ông già xuống thềm đón tiếp nói:
– Đường xa lận đận đến chơi, tiên sinh vất vả quá!
Khách nói:
– Trót đã ước hẹn, không nỡ sai lời. Chỉ buồn mưa gió đầy thành, Phần Lão thơ ngâm đến đành bỏ dở [3] mất.
Chủ khách bèn chia ngôi cùng ngồi đối diện bàn luận văn chương, cả phu nhân cũng dự nhưng ngồi thấp xuống một bậc. Ông khách thấy phu nhân có làm bốn bài từ bốn mùa đề vào bốn bức bình bằng vân mẫu, bèn thử đọc xem:
I.
Bức thứ nhất:
Xuân từ
Sơ tình huân nhân thiên tự túy,
Diệm dương lâu đài phù noãn khí.
Cách liêm liễu nhứ độ oanh thoa,
Nhiễu hạm hoa tu xuyên điệp xí.
Giai tiền hồng tuyến nhật thiêm trường,
Phấn hãn vi vi tẩm lục thường.
Tiểu tử bất tri xuân tứ khổ,
Khuynh thân hàm tiếu quá nha sàng.
Dịch:
Hun người nắng mới, như say,
Lâu đài ấm áp nhuốm đầy dương quang.
Cách rèm liễu biếc oanh vàng,
Quanh hiên cái bướm mơ màng bên hoa.
Trước thềm ánh nhật dài ra,
Mầu hôi dâm dấp xiêm là đượm xanh.
Sầu xuân nặng trĩu bên mình,
Ngây thơ gã nhỏ lanh chanh cợt cười.
II.
Bức thứ hai:
Hạ từ
Phong xuy lựu hoa hồng phiến phiến,
Giai nhân nhàn đủ thu thiên viện.
Thương xuân bối lập nhất hoàng oanh,
Tích cảnh ai đề song tử yến.
Đình châm vô ngữ thúy my đê,
Quyện ỷ sa song mộng dục mê.
Khước quái quyển liêm nhân hoàn khởi,
Hương hồn chung bất đáo Liêu Tê (Tây).
Dịch:
Gió rung hoa lựu tơi bời,
Trên đầu tha thướt dáng người mỹ nhân.
Oanh vàng ủ rũ thương xuân,
Một đôi én tía họa vần trong cây.
Dừng kim rủ thấp đôi mày,
Nương song hồn mộng xa bay cuối trời.
Cuộn rèm nheo nhéo kia ai,
Cho hồn chẳng tới cõi ngoài Liêu Tây.
III.
Bài thứ ba:
Thu từ
Thanh thương phù không trừng tễ cảnh,
Sương tín dao tương cô nhạn ảnh.
Thập trượng liên tàn ngọc tỉnh hương,
Tam canh phong lạc Ngô giang lãnh.
Phi huỳnh dạ độ bích lan can,
Y bạc nan câm tiễn tiễn hàn.
Thanh đoạn động tiêu ngưng lập cửu,
Dao đài hà xứ mịch tham loan.
Dịch:
Hơi may hiu hắt bầu không,
Tinh sương thấp thoáng cánh hồng xa bay.
Sen tàn giếng hãy thơm lây,
Ba canh gió thổi lạnh đầy sông Ngô.
Bên lan đóm lượn ra vô,
Phong phanh áo mỏng hơi lùa căm căm.
Tiếng tiêu đã đứt âm thầm,
Đài Dao đâu tá khôn nhằm dấu loan.
IV.
Bức thứ tư:
Đông từ
Bảo lô bát hỏa ngân bình tiểu,
Nhất bôi La Phù phá thanh hiểu.
Tuyết tương lãnh ý thấu sơ liêm,
Phong đệ khinh băng lạc hàn chiểu.
Mỹ nhân kim trướng yểm lưu tô,
Chỉ hộ vân song phiến phiến hồ.
ám lý vãn hồi xuân thế giới,
Nhất tru phương tín tiểu sơn cô.
Dịch:
Lò hương nhóm ngọn lửa hồng,
La Phù [4] một chén ấm lòng ban mai.
Lọt rèm tuyết lạnh lồng hơi,
Gió đưa băng rụng tơi bời mặt ao.
Mỹ nhân trướng gấm rủ thao,
Cửa hồ phất giấy song cao vắng người.
Thần đem xuân lại cho đời,
Đầu non chớm nở một trời mai hoa.
Ông khách đọc xong than rằng:
– Nam Châu nếu không có tôi, biết đâu phu nhân chẳng là tay tuyệt xướng, mà tôi nếu không có phu nhân, biết đâu chẳng là tay kiệt xuất trong một thời. Thế mới biết lời đồn quả không ngoa thật.
Phu nhân nói:
– Tài tôi nhỏ mọn, đâu dám so sánh với ngài trong muôn một. May mà gặp được tiên triều, hằng chầu hầu nghiên bút, cho nên mới thông lề luật, chắp nối thành bài. Một hôm tôi nhân đi chơi núi Vệ Linh [5] , tức là nơi đức Đổng Thiên vương bay lên trời, tôi có đề rằng:
Vệ Linh xuân thụ bạch vân nhàn,
Vạn tử thiên hồng diệm thế gian.
Thiết mã tại thiên danh tại sử,
Anh uy lẫm lẫm mãn giang san.
Dịch:
Vệ Linh mây trắng tỏa cây xuân,
Hồng tía muôn hoa đẹp cảnh trần.
Ngựa sắt về trời, danh ở sử,
Oai thanh còn dậy khắp xa gần.
Sau vài tháng, bài ấy truyền khắp trong cung, đức Hoàng thượng rất là khen ngợi, ban cho một bộ áo.
Lại một hôm, Hoàng thượng ngự ở cửa Thanh Dương, sai quan Thị thư họ Nguyễn làm bài từ khúc uyên ương. Bài làm xong nhưng Hoàng thượng không vừa ý, ngoảnh bảo tôi rằng:
– Văn nàng cũng hay lắm, hãy thử đem tài hoa gấm cho trẫm xem nào.
Tôi vâng mệnh, cầm bút làm xong ngay, có hai câu cuối thế này:
Ngưng bích phi thành kim điện ngõa,
Trứu hồng chức tựu Cẩm Giang la.
Dịch:
Biếc đọng kết nên ngói đền vàng,
Hồng châu dệt thành lụa Cẩm Giang.
Hoàng thượng khen ngợi hồi lâu, ban cho 5 đĩnh vàng, lại gọi là “Phù gia nữ học sĩ”. Từ đó tôi nức tiếng đương thời, được làng văn mặc coi trọng, đại khái đều do sức giúp của đấng Tiên hoàng cả. Đến khi đức Thuần hoàng đế thăng hà tôi có làm bài thơ viếng rằng:
Tam thập dư niên củng tử thần,
Cửu chân tứ hải hựu đồng nhân.
Đông tây địa thác dư đồ đại,
Hoàng đế thiên khôi sự nghiệp tân.
Tuyết ủng chân du vô xứ mịch,
Hoa thôi Thượng uyển vị thùy xuân.
Dạ lai do tác quân thiều mộng,
Trướng vọng Kiều Sơn chức lệ cân.
Dịch:
Ba chục năm hơn ngự điện vàng,
Chín châu bốn bể gội ân quang.
Quy mô Hoàng đế trời cao cả,
Bờ cõi đông tây đất mở mang.
Tuyết hộ xe loan mờ mịt bóng,
Hoa phô vườn cấm bẽ bàng hương.
Quân thiều [6] đêm vắng mơ thường thấy,
Xa ngóng Kiều Sơn [7] lệ mấy hàng.
Ông khách nói:
– Bài thơ tuy không có gì mới lạ nhưng thương nhớ có thừa, rất hợp với ý thái của người đời xưa. Thơ của người đời xưa, lấy hùng hồn làm gốc, bình đạm làm khéo, câu tuy ngắn nhưng ý thì dài, lời tuy gần nhưng nghĩa thì xa. Người thời này thì lại khác hẳn, hễ không có giọng đong đưa tất có giọng mỉa giễu, làm phú Cao đường thì bôi xấu Thần nữ [8] , làm ca Thất tịch, thì nói mỉa Thiên Tôn [9] , bày chuyện đặt điều, không còn cách nào tệ hơn nữa. Vì thế mà tôi những thương đời chán cảnh.
Phu nhân lặng nghe, bất giác ứa hai hàng nước mắt. Ông khách hỏi thì phu nhân nói:
– Tôi thờ đức Thánh Tông lâu năm rồi lại thờ đức Hiến Tông [10] , nghĩa kết vua tôi, nhưng tình thật như cha con vậy, lúc chầu hầu, khi lui tới, không cần giữ ý tỵ hiềm. Không ngờ vì thế mà những kẻ thiển bạc, bày chuyện nói xằng, thường làm những câu thơ mỉa giễu. Như là câu:
Quân vương yếu dục tiêu nhàn hận,
Ưng hoán Kim Hoa học sĩ lai.
Dịch:
Quân vương nếu muốn khuây buồn nản,
Hãy gọi Kim Hoa học sĩ vào.
Và như:
Yến bãi long lâu thi lực quyện,
Lục canh lưu đãi hiểu miên trì.
Dịch:
Tiệc cạn lầu rồng sức thơ mỏi,
Canh dài giữ đợi giấc nằm trưa.
Sĩ quân tử ở trong danh giáo, thiếu gì thú vui hà tất lại lấy không làm có, trỏ phải ra quấy, đem chữ nghĩa ra mà đùa cợt như vậy.
Ông khách nói:
– Nào có một mình phu nhân như thế đâu! Xưa nay những người trinh liệt bị ngòi bút trào phúng làm cho bực mình biết bao nhiêu mà kể. Xem như Hằng Nga là tiên trên nguyệt điện, có kẻ vịnh thơ như thế này:
Hằng nga ưng hối thâu linh dược,
Bích hải thanh thiên dạ dạ tâm.
Dịch:
Hằng Nga hối trót ăn linh dược [11] ,
Tẻ lạnh trời cao đêm lại đêm.
Lộng Ngọc là gái phi thăng, có kẻ vịnh thơ như thế này:
Như hà hậu nhật Tần Đài mộng,
Bất kiến Tiêu lang kiến Thẩm lang.
Dịch:
Tần Đài sau giấc mơ đêm đó,
Không thấy Tiêu lang, thấy Thẩm lang [12] .
Vào cửa hầu thì nói mượn Lục Châu [13] , mỉa họ Vũ thì đặt chuyện Vũ Hậu thổ [14] . Toàn những giọng nói xằng buộc nhảm. Ước sao đem được dòng nước sông Lô để vì người xưa gột rửa những bài thơ xú ác ấy đi.
Phu nhân thu nước mắt rồi nói:
– Không có tiên sinh biết cho, có lẽ tôi thành một hòn ngọc khuê có dấu vết, lấy gì mài cho sáng, rũa cho sạch được. Song đêm đẹp dễ qua, tiệc vui khó kiếm. Bữa nay vợ chồng tôi cùng tiên sinh hội ngộ, chúng ta chẳng nói những chuyện ấy nữa, chỉ thêm buồn vô ích mà thôi.
Nhân bàn đến thơ văn bản triều, ông khách nói:
– Thơ ông Chuyết Am [15] kỳ lạ mà tiêu tao, thơ ông Vu Liêu [16] cao vọi mà khích thích, thơ ông Tùng Xuyên [17] như chàng trai xông trận, có vẻ sấn sổ, thơ ông Cúc Pha [18] như cô gái chơi xuân, có vẻ mềm yếu. Đến như ông Đỗ ở Kim Hoa , [19] ông Trần ở Ngọc Tái [20] , ông Đàm ở Ông Mặc [21] , ông Vũ ở Đường An [22] , không phải là không ngang dọc tung hoành, nhưng cầu lấy lời chín lẽ tới, có thể khiến cho làng phong nhã phải phục thì chỉ duy những bài đầy lời trung ái của ông Nguyễn ức Trai [23] , lòng lúc nào cũng chẳng quên vua, có thể chen vào môn hộ của Đỗ Thiếu Lăng được. Còn đến giọng thơ biến hóa được khói mây, lời thơ quan hệ đến phong giáo, thì lão phu đây cũng chẳng kém thua ai mấy.
Câu chuyện như vậy có thể chép ra đến bốn năm nghìn chữ, nhưng Tử Biên không thể nhớ hết. Chàng đứng nghe lóng ở kẽ vách đến một hồi lâu. Bỗng chàng để có tiếng sột soạt, bị ông khách nhận thấy, ông nói:
– Cuộc hội họp hôm nay thật là hiếm được, vậy mà tựa như có người nghe trộm. Những câu chuyện phong lưu của chúng mình, sợ bị họ đem phao truyền ra. Tiên sinh không thấy biết gì ư?
Phu nhân nói:
– Thì đến những kẻ nho sinh cầm bút sau này họ cho chúng mình là bàn xằng nói nhảm là cùng chứ gì, có hề chi sự ấy.
Tử Biên chẳng biết là ý nói thế nào, chàng rảo bước đi vào, phục lạy ở trước chỗ ba người ngồi chơi và hỏi về thi tứ. Ông khách liền rút ở trong lòng ra một quyển sách, ước trăm trang giấy, trao cho chàng mà bảo:
– Cứ về mà giở quyển này ra, sẽ tha hồ đọc, bất tất phải tìm ở tập nào khác nữa.
Một lúc sau bầu nghiêng chén cạn, chủ khách vái chào từ giã nhau. Ông khách ra rồi, Tử Biên cũng đi nằm ngủ. Đến lúc mặt trời đã mọc, chàng ngồi vùng dậy, té ra thấy mình nằm trên cỏ, áo đầm những sương, chỉ có đông tây hai ngôi mộ nhà ai nằm đó. Mở quyển sách ra xem thấy toàn là những giấy trắng chỉ có bốn chữ “Lã Đường thi tập” nét mực còn óng ánh chưa khô. Bấy giờ chàng mới hiểu ông khách ấy, tức là Lã Đường Sái tiên sinh [24] và hỏi thăm người ở đây, mới biết hai mộ này là mộ vợ chồng quan Giáo thụ họ Phù [25] .
Tử Biên bèn tìm đến làng Sái tiên sinh, dò hỏi di cảo tập thơ Lã Đường, thấy gián nhấm mọt gặm, tản mác mất cả. Chàng nhân đi xa gần để hỏi han, hết sức cóp nhặt, dù nửa câu, một chữ cũng không bỏ sót. Cho nên từ khi Triều Lê dựng nghiệp thi sĩ có đến hơn trăm nhà, mà duy tập thơ của ông Sái thịnh hành, đại khái đều do công sức của Mao Tử Biên cả.
Chú thích:
[1] Kim Hoa: nguyên chú: “Tên huyện, thuộc xứ Kinh Bắc. Chi Lan người xã Phủ Lỗ”, nay thuộc ngoại thành Hà Nội. Ngô Chi Lan là vợ quan Giáo thu Phù Thúc Hoành, dạy Kinh Dịch ở trường Quốc Tử Giám, sau được thụ chức Hàn lâm học sĩ. Ông người làng Phù Xá cùng huyện. Tên phu nhân họ Phù có sách ghi là Liễu Hạ Huệ.
[2] Đoan Khánh: niên hiệu của Lê Uy Mục từ 1505 đến 1509.
[3] Phần Lão: tức Phan Đại Lâm đời Tống, Phần Lão là tên tự; đang đêm ông làm thơ, chợt có người đến thúc thuế, cụt hứng phải bỏ dở.
[4] Rượu La Phù: La Phù là tên một ngọn núi ở tỉnh Quảng Đông, Trung Quốc. Tương truyền Cát Hồng đời Đông Tấn học được phép thuật của tiên ở đây. Rượu La Phù: rượu tiên.
[5] Vệ Linh: nguyên chú: “Núi Vệ Linh ở huyện Kim Hoa, xã Vệ Linh, nay tên là núi Ninh Sóc”; nay thuộc ngoại thành Hà Nội.
[6] Quân thiều: khúc nhạc trên trời. Thiều: khúc nhạc; Quân: Quân thiên; vùng trời trung ương, nơi ở của Thượng đế, ý nói đêm thường chiêm bao lên chốn cung trời, được vua cho nghe khúc nhạc trên trời.
[7] Kiều Sơn: Hoàng đế, vị vua thời Thái cổ của Trung Quốc mất, táng ở Kiều Sơn, nhưng quan tài chỉ có mũ áo, kiếm, tương truyền Hoàng Đế đã thăng thiên. ở đây nói về lăng mộ vua Thánh Tông.
[8] Phú Cao đường của Tống Ngọc, một nhà từ phú nước Sở thời Chiến quốc. Trong tác phẩm nói đến cuộc hội ngộ mây mưa giữa thần núi Vu Sơn và Sở Hoài Vương.
[9] Ca Thất tịch: của Trương Lỗi (1054 – 1114), một thi nhân đời Bắc Tống, chịu ảnh hưởng nhiều của Bạch Cư Dị, Trương Tịch, thơ văn bình dị, giàu tính nhân văn. Ông đỗ Tiến sĩ khoảng niên hiệu Hy Ninh (1068 – 1077), từng làm đến chức Thái thường Thiếu khanh. Ông có tên hiệu là Kha Sơn, tự là Văn Tiềm, người đương thời còn gọi là Uyển Khâu tiên sinh. Thiên tôn: chỉ Chức Nữ.
[10] Hiến Tông: vua thứ sáu nhà Lê, ở ngôi: 1498 – 1504.
[11] Hằng Nga là vợ Hậu Nghệ, lấy trộm thuốc trường sinh của Vương mẫu mà nuốt rồi bay lên cung trăng, Hậu Nghệ nắm áo kéo lại nhưng không được. Câu thơ “Bình hải thanh thiên dạ dạ tâm” là của Lý Nghĩa Sơn đời Đường.
[12] Lộng Ngọc là con gái Tần Mục công, vợ Tiêu Sử. Thẩm á Chi trong năm Thái Hòa đời Đường, một hôm ngủ trưa ở nhà trọ, chiêm bao thấy Tần Mục Công triệu tới, nói Tiêu Sử đã chết, đem Lộng Ngọc gả cho, ở với nhau được một năm, Lộng Ngọc cũng mất; tỉnh dậy hóa ra một giấc mơ.
[13] Lục Châu: vợ lẽ của Thạch Sùng. Khi bị Triệu Vương Luân cưỡng bức lấy về, nàng gieo mình từ trên lầu cao xuống tự tử. Thôi Giao khi thương tiếc người mình yêu bị bán vào nhà quan Liêu suy Vu Định có câu: Lục Châu thùy lệ thấp la cân (Nàng Lục Châu nhỏ lệ ướt khăn là).
[14] Vũ Hậu Thổ: đời Đường Vũ Hậu chiếm ngôi vua của con. Bà có tính hoang dâm; người bấy giờ đặt chuyện thần Hậu Thổ nằm với trai là Vi An Đạo để nói cạnh Vũ Hậu.
[15] Chuyết Am: tên hiệu vua Lý Tử Tấn (1378-1454), người làng Triều Đông, huyện Thượng Phúc (Thường Tín, Hà Tây ngày nay), đỗ Thái học sinh (Tiến sĩ) năm 1400 đời nhà Hồ, sau làm quan nhà Lê đến chức Hàn lâm.
[16] Vu Liêu: Nguyễn Trực (1417-1473), tự là Công Dĩnh, Vu Liêu có lẽ là hiệu; người làng Bối Khê, huyện Thanh Oai (nay thuộc Hà Tây), đỗ Trạng nguyên năm Đại Bảo thứ 3 (1442), làm quan dưới thời Lê Thánh Tông đến chức Hàn lâm viện Thừa chỉ, Trung thư lệnh kiêm Quốc tử giám Tế tửu, từng đi sứ Trung Quốc, có thi tập.
[17] Tùng xuyên: chưa rõ là ai.
[18] Cúc Pha: tên hiệu của Nguyễn Mộng Tuân (?-?), người làng Phủ Lý, huyện Đông Sơn (nay thuộc Thanh Hóa), đỗ Thái học sinh (Tiến sĩ) năm 1400 đời Hồ, làm quan đời Lê đến chức Khinh xa đô úy, Tả nạp ngôn, có tập thơ Cúc Pha.
[19] Đỗ Nhuận (1446-?): người xã Kim Hoa, huyện Kim Hoa, nay thuộc xã Kim Hoa, huyện Mê Linh, tỉnh Vĩnh Phúc, đỗ Đệ tam giáp đồng tiến sĩ xuất thân năm Quang Thuận thứ 7 (1466). Thời Lê Thánh Tông làm quan đến chức Thượng thư, Đông các đại học sĩ, Tao đàn phó nguyên súy.
[20] Ông Trần ở Ngọc Tái: chưa rõ tiểu sử.
[21] Đàm Thận Huy (1463-1526): hiệu Mặc Trai người làng Ông Mặc, huyện Đông Ngàn, nay là thôn Ông Mặc, xã Hương Mạc, huyện Tiên Sơn, tỉnh Bắc Ninh, đỗ Đệ tam giáp đồng tiến sĩ xuất thân năm Hồng Đức thứ 21 (1490), làm quan đến chức Lễ bộ Thượng thư, khi nhà Mạc đoạt ngôi nhà Lê ông lui về Bắc Giang mộ binh chống lại. Việc không thành, ông uống thuốc độc tự tử; có thi tập.
[22] Vũ Quỳnh (1453-1497): người xã Mộ Trạch huyện Đường An, nay là thôn Mộ Trạch, xã Tân Hồng, huyện Cẩm Bình, tỉnh Hải Dương. Đỗ Hoàng giáp niên hiệu Hồng Đức thứ 9 (1478), làm quan đến chức Binh bộ Thượng thư, Quốc tử giám Tư nghiệp, Quốc sử quán Tổng tài.
[23] Nguyễn ức Trai: tức Nguyễn Trãi. Xem chú thích 3, Chuyện kỳ ngộ ở Trại Tây.
[24] Sái Thuận (Sái còn đọc là Thái) (1441-?): người xã Liễu Lâm, huyện Siêu Loại, nay thuộc xã Song Liễu, huyện Thuận Thành, tỉnh Bắc Ninh, đỗ Đệ tam giáp Đồng tiến sĩ xuất thân năm Hồng Đức thứ 6 (1475), nhiều năm làm quan ở viện Hàn lâm, sau giữ chức Tham chính sứ Hải Dương, hội viên Hội Tao đàn. Sái Thuận tự là Nghĩa Hòa, hiệu Lục Khê, biệt hiệu Lã Đường, hiện còn tập Lã Đường di cảo.
[25] Xem chú thích [1], cùng truyện</t>
  </si>
  <si>
    <t>Cô bé Lọ Lem</t>
  </si>
  <si>
    <t>Ngày xưa có một vị quý tộc góa vợ, lấy phải một người đàn bà tính nết kiêu căng, khó chịu chưa từng thấy trên đời. Mụ có hai đứa con gái giống mụ như in. Người chồng cũng có một đứa con gái riêng dịu dàng và tốt bụng không ai bằng. Cô bé giống mẹ, một người đàn bà đức hạnh.
Hôn lễ vừa xong là mụ dì ghẻ tỏ ngay thái độ cáu gắt. Mụ không thể chịu đựng được những nết tốt của cô bé, vì nó càng làm cho hai đứa con gái mụ trở nên đáng ghét hơn.
Mụ bắt cô bé làm những việc nặng nhọc nhất trong nhà. Cô bé phải ngủ trên gác thượng, trong vựa lúa, trên một cái ổ rơm tồi tàn. Trong khi đó, các em cô có phòng riêng, sàn lót ván, giường đúng thời trang, gương soi từ đầu đến chân. Cô bé chỉ biết nhẫn nhịn chịu đựng chứ không dám than vãn với cha, bởi sợ cha sẽ la mắng, vì cha đã bị mụ dì ghẻ điều khiển hoàn toàn.
Công việc đâu đó xong xuôi, cô bé thường ngồi đến bên lò sưởi trên đống tro, vì thế trong nhà gọi cô là cô bé Lọ Lem . Lọ Lem chỉ lôi thôi quần áo chứ sắc đẹp thì cô gấp trăm lần hai cô em mình, cho dù chúng được ăn mặc sang trọng.
Một hôm, hoàng tử cho mở hội khiêu vũ. Các cô em trong lòng khấp khởi, suốt ngày bận rộn lựa chọn quần áo sao cho thật hợp với người. Lại thêm một khó nhọc mới cho cô bé Lọ Lem, vì cô phải ủi quần áo và xếp vuốt tay áo cho các em mình. Trong nhà chỉ nghe tiếng bàn tán về cách ăn mặc:
– Chị sẽ mặc bộ đồ nhung đỏ có viền ren quý phái này – cô chị nói.
– Còn em sẽ mặc chiếc váy xanh có đính vàng và đeo thêm sợi dây chuyền kim cương nữa.
Gần hai ngày ròng rã, hai cô em chẳng dám ăn thứ gì. Hai cô mừng không kể xiết đến nỗi làm đứt mười hai dây thắt lưng vì ráng sức kéo thật chặt để bó thân hình cho eo lại; chưa kể là suốt ngày đứng trước gương ngắm vuốt.
Cuối cùng ngày vui đến. Trong lúc Lọ Lem sửa tóc, sửa mũ cho hai cô em, một cô cạnh khóe hỏi:
– Này Lọ Lem, Lọ Lem có thích đi dự khiêu vũ không?
– Ôi dà! Các cô ơi, các cô đừng nhạo tôi, hội hè chẳng phải chuyện của tôi!
Thắng xong bộ cánh đẹp nhất vào, hai cô em vội vã bước đi. Cô bé Lọ Lem đưa mắt nhìn theo một lúc lâu, mãi đến khi không còn trông thấy gì nữa thì Lọ Lem mới bắt đầu khóc.
Bà tiên đỡ đầu thấy cô khóc, liền hiện ra, hỏi nguyên nhân vì sao.
– Con rất muốn… Con rất muốn… Cô bé khóc òa, không sao nói hết câu.
Bà tiên đỡ đầu bảo:
– Con rất muốn đi dự hội phải không?
– Vâng, cô bé Lọ Lem vừa nói vừa thở dài.
– Thế thì được, ta sẽ cho con đi dự hội. Bây giờ, con hãy ra vườn, hái cho ta một quả bí ngô.
Cô bé Lọ Lem liền hái trái bị đẹp nhất mang vào. Bà tiên khoét hết ruột bí, chỉ để lại cái vỏ. Sau đó bà gõ chiếc đũa thần vào vỏ bí, tức thì nó biến thành một cỗ xe dát vàng rực rỡ vô cùng. Tiếp theo, bà tiên lại nhìn vào bẫy chuột ở xó nhà, thấy có sáu chú chuột nhắt, bà lại dùng đũa thần gõ vào từng con, thế là mỗi con biến thành một con ngựa xinh xắn, lông xám lốm đốm trắng.
Sau đó bà lại bảo cô bé Lọ Lem:
– Con ra góc bếp, xách nốt chiếc bẫy chuột cống vào đây.
Chiếc bẫy được mang vào, bà tiên bắt con chuột to nhất và biến chú ta thành một chàng đánh xe cao lớn, lịch lãm.
Lúc này bà tiên mới quay sang bảo với cô bé Lọ Lem:
– Nào, đủ lễ bộ để đi dự hội chưa? Con thấy có vui không?
– Dạ có, nhưng làm sao con có thể đi dự hội trong bộ quần áo nhem nhuốc như thế này!
Bà tiên chỉ cần chạm nhẹ chiếc đũa thần vào người Lọ Lem, thế là quần áo của cô bé hóa ngay thành mộ bộ xiêm áo lộng lẫy, dát vàng và bạc lấp lánh. Bà tiên còn không quên tặng cho Lọ Lem một đôi giàu pha lê đẹp nhất thế gian.
Trước khi đi, bà tiên căn dặn Lọ Lem: không được ở dạ hội quá mười hai giờ khuya. Nếu ở quá thêm một chút thì xe sẽ trở thành quả bí, ngựa sẽ trở thành chuột nhắt, lính hầu sẽ trở lại thành chuột cống, và quần áo sẽ là quần áo nhem nhuốc như lúc trước.
Cô bé Lọ Lem vâng lời ra đi, lòng mừng khấp khởi. Hoàng tử bị nàng cuốn hút vô cùng, vừa nhìn thấy đã vội vã ra đón, dắt vào phòng khách trước đông đủ mọi người. Tất cả đều im lặng. Khách khứa ngừng nhảy, vĩ cầm im bặt, ai nấy chăm chú ngắm nhìn sắc đẹp của nàng.
Hoàng tử mời cô cùng nhảy. Cô nhảy duyên dáng quá khiến mọi người càng thán phục.
Bữa ăn khuya được đọn ra, nhưng hoàng tử khong nếm qua một chút gì, chàng chỉ mải mê ngắm nhìn người đẹp. Lọ Lem đến gần hai cô em, ân cần trò chuyện, mời hai cô nếm thử mứt cam, mứt chanh mà hoàng tử tặng cô. Cử chỉ ấy làm hai cô em hết sức ngạc nhiên, vì hai cô không hận ra được đấy là Lọ Lem nhà mình.
Khi đồng hồ chỉ mười một giờ bốn mươi lăm phút, Lọ Lem đứng lên, nghiêng mình lễ phép chào quan khách rồi vội vã ra về.
Đến nhà, bà tiên đỡ đầu đang chờ. Cô cám ơn bà tiên và tỏ ý muốn tối mai lại tiếp tục đi dự hội, vi được hoàng tử đích thân mời.
Hôm sau, hai cô em đi dự hội và Lọ Lem cũng vậy. Hoàng tử không rời cô nửa bước và luôn nói với cô những lời trìu mến, êm dịu.
Cô bé Lọ Lem vui quá nên quên mất lời dặn của bà tiên. Đúng mười hai giờ, cô hoảng hốt, đứng dậy và vụt chạy vội vã ra về. Hoàng tử phóng theo mà không kịp, chỉ nhặt được một chiếc giày pha lê mà cô đánh rơi.
Ít lâu sau, hoàng tử loan tin ai có bàn chân đi vừa chiếc giày, chàng sẽ lấy làm vợ. Các cô gái thi nhau ướm thử giày, nhưng chẳng chân ai vừa cả. Lọ Lem đứng nhìn, nhận ra chiếc giày của mình, liền xin ướm thử. Bàn chân nhỏ nhắn dễ thương xỏ lọt nhẹ nhàng vào chiếc giày, thật là vừa vặn.
Hai cô em hết sức ngạc nhiên khi thấy Lọ Lem rút từ trong túi áo ra một chiếc giày thứ hai giống y như thế và cô xỏ luôn vào chân còn lại của mình. Ngay lúc ấy, bà tiên đỡ đầu xuất hiện. Bà gõ chiếc đũa thần lên quần áo của Lọ Lem, biến nàng thành một nàng công chúa lộng lẫy chưa từng thấy.
Bấy giờ hai cô em mới nhận ra cô bé Lọ Lem chính là nàng công chúa xinh đẹp ở dạ hội hôm trước. Cả hai liền quỳ ngay xuống chân Lọ Lem, xin nàng tha tội cho vì trước đây đã đối xử tệ bạc với nàng.
Lọ Lem đỡ hai cô em dậy, nói rằng cô sẵn lòng tha thứ và mong rằng họ hãy yêu thương cô.
Người ta đưa cô đến với hoàng tử trong bộ quần áo lộng lẫy như vậy. Chàng lại thấy nàng đẹp hơn bao giờ hết. Ít ngày sau, họ làm lễ cưới.
Lọ Lem vốn là một cô gái xinh đẹp và nhân hậu. Cô cho đón hai em vào hoàng cung ở cùng, từ đó hai cô dần thay đổi tâm tính, trở nên tốt đẹp hơn. Sau này, Lọ Lem còn mai mối hai cô với hai vương hầu trẻ tuổi có tài của triều đình.</t>
  </si>
  <si>
    <t>Ông lão đánh cá và con cá vàng</t>
  </si>
  <si>
    <t>Xưa kia, ở một bờ biển rất rộng lớn nọ, có một ông lão làm nghề đánh cá cùng chung sống với người vợ của mình. Hai vợ chồng già sống trong túp lều rách nát, tồi tàn. Mỗi ngày ông lão ấy sẽ đem lưới ra biển thả để bắt cá, còn bà vợ thì lại ở nhà dọn dẹp và kéo sợi.
Vào một ngày kia, vẫn như thường lệ, ông lão lại vác lưới ra biển thả. Tuy nhiên thì hôm nay vận may lại không tới với ông, lần đầu tiên ông kéo lưới, bên trong chỉ toàn là đất với đất; lần thứ hai kéo lưới lên thì bên trong chỉ duy nhất có một cây rong biển mà thôi; còn lần kéo lưới thứ ba, trong lưới của ông có con cá vàng bị mắc. Khi ông lão gỡ cá vàng ra khỏi lưới thì cá vàng đột nhiên cất tiếng nói, nó van xin:
– Ông lão đánh cá ơi! Ông hãy làm ơn làm phước mà thả cho tôi được trở lại biển, tôi hứa sẽ trả ơn xứng đáng cho ông, dù ông muốn cái gì thì tôi cũng sẽ đồng ý cả !
Nghe cá vàng khẩn thiết cầu xin như vậy, ban đầu thì ông lão ngạc nhiên lắm, sau thì lại xúc động vô cùng, bởi vậy nên ông lão liền quyết định sẽ thả cho nó đi. Ông lão thả cá vàng xuống biển và nói:
– Mong rằng trời đất phù hộ ngươi! Ngươi hãy mau trở về bên mẹ biển cả của mình mà thỏa sức vùng vẫy. Ta đây chẳng đòi hỏi thứ gì của ngươi đâu!
Và rồi ông lão đành tay không mà trở về nhà. Khi ông lão về tới nhà của mình, ông đem câu chuyện về con cá vàng kể lại cho bà vợ nghe. Khi nghe ông lão lể hết thì bà vợ nổi giận, bà ta mắng ông lão té tát:
– Cái ông già ngu ngốc này! Đáng lí ra ông phải yêu cầu con cá đó cho mình thứ gì để trả ơn chứ. Ít ra thì ông cũng nên đòi lấy cái máng lợn mới, hãy nhìn xem, cái máng lợn của nhà mình vỡ gần hết rồi kia kìa.
Nghe bà vợ chửi mắng một hồi, ông lão đành phải lủi thủi đi ra ngoài biển để tìm cá vàng. Ngoài biển tĩnh lặng, những con sóng cứ lăn tăn chạy vào bờ. Ông lão chỉ vừa cất tiếng gọi, cá vàng liền ngoi ngay lên trên mặt biển. Khi nghe ông lão bộc bạch hết mọi chuyện thì cá vàng mới niềm nở mà bảo ông rằng:
– Ông lão đánh cá ơi, ông đừng lo lắng nhé! Ông hãy về đi, ông sẽ có được cái máng lợn mới ngay thôi!
Nói xong thì cá vàng cũng lặn sâu xuống biển. Khi ông lão về nhà, ông rất vui mừng vì đã nhìn thấy trước chuồng lợn có cái máng lợn mới tinh. Tuy nhiên, ông lão chẳng vui mừng được lâu thì bà vợ của ông đã quát lớn:
– Đồ ngu ngốc! Sao lại chỉ đòi có cái máng lợn thế, ông phải đòi lấy một ngôi nhà rộng rãi chứ?
Nghe vợ kêu gào, ông lão ấy lại phải ngậm ngùi đi ra biển để tìm cá vàng lần nữa. Lúc này biển xanh đã nổi những đợt sóng ào ạt. Chẳng đợi ông lão gọi mình, cá vàng đã nhanh chóng ngoi lên trên mặt nước và cất lời chào. Ông lão lại kể lại toàn bộ việc mụ vợ của ông muốn có được một ngôi nhà mới rộng rãi hơn. Khi nghe xong thì cá vàng bảo ông:
– Ông lão đánh cá ơi! Trời nhất định phù hộ gia đình của ông, ông cứ về đi, mụ vợ của ông sẽ có ngay ngôi nhà lớn thật đẹp.
Dứt lời, cá vàng liền hòa mình vào trong nước xanh mà biến mất. Khi ông lão trở về, túp lều cũ nát ngày xưa đã không còn nữa, giờ đây ở chỗ ấy là ngôi nhà to đẹp, còn có lò sưởi nữa. Lúc ấy mụ vợ của ông lão đang ngồi ở bên cửa sổ, khi nhìn thấy ông lão trở về thì mụ ta lại cất cao giọng mà mắng nhiếc đủ điều:
– Đúng là đồ ngu! Tôi chưa từng thấy người nào mà lại ngu ngốc như ông nữa đấy. Tôi muốn làm nhất phẩm phu nhân, vì thế ông mau trở lại biển và nói cho con cá vàng kia biết.
Không còn cách nào khác cả, ông lão đánh cá khốn khổ ấy lại phải lóc ca lóc cóc đi ra biển để gọi cá vàng. Hiện giờ thì biển xanh đang nổi sóng vô cùng dữ dội. Khi cá vàng ngoi lên, ông lão nói cho cá biết về mong muốn mà mụ vợ của ông vừa nói. Khi nghe xong, cá vàng lại ân cần mà an ủi ông vài lời:
– Ông lão cũng không cần lo lắng quá đâu! Ông cứ về đi, chắc chắn trời cao phù hộ ông mà!
Lúc về tới nhà thì mụ vợ của ông lão đã biến thành một nhất phẩm phu nhân theo đúng ý muốn. Trên người mụ khoác một bộ quần áo rất sang trọng, trên cổ đeo một chuỗi ngọc trai, trên tay thì lấp lánh những chiếc nhẫn vàng, dưới chân mụ là đôi giày bằng nhung đỏ đắt tiền. Ở trong nhà cũng xuất hiện không biết bao nhiêu là người hầu kẻ hạ. Và ông lão cũng cất tiếng mà chào hỏi:
– Kính chào nhất phẩm phu nhân…
Nhưng ông chẳng được nói hết câu, mụ vợ của ông lại bắt đầu chửi rủa, mắng nhiếc đủ điều. Sau đó còn bắt ông lão phải đi dọn dẹp chuồng ngựa cho mình. Thời gian trôi đi, ông lão phải sống một cuộc sống vất vả của một người hầu kẻ hạ trong chính ngôi nhà của mình. Rồi một hôm nọ, mụ vợ của ông lão lại cho gọi ông tới. Lúc nhìn thấy ông thì mụ lại giận dữ mà hét lớn:
– Giờ ta không thích làm nhất phẩm phu nhân. Bây giờ ta muốn được trở thành nữ hoàng của vương quốc này. Ngay lập tức, ngươi hãy ra biển và bảo với con cá kia như vậy.
Ông lão đánh cá tội nghiệp cũng đành phải quay đầu, bước đi lặng lẽ tiến dần ra biển. Lúc này thì biển xanh đang nổi sóng mịt mù. Đây là lần thứ tư ông lão phải cất tiếng gọi cá vàng. Từ giữa những cơn sóng dữ dội, cá vàng bơi lên trên mặt nước và hỏi:
– Ông lão đánh cá ơi! Ông có chuyện gì vậy?
Khi nghe cá hỏi thì ông lão cũng thật thà mà lể lại chuyện mụ vợ của ông đang nổi điên lên ở nhà và muốn được thành nữ hoàng, ông lão còn kể cả chuyện mụ ta tát vào mặt của ông nữa… Cá vàng yên lặng mà lắng nghe câu chuyện của ông lão tội nghiệp, sau đó cũng an ủi lão:
– Ông lão cũng đừng lo nữa. Tôi nhất định sẽ nói trời phù hộ ông, và mụ vợ của ông chắc chắn sẽ được làm nữ hoàng như đúng ý muốn của bà ta.
Khi về tới nhà thì ông lão vô cùng sửng sốt vì nhìn thấy ngôi nhà trước đây giờ đã biến thành một cung điện tráng lệ, nguy nga ngoài sức tưởng tượng, còn mụ vợ của ông thì đã trở thành nữ hoàng và đang ngồi tham gia tiệc tùng. Ở xung quanh có không biết bao nhiêu cung nữ, người rót rượu, kẻ dâng bánh… Còn có cả đám vệ binh được trang bị gươm giáo đã tuốt trần, đang đứng chỉnh tề hầu bên cạnh. Nhìn thấy cảnh này khiến ông lão vừa bất ngờ vừa sợ hãi, ông khúm lúm cúi rạp cả người xuống đất để chào hỏi người vợ của mình:
– Thưa nữ hoàng, giờ thì người hài lòng chưa?
Nhưng mà mụ vợ chẳng mảy may đếm xỉa tới lời nói ấy của ông lão, mụ ta lập tức hạ lệnh cho đám lính đuổi ông lão ra khỏi cung điện của mình. Toán vệ binh lập tức tuốt gươm giáo ra và xông tới khiến cho ông lão sợ đến mức run cầm cập, mặt mày tái mét… Nhiều người chứng kiến cái cảnh này thì lên tiếng mỉa mai, chế giễu ông lão:
– Cho đáng đời! Như thế thì mới sáng mắt ra được, lần sau đừng thấy người sang rồi lao đến mà bắt quàng làm họ.
Chỉ được một thời gian thì mụ vợ của ông lão đánh cá lại nổi giận, mụ ta sai đám lính của mình đi tìm ông lão và đem đến cho mình. Vừa trông thấy ông lão ngoài cửa thì mụ đã la lối om sòm:
– Lão già ngu ngốc kia, ngươi mau ra biển và tìm con cá kia, hãy nói cho nó biết ta chán làm nữ hoàng rồi. Giờ ta muốn trở thành Long Vương dưới Long Cung, và con cá đó phải hầu hạ, nghe lời của ta!
Đây là lần thứ năm mà ông lão khốn khổ phải ra biển để tìm cá vàng. Khi ông lão cất giọng gọi cá thì mặt biển đột nhiên nổi lên những cơn sóng dữ ầm ầm, một cơn dông từ đâu ập tới. Nhưng chẳng giống những lần trước, lần này ông lão gọi được một lúc thì cá vàng mới bơi lên trên mặt nước. Ông lão lại thành thật mà kể lại chuyện mụ vợ của ông muốn được làm Long Vương. Lần này thì cá vàng chẳng thèm nói lời nào, nó lẳng lặng mà lặn sâu xuống dưới biển.
Thấy vậy thì ông lão cũng bất ngờ lắm, nhưng chẳng biết phải làm sao cả, vì vậy cứ tần ngần đứng trên bờ cùng với tiếng sóng đang gào thét. Ông chờ đợi hồi lâu nhưng chẳng thấy gì, vì vậy đành phải quay trở về.
Nhưng, một điều khiến ông sửng sốt đã xảy ra, cung điện nguy nga tráng lệ đã không còn nữa. Bây giờ ở nơi đó chính là túp lều cũ nát và sập sệ khi xưa, còn mụ vợ của ông lão thì đang ngồi cạnh cái máng lợn vỡ mà rầu rĩ...</t>
  </si>
  <si>
    <t>Chuyện yêu quái ở Xương Giang</t>
  </si>
  <si>
    <t>Ở Phong Châu [1] có người họ Hồ tên là Kỳ Vọng. Cuối đời họ Hồ, Kỳ Vọng đi buôn bán, ngụ ở thành Xương Giang [2] , rồi ốm chết ở thành ấy. Người vợ nghèo kiết, không có tiền để đưa ma chồng về quê được, phải đem bán người con gái nhỏ là Thị Nghi cho một nhà phú thương họ Phạm. Người con gái lớn lên, khá có tư sắc, họ Phạm yêu mến rồi cùng nàng tư thông. Vợ Phạm biết việc ấy, bèn mượn cớ khác đánh Thị Nghi một trận đau quá đến chết rồi đem chôm ở bên cạnh làng. Sau đấy mấy tháng hồn Thị Nghi hưng yêu tác quái, biến huyễn đủ vẻ, hoặc nhập vào chị ả buôn tương, hoặc ốp vào cô nàng bán rượu, người có vai vế thì bị dâm sát, người có tiền của thì bị bóc lột, suốt một dải đường mười dặm, người ta đều phải đi trưa về sớm, bảo nhau thấy gái đẹp chớ trêu vào. Sau người làng đó biết là hồn Thị Nghi làm tai làm quái, bèn đào mả tán xương vứt xuống sông, từ đấy việc quấy nhiễu cũng hơi bơn bớt.
Triều Lê sau khi hỗn nhất, có một viên quan họ Hoàng người Lạng Giang [3] đi xuống Trường An (kinh đô) lĩng chức , đỗ thuyền ở bên cạnh sông. Bấy giờ trăng tỏ sao thưa, bốn bề im lặng, chợt nghe thấy ở mỏm bãi cát đàng phía đông nam, có tiếng khóc rất ai oán. Chèo thuyền đến xem, thấy một người con gái tuổi 17, 18, mặc một cái áo lụa đỏ, đương ngồi trên đệm cỏ. Hoàng hỏi:
– Đêm sâu như vậy, tại sao mà cô khóc lóc thế, khiến lòng sắt đá cũng phải ỉu mềm đi.
Người con gái khép nép, lau ráo nước mắt rồi nói:
– Thiếp vốn người ở Phong Châu, cha mẹ làm nghề buôn hàng tấm. Không may bị quân cường bạo giết người cướp của, cha mẹ thiếp đều hồn chôn bụng cá, xương gửi lòng sông. Còn lại tấm thân yếu ớt trơ trọi này thoát khỏi miệng hùm lần lên bờ sông tìm vào nhà dân ở đậu. Hôm qua nhân ra bờ sông hái dâu cho bà chủ, chợt đi qua chỗ gặp nạn cũ bất giác đau xót mà ngồi đây khóc lóc đến giờ.
Hoàng nói:
– Cô đã bơ vơ trơ trọi, không chỗ tựa nương, nay tôi nhân đi chơi Trường An, nếu cô muốn về kinh thì tôi cho xuống ngồi nhờ thuyền. Vả từ kinh về đến quê hương nhà cô, thuận gió no buồm bất quá cũng chẳng là mấy chốc.
Người con gái lại khóc nói:
– Chiếc thân trôi nổi, nào có đáng tiếc gì đâu, chỉ hận một điều là hài cốt cha mẹ, chưa vớt lên được để đem về mai táng.
Hoàng nói:
– Nếu nàng muốn thế tôi cũng chẳng quản gì bỏ một số tiền, vì nàng thu thập những xương rơi đưa về cố hương, đó cũng là một cái nhân duyên trên bước đường gặp gỡ.
Người con gái mừng rỡ:
– Nếu vậy thật là lòng trời. Ngài quả giúp cho được như thế, thật là cái ơn nhục cốt sinh tử [4] . Thiếp dù có nát thân báo đền cũng không dám quản.
Hoàng bèn thuê người giỏi lặn lội, ngụp xuống đáy sông mò vớt hài cốt rồi chở đem xuống nam. Có lúc chàng lấy lời thử đùa cợt nàng để dò xem ý tứ thế nào, nhưng nàng chống cự lại rất xẵng. Hoàng càng yêu quý và nể sợ.
Khi về đến kinh, Hoàng không đi lĩnh chức vội, lại ngược lên cửa tuần Bạch Hạc, đem hài cốt táng ở bên sông. Việc xong, một hôm nàng bảo với Hoàng rằng :
– Thiếp cùng chàng vốn chẳng hẹn hò, bỗng nên gặp gỡ. Nhưng trước kia vì cha mẹ chưa được mồ êm mả đẹp, cho nên phải chống lại những sự đùa cợt của chàng. Nay việc đã viên thành, vậy xin được đem mình hầu hạ khăn lược. Vả lại chàng đi làm quan xa, giúp trong thiếu kẻ, vậy thiếp xin đương những công việc tảo tần.
Đã thành vợ chồng, tình ái rất là thắm thiết. Nàng lại cử động rất hợp lễ, nói năng biết lựa lời, họ hàng bè bạn ai cũng đều khen ngợi.
Làm quan được một tháng. Hoàng bỗng bị bệnh điên cuồng hoảng hốt, mê lịm đi không còn biết gì. Nàng sớm tối khóc lóc thiết tha không rời ra một bước. Song Hoàng thuốc không chịu uống, mạch không cho xem; ai đem bùa dấu đến thì Hoàng mắng nhiếc. Các thầy thuốc, thầy cúng đều ngờ là có ma quỷ, nhưng cũng không biết làm thế nào, chỉ đành nhìn nhau mà thôi. Sau đó có một người khăn cũ giầy rách, ăn mặc lôi thôi đi vào. Mọi người trông thấy cả cười thì người ấy nói:
– Các ông đều là tay hèn cả, ta đây mới chính là bậc thần y, chẳng những chữa được khỏi bệnh lại còn có thể khiến người mọc cánh thành tiên được nữa.
Hỏi đến phương thuật thì biết chữa phong trị khí, thăm đến tay nải thì có trần bì phụ tử. Hoàng bèn cười rồi đưa tay cho xem mạch. Người ấy nói:
– Không hề gì, chỉ có phủ tạng không điều hòa, sinh ra mê hoặc. Nên uống thang thuốc tiến thực để ăn được nhiều và làm nhiều cỗ bàn lễ thần cúng quỷ sẽ được vô sự.
Bèn lấy thuốc hòa vào trong một cái chai trắng rồi dốc cho Hoàng uống tất cả. Uống thuốc xong, Hoàng nôn mửa ra vài đấu bọt dãi rồi nằm thiếp đi. Người con gái cả giận, lấy gậy đập vỡ cái chai rồi mắng rằng:
– Anh chàng huyễn thuật này ở đâu đến đây ly gián vợ chồng ta, chia rẽ nhà cửa ta!
Người ấy lấy một đạo bùa ném ra, người con gái liền theo bùa mà ngã bổ nhào xuống đất, thành ra một đống xương trắng. Người ấy lấy nước nóng thất hương rót vào ngực Hoàng. Một lúc Hoàng tỉnh lại, hỏi những việc trước thì chẳng biết gì cả. Mọi người tranh nhau hỏi duyên cớ, người ấy nói:
– Tôi chợt trông mặt ông này, thấy đầy những yêu khí, mà người con gái ấy, chính là gốc rễ tà yêu. Ban đầu tôi phải nói lăng nhăng để nàng coi thường lời tôi, rồi tôi mới có thể trổ tài ra được. Nếu không thì vị tất đã cho được ông ấy uống thuốc.
Mọi người đều kính phục.
Bèn sai người đến bến sông Bạch Hạc đào ngôi mộ táng ngày trước lên, thấy chỉ có mấy hòn máu tươi chứ chẳng có xương cốt đâu cả. Vừa toan nhặt lấy những hòn máu thì thoắt đã chẳng thấy đâu nữa. Người ấy than rằng:
– Cành lá tuy trừ nhưng gốc rễ còn chưa cắt được. Nếu không có thiên binh thần tướng, trừ khử một cách ráo riết, chỉ e lại mắc phải độc thủ thì rất nguy cho ông.
Sau đó hơn một tuần, Hoàng đương ban ngày nằm chơi, thấy hai người lính vào bắt đem đi, đến một chỗ chung quanh có tường bao bọc, trong có cung điện trang nghiêm, duy mái hành lang bên tả bị xiêu đổ. Trên điện có một người đầu đội mũ miện quát to lên rằng:
– Diêm vương có chỉ, sai ta tra xét cái án nhà ngươi đó.
Sai tả hữu lấy đưa cho chàng giấy bút, bắt phải cung khai. Hoàng nói:
– Tôi vốn nhà nghèo, may được đăng tên vào sổ sĩ hoạn, xử mình không quắt quéo, làm quan không tham tàn, tội trạng không rõ, chẳng dám tuân mệnh.
Nói chưa dứt lời, đã thấy người con gái ở với mình ngày trước từ mái hành lang phía tả đi ra. Hoàng hiểu ra ngay, liền cầm bút cung rằng:
“Kính nghe: Kính Xuân thu góp sự lạ, tuy đá nói, thần giáng đều biên [5] . Sách Dã sử nhặt điều rơi, phàm vía mai, tinh đèn cũng chép [6] . Há bởi trước đặt bày huyền hoặc, Cốt muôn người phòng bị tà gian. Cho nên Thái Chân đốt sừng tê soi xuống vực sâu, Thủy thần trách móc [7] . Mã Lượng viết bàn tay thò vào cửa sổ, quỷ vật kêu van [8] . Hoặc xua giống quái khiêng giường [9] . Hoặc giết con tinh thổi lửa [10] . ấy kẻ sĩ cương phương bao thuở chẳng sợ tà yêu, Huống tòa đền hương lửa trăm năm, lại dong xú loại! Như tôi, Tính vốn thô sơ, Vận may hiển đạt. Tiêu điều một chức, lạm ăn món bổng thay cày. Tịch mịch nửa chăn, riêng nặng nỗi buồn lẻ bạn. Ai biết dưới trăng gặp gỡ, Vốn vì kiếp trước nợ nần. Đem môi son má phấn làm tôi say mê, Rút nguyên khí chân tinh khiến tôi hao tổn. Nếu không gặp thần y cứu chữa, Sớm đã về chín suối vật vờ. Xuống sông mà rằng không bắt cá, hồ dễ ai tin, Lấy đức mà làm sự phạt tội, dám xin thương đoái”.
Tờ cung tiến trình lên, Diêm Vương cả giận nói:
– Không ngờ cái nhãi, mà dám đảo điên, đã làm sự dâm tà lại còn toan kiện bậy. Vậy nên đem tống giam vào ngục.
Bèn viết lớn lời phê phán rằng:
“Mảng nghe:
Biến hóa ra vượn hạc sâu cát, đời Chu từng nghe [11] .
Tinh linh của hoa biểu hồ ly, triều Tấn lại thấy [12] ,
Thế vận dần xuống,
Ma quái càng nhiều.
Cho nên, Đạo gia có phép trừ yêu,
Địa ngục có bùa triệu quỷ.
Hăm bốn tòa nghiêm mật, công việc chia riêng,
Nghìn vạn giống quỷ yêu, tăm hơi trốn biệt.
Cớ sao loài nhơ nhớp,
Dám dở thói điên cuồng,
Một đời chỉ sống với tà dâm, tham lam đã lắm,
Đến chết vẫn còn toan dối trá, giả mạo sao nhiều,
Cho là tội danh có thể trốn qua,
Cho là Minh phủ không thể trừng phạt.
Cáo họ Nhâm, hổ họ Thôi, lắm trò biến huyễn [13]
Gươm làm cây, dao làm núi, phải giở nhục hình [14]
Đến như gã Hoàng,
Cũng là đáng trách.
Chí thiếu bền cứng,
Lòng nhiều ham mê.
Không biết bắt chước Nhan Thúc Tử chối từ cô ả láng giềng [15]
Lại đi nối bước Vũ Thừa Tự mê mải con yêu hoa nguyệt [16]
Chẳng tội gì đó,
Có nhẹ mà thôi.
Lời ta phán truyền,
Thi hành lập tức”.
Lại ngoảnh bảo Hoàng rằng:
– Nhà ngươi theo đòi nho học, đọc sách thánh hiền, trải xem những sự tích xưa nay, há không biết lời răn sắc đẹp, cớ sao lại đi vào con đường ấy!
Liền cầm bút phê rằng:
“Bỏ nết cương cường, theo đường tà dục, giảm thọ một kỷ”.
Lại sai hai tên lính đưa Hoàng về nhà. Hoàng vươn vai bừng tỉnh mồ hôi toát ra đầy mình. Sau mấy năm, nhân đi việc quan đến Tam Giang, vào nghỉ ở đền Phong Châu, thấy đền đài tường vách, tượng thần và cái hành lang trụt đổ, đúng như trong chiêm bao trông thấy, mới biết dạo trước chính mình bị đòi đến đây. Hoàng vội lên ngựa ruổi mau, không dám ngoảnh lại. Bấy giờ là ngày Đinh tỵ tháng tám năm Thiệu Bình thứ 2. [17]
Chú thích:
[1] Phong Châu: nguyên chú: “nay là huyện Bạch Hạc”, nay thuộc tỉnh Phú Thọ.
[2] Xương Giang: nguyên chú: “nay thuộc huyện Yên Dũng, xứ Kinh Bắc”; nay là thị xã Bắc Giang.
[3] Lạng Giang: nay là vùng đất thuộc tỉnh Bắc Giang.
[4] Nhục cốt sinh tử: làm cho xương khô sinh thịt, người chết sống lại; ý nói cứu sống người.
[5] Kinh Xuân thu chép mùa Xuân năm Đinh mão thứ 8 đời vua Chiêu công nước Lỗ, có hòn đá biết nói ở ấp Ngụy Du nước Tấn. Lại chép năm thứ 31 đời vua Trang công có vị thần giáng xuống đất Sằn.
[6] Vía mài, tinh đèn: Triệu Sư Hùng đời Tùy, trong năm Khai Hoàng, đi qua núi La Phù ở huyện Nam Hải đất Quảng Châu, một hôm trời tối lạnh lùng, thấy một mái nhà tranh bên cạnh quán rượu ở giữa rừng thông, có cô gái mặc áo trắng ra mời đón. Dưới bóng trăng mờ, Sư Hùng cùng cô gái chuyện trò thân mật, rồi cùng gõ cửa nhà hàng rượu vào uống với nhau, một lát lại có đứa trẻ áo xanh ra cười đùa hát múa. Sư Hùng say rượu nằm kềnh ra ngủ đến khuya thấy rét lạnh lắm, gần sáng nhìn xem, té ra nằm ở dưới gốc một cây mai lớn. (Thượng hữu lục). Tống Tiềm làm chức Tuần kiểm ở Cam Lăng đón một người bạn là Triệu Đương đến nhà ngồi dạy trẻ học. Một đêm Triệu thấy một người đàn bà đẹp đứng dưới đèn ngâm thơ khêu gợi, rồi tắt phụt đèn đi, từ đấy hai người đêm nào cũng quấn quít với nhau. Lâu rồi Tống Tiềm biết, sai người nhà vây bắt được người đàn bà ấy, nắm cổ tay thấy bé tý, nhìn ra thì là cái quặng đèn, bèn đốt bỏ cái đèn ấy đi (Viên cơ).
[7] Ôn Kiệu đời Tấn tên tự là Thái Chân, đi qua bến Ngưu Chử. Chỗ đó nước sâu thăm thẳm. Người ta vẫn đồn là có nhiều quái vật; Kiệu bèn đốt một cái sừng tê soi xuống, một chốc vô số những thủy tộc kỳ hình quái trạng hoặc đi xe, hoặc đi ngựa, hoặc mặc áo đỏ lố nhố hiện ra. Đêm hôm ấy Kiệu nằm chiêm bao thấy có người bảo: “Ta cùng người tối sáng khác đường, sao lại soi nhau để làm gì thế”. Xem ý có vẻ tức giận lắm (Viên cơ).
[8] Mã Công Lượng đời Tống, thuở nhỏ một đêm ngồi đọc sách dưới đèn ở trong cửa sổ, chợt thấy có một bàn tay lớn như cái quạt thò vào, đêm hôm sau cũng lại như thế. Lượng bèn lấy bút nhấp nước hùng hoàng viết lớn một chữ “hoa” vào tay. Ngoài cửa sổ chợt có tiếng kêu to xin rửa hộ ngay. Lượng cứ mặc kệ. Gần sáng tiếng kêu van càng tha thiết và tay vẫn không rút ra được. Lại nói: “Ông sắp làm nên đại quý nên tôi đùa ông, sao nỡ làm tôi khốn quẫn quá thế! Há không biết việc ông Ôn Kiệu đốt sừng tê ư?” Lượng nghĩ ra, bèn lấy nước rửa sạch chữ hoa, “cái quỷ ấy cảm tạ mà đi” (Viên cơ).
[9] Ngụy Nguyên Trung đời Đường, một hôm thấy có mấy người đàn bà con gái từ đâu hiện đến đứng ở trước giường. Ông bảo: “Có thể khiêng cái giường ta xuống dưới sân được không?” Họ liền khiêng ngay giường ông xuống dưới sân. Lại bảo: “Có thể khiêng trả giường ta đặt vào chỗ cũ được không?”. Họ lại đặt vào chỗ cũ. Lại bảo: “Có thể khiêng giường ta ra phố được không?” Họ đều cúi lạy rồi đi và bảo với nhau rằng: “Đó là bậc trưởng giả khoan hậu, ta không nên đùa cợt như với những người khác” (Viên cơ).
[10] Đời Tam quốc, Quản Lộ một đêm đương ngồi dưới đèn, chợt có một con vật nhỏ, tay cầm mớ lửa kề lên miệng thổi, suýt nữa cháy nhà. Lộ sai học trò giơ dao chém đứt đôi lưng, té ra là một con cáo. Từ đấy trong làng không có hỏa tai nữa (Viên cơ).
[11] Vua Mục vương nhà Chu đi đánh phương Nam, có một đội quân đều biến hóa, quân tử thì hóa làm vượn làm hạc, tiểu nhân thì hóa làm sâu làm cát (Loại tụ).
[12] Đời Tấn Huệ đế mả vua Chiêu vương nước Yên có con hồ ly già và cây cột trụ đều thành yêu tinh. Con hồ ly hóa thành người học trò đến thăm nhà Bác vật Trương Hoa (Sách Tiễn đăng).
[13] Nữ yêu họ Nhâm rất đẹp, lấy chàng Trịnh sinh. Sau mấy tháng vợ chồng đưa nhau ra ngoài thành chơi, gặp người đi săn dắt chó, nàng Nhâm chợt ngã ngựa hóa thành con cáo rồi bị chó săn cắn chết (Hương đài). Thôi Thao đi đến quán Hiếu nghĩa, thấy một người đàn bà gối đầu vào cái da hổ mà ngủ. Thao kéo lấy da hổ vất xuống giếng, người đàn bà sực tỉnh dậy, mất da không biến được nữa. Thao lấy làm vợ. Sau ba năm, nàng hỏi da hổ để đâu. Thao bảo ở dưới giếng. Nàng vớt lên khoác vào mình, hóa làm hổ, gầm thét mà đi mất (Hương đài).
[14] Gươm làm cây, dao làm núi là trỏ vào những ngục Kiếm thụ, Đạo sơn, người ta tin là có ở dưới âm phủ.
[15] Nhan Thúc Tử đời Chu, người nước Lỗ; một mình ở một nhà. Đêm mưa bão, nhà láng giềng phía bắc bị đổ, một cô gái chạy sang trú nhờ. Thúc Tử bắt cô gái cầm một cây nến ở tay, nến hết lại đưa cây khác để đốt tiếp, đến sáng mới thôi. Giữ mình ngay sạch đến như thế. (Thượng hữu lục).
[16] Vũ Thừa Tự tức là Vũ Tam Tư người đời Đường, có người nàng hầu là Tố Nga, vốn là cái tinh hoa nguyệt hiện thành người. Xem thêm chú thích 17 Chuyện Kỳ ngộ ở Trại Tây .
[17] Thiệu Bình: niên hiệu của vua Lê Thái Tông từ 1434 đến 1439. Nếu Đinh Tị thì là năm Thiệu Bình thứ 4 (1437), ở đây có lẽ người viết sách nhầm.
[18] Vị a Tấn ốm, chiêm bao thấy con gấu chạy vào cửa sổ. Hàn Tuyên Tử hỏi Tử Sản. Tử Sản nói: “Đời xưa vua Nghiêu giết ông Cổn ở Vũ Sơn, hồn thiêng ông Cổn hóa ra con gấu vàng, vào ở Vũ Uyên, đời Tam đại vẫn cúng tế. Nước Tần từ khi làm minh chủ, chừng chưa cúng tế phải không?”. (Loại tụ).
[19] Đời Xuân thu, Tề Hầu ra săn ở đất Bối Khâu, thấy một con lợn lớn. Kẻ theo hầu nói: “Đó là công tử Bành Sinh hiện lên đấy”. Tề Hầu nói: “Bành Sinh sao được như thế!”. Bèn bắn một phát. Con lợn đứng lên như người mà khóc. Hầu sợ, ngã xe, bị thương ở chân và rơi mất giầy.
[20] Lưu Thoa: thi nhân đời Đường, tính tình cương trực, có phong cách hiệp khách; từng là môn khách của Hàn Dũ, thơ của ông phóng khoáng, phá cách, thường nói về nỗi khổ của dân nghèo. Cuối đời ông mai danh ẩn tích, không biết đi đâu; tác phẩm có Lưu Thoa thi tập.
Can Bảo (? – 336): sử học gia và văn học gia thời Đông Tấn. Ông có tên tự là Lệnh Thăng, đọc nhiều biết rộng, rất thích âm dương thuật số; thời Nguyên đế làm ở Quốc sử quán, có viết Tấn sử và Sưu thần ký nhưng cả hai đều đã thất lạc. Riêng Sưu thần ký được người đời sau sưu tập lại.</t>
  </si>
  <si>
    <t>Nàng công chúa ngủ trong rừng</t>
  </si>
  <si>
    <t>Ngày xưa có một ông vua và một bà hoàng hậu ngày nào cũng nói: “Ước gì mình có đứa con!” mà mãi vẫn không có. Một hôm hoàng hậu đang tắm thì có con ếch ở dưới nước nhảy lên nói:
– Điều bà mong ước bấy lâu sẽ thành sự thực. Hết năm nay bà sẽ sinh con gái.
Lời ếch tiên tri quả đúng thật. Hoàng hậu sinh con gái đẹp tuyệt trần.Vua thích lắm, mở hội lớn ăn mừng. Vua mời họ hàng thân thuộc, bạn bè, lại mời cả các bà mụ đến để họ tận tâm chăm sóc, thương yêu con mình.
Trong nước có mười ba bà mụ. Nhưng vua chỉ có mười hai cái đĩa vàng để mời ăn, do đó mời thiếu một bà. Hội hè linh đình. Lúc tiệc sắp tàn, các bà mụ niệm chú mừng đứa bé những điều kỳ lạ: bà đầu chúc đức hạnh, bà thứ hai chúc sắc đẹp, bà thứ ba của cải… cứ như vậy chúc tất cả các điều có thể mơ ước được ở trần gian. Mười một bà vừa dứt lời chúc tụng thì bỗng bà mụ thứ mười ba bước vào. Bà muốn trả thù vì không được mời dự tiệc. Bà xăm xăm bước thẳng vào chẳng thèm nhìn ai, chào ai. Bà hét lên:
– Công chúa đến năm mười lăm tuổi sẽ bị mũi quay sợi đâm phải mà chết.
Rồi bà chẳng nói thêm nửa lời, bỏ đi. Mọi người chưa hết kinh ngạc thì bà thứ mười hai bước lên. Bà tuy chưa niệm chú chúc tụng nhưng cũng không giải được lời chú độc, mà chỉ làm nhẹ đi được thôi. Bà nói:
– Công chúa sẽ không chết, chỉ ngủ một giấc dài trăm năm thôi.
Vua muốn tránh cho con khỏi bị nạn ra lệnh cấm kéo sợi trong cả nước. Tất cả những lời chúc của các bà mụ đều thành sự thực: công chúa đẹp, đức hạnh, nhã nhặn, thông minh, ai thấy cũng phải yêu.
Năm ấy, công chúa vừa đúng mười lăm tuổi. Một hôm, vua và hoàng hậu đi vắng, nàng ở nhà một mình. Nàng đi khắp cung điện để xem tất cả các buồng, thích đâu tạt vào đó. Sau cùng nàng tới một lầu cao. Nàng trèo lên chiếc thang xoáy ốc chật hẹp, tới một cửa nhỏ. Ổ khóa có cắm một chiếc chìa đã gỉ, nàng cầm chìa quay thì cửa mở tung ra. Trong buồng có một bà già ngồi trên tấm ghế nhỏ đang chăm chú kéo sợi. Nàng nói:
– Chào bà. Bà làm gì đấy?
Bà lão gật gù đáp:
– Bà kéo sợi đay.
– Cái gì nhảy nhanh như cắt thế kia hở bà?
Nàng cầm lấy xa định kéo sợi. Vừa sờ đến thì lời chú thực hiện, nàng bị mũi quay đâm vào tay. Nàng ngã ngay xuống giường và ngủ mê mệt. Tất cả cung điện đều ngủ. Vua và hoàng hậu vừa về, mới bước chân vào buồng đã nhắm mắt ngủ. Cả triều đình cũng lăn ra ngủ. Ngựa trong chuồng, chó ngoài sân, bồ câu trên mái nhà, ruồi trên tường, đều ngủ. Cả ngọn lửa đang chập chờn trên bếp cũng ngủ yên. Thịt quay cũng ngừng xèo xèo. Bác đầu bếp thấy chú phụ bếp đãng trí đang kéo tóc chú cũng buông ra ngủ. Gió lặng yên trên cây trước lâu đài, không một chiếc lá nào rung. Bụi gai mọc quanh mỗi ngày một rậm, phủ kín cả lâu đài, trong miền ấy, nhân dân truyền tụng là có Đóa Hồng xinh đẹp đương ngủ triền miên. Người ta gọi công chúa là Đóa Hồng. Thỉnh thoảng các Hoàng tử nghe kể chuyện định chui qua bụi vào lâu đài nhưng không nổi vì bụi gai như có tay, nắm chặt họ lại khiến họ bị mắc nghẽn.
Năm tháng trôi qua đã nhiều. Một hôm lại có một Hoàng tử tới nước này. Chàng nghe một ông lão kể lại là trong tòa lâu đài sau bụi gai có nàng công chúa tên là Đóa Hồng ngủ triền miên đã được trăm năm. Vua, hoàng hậu và cả triều đình cũng đều ngủ cả. Ông lão còn bảo là theo lời tổ phụ để lại thì đã có nhiều Hoàng tử tìm cách chui qua bụi rậm nhưng bị mắc lại ở đấy. Chàng liền bảo:
– Tôi không sợ, tôi muốn chui vào tìm nàng Đóa Hồng xinh đẹp.
Ông lão hết sức can ngăn, chàng nhất định không nghe. Thời hạn trăm năm đã qua. Đã đến lúc Đóa Hồng tỉnh giấc. Hoàng tử đến gần bụi gai thì chỉ thấy toàn những đóa hoa to tươi đẹp tự động giãn lối để chàng khỏi bị thương. Chàng đi rồi thì bụi cây khép lại. Ở sân lâu đài, chàng thấy ngựa và những con chó lốm đốm đang nằm ngủ. Chim bồ câu rũ đầu vào cánh đậu trên mái nhà. Chàng vào cung thì thấy ruồi bậu trên tường ngủ, bác đầu bếp còn giơ tay như định tóm lấy chú phụ bếp. Còn cô hầu gái thì đương ngồi làm lông con gà đen. Chàng đi vào cung điện chính thì thấy cả triều đình đều ngủ. Chàng lại tiếp tục đi. Im lặng như tờ. Có thể nghe thấy hơi thở của chàng. Sau chàng tới một tòa lầu, mở cửa vào một phòng nhỏ là nơi Đóa Hồng đang ngủ. Nàng nằm trông đẹp lộng lẫy. Chàng không rời mắt ra được, quì xuống hôn.
Chàng vừa đụng môi thì Đóa Hồng mở mắt, nhìn chàng trìu mến. Hai người dắt nhau xuống lầu. Vua, rồi hoàng hậu và cả triều đình đều tỉnh dậy, giương mắt nhìn nhau. Ngựa ngoài sân đứng lên quẫy mình; chó săn nhảy lên ngoe nguẩy đuôi; bồ câu trên mái nhà vươn cổ ngóc đầu nhìn quanh rồi bay qua cánh đồng; ruồi bậu trên tường lại tiếp tục bò; lửa trong bếp bùng lên, chập chờn và đun thức ăn, thịt quay lại xèo xèo, bác đầu bếp tát chú phụ bếp một cái bạt tai làm hắn kêu lên, các cô hầu làm nốt lông gà.
Lễ cưới của Hoàng tử và nàng Đóa Hồng được tổ chức linh đình. Hai vợ chồng sống suốt đời sung sướng. Nàng công chúa được Hoàng Tử đánh thức sau giấc ngủ một trăm năm. Lời nguyền độc ác của bà mụ thứ mười ba bị hóa giải, nàng xứng đáng được hưởng hạnh phúc.</t>
  </si>
  <si>
    <t>Chú mèo đi hia</t>
  </si>
  <si>
    <t>Một bác thợ xay có ba người con trai, gia tài của bác cũng có ba thứ: một cối xay gió, một con lừa và một con mèo. Các con bác xay bột, lừa đi lấy ngũ cốc về xay và chở bột đi, còn mèo thì bắt chuột.
Khi bác thợ xay qua đời, ba người con chia nhau gia tài: người anh Cả lấy cối xay gió, người anh thứ Hai lấy con lừa, người em Út đành phải lấy con mèo, vì gia tài còn lại chỉ có thế.
Người em Út buồn rầu, lẩm bẩm một mình.
– Mình nhận được phần tồi tệ nhất. Anh Cả mình có thể xay bột, anh Hai mình còn được cỡi lừa, còn mình, mình làm ăn gì với con Mèo khốn khổ kia? Họa chăng lột da nó làm được đôi găng tay lông là hết sạch cả gia tài.
Nghe được hết đầu đuôi câu chuyện của chủ mình, Mèo nói:
– Cậu ơi, hãy nghe tôi nói, cậu chẳng cần giết tôi, lấy da làm một đôi găng tay loại tồi làm gì. Cậu cứ thuê thợ làm cho tôi một đôi hia để tôi có thể đi phố được, lúc đó mọi người sẽ lưu ý tới tôi, rồi chắc cậu cũng mở mày mở mặt, ăn nên làm ra.
Người con trai bác thợ xay rất đỗi ngạc nhiên khi nghe Mèo nói vậy. Ngay lúc đó, nhân tiện có thợ giày đi qua, anh vẫy gọi vào thuê làm cho Mèo đôi hia. Khi hia làm xong, Mèo xỏ chân vào, lấy một cái bao, đổ đầy lúa mạch rồi buộc miệng bao lại cho lúa mạch khỏi vãi ra ngoài. Đoạn Mèo quẩy bao lên vai, bước ra cửa, đi bằng hai chân như người.
Vua trị vì hồi đó là một người thích ăn chim đa đa. Nhưng thịt chim đa đa trở nên hiếm quí, vì hầu như không ai săn bắt được con nào cả. Khắp rừng, đâu cũng có chim đa đa, nhưng chim nhát quá, hễ hơi thấy động là bay nên không thợ săn nào tới gần được để săn bắn. Mèo biết được chuyện đó, bèn nghĩ cách để săn bắt chim đa đa.
Vào rừng, Mèo cởi nút thắt bao, rắc lúa mạch ra xung quanh, giấu dây bẫy lẫn trong cỏ, Mèo ẩn núp trong một bụi cây gần đó, nằm rình. Được một lát, chim đa đa bay sà xuống ăn lúa mạch. Ăn hết ở xung quanh, chim lần vào ăn trong bao. Khi số chim vào bao ăn khá đông, Mèo liền vác bao chim lên vai, cứ thẳng đường phía cung vua mà đi.
Lính canh hô:
– Đứng lại! Đi đâu?
Mèo đáp ngắn gọn:
– Vào gặp nhà vua.
– Mày có điên không đấy? Có đời thuở nhà ai lại có mèo vào gặp nhà vua?
Một tên lính khác nói xen vào:
– Cứ để cho nó vào. Nhà vua cũng hay buồn, biết đâu những trò gừ gừ và nhảy nhót nhố nhăng của nó lại làm cho hoàng thượng thấy khuây khỏa?
Đến trước nhà vua, Mèo dừng lại, Mèo đứng hai chân sau, gập người cúi chào nhà vua rồi nói:
– Tâu bệ hạ, chủ tôi là bá tước… - Mèo bịa ra một cái tên quí phái thật dài - xin trân trọng kính gửi hoàng thượng lời chúc sức khỏe và xin kính dâng hoàng thượng số chim đa đa vừa mới bẫy được.
Những con chim đa đa béo ngon làm vua rất hài lòng. Quá đỗi vui mừng về chuyện đó, nhà vua truyền lệnh cho phép Mèo vào kho, muốn lấy bao nhiêu vàng cho vào bao cũng được. Vua phán:
– Nhớ mang số vàng đó về cho chủ ngươi nhé, nói là ta đa tạ bá tước về món quà biếu nhé.
Trong lúc đó, người con Út khốn khó của bác thợ xay ngồi rầu rĩ bên cửa sổ, hai tay ôm đầu suy nghĩ: có bao nhiêu tiền của thì đã đổ hết vào việc sắm hia cho Mèo, chẳng biết nó có làm nên trò trống gì không? Đúng lúc chủ đang buồn rầu thì Mèo bước vào, đặt bao lên nền nhà, cởi nút thắt, trút vàng trong bao ra ngay trước mặt chủ và nói:
– Thưa cậu chủ, đây gọi là chút ít bù đắp lại tiền sắm đôi hia. Nhà vua còn gửi lời hỏi thăm và đa tạ cậu chủ.
Quá vui mừng về số gia tài mới có, anh con trai bác thợ xay chẳng còn bụng dạ nào mà hỏi xem tại sao lại có những chuyện như vậy. Mèo vừa tháo hia vừa kể lại đầu đuôi câu chuyện cho chủ nghe, rồi nói:
– Giờ thì cậu chủ đã có đủ tiền rồi, nhưng không phải chỉ có vậy thôi đâu. Sáng mai tôi lại xỏ hia vào, cậu chủ còn giàu có hơn bây giờ. Tôi cũng đã tâu với vua rằng cậu chủ là một vị bá tước.
Ngày hôm sau, đúng như lời Mèo nói, Mèo xỏ hia vào, rồi đi săn, và mang tới biếu vua một bao đầy chim đa đa.
Mọi việc cứ trôi chảy đều đều như vậy, ngày nào Mèo cũng có chim dâng vua, ngày nào Mèo cũng mang vàng về nhà, Mèo được vua yêu quí như cận thần tin cẩn, ra vào cung vua không bị hỏi xét, tha hồ tung tăng trong cung điện.
Một hôm, Mèo đang sưởi ấm trong bếp nhà vua thì thấy người đánh xe vừa đi vừa nguyền rủa:
– Mình mong vua cùng công chúa bị đao phủ giết chết đi cho rồi! Mình đang khoái ra quán nhậu và chơi bài cho thỏa chí thì lại phải đánh xe cho họ ra bờ hồ dạo cảnh.
Sau khi nghe hết câu chuyện, Mèo rón rén lẻn về nhà và nói với chủ:
– Nếu cậu chủ muốn thật sự trở thành bá tước và trở nên giàu có cậu hãy đi với tôi ra hồ rồi nhảy xuống hồ tắm.
Người con Út bác thợ xay không hiểu sự tình sẽ ra sao, chẳng nói chẳng rằng, lẳng lặng theo Mèo ra hồ, cởi quần áo rồi nhảy ùm xuống nước. Mèo cầm quần áo của chủ mang giấu đi một chỗ. Vừa mới giấu xong thì nhà vua tới. Mèo liền lên tiếng la lối nghe thật là thảm thiết:
– Trời ơi là trời! Muôn tâu bệ hạ, bá tước chủ tôi đang tắm ở hồ thì có một tên trộm đến lấy cắp tất cả quần áo để trên bờ. Giờ thì chủ tôi làm sao mà lên được? Ở lâu dưới nước chắc sẽ bị cảm lạnh mà chết mất thôi!
Nghe vậy vua cho dừng xe lại, phán bảo một cận thần quay ngay trở về lấy một bộ quần áo của nhà vua đem tới.
"Bá Tước" mặc bộ quần áo lộng lẫy vào. Nhà vua tưởng chính bá tước là người bẫy và dâng biếu mình chim đa đa nên rất biệt đãi bá tước, mời bá tước lên ngồi cùng xe. Còn công chúa thì cũng chẳng có lý do gì để khó chịu, vì bá tước vừa trẻ, lại đẹp trai, thậm chí công chúa còn cảm thấy bá tước là một con người dễ thương là đằng khác. Mèo đi trước và tới một cánh đồng cỏ rộng mênh mông, ở đó có hơn một trăm người đang phạt cỏ, Mèo hỏi:
– Các bác nhà nông, cánh đồng này của ai thế?
– Của thầy phù thủy lắm tà thuật.
Mèo dặn họ:
– Các bác nghe tôi nói đây: Xe nhà vua sắp đi qua vùng này. Nếu vua hỏi cánh đồng của ai, thì các bác nhớ trả lời là của bá tước nhé! Nếu các bác không nói đúng như vậy thì tất cả sẽ bị đánh chết ngay tại chỗ.
Mèo lại tiếp tục đi, đến một cánh đồng lúa mạch rộng bát ngát tới tận chân trời. Có tới hơn hai trăm người thợ gặt. Mèo hỏi:
– Các bác thợ gặp ơi, lúa này của nhà ai thế?
– Của thầy phù thủy lắm tà thuật.
– Các bác nghe tôi nói đây: Xe nhà vua sắp đi qua vùng này. Nếu vua hỏi ruộng lúa của ai, thì các bác nhớ trả lời là của bá tước nhé. Nếu các bác không nói đúng như vậy thì tất cả sẽ bị đánh chết ngay tại chỗ.
Cuối cùng Mèo tới một khu rừng rộng đẹp bao la, ở đó có tới hơn ba trăm người đang đốn những cây sồi to hàng mấy người ôm để xẻ gỗ, làm củi.
Mèo hỏi:
– Các bác tiều phu ơi, rừng này của ai thế?
– Của thầy phù thủy lắm tà thuật.
– Các bác nghe tôi nói đây: Xe nhà vua sắp đi qua vùng này. Nếu vua hỏi cánh rừng này của ai, thì các bác nhớ trả lời là của bá tước nhé. Nếu các bác không nói đúng như vậy thì tất cả sẽ bị đánh chết ngay tại chỗ.
Mèo lại tiếp tục đi nữa. Thấy Mèo có dáng kỳ dị, đi thư thái như người đi hia, mọi người nhìn theo với vẻ sợ hãi kính nể. Một lát sau thì Mèo tới lâu đài của thầy phù thủy. Mèo ngang nhiên bước thẳng tới trước mặt phù thủy. Phù thủy nhìn Mèo với dáng khinh bỉ, hỏi Mèo muốn chi.
Mèo vái chào rồi nói:
– Tôi nghe nói ông có thể tùy theo hứng của mình mà muốn biến thành con vật gì cũng được. Biến thành chó, thành cáo thậm chí thành chó sói - những chuyện ấy chắc chắn tôi có thể tin được. Nhưng tôi tin ông không thể nào biến thành voi được.
Do đó tôi tới đây để chính mắt mình xem có đúng như vậy không.
Phù thủy dương dương tự đắc nói:
– Ồ, đối với ta đó chỉ là chuyện vặt vãnh.
Và chỉ trong nháy mắt, lão phù thủy đã biến thành voi.
Mèo bảo:
– Thế cũng là đáng kính nể lắm, nhưng liệu có thể biến thành sư tử được không?
– Chuyện vặt vãnh ấy có chi đáng kể!
Vừa nói xong thì đứng trước mặt Mèo đã là một con sư tử oai vệ.
Mèo làm ra bộ sợ hãi và kêu lên:
– Chuyện như vậy đúng là tôi chưa từng nghe và chưa từng trông thấy! Ngay trong giấc mơ tôi cũng chưa từng thấy bao giờ. Nhưng nếu ông biến ra một con vật nhỏ xíu như con chuột nhắt chẳng hạn thì mới thật là tài thánh. Chắc chắn là ông tài ba hơn hẳn các thầy phù thủy khác trên đời, nhưng chuyện biến thành chuột nhắt chắc là không làm nổi.
Nghe những lời phỉnh bùi tai, lão phù thủy thích chí lắm, lão nói:
– Ối chà chà, anh bạn mèo thân mến ngay cả việc đó ta cũng làm được.
Và tức thì con chuột nhắt đang chạy nhảy lăng xăng trong buồng. Mèo theo sau, nhanh như chớp, vồ ngay được chuột và ăn ngấu nghiến hết luôn.
Vua cùng bá tước và công chúa đi dạo chơi, lúc tới cánh đồng cỏ rộng mênh mông, vua hỏi:
– Cánh đồng cỏ này của ai đấy?
– Tâu bệ hạ, đồng cỏ của đức ông bá tước ạ.
Mọi người đồng thanh đáp y như lời Mèo dặn. Vua nói:
– Bá tước ạ, bá tước có vùng đất đẹp đấy!
Sau đó đoàn người tới cánh đồng lúa bát ngát. Vua hỏi:
– Ruộng lúa của ai đó hở các ngươi?
– Tâu bệ hạ, của đức ông bá tước ạ!
– Ái chà, bá tước! Đất vừa tốt mà lại còn rộng bao la bát ngát.
Tới rừng, vua hỏi:
– Rừng của ai đó các ngươi?
– Tâu bệ hạ, của đức ông bá tước ạ!
Sự ngạc nhiên của vua cứ thế mà tăng lên. Vua bảo:
– Bá tước ạ, chắc hẳn là bá tước giàu có lắm. Ta chưa chắc đã có một khu rừng rộng đẹp bao la như vậy.
Rồi đoàn người tới lâu đài, Mèo đã đứng đợi ở cầu thang. Khi xe vừa đỗ, Mèo nhảy ngay xuống, ra mở cửa và nói:
– Tâu bệ hạ, bệ hạ đã tới khu lâu đài của bá tước chủ tôi. Điều đó là một vinh hạnh suốt đời cho chủ tôi.
Vua xuống xe, ngạc nhiên về tòa nhà lộng lẫy, to hơn và đẹp hơn cả cung điện của mình. Bá tước dẫn công chúa lên phòng tiếp tân, căn phòng sáng loáng, óng ánh bởi vàng ngọc châu báu.
Công chúa đính hôn với bá tước. Và khi vua cha băng hà, bá tước lên nối ngôi, phong cho Mèo đi hia làm tể tướng.</t>
  </si>
  <si>
    <t>Chuyện kì ngộ ở trại Tây</t>
  </si>
  <si>
    <t>Hà Nhân, người học trò quê ở Thiên Trường [1] , khoảng năm Thiệu Bình [2] ngụ ở kinh sư để tòng học cụ Ức Trai [3] .
Mỗi buổi đi học, đường tất phải qua phường Khúc Giang. Trong phường có cái trại, gọi là trại Tây, dinh cơ cũ của quan Thái sư triều Trần. Ngày ngày đi qua, Hà Nhân thường thấy hai người con gái đứng ở bên trong bức tường đổ nhí nhoẻn cười đùa, hoặc hái những quả ngon, bẻ bông hoa đẹp mà ném cho Hà Nhân nữa. Lâu lâu như thế Hà Nhân không mần ngơ được, một hôm mới đứng lại trò chuyện lân la. Hai người con gái tươi cười bảo:
– Chồng em một người họ Liễu, tên gọi Nhu Nương, một người họ Đào, tên gọi Hồng Nương, nguyên là những tỳ thiếp của quan Thái sư. Từ ngày quan Thái sư qua đời, chúng em vẫn phòng thu khóa kín. Nay gặp tiết xuân tươi đẹp, chúng em muốn làm những bông hoa hướng dương, để khỏi hoài phí mất xuân quang.
Hà Nhân rủ rê hai ả đến chơi chỗ trọ của mình, chuyện trò đằm thắm. Chàng lả lơi cợt ghẹo, hai ả thẹn thò nói rằng.
– C hồng em việc xuân chưa trải, nhụy thắm còn phong, chỉ e tình hoa run rẩy, tơ liễu điên cuồng, oán lục thẹn hồng, làm giảm thú phong lưu đi mất.
Hà Nhân nói:
– Thì hãy thử thôi, tôi chẳng dám đem chuyện mây mưa làm “khó dễ” hai nàng.
Rồi tắt đèn đi nằm. Tựa ngọc kề vàng, gối vừa xô đã khoát sóng hoa đào nghiêng ngả. Hà Nhân giữa lúc gối chăn êm ấm, bảo hai nàng cùng làm thơ ngâm chơi. Nàng Liễu ngâm trước:
Xạ trầm lương hãn thấp la y, Thúy đại khinh tần bát tự my. Báo đạo đông phong khoan đả lục, Thể êm yêu bãi loạn bất thăng suy.
Dịch:
Màu hôi dâm dấp áo là, Mây xanh đôi nét tà tà như chau. Gió xuân xin nhẹ nhàng nhau, Thân non mềm chịu được đâu phũ phàng .
Nàng Đào cũng tục ngâm:
Thiên cao cấm ngữ lậu thanh trì, Đăng ủng ngân giang xuất giáng duy. Phân phó tài lang phan chiết khứ, Tân hồng nhận thủ tiểu đào chi.
Dịch:
Cung sâu thưa điểm giọt rồng, Ngọn đèn soi tỏ trướng hồng lung linh. Tài lang mặc sức vin cành, Đào non nhận lấy những nhành thắm tươi.
Hà Nhân vỗ tay cả cười mà rằng:
– Tình trạng trong chốn buồng xuân, tả đến như thế thì thật là diệu tuyệt, lời hoa ý gấm tôi khó lòng theo kịp hai nàng.
Hà Nhân bèn lại tiếp tục ngâm:
Quyện uyển thư trai khách mộng dung, Ngộ tùy vân vũ đáo Vu Phong. Giao phi điệp lộng sâm tử bạch, Liên đế hoa khai thứ đệ hồng. Tĩnh túc nhiệm giao oanh thướng há, Phân lưu nhẫn cấm thủy tây đông. Tuyệt liên quân thị phong lưu chủng, Hứng đáo phong lưu tự bất đồng.
Dịch:
Quê khách buồng văn giấc lạnh lộng, Mây mưa bỗng lạc tới Vu Phong [4] . Đua bay bướm giỡn so le trắng, Liền cuống hoa phô rực rỡ hồng. Một ổ thỏa thuê oanh ấm áp, Đôi động san sẻ nước tây đông. Hữu tình cùng giống phong lưu cả, Mỗi vẻ nhưng riêng thú đượm nồng.
Từ đó về sau, hai nàng cứ sớm đi tối đến, ngày nào cũng giống ngày nào, Hà Nhân cho là sự kỳ ngộ của đời mình, so với chuyện xưa, có thể sánh với Bùi Hàng và vượt hơn Tăng Nhụ [5] .
Một buổi tối mưa dầm gió bấc, nhưng hai nàng vẫn đúng hẹn đến, khẽ bảo Hà Nhân rằng:
– Chồng em sợ lỗi hẹn nên phải cố đến, nhưng thân như cái én, có chịu nổi rét mướt đâu.
Hà Nhân bèn kéo Liễu vào lòng mà ấp ủ, đùa bảo rằng:
– Vẻ kiều diễm của em Liễu thật là tột bậc, có thể xứng đáng với một câu thơ cổ “Mỹ nhân nhan sắc đẹp như hoa “.
Đào lặng lẽ cúi đầu, có dáng hổ thẹn, rồi từ đấy luôn trong mấy hôm không đến.
Hà Nhân hỏi Liễu:
– Em Đào mấy hôm nay có được khỏe không?
Liễu nói:
– Chị ấy vẫn khỏe chứ có làm sao đâu. Chỉ vì hôm nọ chàng khen em đẹp mà không nói gì đến chị ấy, nên chị ấy xấu hổ không dám đến nữa.
Nhân thể đưa bài thơ của Đào gửi cho Hà Nhân:
Tình hà cốt cách tuyết tinh thần, Lộ nhị yên điều lưỡng dạng tân. Khả hận Đông Hoàng tư trước ý, Nhất chi tiều tụy nhất chi xuân.
Dịch:
Băng sương cốt cách, tuyết tinh thần, Nhị mởn nhành mềm đã xứng cân. Khá trách Đông Hoàng thiên vị lắm, Một cành bỏ héo, một cành xuân.
Hà Nhân đọc xong buồn rầu lúc lâu, rồi làm thơ họa theo vần trên để đáp lại:
Tương tư nhất đoạn nhất lao thần, Để sự tài thành biệt hận tân. Bằng trượng phong di phiền ký ngữ, Vị thùy tiều tụy? vị thùy xuân?
Dịch:
Tương tư nặng gánh khổ tâm thần, Ân ái chưa hề lệch cán cân. Dì gió, nhờ đem tin nhắn nhủ: Hoa nào bỏ héo? Lá nào xuân?
Đào được thơ, từ đấy mới đi lại như trước. Gặp đêm Nguyên tiêu [6] , người ở kinh thành kéo nhau đi chơi vui rầm rập, hai nàng mời Sinh:
– Nhà chúng em chẳng xa xăm gì mà chàng chưa hề bước chân đến, thật là đáng trách. Nay gặp lệnh tiết, chúng em muốn mời chàng quá bộ lại chơi, mong đừng chê xa mà từ chối.
Nhân vui vẻ bằng lòng ngay.
Khi đến trại Tây, qua mấy lần rào, quanh một đoạn tường, đi ước mấy chục trượng thì đến một cái ao sen; hết ao lại là khu vườn, cây cối xanh tươi, mùi hoa thơm ngát, nhưng ở dưới bóng đêm lờ mờ, không nhận rõ được hoa gì, cây gì cả, chỉ thấy mùi hương lúc lúc thoảng tới.
Hai nàng nhìn nhau nói:
– Nhà chúng ta chật chội túi múi, chi bằng bày tiệc vui ngay ở trong vườn.
Rồi họ trải chiếu giát trúc, đốt đèn nhựa thông, bóc bánh lá hòe, rót rượu hạt hạnh, các món ăn trong tiệc đều là những món quý trọng cả. Kế đó thấy những mỹ nhân tự xưng là họ Vi, họ Lý, họ Mai, họ Dương, đây chị họ Kim, kia cô họ Thạch lục tục đến mừng và dự tiệc. Trời gần sáng, mọi người giải tán, hai nàng cũng đưa Nhân ra đến ngoài tường. Hà Nhân về đến thư phòng thì mặt trời đàng Đông đã rạng.
Sau đó vài tháng, Hà Nhân tiếp được tin nhà gửi đến kinh đô, nói cha mẹ ở nhà đã hỏi vợ cho, giục Nhân nên về mau để làm lễ cưới. Nhân bối rối quanh co, lòng rất không nỡ, hai nàng đoán biết được tình ý, bảo Nhân rằng:
– Bọn chúng em thân bồ vóc liễu, không thể cáng đáng được việc tần tảo ở gia đình. Vả ngôi chủ phụ trong nhà, tất phải là người trong nền nếp trâm anh như Tống Tử, Tề Khương [7] , chúng em đâu dám chòi mòi đến. Chỉ mong chàng sau buổi về quê, tình cũ sẽ vấn vương không dứt, sớm dẹp lòng quyến luyến hương thổ để lại tính kế tìm hoa, sẽ xem cây liễu Hàn Hoành [8] , vẫn chờ đợi với những cành dài ngày xưa, cây đào Thôi Hộ [9] , vẫn chào đón những hoa cười năm ngoái. Xin chàng lưu ý, đừng vì ấp yêu duyên mới mà lạt phai tình cũ, khiến chúng em thành những bông hoa vô chủ ở Giang Nam.
Nói rồi cùng nâng chén tiễn biệt và mỗi người đọc một bài ca. Nàng Liễu ca trước rằng:
Đế thành đông biên phiền thảo mộc, Phá ốc sổ gian Khúc giang khúc. Ngân tỳ thái lục sự sơ trang, Vụ các vân song khổ u độc. Việt tòng nhị bát tích phương dung, Điệp sứ phong môi vị khẳng thông. Tận nhật đối y hồng hạnh ổ, Khuy xuân tu hướng thiếu niên tùng. Hiệp thư hà xứ gia công tử, Học bác tài xa quán kinh sử. Thảo thảo tường đầu nhất kiến gian, Lương duyên vị hứa tâm tiên hứa. Thể hiện tương phàm hủy hưởng dương tài, Phân phó đông hoàng hảo hảo khai. Nhứ tạm nghênh phong hương lạc mạc, ảnh sơ thí noãn lục bồi hồi. Nùng hoa lộ trích đàn tâm thổ, Tiêu đắc tòng tiền xuân hận khổ. Ca sinh nhuyễn độ Tiểu Man yêu, Chỉ phấn nế quân Tây Tử nhũ. Hội lai khuất chỉ vị chu tinh, Mãn mục sơn hà lữ mộng kinh. Lệ lạc phần hương ngư đệ tín, Hồn tiêu mai dịch mã am trình. Trường đình hựu sấn xa thanh tảo, Sử thiếp trường ưu lai tổ đạo. Tây viên vũ ám khấp hoàng mai, Nam phố ba hàn sầu lục thảo. Mai hoàng thảo lục ám thương thần, Thiếp tại quân quy ảnh tạm phân. Trịnh trọng vị quân ca thử khúc, Lâm kỳ ưng hữu đoạn trường nhân.
Dịch:
Để thành nọ mé bên đông, Mấy gian nhà cũ giữa vùng trại hoang. Phấn son ngày tháng điểm trang, Quạnh hiu gác khói hiên sương lạnh lộng. Vừa tuần đôi tám xuân dung, Thển ong sứ điệp chưa thông nẻo nào. Bên hoa hôm sớm tiêu dao, Đường xuân thẹn chửa dám chào hỏi ai. Nho sinh bỗng có một người, Văn chương kinh sử tót vời làu thông. Trong tường ngấp nghé xa trông, Tuy duyên chưa buộc mà lòng đã trao. Tình yêu chẳng dễ ngăn rào, Đời hoa thôi đã gửi vào chúa xuân. Cành xanh lá biếc thanh tân, Múa may theo ngọn gió xuân dập dìu. Lòng hoa khi giọt sương gieo, Sầu xuân đã nhẹ nhàng tiêu, nhẹ nhàng. Miệt mài trong cuộc truy hoan, Tây Thi [10] ngực nở, Tiểu Man [11] lưng mềm. Năm tròn chăn gối vừa êm, Non sông giục khách trạnh niềm gia hương. Thển nhà gửi đến đau thương, Càng đau thương lúc buông cương dặm ngoài. Bon bon xe ruổi trời mai, Lòng em khô héo tiễn người đường xa. Bến Nam cỏ áy bóng tà, Vườn tây một rặng mai già khóc mưa. Cỏ cây rầu rĩ tiêu sơ, Chàng về thiếp luống ngẩn ngơ tâm hồn. Vì chàng hát khúc nỉ non, Biệt ly để nặng nỗi buồn cho ai.
Đào cũng ca rằng:
Thu tiêu mạt bích hề thu diệp thê đan, Thiên hộ vạn hộ hề hàn châm thanh can. Cô nhạn nam phi hề chính hồng độ quan, Mộ yên thảm đạm hề tân sầu nhất ban. Ngã công bất lưu hề ngã tâm bàn hoàn, Cánh quyên cựu ái hề tạm kết tân hoan. Hà phần thán cúc hề sở uyển tu lan, Phiếm ngã quỳnh tràng hề tu ngã ngân bàn. Biệt thời dung dị hề kiến thời lương nan, Ô hô nhất ca hề uất đào trường than. Hận bất du ty hề triền văn quy an, Hận bất thường pha hề chướng đỗ hồi lan. Hận bất hoàng oanh hề oán khách miên man, Đốt ta thử biệt hề hà thời đương hoàn? Hoa lưu đỗng khẩu hề thủy đáo nhân gian, Nhân linh tiểu thiếp hề bão thử sinh oan. Ô hô tái ca hề châu lệ hoàn lan.
Dịch:
Trời thu nhuộm biếc chừ, lá thu chen hồng, Đập vải tiếng vang chừ, mọi nhà tây đông. Chim nhạn về nam chừ, chim hồng sang sông, Khói chiều thảm đạm chừ, sầu mới mênh mông. Tình lang chẳng ở chừ, lòng tơ trăm vòng, Tạm cắt tình xưa chừ, về lập tân phòng. Cúc Hà [12] ủ rũ chừ, lan Sở thẹn thùng, Nâng chén rượu quỳnh chừ, đối bóng trăng trong. Dễ khi ly biệt chừ, khó lúc trùng phùng, Than ôi em hát một khúc chừ, nhớ thương khôn cùng. Hận không sợi tơ chừ, buộc níu chinh an, Hận không bờ bãi chừ, gọi khách miên man. Ly biệt từ đây chừ, bao lại đoàn loan? Hoa lưu cửa động chừ, nước xuống nhân gian, Nỡ để thân em chừ, ôm mối hờn oan. Than ôi em hát hai khúc chừ, lệ châu lan tràn.
Nghe hát xong, Hà Nhân rưng rưng đôi hàng nước mắt rồi cùng hai nàng từ biệt.
Hà Nhân về đến nhà thì hôn kỳ đã do cha mẹ định sẵn. Nhân nói với cha mẹ rằng:
– Sinh con trai muốn cho có vợ, sinh con gái muốn cho có chồng, đó vẫn là lòng của cha mẹ mà cũng là phúc của gia đình. Song con nghĩ mình động dõi tấn thân, mà sự học hành chưa thành danh gì cả. Nếu nay có vợ, e không khỏi vui bề chăn gối mà lãng việc sách đèn. Chi bằng việc cưới xin hãy tạm hoãn, đợi khi con đường mây nhẹ gót, thỏa nguyện bình sinh, bấy giờ hãy tìm đến tưởng cũng chưa muộn.
Cha mẹ không nỡ trái ý con, việc cưới bèn đình hoãn lại.
Ở nhà chưa bao lâu, Hà Nhân vì tưởng nhớ hai nàng mà lúc nào cũng ủ ê rầu rĩ, bèn lại lên đường để tới kinh. Vừa đến trại Tây, đã thấy hai nàng đứng đón, tươi cười hỏi:
– Lang quân vừa cưới vợ, sao không ở nhà vui vầy duyên mới, đã vội lên đường?
Hà Nhân kể rõ nguyên do, hai nàng đều nức nở khen rằng:
– Lang quân thật là một người tình nghĩa, không lỗi lời ước hẹn tìm hoa.
Bèn vì Hà Nhân sắm lễ, để lại đến trường cũ theo học.
Nhân tuy mượn tiếng du học, nhưng bút nghiên chí nản, son phấn tình nồng. Ngày nào mới buổi xuân dương, thoắt đã trời đông tiết lạnh. Một hôm Nhân ở ngoài về, thấy hai nàng mắt đều đẫm lệ. Nhân giật mình hỏi, hai nàng đều sụt sùi giọt lệ nói rằng:
– Chồng em không may đều mắc bệnh gió sương, khí xuân chưa về, mặt hoa dễ héo, thuốc thang khó tìm, hương hồn một mảnh, chưa biết rồi sẽ trôi dạt đến nơi nào.
Hà Nhân kinh ngạc:
– Anh cùng với hai em, duyên không mối lái nghĩa kết keo sơn. Cớ sao các em vội nói đến chuyện lỵ tan, khiến anh lo sợ như là con chim sợ cung vậy.
Nàng Liễu nói:
– Ham vui ân ái, ai ai chẳng lòng, nhưng số trời đã định kỳ về đến nơi, biết làm sao được. Rồi đây cánh rã trong bùn, hương rơi mặt đất, ba xuân cảnh sắc, thú vui biết sẽ thuộc về đâu.
Hà Nhân ngao ngán buồn rầu, không sao rứt được. Nàng Đào nói:
– Người sinh ở đời như cái hoa trên cây, tươi héo có kỳ, không thể nào gượng được dù trong chốc lát. Chỉ xin chàng từ đây bồi dưỡng thân thể, chăm chỉ bút nghiên, ghép liễu [13] thành công, xem hoa [14] thỏa nguyện, thì chúng em dù vùi thân trong chỗ ngòi lạch cũng chẳng chút phàn nàn.
Hà Nhân nói:
– Vậy thế cái kỳ tan tác còn chừng bao lâu nữa?
– Chỉ nội đêm nay thôi. Hễ lúc nào có trận gió dông nổi lên là lúc chúng em thác hóa. Chàng nếu nghĩ tình ân ái cũ, quá bộ đến trại Tây thăm viếng chúng em sẽ được ngậm cười mà về chốn suối vàng.
Nhân khóc mà rằng:
– Sự thể cấp bách như vậy, cũng chẳng biết làm sao được nữa, song anh ở đất khách quê người, lưng không, túi rỗng, biết lấy gì mà đắp điếm cho hai em.
Hai nàng nói:
– Thân mệnh của chúng em lả lướt như tơ, mong manh tựa lá. Sau khi thác hóa, đã có mây làm tàn, có lốc (gió) làm xe, sương trắng làm ngọc đeo, cỏ xanh làm nệm rải, than khóc đã oanh già thỏ thẻ, viếng thăm đã bướm héo vật vờ, chôn vùi có lớp rêu phong, đưa tiễn có động nước chảy, khói tan gió bốc không phiền phải đắp điếm gì cả.
Đoạn rồi mỗi người để đôi hài cườm lại tặng Nhân và nói:
– Mất người còn chút của tin, gọi có vật này để tặng nhau trong lúc sinh ly tử biệt, sau này khi chàng ướm thử, sẽ như là chúng em còn ấp yêu ở dưới chân chàng.
– Tối hôm ấy, quả nhiên hai nàng không đến. Khoảng gần nửa đêm, trời bỗng nổi cơn mưa gió dữ dội. Nhân đứng tựa lan can, buồn rầu ngơ ngẩn như kẻ mất hồn. Nhân sang chơi nhà ông cụ già bên láng giềng, kể lể về câu chuyện ấy. Ông già nói:
– Ôi! Cậu nói rõ chuyện chiêm bao chắc? Cái dinh cơ ấy từ khi quan Thái sư mất đi, trải hơn 20 năm nay, đã thành một nơi hoang quạnh. Mấy gian đền mốc một người quét dọn cũng không có, làm gì có nhiều cô gái họ nọ, họ kia như cậu nói. Chẳng qua đó là những hạng gái lẳng lơ dâm đãng nếu không thì là những u hồn trệ phách, hiện lên thành yêu quỷ đó thôi.
Sáng hôm sau, ông già cùng Nhân đến trại Tây. Chỉ thấy nếp nhà quạnh hiu, vài ba cây đào, liễu xơ xác tơi bời, lá trút đầy vườn, tơ vương khắp giậu.
Ông già trỏ bảo Nhân rằng:
– Đây chả phải là nơi cậu đến chơi ư? Chị ả họ Kim, thì đây hoa Kim tiền. Cô nàng họ Thạch, thì đây cây Thạch lựu. Đến như họ Lý, họ Vi, họ Dương, họ Mai, cũng đều nhân tên hoa mà làm họ cả. Không ngờ mấy cây hoa ấy lại biến huyễn như thế được.
Hà Nhân bấy giờ mới giật mình tỉnh ngộ, tự nghĩ mình bấy lâu mê mải, chỉ là đánh bạn với hồn hoa. Về đến nhà. Nhân lấy những chiếc hài tặng ra xem, vừa cầm trên tay, mấy chiếc hài đã thành ra những cánh hoa, bay vèo lên trên không mất.
Sáng hôm sau, Nhân đem bán một cái áo, lấy tiền làm mâm cỗ bày cúng hai nàng; lại làm một bài văn tế như sau:
Duy nhị nhân, Băng ngưng kỳ cốt; Lộ trích nghiên phương. Nhã thượng thiên nhiên chi chất, Sỉ vi thời thế chi trang. Quân thị danh chu đệ nhất; Tin hồ tuyệt đại vô song. Lãng uyển anh hoa, yếm khan phú quý, Hồ song đăng hỏa, hiếu bạn thanh quang. Bồn trưởng song đầu mạt ly, Trì thê giao cảnh uyên ương. Duy nguyện cửu triêm ư ân hải, Như hà cự phản ư tiên hương. Nhiễm nhiễm nùng hoa đốn cải, Du du biệt hận không tương. Phong thừa ngã, ngữ thừa phong, phiến thời liêu loạn, Sắc thị không, không thị sắc, bán dạ thê lương. Thảm đạm hồng hy viện lạc, Đê mê lục ám trì đường. Thâm thâm hề ế ngọc, Uất uất hề mai hương. Thân thế trục thu phong chi khách, Phồn hoa kinh xuân mộng chi trường. Y nhất chiều ly biệt, Vạn cổ bi thương. Hồn dục chiêu hề bất phản, Tung nghĩ phỏng hề vô phương. Túng hữu linh hề vị dẫn, Thượng lai hưởng hề dư tràng. Ô hô ai tai!
Dịch:
Hỡi ơi hai nàng, Sương đọng ấy màu, Băng trong làm cốt. Ưa vẻ thiên nhiên, Ghét bề điểm chuốt. Sắc nọ hẳn không hai, Tài này đành có một. Anh hoa vườn Lãng [15] , dửng dưng những cảnh huy hoàng, Đèn lửa song hồ, thân cận với người nghiên bút. Ao uyên ương chim cặp vẫy vùng, Chậu mạt lỵ hoa [16] đôi tươi tốt. Những mong bể ái giong thuyền, Sao bỗng làng tiên trở gót. Cuộc biến thiên xui hoa nọ tơi bời, Hờn ly biệt để lòng này kèo cuột. Gió cưỡi mình, mình cưỡi gió, một khắc mê ly, Không là sắc, sắc là không, nửa đêm vi vút. Trên ao vẻ biếc đê mê, Trước viện màu hồng thưa thớt. Ngọc lấp thảm thương, Hương vùi não nuột. Thân theo bóng nhạn, phơ phất lưng trời, Mộng tỉnh phồn hoa, bàng hoàng một phút. Ôi! Một sớm chia phôi, nghìn thu đau xót. Hồn lạc không về, Người đi mất hút. Linh thiêng ai hỡi có hay, Hiến hưởng rượu này mới rót. Than ôi thương thay!!! Thượng hưởng!
Đêm hôm ấy chàng chiêm bao thấy hai nàng đến tạ rằng:
– Đội ơn lang quân làm bài văn tế viếng, khiến cho thanh giá chúng em càng bội tăng lên. Cảm vì tình ấy nên chúng em về đây bái tạ.
Hà Nhân muốn lưu lại, nhưng hai nàng vụt đã bay lên trên không đi mất.</t>
  </si>
  <si>
    <t>Chuyện Lệ Nương</t>
  </si>
  <si>
    <t>Nguyễn Thị Diễm là người một họ lớn ở huyện Đông Sơn [1] em họ ngoại của Trần Khát Chân; cùng người đàn bà họ Lý quê ở huyện Cẩm Giàng, [2] cùng mở ngôi hàng bán phấn đối cửa nhau tại bên ngoài thành Tây Đô [3] . Xóm giềng gần gặn, tình nghĩa ngày một thân nhưng cả hai đều chưa con cái. Một hôm, đến động Hồ Công [4] làm lễ cầu tự. Lý thị bảo với Nguyễn thị rằng:
– Chúng ta ở trong phố vẫn quen thân nhau, việc đi lễ cầu tự hôm nay lại không hẹn mà cùng giống nhau. Nếu mà hương lửa có duyên, sau này ta sẽ cho các con sánh nên đôi lứa. Bình dân ta lại làm bạn với bình dân, chẳng cần phải kén chọn con ông cháu cha gì cả; [5] nói có Sơn thần chứng giám, tôi quyết không sai lời.
Rồi đó, Nguyễn Thị quả sinh con gái đặt tên là Lệ Nương, Lý thị quả sinh con trai đặt tên là Phật Sinh. Hai trẻ đến khi trưởng thành đều ham nghề nghiên bút. Vì cớ hai bên cha mẹ thân mật, nên họ cùng đi lại với nhau suồng sã, thường cùng nhau xướng họa thơ từ. Tuy kỳ cưới xin chưa định, nhưng hai tình gắn bó, đã chẳng khác chi vợ chồng vậy.
Niên hiệu Kiến Tân [6] năm Kỷ Mão (1399) đời Trần, xảy ra cái vạ Trần Khát Chân [7] , Lệ Nương bị bắt vào trong cung, Phật Sinh rất là thất vọng. Gặp đêm trừ tịch gần hết canh năm, Sinh còn đương nằm ngủ, chợt nghe có tiếng ấm ới. Sinh vùng dậy đẩy cửa ra xem, thấy có hơn trăm chiếc kiệu hoa rậm rịch đi qua, và có một bức thư bằng lụa cài vào ngưỡng cửa, trong thư chính là bút tích của Lệ Nương đã viết. Thư rằng:
Thiếp văn, thiên hữu âm dương, thiên đạo dĩ chi nhi bị, Nhân hữu phu phụ, nhân đạo dĩ chi nhi thành. Ta ngã hà tu? Dữ quân bất ngẫu. Tích thời tâm sự, cửu dĩ tương quan, Kim nhật ty ly, phiên thành vĩnh cảm. Cánh lạc lâu tiền chi ảnh, Trường giam viện lý chi xuân. Mỗi phạ kính vũ ly loan, Cầm thao Biệt hạc. Xuân thành nhật mộ, liễu tà hàn thực đông phong, Lưu thủy ngự câu, tràng đoạn Thượng Dương cung nữ. Đãn hữu u sầu chủng chủng, Thanh lệ ba ba. Trướng túc nguyện chi đa vi, Tiếu thử sinh chi lãng độ. Liễu thị trùng quy chi ước, hảo hội nan kỳ, Ngọc Tiêu tái hợp chi duyên, tha sinh vị bốc, Nguyện quân tự ái, Biệt đế lương môi. Vô dĩ nhất nhật chi ân, Nhi ngộ bách niên chi kế. Du du tâm tự, Thư bất tận ngôn. Vị đắc quân chỉ, Tiên thử thân phúc.
Dịch:
Thiếp nghe: Trời có âm dương, đạo trời mới đủ, Người có chồng vợ, đạo người mới thành. Đôi ta vì đâu? Lỡ làng đến vậy! Tâm tình buổi trước, đã kết mối dây! Ly biệt ngày nay, bao khuây nguồn cảm. Bóng trước lầu đã rụng, Xuân trong viện đành giam. Những e, gương ly loan bóng múa hững hờ [8] , Đàn Biệt hạc tiếng vang ai oán [9] , Thành xuân trời tối, liễu lả cành dưới ngọn đông phong [10] , Ngòi ngự nước trôi, ruột đứt khúc bao người cung nữ [11] . Luống những mạch sầu đợt đợt, Sóng lệ trùng trùng. Nguyền xưa tan nát nghĩ mà đau, Kiếp ấy lỡ làng sinh cũng uổng. Ước Liễu thị mong gì hảo hội [12] . Duyên Ngọc Tiêu đâu chắc tái sinh [13] . Xin chàng trân trọng lấy mình, Liệu kết nhân duyên chốn khác. Đừng vì tình một buổi, Để lỡ kế trăm năm. Man mác nỗi lòng, Thư khôn xiết tả. Chưa biết ý chàng, Trước xin bày tỏ.
Sinh được thư rất là đau thương, bỏ cả ăn ngủ. Rồi vì cớ hôn sự đã hỏng, bèn thiên ra ở ngoài miền đông. Nhưng nặng tình với Lệ Nương, Sinh chưa nỡ lấy ai cả.
Cuối đời nhà Hồ, tướng Minh là Trương Phụ chia binh vào cướp, lấn chiếm Kinh kỳ. Sinh nghe Hán Thương phải chạy, đoán chắc là Lệ Nương cũng phải đi theo, bèn từ biệt mẹ đi vào Nam, mong được gặp mặt. Lặn lội hàng tuần mới đến cửa bể Thần Phù, nghe tướng giặc Lã Nghị bắt cướp mấy trăm phụ nữ hiện đóng giữ ở phủ Thiên Trường [14] trơ trọi không có quân ứng viện, Sinh đoán chắc Lệ Nương cũng ở trong ấy. Nhưng đất khách tay không, chẳng làm gì được. Chợt gặp khi vua Giản Định nổi quân lên ở châu Trường An [15] , nhưng vì ít binh không địch nổi với số nhiều của quân giặc, muốn lui về Nghệ An. Sinh muốn nhờ thế quân của vua, đánh úp mà cướp lại Lệ Nương, bèn đến trước ngựa dâng một bài sách, đại lược rằng:
Thần văn: Chửng hoán thành công, cố nhân hưng vận
Ngự nhưng đắc sách, thực bản miếu mô.
Cố công nhân tất thẩm ư chí nhân,
Nhi phá địch đương minh ư liệu địch,
Tạc giả Hồ triều thất ngự,
Ngô tử sinh tâm.
Hàn Quán thừa hồ thác chi uy, oa tranh viễn kiểu,
Mộc Thạnh sính chi trương chi ác, phong thích giao kỳ.
Trí linh bách dư niên an lạc chi khu,
Chuyển tác sổ thập hợp phân noa chi địa.
Tích hài cung thoán,
Phấn cốt vi lương.
Duyên hà chi ức vạn sinh linh thùy vô thiết xỉ,
Cứ quận chi tứ phương hào kiệt, hàm hữu chiến tâm.
Tất tu bát loạn hoằng tài,
Phương kiến phù điên vĩ tích.
Kim đại vương phẫn Trần gia chi bất tạo,
Phấn Hạ lữ dĩ đồ hồi.
Trì nhị thiên bất mãn chi binh,
Đương ngũ đạo mạc cường chi khấu.
Lôi oanh điện xiết, tòng thiên chi thế phương trương,
Vụ lãng vân thanh, phục thổ chi công khả tất.
Phương vọng hoàn đô nhi trắc tích,
Như hà ngộ địch dĩ ban sư.
Cố nghi chiêu Đặng Tất ư Diễn Châu,
Lưu Triệu Cơ ư Mô Độ.
Hải đạo tê chu kính trạo, trực để Bình Than,
Bộ quân trường cốc cao phong, kính xu Hàm Tử.
Hoặc mệnh tướng dĩ ách Mộc Hoàn chi khẩu,
Hoặc phân binh dĩ chàng Cổ Lộng chi thành.
Ngạnh tặc nha ư Bạch Hạc loan đầu, vô linh chuyển thực,
Thực thung mộc ư Mạn Trù tân vĩ, dụng át bôn ba.
Lục vật dung phương quỹ chi xa,
Thủy mạc cộng trường gian chi hiểm.
Dạ tắc nhiên sô tương tiếp,
Trú tắc phù cổ tương văn.
Tây Đô chi hình thế ký trương.
Đông thổ chi phiên duy tự cố.
Tương kiến Hàn công tắc Triệu ứng,
Tung hợp tắc hoàng cô.
Ngã chuyển chiến nhi vô tiền, sư hành tịch thượng,
Bỉ phù thương nhi bất hạ, bại tại nhãn trung.
Túng do dự nhi hồ nghi,
Khủng thử tiều nhi cẩu thoán.
Thời nan tái đắc,
Vương thỉnh vật nghi.
Phục vọng!
Thụ Hán chi kỳ,
Phản Đường chi bái.
Ngô quân đình kích, thoảng đồng thời hợp lực dĩ tính công,
Bỉ lỗ thiên vong, tương sất mã chích luân chi bất phản.
Dịch:
Thần nghe:
Dẹp loạn thành công, vẫn nhờ vận tốt,
Chống giặc đắc sách, thực bởi mưu cao.
Nên đánh người, cần biết cách nhử người,
Mà phá giặc phải sáng bề liệu giặc.
Dạo trước triều Hồ đổ sập,
Giặc Ngô tràn lan.
Hàn Quán kia cáo mượn oai thiêng, oa tranh bờ cõi [16]
Mộc Thạnh [17] nọ diều giương mỏ độc, ong đốt kinh kỳ.
Khiến cho đất nước hơn trăm năm yên vui,
Biến thành khu vực mấy trăm dặm rối loạn.
Đập xương làm củi,
Tán xác làm lương.
Men dải sông ức vạn sinh linh, nghiến răng tức tối,
Giữ các quận bốn phương hào kiệt, tuốt kiếm hằm hè,.
Lược thao phải có tài hùng,
Chống đỡ mới lên công lớn.
Đại vương nay,
Buồn vận Trần gặp cơn truân bĩ,
Nổi quân Hạ [18] mưu cuộc trùng hưng.
Cầm đội quân chẳng đủ hai nghìn,
Chống đám giặc có thừa năm đạo.
Sấm ran chớp giật, tự lưng trời thế mạnh vừa buông,
Mù tạnh mây quanh, lấy lại đất công to sắp dựng.
Những tưởng về kinh xây nghiệp cũ,
Vì sao gặp giặc rút quân lui?
Rất nên, vời Đặng Tất ở Diễn Châu [19] ,
Lưu Triệu Cơ ở Mô Độ. [20]
Đường bể thuyền bền chèo cứng, đến thẳng Bình Than. [21]
Quân bộ xe rộng giáo dài, tới mau Hàm Tử [22]
Hoặc sai tướng chẹn cửa Mộc Hoàn [23] nọ.
Hoặc chia binh đánh thành Cổ Lộng [24] kia,
Đầu sông Bạch Hạc, ghè nanh cho giặc hết đường ăn,
Cuối bến Mạn Trù [25] đóng cọc cho giặc hết lối chạy.
Dưới nước không cho chỗ nào cứ hiểm,
Trên cạn không để xe nào sóng đôi.
Ngày đánh trống để truyền tin,
Đêm đốt lửa để báo hiệu.
Hình thế Tây Đô đã vững,
Phên rào Đông Thổ [26] phải bền.
Sẽ thấy Hàn bị đánh mà Triệu phải hàng,
Tung đã hợp thì hoành phải vỡ [27] .
Ta ruổi rong thực gấp, tiến chẳng ngừng chân,
Giặc ứng tiếp không rồi, thua trong chớp mắt.
Nếu mình mà hồ nghi do dự,
Sợ giặc sẽ chó chạy chuột chui.
Dịp tốt không hai,
Xin vương quyết đoán.
Kính mong,
Dựng cờ nước Hán [28] ,
Về phướn nhà Đường [29] .
Chớp nhoáng quân ta, các đội các cơ hợp đánh,
Ngói tan thế giặc, chiếc xe chiếc ngựa không còn.
Bài sách ấy dâng lên, vua Giản Định xem mà khen là người giỏi, cấp cho năm trăm quân, sai đi đánh phủ Thiên Trường. Sinh khảng khái thề cùng quân sĩ, dụ bảo họ về sự hưng phục nghiệp Trần, ai nấy đều hăng hái, hăm hở. Bèn nhân nước thủy triều đương lên tiến đánh. Lã Nghị quả nhiên phải nhổ trại chạy trốn, lùi lên phía bắc đóng ở Xương Giang. Phá luôn một trận nữa, giặc phải lùi lên trạm Bắc Nga thuộc về Lạng Sơn. [30] Sinh lại đóng án ngữ ở cửa Quỷ Môn, [31] lần lượt vận tải binh lương đến.
Chợt ở Yên Kinh [32] có chiếu thư rút quân ban xuống, Trương Phụ đốc xuất các quân sắp sửa kéo về. Sinh vốn vì sự tìm vợ mà đến đây, không phải có chí lập công, nay nghe quân Tầu sắp rút về, bèn cùng các tướng sĩ chia tay từ biệt, lần đến trạm Bắc Nga vào một buổi tối. Bấy giờ nhà trạm vắng tanh không có ai mà hỏi han cả. Chợt gặp một bà già, hỏi thăm thì bà cau mày bảo:
– Đây là chỗ quân đóng vừa rồi, đầy những sát khí, trời lại đã tối, chàng ở đâu đến đây mà giờ chưa tìm vào nhà trọ?
Sinh rầu rĩ kể rõ sự mình, bà già nói:
– Tội nghiệp! Quả có người họ tên và trạc tuổi như lời chàng nói, nhưng chẳng may đã chết oan rồi.
Sinh giật mình hỏi, bà già nói:
– Trước đây năm hôm, quân Tầu sắp rút, người đàn bà họ Nguyễn ấy bảo với hai bà phu nhân họ Chu họ Trịnh rằng: “Bọn chúng ta vóc mềm tựa liễu, mệnh bạc như vôi, nước vỡ nhà tan lưu ly đến đó. Nay nếu lại theo họ sang qua cửa ải tức là đến nước non quê người. Chẳng thà chết rấp ở ngòi lạch, gần gũi quê hương, còn hơn là sang làm những cái cô hồn ở bên đất Bắc”. Thế rồi mấy người đều cùng nhau tự tận. Tướng Tầu thương là có tiết tháo, dùng lễ mà táng ở trên núi.
Nói xong, bà già đưa Sinh đến, trỏ từng ngôi mộ cho biết và bảo:
– Trinh thuần cương liệt, ấy chỉ có mấy người này, còn thì đều bị nhuốc nhơ cả.
Sinh đau thương vô hạn. Đêm hôm ấy chàng ngủ ở mộ, khóc mà nói rằng:
– Ta vì nàng mà từ xa đến đây, nàng có thể cùng ta gặp gỡ trong giấc chiêm bao để cho ta một lời yên ủi hay không?
Đêm đến canh ba, Sinh quả thấy Lệ Nương lững thững đi đến, khóc kể rằng:
Thiếp xuất tự phàm lưu,
Quá mông hậu ngộ.
Duyên vị hài ư cẩm trướng.
Phận dĩ bạc ư xuân băng.
Thời dữ chí nhi câu vi,
Thiếp từ quân nhi viễn thệ.
Chu lâu hữu hận, kỷ đối tà huy,
Thanh điểu vô môi, thùy tương lai tín?
Trướng dung quang chi giảm cựu,
Độ tuế nguyệt dĩ thâu sinh.
Thùy liệu xích trủy ca tàn,
Hồng nhan họa khởi.
Yên binh Hồ kỵ mạc át xâm lăng;
Cấm liễu cung hoa, kỷ sầu phan chiết.
Hận tàn khu chi đa ngộ,
Ta ách vận chi trùng tao.
Thủy bất năng toàn tiết dĩ tòng phu,
Chung hựu nhẫn cam tâm nhi hàng lỗ.
Ký chích thân ư vạn tử,
Độ nhất nhật như tam thu.
Thiệp thủy du sơn,
Bị gian thường hiểm.
Tương tùy duyên nhi cẩu hợp, tắc lang tử nan thuần,
Dục xuất tái dĩ dao chinh, tắc hồ khâu dị cảm.
Thị dĩ bất tham sinh hoạt,
Bất phạ câu từ.
Lãnh lạc đăng tiền hồn tùy chiến cổ,
Thương hoàng khách lý mệnh ký la cân.
Kim tắc linh tính tuy tồn,
Tàn hài phi cựu.
Quý lương nhân chi viễn phỏng,
Phủ vãng sự sĩ trường ta.
Cảm thuật u hoài
Hạnh thùy tri tất.
Dịch:
Thiếp vốn con nhà tầm thường,
Chàng qua rủ lòng yêu mến,
Trướng gấm nọ duyên chưa đầm ấm,
Giá xuân [33] kia phận đã mỏng manh.
Thời với chí ngửa nghiêng,
Thiếp cùng chàng ly cách.
Hờn ôm lầu đỏ, từng trải hôm mai,
Mối dứt chim xanh, khôn thông tin tức.
Ngày tháng lữa lần trộm sống,
Dong quang mòn mỏi riêng buồn.
Nào hay mỏ đỏ ca tàn [34] ,
Má hồng vạ nổ.
Ngựa Hồ binh Triệu, [35] giày xéo tan tành,
Liễu điện hoa cung, bẻ vin xơ xác.
Ngán nỗi thân tàn nhiều lỡ dở,
Than ôi, vận ách mỗi chồng thêm.
Trước đã không vẹn tiết để theo chồng,
Sau lại nỡ cam tâm mà hàng giặc.
Gửi chiếc thân ở trong muôn chết,
Trải một ngày như thể ba thu.
Lặn suối trèo đèo,
Qua nguy vượt hiểm.
ép duyên toan nhắm mắt, giống sói khôn gần,
Qua ải muốn đưa chân, núi hồ [36] dễ cảm.
Bởi vậy, không ham thú sống,
Chẳng sợ ngục tù.
Lãnh lẽo trước đèn, hồn theo trống trận,
Bàng hoàng quán khách, mình gửi khăn là.
Nay thì linh tính tuy còn,
Tàn hình đã khác.
Cảm lòng chàng từ xa tìm đến,
Buồn nỗi mình biết nói làm sao?
Dám tỏ niềm riêng,
Kính xin soi xét.
Vợ chồng bèn cùng nhau âu yếm chuyện trò, y như lúc sống. Sinh nói:
– Nàng đã không may, vậy anh đem linh thần về, khỏi uổng một chuyến đi không lại trở về rồi.
Nàng nói:
– Thiếp rất cảm tấm thâm tình ấy. Song thiếp cùng hai vị mỹ nhân gần gụi lâu ngày, giao tình thân mật, không nỡ một sớm bỏ đi. Phương chi chốn này nước non trong sáng, mây khói vật vờ, thần yên phách yên, bất tất phiền chàng dời đổi nữa.
Sau khi gà gáy ba hồi, hai người vội cùng nhau đứng dậy từ biệt. Ngày hôm sau, Sinh đem mấy lạng bạc, mua quan tài và nước thơm, cải táng cho nàng và cả hai mỹ nhân. Đêm sau mộng thấy ba người đến tạ ơn, chàng đương toan lại cùng trò chuyện thì thoắt chốc cả ba đều biến mất.
Chàng buồn rầu quay về, từ đấy không lấy ai nữa.
Đến sau vua Lê Thái Tổ khởi nghĩa ở Lam Sơn, Sinh vì mối hờn oán cũ, đem quân ứng mộ, phàm gặp tướng sĩ nhà Minh đều chém giết dữ dội cho hả. Cho nên vua Lê phá diệt quân Minh, Sinh có dự nhiều công.
Chú thích:
[1] Đông Sơn: huyện, thời thuộc Minh thuộc phủ Thanh Hóa, nay thuộc tỉnh Thanh Hóa.
[2] Cẩm Giàng: huyện, đời Trần thuộc châu Thượng Hồng, nay thuộc tỉnh Hải Dương.
[3] Tây Đô: tên thành nhà Hồ, ở huyện Vĩnh Lộc, nay thuộc tỉnh Thanh Hóa.
[4] Động Hồ Công: ở huyện Vĩnh Lộc, nay thuộc tỉnh Thanh Hóa.
[5] Nguyên văn: “Dân thường chúng ta dựng vợ gả chồng cho con cái hà tất phải kén họ Thôi, họ Lư, họ Lý, họ Trịnh”. Thôi, Lư, Lý, Trịnh là bốn họ giàu sang, có thế lực đời Đường Thái Tông, Trung Quốc.
[6] Kiến Tân: niên hiệu của Trần Thiếu Đế, vua cuối cùng nhà Trần từ 1398 đến 1400.
[7] Trần Khát Chân mưu giết Hồ Quý không thành, bị giết và bắt bớ đến cả thân tộc.
[8] Theo Dị uyển vua nước Kê Tân bắt được một con chim loan nuôi ba năm vẫn không hót. Nghe lời phu nhân vua cho đặt lồng chim trước một cái gương. Chim loan nhìn bóng, tưởng bạn cất tiếng kêu bi thương mãi cho đến chết. Sau trong văn học dùng điểm này để diễn tả chuyện đôi lứa lỡ làng, xa cách.
[9] Biệt hạc: chàng Mục Tử ở Thương Lăng lấy vợ 5 năm không có con, cha mẹ định lấy vợ khác cho. Người vợ nghe tin đang đêm khóc lóc, Mục Tử cảm động làm ra khúc nhạc Biệt hạc thảo.
[10] Lấy ý từ câu thơ của Hàn Hoành đời Đường: Hàn thực đông phong ngự liễu tà (Tiết Hàn thực gió đông thổi, cây liễu trong vườn ngự lả cành). Xem thêm chú thích (4) Chuyện người Nghĩa phụ ở Khoái Châu …
[11] Cố Huống đời Đường nhặt được một chiếc lá đỏ đề thơ thả trên ngòi ngự của một cung nữ. Huống cũng đề thơ lên một chiếc lá thả xuống ngòi, trong bài thơ có câu: Hoa lạc thâm cung oanh diệc bi, Thượng Dương cung nữ đoạn trường thì (Hoa rụng trong cung sâu thẳm chim oanh cũng buồn, đấy là lúc người cung nữ trong Thượng Dương cung đứt ruột).
[12] Chuyện Liễu Thị với Hàn Hoành: xem chú thích 4, Chuyện người Nghĩa phụ ở Khoái Châu.
[13] Vi Cao đời Đường thuở nhỏ chơi đất Giang Hạ có tình với nàng Khương Ngọc Tiêu. Lúc chia tay có hẹn chóng thì 5 năm, chậm thì 7 năm sẽ đến, lưu tặng một cái nhẫn ngọc và một bài thơ. Sau 7 năm Cao không đến, Ngọc Tiêu nhịn ăn mà chết. Cao nghe tin thương xót, lập đàn tụng kinh siêu độ. Đêm chiêm bao thấy nàng hẹn sẽ thác sinh để làm nàng hầu. Sau Cao làm quan to, gặp ngày mở tiệc sinh nhật, có người đem dâng một người con hát cũng tên là Ngọc Tiêu, ngón tay giữa có một vòng thịt y như hình chiếc nhẫn ngọc mình tặng ngày trước.
[14] Phủ Thiên Trường: xem chú thích 1, Chuyện kỳ ngộ ở Trại Tây.
[15] Trường An: cũng đọc là Trường Yên, đời Trần là lộ, thời thuộc Minh đổi làm châu, gồm phần đất các huyện Gia Viễn, Nho Quan, Yên Mô, Yên Khánh, Hoa Lư của tỉnh Ninh Bình ngày nay.
[16] Tháng Tư năm Bính tuất (1406) Hàn Quán, Chinh Nam tướng quân Hữu đô đốc đồng tri cùng Hoàng Trung, Tham tướng đô đốc đồng tri, chỉ huy 10 vạn quân Quảng Tây đánh sang Đại Việt..
Cáo mượn Oai thiêng: lấy ý ở câu thành ngữ: “Cáo mượn oai hùm”, Oa tranh bờ cõi: từ truyện ngụ ngôn trong Nam hoa kinh của Trang Tử. Có hai nước Man và nước Xúc đều ở trên sừng một con ốc sên nhưng cứ đánh nhau mãi để tranh bờ cõi!
[17] Mộc Thạnh: tướng nhà Minh, đã bị Giản Định đế đánh thua một trận lớn.
[18] Ví việc Giản Định đế dấy binh đánh quân Minh như vua Thiếu Khang nổi binh trung hưng nhà Hạ.
[19] Diễn Châu: gồm phần đất các huyện Quỳnh Lưu, Yên Thành, Diễn Châu của Nghệ An ngày nay.
[20] Triệu Cơ ở Mô Độ: nguyên chú: Triệu Cơ tức Trần Triệu Cơ, người phủ Thiên Trướng, trấn Sơn Nam. Mô Độ: xem chú thích 1, Chuyện Lý Tướng quân.
[21] Bình than: nguyên chú: “Bình Than còn có tên là Bàn Than, Bài Than, hợp lưu của hai nhánh sông Xương Giang, Thị Kiều, thuộc huyện Chí Linh”, nay thuộc tỉnh Hải Dương.
[22] Hàm Tử: nguyên chú: “Hàm Tử nay thuộc huyện Đông Yên, phủ Khoái Châu, xã Hàm Tải”, nay thuộc tỉnh Hưng Yên.
[23] Mộc Hoàn: tên xã, thuộc huyện Tiên Phong, phủ Tam Đới, nay thuộc tỉnh Vĩnh Phúc.
[24] Cổ Lộng: nguyên chú “Cổ Lộng ở xã Cổ Động, huyện Thanh Liêm, phủ lỵ Nhân, xứ Sơn Nam, thường gọi là Thành Cách”. Nay có lẽ thuộc tỉnh Hà Nam.
[25] Mạn Trù: bến sông Nhị thuộc phủ Khoái Châu, nay thuộc tỉnh Hưng Yên, nguyên chú thuộc huyện Đông Yên.
[26] Đông thổ: chỉ vùng kinh thành Thăng Long, bấy giờ nhà Hồ đổi tên là Đông Đô.
[27] Tung và hoành là kế hoạch của các nước đời Chiến quốc. Tung là kế của Tô Tần, liên kết các nước chư hầu để chống Tần; hoành là kế của Trương Nghi vận động các nước chư hầu thần phục Tần.
[28] Theo Hán sử, Hàn Tín đánh Triệu dùng kỳ binh, nhổ cờ Triệu dựng cờ Hán.
[29] Theo Đường sử, vua Túc Tông nhà Đường thu quân ở Linh Vũ, quay cờ tiến về phía đông để đánh An Lộc Sơn.
[30] Lạng Sơn: đời trần là lộ Lạng Giang, có lẽ ngoài tỉnh Lạng Sơn ngày nay còn có một phần đất Kinh Bắc (tức Bắc Giang hiện nay).
[31] Quỷ Môn: tức ải Chi Lăng, nay thuộc xã Chi Lăng, huyện Đồng Mỏ, tỉnh Lạng Sơn.
[32] Yên Kinh: chỉ triều đình nhà Minh.
[33] Giá xuân: nước đóng thành băng, mùa xuân tiết trời ấm dễ tan, ví số phận mỏng manh.
[34] Mỏ đỏ: chỉ Hồ Quý Ly, xuất phát từ chuyện vua Trần Nghệ Tông nằm mộng thấy Duệ Tông về đọc một bài thơ trong có câu thơ: Trung gian duy hữu xích chủy hầu (trong đó duy có con hầu mõm đỏ). Nghệ Tông chiết tự, chữ xích chủy là Quý Ly.
[35] Ngựa Hồ binh Triệu: nguyên văn Yên binh, Hồ kỵ, nghĩa là lính nước Yên, quân kỵ rợ Hồ, đều là tên tượng trưng chỉ quân Minh.
[36] Hồ là cáo, ở đây lấy ý từ câu ngạn ngữ “Cáo chết ba năm quay đầu về núi”.</t>
  </si>
  <si>
    <t>Chuyện Phạm Tử Hư lên chơi thiên tào</t>
  </si>
  <si>
    <t>Phạm Tử Hư quê ở Cẩm Giàng, [1] là một người tuấn sảng hào mại không ưa kiềm thúc. Theo học nhà xử sĩ Dương Trạm; Trạm thường răn Tử Hư về cái tính hay kiêu căng. Từ đấy chàng cố sức sửa đổi, trở nên người có đức tính tốt.
Khi Dương Trạm chết, các học trò đều tản đi cả, duy Tử Hư làm lều ở mả để chầu chực, sau ba năm rồi mới trở về. Năm 40 tuổi, Tử Hư đi thi vẫn chưa đỗ, đời Trần, sang du học ở kinh, ngụ ở trong một nhà dân bên bờ hồ Tây.
Một buổi sáng, ở nhà trọ đi ra, trong áng sương mù thấy có một đám những tán vàng kiệu ngọc bay lên trên không; kế lại có một cỗ xe nạm hạt châu, kẻ theo hầu cũng rất chững chạc. Tử Hư khẽ dòm trộm xem thì người ngồi trong xe, chính thầy học mình là Dương Trạm. Chàng toan đến gần sụp lạy nhưng Trạm xua tay nói:
– Giữa đường không phải chỗ nói chuyện, tối mai nên đến đền Trấn Vũ cửa Bắc, thầy trò ta sẽ hàn huyên một hôm Tử Hư bèn sắm rượu và thức nhắm, đúng hẹn mà đến. Thầy trò gặp nhau vui vẻ lắm, chàng nhân hỏi rằng:
– Thầy mới từ trần chưa bao lâu, thoắt đã trở nên hiển hách khác hẳn ngày trước, xin thầy cho biết rõ duyên do để con được vui mừng.
Dương Trạm nói:
– Ta thuở sống không có một điều thiện nào đáng khen, chỉ có hay giữ điều tín thực đối với thầy bạn, quý trọng những tờ giấy có chữ, hễ thấy rơi vãi liền nhặt mà đốt đi. Đức Đế quân đây ngài khen là có bụng tốt tâu xin cho làm chức trực lại ở cửa Tử đồng [2] . Hôm qua ta hầu lính giá ngài lên chầu Thiên cung, tình cờ lại gặp nhà ngươi, đó cũng là vì thầy trò mình có cái mối duyên.
Tử Hư nói:
– Thầy được lĩnh chức trọng quyền cao như vậy, chẳng hay sự sống chết thọ yểu của con, thầy có được rõ không?
– Việc đó không phải thuộc về chức vụ của ta.
– Vậy thế thầy giữ về việc gì?
– Ta trông coi về việc văn chương thi cử, khoa danh cao thấp của những học trò trong thiên hạ.
Tử Hư mừng mà rằng:
– Nếu thế thì tiền trình của con cùng đạt thế nào chắc thầy biết rõ?
– Cứ như văn chương tài nghệ của anh, đương đời này không ai bì kịp, huống anh lại còn có tính trung hậu thành thực; có điều lúc thiếu thời thường lấy văn tài mà kiêu ngạo với người khác, cho nên trời mới bắt đỗ muộn để phải chùn nhụt cài nết ngông ngáo đi. Nếu không thì cướp thẻ trước của Mông Chính [3] , lặt cỏ rác của Hạ Hầu [4] phỏng anh còn khó khăn gì nữa. Cho nên xưa nay người ta bàn về kẻ sĩ, tất trước hết xét đến đức hạnh là vì thế. Ngày nay những người mặc áo nhà nho, đeo dải nhà nho thì lại khác hẳn. Họ thường đổi họ để đi học, thay tên để đi thi; hễ trượt đỗ thì đổ lỗi mờ quáng cho quan chấm trường, hơi thành danh thì hợm mình tài giỏi hơn cả tiền bối, chí khí ngông ngáo, tính tình tráo trở, thấy thầy nghèo thì lảng tránh, gặp bạn nghèo thì làm ngơ, không biết rằng ngày thường dắt dẫn rèn cặp phần nhiều là cái công đức của thầy bạn. Vả như ta ngày xưa, dạy có đến mấy nghìn học trò, giao du ở kinh đô rất nhiều bè bạn thế mà sau ta mất, nghe có người đai vàng, mũ bạc, có người quan cả ngôi cao, nhưng không hề một ai tìm đến thăm viếng mồ ta mà tưới lên một vài chén rượu. Nhân thế ta vẫn để ý đến anh lắm.
Tử Hư nhân đem những người làm quan bấy giờ, nhất nhất hỏi về từng người một:
– Thưa thầy, ông mỗ ở ngôi trọng thần mà tham lam không chán, ông mỗ làm chức sư tư [5] mà mô phạm không đủ, ông mỗ coi lễ mà lễ nhiều thiếu thốn, ông mỗ chăn dân mà dân bị tai hại, ông mỗ chấm văn mà lấy đỗ thiên vị, ông mỗ trị ngục mà buộc tội oan uổng; lại còn những người lúc thường bàn nói thì môi mép bẻo lẻo, đến lúc trù tính, quyết định kế lớn của quốc gia thì mờ mịt như ngồi trong đám mây mù, thậm đến không nói theo danh, không xét theo thực, không trung với đấng quân thượng, lớn thì làm việc bán nước của lưu Dự [6] , nhỏ thì làm việc dối vua của Diên Linh [7] . Bọn ấy sau khi chết có phải luận tội gì không, hay là cứ được hưởng tôn vinh mãi thế?
Trạm cười mà rằng:
– Trồng dưa được dưa, trồng đậu được đậu. Lưới trời thênh thang, thưa nhưng chẳng lọt. Chỉ bởi rằng thời gian chưa đến mà thôi. Nay ta bảo rõ anh nghe: trong khoảng trời đất báo ứng luân hồi, chỉ có hai loài thiện ác. Người chăm làm thiện, tuy hãy còn sống, tên đã ghi ở Đế đình; người hay làm ác, không đợi đến chết, án đã thành ở Địa phủ. Cho nên Nhan Hồi lúc sống ở trong ngõ hẻm mà chết làm chức Tu văn [8] , Vương Bàng ngày thường có nết kiêu ngoan mà chết phải máu rây mặt đất [9] . Không phải như người ở cõi đời, có thể mượn thế mà được làm quan, có thể nhờ tiền mà được khỏi vạ, hình phạt thì quá lạm, tước thưởng thì quá thiên tư, cúi đầu khom cật, dù hèn hạ cũng cất nhắc lên, đứa đoạt thằng gian, nhờ đút lót mà được thoát khỏi. Anh nên cố gắng, đừng gieo cái nghiệp báo ở kiếp sau này.
Tử Hư nói:
– Cái cửa họa phúc đã được nghe đại khái. Nhưng nay những người học trò thường đến đền Đế quân làm lễ cầu mộng, xin ngài báo ứng cho biết những sự nghiệp về sau. Việc đó có quả thực không?
Trạm cười mà rằng:
– Đấng Đế quân ngài nuốt nhà nguyên khí, chu du tám phương, ngày xét giấy tờ, đêm chầu Thượng đế, còn lúc nào rỗi để làm cái việc vụn vặt ấy. Song những người một lòng chay sạch thành kính, thì trong lúc bập bùng, tựa như có thấy. Người đời không hiểu bèn cho là sự thực, thật đáng buồn cười.
– Thưa thầy, nếu thế thì chuyện phóng bảng cửa trời, cũng là câu chuyện truyền ngoa chăng?
– Không, việc đó thì thật đấy.
Trạm bèn giơ ra một cuộn giấy phong dán rất kỹ bảo Tử Hư rằng:
– Đây là bảng xuân sang năm đây. Ta vâng mệnh Đế quân đi tra xét kỹ lưỡng để giao lên cửa trời biên vào cho đủ. Vì có anh đến chơi đây nên ta chưa đi được.
Dương Trạm lại kể cho Tử Hư nghe những thú vui ở trên Thiên tào, hơn ở cõi trần nhiều lắm, và bảo nhà ngươi nên cố gắng sửa mình chuốt nết, tự nhiên có ngày được lên ở trên ấy; như ta đây cũng là một cái duyên may mắn khác thường. Tử Hư nói:
– Mình trần vóc tục, còn biết do lối nào mà ngoi lên được! Chỉ mong theo đòi xe gió, được tạm lên chơi xem một chuyến, chẳng hay thầy có thể giúp cho được không?
– Sự đó cũng không khó. Để ta bẩm với đức Đế quân đem tên họ anh điền vào.
Bèn lấy bút son viết vào cuốn giấy hơn mười chữ, rồi bảo cất bỏ tiệc rượu. Tử Hư được theo thầy lên ngồi ở một bên xe, rồi cỗ xe thẳng đường bay lên. Lên đến trên trời, Tử Hư thấy một khu có những bức tường bạc bao quanh, cái cửa lớn khảm trai lộng lẫy, hai bên có những tòa lầu châu điện ngọc, vằng vặc sáng như ban ngày, sông Ngân bến Sao, ôm ấp sau trước, gió thơm phưng phức, đượm ngát quanh hiên, hơi lạnh thấu da, ánh sáng chói mắt, trông xuống cõi trần, thấy mọi cảnh vật đều bé nhỏ tủn mủn.
Dương Trạm nói:
– Anh có biết đây là đâu không? Tức là kinh đô Bạch Ngọc ở trên trời mà người đời vẫn thường nói đó. ở chính giữa kia có một đám mây hồng che phủ, tức là cung Tử Vi của đức Thượng đế ngài ngự. Anh nên đứng chờ ta ở ngoài cửa thành để ta vào tâu xin cho anh.
Nói rồi Dương Trạm cầm cuộn giấy đi vào, sau một lúc lâu mới ra. Chợt nghe ở trên thành có tiếng hô vang, nói người đỗ đầu bảng sang năm, đã kén được viên trạng nguyên họ Phạm rồi.
Dương Trạm bèn dẫn Tử Hư đi chơi thăm khắp cả các tòa. Trước hết đến một tòa có cái biển đề ngoài là “Cửa tích đức” trong có chừng hơn nghìn người mũ hoa dải huệ, kẻ ngồi người đứng, Tử Hư hỏi thì Dương Trạm nói:
– Đó là những vị tiên thuở sống có lòng yêu thương mọi người, tuy không phải dốc hết tiền của để làm việc bố thí, nhưng biết tùy thời mà chu cấp, đã không keo bẩn, lại không hợm hĩnh. Thượng đế khen là có nhân, liệt vào thanh phẩm nên họ được ở đây.
Lại đi qua một tòa sở có cái biển đề ở ngoài là “Cửa Thuận hạnh”, trong đó độ hơn nghìn người, áo mây lọng mưa, kẻ hát người múa. Tử Hư lại hỏi, Dương Trạm nói:
– Đó là những vị tiên thuở sống hiếu thuận, hoặc trong lưu ly biết bao bọc lấy nhau, hoặc đem đất cát mà san sẻ cho nhau, mấy đời ở chung không nỡ chia rẽ. Thượng đế khen là có lòng, cho vào cung mây nên họ được ở đây.
Lại đến một tòa sở có cái biển đề là “Cửa Nho thần” người ở đấy đều áo dài đai rộng, cũng có tới số một nghìn, trong có hai người mặc áo lụa, đội mũ sa.
Dương Trạm trỏ bảo Tử Hư rằng:
– Ấy là ông Tô Hiến Thành [10] triều Lý và ông Chu Văn An [11] triều Trần đó. Ngoài ra thì là những danh thần đời Hán, đời Đường, không sung vào quan vị hay chức chưởng gì cả, chỉ ngày sóc ngày vọng thì vào tham yết Đế quân, như những viên tản quan đời nay thỉnh thoảng vào chầu vua mà thôi. Cứ cách năm trăm năm lại cho giáng sinh, cao thì làm đến khanh tướng, thấp cũng làm được sĩ phu, hiệu doãn. Ngoài ra còn đến hơn trăm tòa sở nữa, nhưng trời gần sáng không đi xem khắp được, vội cưỡi gió mà bay xuống trần. Xuống đến cửa Bắc, thấy trăm quan đã lục tục vào triều chầu vua.
Tử Hư từ biệt thầy trở về, sang năm đi thi quả đỗ tiến sĩ. Phàm những việc cát hung họa phúc nhà Tử Hư, thường được thầy về báo cho biết.
Chú thích:
[1] Cẩm Giàng: nay vẫn là huyện Cẩm Giàng, tỉnh Hải Dương.
[2] Tử đồng: vốn là tên một huyện ở Trung Quốc, nơi thờ Đế quân Văn Xương, trông coi về văn học, thường có tục cầu tiên giáng bút. ở đây tác giả chỉ dùng với nghĩa là nơi ở của Đế quân.
[3] Lã Mông chính là người đời Tống, thi đỗ trạng nguyên. Khi nghe tin Mông Chính đỗ, Hồ Đán Phủ phàn nàn rằng: “Thôi thế là sang năm ta đỗ, lại phải sau hắn một thẻ rồi”. Quả nhiên sang năm Hồ đỗ thật.
[4] Hạ hầu Thắng là một danh nho đời Hán. Ông thường nói: “Kẻ sĩ chỉ sợ không sáng nghĩa kinh, nếu sáng thì lấy áo xanh áo tía dễ dàng như lặt cỏ rác ở dưới đất vậy”.
[5] Sư tư: chỉ các học quan. Theo lời sớ của Cốc lương truyện (kinh Xuân thu), vì thầy học là dạy cho người ta những điều thiếu hụt nên gọi là “sư tư” (tư là của cải, ý nói vốn kiến thức).
[6] Lưu Dự làm tôi vua Khâm Tông đời Tống, đầu hàng nhà Kim, Kim lập làm Tề đế.
[7] Diên Linh làm tôi vua Đức Tông đời Đường, làm nhiều sự gian dối, mỗi khi ứng đối, toàn là những lời dối trá cả.
[8] Nhan Hồi là học trò bậc cao của Khổng Tử, nghèo khó ở trong ngõ hẹp mà vẫn vui vẻ, năm 32 tuổi mất sớm. Sau đến đời Tấn có Tô Thiều chết đi rồi lại hồi tỉnh. Người em là Tiết hỏi chuyện dưới đất thì Thiều nói: “Hai ông Nhan Hồi và Bốc Thượng hiện được làm chức Tu văn lang ở dưới đất” (Văn uyển).
[9] Vương Bàng là con Kinh công Vương An Thạch, một lần ban ngày Kinh công ở Kinh Lăng thấy một kẻ lại cũ của mình đã chết từ lâu hiện đến. Kinh công hỏi có biết Vương Bàng ở đâu không. Kẻ lại dẫn ông đến một chỗ thấy Bàng đương bị ngục tốt cùm kẹp, máu vấy ra đầy đất (Loại tụ).
[10] Tô Hiến Thành (?-1179): làm quan dưới triều Lý Anh Tông và Lý Cao Tông, được sử khen là cao minh chính trực.
[11] Chu Văn An (1312-1370): người xã Thanh Liệt, huyện Thanh Đàm, nay là xã Thanh Liệt, huyện Thanh Trì, Hà Nội. Thời Trần ông được giao chức Tư nghiệp Quốc tử giám, là một vị thầy học trung tín cương trực, không sợ quyền thế, không ham tước vị; từng dâng sớ xin chém bảy kẻ lộng thần, được triều đình và kẻ sĩ đương thời nể trọng.
[12] Trang Chu: nhà triết học cổ đại Trung Quốc. Tề hài là nhân vật hay khôi hài, được Trang Tử chép truyện trong sách của ông. Cũng có thuyết nói Tế Hài là tên sách, trong gồm nhiều truyện khôi hài, ngụ ý.</t>
  </si>
  <si>
    <t>Chú thợ may nhỏ thó can đảm</t>
  </si>
  <si>
    <t>Vào một buổi sáng mùa hè đẹp trời, một chú thợ may bé nhỏ ngồi trên phản bên cửa sổ chăm chú khâu, trong lòng có vẻ khoan khoái lắm. Chợt có bác nông dân đi qua phố rao hàng:
– Mứt táo ngon đây, mứt táo ngon đây.
Tiếng rao nghe bùi tai, chú thợ may thò đầu ra ngoài cửa sổ gọi:
– Lại đây, bà ơi, ở đây chắc bà bán hết hàng chứ không chơi.
Bà khệ nệ mang thúng hàng nặng trèo lên ba bậc thang tới tận chỗ chú thợ may ngồi. Bà giở cho chú xem tất cả các loại mứt. Ngó xem hết bình nọ đến bình kia, chú còn đưa lên mũi ngửi, ngửi chán rồi nói:
– Mứt ngửi nghe chừng ngon đấy, bà cân cho tôi bốn Lốt đi, nếu có cân quá tay một chút thành một phần tư nửa ký cũng được.
Đưa hàng cho khách bà đi ngay. Bà bực mình lắm, vừa đi vừa lẩm bẩm rủa thầm vì cứ tưởng là vớ được món khách bở. Chú thợ may tay cầm mứt reo:
– Cầu chúa ban phước, chắc ăn mứt này chúa cho tha hồ mà khỏe mạnh.
Rồi chú mở tủ lấy bánh mì, cắt lấy một khoanh và phết mứt lên. Chú nói:
– Chắc ngon đấy, nhưng mình phải khâu xong cái quần này đã rồi hãy cắn miếng ăn thử.
Chú để bánh sang bên, tiếp tục khâu nốt, nhưng do hứng chí nên mũi khâu mỗi lúc một dài hơn. Trong lúc chú mải làm, ruồi trên tường đánh hơi được mùi mứt thơm, chúng kéo cả đàn sà xuống. Ngoảnh lại thấy ruồi đậu trên bánh, chú thợ may nói:
– Ơ kìa, ai mời chúng mày đấy?
Rồi chú phảy đuổi các vị khách không mời mà đến ấy đi. Nhưng ruồi đâu có hiểu tiếng Đức, chúng không những chẳng bay đi mà còn kéo đến đông hơn trước. Cáu tiết lên chú thợ may với tay lấy một mảnh da, quật không thương tiếc lũ ruồi, vừa quật vừa mắng:
– Đợi đấy, tao cho chúng mày biết tay!
Đập xong chú ngồi đếm, bảy con ruồi chết chân duỗi thẳng đơ nằm trước mặt chú. Tự phụ về sự anh dũng bất ngờ của mình chú nói:
– Thế nào mấy chàng trai kia, biết tay chưa? Phải làm cho cả tỉnh biết việc này mới được.
Chú vội may một cái thắt lưng, thêu trên đó mấy chữ thật to: "Một đòn chết bảy." Rồi chú lại nói thêm:
– Sao lại chỉ cả tỉnh thôi nhỉ? Phải làm cho khắp thiên hạ biết việc này mới được.
Lòng chú xao xuyến lâng lâng, rạo rực. Chú đeo thắt lưng vào người, tính sẽ đi chu du thiên hạ. Chú nghĩ bụng: cứ quanh quẩn ở cái tiệm may quèn này thật uổng cho sự anh dũng của mình. Trước khi lên đường, chú lục lọi khắp nhà xem còn có gì có thể mang theo trong cuộc hành trình. Tìm mãi mà chú chỉ tìm thấy một miếng phó mát để đã lâu, chú liền nhét vào túi. Vừa mới ra tới cổng thì chú thấy một con chim bị mắc kẹt ở trong bụi cây, chú rón tay bắt và đút luôn chim vào trong túi cùng với phó mát.
Chú hăm hở lên đường, chân đi thoăn thoắt. Vốn người nhỏ nhắn nên chú đi không biết mỏi. Đường đi đến một quả núi. Mới tới đỉnh núi chú đã nhìn thấy một người khổng lồ thảnh thơi ngồi nhìn quanh. Chú thợ may cứ thản nhiên tiếp lại chào hỏi:
– Xin chào anh bạn, ai cho anh bạn ngồi đây chỉ để ngắm nhìn thế giới bao la hả. Ấy mình hiện đang trên đường đi chu du thiên hạ đây, cậu có thích đi chu du cùng với mình không?
Anh chàng khổng lồ ngắm nhìn chú thợ may một cách khinh bỉ và nói:
– Mày đồ nhãi nhép, quân khốn khiếp.
Chú thợ may đáp lại:
– Thế là thế nào nhỉ!
Rồi chú cởi khuy áo, chỉ thắt lưng cho anh chàng khổng lồ xem và nói:
– Cứ đọc chữ đây sẽ biết mình là người thế nào.
Anh chàng khổng lồ đọc: "Một đòn chết bảy," nên nghĩ, bảy người chết chỉ vì một đòn đánh, vì thế nên có ý nê nể chú thợ may nhỏ thó. Nhưng rồi chàng khổng lồ vẫn muốn thử sức với chú thợ may. Chàng nhặt một hòn đá, rồi nắm tay bóp đá chảy ra nước và nói:
– Cậu có khỏe thì bóp thử tớ xem!
Chú thợ may đáp:
– Chỉ có thế thôi à? Dễ ợt như đồ chơi trẻ con.
Chú móc túi lấy miếng phó mát đã mềm nhũn, nắm tay bóp cho nó chảy ra nước rồi nói:
– Thấy chưa, có hơn chút nào không?
Chàng khổng lồ không biết nói sao, không ngờ một người nhỏ bé mà lại khỏe như vậy. Anh ta nhặt một hòn đá, vung tay ném nó lên cao tới mức ta không nhìn thấy tăm hơi hòn đá nữa. Rồi chàng khổng lồ nói:
– Nào chú vịt con làm thử xem!
Chú thợ may nói:
– Ném khá đấy! Nhưng đá cậu ném rồi sẽ rơi xuống đất cho mà xem. Còn hòn đá mình ném sẽ không rơi xuống đất.
Chú thò tay vào túi lấy chim, rồi tung lên không. Chim được thả thích quá, bay vút ngay đi. Chú thợ may hỏi:
– Thế nào anh bạn, như vậy anh bạn đã ưng ý chưa?
Chàng khổng lồ đáp:
– Cậu ném được đấy. Nhưng để xem cậu vác nặng có giỏi như cậu ném đá không?
Chàng khổng lồ dẫn chú thợ may đến bên một cây sồi cổ thụ nằm đổ ngang trên đường đi, và nói:
– Cậu có khỏe thì mang giúp tớ cây này ra khỏi rừng!
Chú thợ may nhỏ thó đáp:
– Được thôi! Cậu cứ vác lên vai thân cây đi, mình sẽ nhấc cành nhánh lên vai mà vác, cái đó nặng hơn nhiều.
Anh chàng khổng lồ vác trên vai thân cây, còn chú thợ may thì ngồi vắt vẻo trên một cành cây. Vác nặng nên anh chàng khổng lồ không sao quay được đầu nhìn lại phía sau nên không hề biết rằng chính mình phải vác toàn bộ cây gỗ mà còn vác thêm cả chú thợ may ngồi vắt vẻo trên đó nữa. Chú thợ may ngồi sau thích chí, lòng vui như hội; chú huýt sáo bài hát: "Có ba bác phó may cưỡi ngựa ra khỏi cổng thành," chú làm như việc vác cây cổ thụ chỉ là trò trẻ con. Cây cổ thụ quá nặng nên anh chàng khổng lồ mới vác được một đoạn đường đã thấy mệt nhoài, dừng chân nói:
– Này anh bạn, cẩn thận nhé! Tớ thả cây xuống đây.
Chú thợ may liền nói:
– Cậu chỉ được cái to xác, không vác nổi cái cây này thì bết quá!
Hai người cùng nhau tiếp tục cuộc hành trình. Đi ngang qua một cây anh đào, anh chàng khổng lồ vịn ngọn cây có nhiều quả chín xuống, bảo chú thợ may giữ hái mà ăn. Nhưng chú thợ may nhỏ thó làm sao giữ nổi ngọn cây đang bị vịn cong xuống. Khi anh chàng khổng lồ vừa mới buông tay ra thì ngọn cây bật ngay lại, chú thợ may bị văng theo lên không.
Vốn người nhỏ thó nên chú thợ may rơi xuống mà không hề bị xây xát gì cả. Anh chàng khổng lồ hỏi mỉa:
– Sao vậy anh bạn, có cái cành cong mà không giữ nổi à?
Chú thợ may nhỏ thó đối đáp:
– Cậu tưởng tớ yếu à? Hạng người đánh một đòn chết bảy lại thèm làm trò ấy à? Mình nhảy vọt qua ngọn cây vì thấy có toán thợ săn đang ngắm bắn vào bụi cây chỗ chúng mình đang đứng. Cậu có giỏi thì giờ nhảy thử như tớ xem nào!
Anh chàng khổng lồ ráng sức nhảy nhưng không sao vượt qua được ngọn cây, bị treo lơ lửng bởi những cành lá của cây cổ thụ, bởi vậy nên chú thợ may lại được cuộc. Anh chàng khổng lồ lại nói:
– Này, cậu gan dạ anh dũng như vậy thì hãy đi cùng tớ về hang, ngủ cách đêm với chúng tớ một hôm.
Chú thợ may nhận lời đi theo. Đến hang thì thấy có mấy người khổng lồ khác đang ngồi bên lửa, người nào cũng cầm trong tay một con cừu thui và ăn một cách ngon lành. Chú thợ may nhìn quanh và nghĩ bụng:
– Nơi này rộng rãi hơn cửa hiệu của mình. Anh chàng khổng lồ chỉ một cái giường bảo chú cứ lên giường mà ngủ cho đẫy giấc. Giường của người khổng lồ quá rộng, chú thợ may nhỏ thó nằm ngay ở mép một góc giường mà ngủ. Đến nửa đêm, anh chàng khổng lồ nghĩ, có lẽ giờ này chú thợ may ngủ đã say, liền lấy một thanh sắt to phang mạnh xuống giường, tưởng như vậy là thanh toán xong tên châu chấu cho bõ bực. Sáng sớm tinh mơ bọn khổng lồ đã kéo nhau vào rừng và quên bẵng chú thợ may đó. Bọn khổng lồ hoảng sợ khi bỗng nhiên lại nhìn thấy chú thợ may mặt mày hớn hở, hiên ngang thẳng phía họ mà bước tới, họ tưởng chú sẽ đánh chết cả lũ nên co cẳng mạnh ai người mấy chạy.
Chú thợ may lại tiếp tục đi, dáng dương dương tự đắc. Đi được một lúc lâu thì chú tới khu vườn thượng uyển. Lúc đó chú mới thấy thấm mệt, liền lăn ra đánh một giấc trên bãi cỏ. Trong lúc chú đang ngủ say trên bãi cỏ thì có một tốp người đi qua, thấy có người nhỏ thó lại nằm trong vườn thượng uyển họ đứng lại ngắm nghía, ngó nghiêng. Họ đọc thấy dòng chữ viết trên thắt lưng chú: "Một đòn chết bảy!." Họ bảo nhau:
– Ái chà! Giữa lúc thiên hạ thái bình thế này vị hổ tướng này xuất hiện ở đây làm gì? Chắc đây là một chủ tướng có sức địch muôn người!
Họ liền đi tâu trình nhà vua, họ nghĩ là nếu có chinh chiến xảy ra thì người này có thể là một dũng sĩ ngoan cường, không nên để một người như vậy đi nơi khác mất, đợi chú thợ may tỉnh giấc dậy thì nói nhà vua muốn vời giúp nước lúc chinh chiến. Sứ giả đến nơi nhưng đứng đợi cho đến lúc chú thợ may vươn vai, mở mắt, lúc ấy mới nói rõ ý định của nhà vua. Chú thợ may đáp:
– Chỉ vì chuyện ấy mà ta tới đây. Ta sẵn sàng phụng sự nhà vua.
Chú được đón tiếp trọng thể và xếp ở một nơi riêng đặc biệt. Các tướng lĩnh trong triều thì bực mình ra mặt, họ mong người "dũng sĩ" mới kia sẽ ra biên cương cách đây ngàn dặm. Họ trò chuyện với nhau:
– Lôi thôi với nó thì nguy, vì nó chỉ đập một cái là chết bảy. Lúc ấy chắc chẳng còn ai trong bọn mình sống sót.
Họ quyết định cùng nhau vào yết kiến nhà vua để xin được bãi chức về nhà. Họ đồng thanh tâu:
– Muôn tâu bệ hạ! Bọn hạ thần không thể ở cùng với một người đánh một đòn chết bảy.
Nhà vua buồn, thấy chỉ vì muốn giữ một người mà tất cả bọn bầy tôi trung thành sẽ xa lánh mình. Lúc này nhà vua lại ước, giá như không gặp chú thợ may có phải là hay không và trong bụng rất muốn tống khứ chú đi ngay. Nhưng nhà vua không dám nói, sợ "dũng sĩ" giết mình và luôn thể giết hết cả dân rồi tự lên ngôi vua. Vua nghĩ đi nghĩ lại mãi mới nghĩ ra được một kế. Vua sai sứ đến bảo chú, nếu quả chú là một tráng sĩ oai phong lẫm liệt thì hãy làm một việc cứu dân giúp vua. Ở một khu rừng trong nước có hai tên khổng lồ sống bằng nghề cướp của, giết người, đốt nhà. Chúng gây ra không biết bao nhiêu là tội ác. Vì sợ nguy đến tính mạng nên không một ai dám đến gần khu rừng ấy. Nếu như tráng sĩ giết được hai tên khổng lồ ấy, nhà vua sẽ gả con gái độc nhất cho và một nửa giang sơn làm của hồi môn. Để trừ khử hai tên khổng lồ nhà vua cho một trăm kỵ sĩ đi theo giúp sức. Chú thợ may nghĩ bụng:
– Có thế mới xứng với một người như mình! Lấy được công chúa xinh đẹp làm vợ, lại được chia nửa giang sơn, chuyện hiếm có trên trần gian chứ đâu phải bỡn!
Nghĩ vậy, chú liền đáp:
– Ái chà, ta sẽ trói gô hai tên khổng lồ ấy lại! Một người đánh một đòn chết bảy chẳng có lý do gì để sợ hai tên, ta cũng chẳng cần một trăm kỵ sĩ làm gì.
Chú thợ may ra đi, trăm kỵ sĩ theo sau. Đến cửa rừng chú bảo các kỵ sĩ:
– Tất cả cứ đứng đợi ở đây, một mình ta sẽ thanh toán hai tên khổng lồ ấy.
Chú đi thẳng vào rừng, vừa đi vừa ngó ngang ngó dọc. Đi được một lúc thì chú nhìn thấy hai tên khổng lồ đang ngủ ở bên gốc cây, chúng ngáy mạnh tới mức cành cây đung đưa. Không để phí thời gian, chú thợ may nhặt đầy hai túi đá rồi trèo lên cây. Trèo tới lưng chừng cây chú trườn bò ra một cành cây và ngồi chiếu thẳng đúng ngay trên đầu hai tên đang ngủ. Rồi chú ném đá rơi thẳng vào ngực một trong hai tên khổng lồ, ném liên tục, hết hòn này đến hòn khác. Lúc đầu, chẳng thấy tên nào nhúc nhích, nhưng rồi hắn tỉnh giấc, dùng khuỷu tay hích bạn hỏi:
– Cậu đánh tớ, thế là thế nào?
Tên kia đáp:
– Cậu mơ ngủ à! Mình đâu có đánh cậu.
Rồi chúng lại ngủ tiếp tục. Bắt đầu thiu thiu ngủ thì tên thứ hai bị đá ném. Tên này nói:
– Thế là thế nào nhỉ, tại sao cậu ném tớ?
Tên kia vừa trả lời vừa càu nhàu:
– Mình đâu có ném cậu. Cãi nhau chỉ được một lúc, chúng đành giảng hòa vì cả hai đều còn đang mệt và mắt díp cả lại do ngái ngủ. Chúng ngủ thiếp đi. Chú thợ may lại tiếp tục trò đùa ấy. Chú chọn một hòn đá to nhất, lấy đá ném thẳng vào ngực tên thứ nhất. Tên này la lớn:
– Thế này thì quá đáng lắm!
Điên tiết, hắn nhảy dậy, xô bạn vào gốc cây mạnh tới mức cả cây rung chuyển. Tên kia trả miếng cũng chẳng kém, rồi cả hai nổi nóng, nhổ cây, vặn cành đánh lộn với nhau, chúng phang nhau tới tấp, kết quả là cả hai đều lăn ra chết. Tới khi đó chú thợ may nhỏ thó mới lò người nhảy xuống. Chú nói:
– Cũng may mà chúng không nhổ cái cây mình ngồi, nếu không có lẽ mình phải nhảy thật nhanh sang cây khác như một con sóc. Nhưng được cái là mình nhỏ thó nên cũng mau lẹ.
Chú rút gươm ra, đâm thẳng vào ngực mỗi tên vào nọn kiếm. Rồi chú ra đầu rừng nói với các kỵ sĩ:
– Công việc xong xuôi cả. Ta đã kết liễu đời hai tên ấy, nhưng quả là khó khăn. Lâm vào thế bí, chúng nhổ cây để chống cự lại, nhưng cái đó cũng chẳng giúp ích gì khi đối thủ lại là một người như tớ, người mà chỉ đánh một đòn nhưng chết bảy.
Các kỵ sĩ nói:
– Thế tráng sĩ không bị thương à?
Chú đáp:
– Mọi việc đều trôi chảy, thuận lợi thì sao mà đụng được tới lỗ chân lông tớ.
Đám kỵ không tin chú, họ phi ngựa vào rừng thì thấy hai tên khổng lồ nằm trong vũng máu, chung quanh đó ngổn ngang toàn những cây bị nhổ cả gốc. Chú thợ may đòi nhà vua phải thưởng cho mình những thứ như nhà vua đã hứa. Nhưng nhà vua lại thấy hối tiếc về việc hứa, suy nghĩ tìm mưu kế mới để hại chú thợ may. Nhà vua bảo chú:
– Trước khi ngươi lấy được con gái ta và một nửa giang sơn này, ngươi phải làm một việc anh dũng nữa: Ngươi bẫy bắt con kỳ lân đang phá hoại rừng về đây cho ta.
– Hai thằng khổng lồ thần còn chẳng sợ, một con kỳ lân thì có nghĩa lý gì! Thần mà ra tay thì chỉ một đòn nhưng chết bảy.
Chú mang theo một cái thừng, một cái rìu và cùng đoàn người đi giúp việc lên đường. Tới nơi chú dặn những người đi theo đợi ở bìa rừng. Mình chú đi thẳng vào rừng sâu. Chú chẳng phải tìm kiếm gì, mới trông thấy chú con vật cứ thẳng phía chú mà xông tới. Nó lao thẳng tới định húc bổng chú lên. Chú nói:
– Nào, xin mời, làm gì mà lẹ vậy!
Tưởng chừng con vật húc được chú, nhưng thoắt một cái chú đã nhảy ra sau gốc cây. Kỳ lân cứ đà ấy mà lao thẳng vào thân cây, sừng cắm phập sâu vào thân cây, kỳ lân không sao rút người ra được, bị mắc lại ở đó.
Chú thợ may nói:
– Giờ thì hết đường chạy nhé!
Từ phía sau thân cây chú đi ra, lấy thừng thòng lọng cổ kỳ lân lại, rồi chú lấy rìu đẽo thân cây gỡ sừng ra. Xong xuôi mọi việc, chú kéo con vật theo sau đến trình nhà vua.
Nhưng rồi nhà vua vẫn không chịu thực hiện lời đã hứa, đòi chú phải làm một việc thứ ba nữa. Trước khi cưới chú thợ may phải bắt được cho nhà vua con lợn rừng hung dữ đang hoành hành phá hoại khu rừng của nhà vua. Vua cho thợ săn đi theo hỗ trợ.
– Dạ, thần xin sẵn sàng. Cái đó cũng chỉ là trò chơi trẻ con mà thôi!
Chú không đem thợ săn vào rừng. Đám thợ săn mừng thầm trong bụng vì chính họ đã nhiều lần lao đao khốn khổ vì con lợn rừng ấy.
Vừa mới nhìn thấy chú thợ may, lợn rừng đã sùi bọt mép, giương cặp răng nanh lên, rồi cứ thế mà lao thẳng vào chú thợ may. Nhưng chú thợ may rất nhanh trí, chú chạy lao ngang vào cửa nhà thờ ở gần đó. Đến khi lợn rừng quặt được người đuổi chạy theo vào thì chú thợ may đã nhảy qua cửa sổ ra ngoài, chú chạy vòng lại đóng cửa, thế là lợn bị nhốt ở trong nhà thờ, nó lồng lộn lên nhưng không tài nào nhảy chui qua cửa sổ được vì quá to nặng. Chú thợ may gọi người thợ săn đến để họ trông thấy tận mắt con vật bị nhốt. Trong khi đó vị hảo hán đến ra mắt nhà vua. Nhà vua đành phải bấm bụng làm theo lời hứa: gả công chúa và chia nửa giang sơn. Nếu vua mà biết đứng trước mình chẳng phải là anh hùng hảo hán mà chỉ là một chàng thợ may thì chắc nhà vua căm giận lắm. Lễ cưới tổ chức linh đình, nhưng có phần kém vui. Chú thợ may nghiễm nhiên trở thành vua của phần giang sơn được chia.
Ít lâu sau, một hôm đang đêm hoàng hậu trẻ nghe thấy chồng mình nói mê:
– Này, cắt cho tớ cái áo, may cho tớ cái quần, nhanh tay lên không ăn bạt tai bây giờ!
Lúc đó nàng mới biết được nguồn gốc gia thế của đức ông chồng mình. Ngay sáng hôm sau, nàng về than thân trách phận với vua cha và xin vua cha đánh tháo khỏi tay một người chồng chỉ là một bác phó may tầm thường. Vua an ủi con gái và nói:
– Tối nay khi đi ngủ con để ngỏ cửa, quân hầu của ta đứng đợi ở ngoài. Khi nào nó ngủ say chúng sẽ ập vào, trói gô nó lại, khiêng thẳng xuống tàu chở tới một hòn đảo xa.
Nghe xong kế ấy công chúa rất yên tâm. Tên hầu cận nhà vua nghe hết đầu đuôi câu chuyện, vốn rất mến phò mã nên hắn liền kể cho chàng nghe hết kế hoạch. Phò mã nói:
– Ta phải chặn trước mới được!
Tối hôm ấy, chú thợ may đi ngủ như thường lệ. Được một lúc công chúa tưởng chồng mình ngủ đã say, nàng rón rén dậy ra mở cửa và để ngỏ rồi lại lên giường ngủ tiếp. Thực ra chú thợ may chỉ nằm vậy, giả tảng như ngủ mê nói sảng:
– Này chú nhỏ, cắt cho tớ cái áo này, may cho tớ cái quần này nhé! Nhanh tay lên không ăn bạt tai bây giờ! Ta đã từng có những chiến công hiển hách: chỉ một đòn mà giết được bảy, hạ sát hai tên khổng lồ, săn bắt được con kỳ lân, bẫy được lợn hung dữ. Những thứ đó ta còn trị được thì mấy thằng nhãi đang núp ngoài kia ăn thua gì.
Nghe tiếng nói tiếng nói từ trong buồng vọng ra bọn lính núp ở ngoài đâm ra hoảng sợ, chúng co cẳng chạy thục mạng cứ như bị cả một đàn cọp đang đuổi sát theo sau. Chẳng có tên nào còn hồn vía nghĩ tới việc hại chú thợ may.
Thế là chú thợ may giữ ngôi vua suốt đời.</t>
  </si>
  <si>
    <t>Cô bé quàng khăn đỏ</t>
  </si>
  <si>
    <t>Ngày xửa ngày xưa có chuyện kể rằng, có một cô bé thường hay quàng chiếc khăn màu đỏ, vì thế nên mọi người bắt đầu gọi cô bằng cái tên cô bé quàng khăn đỏ. Vào một ngày kia, mẹ của cô bé quàng khăn đỏ bảo cô đem theo bánh mẹ cô vừa nướng xong để biếu cho bà ngoại. Trước lúc cô bé rời khỏi nhà thì mẹ cô dặn dò rất kĩ rằng:
– Ở con đường vòng qua khu rừng thường có rất nhiều chó sói ở đó, vì thế con hãy đi theo đường thẳng đến nhà bà ngoại để tránh bị những con chó sói kia ăn thịt nhé !
Cô bé ngoan ngoãn vâng lời mẹ, sau đó đem theo giỏ bánh lên đường đến nhà bà ngoại của mình. Khi đi trên đường thì cô bé trông thấy con đường vòng qua khu rừng kia có thật nhiều những loài hoa thơm cùng cỏ lạ, còn có không biết bao nhiêu là bướm có những đôi cánh màu sắc sặc sỡ và rất xinh đẹp nữa.
Khi nhìn thấy hoa xinh cùng bướm đẹp thì cô bé chẳng còn nhớ được những lời dặn trước lúc rời khỏi nhà của mẹ mình nữa. Vì vậy nên cô bé liền tung tăng mà đi vào con đường rừng xinh đẹp kia. Khi đi được một đoạn thì cô bé bắt gặp một bạn Sóc, và Sóc dừng lại mà nhắc nhở cô:
– Này cô bé quàng khăn đỏ, khi nãy chẳng phải mẹ cô đã dặn cô phải đi theo đường thẳng, không nên đi đường vòng qua khu rừng kẻo bị chó sói bắt ăn thịt sao. Thế sao giờ cô lại ở đây? Cô nên nghe lời của mẹ mình đi thì hơn.
Nhưng cô bé quàng khăn đỏ chả thèm quan tâm lời nhắc nhở chân thành của Sóc, cô không muốn nghe, nên chẳng thèm trả lời Sóc nữa. Cô quyết định sẽ không nghe những lời mà mẹ dặn, cô cũng không nghe cả lời nhắc nhở kia của Sóc, cô vẫn cứ tiếp tục đi trên còn đường vòng qua khu rừng.
Rồi cô vừa tung tăng bước đi trên đường lại vừa hái hoa và bắt bướm vô cùng vui vẻ. Khi cô đi đến khoảng giữa của khu rừng thì vô tình bắt gặp chó sói. Chó sói nhìn rất to, nó lập tức tiến đến gần, đứng ngay trước mặt cô bé rồi cất cái giọng ầm ầm của mình lên mà hỏi:
– Cô bé quàng khăn đỏ này, cô tung tăng mà đi đâu đấy?
Nhìn thấy chó sói chắn ngay trước mặt mình thì cô bé vô cùng sợ hãi, tuy nhiên thì cô cũng cố tỏ ra mạnh dạn mà trả lời lại câu hỏi ấy của chó sói:
– Giờ tôi đang sang nhà của bà ngoại, để tặng cho bà ngoại tôi giỏ bánh mẹ tôi mới nướng xong.
Khi nghe cô bé trả lời rằng đang trên đường sang nhà bà ngoại để tặng bánh thì trong bụng nó thầm nghĩ: “À, thế hóa ra là con bé này còn có cả bà ngoại cơ đấy, vậy thì ta phải tính sao để mà ăn thịt được cả hai bà cháu nhà nó mới bõ công”. Trong bụng nghĩ vậy nên nó lập tức hỏi lại cô bé rằng:
– Này, nhà bà ngoại của cô ở nơi nào thế? Còn cách xa nơi này không vậy?
Cô bé quàng khăn đỏ chẳng nghi ngờ gì mà đáp lại ngay:
– Nhà của bà ngoại thì ở tít bên kia của khu rừng này cơ. Chính là cái ngôi nhà có ống khói rất cao đấy, đến đó thì chỉ cần đẩy nhẹ cửa là vào được ngay.
Nghe xong thì chó sói chẳng vội mà ăn thịt của cô bé nữa, mà nó lập tức chạy thẳng tới ngôi nhà của bà ngoại mà cô bé nhắc tới. Vì biết được vào nhà của bà cụ này rất dễ dàng nên nó nhẹ nhàng đẩy cửa ra, sau đó thì vồ lấy bà cụ rồi nuốt chửng luôn. Khi nó đã nuốt bà ngoại của cô bé quàng khăn đỏ vào trong bụng thì nó liền leo lên trên giường, còn đắp chăn thật kín để giả làm bà ngoại vẫn đang bị ốm của cô bé.
Bởi vì lúc ở trong rừng chó sói không ăn thịt ngay cô bé nên sau một hồi hái hoa bắt bướm vui vẻ thì cô bé cũng tới được nhà của bà ngoại mình. Lúc vào nhà thì cô bé trông thấy trên giường là chó sói đang nằm, còn đắp chăn kín mít nữa, nhưng cô lại cứ tưởng là bà ngoại của mình đang ốm, nên cô bé mới hỏi bà:
– Bà yêu dấu của cháu! Bà ốm như vậy lâu chưa?
Chó sói không hề mở miệng đáp lại câu hỏi của cô bé, nó vẫn cố chui trong chăn rồi giả vờ mà rên lên hừ hừ.
– Bà yêu dấu ơi, mẹ của cháu đã nướng bánh mới rồi bảo cháu mang sang biếu cho bà đấy!
– Thế hả? Bà vui lắm, cảm ơn cả hai mẹ con nhé. Cháu ngoan, hãy lại đây với bà tí nào.
Nghe bà gọi thì cô bé quàng khăn đỏ cũng lập tức chạy tới bên cạnh giường của bà đang nằm, nhưng thấy hơi lạ nên cô bé mới hỏi:
– Bà yêu dấu ơi, tại sao hôm nay cháu nhìn thấy tai của bà dài thế ạ?
Con sói cũng lên tiếng trả lời cô bé:
– Tai của bà dài như thế là để có thể nghe cháu nói rõ ràng hơn đấy mà!
– Bà yêu dấu ơi, tại sao hôm nay mắt của bà lại to và đen vậy ạ?
– Mắt của bà to là để bà có thể nhìn đứa cháu gái vô cùng xinh đẹp này của bà rõ ràng hơn đấy mà!
Nhưng cô bé vẫn cảm thấy bà mình hôm nay có quá nhiều điểm lạ lẫm, vì vậy nên lại hỏi bà tiếp:
– Bà yêu dấu ơi, vậy thì sao hôm nay nhìn mồm của bà lại to vậy ạ?
– Mồm của bà to là để cho bà có thể ăn thịt của cháu được ngon lành hơn.
Nói đoạn, chó sói liền chồm dậy và vồ gọn cô bé quàng khăn đỏ chuẩn bị nuốt chửng. May mà đúng vào lúc ấy lại có một bác thợ săn đang đi ngang qua nơi này, tiện trong tay còn đang cầm chiếc búa sắc nên bác phang ngay vào giữa đầu con sói một nhát mạnh như trời giáng. Vì trúng phải đòn hiểm nên con chó sói ấy lập tức lăn ra chết tươi.
Vì biết được chó sói vừa mới ăn thịt người bà ngoại nên bác thợ săn liền lấy một con dao sắc ở trong bếp mà mổ bụng của sói ra, vừa kịp để mà cứu sống được bà ngoại của cô bé. Thật may mắn là hai bà cháu đều thoát được nạn này. Và cũng từ ngày ấy trở đi thì cô bé quàng khăn đỏ chẳng bao giờ dám làm trái những lời mà mẹ cô bé dặn nữa cả...</t>
  </si>
  <si>
    <t>Rapunzel cô gái tóc dài</t>
  </si>
  <si>
    <t>Ngày xưa có hai vợ chồng nhà kia không có con, họ mong rằng ngày kia trời sẽ thương cảnh ngộ họ. Nhìn qua cửa sổ sau nhà thì thấy một mảnh vườn tuyệt đẹp, trồng toàn hoa thơm, các loại rau lạ. Mọi người đều biết đó là mảnh vườn của một mụ phù thủy nên không ai dám trèo tường vào vườn.
Một hôm, nhìn qua cửa sổ đằng sau nhà, người vợ thấy ở luống rau kia có loại rau mọc tươi mơn mởn, từ đó bà trở nên thèm được ăn thứ rau đó. Cơn thèm ngày càng tăng, rồi một hôm, đang đứng bên cửa sổ người vợ thấy choáng váng cả người và ngã lăn ra đất. Thấy vợ tái nhợt nằm đó, chồng lại bên và hỏi:
- Em yêu, em sao vậy?
Người vợ đáp:
- Trời, nếu em không được ăn một bữa rau ba lăng trồng ở vườn sau nhà chắc em chết mất.
Chồng rất thương vợ nên nghĩ:
- Tại sao lại để vợ mình chết nhỉ, cứ liều sang lấy, đến đâu thì đến.
Đợi trời xẩm tối, chồng trèo tường lẻn vào vườn lấy rau ba lăng về cho vợ. Vợ nấu ăn thật ngon lành. Rồi hôm sau vợ lại càng thấy thèm rau ba lăng và năn nỉ chồng đi lấy nữa. Đợi trời xẩm tối, người chồng vào, vừa mới trèo qua tường đặt chân xuống đất thì đứng ngay trước mặt chàng là mụ phù thủy, chàng hoảng sợ, mụ nhìn chàng với con mắt bực tức và nói:
- Ngươi cả gan thật đấy, dám vào vườn ta hái trộm rau ba lăng. Ngươi sẽ biết tay ta.
Người đàn ông đáp:
- Trời, thương tình tôi với, chỉ vì thương vợ quá nên mới có chuyện hái trộm rau, vợ tôi nhìn thấy rau non mơn mởn nên thèm, thèm đến nỗi có thể chết đi được.
Mụ bớt giận và nói:
- Ngươi có thể hái rau ba lăng như ngươi muốn, nhưng với điều kiện, đứa con vợ ngươi đẻ phải giao cho ta nuôi, ta chăm sóc nó như con đẻ của ta.
Trong lúc hoảng sợ người chồng đồng ý tất cả. Đến khi người vợ sinh con, mụ phù thủy tới đòi, đặt tên đứa bé là Rapunzel - rau ba lăng - rồi mụ bế đứa bé đi luôn.
Rapunzel lớn lên nom rất dễ thương. Năm Rapunzel mười hai tuổi, mụ phù thủy nhốt em ở trong một cái tháp không có bậc lên hay cửa để ra vào. Mỗi khi muốn vào tháp mụ phù thủy phải gọi:
Rapunzel, Rapunzel
Ta muốn leo lên,
Bện thả tóc xuống.
Rapunzel có bộ tóc dài óng mượt, mái tóc vàng nom cứ tưởng những sợi vàng ròng. Mỗi khi nghe giọng mụ phù thủy gọi, Rapunzel gỡ mái tóc dài ra, buộc một đầu vào chiếc móc ở tháp và thả đầu kia xuống, tóc Rapunzel dài chạm đất, mụ phù thủy đu theo mái tóc mà lên tháp.
Nhiều năm trôi qua, một ngày kia có hoàng tử cưỡi ngựa đi ngang qua, chàng nghe thấy có tiếng hát vang ra từ trong tháp, chàng dừng ngựa để nghe. Đó là tiếng hát của Rapunzel, nàng hát cho đỡ buồn. Hoàng tử tìm đường vào trong tháp nhưng không thấy cửa ra vào. Chàng ra về nhưng lòng còn bâng khuâng nhớ người có giọng hát hay. Và từ đó ngày nào hoàng tử cũng tới gần tháp để nghe hát. Một hôm, trong lúc hoàng tử đang đứng sau một gốc cây cổ thụ thì thấy mụ phù thủy bước tới gần tháp gọi với lên:
Rapunzel, Rapunzel
Ta muốn leo lên,
Bện thả tóc xuống.
Rapunzel thả bím tóc xuống, mụ phù thủy leo lên. Hoàng tử nghĩ:
- Phải chăng đó chính là cái thang để leo lên tháp? Ta cũng thử một lần xem sao.
Ngày hôm sau, đợi lúc trời xấm tối, hoàng tử tới gần tháp gọi với lên:
Rapunzel, Rapunzel
Ta muốn leo lên,
Bện thả tóc xuống.
Bím tóc được thả xuống, hoàng tử leo lên.
Rapunzel chưa từng gặp người đàn ông nào trong đời nên rất hoảng sợ. Hoàng tử vui vẻ, nhã nhặn, dùng lời lẽ nhẹ nhàng kể cho Rapunzel nghe rằng chàng từ khi nghe nàng hát đến giờ lòng lúc nào cũng khao khát được gặp người hát. Rapunzel dần dần tĩnh tâm lại. Hoàng tử hỏi nàng liệu có thể sống bên nàng được không, nàng thấy chàng đẹp trai, khỏe mạnh nên cũng rất ưng, nàng đặt bàn tay mình vào trong lòng bàn tay chàng và nói:
- Em cũng rất muốn đi cùng với anh, nhưng em không biết làm cách nào để tụt xuống chân tháp. Nếu như mỗi lần đến thăm em, anh mang cho em một bó tơ, em lấy tơ bện thành dây chão, khi nào dây chão bện xong em sẽ tụt xuống chân tháp, anh đón em lên ngựa và hai ta cùng đi.
Hai người hẹn với nhau, rằng cứ chiều tối chàng lại tới, vì ban ngày mụ phù thủy tới. Mụ phù thủy hoàn toàn không biết chuyện hò hẹn giữa hoàng tử và Rapunzel. Một hôm Rapunzel hỏi:
- Bà Gothel ơi, cháu hỏi bà nhé, tại sao kéo bà lên tháp cháu thấy nặng hơn là kéo hoàng tử.
Mụ phù thủy liền la mắng:
- Ái chà, mày là quân vô đạo, mày nói gì vậy, tao tưởng tao đã cách ly mày với thế giới bên ngoài rồi, không ngờ mày còn có thể đánh lừa được cả tao.
Trong cơn tức giận, mụ túm tóc Rapunzel, lôi giật và tay trái ghì Rapunzel, tay phải cầm kéo cắt tóc, xoạt, xoạt - những bím tóc óng mượt rơi xuống đất. Mụ vẫn chưa hả giận, mụ đưa Rapunzel tới một miền hoang vu cằn cỗi để nàng phải sống trong cảnh thường xuyên bị đói khát dằn vặt.
Giờ đây mụ phù thủy ngồi trong tháp, mụ cột chặt bím tóc vào móc ở bên cửa sổ. Khi hoàng tử tới, chàng gọi:
Rapunzel, Rapunzel
Ta muốn leo lên,
Bện thả tóc xuống.
Bím tóc được thả xuống, hoàng tử leo lên. Tới nơi chàng không thấy Rapunzel thương yêu, chỉ thấy mụ phù thủy có cặp mắt trợn trừng dữ tợn. Mụ cười vang nhạo chàng.
- Ái chà chà, ngươi tính đến đón người thương chứ gì, nhưng con chim ấy đâu còn ở trong tổ, nó cũng chẳng còn ca hát được nữa, mèo đã bắt nó đi rồi. Còn ngươi, mắt sẽ bị gai đâm mù, ngươi sẽ không bao giờ nhìn thấy Rapunzel, đối với ngươi hình ảnh Rapunzel thế là hết.
Trong lúc choáng váng hoàng tử nhảy từ trên tháp cao xuống bụi gai, bị gai đâm mù cả hai mắt, chàng đi lang thang trong rừng sâu, bới đào rễ cây, củ các loại và hái dâu rừng để ăn. Chàng vừa đi vừa than khóc nhớ người yêu.
Chàng đi hết nơi này tới nơi khác, sống cuộc đời lang thang như vậy mấy năm trời, cuối cùng chàng tới miền hoang vu kia, nơi Rapunzel cùng hai con đang sống - nàng sinh được một trai, một gái - Nghe tiếng nàng gọi con, chàng ngờ ngợ và cứ hướng tiếng người nói đi tới. Khi chàng đến gần, Rapunzel nhận ngay ra và ôm choàng lấy chàng mà khóc. Hai giọt lệ rỏ xuống mắt chàng, làm cho mắt chàng sáng ra, chàng nhìn được như xưa. Chàng cùng nàng và các con trở về vương quốc của mình. Họ được đón tiếp trọng thể trong niềm vui chung của mọi người. Từ đó hai người sống bên nhau trong bình an và hạnh phúc. Về phần mụ phù thủy, mụ đã đi khỏi vùng đó vĩnh viễn.</t>
  </si>
  <si>
    <t>Mười hai nàng công chúa và những đôi giày nhảy rách</t>
  </si>
  <si>
    <t>Ngày xửa ngày xưa có một ông vua có mười hai cô con gái, cô nào cũng xinh đẹp hơn người. Mười hai cô cùng ngủ trong một căn phòng lớn, giường kê liền nhau thành một dãy. Tối tối, khi các cô đi ngủ, vua thân chinh đóng cửa, cài then rất cẩn thận. Nhưng cứ đến sáng hôm sau, vừa mở cửa thì vua nhìn thấy giày của các cô đã hỏng, rách, và không ai đoán được sự tình ra sao. Vua cho loan báo khắp nơi: ai tìm được chỗ các cô đêm đêm thường tới nhảy thì sẽ được phép chọn một cô làm vợ, sau khi vua băng hà thì sẽ được nối ngôi. Nhưng vua lại ra thêm điều kiện cho kẻ tình nguyện nội trong ba ngày đêm phải tìm ra, nếu không sẽ mất mạng.
Không bao lâu sau, có một hoàng tử đến xin sẵn sàng làm việc mạo hiểm ấy. Hoàng tử được tiếp đón rất niềm nở. Tối đến, người ta dẫn chàng tới căn phòng nhỏ ăn thông với phòng ngủ của các công chúa. Giường chàng được kê sát bên cửa, và cửa phòng ngủ của các công chúa để ngỏ, chàng phải theo dõi, rình xem các công chúa đi nhảy ở đâu hoặc lẻn trốn đi chơi ở một nơi nào đó. Đêm khuya, cơn buồn ngủ làm cho mí mắt nặng như chì, chàng ngủ thiếp đi lúc nào không hay. Sớm hôm sau, khi chàng thức giấc tỉnh dậy thì cả mười hai cô đi nhảy đã về rồi, giày vứt lỏng chỏng dưới gầm giường, đôi nào cũng rách, gót thủng lỗ chỗ.
Đêm thứ hai, rồi đêm thứ ba cũng đều như vậy. Không chút tiếc thương, người ta lôi chàng ra pháp trường xử trảm.
Ít lâu sau có một số người khác cũng xin thử sức mình trong trò chơi mạo hiểm ấy, nhưng tất cả đều bỏ mạng.
Cuối cùng có một người lính đáng thương, bị tàn phế nên phải giải ngũ, đang trên đường đi về kinh đô. Anh gặp một bà cụ, bà hỏi:
- Anh định đi đâu?
Anh trả lời:
- Chính con cũng chẳng biết nên đi đâu nữa!
Anh còn nói giỡn cho vui:
- Con đang khoái được thử sức mình cố tìm xem mấy nàng công chúa nhảy ở đâu để con còn lên làm vua chứ!
Bà cụ nói:
- Chuyện đó đâu có khó! Tối, nếu con được mời rượu thì con đừng uống và con giả đò như đang ngủ say.
Sau đó bà cho anh một chiếc áo khoác nhỏ và dặn:
- Mỗi khi mặc áo này vào, con sẽ có phép tàng hình, lúc đó con có thể lẻn đi theo mười hai công chúa.
Được bày kế hay, anh lính trở nên nghiêm túc và quyết tâm làm thật. Anh xin yết kiến nhà vua, tình nguyện làm việc tìm kiếm. Anh cũng được tiếp đón ân cần như những người trước đây và được vua ban áo quần đẹp để mặc.
Buổi tối, khi đến giờ đi ngủ, anh được dẫn vào căn phòng ngoài. Trong lúc anh đang định lên giường ngủ thì nàng công chúa cả bưng vào mời anh một cốc rượu vang. Nhưng anh đã buộc sẵn khăn dưới cằm, làm như uống thật, nhưng thật tình thì anh đã để rượu chảy xuống qua cằm thấm vào khăn mà không hề uống lấy một giọt, rồi anh đi nằm, chỉ một lát sau là anh ngáy làm như đã ngủ say lắm rồi. Mười hai cô nghe tiếng ngáy, đắc chí cười. Cô cả nói:
- Nếu hắn không uống thì chắc đâu đã mất mạng.
Rồi các cô dậy mở tủ, mở hòm, lấy ra những bộ xiêm áo lộng lẫy, ngắm vuốt trước gương, chạy tung tăng trong phòng, hớn hở và lại sắp được đi nhảy. Chỉ có cô út nói:
- Không hiểu sao, các chị vui mà em thấy lần này nó cứ khác lạ thế nào ấy. Có thể có chuyện chẳng lành sẽ đến với chị em chúng ta.
Chị cả mắng:
- Em như con thiên nga ấy, lúc nào cũng sợ hãi. Em không nhớ hay sao, biết bao hoàng tử đã đến đây mà đều công toi. Đối với tên lính ấy, đáng lẽ chị chẳng cần cho nó uống thuốc ngủ làm gì. Cái thằng thô lỗ ấy chắc sẽ không thức giấc nổi đâu!
Khi xiêm áo trang điểm đã xong, các cô còn ngoái nhìn xem người lính có động tĩnh gì không. Nhưng anh ta nằm nhắm mắt, không hề nhúc nhích. Các cô cứ tưởng như vậy là có thể yên trí làm theo ý mình. Cô cả quay vào giường, khẽ gõ mấy cái. Chiếc giường từ từ tụt sâu dưới đất, các cô theo nhau chui qua cửa hầm, đi đầu là cô công chúa cả. Người lính quan sát thấy hết mọi chuyện, không chút bàng hoàng do dự, anh khoác áo tàng hình vào, lần theo gót cô út mà đi xuống. Xuống được nửa cầu thang, bất thần anh giẫm phải gấu áo của cô út. Cô sợ hãi la lên:
- Cái gì thế này? Ai kéo áo tôi đấy?
Chị cả bảo:
- Em chỉ hay nghĩ vẩn vơ! Áo em bị vướng móc đấy mà.
Xuống hết thang thì cả mười hai chị em đứng trước một con đường hai bên là hai hàng cây tuyệt đẹp, lá cây bằng bạc, lấp lánh phản chiếu ánh sáng. Người lính nghĩ bụng:
- Mình phải lấy một vật gì để làm chứng.
Rồi anh ngắt một nhánh lá bên đường, tiếng nhánh cây gãy kêu răng rắc. Cô út lại la lên:
- Không biết có đúng không, hình như có tiếng cây gãy, các chị có nghe thấy không?
Nhưng chị cả bảo:
- Đó là tiếng súng mừng vui, vì chúng ta sắp giải thoát cho những hoàng tử của chúng ta.
Đoàn người lại tới một con đường hai bên trồng cây, lá toàn là vàng ròng, lại tiếp đến một con đường khác nữa, nơi đây là cây óng ánh toàn kim cương. Tại nơi nào cũng vậy, người lính đều bẻ lấy một nhánh cây và lần nào tiếng cây gãy kêu răng rắc cũng làm cho cô út sợ co rúm người lại, nhưng cô chị cả bảo rằng đó là tiếng súng mừng. Đi tiếp tục, họ tới một con sông lớn, trên sông có mười hai chiếc thuyền, mỗi thuyền có một hoàng tử rất đẹp trai. Các hoàng tử đợi sẵn các cô, mỗi người đón một cô lên thuyền. Người lính xuống cùng thuyền với cô út. Hoàng tử ở trên thuyền ấy kêu:
- Chẳng hiểu thuyền hôm nay sao lại nặng hơn mọi hôm? Anh phải ráng sức chèo, thuyền mới lướt đi.
Cô út nói:
- Tại sao lại có chuyện đó nhỉ? Hay tại trời oi bức? Hôm nay em thấy không hiểu sao người nóng ran.
Bên kia sông có tòa lâu đài tráng lệ, đèn nến sáng trưng, rộn rã tiếng kèn trống. Họ ghé thuyền vào bờ, tất cả bước vào lâu đài, mỗi hoàng tử nhảy với người yêu của mình. Người lính cũng nhảy trong đám ấy, nhưng không một ai nhìn thấy anh. Mỗi khi có cô nào cầm cốc rượu vang định uống thì anh lẻn tới uống cạn, lúc các cô đưa cốc tới miệng thì chỉ còn cốc không. Cô út thấy chuyện khác thường nên lo sợ, chị cả lại an ủi để cô yên lòng. Họ nhảy tới ba giờ sáng ngày hôm sau, giày đã rách hỏng khiến họ phải ngưng cuộc vui. Các hoàng tử lại đưa các cô trở về. Lần về, người lính ngồi cùng thuyền với cô cả. Thuyền ghé bờ, các hoàng tử và các nàng công chúa tạm biệt nhau, hẹn tối hôm sau gặp lại. Khi các nàng công chúa tới chân cầu thang thì người lính vụt chạy lên trước, về giường mình nằm. Khi các cô mệt mỏi uể oải về tới nơi, thấy người lính vẫn đang ngáy o o. Cả mười hai cô đều nghe rõ mồn một tiếng anh ngáy, các cô bảo nhau:
- Chúng ta có thể yên tâm, không sợ tên lính này.
Rồi các cô cởi xiêm áo, đem cất đi, để giày nhảy đã hỏng xuống dưới gầm giường, và đi ngủ.
Sáng hôm sau, người lính vẫn im hơi lặng tiếng. Anh muốn được thấy lại cảnh thần tiên ấy, nên đêm sau và đêm sau nữa anh vẫn đi theo các cô. Vẫn như đêm đầu tiên, các cô vui nhảy cho đến khi giày rách hỏng mới chịu thôi. Để có vật làm chứng, đêm thứ ba, người lính lấy một cái cốc mang về.
Đúng giờ hẹn đến trả lời, người lính cầm theo mấy nhánh cây và cái cốc, rồi đến yết kiến vua. Mười hai cô nấp sau cửa để nghe xem anh ta nói gì. Lúc vua hỏi:
- Mười hai cô con gái của ta đã nhảy ở đâu mà đến nỗi giày rách hỏng cả vậy?
Anh tâu:
- Mười hai cô nhảy với mười hai vị hoàng tử trong một lâu đài ngầm dưới đất.
Anh kể lại cho vua nghe câu chuyện diễn biến như thế nào và lấy những vật chứng ra. Vua cha cho gọi các cô tới, hỏi các cô rằng người lính nói có đúng sự thật không. Lúc đó, cả mười hai cô đều thấy chuyện đã lộ, có chối cãi cũng chẳng xong, nên đành thú thật tất cả. Sau đó, vua hỏi người lính muốn lấy cô nào. Anh đáp:
- Thần cũng chẳng còn trẻ trung gì nữa. Xin bệ hạ cho lấy cô cả.
Lễ cưới được tổ chức ngay ngày hôm ấy. Vua hứa khi sắp băng hà sẽ truyền ngôi cho anh. Còn các hoàng tử kia lại bị phù phép sống kiếp súc vật một số ngày bằng số đêm họ đã nhảy với mười hai công chúa...</t>
  </si>
  <si>
    <t>Cái ấm may mắn hay sự tích con cáo đền ơn</t>
  </si>
  <si>
    <t>Có hai vợ chồng ông lão sống ở một làng ven núi. Họ rất nghèo, hàng ngày ông lão lên núi kiếm củi đem về làng bán để sống qua ngày.
Một hôm ông lào lên núi kiếm củi như thường lệ, bỗng ông nhìn thấy ba đứa bé trong làng bắt được một con cáo và đang định giết nó. Ông lại gần ngăn bọn trẻ lại và nói:
- Này, các cháu, đừng làm thế. Các cháu không nên đối xử với nó ác như thế. Các cháu có thể bán lại cho ông.
Trong túi ông chỉ có một trăm đồng. Nhưng bọn trẻ cũng đồng ý bán cho ông. Chúng lấy một sợi dây buộc vào cổ con cáo rồi đưa cho ông lão.
Ông già dẫn con cáo lên núi, vừa di ông vừa nói với nó:
- Thật tội nghiệp chú mày. Ta không biết chú mày sống ở ngọn núi nào. Nhưng từ nay chú mày đừng có dại dột mà vào làng nữa, bọn trẻ sẽ bắt được chú mày lần nữa dấy. Thôi còn bây giờ hãy chạy mau về hang của chú mày đi.
Nói xong ông thao sợi dây, thả cho con cáo đi.
Hôm sau ông lão lại lên núi kiếm củi. Con cáo hôm qua ông đã cứu đi đến chỗ ông, nó nói:
- Ông ơi, hôm qua ông đã cứu cháu thoát khỏi cái chết, cháu rất cám ơn ông.
Ông già bảo nó:
- Chú mày đấy à? Ta giúp chú mày thôi chứ ơn nghĩa gì. Ta thấy chú mày thế ta rất thương. Dẫu sao chú mày cũng chỉ là một con vật, một lời cám ơn của chú mày là quí lắm rồi. Thôi chú mày hãy mau đi về hang di kẻo bọn trẻ thấy, chúng nó sẽ chẳng tha cho chú mày đâu.
Nghe ông già nói, những giọt nước mắt của con cáo lã chã rơi xuống đất. Nó lặng lẽ đến bên ông và nói:
- Ông ơi cháu sẽ nói với ông điều này: Những người sống trong ngôi chùa dưới chân núi kia họ không uống chè nhưng họ dang rất cần một cái ấm cổ. Cháu sẽ biến thành cái ấm ấy. Mặc dù hơi nặng nhưng ông hãy chịu khó mang đến ngôi chùa bán cho họ, ông sẽ có tiền.
Nói xong con cáo cụp tai xuống. Nó làm thế đến lần thứ ba thì biến thành một cái ấm đồng cổ sáng choang. Ông lão bê cái ấm đồng lên gõ vào thành ấm, nó phát ra những tiếng kêu ngân nga nghe rất hay.
Con cáo biến thành cái ấm nên nó khá nặng. Ông lão phái khó khăn mới bê được nó tới ngồi chùa dưới chân núi. Ông nói với nhà sư:
- Cái ấm này là của tổ tiên tôi để lại, bây giờ tôi muốn bán nó đi.
Sư thầy nhìn cái ấm và lập tức ông ta đồng ý mua. Ông ta trả cho ông lão ba nghìn. Ông lão mừng quá, vì từ trước tới nay ông chưa bao giờ có nhiều tiền đến thế. Ông cất tiền vào túi rồi đi về nhà.
Mua được cái ấm đẹp, sư thầy rất hài lòng. Ông ta gọi các chú tiểu đến và nói:
- Các con hãy lấy cát đánh bóng cái ấm này cho ta. Ngày mai chúng ta sẽ báo thợ lò đến làm cho chúng la một cái lò.
Mấy chú tiểu mang ấm đi đánh. Họ lấy cát xát vào thành ấm, vừa lúc đó một giọng nói từ trong cái ấm phát ra:
- Các cậu bé, đau quá! Đau quá! Hãy nhẹ tay thôi!
Mấy chú tiểu kinh ngạc, họ chạy vể kêu lên:
- Bạch thầy! Bạch thấy! Cái ấm biết nói ạ.
Sư thầy nói:
- Không phái đâu, đó là âm thanh của cái ấm phát ra, các con tưởng lầm là giọng nói đấy. Thế mới là ấm tốt! Nhưng nếu các con muôn thì cứ đem nó về đặt ở chỗ cũ.
Mấy chú tiểu vẫn còn nghi ngại nên đem ấm về đặt ở chỗ cũ.
Đêm đó cái âm biến mất, người ta không tìm thấy nó ở đâu cá. Sư thầy bực tức vô cùng. Ông ta cứ nói đi nói lại rằng cái ấm tốt như vậy nên kẻ trộm mới rình rập và lấy đi.
Về phần ông lão, ông không hể biết chuyện gì đã xảy ra. Hôm sau ông lại lên núi và lại gặp lại con cáo. Nó nói với ông:
- Chào ông, hôm qua các chú tiểu ở chùa lấy cát xát vào người cháu đau quá. Họ đã đối xử với cháu thật tệ. Lần này cháu phái tránh khỏi nguy hiểm mới được. Ông ơi ông hãy ra thành phố mua cho cháu một cái lược, một bộ cặp tóc, trâm cài đầu, một dải thắt lưng, một cái khăn tắm và một vài đồ nữ trang thật đẹp của phụ nữ. Nếu ông mua được vài thứ đó thì cháu sẽ biến thành môt cô gái xinh đẹp. Sau đó ông có thê đem cháu đến một nhà chứa ở thành phố để bán. Ông sẽ được rất nhiều tiền. Ông đi mau đi.
Ông già đi ra thành phố mua những thứ đó rồi trở về ngọn núi. Nhìn thấy ông, con cáo kêu lên:
- Ôi! Ông đi nhanh quá và những thứ ông mua thật là tuyệt. Bây giờ ông hãy xem cháu hoá thành một cô gái này.
Con cáo quay ba vòng và biến thành một cô gái đẹp tuyệt trần. Ông già dẫn cô đến một nhà chứa ở thành phố và nói với ông chủ:
- Đây là con gái tôi. Ông có muốn mua nó không?
Ông chủ chứa trông thấy cô gái đẹp thì ưng ngay. Ông ta trả cho ông lão một trăm ngàn đồng. Ông lão cầm tiền bỏ vào túi rồi trở về nhà. Từ hôm đó cô gái đẹp trở thành món hàng béo bở của ông chủ. Nhờ có cô mà ông ta kiếm được bao nhiêu tiền.
Một năm sau kể từ ngày cô gái đẹp đến nhà chứa, một hôm cô nói với ông chủ:
- Từ khi tôi đến đây tôi chưa một lần về thăm cha mẹ. Bây giờ tôi rất muốn về thăm họ ít ngày. Ông có thể cho tôi nghỉ vài ngày được không?
Ông chủ nhà chứa nghĩ rằng cô gái nói phải, bèn đồng ý ngay. Ông ta còn gửi cả quà cho bố mẹ cô gái. Cô gái trở về nhà và từ hôm đó cô không trở lại nhà chứa nữa. Ông chủ nghĩ có thể cô ta đã mệt mỏi với cái nghề này và đã mớ nhà chứa riêng. Hơn nữa số tiền nhờ cô mà ông ta kiếm được đã nhiều hơn số tiền mà ông ta mua cô nên ông ta cũng không cho người tìm cồ gái nữa. Một hôm ông lão nọ đi lên núi và lại gặp con cáo đó. Nó nói với ông?
- Ông ơi đã lâu rồi chúng ta không gặp nhau. Ông có khoẻ không? Cháu đã ở nhà chứa đó một thời gian. Nhưng cháu thấy mệt mỏi quá nên đã trốn về đây nghỉ ngơi. Bây giờ thì cháu đã hoàn toàn khỏe mạnh rồi. Cháu sẽ trả ơn lòng tốt của ông một lần nữa. Lần này cháu sẽ biến thành một con ngựa. Ông hãy đem con ngựa đến một nhà giàu cách xa đây để bán. Con ngựa này còn giá trị hơn cả hai thứ mà trước đây cháu đã cho ông. Nhưng nếu có điều không may xảy ra với cháu, có thể cháu sẽ không bao giờ còn được gặp ông nữa. Nếu điều đó xảy ra ông hãy lấy ngày hôm nay làm ngày giỗ của cháu. Xin ông hãy dành ít phút nghĩ đến cháu và thắp cho cháu mấy nén hương.
Thôi, cháu biến thành ngựa đây.
- Khoan đã! - Ông lão kêu lên - Cháu đã giúp ông nhiều lần rồi, từ lâu ông không còn nghèo như trước nữa. Ông đã có mọi thứ ông cần. Cháu không việc gì mà phải làm điều đó vì ông nữa. Ông xin cháu.
Mặc cho ông lão nói, con cáo vẫn biến thành một con ngựa xám tuyệt đẹp. Ông lão không biết làm gì hơn là dắt ngựa đến một nhà quyển quí cách xa đó dể bán. Người ta trá cho ông lão một trăm ngàn. Ông cầm tiền ra về mà lòng buồn rười rượi.
Một thời gian sau có lễ hội ở một nơi cách xa nơi con cáo, bấy giờ là một con ngựa xám, đang ớ. Người quí tộc trẻ đem con ngựa đẹp ra cưỡi để đi đến lễ hội. Họ vượt qua nhiều làng mạc và núi đồi. Con ngựa xám thưc ra chí là một con cáo nên về sức lực nó không thể bì kịp với một con ngựa thực thụ. Dọc đường nó khịu xuống và ngất đi. Mọi người cười ầm lên, họ bảo nhau:
- Nhìn kìa, một con ngựa đích thực không bao giờ lại như thế kia. Đây chắc là một con ngựa ốm. Nói rồi họ quẳng con ngựa xuống dưới đấm lầy. Họ lấy một con ngựa khác chở hàng cho nhà quí tộc cưỡi và tiếp tục lên đường. Sau khi họ đi con cáo cố ngoi ra khỏi đầm lầy và nó đi đâu không ai biết. Chí biết rằng từ đó người ta không bao giờ nhìn thấy nó nữa.
Nhờ có con cáo giúp mà ông lão trở thành một điền chủ, người giàu có nhất vùng.
Ổng lão biết được điều bất hạnh xảy ra với con cáo qua một người hàng xóm. Ông lão nhớ đến mong ước cuối cùng của con cáo, ông xây một điện thờ trang trọng ngay trong khu nhà ở của ông. Cứ vào ngày mười chín hàng tháng vợ chồng ông lại thắp hương trong ngôi điện và cầu khấn cho hương hồn con cáo được mát mẻ nơi thế giới bên kia.</t>
  </si>
  <si>
    <t>Ba thầy thuốc giỏi</t>
  </si>
  <si>
    <t>Ba thầy thuốc kia nghĩ mình đã biết đủ ngón nghề rồi nên rủ nhau đi chu du thiên hạ. Tối đến, họ nghỉ ở một quán trọ. Chủ quán tò mò hỏi họ từ đâu đến và muốn đi đâu nữa. Họ đáp:
- Chúng tôi đi chu du thiên hạ để hành nghề.
- Ờ thì thử ra tay cái coi.
Người thứ nhất nói mình có thể cắt rời bàn tay, sáng hôm sau lại gắn khớp như cũ. Người thứ hai nói mình có thể moi tim ra đem cất đi, sáng hôm sau lại gắn tim vào mà không hề sao cả. Người thứ ba nói mình có thể lấy mắt đem cất đi, sáng hôm sau lại gắn nó vào hốc mắt để làm việc.
Chủ quán nói:
- Những chuyện đó mà thầy làm được thì các thầy biết đủ các ngón nghề rồi còn gì.
Khi gắn khớp mọi cái vào với nhau họ bôi lên chỗ đó một lớp thuốc mỡ là chỗ đó lại lành lặn như trước. Lúc nào họ cũng đem theo người lọ thuốc mỡ ấy.
Họ cắt tay, moi tim, móc mắt ra để những thứ đó vào đĩa gởi chủ quán sáng sau lấy lại. Chủ quán đưa cho cô con gái đem cất trong chạn.
Người con gái của chủ trọ lại hết mực thương yêu một anh lính. Khi chủ quán, ba thầy thuốc cùng với tất cả gia nhân trong nhà ngủ đã say anh lính kia mới tới, nói với cô gái rằng mình thấy bụng đã đói. Cô gái mở chạn lấy thức ăn cho người yêu, mải vui trò chuyện với người yêu, cô gái quên không đóng cửa chạn, hai người ngồi bên bàn trò chuyện say sưa, không hề nghĩ tới những chuyện rủi ro.
Trong lúc đó, chú mèo thấy cửa chạn để ngỏ thì rón rén bước tới, nhìn quanh không thấy động tĩnh mèo ta tha ngay bàn tay, trái tim và đôi mắt của ba thầy thuốc đi ra ngoài vườn để ăn.
Khi người yêu ăn xong, cô gái thu dọn và tính sẽ vào đóng chạn luôn thể. Nhưng ôi thôi, giờ đây chỉ còn dĩa không, những thứ mà chủ quán dặn cô đem cất trong chạn không cánh mà bay. Hốt hoảng, cô gái nói với người yêu.
- Trời ơi, thật khổ thân tôi. Bàn tay không cánh mà bay, trái tim, đôi mắt cũng không cánh mà bay. Sớm mai biết ăn nói thế nào đây?
Chàng trai nói:
- Em cứ bình tĩnh. Anh sẽ tìm cách giúp em. Ở ngoài đồng có tên ăn trộm bị treo cổ, anh sẽ ra cắt bàn tay nó. Nhưng em cần cánh tay nào?
- Cánh tay phải.
Cô gái đưa cho chàng trai một con dao thật sắc. Chàng trai ra đồng cắt luôn bàn tay phải của tên trộm xấu số mang về. Ngay sau đó chàng túm luôn được con mèo, khoét luôn hai mắt nó. Giờ đây chỉ còn thiếu trái tim.
Chàng trai hỏi:
- Hôm nay có làm thịt heo không đấy? Thịt lòng để dưới hầm nhà phải không?
Cô gái trả lời:
- Vâng, ở dưới hầm nhà.
- Ồ, thế thì hay đấy.
Chàng trai chạy ngay xuống hầm nhà, lấy trái tim heo cho cô gái. Cô gái đặt tất cả ba thứ đó vào đĩa và lại đem cất vào trong chạn.
Khi người yêu ra về, cô gái yên tâm lên giường đi ngủ.
Sáng sớm, vừa mới tỉnh dậy, ba thầy thuốc đã gọi bảo cô gái đi lấy đĩa đựng các thứ của họ: bàn tay, trái tim, đôi mắt. Cô gái lấy từ trong chạn ra đưa cho họ. Người thứ nhất nhận cánh tay của tên trộm, lắp tay vào, bôi thuốc vào chỗ ghép, thoa lại một lúc cánh tay liền như cũ. Người thứ hai lắp mắt mèo vào hốc mắt, người thứ ba gắn tim vào chỗ cũ.
Chủ quán cũng đứng ở đó, cứ trố mắt ra mà nhìn, miệng hết lời ca ngợi. Ông nói: "Những chuyện như vậy thật chưa trông thấy bao giờ, nếu ai có bệnh sẽ mách họ tới chữa."
Sau đó ba thầy thuốc trả tiền trọ cho chủ quán và tiếp tục lên đường.
Đi được một chặng đường dài thì người có trái tim lợn thỉnh thoảng lại chạy ngang vào bụi cây bên đường, ủi ủi dũi dũi như lợn rừng. Hai người kia tìm cách túm áo lại nhưng cũng chẳng ăn thua gì. Người kia vẫy vùng được khỏi tay bạn vào bụi cây bên đường ủi dũi.
Người thứ hai bỗng thấy mắt mình có gì khác lạ, lấy tay dụi mắt và nói với bạn:
- Này hai anh bạn, thế này là thế nào nhỉ? Hình như không phải mắt của mình, mình chẳng nhìn thấy gì cả này các cậu phải dắt tay dẫn mình đi nhé, không chừng mình té bây giờ.
Vất vả lắm họ mới tới được nhà trọ ở dọc đường trước khi trời tối. Họ bước vào quán trọ thì có một thương gia giàu có đã ngồi trong trong quán trọ, hắn đang đếm tiền. Người có bàn tay trộm đi lại phía thương gia ngồi, đứng bên cạnh người này, bàn tay múa máy liên tục, thương gia kia vừa mới quay người thì bàn tay người đó đã thọc vào bịch tiền và lấy một nắm đầy toàn tiền vàng. Một người trong bọn họ nhìn thấy liền nói:
- Này anh bạn, anh bạn làm gì đấy? Không được ăn cắp nhé. Không biết xấu hổ hay sao?
- Trời ơi, biết làm thế nào bây giờ? Bàn tay nó cứ ngọ ngoạy, mình đành phải thọc vào, mặc dù mình chẳng thích thế.
Sau đó họ cùng nhau lên giường ngủ. Khi đó trời đã tối hẳn, trời tối đen như mực, có giơ tay trước mặt cũng chẳng nhìn thấy gì. Bỗng nhiên người có mắt mèo hích đánh thức hai bạn và nói:
- Này mấy anh em, dậy mà coi, toàn chuột trắng chạy quanh nhà, có nhìn thấy không?
Hai người kia nhổm ngay dậy, nhưng chẳng nhìn thấy gì cả.
Một người trong họ nói:
- Chúng ta chẳng còn phải là chúng ta nữa. Những thứ chúng ta nhận được hình như không phải của chúng ta. Chúng ta sẽ phải quay ngay lại bắt đền chủ quán, hắn đã đánh lừa chúng ta.
Sáng hôm sau họ lên đường, tới nơi họ nói ngay cho chủ quán, rằng họ không nhận được đúng những thứ họ gửi, người thứ nhất nhận thấy bàn tay của tên trộm, người thứ hai nhận được cặp mắt mèo, người thứ ba thì nhận được trái tim heo. Chủ quán nói, nếu thế thì lỗi tại đứa con gái.
Nhưng mới thoáng trông thấy ba người, cô gái đả lẻn cổng sau trốn đi biệt không quay trở lại. Ba người nói với chủ quán phải bồi thường một số tiền lớn, nếu không họ sẽ đốt nhà. Chủ quán đành phải đem hết tiền của mình có đưa cho ba người kia.
Nhận tiền xong họ kéo nhau đi. Với số tiền bồi thường họ có thể sống suốt đời, nhưng họ vẫn thích nhận lại những thứ của chính họ.</t>
  </si>
  <si>
    <t>Người da gấu</t>
  </si>
  <si>
    <t>Xưa có một anh thanh niên đi lính, rất dũng cảm, luôn luôn xung phong đi dưới mũi tên hòn đạn. Trong thời chiến, mọi việc đều ổn, nhưng đến thời bình, anh bị thải hồi. Tên đại úy chỉ huy bảo anh tùy muốn đi đâu thì đi. Cha mẹ chết cả, quê hương không có, anh phải đến xin các anh cho ở nhờ, đợi đến khi nào có chiến chinh. Nhưng các anh đều nhẫn tâm nói:
- Chúng tôi không thế giúp chú được, chú phải tự lo liệu lấy thôi.
Anh lính có độc một khẩu súng, vác lên vai ra đi.
Anh đến một bãi đất hoang rộng, chỉ có mỗi một lùm cây. Anh buồn bã ngồi xuống gốc cây, nghĩ tủi thân: "Mình không có tiền, chỉ biết nghề đi lính, nay thiên hạ thái bình, chúng đuổi mình về, trông chừng chết đói đến nơi".
Chợt nghe tiếng động, anh ngoảnh lại thấy bên mình có một người lạ mặt, mặc áo xanh, trông lịch sự, chỉ phải có một cái chân ngựa ghê tởm. Người ấy nói:
- Ta biết anh thiếu gì rồi. Anh cần bao nhiêu tiền ta cũng cho, nhưng trước hết muốn biết anh có thật là tay gan dạ hay không vì ta không muốn tiêu uổng tiền.
Anh đáp:
- Đã làm lính lại còn nhát à? Ông cứ việc thử thách tôi đi.
- Được lắm, anh hãy trông lại đằng sau.
Người lính ngoảnh lại thì thấy một con gấu to gầm gừ chạy đến.
Anh thét:
- Ái chà, ông ngoáy cho mày buồn lỗ mũi, để mày hết càu nhàu nhé.
Rồi anh ngắm bắn trúng mũi gấu, gấu ngã lăn ra.
Người lạ mặt nói:
- Ta công nhận anh gan dạ, nhưng còn điều kiện khác nữa.
Người lính biết rõ tay này là quỷ, bèn đáp:
- Muốn điều kiện gì cũng được, miễn là không mất phần hồn.
Người áo xanh nói:
- Cái đó tùy anh xem. Trong bảy năm, cấm anh sờ đến nước, chải đầu cạo râu, cắt móng chân móng tay, cầu chúa; phải mặc chiếc áo ngoài là chiếc áo khoác ta đưa cho đây. Trong thời gian đó, nếu anh chết thì anh là người của ta; nếu anh sống thì anh được tự do và giàu có suốt đời.
Người lính nghĩ đến thân mình cũng khổ, đã bao phen vào sinh ra tử, nên cũng nhận liều. Con quỷ cởi áo xanh đưa cho anh và nói:
- Anh mặc áo này thì lúc nào trong túi cũng có vàng.
Rồi nó lột da gấu và nói:
- Da gấu này, anh sẽ trùm lên áo khoác và làm giường nằm, không được nằm giường nào khác. Từ nay anh mặc áo này, nên ta đặt tên anh là "Da gấu". Nói xong con quỷ biến mất.
Người lính mặc áo, thò tay vào túi lấy tiền thì biết là con quỷ nói đúng.
Anh bèn khoác da gấu, đi chu du thiên hạ, hưởng mọi thú vui, không bỏ qua cái gì khoái trá, tiêu tiền như rác.
Năm đầu, người anh trông còn tàm tạm được, nhưng đến năm thứ hai, trông anh như một con quái; tóc che gần khắp mặt, râu xồm xoàm như chổi xể, móng chân móng tay y như nanh vuốt, mặt cáu ghét giá làm đất trồng rau cũng được. Ai thấy anh cũng tránh, nhưng anh đi đến đâu người ta vẫn xếp chỗ cho, vì anh trả nhiều tiền và anh vung tiền ra làm phúc cho người nghèo để người ta cầu nguyện cho anh được sống qua thời hạn bảy năm.
Năm thứ tư anh đến một quán trọ. Chủ quán không muốn cho anh trọ, thậm trí chuồng ngựa cũng không cho ở, e rằng ngựa thấy anh thì cũng khiếp.
Thế nhưng khi "Da gấu" móc ở túi ra một nắm tiền vàng thì hủ quán xiêu lòng, cho anh ở một buồng phía sau, nhưng cấm anh không được ló mặt ra cho người khác trông thấy để quán trọ của hắn bị mang tiếng.
Một buổi tối, Da Gấu, đang ngồi trong buồng, mong mỏi bảy năm chóng qua, thì nghe thấy tiếng khóc ở buồng bên cạnh. Anh vốn tốt bụng, chạy ra mở cửa thì thấy một cụ già tay ôm đầu khóc lóc thảm thiết. Da Gấu đến gần cụ già. Khi thấy anh, cụ đứng phắt dậy định chạy trốn. Nhưng nghe thấy anh nói tiếng người, cụ mới yên tâm. Da Gấu ngọt ngào dỗ cụ, cụ kể lể cho anh nghe là cụ đã tiêu hết vốn liếng, bây giờ cụ và ba cô con gái lâm vào cảnh nghèo khổ. Cụ không có tiền trả nhà trọ nên bị người ta bỏ tù.
Da Gấu nói:
- Nếu chỉ có vấn đề tiền, thì cháu có thừa thãi để giúp cụ.
Anh cho gọi chủ quán đến, trả tiền trọ cho ông cụ, lại cho ông cụ đáng thương một túi vàng đầy.
Thế là ông cụ hết lo, nhưng không biết lấy gì trả ơn. Cụ nói:
- Anh hãy đến nhà tôi. Các con gái tôi rất đẹp, anh muốn lấy đứa nào thì lấy. Nếu nó biết anh là ân nhân của tôi thì tất cả không từ chối đâu. Tuy anh trông có vẻ kỳ quặc thật, nhưng nó sẽ biết chải chuốt cho anh trông dễ coi.
Da Gấu thích lắm, đi theo cụ già.
Cô gái lớn trông thấy anh, khiếp sợ hú lên và chạy trốn. Cô thứ hai không chạy, nhìn anh từ đầu đến chân rồi nói:
- Con chịu thôi, ai lại lấy một con vật không thấy mặt người làm chồng được? Gấu cạo lông, mặc áo như người ở đám xiếc hôm nọ còn thích hơn, vì ít nhất nó cũng được diện áo kỵ binh và đeo bao tay trắng. Trông nó chỉ xấu xí, nhưng rồi cũng quen mắt.
Cô gái út
- Thưa cha, người đã cứu cha trong lúc hoạn nạn hẳn là người tốt. Nếu cha hứa trả ơn mà gả con gái cho người ta, thì cha phải giữ lời hứa.
Tiếc thay mặt Da Gấu bẩn thỉu và lông lá, nên nhìn không thấy vẻ vui mừng đang tràn ngập lòng anh. Anh rút nhẫn ở ngón tay, bẻ làm đôi, đưa cho người yêu một nửa. Anh khắc tên anh vào nửa đưa cho nàng, dặn nàng giữ kỹ.
Còn nửa anh giữ, thì anh khắc tên người yêu. Khi từ giã người yêu anh dặn:
- Em ơi, anh còn phải đi chu du thiên hạ ba năm nữa. Nếu anh về thì chúng ta sẽ tổ chức cưới nhau. Nếu anh không về thì anh đã chết, em được tự do đi lấy chồng khác.
Dặn xong anh ra đi.
Cô dâu đáng thương mặc đồ tang. Mỗi khi nghĩ đến anh, cô lại giàn giụa nước mắt; còn hai cô chị thì dè bỉu mỉa mai cô.
Chị lớn nói:
- Cẩn thận kẻo mà nát mất tay khi nó giơ cẳng bắt tay đấy.
Chị thứ hai nói:
- Liệu đấy. Gấu thích của ngọt; nếu nó thích cô, nó sẽ xơi cô mất.
Chị cả nói:
- Nhất nhất cô phải chiều ý nó, không thì nó càu nhàu đấy!
Chị thứ hai lại nói:
- Đám cưới sẽ vui lắm nhỉ. Gấu là nhảy múa giỏi.
Cô em mặc cho hai chị nói, không hề nao núng chút nào.
Còn Da Gấu thì vẫn lang thang đây đó làm điều thiện, bố thí cho người nghèo rất nhiều.
Ngày cuối cùng năm thứ bảy, Da Gấu lại đến ngồi ở lùm cây giữa bãi hoang. Một lát sau anh nghe thấy gió ào ào rồi con quỷ hiện lên hầm hầm nhìn anh. Nó vứt trả anh chiếc áo cũ và đòi anh chiếc áo xanh.
Da Gấu nói:
- Hẵng gợm, anh hãy phải tắm rửa cho tôi sạch sẽ đã.
Bất đắc dĩ con quỷ phải lấy nước tắm rửa cho Da Gấu và chải đầu, cắt móng cho Da Gấu. Da Gấu nom lại là một chiến sĩ anh dũng và đẹp trai hơn trước nhiều.
Khi con quỷ đi xa, anh thấy mình như trút được một gánh nặng. Anh ra tỉnh mua một chiếc áo nhung đẹp, rồi ngồi một cỗ xe bốn ngựa trắng đi về nhà vợ. Không ai nhận ra anh. Ông bố vợ tưởng anh là một võ quan cao cấp, đưa anh vào buồng ba cô con gái. Hai cô chị ngồi hai bên, mời anh ngồi giữa, rồi rót rượu, lấy món ngon nhất mời anh. Hai cô nghĩ bụng chưa nhìn thấy người đàn ông nào đẹp trai như anh. Còn cô em mặc tang phục, ngồi trước mặt anh, cúi gầm mặt xuống không nói năng gì cả. Khi anh ướm hỏi ông cụ có thuận gả một cô cho anh không, thì hai cô chị đứng phắt dậy, chạy vào buồng sắm sửa, vị nào cũng tưởng mình được chọn làm vợ.
Khi người khách lạ còn lại một mình với cô em, thì người ấy lấy nửa cái nhẫn trong túi ra, bỏ vào một cốc đầy rượu vang và đưa cốc mời cô. Cô đỡ lấy cốc uống cạn và khi thấy nửa cái nhẫn ở đáy cốc, cô hồi hộp quá lấy nửa nhẫn đang đeo ở cổ ra, chắp với nửa kia thì thấy ăn khớp như in.
Da Gấu liền nói:
- Em ơi, anh là chồng chưa cưới của em đây mà. Trước kia anh đội lốt gấu đến đây, nay anh lại mang hình, sạch sẽ như xưa.
Rồi anh ôm lấy cô hôn.
Bấy giờ hai cô chị ăn mặc thật sang bước vào. Khi rõ chuyện công tử đẹp trai này là Da Gấu khi trước, hai cô tức giận vùng vằng bỏ đi.
Các em đã bao giờ nhìn thấy gấu chưa? Nếu các em đã nhìn thấy rồi thì các em sẽ hiểu tại sao các cô chị lại từ chối lấy gấu. Vậy mà cô út đã dũng cảm lấy anh gấu để trả ơn cứu mạng cha cô. Cô con gái út là người con rất có hiếu nên cô xứng đáng được hởng hạnh phúc.</t>
  </si>
  <si>
    <t>Sự tích ông già Noel</t>
  </si>
  <si>
    <t>Truyền thuyết Santa Claus được bắt đầu bởi một vị Thánh có tên là Nicholas. Thánh Nicholas sinh vào năm 280 tại một thành phố nhỏ ở miền Tiểu Á. Cha Mẹ ông rất giàu nhưng qua đời khi ông còn nhỏ.
Suốt cuộc đời, Thánh Nicholas sống trong sự hy sinh, tận tụy và đầy lòng yêu thương. Ông đã được dân chúng bầu làm Giám Mục cho thành phố Myra. Thánh Nicholas bị giam trong thời gian bắt bớ đạo của Hoàng Đế Diocletian, nhưng sau đó ông được Hoàng Đế Constantine thả ra. Ông dành những ngày ngắn ngủi còn lại của cuộc đời để giúp đỡ người nghèo khó. Ông thường cải trang để đem các món quà đến cho các em nhỏ nghèo trong những làng mạc. Có lần Thánh Nicholas cũng tặng vàng cho một người cha nghèo để làm của hồi môn cho ba đứa con gái. Ông qua đời vào năm 314, lúc 34 tuổi. Ngày nay, nhiều ngôi thánh đường được đặt tên St. Nicholas, nhất là tại Âu Châu. Câu chuyện Santa Claus thực sự bắt đầu tại nước Đức khi St. Nicholas được gọi là Kriss Kringle và trở thành biểu tượng của Mùa Giáng Sinh. Sau đó, truyền thuyết Kriss Kringle đã lan rộng tới nước Pháp và được người Pháp gọi là Père Noél. Về sau, di dân Hà Lan đem theo truyền thuyết này với họ qua Mỹ nơi mà họ đã lập ra vùng "New Amsterdam", chính là thành phố "New York" ngày nay. Rồi... hết năm này qua năm khác, "ông già Nô-en" từ tên Hà Lan là "Sinter Klass" dần dần được gọi trại ra thành "Santa Claus" là vì vậy. "Santa Claus" sau đó từ Mỹ đã theo chân những người Anh hồi hương, vượt Đại Tây Dưng đến với Anh Quốc, và ở đây ông được gọi là "Father Christmas". Khi nói tới Santa Claus thì người ta nghĩ ngay tới xe trượt tuyết và những con tuần lộc (hươu tuyết) Tất cả những con tuần lộc này được gọi chung là "Rudolph". Riêng từng con một thì tên chúng là: Dasher, Dancer, Prancer, Vixen, Cupid, Dinder, Blitzen, và Comet. Trong số 8 con nai này, con nào có nhiệm vụ làm đầu đàn dẫn đường sẽ có chiếc mũi đỏ  như một ngọn đèn màu để soi sáng đường đi. Mặc dầu câu chuyện Santa Claus đã thay hình đổi dạng qua nhiều thế kỷ, nhưng vẫn giữ được ý nghĩa đẹp đẽ ban đầu của nó. Thánh Nicholas hay Santa Claus đã thể hiện ý nghĩa chính của Lễ Giáng Sinh, đó là đem tình thương vô vị kỷ đến cho những con người đau khổ.
Truyền thuyết ông già Noel (Santa Clause) và phong tục tập quán trong ngày lễ Giáng sinh
Qua thời thiếu niên thì người ta không còn tin chuyện ông già Noel đến phát quà trong đêm 24 tháng 12 nữa. Tuy nhiên, các bậc cha mẹ vẫn thường dùng câu chuyện ông già Noel để răn dạy con trẻ. Theo truyền thuyết thì ông già Noel chỉ thưởng cho các em nào ngoan và biết vâng lời. Đêm Giáng sinh, ông già Noel sẽ trèo qua ống khói hoặc cửa sổ nhà để đặt quà trong các đôi tất màu đỏ mà các em đã treo gần lò sưởi. Nhiều ngày trước Noel tại Mỹ, cha mẹ thường bảo các con của họ viết thư cho ông già Noel kể lại những điều tốt mà các em đã làm trong năm và muốn được quà gì. Nhiều người vẫn cho rằng chuyện ông già Noel là huyền thoại, nhưng trên thực thế đây là truyền thuyết có thật và được chép như sau.
“Santa Claus lại xuất phát từ truyền thuyết về một nhân vật có thật sống ở thế kỷ thứ 4 tên là Ni-kô-la. Ông là con một trong một gia đình theo đạo Cơ Ðốc giàu có. Ni-kô-la sinh ra vào khoảng những năm 280 tại Patara, một cảng nhỏ của thị trấn Lycia ở Thổ Nhĩ Kỳ. Khi còn nhỏ cậu bé đã được mẹ dạy rất nhiều về kinh thánh nhưng không may, cha mẹ qua đời do bệnh dịch, bỏ lại cậu cùng toàn bộ gia tài. Ni-kô-la được nhiều người biết đến vì biết thương người nghèo và dành cả đời mình để phục vụ Chúa. Một lần, gặp ba cô gái trẻ không có người cầu hôn vì cha họ quá nghèo, ông liền lấy ba túi vàng và bỏ vào phòng ba cô gái nọ. Nhờ đó mà họ lấy được chồng và sống rất hạnh phúc. Mặc dù vậy, những người La Mã lại luôn khinh miệt ông, Họ bắt giam và tra tấn ông trong ngục tối. Khi Công-xtăng-tin trở thành hoàng đế La Mã thì ông đã trả tự do cho thánh Ni-kô-la . Cũng từ đó Công-xtăng-tin trở thành con chiên của đạo Cơ Ðốc. Ông triệu tập hội nghị Ni-a-xê-a và thánh Ni-kô-la được mời làm đại biểu của hội nghị. Thánh Ni-kô-la được đặc biệt ca tụng vì tình yêu của ông dành cho trẻ em. Người ta đồn rằng các món quà bất ngờ đều do thánh Ni-kô-la mang đến và cũng chính ngài là người luôn mang quà đến cho trẻ em vào các dịp Nô-en. Bên cạnh đó, thánh Ni-kô-la còn là người bảo vệ cho các thuỷ thủ đảo Xi-xin-li của nước Hy Lạp và nước Nga. ở đất nước Hà Lan, truyền thuyết về thánh Ni-kô-la luôn sống mãi trong lòng mỗi người dân. Vào thế kỉ thứ 16, ở Hà Lan trẻ em thường đặt những chiếc giầy gỗ của mình bên cạnh lò sưởi với hy vọng là chúng sẽ được thánh Ni-kô-la thết đãi no nê. Người Hà Lan phát âm từ St. Nicholas (thánh Ni-kô-la) thành Sint Nicholaas, sau đó nói chệch thành Sinterklaas và cuối cùng được những người theo giáo phái Anh đọc thành Santa.”</t>
  </si>
  <si>
    <t>Người cha đỡ đầu - Thần Chết</t>
  </si>
  <si>
    <t>Người cha đỡ đầu là câu chuyện cổ tích đặc sắc của anh em nhà Grim. Bác nông dân nghèo khi tìm cha đỡ dầu cho đứa con thứ mười ba của mình, đã chọn thần Chết, bởi vì thần Chết là người công bằng nhất, đối với người giàu kẻ nghèo trước cái chết đều bình đẳng.
Ngày xưa có một người đàn ông nghèo có mười hai người con. Bác phải làm ngày làm đêm để kiếm cho đủ tiền nuôi chúng. Khi đứa con thứ mười ba ra đời, bác không biết xoay xở thế nào nữa trong cảnh bần hàn. Bác đành chạy ra đường cái, người nào gặp đầu tiên, bác sẽ nhờ người đó làm cha đỡ đầu cho đứa trẻ. Người bác gặp đầu tiên là Đức Chúa Trời. Người biết ý định của bác nên nói ngay:
- Ta thấy ngươi tội nghiệp mà động lòng thương. Ta muốn làm cha đỡ đầu cho cháu, chăm sóc nó, để nó được sung sướng.
Người ấy hỏi:
- Ông là ai?
- Ta là Đức Chúa Trời.
- Thế thì tôi không muốn để ông đỡ đầu cho con tôi, vì ông chỉ phò người giàu sang, bỏ mặc kẻ nghèo khó đói rét.
Thế là bác quay đi, đi tìm người khác. Bỗng có một con quỷ xuất hiện, nó hỏi người đàn ông:
- Bác tìm gì nào? Bác có muốn ta đỡ đầu cho đứa con bác không? Ta cho nó của cải châu báu để nó giàu nứt đố đổ vách, được hưởng mọi khoái lạc trên đời.
Người kia hỏi:
- Ông là ai?
- Ta là quỷ.
- Thế thì tôi không muốn ông đỡ đầu cho con tôi, ông chuyên môn lừa dối và quyến rũ mọi người.
Bác lại tiếp tục đi. Bỗng thần chết chân tay khẳng khiu từ đâu bước tới bảo bác:
- Để ta đỡ đầu cho con bác nhé!
Người kia hỏi:
- Ông là ai?
- Ta là thần chết, ta coi ai cũng như ai.
Người kia liền nói:
- Bác công bằng, không phân biệt người giàu kẻ nghèo, cứ đến lượt là bác gọi. Vậy xin bác đỡ đầu cho con tôi.
Thần chết nói:
- Ta sẽ làm cho con bác giàu sang phú quí như ta đã từng giúp bạn bè của ta.
- Đến chủ nhật sau tôi sẽ làm phép rửa tội cho cháu, ông nhớ đến đúng hẹn nhé!
Như đã hứa, đúng hẹn Thần chết đến và làm hết mọi việc của người cha đỡ đầu.
Khi thằng bé đã khôn lớn, một hôm cha đỡ đầu đến gọi bảo nó đi theo. Cha đỡ đầu dẫn nó vào rừng chỉ cho nó một loại cây thuốc và dặn:
- Giờ con sẽ nhận được món quà của cha đỡ đầu của con. Ta sẽ làm cho con trở thành một thầy thuốc lừng danh. Mỗi lần con đi thăm bệnh thì ta sẽ hiện đến. Nếu con thấy ta đứng ở phía đầu bệnh nhân, con có thể nói chắc chắn rằng, con chữa cho họ qua khỏi, và con lấy cây thuốc này mà điều trị. Nhưng nếu ta đứng ở phía chân họ, điều đó có nghĩa là ta bắt họ đi. Con cứ việc nói cho họ biết rằng, dù có tìm mọi cách chạy chữa đi chăng nữa cũng vô ích. Không có một thầy thuốc nào ở trần gian chữa khỏi. Nhưng con phải cẩn thận, chớ có ngược ý ta, nếu không sẽ lụy đến thân.
Chẳng bao lâu, chàng thanh niên đã là một thầy thuốc lừng danh bốn phương trời: "Chỉ thoáng nhìn thấy bệnh nhân, thầy đã có thể nói chắc chắn là bệnh nhân sẽ lành phục hay sẽ chết!."
Tiếng lành đồn xa, từ khắp mọi nơi người ta kéo đến mời thầy, biếu tạ thầy vàng bạc, vì vậy nên chẳng bao lâu sau thầy trở nên một người giàu có.
Lúc bấy giờ nhà vua lâm bệnh. Thầy được mời tới xem liệu bệnh tình còn cứu chữa được nữa hay không. Khi thầy bước tới bên giường bệnh nhân thì Thần chết đã đứng ở phía chân. Như vậy là không thuốc nào trị được nữa. Thầy nghĩ, giá mình có đánh lừa thần chết lần này thì chắc Người bực lắm, nhưng vì là cha đỡ đầu của mình nên có lẽ Người sẽ nhắm mắt làm ngơ. Vậy mình cứ liều thử cái xem. Rồi thầy đặt bệnh nhân quay đầu lại, và cho nhà vua uống cây thuốc, vua thấy người tỉnh lại, khỏe lên và khỏi bệnh.
Thần chết tối sầm mặt lại, hầm hầm đến chỉa ngón tay trỏ vào mặt thầy lang mà la mắng:
- Mày đã lừa ta. Lần này thì ta lượng thứ tha cho vì mày là con đỡ đầu của ta. Nhưng nếu mày còn liều lĩnh như vậy lần nữa, dù gươm có kề cổ, đích thân ta sẽ bắt ngươi đi.
Ít lâu sau, công chúa ốm nặng. Vì vua chỉ sinh được một mình công chúa nên khóc đêm, khóc ngày đến nỗi mù cả hai mắt. Vua ra chiếu chỉ, ai chữa cho công chúa khỏi bệnh sẽ được làm phò mã và nối ngôi vua. Khi thầy thuốc tới bên giường bệnh nhân thì thoáng thấy Thần chết đã đứng ở phía chân. Lẽ ra thầy phải nhớ tới lời nhắc nhở của cha đỡ đầu, nhưng vì công chúa đẹp tuyệt trần, vì sẽ được làm phò mã nên thầy lấp lú quên hết. Thầy không hề trông thấy Thần chết đang đứng quắc mắt, giơ nắm đấm cảnh cáo thầy. Thầy nâng bệnh nhân lên, quay đầu lại phía Thần chết, rồi cho uống cây thuốc. Lập tức hai má công chúa lại ửng hồng, sức xuân mơn mởn.
Lần thứ hai bị lừa, Thần chết rảo bước về phía thầy lang và bảo:
- Thế là mày hết đời. Giờ thì đến lượt mày chết.
Thần chết đưa bàn tay lạnh giá túm chặt lấy thầy lang, khiến thầy hết đường cựa quậy. Thần chết điệu thầy đến một cái hang ở dưới âm phủ. Thầy lang thấy hằng hà sa số đèn lớn, đèn nhỏ đang cháy: lớn có, nhỡ có, nhỏ có. Khi có một số ngọn tắt lụi thì lập tức có những ngọn đèn khác bừng sáng lên, muôn nghìn ngọn lửa thay nhau tắt, sáng trông tựa như đèn cù. Thần chết nói:
- Mày thấy chưa? Đó là những ngọn đèn sinh mệnh của con người. Những ngọn của trẻ con cháy lớn, những ngọn nhỡ là của những cặp vợ chồng đang xuân, những ngọn nhỏ là của các cụ già. Nhưng cũng có những ngọn đèn sinh mệnh của trẻ em và thanh niên mà chỉ có ít ánh sáng.
Thầy lang tưởng ngọn đèn sinh mệnh của mình còn to nên nói:
- Xin Thần chỉ cho con ngọn đèn sinh mệnh của con.
Thần chết chỉ vào ngọn đèn rất nhỏ, ánh sáng chập chờn như sắp tắt và nói:
- Mày đã thấy chưa, ngọn đèn của mày đấy.
Thầy lang khiếp sợ nói:
- Trời ơi, cha kính yêu, cha hãy thương con, thắp cho con ngọn đèn mới khác để con được hưởng cuộc đời của con, được lấy nàng công chúa xinh đẹp, được lên làm vua.
Thần chết trả lời:
- Điều đó ta không làm được, vì phải có ngọn đèn này tắt trước thì mới thắp ngọn khác lên được.
Thầy lang khẩn khoản:
- Xin cha ghép chiếc đèn cũ của con với một ngọn đèn mới cháy để đèn con cháy tiếp tục.
Thần chết làm ra bộ chiều ý con đỡ đầu, với tay lấy một ngọn đèn to mới cháy lại phía mình. Nhưng trong thâm tâm Thần muốn trả thù, nên trong lúc chuẩn bị ghép đèn, Thần cố tình đánh rơi chiếc đèn nhỏ xuống đất, đèn tắt ngấm. Thầy lang lăn ra đất và bị Thần chết bắt đi.</t>
  </si>
  <si>
    <t>Ba sợi tóc vàng của con quỷ</t>
  </si>
  <si>
    <t>Ngày xưa có một người đàn bà nghèo sinh được một con trai. Khi đứa trẻ ra đời người ta nhìn thấy chỏm đầu của nó còn nằm trong bọc nhau, người ta tiên tri là năm mười sáu tuổi nó sẽ lấy được công chúa. Thời gian đó nhà vua đang muốn hiểu lòng dân nên di hành. Nhà vua hỏi dân làng rằng trong làng có sự gì lạ không, họ tâu:
- Gần đây ở làng có một bé trai khi sinh ra chỏm đầu còn nằm trong bọc nhau, người ta tiên tri là năm mười sáu tuổi nó sẽ lấy được công chúa.
Vốn tính độc ác, nghe nói vậy nhà vua tức lắm, liền đến ngay nhà bố mẹ đứa trẻ, làm ra vẻ thương người thích trẻ, vua nói:
- Các bác nghèo khó, để tôi nuôi nấng dạy dỗ cháu cho.
Hai vợ chồng nhà kia trước còn từ chối, nhưng rồi thấy người lạ mặt đưa cho nhiều vàng nên họ nghĩ:
- Thằng con trai mình chắc là một đứa tốt số, lại được nuôi nấng dạy dỗ nữa thế nào cũng làm nên sự nghiệp. Nên cuối cùng hai vợ chồng cũng bằng lòng trao con cho người lạ mặt.
Vua đặt đứa bé vào một cái hòm và tiếp tục lên đường. Tối một chỗ nước sâu, vua cho ném hòm xuống nước, trong bụng nghĩ:
- Thế là ta đã giải thoát cho con gái ta khỏi anh chàng rể bất đắc dĩ này.
Nhưng cái hòm không chìm, nó nổi trôi theo dòng nước - như một chiếc tàu con và không có một giọt nước nào thấm vào trong. Hòm cứ trôi lềnh bềnh như vậy, hòm bị mắc lại ở cối xay nước cách kinh thành hai dặm. May đúng lúc đó thì thằng bé xay bột trông thấy, nó lấy câu liêm mắc kéo vào, lòng mừng sẽ vớ được vàng châu báu, nhưng khi mở hòm ra chỉ thấy một đứa bé khỏe mạnh, khôi ngô. Nó bế đứa bé cho hai vợ chồng chủ cối xay.
Hai vợ chồng này không có con nên rất mừng và nói:
- Đúng là trời còn thương vợ chồng nhà mình.
Đứa bé lớn lên trong sự thương yêu đùm bọc của hai vợ chồng chủ cối xay.
Một hôm, trời mưa to vua phải vào nhà xay để tránh mưa. Vua hỏi hai vợ chồng người xay bột có phải chàng trai cao lớn là con trai họ không. Họ đáp:
- Tâu bệ hạ không phải. Đó là đứa trẻ nhặt được cách đây mười sáu năm. Nó nằm trong một cái hòm trôi dạt theo dòng nước và mắc lại ở cửa cổng nhà xay. Thằng bé phụ việc nhà chúng tôi trông thấy và vớt nó lên. Vua nghĩ ngay tới đứa bé tốt số mà mình đã ra lệnh vứt xuống nước, vua nói:
- Các ngươi là những người dân hiền lành, ta muốn nhờ đứa con trai của các ngươi mang thư đến cho hoàng hậu được không? Đây ta thưởng cho hai đồng tiền vàng về chuyện đó.
Bố mẹ nuôi thưa:
- Vâng, chúng tôi xin làm theo ý nhà vua.
Đứa con trai được bố mẹ dặn chuẩn bị đi đưa thư. Trong thư nhà vua gửi cho hoàng hậu ghi: "Khi nhận được thư này thì hãy giết ngay tên đưa thư và đem chôn. Phải thi hành lệnh này trước khi ta về."
Chàng thanh niên cầm thư và lên đường ngay, nhưng dọc đường chàng bị lạc ở trong cánh rừng rộng lớn. Trong bóng đêm chập chùng, chàng thấy có một ánh đèn le lói, cứ hướng ấy mà đi, lại gần thì đó là một căn nhà nhỏ. Bước vào nhà, chàng thấy một bà lão đang ngồi bên lò sưởi. Sự xuất hiện của chàng làm cho bà lão giật mình hoảng sợ và cất tiếng hỏi:
- Con từ đâu tới đây? Con muốn đi đâu nữa?
Chàng trai đáp:
- Con từ nhà xay tới đây. Con được lệnh mang thư tới cho hoàng hậu. Con xin ngủ lại đêm nay ở đây, vì con bị lạc trong rừng.
- Tội nghiệp con quá. Con đã lạc vào nhà của bọn cướp. Chúng về chúng sẽ giết con mất.
Chàng trai nói:
- Ai về cũng vậy thôi, cháu chẳng sợ. Cháu mệt lắm, không thể nào nhấc chân đi tiếp được nữa.
Thế là chàng duỗi chân lăn ra ngủ ngay trên ghế dài. Lát sau bọn cướp lục tục kéo về, chúng giận dữ hỏi người lạ nào mà lại dám nằm ngủ ở đó. Bà lão nói:
- Trời ơi! Thằng bé chẳng có tội tình gì đâu, nó phải mang thư cho hoàng hậu nhưng lại bị lạc trong rừng, thấy nó tội quá nên tôi bảo nó ở lại đây.
Bọn cướp bóc ngay thư ra đọc, thấy nói phải giết ngay người mang thư. Vốn tính nhẫn tâm nhưng tên cướp cũng động lòng thương, hắn xé ngay bức thư kia, viết ngay một bức thư khác nói khi người đưa thư này tới thì phải tổ chức cưới gả công chúa cho người đó trước khi nhà vua về. Rồi bọn cướp cứ để mặc chàng ngủ yên trên chiếc ghế dài cho đến sáng.
Sáng hôm sau, khi chàng tỉnh giấc bọn cướp lại đưa cho chàng bức thư và còn chỉ cho chàng đường đi tới hoàng cung.
Nhận được thư của nhà vua, hoàng hậu tổ chức ngay lễ cưới cho anh chàng đưa thư tốt số. Lễ cưới được tổ chức linh đình trong hoàng cung. Công chúa sống hạnh phúc và mãn nguyện bên người chồng đẹp trai và vui tính.
Sau đó ít lâu nhà vua mới về tới hoàng cung, lúc đó mới biết rằng lời tiên tri đã thành sự thực, lễ thành hôn với công chúa đã được thực hiện. Vua hỏi:
- Sao lại thế này nhỉ? Trong thư ta ra lệnh hoàn toàn khác cơ mà.
Hoàng hậu lấy thư đưa cho nhà vua xem. Xem thư vua biết ngay là thư đã bị đánh tráo, bèn cho gọi chú rể tới hỏi bức thư chính nhà vua viết đâu, sao lại mang bức thư này đưa cho hoàng hậu. Chàng trai thưa:
- Tâu bệ hạ, con không biết gì về chuyện đó. Chắc ban đêm trong lúc con ngủ say ở trong rừng thì có người đã tới đánh tráo thư.
Nổi trận lôi đình nhà vua nói lớn:
- Tại sao câu chuyện lại dễ như vậy nhỉ? Ai muốn lấy được công chúa người đó phải xuống âm phủ lấy ba sợi tóc vàng của con quỷ mang về đây cho ta. Nếu ngươi làm nổi điều đó thì vẫn có thể trở lại hoàng cung sống bên công chúa.
Vua định làm như thế để nhanh chóng tống khứ vĩnh viễn chàng trai kia. Nhưng đứa trẻ tốt số kia lại nói:
- Chắc chắn ba sợi tóc vàng của con quỷ con sẽ lấy được, con đâu có sợ quỷ.
Ngay sau đó chàng chào mọi người và lên đường. Vừa mới đặt chân tới cổng thành một thành phố lớn, chàng bị lính canh gặng hỏi: Chàng làm nghề gì và còn biết làm gì nữa ngoài nghề chính.
Chàng đáp:
- Mọi sự trên đời ta đều biết.
Tên lính canh nói tiếp:
- Thế anh vui lòng bảo giùm cho chúng tôi biết, tại sao giếng ở chợ chúng tôi trước kia luôn luôn chảy ra toàn rượu vang, nay giếng cạn khô, nước cũng chẳng có huống chi là rượu.
Chàng nói:
- Rồi các anh sẽ biết tại sao. Chờ khi tôi về, tôi sẽ nói cho biết.
Rồi chàng lại tiếp tục lên đường. Tới trước cổng thành một thành phố khác, lính canh lại hỏi chàng giỏi nghề gì và còn biết làm gì nữa ngoài nghề chính.
Chàng lại nói:
- Mọi sự trên đời ta đều biết.
Lính canh nói:
- Thế anh vui lòng bảo cho chúng tôi biết, tại sao cây táo ở trong thành này khi xưa tốt tươi, ra toàn táo vàng, nay nó trơ trụi, ngay một chiếc lá cũng không có.
Chàng đáp:
- Rồi các anh sẽ biết tại sao. Chờ khi tôi về, tôi sẽ nói cho biết.
Chàng lại tiếp tục lên đường. Tới bờ một con sông lớn, người lái đò hỏi chàng làm nghề gì và còn biết làm gì nữa ngoài nghề ấy.
Chàng đáp:
- Mọi sự trên đời ta đều biết.
Người lái đò nói:
- Thế anh vui lòng bảo cho tôi biết, tại sao tôi cứ phải chở đò cho khách qua lại khúc sông này mà chẳng thấy có ai tới thay phiên.
Chàng trai đáp:
- Rồi bác sẽ biết tại sao. Chờ khi tôi về, tôi sẽ nói cho biết.
Qua tới bờ sông bên kia, chàng thấy đường đi xuống âm phủ. Cổng âm phủ tối om, ám khói bám khắp mọi nơi. Con quỷ không có nhà. Chỉ có bà giúp việc đang ngồi trên một chiếc ghế bành rộng, dáng không có vẻ độc ác. Bà hỏi:
- Con muốn chi ở đây?
- Con muốn lấy được ba sợi tóc vàng của quỷ, nếu không thì con sẽ mất vợ.
- Ý muốn ấy táo tợn đấy. Con quỷ về nhà mà thấy con ở đây thì con mất đầu đấy. Nhưng thôi, thấy con cũng dễ mến, ta sẽ tìm cách giúp cho.
Bà làm phép biến chàng thành con kiến và dặn:
- Hãy nấp ngay trong nếp váy của ta thì sẽ an toàn.
Chàng đáp:
- Vâng thế thì hay quá. Nhưng con có ba điều muốn biết. Một là cái giếng chảy ra toàn là rượu vang, bỗng dưng cạn khô, không có lấy một giọt nước? Hai là tại sao cây táo ở thành phố kia trước xanh tươi, ra toàn quả vàng, bỗng dưng trơ trụi, ngay một cái lá cũng không có? Ba là tại sao bác lái đò kia cứ phải chở khách qua lại một khúc sông mà không có ai tới thay phiên?
Bà già nói:
- Ba câu hỏi này khó thật. Con hãy thật im lặng, lắng tai nghe những điều con quỷ nói.
Trời vừa sẩm tối con quỷ về nhà. Vừa mới bước chân vào nhà nó đã phát hiện ra ngay có mùi gì lạ. Nó hỏi:
- Quái, ta ngửi như có mùi thịt người, có phải đúng thế không?
Nó tự đi lùng sục khắp các xó nhưng chẳng thấy gì. Bà lão giả tảng la nó:
- Nhà vừa mới quét dọn ngăn nắp, vừa về nhà mà đã làm lộn xộn rồi. Lúc nào cũng chỉ nghĩ tới mùi thịt người. Nào ngồi xuống đi mà ăn bữa tối.
Ăn uống xong, con quỷ thấy thấm mệt, nó tựa đầu vào gối bà già và bảo bà bắt chấy cho nó. Mới được một lát nó đã ngủ say thở ngáy rất to. Lúc đó bà già mới nhổ một sợi tóc vàng của nó và để sợi tóc sang bên cạnh. Bị đau con quỷ giật mình hỏi:
- Ái, bà tính làm gì thế?
Bà lão nói:
- Tôi nằm mộng thấy sự chẳng lành, sợ quá nên tôi nắm tóc anh đấy.
Con quỷ nói:
- Bà mộng thấy cái gì đấy?
- Tôi nằm mộng thấy một cái giếng ở chợ đang chảy ra toàn rượu vang bỗng nó cạn khô, đến một giọt cũng không có. Không hiểu ai là người gây ra chuyện ấy?
Con quỷ đáp:
- Có gì đâu, ở đời nếu biết thì đâu có nên chuyện. Ở dưới đáy giếng có một con cóc ngồi núp trong khe một tảng đá lớn. Giết con cóc đó đi thì rượu vang lại chảy ra.
Bà lão lại tiếp tục bắt chấy cho con quỷ. Đợi lúc nó ngủ say, tiếng ngáy rung cả kính cửa sổ, bà già lại nhổ sợi tóc thứ hai. Đau quá con quỷ cáu la:
- Trời, sao đau thế, bà làm gì đấy?
Bà lão đáp:
- Xin đừng cáu giận nhé. Tôi đang mơ bỗng giật mình tỉnh dậy đấy.
Con quỷ hỏi:
- Lại mộng gì thế?
- Trong mơ tôi thấy ở vương quốc có một cây táo đang tươi tốt, ra toàn quả vàng, bỗng dưng nó tàn lụi, một cái chồi, một cái lá cũng không có, thế là nguyên nhân tại sao?
- Có gì đâu, ở đời nếu biết thì đâu có nên chuyện. Có một con chuột đang gặm gốc cây. Giết con chuột đó đi thì cây lại ra quả vàng. Nếu cứ để chuột gặm rễ cây như thế thì cây sẽ lụi chết hẳn. Này, nhưng bà đừng có mộng mị gì nữa nhé, để cho tôi ngủ yên tí nào, nếu còn đánh thức tôi dậy nữa tôi cho cái bạt tai đấy.
Bà lão hứa sẽ để ngủ yên và lại bắt chấy cho nó. Khi nó ngủ đã say và ngáy, bà cầm chặt chân một chiếc tóc và nhổ sợi tóc thứ vàng ba. Đau quá con quỷ vung tay vùng dậy toan bạt tai bà lão, bà lão ngọt lành với nó:
- Khổ nỗi toàn ác mộng thì biết làm thế nào?
Con quỷ trở nên tò mò, nó hỏi:
- Thế bà mộng thấy gì mà ghê vậy?
- Trong mơ tôi nghe thấy một người chèo đò than rằng tại sao bác ta lại cứ phải chèo đò chở khách qua lại mãi mà không có người tới thay. Ai là người gây ra chuyện ấy nhỉ?
Con quỷ đáp:
- Trời, sao ngốc vậy. Nếu có khách nào muốn qua sông, thì hắn chỉ việc ấn mái chèo vào tay người ấy để họ chèo lấy, thế là hắn thoát nợ. Người kia sẽ thay hắn nghề chở đò.
Giờ thì mọi việc đã xong, ba sợi tóc vàng đã nhổ được, ba câu hỏi cũng đã được giải đáp, bà lão để con quỷ ngủ yên lành một mạch tới sáng.
Khi con quỷ lại ra đi và đi khuất khỏi nhà, bà liền bắt con kiến trong nếp váy ra, hóa phép biến nó lại nguyên hình người.
Bà nói:
- Đây là ba sợi tóc vàng ta lấy cho con. Còn ba câu trả lời thì chắc con đã nghe rõ khi con quỷ nói.
Chàng đáp:
- Vâng, con có nghe được những điều nó nói. Chắc con không quên những điều ấy.
Bà lão nói tiếp: - Việc coi như ta đã giúp xong. Giờ con có thể đi việc con được rồi.
Chàng chân thành cảm ơn bà lão đã giúp chàng vượt được những khó khăn trong cơn nguy khốn. Chàng rời ngay âm phủ, thẳng hướng đi về nhà, trong lòng vui phơi phới vì mọi việc đều được như ý.
Khi chàng gặp lại bác lái đò, bác xin chàng nói cho biết câu giải đáp mà chàng đã hứa khi trước. Chàng tốt số nói:
- Bác chở tôi sang bờ bên kia cái đã, lúc đó tôi sẽ nói cách bác thoát nợ chở đò.
Đặt chân lên tới bờ bên kia, chàng nói với bác lái đò câu giải đáp của con quỷ:
- Khi nào lại có người đi đò qua sông, bác hãy ấn mái chèo vào tay người ấy.
Chàng tốt số lại tiếp tục cuộc hành trình, đến thành phố nơi có cây trụi quả, lính canh cũng đang đứng chờ chàng nói cho biết cách giải. Chàng nhắc lại cho họ biết những điều chính chàng nghe con quỷ nói:
- Hiện có một con chuột đang gặm rễ cây. Hãy giết nó đi, sau đó cây lại ra những quả táo vàng.
Lính canh cám ơn chàng rối rít, để tưởng thưởng công cho chàng họ biếu hai con lừa tải nặng vàng.
Sau cùng chàng tới thành phố có giếng bị cạn khô, chàng nói cho lính canh biết con quỷ đã nói gì về chuyện này:
- Ở dưới đáy giếng có một con cóc ngồi nấp sau một hòn đá to, phải tìm nó giết đi, sau đó rượu vang lại chảy tuôn ra nhiều như xưa.
Lính canh cám ơn chàng và biếu chàng hai con lừa chở nặng vàng.
Đi mãi, đi hoài, cuối cùng chàng cũng về tới nhà. Người vợ mừng vui khôn xiết vì những ý định của chồng khi ra đi đều toại nguyện.
Ba sợi tóc vàng của quỷ mà nhà vua nói chàng cũng có trong tay, giờ chàng đem dâng lên vua. Nỗi vui mừng của nhà vua càng tăng lên khi nhìn thấy sau lưng chàng là bốn con lừa tải năng vàng. Nhà vua nói:
- Con đã thực hiện xong những điều kiện ta đặt ra, giờ con có thể sánh vai cùng công chúa. Con rể yêu quý ơi, con lấy đâu ra nhiều vàng thế? Con hãy nói cho ta hay đi. Chỗ này đúng là một kho báu vô giá.
Chàng thưa:
- Những thứ này con lấy ở bên kia sông, thay vì là cát thì ở đó toàn là vàng.
Máu tham nổi lên, nhà vua hỏi:
- Ta có thể đến đó được không?
Chàng rể đáp:
- Bẩm bệ hạ muốn lấy bao nhiêu thì lấy. Bệ hạ bảo người chở đò đưa sang bờ bên kia, ở đó bệ hạ có thể đổ đầy bao lớn bao nhỏ mang theo.
Ông vua tham lam vội lên đường ngay. Khi tới bờ sông, nhà vua vẫy gọi lái đò để qua sông. Đò cập bến, người lái đò mời nhà vua xuống thuyền. Khi cập bến bờ bên kia, bác lái đò ấn mái chèo vào tay vua, rồi nhảy thoát lên bờ. Vì tham lam nên phải chịu tội. Giờ đây nhà vua phải chèo đò chở khách qua sông.
- Thế giờ nhà vua có còn chèo đò nữa không?
- Không chính nhà vua thì còn ai nữa! Chẳng có một ai cầm mái chèo đò thay vua cả!</t>
  </si>
  <si>
    <t>Mười hai chàng lười</t>
  </si>
  <si>
    <t>Có mười hai anh chàng lười kia suốt ngày chẳng làm gì, chủ bắt làm cũng không làm, một tối ra ngồi bãi cỏ thi kể xem ai lười hơn.
Anh thứ nhất nói:
- Chuyện lười mà các anh gặp chẳng liên quan gì đến tôi. Chỉ lo thân mình cũng quá nhiều việc, cũng đủ vất rồi. Tôi ăn hơi ít, nhưng tôi uống nhiều. Sau khi ăn bốn bữa, tôi phải nghỉ một chút cho đói, khi ấy ăn tiếp mới thấy ngon miệng. Tôi không thích dậy sớm, nhưng gần trưa tôi phải tìm ngay cho mình một chỗ nghỉ ngơi. Chủ có gọi, tôi làm như không nghe thấy. Chủ gọi lần thứ hai, tôi cứ thủng thẳng từ từ nhấc mình đứng dậy. Có thế tôi mới sống nổi.
Anh chàng thứ hai tiếp:
- Tôi phải chăn ngựa. Tôi đặt hàm sắt vào mõm nó, tôi không cho nó ăn cũng chẳng ai biết. Tôi có thể yên tâm ngủ một mạch trong kho, thức giấc tôi lấy chân đạp đạp cho ngựa mấy cái, đó là hình thức tắm ngựa của tôi. Việc gì mà phải bày ra lắm chuyện, thế chưa phải là khổ hay sao?
Anh chàng thứ ba nói:
- Than vãn làm gì. Cứ như tôi, chẳng làm gì cả. Nằm phơi nắng và ngủ luôn. Rồi bỗng trời đổ mưa, đứng dậy làm gì nhỉ? Mưa mỗi lúc một nặng hạt hơn, xối xả hơn, mưa trôi hết cả tóc, mưa xói thủng cả sọ. Lúc ấy tôi mới lấy băng dịt vào đó. Những chuyện như vậy thường xảy ra ở nơi tôi.
Anh thứ tư nói:
- Nếu tôi có phải làm việc, tôi thường từ từ vươn vai để lấy đà tiết kiệm sức, rồi tôi ngó quanh xem ai có thể tới giúp mình một tay không. Rồi tôi nhường cho họ làm tất cả và đứng nhìn. Thế cũng là quá nhiều đối với tôi.
Anh thứ năm nói:
- Chuyện các anh thì có gì đáng nói. Các anh nghĩ coi, tôi phải dọn phân chuồng ngựa cho lên xe chở đi. Nhấc được xẻng lên lưng chừng tôi phải nghỉ hàng tiếng rồi mới tiếp tục. Mỗi ngày chở một xe là quá đủ. Tôi không thích làm quá sức.
Anh thứ sáu nói:
- Các anh không biết xấu hổ sao? Tôi không ngại làm việc gì hết. Tôi có nằm ba tuần liền không cần thay quần áo, chẳng cần phải cởi giày, mà nó cũng có hại gì đâu? Nếu có phải leo thang, tôi vắt chân nọ lên chân kia, ngồi đếm xem leo mấy bậc thì phải nghỉ.
Anh thứ bảy nói:
- Chủ tôi cũng muốn biết tôi làm gì, nhưng phải nỗi ông ta đi suốt ngày, thế nên tôi suốt ngày ì ra, có sai tôi đi đâu thì phải bốn người lực lưỡng mới kéo nổi tôi đứng dậy. Vừa mới tới nơi thì mắt tôi đã nhíu lại và tôi lăn ra phản ngủ say đến nỗi khênh tôi về nhà mà tôi không hay biết.
Anh thứ tám nói: - Có lẽ tôi là vui tính hơn cả. Đang đi mà nhìn thấy có đá tảng trước mặt, chả tội gì mà tránh, tôi liền ngả lưng nằm ngay cạnh tảng đá, bùn có lấm đầy mình, tôi cứ nằm đấy cho nắng chiếu xuống đến khi nào khô cong. Anh thứ chín nói: - Như anh thế cũng là hiếm. Lúc đói mà bánh ở ngay trước mặt tôi, thà tôi chết đói còn hơn là phải với tay ra lấy. Lúc khát mà có tích nước uống ở ngay bên cạnh, thà chịu khát còn hơn là phải nhấc tích lên đưa lên mồm. Suốt ngày nằm thẳng dơ như khúc gỗ là tôi thích nhất. Anh chàng thứ mười nói: - Chỉ vì lười biếng mà tôi bị gãy chân và bong gân. Chúng tôi nằm ngay giữa đường mà ngủ. Nghe tiếng xe chạy tới, tôi cứ nằm duỗi thẳng chân. Xe chạy qua nghiến gãy ngay chân. Tối đến, muỗi bay vo vo quanh tôi, chúng chui vào đằng mũi và bay ra bằng đường mồm, thà để chúng bay vào đằng mũi và ra đằng mồm còn hơn là phải vung tay đuổi chúng. Anh thứ mười một nói: - Hôm nay tôi xin thôi việc, chỉ vì chủ tôi suốt ngày sai lấy sách và cất sách. Lúc làm việc thấy ngày dài bằng một thế kỷ. Thực ra chủ tôi cũng chẳng muốn giữ tôi, tôi đã để mối xông hết quần áo của ông ta. Anh chàng thứ mười hai nói: - Hôm nay tôi chở rơm từ đồng về nhà, nhưng dọc đường tôi lăn ra ngủ, thế là ngựa chạy đường ngựa, xe chạy đường xe. Xe lăn xuống hố mà tôi cũng không biết. May quá, chủ tôi tới kéo cả xe rơm lẫn tôi về nhà.</t>
  </si>
  <si>
    <t>Ba chàng hoàng tử</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</si>
  <si>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</si>
  <si>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Chú bé tí hon</t>
  </si>
  <si>
    <t>Xưa có một bác nông dân nghèo, tối tối bác thường ngồi bên lò sưởi, gẩy than cho lửa cháy, và bác gái ngồi xe chỉ. Một hôm bác nói với vợ:
- Vợ chồng mình hiếm hoi, không có con nên thật là buồn. Nhà mình lạnh ngắt, còn các nhà láng giềng thì thật là vui vẻ, nhộn nhịp.
Bác gái thở dài đáp:
- Ờ, giá chỉ có một đứa duy nhất, dù nó có thật bé nhỏ như ngón tay cái đi chăng nữa tôi cũng thỏa lòng. Chắc vợ chồng mình sẽ yêu quí nó lắm nhỉ.
Được ít lâu, người vợ ốm nghén, và bảy tháng sau sinh một đứa con trai đầy đủ mặt mũi, chân tay nhưng chỉ bằng ngón tay cái. Hai vợ chồng bảo nhau:
- Thật đúng như lời ước nguyện! Nó chắc chắn sẽ là đứa con cưng của vợ chồng mình.
Vì nó bé chỉ bằng ngón tay nên họ đặt tên nó là Tí Hon. Tuy hai bác cho nó ăn đầy đủ, nhưng đứa bé vẫn chẳng lớn lên được tí nào, cứ nhỏ xíu như lúc mới sinh. Được cái mắt nó sáng, đầy vẻ thông minh. Chẳng bao lâu nó trở thành một đứa trẻ khôn ngoan, khéo léo, gì cũng bắt chước làm được.
Một hôm, bác nông dân chuẩn bị vào rừng đốn củi, bác lẩm bẩm một mình:
- Giá lát nữa có người đánh xe hộ ta thì thích quá!
Tí Hon bèn thưa rằng:
- Cha ơi, con có thể đánh xe vào rừng, cha cứ tin ở con, đúng giờ hẹn là xe đã có ở trong rừng.
Cha cười và nói:
- Làm sao mà làm được! Con bé tí xíu, làm sao mà cầm nổi cương ngựa?
- Không sao, cha ạ. Mẹ sẽ thắng ngựa vào xe cho con. Con sẽ ngồi trong tai ngựa; nghe tiếng con thúc, ngựa sẽ chạy.
Cha nói:
- Được, ta cứ thử một lần xem sao!
Đến giờ mẹ thắng ngựa vào xe và đặt Tí Hon vào tai ngựa. Tí Hon thét: "Tắc tắc! Hây hây!" cho ngựa chạy. Thế là ngựa chạy băng băng như có người đánh xe cầm cương. Xe cứ đúng hướng chạy vào rừng. Khi xe rẽ ở một chỗ ngoặt và Tí Hon đang thét: "Hây, hây" thì cũng vừa lúc đó có hai người đi tới.
Một người nói:
- Lạ chưa kìa! Chỉ nghe thấy tiếng, không thấy người đánh xe mà xe cứ đi. Thật là quái lạ.
Người kia nói:
- Ừ, mà cũng lạ đời thật, ta thử đi xem xe đỗ ở chỗ nào.
Xe chạy thẳng một mạch vào rừng, rồi dừng lại đúng chỗ có củi đã để sẵn.
Thoáng nhìn thấy cha, Tí Hon đã gọi:
- Cha ơi, cha thấy chưa, con đã đưa xe đến đây, giờ cha bế con xuống đi.
Cha chạy đến, tay trái nắm cương ngựa, tay phải nhấc con trai Tí Hon ra khỏi tai ngựa. Tí Hon vui vẻ ngồi lên một cọng rơm.
Trông thấy Tí Hon, hai người lạ mặt sửng sốt không nói được nên lời. Một người níu tay bạn ra một chỗ rồi nói:
- Này anh bạn, nếu ta đem thằng nhóc con tí xíu kia đi làm trò ở tỉnh lớn chắc sẽ phát tài lắm. Hay ta mua nó đi!
Hai người liền đến chỗ bác nông dân và nói:
- Ông bán cho chúng tôi thằng bé tí xíu này, chúng tôi sẽ chăm sóc nó cẩn thận.
Người cha đáp:
- Tôi không bán nó. Nó là đứa con cưng của tôi. Bạc vàng trên cả thế gian này đối với tôi cũng không bằng nó.
Nghe thấy hai người hỏi mua, Tí Hon níu quần cha, leo lên vai, nói thầm vào tai:
- Cha ơi, cha cứ bán con đi, thế nào rồi con cũng về nhà được.
Nghe lời con, người cha bán con cho hai người kia lấy một món tiền lớn.
Hai người kia hỏi Tí Hon:
- Mày muốn ngồi ở đâu?
- Có gì đâu, cứ đặt cháu lên vành mũ của các bác. Ở trên ấy cháu có thể đi dạo chơi, ngắm phong cảnh, cháu không ngã đâu mà sợ.
Đúng như nguyện vọng của Tí Hon, một người đặt nó lên vành mũ. Sau khi Tí Hon đã chào tạm biệt cha, hai người mang nó đi theo. Họ đi mãi, đến khi trời xâm xẩm tối thì Tí Hon nói:
- Nhấc cháu xuống đất một lát với, cháu có việc cần lắm.
Người mang nó trên mũ nói:
- Cứ việc ở trên ấy, bác sẽ chẳng nói gì về chuyện ấy đâu. Thỉnh thoảng chim vẫn "bĩnh" ở trên ấy đấy mà.
Tí Hon nói:
- Không mà, cháu cũng biết cư xử thế nào cho phải, bác cho cháu xuống mau mau đi!
Người ấy nhấc mũ, đặt Tí Hon xuống ruộng gần vệ đường. Xuống tới đất, Tí Hon chạy lẩn ngay vào giữa những tảng đất. Bỗng nhiên nó nhìn thấy một cái hang chuột, nó chui luôn vào đó. Rồi còn vẫy gọi, cười chế nhạo hai người kia:
- Thôi, xin chào hai ông, hai ông về với nhau nhé!
Hai người lấy gậy chọc vào hang chuột để bắt nó, nhưng đúng là mất công vô ích vì Tí Hon cứ bò sâu mãi trong lòng đất. Trời cứ mỗi lúc một tối hơn, hai người bực mình, đành phải bỏ về tay không.
Khi hai người đã đi xa, lúc đó Tí Hon mới chui ở hang từ trong lòng đất ra. Nó nghĩ bụng:
- Đi trong đêm tối ở giữa cánh đồng thì thật là nguy hiểm, vỡ đầu, gãy cẳng như chơi.
May sao Tí Hon lại vấp phải một cái vỏ sên rỗng. Tí Hon nói:
- Lạy chúa! Đêm nay con có chỗ ngủ yên rồi.
Vừa mới chợp mắt được một lúc thì nó nghe thấy có tiếng hai người đi qua. Một người nói:
- Chúng mình phải làm thế nào để cậy được cửa mà ăn trộm vàng bạc của lão cha xứ giàu sụ ấy nhỉ?
Tí Hon chen vào:
- Để tôi bày mưu cho!
Một tên trộm hốt hoảng nói:
- Cái gì thế nhỉ? Tao vừa nghe thấy có tiếng người nói.
Chúng dừng lại, lắng tai nghe. Tí Hon lại nói:
- Các bác đem tôi đi theo thì tôi sẽ giúp cho.
- Nhưng mày ở chỗ nào?
Tí Hon đáp:
- Các bác cứ tìm ở dưới đất và lưu ý chỗ nào có tiếng nói vọng ra.
Bọn kẻ trộm tìm mãi mới thấy chỗ Tí Hon. Chúng nhấc nó lên hỏi:
- Này, thằng nhãi con, mày giúp chúng ta được việc gì?
Tí Hon đáp:
- Rồi các bác coi, cháu sẽ luồn qua chấn song cửa sổ để vào buồng cha xứ. Các bác muốn lấy thứ gì, cháu chuyển cho thứ đó.
- Được, chúng tao muốn coi xem tài mày ra sao.
Khi kẻ trộm tới nhà cha xứ, Tí Hon luồn chui ngay vào buồng, rồi ráng hết sức hỏi thật to:
- Các bác muốn gì nào? Các bác có muốn khoắng sạch buồng này không?
Hai tên trộm sợ hãi bảo nó:
- Này, nói khe khẽ thôi, không thì chủ nhà thức dậy bây giờ!
Nhưng Tí Hon tảng lờ làm như chẳng hiểu gì cả, lại lớn tiếng hỏi:
- Các bác muốn gì nào? Các bác có muốn khoắng sạch buồng này không?
Cô đầu bếp ngủ ở buồng bên cạnh nghe thấy liền ngồi nhổm dậy, lắng tai nghe. Bọn kẻ trộm hốt hoảng nên vội lảng ra xa, nhưng rồi chúng trấn tĩnh lại, cho là Tí Hon giỡn bọn chúng. Chúng lại quay vào, khẽ gọi Tí Hon:
- Này, đừng có giỡn nữa! Chuyển ra cho bọn tao chút ít đi!
Tí Hon lấy hết sức hét:
- Cháu chuyển cho các bác tất cả nhé! Giơ cả hai tay ra mà đón.
Cô hầu nghe thấy rõ mồn một là có tiếng người la, cô bước ra khỏi giường, lò mò đi ra cửa. Bọn ăn trộm bỏ chạy, chúng chạy bán sống bán chết như có ma đuổi sát ở đằng sau. Cô hầu nghe ngóng lại không thấy gì cả, đi vào nhà thắp nến. Khi cô cầm nến vào buồng thì Tí Hon đã lẻn trốn được ra ngoài đồng cỏ. Cô lục soát khắp các xó xỉnh nhưng cũng chẳng thấy gì, cô tưởng mình mê ngủ nên lại vào giường ngủ tiếp.
Tí Hon leo quanh đống cỏ khô, cuối cùng tìm được một chỗ ấm cúng để ngủ, nó tính ngủ đến sáng mai thì về nhà với cha mẹ. Tí Hon định thế này nhưng chuyện xảy ra lại không như thế. Chà, chuyện đời thật lắm nỗi gian truân!
Trời mới tang tảng sáng, cô hầu đã ra khỏi giường, đi lấy cỏ khô cho súc vật ăn. Cô lấy một ôm cỏ, lại lấy ngay đúng chỗ Tí Hon ngủ. Tí Hon ngủ say quá nên không hề hay biết, mãi đến khi bò đã ngoạm vào mồm, Tí Hon mới thức giấc. Nó kêu lên:
- Trời ơi, sao tôi lại ở trong cái cối nghiền nắm thế này!
Nhưng ngay sau đó, Tí Hon biết được mình đang ở đâu. Nó cố tránh cho khỏi bị răng bò nghiền thì lại bị nuốt trôi vào dạ dày. Nó nghĩ bụng:
- Gian nhà này người ta quên không làm cửa sổ, ánh nắng mặt trời không rọi chiếu vào được, đã thế lại chẳng có đèn đóm gì cả.
Ở đây Tí Hon thấy khó chịu, bực nhất là cỏ cứ tuôn vào mãi, chỗ ở ngày càng chật hẹp. Trong lúc hoảng sợ, nó thét lớn:
- Đừng tuôn cỏ tươi vào chỗ tôi nữa! Đừng tuôn cỏ tươi vào chỗ tôi nữa!
Cô hầu đang vắt sữa bò, cô không trông thấy một ai mà lại nghe thấy tiếng nói y hệt như tiếng đêm qua. Cô đang ngồi trên ghế, vì sợ quá mà ngã lăn ra làm đổ hết cả sữa.
Cô hầu vội vã chạy lên tìm cha xứ và mách:
- Trời ơi, con bò nó biết nói cha ạ.
Cha xứ nói:
- Cô có điên không đấy?
Rồi cha xuống chuồng bò xem thực hư như thế nào. Cha vừa mới bước xuống chuồng Tí Hon lại la:
- Đừng tuồn cỏ tươi vào chỗ tôi nữa! Đừng tuồn cỏ tươi vào chỗ tôi nữa!
Lúc đó, cha xứ cũng đâm hoảng. Cha cho là bò bị quỷ ám và sai giết bò. Mổ bò xong, người ta quẳng chiếc dạ dày ra đống phân, mà Tí Hon lại ở trong dạ dày. Loay hoay mãi, Tí Hon mới thò được đầu ra thì lại gặp ngay chuyện chẳng lành: một con chó sói đang đói bụng chạy ngay lại, nuốt chửng luôn cả chiếc dạ dày trong đó có Tí Hon. Nhưng Tí Hon vẫn không nản chí, nó nghĩ chắc mình có thể nói với sói được. Rồi từ trong bụng sói, Tí Hon nói vọng ra:
- Anh bạn Sói thân mến, tôi muốn mách cho bạn chỗ có mồi ngon tuyệt vời.
Sói hỏi:
- Ở đâu có thứ ấy hở?
Tí Hon tả thật cặn kẽ nơi cha mẹ mình đang ở.
- Cậu cứ chui qua cổng nhà thì vào được trong bếp, ở đó cậu sẽ tha hồ chén bánh ngọt, mỡ, xúc xích.
Chẳng đợi Tí Hon nói tới lần thứ hai, đêm đến, Sói chui qua cổng để vào bếp và đánh chén một bữa thỏa thuê. Khi đã no căng bụng rồi, Sói tính bài chuồn, nhưng giờ đây bụng Sói đã căng phồng lên, chui ra bằng đường cũ không lọt nữa. Tí Hon đã tính trước đến nước đó. Ở trong bụng Sói, Tí Hon vung tay vung chân la lối om sòm lên. Sói bảo:
- Mày có im đi không nào! Mày làm ầm, mọi người thức dậy bây giờ.
Tí Hon đáp:
- Ui chà, cậu đã ăn uống no nên rồi, giờ phải để cho tớ vui đùa một chút chứ!
Rồi Tí Hon lại lấy hết sức ra mà la hét. Cuối cùng, cha mẹ Tí Hon nghe tiếng la lối om sòm nên thức giấc, chạy xuống bếp, nhìn qua kẽ hở thì thấy Sói đang ở trong đó. Ông chạy đi lấy rìu, bà chạy đi lấy hái.
Lúc vào, chồng nói:
- Bà đứng sau tôi, nếu tôi choảng một cái mà nó chưa chết ngay thì bà bổ hái vào bụng nó mà rạch ra.
Tí Hon nghe thấy giọng nói của cha, nó reo lên:
- Cha kính yêu, con đang ở trong này, con ở trong bụng Sói.
Mừng quýnh lên, người cha nói:
- Lạy Chúa! Đứa con cưng nhất của chúng tôi lại về.
Rồi bác bảo vợ vứt hái đi để Tí Hon khỏi bị thương. Đoạn bác lấy đà, giơ rìu lên giáng cho Sói một nhát trúng đầu, Sói lăn ra chết tươi. Hai vợ chồng bác lấy dao kéo mổ bụng Sói, lôi Tí Hon ra.
Bác trai nói:
- Trời, cha mẹ ở nhà lo cho con quá!
- Thưa cha, con đã đi nhiều nơi trên thế giới, lạy Chúa, giờ con lại được thở không khí trong lành!
- Thế con đã đi những đâu?
- Chà, cha ơi, con đã từng ở trong hang chuột, trong dạ dày bò, trong ruột sói, giờ con đang ở bên cha mẹ.
Cha mẹ ân cần ôm hôn đứa con cưng của mình, rồi nói:
- Từ nay, dù có được tất cả của cải trên thế gian này, cha mẹ cũng chẳng bán con nữa đâu.
Rồi cha mẹ cho Tí Hon ăn uống, đo quần áo mới, vì trong chuyến ngao du kia, quần áo của Tí Hon đã sờn rách hết cả.</t>
  </si>
  <si>
    <t>Hoàng tử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</si>
  <si>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sẽ cho tôi điều gì?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</si>
  <si>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Hãnsel và Gretel</t>
  </si>
  <si>
    <t>Sống ở ven một khu rừng là hai vợ chồng bác tiều phu nghèo, gia đình có hai con, con trai tên là Hãnsel , con gái tên là Gretel. Nhà thường sống bữa đói bữa no cho qua ngày. Một năm kia, trời làm đói kém, miếng bánh mì ăn hàng ngày cũng không kiếm nổi, nằm trằn trọc mãi trên giường với những lo cùng nghĩ, bác trai thở dài nói với vợ: - Chả biết rồi sẽ sống sao cho qua cơn đói? Không biết lấy gì mà nuôi những đứa con đáng thương của chúng ta, ngay đến bố mẹ chúng nó cũng chẳng có gì để cho vào mồm. Hết đường xoay xở, đói khổ thúc bách khiến người mẹ đâm ra nhẫn tâm, bà nói với chồng: - Ba nó ạ, biết sao bây giờ, sáng sớm tinh mơ ngày mai ta dẫn hai đứa vào tận giữa rừng sâu rậm rạp, rồi đốt lửa lên, cho mỗi đứa một mẩu bánh, rồi bỏ mặc chúng ở đó, còn ta cứ việc đi làm việc của ta. Chúng chẳng tìm nổi đường về nhà, thế là ta thoát nợ. Người chồng nói: - Má nó à, làm thế không được đâu, ai lại nỡ lòng nào đem con bỏ giữa rừng sâu cho thú dữ đến xé xác ăn thịt. Vợ mắng: - Trời, ba nó thật chẳng khác gì thằng điên, ba nó muốn chết cả nút phải không. Nếu vậy thì đi bào gỗ đóng săng là vừa. Bà vợ chanh chua nói sa sả, không để cho chồng yên thân, chồng đành chịu nhưng còn nói với: - Nhưng tôi vẫn thấy thương những đứa con tội nghiệp. Đói bụng quá nên hai đứa trẻ cũng không tài nào chợp mắt được, chúng nghe hết đầu đuôi câu chuyện và những điều bà mẹ nói với bố chúng. Gretel khóc sướt mướt, bảo Hãnsel. - Anh em mình chắc chết đến nơi. Hãnsel bảo em: - Gretel, nín đi em, đừng có lo buồn, anh sẽ có cách. Chờ lúc bố mẹ đã ngủ say, Hãnsel dậy, mặc áo, mở cửa sau lén ra ngoài. Ngoài trời trăng chiếu sáng rõ mồn một, sỏi trắng trước nhà lóng lánh dưới ánh trăng như những đồng tiền bằng bạc. Hãnsel cúi xuống nhặt sỏi bỏ đầy túi áo, rồi lại rón rén đi vào nhà và dỗ em. - Em cưng, khỏi phải lo nữa, cứ ngủ cho ngon giấc. Nói rồi Hãnsel cũng lên giường nằm ngủ. Tang tảng sáng, khi mặt trời chưa mọc thì bà mẹ đã tới đánh thức hai đứa trẻ: - Đồ lười thối thây, dậy mau, còn phải vào rừng kiếm củi chứ. Rồi bà đưa cho mỗi đứa con một mẩu bánh nhỏ xíu và căn dặn: - Bữa trưa chỉ có thế, ăn nghiến ngấu giờ thì trưa nhịn. Gretel bỏ bánh vào túi áo ngoài, vì túi áo Hãnsel đầy sỏi trắng. Rồi cả nhà kéo nhau vào rừng. Cứ đi được một quãng Hãnsel lại đứng sững lại ngoảnh nhìn về phía ngôi nhà. Bố thấy vậy nói: - Hãnsel, mày nhìn gì vậy, sao lại tụt phía sau, liệu chừng đấy, đừng có dềnh dàng. Hãnsel đáp: - Trời, ba ơi, con mèo trắng của con ngồi trên nóc nhà, con nhìn nó, nó chào con ba ạ. Mẹ nói: - Đồ ngốc, đâu có phải mèo trắng của mày, ánh sáng mặt trời chiếu vào ống khói nom như vậy đó. Hãnsel đi tụt phía sau thực ra không phải để nhìn mèo, mà để móc sỏi ở túi rắc xuống đường. Khi cả nhà đã tới giữa cánh rừng, ông bố nói: - Giờ các con phải đi kiếm củi đem về đây, ba sẽ nhóm lửa đốt để các con khỏi rét. Hãnsel và Gretel đi nhặt cành khô, xếp cao thành một đống nhỏ. Người bố nhóm lửa, khi lửa đang cháy bùng bùng, người mẹ nói: - Giờ chúng mày nằm bên lửa mà sưởi. Tao và ba còn phải vào rừng đốn củi, khi nào xong sẽ về đón chúng mày. Hãnsêl và Gretel ngồi bên lửa sưởi. Đến trưa, đứa nào lấy phần của đứa đó ra ăn. Nghe thấy tiếng động vang lại chúng tưởng là tiếng rìu đốn cây của bố chúng ở gần quanh đấy. Nhưng thực ra không phải tiếng rìu đốn gỗ, đó chỉ là tiếng cành cây mà người bố buộc vào một thân cây khô, gió thổi mạnh cành cây đập qua lại nghe như tiếng đốn gỗ. Ngồi đợi lâu quá, mắt hai đứa trẻ đều díp lại vì mệt, chúng lăn ra ngủ say lúc nào không biết. Khi chúng thức dậy thì trời đã tối. Gretel khóc và nói: - Bây giờ thì làm sao mà ra khỏi rừng được! Hãnsel dỗ em: - Em cứ đợi một lát, tới khi vầng trăng lên chúng mình sẽ tìm được lối về nhà. Trăng rằm đã mọc, Hãnsel cầm tay em đi lần theo vết sỏi cuội lóng lánh dưới ánh trăng như những đồng tiền Batzen mới, cứ như vậy hai anh em đi suốt đêm đến tảng sáng mới về đến nhà. Chúng gõ cửa. Mẹ ra mở cửa, tưởng là ai ngờ đâu lại chính là Henxêl và Grétêl nên liền mắng: - Chúng mày lũ con mất dạy, sao chúng mày không ngủ nữa ở trong rừng. Tao tưởng chúng mày không thèm về nhà nữa. Bố thì mừng ra mặt vì trong thâm tâm không muốn bỏ con lại trong rừng. Sau đó ít lâu trời lại làm đói kém khắp hang cùng ngõ hẻm. Một đêm, nằm trên giường hai anh em nghe thấy mẹ nói với bố: - Đồ dự trữ cũng đã ăn hết. Cả nhà chỉ còn nửa cái bánh, ăn nốt chỗ ấy là treo mồm. Phải tống khứ lũ trẻ con đi. Lần này ta đem bỏ chúng vào rừng sâu hơn trước để chúng không tìm được lối mà về nhà. Chẳng còn cách nào cứu vãn được ngoài cách ấy. Người chồng khổ tâm, nghĩ bụng, thà sống chung cùng với các con chia nhau mẩu bánh cuối cùng vẫn còn vui hơn. Chồng phàn nàn, nhưng vợ không nghe gì hết, còn la chửi chồng rằng đã trót thì phải trét, lần trước đã theo ý mụ thì lần này cũng phải theo. Hai đứa trẻ nằm nhưng chưa ngủ, chúng nghe hết đầu đuôi câu chuyện bố mẹ bàn với nhau. Khi bố mẹ đã ngủ say, Henxêl dậy định ra ngoài nhặt sỏi như lần trước, nhưng cửa mẹ đã đóng mất rồi, Henxêl không thể ra được nữa. Nó đành dỗ em gái: - Đừng khóc nữa Gretel, em cứ ngủ cho ngon, trời sẽ phù hộ chúng ta. Sáng sớm tinh mơ mẹ đã kéo cổ cả hai đứa ra khỏi giường, cho chúng mỗi đứa một mẩu bánh còn nhỏ hơn mẩu lần trước. Dọc đường đi vào rừng, Hãnsel cho tay vào túi, bẻ vụn bánh mì ra, chốc chốc lại đứng lại rắc vụn bánh xuống đất. Bố nói: - Hãnsel, sao mày cứ hay dừng chân ngoảnh lại thế? Hãnsel đáp: - Con ngoảnh lại nhìn con chim bồ câu của con, nó đang đậu trên mái nhà và nói chào tạm biệt con. Mẹ mắng: - Đồ ngốc, đó không phải là chim bồ câu của mày, đó chỉ là cái bóng ống khói khi có mặt trời chiếu. Dọc đường đi Hãnsel nín lặng, nhưng cũng rắc hết được vụn bánh. Bà mẹ dẫn hai con vào tít mãi trong rừng sâu, nơi mà chúng từ thuở cha sinh mẹ đẻ chưa bước chân tới bao giờ. Sau khi nhóm lửa xong, đợi cho lửa bùng cháy thì bà mẹ nói: - Chúng mày ngồi đó, lúc nào mệt thì ngủ đi một tí. Tao với ba mày còn phải đi đốn gỗ trong rừng sâu, tối xong việc sẽ quay lại đón chúng mày. Đến trưa Gretel bẻ bánh của mình chia cho Hãnsel, vì bánh của Henxêl bẻ vụn rắc dọc đường rồi. Ăn xong chúng ngủ liền. Trời tối nhưng chẳng thấy một ai đến đón hai đứa trẻ đáng thương cả. Khi hai anh em tỉnh dậy thì bóng đêm đã bao trùm khắp mọi nơi. Hãnsel dỗ em gái: - Gretel, em cứ đợi một lát, tới khi trăng lên anh em mình sẽ nhìn thấy những vụn bánh anh rắc dọc đường, cứ lần theo vết bánh ta sẽ thấy đường về nhà. Trăng vừa mọc thì hai đứa đứng dậy đi, nhưng chúng không thấy một vụn bánh nào cả, vì trong rừng chỗ nào mà chẳng có chim muông, hàng nghìn con đã sà xuống mổ ăn hết. Hãnsel bảo Gretel: - Thế nào chúng ta cũng tìm ra đường về. Nhưng chúng tìm không ra đường. Chúng đi thông đêm đến sáng, rồi lại cả ngày hôm sau từ sáng tới tối mà không ra được khỏi rừng. Giờ đây bụng đói như cào, hai anh em kiếm quanh nhưng chẳng có gì ngoài dâu đất mọc hoang. Hai anh em mệt nhoài người, bước không nổi nữa, nằm lăn ra đất dưới gốc cây và ngủ thiếp đi. Thế là hai anh em xa nhà đã ba ngày. Chúng lại tiếp tục lên đường, nhưng càng đi càng lạc sâu hơn trong rừng, chỉ chậm ít lâu nữa mà không có ai cứu giúp chắc chúng đói lả mà chết. Giữa trưa hai anh em nhìn thấy một con chim đẹp, lông trắng như tuyết đậu trên cành cây hót véo von. Nghe tiếng chim hót chúng dừng chân đứng lại. Hót xong chim xoè cánh bay tới trước mặt hai anh em, cả hai liền đi theo hướng chim bay thì đến một túp lều nhỏ, còn chim thì bay đậu trên mái nhà. Lại gần thì thấy nhà xây bằng bánh mì, ngói lợp là bánh ngọt, cửa sổ bằng đường kính trắng tinh. Hãnsel nói: - Giờ thì anh em mình cứ việc tự nhiên mà đánh chén một bữa ngon lành trời cho. Anh lấy một miếng mái nhà ăn, còn em thì lấy cửa sổ mà ăn, cái đó ăn ngọt đấy. Hãnsel giơ tay bẻ một mảnh mái nhà để ăn thử xem có ngon không. Và Gretel đứng bên kính cửa mà gặm cho đỡ đói. Giữa lúc đó thì trong nhà có tiếng người nói nhẹ nhàng vọng ra: Gặm gặm, nhấm nhấm, ngó nghiêng, Đứa nào dám gặm nhà riêng của bà? Hai đứa trẻ đồng thanh đáp: Gió đấy, gió đấy, Có con trời đấy. Nói rồi hai đứa đứng ăn tiếp tục mà chẳng hề sợ hãi. Thấy mái nhà ăn cũng ngon, Hãnsel bẻ luôn một miếng to tướng lôi xuống. Còn Grétêl gỡ luôn cả một tấm kính tròn, ra ngồi một góc gặm lấy gặm để. Bỗng cửa mở, một bà lão già cốc đế đại vương tay chống nạng rón rén bước ra. Hãnsel và Gretel sợ rụng rời chân tay, những thứ đang cầm trong tay đều rơi xuống đất. Bà lão lắc lư đầu và nói: - Trời, các cháu yêu quý, ai đưa các cháu đến đây? Nào vào nhà đi, ở đây với bà, bà không làm gì đâu. Bà lão cầm tay dắt hai đứa vào trong nhà, toàn những thức ăn ngon: sữa, bánh tráng đường, táo và hạnh đào. Hai chiếc giường nhỏ xinh trải khăn trắng tinh để cho Hãnsel và Gretel trèo lên nằm ngủ. Hai anh em ngỡ là mình đang ở trên thiên đường. Mụ già chỉ giả bộ tử tế thôi, thực ra mụ là một phù thủy gian ác chuyên rình bắt trẻ con, mụ làm nhà bằng bánh chẳng qua là để nhử chúng lại. Đứa trẻ con nào đã vào lãnh địa của mụ sẽ bị mụ bắt, giết thịt nấu ăn. Đối với mụ ngày đó là một ngày lễ lớn. Mụ phù thủy này có đôi mắt đỏ và không nhìn được xa, nhưng mụ lại rất thính hơi, có khả năng nhận biết đó là súc vật hay là người đang đi tới. Khi hai đứa trẻ đứng gần mụ, mụ cười vang đầy nham hiểm và nói giọng ngạo nghễ: - Đã vào tay bà rồi thì đừng hòng trốn thoát. Sáng, khi hai đứa trẻ còn ngủ say thì mụ đã dậy. Nhìn hai đứa trẻ ngủ nom dễ thương, hai má đỏ hồng phinh phính, mụ lẩm bẩm một mình: - Chắc ta sẽ được ăn một miếng mồi ngon đây. Mụ đưa bàn tay khô héo nắm lấy Hãnsel kéo lôi ra nhốt vào một cái cũi nhỏ, đóng cửa chấn lại. Thằng bé kêu gào thảm thiết nhưng mụ cũng làm ngơ. Rồi mụ đi đánh thức Gretel dậy và quát: - Dậy mau, đồ con gái lười chảy thây, dậy đi lấy nước về nấu cho anh mày một bữa ngon. Nó ngồi trong cũi ở ngoài kia kìa, nó phải ăn ngon cho chóng béo, khi nào nó thực béo, tao sẽ ăn thịt. Gretel òa lên khóc nức nở, nhưng khóc cũng vô ích, vẫn phải làm những điều mụ phù thủy độc ác sai khiến. Những thức ăn nấu nướng ngon lành đều chỉ để cho Hãnsel, đồ thừa còn lại mới đến lượt Gretel. Sáng nào mụ già phù thủy cũng nhẹ bước tới bên cũi và nói: - Hãnsel, giơ ngón tay tao xem mày đã béo lên chút nào chưa. Hãnsel chìa ra một cái xương nhỏ, mắt cập kèm mụ cứ tưởng đó là ngón tay Hãnsel. Mụ lấy làm lạ tại sao không béo lên tí nào cả. Bốn tuần đã trôi qua mà thấy Hãnsel vẫn gầy. Mụ đâm ra sốt ruột, không muốn phải chờ lâu hơn nữa. Mụ gọi cô gái: - Gretel, con Gretel đâu, nhanh tay nhanh chân lên nào, nhớ đi lấy nước nhé. Cho dù thằng Hãnsel béo hay gầy thì mai tao cũng làm thịt đem nấu. Tội nghiệp cô bé, vừa xách nước, vừa than vãn, hai hàng nước mắt chảy trên gò má trông thật đáng thương. Cô la khóc: - Lạy trời phù hộ chúng con, thà để thú dữ trong rừng ăn thịt còn hơn, như vậy hai anh em còn được chết chung. Mụ già bảo: - Thôi đừng có la khóc nữa, những cái đó chẳng giúp được gì đâu. Trời sớm tinh sương Gretel đã phải chui ra khỏi nhà đi lấy nước đổ nồi, rồi nhóm lửa chất bếp. Mụ già bảo: - Nướng bánh trước đã, lò tao nhóm đã nóng, bột tao cũng đã nhào. Mồm nói tay mụ đẩy cô bé tới trước cửa lò, lửa cháy bốc cả ra phía ngoài cửa lò. Mụ phù thủy nói: - Chui vào, nhìn xem bên phải lò đã đủ nóng chưa để cho bánh vào. Mụ định khi Gretel chui vào thì mụ đóng ngay cửa lò lại, để cho Grétêl bị nướng nóng ở trong đó, sau đó mụ chỉ việc lấy ra mà ăn. Nhưng Gretel biết mụ đang nghĩ gì, cô nói: - Cháu không biết làm thế nào mà vào được trong đó. Mụ già mắng: - Ngu như bò ấy, cửa lò rộng thế này, mày thấy không, tao chui vào cũng lọt nữa là mày. Mụ từ từ đi lại cửa lò và chui đầu vào trong lò. Ngay lúc ấy Grétêl liền đẩy mụ một cái thật mạnh làm mụ chúi tọt hẳn vào trong lò. Gretel đóng cửa lò bằng sắt lại và cài then thật kỹ. Bạn có nghe thấy không, con mụ già rú lên khủng khiếp. Grétêl chạy thẳng một mạch tới chỗ Hãnsel, mở cửa cũi và reo. - Hãnsel, anh em ta được giải thoát, mụ phù thủy già đã chết. Cửa vừa mở Hãnsel nhảy từ trong ra như chim sổ lồng. Thật là vui mừng biết bao. Hai anh em ôm choàng lấy nhau, nhảy tưng tưng, ôm hôm nhau. Bây giờ không còn gì để sợ nữa, hai anh em đi vào nhà mụ phù thủy thấy xó nào cũng có những hòm đầy ngọc ngà châu báu. Thôi thì tha hồ mà lấy. Hãnsel vừa ních đầy túi vừa nói: - Thứ này chắc chắn quý hơn sỏi. - Em cũng phải lấy một ít mang về nhà mới được. Gretel nói thế rồi nhét đầy tạp dề. Hãnsel nói tiếp: - Giờ chúng ta phải đi ngay ra khỏi khu rừng của mụ phù thủy. Đi được vài giờ hai anh em tới bên một con suối lớn. Hãnsel nói: - Anh không thấy có cầu, làm sao anh em ta sang được bên kia. Gretel đáp: - Đò ngang cũng không có nốt, nhưng kia, có con vịt trắng đang bơi, để em nói khó với vịt chắc vịt sẽ chở anh em mình sang bờ bên kia. Rồi Gretel gọi: Vịt ơi vịt nhỏ, vịt xinh Làm ơn vịt cõng chúng mình sang ngang. Hãnsel cùng với Gretel Cám ơn vịt trắng không quên công này. Vịt bơi vào sát bờ. Hãnsel cưỡi lên lưng vịt và bảo em mình lên ngồi sau. Gretel nói: - Thôi anh ạ, hai người thì quá nặng, để vịt cõng từng người một sang. Vịt tốt bụng cõng lần lượt hai anh em. Yên ổn sang tới bờ bên kia, hai anh em lại tiếp tục lên đường, đi được một quãng khá dài, hai anh em thấy rừng ngày càng hiện ra quen thuộc hơn. Cuối cùng, từ xa hai anh em đã nhìn thấy căn nhà của bố mẹ mình. Thế là chúng co cẳng chạy, ba chân bốn cẳng chạy thẳng vào nhà, ôm ghì cổ bố mà hôn. Bà mẹ thì qua đời từ lâu. Từ ngày bỏ con trong rừng ông bố không có lúc nào vui. Gretel cởi nút tạp dề, ngọc ngà châu báu lăn tứ tung ra nền nhà. Còn Hãnsel thì hết nắm này đến nắm khác móc từ trong túi ra. Từ đó những lo lắng không còn nữa, cả nhà sống trong cảnh yên vui hạnh phúc. Chuyện tôi kể đến đây là hết. Kìa ở góc kia có con chuột đang chạy, ai bắt được nó có thể lấy da làm được một cái mũ lông to thật là to.</t>
  </si>
  <si>
    <t>Chu du thiên hạ để học rùng mình</t>
  </si>
  <si>
    <t>Một người cha có hai người con trai. Người con trai cả thông minh, khôn ngoan luôn tìm cách giải quyết tốt nhất mọi việc. Ngược lại, người em thì ngu dốt, không hiểu biết gì cả, học thì không vào. Ai thấy cũng phải kêu:
- Thằng ấy chính là gánh nặng của cha nó.
Mỗi khi có việc làm - dù sớm hay tối - thì người anh cả đều phải nhúng tay vào. Nhưng anh lại có tính nhát. Vào buổi tối hay đêm khuya, hễ cha có sai đi làm việc gì mà phải qua bãi tha ma hay nơi nào hoang vắng là anh tìm cách chối từ:
- Trời, con chịu thôi, cha ạ. Con không dám đi đâu. Con sợ rùng cả mình.
Tối tối, mọi người thường ngồi quây quần bên lửa kể cho nhau nghe những chuyện sởn gai ốc, thỉnh thoảng lại có người nói:
- Trời, nghe mà rùng cả mình!
Người em ngồi trong xó nhà nghe chuyện nhưng chẳng hiểu gì cả, nghĩ bụng:
- Họ cứ nói mãi: Rùng cả mình! Rùng cả mình! Mà mình thì chẳng thấy rùng mình gì cả. Hẳn đó là một thuận ngữ mà mình không biết tí gì.
Rồi một lần người cha bảo con út:
- Này, cái thằng ngồi trong xó nhà kia! Giờ mày đã lớn, lại khỏe mạnh, mày phải đi học lấy một nghề mà kiếm ăn. Trông anh mày đấy, nó chịu khó như thế mà mày thì chỉ tốn cơm, chả được việc gì.
Anh ta đáp:
- Chà, cha ơi, con cũng định học lấy một một gì đó. Con không biết rùng mình, nếu được, xin cha cho con học nghề ấy.
Người anh cả nghe thấy em nói thế thì cười và nghĩ thầm:
- Trời, lạy chúa tôi! Ngu ngốc như thằng em trai tôi thì suốt đời chẳng làm nên trò trống gì! Thép làm lưỡi câu phải là loại thép tốt mới uốn cong được.
Người cha thở dài và bảo con út:
- Học rùng mình thì chắc mày có thể học được. Nhưng nghề ấy thì kiếm ăn làm sao?
Sau đó ít lâu người coi nhà thờ đến chơi. Nhân đó, người cha than phiền với khách về nỗi khổ tâm của mình và kể cho khách nghe về sự vụng về, ngu dốt của thằng con trai út. Ông nói:
- Đấy, ông xem, tôi hỏi nó muốn học nghề gì thì nó cứ khăng khăng đòi học rùng mình.
Ông khách đáp:
- Nếu chỉ học có thế thôi thì tôi có thể dạy cho nó được. Ông cho nó lại đằng tôi, tôi sẽ gột rửa cho nó bớt ngu đi.
Người cha rất mừng, nghĩ bụng: Thằng nhỏ chắc sẽ được dạy dỗ cẩn thận để bớt ngu đi.
Thế là anh con trai út đến nhà người coi nhà thờ. Công việc của anh ta là kéo chuông. Mới được vài ngày, một hôm vào đúng giữa đêm thầy đánh thức trò dậy, sai lên gác kéo chuông. Thầy nghĩ bụng:
- Rồi mày sẽ được học thế nào là rùng mình.
Ông thầy lén lên gác chuông trước. Khi anh trò ngốc lên đến nơi, quay người lại, sắp cầm lấy dây chuông thì thấy một cái bóng trắng đứng đối diện mình ở bên kia tháp chuông. Anh ta quát lên:
- Ai đó!
Nhưng cái bóng cứ đứng im, không đáp mà cũng không nhúc nhích.
Anh ta lại quát:
- Muốn sống nói mau, không thì bước ngay! Đêm khuya có việc gì mà đến đây?
Nhưng người coi nhà thờ vẫn không hề động đậy để anh ngốc tưởng là ma. Anh ngốc lại thét lên lần nữa:
- Mày muốn tính gì ở đây? Nếu mày là người ngay thì hãy lên tiếng, nhược bằng không thì tao quẳng mày xuống chân cầu thang bây giờ!
Người coi nhà thờ nghĩ bụng:
- Chắc nó chẳng dám đâu.
Nghĩ vậy bác không lên tiếng mà cứ đứng sừng sững như tượng đá. Hỏi tới lần thứ ba cũng không thấy trả lời, anh ngốc lấy đà, đẩy "con ma" xuống chân cầu thang. "Ma" lăn từ bậc thang thứ mười xuống đất, nằm sóng sượt ở một xó. Anh ngốc điềm tĩnh kéo chuông. Kéo xong, anh đi thẳng về nhà, lẳng lặng chẳng nói chẳng rằng lên giường nằm ngủ.
Vợ người coi nhà thờ chờ mãi vẫn không thấy chồng về, đâm ra lo, lại đánh thức anh ngốc dậy hỏi:
- Mày có biết ông nhà tao ở đâu không? Ông lên gác chuông trước mày đấy mà!
Anh ta đáp:
- Thưa bà không ạ. Nhưng ở bên kia cửa tháp chuông đối diện với cầu thang thấp thoáng bóng người, con hỏi mãi cũng không đáp, đuổi cũng không chịu đi, con cho là đồ ăn trộm liền đẩy xuống cầu thang. Bà ra đó xem có phải ông nhà không? Nếu thật đúng vậy thì con rất ân hận.
Người vợ chạy vội ra tháp chuông thì thấy đúng chồng mình nằm trong xó, bị gãy một chân đang rên rỉ. Bà cõng chồng về rồi đến thẳng nhà cha chàng ngốc, la lối om xòm lên:
- Con ông gây tai vạ, nó đã đẩy ông nhà tôi xuống chân cầu thang, làm ông nó bị gãy một chân. Xin ông rước ngay đồ ăn hại ấy khỏi nhà tôi.
Người cha choáng người, chạy ngay đến, mắng con một trận nên thân, rồi bảo:
- Sao mày lại nghịch quái ác thế? Quỷ ám mày hay sao?
Con đáp:
- Thưa cha, cha nghe con kể đã. Quả thật con oan: giữa đêm khuya thanh vắng, ông ấy lại đứng ở đó như một người đang tính chuyện gì đen tối vậy. Con không biết người đứng đó là ai. Mà con đã quát hỏi ba lần là hãy lên tiếng đáp, nếu không thì đi nơi khác.
Người cha hỏi:
- Trời, mày chỉ làm khổ tao. Bước ngay khỏi nhà cho khuất mắt, tao không muốn nhìn mặt mày nữa.
- Dạ, con xin vâng lời cha. Nhưng cha hãy để trời sáng đã. Lúc đó, con sẽ đi học thuật rùng mình để tự nuôi thân.
- Mày muốn học nghề gì tùy ý mày. Đối với tao, nghề gì cũng vậy thôi. Đây, cầm lấy năm mươi đồng tiền làm lộ phí để đi chu du thiên hạ. Mày nhớ là không được nói cho ai biết quê mày ở đâu, cha mày tên là gì, tao đến xấu hổ vì mày.
- Dạ, thưa cha, cha muốn sao con xin làm vậy. Nếu cha chỉ dặn có thế thì con có thể nhớ được.
Khi trời hửng sáng, anh đút năm mươi đồng tiền vào túi, rồi bước ra đường cái, vừa đi vừa lẩm bẩm:
- Ước gì ta biết rùng mình! Ước gì ta biết rùng mình!
Một người đánh xe đi từ từ phía sau tới, nghe thấy vậy liền hỏi:
- Tên mày là gì?
Anh ta trả lời:
- Tôi không biết.
Người đánh xe hỏi tiếp:
- Quê mày ở đâu?
- Tôi không biết!
- Thế cha mày tên là gì?
- Tôi không được phép nói điều đó.
- Thế mày luôn mồm lẩm bẩm cái gì thế?
Anh đáp:
- Ấy, tôi muốn học rùng mình, nhưng chẳng ai dạy cho tôi nghề ấy.
Người đánh xe nói:
- Thôi đừng nói lẩn thẩn nữa. Nào, hãy đi theo tao, tao tìm chỗ cho mà ngủ.
Hai người cùng đi. Đến tối thì họ tới được một quán trọ và định ngủ qua đêm ở đó. Vừa mới bước vào quán trọ, chàng ngốc đã nói bô bô lên:
- Ước gì ta biết rùng mình! Ước gì ta biết rùng mình!
Nghe thấy vậy, chủ quán phải bật cười bảo:
- Mày khoái cái đó lắm phỏng! Mày đến đây thật đúng lúc.
Vợ chủ quán ngắt lời chồng:
- Chà, mặc người ta! Lắm cu cậu ngổ ngáo dính mũi vào chuyện của người khác cũng đã toi mạng. Thật là buồn phiền và đáng tiếc nếu đôi mắt sáng kia không còn được nhìn thấy ánh sáng mặt trời nữa.
Nhưng chàng trai trẻ kia nói:
- Dù nghề đó có khó đến đâu chăng nữa tôi cũng muốn học cho biết. Tôi cất công ra đi cũng chỉ vì thế.
Anh ta quấy rầy mãi làm chủ quán phải kể cho nghe rằng gần đây có một lâu đài có ma, ai thức ba đêm liền ở đó khắc sẽ biết thế nào là rùng mình. Vua có một người con gái đẹp tuyệt trần. Người hứa ai cả gan làm việc ấy sẽ gả công chúa cho.
Trong lâu đài có rất nhiều vàng bạc châu báu do ma quỷ canh giữ, của báu ấy mà về tay ai thì người ấy tha hồ mà giàu. Đã có nhiều người vào nhưng không thấy một ai trở ra.
Liền sáng hôm sau, chàng trai xin vào yết kiến vua, anh tâu:
- Nếu bệ hạ cho phép, tôi xin thức ba đêm liền ở lâu đài có ma ấy.
Vua ngắm anh ta hồi lâu, thấy anh ta cũng dễ thương, vua bảo:
- Ngươi được phép mang theo vào trong lâu đài ba đồ vật chứ không được mang một sinh vật nào.
Anh nói:
- Nếu vậy, tôi xin cái gì để đốt lò sưởi, một bàn thợ tiện và một ghế thợ chạm có dao.
Ban ngày, vua sai người mang những thứ đó vào trong lâu đài. Khi trời đã tối, chàng trai bước vào. Anh đốt một đống lửa to ở trong một gian phòng, đặt dao và ghế thợ chạm sang một bên, rồi ngồi lên bàn thợ tiện. Anh nói:
- Chà, ước gì ta biết rùng mình! Nhưng rồi ở đây cũng đến công toi thôi.
Chừng nửa đêm, anh định thổi cho lửa lại bùng lên, nhưng khi anh vừa mới thổi lửa thì bỗng có tiếng vọng ra từ một góc phòng.
- Meo! Meo! Bọn mình rét cóng cả người.
Anh nói:
- Chúng bay là đồ ngu, kêu ca cái gì nào? Có rét thì ngồi bên lửa mà sưởi cho ấm.
Anh vừa nói dứt lời, thì có hai con mèo đen to tướng nhảy phịch một cái đến chỗ anh. Chúng ngồi chồm chỗm hai bên anh, quắc mắt bừng như lửa, nhìn anh chằm chằm một cách dữ tợn. Lát sau, khi đã nóng người, chúng bảo anh:
- Này anh bạn, chúng ta thử đánh bài chơi chút nhé!
Anh đáp:
- Sao lại không chơi nhỉ? Nhưng hãy giơ bàn chân cho tớ xem cái đã!
Hai con mèo liền giơ bàn chân cùng móng vuốt ra. Anh nói:
- Chao ôi, móng các cậu sao dài vậy? Hẵng gượm, để tớ cắt bớt đi cho nhé.
Thế là anh tóm ngay cổ chúng, nhấc chúng đặt vào ghế thợ chạm, kẹp chặt chân chúng lại, rồi nói:
- Nhìn móng chân các cậu là tớ mất hứng chơi bài.
Anh đập chúng chết, rồi quẳng xác xuống hồ. Anh vừa mới thanh toán hai con ấy xong, sắp quay về ngồi bên lửa thì lại thấy rất nhiều mèo đen, chó mực đeo xích sắt nung đỏ từ bốn bề xông tới. Chúng kéo ra mỗi lúc một đông, anh không biết đứng chỗ nào. Chúng kêu gào nghe khủng khiếp, xông vào đống lửa, cào đống lửa ra, chực dập cho tắt. Anh để mặc chúng làm một lúc, khi thấy bực mình quá, anh liền túm lấy dao, xông vào đánh chúng và hét:
- Chúng mày, đồ súc sinh cút ngay!
Một số chạy trốn, số khác bị anh giết quẳng xác xuống hồ. Rồi anh quay về chỗ cũ, thổi cho lửa lại cháy to lên để sưởi. Ngồi sưởi được một lúc thì hai mắt anh díp lại, cơn buồn ngủ kéo đến. Liếc mắt nhìn quanh, thấy ở góc phòng có một cái giường to. Anh nói:
- Mình thật là may.
Rồi anh lên giường nằm. Anh vừa định nhắm mắt ngủ thì chiếc giường bắt đầu rung chuyển, chạy khắp lâu đài. Anh nói:
- Được lắm, có giỏi cứ lao nhanh hơn nữa đi!
Giường chạy nhanh như xe tứ mã, nhảy qua ngưỡng cửa, lăn xuống cầu thang, tiếng kêu lộc cộc, lộc cộc. Bỗng giường vấp và lật ngược, giường đệm và mọi thứ đè lên người anh. Anh quẳng chăn gối để chui ra và nói:
- Bây giờ đứa nào muốn nằm giường thì đi mà nằm!
Anh lại bên đống lửa và ngủ luôn một mạch tới sáng.
Sáng hôm sau, nhà vua đến lâu đài, thấy anh nằm dài dưới đất, vua ngỡ là ma đã giết chết anh. Vua than:
- Xinh trai như vậy mà chết thì thật là uổng quá!
Anh nghe tiếng, nhổm dậy và hỏi:
- Tâu bệ hạ, chưa đến nỗi như thế đâu ạ.
Vua vừa ngạc nhiên vừa vui mừng, hỏi anh đêm qua ra sao.
Anh đáp:
- Tâu bệ hạ, rất bình yên ạ. Thế là đã một đêm trôi qua, còn hai đêm nữa rồi cũng sẽ trôi qua thôi ạ.
Khi anh về quán trọ, chủ quán trố mắt ra nhìn và nói:
- Tôi không ngờ anh lại còn sống. Thế anh đã học được thế nào là rùng mình chưa?
Anh đáp:
- Khổ lắm, chỉ mất công toi. Giá có ai dạy cái đó cho tôi thì hay quá.
Đêm thứ hai, anh lại đến tòa lâu đài cổ. Anh đến ngồi bên lửa, lại vẫn ca bài ca cũ:
- Ước gì ta biết rùng mình!
Gần nữa đêm, anh lại nghe thấy tiếng động, tiếng nói lào xào, trước còn khe khẽ, rồi cứ mỗi lúc một rõ hơn. Yên ắng được một lúc, bỗng có tiếng thét lớn. Đó là một người đàn ông nom gớm ghiếc đang ngồi chiếm chỗ của anh. Anh nói:
- Đừng thách thức nhau! Ghế này là ghế của tao chứ.
Người kia định cứ ngồi lì ở đấy, nhưng anh đâu có chịu thua! Anh đẩy hắn ra xa, chiếm lại chỗ ngồi cũ. Bỗng lại có nhiều người khác nối tiếp nhau từ trên ống khói rơi xuống. Chúng mang xuống theo chín cái xương ống chân và hai cái đầu lâu, chúng bày những thứ đó ra để chơi con ky 8. Anh cũng muốn chơi, liền bảo:
- Này các cậu, cho tớ chơi với nhé!
- Được thôi, nhưng phải có tiền mới được chơi.
Anh đáp:
- Tiền thì có đủ, nhưng hòn lăn của các cậu không được tròn lắm.
Rồi anh đặt hai cái đầu lâu lên bàn tiện mà tiện lại cho thật tròn. Anh nói:
- Ờ, như thế này nó sẽ lăn trơn hơn. Nào, giờ thì có thể chơi thỏa thích nhé.
Anh chơi và thua mất ít tiền. Khi đồng hồ điểm mười hai tiếng thì cả bọn người kia cũng biến mất. Anh lăn ra đất, đánh một giấc ngon lành.
Sáng hôm sau, vua lại đến để xem sự thể ra sao. Vua hỏi:
- Lần này thì thế nào, có sao không?
Anh đáp:
- Tâu bệ hạ, tôi có chơi con ky và thua mất vài đồng Hên-lơ.
- Nhà ngươi có thấy rùng mình không?
Anh đáp:
- Thưa không ạ. Tôi chơi vui lắm. Tôi chỉ ước gì được biết thế nào là rùng mình!
Đêm thứ ba, anh cũng lại ngồi trong lâu đài. Anh lại phàn nàn:
- Ước gì ta biết rùng mình!
Vừa lúc đó, một ông lão khổng lồ có chòm râu bạc dài chấm gót, dáng người nom dễ sợ bước vào. Ông lão nói:
- Ái chà, thằng nhãi con, mày sắp học được cho biết thế nào là rùng mình, vì mày sắp chết.
Anh đáp:
- Đâu lại dễ thế? Còn xem tao có muốn chết không mới được chứ.
Con quái đáp:
- Tao bắt mày luôn bây giờ!
- Khoan, khoan cái đã! Mày đừng có làm bộ. Tao cũng khỏe bằng mày, thậm chí còn khỏe hơn là đằng khác.
Con quái nói:
- Thì ta cứ thử sức xem sao. Nếu mày khỏe hơn tao, tao sẽ để mày yên. Nào! Ta đấu sức đi!
Ngay sau đó, nó dẫn anh đi qua những con đường tối om. Cả hai tới bên ngọn lửa thợ rèn. Con quỷ lấy một cái rìu, giơ tay quai một cái thật mạnh vào đe, đe thụt hẳn xuống đất.
Anh nói:
- Tao đập khỏe hơn mày!
Anh đi đến một cái đe khác. Con quái già kia đến đứng sát ngay bên cạnh đe để ngắm xem. Bộ râu dài của hắn thõng xuống lòng thòng. Anh vớ lấy chiếc rìu, giơ lên rồi nện mạnh một cái xuống đe, rìu cắm phập vào đe, lôi luôn ra cả chòm râu bạc nằm kẹt vào giữa. Anh nói:
- Tao tóm được mày rồi! Giờ thì cái chết đã kề bên cổ mày!
Rồi anh cầm một thanh sắt đập cho nó một trận. Nó rên rỉ, van lạy anh hãy ngưng tay tha cho nó, nó sẽ biếu anh nhiều của. Anh nhấc rìu lên để cho nó gỡ râu ra. Lão già dẫn anh trở về lâu đài, dẫn anh tới một căn hầm rồi chỉ cho anh ba tráp đầy vàng, và bảo:
- Số vàng đó sẽ chia như sau: một tráp dành cho kẻ nghèo, tráp thứ hai cho vua, tráp thứ ba là cho anh.
Đúng lúc đó, đồng hồ điểm mười hai tiếng. Bóng ma kia biến mất. Còn anh ở lại trong đêm tối. Anh nói:
- Ta phải lần cho thấy đường ra chứ!
Sờ soạng loanh quanh hồi lâu, anh lại tìm thấy đường dẫn tới căn buồn cũ. Tới nơi, anh liền lăn ra ngủ bên đống lửa.
Sáng hôm sau, vua lại đến hỏi anh:
- Chắc ngươi đã học được rùng mình rồi chứ?
Anh đáp:
- Thưa chưa ạ. Chả có gì là đáng sợ cả. Có một ông già râu dài tới đây, ông ta chỉ cho tôi chỗ có lắm vàng ở dưới hầm nhà, nhưng vẫn chưa có ai dạy cho tôi biết thế nào là rùng mình.
Lúc đó vua bảo:
- Ngươi đã trừ được ma ở lâu đài. Ta sẽ gả con gái ta cho ngươi.
Anh đáp:
- Đó thật là một diễm phúc. Nhưng tôi vẫn chưa biết thế nào là rùng mình.
Rồi vàng ở hầm nhà được lấy lên, lễ cưới được cử hành. Mặc dù rất yêu thương vợ, tuy đang vui duyên mới, nhưng lúc nào vị phò mã trẻ tuổi vẫn cứ nhắc:
- Ước gì ta biết rùng mình!
Chuyện ấy làm cho công chúa buồn rầu. Một thị tỳ của công chúa nói:
- Con sẽ giúp một tay để cho phò mã một bài học về rùng mình.
Người thị tỳ ra ngay con suối chảy qua vườn thượng uyển, múc một thùng nước đầy cá bống mang về cung trao cho công chúa. Đến khuya, khi phò mã đang ngủ say, công chúa khẽ kéo chăn ra, đổ thùng nước lạnh đầy cá lên người chàng. Những con cá kia quẫy khắp trên và quanh người làm cho phò mã thức giấc choàng dậy và kêu lên:
- Chà, có cái gì ấy làm tôi rùng cả mình! Mình ơi, giờ thì tôi biết thế nào là rùng cả mình rồi !</t>
  </si>
  <si>
    <t>Tiền vàng rơi như sao sa</t>
  </si>
  <si>
    <t>Ngày xửa ngày xưa có một cô bé mồ côi cả cha lẫn mẹ, sống vất vưởng, không nơi nương thân không giường để ngủ, ngoài quần áo đang mặc trên người ra thì không còn có của cải gì nữa. Có người thấy cô gái nghèo khổ nên thương hại và cho một mẩu bánh mì. Cô bé tính tình rất dễ thương và tốt bụng. Cô bé đi lang thang ra cánh đồng. Ở đó cô gặp một người nghèo đói, người này nói: - Cô có thể cho tôi xin miếng bánh ăn cho đỡ đói được không? Cô đưa cho người đó cả miếng bánh và nói: - Mong trời phù hộ cho ông. Đi được một quãng nữa thì cô gặp một đứa bé, nó than với cô: - Tôi buốt đầu quá, làm ơn cho tôi cái mũ đi. Cô cầm mũ đưa cho đứa bé. Cô tiếp tục đi, đi được một quãng nữa thì lại gặp đứa bé đang bị rét cóng vì không quần áo, cô bé đưa cho nó chiếc váy của mình. Khi tới một cánh rừng thì trời bắt đầu sập tối, lúc đó có một đứa bé đi lại phía cô và xin cô cái áo mặc cho đỡ rét. Cô bé liền nghĩ bụng: - Trời tối đen như mực thì còn ai nhìn thấy mình nữa, mình có thể cho đứa bé kia cái áo. Rồi cô cởi đưa áo cho đứa bé. Ngay sau đó bỗng nhiên từ trên trời mưa xuống những đồng tiền vàng lấp lánh dưới ánh sao, rồi cô thấy mình mặc toàn váy áo mới và đẹp. Cô bé cúi xuống nhặt những đồng tiền vàng sáng loáng và từ đó cô giàu có sung sướng suốt đời...</t>
  </si>
  <si>
    <t>Sự tích hoa hồng</t>
  </si>
  <si>
    <t>Rất lâu trước kia, ở một vương quốc tận cuối phương trời xa phía bên kia khu rừng rậm rạp. Cuộc sống nơi đây vô cùng yên bình và hạnh phúc sau thời gian dài đấu tranh triền miên giành lại quyền tự do. Vị anh hùng đã đứng lên lãnh đạo nhân dân của vương quốc trong cuộc chiến đó đã được suy tôn lên làm vị vua đầu tiên của quốc gia này.
Nhưng sau khi kết thúc thời gian dài chinh chiến, người dân nơi đây chỉ biết an nhàn hưởng thái bình, sống chỉ lo cho lợi ích của bản thân. Không ngoại lệ, vị hoàng đế kia bị hào quang của quyền lực cùng địa vị làm mờ mắt, chỉ lo ngồi cao ăn chơi sa đọa, ông quên luôn cả việc chăm lo cho cuộc sống của dân chúng.
Bọn tham quan trong chiều vì muốn khiến nhà vua ngày càng bỏ bê triều chính, bọn chúng lập mưu đưa lên cho ông ta một thiếu nữ xinh đẹp tuyệt trần và xúi giục ông lập người đó làm hoàng hậu.
Tuy nhiên, người thiếu nữ này không làm theo lời xúi bẩy của bọn quan tham, khi trở thành hoàng hậu, nàng luôn bên cạnh khuyên bảo nhà vua và giúp đỡ nhà vua chăm lo triều đình và quan tâm đến dân chúng. Vì vậy bọn tham quan vô cùng căm ghét nàng, dù vậy chúng cũng không thể làm gì được vì nhà vua vô cùng thương yêu nàng.
Đến một ngày kia, hoàng hậu sinh được một bé trai kháu khỉnh và đáng yêu. Có điều lạ là cơ thể của nó trong suốt như pha lê, có thể nhìn rõ từng mạch máu, đường gân và trái tim.
Nhân cơ hội này, lũ tham quan liền bên cạnh dèm pha nói hoàng hậu là phù thủy và truyền tin khắp nơi trong nước. Chịu áp lực nặng nề từ quân thần cùng người dân, nhà vua cuối cùng đã hạ lệnh phế truất ngôi vị hoàng hậu, và đuổi nàng cùng đứa bé trai kỳ lạ ra khỏi hoàng cung.
Hoàng hậu bất lực trước hoàn cảnh, nàng liền đem theo con nhỏ rời bỏ hoàng cung, trở thành một thường dân lang bạt. Nhưng nàng cùng con mình đi tới đâu cũng đều bị dân chúng chửi bới, xua đuổi thậm chí nàng còn bị đánh đập thậm tệ. Mặc dù vậy, nàng vẫn cố gắng bao bọc cho con trai khỏi mọi tổn thương từ bên ngoài.
Mang theo bao vết thương nặng nhẹ trên người, hoàng hậu bế theo con trai đi đến tận khu rừng già, sau đó vì kiệt sức mà ngã xuống. Nàng nhìn đứa con thơ mới ra đời chưa được bao lâu, dù biết mình không trụ được bao lâu, nhưng  không biết làm thế nào, nàng đau đớn đưa tay vuốt ve con trai một chút rồi chết.
Mẹ chết, đứa bé bơ vơ giữa rừng già, nó đói nên khóc thét lên. Thượng đế trên trời nghe được tiếng khóc thương tâm của đứa trẻ, người động lòng bèn ngó xuống dưới trần gian. Gặp cảnh tượng đó, người vô cùng tức giận trước lòng dạ độc ác của người dân nơi vương quốc đó. Vì thế ngài liền sai người xuống đưa đứa trẻ đáng thương vào tận rừng sâu và nuôi nó lớn trong tình thương của thiên nhiên và muôn loài.
Thượng đế sau đó còn ban xuống vương quốc kia lời nguyền làm cho toàn dân đều bị mọc gai nhọn khắp người để cả đời không ai gần gũi được với ai cho đến khi họ biết yêu thương lẫn nhau.
Từ ngày đó, tại vương quốc này, từ nhà vua cho tới tôi tớ, cùng toàn bộ dân chúng đều mang trên mình một lớp gai sắc nhọn. Nhưng dù vậy bọn họ vẫn cứ sống ích kỉ như trước, vì lợi ích của bản thân mà bằng lòng trả giá và chấp nhận sự cô đơn ám ảnh suốt đời.
Không lâu sau đó, một quốc gia láng giềng nghe được tin rằng vương quốc này đang dần yếu thế, liền đem quân đội tới xâm lược. Quân địch tràn vào vương quốc, nhưng toàn dân không ai dám đứng ra bảo vệ quốc gia của mình, mỗi người đều lo sợ mà trốn tránh nghĩa vụ của một công dân.
Nhà vua tuổi cũng đã cao, sức khỏe cũng yếu, nhưng vì bị đám bầy tôi ham sống sợ chết dùng áp lực đẩy ra nơi chiến trường. Không địch nổi sức mạnh to lớn của quân địch, nhà vua nhanh chóng thất bại. Khi ông ta trở lại cung điện mới hay tin lũ bầy tôi của mình đã đem hoàng thành dâng không cho giặc.
Quá tức giận, nhà vua liều mình công thành nhưng sau cùng vẫn thất bại, không những thế, ông ta còn bị trúng một mũi tên tẩm thuốc độc. May mắn là một đám quân trong thành đã liều mình cứu nhà vua ra khỏi cơn mưa tên rồi hộ tống ông chạy trốn vào tận rừng hoang.
Nhìn cảnh đám tàn quân kẻ chết người bị thương la liệt chung quanh, lúc này nhà vua mới nhớ tới vị hoàng hậu của mình, ông vô cùng hối hận vì khi trước đã không nghe lời khuyên răn của vợ. Rồi ông lại nhớ tới đứa con trai đáng thương đã bị ông bỏ rơi khi trước. Sau đó nhà vua đổ bệnh vì vết thương trở nặng.
Quân địch vẫn một mực vây khốn ngoài bìa rừng, bên trong thì đám binh sĩ còn lại quyết tử thủ, nhất định không chịu thỏa hiệp với quân thù. Cùng lúc đó, nhà vua cũng tích cực lập chiến khu trong rừng để luyện binh dàn trận.
Thời gian qua đi, người dân chịu sự áp bức bóc lột khắc nghiệt của quân xâm lược, đồng thời nghe đồn về quốc gia huyền bí tận sâu trong khu rừng kia. Họ bắt đầu trốn vào rừng.
Tất nhiên phía quân xâm lược cũng không để yên, chúng phái người trà trộn vào đám người vào rừng làm gián điệp. Nhưng kế hoạch của bọn họ không thể thành công vì trên người họ không có lớp gai cứng như người dân bản xứ nơi này.
Nhờ việc này, mọi người đã biết đoàn kết cùng nhau biến khuyết điểm trên người mình thành ưu điểm, lấy nó chống lại đám quân xâm lược độc ác.
Nhà vua sau khi xây dựng được một đội quân hùng hậu, ông ta bắt đầu dẫn quân trở về chuẩn bị cuộc chiến giành lại quê hương đất nước của mình. Nhờ toàn dân đoàn kết, cuộc chiến kết thúc và họ thành công đánh đuổi được quân xâm lược, lấy lại được thành trì của mình.
Nhưng có một điều không may xảy ra, trong cuộc đối đầu cuối cùng, nhà vua vô tình bị thương. Tuổi cao sức yếu, lại lao lực trong cuộc chiến dài, nhà vua bệnh ngày càng nặng. Dân chúng còn chưa kịp vui mừng vì giành lại được vương quốc đã lại mang trong lòng nỗi buồn phiền về bệnh tình của nhà vua.
Ngày kia, biết bản thân sắp chết, nhà vua trong cơn sốt mê man đã thốt lên:
– “Ta chết không hối hận, nhưng chao ôi, ta thật muốn một lần ôm lấy đứa con mà ta chưa từng biết mặt…”
Cùng thời điểm đó, bên ngoài thành xuất hiện một người thầy thuốc nói rằng hắn có thể chữ hết bệnh cho nhà vua. Vì vậy lính canh vội vã mở cổng thành đón người thầy thuốc đó vào.
Hắn tự xưng là thầy thuốc, trên người mặc một tấm vải thô lớn, che kín cơ thể, cũng không để ai nhìn thấy mặt mình. Lúc đến gần bên giường bệnh, hắn đứng lặng im thật lâu nhìn nhà vua mà không nói một lời.
Nhưng khi nhà vua vô tình gọi con trai trong cơn mê man, người thầy thuốc nghe được mà rơi lệ. Giọt nước mắt nóng hổi rơi xuống gò má đã hằn dấu vết thời gian của nhà vua, khiến ông ta thức tỉnh. Nhà vua mở mắt và nhìn người đang đứng bên cạnh mình, ông đưa bàn tay già đã nhăn nheo lên với, người thầy thuốc lập tức nắm chặt tay ông, quỳ xuống và thưa:
– “Phụ vương, là con đây!”
Người thầy thuốc bỏ xuống tấm vải thô, lộ ra một cơ thể trong suốt như pha lê. Vì muốn chữa bệnh cho cha mình, chàng hoàng tử ôm ông thật chặt trong lòng, những gai nhọn đâm thật sâu vào người chàng. Máu chàng theo những vết đâm chảy ra, thấm đẫm cơ thể nhà vua. Lạ thay, khi máu chàng thấm vào cơ thể nhà vua thì ông cảm thấy mình khỏe lại rất nhiều. Lạ hơn nữa là lớp gai nhọn bấy lâu mọc trên người nhà vua cũng theo những giọt máu của chàng hoàng tử mà biến mất.
Chàng hoàng tử không dừng lại ở đó, sau khi đặt nhà vua lại giường nghỉ ngơi, chàng tiến lại ôm những người đứng gần mình và nói rằng:
– “Hãy yêu thương nhau. Dù cho hình phạt của Thượng đế nặng nề thế nào, chỉ cần chúng ta thật lòng thương yêu nhau, mọi thứ sẽ được hóa giải”.
Chàng hoàng tử đi khắp nơi trong thành, ôm hết người này đến người khác. Nhưng cứ mỗi một người khỏe lại thì chàng lại yếu dần đi, rồi sau đó kiệt sức, chàng ngã xuống bên đường. Dù cho cơ thể đã mệt mỏi nhưng chàng hoàng tử vẫn dang rộng cánh tay và kêu gọi mọi người đến bên mình mà chia cho họ sự sống.
Hành động của chàng hoàng tử khiến mọi người vô cùng cảm động, họ nức nở khóc trước tấm lòng bao la của chàng. Những người vẫn còn mang bệnh, họ cùng nhau quỳ xuống bên chàng mà rằng:
– “Hoàng tử xin người không thể lao lực thêm nữa. Chúng tôi nguyện mang lớp gai này suốt đời để chàng vẫn sống cạnh chúng tôi”.
Khi tiếng hô vang vừa dứt, bỗng nhiên có tiếng nhạc vang lên trong không trung rộng lớn kia, Thượng đế phán:
– “May thay! Các ngươi cuối cùng đã hiểu được tình thương yêu chân thành, bỏ đi được lòng ích kỷ và tị hiềm của bản thân. Yêu thương chân thành nhất chính là dám hy sinh cả sinh mạng bản thân cho đồng loại”.
Cùng với âm thanh đang tan dần vào không gian, những lớp gai còn lại theo đó mà biến mất.
Mọi người vui mừng nhìn lại chàng hoàng tử thì phát hiện ra chàng đã nhắm nghiền mắt lại, lời thì thầm hiền hòa sau cùng mà chàng muốn nói với mọi người:
– “Hạnh phúc chính là cùng nhau chung sống cho ngày hôm nay. Còn yêu thương là chúng ta phải biết cách sống để cùng nhau có được ngày mai. Hỡi những người bạn thân yêu, mọi người nên nhớ, hạnh phúc không phải của riêng, hạnh phúc chỉ đến khi ta biết yêu thương mọi người và biết chia sẻ yêu thương đó…”
Dứt lời, chàng cũng trút hơi thở cuối cùng. Ngay ngày hôm sau, nhà vua cùng với toàn dân đưa thi thể của hoàng tử về với đất mẹ thiêng liêng ngay bên mép khu rừng nọ. Bất ngờ thay, khi xác của chàng vừa được chôn xuống, từ trong rừng, chim muông, cầm thú ào ào kéo tới vây quanh mộ chàng. Chúng ở đó, tuyệt đối im lặng và buồn bã.
Vào một năm sau ngày chàng hoàng tử mất, trên ngôi mộ của chàng cũng như những khu vực xung quanh đó mọc lên những bông hoa có màu đỏ tươi như máu, thân cây có rất nhiều gai nhọn. Và người ta cho rằng đó chính là sự kết tinh tình thương của hoàng tử, nhắc nhở cho đời sau bài học sâu sắc nhất về tình yêu thương và cả hạnh phúc trong cuộc sống.
Người ta đặt cho loài hoa đó cái tên rất đẹp, hoa Hồng. Và cho đến tận bây giờ, dù có nhiều màu sắc khác nhau nhưng hoa Hồng vẫn luôn là biểu tượng của tình thương yêu.</t>
  </si>
  <si>
    <t>Con chim kì lạ</t>
  </si>
  <si>
    <t>Ngày xửa ngày xưa, có một tên phù thủy thường giả dạng người ăn xin để lân la tới các nhà và bắt đi những cô gái đẹp. Không có một ai biết các cô bị đem đi đâu, chỉ biết chẳng có cô nào trở về.
Ngày kia, hắn đến nhà người đàn ông có ba cô con gái xinh đẹp. Ai cũng tưởng hắn là một người ăn xin ốm yếu, lưng đeo sọt để đựng những gì xin được. Hắn xin chút thức ăn. Người chị lớn nhất ra đưa cho bánh mì bị hắn vuốt tay và cô chị nhảy ngay vào trong sọt. Ngay sau đó hắn vội vã đi khỏi nhà và vào trong rừng. Ngôi nhà của hắn ở giữa rừng sâu. Mọi vật dụng trong nhà đều đẹp và sang trọng. Cô thích gì cũng được hắn chiều theo. Hắn nói:
- Của quý của anh, những gì em muốn, em sẽ được hài lòng khi ở bên anh.
Được vài ngày như vậy, một hôm hắn nói:
- Anh phải xa nhà mấy ngày, em ở nhà một mình. Đây là chùm chìa khóa. Em có thể mở cửa các phòng để xem, duy có căn phòng mở bằng chiếc chìa khóa này thì cấm em không được mở ra. Em có thể mất mạng vì chuyện đó đấy!
Rồi hắn đưa cho cô quả trứng và dặn:
- Em hãy giữ cẩn thận quả trứng này, tốt nhất là luôn giữ bên mình. Nếu mất quả trứng thì điều bất hạnh lớn sẽ ập đến.
Cô nhận chùm chìa khóa và quả trứng, hứa sẽ làm đúng như lời hắn dặn. Sau khi hắn đi khỏi nhà, cô cầm chùm chìa khóa đi mở các buồng trên, buồng dưới trong nhà, cô thấy buồng nào cũng toàn đồ bằng vàng, bạc. Đúng là đời cô chưa từng nhìn thấy cảnh giàu sang lộng lẫy như vậy! Cuối cùng cô tới căn phòng cấm mở, cô định đi qua, nhưng tính tò mò thôi thúc làm cô không kiềm chế được, cô thấy chìa khóa phòng cũng na ná giống như những chiếc chìa khóa khác. Cô cắm chìa mở. Cánh cửa bật mở. Bước vào trong phòng cô thấy một vạc máu ở giữa phòng, xung quanh là xác người bị chặt thành từng khúc, cạnh đó là cái rìu sáng loáng cắm phập trên thớt gỗ. Trong lúc hoảng sợ, cô đánh rơi quả trứng vào trong vạc máu. Cô vớt trứng ra, đem lau rửa, nhưng không làm sao lau rửa cho hết được.
Sau đó ít lâu người chồng trở về. Việc đầu tiên hắn hỏi là chùm chìa khóa và quả trứng. Cô vừa run vừa đưa cho cồng chìa khóa và quả trứng. Nhìn vết đỏ ở quả trứng hắn biết ngay là cô đã ở trong căn phòng đầy máu. Hắn nói:
- Tại sao mi lại dám trái ý ta mở căn phòng ấy. Vậy thì mi phải vào căn phòng ấy trở lại. Mi tự ý thì đời mi coi như chấm dứt.
Hắn túm tóc cô kéo đi tới căn phòng, hắn cầm rìu chặt đầu, chặt người thành nhiều khúc làm máu chảy lênh láng khắp nền nhà. Rồi hắn ném tất cả vào trong một cái vạc. Làm xong, hắn nói:
- Giờ ta đi bắt đứa thứ hai.
Tên phù thủy lại giả dạng là người ăn xin tới nhà, cô thứ hai mang bánh mì cho người ăn xin thì bị hắn vuốt tay và cô nhảy ngay vào trong sọt của hắn. Hắn vội vã đi khỏi nhà và mang cô về ngôi nhà hắn ở giữa rừng sâu. Số phận cô cũng chẳng khác gì cô chị. Cô cũng bị tính tò mò thôi thúc nên mở căn phòng cấm và bước vào xem. Sau chuyến đi xa trở về của tên phù thủy, cô cũng bị hắn ám hại. Rồi sau đó tên phù thủy lại đi bắt người thứ ba, cô em út này rất khôn ngoan láu lỉnh.
Trước khi ra đi tên phù thủy giao chìa khóa và quả trứng cho cô. Đợi cho hắn đi khỏi nhà, cô cất quả trứng đi và tay cầm chìa khóa đi mở cửa các buồng xem. Buồng cô mở cuối cùng là căn phòng cấm.
Trời, cảnh khủng khiếp hiện trước mặt cô: xác hai chị bị giết và bị chặt ra từng khúc vất ở trong vạc. Cô bình tĩnh nhặt xác đặt trên nền nhà, xếp theo thứ tự đầu, thân, tay, chân. Các bộ phận tự động gắn liền lại với nhau, hai cô chị sống lại và từ từ mở mắt. Ba chị em hết sức vui mừng, ôm hôn nhau thắm thiết.
Vừa mới về tới nhà tên phù thủy đã hỏi ngay chìa khóa và quả trứng. Hắn không thấy có vết gì ở quả trứng nên nói:
- Cô đã vượt qua thử thách. Giờ đây cô là vợ chưa cưới của tôi.
Cùng với lời nói đó, phép thuật của tên phù thủy cũng hết hiệu lực. Giờ đây hắn phải làm tất cả những gì cô gái nói. Cô bảo:
- Cũng được. Anh phải mang ngay một sọt đầy vàng tới cho cha mẹ em. Trong lúc đó thì em chuẩn bị cho lễ cưới.
Cô liền chạy tới chỗ ẩn của hai chị và nói:
- Khoảnh khắc em có thể cứu hai chị đã đến. Tên quái ác kia sẽ mang hai chị về nhà. Về tới nhà, hai chị phái ngay người đến cứu em nhé!
Cô đặt hai chị vào trong sọt và phủ đầy vàng lên trên. Rồi cô gọi tên phù thủy tới và nói:
- Anh đem sọt này cho cha mẹ em, nhớ đừng có dừng nghỉ dọc đường, em sẽ nhìn qua cửa sổ theo dõi anh!
Tên phù thủy đeo sọt lên lưng và lên đường. Đường dài, sọt nặng làm hắn nhễ nhãi mồ hôi. Hắn vừa mới dừng chân, tính ngồi nghỉ một lát thì nghe thấy có tiếng vọng ra từ cái sọt:
- Nhìn qua cửa sổ em thấy anh dừng nghỉ, anh tiếp tục lên đường nhé!
Tên phù thủy cứ tưởng vợ mình nhắc, hắn đứng dậy đi tiếp. Đi được một chặng dài, hắn vừa mới dừng chân tính ngồi xuống nghỉ thì lại nghe tiếng nói:
- Nhìn qua cửa sổ em thấy anh dừng nghỉ, anh tiếp tục lên đường nhé!
Cứ mỗi khi dừng lại tính nghỉ, hắn lại nghe tiếng nói nhắc, hắn lại phải gắng đi tiếp. Cuối cùng hắn phải vừa đi vừa thở phì phò, gắng sức lắm hắn mới tới được nhà bố mẹ vợ để đưa sọt đầy vàng.
Ở nhà cô dâu chuẩn bị cho lễ cưới, cô mời bè bạn của tên phù thủy tới dự. Cô lấu một cái đầu lâu, lấy một vòng hoa trùm lên cái đầu lâu và lấy hoa lá trang trí thêm lên. Rồi cô treo nó lên cửa sổ ở trên mái nhà, nom như nó đang ngó xuống nhìn khách tới.
Mọi việc xong đâu vào đấy, cô tự trang điểm cho mình bằng lông chim nên nom cô như một con chim kỳ lạ, không ai nhận ra được cô nữa. Cô vừa mới ra khỏi nhà được một quãng thì gặp khách mời dự đám cưới. Họ hỏi:
- Này chim kỳ lạ, chim bay từ đâu tới đây?
- Chim từ chỗ Fitze tới đây.
- Thế cô dâu đang làm gì?
- Cô dâu đã quét dọn nhà cửa,
Cô đang ở bên cửa sổ trên mái nhà ngó xuống.
Cô đi tiếp một quãng nữa thì gặp tên phủ thủy đang trên đường về nhà. Hắn hỏi:
- Này chim kỳ lạ, chim bay từ đâu tới đây?
- Chim từ chỗ Fitze tới đây.
- Thế cô dâu đang làm gì?
- Cô dâu đã quét dọn nhà cửa,
Cô đang ở bên cửa sổ trên mái nhà ngó xuống.
Về tới nhà, tên phù thủy ngó lên cửa sổ trên mái nhà cứ tưởng là vợ chưa cưới của mình nên hắn vẫy tay gật đầu chào.
Khi khách dự đám cưới tới đông đủ thì cũng là lúc cô gái và các anh trai và bà con họ hàng cô dâu tới nơi. Họ đóng tất cả các cửa lại, không cho một ai ra ngoài. Rồi họ châm lửa đốt nhà. Thế là tên phù thủy cùng đồng bọn bị thiêu chết.</t>
  </si>
  <si>
    <t>Nàng công chúa và hạt đậu</t>
  </si>
  <si>
    <t>Ngày xửa ngày xưa, có một hoàng tử muốn tìm một công chúa xứng đáng để cưới làm vợ. Chàng đi khắp thế giới để mong tìm được người hợp ý chàng. Chàng đã gặp biết bao nhiêu công chúa, nhưng ai cũng bị chàng chê ở một điểm nào đấy.
Hoàng hậu, người theo dõi cuộc tìm kiếm của chàng, dần dần cũng không kiên nhẫn nữa. Bà hỏi:
- Con còn đòi hỏi tiêu chuẩn gì nữa nào?
- Chính con cũng không biết nữa! – chàng trả lời - nhưng phải đích thực là công chúa cơ!
Bà mẹ lắc đầu. Chàng hoàng tử càng cảm thấy buồn chán hơn sau mỗi chuyến đi không đạt ý nguyện. Chàng muốn có một người vợ mang cho chàng hạnh phúc.
Hoàng hậu nói với vua:
- Nếu cậu ta một lần nào đấy đưa một cô gái về nhà, tôi sẽ nhận ra ngay, cô gái ấy có xứng đáng là công chúa hay không.
- Thế hả? Bà nhận biết bằng cách nào vậy? - nhà vua hỏi - Thật là chẳng đơn giản chút nào để nhận ra một công chúa.
Hoàng tử lại khăn áo ra đi, và lại trở về một mình.
Rồi một ngày mùa đông đến. Thời tiết thật bất lợi: gió, mưa, sấm, chớp thét gào trên khắp mọi miền đất nước. Mưa như trút nước, gió thổi ù ù. Ðột nhiên có tiếng gõ nhẹ vào cửa lâu đài.
- Tôi phải kiểm tra xem tại sao ai đó lại gõ cửa giữa trời giông bão như thế này?- nhà vua nói.
Ông đi ra định mở cửa, nhưng gió giật mạnh quá đến nỗi cánh cửa mở tung ra. Ông nhìn thấy một hình ảnh rất đáng thương. Ngoài sân có một cô gái ướt đầm đìa. Nước mưa chảy từ tóc và quần áo xuống đất. Nước chảy vào mũi giày rồi lại ra phía gót chân.
- Thôi vào đây, thật tội nghiệp cháu bé!
Nhà vua thốt lên và đưa cô bé đang run cầm cập vào lâu đài, để có thể sưởi ấm được cho cô trong phòng của hoàng hậu.
- Ồ kinh khủng quá! – cô gái thốt lên - mà cháu lại là một công chúa đích thực.
Nhà vua và hoàng hậu nhìn nhau.
- Một công chúa đích thực? - bà hỏi khe khẽ.
- Vâng, đúng ạ - nàng trả lời - nhưng bây giờ cháu rất mệt và rất muốn hoàng hậu và bệ hạ cho cháu một chỗ nghỉ yên tĩnh.
"Bây giờ phải chính mình lo việc này mới được.” - Hoàng hậu nghĩ thế và vội vã sắp xếp chỗ ngủ cho cô gái.
Hoàng hậu dồn tất cả đệm ngủ dành cho khách của nhà vua lại, rồi xếp chồng lên nhau trên sàn nhà. Bà còn cầm trong tay một hạt đậu khô. Nhà vua đi theo vợ.
- Hoàng hậu muốn làm gì với hạt đậu đấy?
Nhà vua hỏi. Nhưng hoàng hậu chỉ mỉm cười không nói. Bà lẳng lặng để hạn đậu dưới cùng và xếp 20 tấm đệm lên trên, trên 20 tấm đệm là 20 lượt khăn trải làm bằng lông tơ của con ngỗng.
"Nào, bây giờ chúng ta thử xem, có phải vị khách này là một công chúa đích thực hay không?" Hoàng hậu thầm nghĩ. “Ngày mai, bí ẩn sẽ được giải đáp.”
- Thế nào, tiểu thư hôm qua có ngủ ngon trên chiếc giường đẹp và mềm đó không? – Hoàng hậu hỏi cô gái vào buổi sáng hôm sau.
Cô con gái tội nghiệp nói:
- Ô, rất kém, hầu như cả đêm cháu không chợp mắt.
Cô gái kể tiếp:
- Có trời mới biết được có cái gì đấy ở giường. Cháu nằm lên vật gì đó rất cứng, đến nỗi toàn thân cháu thâm tím lại.
- Có vậy chứ! - Hoàng hậu kêu lên - Qua hai mươi tấm đệm và 20 tấm khăn trải làm bằng lông tơ ngỗng mà tiểu thư vẫn cảm nhận được hạt đậu bé xíu. Tiểu thư đúng là một công chúa đích thực! Vì chẳng ai trên thế giới này lại nhạy cảm đến như thế!
Cả lâu đài bừng lên không khí hân hoan, vì họ đã có được một cô công chúa xứng đáng. Không một phút chần chừ, hoàng tử cầm tay cô gái. Ðám cưới linh đình được tổ chức.
Hạt đậu đó được đưa vào viện bảo tàng hoàng cung. Khách tham quan có thể thấy nó, nếu chưa ai mang nó đi khỏi viện bảo tàng.
Chuyện tôi kể đến đây là hết và tôi xin cam đoan với các bạn là chuyện có thật đấy.</t>
  </si>
  <si>
    <t>Chó sói và bảy chú dê con</t>
  </si>
  <si>
    <t>Ngày xửa ngày xưa, có một con dê cái già sinh được bảy chú dê con. Mẹ nào mà chả thương con, dê mẹ thương yêu đàn con của mình lắm. Một ngày kia, dê mẹ vào rừng kiếm thức ăn nên gọi bảy con lại dặn dò:
- Các con yêu dấu, mẹ muốn đi vào rừng một lát, các con hãy cảnh giác chó sói, nếu nó vào thì nó sẽ ăn thịt tất cả các con cả da lẫn lông. Thằng quỷ sứ ấy thường hay trá hình, nhưng các con cứ nghe thấy giọng khản ồ ồ và thấy cái chân đen sì là nhận ra được nó ngay.
Dê con đồng thanh đáp:
- Mẹ yêu, chúng con sẽ cảnh giác, mẹ cứ yên tâm mà đi.
Dê mẹ kêu be be rồi yên trí lên đường.
Không bao lâu sau thì có ai gõ cửa và gọi to:
- Hãy mở cửa ra, các con yêu dấu, mẹ đã về và có mang quà về cho các con đây.
Nghe tiếng khàn ồ ồ dê con nhận ngay ra là chó sói, đàn dê con nói vọng ra:
- Chúng tao không mở cửa, mày đâu phải là mẹ chúng tao, mẹ có giọng nói thanh trong và dễ thương cơ, còn giọng mày khàn khàn ồ ồ, đúng mày là chó sói.
Sói vội chạy đến cửa hàng xén mua cục phấn to để ăn cho thanh giọng. Rồi nó quay trở lại, gõ cửa và gọi:
- Hãy mở cửa ra, các con yêu dấu, mẹ đã về và có mang quà về cho các con đây.
Sói vịn chân lên cửa sổ, đàn dê con nhận ra và đồng thanh nói:
- Chúng tao không mở cửa, chân mẹ đâu có đen như chân mày, mày đúng là chó sói.
Sói liền chạy tới bác thợ làm bánh mì nói:
- Chân tôi vấp bị thương, bác làm ơn đắp bột nhão lên cho tôi.
Người làm bánh mì đắp bột nhão lên chân nó, nó liền chạy tới nhà người xay bột và nói:
- Bác làm ơn rắc bột trắng lên chỗ chân đắp bột nhão cho tôi.
Bác xay bột nghĩ: "Con sói này định đánh lừa ai đây." Nên bác từ chối. Sói hăm dọa:
- Nếu bác không chịu làm việc đó thì tôi ăn thịt bác đấy.
Bác xay bột đâm ra sợ, đành phải rắc bột cho trắng chân sói.
Con sói quỷ sứ lại mon men tới cửa lần thứ ba, gõ cửa gọi:
- Mở cửa mẹ vào, các con yêu dấu, mẹ của các con đã về và có mang quà ở rừng về cho các con đây.
Dê con bảo:
- Con xem chân, xem có đúng là mẹ yêu dấu không nào.
Sói đặt chân lên cửa sổ. Dê con thấy chân trắng, yên trí chắc là mẹ về thật nên mở cửa ra. Ngờ đâu kẻ vào nhà chính lại là chó sói. Đàn dê con hoảng sợ, tìm cách ẩn trốn. Một con nhảy chui vào gầm bàn, con thứ hai chui vào gầm giường, con thứ ba chui vào lò, con thứ tư ẩn trong bếp, con thứ năm nấp vào tủ, con thứ sáu nấp ssau chậu giặt quần áo, con thứ bảy chui vào trong hộp đồng hồ quả lắc treo trên tường. Nhưng sói đều tìm được. Nó không cần lựa chọn, nuốt chửng hết con này đến con kia, duy chỉ có con dê bé nhất núp trong hộp đồng hồ là nó không tìm thấy.
Khi đã thỏa mãn cơn thèm, sói khệnh khạng đi ra cánh đồng cỏ xanh tươi, nằm dưới một cây cổ thụ và thiu thiu ngủ.
Chỉ một lát sau dê mẹ ở rừng về tới nhà. Trời, dê mẹ nhìn cảnh vật mà đau lòng: cửa mở toang, bàn ghế đổ lỏng chỏng, ngổn ngang, chậu giặt vỡ tan tành, chăn gối vứt khắp nơi. Dê mẹ tìm chẳng thấy một đứa con nào cả. Dê mẹ gọi tên từng đứa, cũng chẳng thấy đứa nào thưa. Gọi mãi tới tên đứa út thì có tiếng nói khe khẽ:
- Mẹ yêu dấu, con trốn ở trên hộp đồng hồ treo trên tường này.
Dê mẹ bế con ra. Dê con kể mẹ nghe chuyện sói đến và đã ăn thịt tất cả các anh. Chắc các bạn biết dê mẹ khóc thảm thiết như thế nào về những đứa con xấu số của mình.
Đau buồn, dê mẹ đi tìm, dê con chạy theo sau.
Khi tới cánh đồng cỏ, dê mẹ nhìn thấy sói nằm ở gốc cây, ngủ ngáy rung cả cành lá. Dê mẹ chăm chú quan sát khắp người sói, thấy bụng nó căng, hình như có cái gì động đậy, phập phồng ở trong. Dê mẹ nghĩ:
- Trời ơi! Lẽ nào những đứa con đáng thương của tôi bị sói nuốt chửng làm bữa tối vẫn còn sống hay sao?
Dê mẹ sai dê con chạy về nhà lấy kéo và kim chỉ. Rồi dê mẹ rạch bụng con quái vật, rạch chưa hết nhát kéo thứ nhất thì một chú dê con đã ló đầu ra. Cứ thế tiếp tục rạch, cả sáu chú dê con nối đuôi nhau nhảy ra, và cả sáu đều sống, không hề bị xây xát, vì sói háu ăn nên chỉ nuốt chửng không kịp nhai. Mừng ơi là mừng! Đàn con ôm hôn vuốt ve mẹ, nhảy tung tăng. Dê mẹ bảo đàn con:
- Giờ các con hãy đi tìm nhặt đá to để nhét vào bụng con vật quái ác này khi nó còn đang ngủ say.
Thế rồi bảy chú dê con vội vàng chạy đi khuân đá về, tha được bao nhiêu chúng nhét hết vào bụng sói. Rồi dê mẹ khâu bụng sói lại nhanh đến nỗi sói không hề hay biết và cũng không thèm cựa mình.
Sau khi ngủ đã đẫy giấc, sói thức dậy. Nó khát khô cả cổ vì đá đầy trong bụng, nó định ra suối uống nước. Nó vừa nhổm dậy, mới nhúc nhích định đi thì đá trong bụng đè lăn lên nhau nghe lạo xạo. Lúc đó sói kêu lên:
Cái gì lộn xộn, lạo xạo
Chạy trong bụng ta thế này?
Ta tưởng sáu chú dê non,
Sao lại chỉ có đá hòn nằm trong?
Khi nó tới được bên bờ suối cúi xuống định uống thì bị đá nặng kéo ngã nhào xuống nước và nó chết đuối không kịp kêu một lời.
Bảy chú dê con thấy vậy chạy tới reo ầm lên: "Chó sói chết rồi, chó sói chết rồi!" và cùng mẹ sung sướng nhảy múa tung tăng bên bờ suối.</t>
  </si>
  <si>
    <t>Bà chúa tuyết</t>
  </si>
  <si>
    <t>Một người đàn bà góa chồng có hai cô con gái, trong hai cô có một cô đã xinh đẹp lại siêng năng, còn một cô vừa xấu xí lại lười biếng. Bà mẹ cưng cô xấu xí và lười biếng hơn vì cô là con của bà đẻ ra. Mọi việc trong nhà cô kia phải đảm nhận nên người cô bụi bậm như cô Lọ Lem trong gia đình. Ngày ngày, cô bé đáng thương ấy phải ra ngồi ở con đường lớn bên giếng mà kéo sợi, cô phải kéo nhiều đến nỗi máu cháy rỉ ra. Có lần máu thấm đầu ống sợi, cô cúi xuống định rửa sạch sợi nhưng tuột tay ống sợi rơi xuống giếng. Cô khóc lóc chạy về kể lể chuyện không may ấy cho dì ghẻ nghe. Dì ghẻ mắng cô thậm tệ, rồi nhẫn tâm bảo cô:
- Mày đánh rơi ống sợi xuống đó thì mày phải xuống đó mà mò nó lên!
Cô bé lại phải lộn ra giếng, nhưng cũng chẳng biết làm thế nào. Trong lúc quá sợ hãi cô liều nhảy xuống giếng để mò ống sợi. Cô bị ngất đi, khi cô mở mắt và hồi tỉnh thì thấy mình đang nằm ở trên một cánh đồng cỏ đẹp đẽ, ngàn hoa đua sắc dưới ánh nắng chói chang. Cô đi băng qua đồng cỏ thì tới một lò nướng bánh, lò đầy ắp bánh mì, bánh mì gọi cô:
- Cô ơi, hãy kéo chúng tôi ra! Hãy kéo chúng tôi ra với kẻo chúng tôi cháy mất, chúng tôi được nướng chín xong từ lâu rồi mà.
Cô gái lại gần lò bánh, lấy xẻng dỡ hết bánh ra. Sau đó cô lại tiếp tục đi, cô tới dưới một cây táo sai chi chít quả. Cây gọi cô:
- Trời ơi, rung tôi đi, rung tôi đi cô bé, táo chúng tôi chín tất cả rồi..
Cô rung cây cho táo rụng. Táo rụng như mưa, cô rung mãi cho đến khi trên cây không còn một quả táo nào. Cô nhặt táo xếp thành đống xong lại tiếp tục đi.
Sau cùng cô đến một căn nhà nhỏ, một bà cụ già răng to kệch ló đầu ra nhìn, cô gái đâm hoảng tính chạy trốn. Nhưng bà cụ gọi cô lại bảo:
- Có gì mà phải sợ, cô cháu yêu quý? Ở đây với bà, nếu cháu làm mọi việc trong nhà đâu vào đấy thì cháu muốn gì mà chẳng có. Cháu chỉ cần lưu ý dọn giường nằm của bà cho chu đáo và rũ giường cẩn thận siêng năng để sao có lông bay ra thì mới có tuyết rơi xuống hạ giới , bà chính là Bà Chúa Tuyết đây.
Bà cụ nói với cô bé với giọng hết sức thân mật gần gũi. Cô bé cảm thấy dễ chịu nên bằng lòng ở lại giúp việc cho bà cụ. Cô cố gắng làm mọi việc theo ý bà cụ dặn. Cô rũ giường bà thật mạnh để cho lông bay là tà khắp nơi như những bông hoa tuyết. Xứng với công khó nhọc của cô, bà dành cho cô một cuộc sống thoải mái, ăn uống sung sướng, không bao giờ nặng lời với cô, ngày nào cũng món xào, món nấu ngon lành. Ở nhà Bà Chúa Tuyết được một thời gian cô bé cảm thấy lòng buồn rười rượi. Mới đầu, cô cũng chẳng hiểu tại sao nhưng cô nhận thấy đó là do cô nhớ nhà. Mặc dù ở đây sung sướng hơn ở nhà muôn phần nhưng cô vẫn tha thiết được về nhà. Sau đó cô thưa chuyện với Bà Chúa Tuyết:
- Thưa bà, lâu nay cháu buồn vì nhớ nhà quá. Dù ở dưới hạ giới cháu không được sung sướng bằng ở đây, nhưng cháu cũng không thể ở đây lâu hơn nữa, cháu muốn xin trở về sống với bà con thân thuộc của cháu.
Bà Chúa Tuyết nói:
- Cháu tha thiết đòi về nhà thì bà cũng vui lòng để cháu về. Vì cháu đã hết lòng giúp việc cho bà, vậy để chính bà đưa cháu về nhé.
Bà cầm tay cô bé và dẫn cô tới trước một cái cổng to. Cổng mở, khi cô vừa đặt chân tới thềm cổng thì có một trận mưa vàng lớn. Tất cả vàng dính đầy vào người cô.
Bà Chúa Tuyết bảo:
- Cháu có được cái đó là cháu đã làm lụng chăm chỉ.
Rồi bà trao cho cô gái ống sợi mà cô tuột tay đánh rơi xuống giếng.
Sau đó cổng đóng lại. Cô gái trở lại trần, thấy mình đang đứng cách nhà dì ghẻ không bao xa. Khi cô bước vào sân thì con gà đậu trên thành giếng gáy:
Ki rơ ri ki
Gái vàng, gái bạc nhà ta đã về.
Rồi cô vào gặp dì ghẻ. Vì người cô phủ đầy vàng nên dì ghẻ và em gái tiếp đón thật là niềm nở.
Cô kể lại những chuyện mắt thấy tai nghe. Dì ghẻ thấy con chồng trở nên giàu có nên cũng muốn cô con gái xấu xí, lười biếng gặp may như vậy. Cô ta cũng ngồi bên bờ giếng guồng sợi, cô ta lấy kim đâm vào đầu ngón tay, khua cả bàn tay vào bụi gai để máu thắm đỏ ống sợi. Rồi cô ta đem vứt ống sợi xuống giếng và tự mình nhảy xuống giếng. Cũng như chị, cô ta đến một cánh đồng cỏ đẹp đẽ và cũng đi theo một con đường mòn như vậy.
Khi cô ả tới lò bánh mì, bánh mì cũng kêu:
- Cô ơi, hãy kéo chúng tôi ra, hãy kéo chúng tôi ra với kẻo chúng tôi cháy mất, chúng tôi được nướng chín xong từ lâu rồi mà.
Cô ả lười biếng đáp:
- Tao mà lại có hứng làm việc ấy ư, làm cho bẩn người ra à!
Nói rồi cô đi thẳng.
Một lúc sau cô ả tới chỗ cây táo. Táo gọi:
- Trời ơi, rung tôi đi, rung tôi đi cô bé, táo chúng tôi chín tất cả rồi.
Cô ả đáp:
- Mày nói chi mà dễ nghe vậy? Để táo rơi vào đầu tao à!
Rồi cô lại tiếp tục đi.
Khi tới trước cửa nhà Bà Chúa Tuyết cô chẳng sợ hãi gì cả vì cô đã được nghe kể về hàm răng to nom dễ sợ của bà. Cô nhận lời ở lại giúp việc cho bà.
Ngày đầu tiên cô ả ráng sức làm việc, tỏ ra chăm chỉ, Bà Chúa Tuyết bảo gì cô ả làm ngay cái đó vì cô ả còn nghĩ tới số vàng mà Bà Chúa Tuyết sẽ thưởng công cho cô. Nhưng sang ngày thứ hai cô đã bắt đầu giở cái thói lười, sang ngày thứ ba càng lười hơn, sáng ra cô không buồn dậy nữa. Cô không dọn giường cho Bà Chúa Tuyết, công việc mà lẽ ra cô phải làm hàng ngày, đã thế cô cũng chẳng chịu rũ đệm cho lông bay xuống.
Lâu dần Bà Chúa Tuyết cũng đâm ra chán và bảo cô ả lười biếng thôi không làm việc nữa. Cô ả thấy vậy mừng thầm, nghĩ bụng, giờ chắc sẽ có mưa vàng. Bà Chúa Tuyết dẫn cô tới cổng, khi cô vừa đặt chân tới thềm cổng thì một nồi nhựa thông đổ xuống chứ chẳng có mưa vàng nào cả. Bà Chúa Tuyết nói:
- Đây là thưởng cho cái công làm việc của con.
Rồi bà đóng cổng lại.
Khi cô ả về tới nhà, người dính đầy nhựa thông, con gà trống đứng trên thành giếng nom thấy cất tiếng gáy:
Ki kơ ri ki,
Gái dơ, gái bẩn nhà ta trở về.
Nhựa thông dính chặt lấy người cô suốt đời, không chịu rời ra nữa...</t>
  </si>
  <si>
    <t>Cô bé hai mắt</t>
  </si>
  <si>
    <t>Ngày xưa, có một bà có ba cô con gái. Con lớn tên là Một Mắt vì cô chỉ có độc một mắt ở giữa trán. Cô thứ hai tên là Hai Mắt vì cô có hai mắt như mọi người khác. Cô út tên là Ba Mắt vì cô có ba mắt, mắt thứ ba cũng ở giữa trán.
Cô Hai Mắt giống y như những người thường khác nên bị mẹ, chị và em không chịu được. Họ bảo cô:
– Có hai mắt thì cũng chẳng hơn gì người thường, không phải là họ hàng nhà ta.
Họ thấy cô đâu là xua đấy, quẳng cho cô quần áo xấu xí, chỉ cho cô thức ăn thừa, tìm đủ cách làm cho cô đau khổ. Có lần cô Hai Mắt ra đồng chăn dê, đói lắm vì chị và em cho ăn ít quá. Cô liền ngồi xuống bờ ruộng khóc lóc thảm thiết, nước mắt tuôn ra như hai dòng suối nhỏ. Đang than vãn, cô ngẩng lên thấy một bà đứng bên mình hỏi:
– Hai Mắt, sao con lại khóc?
Hai Mắt trả lời:
– Con không khóc sao được? Chỉ vì con có hai mắt như người bình thường, mẹ, chị và em không chịu được, xua con từ xó này sang xó khác, quăng cho con quần áo cũ, chỉ cho con ăn cơm thừa canh cặn. Hôm nay ở nhà cho con ăn ít quá, con đói lắm.
Bà lão bảo:
– Hai Mắt, con hãy lau mặt đi, bà sẽ bảo con cái này để con không bị đói nữa. Con cứ việc bảo con dê cái của con:
Này dê con, hãy be lên! Thức ăn, này hỡi bàn xinh, hãy bày! Thì lập tức trước mắt con sẽ hiện ra một cái bàn xinh xắn, ở trên bày các thức ăn ngon lành, con tha hồ ăn. Sau khi con ăn no rồi, không cần đến bàn nữa, thì con chỉ việc nói:
Này dê con, hãy be be! Chiếc bàn xinh, hãy biến đi, biến này! Thì bàn lập tức sẽ biến mất.
Sau đó, bà lão đi. Hai Mắt nghĩ bụng: “Mình phải thử ngay xem lời bà dặn có đúng không vì mình đói quá”. Cô nói:
Này dê con, hãy be lên! Thức ăn, này hỡi bàn xinh, hãy bày!
Nói chưa dứt lời, thì có một chiếc bàn xinh xắn phủ chiếc khăn nhỏ trắng tinh hiện ra. Trên bàn có đĩa, dao, dĩa, thìa bạc, đầy các thức ăn tuyệt ngon còn nóng, hơi lên nghi ngút như vừa bưng ở dưới bếp lên. Hai Mắt ăn uống ngon lành. No nê rồi, cô lại nói như lời bà lão dặn:
Này dê con, hãy be be! Chiếc bàn xinh, hãy biến đi, biến này!
Lập tức chiếc bàn xinh xắn và các thứ ở trên biến mất. Hai Mắt nghĩ bụng làm nội trợ kiểu ấy thật thú vị, cô hả hê vui thích lắm. Buổi tối, cô chăn dê về nhà, thấy có chiếc bát sành đựng thức ăn mà chị và em để phần cho, nhưng cô không đụng đến. Ngày hôm sau cô lại chăn dê đi, để nguyên mấy mẩu bánh phần cô. Lần đầu và lần thứ hai, chị và em không để ý, nhưng cứ thế mãi nên họ cũng biết và nói:
– Con Hai Mắt có điều gì khả nghi. Không lần nào nó đụng đến thức ăn, thế mà mọi khi để cho nó cái gì là nó chén hết sạch cơ mà. Phải tìm cho ra đầu đuôi việc này mời được.
Khi Hai Mắt ra đi. Một Mắt đến bảo:
– Để tao đi ra đồng với, xem mày chăn dê có tốt không, mày có chịu đưa dê đi ăn ở nơi tốt cỏ không.
Nhưng Hai Mắt đã biết được ý định của Một Mắt, cô chăn dê đến đồng cỏ rậm và bảo:
– Chị Một Mắt ạ, chị em mình ngồi xuống rồi em hát cho chị nghe.
Một Mắt ngồi xuống, mệt quá vì chưa quen đi đường và vì trời nắng chang chang, còn Hai Mắt cứ hát mãi:
Một Mắt ơi, chị còn thức không? Một Mắt ơi, chị ngủ đấy à? Một Mắt nhắm mắt độc nhất của mình lại mà ngủ.
Lúc Hai Mắt thấy Một Mắt đã ngủ say, việc không thể lộ được, cô mới bảo:
Này dê con, hãy be lên! Thức ăn, này hỡi bàn xinh, hãy bày!
Cô ngồi vào chiếc bàn xinh xắn, ăn uống no nê rồi lại nói:
Này dê con, hãy be be! Chiếc bàn xinh, hãy biến đi, biến này!
Tất cả mọi thứ đều biến ngay. Hai Mắt liền đánh thức Một Mắt dậy mà bảo:
– Chị Một Mắt ạ, chị định đi chăn dê mà lại ngủ à? Trong khi đó dê nó có thể chạy khắp thiên hạ mất. Thôi ta về nhà chị ơi.
Hai người về nhà. Hai Mắt để nguyên không đụng đến thức ăn. Một Mắt không cho mẹ biết được tại sao em không chịu ăn. Nó xin lỗi mẹ:
– Con ra đồng ngủ quên đi mất.
Hôm sau, mẹ bảo Ba Mắt:
– Lần này, mày đi cùng phải để ý xem con Hai Mắt ra ngoài có ăn gì không, có ai mang gì đến cho nó ăn uống không, vì nhất định là nó phải ăn uống lén lút.
Ba Mắt đến bảo Hai Mắt:
– Em muốn đi với chị để xem chị chăn dê có tốt không, chị có đưa dê đi ăn nơi tốt cỏ không?
Nhưng Hai Mắt đỗán được ý định của Ba Mắt nên cô chăn dê đến đồng cỏ rậm rồi bảo:
– Em Ba Mắt ạ, ta ngồi đây. Chị sẽ hát cho em nghe.
Ba Mắt ngồi xuống. Đường xa, trời nắng, nên người mệt nhoài. Hai Mắt lại bắt đầu hát bài hát hôm trước:
Ba Mắt ơi, thức đấy ư?
Nhưng sau đáng lẽ phải hát: Ba Mắt ơi, ngủ đấy à? Thì cô lại đãng trí hát: Hai Mắt ơi, ngủ đấy à?
Rồi cứ hát mãi:
Ba Mắt ơi, thức đấy ư? Hai Mắt ơi, ngủ đấy à?
Hai con mắt của Ba Mắt nhắm lại ngủ, còn con mắt thứ ba không bị phép của câu thần chú nên không ngủ. Thật ra thì Ba Mắt nhắm cả mắt thứ ba, nhưng nó nhắm giả vờ làm như ngủ, nó nhấp nháy để có thể nhìn rõ được hết mọi việc. Hai Mắt tưởng là Ba Mắt đã ngủ say rồi, liền niệm chú:
Này dê con, hãy be lên! Thức ăn, này hỡi bàn xinh, hãy bày!
Cô ăn uống no nê rồi bảo chiếc bàn nhỏ biến đi:
Này dê con, hãy be be! Chiếc bàn xinh, hãy biến đi, biến này!
Ba Mắt trông thấy hết. Hai Mắt đến chỗ nó đánh thức dậy bảo:
– Úi chà. Ba Mắt em ngủ à? Thế mà cũng đòi đi chăn dê? Thôi ta về nhà đi!
Về đến nhà, Hai Mắt lại không ăn. Ba Mắt liền mách mẹ:
– Giờ thì con biết tại sao cái con làm bộ ấy nó không ăn rồi. Ở ngoài đồng nó nói “Này dê con, hãy be lên! Thức ăn, này hỡi bàn xinh, hãy bày!” thì có một chiếc bàn nhỏ bày đầy thức ăn, thức uống tuyệt ngon, ngon hơn ở nhà ta nhiều, hiện ra. Nó ăn uống no nê rồi nó bảo: “Này dê con, hãy be be! Chiếc bàn xinh, hãy biến đi, biến này!” thì mọi thứ đều biến mất. Con trông thấy tất cả rõ mồn một. Hai mắt nó niệm thần chú cho con ngủ, nhưng may còn con mắt trên trán vẫn thức.
Người mẹ đố kỵ liền kêu lên:
– A, mày lại đòi hơn chúng tao à! Phải cho mày chừa cái thói ấy đi!
Mụ lấy dao mổ lợn, đâm trúng tim dê, dê khuỵu xuống chết. Hai Mắt thấy vậy, buồn bã đi ra ngồi bờ ruộng khóc lóc thảm thiết. Bà lão bỗng lại hiện ra bên cô mà bảo:
– Hai Mắt làm sao con khóc?
Cô đáp:
– Con không khóc sao được! Mẹ con đã đâm mất con dê mà hàng ngày, khi con niệm câu thần chú của bà, nó dọn thức ăn thật ngon cho con ra bàn. Giờ thì con lại phải chịu đói khát, khổ sở rồi.
Bà lão bảo:
– Hai Mắt ạ! Để bà bày cho con một kế hay: con hãy xin chị và em lấy bộ lông của con dê đã bị giết, con đem chôn ở trước cửa rồi sẽ gặp may.
Nói xong bà lão biến mất. Hai Mắt về nhà bảo chị và em:
– Chị và em yêu dấu ơi, dê ấy của tôi, cho tôi xin chút đỉnh của nó với. Tôi chẳng dám xin gì ngon lành đâu, chỉ xin bộ lông mà thôi.
Hai đứa cười ồ lên bảo:
– Ừ, nếu chỉ xin có thế thì cứ việc mà lấy đi.
Hai Mắt lấy bộ lông, đến tối theo lời bà lão dặn lặng leo đem chôn trước cửa nhà. Sáng hôm sau, khi cả nhà cùng dậy ra cửa thì thấy có một cây kỳ lạ, đẹp lộng lẫy, quả vàng xen giữa lá bạc, trần gian không có gì đẹp bằng. Không ai biết tại sao qua một đêm, cây ở đâu mọc ra. Chỉ có Hai Mắt biết rõ là cây ở lông dê mọc lên vì nó mọc đúng ở nơi chôn bộ lông.
Mẹ liền bảo :
– Một Mắt, con trèo lên hái quả xuống.
Một Mắt trèo lên, nhưng cứ định hái một quả táo vàng thì cành lại tuột khỏi tay. Mà lần nào cũng như vậy, khiến cho nó không hái được quả nào, hái mãi cũng không được.
Mẹ liền bảo:
– Ba Mắt, con hãy trèo lên, con có ba mắt, ắt là nhìn rõ hơn Một Mắt.
Một Mắt tụt xuống. Ba Mắt trèo lên. Nhưng Ba Mắt cũng chẳng tài gì hơn, với mãi mà vẫn cứ bị hụt, táo vàng vẫn cứ thụt lại. Sau bà mẹ sốt ruột, đích thân trèo cây, nhưng định hái quả thì lại chỉ nắm không khí, chẳng hơn Một Mắt và Ba Mắt.
Hai Mắt liền bảo:
– Để tôi lên xem sao, có thể là được.
Chị và em gái nói:
– Đồ Hai Mắt thì làm được trò trống gì!
Nhưng khi Hai Mắt trèo lên, táo vàng không thụt lại, mà tự ý rơi vào tay cô, cô hái được hết quả nọ đến quả kia, mang xuống đấy một tạp dề. Bà mẹ giật lấy. Đáng lẽ, mụ, Một Mắt và Ba Mắt phải đối đãi tử tế hơn với cô Hai Mắt đáng thương, thì họ lại đố kỵ thêm vì chỉ có mình cô hái được quả vàng. Họ đối với cô càng thêm cay nghiệt. Một hôm, họ đang đứng bên cây thì có một hiệp sĩ trẻ tuổi đi tới. Cô chị và cô em gọi:
– Hai Mắt ơi, nhanh lên, trèo xuống đi kẻo chúng tao ngượng cả mặt vì mày.
Rồi hai người vớ vội một chiếc thùng rỗng để ở ngay gốc cây úp lên cô Hai Mắt đáng thương. Chúng lại nhét tất cả táo vàng mà cô hái được vào trong đó. Hiệp sĩ đến nơi. Ấy là một nhà quí phái rất đẹp. Chàng ngừng lại ngắm cây táo vàng lộng lẫy và bảo cô chị và cô em:
– Cây đẹp này của ai? Cho ta một cánh thì muốn xin gì ta cũng cho.
Một Mắt và Ba Mắt vội đáp là cây của chúng, chúng sẵn sàng bẻ cho chàng một cành. Hai chị em ra sức bẻ nhưng lần nào cành và quả cũng thụt lại.
Chàng hiệp sĩ liền bảo:
– Quái lạ, sao cây của các cô mà các cô lại không hái được?
Chúng vẫn khăng khăng nói là cây của chúng. Trong khi ấy, Hai Mắt ở dưới thùng để mấy quả táo vàng lăn đến chân hiệp sĩ vì nàng bực tức là Một Mắt và Ba Mắt lại không chịu nói thật. Hiệp sĩ thấy táo, ngạc nhiên hỏi táo từ đâu đến. Một Mắt và Ba Mắt đáp chúng còn một người chị em, không dám để cho ra mắt vì cô cũng chỉ có hai mắt như những người thường khác. Nhưng hiệp sĩ đòi xem mặt cô và gọi:
– Cô Hai Mắt đâu, lại đây nào!
Hai Mắt bình tĩnh chui ở dưới thùng ra. Hiệp sĩ ngạc nhiên về sắc đẹp của cô, hỏi:
– Chắc cô Hai Mắt bẻ được cho tôi một cành chứ!
Hai Mắt đáp:
– Thưa vâng, hẳn là được, vì cây của em.
Cô trèo lên cây, nhẹ nhàng bẻ một cành có lá bạc quả vàng thật đẹp đưa cho hiệp sĩ. Hiệp sĩ liền bảo:
– Cô Hai Mắt ơi, tôi trả công cô thế nào đây?
Hai Mắt đáp:
– Từ sáng tinh mơ đến tối mịt, em chịu đói khát, cơ cực, buồn lo, nếu chàng chịu mang em đi để cứu em thì em thật là sung sướng.
Hiệp sĩ liền đỡ Hai Mắt lên ngựa, mang về lâu đài cha. Tới nơi, chàng cho cô mặc quần áo đẹp đẽ, tha hồ ăn uống. Chàng yêu cô và lấy cô làm vợ … Lễ cưới rất vui vẻ. Khi chàng hiệp sĩ đẹp trai mang Hai Mắt đi rồi, chị và em lồng lên vì thấy cô sung sướng. Hai cô nghĩ bụng: Cây thần còn ở tay ta, dù ta không hái được quả nào, thì mọi người vẫn cứ phải ngừng lại, ngắm cây, vào tìm ta để khen cây. Biết đâu rồi ta chẳng gặp may.
Nhưng sáng hôm sau, cây thần bỗng biến mất, hy vọng của hai chị em cũng tiêu tan. Khi Hai Mắt từ trong phòng nhỏ nhìn ra, cô mừng rỡ thấy cây đã theo cô và hiện lên. Cô Hai Mắt hưởng hạnh phúc lâu dài. Một hôm, có hai người đàn bà nghèo khó đến lâu đài cô xin ăn. Cô Hai Mắt nhận ra chị và em mình. Một Mắt và Ba Mắt bị sa sút, nghèo túng, phải đi tha phương cầu thực. Cô Hai Mắt niềm nở chào hai người, đối đãi tốt với họ, chăm sóc họ, khiến họ hối hận, vì đã từng đối xử độc ác với cô...</t>
  </si>
  <si>
    <t>Con chim sơn ca</t>
  </si>
  <si>
    <t>Ngày xửa ngày xưa, có một người cha có ba cô con gái, trước khi đi xa, ông hỏi các con muốn ông mang về những món quà gì. Cô cả muốn lấy ngọc, cô hai muốn kim cương, còn cô út thì lại muốn một con chim sơn ca hay nhảy nhót, hót véo von. Người cha ưng thuận hôn ba con và lên đường.
Đã đến ngày trở về nhà, nhưng ông chỉ mới mua được ngọc và kim cương cho hai con gái lớn, còn chim sơn ca hay nhảy nhót, hót véo von, ông đã tìm khắp các vùng mà chẳng thấy. Ông rất buồn về chuyện ấy, vì cô út là con cưng nhất của ông - giàu con út, khó con út mà lại. Trên đường về ông đi qua một khu rừng, giữa rừng là một lâu đài tráng lệ. Cạnh lâu đài là một cây cổ thụ, tít trên ngọn cây, ông thấy một con chim sơn ca đang nhảy nhót, hót véo von.
Mừng quá, ông kêu lên:
- Chà chú mày đến thật đúng lúc.
Ông gọi ngay đầy tớ, bảo trèo lên bắt chim. Nhưng khi ông vừa bước tới gần thì bỗng có một con sư tử nhảy chồm từ trong hốc cây ra, gầm rống lên làm cho cây cỏ lào xào cành lá.
Sư tử la lớn:
- Đứa nào ăn trộm chim sơn ca nhảy nhót, hót véo von của ta, ta sẽ xé xác, nuốt tươi.
Người cha kể lại ước muốn của cô út và nói:
- Thực tình tôi không biết đó là chim của ông, ông cho phép tôi được chuộc tội bằng vàng khối. Chỉ xin ông tha chết cho tôi.
Sư tử nói:
- Chẳng gì có thể cứu được ngươi ngoài lời hứa, về nhà gặp cái gì trước tiên phải cho ta cái đó làm của riêng. Nếu ưng chịu thì không những ta tha chết cho ngươi, mà còn tặng thêm cho con chim đang đậu trên ngọn cây để ngươi đem về làm quà cho cô con gái.
Người đàn ông từ chối và nói:
- Biết đâu đó chính lại là cô con gái út của tôi thì sao! Cháu quí tôi nhất nhà, mỗi lần tôi đi đâu về bao giờ cháu cũng chạy ra đón tôi đầu tiên.
Người đầy tớ sợ bảo:
- Cứ gì cô út nhỡ ra vật đầu tiên là chó hay mèo thì sao.
Nghe cũng có lý, người cha đồng ý nhận chim sơn ca nhảy nhót, hót véo von, và hứa sẽ về nhà gặp gì trước tiên sẽ cho sư tử làm của riêng.
Về tới nhà, cái ông gặp đầu tiên chẳng phải là chó mèo mà lại chính là cô con gái út cưng nhất của ông chạy ra đón cha. Thấy vậy ông òa lên khóc và nói:
- Con cưng của cha, cha mua cho con con chim nhỏ bằng giá quá đắt. Để có chim cha phải hứa đem con cho một con sư tử. Nó mà được con chắc nó sẽ xé xác con ra ăn thịt.
Rồi ông kể cho con nghe hết đầu đuôi câu chuyện, bảo con chớ có đi, thôi thì cũng đành liều để chuyện muốn đến đâu thì đến. Cô con gái an ủi bố và nói:
- Cha kính yêu của con, cái gì cha đã hứa thì phải làm. Con sẽ đi đến đó và làm cho sư tử tính tình dịu bớt đi. Sau đó con sẽ trở về thăm cha, không can gì đâu.
Sáng hôm sau, cô hỏi đường, từ biệt cha, ung dung đi vào trong rừng.
Thực ra con sư tử chính là một hoàng tử bị phù phép, ban ngày cùng với kẻ hầu người hạ đều là sư tử cả. Đến đêm tất cả lại hiện nguyên hình người. Tới nơi hẹn cô gái được tiếp đón rất niềm nở và đưa vào trong cung điện. Khi bóng đêm phủ xuống, sư tử hiện thành một chàng trai khôi ngô tuấn tú. Lễ cưới tổ chức linh đình. Hai vợ chồng sống với nhau rất vui vẻ, đêm thức, ngày ngủ.
Một hôm chàng trai bảo:
- Ngày mai ở nhà em có lễ cưới đấy. Chị cả lấy chồng. Nếu em thích đi thì để bảo bầy sư tử đưa đi.
Nàng thưa vâng, vì cũng muốn về gặp lại cha. Nàng lên đường, bầy sư tử đi theo hộ vệ.
Thấy nàng về ai cũng mừng, vì tất cả mọi người cứ đinh ninh là nàng bị sư tử xé xác ăn thịt từ lâu rồi. Nàng kể chuyện rằng mình có một người chồng đẹp trai, hai vợ chồng sống hạnh phúc. Nàng ở lại nhà suốt thời gian cưới xin, sau đó nàng lại trở về rừng.
Khi người chị thứ hai lấy chồng, nàng được mời về dự lễ cưới, nàng nói với sư tử:
- Lần này em không muốn đi một mình. Chàng phải đi cùng em.
Nhưng sư tử nói như thế rất nguy hiểm cho mình, vì chỉ cần bị ánh sáng lửa đang cháy chiếu vào người thì chàng sẽ bị biến thành chim bồ câu và phải bay suốt bảy năm trời ròng rã. Nàng bảo:
- Chàng cứ đi với em. Em sẽ nhất quyết giữ cho chàng không để cho bất kỳ ánh sáng nào chiếu vào người.
Thế là hai vợ chồng cùng về và mang theo cả con chó. Tới nơi nàng cho làm một cái buồng tường rất dày và chắc chắn để cho ánh sáng không lọt qua được. Khi nào đèn nến đám cưới thắp lên thì chàng phải ngồi ở trong căn buồng đó. Nhưng cửa lại làm bằng gỗ tương, thời tiết thay đổi gỗ bị nứt ra một kẽ nhỏ xíu, không ai hề hay biết.
Đám cưới được tổ chức linh đình. Khi đón dâu từ nhà thờ về, đuốc và nến thắp sáng trưng cả đường đi lối lại. Khi đoàn người đi qua phòng, có một tia sáng nhỏ như sợi tóc lọt qua kẽ nứt chiếu vào người hoàng tử. Trong nháy mắt hoàng tử đã biến hình. Lúc vợ vào buồng tìm chồng thì chẳng thấy đâu, chỉ thấy một con chim bồ câu trắng. Chim bảo nàng:
- Thế là anh phải bay đi khắp bốn phương trời bảy năm. Cứ bảy bước sẽ có một giọt máu đào và một chiếc lông trắng rơi xuống đất. Nếu em cứ thế lần theo thì chính em có thể giải thoát được cho anh.
Nói rồi bồ câu bay ra cửa. Nàng đi theo vết chim: cứ bảy bước lại có một giọt máu đào và một chiếc lông trắng muốt rơi xuống chỉ đường chim bay.
Cứ theo vết chim bay nàng đi, khắp chân trời góc bể, đi hoài đi mãi, đi không hề ngoái cổ nhìn quanh, không dừng chân nghỉ bước.
Bảy năm trời rồi cũng sắp qua. Nàng lấy làm mừng, nghĩ bụng cả hai sắp được giải thoát. Nhưng những ngày tháng mong đợi sao nó dài thế, có lần tự nhiên nàng không thấy lông mà cũng chẳng thấy máu đào rơi xuống nữa. Khi nàng ngẩng lên nhìn thì bồ câu đã biến mất. Nàng nghĩ, chắc trong thiên hạ không ai cứu giúp được mình. Nàng liền lên hỏi mặt trời:
- Mặt trời ơi, tia sáng mặt trời chiếu tới được các ngóc ngách, nhiều khắp trên các đỉnh núi cao, vậy mặt trời có nhìn thấy con bồ câu trắng nào bay qua không?
Mặt trời đáp:
- Không nàng ạ. Ta chẳng nhìn thấy một con bồ câu nào cả. Nhưng để ta tặng nàng một cái hộp nhỏ, khi nào cùng quẫn hãy mở hộp ra.
Nàng cảm tạ mặt trời và tiếp tục lên đường. Tối đến lúc nào nàng cũng không hay, ngẩng mặt thì thấy trăng đã lên, nàng hỏi mặt trăng:
- Trăng ơi, ánh trăng tỏ sáng suốt đêm, ánh trăng chiếu sáng khắp núi rừng đồng ruộng, thế trăng có thấy con chim bồ câu trắng nào bay qua không?
Trăng đáp:
- Không nàng ạ. Ta chẳng thấy chim bồ câu nào cả. Nhưng để rồi ta tặng nàng một quả trứng. Khi nào cùng quẫn hãy đập ra.
Nàng cảm tạ mặt trăng và tiếp tục lên đường. Gió đêm thổi táp mặt nàng, nàng liền hỏi gió:
- Gió ơi, gió thổi qua khắp mọi nơi, gió thổi qua từng ngọn cây, kẽ lá, gió có thấy con chim bồ câu trắng nào không?
Gió đêm đáp:
- Không nàng ạ, ta chẳng thấy con chim bồ câu trắng nào cả. Nhưng để ta hỏi ba ngọn gió khác, may ra chúng có thấy chăng.
Gió đông và gió tây nói không nhìn thấy. Nhưng gió nam lại nói:
- Ta có nhìn thấy chim bồ câu trắng bay về biển Hồng Hải. Vì hạn bảy năm đã hết nên nó lại biến thành sư tử. Sư tử hiện đang đánh nhau với một con rồng ở đó, mà con rồng lại là một nàng công chúa bị phù phép.
Gió đêm bèn bảo nàng:
- Ta khuyên nàng nên tới Hồng Hải. Ở bờ bên phải có rất nhiều cây sậy cao to. Đến bụi sậy, đếm đến cây thứ mười một thì cắt. Dùng cây sậy ấy giúp sức sư tử đánh rồng, sư tử sẽ thắng rồng và cả hai con vật ấy lại hiện nguyên hình thành người.
Sau đó nàng nhìn quay lại, nàng sẽ nhìn thấy một con chim ưng nằm bên bờ Hồng Hải. Nàng hãy cùng người yêu nhảy lên lưng nó. Chim ưng sẽ đưa cả hai vượt biển về nhà. Đây ta cho nàng một hạt dẻ. Tới giữa bể nàng ném hạt dẻ xuống, hạt nảy mầm ngay và một cây dẻ cổ thụ mọc từ dưới nước lên. Chim sẽ đậu trên ngọn cây để nghỉ, vì chim không đủ sức bay một mạch vào đất liền. Nếu nàng quên vứt hạt dẻ xuống biển thì chim không có chỗ dừng chân nghỉ, nó sẽ thả cả hai vợ chồng rơi xuống biển.
Tới Hồng Hải nàng thấy mọi việc xảy ra đúng như lời gió đêm nói. Nàng đến bên bụi sậy, đếm đến cây sậy thứ mười một thì cắt. Nàng vung sậy lên đánh rồng. Sư tử xông tới nữa, quả thật rồng thua. Lập tức cả sư tử lẫn rồng đều hiện nguyên hình thành người.
Công chúa bị phù phép thành rồng được giải thoát lại hiện nguyên hình thành người, liền nắm ngay tay hoàng tử kéo lên cưỡi chim ưng bay mất. Cô gái đáng thương bị bỏ rơi, nàng chỉ còn biết ngồi khóc. Mãi sau nàng mới lấy lại được can đảm và lẩm bẩm:
- Gió thổi xa tới đâu, ta đi tới đó, chừng nào gà còn gáy, ta còn đi. Ta quyết chí tìm cho được chàng mới thôi.
Nàng lại tiếp tục lên đường. Đi hoài, đi mãi, cuối cùng nàng tới được lâu đài là nơi hoàng tử và công chúa ở. Nàng nghe nói hình như hai người sắp tổ chức lễ cưới. Nàng nói:
- Lạy trời giúp con nữa!
Nàng mở chiếc hộp mà mặt trời đã cho thì thấy trong hộp có một chiếc áo sáng lóng lánh như ánh mặt trời vậy. Nàng lấy áo ra mặc và đi vào lâu đài. Tất cả mọi người đứng đó, kể cả cô dâu đều trố mắt ra nhìn. Cô dâu ưng chiếc áo quá, nghĩ bụng, giá đó là chiếc áo cưới của mình thì hay biết bao, công chúa hỏi nàng có bán áo không. Nàng trả lời:
- Tiền của tôi không cần, nhưng đổi lấy gì bằng xương bằng thịt thì đổi.
Cô dâu hỏi nàng, như thế có nghĩa là thế nào. Lúc đó nàng nói:
- Tôi xin ở một đêm trong phòng chú rể.
Thực lòng thì cô dâu không muốn vậy, nhưng vì lại muốn có áo đẹp nên cuối cùng cũng ưng thuận. Cô dâu dặn người hầu cận lén cho hoàng tử uống một liều thuốc ngủ.
Đêm đã khuya, khi chàng trai trẻ kia ngủ đã say nàng mới được dẫn vào phòng. Ngồi bên giường nàng kể:
- Bảy năm nay em luôn luôn theo dấu chân chàng. Em đi tìm mặt trời, mặt trăng và gió bốn phương để hỏi tin chàng và đã giúp chàng đánh thắng con rồng. Phải chăng chàng đã hoàn toàn quên em?
Nhưng hoàng tử ngủ say mê mệt, chỉ cảm thấy như có tiếng gió rì rào đung đưa cành lá những cây thông cao vút ngoài trời.
Khi trời mới hửng sáng người ta dẫn nàng ra khỏi phòng và nàng phải đưa chiếc áo vàng. Mất công vô ích, lòng buồn rầu nàng ra cánh đồng ngồi khóc nức nở. Đang ngồi khóc chợt nàng nhớ đến quả trứng của mặt trăng cho. Nàng đập trứng, một con gà mái mẹ và mười hai con gà con bằng vàng chui ra, lũ gà con chạy lăng xăng đó đây, kêu chiếp chiếp, rồi lại rúc vào cánh mẹ, có lẽ trên đời này không có gì nom đẹp mắt bằng cảnh gà mẹ gà con. Nàng đứng dậy, xua đàn gà đi trên cánh đồng cỏ, một lúc lâu sau công chúa đứng bên cửa sổ nhìn thấy. Đám gà con nom thật dễ thương, công chúa thích quá, liền xuống hỏi mua. Cô gái trả lời:
- Tiền của tôi không cần, nhưng đổi lấy gì bằng xương bằng thịt thì đổi. Tôi xin ở một đêm nữa trong phòng chú rể.
Cô dâu bằng lòng và lại muốn đánh lừa như tối hôm trước. Nhưng đêm nay, trước khi lên giường đi ngủ hoàng tử hỏi người hầu rằng tiếng thì thầm và rì rào đêm trước là cái gì. Lúc đó người hầu kể rằng hắn phải cho chàng uống thuốc ngủ vì sẽ có một cô gái đáng thương lẻn vào ngủ trong phòng, và đêm nay hắn cũng phải cho chàng uốn một liều thuốc ngủ nữa. Hoàng tử dặn hắn:
- Đêm nay ngươi hãy đổ liều thuốc ngủ xuống bên giường ta.
Đêm đến, nàng lại được dẫn vào phòng. Nàng vừa mới bắt đầu kể lại cuộc tình duyên đau khổ của mình thì chàng nhận ngay ra giọng nói người vợ hiền của mình. Chàng nhổm ngay dậy kêu lên:
- Bây giờ anh mới thật sự được giải thoát, anh đã sống như trong mơ vì anh đã bị một công chúa xa lạ phù phép để anh lãng quên nàng. Thật là trời có mắt, đã giúp anh qua khỏi cơn mộng mị thật đúng lúc.
Thế rồi ngay đêm ấy chàng và nàng lén ra khỏi lâu đài vì họ sợ phép phù thủy của cô công chúa xa lạ kia. Hai người cưỡi chim ưng thần, chim đưa hai người vượt bể Hồng Hải, tới giữa biển khơi nàng thả hạt dẻ xuống biển, ngay sau đó mọc lên một cây dẻ khổng lồ trên mặt biển. Chim đậu ngay trên ngọn cây nghỉ. Rồi chim đưa họ về nhà, họ gặp lại con, đứa con bây giờ đã là một chàng trai khôi ngô tuấn tú.
Từ đó họ sống sung sướng bên nhau tới khi đầu bạc răng long.</t>
  </si>
  <si>
    <t>Hanxơ sắt</t>
  </si>
  <si>
    <t>Ngày xửa ngày xưa có một ông vua trị vì một vương quốc nọ, bao quanh hoàng cung là một khu rừng lớn với đủ các loài muông thú. Một hôm, vua phái một người thợ săn vào rừng bắn nai, nhưng rồi không thấy anh ta trở về. Vua bảo:
- Có lẽ hắn gặp rủi ro gì chăng?
Ngày hôm sau vua sai hai người thợ săn khác đi tìm người thứ nhất, nhưng rồi cả hai cũng mất hút luôn. Ngày thứ ba vua cho triệu tất cả thợ săn quanh vùng tới và bảo:
- Các người hãy đi khắp cánh rừng, không được bỏ sót một bụi cây nào, tìm cho kỳ được ba người mới thôi.
Trong đoàn thợ săn ấy cũng không có một ai trở về, và cả đoàn chó săn đi theo cũng không thấy bóng con nào cả.
Từ ngày ấy trở đi không có một ai dám đi rừng nữa, khu rừng trở nên âm u hiu quạnh. Họa hoằn người ta mới thấy bóng một con đại bàng hay một con chim ưng bay lượn trên cánh rừng.
Nhiều năm đã trôi qua, ngày kia có một người thợ săn lạ mặt đến yết kiến nhà vua, xin vua chu cấp đồ ăn thức uống thì sẽ sẵn sàng đi vào khu rừng nguy hiểm kia. Nhưng vua không muốn ưng thuận nên bảo:
- Rừng ấy đầy bí hiểm, ta sợ rằng ngươi cũng sẽ gặp chuyện rủi ro như những người đi trước, chắc gì tìm được đường ra.
Người thợ săn thưa:
- Tâu bệ hạ, thần xin liều đi một phen, thần không có biết sợ gì.
Người thợ săn dắt chó vào rừng, mới đi được một lát chó đã đánh hơi được vết thú, lần theo vết đi mới được mấy bước thì thấy ngay một cái đầm sâu chắn trước mặt. Trong lúc người và chó còn đang lưỡng lự tìm đường đi tiếp thì một cánh tay trần trụi từ dưới nước nhô lên, vươn tới và túm lấy con chó kéo xuống nước.
Thấy thế, người thợ săn quay về, gọi thêm ba người nữa đem thùng theo để tát cạn đầm.
Lúc đầm cạn, họ nhìn thấy một người rừng nằm dài dưới đáy, da màu nâu sẫm như màu sắt rỉ, tóc dài tới tận đầu gối, tóc phủ che hết mặt. Họ lấy thừng trói gô hắn lại và điệu ngay hắn về hoàng cung. Dân chúng xôn xao kinh ngạc về người rừng. Vua cho nhốt hắn vào trong nhà lồng bằng sắt ở ngoài sân và nghiêm cấm không ai được mở cửa lồng, ai trái lệnh sẽ bị xử trảm. Chìa khóa nhà lồng ấy thì do hoàng hậu giữ. Từ nay trở đi mọi người có thể yên tâm mà đi rừng.
Vua có một con trai tám tuổi. Một hôm, mải chơi bóng trong sân, hoàng tử nhỡ tay để bóng lăn vào trong lồng. Hoàng tử tới đòi:
- Trả lại bóng cho ta!
Người rừng đáp:
- Hãy mở cửa cho ta. Rồi ta sẽ trả.
Hoàng tử nói:
- Không được, ta không được phép, vua đã ra lệnh cấm.
Nói xong hoàng tử chạy đi. Nhưng hôm sau hoàng tử lại tới đòi quả bóng, người rừng dỗ:
- Thế mở cửa cho ta đi.
Hoàng tử vẫn không chịu mở.
Ngày thứ ba, giữa lúc vua đi săn, hoàng tử lại tới và nói:
- Cho dù ta có muốn đi chăng nữa, ta cũng không mở được, vì ta không có chìa khóa.
Người rừng đáp:
- Chìa khóa ở dưới gối hoàng hậu ấy, vào đó mà lấy.
Hoàng tử còn nhỏ, muốn có bóng chơi nên chẳng suy nghĩ gì cả, vào lấy chìa khóa đem ra. Mở mãi mới được, hoàng tử bị kẹp một ngón tay. Cửa mở, người rừng bước ra, đưa cho hoàng tử quả bóng vàng và đi mất. Hoàng tử hoảng sợ, kêu gọi ầm ĩ:
- Trời, người rừng ơi, đừng đi, kẻo ta bị đòn.
Người rừng quay lại, bế bổng hoàng tử đặt lên vai, và rảo bước đi thẳng vào rừng. Lúc đi săn về, nhà vua thấy nhà lồng trống không, bèn hỏi hoàng hậu tại sao thế.
Hoàng hậu vẫn không biết chuyện, đi tìm chìa khóa, nhưng chìa khóa đâu còn nữa. Hoàng hậu gọi con, nhưng không thấy đáp lại. Vua sai người đi tìm, họ không tìm thấy hoàng tử. Vua đoán biết ngay là có chuyện gì rồi. Giờ đây không khí tang tóc nặng nề bao trùm khắp hoàng cung.
Khi đã vào tới giữa rừng sâu bạt ngàn, người rừng đặt chú bé xuống và nói:
- Mi sẽ không bao giờ gặp lại bố mẹ, nhưng mi có thể sống bên ta, ta rất thương mi, vì mi đã giải thoát cho ta. Nếu mi nghe theo lời ta dặn mi sẽ có tất cả. Không một ai trên đời này có nhiều vàng bạc châu báu bằng ta.
Người rừng lấy rêu khô làm ổ, chú bé nằm trong ổ và ngủ thiếp đi luôn. Sáng hôm sau, người rừng dẫn chú bé tới bên một cái giếng và nói:
- Mi thấy đấy, nước giếng trong suốt như pha lê. Mi ngồi đây canh giếng, không để một thứ gì rơi xuống đó, bằng không giếng mất thiêng. Cứ chiều tối ta sẽ đến để xem mi có làm theo đúng như lời ta dặn không?
Ngồi bên bờ giếng, chốc chốc chú bé lại thấy có một con cá vàng hoặc một con rắn vàng bơi lên mặt nước. Chú cũng lưu ý, không để cho một thứ gì rơi xuống giếng.
Ngồi như thế một hồi lâu, bỗng nhiên ngón tay bị kẹp nhức nhối đau, đau đến nỗi chú vội đưa ngay ngón tay dúng xuống nước cho đỡ đau, chú rút ngay lên, nhưng ngón tay đã như bị mạ vàng, chú ra sức lau chùi mà không sao sạch được.
Tối Hans sắt trở về, nhìn chú bé hỏi:
- Có chuyện gì xảy ra ở giếng thế?
Chú bé đáp:
- Không có gì cả, không có gì cả.
Chú giấu ngón tay ra sau lưng cho người rừng khỏi thấy. Nhưng người rừng nói:
- Mi đã nhúng ngón tay xuống nước. Lần này thì có thể tha thứ cho. Nhưng nhớ canh chừng không được để rơi bất cứ vật gì xuống nước nhé!
Sáng sớm hôm sau chú bé đã ngồi canh giếng. Khi ngón tay lại bị đau chú giơ tay vuốt tóc, không may có một sợi tóc rớt xuống giếng. Chú vội nhặt ngay sợi tóc, nhưng sợi tóc đã nhuộm một màu vàng óng. Hans sắt về và biết ngay chuyện gì đã xảy ra. Hans sắt nói:
- Mi đã để rơi một sợi tóc xuống giếng. Lần này ta cũng bỏ qua cho mi nhưng để xảy ra lần thứ ba thì giếng mất thiêng. Khi đó mi không được ở đây với ta nữa.
Ngày thứ ba, chú bé cũng ngồi canh giếng. Ngón tay vẫn đau, nhưng chú không dám động đậy. Chú ngồi yên và ngắm soi mình qua bóng mặt nước. Mãi ngắm bóng mình trong mặt nước, chú cứ cúi hoài, cúi mãi, tới khi tóc từ hai vai xõa xuống nước, lúc ấy chú vội đứng thẳng lên, nhưng tóc chú đã bị nhuộm vàng óng như mặt trời.
Bạn có biết, chú bé hoảng hốt như thế nào không? Chú rút vội khăn và quấn quanh đầu để cho người khác không nhìn thấy.
Khi về, Hans sắt biết ngay chuyện gì đã xảy ra. Hắn nói:
- Cởi khăn ra đi!
Tức thì đầu tóc vàng óng của chú lộ ra. Chú bé năn nỉ van nài mãi nhưng cũng chẳng lay chuyển được gì.
- Mi đã không vượt được thử thách, vì thế không thể ở lại được nơi đây. Mi hãy đi chu du thiên hạ, lúc đó mi sẽ thấu hiểu, thế nào là cảnh khổ. Song bản thân mi không có lòng ác độc, vả lại ta cũng mến mi, nên cho phép mi một điều: Khi nào gặp khó khăn, mi cứ gọi lớn: "Hans sắt ơi!," ngay sau đó ta sẽ tới giúp mi. Quyền thế của ta lớn hơn rất nhiều so với sự tưởng tượng của mi. Ta sống trong đống vàng bạc.
Hoàng tử rời khu rừng và cứ nhắm thẳng hướng mà đi dù đường phẳng hay gồ ghề. Tới thành phố lớn kia, hoàng tử xin việc làm nhưng chẳng có việc gì để làm. Vả lại bản thân hoàng tử cũng chưa từng học nghề bao giờ để mà kiếm sống qua ngày bằng nghề đó. Cuối cùng, hoàng tử tới cung vua hỏi xem có ai mướn chàng hay không. Triều thần không biết dùng chàng vào việc gì, nhưng vì thấy chàng cũng dễ mến nên giữ chàng ở lại. Rồi chàng được nhận làm phụ bếp, công việc hàng ngày là khuân củi, xách nước, quét tro.
Một hôm, vì không có ai để sai, người đầu bếp bảo chàng bưng thức ăn lên dâng vua. Vì chàng không muốn để lộ mái tóc vàng, nên cứ đội nguyên cả mũ vào hầu. Vua chưa từng thấy chuyện vô lễ như thế bao giờ nên quở ngay:
- Khi mang thức ăn vào dâng vua, mi phải bỏ mũ ra!
Chàng đáp:
- Tâu hoàng thượng, hạ thần bị chốc đầu nên không dám bỏ mũ ra.
Nhà vua cho gọi ngay đầu bếp tới, quở mắng, sao lại lấy một kẻ như vậy giúp việc. Vua hạ lệnh phải đuổi ngay chàng đi. Người đầu bếp thương chàng, nên đổi việc của chàng với người làm vườn. Giờ đây, công việc của chàng hàng ngày là đào đất, xới đất, trồng cây tưới nước ở ngoài vườn mà chẳng quản gió mưa.
Có lần, trời mùa hè oi bức tới mức chàng bỏ mũ cho mát. Ánh nắng rọi chiếu mớ tóc vàng óng của chàng và ánh nắng phản chiếu lọt vào phòng của công chúa. Thấy lạ, nàng nhỏm dậy ra xem có chuyện gì. Nàng thấy một chàng trai, liền gọi:
- Này chàng kia, mang lại đây cho ta một bó hoa!
Chàng vội đội mũ lên đầu, hái hoa và cột lại thành bó. Khi chàng đang bước trên bậc thang đi lên thì gặp người coi vườn bảo:
- Sao dâng hoa cho công chúa lại toàn những hoa dại thế này. Đi ngay hái hoa đẹp hiếm có lại đây!
Chàng đáp:
- Dạ không, hoa dại thơm hơn nhiều, chắc chắn công chúa thích hơn.
Lúc chàng bước vào phòng, công chúa bảo:
- Bỏ mũ xuống, không được đội mũ trước mặt ta!
Chàng đáp:
- Bẩm thần bị chốc đầu nên không dám bỏ mũ ra.
Công chúa giơ tay nhấc mũ khỏi đầu chàng, tức thì mái tóc vàng kia rũ xuống đến tận vai, nom rất đẹp mắt. Chàng định bỏ chạy. Công chúa kéo tay chàng lại và đưa chàng vốc tay tiền vàng. Chàng cầm tiền đi ra. Chàng chẳng thiết gì vàng nên đem lại đưa cho người làm vườn và nói:
- Tôi cho mấy đứa nhỏ để chúng có đồ chơi.
Hôm sau công chúa lại sai chàng đi hái một đóa hoa đồng cho nàng. Khi chàng vừa mới bước vào phòng, công chúa giật ngay cái mũ định lấy, chàng giơ cả hai tay nắm giữ chặt mũ lại. Công chúa lại cho chàng một vốc tay tiền vàng. Chàng cũng chẳng giữ tiền đó. Chàng đưa cho người coi vườn để mang về làm đồ chơi cho con.
Ngày thứ ba cũng diễn ra như hai ngày trước. Công chúa cũng không lấy được mũ. Chàng cũng không muốn lấy vàng của nàng.
Ít lâu sau, đất nước có chiến tranh. Nhà vua do dự, không biết có chống nổi đạo quân lớn của kẻ thù hay không. Nhà vua triệu tập trăm họ lại. Chàng coi vườn tâu:
- Thần là một chàng trai trưởng thành nên sẵn sàng đánh giặc. Xin hãy ban cho thần một con ngựa.
Thấy thế, những người khác ồ lên cười và nói:
- Khi nào chúng ta ra hết trận, bọn ta sẽ để lại cho một con ngựa, lúc đó vào chuồng mà lấy.
Khi mọi người đã kéo đi hết rồi, chàng vào tàu dắt ngựa ra. Đó lại là con ngựa què một chân, bước đi khập khiễng. Chàng nhảy lên ngựa, đi vào rừng sâu. Khi đến cửa rừng, chàng cất tiếng gọi:
- Hans sắt, Hans sắt, Hans sắt!
Tiếng gọi của chàng vàng khắp cánh rừng. Ngay sau đó Người rừng xuất hiện và nói:
- Mi muốn gì?
- Ta cần một con ngựa chiến để đi đánh giặc.
- Ngựa mi sẽ có ngay, và còn nhiều hơn thế nữa. Người đó quay trở vào rừng. Chỉ lát sau, người coi ngựa dắt từ trong rừng ra một con ngựa chiến. Con ngựa phì phì lỗ mũi làm tưởng chừng khó mà cầm cương được. Theo sau con ngựa là cả đoàn quân giáp sắt, kiếm đeo sáng loáng. Chàng giao con ngựa què cho người coi ngựa. Rồi nhảy lên con chiến mã, dẫn đoàn quân đi. Khi chàng tới gần nơi chiến trường thì lính của nhà vua chết gần hết, số sống sót phải thối lui. Chàng cùng đoàn quân lao thẳng về phía trước như một cơn gió lốc và đánh tan tác quân giặc, không để cho một tên giặc nào sống sót. Đáng nhẽ quay trở về hoàng cung, chàng cùng đoàn quân đi đường vòng quay trở lại cánh rừng. Chàng gọi thật to:
- Hans sắt, Hans sắt, Hans sắt!
Người rừng xuất hiện và hỏi:
- Mi muốn gì?
- Nhận lấy người và ngựa của mi. Trả ta con ngựa què.
Những đòi hỏi của chàng đều được toại nguyện. Chàng cưỡi ngựa trở về.
Khi vua về tới hoàng cung, công chúa ra đón mừng thắng trận. Nhưng vua bảo:
- Ta không phải là người làm nên chiến thắng, trong lúc chiến đấu có một người kỵ sĩ lạ mặt đã đem quân đến giúp ta.
Công chúa rất muốn biết tông tích người ấy, vì không biết rõ nên vua nói:
- Người ấy mải đánh quân giặc nên ta chưa gặp lại.
Công chúa hỏi người coi vườn về người kỵ sĩ lạ mặt, bác ta cười và thưa:
- Người đó cưỡi một con ngựa què và vừa về tới đây. Mọi người nhìn thấy thế nên giễu cợt: "Anh chàng tập tễnh đã về!" và họ còn hỏi mỉa: "Suốt thời gian vừa rồi cậu nằm ngủ trong bụi cây nào đó?."
Anh ta đáp:
- Tôi đã chiến đấu anh dũng, không thế thì đất nước đã lâm nguy.
Đám người kia nghe thấy lại càng phá lên cười.
Nhà vua nói với con gái:
- Ta định truyền cho báo tin, nhà vua sẽ mở hội mừng chiến thắng ba ngày liền. Nhân dịp ấy con sẽ ném một quả táo bằng vàng, biết đâu chàng kỵ sĩ lạ mặt kia lại đến thì sao.
Biết tin vua mở hội, chàng trai kia vào rừng hỏi Hans sắt:
- Mi muốn gì?
- Ta mong bắt được quả táo mà nàng công chúa ném trong khi mở hội.
Hans sắt đáp:
- Mi có thể coi như được toại nguyện. Nhưng lúc tới nhớ mặc áo giáp đỏ và cưỡi một con ngựa hồng thật oai phong.
Đến ngày hội, chàng trai cưỡi ngựa đi lẫn vào trong đám kỵ sĩ nên không ai nhận ra chàng. Công chúa bước ra và ném quả táo vàng vào chỗ kỵ sĩ. Chàng hứng bắt ngay được và phóng ngựa đi mất.
Ngày thứ hai, Hans sắt cho chàng mặc giáp trắng, cưỡi một con ngựa bạch. Lần này chàng cũng hứng bắt ngay được quả táo vàng, rồi thúc ngựa chạy mất. Nhà vua nổi giận về chuyện đó nên phán:
- Thế là không được, người bắt được táo vàng phải đến trước ta thưa trình tên họ. Bằng không, nếu bỏ chạy sẽ bị rượt đuổi theo, nếu không tự ý quay lại thì sẽ bị đâm chết.
Đến ngày thứ ba, Hans sắt cho chàng một bộ giáp đen và một con ngựa ô. Lần này chàng cũng bắt hứng ngay được quả táo. Rồi chàng phóng ngựa chạy, nhưng quân sĩ của nhà vua liền đuổi theo.
Có một người đuổi theo sát, lao mũi kiếm đâm làm chàng bị thương ở chân, nhưng chàng vẫn chạy thoát, con ngựa hoảng sợ nên cứ nhảy chồm lên, làm chàng rơi cả mũ sắt, để lộ mái tóc vàng của chàng. Đám lính nhà vua quay ngựa về báo cho nhà vua biết tất cả mọi chuyện.
Hôm sau, công chúa hỏi dò người làm vườn về chàng trai kỳ lạ kia, bác ta nói:
- Đó là một anh chàng cú vọ lạ kỳ, anh ta cũng chỉ là một người làm vườn, thế mà lại được đi dự dạ hội mấy ngày liền, lại còn bắt được quả táo vàng mang về nhà và đưa cho trẻ con nhà tôi xem quả táo ấy.
Công chúa kể lại cho vua cha nghe. Vua truyền lệnh đòi chàng tới. Khi chàng đội mũ sắt, công chúa bước lại gần chàng, nhấc bỏ mũ ra, mái tóc vàng của chàng lộ ra, mái tóc vàng rũ xuống tận vai, mái tóc đẹp tới mức mọi người phải ngạc nhiên. Vua hỏi:
- Có phải ngươi chính là người kỵ sĩ ngày nào cũng đến dự hội, mỗi ngày một màu trang phục, và chính là người đón bắt được quả táo vàng phải không?
Chàng thưa:
- Dạ chính thần đó ạ, và đây là ba quả táo.
Chàng lấy táo từ trong túi ra dâng vua và nói:
- Nếu như hoàng thượng chưa tin, vết thương này có thể là một bằng chứng một người trong đám quân lính đuổi theo đã lao kiếm đâm làm thần bị thương ở chân. Chính thần cũng là người kỵ sĩ đã đến giúp hoàng thượng chiến thắng quân giặc.
- Nếu ngươi có những hành động thì chắc chắn ngươi không phải là người làm vườn, hãy nói cho ta biết thân sinh ngươi là ai?
- Thưa thân sinh của thần là vua một nước hùng cường, thần muốn có bao nhiêu vàng bạc châu báu thì thần sẽ có bấy nhiêu.
Vua nói:
- Giờ ta đã rõ, ta hàm ơn ngươi, vậy ta có thể làm gì đẹp lòng ngươi không?
Chàng đáp:
- Tâu hoàng thượng, thần mong được kết duyên cùng công chúa.
Công chúa mỉm cười nói:
- Chàng đi thẳng ngay vào việc, nhưng khi nhìn mái tóc vàng em biết ngay chàng không thể là người làm vườn.
Nàng bước tới gần và ôm hôn chàng.
Vua và hoàng hậu sinh ra chàng cũng tới dự hôn lễ, hai người tưởng chừng không bao giờ gặp lại hoàng tử, nay lại gặp đứa con trai nên hai người hết sức vui mừng. Trong lúc mọi người đang ngồi quanh bàn tiệc, bỗng nhiên ngưng tiếng nhạc, cửa lớn từ từ mở, một vị hoàng đế oai phong bước vào, theo sau là một đám đông tùy tùng. Hoàng để tới chỗ chàng trai, ôm hôn chàng và nói:
- Ta chính là Hans sắt, người bị phù phép và hóa thành người rừng hoang dã. Con đã giải thoát cho ta. Vậy tất cả vàng bạc châu báu ta có, ta cho con làm của hồi môn.</t>
  </si>
  <si>
    <t>Hai chàng Ferdinand</t>
  </si>
  <si>
    <t>Ngày xưa có hai vợ chồng nhà kia, khi họ còn giàu có thì lại chẳng có mụn con nào cả. Đến khi họ tán gia bại sản, nghèo khó thì lại sinh được một mụn con trai, nhưng vì họ nghèo quá nên chẳng ai nhận làm cha đỡ đầu đứa bé. Người chồng bảo vợ, mình sẽ đi nơi khác xem có ai nhận đỡ đầu không. Trên đường đi bác ta gặp một người, người này hỏi bác đi đâu. Bác nói, bác đi tìm xem có ai nhận làm cha đỡ đầu không. Người kia nói:
- Các bác nghèo, tôi cũng nghèo. Tôi xin nhận làm cha đỡ đầu cho cháu, nhưng tôi chẳng có gì cho cháu cả. Bác về nhà đi, bảo bà mụ mang cháu tới nhà thờ.
Khi mọi người có mặt ở nhà thờ, thì người đàn ông kia đã đứng chờ ở đó. Cha đỡ đầu đặt tên cho đứa bé là Ferdinand Getreu. Khi mọi người ra khỏi nhà thờ cha đỡ đầu nói:
- Thôi cứ về nhà đi. Tôi chẳng có gì cho cháu. Các bác cũng chẳng cần biếu tôi cái gì.
Cha đỡ đầu đưa cho bà mụ một chiếc chìa khóa và dặn đưa lại chiếc chìa khóa ấy cho cha đứa bé. Khi nào đứa con trai được mười bốn tuổi thì trao cho nó chiếc chìa khóa. Nó cầm chiếc chìa khóa ra thảo nguyên, ở đó có một lâu đài. Nó có thể lấy chìa khóa để mở cửa lâu đài. Lâu đài đó chính là của đứa con trai.
Bảy năm đã trôi qua, một hôm đứa bé ngồi chơi với chúng bạn, nghe chúng bạn kể những đồ được cha đỡ đầu cho, tủi thân đứa bé khóc và đi về nhà. Nó hỏi cha:
- Sao cha đỡ đầu lại chẳng cho con một cái gì cả?
Người cha nói:
- Có đấy chứ, con có chiếc chìa khóa đây, con cầm lấy và đi ra thảo nguyên, ở đó có một lâu đài, con hãy lấy chìa khóa mở lâu đài.
Đứa bé ra thảo nguyên, nhưng chẳng thấy lâu đài nào cả. Lại bảy năm nữa trôi qua, giờ đây đứa bé đã mười bốn tuổi, nó lại đi ra thảo nguyên. Đúng là ở thảo nguyên có một lâu đài. Cậu bé mở cổng, ở trong lâu đài chẳng có gì cả ngoài con bạch mã. Cậu bé mừng rỡ vì giờ đây cậu đã có ngựa. Cậu nhảy lên ngựa và phi về với cha mình. Cậu tự nhủ:
- Giờ thì mình cũng có một con bạch mã, mình có thể cưỡi ngựa đi chu du thiên hạ.
Dọc đường cậu nhìn thấy một cái bút lông, cậu định nhặt, nhưng rồi lại thôi, vì cậu nghĩ thế nào cũng còn nhìn thấy bút lông. Bỗng cậu nghe có tiếng người nói:
- Ferdinand trung thực, hãy nhặt lấy chiếc bút lông!
Cậu nhìn quanh nhưng chẳng thấy ai. Cậu cúi xuống nhặt chiếc bút lông. Đi được một quãng đường thì cậu tới một bờ sông, cậu nhìn thấy một con cá nằm ở trên bờ đang ngáp, cậu bảo:
- Đợi nhé, cá thân yêu, ta sẽ thả ngươi xuống nước.
Cậu cầm cá thả xuống nước. Cá ngoi đầu lên và nói:
- Anh đã cứu tôi ra khỏi bùn đất, tôi muốn tặng anh một chiếc sáo. Mỗi khi anh gặp khó khăn, anh chỉ cầm sáo thổi là tôi sẽ tới giúp đỡ anh. Nếu có thứ gì rơi xuống nước, anh cũng thổi sáo, tôi sẽ tới lấy lên cho anh.
Cậu cưỡi ngựa đi được một thôi đường thì có người tới hỏi cậu định đi đâu. Cậu nói:
- Chà, tôi muốn tới vùng gần đây.
- Thế anh tên là gì?
- Ferdinand trung thực.
Người kia nói:
- Tên tôi cũng na ná tên anh. Tôi tên là Ferdinand không trung thực.
Rồi hai người lên đường tới đó và ngủ lại ở một quán trọ.
Điều tệ hại là Ferdinand không trung thực đọc được suy nghĩ và cách làm của người khác, vì anh ta biết nhiều loại bùa phép. Ở trong quán trọ có một cô gái mặt mũi sáng sủa và xinh đẹp, cô lại đem lòng thương chàng trai tuấn tú Ferdinand trung thực, cô hỏi chàng đi đâu. Ferdinand trung thực nói là muốn đi chu du thiên hạ.
Cô gái bảo, Ferdinand trung thực nên ở lại. Vua đang cần một người hầu, hoặc một người đưa đường. Chàng trả lời là mình không tiện tới. Cô gái nói:
- Ồ, em sẽ tới xin cho chàng.
Cô gái tới tâu với vua rằng, có một chàng trai xin làm người hầu trong hoàng cung. Nhà vua cho vời Ferdinand trung thực tới làm người hầu. Nhưng chàng trai lại muốn làm một người dẫn đường, để luôn được sống bên con bạch mã của mình. Nhà vua bèn cho cậu làm người dẫn đường.
Khi biết tin đó, Ferdinand không trung thực bèn chạy tới chỗ cô gái và nói:
- Sao cô giúp đỡ anh ta, mà không giúp đỡ tôi?
- Được rồi, tôi cũng sẽ giúp anh!
Cô gái đáp như vậy, nhưng trong lòng lại nghĩ: "Không thể tin tưởng con người này, mình không thể xem như bạn bè được!." Rồi cô cũng tới gặp đức vua để xin cho anh ta làm người hầu. Nhà vua cũng nhận.
Sáng sáng, khi Ferdinand không trung thực mặc quần áo cho nhà vua, vua thường nói:
- Ôi! Nếu người mà ta yêu dấu ở bên ta thì tốt biết bao!
Ferdinand không trung thực vốn ganh ghét Ferdinand trung thực, nên một lần, khi nhà vua lại than vãn thì hắn nói:
- Bệ hạ có một người dẫn đường. Bệ hạ hãy phái anh ta đi đón người mà bệ hạ yêu dấu tới. Nếu anh ta không làm được thì bệ hạ hãy chặt phăng cái đầu của anh ta cho rơi xuống chân!
Nhà vua cho gọi Ferdinand trung thực tới và phán rằng, hãy đi đón người yêu dấu đang sống ở xứ xa xôi kia về hoàng cung, nếu không làm thì sẽ bị xử trảm!
Ferdinand trung thực tới chuồng ngựa đứng khóc và than thở với con bạch mã của mình:
- Ôi, tôi thật là một người bất hạnh!
Bỗng phía sau chàng có tiếng nói:
- Ferdinand trung thực, chàng khóc gì vậy?
Chàng trai ngoái nhìn quanh, nhưng không thấy ai nên lại than thở:
- Ôi, bạch mã thân yêu của ta! Ta phải xa mi. Và lần này, chắc gì ta thoát được chết!
Lại có tiếng người nói: - Ferdinand trung thực, chàng khóc gì vậy? Lúc này chàng trai mới phát hiện là chính con bạch mã hỏi mình. Bạch mã yêu quý, chính mi hỏi phải không? Mi biết nói phải không? Rồi chàng nói tiếp:
"Ta phải tới nơi xa xôi kia để đón người vợ chưa cưới của vua. Mi có biết, ta nên bắt đầu như thế nào không?." Bạch mã đáp: - Chàng hãy tới trình với vua và nói, nếu có đủ những thứ cần thiết thì chàng sẽ đi đón cô ta về. Nhà vua phải cấp cho chàng một thuyền đầy ắp bánh mì. Ở biển có người khổng lồ, nếu chàng không đem thịt cho bọn họ thì họ sẽ xé xác chàng. Ở đó còn có loài chim lớn, nếu chàng không có bánh mì thì chúng sẽ mổ chàng mù mắt! Nhà vua ra lệnh cho lò sát sinh và lò bánh trong khắp nước phải lo làm sao chất lên đầy một thuyền thịt và một thuyền đầy bánh mì. Khi có đủ thịt và bánh mì thì bạch mã bảo Ferdinand trung thực: - Bây giờ chàng hãy cưỡi ngựa lên thuyền. Khi gặp bọn người khổng lồ thì chàng nói: - Bình tĩnh, bình tĩnh nào, những người khổng lồ thân yêu của tôi. Tôi biết sẽ gặp các người. Nên mang quà tới đây cho các người! Khi thấy chim bay tới thì chàng nói: - Bình tĩnh, bình tĩnh nào, các con chim thân yêu của ta. Ta biết các ngươi sẽ tới Nên mang quà tới đây cho các ngươi! Họ sẽ không làm gì chàng đâu, khi chàng tới cung điện của công chúa, những người khổng lồ sẽ giúp chàng. Chàng dẫn mấy người khổng lồ cùng đi. Công chúa đang nằm ngủ ở trong đó. Chàng không cần đánh thức nàng, mà bảo những người khổng lồ khênh nàng cùng với chiếc giường của nàng đưa xuống thuyền. Mọi việc đã xảy ra đúng như lời bạch mã nói, Ferdinand trung thực đã mang thịt, bánh mì cho những người khổng lồ và lũ chim, vì vậy những người khổng lồ bằng lòng khênh công chúa cùng theo giường của nàng xuống thuyền. Thuyền chạy thẳng tới nơi đức vua. Khi tới chỗ nhà vua, công chúa thì nói rằng, các đồ dùng để viết vẫn còn để ở trong cung điện của nàng, nếu không có nó, nàng không thể sống được! Bị Ferdinand không trung thực xúi khích nên nhà vua lại ra lệnh, Ferdinand trung thực phải đến cung điện lấy những thứ đó cho công chúa, nếu không sẽ bị xử trảm. Chàng trai lại tới chuồng ngựa, vừa khóc vừa nói: - Trời, bạch mã thân yêu của ta! Bây giờ ta phải đi một lần nữa! Ta phải làm gì nhỉ? Bạch mã nói: - Thuyền phải chất đầy thịt và bánh mì. Rồi mọi chuyện xảy ra cũng giống như lần trước, khi những người khổng lồ và lũ chim lớn ăn no thịt và bánh mì thì chàng sẽ bình yên vô sự. Khi tới nơi, chỉ mình chàng vào cung điện, các đồ dùng để viết của công chúa ở trong phòng ngủ của nàng. Ferdinand trung thực bước vào cung điện và lấy được những thứ đó. Khi chàng ra tới bờ sông, chiếc bút lại rơi xuống nước. Lúc đó bạch mã nói: - Lần này thì tôi không có cách gì giúp chàng nữa rồi! Chàng bỗng nhớ tới chiếc sáo, bèn lấy ra thổi. Lập tức cá xuất hiện, mồm nó ngậm chiếc bút, bơi lại giao cho chàng. Chàng mang được các đồ dùng để viết của công chúa về tới cung điện của vua. Hôn lễ của nhà vua được cử hành. Hoàng hậu không yêu vua, vì vua không có mũi, mà lại yêu chàng Ferdinand trung thực. Một lần, khi có mặt đông đủ các đại thần triều đình, hoàng hậu nói rằng mình có một biệt tài là có thể chặt rơi đầu một người rồi lắp lại được như cũ, chỉ cần có người dám để nàng thử cho mọi người xem. Chẳng một ai muốn cho thử, Ferdinand không trung thực lại xúi nhà vua, khiến Ferdinand trung thực lại phải bước ra. Hoàng hậu chặt đầu chàng trai, rồi lắp lại. Vết thương liền lại ngay, chỉ nhìn thấy một vết hồng ở cổ. Nhà vua nói với hoàng hậu: - Hoàng hậu yêu dấu, nàng học ở đâu điều này vậy? Hoàng hậu nói: - Thưa thiếp biết phép thuật này. Để thiếp cũng thử với bệ hạ một lần được không! - Được chứ! - Vua nói. Sau khi chặt đầu vua, hoàng hậu đã không lắp lại cho tốt, tựa như nàng không thể làm được như vậy, và hình như cái đầu không chịu liền lại. Thế là nhà vua bị đem chôn. Nàng và Ferdinand trung thực kết hôn với nhau. Chàng vẫn cưỡi con bạch mã của chàng. Có lần khi chàng đang cưỡi thì bạch mã nói, chàng hãy ra đồng cỏ kia và phi ngựa chạy ba vòng. Chàng làm theo lời nó thì bỗng nhiên con bạch mã đứng thẳng lên bằng hai chân sau, và biến thành một hoàng tử...</t>
  </si>
  <si>
    <t>Con quỷ trong chai thủy tinh</t>
  </si>
  <si>
    <t>Ngày xưa có một bác tiều phu nghèo khổ. Bác luôn luôn phải làm việc từ sáng sớm đến tối mịt. Mãi rồi bác cũng dành dụm được ít tiền. Bác bảo con trai:
– Con ơi, con là con một, bố muốn dành tiền này để con học hành, bố đã kiếm số tiền này bằng mồ hôi nước mắt. Con hãy học lấy một nghề lương thiện để sau này nuôi dưỡng bố khi bố già yếu, chân tay cứng đờ, không làm ăn gì được nữa, phải ngồi ở xó nhà.
Chàng thanh niên bèn xin vào một trường cấp cao và học hành rất siêng năng. Các thầy dạy khen ngợi hết lời, và anh ta học ở đó một thời gian dài. Sau đó, anh ta đã học qua nhiều trường khác. Nhưng chưa học được hết thì số tiền ít ỏi mà bố dành dụm được đã tiêu tán hết. Anh ta phải trở về nhà.
– Chà! Ông bố nói – Bố không còn gì để cho con nữa. Ngày nay, đời sống đắt đỏ, bố không thể kiếm thêm được đồng nào ngoài tiền mua bánh mì hàng ngày.
– Thưa bố – Người con trả lời – Bố đừng bận tâm đến điều đó làm gì. Con sẽ tự lo lấy.
Khi người bố vào rừng để chặt gỗ kiếm ít tiền, thì con bảo:
– Bố cho con đi cùng, con sẽ giúp bố.
– Đối với con, công việc này quá vất vả quá, bố trả lời, con chưa quen loại công việc nặng nhọc này. Con không đảm đương nổi đâu. Vả lại, bố chỉ có một cái rìu, không có tiền mua cái thứ hai.
– Thì bố hãy sang nhà bác hàng xóm – Người con ngắt lời cha – Bác sẽ cho bố mượn một cái rìu, cho đến khi nào con kiếm được đủ tiền mua cái mới.
Người bố sang hàng xóm mượn một cái rìu. Sớm tờ mờ hôm sau, hai bố con cùng vào rừng. Anh thanh niên làm việc giúp bố. Anh ta cảm thấy tỉnh táo và sảng khoái. Khi mặt trời mọc tới đỉnh đầu, người bố bảo:
– Chúng ta hãy nghỉ trưa và ăn một chút. Sau làm sẽ khỏe hơn.
Người con cầm lấy phần bánh và trả lời:
– Bố hãy nghỉ ngơi đi. Còn con, con chưa mệt. Con đi dạo trong rừng một chốc để tìm tổ chim
– Thằng bé huênh hoang – Người bố làu nhàu – Sao mày lại đi dạo, mày sẽ mệt và không giơ nổi cánh tay lên đâu. Hãy nghỉ ngơi ở đây, ngồi đây với tao.
Mặc dầu người bố nói thế, người con vẫn đi vào rừng sâu. Anh ta ăn bánh, tâm hồn vui vẻ, anh nhìn lên các cánh cây để tìm kiếm một cây sồi to lớn, chắc sống đã mấy trăm năm, năm người nắm tay nhau vây vòng quanh thân cây vẫn chưa kín. Anh ta dừng chân, nhìn cây sồi khổng lồ và nghĩ: "Chắc chắn là có nhiều chim làm tổ ở đây".
Bất thình lình, anh nghe phảng phất có tiếng nói khẽ. Anh lắng tai nghe thấy "Cho tôi ra khỏi đây! Cho tôi ra khỏi đây!" Anh nhìn quanh, nhưng không thấy ai cả. Hình như tiếng nói ở dưới đất đưa lên. Anh kêu lên:
– Anh ở đâu?
Tiếng nói trả lời:
– Tôi ở đây, ở dưới này, gần rễ cây sồi. Cho tôi ra với! Cho tôi ra với!
Anh học trò sục sạo mặt đất, quanh gốc cây sồi, tìm kiếm ở các rễ cây.
Bất chợt anh nhìn thấy một cái lọ thủy tinh nằm sâu trong một cái hốc nhỏ. Anh cầm lọ soi lên ánh sáng mặt trời. Anh nhìn thấy một vật giống như con nhái, nhảy nhót trong lọ.
– Cho tôi ra với! Cho tôi ra với! – Con vật không ngừng kêu.
Không nghĩ gì đến nguy hiểm, anh học trò mở nút lọ. Lập tức con quỉ chui ra khỏi cái lọ và lớn dần, lớn dần, nhanh đến nỗi một thoáng đã trở thành một người khổng lồ kinh khủng to, bằng nửa cái cây, đứng trước mặt anh.
– Mày có biết mày sẽ được trả công cứu tao thế nào không? – Con quỉ hỏi anh với một giọng dễ sợ.
– Không – Anh học trò trả lời và không cảm thấy sợ tý nào.
Con quỉ gầm lên.
– Tao sẽ đập bể đầu mày ra!
– Sao mày không bảo tao lúc nãy – anh thanh niên nói – mày ở đâu tao sẽ để mày ở đó. Nhưng mày cũng không đập bể được đầu tao đâu. Không phải mày quyết định được một mình!
– Không quyết định được một mình! Không quyết định được một mình! Hahaha – Con quỉ kêu lên – Mày tưởng thế thôi. Thế mày tưởng là vì tao tốt mà người ta nhốt tao lâu thế à, đồ ngu! Không đâu! Đấy là để trừng phạt tao! Tao là thần Macguya có uy lực. Tao phải bẻ gãy cổ kẻ nào thả tao ra.
– Này! – Anh học trò trả lời – Đừng quá vội! Trước hết tao phải biết có phải đúng là mày đã ở trong cái lọ nhỏ kia không và có phải mày là con quỉ thật không. Mày lại chui được vào lọ thì tao mới tin. Sau đó thì mày tha hồ muốn làm gì tao thì làm.
Giọng đầy kiêu ngạo, con quỉ nói:
– Cái đó dễ thôi!
Dứt lời, nó thu nhỏ mình lại, nhỏ bé như lúc trước, nhỏ đến mức có thể lọt qua cái lỗ nhỏ của miệng lọ, nó lại chui vào lọ. Nó vừa chui vào thì anh học trò vội đậy nút lọ lại và vứt cái lọ xuống dưới rễ cây sồi, đúng chỗ đã tìm thấy nó. Thế là quỉ ta đã bị vào tròng.
Anh con trai chuẩn bị đi về chỗ bố ngồi. Nhưng con quỉ kêu la, van nài anh:
– Hãy cho tôi ra! Hãy cho tôi ra!
– Không! Anh học trò trả lời. Không có một lần thứ hai đâu! Khi cuộc sống của ta bị đe dọa, không khi nào ta lại thả kẻ thù ta ra một khi ta đã thoát nạn.
– Nếu anh cho tôi được tự do – Con quỉ lại nói – Tôi sẽ cho anh của cải để sống suốt đời
– Không! – anh con trai lại nói – Mày lại đánh lừa tao như lần đầu thôi.
– Xin đừng bỏ lỡ dịp may – Con quỉ nói – Tôi sẽ không hại anh đâu, tôi sẽ thưởng cho anh tiền của mà!
Anh học trò nghĩ:
– Ta cứ thử xem sao. Có thể nó sẽ giữ lời hứa.
Anh mở nút lọ, và cũng như lần trước, con quỉ ra khỏi cái lọ, lớn dần và trở thành khổng lồ.
– Tôi sẽ trả công anh – Quỉ nói – Rồi nó đưa cho anh một cái khăn nhỏ giống như cuộn băng và nói:
– Nếu anh sát đầu này vào một vết thương thì vết thương sẽ lành. Nếu anh sát đầu kia vào thép hoặc sắt thì sắt thép sẽ biến thành bạc.
– Để ta thử đã – Anh học trò nói.
Liền đó, anh đến gần một cái cây, dùng rìu chém đứt vỏ cây ra rồi lấy một đầu khăn chà xát vào đó. Chỗ đứt liền ngay.
– Đúng là thế! – Anh bảo con quỉ – Giờ thì chúng ta có thể chia tay nhau.
Con quỉ cảm ơn anh đã cứu thoát nó, anh học trò thì cảm ơn con quỉ về món quà và anh đi gặp bố.
– Mày đi đâu về thế? Người bố hỏi. Tại sao mày quên cả công việc? Tao đã bảo mày không làm nên trò trống gì đâu
– Xin bố hãy bình tĩnh, con sẽ làm bù.
– Ôi, làm bù!
Người bố nổi giận:
– Nói thế mà cũng nghe được!
– Bố hãy nhìn này, con sẽ chặt cây này thật mạnh cho nó đổ.
Anh lấy khăn lau lưỡi rìu và chém thật lực một nhát. Nhưng sắt đã biến thành bạc, lưỡi rìu bị mẻ.
– Bố nhìn này! cái rìu bố đưa cho tồi quá, nó đã bị quằn rồi!
Người bố sợ hãi nói:
– Mày làm thế nào vậy! Sẽ phải đền cái rìu thôi. Lấy gì mà đền bây giờ? Đấy là kết quả công việc mày làm đấy!
– Xin bố đừng cáu giận, người con nói, con sẽ chi tiền cái rìu
– Thằng này láo thật, người bố kêu lên, mày lấy gì mà chi nào? Ngoài số tiền tao cho ra, mày chẳng có gì cả. Mày chỉ có cái đầu ngu xuẩn của thằng học trò chẳng biết gì về công việc thợ rừng cả.
Một lúc sau, anh học trò nói:
– Bố ơi, con không làm được nữa. Bố con ta hãy nghỉ thôi!
– Sao lại thế, người bố đáp. Thế mày cho là tao mà lại chịu khoanh tay như mày à? Tao phải làm chứ. Con mày thì có thể về được đấy.
– Thưa bố, con mới đến đây lần đầu tiên, con không tìm được đường về một mình. Bố hãy về với con.
Người bố lúc đó đã nguôi giận, cùng con ra về. Ông bảo con:
– Hãy bán cái rìu hỏng đi. Để xem mày bán được bao nhiêu. Còn thiếu bao nhiêu thì tao phải bù vào trả bác hàng xóm.
Người con mang lưỡi rìu đến cửa hàng vàng bạc ở đô thị. Ông chủ cân lưỡi rìu rồi nói:
– Lưỡi rìu này giá bốn trăm đồng. Nhưng tôi không có đủ tiền mặt.
– Có bao nhiêu thì ông đưa tôi, chỗ còn lại ông trả tôi sau – Anh thanh niên trả lời.
Ông chủ hiệu vàng bạc đưa trả anh ba trăm đồng và hẹn sẽ trả một trăm đồng nợ sau.
Anh học trò về nhà nói:
– Bố ơi, tiền đây. Bố hãy chạy sang bác hàng xóm hỏi xem bác bắt đền cái rìu bao nhiêu tiền?
– Tao biết rồi, người bố nói: Một đồng và sáu xu!
– Vậy thì bố hãy trả bác ấy hai đồng một hào hai. Trả gấp đôi thế là được quá rồi. Bố nhìn này, con có tiền thừa thãi.
Anh đưa cho bố một trăm đồng và nói:
– Bố sẽ không bao giờ thiếu tiền nữa! Bố cứ sống thoải mái đi.
– Trời ơi! Người bố kêu lên: Làm thế nào mà mày có nhiều tiền thế?
Anh học trò đã kể cho bố nghe sự việc đã xảy ra làm sao, nhờ gặp may mà anh được giàu có. Với số tiền còn lại, anh trở lại trường và tiếp tục học. Anh dùng cái khăn chữa được mọi vết thương, và trở thành thầy thuốc lừng danh thiên hạ.
Câu chuyện đã mượn thế lực quỷ thần để nói lên sự thông minh và nhanh trí của con người. Con người luôn luôn chiến thắng mọi thế lực cho dù đó là quỷ - Một nhân vật huyền thoại có sức mạnh siêu nhiên.</t>
  </si>
  <si>
    <t>Bàn ơi, trải khăn ra, sắp thức ăn đi !</t>
  </si>
  <si>
    <t>Đã lâu lắm rồi, hồi đó có một bác thợ may, bác có ba người con trai, mà chỉ có một con dê cái duy nhất. Nhưng vì cả nhà ăn sữa dê nên ngày ngày phải dắt dê ra đồng kiếm cỏ tốt cho nó ăn. Ba người con trai cắt lượt nhau đi chăn dê. Một hôm, người con cả dắt dê đến bãi tha ma ở cạnh nhà thờ - nơi đấy có cỏ non - để dê ăn cỏ và chạy ở đó. Chiều tối, đã đến lúc phải về, anh hỏi dê:
- Dê ơi, dê ăn no chưa?
Dê đáp:
- Tôi ăn no căng
Chẳng buồn ăn nữa, Be Be…
Chàng trai nói:
- Thế thì về chuồng!
Rồi anh nắm sợi dây buộc cổ dắt dê về, buộc vào chuồng.
Bác thợ may già hỏi:
- Thế nào, đã cho dê ăn no chưa?
Người con trai đáp:
- Trời! Dê ăn no căng,
Chẳng buồn ăn nữa.
Người cha muốn xem con nói có thực không nên xuống chuồng vuốt ve con vật yêu quý và hỏi:
- Dê ơi, dê ăn no chưa?
Dê đáp:
- Ăn gì mà no
Nhảy qua mả nọ, mả kia.
Cỏ thì không có, lá cành cũng không.
Be be…
Bác thợ may la lên:
- Đến thế thì thôi.
Bác chạy lên nhà, mắng người con cả:
- Chà, mày là quân nói dối! Mày để dê đói mà dám nói nó đã no căng.
Điên tiết lên, bác lấy thước treo ở tường xuống đuổi đánh người con cả.
Hôm sau, đến lượt người con thứ hai đi chăn dê. Anh tìm ở dọc hàng rào vườn nhà chỗ có cỏ non nhất, để dê ăn ở đó, dê ăn hết không còn lấy một ngọn. Chiều đến trước khi về, anh hỏi:
- Dê ơi, dê ăn no chưa?
Dê đáp:
- Tôi ăn no căng
Chẳng buồn ăn nữa, Be Be…
Chàng trai nói:
- Thế thì đi về!
Rồi anh nắm sợi dây buộc cổ dắt dê về, buộc vào chuồng rất cẩn thận, bác thợ may hỏi:
- Thế nào, có cho dê ăn no đủ không đấy?
Người con trai đáp:
- Trời! Dê ăn đã no căng,
Nên chẳng buồn ăn nữa.
Bác thợ may không tin chuyện đó nên xuống ngay chuồng dê hỏi:
- Dê ơi, dê ăn no chưa?
Dê đáp:
- Ăn gì mà no
Nhảy qua mả nọ, mả kia.
Cỏ thì không có, lá cành cũng không.
Be be…
Bác thợ may la mắng:
- Đồ khốn nạn! Con vật hiền lành như thế mà nó để đói!
Bác lại chạy lên nhà lấy thước đánh đuổi đứa con ra khỏi cửa.
Giờ thì đến lượt người con thứ ba. Muốn hoàn thành việc mình cho thật chu đáo, anh đi tìm nơi nào có bụi rậm, những khóm cây có nhiều lá và cỏ non rồi để cho dê ăn ở đó. Chiều tối, lúc sắp về, anh hỏi dê:
- Dê ơi, dê ăn no chưa?
Dê đáp:
- Tôi ăn no căng
Chẳng buồn ăn nữa, Be Be…
Chàng trai nói:
- Thế thì đi về!
Rồi anh dắt dê về, buộc dê vào chuồng rất cẩn thận.
Bác thợ may già hỏi con:
- Thế nào, đã cho dê ăn no đủ không đấy?
Người con trai đáp:
- Vâng dê ăn đã no căng,
Nên chẳng buồn ăn nữa.
Bác thợ may không tin, xuống ngay chuồng hỏi dê.
Con vật độc ác kia đáp:
- Ăn gì mà no
Nhảy qua mả nọ, mả kia.
Cỏ thì không có, lá cành cũng không.
Be be…
Bác thợ may tức, la mắng con:
- Chà, quân này láo lếu thật! Thằng anh cũng như thằng em, đứa nào cũng mải chơi cả! Tao không thể để chúng bay lừa dối tao mãi được!
Bác đùng đùng nổi giận, chạy ngay lên nhà, lấy thước đánh cho con trai tội nghiệp một trận chí tử làm cho nó cũng phải bỏ nhà ra đi.
Từ đó, ở nhà chỉ còn bác thợ may với con dê. Sáng hôm sau, bác xuống chuồng, vuốt ve dê và nói:
- Lại đây, cưng của ta. Ta sẽ đích thân dẫn mày ra ngoài đồng ăn cỏ.
Bác cầm dây dắt dê dọc theo những hàng rào tươi tốt và đến những chỗ thường thích đến ăn. Bác bảo dê:
- Chuyến này thì mày được no nê thỏa thích nhé!
Rồi bác để dê ăn ở đó tới tận chiều tối. Lúc đó bác hỏi:
- Dê ơi, dê ăn no chưa?
Dê đáp:
- Tôi ăn no căng
Chẳng buồn ăn nữa, Be Be…
Bác thợ may bảo:
- Thế thì đi về!
Bác dắt dê về chuồng, buộc thật kỹ. Trước khi rời chuồng, bác còn quay lại hỏi:
- Lần này thì no căng thật sự chứ?
Nhưng dê cũng chẳng kiêng nể gì bác và nói:
- Ăn gì mà no
Nhảy qua mả nọ, mả kia.
Cỏ thì không có, lá cành cũng không.
Be be…
Nghe thấy thế, bác thợ may rất đỗi ngạc nhiên. Lúc đó bác mới biết mình đã đuổi ba con trai của mình đi một cách vô cớ. Bác la mắng:
- Này, quân bội bạc! Có đánh đuổi mày khỏi nơi đây cũng còn quá nhẹ. Ta phải đánh dấu bôi vôi để mày không còn dám vác mặt đến chỗ những người thợ may lương thiện nữa.
Bác liền chạy đi lấy dao cạo, xát xà phòng lên đầu dê, cạo nhẵn thín như trán hói. Bác nghĩ, đánh bằng thước chả bõ bẩn thước ra, bác lấy roi ngựa vụt cho dê một trận nên thân, đau quá dê nhảy lên chồm chồm rồi chạy biến mất.
Ở nhà thui thủi một mình, bác thợ mới thấy thật là buồn tẻ. Bác rất muốn gọi các con trai về nhưng không biết chúng đi đâu.
Anh con cả học nghề ở nhà một bác thợ mộc. Anh làm việc cần mẫn và vui vẻ. Khi đã thành nghề, anh muốn đi chu du thiện hạ để hành nghề thì thầy tặng anh một cái bàn nhỏ bằng gỗ thường, trông cũng chẳng có gì đặc biệt cả, nhưng nó có phép lạ. Chỉ cần đặt bàn trước mặt, rồi nói: "Bàn ơi, trải khăn ra, sắp thức ăn đi!" thì tức khắc trên bàn phủ khăn trắng tinh, dĩa, dao, nĩa được bày ra cùng với những món xào, món nấu, lại có cả cốc vại đầy rượu vang đỏ long lanh nom thật là hấp dẫn. Chú thợ mộc nghĩ bụng:
- Có chiếc bàn này, mình được sung túc suốt đời!
Chú vui vẻ lên đường, đi đây đi đó, chẳng còn phải lo chuyện quán trọ có tử tế hay không, ở quán trọ có gì ăn hay không. Chú cũng chẳng cần phải vào đâu cả, bất cứ ở ngoài đồng hay trong rừng, hoặc trên bãi cỏ, thích đâu là chủ chỉ việc hạ bàn ở lưng xuống, đặt nó trước mặt và nói: "Bàn ơi, trải ra, sắp thức ăn đi!" là lập tức sẽ có đầy đủ những thứ chú muốn.
Một hôm, chú nghĩ mình phải về nhà ở với cha. Chắc giờ đây cha đã nguôi giận, cha sẽ vui lòng nhận chú với cái bàn thần này.
Dọc đường, một buổi tối, chú vào một quán trọ, quán cũng khá đông khách. Khách ăn vui vẻ chào và mời chú ngồi vào cùng ăn với họ, nếu không thì chú khó lòng có gì mà ăn. Chú thợ mộc đáp:
- Thôi, chỉ có vài miếng, tôi ăn tranh của các ông làm gì! Tốt hơn hết là xin mời các ông sang bàn tôi ăn!
Tưởng chú nói đùa, họ cười. Chú đặt chiếc bàn gỗ của mình ở giữa phòng, rồi nói:
- Bàn ơi, trải khăn ra, sắp thức ăn đi!
Trong nháy mắt, trên bàn đã đầy những món ăn ngon, mà chính chủ quán cũng không làm nổi, mùi thơm tỏa ra khắp gian nhà, khách chưa ăn đã thấy ngon miệng. Chú thợ mộc mời:
- Nào, xin mời các bạn thân mến, ta gắp đi chứ!
Thấy chú tốt bụng, không phải để chú phải mời lần thứ hai, họ kéo nhau sang bàn chú ngồi đánh chén một cách thoải mái. Có điều họ lấy làm lạ nhất là cứ đĩa nào vơi thì lập tức lại có ngay dĩa khác đầy ắp thế vào. Chủ quán ngẩn người ra, đứng ở góc nhà ngắm nhìn. Hắn nghĩ bụng:
- Quán của mình được một đầu bếp cứ như vậy thì hay quá!
Chú thợ mộc và toán khách ngồi ăn uống chuyện trò tới tận khuya mới đi ngủ. Chú thợ mộc cũng lên giường nằm, đặt bàn thần sát tường.
Chủ quán trằn trọc mãi không sao ngủ được. Hắn chợt nhớ rằng trong kho chứa đồ cũ của hắn có một cái bàn cũ giống y hệt cái bàn của chú thợ mộc. Hắn liền rón rén đi lấy cái bàn đó rồi đánh tráo lấy chiếc bàn thần kia.
Sớm hôm sau, chú thợ mộc trả tiền trọ mà chẳng hề nghĩ tới là chiếc bàn sau lưng của mình đã bị tráo, chú địu chiếc bàn sau lưng rồi lên đường. Tới giữa trưa thì chú về tới nhà. Cha chú tiếp đón chú rất vui vẻ. Ông hỏi con:
- Thế nào, con cưng của cha, con học được nghề gì rồi?
- Thưa cha, nghề thợ mộc ạ!
Cha nói:
- Nghề ấy tốt đấy, đi chu du hành nghề con có mang được gì về không?
- Thưa cha, của quý nhất mà con mang được về là chiếc bàn này.
Bác thợ may ngắm đi ngắm lại chiếc bàn rồi nói:
- Thế thì con chưa thành tài rồi. Đây chỉ là một chiếc bàn tồi, cũ kỹ.
Người con đáp:
- Nhưng đó là một chiếc bàn thần, nếu con để nó trước mặt, bảo nó sắp thức ăn ra thì lập tức nó dọn ra toàn cao lương, mỹ vị, cả rượu vang nữa, trông mâm cơm thật ngon miệng. Cha cứ mời bạn bè, bà con thân thuộc đến, bàn sẽ cho họ ăn uống no say.
Khách có mặt đông đủ cả rồi, chú thợ mộc đặt cái bàn ở giữa căn nhà, rồi nói:
- Bàn ơi, trải khăn ra, sắp thức ăn đi!
Nhưng cái bàn vẫn không nhúc nhích, nó vẫn chỉ là cái bàn như những chiếc bàn bình thường khác không hiểu được tiếng người. Lúc ấy, chú thợ mộc đáng thương mới biết là chiếc bàn đã bị đánh tráo, chú lấy làm thẹn vì mang tiếng là nói dối. Bạn bè, bà con thân thuộc chê cười, nhịn đói ra về. Bác thợ lại quay về với nghề làm kim chỉ, còn con trai đến phụ việc cho một bác thợ cả.
Người con thứ hai học nghề xay bột ở một gia đình kia. Khi anh thành tài, bác thợ xay bảo:
- Con luôn chăm chỉ ngoan ngoãn nên ta thưởng cho con một con lừa loại đặc biệt, nó không chịu kéo xe và tải đồ.
Chú thợ giúp việc hỏi:
- Thế thì nó làm được việc gì?
Bác thợ xay đáp:
- Nó tuôn ra vàng. Con lấy khăn trải ra nền đất, cho lừa đứng lên trên, rồi nói: "Bricklebrit!" thì con vật tốt bụng kia sẽ tuôn vàng ra đằng trước và cả đằng sau nữa.
Anh học trò nói:
- Thật là của quý!
Rồi anh cám ơn thầy, lên đường đi chu du hành nghề. Mỗi khi cần đến vàng, anh thợ chỉ việc bảo lừa: "Bơ-rích-lếp-bơ-rít!" là vàng tuôn ra như mưa. Anh chẳng phải mệt nhọc gì ngoài việc cúi xuống nhặt tiền. Túi anh lúc nào cũng rủng rỉnh tiền, nên đi đến đâu cũng được ăn của ngon vật lạ toàn những loại đắt tiền nhất.
Đi chu du khắp đó đây được một thời gian một hôm anh nghĩ:
- Mình phải tìm đường về với cha thôi. Mình về mang theo con lừa này chắc cha sẽ nguôi cơn giận, tiếp đón mình tử tế.
Tình cờ anh lại vào đúng cái quán trọ nơi người anh ruột của anh đã bị đánh tráo cái bàn thần. Anh dắt lừa đến. Tên chủ quán định dắt lừa đem đi buộc thì anh bảo:
- Không dám phiền ông, cứ để tôi đem buộc nó vào chuồng, vì tôi muốn biết chỗ buộc nó.
Điều đó làm cho chủ quán rất ngạc nhiên và nghĩ rằng khách trọ đòi chăm sóc lấy con vật của mình thì ắt là một tay sẻn lắm. Nhưng khi người lạ mặt kia móc túi lấy ra hai đồng tiền vàng bảo hắn phải cho ăn ngon, thì chủ quán trố mắt ra, vội chạy đi tìm thức ăn ngon nhất. Ăn xong, khách bảo tính tiền, chủ quán thấy khách sộp nên nói khách còn thiếu mấy đồng tiền vàng nữa. Anh thò tay vào túi, thấy hết tiền. Anh nói:
- Này ông chủ quán chờ một lát nhé, để tôi đi lấy vàng cái đã.
Rồi anh mang khăn trải bàn theo.
Chủ quán chẳng hiểu ra sao, tò mò lẻn theo, nhưng vì anh cài then cửa chuồng nên hắn đành đứng ngoài nhìn vào qua lỗ cửa. Người lạ mặt kia trải khăn xuống dưới chân lừa, rồi nói: "Bricklebrit!." Trong nháy mắt, lừa tuôn vàng xuống đất như mưa, vàng tuôn cả đằng trước lẫn đằng sau.
Chủ quán nghĩ bụng:
- Ái chà! Đúc tiền bằng kiểu này nhạy thật! Được túi tiền như thế thì tuyệt!
Anh trả tiền ăn cho quán rồi lên giường nghỉ. Ngay đêm ấy, chủ quán lẻn xuống chuồng lấy trộm lừa - máy đúc tiền - và buộc con khác thay vào.
Sớm tinh mơ ngày hôm sau, anh đã xuống chuồng tháo lừa, rồi lên đường, trong bụng đinh ninh mình đang dắt lừa đúc tiền vàng. Đến trưa thì anh về tới nhà. Thấy con về, người cha rất mừng, tiếp đãi con niềm nở. Cha hỏi:
- Con cưng của cha, con có làm nên công trạng gì không?
Anh đáp:
- Cha kính yêu, con giờ là thợ xay bột.
- Đi chu du hành nghề, con có mang được gì về không?
- Thưa cha, chẳng có gì ngoài con lừa.
Cha nói:
- Ở đây thiếu gì lừa! Cha thấy giá được con dê cái có khi còn hay hơn.
Người con trai đáp:
- Thưa cha, nhưng nó không phải là loại lừa thường, mà là loại lừa tuôn ra vàng. Mỗi khi con nói: "Brícklebrit!" là lập tức nó tuôn vàng ra đầy khăn. Cha cho mời bà con thân thuộc tới đây, nó sẽ làm cho họ trở nên giàu có.
Bác thợ may nói:
- Được thế thì cha rất mừng! Cha chẳng phải khổ công khâu vá nữa.
Rồi bác vội vã đi mời bà con thân thuộc tới.
Khi mọi người đã đến đông đủ, anh xay bột mời họ ngồi, trải chiếc khăn của mình ra giữa nhà, dắt lừa đứng lên trên khăn, anh nói:
- Mọi người hãy chú ý!
Rồi anh hô dõng dạc:
- Brícklebrit!
Nhưng rồi chẳng thấy đồng tiền vàng nào rơi ra. Có phải con lừa nào cũng có phép lạ đâu? Đây chỉ là một con lừa bình thường!
Lúc bấy giờ chàng xay bột đáng thương mới biết mình đã bị lừa, mặt méo xệch đi, đứng ra xin lỗi bà con thân thuộc đành để họ ra về với cảnh nghèo vẫn hoàn nghèo. Chẳng có cách nào khác hơn là cha già lại phải kim chỉ vá may, anh con trai đành đi phụ việc cho một ông thợ xay bột.
Người em trai thứ ba đi học nghề thợ tiện. Vì đây là một nghề đòi hỏi dày công luyện tập nên anh phải học lâu hơn hai anh. Anh có nhận được thư của hai người anh trai, trong thư họ báo cho em biết chuyện rủi ro của mình: trong đêm ngủ trọ ở đó đã bị chủ quán đánh tráo bàn thần và lừa thần. Khi đã thành tài, anh thợ tiện tính đi chu du hành nghề thì thầy dạy nghề thưởng cho anh một cái bao vì thấy anh lâu nay chăm chỉ ngoan ngoãn. Thầy dặn:
- Trong bao có một cái gậy.
Trò nói:
- Con thấy chiếc bao còn có ích, con có thể khoác nó lên vai, nhưng còn cái gậy thì có ích gì? Mang nó chỉ tổ nặng thêm ra.
Thầy đáp:
- Để ta dạy con cách dùng gậy đó. Nếu kẻ nào hại con, con chỉ cần nói: "Gậy ơi, hãy ra khỏi bao!" thì lập tức gập nhảy ngay ra, nó nhảy múa rên lưng kẻ đã hại con, khiến hắn nằm liệt giường tám ngày liền, không nhúc nhích, cựa quậy được. Gậy chỉ thôi đánh khi nào con nói: "Gậy ơi, vào bao đi!."
Anh cám ơn thầy, khoác bao lên vai đi. Mỗi khi có kẻ đến gần tính gây sự, anh lại nói:
- Gậy ơi, hãy ra khỏi bao!
Tức thì gậy nhảy ra khỏi bao, quật túi bụi vào áo, vào lưng, khiến kẻ đó không kịp cởi áo ra. Gậy quật nhanh đến nỗi kẻ bị đánh không còn biết đường nào mà tránh. Xẩm tối thì chàng thợ tiện trẻ tuổi tới quán trọ, nơi hai người anh đã từng bị lừa gạt. Anh đặt bao lên bàn ngay trước mặt, rồi ngồi kể cho mọi người nghe những chuyện lạ trên đời mà anh đã từng biết. Anh nói:
- Ừ, người ta kể cho tôi biết là có một cái bàn thần cứ gọi là tự nhiên món ăn bày ra, có con lừa thần tuôn ra toàn tiền vàng, còn có nhiều chuyện lạ kỳ tương tự như vậy. Toàn là những chuyện không thể bỏ qua được. Nhưng tất cả những cái đó không thấm tháp vào đâu so với của quý tôi có trong bao này.
Chủ quán vểnh tai lên mà nghe, hắn nghĩ bụng:
- Trên đời này thật là lắm điều kỳ lạ! Chắc bao này chứa toàn ngọc quý. Mình phải cuỗm nốt chiếc bao này mới được. Của quý thường đi theo bộ ba mà!
Đến giờ ngủ, khách co cẳng lên ghế dài, gối đầu lên bao rồi ngủ. Chủ quán tưởng anh ngủ say, rón rén lại gần, khẽ rút cái bao, định tráo chiếc bao khác thay thế. Anh thợ tiện rình đợi đã lâu, chờ lúc chủ quán đang từ từ kéo bao, anh hô:
- Gậy ơi, hãy ra khỏi bao!
Tức thì gậy nhảy ra khỏi bao, đánh cho chủ quán một trận nhừ tử. Trên lưng hắn một vệt dài lằn lên, hắn van lạy xin tha, nhưng hắn vàng rên gậy càng giáng cho đau đớn, tới tấp hơn, cho tới khi hắn kiệt sức, ngã lăn ra đất mới ngưng.
Bấy giờ, anh thợ tiện mới bảo hắn:
- Nếu mày không trả lại ngay chiếc bàn thần và con lừa thần thì gậy sẽ múa cho mày biết tay.
Chủ quản thều thào nói:
- Vâng, tôi sẵn sàng trả lại tất cả, nhưng cậu hãy bảo con quỷ có phép thuật kia chui vào bao đi.
Anh thợ tiện nói:
- Ta sẵn lòng tha thứ cho mày. Cứ liệu thần hồn nhé!
Rồi anh ra lệnh: "Gậy ơi, vào bao đi!" và mặc cho chủ quán nằm đó.
Hôm sau, anh thợ tiện lên đường về nhà, mang theo cả chiếc bàn thần và con lừa vàng. Bác thợ may rất vui mừng khi gặp lại con trai út. Bác hỏi con học được nghề gì ở nơi đất khách quê người. Anh đáp:
- Cha kính yêu, con học được nghề thợ tiện ạ.
- Nghề ấy phải dày công học tập lắm đấy. Thế đi chu du hành nghề, con có mang được gì về không?
Người con trai đáp:
- Thưa cha, có một thứ rất quý: một cái gậy để ở trong bao.
Người cha thốt lên:
- Cái gì, hả? Một cái gậy à? Thật không bõ công. Chặt ở cây nào mà chẳng được một cái gậy?
- Thưa cha, nhưng làm sao được như cái gậy này? Con chỉ nói: "Gậy ơi, hãy ra khỏi bao!" thì nó nhảy ra ngay, nện cho kẻ muốn chơi xấu con một trận nhừ tử. Gậy chỉ ngưng khi nào kẻ kia lăn lộn trên đất kêu van, xin tha tội cho. Cha ạ, nhờ có cái gậy này mà con lấy lại được chiếc bàn thần và con lừa vàng, những thứ mà thằng chủ quán đã đánh tráo của hai anh con. Bây giờ cha cho hai anh con đi mời tất cả bà con thân thuộc lại nhà ta, con sẽ chiêu đãi tất cả một bữa thịnh soạn và biếu mỗi người một túi đầy tiền vàng.
Bác thợ may già không tin lắm nhưng vẫn cho mời bà con thân thuộc lại nhà.
Anh thợ tiện trải khăn ra giữa nhà, dắt lừa vàng vào, rồi bảo anh thứ hai:
- Bây giờ anh bảo nó đi!
Anh xay bột nói: "Bricklebrit!," tức thì tiền vàng rơi xuống khăn nhiều như mưa đá, cơn mưa vàng ấy chỉ ngưng khi mọi người ai nấy đã đầy túi, không thể nào mang hơn được nữa (Chắc hẳn các bạn cũng muốn có mặt ở đấy?).
Rồi anh thợ tiện đi lấy chiếc bàn thần và nói với người anh cả:
- Bây giờ anh bảo nó đi!
Anh thợ mộc vừa mới mở mồm ra nói: "Bàn ơi, trải khăn ra, sắp thức ăn đi!" tức thì bàn trải khăn ra, trên bàn bày toàn sơn hào hải vị. Bác thợ may chưa từng được ăn một bữa tiệc nào thịnh soạn như vậy. Họ hàng, bà con thân thuộc ở lại chuyện trò, ăn uống vui vẻ cho mãi tới khuya.
Bác thợ may thu xếp kim chỉ, thước, bàn ủi cất vào trong tủ, cùng ba con trai sống yên vui.
À, thế còn số phận con dê điêu ngoa quái ác - vì nó mà bác thợ đuổi ba con trai đi - thì ra sao?
Tôi xin kể cho các bạn nghe nhé: Dê xấu hổ vì đầu trọc lóc, lẩn trốn vào hang cáo. Khi cáo về tính chui vào hang thì thấy trong bóng tối có hai con mắt to phát sáng chiếu thẳng ra. Cáo sợ quá, chạy trốn luôn. Gấu trông thấy cáo ngơ ngác thì hỏi:
- Anh bạn cáo, làm sao mà mặt xị ra thế?
Cáo đáp:
- Ui chà! Có một con vật hung dữ đến chiếm hang của tôi, nó nhìn tôi chằm chằm bằng hai con mắt nảy lửa.
Gấu nói:
- Để ta tống cổ nó ra cho!
Gấu đi theo cáo tới hang, mới trông thấy hai con mắt đỏ rực như lửa, gấu đã đâm hoảng, không muốn lôi thôi với con vật hung dữ ấy nữa, vội vã chạy đi nơi khác.
Dọc đường, gấu gặp ong, ong thấy gấu rùng mình luôn thì hỏi:
- Bác gấu ơi, bác vốn vui tính lắm cơ mà, sao hôm nay trông bác ỉu xìu thế?
Gấu đáp:
- Ấy, nói thì vẫn dễ! Trong hang bác cáo có một con vật hung dữ có đôi mắt sáng đỏ như lửa. Con quái ấy ngồi lì trong hang, chúng tôi không làm sao đuổi được nó ra.
Ong đáp:
- Nghe bác nói mà tôi thấy thương, bác gấu ạ. Thực ra tôi chỉ là một con vật bé nhỏ mà các bác không thèm để ý đến, nhưng tôi tin rằng tôi có thể giúp hai bác được.
Ong bay ngay vào hang cáo, đậu trên chiếc đầu trọc lóc của dê, chích cho dê một mũi nên thân làm dê giật nảy người lên, nhảy vọt ra khỏi hang và kêu: "Be… be!." Dê chạy thục mạng. Từ đó chẳng ai biết số phận của nó ra sao nữa..</t>
  </si>
  <si>
    <t>Bầy Chim Thiên Nga</t>
  </si>
  <si>
    <t>Sáu người hầu</t>
  </si>
  <si>
    <t>Xưa có một bà hoàng hậu già, vốn là một mụ phù thủy. Mụ sinh được một con gái đẹp vào bậc nhất trên đời. Nhưng mụ vốn chỉ tìm cách hại người nên mụ vẫn bảo: Ai đến cầu hôn cũng phải làm một việc đã, làm được mụ sẽ gả con gái cho, mà làm không xong thì mất mạng. Đã nhiều người chỉ vì mê nhan sắc phải liều thân nhưng làm chẳng nổi các việc mụ giao đành chịu quì gối rơi đầu. Có vị hoàng tử nghe đồn về sắc đẹp của người con gái ấy, tâu vua cha:
- Cha cho con đi cầu hôn thử.
Vua khuyên hoàng tử:
- Không khi nào cha ưng đâu con ạ. Con đi là đi vào cõi chết đấy!
Hoàng tử ốm tương tư nằm liệt giường suốt bảy năm không thầy thuốc nào chữa được. Vua thấy đã tuyệt vọng, buồn lắm, bảo con:
- Thôi thế con cứ đi mà cầu may vậy. Cha cũng chẳng còn cách nào khác để giúp con nữa.
Hoàng tử nghe cha nói, đứng dậy ngay. Chàng thấy trong người lại khỏe và hớn hở lên đường.
Một hôm chàng đang phi ngựa qua cánh đồng hoang, bỗng thấy ở xa lù lù một vật gì tựa đống cỏ lớn. Lại gần nhìn kỹ, hóa ra đấy là bụng một anh chàng đang nằm dài dưới đất. Cái bụng ấy bằng quả núi con. Gã béo thấy có người phi ngựa đến vội đứng lên thưa:
- Nếu như ngài cần người, tôi xin theo hầu.
Hoàng tử đáp:
- Cồng kềnh như ngươi, ta biết dùng làm gì đây?
Gã béo nói:
- Thưa, chưa thấm vào đâu, tôi mà phình người ra thật sự, còn lớn gấp ba ngàn lần nữa.
Hoàng tử bảo:
- Nếu quả như thế thì có cơ dùng được. Ngươi đi với ta.
Gã béo đi theo hoàng tử. Lúc sau, lại thấy một người nằm dài dưới đất ghé tai sát mặt cỏ.
Hoàng tử hỏi:
- Ngươi làm gì thế?
Người ấy đáp :
- Tôi đang lắng nghe.
- Nghe gì mà chăm chú thế?
- Nghe xem trên thế gian mới có chuyện gì xảy ra. Chẳng có gì lọt được khỏi tai tôi. Đến tiếng cỏ mọc tôi cũng nghe thấy.
Hoàng tử bảo:
- Thế ngươi thử nói xem, ngươi đã nghe thấy gì trong triều của bà hoàng hậu già có cô con gái đẹp nhất đời ấy?
Gã đáp:
- Tôi nghe có tiếng gươm chém soàn soạt: hẳn có kẻ đến cầu hôn bị chặt đầu.
Hoàng tử bảo gã:
- Đi với ta, có thể ta cần đến ngươi.
Ba người cùng đi. Lúc sau, họ thấy như có hai bàn chân ai ở trước mặt họ. Họ thấy cả bắp chân nhưng không nhìn được suốt hết. Họ lại đi một quãng đường nữa mới trông thấy thân người, rồi đi mãi mới trông thấy đầu. Hoàng tử thét lên:
- Chao ôi! Người đâu mà dài quá!
Gã người dài đáp:
- Nào đã thấm vào đâu! Tôi mà vươn ra thật sự thì còn dài đến gấp ba ngàn lần nữa, cao hơn quả núi cao nhất thế giới. Nếu người cần hỏi tôi, tôi xin theo hầu.
Hoàng tử bảo gã:
- Đi với ta, có thể ta cần đến ngươi.
Họ đi một quãng, thấy có người hai mắt bịt chặt ngồi bên lề đường. Hoàng tử hỏi:
- Mắt ngươi hỏng hay sao mà không dám nhìn ra ánh sáng thế?
Gã đáp:
- Không phải đâu! Tôi không dám gỡ khăn bịt mắt chính là vì nhãn quang mạnh lắm. Tôi đã nhìn vật gì, vật ấy ắt nổ tung. Nếu người dùng được tôi, tôi xin theo hầu.
Hoàng tử bảo gã:
- Đi với ta, có thể ta cần đến ngươi.
Họ lại đi và thấy một người đang nằm sưởi giữa nắng mà cứ run cầm cập, tay chân lẩy bẩy. Hoàng tử hỏi:
- Trời đang nóng ngội ngạt mà sao người lại rét được?
Gã đáp:
- Trời ơi, cơ thể tôi nó rất lạ. Người ta càng thấy bức thì tôi càng thấy rét, rét thấu xương thấu tủy. Ngược lại trời càng giá thì tôi càng thấy oi bức. Tôi ngồi giữa đồng bằng mà thấy oi bức không chịu nổi. Lúc ngồi giữa đống lửa mà thấy rét không chịu nổi.
Hoàng tử bảo:
- Thật là người kỳ dị! Ngươi có muốn theo ta thì đi với ta.
Họ lại đi tiếp và gặp một người đang vươn cổ mà dòm qua các chỏm núi. Hoàng tử hỏi:
- Ngươi làm gì mà hăng thế?
Gã bảo:
- Tôi có cặp mắt rất sáng, nhìn thấu mọi núi cao, rừng rậm, đồng ruộng, lũng sâu, có thể thấy khắp cả thế gian.
Hoàng tử bảo gã:
- Nếu ngươi thuận thì đi với ta. Ta đang thiếu người có tài ấy.
Hoàng tử đem sáu người hầu đến thẳng thành đô, chỗ mụ hoàng hậu già ngự trị. Chàng không để lộ tung tích, chỉ nói:
- Nếu người định gả con gái cho tôi thì sai gì tôi cũng làm.
Mụ phù thủy thấy chàng đẹp trai, thế mà sa vào tay mụ thì mừng lắm. Mụ bảo:
- Tao sẽ giao cho mày ba việc, làm được cả thì ta gả con cho.
Chàng hỏi:
- Việc thứ nhất là việc gì?
- Trước tao có đánh rơi xuống Hồng Hải mất một cái nhẫn, mày đi tìm về cho tao.
Hoàng tử lẻn về bảo sáu người hầu:
- Việc thứ nhất không dễ đâu, ta phải tìm một cái nhẫn rơi ở Hồng Hải, biết làm sao bây giờ?
- Để tôi xem nó chỗ nào? - Gã mắt sáng nói.
Gã ngó một lúc rồi nói:
- Kia rồi! Nó bị mắc trên một mũi đá ngầm.
Gã người dài lưng nói:
- Tôi lấy được ngay, chỉ tiếc chưa nhìn thấy.
Gã béo hét:
- Chỉ cần thế thôi à?
Gã nằm phục xuống, ghé miệng sát mặt nước. Sóng biển xô nhau vào một hang ngầm. Gã uống một hơi dài cạn sạch nước, còn trơ đáy biển ráo khô như bãi cỏ. Lúc ấy, gã người dài mới cúi xuống, gã chỉ hơi nghiêng mình đã nhặt được nhẫn.
Hoàng tử cầm nhẫn, mừng lắm, mang ngay về cho mụ già. Mụ kinh ngạc quá, kêu:
- Ừ, đúng cái nhẫn này rồi!
Rồi mụ nói tiếp:
- Việc thứ nhất may mắn đã xong, nhưng còn việc nữa. Mày có thấy ba trăm con bò mộng đang ăn cỏ ở ngoài bãi trước lâu đài không? Mày phải ăn được bằng hết ba trăm con bò ấy, phải ngốn cả da, lông, xương, sừng. Dưới hầm có ba trăm thùng rượu vang, mày cũng phải nốc cho bằng cạn. Không được để sót một sợi lông bò, một giọt rượu. Bằng không, mày sẽ không còn được hoàn mạng.
Hoàng tử hỏi:
- Liệu tôi có được mời bạn cùng ăn không? Ăn uống thiếu bạn phỏng còn thú vị gì.
Mụ già cười nham hiểm:
- Cho mày mời một đứa bạn, nhưng chỉ được một đứa thôi.
Hoàng tử ra tìm sáu người hầu và bảo gã béo:
- Hôm nay ngươi là khách của ta, cứ việc ăn thật no nhé.
Gã béo căng bụng ăn một lúc hết sạch đàn bò ba trăm con, đến sợi lông cũng không còn. Ăn xong gã còn hỏi liệu sau bữa điểm tâm ấy có gì nữa không. Gã tu cạn mấy trăm thùng rượu, chẳng cần rót ra cốc, chẳng bỏ sót một giọt.
Bữa ăn đã xong, Hoàng tử vào báo cho mụ già biết.
Mụ kinh ngạc lắm, bảo:
- Chưa có đứa nào làm được thế, nhưng còn việc nữa.
Mụ nghĩ bụng: "Đằng nào rồi mày cũng mất đầu, thoát khỏi tay ta sao được". Mụ hẹn:
- Tối nay, tao sẽ cho con gái vào phòng mày. Mày phải ôm nó mà ngồi suốt đêm, cấm ngủ. Đúng nửa đêm, tao sẽ đến xem. Nếu lúc ấy mày buông tay ra rồi, tức là mày thua cuộc.
Hoàng tử nghĩ thầm: “Khó gì việc này, ta thức được”. Nhưng chàng vẫn gọi các người hầu vào, nói cho họ biết và bảo:
- Ai biết mưu sâu của nó thế nào! Cẩn thận vẫn hơn, các ngươi hãy thức canh và phải chú ý, chớ để nàng ra khỏi phòng.
Tối, mụ già đưa con lại, giao tận tay hoàng tử. Gã người dài vội nằm khoanh lại thành một cái vòng quanh hai người, còn gã béo đứng cạnh ngay trước cửa. Họ tưởng thế là chắc, không ai lọt vào nổi. Hai người ngồi trong, cô gái chẳng nói một câu nhưng nhờ ánh trăng rọi chếch qua cửa sổ soi tỏ khuôn mặt cô nên Hoàng tử vẫn thấy được dung nhan tuyệt vời ấy. Chàng cứ ngắm hoài, yêu thương, mừng rỡ tràn đầy, không hề thấy mỏi mắt. Khoảng mười một giờ khuya, mụ già niệm chú cho mọi người thiếp đi, rồi mụ hóa phép cướp người con gái. Họ thiếp đi cho đến tận mười một giờ bốn lăm. Khi ấy yêu thuật hết linh nghiệm mọi người tỉnh dậy. Hoàng tử kêu:
- Vạ đến nơi rồi! Ta thua cuộc rồi!
Mấy người trung thành cũng bắt đầu than thở, bỗng gã thính tai bảo:
- Im nào, để tôi xem nào!
Gã lắng tai nghe một lúc rồi bảo:
- Cô ấy đang ngồi than thân trong một quả núi đá, cách đây ba trăm giờ đi bộ. Cậu người dài là người duy nhất làm nổi việc này: cậu cứ duỗi dài người ra thì chỉ cần bước dăm bước là đến nơi.
Gã người dài bảo:
- Được, nhưng cậu mắt sắc phải đi với tớ, ta sẽ cùng dọn quả núi ấy đi.
Nói đoạn, gã xốc luôn gã bịt mắt lên vai và chỉ trong nháy mắt, chưa kịp trở bàn tay hai gã đã đứng trước quả núi yểm bùa. Gã người dài vội tháo cái khăn bịt mắt gã kia. Gã kia mới trừng mắt, cả quả núi đã nổ tan ra ngàn vạn mảnh. Gã người dài vội bế bổng cô thiếu nữ lên và chỉ trong nháy mắt, gã đã về đến nơi. Gã lại đi đón nốt bạn về, cũng nhanh như thế. Trước khi đồng hồ điểm mười hai tiếng, họ đã ngồi lại cả ở đó, tỉnh táo và hớn hở. Đúng nửa đêm, mụ già rón rén bước lại. Vẻ mặt mụ kiêu kỳ như muốn bảo: "Giờ thì mày ở trong tay tao rồi".
Mụ cứ tưởng con gái vẫn còn ngồi trong núi cách đây ba trăm dặm. Ngờ đâu mụ thấy con vẫn ngồi nguyên trong tay hoàng tử. Mụ kinh hãi quá, kêu:
- Thằng này thật cừ hơn ta!
Mụ còn biết nói sao nữa, đành phải gả con gái cho Hoàng tử, nhưng mụ khẽ rỉ tai con:
- Thật là nhục cho con, không kiếm được tấm chồng tương xứng, để từ nay cứ phải vâng theo một đứa thường dân.
Người con gái bị tổn thương lòng kiêu kỳ sinh căm giận, nghĩ cách báo thù. Sáng hôm sau, nàng sai chở ba trăm thước gỗ đến rồi nói với hoàng tử:
- Mặc dầu ba việc đã làm xong, ta sẽ chỉ lấy chàng khi nào có kẻ dám ngồi giữa đống gỗ cháy mà chịu được lửa.
Nàng nghĩ chẳng kẻ hầu nào chịu thiêu mình vì chủ đâu, và vì yêu nàng tất chàng sẽ phải đích thân ngồi vào, thế là nàng thoát. Sáu người hầu bàn nhau: "Bọn mình ai cũng đã được một việc, chỉ có cậu rét run chưa làm gì, giờ đến lượt cậu ấy". Họ đã khiêng gã rét run lên đống gỗ rồi đốt lửa. Lửa cháy suốt ba ngày, cả đống gỗ ấy ra tro. Nhưng lửa vừa mới lụi đã thấy người rét run đứng dậy giữa đống tro run rẩy như tầu lá mà bảo.
- Đời tôi chưa khi nào thấy rét như thế này, rét thêm tý nữa chắc là chết cóng mất!
Người con gái đẹp không còn kế nào khác, đành nhận lời lấy chàng trai lạ mặt. Nhưng lúc họ lên xe ra nhà thờ làm lễ cưới, mụ già lại nói:
- Tao không chịu được cái nhục này!
Mụ sai binh tướng đuổi theo, hạ lệnh chúng phải giết sạch và đem bằng được con gái về cho mụ. Không ngờ gã thính tai nghe được cả những lời dặn dò kín đáo ấy. Gã hỏi gã béo:
- Làm thế nào đây?
Nhưng gã này đã có kế rồi, gã nhổ ngay nước biển đã uống khi trước, mới nhổ vài bãi đã thành cái hồ lớn chặn đường cỗ xe. Đám binh tướng của mụ già không sao tiến được và bị chết đuối rất nhiều. Mụ già biết tin lại cho một đội giáp binh nữa đuổi theo. Nhưng gã thính tai đã kịp nghe thấy tiếng đồ binh giáp va nhau lách cách. Gã giật cái khăn bịt mắt gã mắt sắc. Gã này mới chỉ hơi trừng mắt, quân thù đã tan tành như mớ thủy tinh vụn. Đoàn người yên chí đánh xe đi tiếp.
Khi cặp vợ chồng vào nhà thờ làm phép cưới đã xong, sáu người hầu nói với chủ:
- Giờ Người đã toại nguyện, không cần đến chúng tôi nữa. Chúng tôi xin đi nơi khác tìm vận hội.
Ở trước cung điện của hoàng tử, cách độ một nửa giờ đi bộ, có một cái thôn nhỏ. Lúc họ đi ngang đấy, thấy một người đang chăn lợn ngoài thôn. Hoàng tử bảo vợ:
- Nàng có biết thật ta là ai không? Ta không phải là con vua đâu mà chỉ là con của một người chăn lợn. Người chăn lợn kia chính là cha ta đấy. Rồi đôi ta cũng sẽ phải giúp cha một tay.
Nói đoạn, chàng xuống xe, dắt nàng vào quán trọ. Chàng rỉ tai bảo kẻ hầu trong quán, đợi đêm lấy trộm quần áo sang trọng của hai người đi. Sáng hôm sau, lúc hai người thức dậy, quần áo mất sạch chẳng còn gì mặc. Mụ chủ cầm vào cho nàng một cái áo cũ với đôi tất đen cũng đã cũ. Mụ còn làm như món quà lớn lắm, mụ bảo:
- Không có chồng cô, tôi chẳng cho cô tí gì đâu!
Nàng lại càng tin:
- Đúng chồng mình chỉ là anh chăn lợn.
Nàng cũng đi chăn lợn với chồng và nghĩ bụng: "Cũng là đáng đời mình, cứ hay kiêu kỳ ngạo nghễ". Như thế được tám hôm, chân nàng đau nhức quá không thể chịu được nữa. Khi ấy có một người đến hỏi nàng có biết chồng nàng là ai không. Nàng đáp:
- Có chứ! Là anh chàng chăn lợn. Nhà tôi vừa ra xong, hình như đi mua dây bán rợ gì đấy.
Nhưng mấy người nọ bảo:
- Lại đằng này đi, chúng tôi sẽ đưa chị đến nơi. Họ dẫn nàng lên cung điện. Lúc nàng vào đến phòng lớn thì chồng nàng đã ở đấy, mình khoác hoàng bào, nhưng nàng không nhận ra. Mãi đến lúc chồng bá cổ hôn nàng mới biết. Chàng bảo:
- Ta chịu khổ vì em đã nhiều, nên em cũng cần chịu khổ vì ta.
Đám cưới được tổ chức ngay và người kể chuyện này cũng rất muốn đến dự...</t>
  </si>
  <si>
    <t>Vua trộm</t>
  </si>
  <si>
    <t>Một hôm nọ, hai vợ chồng bác nông dân làm việc xong, định ngồi nghỉ một lát trước căn nhà đơn sơ của họ thì bỗng nhiên có một chiếc xe lộng lẫy bốn ngựa kéo tới đỗ ngay trước nhà. Một quý ông ăn mặc sang trọng từ trên xe bước xuống. Bác nông dân đứng dậy, đi tới vị khách sang trọng hỏi cần gì, hoặc có cần giúp đỡ gì không. Người đó bắt tay bác nông dân, và nói:
- Tôi chẳng cần thứ gì cả, chỉ muốn có một bữa ăn mang phong vị nông thôn xem sao. Hãy nấu cho tôi một món ăn bằng khoai tây như ông bà thường nấu, rồi cho tôi ngồi vào bàn ăn, ăn một bữa thoải mái với ông bà.
Bác nông dân mỉm cười, nói:
- Xem ra ngài là một bá tước hoặc hầu tước, thậm chí cũng có thể là một công tước. Những người quí phái như các ngài đôi khi lại nổi hứng thế đấy. Được thôi, nguyện vọng của ngài sẽ được đáp ứng!
Vợ của bác nông dân đi vào bếp, rửa khoai tây, sau đó làm thành món viên bột khoai tây hấp như thường ngày những người nông dân vẫn ăn. Trong khi bác gái làm những việc đó, bác trai nói với người khách lạ:
- Trong khi chờ đợi, mời ngài cùng tôi ra vườn xem tôi làm vườn.
Trong vườn bác nông dân đã đào xong một số hố, bây giờ bác trồng cây vào đấy. Người khách lạ hỏi:
- Bác không có con cái à? Tại sao không để con làm giúp?
Bác nông dân trả lời: - Không! Tôi đã từng có một đứa con trai, nhưng nó bỏ nhà đi. Nó là đứa con hư hỏng. Tuy thông minh lanh lợi, nhưng nó không học hành gì cả, chỉ toàn làm những chuyện tinh nghịch, cuối cùng thì bỏ chúng tôi mà đi, đến giờ tôi chẳng nghe được tin tức gì của nó.
Bác nông dân lấy ra một cây giống cho xuống hố trồng cây, rồi cắm một cọc chống ở bên cạnh, sau đó vun đất, dậm chặt, và dùng sợi rơm buộc ở phía trên, giữa và dưới của cây vào cọc chống. Người khách lạ hỏi:
- Làm ơn cho tôi biết: vì sao bác không buộc cho cái cây mọc cong queo, còi cọc ở chỗ kia, để cho nó mọc thẳng lên?
Bác nông dân cười, trả lời:
- Nghe những điều quý ông nói. Xem ra quý ông không hiểu nhiều về nghề vườn. Cái cây ở đấy già rồi, thân có rất nhiều mấu, chẳng ai có thể uốn thẳng nó được nữa. Muốn uốn cây mọc thẳng, thì phải uốn khi nó còn non!
Người khách lạ nói:
- Điều đó cũng như con trai của bác vậy. Nếu như bác dạy dỗ nó khi nhỏ, thì nó đã chẳng bỏ nhà ra đi. Bây giờ nó đã lớn rồi, làm sao mà uốn nắn được tính ương bướng của nó nữa.
- Cũng chưa chắc vậy. Nó đã đi lâu rồi, sợ rằng đã có những thay đổi. - Bác nói.
Người khách lạ hỏi:
- Nếu bây giờ nó tới trước mặt, bác có nhận ra nó không?
- Nhìn nét mặt thì khó, nhưng nó có một nốt ruồi to bằng hạt đậu ở vai.
Bác vừa nói xong, người khách lạ cởi áo ra cho bác nông dân thấy nốt ruồi to bằng hạt đậu ở vai. Bác nông dân thốt lên:
- Trời ơi, nó đúng thực là con trai tôi.
Bác nói tiếp:
- Có ai ngờ rằng đó lại là con trai tôi. Con giờ là một người giàu sang phú quý. Làm thế nào mà con được như bây giờ?
Đứa con trai đáp:
- Ồ, thưa cha, cây non không uốn theo cọc thì mọc cong queo. Giờ thì nó cũng già nên không thể mọc thẳng được nữa. Làm sao con lại trở nên giàu có ư? Con đã trở thành một tên trộm. Nhưng cha đừng có sợ, con là vua trộm. Đối với con, khóa cửa then cài chẳng có nghĩa lý gì cả. Con thích cái gì thì cái đó là của con. Cha chớ nghĩ con ăn trộm như những tên ăn trộm tầm thường. Con chỉ lấy của người giàu. Của cải của người nghèo con không bao giờ đụng tới, thậm chí con còn phát chẩn cho họ. Con lấy được của mà chẳng cần phải nhúc nhích người, chẳng phải vất vả suy nghĩ.
- Ừ, con trai của cha, cha chẳng vui gì về chuyện đó. Quân ăn trộm vẫn là quân ăn trộm. Cha nói con biết, nghề ấy kết thúc bằng cái bị và cái gậy của thằng ăn mày.
Bác nông dân dẫn con trai ra mắt mẹ. Nhìn con trai bác gái mừng đến phát khóc. Khi nghe con trai nói mình là vua trộm thì hai dòng nước mắt chảy trên khuôn mặt người mẹ. Bà mẹ bảo:
- Dù nó có là quân ăn trộm đi nữa thì nó vẫn là con tôi. Tôi vẫn muốn nhìn gặp lại con mình.
Cả nhà ngồi ăn bên bàn. Người con trai ăn một bữa đạm bạc mà lâu rồi anh ta không ăn. Người cha nói:
- Nếu ông chủ của chúng ta - bá tước sống ở trong lâu đài bên kia mà biết được con là ai và con làm gì. Ông ta sẽ không ôm con giống như trong lễ đặt tên của con. Ông ta sẽ sai người treo con đung đưa trên giá treo cổ.
Người con nói: - Cha đừng lo, cha ạ. Ông ta sẽ không làm thế với con đâu, vì con rất sành sỏi trong nghề của mình. Hôm nay, chính con muốn đến thăm bá tước.
Khi trời chập tối, vua trộm lên xe tới lâu đài của bá tước. Bá tước tiếp anh ta như tiếp một con người quyền quý. Sau khi nghe người khách lạ tự giới thiệu, mặt bá tước trắng nhợt ra, ông đứng lặng người không nói một lời. Cuối cùng ông nói:
- Ta là cha đỡ đầu của anh, thế nên ta phải xử lý khoan dung và độ lượng với anh. Anh tự xưng là vua trộm, ta muốn thử tài anh xem. Nếu anh thất bại thì anh sẽ bị treo cổ, tiếng quạ kêu là nhạc cưới của anh.
Vua trộm trả lời: - Thưa ngài bá tước, ngài hãy nghĩ ba việc khó như ngài muốn. Nếu tôi không làm nổi thì ngài cứ xử như ý ngài nói.
Bá tước suy nghĩ một lát rồi nói:
- Được rồi, việc thứ nhất là anh phải lấy trộm được con ngựa của ta ở trong chuồng ngựa. Việc thứ hai là khi vợ chồng ta ngủ, anh phải lấy được khăn trải giường mà ta không hề hay biết, đồng thời còn phải lấy được chiếc nhẫn cưới ở ngón tay của vợ ta. Việc thứ ba cũng là việc cuối cùng, anh phải bắt cóc được vị cha xứ và người giúp việc của ta. Anh nhớ kỹ mọi việc, vì đây là chuyện mất đầu như chơi.
Vua trộm tới một thành phố gần đó. Ở đây anh mua của một bà lão nông dân quần áo, rồi mặc vào. Anh bôi da mặt thành màu nâu sẫm, lại vẽ thêm những nếp nhăn làm cho không ai có thể nhận ra anh nữa. Cuối cùng anh ta cho rất nhiều thuốc ngủ vào trong thùng rượu vang Hungary. Anh đặt thùng rượu lên một cái giá rồi đeo vác ở lưng. Anh đi chậm rãi, loạng choạng về phía lâu đài của bá tước.
Khi anh tới nơi thì trời đã tối. Anh ngồi xuống một tảng đá trong sân của lâu đài và ho lụ khụ như một bà già bị đau ngực khó thở, hai tay xoa vào nhau như là người đang bị rét cóng.
Trước cửa chuồng ngựa có mấy người lính đang ngồi, nằm quây quần quanh đống lửa. Một người lính trông thấy và gọi:
- Mẹ già thân yêu, mẹ lại gần đây mà sưởi cho ấm. Nếu mẹ chưa có chỗ nào nghỉ qua đêm thì lại đây tìm tạm một chỗ mà nghỉ.
Bà già lò dò bước lại, nhờ những người lính tháo hộ chiếc giá và thùng rượu ở trên lưng xuống, sau đó ngồi bên cạnh họ mà sưởi cho ấm. Một người lính hỏi:
- Bà già lọ mọ, bà có cái gì trong thùng vậy?
Bà già đáp: - Có chút rượu vang. Bà dựa vào việc bán rượu mà sống. Các anh ăn nói tử tế lại trả cho tiền thì bà sẵn sàng rót mời mỗi người một cốc.
- Lại rót đi! - Một người lính nói.
Uống xong một cốc anh ta nói:
- Rượu ngon quá, cho xin một cốc nữa.
Anh ta uống thêm một cốc nữa. Thấy thế những người lính khác cũng uống rượu theo anh ta. Một anh lính gọi mấy người lính trong chuồng ngựa:
- Này, các cậu ơi, có bà bán rượu ngon tới, rượu lâu năm như tuổi bà cụ. Ra mà uống vài ngụm cho nóng người, còn tốt hơn cả sưởi lửa ấy.
Bà già mang thùng rượu vào trong chuồng ngựa. Một người lính ngồi trên yên ngựa, một người vịn tay vào hàng rào, người khác đang cầm đuôi ngựa. Đám lính thi nhau uống cho tới lúc cạn thùng rượu mới thôi. Một lát sau, anh lính vịn tay hàng rào buông tay và gục xuống ngủ và ngáy. Người lính cầm đuôi ngựa cũng buông tay và ngả người xuống ngủ, anh này còn ngáy to hơn. Người lính ngồi trên yên ngựa thì thân gập xuống xoài người ra tới cổ ngựa mà ngủ. Anh này ngáy như thổi bễ lò rèn.
Những người lính ở ngoài chuồng ngựa thì đã ngủ say từ lâu. Họ nằm ngủ bất động, la liệt trên mặt đất như những tảng đá. Vua trộm thấy thời cơ đã thuận lợi, lấy một sợi dây thừng đặt vào tay anh lính từng vịn hàng rào, lấy cái chổi rơm đặt vào tay anh lính khi trước nắm đuôi ngựa. Nhưng biết làm thế nào với anh lính ngồi trên yên ngựa? Vua trộm không muốn đẩy anh ta xuống, làm thế có thể anh ta thức giấc và hô hoán lên. Vua trộm nhanh trí nghĩ ra một cách: tháo dây đai buộc yên ngựa ra, dùng mấy sợi dây luồn qua các vòng treo ở trên tường, buộc chắc yên ngựa lại, rồi kéo cả yên ngựa lẫn anh lính đang ngủ lên trên không, rồi quấn dây vào một cái cột mấy vòng cho thật chắc.
Sau đó vua trộm cởi dây xích, nhưng khi dắt ngựa đi trên con đường lát đá thì có thể tiếng vó ngựa vang vào tận trong lâu đài nên vua trộm lấy giẻ buộc vào móng ngựa, rồi cẩn thận dắt ngựa ra khỏi lâu đài và phóng đi mất.
Sáng hôm sau, vua trộm cưỡi ngựa tới lâu đài, đúng lúc đó bá tước cũng vừa mới dậy đang đứng bên cửa sổ nhìn ra. Vua trộm hướng về phía cửa sổ nói lớn:
- Xin chúc bá tước một buổi sáng tốt lành. Tôi đang cưỡi con ngựa lấy từ chuồng ngựa đó. Ngài ngoảnh ra xem, lính của ngài đang ngon giấc. Ngài tới đó sẽ thấy lính canh sống thoải mái như thế nào.
Bá tước đành phải cười trừ và nói:
- Lần này anh thành công, nhưng lần thứ hai thì không đâu! Ta cảnh cáo trước, nếu ta bắt gặp anh đang ăn trộm thì ta sẽ xử anh như một tên trộm.
Buổi tối, khi nữ bá tước lên giường đi ngủ, bà nắm chặt bàn tay có ngón tay đeo nhẫn cưới, còn bá tước thì nói:
- Tất cả các cửa đều khóa then cài. Tôi sẽ thức rình chờ tên trộm. Thấy hắn nhảy qua cửa sổ vào là tôi bắn chết ngay tại chỗ.
Vào lúc đêm khuya, vua trộm tới trước giá treo cổ cắt đứt dây treo cổ, rồi cõng xác tử tội chạy về phía lâu đài. Vua trộm bắc thang dựa vào tường cửa sổ phòng ngủ của bá tước. Sau đó vua trộm vác xác chết lên vai, trèo thang lên cửa sổ. Vua trộm để đầu người chết nhô qua cửa sổ. Bá tước vẫn thức rình liền bóp cò súng. Vua trộm thả xác chết xuống, còn mình cũng nhảy vội xuống, nấp vào một góc. Dưới ánh trăng, vua trộm nhìn rõ bá tước ra cửa sổ leo thang xuống và đem người chết ra vườn, rồi đào hố chôn. Vua trộm nghĩ, giờ đúng là lúc thuận tiện. Vua trộm nhanh nhẹn ra khỏi nơi nấp, trèo thang lên cửa sổ vào phòng ngủ và giả giọng bá tước nói:
- Phu nhân yêu quý, tên trộm bị bắn chết rồi, nhưng tôi lại là cha đỡ đầu nó. Nó không phải là kẻ độc ác, nhưng là kẻ tinh nghịch. Tôi không muốn mọi người sỉ nhục nó và cũng rất cảm thông với bố mẹ nó. Trước khi trời sáng, tôi sẽ chôn nó trong vườn để cho mọi người không biết. Bà đưa cho tôi cái khăn trải giường để liệm nó, chứ không thể vùi nó như một con chó.
Bá tước phu nhân đưa chiếc khăn trải giường. Vua trộm nói tiếp:
- Bà biết tính tôi đấy. Tôi vốn hào hiệp, bà đưa cho tôi chiếc nhẫn, con người bất hạnh này vì chiếc nhẫn mà mất mạng thì cũng đáng được chôn cùng cái nhẫn.
Nữ bá tước không dám trái ý chồng, mặc dù trong lòng không ưng nhưng vẫn tháo nhẫn đưa. Vua trộm cầm hai thứ đó đi. Trước khi bá tước chôn xong người chết thì vua trộm bình an trở về nhà mình.
Bạn có biết không, bá tước dài mặt ngẩn người ra, khi sáng hôm sau vua trộm mang khăn trải giường và chiếc nhẫn cưới của bá tước tới. Bá tước bảo vua trộm:
- Lẽ nào mày có phép phù thủy? Chính tay ta đào huyệt chôn mày. Vậy ai bới mày lên và làm cho sống lại?
Vua trộm trả lời: - Người ngài chôn không phải là tôi, mà là kẻ tử tù treo ở giá treo cổ.
Rồi anh ta kể cho bá tước hết đầu đuôi câu chuyện. Bá tước thừa nhận, anh ta là một tên trộm tinh ranh. Nhưng bá tước nói:
- Nhưng việc của mày chưa xong. Còn việc thứ ba nữa. Nếu không làm được thì việc mới làm này cũng chẳng giúp mày thoát chết.
Vua trộm không trả lời, chỉ tủm tỉm cười.
Đợi lúc đêm khuya, vua trộm vác trên lưng một bao tải, nách cắp một bó nến, tay cầm cái đèn đi về phía nhà thờ. Trong bao tải toàn cua là cua. Ngồi trong nghĩa địa của nhà thờ, vua trộm lấy cua ra, cắm nến trên lưng, rồi thắp nến cho sáng, thả cho cua bò trên nghĩa địa. Cứ như thế, vua trộm làm với tất cả cua có trong bao tải.
Làm xong việc đó, vua trộm mặc vào người chiếc áo choàng đen giống như chiếc áo choàng đen của cha xứ. Lại dán lên cằm một bộ râu hoa râm. Khi đã cải trang xong, vua trộm mang theo mình chiếc bao tải khi trước đựng cua đi vào nhà thờ, bước lên bục giảng. Đúng lúc đó tháp chuông điểm mười hai tiếng. Khi tiếng chuông cuối cùng vừa dứt, vua trộm nói lớn với giọng ồm ồm vang:
- Hãy nghe đây, những con người tội lỗi. Ngày tận thế đã tới rồi! Ngày phán xử cuối cùng gần kề! Hãy nghe đây! Hãy nghe đây! Ai muốn cùng ta lên thiên đường thì chui vào trong chiếc bao này. Ta là thánh Petrus, người canh cổng trên thiên đường. Các người cứ nhìn ra ngoài nghĩa địa của nhà thờ. Những người chết đang đi mang theo hài cốt của mình. Hãy mau mau chui vào bao, ngày tận thế đã tới!
Giọng nói vang khắp xóm làng. Cha xứ và người giúp việc ở ngay sát nhà thờ nên họ nghe thấy trước tiên, nhìn thấy ánh đèn lấp loáng di chuyển khắp mọi nơi trong nghĩa địa. Họ hiểu ngay, có chuyện không bình thường xảy ra. Họ tới nhà thờ, lắng nghe những lời phán truyền. Người giúp việc huých cha xứ và nói:
- Tại sao chúng ta lại bỏ lỡ cơ hội nhỉ. Chúng ta hãy nhẹ chân lên thiên đường trước khi ngày phán xử cuối cùng tới!
Cha xứ trả lời: - Đúng thế, cha cũng nghĩ vậy. Con có ưng thì ta cùng nhau đi!
Người giúp việc nói: - Vâng, thưa đức cha, xin người đi trước, con đi theo sau.
Cha xứ đi trước và tới chỗ bục giảng. Vua trộm đã mở sẵn miệng bao. Cha xứ chui vào bao trước, tiếp theo là người giúp việc. Vua trộm lập tức buộc chặt miệng bao lại, tay túm miệng bao lôi từ trên bục giảng xuống đất. Đầu của hai kẻ ngu ngốc va đập liên tiếp vào các bậc lên xuống. Vua trộm bảo:
- Bây giờ đang đi qua vùng núi!
Vua trộm kéo bao qua làng. Lúc kéo qua vũng nước, vua trộm bảo:
- Giờ đang đi qua vùng có mây mưa!
Khi kéo bao lên các bậc thang của lâu đài, vua trộm nói lớn:
- Giờ đang leo lên các bậc thang ở trên thiên đường. Sắp tới sân trước của thiên đường rồi.
Khi lên tới sân thượng của lâu đài, vua trộm đẩy cái bao vào trong khu nuôi chim bồ câu làm chim bồ câu vỗ cánh bay. Vua trộm nói:
- Các vị có nghe thấy tiếng vỗ cánh của các thiên thần không?
Vua trộm cài then khu nuôi chim bồ câu, rồi bỏ đi.
Sáng hôm sau, vua trộm tới gặp bá tước và nói rằng mình đã làm việc thứ ba, đã bắt cóc được cha xứ và người giúp việc. Bá tước hỏi:
- Thế mày để họ ở đâu?
- Họ đang nằm trong bao tải ở khu nuôi chim bồ câu. Họ cứ tưởng mình đang ở trên thiên đường.
Bá tước đích thân lên xem, chính mắt mình trông thấy nên tin rằng vua trộm nói đúng. Lúc cởi bao tải thả cha xứ và người giúp việc, bá tước nói:
- Mày quả là vua trộm. Mày hoàn tất công việc. Ta không chạm tới người mày lần này, nhưng mày phải rời khỏi xứ sở này. Nếu mày còn quay trở lại đây thì mày phải lên giá treo cổ đấy!
Vua trộm chào từ biệt cha mẹ và ra đi tới những miền xa xôi. Không một ai được tin gì về hắn....</t>
  </si>
  <si>
    <t>Nàng Scheherazade</t>
  </si>
  <si>
    <t>Sử sách thời Sassanides, thời của những ông vua quốc gia Ba Tư cổ xưa, đất nước có biên cương mở rộng tới tận Ấn Độ và các đảo phụ thuộc lớn nhỏ, trải ra tới phía bên kia sông Hằng và phần đất rộng lớn của Trung Quốc bao la, chép lại rằng ngày xưa có một ông vua của cái quốc gia hùng mạnh đó, nổi tiếng là một đấng quân vương anh minh, đức độ.
Ông vua này chẳng những được các thần dân tôn sùng kính mến vì tài năng và tính cẩn trọng mà còn được các quốc gia lân bang nể sợ vì uy danh có một đạo quân thiện chiến và kỷ luật. Đức vua có hai hoàng tử. Hoàng tử anh tên là Schahriar có đầy đủ đức tính như cha, xứng đáng là người sẽ được kế tục ngôi báu. Hoàng tử em là Schahzenan cũng chẳng thua kém gì anh về mọi mặt. Sau một thời gian dài trị vì trong vinh quang và thịnh vượng, đức vua cha già yếu thăng hà. Schahriar, hoàng tử anh lên ngôi. Theo luật của đất nước này, hoàng tử em Schahzenan không được xẻ chia quyền hành, đành phải sống như một dân thường. Không có một chút gì bất đồng đố kị, Schahzenan còn ra sức giúp đỡ anh làm cho anh lúc nào cũng vui vẻ hài lòng. Schahrlar vốn đã rất yêu quí em, nay lại thấy rõ thái độ vô tư của chàng nên lại càng mến trọng. Trong niềm xúc động hân hoan đó, Schahrlar quyết cắt đất Đại Tartarie và phong cho em làm vua quốc gia rộng lớn này. Hoàng tử em Schahzenan bèn từ biệt vua anh và lên đường nhậm chức. Chàng chọn Samarcande làm thủ phủ của đất nước. Đã mười năm rồi, hai vị vua anh em đó xa nhau, khi vua Schahriar nảy ra ý muốn tha thiết được gặp lại em. Ông quyết định cử một sứ thần đi triệu em về triều. Thế là vị đại thần đầu triều cầm đầu sứ bộ cùng với cả một đoàn tuỳ tùng lên đường ngay. Khi tới gần thủ phủ Samarcande, vua Schahzenan được tin, đã cùng với các đại thần của triều đình mình, phẩm phục chỉnh tề ra nghênh đón. Vua xứ Tartarie tỏ ra hết sức vui mừng, trước hết thăm hỏi tình hình của đức vua anh. Sau khi thoả mãn yêu cầu của quốc vương xứ Tartarle, ngài tể tướng mới trình bầy mục đích của sứ bộ. Schahzenan vô cùng cảm động. Quốc vương bảo: - Tể tướng, đức vua anh ta đã làm cho ta thật là vinh hạnh, ý muốn của Người đã làm ta vui sướng khôn cùng. Người muốn gặp lại ta, ta cũng rất nóng lòng được thấy mặt Người. Thời gian đã chẳng làm giảm đi tình nghĩa anh em của Người, thì ta cũng vậy, tình nghĩa anh em của ta đối với Người vẫn luôn luôn sâu đậm. Quốc gia ta luôn an bình, ta chỉ cần khoảng mười hôm để chuẩn bị và sẵn sàng lên đường cùng với nhà ngươi. Như vậy nhà ngươi cũng chẳng cần vào thành làm gì với khoảng thời gian ngắn ngủi như vậy. Nhà ngươi cứ hạ trại tại đây, ta sẽ cho mang tới đầy đủ các thứ vật dụng và lương thực, thực phẩm cho ngươi và cho cả đoàn sứ bộ. Tất cả đều được mau chóng thực hiện. Nhà vua vừa về tới Samarcande thì các thứ ùn ùn đưa tới: thức ăn, đồ uống với số lượng lớn lại thêm bao nhiêu là những tặng vật quí có giá trị cao. Trong lúc đó, vua Schahzenan chuẩn bị lên đường, xử lý mau chóng các sự vụ còn tồn đọng, thành lập một hội đồng để cai trị đất nước trong thời gian đi vắng và đặt một vị đại thần tin cậy đứng đầu hội đồng đó. Trong vòng mười ngầy, mọi việc xong xuôi, nhà vua tạm biệt hoàng hậu, rời Samarcanđe vào buổi chiều cùng với cả đoàn các quan hộ giá, đến nghỉ tại hành cung cạnh những chiếc lều trại của quan tể tướng. Nhà vua cùng vị sứ thần đàm đạo tới khuya. Rồi, muốn một lần nữa nói lời tạm biệt với hoàng hậu mà chàng hết lòng yêu thương, nhà vua một mình quay lại cung điện. Chàng đi thẳng tới hậu cung. Hoàng hậu không ngờ nhà vua lại trở về bất ngờ như thế nên trước đó đã đón tiếp trên giường mình một viên quan hầu hạng bét trong nội cung. Chắc hẳn chúng đã nằm với nhau rất lâu rồi nên lúc này chúng ngủ say như chết. Nhà vua nhẹ bước đi vào, rất thích thú là sẽ làm cho hoàng hậu mà nhà vua cho là yêu thương mình rất mực phải ngạc nhiên về sự trở về của mình. Nhưng biết bao sửng sốt, khi dưới ánh sáng những bó đuốc chẳng bao giờ tắt trong đêm tối ở những ngôi nhà của các ông hoàng bà chúa, nhà vua nhìn thấy một tên đàn ông nằm gọn trong cánh tay hoàng hậu. Ông đứng lặng người một lát không dám tin vào những gì mình thấy. Nhưng, chẳng còn nghi ngờ gì nữa. - Sao? - Chàng tự nhủ - Ta vừa mới ra khỏi cung điện, và hãy còn ở dưới chân thành Samarcande mà người ta đã đám làm nhục ta? A, quân khốn kiếp. Tội ác của các ngươi không thể không bị trừng phạt! Là vua, ta phải trừng trị những sai trái xảy ra trong đất nước; là người chồng bị phản bội, ta phải xé xác ngươi để hả lòng căm giận chính đáng của ta. Và rồi, vị vua bất hạnh này, không kìm được cơn giận xung thiên, rút kiếm ra, tiến đến gần chiếc giường ngự, chỉ bằng một nhát, đưa đôi gian phu dâm phụ từ giấc ngủ đến cái chết nhục nhã. Rồi lần lượt chàng thẩy xác chúng qua cửa sổ, rơi xuống hào sâu bao bọc xung quanh. Trừng trị xong lũ đốn mạt, chàng ra khỏi kinh thành, lặng lẽ cũng như lúc về và lui vào hành cung. Rồi ngay lập tức chàng ra lệnh cuốn lều trại lên đường. Chuyện vừa xảy ra, chàng chẳng nói với một ai. Tất cả đều đã sẵn sàng, trời chưa sáng rõ, đoàn người khởi hành trong tiếng trống chiêng rộn rã làm toàn dân náo nức, trừ nhà vua. Vị hoàng đế này, đầu óc luôn bị cái cảnh phản bội của hoàng hậu ám ảnh, suốt trong cuộc hành trình luôn âu sầu phiền muộn. Khi gần tới kinh thành đất nước Ấn Độ, nhà vua thấy hoàng đế Schahriar thân chinh cùng cả triều thần ra đón. Làm sao tả được niềm vui gặp gỡ của hai vị vua anh em này! Họ đều nhảy xuống ngựa để ôm chầm lấy nhau và sau khi đã thể hiện muôn ngàn dấu hiệu của tình cảm thương mến đậm đà họ lại lên ngựa và cùng đi vào thành trong những tiếng hoan hô vang dội của dân chúng tập trung đông vô kể. Hoàng đế dẫn nhà vua tới tận biệt điện đã chuẩn bị sẵn đành cho vua em. Cung điện này thông sang cung điện của hoàng đế Schahriar qua một mảnh vườn chung dùng làm nơi tổ chức các hội lễ, các cuộc vui chơi của triều đình. Và nhân dịp này khu vườn còn được trang trí thêm nhiều thứ vô cùng tráng lệ. Schahriar hãy tạm chia tay với quốc vương xứ Tartarie để chàng tắm rửa và thay áo quần, nhưng ngay sau đó, hoàng đế đã tìm gặp lại em. Hai người cùng ngồi trên tràng kỷ, những cận thần đều kính trọng lùi ra xa. Hai vị quốc vương gắn bó với nhau không những vì tình cảm thân thương mà còn vì cùng huyết thống, được tự do dốc bầu tâm sự cho bỏ thời gian dài xa cách. Hai anh em cùng nhau dùng bữa tối rồi lại tiếp tục chuyện trò mãi đến lúc Schahrlar thấy đêm sắp tàn mới rút về hậu cung để em được nghỉ ngơi. Vị vua em bất hạnh đi nằm. Nhưng lúc cùng vua anh đàm đạo, nỗi buồn có nguôi ngoai đôi chút thì lúc này lại khơi dậy mạnh mẽ. Lẽ ra phải thoải mái nghỉ ngơi để phục hồi sức khoẻ thì tâm trí chàng lại bị giày vò dữ dội. Hình ảnh phản bội bẩn thỉu của hoàng hậu hiện lên rõ mồn một trong trí nhớ làm tâm can chàng sôi sục. Rồi, không sao ngủ được, chàng ngồi lên, chìm đắm trong những ý nghĩ đau buồn. Nét ủ rũ của chàng hiện rõ trên khuôn mặt khiến vua anh trước đó cũng nhận thấy phải tự hỏi: "Quốc vương Tartarie làm sao thế nhỉ? Kẻ nào đã làm cho chú ấy phải rầu lòng? Phải chăng ta đã đón tiếp chú ấy không được chu đáo? Không, ta đã coi chú ấy như một người em mà ta vô cùng yêu mến, về khoản này thì ta thấy ta chẳng có gì đáng chê trách. Có thể em ta vì tạm xa cách đất nước và hoàng hậu, vợ chú ấy mà có tâm trạng nhớ nhung chăng? Ồ, nếu có phải vì thế mà em ta buồn thì ta sẽ trao ngay những tặng phẩm đã đành cho chú ấy, để bất cứ lúc nào muốn là chú ấy có thể lên đường trở về Samarcande!". Và ngay ngày hôm sau ông gửi cho chàng một phần những tặng vật đó gồm những đồ quí hiếm thật độc đáo. Ngoài ra, hàng ngày, nhiều trò du hí được tổ chức để làm cho chàng nguôi vơi buồn nhớ. Nhưng những cuộc vui huy hoàng nhất, tráng lệ nhất cũng chẳng làm chàng khuây khoả mà lại càng như khơi gợi mối u buồn sâu sắc. Một hôm hoàng đế Schahriar hạ lệnh mở một cuộc săn lớn trong một vùng có nhiều hươu nai cách kinh thành hai ngày đường. Quốc vương Schahzenan xin cho được miễn tham gia, viện cớ không được khoẻ. Hoàng đế chiều lòng để cho vua em được tự do, rồi cùng với cả triều thần lên đường giải trí. Sau khi vua anh đi rồi, quốc vương xứ đại Tartarie còn lại một mình, lui vào phòng riêng khép kín cửa lại. Chàng ngồi bên cửa sổ trông ra vườn ngự uyển. Khu vườn tráng lệ đầy tiếng chim hót này đáng lẽ làm cho chàng vui thích nếu còn có khả năng cảm thụ, nhưng luôn bị vò xé vì cái kỷ niệm não lòng về hành vi thất tiết của hoàng hậu nên chàng chẳng chú ý gì đến khu vườn mà luôn ngước mắt nhìn lên cao để than thầm cho số phận. Nhưng, dù bị nỗi đau chi phối tới bao nhiêu, chàng cũng không sao không để mắt tới một sự kiện khác thường nó thu hút tất cả sự chú ý của chàng. Một cánh cửa bí mật bên cung điện của hoàng đế bỗng mở toang và từ đó lần lượt đi ra hai mươi người phụ nữ, giữa họ là hoàng hậu mà cung cách đi đứng làm ta rất dễ nhận biết. Hoàng hậu cho là quốc vương xứ Đại Tartarie cũng đã cùng đi săn với hoàng đế chồng mình nên đã bước đi một cách thật mạnh dạn tới tận gần cửa sổ phòng riêng của quốc vương em chồng. Quốc vương vì tò mò muốn biết cái gì sẽ xảy ra nên đã lui vào một chút để không bị nhìn thấy nhưng mình thì vẫn trông rõ mồn một cảnh ngoài vườn. Chàng nhận thấy bọn người tháp tùng hoàng hậu bắt đầu bỏ các tấm mạng tới lúc đó vẫn còn che mặt và cởi cả những áo dài khoác bên ngoài những bộ y phục ngắn. Nhưng chàng vô cùng kinh ngạc thấy đám người mà chàng tưởng toàn là phụ nữ thì lại có mười người con trai da đen, mỗi người ôm lấy người tình của mình. Về phần hoàng hậu cũng chẳng muốn chờ đợi lâu vội vỗ mạnh bàn tay và gọi to: "Masoud! Masoud!". Và ngay lập tức một tên đàn ông da đen khác tụt từ trên một cây cao xuống, vội chạy đến với nàng. Sự ngượng ngùng không cho phép ta kể lại tất cả những gì đã xảy ra giữa những người đàn bà và lũ đàn ông da đen này, đó là những chi tiết chẳng đáng quan tâm, chỉ biết là Schahzenan, mắt nhìn thấy cơ sự đó, nhận ra là hoàng đế anh mình cũng bất hạnh chẳng kém gì mình. Cuộc hoan lạc của đám người dâm loạn này kéo dài mãi tới nửa đêm. Cả bọn còn nhảy xuống cái hồ lớn vốn rất sạch đẹp trong vườn ngự uyển để tắm táp rồi sau đó mặc lại quần áo và biến mất sau cánh cửa bí mật của hoàng cung. Còn Masoud từ bên ngoài trèo qua tường để vào vườn thì lại đi ra bằng lối đó. Vì tất cả những cảnh trên đây đều diễn ra trước mắt vị quốc vương xứ Đại Tartarie nên làm cho chàng suy nghĩ rất nhiều: "Ta thật là nông nổi - Chàng tự bảo - Đã cho là mình vô cùng bất hạnh? Đó chẳng qua là số mệnh khó lòng tránh khỏi của tất cả những ông chồng, ngay cả hoàng đế anh ta, vua của biết bao nhiêu quốc gia, chúa tể của toàn thiên hạ cũng còn không tránh khỏi kia mà. Đã là số mệnh thì can chi ta lại quá yếu đuối mòn mỏi trong phiền não u sầu? Thế là xong: hồi ức của một sự bất hạnh riêng từ nay không thể lũng đoạn cuộc sống yên bình của ta.". Quả vậy, từ lúc đó chàng chẳng còn thấy quá khổ đau phiền muộn. Chàng đã chẳng thiết gì ăn uống nếu không được mục kích tất cả những gì xảy ra dưới cửa sổ phòng mình; lúc này chàng đòi ăn và ăn ngon miệng hơn cả kể từ ngày rời Samarcande, và còn lấy làm thích thú nghe những lời ca điệu nhạc du dương hoà tấu trong bữa ăn của chàng. Những ngày tiếp theo, chàng hoàn toàn bình thản và khi biết hoàng đế anh từ cuộc đi săn đã trở về, chàng đi tới vui vẻ chúc mừng. Thoạt đầu, Schahriar chưa chú ý gì đến sự thay đổi này mà chỉ phàn nàn tiếc là quốc vương em đã bỏ lỡ cuộc săn thú vị và không để cho em kịp thanh minh, ông khoe đã săn bắt được một số lượng lớn hươu nai và các con thú khác cùng với sự vui thích được hưởng trong cuộc săn. Schahzenan chăm chú nghe rồi bắt đầu lên tiếng. Vì không còn nỗi buồn rầu ám ảnh làm thui chột cả trí thông minh sắc sảo, chàng nói năng thật hoạt bát lanh lợi và đầy tính trào lộng. Đinh ninh em mình vẫn ủ rũ như lúc tạm chia tay để lên đường đi săn, hoàng đế vô cùng hài lòng thấy chàng thật vui vẻ. Ông bảo: - Em ạ, ta cảm tạ trời đất đã làm cho em thay đổi tốt lành trong lúc ta không có mặt ở nhà. Ta thật là vui sướng, nhưng ta có một yêu cầu đối với em mong là sẽ được em đáp ứng. - Em lại có thể từ khước anh một điều gì ư? - Nhà vua xứ Tartarie đáp - Với Schahzenan này, anh có đủ quyền lực. Anh nói đi, em đang nóng lòng muốn biết anh muốn em phảị làm gì. - Từ khi em tới triều đình ta - Schahriar nói - Ta thấy em luôn luôn sầu muộn mà ta đã cố gắng xua đuổi bằng bao nhiêu trò vui chơi giải trí. Ta đã nghĩ là sự sầu muộn của em là do xa nhà, xa đất nước; ta cũng nghĩ là tình yêu chiếm phần lớn. Hoàng hậu ở Samarcande mà em đã lựa chọn ắt phải có một sắc đẹp tuyệt trần, có lẽ đó là nguyên nhân. Không biết là ta có bị nhầm trong sự suy đoán không, nhưng cũng phải thú thực là cũng vì thế mà ta chẳng muốn gặng hỏi sợ làm em chẳng vừa lòng. Thế mà, chưa một chút nhọc công nào chăm sóc, khi trở về ta lại thấy em vui vẻ nhất trần đời và tinh thần như đã được giải toả mọi nỗi ưu tư, nó đã làm vẩn đục cả vẻ vui tươi khoái hoạt của em. Hãy vui lòng nói cho ta rõ vì sao em hết sầu não buồn đau? Nghe vua anh nói vậy, quốc vương xứ Đại Tartarie trầm lặng một lát như để suy nghĩ lời đáp. Rồi chàng nói: - Anh là hoàng đế và cũng là người chủ của em, xin anh hãy miễn cho việc phải đáp ứng điều anh đòi hỏi, em van xin anh đấy. - Không, em của ta - Hoàng đế nói - Em phải chiều ta. Ta mong muốn như vậy, chớ khước từ ta nữa. Schahzenan không thể cưỡng lại sự gặng hỏi của Schahriar, đành nói: - Vậy thì, anh của em? Vì anh đã ra lệnh, em đành phải làm theo ý muốn của anh thôi. Rồi chàng kể lại sự phản bội, thất tiết của hoàng hậu Samarcanđe. Kể xong, chàng nói: - Đó là nguyên nhân nỗi buồn đau của em. Phải chăng là em đã sai lầm khi để cho nỗi buồn đó chi phối? - Ôi, em của tôi? - Hoàng đế kêu lên bằng giọng nhuốm vẻ thông cảm với nỗi buồn giận của quốc vương xứ Tartarie - Câu chuyện em vừa kể ta nghe mới khủng khiếp làm sao? Phải kiên nhẫn tới chừng nào ta mới nghe được tới cuối câu chuyện! Ta khen ngợi em đã trừng trị thích đáng những tên phản trắc đã xúc phạm em thật nặng nề. Không ai có thể trách cứ hành động đó: em đã xử sự thật công minh. Còn ta, thú thực nếu ở địa vị của em, có lẽ ta sẽ chẳng được chừng mực như thế đâu: Cắt đi mạng sống chỉ của một người đàn bà, đối với ta chưa đủ đâu. Ta nghĩ là có thể hàng ngàn đứa phải mất đầu trong cơn điên giận của ta kia. Ta không ngạc nhiên về nỗi buồn của em; nguyên nhân thật quá đắng cay, quá tủi nhục lẽ nào chẳng làm cho em ta suy sụp. Trời! Thật là đa đoan! Không, ta tin là chuyện đó chẳng còn có thể xảy ra với ai như đã xảy ra với em. Nhưng ta cũng phải đội ơn Thượng đế là đã cho em niềm an ủi mà ta tin là có căn cứ vững chắc. Vậy thì em hãy vui lòng cho ta biết đi, hãy cùng ta cạn dòng tâm sự. Schahlenan thấy vô cùng khó khăn đáp ứng điều này hơn điều đã nói về mình vì đây lại liên quan tới người anh, nhưng cũng đành phải nhượng bộ vì những lời khẩn thiết của ông. - Em xin phục tùng - Chàng nói - Vì anh đã kiên quyết muốn biết rõ nguyên nhân. Em sợ là sự phục tùng của em sẽ gây cho anh nhiều phiền muộn mà trước đây em đã phải chịu. Nhưng anh chỉ tự trách được mình thôi vì chính anh đã buộc em phải tiết lộ ra một chuyện mà em đang muốn chôn vùi trong lãng quên vĩnh viễn. - Điều em nói đó - Schahriar ngắt lời em - Lại càng làm ta háo hức muốn biết. Hãy mau hé mở cho ta tấm màn bí mật đó đi, muốn ra sao thì ra. Vua xứ Tartarie không còn đất để lùi nữa, đành phải thuật lại tất cả những gì chàng trông thấy về sự cải trang của những tên da đen, về sự dâm loạn của hoàng hậu và các thị nữ của bà và chàng không quên nói đến cái tên Masoud. - Sau khi chứng kiến tất cả những cảnh xấu xa nhơ bẩn đó - Chàng nói tiếp - em nghĩ là tất cả đàn bà đều như thế cả thôi, họ khó có thể cưỡng lại được dục vọng. Em như được cảnh tỉnh, thấy ra là: đối với một trang nam nhi thật là quá hèn yếu nếu để cho sự an bình của mình phụ thuộc vào lòng chung thuỷ của họ: ý nghĩ này đưa em đến nhiều suy tư khác và cuối cùng em thấy là không gì tốt hơn là tự mình an ủi mình. Khó khăn thật đấy, nhưng em đã thành công. Nếu tin em thì anh hãy làm như em vậy. Mặc dù lời khuyên đó thật là khôn ngoan đúng mực, nhưng hoàng đế không thể chấp nhận mà còn nổi giận đùng đùng: - Sao? - Ông thét lên - Chánh cung hoàng hậu của đất nước Ấn Độ rộng lớn mà lại sa đoạ tới mức đê nhục đó ư? Không, em ạ - Ông thêm - Ta không thể tin được những gì em đã nói nếu ta không được nhìn thấy tận mắt. Chắc là em đã nhìn nhầm đấy thôi. Sự việc nghiêm trọng đáng để cho ta phải tự mình khẳng định. - Anh ạ - Schahzenan nói - Nếu anh muốn mục kích cũng chẳng có gì khó khăn lắm đâu. Anh chỉ việc tổ chức một cuộc đi săn mới. Khi chúng ta đã ra ngoài kinh thành cùng với các triều thần cả của anh và của em, chúng ta sẽ dừng lại ở hành cung và đến đêm cả hai anh em ta sẽ trở về nơi biệt điện dành cho em. Em đoán chắc là ngày hôm sau anh sẽ thấy tất cả những gì em đã thấy. Hoàng đế tán thành kế hoạch đó và lập tức ra lệnh tổ chức một cuộc đi săn mới, vì vậy các lều trại lại được dựng lên nơi đã được qui định. Ngày hôm đó cả hai vị vua lên đường cùng với cả hai đoàn tuỳ giá. Họ tới nơi đã định trước và ở đó cho tới đêm. Lúc bấv giờ Schahriar cho đòi tể tướng tới và chẳng cần cho biết ý đồ của mình, ra lệnh cho ông này tạm quyền và không được để bất cứ người nào ra khỏi trại với bất cứ lý do gì. Ra lệnh xong, quốc vương xứ Đại Tartarle cùng với hoàng đế lên ngựa, bí mật rời khỏi trại, đi về kinh thành, tới hoàng cung, vào cung điện dành cho Schahzenan. Họ đi ngủ và ngày hôm sau, sáng tinh mơ, họ tới ngồi kín đáo bên cửa sổ, nơi mà quốc vương Tartarie đã nhìn thấy cảnh bọn đa đen giở trò dâm loạn. Họ cùng hưởng một lát không khí mát mẻ của buổi ban mai vì lúc đó mặt trời chưa lên; và vừa khẽ trao đổi chuyện trò vừa thi thoảng liếc mắt sang chiếc cửa bí mật bên kia khu vườn ngự uyển. Cuối cùng, cửa mở và chuyện xảy ra tương tự, hoàng hậu xuất hiện cùng đám thị nữ với mười tên da đen cải trang; mụ kêu tên Masoud và hoàng đế nhìn thấy tất cả những gì đã làm nên nỗi nhục nhã và sự bất hạnh của mình. - Ôi Thượng đế! - Ông kêu lên - Nhục nhã biết chừng nào! Kinh tởm biết chừng nào! Vợ của một ông vua như ta đây sao lại có thể sa đoạ đê tiện tới mức ấy? Sau sự ô nhục này, còn có vị hoàng đế nào dám khoe khoang là mình hạnh phúc hoàn toàn nữa không? Ôi, em của ta! - Ông ôm lấy quốc vương Tartarie và nói tiếp - Chúng ta hãy từ bỏ tất cả các thứ trên thế giới này, thiện tâm thiện ý đâu còn; xu nịnh đi đôi với phản trắc. Hãy từ bỏ tất cả đất đai sông núi và tất cả sự phù hoa hào nhoáng quanh ta. Chúng ta hãy cùng đi tới những xứ sở xa lạ kéo dài một cuộc sống tối tăm và giấu biệt đi nỗi bất hạnh khổ ải của chúng ta. Schahzenan không đồng tình với quyết định đó nhưng chàng chẳng dám đấu tranh vì thấy anh mình còn đang trong cơn nóng giận sục sôi. - Anh của em - Chàng nói - Em cũng không có ý kiến gì khác anh đâu. Em sẵn sàng đi theo anh bất cứ nơi nào anh muốn, nhưng xin anh hãy hứa với em là chúng ta sẽ trở về nếu được gặp một người nào đó còn khổ sở hơn cả chúng ta nữa. - Anh hứa - Hoàng đế đáp - Nhưng ta nghĩ là chúng ta sẽ chẳng tìm thấy một ai như thế cả đâu. - Em chưa đồng tình với anh ở chỗ đó - Quốc vương Tartarie phản bác - Có thể là chúng ta chẳng phải đi lâu đâu. Rồi họ bí mật rời hoàng cung và đi bằng con đường khác với lúc đi về. Họ đi, đi mãi chừng nào ánh sáng còn cho họ thấy rõ con đường, và đêm đầu tiên họ ngủ dưới bóng cây. Dậy từ sáng sớm, họ lại tiếp tục đi cho đến lúc tới một bãi cỏ xanh rờn bên bờ biển mà ở đó từng quãng từng quãng một có những cây to cành lá rậm rạp. Họ ngồi dưới một trong các cây đó để nghỉ ngơi và hóng mát. Sự bội phản và thất tiết của các hoàng hậu lại là đề tài của cuộc chuyện trò tâm sự. Chưa được bao lâu thì chợt họ nghe thấy ngay cạnh họ một tiếng động khủng khiếp về phía biển và tiếp theo đó là những tiếng kêu thất thanh làm họ run sợ. Mặt biển bỗng mở ra và dâng lên một cái cột đen khổng lồ cao chạm đến các tầng mây. Cái vật lạ này làm cho họ kinh hoảng khiếp vía, vội bật đậy, lanh lẹn leo lên cây, trèo thật cao, theo họ thì đó là chỗ ẩn nấp thích hợp nhất. Vừa mới lên vị xong, họ ngoảnh lại nơi vừa phát ra tiếng động làm cho mặt biển như mở ra đó liền thấy cái cột đen từ từ rẽ nước tiến vào bờ. Lúc đầu họ không thể phân biệt được đó là cái gì, nhưng chẳng mấy chốc đã trông thấy rõ ràng. Đó là một trong các hung thần tinh ma độc ác, là những kẻ tử thù của loài người. Hắn đen đủi và xấu xí, có thân hình của một người khổng lồ cao to lừng lững, đội trên đầu một cái hòm thuỷ tinh có nắp đóng lại bằng bốn chiếc khoá thép. Hắn đi vào bãi cỏ và đặt cái hòm đúng chỗ gốc cây, cái cây mà hai anh em nhà vua vừa trèo lên nấp. Hai anh em cảm thấy nguy hiểm cùng cực, tưởng là phen này thì đi đứt. Tuy vậy hung thần chỉ từ từ ngồi xuống cạnh chiếc hòm, rút chùm chìa khoá dắt ở thắt lưng lần lượt mở hòm ra bằng bốn chiếc chìa. Ngay tức thì từ trong hòm bước ra một người đàn bà y phục lộng lẫy, thân hình thanh tú, đẹp tuyệt trần. Lão hung thần đặt nàng ngồi bên cạnh, say sưa ngắm người đẹp và nói. - Phu nhân của ta, một người đẹp hơn tất cả những người đẹp được mọi người chiêm ngưỡng ơi! Con người duyên dáng mà ta đã cướp đi giữa ngày hôn lễ, người mà ta luôn mãi yêu thương, nàng hãy cho ta ngủ một lát bên nàng; chính vì ta rất buồn ngủ nên đã tới đây để nghỉ ngơi một chút. Nói xong, hắn ngả cái đầu nặng nề của hắn lên đùi của nàng thiếu phụ. Rồi, duỗi thẳng đôi chân chạm tới mép biển, hắn ngủ tức thì. Tiếng ngáy của hắn vang dội cả một vùng biển. Người thiếu phụ tình cờ ngước mắt nhìn lên, trông thấy hai nhà vua tít trên gần ngọn cây, liền dùng tay ra hiệu bảo hai người xuống và đừng gây tiếng động. Hai chàng vô cùng sợ hãi khi thấy mình bị lộ. Cũng bằng dấu hiệu tay, họ xin miễn cho việc phải trèo xuống. Nhưng mà nàng, sau khi nhẹ nhàng nâng đầu lão hung thần trên đùi mình xuống đất, đứng lên khẽ bảo họ giọng sôi nổi: - Xuống đi nào! Nhất thiết các chàng phải xuống đây với em. Hai anh em gắng sức làm cho nàng ta hiểu, cũng bằng những cử chỉ, là rất sợ lão hung thần. - Nào thôi xuống đi! - Cũng vẫn bằng giọng khẽ khàng và sôi nổi, nàng nói như ra lệnh - Nếu các chàng không nghe lời em ngay, em sẽ đánh thức hắn đậy và tự em sẽ bảo hắn giết các chàng. Câu nói làm cho hai nhà vua sợ hãi, vội vàng nhưng rất thận trọng tụt xuống để khỏi làm lão hung thần thức giấc. Khi họ đã ở trên mặt đất, thiếu phụ nắm lấy tay hai người kéo đi và khi đã xa xa một chút, dưới hàng cây, nàng ta trơ trẽn bắt họ phải lần lượt chiều mình. Mới đầu hai người khước từ nhưng bị bắt buộc và đe doạ đủ điều nên đành phải làm theo. Sau khi đã được thoả mãn theo ý muốn, nhìn thấy các chàng đều có một chiếc nhẫn ở ngón tay, nàng ta đòi lấy. Khi đã nắm hai chiếc nhẫn trong tay, nàng ta lấy ra một cái hộp trong túi đựng đồ trang sức, kéo ra một sợi dây buộc những chiếc nhẫn khác đủ các loại, các kiểu, chỉ cho hai người và hỏi: - Các chàng có biết các nhẫn này có ý nghĩa gì không? - Không - Họ đáp - Nhưng chắc là nàng sẽ cho chúng tôi biết chứ. - Đó là những chiếc nhẫn của tất cả những người đàn ông đã cùng em ân ái - Nàng thản nhiên nói - Đã có chín mươi tám chiếc đã đếm kỹ mà em giữ làm kỷ niệm. Em đòi nhẫn của hai chàng cũng là với ý ấy và để cho tròn một trăm. Như vậy - Nàng nói tiếp - Tính tới hôm nay là em đã có tròn một trăm tình nhân, dù có sự canh giữ ráo riết và sự đề phòng cẩn mật của cái lão hung thần xấu như ma kia lúc nào cũng giam riết lấy em trong cái hòm thuỷ tinh khoá kín, nhưng dù có cất giấu em dưới đáy biển, em vẫn thoát được ra ngoài sự kiểm soát của lão. Các chàng hẳn thấy rõ là khi một người đàn bà đã có một ý định gì thì không một người chồng nào, một tình nhân nào có thể ngăn cản được. Tốt hơn là người đàn ông chẳng nên ép buộc và cưỡng bách đàn bà, có thế thì người đàn bà mới có thể trở nên người tiết hạnh. Nói đoạn, người thiếu phụ xâu hai chiếc nhẫn vào cùng một dây với những chiếc nhẫn khác. Rồi nàng ngồi vào chỗ cũ, nhẹ nhàng nâng đầu lão hung thần vẫn ngủ say lên đùi mình, rồi ra hiệu cho hai chàng đi. Hai nhà vua trở lại con đường đã đi tới và khi khuất tầm nhìn của người thiếu phụ và lão hung thần, Schahriar bảo Schahzenan: - Này em? Em nghĩ gì về chuyện vừa xảy ra với chúng ta? Phải chăng lão hung thần đã có một cô tình nhân thật là chung thuỷ? Và em có công nhận với anh là không gì có thể sánh được với sự tinh ma quỉ quái của đàn bà? - Thưa anh, đúng như vậy - Quốc vương xứ Đại Tartarie đáp - Và chắc anh cũng phải nhất trí với em là lão hung thần thật đáng được phàn nàn vì còn bất hạnh hơn cả chúng ta. Vậy là chúng ta đã thấy điều đang muốn tìm kiếm. Hãy trở về thôi anh ạ và chuyện này cũng chẳng có gì ngăn cản chúng ta trong hôn phối. Với em, em đã biết cách giữ trọn niềm tin của mình như thế nào. Lúc này, em chưa muốn nói ra đây nhưng rồi anh sẽ biết tin và chắc chắn là anh cũng sẽ làm theo như em. Hoàng đế tỏ vẻ đồng tình và tiếp tục cùng em rảo bước. Họ về tới nơi hạ trại vào cuối đêm thứ ba kể từ ngày đi. Tin hoàng đế trở về được loan báo, các đại thần tề tựu từ sáng sớm trước hành cung. Nhà vua với họ vào, vui vẻ tiếp đón họ khác hẳn ngày thường và tặng thưởng cho tất cả mọi người. Sau đó nhà vua tuyên bố chẳng muốn đi xa hơn nữa, lệnh cho họ lên ngựa, và chẳng mấy chốc về tới hoàng cung. Vừa đặt chân xuống đất, hoàng đế lập tức đến hậu cung bắt trói ngay hoàng hậu, trao cho tể tướng đem đi xứ giáo. Viên đại thần nầy lập tức thi hành cũng chẳng hỏi xem bà ta đã phạm tội gì. Vị hoàng đế đang cơn giận dữ không chỉ bằng lòng có thế, ông tự tay mình chặt đầu tất cả những thị nữ của hoàng hậu. Sau sự trừng phạt nghiêm khắc đó, đinh ninh là trên đời này chẳng có một người đàn bà nào tiết hạnh, nhà vua quyết định mỗi tối lấy một vợ, ngủ với người đó và sáng ra thì đem đi thắt cổ để tránh cho người đàn bà này khỏi có hành động phản bội, thất tiết với mình. Đặt ra cái luật ác độc nghiệt ngã đó rồi, hoàng đế thề là sẽ thi hành ngay sau khi quốc vương Tartarie lên đường về nước. Chẳng bao lâu vua em cũng từ biệt anh lên đường mang theo nhiều tặng vật quí hiếm và sang trọng. Schahzenan đi rồi, Schahrlar tức thì lệnh cho tể tướng đưa đến cho mình cô con gái của một trong các võ tướng của triều đình. Tể tướng tuân lệnh. Hoàng đế ngủ với cô gái đó và sáng hôm sau trao lại cho tể tướng mang đi xử tử, đồng thời truyền cho kiếm một cô gái, con một vị đại thần khác cho tối tiếp theo. Dù bất bình và khổ tâm đến đâu khi phải thi hành những mệnh lệnh như thế, tể tướng vẫn phải nhắm mắt phục tùng. Ông đưa tới cho hoàng đế con gái của một võ quan cấp dưới mà hôm sau người ta lại đưa đi hành quyết. Sau cô gái này đến lượt con gái của một nhà giàu trong kinh thành và cứ như vậy mỗi ngày có một trinh nữ lấy chồng và một người vợ đi sang thế giới bên kia. Tiếng đồn của hành động tàn bạo chưa từng có đó đã gây nên một sự kinh hoàng khắp chốn kinh thành. Vang lên khắp nơi tiếng kêu la, than khóc: nơi này là một người cha chan hoà nước mắt trong tuyệt vọng vì mất đứa con gái yêu; chỗ kia là những bà mẹ hiền lành, rên rỉ thảm thiết sợ con gái mình rồi cũng sẽ rơi vào số phận bi thương như thế. Vì vậy, thay vào những lời ngợi ca và chúc phúc mà vị hoàng đế thường nhận được từ trước đến nay là những tiếng trách oán của muôn dân. Vị tể tướng mà chúng ta đã biết, ngoài ý muốn của mình đã phải thi hành một lệnh bất công khủng khiếp.Ông này cũng có hai cô con gái: cô chị là Scheherazade và cô em là Dinarzade. Tài sắc cô em cũng chẳng thua kém gì chị, nhưng lòng can đảm của cô chị thì vượt hơn hẳn mọi người và trí thông minh thì vô cùng sắc sảo. Nàng đọc sách rất nhiều và có một trí nhớ lạ kỳ. Tất cả những gì đã đọc đều ghi sâu trong óc. Nàng đặc biệt có năng khiếu về các lĩnh vực triết học, y học, sử học và mỹ thuật. Nàng làm thơ có hồn hơn cả các nhà thơ nổi tiếng đương thời. Ngoài ra, nàng còn có một sắc đẹp lộng lẫy và một đức hạnh kiên trinh bao trùm lên tất cả những tài hoa đó. Tể tướng yêu thương rất mực người con gái thực xứng đáng với tình cảm cao đẹp của mình. Một hôm, trong cuộc chuyện trò của hai cha con, nàng nói: - Cha ơi, con có một điều muốn cầu xin. Con thiết tha mong được cha cho phép. - Cha chẳng bao giờ từ chối con điều gì - Ông nói - Miễn là điều con cầu xin phải chính đáng và hợp lẽ phải. - Là chính đáng - Scheherazađe thưa - Thưa cha, không có gì chính đáng hơn. Cha có thể xét nguyên cớ nó bắt con phải cầu xin cha. Ý đồ của con là muốn ngăn chặn hành vi man rợ của hoàng đế đối với các gia đình trong kinh thành này. Con muốn làm tiêu tan nỗi lo chính đáng mà bao bà mẹ đang chịu đựng là mất con gái mình một cách bi thảm. - Con gái ơi, ý định của con thật vô cùng đáng khen - Tể tướng nói - Nhưng tai hoạ mà con muốn hoá giải thì cha thấy có thể là vô phương con ạ. Con định liệu thế nào để có thể làm được đến nơi đến chốn? - Cha ạ - Scheherazade nói - Vì qua sự sắp đặt của cha mà hoàng đế mỗi ngày lại làm một cuộc hôn nhân mới, con xin cha, với tấm lòng yêu thương con gái, cha hãy tạo cho con cái vinh hạnh được hầu hạ đức vua... Vị tể tướng không sao ngăn được sự kinh hãi khi nghe những lời trên đây của con gái. - Ôi Chúa ơi? - Ông giận dữ ngắt lời con - Con điên rồi hay sao đấy? Sao con lại có thể cầu xin ta một điều dại dột nguy hiểm như vậy? Chắc con cũng biết là nhà vua đã thề độc là chỉ ân ái một đêm với chỉ một người đàn bà rồi sẽ giết đi ngay ngày hôm sau, thế mà con còn xin cha cho được làm vợ Người ư? Con có nghĩ là sự nông nổi bộp chộp sẽ đưa mình đến đâu không? - Có, thưa cha - Cô gái đức hạnh đáp - Con biết tất cả sự hiểm nguy mà con dấn thân vào, nhưng con chẳng sợ. Nếu con chết đó là cái chết vinh quang và nếu thành công thì con đã phục vụ cho đất nước một công tích quan trọng. - Không - Tể tướng nói - Dù con có cố sức trình bày để ta mềm lòng cho phép con dấn thân vào vòng hiểm nguy ghê gớm này, đừng tưởng rằng ta bằng lòng đâu nhé. Khi hoàng đế ra lệnh cho ta phải cắm mũi dao nhọn sắc vào tim con, than ôi! Nhất định ta phải tuân theo rồi: đau đớn sao cái công việc của một người cha! Ôi! Nếu con không chút nào sợ cái chết, thì ít nhất cũng tránh cho cha nỗi đau xé ruột khi thấy bàn tay mình nhuốm máu con gái yêu thương của chính mình. - Một lần nữa, thưa cha - Scheherazade nói - Xin người hãy gia ân đáp ứng lời cầu xin của con. Cuối cùng, người cha trước sự kiên quyết của con gái, đành phải nhượng bộ trước những lời khẩn cầu tha thiết của cô. Và hết sức não lòng vì không làm được cho con gái từ bỏ một quyết định khốc hại, ông tới bệ kiến Schahriar và tâu cho nhà vua biết đêm sau ông sẽ đưa tới cho Người nàng Scheherazade, con gái ông. Hoàng đế vô cùng ngạc nhiên về sự hy sinh của vị đại thần thân cận của mình. Ông bảo: - Làm sao mà nhà ngươi lại có thể quyết định đưa chính con gái ngươi đến cho ta? - Tâu bệ hạ - Tể tướng đáp - Chính con gái thần đã tự nguyện. Số phận bi thảm chờ nó cũng chẳng làm cho nó sợ hãi, mà chỉ muốn trong đời vinh dự được có một đêm làm vợ đấng Chí tôn. - Nhưng, Tể tướng, mong nhà ngươi cũng chớ có nhầm tâm - Hoàng đế nói - là sáng mai, lúc trao trả Scheherazade vào trong tay nhà ngươi, ta muốn là ngươi phải giết nàng. Nếu làm sai, ta thề là sẽ tự tay ta xử tử nhà ngươi. - Tâu bệ hạ - Tể tướng lại nói - Lòng thần chắc chắn là xót đau vô hạn khi phảl tuân lệnh vua. Mặc dù vậy tấm lòng trung thành này với Người vẫn không hề bị chuyển lay. Schahriar nhận sự dâng hiến của tể tướng và bảo ông cứ đưa con gái tới khi nào cũng được. Vị quan đại thần này đưa tin về cho Scheherazađe. Nàng vui mừng đón nhận như một điều hạnh phúc nhất đời Nàng cảm ơn cha đã hết lòng ưu ái đối với nàng và khi thấy cha ảo não khổ đau, nàng nói để an ủi cha là ông sẽ không phải hối tiếc là đã gả nàng cho hoàng đế, ngược lại ông có thể lấy đó làm niềm vui hưởng thụ cho đến hết đời. Nàng chỉ còn nghĩ đến việc phải sửa soạn thật chu đáo để ra mắt đấng quân vương. Nhưng trước khi rời nhà để vào hoàng cung, nàng gọi riêng Dinarzađe ra và nói với em: - Em thân yêu của chị, chị cần sự giúp đỡ của em trong một vụ việc vô cùng quan trọng, chị xin em chớ có chối từ. Cha chúng ta sắp đưa chị vào hoàng cung để làm vợ nhà vua. Mong là tin này không làm em khiếp sợ. Hãy lắng nghe chị nói nhé. Khi chị đã vào trong cung, trước mặt hoàng đế chị sẽ xin Người cho em cũng được vào cung và ở cùng phòng để chị em mình được cùng nhau sum họp một đêm cuối cùng. Nếu được sự ân sủng như chị mong muốn đó thì em nhớ là sẽ đánh thức chị dậy vào lúc chỉ độ còn một tiếng đồng hồ nữa là trời sáng và nói với chị như thế này: "Chị của em ơi, nếu chị không ngủ nữa thì em xin chị, trong lúc chờ mặt trời lên chắc cũng chẳng còn bao lâu nữa, chị hãy kể cho em nghe một trong những câu chuyện thật hay mà chị biết". Thế rồi chị sẽ kể cho em nghe một chuyện. Và chị tin rằng bằng cách này chị sẽ giải thoát cho toàn dân tình trạng kinh hoàng như hiện nay. Dinarzade trả lời chị là nàng sẽ vui lòng làm tất cả những gì mà chị nàng yêu cầu. Cuối cùng giờ ngủ đã tới. Ngài tể tướng đưa Scheherazade vào hoàng cung và rút lui ngay sau khi đã dẫn nàng tới tẩm phòng. Lúc nhà vua thấy chỉ còn mình với nàng, liền bảo nàng bỏ mạng che mặt. Nhà vua sững sờ say đắm thấy nàng quả là chim sa c</t>
  </si>
  <si>
    <t xml:space="preserve"> lặn</t>
  </si>
  <si>
    <t xml:space="preserve"> nhưng thấy nàng đầm đìa nước mắt bèn hỏi nguyên nhân. - Tâu bệ hạ - Scheherazade thưa - Thần thiếp có một em gái mà thiếp vô cùng yêu quí và cũng được em thiếp yêu quí như vậy. Thiếp mong ước là em thiếp cũng được qua đêm nay trong phòng ngự này để chị em được trông thấy nhau và để thiếp được nói với em một lần nữa lời vĩnh biệt. Bệ hạ có đồng ý cho thiếp có niềm an ủi bằng việc thể hiện với em lần cuối cùng tình chị em thân thiết đó không? Schahriar chấp thuận và cho đi tìm Dinarzade. Cô em mau chóng tới ngay. Hoàng đế cùng với Scheherazade nằm ngủ trên một cái bệ rất cao theo cung cách của các vua chúa phương đông. Còn Dlnarzade thì nằm trên một chiếc giường được đặt dưới thấp kê ngay bên bệ. Một tiếng đồng hồ trước khi trời sáng</t>
  </si>
  <si>
    <t>Và từ đó</t>
  </si>
  <si>
    <t xml:space="preserve"> những câu chuyện nghìn lẽ một đêm bắt đầu...</t>
  </si>
  <si>
    <t>Truyện tiếp theo: Ông lão đánh cá - Nghìn lẻ một đêm"</t>
  </si>
  <si>
    <t>{'type': 'Truyện cổ tích Thế giới', 'url': 'https://truyencotich.top/doc-truyen/nang-scheherazade'}</t>
  </si>
  <si>
    <t xml:space="preserve">Xưa có hai anh em, người anh giàu có mà người em thì nghèo. Người anh là thợ vàng, vốn tính ác nghiệt, người em sống bằng nghề bện chổi bán. Người em có hai đứa con trai sinh đôi, chúng giống nhau như hai giọt nước. Hai đứa bé thỉnh thoảng lui tới nhà bác, mong kiếm chút thức ăn thừa.
Có lần, người em nghèo khó vào rừng đốn củi, thấy một con chim lông vàng óng ánh mà xưa nay chưa từng trông thấy. Anh nhặt đá ném, may mà trúng chim, nhưng chỉ rụng có một chiếc lông vàng, còn chim bay mất. Anh nhặt lông chim mang về cho người anh. Ngắm nhìn lông chim, rồi người anh bảo:
- Đúng là vàng thật đấy!
Rồi trả cho người em nhiều tiền để lấy lông chim vàng.
Một hôm, người em trèo lên cây bạch dương chặt cành làm củi, lại thấy con chim hôm trước vụt bay từ một cành cây. Anh liền dò theo nó, tìm một lúc thì thấy tổ chim, trong tổ có quả trứng vàng. Anh nhặt trứng đem về đưa cho người anh. Người anh bảo:
- Đúng là vàng thật đấy!
Và tính tiền đưa trả người em, nhưng rồi lại nói tiếp:
- Ta muốn có cả con chim kia!
Người em vào rừng lần thứ ba, và lại thấy con chim vàng đang đậu trên cây. Anh nhặt đá ném nó rơi xuống, xách đem về cho người anh. Người anh trả cho em một lượng vàng lớn. Người em nghĩ bụng: "Giờ ta có thể sống sung sướng!" và rất hài lòng với số vàng có mang về nhà. Gã thợ vàng vốn tham lam tinh quái, gã thừa biết giá trị của con chim kia. Gã gọi vợ và nói:
- Em mang chim vào làm và quay thơm lên, nhớ đừng để mất đi tí gì nhé, anh muốn ăn thịt cả con chim.
Con chim này không phải là giống chim bình thường, nó là loài chim lạ kỳ. Ai ăn cả tim và gan nó thì sáng sáng, mỗi khi lật gối lên sẽ thấy một đồng tiền vàng. Người vợ vặt lông, mổ chim xong thì cắm nó vào một cái xiên, bỏ lò quay. Lát sau, chị ta có việc đi ra ngoài thì hai đứa con của người em vào bếp xem quay chim. Chúng quay xiên chim mấy vòng, thấy có hai miếng gì nho nhỏ rơi từ bụng chim xuống lòng chảo, một đứa bảo:
- Hai miếng nhỏ xíu chẳng ai để ý đâu, ta ăn đi, em đói lắm.
Mỗi đứa nhặt một miếng ăn. Giữa lúc ấy, người bác gái vào bếp, thấy chúng đang nhai, mới hỏi:
- Hai đứa ăn gì thế?
Hai đứa thưa:
- Chúng con ăn mấy miếng rơi từ bụng chim xuống chảo.
- Tim gan chim ấy mà!
Người đàn bà hãi quá, vội làm thịt ngay một con gà, lấy tim gan cho vào bụng chim vàng, để cho chồng không biết thiếu mà xung cơn tức giận. Chim quay chín, vợ mang lên cho chồng, anh ngồi ăn một mình với cả con chim, không để sót lấy một miếng.
Sáng sớm hôm sau, người chồng luồn tay dưới gối, cứ đinh ninh sẽ được một đồng tiền vàng, nhưng chẳng thấy gì hết.
Hai đứa nhỏ cũng không hề hay biết vận may đã đến với chúng. Sáng sớm hôm sau, khi đứng dậy khỏi giường, bỗng có vật gì rơi xuống đất kêu lẻng xẻng, chúng lượm lên thì ra là hai đồng tiền vàng. Chúng đưa tiền cho bố. Bố hết sức ngạc nhiên, lẩm bẩm:
- Sao lại có chuyện lạ kỳ thế nhỉ?
Nhưng sáng hôm sau lại được hai đồng nữa và ngày nào cũng thế. Người em sang chơi nhà người anh và kể cho anh nghe câu chuyện lạ. Người thợ kim hoàn hiểu ngay, biết hai đứa bé đã ăn tim gan con chim vàng. Vốn hay ganh ghét, cay nghiệt, gã muốn báo thù, nên nói dọa:
- Các cháu nó giỡn với quỷ rồi đó, chú chớ có lấy vàng và cũng chẳng nên cho chúng ở nhà nữa. Chúng đã bị quỷ ám và có thể chú cũng bị quỷ hại nữa.
Người em hoảng sợ, mặc dù trong lòng đau như cắt, nhưng đành dắt hai con vào rừng, ngậm ngùi bỏ con lại đó.
Hai đứa trẻ lẩn quẩn chạy quanh rừng, nhưng chẳng tìm ra lối về. Mỗi lúc lại càng đi lạc sâu hơn ở trong rừng. Cuối cùng chúng gặp một người thợ săn, người này hỏi:
- Các cháu là con nhà ai?
Chúng đáp:
- Chúng cháu là con người bện chổi nghèo.
Rồi chúng kể cho người đi săn biết, cha không muốn giữ chúng ở nhà nữa chỉ vì sáng nào dưới gối của chúng cũng có hai đồng tiền vàng. Người đi săn nói:
- Nào, cái đó có gì là xấu đâu, miễn là các cháu sống ngay thực và không lười biếng.
Người thợ săn tốt bụng này vốn không có con, thấy hai đứa trẻ dễ thương nên đưa luôn chúng về nhà mình và bảo:
- Ta coi các cháu như con mình và sẽ nuôi cho khôn lớn.
Hai đứa bé được học đi săn. Những đồng tiền vàng mà chúng sáng sáng vẫn được, người thợ săn cất hộ chúng để sau này dùng tới khi cần. Khi cả hai đã trưởng thành, một hôm bố nuôi dẫn cả hai vào rừng và nói:
- Hôm nay các con bắn thử để ta làm lễ cho các con chính thức vào nghề thợ săn.
Ba người núp ẩn, nhưng đợi mãi chẳng có con thú nào tới. Ngẩng đầu nhìn lên trời, bác thợ săn thấy một đàn ngỗng trời trắng như tuyết xếp theo hình tam giác bay qua. Bác bảo con lớn:
- Bắn mỗi góc một con rơi xuống.
Người con lớn bắn đạt đúng như lời bố dặn. Lát sau lại có đàn nữa bay tiếp theo hình số hai. Bác bảo con thứ hai bắn mỗi góc một con rơi xuống. Anh chàng này bắn cũng đạt đúng như lời bố dặn. Bố nuôi bảo:
- Ta chính thức tuyên bố, các con giờ đây là thợ săn thực thụ.
Ngay sau đó, hai anh em đi ra chỗ vắng trong rừng bàn bạc và nhất trí với nhau điều gì đó. Tối đến, lúc ngồi vào bàn ăn, hai con thưa với bố nuôi:
- Chúng con sẽ chẳng chịu ăn đâu nếu như bố không ưng thuận cho chúng con một điều.
Bố nuôi hỏi:
- Các con có điều gì thì cứ nói.
Hai con thưa:
- Chúng con đã học xong nghề săn. Giờ chúng con muốn đi thử tài với thiên hạ một phen, xin cho chúng con đi.
Bác thợ săn vui mừng nói:
- Các con ăn nói như những người thợ săn thực thụ. Điều mong muốn của các con cũng chính là điều ước nguyện của bố. Các con cứ ra đi, chắc các con sẽ toại nguyện.
Tới ngày đã định, bố nuôi tặng mỗi con một khẩu súng tốt với một con chó săn. Số vàng dành dụm bấy lâu nay, bác đưa cho con mang theo tùy ý muốn. Bác đi tiễn các con một đoạn đường. Lúc chia tay, bác đưa cho mỗi người một con dao sáng loáng và nói:
- Khi nào các con chia tay nhau mỗi người một ngã, nhớ cắm dao này vào một thân cây. Lúc trở về, cứ xem dao khắc biết tin nhau. Rút dao ra, nếu thấy han rỉ tức là người vắng mặt đã chết. Trái lại, nếu còn sống thì nước dao sáng loáng.
Hai anh em lên đường, tới một khu rừng rộng mênh mông, đi trọn một ngày mà chưa hết rừng. Cả hai phải ngủ lại trong rừng và lấy lương khô của thợ săn ra ăn. Họ đi hết ngày thứ hai mà chưa ra được khỏi rừng. Đồ ăn mang theo đã hết. Anh bảo em:
- Chúng ta phải bắn con gì ăn cho đỡ đói.
Anh nạp đạn vào súng, nhìn quanh, thấy con thỏ chạy ngang, anh liền giương súng ngắm, nhưng thỏ kêu:
Hỡi anh thợ săn đừng bắn
Tôi xin đền bằng hai chú thỏ con.
Nó nhảy ngay vào bụi, tha ra hai con thỏ con. Thỏ con tung tăng chạy nom rất đáng yêu làm hai anh em động lòng thương không nỡ giết. Họ giữ nuôi và hai con thỏ chạy bám rất sát dấu chân hai người. Lát sau có con cáo rón rén tới. Hai anh em định bắn thì cáo kêu:
Hỡi anh thợ săn đừng bắn
Tôi xin đền bằng hai chú cáo con.
Cáo tha ra hai chú cáo con. Hai anh em không nỡ giết, cho đi cùng đàn với thỏ. Không bao lâu sau, có một con sói từ trong rừng rậm đi ra, hai người định bắn thì sói kêu:
Hỡi anh thợ săn đừng bắn
Tôi xin đền bằng hai chú sói con.
Hai người cho sói con nhập đàn với mấy con kia cùng đi. Ngay sau đó lại gặp gấu, gấu liền kêu:
Hỡi anh thợ săn đừng bắn
Tôi xin đền bằng hai chú gấu con.
Hai gấu con nhập đàn với mấy con kia, đàn giờ đây là tám con thú con. Bạn có biết không, con thú họ gặp cuối cùng là con gì? Sư tử lừ lừ bước tới, nó rũ bờm, nhưng hai anh em thợ săn không hề nao núng. Họ giương súng ngắm thẳng vào sư tử định bắn, sư tử vội kêu:
Hỡi anh thợ săn đừng bắn
Tôi xin đền bằng hai sư tử con.
Nó tha ra hai sư tử con. Giờ đây hai anh em thợ săn có một đôi sư tử, một đôi gấu, một đôi sói, một đôi cáo và một đôi thỏ theo hầu. Giờ họ lại cảm thấy đói cồn cào nên bảo cáo:
- Này hai chú cáo đa mưu nhanh nhẹn kia, hãy kiếm cái gì ăn đi.
Cáo đáp:
- Cách đây không xa có một thôn nhỏ, chúng tôi đã từng tới đó ăn trộm gà, để chúng tôi chỉ chỗ cho.
Hai người vào thôn mua thức ăn cho mình và thức ăn cho đàn súc vật. Hai con cáo biết quá rõ vùng này nên chúng chỉ đúng ngay những chỗ có thể kiếm mua được thức ăn. Cả đoàn người và súc vật đi loanh quanh khá lâu mà không tìm được chỗ nào có việc cho cả đoàn, hai anh em thợ săn bàn nhau:
- Chẳng có cách nào khác là chúng ta chia đoàn ra, mỗi nhóm đi một hướng.
Mỗi nhóm có một sư tử, một cáo, một gấu, một sói và một thỏ. Hai anh em chia tay nhau, hứa giữ tình anh em trọn đời, phóng cắm dao bố nuôi cho vào một thân cây, rồi người đi về hướng tây, người đi về hướng đông.
Người em dẫn đàn súc vật đi tới một thành thị kia, khắp nơi trong thành treo dải lụa đen. Chàng vào một quán trọ hỏi chủ quán có chỗ cho súc vật của chàng trọ không. Chủ quán chỉ chuồng nhốt súc vật. Vách chuồng có lỗ hổng, thỏ chui ngay ra ngoài ăn bắp cải trắng. Cáo đi ra kiếm được một con gà mái, ăn xong, nó lại xơi luôn nốt con gà trống. Những con thân hình to lớn như sư tử, gấu, sói không vào chuồng được, chủ quán dẫn chúng ra thảm cỏ gần đó, nơi có con bò sữa, ba con kia ăn thịt ngay con bò. Lo cho đàn súc vật xong, chàng thợ săn mới hỏi chủ quán, tại sao trong thành treo rũ dải băng tang. Chủ quán nói:
- Ngày mai công chúa sẽ phải chết.
Chàng thợ săn hỏi: - Thế nàng ốm thập tử nhất sinh à?
Chủ quán đáp: - Không, nàng tươi tỉnh khỏe mạnh, nhưng nàng sẽ phải chết.
Chàng thợ săn hỏi tiếp: - Tai sao lại có chuyện như vậy?
- Trước cổng thành là một ngọn núi cao. Một con rồng sống ở đó. Năm nào cũng phải hiến cho nó một người con gái đẹp, bằng không nó sẽ tàn phá khắp cả nước. Bao nhiêu con gái đẹp trong thành đã hiến cho nó rồi, giờ chỉ còn lại công chúa nên phải hiến nàng cho nó thôi. Ngày mai là ngày phải làm việc đó.
Chàng thợ săn hỏi:
- Tại sao không giết rồng đi?
Chủ quán đáp:
- Trời ơi, tất cả các hiệp sĩ tới đó đều không có ai trở về. Nhà vua hứa, ai giết được rồng, sẽ được làm phò mã và sau khi vua băng hà thì được lên ngôi báu.
Chàng thợ săn không nói gì nữa. Sáng hôm chàng, chàng lẳng lặng dẫn đàn súc vật lên ngọn núi cao. Trên núi có một nhà thờ. Ở bàn thờ có ba ly rượu đầy và dòng chữ: "Ai uống hết ba ly rượu này sẽ trở thành người khỏe nhất thế gian và có thể múa nổi thanh gươm chôn ở dưới bậc cửa."
Chàng không uống rượu, mà ra tìm kiếm. Chàng không sao nhấc được thanh kiếm lên, đành phải quay vào uống rượu. Rượu vào, người chàng khỏe hẳn lên và nhấc thanh kiếm lên, nhẹ nhàng vung kiếm múa.
Tới giờ nộp công chúa cho rồng, nhà vua, nguyên soái và quần thần đưa tiễn nàng. Chàng thợ săn đứng trên ngọn núi, công chúa nhìn cứ ngỡ là rồng nên không chịu đi nữa. Nghĩ tới số phận của cả thành, nàng đành dấn bước, những bước đi nặng trĩu. Lòng buồn vô hạn, vua và quần thần quay về. Nguyên soái phải đứng lại đó để chứng kiến từ xa việc sắp xảy ra.
Lên đến đỉnh núi, công chúa thấy chẳng phải là rồng mà là một chàng thợ săn. Chàng an ủi nàng, nói chàng sẽ cứu nàng, rồi dẫn nàng vào trong nhà thờ và khóa cửa lại. Một lát sau, có tiếng gió cuốn dữ dội, rồi một con rồng bảy đầu xuất hiện. Nó ngạc nhiên khi nhìn thấy chàng thợ săn, nên liền hỏi:
- Mi đứng trên ngọn núi để làm gì?
Chàng thợ săn đáp:
- Ta muốn cùng ngươi đọ sức.
Rồng nói: - Biết bao hiệp sĩ đã bỏ mình nơi đây. Chắc mi cũng vậy thôi.
Cả bảy cái đầu rồng đều phun lửa phì phì, cỏ khô bắt lửa cháy, may nhờ mấy con vật của chàng kịp chạy tới dập tắt, không thì chàng đã chết trong khói lửa. Con rồng lao tới phía chàng, vút một cái thanh kiếm chàng vung chém rụng ba đầu rồng. Nổi điên, rồng bay vút lên khạc lửa đồng thời định đâm bổ xuống. Chàng thợ săn vung kiếm chém rụng luôn ba đầu nữa. Con quái vật kiệt sức rơi xuống, nó muốn xông tới, chàng thợ săn lấy hết sức còn lại chém đứt đuôi nó. Chàng không đánh nữa, bèn gọi mấy con vật của chàng tới xé tan xác con rồng. Thắng rồng, chàng tới mở cửa nhà thờ, thấy công chúa đang nằm lăn dưới đất. Tiếng gió cuốn dữ dội cùng tiếng gươm vun vút làm cho công chúa hoảng sợ lăn ra đất ngất đi. Chàng thợ săn vực nàng ra ngoài. Khi nàng tỉnh lại và mở mắt, chàng chỉ cho nàng thấy xác rồng và nói nàng đã được giải thoát.
Công chúa mừng lắm nói:
- Rồi chàng sẽ là chồng thân yêu của em, vì cha em có hứa sẽ gả con gái cho người giết được rồng.
Nàng tháo chiếc vòng san hô đang đeo ở cổ, chia cho mấy con vật để thưởng công cho chúng. Con sư tử được cái khóa bằng vàng. Chiếc khăn tay có thêu tên nàng, nàng tặng chàng thợ săn. Chàng bèn ra cắt bảy cái lưỡi của bảy đầu rồng, lấy khăn bọc giữ cẩn thận.
Vì bị khói lửa hun và đánh nhau kịch liệt nên giờ chàng đã thấm mệt, chàng nói với công chúa:
- Hai ta đều đã quá mệt mỏi, ta hãy ngủ một lúc cho lại sức.
Công chúa ưng thuận. Hai người ngả lưng nằm ngay dưới đất. Chàng bảo sư tử:
- Mày hãy canh gác, đừng cho ai xâm phạm chúng ta trong lúc đang ngủ.
Hai người ngủ. Sư tử nằm cạnh hai người để canh, nhưng nó cũng rất mệt, nó gọi gấu và bảo:
- Mày nằm cạnh tao. Tao cần ngủ một chút. Có chuyện gì thì đánh thức ngay tao dậy.
Gấu nằm bên sư tử, nhưng vì nó cũng mệt, nó gọi sói tới và bảo:
- Mày nằm cạnh tao. Tao cần ngủ một chút. Có chuyện gì thì đánh thức ngay tao dậy.
Sói nằm bên gấu, nhưng vì nó cũng mệt, nó gọi cáo và bảo:
- Mày nằm cạnh tao. Tao cần ngủ một chút. Có chuyện gì thì đánh thức ngay tao dậy.
Cáo tới nằm bên sói, nhưng vì cáo cũng mệt, nó gọi thỏ và bảo:
- Mày nằm cạnh tao. Tao cần ngủ một chút. Có chuyện gì thì đánh thức ngay tao dậy.
Thỏ lại nằm bên cáo, nhưng chính chú thỏ đáng thương cũng mệt mà chẳng còn ai để nhờ canh giùm. Nó ngủ thiếp đi mất. Công chúa, anh thợ ăn ngủ, sư tử, gấu, sói, cáo, thỏ tất cả đều ngủ say.
Tên nguyên soái vẫn đứng quan sát từ xa, không thấy rồng cắp công chúa bay lên, thấy trên núi vẫn yên tĩnh, hắn đánh bạo đi lên. Đến nơi, hắn thấy rồng bị chặt làm mấy khúc, xác vất lăn lóc trên mặt đất. Cách đó một quãng, công chúa, chàng thợ săn và mấy con vật đang ngủ say. Vốn là tay gian ác xảo quyệt, hắn rút ngay kiếm chặt đầu người thợ săn, rồi hắn bế công chúa xuống núi. Thức giấc, công chúa giật mình sợ hãi. Tên nguyên soái nói:
- Giờ nàng đang ở trong tay ta. Nàng phải nói, chính ta đã chém chết rồng.
Công chúa đáp:
- Ta sẽ không nói thế, vì công giết rồng là của chàng thợ săn với mấy con vật.
Tên nguyên soái rút kiếm ra dọa, nếu nàng không chịu nghe, hắn sẽ giết nàng. Công chúa đành phải nhận lời. Ngay sau đó, hắn đưa nàng về gặp vua cha. Vua hết sức vui mừng khi nhìn thấy con gái trở về khi trong lòng đinh ninh là con gái yêu của mình đã bị quái vật xé xác. Tên nguyên soái tâu:
- Thần đã giết được rồng, cứu công chúa, giải thoát được nạn tàn phá đất nước. Vậy xin bệ hạ cho thần được lấy nàng như lời bệ hạ hứa hẹn.
Vua hỏi công chúa:
- Có thật thế không con?
Công chúa đáp:
- Trời ơi, cái đó cũng có thể là thật, nhưng con xin đợi một năm và một ngày nữa mới làm lễ cưới.
Nàng hy vọng, trong thời gian đó có thể được tin tức về chàng thợ săn yêu quý.
Mấy con vật vẫn còn nằm ngủ say sưa bên cạnh người chủ đã chết của chúng. Bỗng có con ong bay đến đậu ngay mũi thỏ. Thỏ giơ chân lên gạt, rồi lại tiếp tục ngủ. Ong bay đến lần thứ hai, thỏ cũng gạt đi, rồi lại ngủ tiếp. Ong bay đến lần thứ ba, đốt luôn vào mũi thỏ. Thỏ giật mình tỉnh dậy. Tỉnh hẳn, thỏ đánh thức cáo, cáo đánh thức sói, sói đánh thức gấu, gấu đánh thức sư tử. Thức giấc, sư tử thấy công chúa đã biến mất, ông chủ thì chết nằm đó. Nó rống vang cả vùng và hét:
- Kẻ nào đã làm việc này? Gấu, tại sao mày không đánh thức tao?
Gấu hỏi sói:
- Sao mày không đánh thức tao?
Sói hỏi cáo:
- Sao mày không đánh thức tao?
Cáo lại hỏi thỏ:
- Sao mày không đánh thức tao?
Thỏ đáng thương không biết trả lời thế nào, thành thử tội lỗi đổ cả lên đầu nó. Mấy con vật kia định xông tới vồ thỏ, thỏ van nài:
- Các anh đừng có giết tôi, để tôi làm cho chủ chúng ta sống lại. Tôi biết một quả núi, ở đó có thứ rễ cây. Chỉ cần ngậm thứ rễ ấy là bệnh tật, thương tích gì cũng khỏi. Nhưng quả núi lại cách đây tới hai trăm giờ đồng hồ đường bộ.
Sư tử nói:
- Hẹn cho mày nội trong hai mươi bốn tiếng đồng hồ cả đi lẫn về và mang cho bằng được thứ rễ ấy về đây.
Thỏ nhảy chạy đi ngay. Đúng hai mươi bốn giờ sau nó mang được thứ rễ cây kia về. Sư tử chắp đầu chủ, thỏ nhét rễ cây vào miệng chủ. Chẳng mấy chốc đầu lại liền ngay với mình, tim lại đập, người chết sống lại. Khi tỉnh dậy chàng thợ săn thấy mất công chúa đâm hoảng sợ. Chàng nghĩ bụng:
- Chắc nàng thừa lúc ta đang ngủ mà trốn đi, bỏ ta ở lại đây.
Do vội vã nên sư tử chắp đầu cho chủ trái chiều. Còn đang mải nghĩ buồn bực về công chúa nên chủ nó không nhận ra điều đó.
Tới trưa, lúc sắp ăn, chàng mới biết đầu mình ngoảnh ra phía sau. Chàng không hiểu sao cả. Bèn hỏi mấy con vật, đã có chuyện gì xảy ra trong lúc chàng ngủ. Sư tử kể rằng khi ấy tất cả chúng đều lăn ra ngủ vì mệt. Khi chúng tỉnh thấy chủ đã chết, đầu lìa khỏi thân. Thỏ đã đi lấy thuốc trường sinh, còn nó trong lúc quá vội vã chắp đầu trái chiều. Giờ nó muốn sửa lại thiếu sót ấy. Rồi nó rứt đầu chàng thợ săn ra, xoay lại cho đúng chiều, thỏ lấy rễ cây cho chủ ngậm để cho liền lại.
Chàng thợ săn buồn lắm. Chàng đi đây đi đó, dạy mấy con vật nhảy múa làm trò vui cho thiên hạ xem. Tình cờ đúng một năm sau chàng trở lại thành thị, nơi chàng giết rồng cứu công chúa khi trước. Lần này thấy phố xá toàn treo cờ đỏ. Chàng hỏi chủ quán:
- Thế là thế nào hở ông chủ quán? Năm trước phố xá treo toàn cờ đen, năm nay sao lại thấy treo toàn cờ đỏ?
Chủ quán đáp:
- Năm trước, vua chúng tôi phải dâng nộp công chúa cho rồng. Quan nguyên soái đã đánh nhau với rồng và đã chém chết nó. Ngày mai là ngày cưới nàng. Chính vì thế năm trước phố xá treo toàn dải băng đen để chịu tang, còn hôm nay treo cờ đỏ để ăn mừng.
Hôm sau là ngày cưới, trong lúc cơm trưa, chàng thợ săn nói với chủ quán:
- Ông chủ ơi, ông có tin là bữa nay ta sẽ lấy được bánh mì từ bàn tiệc của nhà vua về đây ăn không?
Chủ quán đáp:
- Nếu nó đúng như vậy tôi xin thua cuộc với anh trăm đồng vàng đấy.
Chàng thợ săn nhận đánh cuộc. Chàng cũng đưa ra một cái túi đựng trăm đồng vàng. Rồi chàng gọi thỏ và bảo:
- Chú thỏ thân mến, chú có tài chạy nhảy, chú vào bàn tiệc của vua lấy bánh mì ra đây cho ta.
Thỏ nhỏ nhất đám súc vật, chẳng thể sai khiến con nào khác nên đành co cẳng chạy. Thỏ nghĩ bụng:
- Trời, một mình mình chạy giữa phố thế này có thể bị chó nhà hàng thịt đuổi rượt.
Quả đúng như nó nghĩ. Đàn chó rượt theo, định lột da nó. Bạn có biết không, thỏ co cẳng chạy biến ngay vào trong chòi gác mà tên lính chẳng hay biết gì hết. Đàn chó xông đến định lôi thỏ ra nhưng tên lính canh lại ngỡ đàn chó muốn giỡn với mình, hắn nổi nóng phang luôn mấy báng súng. Lũ chó sủa om sòm rồi chạy mất.
Thấy đã hết nguy, thỏ nhảy ngay vào trong lâu đài. Nó đến thẳng chỗ công chúa, lẻn dưới gầm ghế nàng, nó khẽ cào chân nàng. Công chúa tưởng là con chó của nàng nên mắng:
- Mi có đi chỗ khác không!
Thỏ cào chân nàng lần thứ hai, công chúa lại mắng:
- Mi có đi chỗ khác không!
Thỏ không hề bối rối, nó cào lần thứ ba, lúc đi công chúa mới nhìn xuống và nhận ra chiếc dây buộc ở cổ thỏ. Công chúa bế nó lên vào lòng, mang vào phòng hỏi:
- Thỏ yêu quý ơi, thỏ muốn gì thế?
Thỏ đáp:
- Chủ tôi là người giết rồng, hiện đã tới đây. Chủ sai tôi vào xin bánh mì từ bàn tiệc của vua.
Công chúa nghe nói mừng lắm. Nàng cho gọi ngay người làm bánh vào, sai lấy nguyên một cái bánh mì, thứ mà vua vẫn thường ăn. Thỏ lại nói:
- Xin cho người thợ mang bánh ra ngoài cho tôi, để cho lũ chó nhà hàng thịt không dám rượt theo tôi.
Người thợ làm bánh bế thỏ đến tận trước cửa nhà trọ. Rồi thỏ ôm bánh mì bằng hai chân trước đi bằng hai chân sau, đem bánh vào cho chủ. Lúc đó chàng thợ săn nói:
- Thấy chưa, ông chủ quán ơi, trăm đồng vàng kia là của tôi rồi.
Trong khi chủ quán còn đang kinh ngạc, chàng thợ săn nói tiếp:
- Vâng, ông chủ ơi, bánh đã có rồi, giờ tôi lại muốn ăn cả món thịt rán của nhà vua nữa kia.
Chủ quán đáp:
- Để xem thế nào!
Nhưng chủ quán không dám đánh cuộc nữa. Chàng thợ săn gọi cáo và bảo:
- Chú cáo thân mến, chú hãy vào lấy món thịt rán của vua ăn ra đây cho ta.
Con cáo lông đỏ này luồn tài hơn thỏ. Nó cứ tìm ngõ ngách mà đi nên không con chó nào nhìn thấy. Nó lẻn vào dưới gầm ghế công chúa ngồi, cào chân nàng. Công chúa nhìn xuống, nhận ra sợi dây buộc ở cổ cáo. Nàng bế cáo vào phòng, và hỏi:
- Cáo yêu quý ơi, cáo muốn gì thế?
Cáo đáp:
- Chủ tôi là người giết rồng, hiện đã tới đây. Chủ sai tôi vào xin thịt rán, thứ mà vua vẫn ăn.
Công chúa cho gọi đầu bếp, sai làm món thịt rán vua vẫn ăn, đem ra cửa cho cáo. Cáo bưng lấy dĩa thịt, vẫy đuôi đuổi ruồi bâu trên thịt, rồi mới đem về cho chủ. Chàng thợ săn bảo chủ quán:
- Thấy chưa, ông chủ ơi, bánh mì, thịt đã có rồi. Bây giờ ta muốn ăn cả món rau của nhà vua nữa.
Chàng gọi sói và bảo:
- Chú sói thân mến, chú hãy vào lấy món rau của vua ăn ra đây cho ta.
Sói chẳng sợ ai nên nó vào thẳng lâu đài, đến phòng công chúa, nó khẽ kéo áo nàng để nàng quay lại. Nàng nhận ra sợi dây buộc ở cổ nó, đưa nó vào phòng và hỏi:
- Sói yêu quý ơi, sói muốn gì thế?
Sói đáp:
- Chủ tôi là người đã giết rồng, hiện đã tới đây, chủ sai tôi vào xin món rau, thứ mà vua vẫn ăn.
Công chúa cho gọi đầu bếp, sai làm món rau như vua vẫn ăn đem ra tận cửa cho sói. Sói bưng thẩu rau đem về cho chủ. Chàng thợ săn bảo chủ quán:
- Thấy chưa, ông chủ ơi, bánh mì, thịt, rau đã có. Giờ ta lại muốn ăn đồ ngọt của vua nữa.
Chàng gọi gấu và bảo:
- Chú gấu thân mến, chú vốn thích liếm đồ ngọt, chú hãy vào lấy món đồ ngọt của vua ăn ra đây cho ta.
Gấu lạch bạch chạy vào lâu đài. Dọc đường, ai thấy cũng tránh đường cho chú đi. Tới vọng gác, lính canh giơ súng ngăn không cho vào. Gấu nhảy lên, vả cho tên lính mấy cái tát vào má phải và má trái. Nó đạp đổ cả chòi gác. Rồi gấu đi thẳng vào chỗ công chúa, đứng ngay sau lưng nàng, khẽ gầm gừ. Công chúa quay lại, nhận ra gấu, bèn gọi nó vào phòng và hỏi:
- Gấu yêu quý ơi, gấu muốn gì thế?
Gấu đáp:
- Chủ tôi là người đã giết rồng, hiện đã ở đây. Chủ sai tôi vào xin món đồ ngọt mà nhà vua vẫn dùng.
Công chúa cho gọi người thợ làm bánh ngọt, sai làm thứ bánh ngọt vua vẫn ăn, mang ra cửa cho gấu. Gấu liếm cho đường rơi bên dưới lên cả phía trên bánh, rồi nó đứng dậy, bưng bánh về cho chủ. Chàng thợ săn bảo với chủ quán:
- Thấy chưa, ông chủ ơi, bánh mì, thịt, rau, đồ ngọt có cả rồi. Giờ ta lại muốn uống thứ rượu vang mà vua thường uống.
Chàng gọi sư tử và bảo:
- Chú sư tử thân mến, chú vốn cũng thích nhâm nhi chút rượu. Chú hãy vào lấy thứ rượu vang vua vẫn uống mang về đây cho ta.
Sư tử đi nghênh ngang giữa đường, ai thấy nó cũng chạy. Tới chỗ chòi gác, lính canh cản đường nó, nó rống lên một tiếng, mọi thứ bắn tứ tung. Sư tử đến trước phòng công chúa, lấy đuôi quất gõ cửa. Công chúa ra, nhìn thấy sư tử, nàng hoảng sợ, nhưng nàng nhận ra ngay nó nhờ cái khóa vàng ở cổ. Nàng gọi nó vào phòng và hỏi:
- Sư tử yêu quý ơi, sư tử muốn gì thế?
Sư tử đáp:
- Chủ tôi là người đã giết rồng, hiện đã ở đây. Chủ sai tôi vào xin rượu vang mà nhà vua vẫn uống.
Công chúa cho gọi người hầu rượu, sai lấy thứ rượu vang vua vẫn uống ra cho sư tử. Sư tử nói:
- Để tôi đi xem có đúng thứ rượu ấy không.
Sư tử đi theo người hầu xuống hầm rượu. Người này định lấy thứ rượu dùng cho gia nhân. Sư tử bảo:
- Khoan, đợi ta nếm xem đã.
Sư tử tự rót nửa bình, tu một hơi cạn. Nó bảo: - Không, không phải thứ này.
Người hầu rượu liếc ngó sư tử, rồi ra chỗ thùng rượu khác, định lấy thứ rượu dùng cho quan nguyên soái. Sư tử lại bảo:
- Khoan, để ta nếm xem đã.
Sư tử tự rót nửa bình, rồi uống hết. Nó nói:
- Có khá hơn, nhưng vẫn chưa phải.
Người hầu rượu nổi nóng nói:
- Đồ súc vật đần độn mà cũng nói chuyện rượu.
Sư tử vả ngay cho gã một cái vào sau gáy làm gã ngã ra bất tỉnh nhân sự. Lúc tỉnh dậy gã lẳng lặng dẫn sư tử đến hầm rượu dành cho nhà vua. Sư tử lại rót nửa bình nếm thử và nói:
- Có thể đúng thứ này rồi.
Sư tử sai gã kia rót đầy sáu chai, rồi cùng đi lên. Lúc ra tới bên ngoài, sư tử chuếnh choáng hơi say. Gã kia đem rượu ra tận cửa cho nó. Nó ngoạm giỏ rượu vào mồm và tha về cho chủ. Chàng thợ săn bảo chủ quán:
- Thấy chưa, ông chủ ơi, bánh mì, thịt, rau, đồ ngọt và rượu vang của vua có đầy đủ cả. Giờ ta mới cùng mấy con vật thưởng thức đây.
Chàng ngồi vào ăn uống, lại chia cho thỏ, cáo, sói, gấu, sư tử cùng ăn và cùng uống. Chàng thấy công chúa vẫn yêu mình nên vui lắm. Ăn xong, chàng nói:
- Ông chủ ơi, tôi đã ăn uống như vua rồi. Giờ tôi muốn vào hoàng cung xin cưới công chúa đây.
Chủ quán nói:
- Làm sao có chuyện đó được. Công chúa đã có nơi có chốn rồi. Hôm nay làm lễ cưới mà?
Chàng rút khăn tay mà công chúa đã trao cho chàng ở trên núi rồng khi trước, chiếc khăn gói bảy cái lưỡi của con quái vật. Chàng nói:
- Ta đã có vật này trong tay. Nó sẽ giúp ta trong việc ấy.
Chủ quán xem cái khăn rồi nói:- Những việc khác có thể tin được, nhưng việc này không dám tin. Tôi sẵn lòng xin cuộc cả cửa nhà, sân vườn đây.
Chàng thợ săn lấy ra một cái túi có nghìn đồng vàng đặt lên bàn, rồi nói:
- Tôi cũng xin cuộc chỗ vàng này.
Ở trong hoàng cung, vua hỏi công chúa:
- Mấy con vật cứ đi ra đi vào trong cung, chúng đến con có việc gì thế?
Nàng đáp:
- Con chẳng dám nói ra điều đó. Xin cha cứ cho người đi gọi chủ nhân của chúng tới đây, khi đó cha sẽ rõ.
Vua cho kẻ hầu đến quán trọ mời người đàn ông lạ mặt. Kẻ hầu đến đúng lúc chàng thợ săn đánh cuộc với chủ quán. Lúc đó chàng nói:
- Ông thấy chưa, ông chủ. Vua sai kẻ hầu đi mời tôi đó, nhưng tôi chưa đi đâu.
Chàng bảo người hầu:
- Ngươi về tâu vua xin gởi quần áo hoàng tộc cho ta, cấp cho ta cỗ xe sáu ngựa với một số quân hầu.
Vua được tin báo, hỏi công chúa:
- Cha biết làm sao bây giờ?
Công chúa thưa:
- Xin cứ triệu vào và chu cấp mọi thứ như chàng đòi. Cha sẽ hài lòng về việc ấy.
Vua sai đem quần áo hoàng tộc với một cỗ xe sáu ngựa cấp cho chàng, lại cấp cho một số người để hầu hạ cho chàng. Thấy đoàn người kéo đến, chàng thợ săn nói với chủ quán:
- Thấy chưa, ông chủ ơi, thế là tôi được triệu vào cung đúng nghi lễ mà tôi đòi.
Chàng mặc quần áo hoàng tộc, cầm theo chiếc khăn gói lưỡi rồng, rồi lên xe vào chầu. Thấy chàng đến, vua hỏi công chúa:
- Ta nên tiếp hắn thế nào đây?
Nàng đáp:
- Xin cha cứ ra đón, sẽ không uổng công đâu.
Vua ra đón chàng vào, mấy con vật cũng vào theo. Vua chỉ cho chàng ngồi giữa vua và công chúa. Viên nguyên soái ngồi ghế chú rể ở phía bên kia nên hắn không nhận ra được chàng. Bảy chiếc đầu rồng được đem ra trưng bày. Vua phán:
- Hôm nay ta gả con gái cho quan nguyên soái là để thưởng cái công đã chém được bảy cái đầu rồng này.
Chàng thợ săn liền đứng lên, mở từng đầu rồng một và hỏi:
- Thế bảy cái lưỡi rồng đâu rồi?
Hoảng sợ, nguyên soái tái mặt, không biết trả lời sao bây giờ, nhưng hắn cố nói liều:
- Rồng không có lưỡi.
Chàng thợ săn nói:
- Chỉ những đứa gian trá mới không có lưỡi. Còn lưỡi rồng chính là vật làm chứng cho người chiến thắng.
Chàng mở gói ra, người ta thấy bảy cái lưỡi rồng. Chàng gắn lưỡi vào từng cái đầu rồng, quả nhiên đều khớp hết. Sau đó chàng đưa cho công chúa xem chiếc khăn thêu tên nàng và hỏi, nàng đã cho ai chiếc khăn ấy. Công chúa đáp:
- Cho người đã chém chết con rồng.
Chàng lại gọi từng con vật một lại, tháo sợi dây buộc ở cổ chúng, tháo cái khóa vàng ở cổ sư tử. Chàng đưa tất cả cho công chúa và hỏi của ai. Nàng đáp:
- Mấy sợi dây buộc cổ và cái khóa vàng này là của tôi, tôi chia cho mấy con vật để thưởng công chúng đã góp công giết rồng.
Khi ấy chàng thợ săn mới nói:
- Đánh rồng xong, thần quá mệt nên ngủ thiếp đi, thừa lúc đó tên nguyên soái đến chặt đầu thần. Sau đó gã đưa công chúa đi và mạo nhận chính hắn là người đã giết rồng. Mấy cái lưỡi, mấy sợi dây và chiếc khăn tay của công chúa là minh chứng cho việc lừa dối của hắn.
Rồi chàng kể tiếp chuyện mấy con vật đã đi kiếm rễ cây trường sinh về để cứu chàng như thế nào. Một năm qua chàng đã đi phiêu bạt những nơi nào, rồi cuối cùng cũng quay trở lại đúng nơi đây. Nhờ chủ quán nói cho nghe mà chàng biết được mưu mẹo lừa dối của tên nguyên soái. Vua hỏi công chúa:
- Có đúng người này đã chém chết rồng không?
Nàng đáp:
- Thưa đúng thế ạ. Giờ con mới dám nói công khai cái tội bẩn thỉu của tên nguyên soái. Con không nói thì chuyện cũng lộ rồi. Nguyên soái đã bức con hứa phải giữ kín. Việc con xin để sau một năm một ngày mới làm lễ cưới cũng chính vì chuyện ấy.
Vua cho triệu mười hai vị mưu sĩ đến để luận tội. Tên nguyên soái bị khép án phanh thây do bốn con bò mộng kéo. Xử tội hắn xong, vua cho chàng thợ săn lấy công chúa. Phong chàng làm phó vương trong cả nước. Đám cưới được tổ chức rất trọng thể. Phó vương cho người đi đón bố đẻ và bố nuôi mình, tặng hai người rất nhiều châu báu. Phó vương cũng không quên người chủ quán trọ, cho triệu người ấy vào và bảo:
- Ông chủ thấy không, tôi đã lấy công chúa. Nhà cửa, sân vườn nhà ông giờ là của tôi.
Chủ quán thưa:
- Thưa như vậy là đúng lý.
Nhưng phó vương trẻ tuổi đáp:
- Ta khoan hồng cho ông đấy. Nhà cửa, sân vườn vẫn là của ông, còn nghìn vàng nọ ta tặng thêm cho ông đó.
Từ đó phó vương và công chúa sống vui vẻ và rất hạnh phúc. Theo sở thích cũ, chàng thường hay đi săn, mấy con vật trung thành cũng thường đi theo chủ.
Gần đó có một khu rừng. Người ta đồn trong rừng có quỷ, vì ít ai đã vào rừng mà lại ra được. Phó vương trẻ tuổi rất muốn vào khu rừng ấy đi săn. Chàng cứ nài mãi tới khi nhà vua cho phép mới thôi. Chàng lên ngựa, đem theo một đoàn tùy tùng rất đông. Vừa mới vào trong rừng, chàng thấy con hươu lông trắng như tuyết. Chàng bảo những người theo hầu:
- Hãy chờ ta ở đây! Ta muốn săn con thú đẹp kia.
Chàng thúc ngựa đuổi theo con hươu, chỉ có mấy con vật theo chàng thôi.
Đoàn tùy tùng đợi cho đến chiều tối mà không thấy phó vương trẻ tuổi quay ra. Họ đành quay ngựa về báo với công chúa:
- Phó vương săn đuổi theo một con hươu trắng ở trong khu rừng thiêng và không thấy người trở ra.
Công chúa lo cho chồng vô cùng. Trong lúc ấy, chàng vẫn mãi đuổi theo con thú mà không sao theo kịp được nó. Cứ đúng lúc chàng thấy vừa tầm bắn thì nó lại nhảy xa hơn và cuối cùng chạy biến mất.
Lúc này chàng mới thấy mình đã vào quá sâu trong rừng. Chàng đưa chiếc tù và bằng sừng lên rúc một hồi, không thấy trả lời vì không ai nghe được tiếng tù và của chàng. Bóng đêm bao trù, cả khu rừng, chàng thấy mình không thể về kịp nữa. Chàng xuống ngựa, lại bên một gốc ây đốt lửa định bụng sẽ ngủ đêm ở đó.
Chàng vừa ngồi xuống bên đống lửa, mấy con vật cũng nằm xuống quanh đó. Chàng có cảm tưởng có tiếng người vọng lại. Chàng nhìn quanh chẳng thấy gì. Lát sau lại thấy hình như có tiếng rên hừ hừ từ trên cao vọng xuống. Chàng ngước lên thì thấy một mụ bà ngồi vắt vẻo trên cành cây. Mụ rên:
- Hừ, hừ, hừ, tôi rét cóng cả người.
Chàng nói:
- Rét thì xuống đây sưởi cho ấm người.
Nhưng mụ ta đáp:
- Chịu thôi. Bầy thú của ngươi sẽ xé xác ta.
Chàng đáp:
- Mẹ già, mẹ cứ xuống! Chúng không làm gì mẹ đâu.
Bà già chính là một mụ phù thủy. Mụ bảo:
- Để ta ném một cây gậy xuống. Ngươi cứ lấy gậy đập lên lưng chúng là chúng sẽ không làm gì ta nữa đâu.
Rồi mụ ném xuống một cái gậy nhỏ. Chàng lấy gậy đập lên lưng mấy con vật. Chúng nằm yên và bị hóa đá ngay tức khắc. Không phải lo về mấy con vật nữa, mụ phù thủy mới nhảy xuống, lấy gậy đập vào người chàng, biến chàng hóa đá. Mụ cười rú lên, lôi chàng và mấy con vật xuống một cái hố mà trong hố cũng có nhiều vật hóa đá như vậy.
Công chúa ở nhà đợi chàng, đợi mãi không thấy chồng về, nàng càng lo sợ. Đúng lúc đang lo âu ấy thì người anh đi về hướng đông nay cũng tới xứ này. Chàng đi tìm việc làm chẳng được, cứ lang thang đây đó, dạy mấy con vật nhảy múa làm trò vui. Bỗng chàng chợt nghĩ ra ý đến gốc cây có cắm lưỡi dao khi hai anh em chia tay mỗi người một ngả để xem em mình ra sao. Tới nơi, chàng thấy bên mặt dao của em, một nửa bị rỉ, nửa còn lại vẫn còn sáng. Chàng đâm ra lo sợ thầm nghĩ:
- Chắc em ta gặp nạn lớn, nhưng có lẽ còn cứu được vì nửa dao kia vẫn còn sáng.
Chàng vội dẫn đám súc vật đi về hướng tây. Lúc tới cổng thành, lính canh ra hỏi có cần phải tin cho hoàng hậu biết không: từ mấy ngày nay, hoàng hậu rất lo về sự vắng mặt của phó vương, chỉ sợ phó vương đã bỏ mình trong rừng thiêng.
Lính canh tưởng chàng chính là vị phó vương trẻ tuổi, vì nom hai người giống nhau quá, và chàng lại cũng có một đàn súc vật đi theo. Chàng biết ngay là lính canh đã lầm mình với em mình. Chàng nghĩ:
- Tốt nhất là ta hãy nhận đi. Có thế ta càng dễ cứu em ta hơn.
Chàng để lính canh dẫn vào trong cung, chàng được đón tiếp rất vui vẻ. Công chúa cứ tưởng đó là chồng mình nên hỏi:
- Sao chàng vắng nhà lâu thế?
Chàng đáp:
- Anh bị lạc trong rừng. Tìm mãi mới thấy đường ra.
Tối đến chàng vào nằm giường của phó vương, nhưng chàng đặt thanh gươm hai lưỡi chắn giữa mình và công chúa. Công chúa cũng chẳng hiểu thế nào, nhưng cũng không dám hỏi. Chàng ở lại vài ngày để thăm dò tin tức về khu rừng thiêng kia, rồi chàng nói:
- Ta phải đến đó săn lần nữa!
Vua và công chúa can ngăn, nhưng chàng vẫn đi và dẫn một đoàn tùy tùng rất đông. Ở trong rừng chàng trông thấy một con hươu trắng, chàng cũng gặp mọi sự như em mình trước đó, chàng bảo đoàn tùy tùng:
- Ta muốn săn con thú kia. Hãy ở đây đợi đến khi ta quay trở lại.
Chàng phi ngựa rượt săn con mồi, mấy con vật chạy theo chàng. Chàng không sao đuổi kịp con hươu ở trong rừng sâu. Bóng đêm buông xuống lúc nào không hay, chàng phải ngủ lại trong rừng. Lửa vừa nhóm lên thì chàng nghe trên đầu có tiếng rên:
- Hu, hu, hu, tôi lạnh cóng cả người.
Nhìn lên thấy mụ phù thủy đang ngồi trên cây, chàng nói:
- Nếu rét thì </t>
  </si>
  <si>
    <t>uống đây sưởi cho ấm người lên.</t>
  </si>
  <si>
    <t>Mụ đáp:</t>
  </si>
  <si>
    <t>#NAME?</t>
  </si>
  <si>
    <t xml:space="preserve"> mấy con vật kia nó sẽ cắn xé ta.</t>
  </si>
  <si>
    <t>Chàng nói:</t>
  </si>
  <si>
    <t>Mụ nói với xuống:</t>
  </si>
  <si>
    <t xml:space="preserve"> ngươi quất mỗi con một roi thì chúng không làm gì được ta nữa.</t>
  </si>
  <si>
    <t>Chàng thợ săn không tin điều đó. Chàng nói:</t>
  </si>
  <si>
    <t>Mụ thét lớn:</t>
  </si>
  <si>
    <t>Chàng đáp:</t>
  </si>
  <si>
    <t>Mụ nói:</t>
  </si>
  <si>
    <t xml:space="preserve"> ta không sợ đạn đâu.</t>
  </si>
  <si>
    <t>Chàng nạp đạn và bắn mụ</t>
  </si>
  <si>
    <t xml:space="preserve"> nhưng đạn thì chẳng xuyên được người mụ. Mụ cười sằng sặc và hét:</t>
  </si>
  <si>
    <t>Chàng thợ săn chợt nghĩ ra cách. Chàng bứt ba cái cúc bạc trên áo và nạp vào súng. Như vậy</t>
  </si>
  <si>
    <t xml:space="preserve"> tà thuật của mụ sẽ hết linh. Chàng bấm cò bắn thì mụ la lên một tiếng và lộn nhào rơi xuống đất. Chàng dậm chân lên người mụ và nói:</t>
  </si>
  <si>
    <t xml:space="preserve"> nếu mày không nói em tao hiện giờ ở đâu</t>
  </si>
  <si>
    <t>Mụ sợ quá</t>
  </si>
  <si>
    <t xml:space="preserve"> van xin tha và nói:</t>
  </si>
  <si>
    <t>Chàng bắt mụ dẫn tới đó</t>
  </si>
  <si>
    <t xml:space="preserve"> đe mụ và nói:</t>
  </si>
  <si>
    <t xml:space="preserve"> giờ mày phải làm cho em ta và mọi con vật này sống lại. Hoặc thế hay là ta ném mày vào lửa.</t>
  </si>
  <si>
    <t>Mụ cầm chiếc roi khẽ đập vào đá</t>
  </si>
  <si>
    <t xml:space="preserve"> tức thì em chàng và mấy con vật sống lại. Những người khác như lái buôn</t>
  </si>
  <si>
    <t>Anh em sinh đôi lại gặp nhau. Họ hết sức vui mừng và ôm choàng nhau hôn. Hai anh em túm lấy mụ phù thủy</t>
  </si>
  <si>
    <t xml:space="preserve"> trói ghì lại và quẳng vào lửa. Mụ phù thủy bị chết thiêu. Ngay sau đó</t>
  </si>
  <si>
    <t xml:space="preserve"> người ta tưởng nhầm anh là chú nên đã đón anh với mọi nghi lễ của bậc vương giả. Công chúa cứ tưởng anh là chồng</t>
  </si>
  <si>
    <t>Mới nghe tới đó</t>
  </si>
  <si>
    <t xml:space="preserve"> người em nổi cơn ghen</t>
  </si>
  <si>
    <t xml:space="preserve"> mà ta lại giết anh!</t>
  </si>
  <si>
    <t>Và chàng khóc lóc thảm thiết. Thấy vậy thỏ chạy tới nói để mình đi lấy rễ cây cải tử hoàn sinh. Rồi thỏ chạy ngay đi lấy và về kịp lúc</t>
  </si>
  <si>
    <t xml:space="preserve"> người chết sống lại và không hề hay biết về vết thương trên mình. Hai người lại lên đường. Người em nói:</t>
  </si>
  <si>
    <t xml:space="preserve"> cũng có mấy con vật đi theo.</t>
  </si>
  <si>
    <t>Giờ mỗi người vào thành bằng một cổng</t>
  </si>
  <si>
    <t xml:space="preserve"> và từ hai phía cùng đến chỗ vua ngự. Hai anh em từ hai ngã cùng một lúc tới hai cổng thành</t>
  </si>
  <si>
    <t xml:space="preserve"> hai cổng thành cách nhau có đến một giờ đường bộ kia mà!</t>
  </si>
  <si>
    <t>Giữa lúc ấy</t>
  </si>
  <si>
    <t xml:space="preserve"> từ hai phía khác nhau</t>
  </si>
  <si>
    <t xml:space="preserve"> ta không sao phân biệt được.</t>
  </si>
  <si>
    <t>Công chúa hoảng sợ</t>
  </si>
  <si>
    <t xml:space="preserve"> không biết nói sao. Nàng chợt nhớ tới mấy sợi dây vàng buộc cổ mấy con vật. Nàng ngó tìm thì thấy con sư tử có đeo khóa vàng ở cổ. Nàng mừng quá</t>
  </si>
  <si>
    <t>Phó vương bật cười nói:</t>
  </si>
  <si>
    <t>Mọi người ngồi vào bàn</t>
  </si>
  <si>
    <t xml:space="preserve"> ăn uống rất vui vẻ. Tối hôm ấy</t>
  </si>
  <si>
    <t xml:space="preserve"> đêm nào chàng cũng đặt một thanh kiếm giữa giường</t>
  </si>
  <si>
    <t>Lúc đó phó vương mới biết được tấm lòng của người anh..."</t>
  </si>
  <si>
    <t>{'type': 'Truyện cổ tích Thế giới', 'url': 'https://truyencotich.top/doc-truyen/hai-anh-em'}</t>
  </si>
  <si>
    <t>Aladdin và cây đèn thần</t>
  </si>
  <si>
    <t>iết đâu con sẽ gặp một hiểm nguy khác</t>
  </si>
  <si>
    <t xml:space="preserve"> mẹ và con không lường được và chính nó sẽ cứu con?</t>
  </si>
  <si>
    <t>Aladdin nói rất có lý</t>
  </si>
  <si>
    <t xml:space="preserve"> mẹ cậu không có gì bàn cãi thêm. Bà nói:</t>
  </si>
  <si>
    <t xml:space="preserve"> con hãy làm như con nghĩ. Riêng mẹ</t>
  </si>
  <si>
    <t>Chiều tiếp théo và bữa khuya ăn nốt thức ăn vị thần đã đưa tới. Hôm sau Aladdin không chờ đói thôi thúc</t>
  </si>
  <si>
    <t xml:space="preserve"> cầm một chiếc đĩa bạc giấu dưới áo đem đi bán ngay từ sáng sớm. Cậu gặp một người Do Thái trên đường</t>
  </si>
  <si>
    <t>Ngựời Do Thái</t>
  </si>
  <si>
    <t xml:space="preserve"> tinh ranh</t>
  </si>
  <si>
    <t>Aladdin trên đường về nhà</t>
  </si>
  <si>
    <t xml:space="preserve"> dùng đồng tiền vàng mua bánh cho mẹ và mình</t>
  </si>
  <si>
    <t>Họ tiếp tục sống như thế</t>
  </si>
  <si>
    <t xml:space="preserve"> nghĩa là Aladdin bán tất cả những chiếc đĩa cho người Do Thái lần lượt đến chiếc thứ mười hai theo như lần đầu tiên mỗi khi gia đình hết tiền. Người Do Thái đứa một đồng tiền vàng như lần trước</t>
  </si>
  <si>
    <t>Khi tiêu hết mười đồng tiền vàng</t>
  </si>
  <si>
    <t xml:space="preserve"> cậu lại nhờ vào đèn. Cầm chiếc đèn trong tay tìm chỗ mẹ đã xát vào đó</t>
  </si>
  <si>
    <t xml:space="preserve"> tôi và những nô lệ khác của đèn cũng thế.</t>
  </si>
  <si>
    <t>Aladdin bảo:</t>
  </si>
  <si>
    <t xml:space="preserve"> mang cho tôi thức gì ăn.</t>
  </si>
  <si>
    <t>Thần biến đi</t>
  </si>
  <si>
    <t xml:space="preserve"> một lúc sau trở lại đội một bữa ăn như lần trước để trên ghế xô-pha và biến mất.</t>
  </si>
  <si>
    <t>Mẹ Aladdin được báo về ý định của con</t>
  </si>
  <si>
    <t xml:space="preserve"> ra ngoài làm một số công việc để không ở nhà khi thần đèn xuất hiện. Ít lâu sau đó bà trở về</t>
  </si>
  <si>
    <t>Khi Alađdin thấy trong nhà không còn bánh</t>
  </si>
  <si>
    <t xml:space="preserve"> thực phẩm khác</t>
  </si>
  <si>
    <t xml:space="preserve"> ta thấy anh đi qua đây nhiều lần cầm cái gì đó như mọi lần đến gặp người Do Thái ấy và trở về không cầm gì nữa</t>
  </si>
  <si>
    <t>Hy vọng được nhiều tiền hơn</t>
  </si>
  <si>
    <t xml:space="preserve"> Aladdin rút chiếc đĩa dưới áo ra đưa cho người thợ kim hoàn xem. Ông già biết là bạc tinh khiết</t>
  </si>
  <si>
    <t xml:space="preserve"> việc gì đã làm là xong</t>
  </si>
  <si>
    <t>Ông lấy cân ra</t>
  </si>
  <si>
    <t xml:space="preserve"> cân trọng lượng chiếc đĩa và sau khi giải thích chất lượng bạc</t>
  </si>
  <si>
    <t xml:space="preserve"> họ nói đáng giá hơn ta hứa sẽ trả anh gấp đôi. Chúng ta chỉ lãi về công làm đồ trang sức với số bạc chúng ta mua và những người Do Thái chính trực nhất cũng không làm thế.</t>
  </si>
  <si>
    <t>Aladdin rất cám ơn người thợ kim hoàn về lời khuyên xác đáng</t>
  </si>
  <si>
    <t xml:space="preserve"> và nhờ đó cậu đã có lợi lớn. Sau đó cậu bán cho ông những chiếc đĩa khác và cả chiếc khay</t>
  </si>
  <si>
    <t>Trong thời gian ấy chàng rất chăm gặp gỡ những người có tiếng tăm trong giới cáe nhà buôn lớn nhất về chăn đệm quý</t>
  </si>
  <si>
    <t xml:space="preserve"> vải vóc đẹp</t>
  </si>
  <si>
    <t>Một hộm dạo chơi trong một khu phố</t>
  </si>
  <si>
    <t xml:space="preserve"> Aladdin nghe thông báo một mệnh lệnh của nhà vua bắt đóng cửa các hàng quán</t>
  </si>
  <si>
    <t>Lời thông báo ấy làm Aladdin nảy sinh tò mò muốn nhìn mặt công chúa không che mạng. Chàng có thể làm việc đó bằng cách đứng trong nhà một người quen hé nhìn</t>
  </si>
  <si>
    <t xml:space="preserve"> song chàng không hài lòng thế vì theo phong tục</t>
  </si>
  <si>
    <t>Aladdin chờ không lâu. Chàng thấy nàng đi tới với một đoàn thị nữ hộ tống xung quanh và phía sau. Khi cách cánh cửa nhà tắm ba bốn bước</t>
  </si>
  <si>
    <t xml:space="preserve"> nàng cất tấm mạng che mặt làm vướng víu đi nên Aladdin nhìn thấy nàng thoải mái đi thẳng lại phía chàng.</t>
  </si>
  <si>
    <t>Cho đến lúc đó Aladdin chưa từng được nhìn người phụ nữ nào khác cởi mạng che mặt ngoài mẹ mình vốn đã là không còn những nét đẹp đáng kể để thấy những người đàn bà khác đẹp hơn. Chàng có nghe nói về sắc đẹp lạ thường của công chúa nhưng chưa có lời nói nào tả được hết vẻ đẹp như chính bản thân sắc đẹp của nàng.</t>
  </si>
  <si>
    <t>Khi thấy công chúa Badroulbouđour</t>
  </si>
  <si>
    <t xml:space="preserve"> chàng mất hẳn ý nghĩ mọi phụ nữ đều gần giống như mẹ. Tâm trạng bối rối và tim chàng không thể không hướng về đối tượng vừa làm chàng ngây ngất. Thực vậy</t>
  </si>
  <si>
    <t>Khi công chúa vào phòng tắm</t>
  </si>
  <si>
    <t xml:space="preserve"> Aladdin đứng ngẩn người một lúc</t>
  </si>
  <si>
    <t>Về đến nhà Aladdin không giấu được mẹ sự bối rối băn khoăn của mình. Bà ngạc nhiên thấy chàng buồn và mơ mộng trái với thường ngày nên hỏi có việc gì xảy ra hay chàng bị ốm. Chàng không trả lời</t>
  </si>
  <si>
    <t xml:space="preserve"> luôn lơ đãng ngồi xuống ghế xô-pha</t>
  </si>
  <si>
    <t>Sau bữa ăn</t>
  </si>
  <si>
    <t xml:space="preserve"> bà mẹ lại muốn hỏi về nỗi buồn sâu nặng ấy nhưng chàng muốn đi nằm hơn là cho mẹ biết chuyện của mình.</t>
  </si>
  <si>
    <t>Chẳng cần kể lại Aladdin say mê sắc đẹp công chúa Badrouthoudour đã qua một đêm như thế nào</t>
  </si>
  <si>
    <t xml:space="preserve"> chỉ biết hôm sau ngồi trên ghế trước mặt mẹ đang kéo sợi chàng nói với mẹ như thế này:</t>
  </si>
  <si>
    <t xml:space="preserve"> hôm qua ra ngoài khu phố lớn trở về con im lặng mãi làm mẹ phiền lòng</t>
  </si>
  <si>
    <t>Trong khu người ta không biết</t>
  </si>
  <si>
    <t xml:space="preserve"> mẹ cũng không thế biết chiều hôm qua công chúa Badroulboudour</t>
  </si>
  <si>
    <t>Mẹ Aladdin chú ý nghe con nói đến hết nhưng khi biết ý định của con là xin hỏi công chúa làm vợ</t>
  </si>
  <si>
    <t xml:space="preserve"> bà phá lên cười Aladdin muốn tiếp tục nói nhưng bà lại ngắt lời con:</t>
  </si>
  <si>
    <t xml:space="preserve"> con ơi</t>
  </si>
  <si>
    <t xml:space="preserve"> xin cam đoan với mẹ</t>
  </si>
  <si>
    <t xml:space="preserve"> - bà mẹ lại rất nghiêm chỉnh nói với con</t>
  </si>
  <si>
    <t xml:space="preserve"> con trai</t>
  </si>
  <si>
    <t xml:space="preserve"> đấy là với lòng kính trọng xin mẹ làm ơn. Con khẩn cầu mẹ đừng từ chối nếu mẹ không muốn con chết đi hơn là cho con cuộc sống một lần nữa.</t>
  </si>
  <si>
    <t>Mẹ Aladdin rất bối rối thấy con ngoan cố với ý định xa rời lẽ phải như vậy. Bà nói:</t>
  </si>
  <si>
    <t xml:space="preserve"> ta là mẹ con là người mẹ smh ra con không có gì hợp lý và thích hợp hơn là sẵn sàng vì yêu con mà làm việc đó. Nếu nói về hôn nhân của con với một cô gái hàng xóm</t>
  </si>
  <si>
    <t>Aladdin im lặng nghe những lời mẹ khuyên để cậu từ bỏ ý định và sau khi suy nghĩ mọi lý lẽ</t>
  </si>
  <si>
    <t xml:space="preserve"> chàng thưa với mẹ:</t>
  </si>
  <si>
    <t xml:space="preserve"> con thú nhận đã rất táo tợn đám có ý đồ vượt quá hoàn cảnh mình đòi hỏi mẹ sốt sắng đến cầu hôn con gái vua mà trước hết không tạo những điều kiện thuận lợi cho mẹ</t>
  </si>
  <si>
    <t>Mẹ bảo thông thường xin tiếp kiến nhà vua phải có một món quà và con không có gì xứng đáng. Con đồng ý về món quà</t>
  </si>
  <si>
    <t xml:space="preserve"> xin thú nhận đã không nghĩ đến điều ấy. Mẹ nói con không có gì đáng đưa tặng</t>
  </si>
  <si>
    <t>Mẹ Aladdin đưa bÌnh sứ ra con trai bà ìấy đá quý xếp vào đó: Dưới ánh sáng ban ngày</t>
  </si>
  <si>
    <t xml:space="preserve"> màu sắc khác nhau của những viên đá ánh lên</t>
  </si>
  <si>
    <t>Sau khi ngắm nghía một lúc</t>
  </si>
  <si>
    <t xml:space="preserve"> Aladdin nói:</t>
  </si>
  <si>
    <t xml:space="preserve"> mẹ thoái thác không đến gặp nhà vua vì không có quà. Con nghĩ đây là một món quà sẽ làm cho mẹ được tiếp đón thuận lợi. Con nghĩ đây là một món quà sẽ làm cho mẹ được tiếp đón thuận lợi.</t>
  </si>
  <si>
    <t>Tuy bà mẹ ngẩn người vì vẻ đẹp và nét lấp lánh của món quà</t>
  </si>
  <si>
    <t xml:space="preserve"> bà không nghĩ nó có giá trị lớn như con khẳng định nhưng để làm chàng vui lòng bà không bàn cãi về điều đó nữa. Bà vẫn lo lắng về sự chấp nhận của nhà vua nên nói với con:</t>
  </si>
  <si>
    <t xml:space="preserve"> mẹ cũng cho là món quà này có tác dụng nhưng khi thỉnh cầu vua mẹ cảm thấy rõ là không đủ sức và sẽ câm lặng thôi. Như vậy không chỉ mất công đi mà mất cả món quà là cả một tài sản khác thường và mẹ sẽ thẹn thùng trở về báo tin vô vọng. Mẹ đã nói rồi và con hãy tin là thế - Bà nói thêm: - Dù mẹ muốn cố gắng chiều ý con</t>
  </si>
  <si>
    <t>Mẹ Aladdin còn nói nhiều lý lẽ khác để chàng thay đổi ý kiến nhưng sắc đẹp của công chúa Badroulboudour tác động quá mạnh đến trái tim không làm chàng lay chuyển được. Aladdin nài nỉ mẹ thực hiện điều chàng đã quyết định. Vừa thương yêu vừa sợ chàng làm điều gì liều lĩnh</t>
  </si>
  <si>
    <t xml:space="preserve"> bà mẹ cố nén nỗi lo sợ làm theo nguyện vọng của con.</t>
  </si>
  <si>
    <t>Vì đã muộn không đên được cung vua nữa</t>
  </si>
  <si>
    <t xml:space="preserve"> công việc để lại ngày hôm sau.</t>
  </si>
  <si>
    <t>Hai mẹ con không nói gì về việc khác trong phần thì giờ còn lại của ngày hôm đó. Aladdin cẩn thận gợi ý với mẹ những suy nghĩ của mình để bà vững tẩm đến xin tiếp kiến nhà vua. Mặc dù con trai đưa ra nhiều lý lẽ</t>
  </si>
  <si>
    <t xml:space="preserve"> bà mẹ vẫn không tin tưởng thành công và thực tế bà nghi ngại cũng phải. Bà bảo con:</t>
  </si>
  <si>
    <t xml:space="preserve"> mẹ mong nhà vua cho được gặp và bình tĩnh lắng nghe lời mẹ thỉnh cầu nhưng sau việc tiếp đón khá tất ấy nếu ông hỏi nhà cửa</t>
  </si>
  <si>
    <t xml:space="preserve"> chúng ta đừng lo lắng trước về một việc có lẽ sẽ không xảy đến. Chúng ta cứ nghĩ trước hết về sự tiếp đón và câu trả lời của nhà vua đã. Nếu ông muốn biết về những điều mẹ vừa nói</t>
  </si>
  <si>
    <t>Mẹ Aladdin không có gì cãi lại điều con trai vừa nói. Bà nghĩ chiếc đèn có thể giúp cho họ những việc thần kỳ lớn hơn việc cung cấp ăn uống cho họ. Điều đó làm bà hài lòng đồng thời rũ bỏ được những khó khăn có thể làm bà lùi bước. Aladdin hiểu ý nghĩ của mẹ chàng nói:</t>
  </si>
  <si>
    <t xml:space="preserve"> ít nhất mẹ cũng nhớ giữ bí mật của chúng ta: mọi kết quả tốt đẹp trong việc này tuỳ thuộc vào điều ấy đấy</t>
  </si>
  <si>
    <t>Hai mẹ con chia tay nhau đi nghỉ. Nhưng tình yêu mãnh liệt và những dự kiến lớn về tài sản trong tâm trí làm chàng không bình tĩnh ngủ yên như lòng mong muốn. Chàng đậy trước lúc trời sáng ra đánh thức mẹ dậy</t>
  </si>
  <si>
    <t xml:space="preserve"> thúc mẹ mặc nhanh quần áo đến cổng hoàng cung kịp giờ mở cửa và yết kiến nhà vua cùng lúc với các quan lớn nhỏ vào triều đình tham dự cuộc xét xử thường kỳ mà bao giờ vua cũng trực tiếp chủ trì.</t>
  </si>
  <si>
    <t>Mẹ Aladdin làm mọi việc như con bảo. Bà lấy chiếc bình sứ để những viên đá quý làm quà</t>
  </si>
  <si>
    <t xml:space="preserve"> bọc một lớp vải rất mịn và sạch sẽ</t>
  </si>
  <si>
    <t>Mẹ Aladdin thấy vua đứng dậy về cung</t>
  </si>
  <si>
    <t xml:space="preserve"> nghĩ rằng trong ngày đó ngài sẽ không trở lại nữa vì mọi người đều bỏ đi</t>
  </si>
  <si>
    <t xml:space="preserve"> mẹ đã thấy nhà vua và chắc chắn Người cũng thấy mẹ</t>
  </si>
  <si>
    <t>Dù say mê đến mấy Aladdin cũng đành nén lòng vì sự việc như vậy. Ít nhất chàng cũng hài lòng thấy mẹ đã vượt qua bước đi khó khăn nhất</t>
  </si>
  <si>
    <t xml:space="preserve"> chịu đựng được trước mặt vua và hy vọng bà noi gương những người trình bày với vua</t>
  </si>
  <si>
    <t>Ngày hôm sau cũng sáng sớm như hôm trước mẹ Aladdin đến hoàng cung nhưng vô ích. Bà thấy cổng đóng</t>
  </si>
  <si>
    <t xml:space="preserve"> hỏi thăm được biết triều đình chỉ xét xử hai ngày một lần nên phải trở lại vào ngày tiếp đó. Bà đưa tin về và khuyên con trai phải kiên nhẫn thêm. Bà lại đến hoàng cung sáu lần vào những ngày qui định cũng không có hiệu quả và có lẽ bà sẽ trở lại đến hàng trăm lần khác cũng vô ích nếu vua luôn thấy bà trước mặt mình nhưng không lưu ý đến bà. Điều ấy rất có thể xảy ra vì chỉ có những người thưa kiện lần lượt lại gần vua để trình bày và mẹ Aladdin không ở trong trường hợp đó.</t>
  </si>
  <si>
    <t>Cuối cùng hôm đó sau khi dừng thiết triều về cung</t>
  </si>
  <si>
    <t xml:space="preserve"> vua nói với vị tể tướng:</t>
  </si>
  <si>
    <t xml:space="preserve"> mang vật gì bọc trong vải và đứng trước mặt ta từ đầu đến cuối buổi. Khanh có biết bà ấy đề nghị gì không?</t>
  </si>
  <si>
    <t>Vị tể tướng cũng chẳng biết gì hơn nhà vua</t>
  </si>
  <si>
    <t xml:space="preserve"> ông trả lời:</t>
  </si>
  <si>
    <t xml:space="preserve"> phụ nữ thường khiếu kiện về những việc không đâu. Bà này có lẽ đến trình với bệ hạ việc người ta bán bột xấu cho bà hoặc việc gì tương tự không đáng kể.</t>
  </si>
  <si>
    <t>Vua không hài lòng về câu trả lời đó</t>
  </si>
  <si>
    <t xml:space="preserve"> bảo:</t>
  </si>
  <si>
    <t xml:space="preserve"> khanh cho gọi lại để ta nghe xem có việc gì.</t>
  </si>
  <si>
    <t>Vị tể tướng hạ bàn tay rồi đưa lên phía trên đầu mình để thể hiện nếu ông quên việc đó sẽ xin bị chặt đầu. Mẹ Aladdin đã quen đến trong buổi xét xử trước mặt nhà vua</t>
  </si>
  <si>
    <t xml:space="preserve"> không kể gì vất vả đi lại để con trai yên lòng. Vào ngày thiết triều</t>
  </si>
  <si>
    <t>Vị tể tướng chưà trình lên vụ kiện nào thì nhà vua đã trông thấy mẹ Aladdin. Cảm động vì lòng kiên trì chờ đợi đã chứng kiến</t>
  </si>
  <si>
    <t xml:space="preserve"> ông bảo tể tướng:</t>
  </si>
  <si>
    <t xml:space="preserve"> sợ khanh quên mất</t>
  </si>
  <si>
    <t>Tể tướng ra hiệu cho tuỳ tùng dẫn bà tiến lại trước mặt vua.</t>
  </si>
  <si>
    <t>Mẹ Aladdin theo gương bao nhiêu người đến trình bày với nhà vua quỳ xuống dập trán vào tấm thảm phủ trên bậc ngai vàng</t>
  </si>
  <si>
    <t xml:space="preserve"> giữ tư thế đó cho đến lúc vua cho lệnh dậy. Bà đứng lên</t>
  </si>
  <si>
    <t xml:space="preserve"> ta thấy bà đến đây đã nhiều lần và đứng ở cửa ra vào từ đầu đến cuối buổi xét xử. Có việc gì mà bà phải tới vậy?</t>
  </si>
  <si>
    <t>Mẹ Aladdin nghe hỏi</t>
  </si>
  <si>
    <t xml:space="preserve"> lại quỳ xuống lần thứ hai rồi đứng dậy nói:</t>
  </si>
  <si>
    <t xml:space="preserve"> trước khi trình bày với bệ hạ vấn đề khác thường thậm chí không tin được đã dẫn thần tới trước ngai vàng anh minh thần khẩn cầu Người tha thứ cho sự táo tợn đã dám có lời trơ trẽn xin Người Điều ấy thật bất thường khiến thần run sợ và thật xấu hổ.</t>
  </si>
  <si>
    <t>Để bà tự đo thổ lộ</t>
  </si>
  <si>
    <t xml:space="preserve"> vua ra lệnh mọi người ra ngoài và để một mình ngài và quan tể tướng ở lại rồi bảo bà có thể trình bày đừng sợ hãi gì.</t>
  </si>
  <si>
    <t>Mẹ Aladdin không chỉ yên tâm về lòng tốt của vua đã miễn cho bà phải nói trước mọi người</t>
  </si>
  <si>
    <t xml:space="preserve"> bà còn muốn vua không nổi giận khi nghe bà cầu xin đlều ngài không ngờ tới. Bà lại nói:</t>
  </si>
  <si>
    <t xml:space="preserve"> thần dám xin Người đồng ý tha thứ</t>
  </si>
  <si>
    <t xml:space="preserve"> - nhà vua nói</t>
  </si>
  <si>
    <t>Khi mẹ Aladdln đã đề phòng về nỗi lo vua giận dữ khi nghe lời đề nghị không hợp lý của bà</t>
  </si>
  <si>
    <t xml:space="preserve"> bà thành thực kể lại trường hợp Aladdin đã thấy mặt công chúa Badrouthoudour</t>
  </si>
  <si>
    <t xml:space="preserve"> lại ương bướng say mê đến mức đe doạ thần sẽ có hành động tuyệt vọng nếu thần từ chối đến xin bệ hạ cho cầu hôn eông chúa và sau khi thúc ép thần quá đáng thần buộc phải làm vừa lòng nó. Thần khẩn cầu một lần nữa xin nhà vua hãy tha thứ cho không chỉ riêng thần mà cả Aladdin con trai thần đã có ý nghĩ táo tợn hy vọng vươn lên sự cầu thân cao cả như vậy.</t>
  </si>
  <si>
    <t>Vua rất hiền và phúc hậu nên ngài lắng nghe toàn bộ lời trình bày không hề thể hiện một dấu hiệu giận dữ nàơ</t>
  </si>
  <si>
    <t xml:space="preserve"> cũng không đùa cợt về lời cầu xin. Trước khi trả lời người đàn bà</t>
  </si>
  <si>
    <t>Không thể tả hết sự kinh ngạc và lạ lùng của nhà vua khi thấy trong chiếc bình bao nhiêu viên đá quý giá</t>
  </si>
  <si>
    <t xml:space="preserve"> hoàn hảo</t>
  </si>
  <si>
    <t>- Chà! Đẹp quá! Nhiều quá!</t>
  </si>
  <si>
    <t>Sau khi nhìn ngắm</t>
  </si>
  <si>
    <t xml:space="preserve"> xáo trộn từng viên đá</t>
  </si>
  <si>
    <t xml:space="preserve"> phải công nhận không thấy gì trên đời phong phú và hoàn hảo hơn thế.</t>
  </si>
  <si>
    <t>Tể tướng tấm tắc khen ngợi. Nhà vua tiếp tục:</t>
  </si>
  <si>
    <t xml:space="preserve"> con gái ta</t>
  </si>
  <si>
    <t>Lời nói ấy làm tể tướng bối rối. Cách đây không lâu</t>
  </si>
  <si>
    <t xml:space="preserve"> ông được biết vua có ý định gả công chúa cho một con trai của ông. Ông sợ</t>
  </si>
  <si>
    <t xml:space="preserve"> không thể phủ nhận món quà thật xứng đáng với công chúa. Nhưng thần khẩn cầu bệ hạ lùi lại ba tháng nữa sẽ quyết định. Thần hy vọng trong thời gian đó con trai thần mà bệ hạ đã có lòng tất nhìn đến sẽ có cái gì đáng giá hơn món quà của Aladdin mà bệ hạ chưa biết.</t>
  </si>
  <si>
    <t>Nhà vua tuy chắc chắn tể tướng không thể tìm được cho con trai một món quà đáng giá như thế để tặng công chúa</t>
  </si>
  <si>
    <t xml:space="preserve"> vẫn nghe và gia ân cho ông ta điều ấy. Ngài ngoảnh lại phía mẹ Aladdin nói:</t>
  </si>
  <si>
    <t xml:space="preserve"> bà mẹ phúc hậu. bà trở về nhà đi và nói với con trai bà ta vui lòng về đề nghị của cậu ấy nhưng ta không thể cưới con gái mà không làm cho con một toà lâu đài sẵn sàng trong ba tháng nữa. Như thế bà sẽ trở lại đây trong thời hạn ấy.</t>
  </si>
  <si>
    <t>Mẹ Aladdin đi về với nỗi vui mừng càng lớn vì với hoàn cảnh mình</t>
  </si>
  <si>
    <t xml:space="preserve"> lúc đầu bà cho là không thể vào gặp vua nhưng đã nhận được câu trả lời tốt đẹp như vậy</t>
  </si>
  <si>
    <t>Bà bỏ mạng che mặt</t>
  </si>
  <si>
    <t xml:space="preserve"> bảo con ngồi với mình ở ghế xô- pha và nói:</t>
  </si>
  <si>
    <t xml:space="preserve"> để con khỏi phải phân vân nhiều</t>
  </si>
  <si>
    <t>Bà kể lại việc bà được nhà vua cho gặp trước mọi người ra sao nên hôm nay về được sớm</t>
  </si>
  <si>
    <t xml:space="preserve"> cách đề phòng cơn giận của vua</t>
  </si>
  <si>
    <t>Aladdin nghe tin ấy cho mình là người sung sướng nhất trên đời. Chàng cám ơn mẹ đã vất vả theo đuổi việc này mà kết quả tốt đẹp rất quan trọng đôí với cuộc sống của chàng. Tuy nàng lòng mong được có đối tượng mình say mê</t>
  </si>
  <si>
    <t xml:space="preserve"> ba tháng đối với chàng như kéo dài vô tận</t>
  </si>
  <si>
    <t>Mẹ Aladdin không muốn nghe thêm nữa. Bà chạy vội về nhà thở không ra hơi</t>
  </si>
  <si>
    <t xml:space="preserve"> tìm con trai báo tin không ngờ đó.</t>
  </si>
  <si>
    <t xml:space="preserve"> không là gì đâu.</t>
  </si>
  <si>
    <t>Aladdin hết hoảng về tin đó:</t>
  </si>
  <si>
    <t xml:space="preserve"> nhà vua không grữ lời hứa với con ở chỗ nào? Làm sao mẹ biết?</t>
  </si>
  <si>
    <t>Bà kể lại với con bà biết điều đó và những cảnh đang diễn ra không thể sai được.</t>
  </si>
  <si>
    <t>Nghe tin Aladdin đứng lặng người như bị sét đánh. Một người nào khác sẽ suy sụp ngay nhưng một nỗi ghen tuông thầm kín làm chàng không đứng yên lâu được. Ngay lúc đó chàng nhớ đến chiếc đèn cho đến nay rất có ích cho mình</t>
  </si>
  <si>
    <t xml:space="preserve"> không giận hờn vô ích đối với nhà vua</t>
  </si>
  <si>
    <t xml:space="preserve"> con trai tể tướng sẽ không hạnh phúc như chàng ta mong muốn tối nay đâu. Trong lúc con vào phòng một lúc</t>
  </si>
  <si>
    <t>Mẹ Aladdin hiểu con trai muốn sử dụng chiếc đèn để ngăn cản</t>
  </si>
  <si>
    <t xml:space="preserve"> nếu có thể thì thủ tiêu đám cưới của con trai tể tướng với công chúa. Bà đã không nhầm. Vào trong phòng Aladdin lấy chiếc đèn thần</t>
  </si>
  <si>
    <t xml:space="preserve"> cho đến nay thần đã mang thức ăn cho tôi khi cần</t>
  </si>
  <si>
    <t xml:space="preserve"> tôi xin vâng lời. Người còn điều gì ra lệnh nữa không?</t>
  </si>
  <si>
    <t>Cùng lúc ấy vị thần biến mất. Aladdin ra ăn cùng với mẹ</t>
  </si>
  <si>
    <t xml:space="preserve"> vẫn bình lặng như thường ngày. Sau bữa ăn chàng nói chuyện một lúc về đám cưới của công chúa như không bận tâm nữa rồi vào phòng mình để mẹ đi nằm. Chàng không ngủ</t>
  </si>
  <si>
    <t>Trong thời gian ấy trong hoàng cung trang hoàng lộng lẫy cho buổi công chúa thành hôn. Lễ hội</t>
  </si>
  <si>
    <t xml:space="preserve"> vui chơi mãi tận khuya. Công việc xong</t>
  </si>
  <si>
    <t>Aladdin nôn nóng</t>
  </si>
  <si>
    <t xml:space="preserve"> không muốn để con trai tể tướng nằm cùng giường với công chúa. Chàng bảo thần đèn:</t>
  </si>
  <si>
    <t>Thần đèn bế ngay con trai tể tướng ra khỏi giường</t>
  </si>
  <si>
    <t xml:space="preserve"> đưa vào chỗ Aladdin chỉ</t>
  </si>
  <si>
    <t>Tuy say mê công chúa Badrouthoudour</t>
  </si>
  <si>
    <t xml:space="preserve"> Aladdin cũng không nói dài dòng khi còn lại một mình với nàng. Thái độ rất say mê chàng tâm sự:</t>
  </si>
  <si>
    <t xml:space="preserve"> nàng đừng sợ gì</t>
  </si>
  <si>
    <t>Công chúa không biết gì về những chuyện đó</t>
  </si>
  <si>
    <t xml:space="preserve"> và cũng chưa từng lưu tâm đến những gì Aladdin nói. Sự sợ hãi và kinh ngạc về cuộc phiêu lưu lạ lùng</t>
  </si>
  <si>
    <t>Aladdin hài lòng vì đã lấy đi hạnh phúc của tình địch trong đêm tân hôn nên chàng bình tĩnh ngủ ngon. Công chúa thì không thế</t>
  </si>
  <si>
    <t xml:space="preserve"> trong đời nàng chưa bao giờ qua một đêm tồi tệ như vậy và con trai tể tướng người chồng mới qua một đêm ở trong xó nhà còn đáng buồn hơn nhiều. Sáng hôm sau Aladdin không cần xát vào đèn để gọi thần đèn. Thần xuất hiện theo giờ đã dặn</t>
  </si>
  <si>
    <t xml:space="preserve"> người ra lệnh gì?</t>
  </si>
  <si>
    <t xml:space="preserve"> bỏ vào giường và đem trả tất cả về hoàng cung.</t>
  </si>
  <si>
    <t>Aladdin cầm lại chiếc gươm. Thần đèn lại chỗ con trai tể tướng bỏ người chồng mới vào cạnh công chúa rồi mang cả chiếc giường trở về hoàng cung</t>
  </si>
  <si>
    <t xml:space="preserve"> đặt vào phòng công chúa ở chỗ cũ. Nhưng trong suốt quá trình này</t>
  </si>
  <si>
    <t>Thần đèn đặt chiếc giường cưới vào chỗ cũ vừa lúc nhà vua muốn biết con gái qua đêm tân hôn ra sao</t>
  </si>
  <si>
    <t xml:space="preserve"> vào phòng để chúc mừng công chúa. Con trai tể tướng</t>
  </si>
  <si>
    <t>Vua lại gần giường công chúa</t>
  </si>
  <si>
    <t xml:space="preserve"> hôn con gái theo tập quán</t>
  </si>
  <si>
    <t xml:space="preserve"> không có cô dâu mới nào lại không có thái độ như vậy khi đón hoàng phụ đúng như nghĩa vụ. Để thiếp đi thăm con</t>
  </si>
  <si>
    <t>Hoàng hậu mặc quần áo xong</t>
  </si>
  <si>
    <t xml:space="preserve"> đến phòng công chúa ở thấy nàng vẫn chưa dậy. Bà lại gần giường chào và ôm hôn con. Nhưng bà quá ngạc nhiên</t>
  </si>
  <si>
    <t xml:space="preserve"> do đâu con đáp lại sự ân cần của ta lơ là như vậy? Con tiếp đón mẹ mình theo cách ấy ư? Con nghĩ ta không biết những gì sẽ đến với con sao? Ta cho rằng con không có ý ấy</t>
  </si>
  <si>
    <t>Cuối cùng công chúa Badroulboudour chấm dứt yên lặng bằng một hơi thở dài:</t>
  </si>
  <si>
    <t xml:space="preserve"> con chưa thể hoàn hồn lại được vì quá ngạc nhiên và sợ hãi.</t>
  </si>
  <si>
    <t>Nàng bèn kể lại rành mạch từ lúc nàng và chồng vừa đi nằm</t>
  </si>
  <si>
    <t xml:space="preserve"> chiếc giường được nâng lên</t>
  </si>
  <si>
    <t xml:space="preserve"> con mong Người tha thứ cho con khi biết được cuộc phiêu lưu đáng buồn và tình trạng của con lúc này.</t>
  </si>
  <si>
    <t>Hoàng hậu bình tĩnh lắng nghe những gì công chúa đã kể lại nhưng bà không muốn tin. Bà nói:</t>
  </si>
  <si>
    <t xml:space="preserve"> con đã đúng khi không nói điều ấy với phụ hoàng. Con đừng nói gì với ai</t>
  </si>
  <si>
    <t xml:space="preserve"> ta có thể tin. Bây giờ con dậy đi</t>
  </si>
  <si>
    <t>Hoàng hậu gọi thị nữ đến đỡ công chúa dậy và khi thấy nàng đi tắm rửa bà đến phòng nhà vua. Bà bảo công chúa cớ vài ý nghĩ viển vông trong đầu nhưng không sao. Bà cho gọi con trai tể tướng để biết một ít về điều công chúa đã nói nhưng chàng trai cảm thấy vô cùng vinh dự được kết thân với hoàng gia nên giấu kín việc đó. Hoàng hậu hỏi:</t>
  </si>
  <si>
    <t xml:space="preserve"> con có tin chắc về tình cảnh đó như vợ con không?</t>
  </si>
  <si>
    <t xml:space="preserve"> con khôn ngoan hơn công chúa.</t>
  </si>
  <si>
    <t>Những cuộc vui tiếp tục suốt ngày trong hoàng cung</t>
  </si>
  <si>
    <t xml:space="preserve"> hoàng hậu không để riêng công chúa một mình</t>
  </si>
  <si>
    <t>Aladdin được biết rõ những gì trong hoàng cung</t>
  </si>
  <si>
    <t xml:space="preserve"> tin rằng đôi vợ chồng mới cưới lại tiếp tục nằm ngủ cùng nhau tuy đã qua cuộc phiêu lưu đêm trước. Không muốn để họ nghỉ ngơi</t>
  </si>
  <si>
    <t xml:space="preserve"> mang cả giường đến đây như hôm qua.</t>
  </si>
  <si>
    <t>Thần đèn thực hiện trung thành và chính xác như hôm trước. Con tể tướng lại qua đêm cũng lạnh lẽo</t>
  </si>
  <si>
    <t xml:space="preserve"> khổ sở như đêm trước</t>
  </si>
  <si>
    <t>Nhà vua</t>
  </si>
  <si>
    <t xml:space="preserve"> sau cách tiếp đón của công chúa hôm trước</t>
  </si>
  <si>
    <t>Vua đến tận giường công chúa chào</t>
  </si>
  <si>
    <t xml:space="preserve"> âu yếm nàng như hôm đầu:</t>
  </si>
  <si>
    <t xml:space="preserve"> con gái? Sáng nay có khó ở như hôm qua không? Con qua đêm thế nào?</t>
  </si>
  <si>
    <t>Công chúa vẫn im lặng và nhà vua nhận thấy tâm trí nàng có vẻ chấn động và suy sụp hơn. Ông chắc có việc gì ký lạ xảy ra với con. Bực bội vì nàng giấu giếm</t>
  </si>
  <si>
    <t xml:space="preserve"> ông cầm lấy thanh gươm và nổi giận nói:</t>
  </si>
  <si>
    <t xml:space="preserve"> hoặc con nói đã giấu ta điều gì hoặc ta chặt đầu con ngay tức khắc.</t>
  </si>
  <si>
    <t>Công chúa nhìn thấy thanh gươm tuốt trần và giịng nói đe doạ của vua cha</t>
  </si>
  <si>
    <t xml:space="preserve"> bèn hoảng sợ khóc lóc kêu lên:</t>
  </si>
  <si>
    <t xml:space="preserve"> xin Người tha cho con đã xúc phạm đến Người</t>
  </si>
  <si>
    <t>Lời mở đầu làm dịu lòng nhà vua</t>
  </si>
  <si>
    <t xml:space="preserve"> công chúa trung thành kể lại những gì xảy ra qua hai đêm tồi tệ</t>
  </si>
  <si>
    <t xml:space="preserve"> xin hỏi người chồng bệ hạ đã cho con; con tin chắc Người sẽ xác minh được sự thật.</t>
  </si>
  <si>
    <t>Nhà vua rất phiền muộn vì đã gây một cuộc phiêu lưu kỳ lạ như thế cho công chúa. Ông nói:</t>
  </si>
  <si>
    <t xml:space="preserve"> con sai lầm vì hôm qua không giải thích cho ta rõ việc lạ lùng ấy mà ta đã rất quan tâm. Ta không gả chồng cho con với ý định làm con khổ sở mà phải sung sướng và hài lòng</t>
  </si>
  <si>
    <t>Về cung vua cho gọi ngay quan tể tướng đến hỏi:</t>
  </si>
  <si>
    <t xml:space="preserve"> cậu ấy có nói gì với khanh không?</t>
  </si>
  <si>
    <t>Thấy vị tể tướng trả lời chưa gặp</t>
  </si>
  <si>
    <t xml:space="preserve"> nhà vua thuật lại cho ông ta nghe câu chuyện công chúa vừa kể. Rồi nhà vua kết luận:</t>
  </si>
  <si>
    <t xml:space="preserve"> tuy vậy ta muốn con trai khanh xác định thêm. Khanh về hỏi cậu ấy sự việc ra sao đi.</t>
  </si>
  <si>
    <t>Vị tể tướng đi gặp ngay con trai ông ta</t>
  </si>
  <si>
    <t xml:space="preserve"> cho biết điều vua vừa nói và bảo cậu nói rõ sự thật đừng che giấu. Cậu con trả lời:</t>
  </si>
  <si>
    <t xml:space="preserve"> con không đủ lời diễn tả nổi con đã chịu khổ sở trong chiếc giường mà không thấy người nâng mà bay được từ chỗ này đến chỗ khác không biết được bằng cách nào. Cha thấy đấy thật tệ hại khi con chỉ được mặc sơ mi đứng suốt hai đêm trong một xó nhà hẹp không cựa quậy được khỏi chỗ người đi ta đặt con</t>
  </si>
  <si>
    <t>Dù tham vọng của tể tướng mong con mình được là phò mã của nhà vua lớn đến đâu</t>
  </si>
  <si>
    <t xml:space="preserve"> nhưng thấy con mình quyết tâm chia tay với công chúa như vậy</t>
  </si>
  <si>
    <t>Quan tể tướng được vua đồng ý ngay. Sau đó nhà vua ra lệnh chấm dứt những cuộc vui chơi trong hoàng cung</t>
  </si>
  <si>
    <t xml:space="preserve"> trong thành phố và cả đất nước và chẳng mấy chốc những cuộc vui chơi công cộng kết thúc.</t>
  </si>
  <si>
    <t>Việc thay đổi đột ngột và không ngờ ấy làm nảy sinh những bàn luận khác nhau. Người ta hỏi nhau sao lại có những lệnh trái ngược như thế nếu không thấy tể tướng và con trai buồn rầu từ hoàng cung ra về. Chỉ có Aladdin hiếu rõ điều bí mật ấy</t>
  </si>
  <si>
    <t xml:space="preserve"> cậu vô cùng hoan hỉ về thành công của thần đèn. Như vậy</t>
  </si>
  <si>
    <t>Chàng đợi hết ba tháng vua đã hứa hẹn cho đám cưới giữa công chúa và chàng. Chàng tính cẩn thận từng ngày và khi hết thời hạn đó</t>
  </si>
  <si>
    <t xml:space="preserve"> ngày hôm sau chàng nhờ mẹ vào hoàng cung nhắc vua nhớ lại lời hứa.</t>
  </si>
  <si>
    <t>Mẹ Aladdin vào hoàng cung như con bảo</t>
  </si>
  <si>
    <t xml:space="preserve"> đứng ở chỗ ra vào phòng xét xử như những lần trước. Vua vừa nhìn thấy bà</t>
  </si>
  <si>
    <t xml:space="preserve"> ta thấy người đàn bà mấy tháng trước đây đã dâng lên ta một món quà thật đẹp. Cho bà ấy lại đây</t>
  </si>
  <si>
    <t>Tể tướng nhìn ra cửa thấy bà mẹ Aladdin</t>
  </si>
  <si>
    <t xml:space="preserve"> liền gọi ngay viên hầu cận chỉ vào bà ra lệnh cho đưa vào.</t>
  </si>
  <si>
    <t>Mẹ Aladdin tlến đến chân ngai vàng quỳ xuống theo thủ tục. Khi bà đứng lên nhà vua hỏi bà yêu cầu gì:</t>
  </si>
  <si>
    <t xml:space="preserve"> thần lại xin tiếp kiến bệ hạ để nhân danh Aladdin con trai thần dám trình Người đã hết hạn ba tháng Người hoãn lời thỉnh cầu của thần được vinh dự dâng lên</t>
  </si>
  <si>
    <t>Nhà vua hẹn ba tháng sẽ trả lời người đàn bà phúc hậu này song nhà vua đã nghĩ rằng sẽ không bao giờ phải nghe nhắc đến một cuộc hôn nhân chênh lệch đến thế cho công chúa con gái ông</t>
  </si>
  <si>
    <t xml:space="preserve"> chắc là họ rất nghèo hèn vì mẹ Aladdin mặc một bộ quần áo tầm thường. Tuy vậy việc nhà vua phải giữ lời hứa làm ông rất lúng túng</t>
  </si>
  <si>
    <t>Tể tướng không ngần ngại giải thích điều mình suy nghĩ. Ông nói:</t>
  </si>
  <si>
    <t xml:space="preserve"> thần thấy có một cách nhất định khéo léo tránh được một cuộc hôn nhân không tương xứng như vậy mà Aladdin không phàn nàn được. Bệ hạ hãy đòi đồ sính lễ cầu hôn công chúa lớn đến mức anh ta chưa từng nghĩ đến trước khi dấn thân vào khiến cho gia sản của anh ta dù giàu có đến mức nào cũng không vươn tới được. Đây là cách làm anh ta phải từ bỏ cái tham vọng táo tợn đến thế.</t>
  </si>
  <si>
    <t>Vua nghe lời khuyên của tể tướng</t>
  </si>
  <si>
    <t xml:space="preserve"> ngoảnh lại phía bà mẹ Aladdin và sau một lúc sủy nghĩ ông nói:</t>
  </si>
  <si>
    <t xml:space="preserve"> ta sẵn sàng giữ lời của mình</t>
  </si>
  <si>
    <t>Mẹ Aladdin lại quỳ xuống trước ngai vàng rồi lui ra. Trên đường bản thân bà cũng cười về sự tưởng tượng điên rồ của con trai. “Thực tế nó tìm (đâu ra bấy nhiêu chậu vàng và số lượng thuỷ tinh màu nhiều đến mức đầy các chậu ấy? Nó có định trở lại căn hầm đã đóng cửa để hái những quả trên cây không? Và tìm ở đâu được những nô lệ nhừ vua đòi hỏi? Thế là ý nguyện xa vời rồi</t>
  </si>
  <si>
    <t xml:space="preserve"> ta nghĩ nó sẽ không hài lòng về nhiệm vụ sứ giả của ta”. Về đến nhà tâm trí bà đầy ý nghĩ Aladdin không còn gì để hy vọng. Bà bảo con:</t>
  </si>
  <si>
    <t xml:space="preserve"> mẹ khuyên con không nên nghĩ đến việc cưới công chúa Badroulboudour nữa. Nhà vua tiếp mẹ rất tử tế và mẹ nghĩ ông có ưu ái đến con nhưng quan tể tướng nếu mẹ không nhầm</t>
  </si>
  <si>
    <t>Mẹ Aladdin thuật lại chính xác với con những gì vua nói với bà và những điều kiện cần có để nhà vua chấp nhận hôn nhân của công chúa và chàng. Cuối cùng bà nói:</t>
  </si>
  <si>
    <t xml:space="preserve"> vua chờ con trả lời nhưng chúng ta... – Bà mỉm cười nói tiếp - Người sẽ đợi lâu đấy.</t>
  </si>
  <si>
    <t xml:space="preserve"> thưa mẹ - Aladdin đáp - Và vua đã nhầm khi nghĩ nêu lên những đòi hỏi quá đáng ấy</t>
  </si>
  <si>
    <t>Khi bà mẹ đã ra phố mua thức ăn</t>
  </si>
  <si>
    <t xml:space="preserve"> Aladdin cầm chiếc đèn xát mạnh. Thần đèn hiện ra ngay</t>
  </si>
  <si>
    <t xml:space="preserve"> có bốn mươi nô lệ da trắng đi trước</t>
  </si>
  <si>
    <t>Thần đèn vâng lệnh rồi biến mất.</t>
  </si>
  <si>
    <t>Một lúc sau thần đèn trở lại cùng bốn mươi nô lệ da đen</t>
  </si>
  <si>
    <t xml:space="preserve"> mỗi người đội một chậu bằng vàng rất nặng chất đầy ngọc trai</t>
  </si>
  <si>
    <t>Mẹ Aladdin đi chợ về</t>
  </si>
  <si>
    <t xml:space="preserve"> vào nhà hết sức kinh ngạc vì đông người và nhiều của cải đến thế. Khi đã sắp gọn thực phẩm mang về</t>
  </si>
  <si>
    <t xml:space="preserve"> không còn thì giờ nữa</t>
  </si>
  <si>
    <t>Không chờ mẹ trả lời</t>
  </si>
  <si>
    <t xml:space="preserve"> Aladdin mở cửa cho đoàn người nô lệ nối tiếp nhau ra</t>
  </si>
  <si>
    <t>Người nô lệ da trắng đầu tiên ra khỏi nhà Aladdin làm những người qua đường trông thấy dừng lại và đến khi đoàn tám mươi người nô-lệ cả đen và trắng ra hết khỏi nhà</t>
  </si>
  <si>
    <t xml:space="preserve"> đường phố đã đầy một đám đông từ các nơi chạy đến xem một quang cảnh đẹp đẽ</t>
  </si>
  <si>
    <t>Do phải đi qua nhiều đường phố để đến hoàng cung</t>
  </si>
  <si>
    <t xml:space="preserve"> nên một phần lớn của thành phố với đủ loại người của mọi tầng lớp đều được chứng kiến một cảnh huy hoàng lộng lẫy Người đầu tiên trong số tám mươi nô lệ vào đến cổng sân trước của hoàng cung</t>
  </si>
  <si>
    <t xml:space="preserve"> chủ chúng tôi sẽ đến vào lúc thích hợp.</t>
  </si>
  <si>
    <t>Đoàn nô lệ vào đến sân thứ hai</t>
  </si>
  <si>
    <t xml:space="preserve"> chỗ hoàng cung được trang hoàng lộng lẫy trong lúc nhà vua đang thiết triều. Những võ quan đứng đầu mỗi toán lính canh gác ăn mặc rất đẹp nhưng đều bị lu mờ trước sự có mặt của tám mươi người nô lệ mang quà tặng của Aladdin. Trong hoàng cung không có gì đẹp và lấp lánh đến thế và những phục sức của các đại thần trong triều cũng không có gì sánh được sự rực rỡ của đoàn người.</t>
  </si>
  <si>
    <t>Vua đã được báo tin về đoàn nô lệ tới</t>
  </si>
  <si>
    <t xml:space="preserve"> ngài ra lệnh cho họ vào. Vì vậy họ bước vào phòng rất trật tự</t>
  </si>
  <si>
    <t>Mẹ Aladdin tiến lại gần ngai vua</t>
  </si>
  <si>
    <t xml:space="preserve"> quỳ xuống nói:</t>
  </si>
  <si>
    <t xml:space="preserve"> Aladdin con trai thần biết món quà tặng này còn kém xa những gì công chúa Badroulboudour đáng được hưởng. Dù sao nó cũng hy vọng bệ hạ vui long và làm vừa lòng công chúa với niềm tin tưởng cố gắng lo đủ những gì bệ hạ đã chiếu cố nêu ra cho.</t>
  </si>
  <si>
    <t>Vua không còn tâm trí nghe lời của mẹ Aladdin. Ngài không ngớt thán phục khi nhìn vào bốn mươi chậu vàng đựng đầy đá quý sáng loáng quý giá nhất chưa thấy trên đời và tám mươi nô lệ như những ông vua qua dáng điệu và quần áo sang trọng. Thay vì trả lời mẹ Aladdin</t>
  </si>
  <si>
    <t xml:space="preserve"> ngài nói với quan tể tướng đang kinh ngạc không hiểu ở đâu ra một khối lượng của cải lớn đến vậy:</t>
  </si>
  <si>
    <t xml:space="preserve"> là người thế nào mà gửi đến cho ta món quà tặng giàu có và kỳ lạ đến thế</t>
  </si>
  <si>
    <t>Dù ghen tỵ và đau đớn thấy một người lạ mặt sắp thay thế con trai ông trở thành rể nhà vua</t>
  </si>
  <si>
    <t xml:space="preserve"> nhưng tể tướng không giấu nổi sự cảm phục của mình. Rõ ràng quà tặng của Aladdin quá đủ để được nhận một sự kết thân cao quý. Ông chân thành trả lời nhà vua:</t>
  </si>
  <si>
    <t xml:space="preserve"> không ai dám có ý nghĩ người dâng món quà xứng đáng như thế đối với bệ hạ lại không xứng đáng với vinh dự Người muốn ban cho</t>
  </si>
  <si>
    <t>Những quan đại thần tham dự buổi thiết triều vỗ tay đồng tình với quan tể tướng.</t>
  </si>
  <si>
    <t>Vua không trì hoãn nữa</t>
  </si>
  <si>
    <t xml:space="preserve"> thậm chí ngài không hỏi để biết Aladdin có những đức tính gì khác phù hợp với người rể tương lai của ngài. Chỉ nhìn vào của cải nhiều đến thế và sự nhanh nhẹn đáp ứng đòi hỏi của ngài</t>
  </si>
  <si>
    <t xml:space="preserve"> bà về nói với con trai</t>
  </si>
  <si>
    <t>Mẹ Aladdin vội ra về nói với niềm vui thấy con trai mình vươn tới một vị trí cao ngoài sự mong đợi</t>
  </si>
  <si>
    <t xml:space="preserve"> còn nhà vua cho ngừng thiết triều. Rời ngai vàng ngài ra lệnh cho các thái giám phục vụ công chúa đến mang những chậu vàng về nhà nữ chủ rồi ngài đến đấy thoả thích ngắm chung cùng con gái.</t>
  </si>
  <si>
    <t>Tám mươi nô lệ da trắng</t>
  </si>
  <si>
    <t xml:space="preserve"> da đen cũng không bị bỏ quên; người ta đưa họ vào hậu cung và sau đó vua cho gọi họ đến để công chúa thấy sự đẹp đẽ của họ vượt xa những lời ngài đã kể lại cho nàng.</t>
  </si>
  <si>
    <t>Mẹ Aladdin về nhà với dáng vẻ nói lên tin tất lành bà đưa về cho con. Bà nói:</t>
  </si>
  <si>
    <t xml:space="preserve"> con có mọi cái để hài lòng: thực hiện được mọi mong muốn ngoài điều mẹ chờ đợi. Nhà vua</t>
  </si>
  <si>
    <t>Aladdin hân hoan vì tin ấy và cảm kích về vật đã tạo ra phép lạ</t>
  </si>
  <si>
    <t xml:space="preserve"> nói vài lời với mẹ rồi vào phòng mình. Cầm lấy chiếc đèn cho đến lúc ấy đã gián tiếp cung cấp cho chàng mọi điều cần thiết và mong muốn</t>
  </si>
  <si>
    <t xml:space="preserve"> tôi gọi ông để ông đưa tôi đi tắm</t>
  </si>
  <si>
    <t>Cậu vừa bảo xong</t>
  </si>
  <si>
    <t xml:space="preserve"> thần đèn biến cậu thành vô hình như mình</t>
  </si>
  <si>
    <t>Aladdin vừa nói xong</t>
  </si>
  <si>
    <t xml:space="preserve"> thần đèn biến mất</t>
  </si>
  <si>
    <t>Trong mười túi tiền cậu đưa cho mẹ bơn túi nói để dùng khi cần. Cậu giao sáu túi kia cho những nô lệ mang theo ra lệnh giữ lấy và tung từng nắm cho dân chúng trên những đường phố đi qua để tới hoàng cung</t>
  </si>
  <si>
    <t xml:space="preserve"> cho đi trước cậu với những nô lệ khác</t>
  </si>
  <si>
    <t>Khi đã xếp đặt xong mọi việc</t>
  </si>
  <si>
    <t xml:space="preserve"> chàng nói thần đèn có thể đi và sẽ gọi lại khi cần phục vụ</t>
  </si>
  <si>
    <t>Aladdin không trì hoãn lên ngựa</t>
  </si>
  <si>
    <t xml:space="preserve"> ra đi theo trật tự như đã sắp xếp. Tuy chưa bao giờ đi ngựa nhưng lần đầu này chàng đi không kém duyên dáng</t>
  </si>
  <si>
    <t>Aladdin vào đến hoàng cung</t>
  </si>
  <si>
    <t xml:space="preserve"> ở đó nhà vua đã cho chuẩn bị để tiếp đón chàng. Đến cổng thứ hai chàng muốn xuống ngựa để phù hợp với nghi lễ mà từ tể tướng cho đến các tướng lĩnh những chức vụ hàng đầu đều phải tuân theo. Nhưng những đội trưởng bảo vệ chờ ở đấy theo lệnh vua</t>
  </si>
  <si>
    <t>Khi vua nhìn thấy Aladdin</t>
  </si>
  <si>
    <t xml:space="preserve"> ngài rất ngạc nhiên thấy chàng ăn mặc lộng lẫy đến mức ngài chưa từng thấy bao giờ và trái với ý nghĩ của ngài</t>
  </si>
  <si>
    <t>Aladdin bèn lên tiếng:</t>
  </si>
  <si>
    <t xml:space="preserve"> thần biết rõ quyền lực của Người và không quên nguồn gốc của thần đặt dưới ánh hào quang rực rỡ về hàng ngũ tối cao của Người. Nếu có vài chỗ thần có thể xứng đáng với một sự tiếp đón ân huệ như thế</t>
  </si>
  <si>
    <t>Nói xong ông ra hiệu lệnh và lập tức vang lên tiếng kèn</t>
  </si>
  <si>
    <t xml:space="preserve"> não bạt</t>
  </si>
  <si>
    <t>Bữa tiệc kết thúc</t>
  </si>
  <si>
    <t xml:space="preserve"> vua cho gọi quan hành pháp của kinh thành ra lệnh làm ngay thủ tục kết hôn cho công chúa Badroulboudour và Aladdin. Trong lúc đó ông nói với Aladdin về nhiều chuyện trước mặt các cận thần</t>
  </si>
  <si>
    <t>Khi quan hành pháp làm các loại thủ tục cho hôn lễ</t>
  </si>
  <si>
    <t xml:space="preserve"> nhà vua hỏi Aladdin có muốn ở lại hoàng cung để làm lễ cưới trong cùng ngày không.</t>
  </si>
  <si>
    <t xml:space="preserve"> con xin Người cho phép con hoãn lại đến lúc con cho xây dựng một lâu đài để đón tiếp công chúa xứng đáng với danh vị của nàng. Đi làm việc đó</t>
  </si>
  <si>
    <t>Nói rồi ngài lại ôm hôn Alađđin</t>
  </si>
  <si>
    <t xml:space="preserve"> sau đó chàng xin rút lui lễ phép như đã từng sống trong triều đình.</t>
  </si>
  <si>
    <t>Aladdin nhảy lên ngựa</t>
  </si>
  <si>
    <t xml:space="preserve"> trở về nhà theo trật tự tháp tùng như khi đến</t>
  </si>
  <si>
    <t>Aladdin giao nhiệm vụ xây dựng lâu đài cho thần đèn xong thì mặt trời vừa lặn. Rạng sáng hôm sau</t>
  </si>
  <si>
    <t xml:space="preserve"> Aladdin vừa dậy thì thần đèn đã đến trước mặt nói: Ông chủ</t>
  </si>
  <si>
    <t>Khi Aladdin quan sát hết từng căn nhà</t>
  </si>
  <si>
    <t xml:space="preserve"> từng phòng trong lâu đài</t>
  </si>
  <si>
    <t>Thần đèn</t>
  </si>
  <si>
    <t xml:space="preserve"> tôi không thể nào hài lòng hơn. Còn một việc tôi chưa nói với thần vì chưa nghĩ ra</t>
  </si>
  <si>
    <t>Thần biến mất và một lúc sau Aladdin thấy điều mình mong muốn đã được thực hiện</t>
  </si>
  <si>
    <t xml:space="preserve"> không biết bằng cách nào. Thần trở lại</t>
  </si>
  <si>
    <t>Những người gác cửa rất kinh ngạc thấy ở khu đất trống trước đây một toà lâu đài có tường bao quanh và từ phía ấy một tấm thảm nhung trải đến tận cửa nhà vua. Lúc đầu họ không phân biệt rõ nhưng cấng ngạc nhiên hơn khi nhìn kỹ toà lâu đài tráng lệ của Aladdin. Tin tức về một kỳ quan kỳ lạ chẳng mấy chốc lan khắp hoàng cung. Quan tể tướng đến tận cổng hoàng cung cũng ngạc nhiên không kém những người khác. Ông là người đưa tin đầu tiên đến vua nhưng cho việc đó là một phù thủy. Vua nói:</t>
  </si>
  <si>
    <t xml:space="preserve"> sao khanh lại nghĩ là một phù thủy? Khanh cũng biết rõ như ta đấy là lâu đài của Aladdin xây dựng</t>
  </si>
  <si>
    <t>Khi Aladdin đã được thần đèn mang trở về nhà và biến đi</t>
  </si>
  <si>
    <t xml:space="preserve"> chàng thấy mẹ đã dậy và bắt đầu diện một bộ trang phục chàng cho mang đến. Gần đến giờ vua thiết triều xong</t>
  </si>
  <si>
    <t>Mẹ Aladdin đươc đón tiếp trọng thể trọng cung</t>
  </si>
  <si>
    <t xml:space="preserve"> có tlưởng thái giám đẫn vào căn phòng của cộng chúa Badroulboudour. Công chúa vừa nhìn thấy bà vội chạy đến ôm hôn bà</t>
  </si>
  <si>
    <t>Đêm xuống</t>
  </si>
  <si>
    <t xml:space="preserve"> công chúa cáo biệt phụ hoàng. Sự chia tay của họ lưu luyến xen lẫn nước mắt</t>
  </si>
  <si>
    <t>Theo thứ tự đó công chúa bước trên tấm thảm trải từ hoàng cung đến lâu đàì và càng tiến tới tiếng hoà nhạc của toán đi trước đoàn người càng gần lại và hoà lẫn với tiếng nhạc vang lên từ bậc thềm lâu đài</t>
  </si>
  <si>
    <t xml:space="preserve"> tạo nên một âm vang tuy lẫn lộn mà rất kỳ lạ</t>
  </si>
  <si>
    <t>Công chúa đến lâu đài mới</t>
  </si>
  <si>
    <t xml:space="preserve"> Aladdin vui mừng không hình dung nổi chạy đến căn phòng dành cho nàng để đón tiếp Mẹ chàng có ý làm cho công chúa nhận rõ con trai mình trong đám người vây quanh</t>
  </si>
  <si>
    <t xml:space="preserve"> nếu tôi bất hạnh làm nàng không vừa lòng vì cả gan mong muốn có được một nàng công chúa đáng yêu đến thế</t>
  </si>
  <si>
    <t xml:space="preserve"> bây giờ đây thiếp có quyền xử sự như thế này đây - Công chúa trả lời - Thiếp vâng lệnh phụ hoàng và chỉ mong gặp chàng để nói thiếp đã vâng lệnh mà không ân hận.</t>
  </si>
  <si>
    <t>Aladdin phấn khởi vì câu trả lời êm dịu và làm chàng hài lòng</t>
  </si>
  <si>
    <t xml:space="preserve"> không để công chúa đứng lâu sau khi đi đường</t>
  </si>
  <si>
    <t xml:space="preserve"> thiếp đã nghĩ trên đời không có gì đẹp hơn hoàng cung của phụ hoàng thiếp nhưng chỉ nhìn riêng phòng khách này thiếp nhận thấy mình đã nhầm.</t>
  </si>
  <si>
    <t>Công chúa Badroulboudour</t>
  </si>
  <si>
    <t xml:space="preserve"> Aladdin và bà mẹ cùng ngồi vào bàn ăn và bỗng một bản hoà tấu thật du dương</t>
  </si>
  <si>
    <t>Bữa ăn khuya kết thúc</t>
  </si>
  <si>
    <t xml:space="preserve"> người ta dọn dẹp nhanh chóng và một toán nam nữ nghệ sĩ múa tiếp theo các nhạc công. Họ múa nhiều điệu vũ khác nhau hình dung theo phong tục trong nước</t>
  </si>
  <si>
    <t>Sáng hôm sau</t>
  </si>
  <si>
    <t xml:space="preserve"> Aladdin vừa thức dậy những người hầu phòng đã đến mặc quần áo cho chàng một bộ khác bộ ngày cưới cũng sang trọng và đẹp như vậy. Sau đó họ dắt đến một trong những con ngựa dành riêng. Chàng lên ngựa đi tới hoàng cung giữa một toán đông nô lệ đi trước</t>
  </si>
  <si>
    <t xml:space="preserve"> con xin bệ hạ hôm nay miễn cho con vinh dự đó. Con đến đề nghị Người đến ăn một bữa trong lâu đài của công chúa cùng tể tướng và các cận thần của Người.</t>
  </si>
  <si>
    <t>Vua vui lòng ban ân huệ đó. Ngài đứng dậy ngay và vì đường không xa</t>
  </si>
  <si>
    <t xml:space="preserve"> ngài muốn đi bộ. Như vậy là ngài ra khỏi cung</t>
  </si>
  <si>
    <t>Càng đến gần lâu đài của Aladdin vua càng thấy đẹp. Vào trong nhà càng khác hẳn</t>
  </si>
  <si>
    <t xml:space="preserve"> ông không ngớt khen từng phòng một. Nhưng lên đến phòng khách hai mươi bốn cửa sổ</t>
  </si>
  <si>
    <t xml:space="preserve"> có thể nào trong vương quốc ta và gần ngay hoàng cung vẫn có một lâu đài đẹp đến thế mà đến nay ta không biết.</t>
  </si>
  <si>
    <t xml:space="preserve"> xây dựng một lâu đài đối diện với hoàng cung. Ngay ngày ấy lúc mặt trời lặn còn chưa có lâu đài ở chỗ này và hôm qua thần được vinh dự đầu tiên báo cáo với Người lâu đài đã xây dựng xong.</t>
  </si>
  <si>
    <t xml:space="preserve"> bạc khối thay vì đá hoặc cẩm thạch</t>
  </si>
  <si>
    <t>Vua thích thú ngắm nghía hai mươi bốn chiếc cửa sổ. Đêm lần lượt mành cửa ông thấy chỉ có hai mươi ba chiếc cùng trang trí lộng lẫy quý giá như nhau</t>
  </si>
  <si>
    <t xml:space="preserve"> chiếc thứ hai mươi bốn đang dở dang. Ông bảo tể tướng (vì ông này có nhiệm vụ luôn ở bên cạnh vua):</t>
  </si>
  <si>
    <t xml:space="preserve"> ta rất lạ vì một lâu đài như thế này mà chưa hoàn tất vì một chỗ này.</t>
  </si>
  <si>
    <t xml:space="preserve"> - có vẻ Aladdin vội quá</t>
  </si>
  <si>
    <t>Aladdin ra ngoài sai bảo người hầu một lát</t>
  </si>
  <si>
    <t xml:space="preserve"> lúc đó đã trở lại.</t>
  </si>
  <si>
    <t xml:space="preserve"> lơ là hoặc thợ không đủ thì giờ làm nất cho xong một mảnh kiến trúc đẹp như vậy?</t>
  </si>
  <si>
    <t xml:space="preserve"> không phải vì những lý do đó đâu ạ. Đây là thợ làm theo kế hoạch của con. Con muốn để bệ hạ ra lệnh cho hoàn thành phòng khách này và đồng thời là hoàn thành lâu đài. Xin bệ hạ vui lòng chấp nhận ý định của con để con luôn nhớ đến ân đức của Người.</t>
  </si>
  <si>
    <t xml:space="preserve"> ta rất sẵn lông và sẽ cho lệnh làm việc đó ngay.</t>
  </si>
  <si>
    <t>Thực vậy ông ra lệnh triệu tập những nhà kim hoàn nhiều đá quý nhất và những thợ trang sức giỏi nhất trong kinh thành. Vua xuống khỏi phòng khách</t>
  </si>
  <si>
    <t xml:space="preserve"> Aladdin dẫn ông đến phòng mở tiệc trong ngày cưới. Một lúc sau công chúa đến</t>
  </si>
  <si>
    <t>Lúc vua vừa ăn xong</t>
  </si>
  <si>
    <t xml:space="preserve"> người ta tâu lên rằng các nhà kim hoàn và thợ trang sức được gọi đã tới. Ngài trở lên phòng khách hai mươi bơn cửa sổ</t>
  </si>
  <si>
    <t xml:space="preserve"> cũng tinh xảo như những cửa sổ khác. Hãy quan sát kỹ đi và làm thật giống cho ta. Những người thợ kim hoàn quan sát rất kỹ hai mươi ba mành cửa và sau khi trao đổi với nhau</t>
  </si>
  <si>
    <t xml:space="preserve"> chúng thần sẵn sàng đem khả năng kỹ nghệ ra để vâng theo lời Người nhưng dù chúng thần hành nghề đã lâu</t>
  </si>
  <si>
    <t>Về cung</t>
  </si>
  <si>
    <t xml:space="preserve"> vua cho đem một lượng rất lớn đá quý đặc biệt từ số Aladdin đưa tặng. Họ đưa tới làm nhưng không đủ</t>
  </si>
  <si>
    <t>Aladdin biết vua cố gắng cho làm cũng không giống được và không bao giờ hoàn thành</t>
  </si>
  <si>
    <t xml:space="preserve"> liền gọi thợ kim hoàn đến không những bảo họ không làm nữa mà còn gỡ ra hết những gì đã làm</t>
  </si>
  <si>
    <t>Công trình thợ kim hoàn ra sức trong sáu tuần lễ chỉ phá ra trong mấy giờ. Họ ra về để một mình Aladdin trên phòng khách. Chàng lấy chiếc đèn xát mạnh</t>
  </si>
  <si>
    <t xml:space="preserve"> thần hiện ra ngay Aladdin bảo:</t>
  </si>
  <si>
    <t xml:space="preserve"> thần đã làm thế</t>
  </si>
  <si>
    <t>Thần đèn biến mất</t>
  </si>
  <si>
    <t xml:space="preserve"> Aladdin xuống dưới nhà</t>
  </si>
  <si>
    <t>Trong lúc đó thợ kim hoàn về cung</t>
  </si>
  <si>
    <t xml:space="preserve"> được đưa vào gặp vua. Trưởng toán thợ đưa ra những viên đá quý mang trả lại và thay mặt anh em trình bày:</t>
  </si>
  <si>
    <t xml:space="preserve"> chúng thần đã bỏ ra biết bao nhiêu thời gian</t>
  </si>
  <si>
    <t>Vua hỏi lý do</t>
  </si>
  <si>
    <t xml:space="preserve"> họ bảo Aladdin không nói gì. Ông ra lệnh thắng ngựa ra đi</t>
  </si>
  <si>
    <t>Không để Aladdin phân trần</t>
  </si>
  <si>
    <t xml:space="preserve"> ngài nói:</t>
  </si>
  <si>
    <t xml:space="preserve"> ta đến hỏi con vì lý do gì lại muốn để dở dang một phòng khách đẹp và đặc biệt đến thế như phòng khách của lâu đài con.</t>
  </si>
  <si>
    <t>Aladdin giấu lý do thực sự là vua không đủ đá quý để tiêu tốn như vậy nhưng để ông biết lâu đài này không chỉ vượt hẳn hoàng cung mà hơn mọi lâu đài trên đời và không phải chàng không thể hoàn tất</t>
  </si>
  <si>
    <t xml:space="preserve"> trả lời:</t>
  </si>
  <si>
    <t xml:space="preserve"> đúng là Người đã thấy phòng khách chưa trang trí xong hẳn nhưng bây giờ xin Người xem lạl có thiếu gì không.</t>
  </si>
  <si>
    <t>Nhà vua lại thẳng cửa sổ trước đó có tấm mành bỏ dở thấy nó cũng giống hệt nhũng tấm khác</t>
  </si>
  <si>
    <t xml:space="preserve"> đã ngỡ mình nhầm. Ngài quan sát hai cửa sổ bên cạnh và lần lượt từng cái khác công nhận tấm mành ngài cho làm trong bao nhiêu thời gian</t>
  </si>
  <si>
    <t xml:space="preserve"> con là ai mà làm những việc kỳ lạ đến thế trong nháy mắt? Con không giống ai trên đời; càng biết rõ con</t>
  </si>
  <si>
    <t>Aladdin rất khiêm tốn đáp lời khen của nhà vua:</t>
  </si>
  <si>
    <t xml:space="preserve"> thật vinh dự lớn cho con được nhận lòng tốt và lời khen của bệ hạ. Con cam đoan sẽ không quên điều gì để ngày càng xứng đáng với hai ân huệ đó.</t>
  </si>
  <si>
    <t>Vua trở về hoàng cung theo cách ngài đến</t>
  </si>
  <si>
    <t xml:space="preserve"> không cần Aladdin tháp tùng. Ngày thấy tể tướng đang chờ ngài ở đấy Nhà vua còn hoan hỉ về kỳ quan vừa chứng kiến</t>
  </si>
  <si>
    <t xml:space="preserve"> khanh cũng đã nói với ta như thế</t>
  </si>
  <si>
    <t>Vị tể tướng cho là nhà vua đang thoả lòng</t>
  </si>
  <si>
    <t xml:space="preserve"> nên không muốn cãi lại nhà vua. Hàng ngày như thành lệ</t>
  </si>
  <si>
    <t>Aladdin không khép mình trong lâu đài</t>
  </si>
  <si>
    <t xml:space="preserve"> môi tuần ra phố một vài lần</t>
  </si>
  <si>
    <t>Tuần lễ nào Aladdin cũng đi săn ít nhất một lần</t>
  </si>
  <si>
    <t xml:space="preserve"> lúc thì xung quanh thành phố</t>
  </si>
  <si>
    <t>Đã nhiều năm Aladdin sinh sống như vậy cho đến lúc lão phù thuỷ kẻ đã vô tình tạo điều kiện cho chàng giàu sang cao độ</t>
  </si>
  <si>
    <t xml:space="preserve"> đã trở về châu Phi bỗng nhớ đến chàng. Tuy luôn nghĩ Aladdin đã chết dưới hầm đất từ khi lão chôn sống chàng</t>
  </si>
  <si>
    <t>Nhờ ma thuật biết được điều đó xong lão phù thủy bèn nổi giận điên người tự nhủ:</t>
  </si>
  <si>
    <t>Không đắn đo gì về việc phải làm nữa</t>
  </si>
  <si>
    <t xml:space="preserve"> ngay sang hôm sau lão lên ngựa sẵn có trong chuơng ra đi. Qua thành phố này đến thành phố khác</t>
  </si>
  <si>
    <t>Hôm sau</t>
  </si>
  <si>
    <t xml:space="preserve"> trước hết</t>
  </si>
  <si>
    <t>- Ông ở đâu tới thế? Phải mới đến đây cho nên mới chưa thấy hoặc được nghe nói về lâu đài của phò mã Aladdin (Người ta gọi chàng như thế từ khi cưới công chúa Badrouthoudour). Tôi chưa nói với ông đấy là một trong những kỳ quan mà còn chưa từng có một kỳ quan nào trên đời</t>
  </si>
  <si>
    <t xml:space="preserve"> to lớn</t>
  </si>
  <si>
    <t xml:space="preserve"> lúc tôi đi thì tiếng tăm về lâu đài chưa tới đó. Đi đường vì công việc gấp</t>
  </si>
  <si>
    <t>Người kia sẵn lòng hướng dẫn lão phù thủy phải đi qua con đường nào. Để thấy lâu đài Aladdin lão phù thuỷ đứng dậy đi ngay. Đến nơi</t>
  </si>
  <si>
    <t xml:space="preserve"> lão quan sát các mặt của lâu đài</t>
  </si>
  <si>
    <t>Phải biết chiếc đèn ở đâu</t>
  </si>
  <si>
    <t xml:space="preserve"> Aladdin có mang trong người không hay để một chỗ nào đó và lão phù thuỷ phát hiện nhờ bói toán. Lão lấy hộp vuông và cát mang theo</t>
  </si>
  <si>
    <t>Thật không may cho Aladdin là chàng vừa đi khỏi lâu đài ba ngày</t>
  </si>
  <si>
    <t xml:space="preserve"> để săn bắn trong tám ngày. Lão phù thuỷ sau khi bói toán biết chiếc đèn vẫn ở trong lâu đài</t>
  </si>
  <si>
    <t xml:space="preserve"> hầu như không ngày nào không có dịp nếu ông ở trong thành phố nhưng ông đã đi vắng ba ngày nay</t>
  </si>
  <si>
    <t>Lão phù thuỷ châu Phi không muốn biết gì hơn</t>
  </si>
  <si>
    <t xml:space="preserve"> lão chào người gác cổng về phòng</t>
  </si>
  <si>
    <t xml:space="preserve"> tôi cần một tá đèn bằng đồng</t>
  </si>
  <si>
    <t xml:space="preserve"> dặn dò phải thật cẩn thận đẹp đẽ lão sẽ trả giá cao và về nhà trọ.</t>
  </si>
  <si>
    <t>Ngày hôm sau lão đến nhận mười hai chiếc đèn</t>
  </si>
  <si>
    <t xml:space="preserve"> trả theo giá người bán đòi hỏi không bớt</t>
  </si>
  <si>
    <t>Đi trên đường</t>
  </si>
  <si>
    <t xml:space="preserve"> trẻ con đang chơi nghe tiếng rao chạy tới đi theo</t>
  </si>
  <si>
    <t>Lão phù thủy không ngạc nhiên về đám trẻ con cũng như những gì người ta nói về lão</t>
  </si>
  <si>
    <t xml:space="preserve"> để đổi hết hàng tiếp tục rao to:</t>
  </si>
  <si>
    <t>Lão luôn rao như thế</t>
  </si>
  <si>
    <t xml:space="preserve"> đi đi lại lại trên quảng trường</t>
  </si>
  <si>
    <t>Nữ nô lệ chẳng mấy chốc lên phòng khách cười không dứt khiến công chúa cũng cười theo.</t>
  </si>
  <si>
    <t xml:space="preserve"> em không ngăn được cười khi thấy một người điên</t>
  </si>
  <si>
    <t>Nghe nói thế một nữ nô lệ khác nói:</t>
  </si>
  <si>
    <t xml:space="preserve"> Người sẽ biết ngay kẻ điên kia có thật điên không khi cho một chiếc đèn mới lấy chiếc cũ mà không đòi hỏi thêm gì.</t>
  </si>
  <si>
    <t>Chiếc đèn người nữ nô lệ nói đó là chiếc đèn thần Aladdin sử dụng để lên đến mức cao sang hiện nay</t>
  </si>
  <si>
    <t xml:space="preserve"> trước khi đi cậu đã đề lên gờ tường sợ đem theo bị mất. Ngoài những buổi đi săn bao giờ cậu cũng mang trong người mình. Không nô lệ</t>
  </si>
  <si>
    <t>Công chúa Badroulboudour không biết chiếc đèn quý giá và Aladdin cũng không nói nó quan trọng đến mức không được sờ vào và phải giữ gìn rất cẩn mật chiếc đèn nên trong lúc vui đùa nàng bảo một thái giám lấy đem đi đổi Vâng lời</t>
  </si>
  <si>
    <t xml:space="preserve"> thái giám đưa đèn ra khỏi lâu đài</t>
  </si>
  <si>
    <t>Nào</t>
  </si>
  <si>
    <t xml:space="preserve"> đưa đèn mới đổi chiếc đèn cũ này đi.</t>
  </si>
  <si>
    <t>Lão phù thuỷ châu Phi biết chắc chắn đó là chiếc đèn mình đang tìm. Không thể có cái nào khác như thế trong lâu đài vì đồ dùng toàn bằng vàng bạc. Lão lấy ngay chiếc đèn tròng tay người thái giám giắt vào người</t>
  </si>
  <si>
    <t xml:space="preserve"> đưa giỏ đèn mới cho thái giám chọn một chiếc đưa về cho công chúa. Trẻ con cười ồ lên</t>
  </si>
  <si>
    <t>Lão mặc cho trẻ con la hét</t>
  </si>
  <si>
    <t xml:space="preserve"> im lặng đi khỏi vùng quanh lâu đài</t>
  </si>
  <si>
    <t>Ra khỏi quảng trường giữa hoàng cung và lâu đài</t>
  </si>
  <si>
    <t xml:space="preserve"> lão phù thuỷ đi vào những đường vắng người</t>
  </si>
  <si>
    <t>Chờ đến một giờ đêm</t>
  </si>
  <si>
    <t xml:space="preserve"> xung quanh tối đặc</t>
  </si>
  <si>
    <t xml:space="preserve"> mang nguyên cả khối và tất cả những người sống ở đó</t>
  </si>
  <si>
    <t>Nhà vua thức dậy</t>
  </si>
  <si>
    <t xml:space="preserve"> theo thói quen vào trong gian phòng trống để thích thú ngắm nhìn và thán phục lâu đài của Aladdin. Ngài nhìn về phía thường ngắm lâu đài</t>
  </si>
  <si>
    <t>Tể tướng tới vội vã</t>
  </si>
  <si>
    <t xml:space="preserve"> đến nỗi cả ông và hầu cận không ai để ý đến lâu đài chẳng còn. Những người gác cổng mở cửa nhưng cũng không nhận thấy.</t>
  </si>
  <si>
    <t>Tể tướng hỏi nhà vua:</t>
  </si>
  <si>
    <t xml:space="preserve"> Người cho gọi thần gấp nên thần cho là có việc gì khác thường lắm vì Người cũng biết hôm nay là ngày thiết triều và lát nữa như thường lệ thần phải đến chầu.</t>
  </si>
  <si>
    <t xml:space="preserve"> lâu đài của Aladdin đâu rồi?</t>
  </si>
  <si>
    <t xml:space="preserve"> lâu đài hình như vẫn ở đấy. Những kiến trúc vững chắc như thế không dễ dàng đổi chỗ được.</t>
  </si>
  <si>
    <t>Tể tướng lên phòng trống cũng sửng sốt như nhà vua. Khi chắc chắn lâu đài Aladdin đã biến mất</t>
  </si>
  <si>
    <t xml:space="preserve"> ở đấy không còn dấu vết</t>
  </si>
  <si>
    <t xml:space="preserve"> khanh có thấy lâu đài không?- Vua hỏi.</t>
  </si>
  <si>
    <t xml:space="preserve"> xin nhớ lại thần đã có vinh dự nói với Người</t>
  </si>
  <si>
    <t>Nhà vua vốn không chịu nghe điều tể tướng đã nhắc nhở</t>
  </si>
  <si>
    <t xml:space="preserve"> nay phải thừa nhận sự nghi ngại của ông ta là đúng. Ngài liền nổi giận dữ dội. Nhà vuạ quát:</t>
  </si>
  <si>
    <t xml:space="preserve"> cách đây mấy ngày Aladdin tới xin bệ hạ nghỉ đi san</t>
  </si>
  <si>
    <t>Tể tướng đi ban lệnh của vua cho kỵ sĩ</t>
  </si>
  <si>
    <t xml:space="preserve"> dặn dò viên chỉ huy cẩn thận không để thoát kẻ có tội. Họ ra đi và gặp Aladdin cách thành phố năm</t>
  </si>
  <si>
    <t>Aladdin không một chút nghi ngờ về lý do thực sự của việc cử toán cận vệ đi tìm</t>
  </si>
  <si>
    <t xml:space="preserve"> vừa săn bắn vừa đi về cung. Nhưng khi cách thành phố nửa dặm</t>
  </si>
  <si>
    <t xml:space="preserve"> rất tiếc phải tuyên bố lệnh của nhà vua bắt ông và dẫn về như tội phạm quốc gia. Chúng tôi đề nghị đừng nghĩ chúng tôi làm nhiệm vụ là sai trái và tha lỗi cho.</t>
  </si>
  <si>
    <t>Lời tuyên bố ấy làm Aladdin hết sức ngạc nhiên</t>
  </si>
  <si>
    <t xml:space="preserve"> hỏi viên chỉ huy mình bị kết tội gì</t>
  </si>
  <si>
    <t>Aìaddin thấy người của mình ít hơn toán quân nhiều tuy họ ở đàng xa</t>
  </si>
  <si>
    <t xml:space="preserve"> chàng xuống ngựa và nói:</t>
  </si>
  <si>
    <t xml:space="preserve"> các ông cứ làm theo mệnh lệnh. Tôi chỉ có thể nói mình chẳng phạm một tội gì đối với nhà vua cũng như đối với quốc gia.</t>
  </si>
  <si>
    <t>Người ta quàng vào cổ chàng một dây xích khá to và dài quấn vào quanh người bó cả hai tay. Khi viên chỉ huy bước lên đi đầu</t>
  </si>
  <si>
    <t xml:space="preserve"> một kỵ sĩ cầm đầu dây xích</t>
  </si>
  <si>
    <t>Khi đoàn kỵ sĩ vào đến ngoại ô</t>
  </si>
  <si>
    <t xml:space="preserve"> những người đầu tiên thấy người ta dắt Aladdin như tội phạm quốc gia</t>
  </si>
  <si>
    <t>Aladdin bị dẫn đến trước nhà vua đang đứng chờ trên ban công cùng quạn tể tướng. Vừa thấy chàng ngài ra lệnh cho đao phủ chờ sẵn ở đấy chặt đầu phạm nhân</t>
  </si>
  <si>
    <t xml:space="preserve"> không muốn nghe một lời thanh minh nào.</t>
  </si>
  <si>
    <t>Đao phủ nắm lấy Aladdin</t>
  </si>
  <si>
    <t xml:space="preserve"> bỏ dây xích ở cổ và quanh người</t>
  </si>
  <si>
    <t>Trong lúc đó quan tể tướng thấy đám đông đân chúng trên quảng trường dồn toán kỵ sĩ vào và trèo lên nhiều chỗ tường hoàng cung để xông vào. Trước khi vua ra hiệu xử tử</t>
  </si>
  <si>
    <t xml:space="preserve"> tể tướng vội ngăn nhà vua lại:</t>
  </si>
  <si>
    <t xml:space="preserve"> xin Người nghĩ kỹ về việc sắp làm. Hoàng cung có thể bị phá và mọi chuyện sẽ trở nên nguy hiểm.</t>
  </si>
  <si>
    <t xml:space="preserve"> xin Người nhìn vào những bức tường hoàng cung và quảng trường</t>
  </si>
  <si>
    <t>Vua thấy kinh thành của mình náo động mạnh mẽ như thế</t>
  </si>
  <si>
    <t xml:space="preserve"> vội sợ hãi</t>
  </si>
  <si>
    <t>Những người đã trèo lên tường hoàng cung thấy như vậy</t>
  </si>
  <si>
    <t xml:space="preserve"> từ bỏ ý đồ tấn công. Họ nhảy xuống vui mừng vì đã cứu được người họ thực sự yêu mến</t>
  </si>
  <si>
    <t>Aladdin được cởi trói</t>
  </si>
  <si>
    <t xml:space="preserve"> ngẩng đầu nhìn lên nhà vua cao giọng với thái độ xúc động:</t>
  </si>
  <si>
    <t xml:space="preserve"> kẻ phản trắc? Ngươi không biết sao? – Vua nói - Lên đây và ta cho ngươi biết rõ.</t>
  </si>
  <si>
    <t>Aladdin đi lên.</t>
  </si>
  <si>
    <t>- Đi theo ta - Vua bảo và quay lưng đi trước không nhìn đến chàng. Ngài dẫn chàng đến cửa sổ gian phòng trống: - Vào đi</t>
  </si>
  <si>
    <t xml:space="preserve"> ngươì phải biết lâu đài của ngươi ở đâu</t>
  </si>
  <si>
    <t>Aladdin nhìn không thấy gì. Chàng nhìn khắp vùng đất đã xây dựng lâu đài</t>
  </si>
  <si>
    <t xml:space="preserve"> không đoán được vì sao nó biến mất. Tình huống khác thường và kỳ lạ này làm chàng lung túng</t>
  </si>
  <si>
    <t xml:space="preserve"> con gái ta ở đâu?</t>
  </si>
  <si>
    <t>Aladdin lên tiếng nói:</t>
  </si>
  <si>
    <t xml:space="preserve"> con thấy rõ</t>
  </si>
  <si>
    <t xml:space="preserve"> nếu không ta chặt đầu ngươi không gì cản trở ta được.</t>
  </si>
  <si>
    <t xml:space="preserve"> đừng hy vọng thoát khỏi cơn giận dữ của ta. Bất cứ ngươi trốn chỗ nào trên mặt đất ta cũng tìm được ngươi.</t>
  </si>
  <si>
    <t>Aladdin rút lui</t>
  </si>
  <si>
    <t xml:space="preserve"> rất nhục nhã trong tình trạng đáng thương. Chàng qua các sân hoàng cung đầu cúi xuống</t>
  </si>
  <si>
    <t>Những lời hỏi đó làm mọi người nghĩ Aladdin mất trí. Một số chỉ cười nhưng những người biết điều hơn đặc biệt những người có quan hệ bạn bè hoặc buôn bán với cậu thực sự thông cảm. Chàng ở trong thành phố ba ngày</t>
  </si>
  <si>
    <t xml:space="preserve"> lúc chỗ này lúc ehỗ khác</t>
  </si>
  <si>
    <t>Cuối cùng không thể sống trong tình trạng khốn khổ như vậy trong thành phố trước đây mệnh danh giá thế</t>
  </si>
  <si>
    <t xml:space="preserve"> chàng ra khỏi thành phố đi về đồng ruộng</t>
  </si>
  <si>
    <t xml:space="preserve"> tôi và những nô lệ khác của nhẫn đều thế.</t>
  </si>
  <si>
    <t>Aladđin phấn khởi vì sự xuất hiện bất ngờ trong tình thế tuyệt vọng của mình</t>
  </si>
  <si>
    <t xml:space="preserve"> Người phải đề nghị với thần đèn.</t>
  </si>
  <si>
    <t xml:space="preserve"> theo quyền lực của nhẫn</t>
  </si>
  <si>
    <t>Aladđin vừa dứt lời</t>
  </si>
  <si>
    <t xml:space="preserve"> thần nhẫn ôm lấy chàng đưa sang châu Phi giữa một bãi cỏ có lâu đài</t>
  </si>
  <si>
    <t>Mặc dù đêm tối</t>
  </si>
  <si>
    <t xml:space="preserve"> Aladdin nhận rõ lâu đài của mình và phòng công chúa Badroulboudour. Đêm đã khuya</t>
  </si>
  <si>
    <t>Hôm sau bình minh vừa lên Aladdin thoải mái tỉnh giấc vì tiếng hót của chim trên cây chàng nằm ngủ đứới gốc và những cây rậm rạp quanh lâu đài. Chàng nhìn ngay về phía lâu đài tráng lệ</t>
  </si>
  <si>
    <t xml:space="preserve"> cảm thấy vui mừng không tả nổi vì sắp trở lại là ngựời chủ và một lần nữa có công chúa bên mình. Trong lúc chờ đợi</t>
  </si>
  <si>
    <t>Công chúa Badroulboudour từ khi bị bắt cóc đưa sang châu Phi ngủ dậy sớm hơn thường lệ. Cho đến nay nàng buộc phải mỗi ngày gặp lão phù thuỷ một lần nhưng mỗi lần nàng đối xử rất nghiêm khắc nên lão chưa dám liều ở lại Nàng mặc quần áo xong thì một thị nữ nhìn qua mành cửa</t>
  </si>
  <si>
    <t xml:space="preserve"> trông thấy Aladdin</t>
  </si>
  <si>
    <t xml:space="preserve"> thị nữ sẽ mở cánh cửa bí mật chàng vào và lên đi.</t>
  </si>
  <si>
    <t>Cánh cửa bí mật phía dưới phòng công chúa được mở ra</t>
  </si>
  <si>
    <t xml:space="preserve"> Aladdin lên phòng công chúa. Không thể tả hết nỗi vui mừng hai vợ chồng gặp lại nhau khi đã tưởng phải xa cách nhau vĩnh viễn. Họ ôm hôn nhau nhiều lần</t>
  </si>
  <si>
    <t xml:space="preserve"> trước khi kể mọi chuyện</t>
  </si>
  <si>
    <t xml:space="preserve"> nàng đừng nhận lỗi về mình</t>
  </si>
  <si>
    <t>Công chúa Badroulboudour kể lại việc đổi chiếc đèn cũ lấy đèn mới và đêm sau đó nàng nhận thấy lâu đài bị chuyển đi. Sáng dậy thấy mình ở một đất nước xa lạ này</t>
  </si>
  <si>
    <t xml:space="preserve"> được biết từ miệng tên phản trắc là đang ở châu Phi và bị mang tới do bùa phép.</t>
  </si>
  <si>
    <t xml:space="preserve"> em đã chứng kiến hắn lấy ra khoe với em như một kỳ công.</t>
  </si>
  <si>
    <t xml:space="preserve"> đừng giận vì ta yêu cầu nhiều điều làm nàng mệt mỏi. Những điều đó rất quan trọng đối với nàng và với ta</t>
  </si>
  <si>
    <t xml:space="preserve"> mỗi ngày hắn đến gặp thiếp một lần và chắc rằng không được thoả mãn vì những cuộc viếng thăm nên hắn ít quấy rối thiếp thường xuyên. Mọi câu chuyện hắn nói với thiếp nhằm làm mất lòng tin của thiếp đối với chàng và lấy hắn làm chồng</t>
  </si>
  <si>
    <t xml:space="preserve"> ta nghĩ đã tìm được cách giải thoát nàng khỏi tay kẻ thù.</t>
  </si>
  <si>
    <t>Muốn thế ta phải ra phố</t>
  </si>
  <si>
    <t xml:space="preserve"> buổi trưa trở lại đây</t>
  </si>
  <si>
    <t>Công chúa hứa sẽ có người chờ ở cửa và mở cửa ngay.</t>
  </si>
  <si>
    <t>Khi Aladdin vẫn theo cánh cửa bí mật ấy ra ngoài</t>
  </si>
  <si>
    <t xml:space="preserve"> nhìn bốn phía thấy một nông dân đang đi về đường làng. Người nông dân đi ngược phía lâu đài và lúc đã xa</t>
  </si>
  <si>
    <t>Việc thay đổi quần áo tiến hành sau bụi rậm và chia tay nhau Aladdin đi vào thành phố. Qua cổng thành</t>
  </si>
  <si>
    <t xml:space="preserve"> chàng đến những đường phố sầm uất</t>
  </si>
  <si>
    <t xml:space="preserve"> có lẽ nàng sẵn sàng làm theo lời ta khuyên. Cho phép ta nói với nàng đã đến lúc cần giấu kín ý nghĩ mình</t>
  </si>
  <si>
    <t>Aladdin nói xong</t>
  </si>
  <si>
    <t xml:space="preserve"> công chúa bảo:</t>
  </si>
  <si>
    <t>Dặn đò công chúa xong</t>
  </si>
  <si>
    <t xml:space="preserve"> Aladdin tạm biệt nàng ra vùng gần lâu đài chờ đến tối lại gần cánh cửa bí mật. Công chúa Bađdoulboudour buồn khôn nguôi không chỉ vì phải xa Aladdin</t>
  </si>
  <si>
    <t>Mặc quần áo đầy đủ xong</t>
  </si>
  <si>
    <t xml:space="preserve"> công chúa Badroulboudour soi gương bảo các thị nữ ngắm sửa sang và khi đã thấy không còn thiếu vẻ đẹp nào có thể ìàm say mê lão phù thuỷ châu Phi</t>
  </si>
  <si>
    <t>Lão phù thuỷ không quên đến theo giờ thường lệ. Khi công chúa thấy lão bước vào phòng khách hai mươi bốn cửa sổ</t>
  </si>
  <si>
    <t xml:space="preserve"> nơi nàng đang ngồi chờ</t>
  </si>
  <si>
    <t>Lão phù thuỷ choáng ngợp về ánh mắt đẹp của công chúa hơn là màu sắc lóng lánh của đá quý nàng trang điểm</t>
  </si>
  <si>
    <t xml:space="preserve"> và hết sức ngạc nhiên. Phong thái oai nghiêm và nét duyên dáng nàng đón tiếp trái ngược với những lần đón tiếp từ trước tới nay làm lão bối rối. Lúc đầu lão muốn ngồi trên thành ghế xô-phạ nhưng thấy công chúa không muốn ngồi vào chỗ của mình nếu lão không ngồi vào chỗ nàng mời nên lão vâng theo.</t>
  </si>
  <si>
    <t>Khi lão phù thuỷ châu Phi đã ngồi xuống</t>
  </si>
  <si>
    <t xml:space="preserve"> để lão khỏi lúng túng như nàng thấy</t>
  </si>
  <si>
    <t xml:space="preserve"> nhưng sẽ không lạ gì nữa khi tôi nói với ông tính tình của tôi trái ngược với sự buồn rầu</t>
  </si>
  <si>
    <t>Lão phù thuỷ châu Phi không nghĩ hạnh phúc có thể đến mau lẹ và dễ dàng được công chúa Badroulboudour gia ân cho như thế</t>
  </si>
  <si>
    <t xml:space="preserve"> lão giãi bày rằng không có đủ lời để nói lên sự cảm động của lòng mình trước lòng tốt của công chúa. Lão nói đến rượu châu Phi công chúa vừa gợi ra</t>
  </si>
  <si>
    <t xml:space="preserve"> tôi sẽ đi kiếm hai chai và trở lại ngay.</t>
  </si>
  <si>
    <t>Tôi không muốn làm phiền ông việc ấy</t>
  </si>
  <si>
    <t xml:space="preserve"> có lẽ cử một người nào đó đi thì hơn.</t>
  </si>
  <si>
    <t>Lão phù thuỷ tràn đầy hy vọng</t>
  </si>
  <si>
    <t xml:space="preserve"> không phải chạy mà đúng hơn là bay đi lấy rượu bảy năm và nhanh chóng trở về Công chúa chắc lão sẽ vội vã</t>
  </si>
  <si>
    <t xml:space="preserve"> tôi sẽ cho biểu diễn ca nhạc nhưng chỉ ông và tôi với nhau</t>
  </si>
  <si>
    <t>Lão thấy việc chọn lựa ấy của công chúa lại là một ân huệ mới.</t>
  </si>
  <si>
    <t>Sau khi ăn một lúc</t>
  </si>
  <si>
    <t xml:space="preserve"> công chúa đòi uống. Nàng chúc sức khoẻ lão phù thuỷ mà uống xong nàng nói:</t>
  </si>
  <si>
    <t xml:space="preserve"> tôi chưa bao giờ uống loại rượu ngon đến thế.</t>
  </si>
  <si>
    <t xml:space="preserve"> ông sẽ thấy tôi cũng biết thưởng thức rượu.</t>
  </si>
  <si>
    <t>Lão uống chúc sức khoẻ công chúa và nhìn vào cốc rượu nói:</t>
  </si>
  <si>
    <t xml:space="preserve"> tôi rất sung sướng đã đánh loại rượu này vào một dịp tốt như thế</t>
  </si>
  <si>
    <t>Họ tiếp tục ăn và uống ba lần nữa</t>
  </si>
  <si>
    <t xml:space="preserve"> công chúa bằng sự chiều chuộng làm lão phù thuỷ say mê</t>
  </si>
  <si>
    <t xml:space="preserve"> trai gái yêu nhau đổi cốc cho nhau và uống chúc sức khoẻ nhau.</t>
  </si>
  <si>
    <t>Đồng thời nàng đưa cốc rượu nàng đang cầm và giơ tay kia nhận cốc rượu của lão.</t>
  </si>
  <si>
    <t>Lão phù thuỷ vội vã đổi cốc</t>
  </si>
  <si>
    <t xml:space="preserve"> vui vẻ nhìn nhận việc này là biểu hiện chắc chắn nhất đã chinh phục được trái tim công chúa nên thấy hạnh phúc tột độ. Trước khi uống lão cầm cốc rượu trên tay nói:</t>
  </si>
  <si>
    <t xml:space="preserve"> người châu Phi chúng tôi cũng tinh tế trong nghệ thuật yêu đương với mọi khía cạnh của nó</t>
  </si>
  <si>
    <t>Công chúa Badroulboudour chán ngấy lời nói bất tận của lão phù thuỷ</t>
  </si>
  <si>
    <t xml:space="preserve"> liền ngắt lời lão:</t>
  </si>
  <si>
    <t xml:space="preserve"> sau đó ông nói tiếp với tôi.</t>
  </si>
  <si>
    <t>Nàng đưa cốc rượu lên miệng chỉ đụng vào môi trong lúc lão phù thuỷ vội vàng tỏ cho nàng thấy lão thành tâm uống một hơi không để lại giọt nào. Lão ngả đầu về phía sau uống cạn cốc rượu</t>
  </si>
  <si>
    <t xml:space="preserve"> cho chóng hết. Lão đứng một lúc như thế rồi công chúa thấy đôi mắt đảo ngược</t>
  </si>
  <si>
    <t>Công chúa không cần bảo đi mở cửa bí mật cho Aladdin. Thị nữ đã được bố trí đúng cách nhau từng đoàn từ phòng khách đến dưới cầu thang nên lão phù thuỷ vừa ngã xuống thì cánh cửa vừa mở.</t>
  </si>
  <si>
    <t>Aladdin bước vào</t>
  </si>
  <si>
    <t xml:space="preserve"> lên phòng khách. Thấy lão phù thuỷ nằm ngửa trên ghế xô-pha</t>
  </si>
  <si>
    <t xml:space="preserve"> ta buộc phải đề nghị công chúa hãy đi về phòng</t>
  </si>
  <si>
    <t>Khi công chúa đã ra ngoài cùng các thị nữ và thái giám</t>
  </si>
  <si>
    <t xml:space="preserve"> Aladdin đóng cửa</t>
  </si>
  <si>
    <t xml:space="preserve"> tôi gọi thần để ra lệnh nhân danh cây đèn</t>
  </si>
  <si>
    <t>Thần gật đầu vâng lệnh rồi biến đi. Việc chuyển dịch lâu đài chỉ trong một thời gian rất ngắn</t>
  </si>
  <si>
    <t xml:space="preserve"> người ta chỉ cảm thấy hai chấn động rất nhẹ</t>
  </si>
  <si>
    <t>Aladdin xuống phòng công chúa</t>
  </si>
  <si>
    <t xml:space="preserve"> lúc ấy mới ôm hôn nàng:</t>
  </si>
  <si>
    <t xml:space="preserve"> nàng cho đưa thức ăn đã chuẩn bị nhưng chưa đụng tới lên phòng khách hai mươi bốn cửa sổ. Hai người ngồi ăn với nhau</t>
  </si>
  <si>
    <t>Từ khi lâu đài và công chúa Badroulboudour bị bốc đi</t>
  </si>
  <si>
    <t xml:space="preserve"> vua cha buồn bã không nguôi</t>
  </si>
  <si>
    <t>Aladdin dự kiến những việc có thể xảy ra</t>
  </si>
  <si>
    <t xml:space="preserve"> dậy từ bình minh và sau khi mặc một bộ quần áo đẹp nhất</t>
  </si>
  <si>
    <t xml:space="preserve"> ta chỉ có thể nói chuyện với anh sau khi gặp và hôn con gái ta.</t>
  </si>
  <si>
    <t>Aladdin đưa nhà vua lên phòng công chúa Badroulboudour. Nàng lúc dậy đã được Aladdin báo là không còn ở châu Phi nữa mà đang ở Trung Hoa</t>
  </si>
  <si>
    <t xml:space="preserve"> trong kinh thành</t>
  </si>
  <si>
    <t>Vua không thể mở miệng nói ngay vì khóc và nghĩ con gái đã bị mất hẳn còn công chúa khóc vì vui sướng được trở về bên cạnh vua cha.</t>
  </si>
  <si>
    <t>Cuối cùng nhà vua nói:</t>
  </si>
  <si>
    <t xml:space="preserve"> ta nghĩ niềm vui gặp lại ta làm con có vẻ ít thay đổi như đã không gặp điều gì xấu. Tuy vậy ta biết con đã đau khổ nhiều. Bị mang đi trong cả một lâu đài</t>
  </si>
  <si>
    <t>Công chúa vui sướng trả lời:</t>
  </si>
  <si>
    <t xml:space="preserve"> nếu con ít thay đổi</t>
  </si>
  <si>
    <t>Thực ra mọi khổ cực của con là bị tách khỏi bệ hạ và chồng thân yêu của con</t>
  </si>
  <si>
    <t xml:space="preserve"> không chỉ riêng về tình nghĩa vợ chồng mà còn mối lo chàng bị bệ hạ nóng giận xử oan. Con đau khổ ít hơn vì tên cướp đoạt với những lời nói trái tai của hắn nhưng con biết cách ngăn chặn hắn. Về việc con bị bắt cóc Aladdin không biết gì hết: chính vì con đã rất vô tư.</t>
  </si>
  <si>
    <t>Để vua cha tin nàng kể lại tỷ mỷ chuyện tên phù thuỷ trá hình làm người bán đèn rao đổi đèn mới lấy đèn cũ và để vui đùa nàng cho đưa xuống đổi chiếc đèn của Aladdin mà nàng không biết nó là vật linh thiêng liên quan tới việc di chuyển lâu đài sang châu Phi. Sau khi đổi đèn</t>
  </si>
  <si>
    <t xml:space="preserve"> nhận ra tên phù thuỷ xảo trá lúc hắn đến gặp và tán tỉnh lấy nàng làm vợ</t>
  </si>
  <si>
    <t>Aladdin kể nốt đoạn cuối cho nhà vua:</t>
  </si>
  <si>
    <t xml:space="preserve"> khi người ta mở cửa bí mật</t>
  </si>
  <si>
    <t>Để tin được tất cả là sự thật</t>
  </si>
  <si>
    <t xml:space="preserve"> nhà vua đứng dậy đi lên tầng trên và khi thấy lão phù thuỷ châu Phi đã chết mặt trắng bệch vì thuốc độc. Ngài trìu mến ôm hôn Aladdin và nói:</t>
  </si>
  <si>
    <t xml:space="preserve"> đừng trách ta về cách xử sự đối với con</t>
  </si>
  <si>
    <t xml:space="preserve"> con không hề dám phàn nàn về cách đối xử của bệ hạ</t>
  </si>
  <si>
    <t>Aladdin ra lệnh lấy xác lão phù thuỷ châu Phi vứt vào đống rác làm mồi cho chim và thú vật. Nhà vua cho nổi trống kèn và các nhạc cụ khác</t>
  </si>
  <si>
    <t xml:space="preserve"> tổ chức lễ hội trong mười ngày mừng công chúa</t>
  </si>
  <si>
    <t>Như vậy là Aladdin lần thứ hai thoát khỏi cái chết hầu như không tránh khỏi</t>
  </si>
  <si>
    <t xml:space="preserve"> nhưng không phải đã hết</t>
  </si>
  <si>
    <t>Lão phù thuỷ châu Phi có một người em không kém lão về bùa phép phù thuỷ</t>
  </si>
  <si>
    <t xml:space="preserve"> có thể nói còn hơn lão về độc ác và mưu mẹo. Hai anh em không luôn chung với nhau ngay cả trong cùng một thành phố</t>
  </si>
  <si>
    <t>Ít lâu sau khi lão phù thuỷ bị thảm bại vì việc quấy rối hạnh phúc của Aladdin</t>
  </si>
  <si>
    <t xml:space="preserve"> em lão không ở châu Phi mà ở tại một đất nước rất xa</t>
  </si>
  <si>
    <t>Biết được như thế</t>
  </si>
  <si>
    <t xml:space="preserve"> em lão phù thuỷ không mất thì glờ khóc lóc thương tiếc chẳng làm anh hắn sống lại được. Hắn quyết định ngay phải báo thù và lên ngựa sang Trung Quốc. Qua bao nhiêu đồng bằng</t>
  </si>
  <si>
    <t>Ngày hôm sau hắn ra phố</t>
  </si>
  <si>
    <t xml:space="preserve"> bỏ qua mọi thú vui cảnh đẹp</t>
  </si>
  <si>
    <t>Sao? Ông chừa bao giờ thấy và nghe nói về bà ư? Bà là niềm thán phục của toàn thành phố nêu gương tết cho mọI người về sự chay tịch hà khắc. Trừ ngày thứ hai</t>
  </si>
  <si>
    <t xml:space="preserve"> thứ sáu bà không rời khỏi nơi ân dật</t>
  </si>
  <si>
    <t>Không mong muốn gì hơn</t>
  </si>
  <si>
    <t xml:space="preserve"> hắn hỏi chỗ ở của người phụ nữ thánh thiện ấy.</t>
  </si>
  <si>
    <t>Dù đã được ngườI ta chỉ</t>
  </si>
  <si>
    <t xml:space="preserve"> nhưng để nắm rõ hơn hắn theo dõi những việc làm của bà ngay ngày đầu tiên bà ra phố và theo sát đến chíều tối khi bà về nơi ẩn dật. Biết rõ địa điểm rồi hắn trở lại chỗ cũ</t>
  </si>
  <si>
    <t>Tên phù thuỷ trả một ít tiền</t>
  </si>
  <si>
    <t xml:space="preserve"> nằm lại đó và nửa đêm dậy đi thẳng đến chỗ ẩn dật của người phụ nữ thánh thiện</t>
  </si>
  <si>
    <t>Mở mắt</t>
  </si>
  <si>
    <t xml:space="preserve"> Fatime khốn khổ rất ngạc nhiên thấy một người đàn ông sắp đâm mình. Dí dao vào ngực bà</t>
  </si>
  <si>
    <t xml:space="preserve"> tôi giết ngay. Bà hãy dậy đi và làm như tôi bảo.</t>
  </si>
  <si>
    <t>Fatime đang mặc cả quần áo ngoài nằm ngủ</t>
  </si>
  <si>
    <t xml:space="preserve"> sợ run rẩy đứng dậy. Hắn nói:</t>
  </si>
  <si>
    <t xml:space="preserve"> tôi chỉ muốn mặc bộ quần áo của bà</t>
  </si>
  <si>
    <t>Họ đổi cho nhau và sau khi mặc quần áo của Fatime xong</t>
  </si>
  <si>
    <t xml:space="preserve"> lão phù thuỷ bảo:</t>
  </si>
  <si>
    <t>Thấy bà còn run và để bà yên tâm làm theo lời mình hắn nói:</t>
  </si>
  <si>
    <t xml:space="preserve"> tôi nhắc lại</t>
  </si>
  <si>
    <t>Fatime đưa hắn vào phòng</t>
  </si>
  <si>
    <t xml:space="preserve"> châm đèn</t>
  </si>
  <si>
    <t xml:space="preserve"> ông giống tôi đến mức không làm hơn thế được.</t>
  </si>
  <si>
    <t>Lão phù thuỷ thấy mình đã như mong muốn nhưng không giữ lời như đã trịnh trọng hứa với Fatime phúc hậu. Để khỏi có máu vì đâm dao</t>
  </si>
  <si>
    <t xml:space="preserve"> hắn bóp cổ bà</t>
  </si>
  <si>
    <t>Lão phù thuỷ cải trang thành Fatime</t>
  </si>
  <si>
    <t xml:space="preserve"> người đàn bà thánh thiện ở lại trong nơi ẩn dật suốt đêm còn lại sau khi làm một vụ giết người ghê tởm. Sáng hôm sau</t>
  </si>
  <si>
    <t>Khi người ta thấy người phụ nữ thánh thiện như họ nghĩ</t>
  </si>
  <si>
    <t xml:space="preserve"> lão phù thuỷ đội lất đã được nhiều người vây quanh. Những người này xin cầu nguyện</t>
  </si>
  <si>
    <t>Công chúa hỏi vì sao có tiếng ồn ào như vậy và bảo người xuống xem rồi lên báo cho nàng biết. Không ra khỏi phòng khách</t>
  </si>
  <si>
    <t xml:space="preserve"> một trong số thị nữ vén mành cửa nhìn xuống và trở lại nói với nàng: tiếng ồn ào do một đám người chen lấn nhau bao quanh người đàn bà thánh thiện để bà đặt tay vào đầu chữa bệnh.</t>
  </si>
  <si>
    <t>Công chúa từ lâu đã nghe nói về người đàn bà làm nhiều việc thiện nhưng chưa thấy mặt</t>
  </si>
  <si>
    <t xml:space="preserve"> nàng tò mò muốn gặp và nói chuyện với bà. Một thái giám thấy công chúa tỏ ý thích liền tâu với nàng nếu cần thì cho lệnh gọi bà ấy lên. Công chúa lệnh cho ông ta cử ngay bốn thái giám dẫn người họ nghĩ là người đàn bà thánh thiện lên lâu đài.</t>
  </si>
  <si>
    <t>Lúc nhũng người thái giám ra khỏi lâu đài</t>
  </si>
  <si>
    <t xml:space="preserve"> đám đông thấy họ đi lại phía lão phù thuỷ cải trang</t>
  </si>
  <si>
    <t>Hắn liền theo thái giám đi về phía lâu đài.</t>
  </si>
  <si>
    <t>Lão phù thuỷ che giấu con tim ma quỷ dưới lốt thánh thiện được đưa lên phòng khách hai mươi bốn cửa sổ. Thấy công chúa</t>
  </si>
  <si>
    <t xml:space="preserve"> hắn bắt đầu ngay bằng một tràng cầu nguyện cho sức khoẻ và sự thịnh vượng</t>
  </si>
  <si>
    <t>Khi Fatime giả chúc tụng dài dòng xong</t>
  </si>
  <si>
    <t xml:space="preserve"> công chúa nói:</t>
  </si>
  <si>
    <t xml:space="preserve"> xin cám ơn những lời cầu nguyện của mẹ</t>
  </si>
  <si>
    <t xml:space="preserve"> tôi cầu xin công chúa đừng buộc tôi điều tôi không dám chấp nhận vì phải bỏ những buổi lễ cầu nguyện và hành lễ kính tin.</t>
  </si>
  <si>
    <t xml:space="preserve"> mẹ chọn một phòng thích hợp nhất có thể hành lễ tự do như nơi ẩn dật của mẹ.</t>
  </si>
  <si>
    <t>Lão phù thuỷ không có mục đích nào khác là chui được vào lâu đài Aladdin để dễ dàng thực hiện âm mưu của mình</t>
  </si>
  <si>
    <t xml:space="preserve"> ở đó dưới sự bảo trợ của công chúa tốt hơn là đi đi về yề từ lâu đài đến chỗ ẩn dật</t>
  </si>
  <si>
    <t xml:space="preserve"> nhưng một người đàn bà khốn khổ như tôi</t>
  </si>
  <si>
    <t>Nghe trả lời thế</t>
  </si>
  <si>
    <t xml:space="preserve"> công chúa đứng dậy nói:</t>
  </si>
  <si>
    <t>Hắn đi theo công chúa Badroulboudour</t>
  </si>
  <si>
    <t xml:space="preserve"> xem tất cả những phòng công chúa đẫn tới</t>
  </si>
  <si>
    <t>Công chúa muốn dẫn hắn lên phòng khách hai mươi bốn cửa sổ để cùng ăn trưa. Lúc ăn thì phải bỏ mạng hắn vẫn che mặt cho đến lúc đó</t>
  </si>
  <si>
    <t xml:space="preserve"> sợ công chúa biết hắn không phải người đàn bà thánh thiện như nàng nghĩ</t>
  </si>
  <si>
    <t xml:space="preserve"> mẹ tự do như ở nơi ẩn đật</t>
  </si>
  <si>
    <t>Công chúa đi ăn trưa. Fatime đến gặp nàng khi được thái giám báo nàng đã ăn xong. Công chúa nói:</t>
  </si>
  <si>
    <t xml:space="preserve"> tôi rất hân hoan có một phụ nữ thánh thiện như mẹ chúc phúc cho lâu đài này. Nhân tiện</t>
  </si>
  <si>
    <t>Nghe hỏi</t>
  </si>
  <si>
    <t xml:space="preserve"> Fatime giả</t>
  </si>
  <si>
    <t xml:space="preserve"> phòng khách này đúng là rất đẹp. Tuy nhiên</t>
  </si>
  <si>
    <t xml:space="preserve"> mẹ phúc hậu Mẹ nói cho biết đi. Tôi vẫn nghĩ và tôi cũng nghe nói thế</t>
  </si>
  <si>
    <t xml:space="preserve"> giữa mái vòm treo một quả trứng đại bàng thì không có gì trên thế giới sánh bằng</t>
  </si>
  <si>
    <t xml:space="preserve"> đại bàng là loại chim gì và có thể tìm một quả trứng ở đâu?</t>
  </si>
  <si>
    <t xml:space="preserve"> đó là một con chim to lớn thần kỳ ở trên ngọn núi cao nhất vùng Caucase</t>
  </si>
  <si>
    <t>Sau khi cám ơn Fatime giả</t>
  </si>
  <si>
    <t xml:space="preserve"> công chúa Badroulboudour trao đổi những chuyện khác nhưng nàng không quên quả trứng đại bàng</t>
  </si>
  <si>
    <t xml:space="preserve"> hoàn hảo nhất trên đời. Tuy thế em chợt nghĩ sau khi quan sát kỹ phòng khách hal mươl bốn cửa sổ</t>
  </si>
  <si>
    <t xml:space="preserve"> chỉ cần nàng thấy thiếu một quả trứng đại bàng treo ở đấy</t>
  </si>
  <si>
    <t>Ngay lúc đó Aladdin lên phòng khách hai mươi bốn cửa sổ</t>
  </si>
  <si>
    <t xml:space="preserve"> lấy ra chiếc đèn mà từ khi có mối nguy hiểm vì thiếu gìn giữ chàng mang luôn trong người và xát mạnh. Thần đèn hiện ra</t>
  </si>
  <si>
    <t xml:space="preserve"> trên vòm này thiếu một quả trứng đại bàng treo ở giữa. Tôi cầu mong</t>
  </si>
  <si>
    <t>Aladdin nói chưa dứt câu</t>
  </si>
  <si>
    <t xml:space="preserve"> thần đèn thét lên một tiếng rất to và đáng sợ khiến gian phòng rung lên và Aladdin loạng choạng suýt ngã nhào.</t>
  </si>
  <si>
    <t>Thế nào? Khốn nạn - Thần đèn quát làm run cả người vững vàng nhất - Tôi và các bạn tôi đã làm mọi việc cho Người vẫn chưa đủ sao mà còn vô ơn khôn cùng</t>
  </si>
  <si>
    <t xml:space="preserve"> đòi hỏi tôi mang chủ tôi đến và treo lên giữa vòm này? Việc xúc phạm đó đáng thiêu huỷ tất cả thành tro ngay</t>
  </si>
  <si>
    <t>Aladdin không để mất thì giờ. Chàng đã nghe nói về người đàn bà thánh thiện</t>
  </si>
  <si>
    <t xml:space="preserve"> cách bà chữa bệnh đau đầu như người ta đồn đại. Chàng xuống phòng công chúa</t>
  </si>
  <si>
    <t>Fatime giả bước vào phòng</t>
  </si>
  <si>
    <t xml:space="preserve"> mẹ lại gần đây. Tôi rất sung sướng được gặp mẹ và hạnh phúc được mẹ ở lại đây. Tôi vừa bị một cơn đau đầu dữ dội. Tôi cầu xin mẹ cho những lời cầu nguyện và hy vọng mẹ không từ chối làm ơn giúp tôi chữa khỏi bệnh ấy.</t>
  </si>
  <si>
    <t>Dứt lời chàng đứng dậy</t>
  </si>
  <si>
    <t xml:space="preserve"> đầu cúi xuống nhăn nhó. Fatime giả tiến đến bên cạnh nhưng tay để vào đầu dao găm mang trong mình dưới tà áo. Aladdin để ý thấy</t>
  </si>
  <si>
    <t xml:space="preserve"> chàng làm gì vậy? - Công chúa rất ngạc nhiên kêu lên - Chàng giết chết người đàn bà thánh thiện rồi.</t>
  </si>
  <si>
    <t xml:space="preserve"> công chua của ta - Aladdin không hề cảm động trả lời - Ta không giết Fatime mà là một tên bất nhân sẽ ám hại ta nếu ta không được báo trước: Tên gian ác này - Chàng vừa nói thêm vừa lật mạng che mặt hắn - Hắn đã bóp cổ Fatime mà nàng thương tiếc và cải trang dưới lốt của bà để đến giết ta: Ta nói để nàng biết rõ hơn</t>
  </si>
  <si>
    <t>Aladdin kể lại nhờ ai mình biết những chi tiết ấy và cho người mang xác chết đi. Như vậy Aladdin thoát khỏi hai anh em lão phù thuỷ làm hại mình. Ít năm sau nhà vua già quá mất đi. Vì không có con trai</t>
  </si>
  <si>
    <t xml:space="preserve"> với tư cách thừa kế chính thống</t>
  </si>
  <si>
    <t>o O o</t>
  </si>
  <si>
    <t>Thưa bệ hạ</t>
  </si>
  <si>
    <t xml:space="preserve"> hoàng hậu Scheherazade nói khi kết thúc những cuộc phiêu lưu về chiếc đèn thần</t>
  </si>
  <si>
    <t>Vua Ấn Độ cho hoàng hậu Scheherazade</t>
  </si>
  <si>
    <t xml:space="preserve"> vợ mình biết ông rất hài lòng về những điều kỳ diệu vừa được nghe về chiếc đèn thần và những chuyện mỗi đêm bà kể làm ông rất vui thích. Thực vậy chúng rất thú vị và hầu như luôn luôn thấm đậm đạo đức. Ông thấy rõ hoàng hậu khéo léo tiếp nối những chuyện này với chuyện khác và không giận vì cách đó nàng làm ông trì hoãn lời thề long trọng chỉ giữ một người đàn bà trong một đêm và sáng hôm sau cho đem hành hình. Thậm chí ông hầu như không có ý nghĩ nào khác để xem cuối cùng ông có làm cho nàng cạn kiệt nguồn chăng.</t>
  </si>
  <si>
    <t>Với ý định ấy</t>
  </si>
  <si>
    <t xml:space="preserve"> sau khi nghe hết câu chuyện Aladdin và Badroulboudour</t>
  </si>
  <si>
    <t xml:space="preserve"> thưa bệ hạ? - Hoàng hậu trả lời và xin đề nghị tiếp - Còn lâu thiếp mới hết: số lượng lớn quá đến nỗi thiếp cũng không tính được chính xác với bệ hạ. Điều thiếp sợ là cuối cùng Người thấy buồn</t>
  </si>
  <si>
    <t>- Nàng đừng sợ thế - Vua lại nói - Xem nàng có gì mới kể cho ta nghe nào...."</t>
  </si>
  <si>
    <t>{'type': 'Truyện cổ tích Thế giới', 'url': 'https://truyencotich.top/doc-truyen/aladdin-va-cay-den-than'}</t>
  </si>
  <si>
    <t>Cô dâu đích thực</t>
  </si>
  <si>
    <t>Ngày xửa ngày xưa có một cô gái trẻ xinh đẹp, nhưng mẹ mất sớm. Dì ghẻ kiếm mọi cớ để hành hạ cô. Việc gì nặng nhọc, khó khăn thì mẹ kế bắt cô làm, cô gắng hết sức mình làm cho xong việc, nhưng không bao giờ người dì ghẻ độc ác đó bằng lòng, mụ vẫn hoạnh họe là làm không tốt! Cô càng chịu khó làm việc thì mụ càng giao việc nhiều. Mụ còn tìm cách giao cho cô những việc nặng hơn, khiến cô sống vô cùng khổ sở.
Một hôm, mụ bảo:
– Đây là năm ký lông vũ, mày đem tước hết tơ lông ra cho sạch sẽ. Nếu tối nay mày làm không xong thì một trận đòn sẽ chờ mày. Đừng có tưởng suốt ngày chây lười là xong!
Cô gái đáng thương ngồi tước lông vũ, nước mắt chảy tuôn hai hàng trên má, vì cô biết rằng việc này một ngày không thể nào làm xong được.
Ngồi trước đống lông vũ, cô thở dài hoặc lóng ngóng mà đập hai tay vào nhau, lông bay tứ tung, và cô phải chọn lại từ đầu. Lo sợ, cô chống khuỷu tay lên bàn, hai bàn tay ôm lấy mặt mà kêu lên:
– Lẽ nào ở trên đời này, không có ai thương hại tôi sao?
Chợt cô nghe thấy một giọng nói ấm áp:
– Con của ta, con đừng lo! Ta tới giúp con đây!
Cô gái ngẩng đầu lên thì thấy một bà lão đứng cạnh mình, bà thân thiết nắm tay cô và nói:
– Con hãy tin ở nơi ta. Kể cho ta nghe, trong lòng con có điều gì buồn!
Nghe giọng nói thân tình của bà lão, cô gái thật thà kể hết về cuộc sống bi thảm của cô, rằng cô đã nhẫn nhục làm hết việc nặng nhọc này tới việc nặng nhọc khác, nhưng với việc lần này quả thực là cô không làm nổi, cô nói:
– Nếu tới tối hôm nay con không tước xong số lông vũ này thì bà mẹ kế sẽ đánh con. Bà ta đã dọa như vậy, con biết tính bà ta nói là làm!
Cô kể, mà nước mắt chảy hai hàng. Bà lão tốt bụng nói:
– Con của ta chớ lo. Con cứ nghỉ đi, trong lúc con nghỉ bà sẽ làm xong cho con.
Cô gái nằm xuống giường, rồi thiu thiu ngủ. Bà lão ngồi xuống bên chiếc bàn chất đầy lông vũ, giơ bàn tay gTruyện cổ tích ở hiền gặp lành,ầy guộc lướt nhè nhẹ đụng lên trên đống lông vũ là đã tước xong toàn bộ năm kí lông vũ.
Khi cô gái tỉnh giấc, một đống lông tơ trắng muốt đã chất cao ở đó. Phòng đã quét dọn sạch sẽ, tươm tất, còn bà lão thì không thấy đâu nữa.
Cô gái cảm tạ thượng đế, yên lặng ngồi ở đó cho tới tận tối.
Bà mẹ kế quay về, thấy công việc đã xong thì hết sức kinh ngạc, nói:
– Quân chây lười thấy chưa! Chỉ cần chịu khó thì việc gì mà chẳng làm xong. Lẽ nào mày không tìm thêm việc mà làm à? Tại sao vẫn ngồi ở đó, hai tay thủ vào trong lòng!
Khi bước ra khỏi phòng mụ còn lẩm bẩm:
– Quân súc sinh này ăn tốn, phải giao tiếp cho nó việc nặng hơn mới được!
Sáng sớm hôm sau, mụ dì ghẻ gọi cô gái tới và nói:
– Mày cầm lấy chiếc gàu tát nước này, tát hết nước ao cạnh vườn hoa. Tới tối mà không tát cạn, thì mày biết hậu quả sẽ là gì rồi!
Cô gái nhận chiếc gàu thì phát hiện ra đó là chiếc gàu thủng. Dù gàu không thủng thì cũng không thể tát cạn nước trước khi trời tối!
Cô gái bắt tay ngay vào việc. Cô tát nước, mà nước mắt chảy hai hàng. Giữa lúc đó bà lão tốt bụng lại xuất hiện. Sau khi biết nguyên nhân khiến cô gái đau khổ, bà lão nói:
– Con cứ yên tâm! Con vào trong bụi cây thấp kia mà nằm nghỉ, ta giúp con làm xong việc này.
Khi chỉ còn lại một mình, bà lão chỉ chạm tay vào mặt nước là nước đã bốc hơi bay lên không trung, lẫn vào trong đám mây. Nước ao dần dần cạn hết. Khi mặt trời lặn cô gái thức giấc, tới bên ao thì chỉ thấy có cá ở trong ao đang quẫy nhảy trong bùn. Cô chạy tới chỗ bà mẹ kế, báo rằng công việc đã làm xong. Mặt trắng bệch vì tức giận, mụ nói:
– Đúng ra mày phải làm xong từ lâu mới phải!
Mụ ta lại nghĩ kế mới để hành hạ cô gái. Sáng sớm ngày thứ ba, mụ nói:
– Mày hãy xây một cung điện tráng lệ ở chỗ kia, tới tối nhất định phải làm xong!
Cô gái vô cùng kinh hoàng nói:
– Cung điện lớn như thế, con làm sao mà hoàn thành được!
– Tao không cho phép mày cãi lại! Dùng gàu thủng cũng tát cạn được ao, thì cũng xây được một cung điện. Ngay trong ngày hôm nay tao muốn dọn vào ở, nếu thiếu thứ gì ở trong đó, cho dù là một vật nhỏ ở nhà bếp, hoặc ở dưới hầm nhà cũng không được. Nếu không làm xong thì mày đã biết rồi đấy, cái gì chờ mày!
Nói xong, mụ đuổi cô gái ra. Cô gái vào tới thung lũng thì nhìn thấy ở nơi đó toàn là những tảng đá xếp thành từng lớp chồng lên nhau. Có lấy hết sức cô cũng chẳng nhấc nổi được tảng đá nhỏ nhất. Cô ngồi xuống khóc nức nở, chờ mong bà lão tốt bụng lại tới. Cô chẳng phải chờ lâu, bà lão tốt bụng tới và an ủi cô gái:
– Con tới bóng cây mà ngủ. Ta giúp con xây xong cung điện. Nếu con thích cung điện đó, thì con có thể sống ở trong cung điện ấy!
Cô gái đi rồi, bà lão đưa tay sờ lên những tảng đá xám, lập tức những hòn đá đó chuyển động, xếp lại với nhau, chồng lên nhau cứ như có người khổng lồ đang xây. Cung điện dần hình thành dần lên tựa như có vô số bàn tay vô hình bận rộn với việc xây dựng, đặt đá chồng lên nhau. Mặt đất ầm vang tiếng xây dựng. Những chiếc cột trụ từ từ mọc lên theo hàng, theo lối. Ngói trên mái cũng tự động lợp lên ngay ngắn. Tới trưa, thì cờ chỉ hướng gió dựng đứng trên đỉnh tháp, giống như mái tóc vàng dài của thiếu nữ bay phần phật theo gió. Tới tối thì việc xây dựng bên trong cung điện cũng hoàn thành.
Bà lão đã làm tất cả những việc đó thế nào, tôi không rõ, nhưng trên các bức tường đều có phủ nhung lụa. Trên các ghế là các tấm đệm thêu hoa văn đẹp. Xung quanh chiếc bàn – mặt bàn làm bằng đá hoa cương và những chiếc ghế bành được trang trí tinh xảo. Chùm đèn pha lê treo trên trần nhà soi bóng trên nền nhà, có những con vẹt xanh ở trong những chiếc lồng bằng vàng ròng, lại còn rất nhiều loài chim lạ, cất tiếng hót líu lo, nghe rất vui tai. Cung điện nguy nga, tráng lệ như đang đón chờ nhà vua bước vào.
Mặt trời vừa lặn thì cô gái tỉnh lại. Hàng ngàn vạn ánh nắng chiếu vào mặt cô gái. Cô rảo bước qua cổng để vào cung điện. Trên bậc thềm trải thảm đỏ, tay vịn làm bằng vàng, đây đó trang hoàng bằng những chậu hoa.
Cô gái đứng ngẩn người ra, khi nhìn thấy gian phòng lộng lẫy. Nếu như cô không chợt nhớ tới người mẹ kế thì ai mà biết được cô còn đứng đó bao lâu. Cô lẩm bẩm nói với mình:
– Nếu như lần này mà bà ta thỏa mãn thì mình sẽ không phải sống những ngày khốn khổ!
Cô gái trở về nhà báo cho mẹ kế biết là cung điện đã xây xong. Mụ ta nói:
– Ta phải tới ngay mới được!
Mụ ta vừa nói vừa đứng phắt ngay dậy.
Mụ ta bước vào cung điện, ánh sáng đèn làm mụ lóa mắt, phải dùng tay che. Mụ bảo cô gái:
– Mày làm những thứ này thật quá dễ dàng. Đáng lẽ tao phải giao việc khó hơn!
Mụ ta đi hết lượt qua các phòng, xem xét mọi góc trong nhà xem còn thiếu gì không. Với cặp mắt hằn học xói vào cô gái, mụ nói:
– Nào, đi xuống, còn phải kiểm tra nhà bếp và hầm nhà. Nếu mày quên thứ gì thì sẽ không thoát khỏi bị trừng phạt đâu!
Lửa cháy rực trong lò, các nồi đang nấu thức ăn, còn trên tường treo đủ loại dụng cụ phục vụ cho việc nấu ăn, tất cả đều sáng loáng. Mọi thứ đều có, nào là rỏ than, thùng chứa nước, chẳng thiếu một thứ gì cả. Mụ ta hỏi:
– Cửa xuống hầm nhà đâu? Nếu trong hầm nhà không xếp đầy thùng rượu thì mày sẽ gặp họa đấy!
Mụ tự đẩy cửa hầm nhà, đi xuống, nhưng mới đi được hai bậc thì cánh cửa quay của hầm do chỉ có gá tạm, nên đã đổ sập xuống.
Cô gái nghe tiếng kêu cứu, vội lại nâng cửa hầm lên, ta, nhưng bà ta đã bị cửa đè, nằm chết tại chỗ!
Thế là cung điện tráng lệ thuộc về cô gái. Thoạt đầu cô cũng chẳng biết là mình đã có hạnh phúc đó. Trong các tủ lớn treo những bộ quần áo tuyệt đẹp. Trong các rương chứa đầy vàng bạc châu báu. Mọi ước vọng của cô đã thành hiện thực.
Tin về cô gái xinh đẹp, giàu có lan truyền nhanh chóng đi khắp nơi. Ngày nào cũng có người tới xin cầu hôn, nhưng cô gái chưa ưng ý ai cả. Cuối cùng, một vị hoàng tử đã tới cầu hôn. Lòng cô rạo rực vui mừng. Thế là họ đính hôn với nhau.
Trong vườn của cung điện có một cây sồi xum xuê. Một hôm ngồi ở gốc sồi trò chuyện tâm tình, hoàng tử đã nói với cô gái:
– Ta phải trở về để xin vua cha cho phép chúng ta kết hôn. Ta mong nàng chờ ở dưới cây này, mấy giờ sau ta sẽ quay lại.
Cô gái hôn vào má trái của hoàng tử và nói:
– Chàng hãy hứa với em, chớ để ai hôn vào má bên kia. Em sẽ đợi ở dưới cây sồi này, chờ chàng quay lại.
Cô gái ngồi chờ dưới tán cây sồi, hoàng hôn đã xuống mà chẳng thấy chàng quay lại. Cô gái vẫn chờ suốt ba ngày đêm nữa mà cũng chẳng thấy tăm hơi chàng. Ngày thứ tư, vẫn không thấy chàng quay lại, cô nói:
– Chàng nhất định đã gặp phải chuyện gì bất hạnh rồi. Mình phải đi tìm chàng. Tìm cho bằng được mình mới quay trở về!
Cô gái mang theo một túi châu báu và ba bộ váy áo thêu đẹp nhất: một bộ có thêu những ngôi sao sáng lấp lánh, một bộ thêu mặt trăng màu sáng bạc, bộ thứ ba thêu những tia nắng mặt trời vàng rực. Cô gái đi khắp nơi dò tin về người chồng chưa cưới, nhưng chẳng có ai nhìn thấy chàng, cũng chẳng ai biết chàng ở đâu. Cô cứ lang thang khắp chân trời góc biển, nhưng vẫn chẳng tìm thấy chàng. Cuối cùng, cô đến nhà một người nông dân, xin làm người chăn nuôi gia súc cho họ. Cô gái giấu những bộ quần áo và châu báu của mình ở dưới một tảng đá.
Giờ đây cô gái bắt đầu cuộc sống của một người chăn gia súc. Hàng ngày chăn gia súc, trong lòng cô đầy nỗi sầu nhớ người yêu của mình.
Có một con bê quấn quýt cô, và cô gái vẫn thường dùng tay đưa thức ăn cho nó. Mỗi khi cô nói:
– Bê dễ thương, bê dễ thương ơi, nằm xuống đi! Mi đừng có quên ta – người mục đồng, Như hoàng tử quên người vợ chưa cưới của chàng Để nàng ngồi chờ mong dưới cây sồi!
Thì con bê dễ thương nằm xuống cho cô vuốt ve.
Cô gái sống cô độc và buồn bã mấy năm, ngày kia ở đất nước nơi cô trú ngụ có tin lan truyềm: công chúa sắp cử hành hôn lễ.
Con đường tới cung điện của vua đi qua làng cô gái đang ở. Một hôm, khi cô đang chăn bò thì chú rể cưỡi ngựa qua con đường đó, chàng không nhận ra cô, nhưng cô gái thì nhận ngay ra chú rể chính là người yêu của mình, và lòng thấy đau như dao cắt. Cô nói:
– Ôi! Mình nghĩ, chàng vẫn chung thủy, nhưng chàng đã quên mất mình rồi!
Ngày hôm sau, chú rể lại đi qua con đường đó. Khi chàng trai tới gần, cô gái nói với con bê:
– Bê dễ thương, bê dễ thương ơi, nằm xuống đi! Mi đừng có quên ta – người mục đồng, Như hoàng tử quên người vợ chưa cưới của chàng Để nàng ngồi chờ mong dưới cây sồi!
Chàng trai nghe thấy những âm thanh đó, bất giác cúi đầu xuống nhìn, rồi ghìm cương ngựa, nhìn kỹ cô gái chăn bò, sau đó đặt tay lên trán, như muốn nhớ lại điều gì. Nhưng rồi chàng lại phóng đi, lát sau đã khuất nẻo.
– Thế là chàng đã không nhận ra mình!
Cô gái thốt lên và từ đó về sau lại càng đau khổ hơn.
Không bao lâu sau có tin lan truyền, trong cung điện của vua sẽ có lễ hội tưng bừng ba ngày liền, trăm họ trong nước đều được mời dự. Cô gái nghĩ:
– Đây là cơ hội cuối cùng để mình thử xem!
Tối đến, cô tới chỗ tảng đá ấy, lấy ra bộ váy áo thêu tia nắng mặt trời vàng rực, mặc vào người, và lấy châu báu ra để trang điểm, rồi choàng khăn lên đầu, chỉ để cho đuôi tóc dài thõng xuống. Sau đó, cô gái đi vào hoàng cung. Trời tối, nên không ai chú ý tới cô. Khi cô gái bước vào gian phòng lớn rực rỡ ánh đèn, mọi người đều ngạc nhiên nhường đường cho cô, nhưng không người nào biết cô là ai. Hoàng tử bước tới phía cô nhưng không nhận ra cô. Chàng khiêu vũ cùng cô gái, và đắm say trước sắc đẹp của cô mà quên cả cô dâu. Khi vũ hội vừa kết thúc, cô gái liền đi lẫn vào trong đám người đông đúc về làng. Khi trời sáng, cô đã kịp thay bộ quần áo của người mục đồng.
Hôm thứ hai, cô lấy ra bộ váy áo thêu mặt trăng sáng bạc và một cái trâm gắn toàn ngọc thạch hình trăng lưỡi liềm gài lên mái tóc. Khi cô xuất hiện ở vũ hội, ánh mắt mọi người lại nhìn cả về phía cô. Hoàng tử bước nhanh tới đón cô, cùng cô khiêu vũ, mà chẳng nhìn ngó tới ai khác. Trước khi cô gái rời khỏi nơi đó, cô hứa với hoàng tử, tối thứ ba cũng tới tham dự vũ hội.
Khi cô gái xuất hiện lần thứ ba, thì trên mình cô mặc bộ váy áo thêu những ngôi sao lấp lánh, trâm cài và dây lưng gắn những ngôi sao lấp lánh bằng đá quý. Hoàng tử đã chờ cô từ lâu, vội bước tới đón cô, và hỏi:
– Tôi muốn biết nàng là ai? Hình như tôi đã quen nàng từ rất lâu rồi!
– Chàng còn nhớ không, khi chàng cùng em chia tay, em đã làm gì?
Nói xong, nàng bước tới và hôn vào má phải của chàng. Hoàng tử bỗng bừng tỉnh, nhận ra nàng chính là cô dâu đích thực . Chàng nói với cô gái:
– Nào, chúng ta chẳng cần ở lại đây nữa!
Chàng nắm tay cô gái đi ra xe ngựa, xe ngựa chạy nhanh về cung điện huyền diệu xưa kia của nàng. Ánh đèn sáng rực rỡ chiếu xuyên qua cửa sổ tới mãi tận nơi xa.
Họ đi qua cây sồi thấy những con đom đóm bay như múa trong lùm cây, cành cây đung đưa như vẫy chào, cây sồi tỏa ra hương thơm ngào ngạt. Trên bậc thềm hoa tươi đua nở, trong phòng rộn vang tiếng chim hót. Mọi người trong cung điện đều kính cẩn với họ. Cả triều đình đón chào họ trong gian phòng lớn, cha xứ đang chờ họ để cử hành hôn lễ cho chú rể và cô dâu đích thực.</t>
  </si>
  <si>
    <t>Ba điều ước</t>
  </si>
  <si>
    <t>Ngày xửa ngày xưa, có một người nhà giàu. Ông ta có một người đầy tớ chăm chỉ, tận tâm với chủ. Ngày nào cũng vậy, anh là người đầu tiên ra khỏi nhà lúc trời sáng và tới đêm khuya là người cuối cùng đi ngủ. Có việc gì nặng nhọc không ai chịu làm, anh sẵn sàng nhận mà không bao giờ ca thán. Anh luôn luôn tỏ thái độ hài lòng và vui vẻ với mọi người. Một năm đã trôi qua, nhưng chủ vẫn chưa trả cho anh công của năm đó. Chủ nghĩ: - Tên này là đứa biết điều nhất, ta có thể lỡ đi được, nó cũng chẳng đi ở nơi khác, nó vẫn ở lại làm cho mình. Người đày tớ kia vẫn lặng thinh, làm việc suốt năm thứ hai cũng chăm chỉ, tận tâm như năm thứ nhất. Cuối năm thứ hai, anh cũng chẳng nhận được tiền công. Anh cũng chẳng đả động gì tới chuyện đó và vẫn ở lại làm cho chủ. Tới khi hết năm thứ ba, chủ cho tay vào túi làm như lấy tiền trả công, khi rút tay ra tay không, lúc ấy anh đầy tớ mới nói: - Thưa ông chủ, tôi làm cật lực cho ông đã ba năm nay. Xin ông thương tình trả tiền công xứng đáng với sự tận tụy của tôi. Tôi muốn đi khắp đó đây để cho biết thiên hạ. Ông chủ keo kiệt nói: - Anh đã gắng sức làm cho ta, vậy cũng phải nhận tiền thưởng xứng đáng chứ. Chủ cho tay vào túi và lấy ra đếm từng đồng Heller một và nói: - Ta trả cho anh mỗi năm một Heller. Ba năm ba đồng là lớn lắm đấy, chẳng có chủ nào trả nhiều và hậu như thế. Người đầy tớ chẳng mấy khi tiêu tiền, nhận tiền từ tay chủ và nghĩ: - Giờ thì mình cũng đầy túi tiền, chẳng còn gì phải lo nghĩ, mà cũng chẳng phải kêu ca làm nặng nhọc. Anh lội suối trèo đèo, vừa đi vừa nhảy, ca hát. Khi anh đi qua một bụi cây, bỗng có người tí hon xuất hiện và gọi anh: - Đi đâu vậy, anh bạn vui tính? Tôi thấy, hình như anh chẳng có gì để lo lắng cả. Anh chàng người ở đáp: - Sao tôi lại phải buồn nhỉ! Đầy túi, kêu rủng riểng toàn tiền là tiền. Tiền công ba năm đi làm đấy. - Kho báu của anh là bao nhiêu? Người tí hon hỏi. - Bao nhiêu à? Ba đồng Heller, tôi đếm đúng như vậy. Người tí hon nói: - Này anh bạn, tôi già nua khốn khổ, anh cho tôi ba đồng Heller đi. Tôi chẳng làm được gì để sống, anh còn trẻ khỏe nên làm gì cũng sống được. Anh chàng người ở vốn tốt bụng, hay thương người nên sẵn lòng đưa cho người tí hon ba đồng Heller và nói: - Nhờ trời, tôi cũng chẳng đến nỗi túng thiếu. Người tí hon liền nói: - Anh tốt bụng thương người. Anh cho tôi ba đồng Heller, tôi tặng anh ba điều ước, ước gì được nấy. Anh người ở vui mừng reo: - A ha, anh đúng là người với tay tới tận trời xanh. Nếu ước được, tôi ước có ống xì đồng thổi chim, thổi đâu trúng đó. Thứ đến tôi ước có cây vĩ cầm, mỗi khi tôi chơi đàn thì tất cả mọi thứ đều nhảy múa. Điều thứ ba là không ai từ chối tôi, mỗi khi tôi yêu cầu họ. Người tí hon nói: - Những điều đó anh sẽ có! Nói xong, người tí hon sờ tay vào bụi cây. Người ta có cảm tưởng những thứ chàng trai người ở ước muốn đã được sắp đặt từ trước, giờ chúng ở ngay trước mắt chàng, người tí hon cầm đưa chàng và nói: - Mỗi khi anh có điều gì yêu cầu thì chẳng có ai chối từ cả. Anh chàng người ở tự nhủ: - Tuyệt vời, còn mong muốn gì nữa! Anh lại tiếp tục lên đường. Lát sau anh gặp một người Do Thái có bộ râu dê rất dài. Người này đang đứng lắng nghe tiếng chim hót, con chim đang đậu trên ngọn cây. Người này nói: - Tạo hóa sinh ra sao mà tuyệt vời, con chim nhỏ xíu mà có giọng hót lanh lảnh vang xa! Không biết có ai có thể giúp mình bắn nó không nhỉ? Anh chàng người ở nói: - Nếu chẳng có chuyện gì thì chim rơi ngay bây giờ cho coi. Chàng dương ống xì đồng thổi trúng, chim rơi xuống bụi cây gai. Chàng bảo người Do Thái: - Này anh kia, chui vào bụi lấy chim đi. Người Do Thái nói: - Để tôi lách vào xem chim bị anh bắn trúng vào đâu. Người Do Thái kia trườn mình vào giữa bụi cây. Đúng lúc đó, anh chàng người ở hứng chí lấy đàn vĩ cầm ra chơi. Lập tức người Do Thái kia bật đứng dậy và nhảy. Đàn đánh càng du dương, người Do Thái kia nhảy càng sôi động hơn. Gai kéo níu rách hết áo quần, gai làm chòm râu dê tơi tả, gai đâm tê tái khắp người. Lúc bấy giờ, người Do Thái kia kêu la: - Đánh đàn gì mà kỳ vậy. Xin đừng chơi đàn nữa, tôi có thích nhảy đâu. Chàng trai người ở cứ chơi đàn tiếp tục, trong bụng nghĩ: - Ngươi lừa đảo nhiều người rồi. Gai đâm để cho ngươi nhớ đời. Rồi chàng chơi càng hăng say hơn trước. Người Do Thái kia nhảy càng cao và hăng hơn trước đến nỗi quần áo rách nát từng mảnh và dính treo lơ lửng trong bụi gai. Người đó la: - Ối trời ơi, đau quá. Xin tha cho tôi, tôi xin nộp túi vàng này. Chàng trai người ở nói: - Nếu ngươi hào phóng như vậy thì ta ngưng chơi nhạc. Ta cũng khen ngươi nhảy khá đấy. Rồi chàng cầm túi vàng và tiếp tục lên đường. Đợi đến khi chàng trai đi đã xa khuất khỏi tầm mắt nhìn, lúc bấy giờ người Do Thái kia mới la tướng lên: - Quân nhạc sĩ lang thang khốn kiếp, đồ gảy đàn ăn xin, cứ đợi đấy, ta sẽ tóm được ngươi. Ta sẽ dần cho ngươi biết tay ta, ta đánh ngươi nhừ tử. Đồ khốn nạn, ngươi sẽ biết thế nào là xu và tiền vàng. Người Do Thái kia chửi một thôi một hồi. Khi đã lấy lại sức, người Do Thái kia tới thành phố gặp quan tòa. Hắn nói: - Thưa quan tòa, ngay giữa đường cái quan, ngay giữa ban ngày mà có tên khốn kiếp nó dám cướp của, đánh người. Đá cũng phải thấy xót xa! Nó đánh tôi tơi tả quần áo, khắp người toàn những vết thương, rồi lấy đi túi tiền toàn những đồng Dukaten sáng loáng, đồng nào cũng đẹp ơi là đẹp. Lạy trời, hãy tóm cổ nó cho vào ngục tối! Quan tòa hỏi: - Có phải lính không? Nó đã dùng kiếm đâm anh phải không? Người Do Thái đáp: - Có trời chứng giám. Hắn chẳng có dao, kiếm gì cả. Hắn đeo một ống xì đồng và một cây đàn vĩ cầm. Tên tội phạm ấy rất dễ nhận mặt. Quan tòa cho lính đi lùng bắt. Họ tìm ra ngay anh chàng người ở tốt bụng kia. Họ cũng thấy anh ta dắt trong người túi tiền. Anh chàng người ở bị đưa ra tòa xét xử. Anh thưa: - Tôi không hề chạm vào thân thể người Do Thái kia. Tôi cũng chẳng cướp túi tiền của hắn. Hắn nói, nếu tôi ngưng kéo vĩ cầm, hắn sẽ cho tôi túi tiền. Người Do Thái la lớn: - Có trời chứng giám! Giờ nó lại dối trá như lũ ruồi bẩn thỉu. Quan tòa không tin lời anh chàng người ở và nói: - Giữa đường cái quan mà dám ăn cướp. Đem treo cổ! Điều đó không thể tha thứ được! Khi chàng người ở bị dẫn ra pháp trường, người Do Thái kia còn nói lớn: - Quân hỗn như gấu! Đồ nhạc sĩ lang thang chó chết, giờ thì mày được thưởng xứng công nhe! Chàng người ở lặng lẽ theo bước người đao phủ, khi bước lên bục cuối cùng, chàng quay người lại nói với quan tòa: - Xin cho tôi được nói yêu cầu trước khi chết. Quan tòa nói: - Chỉ có xin tha chết là không được! Chàng người ở nói: - Tôi không xin tha chết. Tôi xin được chơi đàn vĩ cầm lần cuối. Người Do Thái kia bỗng thét lên: - Cầu trời, đừng cho phép nó chơi đàn, đừng cho phép nó chơi đàn! Quan tòa phán: - Tại sao lại không cho nó được hưởng giây lát sung sướng. Điều đó ta cho phép! Nhưng làm sao chối từ được, đấy là một trong ba điều ước mà chàng người ở có. Người Do Thái kia lại la lớn: - Hãy trói tôi lại, hãy trói chặt tôi lại! Chàng người ở tốt bụng lấy đàn vĩ cầm ra chơi. Tiếng đàn du dương vừa mới vang lên thì mọi người đều rục rịch, rồi quan tòa, thơ ký cùng các nhân viên tòa án đều đung đưa chân bắt đầu nhảy, tên đao phủ buông thòng lọng khỏi chàng người ở. Tiếng đàn càng rộn vang mọi người càng nhảy hăng say hơn trước. Quan tòa và người Do Thái kia đứng đầu hàng và nhảy hăng say nhất. Rồi tất cả những người tò mò tới xem hành hình cũng nhộn nhịp nhảy múa, già trẻ, béo gầy đều nhảy, rồi chó đứng quanh cũng chân thấp chân cao như muốn cùng nhảy với mọi người. Chàng chơi càng lâu mọi người càng nhảy tứ tung đến mức họ cụng đầu vào nhau tới mức đau điếng phải ca thán. Cuối cùng quan tòa thấy mình gần hụt hơi vì nhảy, ông nói: - Ta tha chết cho ngươi. Hãy ngưng chơi đàn! Chàng người ở tốt bụng ngưng chơi đàn, đeo đàn vào người và bước khỏi bục treo cổ. Chàng bước tới chỗ tên Do Thái và hỏi: - Quân lừa đảo! Nói ngay, ngươi lấy ở đâu ra tiền! Bằng không ta lại lấy đàn ra chơi. Tên Do Thái đang nằm lăn dưới đất, ráng lấy sức hít thở, nghe nói vậy, hắn khai: - Tiền ấy là tiền tôi ăn cắp. Quan tòa liền cho dẫn tên Do Thái lên bục và hạ lệnh treo cổ tên ăn cắp.
*     *     *     *     *</t>
  </si>
  <si>
    <t>Sự tích hạt đậu</t>
  </si>
  <si>
    <t>Có một bà lão nghèo khổ ở làng kia kiếm được một mớ đậu mang nấu. Bà vào bếp nhóm lửa. Để đun cho nhanh, bà đút một mớ rơm vào bếp. Lúc bà đổ đậu vào nồi, có một hạt rơi xuống đất mà bà không hề hay biết. Hạt đậu rơi ngay cạnh một sợi rơm. Liền sau đó có một cục than hồng bắn từ trong bếp rơi xuống chỗ đậu và rơm. Sợi rơm liền hỏi: - Các bạn thân mến, các bạn ở đâu tới đây thế? Than trả lời: - May quá là may, tôi nhảy từ ngọn lửa kia ra. Nếu tôi không lấy sức để nhảy ra thì chắc hẳn là toi mạng? Giờ có lẽ tôi đã bị đốt thành tro rồi. Đậu nói: - May là tôi không bị xây xát gì cả. Nếu như bà lão không đánh rớt tôi ra ngoài, có lẽ giờ này tôi đã bị nấu nhừ thành cháo như các bạn tôi. Rơm nói: - Kể ra thân phận tôi cũng chẳng hơn gì! Bà lão cho tất cả anh em tôi làm mồi cho khói lửa, bà nắm một lúc sáu chục sợi và đốt sạch. Cũng may tôi luồn được qua kẽ ngón tay bà cụ. Than hỏi: - Thế chúng ta làm gì bây giờ? Đậu nói: - Tôi nghĩ, cũng may là chúng ta cùng thoát chết, vậy thì chúng ta hãy kết nghĩa anh em với nhau. Để tránh điều bất hạnh khác có thể xảy ra với chúng ta, chúng ta hãy cùng nhau đi chu du thiên hạ. Nghe lời đề nghị ấy, cả than và rơm đều thấy vui lòng. Thế rồi cả ba cùng nhau lên đường. Chẳng bao lâu cả ba tới bên một bờ con suối nhỏ. Chẳng có cầu mà cũng chẳng có ván bắc qua suối, cả ba loay hoay, chưa biết tính làm sao qua được suối. Chợt rơm nghĩ ra một kế và nói: - Để tôi nằm vắt ngang suối, các bạn đi lên tôi như đi qua cầu vậy. Rơm nằm vắt từ bờ này sang bờ kia. Than vốn tính nóng nảy, bước lon ton trên chiếc cầu vừa mới bắc xong. Ra tới giữa cầu, nghe tiếng nước chảy rào rào, than hoảng sợ. Than đứng lại giữa cầu, không còn can đảm bước tiếp. Rơm bắt đầu cháy, bị đứt thành hai đoạn và rơi xuống suối. Than cũng rơi theo. Chạm mặt nước, than xèo xèo được một lát rồi tắt thở. Đậu vốn tính cẩn thận hơn, hãy còn đứng bên bờ suối. Thấy sự việc xảy ra thật tức cười, đậu cười hoài rồi cười phá lên và vỡ ra từng mảnh. Thế là suýt nữa đậu cũng hết đời. Nhưng may thay lúc đó lại có một bác thợ may đi du ngoạn đang ngồi nghỉ bên bờ suối. Vốn có lòng thương người, bác lấy kim chỉ khâu liền các mảnh đậu. Đậu vô cùng biết ơn bác thợ may. Nhưng vì bác thợ may dùng chỉ đen để khâu nên từ đó hạt đậu nào cũng có đường chỉ đen.</t>
  </si>
  <si>
    <t>Con quỷ và bà nội</t>
  </si>
  <si>
    <t>Hồi ấy chiến tranh liên miên, nhà vua chiêu nạp rất nhiều binh sĩ. Quân lương thì ít mà lính thì nhiều nên binh lính sống rất khổ cực. Có ba người lính kia rủ nhau trốn trại. Một người trong họ nói:
- Nếu chúng ta bị phát hiện và bị bắt, cái chết bên giá treo cổ là chắc chắn. Vậy chúng ta phải tính cho kỹ.
Người khác bàn:
- Trước mặt chúng ta là một cánh đồng lúa mênh mông, nếu chúng ta trốn ở trong đó chắc không ai tìm thấy nổi chúng ta. Quân đội ngày mai hành quân tiếp, lúc đó chẳng ai nghĩ tới chúng ta đâu.
Thế rồi cả ba trốn vào cánh đồng lúa. Nhưng không ngờ đội quân lại chưa lên đường tiếp tục mà nằm lại ở bên cánh đồng lúa. Ba người lính kia đành nằm bẹp nhịn đói ở trong ruộng lúa, bụng đói cồn cào, tưởng chừng chết đói đến nơi. Ở lại cũng chết mà ra khỏi cánh đồng thì cái chết là nắm chắc. Họ nói với nhau:
- Trốn trại cũng chẳng được tích sự gì cả, giờ nằm đây để thần chết đến đón.
Giữa lúc đó có một con rồng màu đỏ vàng như lửa bay qua, nó lượn xuống và hỏi, tại sao ba người lại nằm ở giữa cánh đồng lúa. Họ đáp:
- Cả ba chúng tôi đều là lính, chúng tôi trốn chỉ vì đồng lương quá ít. Giờ đành nằm đây chết đói vậy, vì nếu bò ra thì bị treo cổ là chắc chắn.
Con rồng nói:
- Nếu các anh đồng ý làm việc cho ta trong bảy năm ta sẽ dẫn các anh ra khỏi khu vực này mà chẳng ai hay biết gì cả.
Họ đồng thanh đáp:
- Chúng tôi đồng ý, vì cũng chẳng có con đường nào khác hơn mà chọn.
Rồi con rồng cắp họ bay bổng trong không trung. Tới một khu xa vắng nó mới thả họ xuống đất. Chính con rồng đó là một con quỷ trá hình. Nó đưa cho họ roi ngựa và nói:
- Chỉ cần vung roi đánh vun vút trong không khí, các anh sẽ có rất nhiều tiền như các anh mong muốn, các anh sẽ lên xe xuống ngựa sướng như các lãnh chúa giàu có. Nhưng sau bảy năm, các anh sẽ là người của ta.
Rồi nó đưa ra một quyển sách để họ ký giao kèo. Nó nói tiếp:
- Tới khi đó, nếu các anh giải được câu đố ta đề ra thì các anh coi như được giải thoát khỏi tay ta.
Nói xong con rồng bay đi mất.
Cả ba người tay cầm roi vung vẩy và tiếp tục đi chu du thiên hạ. Họ sống trong cảnh đầy đủ sung túc, mặc quần áo như lãnh chúa giàu có, ăn uống tùy theo ý thích, cuộc đời thật là vui tươi hạnh phúc, họ chẳng bao giờ nghĩ tới việc làm những điều ác.
Bảy năm trôi qua một cách nhanh chóng. Hai người trong số họ ngồi buồn lo cho số phận mình, người thứ ba thì cứ thản nhiên như không có gì đáng phiền muộn cả. Anh ta nói:
- Này các bạn thân mến, đừng có lo nghĩ cho khổ. Tớ sẽ giải được câu đố đó, tớ đâu đến nỗi tồi.
Họ dắt tay nhau đi ra đồng và ngồi ở đó. Hai người kia mặt buồn rườu rượi. Giữa lúc đó bỗng có một bà già đi tới, bà hỏi tại sao lại buồn như vậy:
- Trời, chuyện ấy chẳng dính líu gì đến bà. Chắc bà cũng chẳng giúp gì được trong chuyện này.
Bà già nói:
- Đã chắc à, cứ kể cho ta biết nỗi buồn của các anh đi.
Họ kể cho bà nghe, họ sẽ là đầy tớ cho quỷ nếu họ không giải được câu đố chính nó đề ra, vì nó đã cung phụng họ tiền nong của cải sống sung sướng trong bảy năm. Họ đã ký giao kèo với nó như vậy.
Nghe xong, bà già nói:
- Chắc rồi chuyện đó cũng qua thôi. Một trong ba người các anh hãy đi tới cánh rừng kia, anh ta sẽ thấy một ngọn núi, có một căn nhà nằm chênh vênh bên sườn núi. Bước vào nhà đó thế nào anh ta cũng biết được những điều cần biết để giải câu đố.
Hai người nản chí nghĩ cái đó cũng chẳng giúp ích gì, họ lại ngồi đợi. Người thứ ba quyết tâm hơn. Anh ta đứng dậy và đi, đi mãi vào tận trong rừng sâu, đi cho tới khi tìm thấy ngôi nhà chênh vênh bên sườn núi mới thôi. Trong nhà có một bà già rất cao tuổi - đó chính là bà nội của con quỷ - bà ta hỏi anh ta từ đâu tới và tới đây để làm gì. Anh ta kể cho bà nghe mọi điều. Thấy anh ta hiền lành nên bà động lòng thương, bà nói sẽ tìm cách cứu giúp. Bà lật một tảng đá cửa hầm lên và bảo:
- Mi hãy ẩn náu trong hầm này, và có thể nghe được tất cả những gì mọi người nói. Nhớ là ngồi im và không được động đậy rục rịch gì. Khi con rồng về ta sẽ hỏi, nó sẽ nói hết không giấu giếm ta điều gì. Hãy lắng nghe để mà nhớ lấy những gì nó nói.
Đúng giữa đêm khuya con rồng bay về và nói muốn ăn. Bà già mang đồ ăn uống ra cho nó để ở trên bàn. Hai người cùng ngồi vào bàn ăn uống. Thấy rồng vui vẻ bà già hỏi nó ngày hôm nay đi có được việc không, bắt được bao nhiêu người. Nó đáp:
- Ngày nay tôi không được may mắn lắm, chỉ tóm được ba tên lính, điều đó thì chắc chắn rồi.
Bà già nói chen vào:
- Ờ, được ba tên lính. Nhưng hình như chúng có vẻ thoát khỏi tay mi thì phải?
Con quỷ cười ngạo nghễ:
- Chúng nằm trong tay tôi rồi. Tôi có ra cho chúng một câu đố mà chúng không bao giờ giải được.
Bà già hỏi:
- Câu đố như thế nào?
- Tôi xin kể bà nghe: Ở biển Ban Tích có một con mèo biển chết, đó chính là món thịt quay của chúng. Và những chiếc xương sườn của cá mập chính là thìa bạc của chúng, còn cốc uống rượu vang của chúng là chiếc chân của một con ngựa già.
Khi con quỷ lên giường đi ngủ, bà già lật tảng đá lên để cho người lính lẻn ra. Bà hỏi:
- Mi đã nhớ hết tất cả những điều đó chưa?
Người lính đáp:
- Có ạ. Tôi nhớ những điều nó vừa nói.
Ngay sau đó anh ta lẻn qua cửa sổ ra ngoài và vội vã quay trở lại chỗ hai người lính kia. Anh ta kể cho hai bạn nghe việc bà nội con quỷ đã đánh lừa nó như thế nào để hỏi cách giải câu đố. Lúc đó cả ba cùng vui vẻ phấn chấn hẳn lên, cầm roi vụt liên hồi, làm cho tiền văng ra tứ tung trên mặt đất.
Rồi thời gian bảy năm cũng đã hết, con quỷ mang quyển vở có bản giao kèo cùng chữ ký của đôi bên tới và nói:
- Ta sẽ dẫn các ngươi xuống địa ngục, các ngươi sẽ được ăn một bữa ăn thịnh soạn, nếu các ngươi giải được câu đố thì các ngươi sẽ thoát và được giữ chiếc roi ngựa. Câu thứ nhất: các ngươi sẽ được ăn món thịt gì?
Người lính thứ nhất đáp:
- Ở biển Ban Tích có một con mèo biển chết, đó chính là món thịt quay dành cho chúng tôi.
Con quỷ bực mình: "Hừm, hừm, hừm."
Nó hỏi người thứ hai:
- Cái gì là thìa của các ngươi?
- Những chiếc xương sườn cá mập chính là những thìa bạc của chúng tôi.
Con quỷ cau có mặt mày và gằn giọng: "Hừm, hừm, hừm."
Nó lại hỏi tiếp người thứ ba:
- Các ngươi có biết cốc rượu vang của các ngươi là cái gì không?
- Chân của một con ngựa già chính là cốc uống rượu vang của chúng tôi.
Con quỷ thét lên một tiếng lớn rồi bay mất, nó đã thua. Ba người lính được giữ chiếc roi ngựa, họ chỉ cần vung roi lên là có tiền, muốn bao nhiêu có bấy nhiêu. Họ sống sung sướng cho tới hết đời.</t>
  </si>
  <si>
    <t>Đôi giầy đỏ</t>
  </si>
  <si>
    <t>Karen là một cô gái nhỏ rất xinh xắn và rất ngoan. Mẹ cô nghèo nên cô chẳng có giầy dép gì, mùa hè đi chân đất, mùa đông đi guốc gỗ, chân không chịu được rét, đỏ ửng lên.
Trong làng có một bà thợ giầy già. Thương cô bé, bà nhặt những mẩu da đỏ chắp vá cho cô bé một đôi giầy. Đôi giầy ấy chẳng lấy gì làm đẹp lắm vì bà lão phúc hậu ấy mắt đã kém, tay lại run, nhưng bà lão đã tặng vật ấy cho Karen với tấm lòng trìu mến. Cô bé thích quá.
Ngay ngày hôm ấy mẹ cô qua đời. Đúng ra, nhà có tang không được đi giầy đỏ. Nhưng vì không có đôi giầy nào khác nên cô bé đành phải đi giầy đỏ vậy. Cô bé vừa đi vừa khóc rũ rượi. Chợt có một cỗ xe ngựa lớn và cũ đi qua, trên có một bà quí phái già. Trông thấy cô bé mồ côi đang nức nở, bà động lòng thương, nói với cụ đạo hỏi xin cô bé. Bà nói:
– Cụ cho tôi xin cô bé này, tôi sẽ đem về nuôi nấng và chăm sóc cẩn thận.
Lúc đầu Karen cứ tưởng bà già lưu ý đến em vì em có đôi giầy đẹp, nhưng bà lại bảo đôi giầy xấu lắm phải vứt đi. Rồi bà cho em ăn mặc đẹp đẽ sạch sẽ, lại cho em học viết, học đọc, học may vá. Mọi người khen em đẹp và ngoan. Nhìn vào gương, gương cũng bảo em đẹp và ngoan.
Một hôm nhà vua, hoàng hậu và công chúa ngự giá đến thành phố gần đấy. Nhân dân nô nức kéo nhau đến chiêm ngưỡng long nhan. Cô bé Karen cũng theo người lớn đến xem. Cô trông thấy công chúa bận toàn xatanh trắng đứng trên bao lơn để cho mọi người dân trông thấy. Dưới chân công chúa đi đôi giầy da dê màu đỏ rất đẹp, khác hẳn đôi giầy bà cụ thợ giầy nghèo phúc hậu đã tặng Karen.
Đến ngày Karen chịu lễ thêm sức, bà quý phái may cho cô quần áo đẹp và dẫn cô đến nhà người thợ giầy giỏi nhất thành phố thuê đóng cho cô một đôi giầy. Đến nơi, Karen chìa đôi chân bé nhỏ cho bác thợ giầy đo. Cô nhìn chung quanh thấy trong tủ có một đôi giầy đỏ cũng đẹp như đôi giầy công chúa đi hôm trước. Karen reo lên: Đôi giầy mới đẹp làm sao! Cháu thích đôi giầy ấy lắm! Bác cho cháu đi thử nếu vừa thì bán cho cháu. Bác thợ giầy đưa cho bé thử và nói:
– Đôi giầy này là của con gái vị bá tước đặt, nhưng nhỏ quá đi chật không vừa nên tôi còn để đây.
– Giầy bằng da dê phải không, bà quý phái nói, trông bóng bẩy và đẹp quá!
– Thưa vâng, bằng da dê đấy ạ.
Đôi giầy Karen đi rất vừa nên bà quý phái mua ngay cho em. Nhưng bà không biết là màu đỏ, vì bà kém mắt; nếu biết màu đỏ, bà đã không để cho Karen đi vào ngày chịu lễ thêm sức.
Thấy Karen đi giầy đỏ vào nhà thờ mọi người lắc đầu. Khi đi qua ngưỡng cửa tất cả các bức tranh treo trên tường chằm chằm nhìn cô. Karen không những không ngượng mà còn hãnh diện. Cụ đạo nhắc nhở Karen về bổn phận của cô gái đến tuổi biết suy nghĩ và bước vào hàng ngũ con chiên. Đại phong cầm vang lên điệu nhạc thánh ca. Dàn hợp xướng nhi đồng cũng nổi lên bài hát cầu ngắm nghía đôi giầy đỏ đẹp như giầy của công chúa.
Chiều hôm ấy nghe mọi người xì xào bà quý phái mới biết. Bà bảo cô bé:
– Vào nhà thờ dự lễ, lại đi giầy đỏ như thế là ngạo nghễ. Từ nay đã bước chân đến nhà thờ phải đi giầy đen, dù cũ dù rách cũng phải đi. Chủ nhật sau Karen phải đi chịu lễ ban thánh thế. Nhớ lời bà quý phái dặn, Karen đã đi giầy đen vào. Nhưng nhìn đi nhìn lại đôi giầy đỏ, thấy đẹp hơn, cô bé lại tháo giầy đen ra, đi giầy đỏ.
Hôm ấy trời đẹp. Muốn tận hưởng ánh nắng ấm áp, bà cụ quý phái dẫn Karen đi qua các con đường nhỏ rồi mới ra đường cái để đến nhà thờ. Họ phải đi qua con đường đầy bụi. Một ông cụ già thương binh chống gậy thấy hai người đi đến. Ông cụ xin bà già quý phái cho đánh giầy. Bà già đồng ý, Karen chìa đôi giày nhỏ nhắn cho ông cụ chải bụi.
– Chà đôi giầy khiêu vũ đẹp quá! Khi khiêu vũ cô phải cho giầy bám chặt vào chân kẻo rơi.
Bà quý phái cho ông lão tàn tật một đồng bạc rồi cùng Karen bước vào nhà thờ. Cả cử toạ trợn to mắt nhìn đôi giầy đỏ. Các bức chân dung treo trên tường cũng dán mắt vào đôi giầy. Còn Karen thì cứ mải nhìn đôi giầy quên cả cầu nguyện khi chịu ban lễ thánh thể, cô lơ đãng chỉ nghĩ đến đôi giầy đỏ dưới chân. Cô cứ tưởng chung quanh người ta ghen tị với cô vì đôi giầy đỏ.
Ở nhà thờ ra, bà quý phái lên chiếc xe đã chờ sẵn ngoài cửa. Karen cũng bước lên theo.
Ông già tàn tật lúc này vẫn đang còn đấy. Trông thấy Karen, ông lại tấm tắc.
– Đôi giầy khiêu vũ đẹp thật!
Bỗng Karen thấy người như nhấc bổng lên, đôi chân nhún nhảy liên hồi, muốn ghìm không được.
Người đánh xe ôm vội lấy cô ấn vào xe. Vào xe rồi cô bé vẫn nhảy, đá cả vào bà già quý phái. Nhưng rồi xe cũng về đến nhà. Chị hầu phòng phải bế vội cô bé vào, tháo ngay đôi giầy quái gở ra, không thì còn nhảy nhót mãi. Bấy giờ ai chân Karen mới được nghỉ ngơi.
Đôi giầy được bỏ vào tủ, khoá chặt lại. Mỗi ngày Karen đến ngắm ngía hàng chục lần.
Được ít lâu bà già quý phái ốm, cần có người ở bên trong nom chăm sóc. Đấy là nhiệm vụ của Karen. Cũng vào hôm ấy cô lại nhận được giấy mời đi dạ hội. Cô đã nghĩ mình phải ở nhà để chăm sóc ân nhân. Nhưng rồi cô lại nghĩ bà già chẳng còn sống được bao lâu, chăm sóc có ích gì! Thế là Karen mở tủ lấy giầy, đôi giầy đỏ vẫn cất đấy từ lâu. Sỏ chân vào giầy cô nghĩ đi dạ hội mang giầy này có sai sót gì.
Thế là cô ra đi. Nhưng vừa bước chân ra khỏi cửa hai chân đã lại nhảy nhót, hết đập vào nhau, lại nhảy sang phải, rồi nhảy sang trái. Thấy cô xinh đẹp, nhảy khéo, người đi đường dừng cả lại xem. Suốt dọc đường từ nhà nơi đến dạ hội, Karen cứ nhảy nhót như thế đến nỗi mệt lử không còn lê vào hội trường được nữa. Cô phó mặc cho đôi giầy đưa khắp nơi qua các phố, rồi ra ngoại thành đến các khu rừng xa. Đến đây cô bé lại nhìn thấy ông lão tàn tật. Ông lão nói:
– Chào cô em xinh đẹp. Cô có đôi giầy khiêu vũ kháu quá.
Đến lúc này Karen mới nhận ra lão già tàn tật là một tên phù thuỷ. Lão đến không phải xin đánh giày để kiếm tiền mà để phù phép. Cô bé phát hoảng lên, muốn trút bỏ đôi giầy, nhưng không sao lôi ra được. Đôi giầy cứ dính chặt vào chân và bắt cô bé phải cử động liên hồi, không sao ngồi xuống được.
Cô bé cứ nhảy nhót như thế, băng qua đồng cỏ, ruộng mương, rừng núi, chẳng được nghỉ ngơi lấy một giây, chẳng kịp lấy lại hơi thở. Hết ngày nọ qua ngày kia cô bé không ngớt quay cuồng cả dưới ánh nắng như lửa đốt, cả trong giá lạnh và mưa rào.
Cô bị cuốn vào một nghĩa địa, cố bám lấy một ngôi mộ, nhưng lại bị bật ra ngay, không sao níu được. Cô lại bị lôi đến một nhà thờ, cô muốn ẩn vào thánh thất cầu xin thượng đế xá cho tội đã ngạo mạn người.
Nhưng một vị tiên cánh dài chấm đất, thái độ nghiêm khắc, vung thanh gươm sáng loáng bảo cô:
– Con cứ nhảy đi, nhảy mãi với đôi giầy đỏ mà con quý hơn mọi cái, nhảy cho đến lúc chỉ còn da bọc xương, cho đến thân tàn ma dại. Khi nào qua nhà những đứa trẻ hay sĩ diện và tự phụ, con hãy gõ cửa gọi chúng ra xem để chúng biết tính kiêu ngạo thiệt hại như thế nào. Nhảy đi! Nhảy mãi đi!
– Xin tha tội! Xin tha tội cho tôi.
Karen kêu van nhưng đôi chân đã kéo cô đi xa không nghe thấy tiếng trả lời của vị tiên nữa.
Hôm sau cô bé đến một ngôi nhà trông quen thuộc. Một đám người mặc đồ tang đưa từ trong ra một cỗ quan tài trên trải đầy hoa. Đó là đám ma bà già quý phái, ân nhân của Karen. Karen đã bỏ mặc bà ở nhà để đi khiêu vũ. Karen cảm thấy có tội.
Đồi giầy vẫn tiếp tục lôi cô bé đi qua núi non, rừng rậm, gai góc cào rách cả mặt, xước cả chân tay. Rồi cô đến trước cửa một nhà mà cô biết là đao phủ. Cô đập cửa gọi:
– Ông ơi! ông ra đây! Cháu van ông! Cháu không vào được. Đôi giầy cứ bắt chân cháu quay cuồng liên tục, không sao ngừng được.
– Gọi ra làm gì? Cô biết ta là ai không? Ta là người chặt đầu những kẻ gian ác. Búa tạ đang reo lên đây hẳn là sắp có việc.
– Vâng! Karen nói – Nhưng xin ông đừng chặt đầu cháu, để cháu còn sám hối; ông chặt chân cháu thôi.
Nói thế rồi cô bé thu hết tội lỗi đã ngạo mạn. Đao phủ túm chặt cô chặt một nhát đứt phăng hai chân.
Hai chân vẫn tiếp tục quay cuồng mang theo đôi giầy đỏ, biến thẳng vào rừng, sau đấy cô bé đi đến nhà thờ để mọi người thấy rằng cô đã được xá tội.
Nhưng vừa tới nhà thờ, cô đã thấy đôi chân đi giầy đỏ của cô đã lại đang nhảy múa ở đấy rồi. Cô bé ù té chạy.
Cô lang thang khắp chốn, sống nhờ của bố thí. Cô buồn phiền, nước mắt tuôn rơi như suối.
Cô bé rời nhà thờ đến nhà ông mục sư xin ông được làm người giúp việc, xin nhận mọi công việc có thể làm được, miễn là ít phải đi lại và không hỏi công xá gì, chỉ càn có chỗ dung thân mà thôi.
Bà vợ ông mục sư thương tình giữ cô lại. Karen đã tỏ ra quyết tâm tiến bộ và chăm chỉ làm việc. Cô trở nên trầm tĩnh, lặng lẽ. Buối tối khi ông mực sư đọc kinh, cô chú ý lắng nghe. Các em nhỏ rất quý cô, nhưng hễ thấy chúng khoe khoang với nhau, đứa nào xinh, đứa kia có quần áo đẹp là cô khuyên nhủ bảo rằng đó là những thói xấu cần phải tránh.
Đến một ngày lễ, mọi người đến nhà thờ dự lễ. Cô không đi được, thấy buồn, khóc thút thít. Cô leo lên gian phòng nhỏ của mình quỳ xuống đọc kinh. Giữa lúc đang tĩnh tâm cầu nguyện, tiếng đại phong cầm vọng đến. Cô ngước mắt nhìn lên trời cầu khẩn: “Xin thượng đế hãy cứu vớt con”.
Bỗng quanh mình cô ánh hào quang rực sáng. Trước mặt cô hiện ra một tiên cô đã trông thấy ở nhà thờ hôm trước. Những lúc này vị tiên không cầm gươm mà cầm một bông hồng rực rỡ. Người đẩy bông hông lên trần nhà, tức thì các bức tường mở ra, Karen được đưa vào giữa nhà thờ. Tiếng đại phong cầm vang lên, khi bài hát chấm dứt, ông mục sư nhìn thấy cô và bảo:
– Con đã đến đấy à? Tốt lắm!
Cô bé đáp:
– Thượng đế xá tội cho con rồi!
Tiếng đại phong cầm lại vang lên. Các em nhỏ cất tiếng hát bài cầu nguyện. Một tia nắng rực rỡ xuyên qua cửa kính, rọi vào Karen. Tim cô tràn đầy sung sướng, hồn cô lao theo tia nắng lên thiên đường....</t>
  </si>
  <si>
    <t>Con đức bà Maria</t>
  </si>
  <si>
    <t>Xưa có vợ chồng người tiều phu sống trong một khu rừng lớn, họ chỉ có mỗi một người con gái lên ba tuổi. Họ nghèo lắm, nghèo đến nỗi bánh ăn hàng ngày cũng không có, không biết lấy gì để nuôi con. Một buổi sáng kia, người tiều phu vào rừng đốn củi, đương đốn cây, bác bỗng thấy một người đàn bà béo đẹp đứng trước mặt mình, người đàn bà ấy đầu đội vương miện có những ngôi sao lấp lánh, bà nói: - Ta là Đức bà Maria, mẹ Đức Chúa Giêsu. Ngươi nghèo khó, túng thiếu. Hãy đưa đứa con của ngươi để ta nuôi nó, ta sẽ chăm sóc nó như mẹ với con. Người tiều phu vâng theo, đưa con cho Đức bà Maria mang theo lên trời. Đứa bé ở trên đó sung sướng lắm, được ăn bánh bích qui, uống sữa, quần áo thêu bằng sợi vàng ròng óng ánh, được vui chơi cùng với các thiên thần. Lúc đứa trẻ vừa tròn mười bốn tuổi, Đức bà Maria cho gọi đến và nói: - Con yêu dấu, mẹ phải đi xa. Giờ mẹ giao cho con chìa khóa của mười ba cửa ở trên thượng giới này. Con chỉ được phép mở mười hai cửa để ngắm nghía những vật kỳ diệu. Nhưng cửa thứ mười ba - đây chính chiếc chìa khóa nhỏ này - cấm con không được mở. Con chớ có mở mà nguy khốn. Cô bé hứa vâng theo lời dặn. Sai khi Đức bà Maria đi, cứ mỗi ngày cô bé lại mở một cửa buồng để vào xem, ngồi trong phòng là một vị giáo đồ hào quang chói tỏa ra xung quanh, cô cũng như các thiên thần cùng đi xem đều hết sức vui mừng khi được thấy mười hai căn phòng trang hoàng lộng lẫy, tráng lệ. Lòng hiếu kỳ thôi thúc cô bé. Cô nói: - Tôi không định mở chiếc cửa thứ mười ba để bước vào trong ngắm nghía, nhưng tôi muốn hé mở để chúng ta ngó xem thôi. Các thiên thần can: - Ấy chớ có hé mở. Thế là có tội với Đức bà Maria đấy, đừng có làm mà khốn. Cô bé nín lặng, nhưng tính tò mò làm cho cô lòng bứt rứt không yên, lúc các thiên thần đi khuất, cô nảy ra ý nghĩ: - Giờ còn mình ta, ta có ngó nhòm vào thì đâu có ai hay biết. Cô lục tìm và lấy chìa khóa tra vào ổ và quay, cửa bật mở toang, cô thấy Đức Chúa Trời ngồi giữa hào quang rực lửa, cô đứng ngẩn người ra ngắm nghía, tò mò cô đưa ngón tay với ra vào chỗ vòng hào quang, ngón tay cô lập tức vàng óng như mạ. Hoảng sợ, cô dập ngay cửa lại và co cẳng chạy mất. Cơn hoảng hốt ấy làm cho tim cô cứ đập thình thịch. Đã thế, lau rửa kỳ cọ bao nhiêu màu vàng ở ngón tay vẫn không hết. Ít lâu sau Đức bà Maria về, cho gọi cô tới nộp chùm chìa khóa, bà nhìn thẳng mặt cô bé dò hỏi: - Con có mở chiếc cửa thứ mười ba không đấy? - Không ạ. Đức bà Maria đưa tay lên ngực cô bé, thấy tim cô đập dồn dập, bà biết ngay cô đã không nghe lời, đã tự ý mở cửa đó ra. Đức bà Maria lại hỏi: - Có chắc chắn là con không mở cửa không? Lại một lần nữa cô bé thưa: - Thưa không ạ. Nhìn ngón tay vàng óng của cô bé, Đức bà Maria biết ngay là cô đã đưa tay ra sờ phải hào quang. Người biết ngay là cô bé phạm lỗi, nhưng người vẫn hỏi lại lần thứ ba: - Con có mở cửa đó không? Lần thứ ba này, cô bé vẫn đáp: - Thưa không ạ. Lúc đó Đức bà Maria nói: - Con không nghe lời ta, đã thế con còn nói dối, con không xứng đáng được ở thượng giới nữa. Bỗng cô gái thiếp đi, khi tỉnh dậy, cô thấy mình đang nằm trong rừng sâu. Cô muốn mở mồm kêu la nhưng không sao nói lên lời. Cô chồm dậy tính chạy khỏi nơi đây, nhưng chạy hướng nào cũng bị mắc lại bởi những bụi gai, cô không sao ra khỏi nơi ấy. Ở giữa nơi hoang vắng này lại có một cây cổ thụ, đúng rồi gốc cây rỗng có thể là chỗ trí ẩn tốt, cô nghĩ vậy và cố bò tới gốc cây khi bóng đêm buông xuống. Cô ngủ ngon lành trong hốc cây mà chẳng sợ gió bão, mưa rơi. Nhưng cuộc sống nơi đây gian khổ quá, nhìn ngắm bầu trời, nơi các thiên thần đang vui chơi, bỗng cô òa lên khóc. Thức ăn của cô chỉ toàn rễ, củ và dâu rừng. Mùa thu tới, cô gắng thu gom hạt dẻ và lá cây, rồi đem về hang của mình trong gốc cây. Thức ăn của cô trong mùa đông là số hạt dẻ thu gom được. Những lúc tuyết rơi, trời lạnh giá, cô rúc vào trong đống lá cho đỡ lạnh như những thú rừng khốn khó khác. Rồi quần áo cô rách tả tơi từng mảnh. Khi ánh nắng mùa hè chói chang chiếu xuống, cô ra ngồi sưởi nắng, tóc xõa che người như chiếc áo khoác lên thân cô. Cô sống trong cảnh hoang vu, khốn khổ thiếu thốn hết năm này sang năm khác. Lần ấy, khi mùa xuân tới, cây đâm chồi xanh khắp khu rừng, vua đi săn nai, con nai chạy ngay vào trong bụi cây, vừa xuống ngựa và dùng gươm chém phạt bụi gai để mở đường. Khi vào tới nơi, nhà vua nhìn thấy một cô gái đẹp tuyệt trần đang ngồi dưới gốc cây, tóc vàng xõa phủ khắp người tới chân. Nhà vua ngạc nhiên trước cảnh tượng ấy, đứng ngắm nhìn, rồi vua cất tiếng hỏi: - Cô là ai? Mà tại sao lại ngồi ở nơi hoang vắng như thế? Cô không sao động đậy được môi để trả lời. Nhà vua lại hỏi: - Cô có cùng đi với tôi về hoàng cung không? Cô khẽ gật đầu đồng ý. Nhà vua bế cô đặt lên ngựa, đưa cô về. Về tới hoàng cung, nhà vua đưa cho cô nhiều quần áo đẹp và đủ mọi thứ trang sức. Tuy cô câm lặng, nhưng cô đẹp và dễ thương đến mức nhà vua yêu thương cô vô cùng và sau đó hôn lễ được tổ chức. Năm sau, hoàng hậu sinh được một hoàng tử. Ngay trong đêm ấy, khi hoàng hậu đang nằm một mình trên giường thì Đức bà Maria xuất hiện và nói: - Nếu con nói ra sự thật và thú nhận, chính con là người mở cánh cửa cấm thì ta sẽ mở mồm cho con và trả lại con giọng nói khi xưa. Nếu con cứ ngoan cố trong tội lỗi thì ta sẽ mang theo đứa bé mới đẻ này. Hoàng hậu chỉ ú ớ nói: - Con không mở cửa cấm. Đức bà Maria ẳm đứa trẻ đi mất. Sáng hôm sau, không ai thấy đứa trẻ mới sinh, mọi người thì thầm, hoàng hậu ăn thịt người và hình như ăn chính con mình. Hoàng hậu nghe rõ những lời đồn đại của thiên hạ nhưng không sao mở mồm ra được để thanh minh cho mình. Nhà vua rất yêu thương hoàng hậu, nên cũng không tin những lời đồn đại kia. Năm sau, hoàng hậu lại sinh ra một cậu con trai. Ngay trong đêm ấy, Đức bà Maria lại xuất hiện và nói: - Nếu con thú nhận rằng chính con đã mở cửa cấm thì ta trả lại con và giải thoát cho cái lưỡi của con. Nếu con cứ ngoan cố trong tội lỗi thì ta sẽ mang theo đi đứa trẻ mới đẻ này. Hoàng hậu lại ú ớ nói: - Không, con không mở cửa cấm. Đức bà Maria ẵm đứa trẻ lên và mang theo lên trời. Sáng sớm hôm sau, khi đứa trẻ đã biến mất, mọi người đồn ầm lên, rằng hoàng hậu đã nuốt tươi con mình. Cả triều đình quyết nghị đòi phải hành quyết ngay hoàng hậu. Nhà vua yêu quí hoàng hậu nên ra lệnh, trong triều không ai được nhắc tới chuyện ấy nữa. Năm sau, hoàng hậu sinh ra một con gái, lần thứ ba Đức bà Maria lại xuất hiện trong đêm khuya và nói: - Hãy đi theo ta! Bà nắm tay hoàng hậu và dẫn lên thiên đường, và chỉ nơi hai đứa con trai của hoàng hậu đang vui chơi bên quả cầu. Hoàng hậu rất lấy làm vui mừng, lúc đó Đức bà Maria nói: - Giờ lòng con đã thanh thản chưa? Nếu con thú nhận mình đã mở cửa cấm, ta sẽ trao lại hai đứa con trai khi xưa. Lần thứ ba hoàng hậu lại nói: - Không, con không mở cửa cấm. Đức bà để hoàng hậu ở lại trần gian một mình và giữ đứa con gái mới đẻ lại. Sáng sớm hôm sau, khi mọi người hay tin, họ đồng thanh nói lớn: - Hoàng hậu ăn thịt người nên phải được đưa ra xét xử! Nhà vua không biết ăn nói thế nào nữa. Phiên tòa xét xử hoàng hậu mở, vì không mở mồm thanh minh cho mình được nên hoàng hậu bị tuyên án chết hỏa thiêu. Lửa bắt đầu cháy, hoàng hậu bị trói chặt vào cột, khi lửa bén dần sang chung quanh, hoàng hậu lúc ấy mới hối hận và nghĩ, chỉ có trước khi chết mình mới thú nhận rằng mình đã mở cửa cấm. Bỗng hoàng hậu nói lớn: - Thưa Đức bà Maria, chính con đã mở cửa cấm. Trời bỗng nhiên đổ mưa rào như trút nước và dập tắt lửa, rồi Đức bà Maria cùng với hai bé trai - tay bà ẵm bé gái - xuất hiện ngay trên đầu hoàng hậu. Đức bà vui vẻ nói: - Ai biết hối hận về lỗi của mình và thú nhận, người đó sẽ được tha thứ. Đức bà trao cho hoàng hậu ba đứa con, trả lại cho cả giọng nói và ban phước lành cho hoàng hậu.</t>
  </si>
  <si>
    <t>Ba con chim nhỏ</t>
  </si>
  <si>
    <t>Cũng phải cách đây mấy nghìn năm rồi, ở vùng rộng mênh mông này có rất nhiều ông vua nhỏ. Trong số đó có ông vua núi Coitơ rất thích đi săn. Một lần vua cùng thợ săn của hoàng cung đi săn, lúc ấy dưới chân núi có ba chị em nhà kia đang chăn bò, thấy vua và đám thợ săn đi qua, cô lớn nhất réo gọi hai cô kia, chỉ nhà vua và nói: - Ê, này, nếu chị không lấy được người này thì chị ở vậy. Cô thứ hai từ phía bên này núi vừa đáp vừa chỉ vào người đang đi bên phải nhà vua: - Ê, này, nếu em không lấy được người kia thì em cũng ở vậy. Cô em út chỉ vào người đang đi bên tay trái nhà vua và reo lên: - Ê, này, nếu em không lấy được người kia thì em cũng ở vậy. Hai người đi bên vua chính là hai quan thượng thư. Vua nghe được hết tất cả, nhưng khi về tới hoàng cung nhà vua cho đòi ba cô gái đến, hỏi họ nói những gì ở trong núi ngày hôm qua. Cả ba cô đều không chịu nói. Vua hỏi cô chị cả có muốn lấy mình làm bạn trăm năm không. Cô bằng lòng. Còn hai cô em đều ưng thuận lấy hai quan thượng thư. Cả ba cô đều xinh đẹp, cô chị cả lại có bộ tóc dài óng như tơ. Hai cô em không có con. Một hôm nhà vua phải đi xa, cho mời họ tới ở và chăm sóc luôn hoàng hậu vì bà đang có thai. Hoàng hậu sanh được một cậu con trai kháu khỉnh, lại có núm đồng tiền ở má. Hai cô em bàn nhau hãm hại đứa bé, và họ ném nó xuống nước - hình như ném xuống sông Vêdơ thì phải - ngay lúc đó có một con chim nhỏ bay vút lên và hót: "Thương ôi chú bé xinh sao, Để cho huệ trắng nhuộm màu tóc tang." Nghe tiếng chim hót, hai cô bủn rủn cả người, muốn bỏ mặc hoàng hậu đấy mà đi trốn. Khi nhà vua trở lại hoàng cung, hai cô em kể với nhà vua rằng, hoàng hậu sinh ra một con chó. Nhà vua nói: - Cái gì trời sinh ra cũng có lý cả. Có một người thuyền chài vớt được đứa bé, đứa bé vẫn còn thoi thóp. Vì không có con nên hai vợ chồng người đánh cá đem đứa bé về nhà nuôi nấng dạy dỗ cho khôn lớn. Năm sau vua lại đi xa. Hoàng hậu lại sinh con trai. Máu ganh tị nổi lên, hai cô em lại ném đứa bé xuống sông, ngay lúc đó có một con chim nhỏ bay vút lên và hót: "Thương ôi chú bé xinh sao, Để cho huệ trắng nhuộm màu tóc tang." Vua vừa về tới hoàng cung, hai cô em đã ra đón và kể rằng hoàng hậu lần này cũng sinh ra một con chó. Nhà vua chỉ nói: - Cái gì trời sinh ra cũng có lý cả. Người thuyền chài kia lại vớt được đứa bé và đem nó về nhà nuôi nấng dạy dỗ. Lần này nhà vua lại phải đi xa. Hoàng hậu sinh con gái. Hai cô em độc ác kia lại ném đứa bé xuống sông, ngay lúc đó có một con chim nhỏ bay vút lên và hót: "Thương ôi cô bé xinh sao, Để cho huệ trắng nhuộm màu tóc tang." Khi nhà vua trở về, hai cô em kể rằng hoàng hậu lần này sinh ra một con mèo. Nhà vua nổi giận lôi đình, truyền giam hoàng hậu vào ngục tối. Nhiều năm đã trôi qua mà hoàng hậu vẫn ở trong ngục tối. Giờ đây các con bà đã trưởng thành, khôn lớn. Một hôm đứa con trai cả muốn cùng các bạn thanh niên khác đi đánh cá. Nhưng bọn kia không muốn cho chàng đi cùng nên chế giễu: - Đồ con rơi con nhặt mà cũng đòi đi cùng. Chàng buồn rầu đi về hỏi ông lão đánh cá xem có phải thật thế không. Ông kể chính chàng là đứa bé mà ông đã vớt khi kéo lưới lên. Chàng liền xin cho đi tìm cha. Ông lão đánh cá muốn chàng ở lại nhưng chàng không chịu, ông đành để chàng đi. Rồi chàng lên đường, đi hết ngày này sang ngày khác, sau cùng tới bờ một con sông lớn. Gặp một bà già đang ngồi câu cá, chàng nói: - Chào mẹ! - Chào con! - Chắc lâu lâu mới có một con cá cắn câu mẹ nhỉ? - Còn con thì còn phải đi tìm lâu lắm mới gặp được cha đẻ mình. Giờ con qua sông bằng cách nào? - Dạ, cái đó chỉ có trời mới biết. Bà già liền cõng chàng qua sông. Chàng đi hoài đi mãi mà vẫn chưa gặp được cha. Một năm đã trôi qua, giờ đây người em trai lên đường đi tìm anh. Đến bên bờ sông lớn kia, mọi việc lại xảy ra như đối với người anh cả. Đợi mãi không thấy hai anh trở về, cô em gái sốt ruột, xin bố mình cho đi tìm hai anh. Khi tới bên bờ con sông lớn kia cô gặp một bà vụ già, cô chào: - Con xin chào mẹ! - Chào con! - Lạy trời phù hộ mẹ câu được nhiều cá! Thấy cô gái ăn nói phúc hậu, bà liền cõng cô qua sông, còn cho cô một cái roi và dặn: - Con ạ, con cứ đi thẳng theo đường này, nếu dọc đường con có gặp một con chó mực to thì cứ thản nhiên đi qua, không cười mà cũng đừng nhìn nó. Tiếp đó con sẽ tới một lâu đài lớn, cửa để ngỏ, con để roi rơi xuống ngưỡng cửa. Con đi xuyên từ đầu này đến đầu kia của lâu đài, rồi bước ra chỗ giếng sau lâu đài. Từ trong lòng giếng mọc lên một cây cổ thụ, trên cây có treo một chiếc lồng, trong có một con chim. Con lấy lồng chim xuống và múc ở giếng một cốc nước, con cầm hai thứ ấy và theo đường cũ trở về. Con nhặt cái roi ở ngưỡng cửa lên, nhớ khi đi qua con chó thì quất cho nó một roi vào đúng mõm nó, rồi con đi thẳng về đây với mẹ. Cô gái nghiệm thấy mọi việc xảy ra đúng như lời bà cụ dặn. Trên đường về cô gặp hai anh, họ đã đi chu du được nửa thiên hạ. Ba anh em cùng đi, tới chỗ con chó mực đang nằm, cô quất roi vào mõm, nó hiện nguyên hình thành một hoàng tử khôi ngô tuấn tú, chàng đã được giải thoát, giờ đây cả bốn người cùng đi. Tới bờ sông họ gặp lại bà cụ già, bà cõng họ qua sông và chính vì thế mà bà cũng được giải thoát khỏi phép yêu. Họ cùng nhau trở lại nhà ông lão đánh cá, mọi người chuyện trò vui vẻ và treo lồng chim lên cạnh tường. Người con thứ hai chỉ nghỉ một lúc ở nhà rồi cầm nỏ đi săn. Đi mãi chàng mỏi chân, liền dừng lại lấy sáo ra thổi một bài. Nhà vua đang đi săn trong rừng, nghe tiếng sáo lạ, nhà vua cứ theo hướng tiếng sáo mà đi, tới nơi vua hỏi: - Ai cho phép ngươi săn ở cánh rừng này? - Thưa không ai cho phép cả. - Thế ngươi là con cái nhà ai? - Thưa tôi là con trai người đánh cá. - Người đó làm gì có con. - Nếu bệ hạ không tin lời tôi nói, xin mời bệ hạ cùng đi. Tới nơi nhà vua hỏi chuyện ông lão đánh cá. Ông kể hết sự tình. Con chim nhỏ trong lồng cũng cất tiếng hót theo: "Mẹ ngồi buồn tủi, trong cảnh tù đày Mấy đứa con đây đều là ngoan cả Hai dì xảo trá làm chúng khốn cùng quăng chúng xuống sông ông già vớt được." Nghe chuyện mọi người sững sờ. Nhà vua đưa chim, đón các con cùng ông lão đánh cá về hoàng cung. Vua sai mở cửa ngục, hoàng hậu nom già nua ốm yếu. Cô con gái đưa cốc nước giếng cho bà uống, da dẻ bà lại hồng hào, người thấy khỏe hẳn ra. Hai cô em quỷ quyệt bị đi đày ngoài hoang đảo. Sau đó lễ cưới công chúa lấy hoàng tử được tổ chức...</t>
  </si>
  <si>
    <t>Bác thợ xay bột và con quỷ</t>
  </si>
  <si>
    <t>Ngày xưa có một bác thợ xay bột. Bác ngày càng trở nên nghèo túng. Gia tài của bác giờ đây chỉ có cối xay và cây táo sau nhà. Có lần bác vào rừng kiếm củi, bỗng có một ông cụ bước tới nói: - Bác làm gì phải khổ như thế này. Tôi sẽ làm cho bác giàu có, nhưng bác phải hứa cho tôi cái đứng đằng sau cái cối xay. Bác nghĩ: - Đứng sau cái cối xay chẳng có gì khác ngoài cây táo. Rồi bác nói: - Cũng được. Nghe bác hứa, ông cụ cười mỉa và nói: - Ba năm nữa tôi sẽ đến lấy cái bác hứa với tôi. Và ông đi mất. Về tới nhà, bác thợ xay bột gặp vợ ra đón và hỏi: - Ông nói cho tôi biết đi tại sao tự nhiên tiền của đầy ắp nhà, chẳng thấy bóng người nào tới nhà mà tất cả tủ, rương đầy tiền của. Tôi chẳng hiểu sao lại như vậy? Bác đáp: - Có một ông cụ lạ mặt tôi gặp ở trong rừng, ông cụ hứa sẽ giúp tôi giàu có. Còn tôi hứa cho ông cụ cái đứng sau cái cối xay. Tất nhiên có thể cho ông cụ cây táo. Vợ hoảng sợ nói: - Trời, ông ơi là ông. Đó là con quỷ. Nó đâu có nghĩ tới cây táo. Ý nó đòi con gái chúng ta, nó hay quét dọn sau cái cối xay. Con gái bác thợ xay bột vừa xinh lại vừa ngoan. Ở nhà cô hết sức nghe lời bố mẹ. Thấm thoát thời gian ba năm cũng trôi qua. Ngày con quỷ tới bắt cô đi đã tới, cô tắm rửa sạch sẽ, đứng vào giữa vùng nguyệt quế vẽ bằng phấn. Con quỷ tới rất sớm, nhưng nó không làm sao tới gần được. Nó nổi giận nói với bác thợ xay bột: - Phải đổ hết nước đi, để cho con gái ông không tắm rửa được. Có thế thì ta mới bắt đi được. Bác thợ xay bột hoảng sợ, đem đổ hết nước đi. Sáng sớm ngày hôm sau con quỷ tới. Trước đó cô gái đã khóc nhiều, lấy tay chùi nước mắt, vì thế con quỷ cũng không sao lại gần cô được. Nó nổi nóng, quát bác thợ xay bột: - Chặt hai tay nó đi, không ta không sao lại gần được! Kinh hoàng, bác thợ xay bột nói: - Có ai lại đi chặt tay con bao giờ! Con quỷ nói dọa: - Nếu không làm thì ta bắt chính ngươi đó. Bác thợ xay bột đâm ra khiếp sợ, bác hứa sẽ làm theo lời quỷ. Bác nói với con gái: - Con ơi, nếu cha không chặt tay con, quỷ sẽ bắt cha đi. Trong lúc khiếp sợ cha đã hứa làm việc đó. Con hãy tha thứ cho cha, nếu cha làm việc đó. Cô con gái nói: - Cha yêu quý, con là con, cha cứ làm đi. Rồi cô đưa hai tay ra cho chặt. Cô gái cũng khóc nhiều nên nước mắt thấm ướt hết bí tất vớ. Khi con quỷ tới thì nó cũng không sao tới gần được, nhưng nó chẳng còn quyền gì với cô nữa. Bác thợ xay bột nói với con gái: - Cha trở nên giàu có nhờ con, vì vậy cha muốn hết sức chăm sóc thương yêu con. Cô con gái thưa: - Thưa cha, con không thể ở lại đây, con phải ra đi. Những người tốt bụng sẽ cho con những gì con cần. Cô để cho buộc hai cánh tay rời vào sau lưng. Khi mặt trời mọc thì cô lên đường, cô đi suốt cả ngày. Cho tới khi tối trời thì cũng là lúc cô tới bên cạnh vườn ngự uyển. Dưới ánh trăng mờ ảo cô nhìn thấy cây trong vườn rất sai quả. Bao quanh vườn là hào nước, làm sao cô có thể bước sang được! Cô đi suốt ngày không nghỉ, không ăn, không uống, nên giờ người vừa đói vừa mệt. Cô nghĩ bụng: - Trời, nếu mình ở trong vườn thì có thể ăn trái cây cho đỡ đói. Nếu không có lẽ mình sẽ chết đói. Cô quỳ xuống cầu Chúa. Bỗng có Thiên thần tới mở cửa tháo nước, thế là con hào chạy quanh khu vườn cạn, cô có thể lội bước sang bên vườn ngự uyển. Thiên thần đi cùng với cô sang vườn ngự uyển. Cô hái một quả lê ăn cho đỡ đói. Lê trong vườn được đếm đi đếm lại nhiều lần nên ai ăn là biết ngay. Người coi vườn nhìn thấy bóng người hái lê, nhưng lại thấy có bóng Thiên thần đứng bên cạnh nên cứ tưởng cô gái là ma, người coi vườn nín lặng sợ hãi. Ăn lê xong, cô gái lại bụi cây gần đó ngủ. Sáng hôm sau, khi ra vườn thượng uyển nhà vua thấy thiếu lê nên hỏi người coi vườn, tại sao lê lại thiếu, nếu lê rụng thì tại sao không có ở dưới gốc cây. Người coi vườn thưa: - Đêm qua có con ma không tay xuất hiện, nó đưa mồm cắn ăn quả lê. Nhà vua lại hỏi: - Thế làm sao mà ma lại qua được hào nước sâu? Ăn xong lê thì nó đi đâu? Người coi vườn thưa: - Có người mặc đồ trắng như tuyết bay từ trên trời xuống mở cửa cổng tháo nước làm cạn con hào chạy quanh vườn thượng uyển. Vì vậy nên ma mới qua được vườn thượng uyển. Người mặc đồ trắng có lẽ là Thiên thần, thần sợ quá nên không nói được lên lời, mà cũng không dám la lên. Sau khi ăn xong, con ma lại đi mất. Nhà vua nói: - Nếu đúng như vậy thì đêm nay Trẫm ở đây canh chừng. Khi màn đêm buông xuống, nhà vua cùng với một linh mục tới vườn thượng uyển. Linh mục sẽ nói chuyện với con ma. Nhà vua, linh mục và người coi vườn nấp dưới gốc cây quan sát. Đúng giữa đêm khuya thì cô gái bước ra khỏi bụi cây đến bên cây lê cắn ăn. Đứng cạnh cô là Thiên thần mặc đồ trắng. Linh mục bước tới hỏi: - Mi được Chúa gởi tới đây hay mi là người trần tục? Cô gái đáp: - Tôi chẳng phải là ma, tôi là một người nghèo đáng thương bị mọi người ruồng bỏ, nhưng Chúa không ruồng bỏ tôi. Nhà vua nói: - Nếu cô bị mọi người ruồng bỏ thì ta đây không ruồng bỏ cô. Nhà vua đón cô về hoàng cung. Nhà vua rất thương yêu cô, vì cô không những xinh đẹp, mà tính tình hết sức dịu dàng. Nhà vua sai làm cho cô hai cánh tay bằng bạc. Rồi sau đó tổ chức đám cưới. Năm sau có giặc nên nhà vua phải cầm quân ra trận. Trước khi đi nhà vua nói với thái hoàng hậu: - Khi nào hoàng hậu sinh thì mẫu hậu thay mặt con chăm sóc và viêt ngay thơ cho con. Hoàng hậu sinh con trai. Thái hoàng hậu viết ngay thơ báo tin mừng. Sau chặng đường dài, người đưa thơ mệt ngồi nghỉ bên suối rồi thiu thiu ngủ thiếp đi. Con quỷ vốn muốn hại thái hoàng hậu, nó tới tráo thơ, trong thơ nó viết, hoàng hậu sinh ra một con quỷ đực. Nhà vua giật mình hoảng sợ khi đọc thơ, nhà vua đâm ra buồn rầu, nhưng nhà vua vẫn viết thơ dặn chăm sóc đứa bé chu đáo cho tới khi nhà vua trở về hoàng cung. Người đưa thơ lúc trở về cũng ngủ ngay bên suối. Con quỷ lại tới tráo thơ, trong thơ nó viết, phải giết đứa bé và hoàng hậu đi. Thái hoàng hậu rất hoảng sợ khi đọc bức thơ, bà không thể tin được nên viết ngay thơ cho nhà vua, nhưng một lần nữa bà lại nhận được thơ mà con quỷ đã tráo, trong thơ viết, thái hoàng hậu phải cắt lưỡi, khoét mắt giữ lại để làm tin. Hoàng thái hậu khóc rất nhiều, vì bà không muốn cảnh thương tâm ấy xảy ra ở ngay chính cháu mình. Đêm bà sai người giết hươu lấy lưỡi và mắt, xong bà bảo hoàng hậu: - Ta không thể giết hai mẹ con theo lệnh trong thơ của nhà vua. Con không thể ở lại đây được nữa. Hãy đi nơi khác thật xa và đừng bao giờ quay trở lại đây. Con buộc sau lưng, hoàng hậu vừa đi vừa khóc. Hoàng hậu đáng thương tới một cánh rừng lớn, nàng quỳ xuống lạy Chúa. Thiên thần bay tới, dẫn nàng tới một căn nhà, ở cửa có treo bảng với dòng chữ "Ai cũng có thể ở đây được." Một người đàn bà mặc đồ trắng như tuyết bước ra nói: - Xin nhiệt liệt đón chào hoàng hậu! Bà đón hoàng hậu vào nhà. Bà cởi đỡ đứa bé khỏi lưng hoàng hậu, ẳm đứa bé và cho nó bú. Rồi đặt đứa bé ngủ trên chiếc giường nhỏ xinh. Lúc ấy, hoàng hậu hỏi: - Tại sao bà biết tôi là hoàng hậu? Bà mặc đồ trắng đáp: - Tôi là Thiên thần được Chúa phái tới để chăm sóc hoàng hậu và hoàng tử. Hoàng hậu sống ở trong căn nhà đó bảy năm trong cảnh an nhàn, sung sướng. Vì bà dịu hiền và được Chúa thương nên hai cánh tay mọc lại như lúc trước. Sau chinh chiến, nhà vua trở về hoàng cung. Việc đầu tiên là nhà vua muốn được gặp hoàng hậu và hoàng tử. Khi nghe nhà vua nói, hoàng thái hậu òa lên khóc nói: - Con sao lại độc ác vậy! Con ra lệnh phải giết cả hai phải không? Rồi hoàng thái hậu đưa hai lá thơ cho nhà vua xem và nói: - Mẹ đã làm đúng như lời dặn trong thơ. Và bà đưa cho nhà vua xem lưỡi và mắt. Giờ đến nhà vua òa to lên khóc nức nở, nhà vua khóc thảm thiết tới mức hoàng thái hậu phải động lòng nói: - Con cứ yên tâm. Hoàng hậu và hoàng tử còn sống. Mẹ sai giết hươu để lấy mắt và lưỡi để làm tin, và bảo hoàng hậu hãy địu con đi tới phương trời xa và đừng bao giờ quay trở lại nơi đây, vì nhà vua đang cơn thịnh nộ. Nhà vua nói: - Để con đi tới tận cùng trời cuối biển tìm hoàng hậu và hoàng tử, con sẽ không ăn, uống cho tới khi tìm được mới thôi, chỉ trừ khi hai mẹ con chết dọc đường vì đói khát. Ngay sau đó nhà vua lên đường đi tìm. Nhà vua tìm khắp chốn mọi nơi, tìm suốt bảy năm, tìm cả ở những khe núi cũng như các hang động, nhưng chẳng thấy tăm hơi hai mẹ con. Suốt thời gian đi tìm nhà vua chẳng hề ăn uống, cũng may nhờ trời thương hại nên vẫn đi tiếp được. Cuối cùng nhà vua tới một khu rừng lớn thì thấy một căn nhà nhỏ có treo bảng "Ai cũng có thể ở đây được." Rồi có một người mặc đồ trắng bước ra dắt tay nhà vua và nói: - Xin nhiệt liệt đón chào nhà vua! Rồi hỏi nhà vua từ đâu tới. Nhà vua kể: - Trẫm đã bảy năm đi khắp đó đây tìm hoàng hậu và hoàng tử, nhưng không tìm thấy. Thiên thần mời nhà vua ăn uống, nhưng nhà vua không ăn, chỉ nằm, lấy khăn che mặt và ngủ thiếp đi một giấc. Thiên thần vào buồng trong gặp hoàng hậu và cậu con trai Buồn Phiền (đó là cái tên mà hoàng hậu đặt cho con trai của mình). Thiên thần bảo: - Hãy ra buồng ngoài cùng với con trai để gặp lại người nhà. Hoàng hậu cùng con trai bước ra thì thấy nhà vua nằm, khăn che mặt rớt dưới đất. Hoàng hậu bảo con trai: - Buồn Phiền, con nhặt chiếc khăn cho cha và đậy che mặt để cha ngủ. Cậu con trai nhặt chiếc khăn che mặt cho cha. Trong lúc mơ mơ màng màng nhà vua nghe được câu chuyện mọi người nói với nhau nên giả vờ để khăn lại rớt xuống đất. Cậu bé bực mình nói với mẹ: - Mẹ ơi, con làm gì có cha ở trên trần gian này, người kia chắc không phải là cha con, cha con là Đức chúa trời cơ mà, mẹ vẫn thường dạy con là cha ở trên trời cơ mà. Nghe đến đây, nhà vua bật ngồi dậy và hỏi hai người là ai mà đứng đó. Hoàng hậu nói: - Thần là hoàng hậu. Đó là con trai Buồn Phiền. Nhìn thấy hoàng hậu lại có tay như bình thường, nhà vua hỏi: - Hoàng hậu có đôi tay bằng bạc cơ mà. Hoàng hậu đáp: - Chúa thương tình nên cho mọc lại đôi tay. Thiên thần vào buồng trong lấy đôi tay bằng bạc đưa cho nhà vua xem. Lúc bấy giờ nhà vua mới tin. Nhà vua ôm hôn hoàng hậu và hoàng tử. Nhà vua vui mừng nói: - Giờ như trút được hòn đá nặng đè tim. Thiên thần dọn cơm để tất cả cùng ăn. Rồi tất cả cùng lên đường về với thái hoàng hậu. Khắp nơi tưng bừng ca hát. Nhà vua cùng hoàng hậu lại tổ chức cưới lần nữa và vui sống tới khi về thế giới bên kia...</t>
  </si>
  <si>
    <t>Truyện con quỷ và ba người lính</t>
  </si>
  <si>
    <t>Ngày xưa xảy ra một cuộc chiến tranh lớn. Nhà vua có rất nhiều lính, trả lương cho họ quá ít, không đủ để sống. Có ba người lính bèn rủ nhau đào ngũ.
- Nếu họ bắt được chúng ta, họ sẽ treo cổ chúng ta. Vậy thì làm thế nào bây giờ ? – người thứ nhất nói.
Người thứ hai nói : - Các anh hãy trông cánh đồng lúa bát ngát kia. Nếu chúng ta trốn trong đó thì không ai có thể tìm được chúng ta. Quân đội không được phép sục vào ruộng lúa. Ngày mai thì đơn vị mình đã chuyển quân đi nơi khác.
Thế là họ chui vào ruộng lúa, nhưng quân đội không chuyển đi đâu mà ở nguyên vị trí chung quanh đó. Ba người lính trốn trong ruộng lúa hai ngày, hai đêm. Họ đói lả như sắp chết đến nơi. Họ không dám ló ra vì sợ chết. Họ bảo nhau :
- Trốn trong ruộng lúa này không được tích sự gì cả. Chúng ta sẽ chết và thối rữa ra ở đây mất thôi.
Đúng lúc đó, có một con rồng lửa bay trên trời qua đó. Nó sà xuống gần họ và hỏi họ tại sao lại trốn ở đây. Họ trả lời :
- Chúng tôi là ba người lính, chúng tôi đào ngũ vì lương ít quá. Giờ thì chúng tôi sẽ chết đói ở đây hoặc người ta sẽ treo cổ chúng tôi nếu chúng tôi ra khỏi đây.
- Nếu các anh đồng ý phục vụ ta bảy năm - rồng nói – ta sẽ đưa các anh lên cao, bay qua cả cánh quân lớn mà không một ai chạm được vào các anh.
- Chúng tôi làm gì có quyền lựa chọn , đành bằng lòng thôi. - họ trả lời.
Rồng quắp họ vào móng đưa họ khỏi cánh quân khá xa, rồi lại để họ xuống đất. Rồng đâu phải là ai khác, nó là con quỷ. Nó đưa cho họ một cái roi nhỏ và bảo :
- Các anh hãy tự đánh vào người bằng cái roi này, ở trong người các anh sẽ tuôn ra số tiền mà các anh cần có; các anh sẽ sống sung sướng như ông hoàng tha hồ lên xe xuống ngựa. Nhưng sau bảy năm các anh sẽ thuộc về ta.
Nó đưa cho ba người lính một quyển sách và bảo ký tên vào đó. Nó lại nói thêm :
- Lúc đó, ta sẽ ra cho các anh một câu đố, nếu giải được thì các anh sẽ được tự do và thoát khỏi quyền lực của ta - Nói xong con rồng bay đi.
Ba người lính bắt đầu sử dụng cái roi. Họ có nhiều tiền, họ đi may quần áo sang trọng và đi chu du thiên hạ. Ở đâu họ cũng sống vui vẻ và xa hoa, lên xe xuống ngựa, ăn uống thỏa thích, nhưng họ không làm điều gì xấu. Thời gian trôi qua rất nhanh, và bảy năm sắp qua. Hai người lính cảm thấy tim thắt lại vì sợ hãi. Trong khi đó, người thứ ba vẫn rất lạc quan. Anh nói :
- Các cậu ạ, đừng sợ ! Tớ có phải là đồ ngu đâu ! Tớ sẽ giải được câu đố !
Họ cùng đi ra cánh đồng, ngồi xuống. Hai người kia mặt mày rầu rĩ. Lúc đó, có một bà già đi tới. Bà hỏi tại sao họ buồn thế.
- Dào ôi ! Cụ biết thì có ích gì cho cụ đâu ? Dù sao cụ cũng không giúp gì được cho chúng tôi !
- Biết đâu đấy ! - cụ trả lời – các anh hãy tin ta, hãy kể ta nghe nỗi lo lắng của các anh !
Họ kể với bà cụ là đã thành người hầu của quỷ trong bảy năm. Nó đã cung cấp cho họ tiền tiêu tha hồ, nhưng họ đã cho nó chữ ký của họ; họ sẽ thuộc hẳn về nó nếu sau bảy năm, họ không giải được một câu đố. Bà già nói :
- Nếu các anh muốn ta giúp đỡ, thì một người trong các anh phải vào rừng. Anh ta sẽ đến một tảng núi bị sập, nom như một cái nhà. Anh ta phải vào trong nhà ấy và sẽ được giúp đỡ. Hai người lính buồn rầu nói :
- Có làm việc đó cũng không đi đến đâu cả, rồi họ ngồi ỳ ra.
Người thứ ba luôn luôn vui vẻ, đứng dậy đi vào rừng. Anh ta đi mãi cho tới khi đến cái nhà ở tảng núi sập. Trong nhà có một bà cụ ngồi như phỗng đá. Đó là người bà của con quỷ. Cụ hỏi anh ở đâu đến và muốn gì. Anh kể cụ nghe những việc đã qua. Vì anh được lòng bà cụ nên cụ thương hại anh và hứa sẽ giúp anh. Cụ nhấc hòn đá to che lối vào một cái hầm và bảo : - Anh hãy trốn vào đấy. Anh sẽ nghe thấy mọi lời nói. Hãy bình tĩnh và đừng có bị kích thích. Khi rồng về, ta sẽ hỏi nó về câu đố. Nó sẽ nói hết với ta. Còn anh, anh hãy lắng nghe các câu nó trả lời. Đến nửa đêm, rồng về và đòi ăn. Bà nó dọn ra bàn ăn rượu và đồ nhắm để nó vui lòng. Họ cùng nhau ăn uống. Trong khi nói chuyện, bà nó hỏi nó về các chuyện xảy ra trong ngày và nó đã chiếm được bao nhiêu linh hồn. - Hôm nay, cháu không gặp may – nó trả lời – nhưng cháu đã bắt được ba thằng lính chắc chắn cháu sẽ chiếm được linh hồn những thằng này. - Ba người lính à ? – bà cụ hỏi – đó là những trai tráng. Có thể chúng nó sẽ thoát khỏi tay mày. Con quỷ nói với giọng khinh miệt : - Chúng thuộc về cháu mà. Cháu sẽ cho chúng một câu đố mà chúng không giải được. - Câu đố thế nào ? – bà hỏi. - Để cháu nói bà nghe : ở biển Bắc bao la có một con mèo biển chết, nó sẽ được mang rán và cháu sẽ cho chúng ăn. Một cái xương sườn cá voi sẽ dùng làm thìa và một cái móng ngựa cũ rỗng làm cốc cho chúng uống rượu vang. Khi con quỷ đi ngủ, người bà nhấc hòn đá lên, cho người lính ra. - Anh đã nghe thấy hết chưa ? - Thưa cụ, rồi ạ - anh lính nói – cháu đã biết kha khá và cái đó sẽ giúp cháu. Anh lính trèo qua cửa sổ không một tiếng động, và vội vã đi tìm các bạn. Anh kể cho họ nghe là người bà đã giăng bẫy lừa con quỷ thế nào và anh đã học được cách giải câu đố. Cả bọn đều vui vẻ, mặt mày hớn hở, cầm roi đánh vào người và tiền vung ra khắp bốn phía. Bảy năm đã trôi qua. Con quỷ mang quyển sách đến, chỉ cho họ những chữ ký và bảo : - Ta sẽ dẫn các anh xuống địa ngục, ở đấy các anh sẽ được ăn một bữa. Nếu các anh đoán được sẽ được ăn thịt gì rán, thì các anh sẽ được tự do và được giữ lại cả cái roi nữa. Lúc đó, người lính thứ nhất bắt đầu nói : - Ở biển Bắc bao la, có một con mèo biển chết. Chắc chắn nó sẽ được rán cho bọn tôi ăn. Con quỷ nổi giận nói : - Hừ …hừ … - và hỏi người lính thứ hai – nhưng các anh lấy gì làm thìa ? - Một cái sườn cá voi sẽ dùng làm thìa. Con quỷ tái mặt đi, lại làu nhàu ba lần : - Hừ …hừ…hừ… - và bảo người lính thứ ba – anh có biết là cái gì sẽ dùng làm cốc uống rượu vang không ? - Một cái móng ngựa cũ dùng làm cốc rượu vang cho chúng tôi. Quỷ liền bay đi và thét to lên. Nó không còn quyền lực gì đối với ba người lính. Còn ba người lính thì giữ được cái roi, họ làm ra rất nhiều tiền tùy theo ý muốn và sống sung sướng đến hết đời.</t>
  </si>
  <si>
    <t>Ba hoàng tử lười</t>
  </si>
  <si>
    <t>Ngày xửa ngày xưa, có một ông vua có ba người con trai, vua yêu quý cả ba con như nhau nên rất phân vân, không biết chọn con nào lên nối ngôi sau khi mình qua đời. Khi đã già yếu, nằm trên giường bệnh, vua cho gọi ba con tới và bảo: - Các con thương yêu, cha đã nghĩ kỹ điều này, giờ cha muốn nói cho các con biết. Ai lười nhất trong ba anh em lên nối ngôi cha. Người con trai cả nói: - Thưa cha, đất nước này thuộc về con, vì con lười tới mức, khi con nằm và muốn ngủ, nhưng lại có giọt nước rơi xuống mắt, con chẳng buồn lấy tay lau giọt nước đi để rồi ngủ cho ngon. Người thứ hai nói: - Thưa cha, đất nước này thuộc về con, vì con lười tới mức, khi con ngồi bên lửa sưởi ấm lửa cháy lan ra, thà con để lửa cháy gót chân, còn hơn là con phải co chân lại. Người con trai út nói: - Thưa cha đất nước này là của con, vì con lười tới mức, nếu con có bị treo cổ, thòng lọng đã tròng vào cổ, bỗng có một người dí vào tay con một con dao sắc để con cắt đứt chiếc dây thòng lọng kia, con thấy thà để bị thắt cổ còn hơn là phải đưa tay lên cắt dây thòng lọng. Nghe con út nói xong, nhà vua bảo: - Lười như con là hết chỗ nói, con sẽ lên nối ngôi cha...</t>
  </si>
  <si>
    <t>Ba chú phó nhỏ</t>
  </si>
  <si>
    <t>Ngày xưa có ba chú phó nhỏ hẹn ước luôn luôn cùng nhau làm việc trong một thành phố. Có thời gian cả ba đều không có việc. Họ chẳng còn có gì để ăn, quần áo cũng bắt đầu sờn rách. Đứng trước cảnh ấy, một người trong số họ nói: - Biết làm sao bây giờ? Không thể ở lại đây được nữa, chúng ta phải lên đường tới thành phố khác. Nếu như ở đó cũng không tìm ra việc làm thì đành phải báo cho ông trùm biết, rồi chúng ta phải chia tay nhau mỗi người một ngả. Những người khác cũng cho thế là cách tốt nhất. Họ cùng nhau lên đường. Dọc đường họ gặp một người đàn ông ăn mặc nom có vẻ giàu có, người này hỏi họ là ai. Họ đáp: - Chúng tôi là ba chú phó nhỏ đi tìm việc. Tới giờ chúng tôi luôn ở bên nhau. Nhưng nếu không tìm được việc làm thì chúng tôi sẽ chia tay nhau mỗi người một ngả. Người đàn ông kia nói: - Chẳng cần phải thế. Nếu các anh cứ làm đúng theo lời tôi dặn thì các anh chẳng thiếu gì tiền và việc làm. Các anh sẽ trở thành những ông chủ lớn lên xe xuống ngựa. Một người trong số họ nói: - Nếu như cái đó không làm tổn hại tới lương tâm nghề nghiệp thì chúng tôi sẵn sàng làm. Người đàn ông đáp: - Tôi chẳng cần cầu lợi ở nơi các anh. Một người khác trong số họ nhìn xuống thì thấy người đàn ông kia một chân là chân ngựa, một chân là chân người nên không muốn tiếp tục câu chuyện. Lúc ấy con quỷ nói: - Cứ bằng lòng đi, chuyện đó không liên can gì đến các anh đâu. Nó liên quan tới người khác, ta đã nắm được nửa phần hồn của người ấy, chỉ chờ lấy nốt. Giờ thì cả ba chú phó nhỏ đã hiểu sự việc, họ đồng ý. Con quỷ liền nói điều nó muốn. Nếu có ai hỏi, người thứ nhất đáp: "Cả ba đứa chúng tôi." Người thứ hai nói: "Chỉ vì tiền." Người thứ ba nói: "Quả đúng như thế!" Cả ba chỉ được trả lời đúng như theo thứ tự ấy và không được nói gì thêm. Nếu không làm đúng giao ước thì sẽ chẳng có xu nào. Nếu luôn giữ đúng như giao ước thì túi lúc nào cũng rủng rỉnh tiền. Rồi con quỷ cho họ rất nhiều tiền và bảo họ tới trọ ở quán trọ của thành phố. Họ tới, chủ quán chạy ra đon đả hỏi: - Các anh ăn gì ạ? Người thứ nhất đáp: - Cả ba đứa chúng tôi. Chủ quán nói: - Vâng, tôi cũng nghĩ vậy. Người thứ hai nói: - Chỉ vì tiền. Chủ quán nói: - Vâng, tất nhiên là như vậy. Người thứ ba nói: - Quả đúng như thế. Chủ quán nói: - Vâng, cứ đúng như thế. Đồ ăn thức uống được mang ra phục vụ tới nơi tới chốn cho khách. Ăn xong khách gọi trả tiền. Chủ quán giơ hóa đơn cho ba người xem. Người thứ nhất nói: "Cả ba đứa chúng tôi." Người thứ hai nói: "Chỉ vì tiền." Người thứ ba nói: "Quả đúng như vậy." Rồi họ đưa tiền cho chủ quán mà chẳng thèm đếm. Khách trong quán nhìn trầm trồ. "Họ chịu chơi thật." Chủ quán nói chêm vào: "Vâng, đúng là những người chịu chơi, nhưng hơi khờ." Cả ba ngồi ở trong quán nhưng họ chẳng nói gì khác ngoài các câu: "Cả ba đứa chúng tôi. Chỉ vì tiền. Quả đúng như thế." Nhưng họ quan sát và biết hết mọi chuyện trong quán. Một thương gia người cao to có nhiều tiền cũng ở trong quán, vẫy tay gọi chủ quán và nói: - Ông chủ, ông cất giùm tôi số tiền này không ba thằng phó nhỏ khùng điên kia nó ăn trộm mất của tôi. Chủ quán nhận và đem cất ở trong buồng. Nhấc thử thấy nặng, chủ quán biết ngay toàn là vàng ròng thôi. Tối đến chủ quán bố trí cho ba chú phó nhỏ ngủ ở dưới, còn thương gia thì ở một phòng riêng trên lầu. Đến giữa đêm, khi mọi người ngủ say, chủ quán và vợ cầm rìu bổ củi tới buồng thương gia ngủ, hai vợ chồng đập chết thương gia rồi lại về buồng mình ngủ. Sáng hôm sau người ta thấy thương gia kia nằm chết trong vũng máu. Mọi người bàn tán xôn xao, đứng xúm lại xem. Chủ quán nói: - Ba thằng phó nhỏ khùng điên giết chết đấy. Khách đứng nói chen vào. - Còn ai khác ngoài chúng. Chủ quán cho gọi ba phó nhỏ tới và hỏi: - Có phải mấy đứa giết người thương gia không? Người thứ nhất nói: "Cả ba đứa chúng tôi." Người thứ hai nói: "Chỉ vì tiền." Người thứ ba nói: "Quả đúng như vậy." Chủ quán nói: - Mọi người thấy không. Ba đứa tự thú nhận. Cả ba bị bỏ tù chờ ngày xét xử. Ba chú phó nhỏ thấy câu chuyện trở nên nghiêm trọng nên sợ. Tối con quỷ xuất hiện và nói: - Ráng chịu nốt ngày nữa. Đừng có nản chí. Chẳng ai dám đụng tới sợi tóc của ba người đâu. Sáng sớm ba người đã bị dẫn ra tòa. Quan tòa hỏi: - Cả ba can tội giết người phải không? - Cả ba đứa chúng tôi. - Tại sao lại đánh chết thương gia kia? - Chỉ vì tiền. - Chúng bay quân độc ác. Chúng bay không sợ tội lỗi hay sao? - Quả đúng như thế. Quan tòa phán: - Chúng nhận mình đã làm và lại còn cứng đầu cứng cổ nữa. Dẫn chúng ra ngay hành hình. Cả ba bị dẫn ra pháp trường. Chủ quán phải đứng vào hàng làm chứng. Cả ba bị túm ra trói gì lại vào cột, gươm đã tuốt trần, đao phủ chỉ chờ lệnh. Giữa lúc đó thì có một chiếc xe bốn con cáo màu đỏ chạy tới, xe chạy nghiến đá bắn lửa. Từ cửa sổ xe có khăn trắng vẫy. Đao phủ nói: - Có lệnh ân xá. Từ trong xe có tiếng vọng ra: "Ân xá, ân xá!." Con quỷ bước ra oai như một nhà quý tộc và nói: - Cả ba không có tội. Giờ hãy nói hết tất cả những điều mắt thấy tai nghe cho mọi người biết. Người nhiều tuổi nhất nói: - Chúng tôi không giết chết thương gia. Kẻ giết người đang đứng ở trong hàng kia. Người này chỉ tên chủ quán và nói tiếp: - Hãy khám tầng hầm nhà chủ quán, những người bị hắn giết chết còn treo lơ lửng ở đó. Đó là những bằng chứng hùng hồn. Quan tòa cho người đến xem và thấy đúng như lời khai. Họ báo cho quan tòa biết sự thật. Tòa ra lệnh dẫn chủ quán ra pháp trường hành hình. Sau đó con quỷ nói với ba người: - Ta đã lấy được hồn nó. Ba chú được tha bổng và giữ lấy số tiền ấy mà sống trọn đời...</t>
  </si>
  <si>
    <t>Roland yêu dấu</t>
  </si>
  <si>
    <t>Ngày xưa có một người đàn bà, vốn là một mụ phù thủy. Mụ có hai người con gái, nhưng mụ chỉ quý đứa con riêng của mụ, nó vừa xấu lại gian ác. Đứa con riêng của chồng vừa đẹp người lại tốt bụng thì mụ rất ghét. Đứa con riêng của chồng có một chiếc tạp dề rất đẹp, con gái mụ ganh ghét và nói mẹ phải lấy cho bằng được. Mụ nói: - Con cứ nín lặng, con sẽ có cái đó. Nó đáng chết từ lâu, tối nay, đợi nó ngủ say, mẹ sẽ chặt đầu nó. Con khi đi ngủ, đẩy nó ra phía ngoài cho mẹ. Cô gái đáng thương kia, tình cờ đứng ở góc nhà, đã nghe được toàn câu chuyện. Cả ngày cô ở nhà, tối cô lên giường ngủ trước, đợi con dì ghẻ ngủ say, cô đẩy ra phía ngoài, còn mình nằm bên trong sát tường. Đến khuya mụ già lẻn vào buồng, tay trái quơ xem có ai nằm phía ngoài không, rồi hai tay mụ nắm chiếc rìu, mụ vung cao lên và thẳng tau chém phật đứt ngay đầu người nằm ngoài, không ngờ chém chính con cưng của mình. Khi mụ ra khỏi buồng, cô gái dậy và đi thẳng tới nhà người yêu là Roland và gõ cửa. Cô nói: - Khi trời hửng sáng, mụ sẽ nhìn thấy việc mình làm, lúc ấy sẽ nguy cho chúng ta. Roland nói: - Anh khuyên em hãy lấy đi chiếc gậy thần của mụ ấy, để mụ không thể dùng nó mà đuổi theo chúng ta. Có thế mới mong tự cứu được mình. Cô gái quay lại lấy gậy thần, rồi vẩy ba giọt máu, một giọt lên nền nhà trước giường, một giọt ở bếp, giọt thứ ba ở cầu thang. Rồi ngay lập tức tới thẳng nhà người yêu. Sáng hôm sau mụ phù thủy gọi con gái để đưa cho chiếc tạp dề, nhưng không thấy con tới. Mụ gọi: - Con ở đâu, con? Một giọt máu đáp: - Con đang ở đây, ở chỗ cầu thang mẹ ạ. Mụ ra phía ấy, nhưng chẳng thấy ai, mụ lại gọi: - Con ở đâu, con? Giọt máu thứ ba đáp: - Trời ơi, con đang ở trong giường, con đang ngủ. Mụ đi vào buồng, tới bên giường. Mụ nhìn thấy gì? Chính con gái cưng của mụ nằm trong vũng máu, mà mụ là người chặt đầu. Mụ khùng điên lên, nhảy tới bên cửa sổ, phóng tầm mắt nhìn xa, mụ thấy con riêng của chồng đang chạy trốn cùng với Roland. Mụ thét: - Chúng mày có chạy xa tới đâu cũng không thoát khỏi tay ta. Chẳng có gì cứu giúp được chúng mày. Mụ đi đôi giày vạn dặm. Mỗi bước đi bây giờ bằng người khác đi hàng giờ đồng hồ, nên chẳng mấy chốc mụ đuổi kịp hai người. Khi thấy dì ghẻ sắp tới gần, cô gái dùng gậy thần biến Roland thành hồ và mình thành một con vịt đang bơi giữa hồ. Mụ tới bên bờ hồ, ném thức ăn xuống hồ để vịt bơi vào gần, nhưng vịt cứ bơi đi lại giữa hồ. Tối rồi mà mụ vẫn không bắt được vịt, đành quay trở về. Ngay sau đó, cô gái và Roland lại hiện nguyên hình người và tiếp tục chạy trốn, họ đi suốt đêm cho tới khi trời hửng sáng. Cô gái biến thành bông hoa đẹp giữa bụi gai, Roland biến thành người chơi vĩ cầm. Chẳng mấy chốc mụ phù thủy đã tới nơi. Mụ nói với người chơi nhạc: - Nhạc sĩ lang thang ơi, cho phép tôi hái cái bông hoa đẹp kia nhé? Người kia đáp: - Dạ vâng, tôi sẽ dạo nhạc lên để bà hái hoa. Mụ vội chui ngay vào bụi gai để hái hoa, vì mụ biết hoa kia chính là ai. Nhưng khi mụ đang chui vào bụi gai thì chàng trai dạo nhạc lên và mụ bị tiếng nhạc mê hoặc và mụ bắt đầu nhảy, tiếng nhạc càng dồn dập mụ càng nhảy nhanh và mạnh. Mụ bị gai làm rách hết quần áo, đâm xước khắp người, máu chảy nhưng chừng nào còn tiếng nhạc mụ vẫn cứ phải nhảy theo nhịp của nhạc. Tới khi chàng trai ngừng chơi đàn, chỉ lát sau đó mụ lăn ra chết. Thế là cả hai được giải thoát. Roland nói: - Giờ anh muốn về nhà nói với bố, xin phép được làm lễ cưới. - Trong lúc đó em ở lại đây đợi anh, em sẽ biến thành tảng đá đỏ ở trên cánh đồng, để không ai nhận biết được. Rồi Roland ra đi, ở trên cánh đồng là tảng đá đỏ đợi người yêu. Về tới nhà, Roland ăn phải bùa lú, quên ngay lời hứa với người yêu. Cô gái đáng thương kia đợi mãi không thấy người yêu trở lại. Cô buồn rầu biến thành bông hoa và nghĩ: - Thế nào cũng có người tới đây gặp mình. Một ngày kia, có chàng trai chăn cừu trên cánh đồng, thấy hoa đẹp, chàng hái hoa, mang về nhà và hộp. Từ ngày ấy trở đi, cứ sáng sáng, khi chàng thức giấc dậy thì thấy căn buồng đã quét sạch, bàn ghế được lau chùi sạch, lửa đỏ lò, nước đã sắp sẵn. Và trưa, khi chàng về tới nhà, thức ăn ngon đã để sẵn trên bàn, chàng không hiểu nổi, tại sao chuyện ấy lại có thể xảy ra. Chàng chẳng thấy có ai trong nhà và trong túp lều nhỏ này chẳng có chỗ nào để ai vào ẩn náu được. Sự việc cứ thế tiếp diễn ngày này qua ngày khác, chàng cảm thấy thoải mái dễ chịu, nhưng rồi bỗng chàng đâm ra sợ, và đi đến hỏi bà già thông minh trong làng, bà nói: - Đây chính là câu chuyện do phép thuật tạo thành. Sớm tinh mơ, hãy lưu ý quan sát xem có gì động đậy ở trong nhà, cứ để nó làm gì thì làm, hãy lấy ngay một chiếc khăn trắng phủ lên thì phép thuật sẽ hết hiệu nghiệm. Hôm sau khi trời vừa hửng sáng, chiếc hộp mở ra và bông hoa đi ra. Chàng nhìn thấy, vội nhào tới và choàng phủ chiếc khăn trắng lên. Đứng trước chàng là một cô gái xinh đẹp, chàng nhận ra đó chính là người hàng ngày chăm sóc mọi công việc trong nhà cho chàng. Cô kể lại đời mình cho chàng nghe. Chàng hỏi cô có ưng thuận lấy chàng không, cô đáp: - Không được anh ạ, em đã có anh Roland thân yêu mà muốn giữ thủy chung với anh ấy, cho dù anh ấy đã không trở lại như đã hứa. Nhưng em vẫn ở đây lo việc nội trợ cho anh. Theo phong tục địa phương, tất cả các cô gái trong vùng đều tới hát mừng ngày thành hôn của đôi trai gái. Trước đó họ phải xin phép và thông báo cho mọi người trong vùng biết ngày cưới của họ. Khi nghe tin Roland sắp cưới vợ, cô gái thủy chung kia rất buồn rầu, tim như muốn vỡ ra từng mảnh. Cô chẳng muốn tới đám cưới. Nhưng các bạn gái tới và mời kéo cô đi cùng. Cứ đến lượt mình hát thì cô lùi lại phía sau. Mọi người đều đã hát, chỉ còn mỗi mình cô, cô đành phải hát. Khi cô cất giọng hát và Roland nghe được thì chàng bật đứng dậy và nói: - Giọng hát này quen thuộc quá, đây là giọng hát của người yêu chưa cưới của tôi. Tôi không ưng ai khác nữa. Tất cả những gì trong trí nhớ khi xưa bỗng thức tỉnh trong lòng chàng. Cô gái thủy chung làm lễ thành hôn với chàng Roland mà cô hằng yêu dấu. Nỗi buồn tan đi nhường cho niềm vui của ngày cưới.</t>
  </si>
  <si>
    <t>Ba người lùn trong rừng</t>
  </si>
  <si>
    <t>Ngày xưa có một người đàn ông góa vợ và một người đàn bà góa chồng, người đàn bà có một con gái, và người đàn ông cũng có một con gái. Hai đứa bé chơi thân với nhau, thường rủ nhau chơi và sau đó về nhà người đàn bà góa. Có lần người đàn bà góa bảo đứa con gái của người đàn ông: - Cháu nghe bác nói nhé, cháu về bảo bố là bác muốn sống cùng với bố cháu. Được vậy bác sẽ cưng cháu hơn là con của bác, cháu muốn gì cũng có. Đứa bé về nhà kể lại cho bố nghe đầu đuôi câu chuyện. Người đàn ông lẩm nhẩm một mình: - Không biết nên thế nào nhỉ? Lấy vợ cũng sướng đấy mà cũng khổ đấy. Bác phân vân không biết nên quyết định như thế nào. Cuối cùng, bác tháo chiếc giày ủng đang đi ra, và bảo con: - Con cầm chiếc giày ủng này, nó có một lỗ thủng ở đế. Con lên trên gác xép, treo giày lên chỗ cái đinh to ấy, rồi đổ nước vào giày, nếu giày giữ được nước thì bố lại cưới vợ, nếu nước chảy dò ra thì thôi. Cô gái làm theo lời bố dặn. Nước thấm làn da nở ra, lấp kín lỗ thủng, đổ đầy nước vào giày mà không dò nước ra. Cô gái chạy xuống nói cho bố biết. Bố đích thân đi lên xem thấy đúng như lời con nói. Bác liền đến nhà người đàn bà góa và nói ý định của mình. Và lễ cưới được tổ chức. Sáng hôm sau, khi hai cô dậy thì trước mặt cô con riêng người đàn ông là sữa để rửa mặt và rượu vang để uống, trước mặt cô con riêng người đàn bà để rửa mặt cũng như để uống chỉ là nước lã. Sang ngày thứ hai, trước mặt cô con riêng người đàn ông cũng như cô con riêng người đàn bà chỉ là nước lã vừa để rửa mặt, vừa để uống. Sang ngày thứ ba, trước mặt cô con riêng người đàn ông chỉ là nước lã, để rửa mặt cũng như là để uống, còn trước mặt cô con gái người đàn bà có sữa để rửa mặt, rượu vang để uống. Và sự việc cứ như thế tiếp diễn trong những ngày sau đó. Giờ đây dì ghẻ ghét cô con riêng của chồng ra mặt, mụ ghét cay ghét đắng cô ta, luôn vò đầu vắt trán tìm cách hành hạ cô ta. Mụ lại càng tức lồng lên khi thấy con mình thì xấu xí đến ghê tởm, con riêng chồng đã đẹp lại có duyên. Vào một ngày mùa đông, tiết trời băng giá, tuyết phủ đầy khắp núi và thung lũng, mụ dì ghẻ làm một chiếc áo bằng giấy, gọi con chồng lại và bảo: - Đây, mặc chiếc áo này vào, rồi vào rừng hái cho tao đầy một lẵng dâu tây, tao đang thèm dâu tây. Cô gái than: - Trời ơi, thật có khổ tôi không, làm gì có dâu tây mọc trong mùa đông. Khắp nơi tuyết phủ trắng xóa, đất cứng giá lạnh. Ngoài trời lạnh buốt đến nỗi hơi thở muốn đóng băng luôn, đã thế gió thổi lạnh như cắt da, buốt thấu vào từng khớp xương. Trời lạnh thế mà mặc áo giấy thì chịu sao nổi. Dì ghẻ quát: - Mày muốn cãi tao hả? Muốn sống thì đi ngay, có lấy được đầy lẵng dâu thì hãy vác mặt về nhà. Mụ đưa cho cô một mẩu bánh mì đã khô cứng và nói: - Bánh để ăn cả ngày đấy. Mụ nghĩ bụng: "Nó thế nào cũng chết vì đói, vì rét cho mà coi, thôi thế thì rảnh mắt." Cô gái đành vâng lời, mặc áo giấy vào và cầm lẵng đi vào rừng. Ở ngoài tuyết phủ mênh mông, không đâu có lấy một ngọn cỏ xanh. Tối giữa rừng cô thấy có một căn nhà nhỏ, có ba người lùn đứng nhìn ra. Cô chào họ và khẽ gõ cửa. Họ nói: - Xin mời vào. Cô bước vào trong nhà, ngồi trên chiếc ghế dài bên lò sưởi. Cô thoa tay sưởi cho ấm và định ăn sáng thì ba người lùn nói: - Cô chia cho bọn tôi chút đi. Cô nói: - Vâng, xin mời. Cô bẻ miếng bánh mì làm hai và đưa cho họ một nửa. Họ hỏi cô: - Ăn mặc mong manh thế mà lại đi rừng giữa mùa đông gió lạnh để làm gì hở cô? Cô đáp: - Trời ơi, tôi phải đi hái cho được đầy một lẵng dâu tây, có lấy được thì mới dám về nhà. Đợi cô ăn xong bánh, họ đưa cho cô một cái chổi và nói: - Cô cầm chiếc chổi này ra quét cho sạch tuyết ở phía sau nhà. Khi cô đang quét tuyết ở sau nhà, ba người lùn nói chuyện với nhau: - Cô ấy hiền lành và tốt bụng quá, chia bánh cho chúng ta ăn, giờ ta nên cho cô ấy cái gì nhỉ? Người thứ nhất nói: - Ta ban cho cô ấy sắc đẹp mỗi ngày một hơn trước. Người thứ hai nói: - Ta ban cho cô ấy điều này: cứ nói xong một tiếng lại có một đồng tiền vàng ở miệng rơi ra. Người thứ ba nói: - Ta ban cho cô ấy điều này: Có một ông vua sẽ đến chọn cô làm hoàng hậu. Các bạn có biết cô ấy tìm thấy gì không? Dưới lớp tuyết cô quét đi toàn là dâu chín, dâu chín màu đỏ nâu trông thật ngon lành. Cô lượm đầy lẵng, lòng hết sức vui mừng và chạy vào nhà bắt tay từng người lùn và cảm ơn họ. Cô chạy về nhà, đưa cho dì ghẻ thứ mà bà hạch sách. Cô bước vào và nói: "Con chào mẹ" thì có một đồng tiền vàng rơi từ trong mồm ra. Rồi cô liền kể lại những chuyện tai nghe mắt thấy ở trong rừng. Cô cứ nói mỗi tiếng lại có một đồng tiền vàng rơi từ trong mồm ra, chẳng mấy chốc mà phòng đầy tiền vàng. Cô con dì ghẻ kêu: - Người đâu mà làm cao vậy, vứt tiền văng ra khắp nền nhà. Trong thâm tâm cô rất ganh ghét, cũng muốn vào rừng tìm dâu. Mẹ bảo: - Không được đâu, con gái cưng của mẹ. Trời rét lắm, tới mức có thể chết cóng đấy. Cô không để cho mẹ được yên, mẹ cũng đành cho đi, bà may cho cô một chiếc áo lông thật đẹp, đưa cho cô bánh mì bơ và bánh ngọt đem theo. Cô cứ thẳng hướng ngôi nhà trong rừng mà đi. Tới nơi, cô thấy ba người lùn cũng đang đứng trông ra. Cô không thèm chào hỏi họ mà cũng chẳng ngó quanh, vội vã lật đật đẩy cửa bước vào, cô ngồi luôn xuống bên lò sưởi, thản nhiên lấy bánh mì bơ và bánh ngọt ra ăn. Những người lùn nói: - Cô chia cho chúng tôi tới. Nhưng cô đáp: - Mình tôi ăn mà vẫn còn thiếu, lấy đâu ra mà chia cho người khác. Đợi cô ăn xong ba người lùn bảo: - Chổi đây, nhờ cô quét tuyết ở sau nhà giùm chúng tôi. Cô đáp: - Úi cha, các người quét lấy chứ, tôi có là đầy tớ các người đâu. Cô cảm thấy họ không muốn cho cô gì cả, cô liền đi ra cửa. Lúc đó ba người lùn thì thầm với nhau: - Chúng ta nên tặng cô ta cái gì nhỉ? Cô này nghe chừng không nết na, độc ác và ganh ghét tính ấy ai mà chịu được. Người thứ nhất nói: - Tôi cho nó điều này: mỗi ngày một xấu thêm. Người thứ hai nói: - Tôi cho nó điều này: cứ nói một tiếng là một con cóc nhảy từ trong mồm nhảy ra. Người thứ ba nói: - Tôi cho nó điều này: nó chết trong bất hạnh. Cô gái tìm dâu ở sau nhà nhưng chẳng tìm được một quả nào. Về nhà cô kể lại cho mẹ nghe chuyện kiếm dâu ở trong rừng của cô, cứ mỗi tiếng cô nói ra là lại có một con cóc nhảy từ trong mồm nhảy ra, khiến cho mọi người kinh tởm. Trong lúc đó, đứa con riêng của chồng cứ mỗi ngày một xinh gái hơn, chuyện này làm dì ghẻ càng tức giận, lúc nào cũng tìm mọi cách để hành hạ cô. Mụ lấy nồi bắc lên bếp lửa để luộc sợi. Luộc xong, mụ quàng sợi lên vai cô gái đáng thương, đưa cho cô một cái rìu, bắt cô phải ra sông đã đóng băng đào một cái lỗ để chuốt sợi. Cô lẳng lặng mang sợi ra sông, lấy rìu bổ đá. Cô đang mải làm thì có một chiếc xe đẹp lộng lẫy chạy tới, vua ngồi ở trong xe hỏi với ra: - Cô gái ơi, cô con nhà ai và làm gì đấy? - Tâu bệ hạ, tôi chỉ là một cô gái nghèo đang chuốt sợi. Nhìn thấy cô gái có sắc đẹp, nhà vua chạnh lòng thương và hỏi: - Thế cô có muốn đi cùng ta không? Cô đáp: - Tâu bệ hạ, tôi cũng thích. Lòng cô mừng phen này có dịp đi cho rảnh mắt mẹ con mụ dì ghẻ. Cô lên xe đi với nhà vua. Đến hoàng cung, lễ cưới được tổ chức linh đình, đúng như lời ban của những người lùn. Năm sau hoàng hậu trẻ tuổi sanh con trai. Mẹ ghẻ được tin mừng lớn ấy, cùng con đến hoàng cung, giả vờ đến thăm hỏi. Đợi khi nhà vua đi, mụ dì ghẻ độc ác túm tóc hoàng hậu, con gái nhấc chân, chúng ném bà qua cửa sổ xuống dòng nước đang chảy. Liền sau đó đứa con gái xấu xí của mụ trèo lên giường, mụ già chùm khăn kín đầu nó. Khi nhà vua quay trở lại, muốn nói gì đó thì mụ già kêu lên: - Xin bệ hạ nhẹ chân, hoàng hậu đang mệt, người mồ hôi ra như tắm, bệ hạ cho hoàng hậu yên nghỉ ngày hôm nay. Vua không hề nghĩ tới chuyện ác ý. Sáng hôm sau vua lại tới. Vua hỏi thăm sức khỏe hoàng hậu, cứ sau mỗi tiếng hoàng hậu nói ra khi trả lời có một con cóc nhảy ra từ mồm chứ không phải tiền vàng. Vua hỏi tại sao như vậy, mụ già bảo đó là tại mồ hôi ra nhiều quá, chắc cơn bệnh sẽ qua. Giữa đêm người đầu bếp thấy một con thiên nga bơi theo rãnh nước và hỏi: "Nhà vua đang làm gì? Đang thức hay là ngủ?" Người đầu bếp không trả lời, thiên nga lại hỏi: - Khách của ta đang làm gì?" Lúc ấy người đầu bếp mới trả lời: "Họ ngủ say cả" Thiên nga lại hỏi tiếp: "Con nhỏ ta thức hay ngủ?" Người kia đáp: "Đang ngủ say trong nôi." Thiên nga liền hiện nguyên hình thành hoàng hậu, lại cho con bú, trải lại nệm, đắp chăn lên người đứa bé, rồi lại biến thành thiên nga, bơi theo rãnh nước ra ngoài. Hai đêm đầu xảy ra như vậy. Đêm thứ ba bà bảo người đầu bếp: - Ngươi đi tâu ngay vua để vua tới đây vung gươm ba lần trên đầu ta ở ngưỡng cửa này. Người đầu bếp đi báo nhà vua. Vua mang gươm tới, vung ba lần trên đầu thiên nga. Sau lần thứ ba, hiện ra trước mặt vua chính là hoàng hậu khi xưa với dáng tươi cười khỏe mạnh. Vua hết sức vui mừng, nhưng lại giấu hoàng hậu trong một phòng riêng cho tới ngày Chủ nhật, ngày mà đứa bé sẽ được làm phép rửa tội. Lễ rửa tội, vua hỏi: - Một kẻ khiêng người khác ra khỏi giường ném xuống nước thì đáng tội gì? Mụ già đáp: - Tốt nhất là bỏ kẻ ấy vào trong một cái thùng mà quanh thùng toàn chông nhọn, rồi đẩu cho thùng lăn từ ngọn núi xuống suối. Lúc đó vua liền phán: - Ngươi đã tự kết án mình đó. Vua truyền cho lấy thùng lại, bỏ mẹ con mụ dì ghẻ độc ác vào trong đó, lấy đinh đóng nắp thùng lại, rồi cho thùng lăn từ trên ngọn núi xuống suối.</t>
  </si>
  <si>
    <t>Con ngỗng vàng</t>
  </si>
  <si>
    <t>Ngày xưa, có một người có ba đứa con trai, đứa con út được gọi là chàng Ngốc. Chàng thường bị khinh rẻ, chế giễu và nếu có việc gì thì cũng chẳng ai đếm xỉa đến chàng.
Một hôm, người con trai cả muốn vào rừng đốn củi. Trước khi anh ta đi, người mẹ cho anh ta một chiếc bánh trứng ngon lành và một chai rượu vang để mang theo ăn và uống khi đói và khát. Vừa vào tới rừng, một ông lão bé nhỏ tóc bạc phơ chào anh và nói:
- Cho lão xin một miếng bánh ở trong bị của anh và cho lão uống một ngụm rượu vang. Lão đói và khát quá!
Nhưng anh chàng khôn ngoan đáp:
- Nếu tôi cho lão bánh và rượu vang của tôi thì chính tôi sẽ chẳng có gì cả, thôi lão có thể đi đường lão được rồi đấy!
Rồi anh ta để mặc ông lão đứng đó và đi tiếp.
Anh ta đẵn cây được một lát thì tự nhiên trượt tay, rìu chém vào cánh tay nên anh phải về nhà để băng bó. Tai nạn ấy chính là do ông lão bé nhỏ tóc bạc phơ gây ra.
Sau đó đến người con thứ hai đi rừng. Người mẹ cũng cho một chiếc bánh trứng và một chai rượu vang y như đối với người con cả. Anh ta cũng gặp đúng ông lão bé nhỏ tóc bạc phơ, ông cũng xin anh một mẩu bánh và một ngụm rượu vang. Nhưng người con thứ hai nói nghe có vẻ có lý lắm:
- Tôi cho lão cái gì là tôi không có cái đó, thôi lão có thể đi đường lão được rồi đấy!
Rồi anh ta cũng để mặc ông lão đứng đó mà đi tiếp.
Làm sao tránh khỏi bị trừng phạt: anh vừa mới chặt được vài nhát thì tự nhiên vung rìu chặt ngay vào chính chân mình nên phải khiêng về nhà.
Sau đó chàng Ngốc cũng xin cha:
- Thưa cha, cha để cho con đi rừng đốn củi một bận xem sao.
Người cha đáp:
- Hai anh mày đã bị thương trong chuyện đó, thôi đừng có đi, mày thì biết gì về việc đi rừng đốn củi.
Chàng Ngốc xin mãi, xin cho kỳ được mới thôi. Người cha bảo:
- Muốn đi thì cứ đi đi. Có thất bại, đau đớn thì mới khôn ra được.
Mẹ đưa cho anh một chiếc bánh luộc ủ tro và một chai rượu bia chua.
Vừa vào tới rừng thì ông già nhỏ bé tóc bạc phơ lại bước tới chào anh và nói:
- Cho lão xin một miếng bánh và một ngụm rượu ở chai, lão đói và khát quá.
Chàng Ngốc đáp:
- Cháu chỉ có bánh ủ tro và bia chua thôi. Nếu cụ thấy dùng tạm được thì xin cụ cùng ngồi ăn với cháu.
Hai người ngồi xuống. Khi chàng Ngốc lấy bánh ủ tro thì hóa ra là một chiếc bánh trứng ngon lành, và rượu bia chua kia đã biến thành rượu vang ngon.
Ăn uống xong đâu đấy, ông lão bảo:
- Vì cháu tốt bụng và sẵn sàng chia của của mình cho người khác nên lão cũng muốn ban phước cho cháu. Ở đằng kia có một cây cổ thụ, cháu đẵn xuống thế nào cũng thấy trong đám rễ cây một cái gì đó.
Ngay sau đó, ông lão chào từ biệt.
Chàng Ngốc đi lại đẵn cây cổ thụ. Cây vừa đổ xuống thì thấy trong đám rễ một con ngỗng lông bằng vàng thật.
Anh nhấc ngỗng lên và bế nó theo vào một quán trọ để ngủ trọ một đêm.
Chủ quán có ba cô con gái. Ba cô thấy ngỗng thì thắc mắc không hiểu là chim gì và chỉ muốn lấy được một chiếc lông bằng vàng của nó.
Cô cả nghĩ bụng:
- Thế nào mà chả có dịp để mình nhổ lấy một chiếc lông.
Khi chàng Ngốc đi ra ngoài, cô ta nắm ngay lấy cánh ngỗng, nhưng vừa đụng vào thì cả ngón lẫn tay của cô dính chặt luôn vào đó không rút ra được.
Một lát sau, cô thứ hai bước tới với ý định nhổ lấy một chiếc lông vàng. Cô vừa chạm tay vào người cô chị thì bị dính luôn vào người chị.
Sau cùng cô thứ ba bước tới cũng định nhổ một chiếc lông ngỗng. Ngay lúc đó, hai cô chị thét lên:
- Tránh ra, trời ơi là trời, tránh ra!
Cô em út chẳng hiểu tại sao mình lại phải tránh ra, cô nghĩ bụng:
- Cái gì các chị làm được thì mình cũng làm được.
Rồi cô nhảy tới, vừa đụng tới các chị thì cô cũng bị dính luôn vào, thế là cả ba cô phải ngủ chung với ngỗng đêm đó.
Sáng hôm sau, chàng Ngốc bế ngỗng đi chẳng để ý gì đến ba cô dính vào ngỗng, các cô đành phải lẽo đẽo theo sau, mặc anh muốn rẽ sang phải hay trái tùy ý. Cha xứ gặp đoàn người ở giữa đồng, cha xứ nói:
- Không biết xấu hổ hay sao hả lũ con gái quạ tha ma bắt kia? Kéo đàn kéo lũ theo đàn ông đi giữa đồng ban ngày ban mặt thế kia thì coi sao được.
Cha liền nắm tay cô trẻ nhất tính kéo lại, cha vừa đụng đến cô thì chính cha cũng không thoát. Cha bị dính chặt luôn vào và cũng cứ thế lẽo đẽo đi theo sau.
Một lát sau, người giữ đồ thánh đi tới. Thấy cha xứ bám sát gót ba cô gái thì rất lấy làm ngạc nhiên, kêu lên:
- Trời ơi, cha đi đâu mà vội vàng như vậy? Cha nhớ là hôm nay con phải làm lễ rửa tội cho một đứa trẻ nữa cơ đấy.
Người giữ đồ thánh chạy lại nắm lấy tay áo cha thì cũng bị dính vào.
Năm người đang bước thấp bước cao như vậy thì có hai bác nông dân vác cuốc ở đồng về. Cha xứ gọi họ, nhờ họ kéo mình và người giữ đồ thánh ra. Nhưng hai bác nông dân vừa sờ vào người giữ đồ thánh thì lại bị dính chặt luôn vào. Thế là cả bảy người đành phải lẽo đẽo theo sau chàng Ngốc ôm ngỗng.
Sau đó chàng Ngốc tới kinh đô. Vua ngự trị đất nước hồi bấy giờ có một cô con gái, nàng quá ư là nghiêm nghị, nghiêm nghị tới mức không ai có thể làm cho nàng bật cười được. Vua truyền lệnh cho khắp thiên hạ, ai làm công chúa bật cười thì được phép cưới nàng làm vợ.
Chàng Ngốc nghe tin ấy, cũng ôm ngỗng cùng đoàn người thất thểu bước thấp bước cao đến trước mặt công chúa. Nàng thấy bảy người lếch thếch nối đuôi nhau tức cười quá nên bật cười lên, cười mãi, cười hoài như không muốn dứt.
Rồi chàng Ngốc đòi cưới công chúa. Nhưng vua không thích chàng rể ấy, viện hết cớ này đến cớ khác để từ chối. Vua ra điều kiện cho chàng Ngốc phải tìm và dẫn tới một người có thể uống cạn hết một hầm rượu vang thì mới được cưới công chúa.
Chàng Ngốc nghĩ ngay tới ông lão bé nhỏ tóc bạc phơ, người có thể giúp anh chuyện này. Anh đi vào rừng, tới chỗ cây bị đẵn anh thấy có một người đàn ông ngồi mặt buồn rườu rượi. Chàng Ngốc hỏi người đó lý do vì sao buồn như vậy.
Người đó trả lời:
- Tôi khát khô cả cổ, tôi đã uống mà vẫn còn khát. Tôi không chịu được nước lã. Thực ra, tôi đã uống cạn một thùng rượu, nhưng nó chỉ như muối bỏ bể.
Chàng Ngốc nói:
- Thế thì anh có thể giúp tôi. Anh hãy đi với tôi, anh có thể uống no, uống tới chán thì thôi.
Sau đó chàng Ngốc dẫn anh ta tới hầm rượu của nhà vua. Anh chàng này nhảy tới các thùng rượu to tướng, uống mãi, uống hoài, uống tới khi căng tức cả bụng, chưa đến một ngày mà anh ta uống cạn hết cả một hầm rượu vang.
Chàng Ngốc lại đòi cưới công chúa. Vua bực mình lắm, một tên vớ vẩn mà mọi người đặt tên là chàng Ngốc mà lại đòi cưới con gái ông ư? Vua lại đưa ra những điều kiện mới: Chàng Ngốc phải tìm sao cho ra một người có khả năng ăn hết một núi bánh.
Chàng Ngốc ngồi suy nghĩ một lát rồi đi vào rừng. Vẫn chỗ đẵn cây cũ có một người đàn ông ngồi hai tay đang thắt bụng bằng một chiếc dây da, bộ mặt nom thật thiểu não, anh ta nói:
- Tôi đã ăn một lò bánh, nhưng nó chẳng thấm tháp vào đâu cả đối với một người ăn thủng nồi trôi rế như tôi. Dạ dày tôi vẫn lép kẹp, tôi phải thắt bụng cho nhỏ lại kẻo chết đói mất.
Chàng Ngốc mừng quá nói ngay:
- Anh đứng dậy đi với tôi, anh sẽ được ăn no nê.
Chàng Ngốc dẫn anh ta tới sân rồng, nhà vua cho chở bột mì của cả nước về cung, rồi sai nướng một núi bánh khổng lồ. Anh chàng người rừng bước ra, rồi bắt đầu ăn. Chỉ trong một ngày cả núi bánh biến mất.
Lần thứ ba chàng Ngốc đòi lấy công chúa. Một lần nữa vua lại tìm cách thoái thác nên bắt chàng Ngốc phải tìm cho ra một chiếc thuyền có thể đi được cả trên cạn lẫn dưới nước.
Vua nói:
- Nếu ngươi cập bến bằng thuyền đó thì ngươi có thể cưới con gái ta.
Chàng Ngốc đi thẳng vào rừng. Ông lão nhỏ bé tóc bạc phơ, người mà anh mời ăn bánh trước đây đã ngồi ở đó. Ông lão nói:
- Chính lão đã uống và ăn hộ anh. Để lão cho anh chiếc thuyền, tất cả những chuyện đó đều do lão làm giúp anh, vì anh đã cư xử với lão tử tế.
Rồi ông lão tóc bạc phơ cho chàng Ngốc một chiếc thuyền đi được cả trên cạn lẫn dưới nước.
Vua nhìn thấy thuyền cập bến thì không còn cách gì giữ con gái được nữa. Đám cưới được tổ chức linh đình. Sau khi vua băng hà, chàng Ngốc lên nối ngôi và sống hạnh phúc bên người vợ của mình...</t>
  </si>
  <si>
    <t>Anh Frieder thân yêu</t>
  </si>
  <si>
    <t>Ngày xưa có chàng trai tên là Frieder và cô gái tên là Katherlieschen. Họ lấy nhau và sống trong cảnh hạnh phúc của vợ chồng trẻ. Có lần Frieder nói với vợ: - Giờ tôi ra đồng Katherlieschen nhé, khi nào ở đồng về thì nhớ có chút gì rán ăn cho đỡ đói, một chút gì uống cho đỡ khát. Katherlieschen đáp: - Anh cứ đi, anh Frieder yêu quý. Sắp sửa tới giờ ăn trưa, người vợ lấy dồi treo ở gần ống khói, lấy chảo đặt lên bếp cho nóng rồi đặt dồi và cho bơ vào chảo. Nàng chợt nghĩ, trong lúc đợi dồi rán, ta có thể xuống hầm lấy bia. Nàng liền cầm bình xuống hầm lấy bia. Trong lúc đang hứng bia, Katherlieschen chợt nghĩ: - Mình quên chưa xích chó. Nó có thể tha mất dồi rán. May quá mình còn nhớ tới! Nàng vội vàng bước lên thì cũng là lúc con chó đang tha dồi rán. Katherlieschen đâu có chịu thua, nàng rượt đuổi theo chó ra tận cánh đồng. Nhưng chó chạy nhanh hơn Katherlieschen, nó cũng chẳng chịu bỏ miếng mồi ngon, cứ thế chạy băng băng ra cánh đồng. Katherlieschen nói: - Mất thì thôi! Katherlieschen mệt bở hơi tai nên đành uể oải đi về, vừa đi vừa thở. Vội chạy lên, Katherlieschen quên không vặn khóa vòi ở thùng bia, trong lúc Katherlieschen rượt đuổi theo chó thì bia cứ chảy, chảy đầy bình rồi tràn ra khắp nền nhà tầng hầm. Khi Katherlieschen về tới nhà, xuống tầng hầm thì chỉ còn thùng không, bia chảy lai láng khắp nền nhà tầng hầm. Nàng than: - Thế là hết đường nói! Giờ phải làm gì nhỉ để cho Frieder không biết chuyện này. Nàng nghĩ và chợt nhớ còn bao bột mì để từ Hội làng năm trước. Nàng lấy bao bột mì xuống và rắc khắp nền nhà tầng hầm. Vừa làm nàng vừa nói: - Ai biết tiết kiệm thì có mà dùng khi cần. Trong lúc rắc bột mì, Katherlieschen đá phải bình bia làm nó đổ hết ra nền nhà. Thế là chút bia của Frieder cũng chảy nốt ra nền nhà. Katherlieschen tự an ủi: - Thì cũng cùng một thứ nên nó đi với nhau là phải. Rắc xong khắp nền nhà tầng hầm, Katherlieschen hết sức vui mừng vì đã làm xong việc. Nàng tự nhủ: - Nom cũng sạch đáo để! Đến trưa Frieder về nhà và nói: - Nào, em đã nấu nướng gì chưa đó? Vợ nói: - Trời, anh Frieder thân yêu. Em rán dồi cho anh, nhưng trong lúc em đang hứng bia ở tầng hầm thì chó tha mất dồi rán, em đuổi theo chó thì bia chảy hết cả thùng ra nền, em lấy bột rắc cho đỡ lầy lội nền nhà, trong lúc loay hoay rắc bột em lại đánh đổ cả bình bia. Anh cứ yên tâm. Nền nhà giờ khô rồi. Frieder bảo: - Katherlieschen, Katherlieschen, đáng nhẽ không nên đổ bao bột mì ngon rắc nền nhà, cứ để cho chó tha dồi rán, bia đã chảy hết thì thôi. Phí cả bao bột ngon mịn! - Vâng, anh Frieder thân yêu, em có biết đâu đó lại là bột ngon mịn. Đáng nhẽ anh phải dặn trước em mới phải. Chồng nghĩ: - Vợ mình lẩn thẩn như thế thì phải canh chừng. Lâu nay chàng dành dụm được ít tiền, chàng đổi tiền ra vàng, rồi bảo vợ: - Em nhìn xem, những đồng màu vàng này anh sẽ cho vào trong nồi và chôn ở chân cột chuồng bò. Em không được tới gần đó nhé, không thì sẽ khốn đấy! Vợ đáp: - Anh Frieder thân yêu, không, không bao giờ em làm chuyện đó. Trong lúc Frieder vắng nhà, có mấy người mua ve chai đồng nát tới hỏi mua đồ ve chai. Vợ nói: - Ờ, mấy bác ve chai ơi, nhà chẳng có gì để mua bán đổi chác, chỉ có mấy đồng màu vàng, không biết có dùng được không? - Tại sao lại không? Cứ lấy cho xem những đồng màu vàng ấy đi. - Thì cứ ra chuồng bò, đào dưới chân cột chuồng bò thì sẽ thấy những đồng màu vàng. Tôi không được phép tới đó. Bọn ve chai đồng nát láu cá lại đó đào và thấy toàn vàng ròng vội vã đi khỏi làng, để lại những gánh ve chai cùng những nồi ấm mới dùng để đổi lấy đồ cũ nát. Katherlieschen nhìn những gánh ve chai, nghĩ: - Mình cũng cần mấy thứ. Nhưng khi vào bếp thì thấy có đủ cả, Katherlieschen đem đập hết nồi đất ở những gánh ve chai, mảnh đem găm hàng rào quanh nhà. Về tới nhà, Frieder nhìn thấy là lạ ở hàng rào quanh nhà, hỏi vợ: - Katherlieschen em làm gì ở hàng rào quanh nhà mà lạ thế? - Đổi ve chai đấy, anh Frieder thân yêu. Đổi những đồng màu vàng ở chân cột chuồng bò. Em không có tới đó nhé. Chỉ có đám ve chai ra đó đào. Frieder nói: - Trời ơi, vợ tôi ơi! Em làm gì vậy. Đó đâu phải là những đồng màu vàng, mà là vàng ròng đấy, là cả gia sản của nhà mình. Có đời nhà ai lại như vậy! Vợ nói: - Vâng, anh Frieder thân yêu, em có biết đâu đó lại là vàng ròng. Đáng nhẽ anh phải dặn em trước mới phải. Đứng tần ngần một lúc, Katherlieschen nói: - Anh nghe em nói nhé, anh Frieder thân yêu. Ta sẽ lấy lại số vàng đó. Giờ ta chạy đuổi theo bọn ăn cướp đó. Frieder bảo: - Thế cũng hay đấy. Ta cứ thử xem. Nhớ mang theo bơ, bánh mì và pho mát để dọc đường còn cái mà ăn. - Vâng, anh Frieder thân yêu, để em gói mang theo. Hai vợ chồng lên đường đuổi theo. Chồng đi nhanh hơn, vợ lẽo đẽo theo sau. Vợ nghĩ: - Khi quay trở về thì Frieder lại là đi đằng sau. Rồi hai người tới một ngọn núi. Hai bên đường đều có đường ray đã bị ăn mòn sâu trông thấy. Katherlieschen lẩm bẩm: - Bánh xe chạy hoài mòn cả đường ray như thế này thì đến đời nào nó trở về bằng phẳng được. Katherlieschen động lòng thương hại đường ray nên lấy bơ ra, lấy tay quết lên đường ray để bánh xe chạy trơn. Trong lúc mải cúi quết bơ đường ray thì một miếng pho mát rớt ra, lăn xuống dưới chân núi. Katherlieschen nói: - Ta đã đi từ dưới đó lên đây, ta không xuống nữa. Để cho miếng pho mát khác nó xuống kéo mày lên. Thế rồi Katherlieschen thả một miếng pho mát khác lăn xuống chân núi. Không thấy miếng pho mát nào trở lên, Katherlieschen thả tiếp miếng nữa và nghĩ: - Có lẽ chúng đợi nhau để đi tập đoàn, chứ không đi lẻ. Chẳng thấy pho mát nào trở lên, Katherlieschen nói: - Chẳng biết chúng nghĩ thế nào. Có lẽ miếng pho mát vừa rồi lạc đường, ta phái miếng thứ tư xuống gọi lên mới được. Tới miếng thứ tư cũng chẳng thấy tăm hơi gì. Bực mình, Katherlieschen thả miếng thứ năm, rồi miếng thứ sáu xuống. Thế là chẳng còn miếng pho mát nào. Katherlieschen đứng chờ, nghe ngóng, may ra chúng kéo nhau lên. Đợi mãi chẳng thấy chúng lên, Katherlieschen nói: - Trời, quân này đến chết cũng thế thôi. Cứ ở đó, tưởng ta còn đợi nữa hay sao? Ta còn phải đi đường ta nữa. Chúng bay có thể rượt theo ta, chân khỏe sợ gì. Katherlieschen đi tiếp và gặp Frieder đang đứng đợi. Frieder đã đói nên bảo: - Nào giở thức ăn ra thôi, đói rồi! Katherlieschen đưa cho bánh mì khô không khốc, Frieder hỏi: - Thế bơ và pho mát đâu? Vợ đáp: - Trời ơi, anh Frieder thân yêu, bơ em quệt đường ray rồi. Pho mát thì sắp tới. Có một miếng rớt khỏi túi và lăn xuống chân núi. Em đã cho miếng khác đi gọi về. Frieder bảo: - Katherlieschen, chẳng có ai lại đi quết bơ lên đường ray, để pho mát lăn xuống chân núi. Vâng, anh Frieder thân yêu. Đáng nhẽ anh phải dặn em trước mới phải. Hai vợ chồng ngồi ăn bánh mì không. Chợt nhớ ra, chồng hỏi: - Katherlieschen, khi đi em đã cài khóa cửa chưa? - Chưa. Đáng nhẽ anh phải dặn em trước mới phải. - Thế thì em về cài khóa cửa cho cẩn thận. Nhớ mang theo chút thức ăn. Anh đợi ở đây. Sau đó ta lại tiếp tục lên đường. Katherlieschen quay trở về nhà. Nàng nghĩ: - Chắc Frieder không thích ăn bơ và pho mát, thế thì ta mang táo khô và một bình giấm. Rồi Katherlieschen cài khóa ngăn phía trên của cửa, ngăn phía dưới tháo vác lên vai, Katherlieschen nghĩ mình cài khóa cẩn thận rồi, giờ có thể cứ thong thả mà đi, Frieder càng được ngồi nghỉ. Khi gặp lại chồng, Katherlieschen nói: - Đây, anh Frieder thân yêu, cánh cửa đây, anh giữ lấy. - Trời, có đời thuở nhà ai lại có bà vợ quý như vậy. Phía trên cửa cài khóa cẩn thận, phần dưới cửa gỡ ra để cho cái gì chui vào nhà cũng được. Giờ thì muộn quá rồi, làm sao mà về được nhà nữa. Thôi đã trót mang tới đây thì cứ thế mà mang vác tiếp. - Cánh cửa cứ để em vác tiếp, anh Frieder thân yêu. Táo khô và giấm thì em treo ở cửa, nó sẽ mang vác cho chúng ta. Hai vợ chồng vào rừng tìm bọn người lừa đảo kia, nhưng chẳng thấy ai. Trời tối, hai vợ chồng trèo lên cây, tính đành ngủ qua đêm trên cây. Hai vợ chồng vừa mới trèo lên cây thì bọn lừa đảo kia cũng tới, mỏi mệt vì đường xa, chúng ngồi nghỉ ngay dưới gốc cây, rồi nhóm lửa lên để chia nhau số của lừa được. Frieder chuyền sang cây khác, tụt xuống đất lượm đá, rồi lại trèo lên cây ném đá xuống bọn lừa đảo, nhưng chẳng ném trúng ai. Bọn lừa đảo nghe tiếng rào rào nên nói: - Có lẽ trời sắp sáng, gió thổi mạnh làm rụng quả thông nhiều quá. Katherlieschen vẫn vác trên vai cánh cửa, giữ lâu đâm ra đau vai, nàng nghĩ, có lẽ do túi táo khô, nàng nói: - Anh Frieder thân yêu, em ném túi táo khô đi nhé. Frieder đáp: - Không được, Katherlieschen, bây giờ không được, sẽ lộ mất. - Trời, anh Frieder thân yêu, đau vai quá, em phải ném đi đây. - Ừ thì ném xuống đi. Đồ quỷ tha ma bắt. Thế là táo khô rơi lộp độp xuống. Bọn lừa đảo nghĩ đó là phân chim. Katherlieschen vẫn thấy đau vai nên nói: - Trời ơi, anh Frieder thân yêu, em phải đổ bình giấm đi đây. - Không được, Katherlieschen, em không được làm thế, sẽ lộ mất. - Trời, anh Frieder thân yêu, đau vai quá, em phải đổ đi thôi. - Ừ thì ném đổ đi. Đồ quỷ tha ma bắt. Katherlieschen đổ bình giấm xuống, nước giấm bắn tung tóe vào người bọn lừa đảo. Chúng bảo nhau: - Sương đêm rơi xuống nhiều quá. Giờ Katherlieschen mới nghĩ ra, chính cánh cửa đè đau vai. Nàng nói: - Anh Frieder thân yêu, em phải ném cánh cửa đi. - Không được, Katherlieschen, bây giờ không được, sẽ lộ mất. - Trời, anh Frieder thân yêu, đau vai quá, em phải ném xuống đây. - Không được, Katherlieschen, giữ chặt lấy. - Trời, anh Frieder thân yêu, đau vai quá, em phải ném xuống thôi. Frieder nổi nóng: - Chà, thì ném xuống. Đồ quỷ tha ma bắt. Cánh cửa rơi đánh rầm một cái xuống đất. Bọn lừa đảo nghĩ: - Đúng là quỷ nhảy từ trên cây xuống. Thế là chúng ù té chạy, bỏ lại tất cả. Sáng sớm hôm sau, hai vợ chồng tụt từ trên cây xuống thì thấy túi vàng. Hai vợ chồng mang vàng về nhà. Về tới nhà, Frieder bảo vợ: - Katherlieschen, giờ em phải chăm chỉ làm việc nhé. - Vâng, anh Frieder thân mến. Em sẽ làm tất cả. Để em ra đồng, thái các thứ để phơi. Ra tới ngoài đồng, Katherlieschen tự nhủ: - Ăn rồi hãy thái, hay ta đánh một giấc cho đã rồi thái? Chà, ta ăn trước đã! Thế là Katherlieschen lấy đồ ra ăn, ăn no lại thấy buồn ngủ, vừa ngủ gà ngủ gật, nên nàng thái cả vào quần áo. Đến khi tỉnh hẳn, nhìn nhắm lại mình thì thấy người gì mà rách bươm như tổ đỉa, nàng tự hỏi: - Không biết có phải là mình hay không? Về tới nhà thì trời tối, Katherlieschen đứng bên cửa sổ gọi: - Frieder thân yêu. - Hỏi cái gì? - Cho hỏi, Katherlieschen có nhà không? Frieder đáp: - Có, có nhà. Cô ấy đang nằm ngủ. Katherlieschen nói: - Tốt, thế là mình đang ở nhà. Rồi nàng lại đi. Katherlieschen gặp bọn lừa đảo kia, chúng tính ăn trộm. Nàng bảo: - Tôi sẽ giúp cho một tay. Bọn lừa đảo cứ yên trí là người đàn bà kia sẽ chỉ cho chỗ giấu của. Tới trước dãy nhà, Katherlieschen nói lớn: - Các ông các bà có biết cái gì không? Chúng tôi tới ăn trộm. Bọn lừa đảo muốn chia tay với Katherlieschen nên bảo: - Nào, hãy ra thửa ruộng đầu làng mà nhổ củ cải đường. Katherlieschen lại thửa ruộng đầu làng và nhổ củ cải, nhưng nàng chỉ hờ hững túm nhấc củ cải lên nửa chừng. Có người đàn ông đi ngang qua, đứng nhìn rồi nghĩ, chắc là quỷ nó đang nghịch củ cải đường. Người đó chạy về làng báo với mục sư xứ đạo: - Thưa cha, ở ngoài thửa ruộng của nhà thờ có con quỷ đang bới củ cải. Mục sư đáp: - Một chân tôi liệt, tôi không đi ra đó được để đuổi nó. Người đàn ông nói: - Để tôi cõng cha ra đó. Khi hai người ra tới ruộng thì đúng lúc Katherlieschen giựt bứt củ cải làm đất rơi tung tóe. Mục sư kêu: - Trời ơi, đúng là quỷ rồi. Thế là cả hai bỏ chạy. Trong lúc quá sợ hãi, cái chân liệt lại co duỗi bình thường nên mục sư chạy còn nhanh hơn người đàn ông kia...</t>
  </si>
  <si>
    <t>Bảy con quạ</t>
  </si>
  <si>
    <t>Ngày xưa có một người có bảy đứa con trai, nên rất mong có một mụn con gái. Khi vợ có mang, bác ta hy vọng lần này sẽ toại nguyện. Quả thật đứa con mới chào đời là con gái. Hai vợ chồng mừng lắm nhưng đứa con lại gầy gò ốm yếu quá nên phải chịu phép rửa tội. Người cha sai một đứa con trai chạy vội ra suối lấy nước về để làm phép rửa tội cho em gái, nhưng rồi cả sáu đứa con trai khác cũng chạy đi cùng. Bảy đứa tranh nhau cái bình để múc nước, bình văng tõm xuống suối. Cả bảy đứng nhìn không biết làm sao vớt được bình, bình trôi mất không đứa nào dám về nhà nữa. Đợi mãi chẳng thấy con về, người cha sốt ruột và nói: - Lũ trời đánh ấy chắc lại mải chơi rồi! Người cha sợ con gái sau này nhỡ chết mà chưa được phép rửa tội nên đâm ra giận rủa con: - Ước gì cả bảy thằng đều thành quạ. Người cha vừa nói dứt lời thì nghe thấy tiếng chim vỗ cánh bay qua đầu lướt vào không trung. Ông ngửng lên thì thấy bảy con quạ đen như than bay vút đi. Chẳng còn cách nào thu lại được lời nguyền kia nữa, hai vợ chồng buồn rầu về chuyện mất bảy đứa con trai, nhưng họ tự an ủi phần nào vì thấy đứa con gái yêu quý mỗi ngày một khôn lớn và xinh đẹp hơn. Cô bé lớn lên không hề biết rằng mình còn có mấy anh trai nữa. Cha mẹ cô tránh không bao giờ nhắc tới chuyện ấy cho cô biết. Tới một ngày kia cô nghe mọi người xì xào về mình: "Cô ấy tuy đẹp thật, nhưng chính cô ấy là nguyên nhân sự bất hạnh của bảy người anh trai." Biết chuyện, cô buồn lắm, cô gạn hỏi cha mẹ về các người anh trai của mình. Không thể giấu con được, cha mẹ đành kể cô nghe mọi chuyện và nói rằng đó chẳng qua là ý muốn của trời, còn việc sinh cô ra không có quan hệ gì. Nhưng cô gái vẫn bị lương tâm cắn rứt về chuyện ấy và luôn nghĩ cách làm sao giải được lời chú kia cho các anh. Cô đứng ngồi không yên, tới mức cô trốn nhà đi, mong tìm cho ra tung tích để giải thoát cho các anh, mặc dù cô biết sẽ có nhiều khó khăn vất vả. Đồ đạc cô mang theo chỉ có một chiếc nhẫn nhỏ là vật kỷ niệm của cha mẹ, một cái bánh mì để ăn khi đói, một bình nước nhỏ để uống khi khát và một chiếc ghế con để ngồi cho đỡ mỏi. Cô bé đi mãi, đi hoài, đi tới tận cùng thế giới. Cô đi tới mặt trời, nhưng mặt trời sao nóng quá và nom dễ sợ, hình như hay bắt trẻ con. Cô vội vàng rời ngay chỗ đó và đi về hướng mặt trăng, nhưng nơi đây lại lạnh lẽo hoang vắng. Cô bé có cảm giác phía đàng kia có người ở, cô vội vàng quay gót đi tới các vì sao. Các vì sao tiếp cô niềm nở và tốt bụng, và mỗi vị ngồi trên chiếc ghế dành riêng cho mình. Sao mai đứng dậy cho cô một cái chân gà nhỏ và bảo: - Nếu con không có cái chân gà nhỏ này thì con không thể mở được núi thủy tinh. Mà chính các anh con đang ở trong núi thủy tinh ấy. Cô bé cầm cái chân gà nhỏ xíu, lấy khăn bọc lại cẩn thận, và cô lại tiếp tục lên đường. Cô đi hoài, đi mãi, sau cùng tới núi thủy tinh. Cổng lớn đóng kín, cô lấy bọc khăn ra, nhưng khi mở ra thì chẳng có gì ở trong đó cả, cô đã đánh mất món quà quý của các vì sao tốt bụng. Làm gì bây giờ? Cô muốn cứu các anh mình mà lại không có chìa khóa để mở cổng vào núi thủy tinh. Cô bé bèn rút dao ra, cắt một ngón tay nhỏ xíu của mình đút nó vào ổ khóa và may quá mở được cổng. Khi cô bé bước vào bên trong thì có một ông già người nhỏ nhắn bước ra, ông hỏi: - Con tìm gì ở đây? Cô bé trả lời: - Con tìm các anh con là bảy con quạ. Ông già nói: - Các ông quạ không có nhà, nhưng con muốn chờ các ông ấy về thì vào đây. Rồi ông già chuẩn bị bữa ăn tối cho bảy con quạ, ông bày thức ăn vào bảy chiếc đĩa nhỏ và rót nước uống vào bảy cái chén nhỏ. Cô bé nếm ở mỗi đĩa một miếng và uống ở mỗi cốc một hớp. Chiếc nhẫn mang theo cô thả vào trong cốc nước cuối cùng. Chợt cô nghe thấy ở trên không có tiếng vỗ cánh và tiếng chim reo. Lúc đó ông già nói: - Giờ thì các ông quạ đã về nhà đó. Đàn quạ về thật, con nào con ấy đi tìm cốc đĩa của mình để ăn uống. Rồi con nọ hỏi con kia: - Ai đã ăn ở đĩa của tôi? Ai đã uống nước ở cốc của tôi? Nhất định phải có người đã đụng đến chén đĩa. Và khi con quạ thứ bảy nhìn xuống đáy cốc, nó thấy chiếc nhẫn lăn đi lăn lại trong cốc. Nó ngắm nhìn chiếc nhẫn và nhận ra đó là nhẫn của bố mẹ và nói: - Trời! Hình như em gái út của chúng ta đang ở đây và như vậy có nghĩa là chúng ta đã được giải thoát. Lúc đó cô bé đang đứng nấp sau cửa và lắng tai nghe. Quạ vừa nói xong, cô bé bước ra, tức thì đàn quạ lại hóa thành người. Vui mừng khôn xiết, tám anh em ôm hôn nhau thắm thiết, rồi vui vẻ cùng nhau lên đường về nhà.
*     *     *     *     *</t>
  </si>
  <si>
    <t>Ba chiếc lông chim</t>
  </si>
  <si>
    <t>Ngày xưa có một ông vua. Nhà vua có ba người con trai. Hai người con đầu thông minh, sáng trí. Người con thứ ba ít nói và đần độn nên mọi người gọi là thằng ngốc. Khi đã già, biết mình chẳng còn sống bao lâu nữa, nhà vua suy nghĩ, không biết chọn đứa nào trong ba người con trai sẽ thừa kế ngai vàng. Rồi nhà vua nói với các con: - Các con hãy ra đi, ai mang cho cha tấm thảm mịn đẹp nhất, đứa đó sẽ là vua sau khi cha khuất núi. Để cho các con khỏi tranh cãi nhau, nhà vua dẫn ba con ra trước hoàng cung, thổi cho ba chiếc lông chim bay và nói: - Lông chim bay về đâu thì các con đi về đó. Một chiếc bay về hướng đông, một chiếc bay về hướng tây, chiếc thứ ba bay thẳng và rơi ngay gần đó. Một người anh đi về phía tay phải, một người anh đi về phía tay trái. Cả hai cười nhạo báng người em thứ ba, người ở lại với chiếc lông chim thứ ba. Thằng ngốc ngồi buồn rầu. Bỗng nó thấy ở bên cạnh chiếc lông chim có nắp hầm. Nó nâng nắp hầm lên thì thấy có bậc thang đi xuống. Thằng ngốc bước xuống thì thấy có cửa đóng kín. Nó gõ cửa thì nghe có tiếng vọng ra: Này các thiếu nữ thanh tú Này bà già béo ụ kia Cả con chó của bà nữa, Mau ra mở cửa, xem ai đứng chờ! Cửa từ từ mở, chàng thấy một con Cóc lớn mập với bầy cóc con. Cóc lớn mập hỏi chàng có mong muốn gì. Chàng đáp: - Tôi muốn một tấm thảm mịn đẹp. Nó sai một con Cóc con và nói: Này các thiếu nữ thanh tú Này bà già béo ụ kia Cả con chó của bà nữa, Lấy ra đây một hộp lớn. Cóc con mang hộp ra. Cóc lớn mập mở hộp lấy ra một tấm thảm đưa cho thằng ngốc. Chưa bao giờ lại trông thấy một tấm thảm dệt mịn đẹp như vậy! Chàng cám ơn và bước lên. Hai người anh thì cho thằng em là đồ khờ khạo, chẳng làm nên trò trống gì. Hai người nghĩ bụng: - Ta tội gì mà phải tốn nhiều công trong chuyện này. Họ mua ngay một tấm thảm thô của một người chăn cừu, rồi mang về trình vua cha. Cùng lúc đó thằng ngốc cũng trở về, mang theo tấm thảm mịn đẹp. Nhà vua ngạc nhiên khi thấy thằng ngốc lại có tấm thảm đẹp nhất, nhà vua bảo: - Nếu đúng như lời ta nói thì vương quốc này thuộc con út. Hai người anh không để cho vua cha yên thân và nói: - Không thể để cho thằng ngốc làm vua được, nó làm gì cũng chậm chạp. Hai anh xin vua cha đặt điều kiện mới khác. Nhà vua nói: - Ai mang được về đây chiếc nhẫn đẹp nhất sẽ trị vì vương quốc này. Nhà vua dẫn ba con ra trước hoàng cung, rồi thổi cho ba chiếc lông chim bay. Hai người anh - người đi về hướng đông, người đi về hướng tây - đi theo hướng lông chim bay. Thằng ngốc đi thẳng về phía chiếc lông chim thứ ba rơi, nơi có nắp hầm. Nó đi xuống dưới hầm nói với Cóc lớn mập, rằng nó cần một chiếc nhẫn tuyệt đẹp. Cóc cho mang ra một cái hộp, rồi mở lấy cho chàng chiếc nhẫn đẹp nhất. Hai người anh cười thầm trong bụng về chuyện thằng ngốc cũng đòi tìm nhẫn vàng. Họ chẳng phải đi đâu xa, cạy ngay ở xe tứ mã một chiếc nhẫn và đem về trình nhà vua. Đến lượt thằng ngốc trình nhẫn, nhà vua xem rồi nói: - Vương quốc này là của thằng thứ ba. Hai người anh không chịu, hành hạ nhà vua bằng những lý do này khác cho tới khi nhà vua đồng ý đặt điều kiện thứ ba. Nhà vua nói: - Vương quốc này sẽ thuộc về người mang được một người vợ đẹp tuyệt trần về đây. Nhà vua lại thổi ba chiếc lông chim bay. Ba chiếc lại bay ra ba hướng như trước. Thằng ngốc chẳng đi đâu xa, nó tới chỗ Cóc lớn mập và nói: - Tôi phải mang được về nhà một người vợ đẹp tuyệt trần. Cóc đáp: - Ái chà, người vợ đẹp tuyệt trần à! Làm sao có ngay được. Nhưng rồi chàng cũng có thôi! Cóc đưa cho thằng ngốc một củ cải rỗng ruột và cỗ xe có sáu con chuột kéo. Thằng ngốc thấy thế than: - Tôi biết làm gì với những thứ đó? Cóc bảo: - Cứ bế đặt một con cóc con lên xe! Chàng cứ thế làm theo. Bỗng cóc con biến thành người đẹp tuyệt thế giai nhân, củ cải biến thành cỗ xe ngựa. Sáu con chuột thành sáu con ngựa. Chàng hôn người đẹp, đánh xe về hoàng cung trình diện nhà vua. Hai người anh vào ngay trong làng, chọn thiếu nữ đẹp đem về trình nhà vua. Nhà vua ngắm nhìn một lượt và phán: - Sau khi ta khuất núi thì con út sẽ lên nối ngôi. Hai người anh nói nhiều tới mức nhà vua nhức tai đau đầu và la ầm ĩ: - Không thể có chuyện thằng ngốc lại làm vua! Hai người đòi nhà vua phải cho ba cô dâu thi tài với nhau, bằng cách họ phải nhảy qua vòng treo ở giữa đại sảnh. Hai người anh nghĩ bụng: - Hai thiếu nữ nông thôn khỏe mạnh nên chắc dễ dàng nhảy qua vòng. Còn cô gái yểu điệu kia sẽ chết vì nhảy thôi. Nhà vua cũng đành ưng thuận cho thi tài. Hai thiếu nữ nông thôn dễ dàng nhảy qua, nhưng đều bị trẹo chân tay. Cô gái yểu điệu của thẳng ngốc nhảy lướt nhẹ qua vòng như hươu nhảy. Thế là hai anh chẳng ca thán được nữa. Em út được nối ngôi, trị vì đất nước trong cảnh thái bình thịnh vượng...</t>
  </si>
  <si>
    <t>Nàng công chúa trong ống tre</t>
  </si>
  <si>
    <t>Thuở xa xưa ở Nhật Bản, có một lão tiều phu chuyên nghề đốn củi. Một ngày nọ, khi đang ở trong rừng, ông phát hiện một đốt tre phát ra những tia sáng vàng rực rỡ. Hiếu kì, ông đến gần nhìn cho rõ. Trong đốt tre phát sáng ấy là một bé gái nhỏ rất đáng yêu. Vợ chồng ông vốn không con cái nên ông bèn bế đứa trẻ về nhà và nuôi nấng yêu thương. Họ đặt tên cho bé là Kaguya Hime.
Một ngày nọ, khi đang ở trong rừng, ông phát hiện một đốt tre phát ra những tia sáng vàng rực rỡ.
Vào thời gian đó, cứ mỗi lần ông lên rừng thì đốn củi đến đâu, vàng ào ào tuôn ra đến đấy. Chẳng mấy chốc mà vợ chồng ông trở nên giàu có.
Thật kì diệu là chỉ trong vòng 3 tháng, Kaguya Hime lớn rất nhanh và trở thành một thiếu nữ vô cùng xinh đẹp. Sắc đẹp của nàng vang khắp đất nước. Rất nhiều những chàng trai trẻ lặn lội đường xa đến ngỏ lời cầu hôn nhưng nàng đều từ chối. Chỉ còn lại 5 người quyết không nản lòng. Kaguya Hime bèn đưa ra những điều kiện và nàng chỉ bằng lòng kết hôn với người nào có thể thực hiện được điều nàng muốn. Nàng yêu cầu họ tìm cho nàng những thứ chẳng tồn tại trên đời này, và vì vậy mà 5 kẻ cầu hôn nọ đều thất bại quay về.
Ba năm trôi qua, Kaguya Hime ngày càng xinh đẹp hơn. Mùa xuân năm ấy, nàng bắt đầu u sầu vào mỗi đêm trăng tròn.
Cùng lúc ấy, nhà vua cũng nghe về sắc đẹp của Kaguya Hime nên quyết định phải cưới cho được nàng về làm hoàng hậu. Nhưng cả ngài cũng bị nàng từ chối. Nhà vua bèn sai quân lính bắt nàng về cung thì bất thình lình, nàng biến mất. Nhà vua chợt nhận ra ở Kaguya Hime có một điều gì đó đặc biệt khác thường và ngài hiểu đó là lí do mà ngài thất bại.
Ba năm trôi qua, Kaguya Hime ngày càng xinh đẹp hơn. Mùa xuân năm ấy, nàng bắt đầu u sầu vào mỗi đêm trăng tròn. Nàng cứ thẩn thờ nhìn trăng mà nước mắt lăn dài. Lão tiều phu lo lắng hỏi thì nàng trả lời rằng:
– Thật ra, con đến từ cung trăng, do mắc lỗi mà bị đày xuống trần. Nhưng bây giờ là lúc con phải trở về. Con sẽ rất nhớ mọi người ở đây, đó là lí do vì sao con buồn.
Ông lão vô cùng buồn phiền, ông ko muốn xa cô con gái yêu nên bèn tìm đến nhà vua hỏi ý kiến. Vào một đêm trăng tròn, nhà vua sai lính đến bắt Kaguya Hime. Bất thình lình, bầu trời bỗng nhiên rực sáng. Sứ giả đến từ cung trăng cưỡi mây đáp xuống, trên người khoác những bộ xiêm y rực rỡ đủ màu. Lúc đó, binh lính nhà vua sững sờ, đánh mất cả nhuệ khí. Sứ giả dìu Kaguya Hime lên kiệu lớn và khoác cho nàng chiếc áo lông. Và cứ thế nàng bay về cung trăng để lại nỗi nhớ thương cho bao người.</t>
  </si>
  <si>
    <t>Bác nông dân nghèo khó</t>
  </si>
  <si>
    <t>Ngày xưa ở làng kia, cả làng giàu có, duy chỉ có một người nghèo. Cả làng gọi bác nông dân nghèo kia là Nhà Nông. Bác ta nghèo tới mức không có lấy một con bò, mà tiền để mua bò bác cũng không có nốt. Hai vợ chồng chỉ mong sao có một con bò. Có lần bác nói với vợ: - Tôi vừa mới nghĩ ra, chúng ta có người bà con làm thợ mộc, vợ chồng ta đến nói chú ấy làm cho một con bê bằng gỗ, rồi cho đánh màu giống như những con bê khác. Rồi con bê nó sẽ lớn lên thành con bò. Vợ bác Nhà Nông đến nói với người bà con. Bác phó mộc đẽo gỗ, rồi bào cho nhẵn con bê gỗ, bác đánh màu cho giống những con bê khác. Con bê gỗ cúi đầu xuống làm như nó đang gặm cỏ. Sáng sớm chú mục đồng đã đánh bò ra đồng cỏ, thấy chú mục đồng, bác nông dân gọi: - Này chú mục đồng, ta có con bê, nhưng nó còn bé nên phải ôm nó theo ra đồng cỏ. Chú mục đồng đáp: - Vâng, cũng được. Rồi chú cắp nách con bê và mang nó đặt trên đồng cỏ. Con bê đứng nguyên tại chỗ và bắt đầu gặm cỏ. Nhìn thấy thế, chú mục đồng nói: - Hay quá, nó gặm được cỏ thì chắc chắn nó sẽ chạy được! Đến sẩm tối, chú mục đồng chăn đàn bò về, chú nói với con bê: - Đứng ăn cho no đi, giờ thì mi có thể đi bằng bốn chân được rồi, ta khỏi phải cắp nách mang mi về nữa. Bác Nhà Nông đứng sẵn ở cửa chờ bê của mình. Khi chú mục đồng cùng đàn bà đi qua, nhưng không thấy con bê, bác nông dân cất tiếng hỏi. Chú mục đồng đáp: - Con bê còn ở ngoài đồng cỏ. Nó đang gặm cỏ nên không về cùng. Bác Nhà Nông nói: - Trời ơi, tôi phải ra dắt nó về mới được! Thế là cả hai ra đồng cỏ, nhưng đã có người ăn trộm mất con bê. Chú mục đồng nói: - Hay là con bê nó chạy lạc đâu đó. Bác Nhà Nông nói: - Theo tôi thì không phải thế. Rồi bác dẫn chú mục đồng tới trưởng làng. Trưởng làng kết tội chú mục đồng về sự cẩu thả và bắt phải đền bằng một con bò. Giờ đây hai vợ chồng bác Nhà Nông có con bò mà bấy lâu nay mơ ước. Vợ chồng hết sức vui mừng. Nhưng vì không có lúa mạch cho bò nên ít lâu sau phải giết bò. Thịt ướp muối để dành. Da bò bác đem đi bán ở thành phố để lấy tiền mua một con bê. Khi đi qua cái cối xay gió, bác nông dân nhìn thấy một con quạ gãy cánh. Mủi lòng thương hại, bác nhấc nó cho vào tấm da bò. Trời bỗng nổi gió, mưa như trút nước, bác đành phải vào trú nhờ trong nhà cối xay gió. Chỉ có vợ bác thợ cối xay ở nhà. Bà bảo bác Nhà Nông. - Bác nằm nghỉ tạm trên đống rơm ấy. Rồi bà mời bác bánh mì có phết pho mát. Bác Nhà Nông ăn xong, rồi ngả lưng trên đống rơm. Tấm da bò ở ngay bên cạnh người. Vợ bác thợ cối xay nhìn và nghĩ: - Ông ấy mệt nên ngủ ngay. Ngay sau đó thì linh mục tới. Vợ bác thợ cối xay niềm nở tiếp đón và nói: - Chồng tôi không có nhà. Chúng ta có thể ăn uống đôi chút. Bác Nhà Nông lắng nghe họ nói với nhau thì biết vợ bác thợ cối xay lấy rượu, bánh ngọt, thịt nướng và món sa lát ra để ăn uống với linh mục. Bác tức giận vì mình trước đó chỉ được mời ăn suông bánh mì phết pho mát. Hai người vừa mới ngồi vào bàn thì nghe có tiếng gõ cửa. Vợ bác thợ cối xay nói: - Trời ơi, lại đúng chồng tôi rồi. Bà giấu ngay thịt nướng vào trong lò sưởi, chai rượu dưới gối, sa lát để trên giường, còn bánh ngọt giấu dưới gầm giường, ấn giấu linh mục vào trong tủ. Xong xuôi, bà ra mở cửa cho chồng và nói: - Nhờ trời mà ông về được tới nhà đó. Mưa to gió lớn cứ như muốn cuốn đi tất cả. Nhìn thấy người lạ nằm trên đống rơm, chồng hỏi: - Ai mà lại nằm đó? Vợ đáp: - À, đó là người qua đường, gặp mưa to gió lớn vào xin trú nhờ, tôi có đưa cho bánh mì phết bơ và bảo nằm tạm trên đống rơm. Chồng nói: - Ờ thế cũng được, nhưng làm cho tôi chút ít thức ăn đi, đói rồi. Vợ đáp: - Nhà chỉ còn bánh mì phết pho mát. Chồng nói: - Thì bánh mì phết pho mát cũng được. Chồng ngắm nhìn người lạ nằm trên đống rơm, rồi gọi: - Dậy đi, ra ăn với tôi cho vui! Chẳng phải đợi nói tới lần thứ hai, bác Nhà Nông vươn vai đứng dậy ra ngồi ăn cùng. Bác thợ cối xay lại thấy có tấm da bò ở trên đống rơm, tò mò bác hỏi: - Này, bác có cái gì đó? Bác Nhà Nông đáp: - Có nhà tiên tri ở trong đó. - Thế nhà tiên tri có thể đoán cho tôi được không? - Sao lại không được nhỉ! Nhưng nhà tiên tri chỉ nói cho biết bốn điều. Điều thứ năm thì giữ lại. Bác thợ cối xay trở nên tò mò. Bác bảo: - Thì cho đoán thử cái xem. Bác Nhà Nông ấn cổ nhà tiên tri, nó kêu "cu qua quạ." Bác bảo: - Điều thứ nhất nó nói là rượu vang ở dưới gối. Bác thợ cối xay nói: - Thế cũng hay đấy nhỉ! Rồi bác lật gối thì thấy rượu vang. Bác bảo: - Nói tiếp tục đi! Bác Nhà Nông lại ấn cho quạ kêu, rồi bảo: - Điều thứ hai nó nói là thịt nướng ở trong lò sưởi. Bác thợ cối xay nói: - Thế cũng hay đấy nhỉ! Rồi bác lại chỗ lò sưởi và tìm thấy thịt nướng. Bác Nhà Nông lại để cho quạ tiên đoán tiếp. Bác bảo: - Điều thứ ba nó nói là món sa lát để ở trên giường. Bác thợ cối xay nói: - Thế cũng hay đấy nhỉ! Rồi bác lại phía giường và thấy món sa lát. Cuối cùng bác Nhà Nông ấn cổ quạ lần nữa cho nó kêu. Rồi bác bảo: - Điều thứ tư nó nói là bánh ngọt để ở dưới gầm giường. Bác thợ cối xay nói: - Thế cũng hay đấy nhỉ! Bác lại phía giường và thấy bánh ngọt ở dưới gầm giường. Rồi hai người ngồi vào bàn ăn. Vợ bác thợ cối xay hoảng sợ, lên ngay giường trùm chăn, tay giữ khư khư chùm chìa khóa. Bác thợ cối xay nóng lòng muốn biết điều thứ năm. Bác Nhà Nông nói: - Trước tiên chúng ta cứ thong thả ăn bốn thứ này đã. Điều thứ năm là một tin dữ. Ăn xong, cả hai ngồi mặc cả với nhau, nếu nói điều thứ năm thì bác thợ cối xay gió trả bao nhiêu tiền. Cuối cùng cả hai nhất trí là ba trăm Taler (ba trăm quan tiền). Bác Nhà Nông ấn mạnh cổ quạ làm nó kêu lớn "quạ quạ." Bác thợ cối xay hỏi: - Nó nói cái gì vậy? Bác Nhà Nông nói: - Nó bảo, ở trong tủ có con quỷ nấp. Bác thợ cối xay bảo: - Quỷ thì phải ra khỏi nhà mau! Vợ bác thợ cối xay đưa chìa khóa cho bác Nhà Nông mở tủ. Linh mục chạy tháo thân bán sống bán chết ra khỏi cổng nhà. Bác thợ cối xay nói: - Đúng là chính mắt tôi nhìn thấy cái bóng đen chạy vụt từ trong tủ ra. Tờ mờ sáng ngày hôm sau là bác Nhà Nông ôm ba trăm Taler biến mất. Có tiền, bác Nhà Nông thuê thợ xây nhà. Căn nhà nom khang trang, đẹp hơn các ngôi nhà khác trong làng. Thấy vậy, nông dân trong làng nói: - Cái thằng Nhà Nông phải đã từng tới nơi, tuyết là vàng ròng, cầm chổi quét được tiền. Bác Nhà Nông bị gọi lên gặp trưởng làng, trả lời của cải lấy đâu ra. Bác trả lời: - Tôi bán tấm da bò ở thành phố được ba trăm Taler. Biết được tin ấy, nông dân trong làng thi nhau giết bò lấy da, họ mong sẽ bán được nhiều tiền. Trưởng làng nói: - Phải để cho con gái tôi đi đầu đoàn. Tới thành phố, cô đưa da bò bán cho thương gia. Thương gia chỉ trả ba Taler. Những người sau bán không được đến ba Taler. Thương gia nói: - Dễ gì lại có người mua cho đống da bò này! Nông dân trong làng tức giận về chuyện lừa dối họ của bác Nhà Nông và tìm cách trả thù, họ thưa kiện với trưởng làng về chuyện đó. Bác Nhà Nông vô tội kia bị dân làng biểu quyết kết án tử hình bằng cách nhốt vào trong thùng rượu lớn có đục lỗ, rồi lăn thùng xuống sông. Bác Nhà Nông bị dẫn tới nơi hành hình. Một cha đạo sẽ đọc kinh. Thoáng nhìn bác Nhà Nông nhận ngay ra cha đạo chính là linh mục đã ở nơi vợ bác thợ cối xay. Bác nói với cha đạo: - Khi trước tôi đã cứu cha khỏi tủ, giờ cha hãy cứu tôi khỏi thùng rượu. Đúng lúc đó người mục đồng đánh đàn cừu đi qua. Bác Nhà Nông vẫn biết người mục đồng muốn được làm trưởng làng. Bỗng bác nói lớn: - Tôi không làm đâu, dù cho khắp thiên hạ muốn thế thì tôi cũng không làm đâu! Người mục đồng nghe nói thế thì lại hỏi: - Bác định thế nào? Bác không thích làm cái gì? Bác Nhà Nông nói: - Họ bảo tôi ngồi vào trong thùng rượu, họ sẽ bầu làm trưởng làng. Tôi không muốn làm. Người mục đồng nói: - Chỉ có thế mà được làm trưởng làng thì để tôi ngồi vào trong thùng rượu cho! Bác Nhà Nông nói: - Bác cứ ngồi vào là được làm trưởng làng ngay. Người mục đồng khoái chí, ngồi ngay vào trong thùng rượu. bác Nhà Nông đóng nắp thùng lại. Rồi bác đánh đàn cừu đi tiếp. Linh mục trở về làng báo là đã đọc kinh cầu siêu. Lúc đó dân làng tới chỗ hành hình lăn xuống sông. Người mục đồng nói lớn: - Tôi muốn làm trưởng làng. Dân làng cứ tưởng bác Nhà Nông kia ở trong thùng. Họ nói: - Thì cũng được chẳng sao. Nhưng khi nào ở dưới nước đã. Rồi họ lăn thùng rượu xuống sông. Xong việc, họ kéo nhau về làng thì gặp bác Nhà Nông đang thủng thẳng đánh đàn cừu về. Họ hết sức ngạc nhiên nên hỏi: - Bác Nhà Nông, bác từ đâu ra đây? Từ dưới sông lên hả? Bác Nhà Nông đáp: - Tất nhiên rồi! Xuống tới đáy sông, tôi đạp nắp thùng và chui ra. Trước mắt tôi là những cánh đồng cỏ có rất nhiều cừu. Tôi gom lấy một đàn cho mình. Dân làng hỏi: - Thế còn nhiều cừu không? Bác Nhà Nông đáp: - Ối chà, nhiều ơi là nhiều, cả làng cũng không lấy hết nổi. Thế là dân làng hẹn nhau đi lấy cừu. Ai cũng muốn lấy cho mình một đàn cừu. Trưởng làng nói: - Để tôi lấy trước đấy nhé! Thế là cả làng tụ tập lại để rủ nhau xuống sông. Trên bầu trời xanh bỗng có đám mây nom như đám lông cừu. Bóng mây phản chiếu xuống mặt nước, dân làng nhìn thấy nên nói: - Đúng là ở dưới đáy sông có cừu. Trưởng làng len ra phía trước và nói: - Để tôi xuống trước xem sao, nếu đúng như vậy, tôi sẽ gọi mọi người. Trưởng làng nhảy "tũm" một cái xuống nước. Dân làng nghe cứ tưởng là gọi "xuống đi!." Dân cả làng nhảy ùa xuống sông. Tất cả đều chết đuối. Người giàu có bây giờ lại là bác Nhà Nông.</t>
  </si>
  <si>
    <t>Gã xay bột nghèo khổ và chú mèo đốm</t>
  </si>
  <si>
    <t>Sống trong nhà xay bột kia là một bác thợ xay nghèo không có vợ con gì cả. Có ba gã giúp việc ở với bác đã nhiều năm nay. Một hôm bác bảo họ:
- Giờ ta đã có tuổi nên muốn được ngồi bên lò sưởi ấm. Chúng mày hãy ra đi, đứa nào kiếm được con ngựa hãy mang về cho ta, sẽ được hưởng nhà xay và sẽ phụng dưỡng ta tới khi ta nhắm mắt xuôi tay.
Gã thứ ba là trẻ nhất trong đám nên bị hai gã kia coi là đồ ngờ nghệch, không xứng đáng được hưởng nhà xay. Nhưng chính gã cũng không nghĩ tới chuyện đó.
Ba người đi với nhau, trước cổng làng kia, hai gã kia bảo Hans ngờ nghệch:
- Chú Út ở lại đây nhé, ngờ nghệch vậy thì suốt đời cũng chẳng kiếm nổi lấy một con ngựa còm.
Nhưng Hans vẫn cứ lẳng lặng đi cùng. Khi họ tới một chiếc hang thì trời đã tối, họ ngủ lại đó. Hai gã tinh khôn kia đợi cho Hans thiu thiu ngủ liền dậy đi ngay, để mặc chú Hans nằm đó và cho thế là đắc sách. Nhưng đâu có phải thế là họ hơn.
Mãi tới lúc mặt trời mọc, Han-xơ mới tỉnh giấc và thấy mình đang nằm trong hang sâu. Nhìn quanh chẳng thấy ai, chú la:
- Trời ơi, mình đang ở đâu thế này?
Chú đứng dậy, cố trèo bò ra khỏi hang và đi thẳng vào rừng. Chú nghĩ:
- Mình bị bỏ rơi ở đây một mình, thế này thì mò đâu ra được ngựa!
Đang mải vừa đi vừa nghĩ thì chú gặp một con Mèo đốm, mèo ta chào hỏi thân mật:
- Chú Hans, chú đi đâu đấy?
- Hừm, đồ mày thì giúp gì được tao?
Mèo đáp:
- Tôi biết tỏng chú mong muốn gì, chú muốn có một con ngựa đẹp chứ gì! Giờ thì theo tôi, hầu hạ tôi trung thành trong bảy năm, sau đó tôi sẽ cho chú một con ngựa đẹp mà trong đời chú chưa bao giờ trông thấy.
Hans nghĩ bụng:
- Ờ, chắc đây là mèo thần! Nhưng để ta xem những điều nó nói có đúng không?
Mèo đưa chú tới lâu đài đã bị phù chú của nó, chạy tung tăng lên xuống, hầu hạ Mèo đốm và một lũ mèo con. Buổi tối, lúc ngồi ăn thì có ba con chơi nhạc: một con chơi đại vĩ cầm, một con chơi tiểu vĩ cầm, còn con nữa phồng má thổi kèn Trômpếtơ.
Ăn xong, bàn ghế được dọn đi, lúc đó Mèo nói:
- Nào, chú Hans thân mến, ta nhảy đi!
Hans đáp:
- Không, ai lại nhảy với Miu ấy, tôi chưa nhảy với Miu bao giờ cả.
Mèo đốm ra lệnh cho đám mèo con:
- Thôi đưa chú lên giường ngủ!
Thế là một con cầm đèn dẫn chú tới phòng ngủ, rồi con cởi giày, con tháo tất, con thổi tắt đèn để cho chú ngủ.
Sáng hôm sau, lũ mèo con lại tới, con đi tất, con xỏ giày, con lau người, con khác lấy đuôi vung vẩy quệt sạch mặt cho chú. Hans nói:
- Kể cũng thú vị đấy chứ!
Công việc Hans hàng ngày phải làm là bổ củi. Chú được phát một cái rìu, một cái chêm và một cái cưa bằng bạc, chỉ có cái chùy là bằng đồng thau. Cuộc sống của chú giờ đây là như vậy: hàng ngày bổ củi, được ăn uống ngon lành, nhưng chẳng thấy một ai ngoài Mèo đốm và lũ mèo con.
Có lần Mèo đốm bảo Han-xơ:
- Giờ chú đi cắt cỏ ở đồng và tải ra cho cỏ khô nhé!
Rồi Mèo đốm đưa cho chú chiếc hái bằng bạc và hòn đá mài bằng vàng, nói chú nhớ mang những thứ đó về nộp lại.
Hans đi làm ngay việc đó đúng như lời Mèo đốm nói. Cắt cỏ xong, Hans mang hái, đá mài và cỏ về và hỏi Mèo đốm liệu đã được lĩnh tiền công chưa. Mèo đốm nói:
- Chưa được đâu. Chú phải làm cho ta một việc nữa. Cột, kèo, ván đều bằng bạc, dụng cụ như rìu, thước vuông và những thứ cần thiết khác cũng đều bằng bạc cả. Chú hãy lắp cho ta một chiếc nhà nhỏ đi.
Làm xong căn nhà nhỏ xíu, Hans nói, việc đã xong đáng nhẽ phải cho lĩnh ngựa ngay mới phải.
Quanh đi quẩn lại đã bảy năm trôi qua mà cứ tưởng chừng mới có nửa năm. Mèo đốm hỏi Hans có muốn xem ngựa không. Hans nói:
- Muốn quá đi chứ!
Mèo đốm mở cửa chiếc nhà nhỏ, Hans thấy ngay mười hai con ngựa. Trời, chúng béo đẹp, lông mượt làm sap, nhìn chúng mà tim chú đập rộn ràng. Rồi Mèo mời chú cùng ngồi ăn uống và nói:
- Giờ chú cứ đi người không về nhà. Ba hôm nữa chính tôi sẽ mang ngựa đến cho chú.
Mèo chỉ cho Hans đường về nhà xay và chú cứ thế thẳng đường về. Trong bảy năm ở cho Mèo đốm, Mèo chẳng may cho Hans áo mới, bắt chú mặc nguyên chiếc áo cũ đã rách bươm và ngắn cũn cỡn mà về.
Khi chú về đến thì thấy hai gã kia đã có mặt ở nhà, mỗi người một ngựa, con của người này thì mù, của người kia thì què. Cả hai đều hỏi:
- Hans, ngựa mày đâu?
- Ba ngày nữa mới tới.
Chúng cười và bảo:
- Ờ, Hans, đồ mày thì làm sao kiếm được ngựa cho ra hồn.
Hans bước vào buồng. Bác thợ xay không cho chú ngồi vào bàn ăn, sợ có ai lạ vào trông thấy chú rách rưới bác sẽ bị ngượng mặt. Họ chia cho chú chút ít và bắt ra ngoài ăn. Đến tối hai gã kia không cho chú ngủ chung giường, chú đành nằm trên ổ rơm ở trong chuồng ngỗng. Khi chú tỉnh giấc thì đã ba ngày trôi qua. Có một cỗ xe sáu ngựa tới, xe nom thật tráng lệ. Chạy theo bên xe là con ngựa thứ bảy. Đây chính là ngựa mang đến cho Hans, chú xay bột nghèo khó.
Từ trên xe bước xuống là một công chúa đẹp tuyệt vời, nàng bước vào nhà xay. Công chúa chính là Mèo đốm mà Hans nghèo khó đã hầu hạ trong bảy năm trước kia. Nàng hỏi bác thợ xay về chú thợ xay trẻ tuổi, muốn biết giờ chú ở đâu.
Bác đáp:
- Chúng tôi không cho nó vào nhà xay, nó rách rưới bẩn thỉu nên đang nằm ở chuồng ngỗng ấy.
Công chúa truyền cho gọi chú lên, chú chẳng có gì ngoài tấm áo rách che thân, đám người hầu liền lấy quần áo đẹp ra, tắm rửa và thay đồ đẹp cho chú. Giờ trông chú có kèm gì một ông vua!
Sau đó công chúa đòi đi xem ngựa mà hai gã xay bột kia mang về: con thì mù, con thì què. Rồi nàng bảo người hầu dắt con ngựa thứ bảy vào. Bác thợ xay khen là chưa có con ngựa nào bước vào sân nhà bác lại đẹp bằng con ngựa ấy. Công chúa nói:
- Đây chính là con ngựa của gã xay bột thứ ba.
Bác thợ xay liền nói:
- Vậy thì chú ấy được hưởng nhà xay.
Công chúa nói, giờ bác đã có ngựa tốt, nhưng bác cứ giữ lấy nhà xay. Rồi nàng dắt tay Hans trung hậu lên xe đi thẳng. Hai người đi tới căn nhà nhỏ mà Hans xây bằng những dụng cụ bằng bạc. Nơi đó đã thành một tòa lâu đài đồ sộ, đồ đạc ở trong lâu đài toàn bằng vàng, bằng bạc.
Hai người lấy nhau. Giờ đây Hans trở nên giàu có, giàu tới mức ăn suốt đời không hết. Giờ thì chẳng ai dám nói, những kẻ có vẻ ngu ngốc chẳng làm nên trò trống gì...</t>
  </si>
  <si>
    <t>Sự tích hoa cẩm chướng</t>
  </si>
  <si>
    <t>Đã nhiều năm trôi qua mà hoàng hậu vẫn chưa có con, vì thế sáng nào hoàng hậu cũng ra vườn thượng uyển quay về phía mặt trời cầu xin thượng đế rộng lòng thương cho một mụn con, dù đó là con trai hay con gái. Một ngày kia có thiên thần từ trên trời xuống và bảo: - Hoàng hậu cứ yên tâm, hoàng hậu sẽ sanh con trai. Hoàng tử là người có phép lạ, những gì hoàng tử mong muốn là sẽ có thực. Hoàng hậu nói lại tin mừng với nhà vua. Sau thời gian hoàng hậu sinh con trai, nhà vua hết sức vui mừng. Khi hoàng tử đã biết đi, sáng nào hoàng hậu cũng dẫn con trai đi dạo chơi trong vườn bách thú, rửa tay chân ở những giếng nước trong veo. Có lần hoàng tử nằm trong lòng mẹ ngủ, hoàng hậu cũng ngủ say luôn mà không hề hay biết. Giữa lúc đó thì người đầu bếp già đi tới, bác biết rằng đứa trẻ có phép lạ, nên bế đứa bé đem giấu kín ở một nơi do một vú nuôi cho bú. Bác đem cắt tiết một con gà mái, lấy máu rỏ vào tạp dề và áo quần của hoàng hậu, rồi chạy đi tâu thưa với nhà vua rằng hoàng hậu đã để thú dữ vồ bắt mất hoàng tử. Khi chính mắt mình nhìn thấy máu vấy ở tạp dề và áo quần của hoàng hậu thì nhà vua lại càng tin lời nói của người đầu bếp là đúng. Nhà vua nổi giận, sai xây một cái tháp thật sâu, sâu đến nỗi ánh sáng mặt trời cũng như mặt trăng không bao giờ chiếu tới. Lối ra vào tháp được xây kín lại sau khi đã nhốt hoàng hậu ở trong đó, hoàng hậu sẽ bị nhốt bảy năm liền, không ai được phép mang đồ ăn thức uống cho hoàng hậu để bà bị chết dần chết mòn ở trong tháp. Tưởng chừng cuộc đời hoàng hậu kết thúc như vậy, nhưng thượng đế cho hai thiên thần hiện hình là hai con chim bồ câu trắng hàng ngày hai lần bay vào trong tháp mang theo đồ ăn thức uống cho hoàng hậu, chim nuôi hoàng hậu như vậy tới khi hạn bảy năm đã hết. Người đầu bếp vẫn làm trong cung vua, có lần bác nghĩ, đứa trẻ có phép lạ, nếu mình cứ ở đây mãi rất có thể mình gặp rủi ro vì nó. Nghĩ vậy nên bác trốn khỏi cung vua tới chỗ đứa bé. Đứa bé giờ đã lớn, tự biết rằng mình có phép lạ, thấy bác đầu bếp em nói: - Bác có muốn sống trong cung điện nguy nga có vườn thượng uyển không? Lời nói em vừa dứt thì toàn cảnh cung điện và vườn hiện ra đúng như điều em ước. Sống như vậy được một thời gian, một hôm bác nói với hoàng tử: - Sống một mình mãi con sẽ thấy buồn. Sao con không ước có một người vợ hiền sống chung. Lời mong ước của hoàng tử đã thành sự thực, đứng trước hoàng tử là một thiếu nữ đẹp tuyệt vời, đẹp hơn cả người trong tranh. Hai người rất thương yêu nhau, thường cùng nhau đi dạo chơi trong vườn thượng uyển, còn đầu bếp thì hay đi săn, dáng nom như một nhà quý tộc. Có lần bác chợt nghĩ, rất có thể hoàng tử lại ước được sống cạnh vua cha, và lúc đó bác không biết sẽ tính sao cho thoát chết. Bác gọi thiếu nữ cùng đi dạo trong vườn và nói: - Đêm nay, khi hoàng tử ngủ say, hãy tới bên giừng lấy dao nhọn đâm xuyên tim, rồi mang tim và lưỡi của nó cho ta, nếu không làm đúng như lời ta dặn thì mất mạng đấy. Nói rồi bác bỏ đi. Ngày hôm sau bác đến chỗ thiếu nữ và hỏi. Thiếu nữ đáp: - Tại sao con lại đi hại một người vô tội, một người chẳng hại ai bao giờ. Bác đầu bếp lại nói: - Nếu con không làm việc đó thì con phải thế mạng mình vào đó. Khi người đầu bếp đi khỏi, nàng sai người bắt một con hươu đem làm thịt, lấy tim và lưỡi để lên một cái đĩa. Nhìn qua cửa sổ nàng thấy bác đầu bếp đang đi tới, nàng bảo hoàng tử: - Chàng hãy lên giường trùm chăn. Bác đầu bếp độc ác vừa mới bước vào đã hỏi ngay: - Tim và lưỡi của hoàng tử đâu? Thiếu nữ đưa cho bác cái đĩa, còn hoàng tử thì tung chăn ra và quát: - Này ông già tội lỗi kia, cớ sao ông lại muốn giết tôi? Giờ tôi nói cho ông nghe, ông sẽ biến thành con chó mực, cổ đeo xích vàng, chỉ ăn than hồng nên bao giờ cũng có ngọn lửa đỏ thổi ra từ mõm. Lời nói vừa chấm dứt thoì người đầu bếp già biến thành một con chó mực cổ đeo xích vàng. Những người làm việc ở nhà bếp phải mang than đỏ hồng đến cho chó mực ăn, ăn xong từ mõm chó luôn luôn có ngọn lửa đỏ thổi ra. Ngồi một lát bỗng hoàng tử thấy nhớ mẹ, nghĩ không biết hoàng hậu còn sống hay đã chết. Chàng nói với thiếu nữ: - Ta muốn trở về quê hương xứ sở, nếu nàng muốn về cùng, chúng ta sẽ cùng sống bên nhau. Thiếu nữ đáp: - Đường sá xa xôi, lạ nước lạ cái chẳng ai biết mình, liệu biết làm gì mà sống. Lòng nàng chẳng muốn đi theo, nhưng cả hai lại không muốn phải biệt ly nhau nên chàng để nàng hóa thành một bông hoa cẩm chướng tươi đẹp và chàng luôn luôn mang theo bên mình. Hoàng tử lên đường trở về quê hương xứ sở, con chó mực lẽo đẽo chạy theo sau. Chàng đi tới bên tháp nơi mẹ chàng bị nhốt. Vì tháp quá cao nên chàng nói ước ao có một chiếc thang thật dài để leo lên. Một chiếc thang dài bắc tới tận ngọn tháp hiện ra, chàng leo lên, từ trên đỉnh tháp chàng nhìn xuống và gọi: - Hoàng hậu, mẹ yêu quý của con, mẹ còn sống hay là đã chết? Tiếng bà đáp vọng lên: - Mẹ vừa mới ăn xong và hãy còn no. Bà nghĩ, có lẽ các thiên thần lại đến. Hoàng tử nói: - Con của mẹ đây, đứa con mà mọi người đinh ninh rằng đã bị thú dữ tha đi mất; con hãy còn sống và về để tìm cách cứu mẹ. Rồi chàng xuống thang, đi đến cung vua. Chàng nói với lính canh rằng mình là người thợ săn từ xa tới, muốn được làm thợ săn của nhà vua. Nhà vua truyền lệnh cho lính canh, nếu là thợ săn giỏi, có thể săn bắn thú cung cấp đủ cho bếp của nhà vua thì cho vào yết kiến. Đã lâu nay, ở khu vực quanh cung vua cũng như ở những vùng giáp giới không có chim muông gì cả. Người thợ săn hứa rằng mình có thể săn bắn được đủ thứ thịt thú để nhà vua làm tiệc thết đãi. Nói rồi, chàng cùng với toán thợ săn của mình vào rừng săn bắn. Chàng cùng với họ quây thành một vòng lớn để ngỏ một đường thoát chạy. Vòng săn đã sẵn sàng, chàng đứng thỉnh cầu. Chỉ một lát sau có hai trăm con thú chạy vào vòng săn, thợ săn chỉ còn mỗi việc là giương súng bắn. Thú bắn được nhiều đến nỗi chở sáu chục xe mới hết. Đã lâu lắm trong cung vua mới lại có một bữa tiệc thịt thú rừng linh đình như vậy. Nhà vua mừng lắm, cho triệu tất cả quần thần trong triều tới ăn tiệc, một bữa tiệc thật lớn. Khi quần thần đã tới đông đủ, nhà vua bảo người thợ săn: - Do tài săn bắn của ngươi mà có bữa tiệc hôm nay, ngươi lại đây ngồi cạnh trẫm. Người thợ săn nói: - Muốn tâu hoàng thượng, thần chỉ là một tên thợ săn loại tồi. - Người lại đây ngồi cạnh trẫm. Nhà vua nhắc đi nhắc lại tới khi người thợ săn lại ngồi cạnh mới thôi. Ngồi cạnh vua chàng thợ săn lại nhớ tới người mẹ thân yêu của mình. Chàng thầm mong sẽ có một người nào đó trong đám quần thần của nhà vua lên tiếng hỏi, không biết hoàng hậu giờ này thế nào, không biết bà còn sống hay đã chết dần chết mòn ở trong tháp. Vừa mới thầm mong thì tể tướng đã cất lời: - Muôn tâu hoàng thượng, hoàng thượng cùng quần thần sống những giờ phút vui vẻ, không hiểu giờ này hoàng hậu sống ra sao ở trong tháp, liệu còn sống hay là đã chết mòn mỏi ở trong đó. Nhà vua đáp: - Hoàng hậu đã để thú dữ tha đi mất hoàng tử con ta, trẫm không muốn nhắc đến chuyện đó. Nhà vua vừa dứt lời thì người thợ săn đứng dậy nói: - Kính thưa vua cha, hoàng hậu hãy còn sống, và chính thần là con hoàng hậu. Không phải thú dữ tha mất hoàng tử mà chính là tên già độc ác kia, tên đầu bếp. Chính hắn lừa lúc hoàng hậu thiu thiu ngủ mà bắt cóc hoàng tử đi, lấy máu gà rỏ vào tạp dề, áo quần của hoàng hậu. Sau đó chàng dắt con chó mực đeo xích vàng lại và nói tiếp: - Đây chính là tên già độc ác ấy. Chàng cho mang than đỏ hồng tới, trước mặt nhà vua cùng triều đình chó ăn than hồng, rồi từ mồm nó thở ra những ngọn lửa hồng. Nhà vua ngạc nhiên và hỏi, liệu có thể để nó hiện nguyên hình được không. Chàng lại cầu mong, biến cho chó hiện nguyên hình là tên đầu bếp già đeo tạp dề trắng, tay cầm dao. Nhìn thấy đúng là tên đầu bếp khi xưa của mình, nhà vua nổi giận, truyền sai ném hắn vào ngục tối. Sau đó người thợ săn nói tiếp: - Thưa vua cha, không biết vua có muốn thấy người con gái dịu hiền đã nuôi hoàng tử không? Đó cũng chính là người được lệnh phải giết hoàng tử mà không chịu làm, mặc dù trái lệnh là đùa với cái chết. Nhà vua đáp: - Tất nhiên trẫm cũng muốn được nhìn thấy… Hoàng tử nói: - Kính thưa vua cha, cha sẽ nhìn thấy người ấy mang hình một bông hoa tuyệt đẹp. Chàng lấy từ trong túi áo ra một bông hoa cẩm chướng đặt lên bàn tiệc, hoa đẹp tuyệt trần, trong đời mình nhà vua chưa từng thấy bông hoa nào đẹp như thế. Rồi chàng nói: - Giờ vua cha sẽ nhìn thấy dung nhan người con gái ấy. Chàng hóa phép biến bông hoa thành một thiếu nữ, người thiếu nữ đứng bên cạnh chàng, nàng đẹp hơn cả người đẹp trong tranh. Nhà vua truyền sai hai nữ tì và hai người leo xuống hầm sâu dưới tháp đón hoàng hậu về dự tiệc. Tới bàn tiệc hoàng hậu không ăn uống gì cả và nói: - Nhờ thượng đế rủ lòng thương mà thiếp còn tồn tại, nhưng thiếp cũng sắp được siêu thoát. Hoàng hậu chỉ sống thêm có ba ngày rồi vĩnh biệt ra đi. Khi đưa đám hoàng hậu có hai con chim bồ câu trắng bay theo, đó chính là hai con chim vẫn mang đồ ăn thức uống cho bà khi bị giam ở trong tháp, đó cũng chính là hai thiên thần từ trên trời xuống. Tên đầu bếp độc ác bị nỗi buồn khổ vô hạn gặm nát tim hắn, chẳng mấy lúc mà hắn tắt thở. Hoàng tử cưới thiếu nữ xinh đẹp kia, đó chính là bông hoa cẩm chướng mà hoàng tử vẫn mang theo túi áo mình...</t>
  </si>
  <si>
    <t>Kén phò mã</t>
  </si>
  <si>
    <t>Ngày xửa ngày xưa có một hoàng tử thích đi chu du thiên hạ. Hoàng tử đem theo một gia nhân trung thành. Một ngày kia họ lạc vào một khu rừng rậm. Trời đã chập choạng tối mà họ vẫn không nhìn thấy một ngôi nhà nào, họ lo tối không biết ngủ ở đâu. Đang đi thì thoáng thấy bóng một người con gái, nhìn theo thấy cô đang đi về hướng một căn nhà nhỏ, hoàng tử rảo bước theo sau. Tới gần thấy cô gái vừa trẻ vừa xinh, hoàng tử cất tiếng hỏi cô gái: - Cô gái ơi, chúng tôi muốn ngủ nhờ đêm nay ở đây có được không? Với giọng buồn buồn cô gái đáp: - Vâng, chắc cũng được, nhưng tôi khuyên không nên bước vào nhà. Hoàng tử tò mò hỏi: - Tại sao không nên bước vào nhà. Cô gái thở dài và nói: - Mẹ ghẻ của tôi biết nhiều phép thuật và thường hại những khách lạ từ xa tới. Hoàng tử biết ngay là mình đã bước tới cửa của phù thủy. Nhưng chàng cũng chẳng biết đi đâu khi trời ngày càng tối đen, vốn tính không biết sợ, chàng cứ bước vào trong nhà. Một bà già đang ngồi trên ghế bành bên cạnh ngọn lửa đang cháy bập bùng, bà nhìn chăm chăm người khách lạ với cặp mắt đỏ như lửa. Với giọng khàn khàn yếu ớt bà niềm nở chào khách: - Xin mời hai bác vào nhà nghỉ. Rồi bà ngồi thổi lửa cho cháy to hơn, trên bếp bà đang nấu một nồi gì đó. Cô gái nhắc hai người không nên ăn uống gì cả, vì bà đang nấu một loại thuốc độc. Hai người lên giường ngủ một mạch tới sáng. Khi hai người chuẩn bị lên đường, hoàng tử đã ngồi trên lưng ngựa, lúc ấy bà già chạy ra nói: - Đợi ta một chút nhé, ta lấy tí rượu ra uống rồi hãy đi. Trong lúc bà vào nhà lấy rượu thì hoàng tử phóng ngựa đi mất, chỉ còn lại người gia nhân còn đang buộc yên ngựa. Bà lão ra đưa chén rượu và nói: - Hãy mang chén rượu cho chủ của ngươi. Lời nói của mụ vừa dứt thì chén rượu nổ tung, mảnh thủy tinh và rượu bắn tứ tung, thuốc độc ngấm ngay vào con ngựa, thuốc mạnh tới mức con ngựa lăn ra chết ngay tại chỗ. Tên gia nhân vội chạy tháo thân theo chủ, nó kể lại cho chủ nghe những điều tai nghe mắt thấy. Không muốn mất chiếc yên ngựa quý nên tên gia nhân quay trở lại. Tới nơi thì nó thấy một con quạ đang rỉa xác ngựa, nó nói thầm: - Chẳng biết hôm nay có kiếm được gì ăn không? Nói rồi nó đập chết con quạ và mang theo. Hoàng tử và tên gia nhân đi cả ngày đường mà vẫn chưa ra được khỏi rừng. Chập tối mới thấy một quán trọ, hai người bước vào. Tên gia nhân đưa cho chủ quán con quạ để làm món ăn. Quán trọ này thực ra là nơi trú chân của bọn cướp. Đến giờ ăn chúng ra ngồi ở bàn, chúng tính sau khi ăn bữa tối sẽ trấn lột hai người khách lạ và thủ tiêu họ. Món đầu tiên chúng ăn là món súp - chính chủ quán đã đem thịt quạ bằm cho vào nồi súp. Thuốc độc của quạ đã ngấm vào nồi súp nên ăn chưa hết đĩa súp thì cả chủ quán lẫn mười hai tên cướp đều lăn ra chết. Cô con gái chủ quán là người duy nhất chưa ăn nên còn sống sót; cô mở tất cả các buồng, chỉ cho hoàng tử thấy những vàng bạc châu báu mà bọn cướp đã gom được. Hoàng tử nói cô cứ giữ lấy những thứ ấy, nói rồi chàng cùng gia nhân thân tín lên đường. Đi hoài, đi mãi, cuối cùng họ tới một kinh thành kia, nơi ấy đang có cuộc kén phò mã. Công chúa vừa đẹp lại vừa thông minh, nhưng tính tình kiêu ngạo. Ai ra câu đố mà nàng không giải được thì nàng lấy người đó làm chồng, nếu nàng giải được câu đố thì người kia sẽ mất đầu. Công chúa được phép suy nghĩ ba ngày để giải câu đố. Nhưng vốn tính thông minh nên nàng luôn luôn giải được những câu đố đề ra. Chính vì vậy mà đã có chín người mất đầu. Thấy vẻ đẹp lộng lẫy của công chúa, hoàng tử đâm ra mê mẩn cả người, sẵn lòng vào hoàng cung để đánh đố. Hoàng tử ra câu đố: "Nó chẳng đánh ai, mà chết mười hai, Đố là cái gì?" Công chúa không biết thế là thế nào. Nàng suốt ngày suy nghĩ mà đoán không ra, nàng lấy sách giải đố ra xem cũng không thấy. Nàng bắt đầu thấy mình bí. Nàng sai một thị tì lẻn vào buồng ngủ của hoàng tử, để nghe xem hoàng tử nói những gì khi mê ngủ, biết đâu những lời nói khi mê ngủ chính là những lời giải câu đố. Tối đầu tiên tên gia nhân ngủ trên giường của chủ. Khi thấy thị tì vừa lẻn vào trong buồng, nó liền túm lấy áo choàng, đánh cho mấy roi đuổi ra ngoài. Tối thứ hai công chúa sai thị tì hầu phòng mình tới, hy vọng nó khôn ngoan hơn đứa trước nên sẽ lẻn được vào buồng mà không ai hay biết. Nhưng đứa thứ hai thì cũng chẳng may mắn gì hơn. Nó bị túm áo khoác ngoài và bị đánh roi đuổi ra ngoài. Giờ thì đích thân công chúa lẻn vào buồng, nàng khoác ngoài chiếc áo măng tô màu tro. Tối thứ ba hoàng tử về giường mình ngủ. Giữa đêm, công chúa tin rằng kẻ ra câu đối kia đã ngủ say, nàng hy vọng chàng trai này cũng sẽ nói hết mọi điều khi mê ngủ. Nhưng thực ra chàng trai hãy còn thức. Công chúa cất giọng hỏi: - Nó chẳng đánh ai nghĩa là gì nhỉ? Chàng trai đáp: - Một con quạ ăn thịt chết vì ngộ độc rồi lăn ra chết. Nàng hỏi tiếp: - Mà chết mười hai, nghĩa là gì nhỉ? - Đó là mười hai tên cướp, chúng ăn súp nấu thịt quạ, ăn xong cả mười hai đứa đều chết vì ngộ độc. Khi nghe xong lời giải đáp, công chúa liền tìm cách lẻn ra ngoài, nhưng chàng trai đã túm ngay được áo măng tô. Công chúa đành bỏ áo lại để chạy thoát thân. Sáng hôm sau truyền cho gọi mười hai quan tòa tới để chứng kiến việc công chúa giải câu đố. Khi công chúa vừa nói xong lời giải đố thì chàng yêu cầu quan tòa xem xét lại anh ta nói: - Đêm qua chính nàng lẻn vào buồng ngủ của tôi và gặng hỏi những điều đó. Nếu không thì tin chắc rằng công chúa không thể nào giải được đúng câu đố của tôi. Các quan tòa hỏi chàng trai: - Có gì để làm chứng cho việc đó? Tên gia nhân trung thành của hoàng tử đem ba chiếc áo măng tô ra. Khi nhìn thấy chiếc áo măng tô màu tro mà công chúa thường hay mặc, các quan tòa hiểu ngay sự việc và nói: - Hãy đem thêu kim tuyến vào chiếc áo măng tô màu tro, đó là chiếc áo cưới của công chúa đấy.</t>
  </si>
  <si>
    <t>Ngày xưa, có một người cha có ba người con trai, gia tài của ông vỏn vẹn chỉ là căn nhà ông đang ở. Kể ra, sau khi ông chết mỗi người con đều cần một căn nhà. Nhưng ông yêu quí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</si>
  <si>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Mười hai Hoàng Tử</t>
  </si>
  <si>
    <t>Ngày xửa ngày xưa, ở vương quốc kia vua và hoàng hậu sống rất hòa thuận và có mười hai người con trai rất khôi ngô tuấn tú. Có lần, vua nói với hoàng hậu: - Nếu đứa con thứ mười ba lại là con gái thì mười hai đứa con trai kia phải chết để cho con gái ta thừa hưởng một mình gia tài và trị vì vương quốc này. Rồi nhà vua sai làm mười hai cái quan tài, trong chứa phoi bào và để sẵn một cái gối. Tất cả mười hai quan tài được cất giấu ở một nơi. Nhà vua trao chìa khóa cho hoàng hậu và dặn không được nói cho ai biết. Hoàng hậu suốt ngày rầu rĩ. Đứa con trai út lúc nào cũng ở bên hoàng hậu. Đó cũng là đứa con hoàng hậu đặt tên theo kinh thánh là Benjamin. Thấy hoàng hậu lúc nào cũng có vẻ buồn buồn, hoàng tử hỏi: - Mẹ ơi, sao mẹ lúc nào cũng buồn vậy? Hoàng hậu bảo: - Con yêu quý của mẹ, mẹ không được phép nói ra điều đó. Hoàng tử hỏi luôn mồm về chuyện đó làm cho hoàng hậu phải mở cửa buồng và chỉ cho biết mười hai quan tài. Rồi hoàng hậu giải thích: - Benjamin, con yêu của mẹ. Nhà vua đã sai làm quan tài cho con và mười một anh trai của con. Nếu người con thứ mười ba ra đời lại là con gái thì tất cả mười hai anh trai sẽ bị giết, đặt vào trong quan tài đó đem chôn. Hoàng hậu vừa nói vừa khóc nức nở, cậu con út an ủi mẹ: - Mẹ ơi, mẹ đừng khóc nữa, chúng con sẽ tìm cách đi khỏi nơi này. Hoàng hậu bảo: - Con hãy cùng mười một anh con lẻn vào trong rừng. Các con thay phiên nhau trèo lên cây cao để canh chừng xem cờ cắm ở tháp canh hoàng cung. Nếu mẹ sinh con trai thì sẽ có cờ trắng ở tháp canh, các con có thể trở về hoàng cung. Nếu mẹ sinh con gái, sẽ có cờ đỏ ở tháp canh, lúc đó các con hãy nhanh nhanh tiếp tục lên đường. Chúa kính yêu sẽ che chở các con! Đêm khuya nào mẹ cũng cầu khẩn cho các con, để mùa đông được quây quần bên lửa sưởi ấm, mùa hè quây quần dưới bóng mát của cây cổ thụ. Rồi người mẹ làm dấu cầu nguyện cho đàn con. Ngay sau đó mười hai anh em trai trốn vào rừng. Anh em thay nhau trèo lên cây cao quan sát tháp canh hoàng cung. Đã mười một ngày trôi qua không có cờ, ngày thứ mười hai đến lượt Benjamin thì thấy có cờ cắm ở tháp canh, nhưng không phải là cờ trắng mà là cờ đỏ, lá cờ báo tất cả mười hai anh em phải chết. Khi biết tin, tất cả mười hai anh em đều tức giận nói: - Tại sao chúng ta lại phải chết chỉ vì một người con gái. Chúng ta thề sẽ trả thù, người con gái đầu tiên chúng ta gặp sẽ phải đầu rơi máu chảy. Ngay sau đó, mười hai anh em lên đường, đi vào tận sâu giữa rừng. Ở đây bóng cây che hết ánh sáng mặt trời, nên lúc nào cũng âm u. Đứng ở giữa rừng là một căn nhà nhỏ mà mụ phù thủy đã bỏ bùa. Nhìn thấy căn nhà, họ đồng thanh nói: - Chúng ta sẽ ở đây. Benjamin là em út và là người yếu nhất thì ở nhà lo bếp núc. Còn mười một chúng ta đi săn kiếm đồ ăn. Mười một anh trai kéo nhau đi săn chim, hoẵng đem về để Benjamin chế biến thành món ăn, ăn cho qua ngày. Thấm thoát, họ đã sống như vậy ở trong căn nhà đã được mười năm. Người con gái hoàng hậu sinh ra giờ đây đã trưởng thành, cô rất thương người và cũng rất xinh đẹp, trán cô có ngôi sao vàng. Có lần, nhìn trong đống đồ đem phơi cô thấy có mười hai chiếc áo nhỏ, cô hỏi hoàng hậu: - Mẹ ơi, mười hai chiếc áo nhỏ này của ai? Nhỏ thế thì không phải là của vua cha rồi. Hoàng hậu buồn rầu đáp: - Con yêu của mẹ. Đó là áo của mười hai anh trai của con. Cô gái hỏi tiếp: - Thế mười hai anh trai của con đâu? Con chưa nghe thấy ai nói về điều này. Hoàng hậu bảo: - Chỉ có Chúa Trời mới biết được nơi ở của các anh con. Các anh con đang lưu lạc khắp mọi nơi. Rồi hoàng hậu dẫn con gái tới một căn buồng, rồi lấy khóa mở cửa và chỉ vào phòng: - Đấy là những quan tài làm sẵn dành cho mười hai anh trai của con. Nhưng các anh đã trốn khỏi hoàng cung trước khi con chào đời. Rồi hoàng hậu kể cho nghe hết đầu đuôi câu chuyện. Nghe xong, công chúa nói: - Mẹ ơi, mẹ đừng khóc nữa, con sẽ đi tìm các anh con. Công chúa lên đường và mang theo mười hai chiếc áo. Cô vào tận sâu trong rừng. Cô đi suốt ngày, khi trời tối thì cũng là lúc cô tới căn nhà nhỏ trong rừng sâu. Cô bước vào trong nhà thì gặp một chàng trai, người này hỏi: - Cô ở đâu tới đây? Cô định đi đâu? Chàng ngạc nhiên vì vẻ đẹp lộng lẫy của nàng, người đã xinh đẹp lại có ngôi sao vàng ở trán. Cô gái đáp: - Tôi là công chúa. Tôi sẽ đi cùng trời cuối đất để tìm cho bằng được mười hai anh trai của tôi. Rồi cô giơ mười hai chiếc áo cho chàng trai xem. Benjamin hiểu ngay người đứng trước mình chính là em gái của mình. Chàng nói: - Tôi là Benjamin, em út trong mười hai người anh của em. Hai anh em hết sức vui mừng, vui tới mức ôm hôn nhau vừa khóc. Chàng nói: - Còn một việc nữa. Các anh có thề nguyền, người con gái đầu tiên mình gặp sẽ phải chết, chỉ vì chuyện sinh con gái mà tất cả mười hai người phải đi trốn tránh. Cô gái nói: - Em sẵn sàng chết để giải thoát cho mười hai anh. Chàng trai nói: - Không, em không phải chết. Em hãy ẩn trong cái thùng này. Khi nào cả mười một người về, anh sẽ bàn thống nhất việc này. Đến đêm, mười một người đi săn về. Bàn ăn đã dọn sẵn, họ ngồi quanh bàn và ăn. Họ hỏi: - Hôm nay có chuyện gì không? Benjamin đáp: - Có, có chuyện mà chưa ai biết. - Thế chuyện gì nào? - Trong lúc các anh đi săn, em ở nhà và có chuyện. - Thì kể tiếp đi! - Nhưng các anh phải hứa, sẽ không giết chết người con gái đầu tiên mà mình gặp. - Thì cũng có thể tha được. Cứ kể tiếp đi! Lúc bấy giờ chàng nói: - Em gái của chúng ta đang ở đây. Rồi chàng nhấc chiếc thùng. Mọi người nhìn thấy một cô gái có vẻ đẹp lộng lẫy, ở trán lại điểm ngôi sao vàng. Mọi người hết sức vui mừng, chạy lại ôm hôn thắm thiết. Giờ nàng ở nhà cùng với Benjamin lo công việc bếp núc. Mười một người anh trai hàng ngày đi săn thú như chim, thỏ, hoẵng đem về để chế biến thành món ăn. Cô em gái đi hái rau, nhóm bếp và nấu thức ăn, để đến khi mười một anh trai đi săn về là có ngay. Nàng còn quét dọn nhà cửa, xếp chăn giường ngay ngắn. Mười ba anh em sống rất hòa thuận. Có lần, hai anh em nấu món thật ngon để tất cả mười ba anh em cùng ăn uống vui vẻ. Phía bên nhà là một vườn hoa nhỏ có mười hai bông huệ trắng - mà người ta vẫn thường gọi là Hoa Sinh Viên. Cô em út ra vườn hái mười hai bông huệ trắng tính để tặng mười hai anh trai. Nhưng cô vừa hái hoa xong thì cả mười hai anh đã biến thành mười hai con quạ bay vào trong rừng. Căn nhà và vườn hoa cũng biến mất. Giờ đây chỉ còn một mình cô gái đáng thương ở trong rừng. Trong lúc cô đang còn ngơ ngác thì có một bà già xuất hiện đứng ngay bên cạnh. Bà nói: - Nào, con của ta đã làm gì đấy? Tại sao con lại hái mười hai bông huệ trắng để cho các anh con biến thành quạ? Cô gái òa lên khóc. - Thưa bà, thế không có cách nào giải thoát cho các anh ấy à? - Không có cách nào khác ngoài cách con phải bảy năm câm lặng, không nói, không cười. Khi thời hạn bảy năm chưa hết, dù chỉ trước đó một giờ mà con lại mở mồm ra nói thì tất cả chỉ là uổng công. Chính lời nói đó giết các anh con. Cô gái tự nhủ: - Chắc chắn mình có thể giải thoát cho các anh trai. Cô đi, đi mãi, tới chỗ một cây cổ thụ, cô trèo lên ngồi ở trên cây. Cô ngồi đan, chẳng nói mà cũng chẳng cười. Có lần nhà vua đi săn trong rừng, con chó săn to chạy lại gốc cây cổ thụ, nó vừa chạy quanh thân cây vừa sủa. Nhà vua thúc ngựa chạy tới thì nhìn thấy trên cây có người, nhà vua hết sức ngạc nhiên về vẻ đẹp của cô gái có ngôi sao vàng ở trán. Nhà vua hỏi cô có ưng làm hoàng hậu không. Cô không nói, nhưng gật đầu. Nhà vua thân chinh trèo lên cây, bồng cô xuống, đặt cô lên ngựa và đi về hoàng cung. Đám cưới được tổ chức rất linh đình và tưng bừng, nhưng cô dâu chẳng nói mà cũng chẳng cười. Nhà vua và hoàng hậu vui sống bên nhau được mấy năm thì hoàng thái hậu dè bỉu chê: - Nó chỉ là đứa ăn mày hạ đẳng mà con đưa về nhà. Ai mà biết được nó sẽ làm những trò quỷ quái gì. Nếu nó câm thì không nói được, nhưng ít ra nó cũng nhoẻn được miệng cười. Những loại người không cười là loại thâm độc. Lúc đầu nhà vua không muốn tin lời mẹ, nhưng nghe hoàng thái hậu nói mãi, nói hoài, rồi lại thêm thắt những chuyện tội lỗi này nọ làm cho nhà vua nản lòng chiều theo ý mẹ để cho hành hình hoàng hậu. Giàn hỏa thiêu được đặt ở trong sân hoàng cung, nhà vua đứng bên cửa sổ, vừa nhìn vừa rơm rớm nước mắt, nhà vua trong lòng vẫn thương yêu hoàng hậu. Hoàng hậu bị cột chặt vào cột giàn hỏa thiêu, lửa cháy ngùn ngụt, ngọn lửa bắt đầu liếm tới quần áo nàng thì đúng là lúc hạn bảy năm cũng vừa hết. Trên bầu trời có tiếng chim vỗ cánh, mười hai con quạ bay tới, sà xuống đất và hiện thành mười hai chàng trai. Họ dập ngay lửa giàn hỏa thiêu, cứu cô em gái ra khỏi nơi ấy. Rồi anh em ôm hôn nhau thắm thiết. Giờ đây hoàng hậu có thể cười nói. Hoàng hậu liền kể cho vua nghe tại sao bấy lâu nay không nói mà cũng chẳng cười. Nhà vua rất mừng, vì hoàng hậu là người vô tội. Nhà vua và hoàng hậu sống hòa thuận tới khi khuất núi. Thái hoàng hậu thâm hiểm độc ác bị đưa ra xét xử, bị ném vào vạc dầu sôi bơi cùng lũ rắn độc và chết đáng kiếp mụ.</t>
  </si>
  <si>
    <t>Ba bà kéo sợi</t>
  </si>
  <si>
    <t>Ngày xưa có một cô gái biếng nhác không muốn kéo sợi. Bà mẹ đã khuyên răn cô nhiều về việc này nhưng cô vẫn không chịu ngồi kéo sợi. Có một lần, do tức giận và không nén được bực mình, bà đã đánh cô mấy roi. Cô gái oà lên khóc. Đúng lúc ấy thì hoàng hậu đi qua, nghe tiếng khóc bà cho dừng xe lại và vào trong nhà hỏi bà mẹ tại sao lại đánh con gái đến nỗi ở ngoài đường người ta cũng nghe thấy tiếng khóc. Bà mẹ xấu hổ nhưng không biết có nên nói thật về chuyện lười biếng của con gái mình không, bà nói: - Tôi không bảo được con tôi ngừng kéo sợi, nó thì lúc nào cũng muốn ngồi kéo sợi, tôi thì nghèo nên không đủ tiền để mua sợi cho nó kéo. Hoàng hậu nói: - Ta rất thích nghe tiếng kéo sợi và không gì vui bằng khi thấy những bánh xe quay, bà cho cô con gái theo ta về cung điện, ta có đủ sợi, cô con gái bà muốn kéo bao nhiêu cũng có. Bà mẹ rất mừng về chuyện này. Hoàng hậu đem cô gái về hoàng cung. Khi về tới hoàng cung, hoàng hậu dẫn cô gái tới ba kho chất đầy sợi gai tuyệt đẹp và nói: - Hãy kéo đống sợi này, và nếu con kéo xong ta sẽ cưới con cho con trai cả của ta, dù con có nghèo đi chăng nữa, điều đó ta không quan tâm đến, sự cần cù nhẫn nại của con sẽ đưa lại cho con đủ tiền làm của hồi môn. Cô gái nghĩ mà sợ, vì cô có biết kéo sợi đâu, có lẽ mình phải sống ba trăm năm và hàng ngày phải ngồi từ sáng sớm cho đến tối mịt thì mới xong đống này. Khi chỉ còn mình cô, cô bắt đầu ngồi khóc và cứ ngồi như vậy ba ngày liền mà chẳng hề cử động chân tay. Sang ngày thứ ba thì hoàng hậu tới, bà rất đỗi ngạc nhiên khi thấy sợi chưa kéo, cô gái xin lỗi bà về chuyện ấy, cô nói vì quá nhớ mẹ và nhớ nhà nên chưa quay sợi. Hoàng hậu hiểu chuyện đó, trước khi rời phòng bà nói: - Ngày mai con bắt đầu làm việc cho ta nhé! Khi chỉ có một mình, cô không biết tự nhủ và tự cứu mình như thế nào, cô buồn rầu đi đi lại lại trước cửa sổ thì nhìn thấy ba người đàn bà đi lại. Người thứ nhất có bàn chân to tướng, người thứ hai có cái môi dưới dài trễ xuống che cả cằm, và người thứ ba có một ngọn tay cái to sụ. Ba người dừng chân dưới cửa sổ, ngước nhìn lên và hỏi cô gái có điều gì uẩn khúc mà phải buồn phiền. Cô kể ba người nghe tình cảnh của mình. Cả ba đều sẵn sàng giúp đỡ và nói: - Nếu cô đồng ý mời chúng tôi dự tiệc cưới và không ngại xấu hổ vì có chúng tôi, giới thiệu chúng tôi là những người bà con bên nội, bên ngoại, cho chúng tôi ngồi chung bàn với cô thì chúng tôi sẽ kéo hết số sợi này chỉ trong một thời gian ngắn. Cô trả lời: - Tôi rất mong như vậy, xin mời vào và bắt tay ngay vào việc. Cô để ba người đàn bà kỳ dị vào nhà và dọn một chỗ ở phòng thứ nhất để cho ba người có thể ngồi kéo sợi. Người thứ nhất kéo, người thứ hai se sợi, người thứ ba quay sợi và dùng ngón tay cuộn sợi để lên bàn, sợi xe rất mịn. Mỗi khi hoàng hậu tới thăm, cô gái lại giấu ba người kia và chỉ cho hoàng hậu xem đống sợi đã kéo xong, hoàng hậu khen cô hết lời. Khi kho thứ nhất đã hết thì tiếp tục sang kho thứ hai, cuối cùng tới kho thứ ba, và chẳng bao lâu sau thì kho này cũng xong, lúc đó ba bà chia tay tạm biệt cô gái và nói: - Cô đừng quên lời hứa nhé, đó cũng là hạnh phúc của cô. Khi cô gái chỉ cho hoàng hậu xem những kho đầy ắp đống sợi to sụ, hoàng hậu cho sửa soạn lễ cưới. Chú rể rất vui mừng rằng sẽ có một người vợ khéo tay, chăm làm và khen ngợi cô hết lời. Cô gái nói: - Con có ba người bà con bên nội bên ngoại, cả ba đã giúp con rất nhiều, con không muốn quên ơn ba người ấy trong lúc con hạnh phúc. Xin mẹ cho con được phép mời họ dự tiệc cưới và mời ngồi chung một bàn. Hoàng hậu và hoàng tử nói: - Tại sao lại không bằng lòng nhỉ! Khi tiệc cưới dọn xong thì thấy ba cô gái ăn mặc tuyệt đẹp bước vào phòng. Cô dâu nói: - Xin nhiệt liệt đón chào, những người bà con thân thuộc! Chú rể nói: - Sao em có những người bà con kỳ dị vậy? Nói xong chàng tới chỗ người có bàn chân to sụ và hỏi: - Do đâu mà chị lại có bàn chân to như vậy? Chị ta trả lời: - Do lấy chân giữ sợi. Chú rể lẩm bẩm: - Do lấy chân giữ sợi. Rồi chú rể tới chỗ người thứ hai và hỏi: - Do đâu mà chị lại có cái môi trề dài lê thê? Chị ta trả lời: - Do nhấm ướt sợi. Chàng hỏi tiếp người thứ ba: - Do đâu mà chị có ngón tay to vậy? Chị trả lời: - Do quấn sợi. Những câu trả lời đó làm hoàng tử đâm ra giật mình sợ và nói: - Thế thì từ nay không bao giờ cô vợ xinh đẹp của tôi được phép mó tay quay sợi. Thế là từ đó cô gái tiếp tục không phải kéo sợi nữa.</t>
  </si>
  <si>
    <t>Vua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</si>
  <si>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mất gì cho tôi nào?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</si>
  <si>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Chó sói và cáo</t>
  </si>
  <si>
    <t>Sói và cáo sống chung, cái gì sói muốn là cáo phải làm, vì trong hai thì cáo là kẻ yếu nhất. Cáo cũng rất muốn thoát ra khỏi cảnh này. Có lần cả hai đi qua rừng, sói nói: - Này cáo, kiếm cái gì cho ta ăn đi, không ta sẽ ăn thịt mi. Cáo đáp: - Tôi biết ở gần đây có nhà nông dân, ở đó có nuôi cừu. Nếu anh ưng thì cả hai ta bắt lấy một con. Sói thấy cũng được. Cả hai tới đó, cáo bắt một con cừu non đem nộp chó sói, rồi chạy đi chỗ khác. Sói ăn hết con cừu non nhưng vẫn còn thấy thòm thèm nên tự mình vào bắt cừu. Sói vốn to và không khéo luồn lách nên cừu mẹ phát hiện và be be ầm lên, nó gắng sức la thật to làm cho nông dân ở đó chạy vội ra. Sói bị một trận đòn nhừ tử, nhưng cũng cố lết tới chỗ cáo. Sói nói: - Mi đã chỉ cho ta chỗ có cừu và đã bắt thử cho ta một con, nhưng khi ta định bắt con khác thì bị nông dân chạy ra tóm được, đánh ta một trận nên thân, mềm nhũn cả người. Cáo đáp: - Đúng anh quân ăn không biết no! Một ngày kia, cả hai ra cánh đồng, sói lại bảo: - Này cáo, kiếm cái gì cho ta ăn đi, không ta sẽ ăn thịt mi. Cáo đáp: - Tôi biết ở gần đây có nhà nông dân, bà chủ nhà đang làm bánh ngọt, chúng ta lấy ít ra ăn đi. Cả hai đi tới đó, cáo luồn lách quanh nhà, ngó và nấp nhìn xem chìa khóa treo ở chỗ nào, lấy chìa mở cửa và mang ra sáu cái bánh ngọt cho sói. Nó bảo sói: - Đồ ăn của anh đây. Rồi cáo chạy tung tăng đi chỗ khác. Chỉ trong nháy mắt, sói đã nuốt chửng hết bánh ngọt. Nó nói: - Càng ăn càng thấy ngon miệng. Sói tự mình đi lấy bánh. Nó giật chùm chìa khóa mạnh tới mức, chìa khóa tung ra kêu loẻng xoẻng trên sàn nhà. Bà chủ nhà chạy kêu hàng xóm, họ chạy tới đánh cho sói một trận tới tấp làm cho sói chỉ còn cách cố lết về với cáo. Sói nói: - Mi đã chỉ cho ta cách mà ta vẫn bị nông dân đón đánh cho mềm cả da. Cáo nói: - Đúng anh quân ăn không biết no! Ngày thứ ba cả hai lại đi, sói tập tễnh đi cùng. Sói lại nói: - Này cáo, kiếm cái gì cho ta ăn đi, không ta sẽ ăn thịt mi. Cáo đáp: - Tôi biết, một người đàn ông mới mổ heo, thịt còn đang ướp ở thùng trong căn hầm. Ta đi lấy ăn đi. Sói nói: - Nhưng để ta đi cùng, nếu ta có sao thì mi giúp ta nhé. Cáo đáp: - Tôi thế nào cũng được. Cả hai rón rén men theo đường mòn và lẻn vào trong căn hầm. Thịt chất đầy thùng, sói ta ăn ngay lập tức, nó nghĩ: - Tới khi mình ngưng ăn thì còn chán thời gian. Cáo vừa ăn vừa ngó nghiêng canh chừng, thỉnh thoảng tới gần chỗ chui ra, để ý xem có dễ chui ra không. Sói thấy thế hỏi: - Cáo thân mến, sao mi lại cứ chạy ra chạy vào, nhảy hết chỗ này đến chỗ khác? Cáo ranh mãnh đáp: - Để canh chừng xem có ai tới không. Ăn vừa vừa thôi anh Sói! Sói bảo: - Tôi chỉ rời khỏi nơi này khi nào chỉ còn thùng không! Nghe chân cáo chạy trong tầng hầm, bác nông dân đi tới. Thấy có bóng người đang tới, cáo nhảy phốc ra ngoài, sói cũng tính nhảy ra theo, nhưng nó ăn quá no, nên không chui ra được, bị mắc kẹt lại. Bác nông dân chạy tới, tay cầm gậy lớn, bác vung gậy phang liên tiếp làm cho sói chết ngay tại chỗ. Cáo chạy ngay vào trong rừng. Nó mừng vui vì đã thoát được tay Quân ăn không biết no....</t>
  </si>
  <si>
    <t>Mèo chuột kết nghĩa</t>
  </si>
  <si>
    <t>Để làm thân với chuột, mèo kể lể tâm tình, bày tỏ nguyện vọng tha thiết của mình, làm chuột nghe cũng bùi tai nên đồng ý ăn chung, ở chung với mèo. Mèo nói: - Ta phải có thức ăn dự trữ cho mùa đông, không sẽ bị đói. Chú là chuột nên đừng liều lĩnh chạy khắp mọi nơi kẻo rồi lại mắc bẫy của tôi. Lời khuyên tốt đó được thực hiện. Chúng mua một niêu mỡ, nhưng không biết nên cất niêu mỡ ấy ở đâu. Sau hồi lâu suy nghĩ, cuối cùng mèo nói: - Anh thấy chẳng còn có nơi nào cất tốt hơn ở nhà thờ, vì ở đấy không một ai dám lấy cái gì đi cả. Chúng ta đem cất niêu mỡ dưới gầm nhà thờ, chúng ta chỉ rờ đến nó khi nào chúng ta cần đến mỡ. Niêu mỡ được cất giấu cẩn thận, nhưng chẳng bao lâu sau mèo ta lên cơn thèm mỡ, mèo nói với chuột: - Chú chuột ạ, anh muốn nói với chú điều này, anh có người chị họ mời đến làm bố đỡ đầu cho cháu. Chú ấy mới sinh đứa con trai, lông trắng đốm nâu, anh phải làm lễ đỡ đầu. Hôm nay anh đi vắng, chú ở nhà trông nom nhà cửa một mình nhé. Chuột đáp: - Vâng, vâng, anh cứ đi. Nếu anh có ăn ngon thì cũng nhớ lấy phần cho em nhé! Nhưng tất cả những điều mèo nói đâu có thật, mèo chẳng có chị em họ nào cả, mà chúng chẳng có ai mời mèo đến làm bố đỡ đầu. Mèo ta đến thẳng nhà thờ, rón rén tới bên niêu mỡ, rồi bắt đầu liếm, và liếm hết lần váng mỡ phủ trên. Ăn no nê xong mèo đi dạo chơi trên các mái nhà thành phố. Ngắm cảnh, ngắm người chán mèo soãi chân nằm ườn ra sưởi nắng, và mỗi lần nhớ tới niêu mỡ mèo lại vuốt râu, chùi mép. Sẩm tối, mèo mới đi về nhà. Chuột nói: - Thế nào, anh đã về đấy à, chắc cả ngày hôm nay anh sống nhởn nhơ vui vẻ lắm? Mèo đáp: - Mọi chuyện đều vui vẻ cả. Chuột hỏi tiếp: - Đứa trẻ được đặt tên là gì? Mèo thản nhiên đáp: - "Liếm sạch phần da." Chuột reo lên: - "Liếm sạch phần da," sao lại có cái tên hiếm có và nghe lạ tai thật. Trong họ anh có hay đặt cái tên ấy không? Mèo nói: - Hỏi làm gì mà hỏi lắm thế, tên ấy cũng có gì là xấu hơn tên "Ăn cắp vặt," cái tên bố đỡ đầu của chú. Ít lâu sau mèo lại nổi cơn thèm, mèo nói với chuột: - Chú làm ơn giúp anh nhé, nhờ chú trông nom nhà cửa một mình một lần nữa. Anh lại được mời làm bố đỡ đầu lần thứ hai. Đứa trẻ có vòng lông trắng quanh cổ nom kháu quá nên anh không tiện từ chối. Chuột tốt bụng nhận lời. Mèo lại lén men theo bức tường thành để đến nhà thớ và ăn ngấu nghiến luôn một lúc nửa niêu mỡ. Nó tự nhủ: "Thật không có gì ngon lành hơn là được ăn một mình" và khoái chí với việc làm ngày hôm đó. Khi mèo về tới nhà, chuột hỏi: - Đứa trẻ ấy được đặt tên là gì hở anh? Mèo đáp: - "Hết nhẵn một nửa." - "Hết nhẵn một nửa." Điều anh nói nghe kỳ lạ thật! Từ thủa cha sinh mẹ đẻ đến giờ em chưa nghe thấy cái tên ấy bao giờ. Em cuộc với anh là cái tên ấy không có trong lịch sử. Chẳng bao lâu sau mồm mèo lại nhớ tới món ăn tráng miệng. Mèo nói với chuột: - Quá tam ba bận. Giờ anh lại phải đứng ra làm bố đỡ đầu. Đứa trẻ toàn thân đen tuyền, chỉ có lông chân là trắng, không có một sợi lông trắng nào trên người. Thật bao nhiêu năm mới lại có một lần sinh con như thế. Chú để anh đi nhé! Chuột đáp: - "Liếm sạch phần da," - "Hết nhẵn một nửa," toàn những tên nghe kỳ khôi làm sao, những tên ấy cứ làm em suy nghĩ mãi đấy. Mèo nói: - Chú cứ ru rú ở xó nhà với chiếc váy lông màu xám thẫm và chiếc đuôi lông lá dài mà nghĩ lẩn thẩn. Sở dĩ như thế là tại chú không chịu đi ra ngoài vào ban ngày cho biết nắng gió. Trong khi mèo vắng nhà, chuột dọn dẹp nhà cửa lại cho ngăn nắp, còn mèo vốn háu ăn chén sạch nhẵn niêu mỡ. Nó nghĩ bụng: "Chỉ khi nào hết nhẵn thì mới yên tâm." Mãi tới khuya, bụng no căng tròn, mèo mới về đến nhà. Chuột liền hỏi ngay tên đứa trẻ được rửa tội là gì. Mèo đáp: - Chắc cái tên ấy chẳng làm vừa lòng chú. Tên nó là "Hết sạch." Chuột kêu: - "Hết sạch," thật là một cái tên đáng nghi ngờ lắm. Em chưa từng đọc thấy cái tên ấy bao giờ. "Hết sạch!." Thế là nghĩa lý gì nhỉ? Chẳng nói chẳng rằng, mèo chỉ lắc đầu, nằm cuộn tròn người lại và đánh một giấc. Từ đó trở đi chẳng thấy ai tới mời mèo làm bố đỡ đầu nữa. Rồi mùa đông đến, lúc đi ra ngoài không kiếm được gì ăn nữa, chuột mới nghĩ đến kho thức ăn dự trữ và nói với mèo: - Anh mèo ơi, ta tới chỗ để niêu mỡ đi, cái niêu mỡ mà ta để dành hồi nọ ấy, chắc giờ ngon miệng lắm đấy. Mèo đáp: - Được quá đi chứ. Hẳn là chú thấy niêu mỡ ngon lắm, ngon như thỏ dài lưỡi ra ngoài cửa sổ mà liếm không khí. Cả hai cùng đi. Khi tới nơi, thực ra niêu hãy còn nguyên chỗ cũ, nhưng chỉ là niêu không. Chuột nói: - Thì ra thế! Bây giờ tôi mới hiểu chuyện gì đã xảy ra. Hôm nay mới biết anh quả thật là người bạn tốt của tôi. Anh ăn cho kỳ hết. Anh làm bố đỡ đầu như thế đấy: Trước tiên "Liếm sạch phần da," rồi sau "Hết nhẵn một nửa," rồi… Mèo hét lớn: - Mày có câm họng ngay không! Chỉ cần nói thêm một tiếng nữa là tao ăn thịt mày không còn lấy miếng da bây giờ. Tội nghiệp con chuột không tìm được tiếng cuối cùng: - "Hết sạch!." Tiếng ấy vừa buông khỏi miệng chuột thì mèo đã nhảy tới, vồ ngay lấy chuột và nuốt chửng...</t>
  </si>
  <si>
    <t>Anh chàng chăn lợn</t>
  </si>
  <si>
    <t>Ngày xưa ngày xửa, có một chàng hoàng tử vô cùng nghèo, giang sơn của chàng cũng vô cùng nhỏ hẹp. Tuy nói giang sơn nhỏ thì cũng thật là nhỏ đấy nhưng cũng là đủ để cho hoàng tử có thể kén cho mình được một nàng vợ và hiện tại chính là thời gian mà chàng muốn tìm được cho mình một người để có thể trở thành người bạn trăm năm với mình.
Chàng đã hoàn toàn sẵn sàng để đi tới hỏi cô công chúa là con gái của hoàng đế rằng:
– Liệu nàng có đồng ý kết duyên cùng ta không?
Hoàng tử rất có thể sẽ làm vậy, bởi vì tiếng tăm của chàng đã vang dậy khắp cả vùng. Tất nhiên, cũng có thể sẽ có hàng trăm nàng công chúa khi nghe được những lời nói của chàng thì sẽ e thẹn mà trả lời chàng như thế này:
– Vâng, thiếp đồng ý!
Tuy nhiên, người này lại là cô con gái của hoàng đế! Và các bạn cũng nên nghe kể đầu đuôi mọi chuyện chứ nhỉ? Nó như thế này đây:
Trên ngôi mộ của vua cha lại đột nhiên mọc ra một cây hoa hồng. Và trời ơi! Cây hoa hồng đó quả thực vô cùng đẹp đẽ! Và cứ phải năm năm trời nó mới lại một lần ra hoa, và mỗi lần cũng chỉ mọc duy nhất một đóa hoa, nhưng đóa hoa này lại thơm dịu đến mức chỉ cần ngửi thôi cũng đã đủ khiến người ta quên hết mọi ưu phiền trong cuộc sống.
Hơn nữa chàng hoàng tử còn sở hữu một con chim họa mi có giọng hót vô cùng hay tuyệt. Với chiếc cổ họng nhỏ tí xíu của mình, con chim họa mi đó đã phát ra được những khúc hát thánh thót đến không tưởng.
Nàng công chúa con gái của hoàng đế có nghe thiên hạ đồn đại những điều đó, bởi vậy nên nàng rất muốn có được cả bông hoa hồng kia và cả con chim họa mi ấy nữa. Biết điều đó nên chàng hoàng tử lập tức để cả hai món đồ vào trong hai chiếc tráp bạc, sau đó sai người đưa tới tặng cho nàng công chúa.
Hoàng đế liền cho người đem theo hai món đồ ấy đến đại điện cho nàng công chúa xem, đại điện cũng chính là nơi nàng đang mê mẩn cùng các cung nữ chơi trò chơi tiếp khách. Khi nhìn thấy hai tráp bạc kia, nàng hoan hỉ vỗ tay mà reo lên:
– Ta ước gì trong đó là mèo con, điều đó tuyệt lắm!
Nhưng người bê tráp lại lấy ra cây hoa hồng trước tiên. Mọi cung nữ trong đại điện lập tức rú ầm lên:
– Ôi trời! Bông hồng đẹp quá đi!
Hoàng đế cũng mở lời:
– Đẹp vẫn chưa đủ, chính xác phải là tuyệt mỹ, chỉ thế mới xứng với nó.
Tuy nhiên khi nàng công chúa tới cạnh bông hoa hồng và ngửi ngửi, nàng liền phụng phịu mà bảo rằng:
– Ồ! Phụ vương à, đây là hoa thật, không phải là hoa giả!
Mấy tên nịnh thần ở bên cạnh lập tức phụ họa theo:
– Ôi chao! Đó quả thực là một bông hoa hồng thật!
Rồi hoàng đế lại phán:
– Ngươi cũng nên xem xem trong cái tráp còn lại chứa cái gì, sau đó thì bực mình thì không muộn.
Vậy là người bê tráp lại tiếp tục mở chiếc tráp thứ hai, và con họa mi liền bay ra ngoài. Nó ưỡn ngực cất cao giọng hót thánh thót của mình, phải nói là hay đến mức người ta không thể nào chê bai điểm gì.
Đám cung nữ trong điện liền nói mấy thứ tiếng Pháp hơi dở như cách bọn họ vẫn thường làm:
– Merveilleux! Charmant! (Tuyệt quá! Dễ thương quá!)
Từ trong đám nịnh thần, một lão liền tán dương:
– Con chim họa mi này khiến cho thần nhớ tới hộp chứa thuốc bào mà có cái máy hát mà cố hoàng hậu giữ, quả thật là giống hệt, giống từ giọng giống tới điệu.
– Đúng! Đúng lắm!
Nói đoạn hoàng đế liền òa khóc hệt như một đứa trẻ.
Nàng công chúa cũng thốt lên rằng:
– Ta không thể tin nổi đây lại là một con chim họa mi thật đấy.
Người đem chim tới tặng vội vàng tâu là:
– Thưa công chúa, nó đúng là chim họa mi thật ạ!
– Vậy thì hãy để nó được bay đi!
Hơn nữa nàng công chúa cũng kiên quyết không cho phép chàng hoàng tử được vào trong cung.
Tuy nhiên chàng hoàng tử lại không hề cảm thấy nản lòng. Tiếp theo chàng cho người chuẩn bị phẩm màu nâu cùng với phẩm màu đen rồi đem chúng bôi hết lên mặt mình, chàng kéo chiếc mũ sụp xuống đến tận đôi mắt của mình, còn giả vờ như chân mình đi khập khiễng rồi mới bước vào trong trình điện nói:
– Muôn tâu thánh thượng! Kẻ bầy tôi này cúi xin thánh thượng cho phép được vào hầu hạ ở trong hoàng cung.
– Đã có quá nhiều người tới đây xin việc rồi. Tuy nhiên hiện giờ ta rất cần một người biết chăn lợn, nếu nhà ngươi làm được việc ấy thì ta sẽ nhận.
Chàng hoàng tử nghe vậy cũng chấp nhận ở lại hoàng cung với công việc chăn lợn. Người ta cấp cho chàng ở tại một căn buồng khá tồi tàn ở ngay cạnh chuồng ngựa. Suốt ngày chàng đều cặm cụi, chỉ ngay đêm đầu tiên thì chàng đã làm được một chiếc nồi rất xinh xắn mà bên trong nó gắn đầy những nhạc. Chỉ cần chàng đặt chiếc nồi ấy lên bếp thì nhạc lại vang lên điệu nhạc khúc của nước Đức cổ xưa.
Ach! Du lieber Augustin!
Alles ist vack, vack, vack!
(Dịch nhạc: Ô này! Augustin thân mến ơi! Mọi việc đều như ý, như ý, như ý!)
Tuy nhiên điều kì diệu nhất của chiếc nồi nhạc này là mỗi khi ta thò tay vào những đám hơi đang bốc lên từ chiếc nồi thì sẽ ngay lập tức ngửi được mùi thơm của tất cả món ăn đang được xào nấu ở trong mọi căn bếp của kinh thành.
Và nhất định cái nồi ấy sẽ khác hoàn toàn với một bông hoa hồng rồi.
Khi công chúa đem theo tất cả những người cung nữ của mình đi chơi, vô tình đi ngang qua và nghe được tiếng nhạc thì tất cả đều dừng lại và nghe đến mê tít, bởi vì bản thân nàng cũng biết cách để chơi bản nhạc kia.
Ach! Du lieber Augustin!
Có điều nàng phải thú thật là nàng chỉ có thể chơi duy nhất câu ấy thôi, hơn nữa khi đánh đàn nàng cũng chỉ có thể đánh kiểu mổ cò. Vì vậy công chúa bất ngờ thốt lên rằng:
– Đó chính là điệu khúc mà ta đã học thuộc. Cái tên chăn lợn này chắc chắn không phải là một người ngu đần. Mau vào hỏi hắn xem cái đàn kia của hắn giá bao nhiêu.
Một người cung nữ trong đám liền chui vào bên trong chuồng lợn, mà trước khi bước vào cũng không quên xỏ vào chân một đôi guốc, sau đó mới hỏi:
– Này, cái nồi kia anh muốn bán bao nhiêu tiền thế?
– Tôi chỉ muốn đổi mười nụ hôn từ công chúa mà thôi.
Nghe câu trả lời như vậy thì cung nữ mới hét lên:
– Giời ơi là giời!
– Tôi không bớt đâu đấy.
Khi cung nữ ra ngoài, nàng công chúa mới lập tức hỏi:
– Hắn nói sao hả?
Người cung nữ kia rất khó xử nhưng vẫn phải trả lời:
– Thần không dám nhắc lại những lời ấy đâu. Khủng khiếp lắm!
– Vậy thì nói thầm vào tai ta cũng được.
Và tất nhiên là cung nữ kia rất vâng lời, ghé vào tai công chúa mà thì thầm. Nhưng nghe xong thì công chúa cũng phải hét lên:
– Đúng là quân thô tục mà.
Sau đó nàng lập tức bỏ đi. Nhưng nàng chưa đi được đến mười bước thì bản nhạc kia lại ngân vang, vô cùng thánh thót.
Ach! Du lieber Augustin!
Alles ist vack, vack, vack!
Công chúa dừng lại, sai một cung nữ:
– Ngươi trở lại và hỏi hắn xem có đồng ý nhận mười nụ hôn từ các cung nữ của ta không?
Nhưng chàng trai chăn lợn cũng rất thẳng thắn đáp:
– Không, cảm ơn! Hoặc là mười nụ hôn từ công chúa, hoặc là cứ để nguyên chiếc nồi ấy lại đây!
Đến nước này thì công chúa cũng đành:
– Hắn ta thật bướng bỉnh! Nhưng đành vậy, mấy người các ngươi mau đứng vây lại cho ta, không được để ai nhìn thấy cảnh này.
Vậy là đám cung nữ liền vây tròn lại, còn cẩn thận căng váy của mình ra. Sau đó chàng trai chăn lợn đã nhận đủ mười nụ hôn từ nàng công chúa, còn nàng công chúa lại vui vẻ nhận lấy chiếc nồi nhạc.
Tất cả mọi người đều vô cùng vui sướng. Mọi người cùng đem chiếc nồi nhạc ấy chơi cả buổi tối mà không chán. Cũng không một căn bếp nào ở trong kinh thành có thể giữ được bí mật của mình. Tính từ tên quan thị vệ đến mấy gã thợ giày, dù ai ăn gì thì họ cũng đều rõ như lòng bàn tay. Đám cũng nữ vô cùng thích thú, họ vừa đưa tay lên vỗ lại vừa nhảy lên câng cẫng mà hò hét:
– Chúng ta đều biết hết: người nào ăn súp cùng hạnh nhân hoặc là trứng tráng, người nào ăn thịt quay cùng món bột nấu sữa. Thật tuyệt!
– Đúng vậy! – Viên quan giám thị ở trong cung cũng nhanh chóng phụ họa theo.
Nàng công chúa cũng không quên căn dặn tất cả mọi người:
– Tốt nhất là mấy người các ngươi không nên bép xép bất cứ điều gì, bởi ta là công chúa, là con gái của hoàng đế, hiểu chứ?
Đám cung nữ trong cung đều đồng thanh hô:
– Thưa công chúa, trời sẽ giữ giúp mồm và miệng của chúng thần!
Chàng trai chăn lợn, cũng chính là chàng hoàng tử mà tất cả mọi người vẫn cứ lầm tưởng chỉ là một anh chàng chăn lợn bình thường, không bao giờ mất một ngày vô ích mà lại không thể sáng chế ra những món đồ mới lạ.
Lần này chàng lại gọt giũa được một chiếc Cơrêxen vô cùng xinh đẹp (Crécelle được hiểu là một loại nhạc cụ làm bằng gỗ, có hình tròn với những thanh gỗ nhỏ to khác nhau, mỗi khi quay thì có một chiếc cần đập vào thân của các thanh gỗ kia và phát ra tiếng). Mỗi khi chàng quay thì chiếc Cơrêxen lại phát ra những điệu nhạc khác nhau, nào điệu valse, nào điệu ngựa phi, nào điệu ponka, nói chung là đủ mọi điệu nhảy có ở trên đời này.
Khi nàng công chúa đi ngang qua thì phải nán lại mà thốt lên rằng:
– Thật quá hay đi à! Ta chưa bao giờ nghe được những thứ nhạc nào có thể mê ly như vậy. Hãy vào và hỏi hắn xem vật ấy của hắn đáng bao nhiêu tiền. Nhưng mà lần này dù thế nào thì ta nhất định sẽ không hôn hắn nữa đâu.
Khi người cung nữ được lệnh vào hỏi trở ra thì bẩm báo lại:
– Thưa công chúa, vật lần này hắn đòi những một trăm nụ hôn cơ ạ!
Nàng công chúa trợn tròn mắt hét:
– Đồ điên!
Nói đoạn nàng liền nhấc chân bỏ đi. Tuy nhiên cũng chưa đi được mười bước thì nàng lại phải dừng lại rồi nói:
– Ta phải là người khuyến khích những thứ nghệ thuật chứ. Ta vốn là con gái của hoàng đế mà. Hãy vào nói với hắn rằng ta đây sẽ ban cho hắn số nụ hôn bằng ngày hôm qua, số còn lại thì hắn sẽ được nhận từ những người cung nữ của ta.
Mấy cung nữ theo sau công chúa đều giẫy nẩy lên mà kêu:
– Chúng thần phải hôn cái tên thô lỗ kia á?
Công chúa giận nói:
– Hắn ta thì sao nào? Chẳng phải công chúa ta đây cũng đã hôn hắn rồi ư, hơn nữa mấy người các ngươi vốn là đám bề tôi mà ta tốn tiền nuôi ăn nuôi ở và trả lương đấy!
Nhưng khi cung nữ quay lại chuồng lợn truyền đạt ý muốn của nàng công chúa thì chàng trai chăn lợn ấy vẫn khăng khăng một mực:
– Một trăm nụ hôn từ công chúa, nếu không thì của ai người nấy giữ vậy.
Sau cùng thì công chúa vẫn chịu thua, nàng truyền:
– Tất cả đều đứng quây lại cho ta.
Đám cung nữ lại tiếp tục đứng quây tròn lại, chàng trai chăn lợn cũng bắt đầu những nụ hôn với công chúa.
Nhưng lần này hoàng đế đứng ở phía trên bao lơn lại nhìn ra và tự hỏi mình:
– Không biết ở gần chuồng lợn xảy ra chuyện gì đấy nhỉ?
Hoàng đế lấy tay dụi mắt rồi lại đeo kính của mình vào nhìn lại, ngài thốt ra:
– À! Hóa ra là bọn cung nữ đang đùa nghịch. Ta phải xuống xem đám này đang bày trò đùa nghịch gì mới nào!
Nói xong hoàng đế cũng nhanh chóng xỏ đôi băng túp của mình vào, ngài đi xuống thang gác rất nhanh. Khi xuống tới sân thì ngài cố gắng rón rén để lại gần mà không cho ai phát hiện.
Nhưng thật ra hoàng đế làm vậy cũng thật bằng thừa, bởi vì cả đám cung nữ này vẫn đang bận đếm từng nụ hôn để tránh gã chăn lợn kia hôn quá số lượng mà hắn được hưởng. Vì vậy mà họ hoàn toàn không hay biết là hoàng đế đã đến. Ngài liền kiễng cao chân để nhìn vào trong, nhưng khi nhìn thấy thì ngài rất tức giận mà hét lên:
– Cái gì thế này hả?
Nhanh như chớp, hoàng đế rút đôi băng túp của mình ra để mà quật túi bụi vào cái đám cung nữ kia. Trong lúc đó chàng trai chăn lợn đã hôn được cái tám mươi sáu rồi. Hoàng đế vô cùng cáu giận liền thét một tiếng:
– Cút ngay!
Vậy là cả chàng trai chăn lợn lẫn nàng công chúa đều bị hoàng đế đuổi khỏi vương quốc của ngài. Và trời lúc này lại đổ mưa như là trút nước. Nàng công chúa ngẫm tình cảnh của mình mà òa khóc nức nở. Nàng ở đó không ngừng than vãn rằng:
– Cái thân tôi thật khổ mà! Tại sao tôi không bằng lòng lấy chàng hoàng tử vô cùng đáng yêu kia thì mọi chuyện có tốt hơn không?
Lúc bấy giờ thì chàng trai chăn lợn mới chạy ra sau một cái gốc cây để nấp, chàng đem lau sạch sẽ những phẩm màu nâu cũng như phẩm màu đen ở trên mặt mình, cũng cởi bỏ cả bộ quần áo rách rưới trên người ra. Sau đó chàng mới trở lại nơi công chúa đang đứng trong bộ trang phục hoàng tử và bảo với nàng:
– Ta đến để mà nói cho công chúa một điều là ta đây vô cùng khinh thường công chúa. Bởi vì công chúa lại không muốn yêu chàng hoàng tử phúc hậu và thật thà, công chúa cũng không hiểu được giá trị của cây hoa hồng cũng như chim họa mi, nhưng công chúa lại chỉ vì một vật rất nhỏ mọn rồi đi hôn cái tên chăn lợn kia! Thật là đáng kiếp mà!
Nói xong chàng hoàng tử lập tức trở về đất nước của mình, chàng vào nhà rồi khóa cửa thật chặt. Khi công chúa theo đến trước cửa thì cứ ở đó mà hát mãi khúc:
Ach! Du lieber Augustin!
Alles ist vack, vack, vack!
Nhưng là chẳng có một chút hiệu quả nào. Chàng hoàng tử vẫn chẳng chịu mở cửa.</t>
  </si>
  <si>
    <t>Ba chiếc lá rắn</t>
  </si>
  <si>
    <t>Xưa có một người đàn ông nghèo đến nỗi không nuôi nổi đứa con trai duy nhất của mình. Một hôm đứa bé nói:
– Cha kính yêu, cha lúc nào cũng lo phiền. Giờ con muốn đi đây đi đó để tính kế sinh nhai, như vậy còn hơn là làm gánh nặng lo âu cho cha ở nhà.
Người cha rất buồn khi tiễn con ra đi, ông cầu phúc cho con lên đường may mắn.
Đúng lúc ấy ở một nước lớn kia có giặc ngoại xâm, anh tới tình nguyện tòng quân theo vua ra trận. Lòng dũng cảm của anh được thử thách ngay trong trận đầu, đạn giặc xối tới như mưa, đồng đội chết rất nhiều, viên chỉ huy không dám xông lên, binh lính còn lại toan tháo chạy, giữa lúc ấy anh xông lên, hô lớn:
– Xông lên anh em, chúng ta không thể để Tổ quốc bị bại vong!
Được tiếp thêm khí thế, binh lính ào theo xông lên cùng anh tả xung hữu đột phá tan được giặc. Khi biết được tin thắng trận do anh là người có công lớn, nhà vua ban thưởng cho anh rất nhiều tiền của và phong làm tể tướng.
Vua sinh được một công chúa, nhan sắc tuyệt trần, nhưng phải cái tính tình kỳ dị. Công chúa thề nguyền chỉ lấy người nào sẵn lòng chịu để chôn sống cùng mồ với nàng, nếu không may nàng chết trước. Nàng lập luận:
– Nếu trái tim chàng đã thuộc về ta, vậy lúc ta chết hỏi chàng còn sống làm gì?
Ngược lại, nếu không may chồng chết trước, nàng cũng sẵn lòng đi theo cùng xuống mồ.
Lời nguyền kỳ dị ấy khiến cho những ai muốn hỏi nàng đều khiếp sợ. Quá say mê với sắc đẹp của nàng, chàng trai kia không còn biết sợ là gì, anh tâu vua xin lấy công chúa. Vua phán hỏi:
– Thế ngươi đã biết điều ngươi phải hứa chưa?
Anh đáp:
– Tâu bệ hạ, thần phải cùng nàng xuống mồ, nếu chẳng may nàng qua đời trước. Nhưng vì thần yêu nàng tha thiết nên không quản điều gì.
Nhà vua ưng thuận. Lễ cưới được tổ chức rất linh đình.
Hai vợ chồng sống với nhau trong cảnh đầm ấm, hạnh phúc. Nhưng một ngày kia bỗng dưng công chúa đổ bệnh, không thầy lang nào cứu chữa được.
Đến lúc nàng nằm xuống, phò mã mới sực nhớ lời hứa khi xưa, cảnh phải chôn sống cùng nàng làm cho phò mã rợn cả người, nhưng cũng chẳng có cách nào khác. Vua đã lệnh cho lính canh gác cẩn mật mọi đường ra lối vào, chàng chỉ còn cách là chịu theo số mệnh.
Đến ngày thi hài công chúa được đưa vào hầm mộ, phò mã cũng bị giải xuống cùng. Rồi cửa hầm đóng lại và được khóa lại.
Cạnh quan tài công chúa là một cái bàn, trên thắp bốn cây nến, để bốn chai rượu vang và bốn ổ bánh mì. Ăn uống hết những thứ ấy chỉ còn cách ngồi dày vò đợi chết, phò mã rầu rĩ, hàng ngày chỉ ăn chút bánh và uống mỗi ngụm rượu, và thấy mổi ngày lại nhích gần cái chết hơn. Trong lúc chàng đang đăm chiêu suy nghĩ, bỗng thấy một con rắn từ góc hầm bò ra phía thi hài công chúa. Chàng tưởng nó ra để rỉa thi hài công chúa nên tuốt kiếm quát:
– Chừng nào ta còn sống thì ngươi không được chạm tới thi thể nàng!
Và vung kiếm chém rắn đứt thành ba khúc.
Lát sau, cũng từ góc hầm một con rắn nữa bò ra. Thấy con trước bị chặt đứt khúc nằm đó, nó trườn quay lại, lát sau nó lại ra, miệng ngậm ba chiếc lá xanh. Nó kéo và xếp mấy khúc xác theo thứ tự hình rắn, đặng đắp lên mỗi chỗ chắp một cái lá. Chỉ trong nháy mắt con rắn kia cựa mình và sống lại và cả hai con vội trườn đi. Chúng đi để lại ba cái lá trên mặt đất. Chính mình chứng kiến mọi chuyện vừa xảy ra, con người đang đau khổ kia chợt nảy ra ý nghĩ, ba chiếc lá có sức mạnh dị thường đã hồi sinh con rắn kia, biết đâu những chiếc lá ấy cũng cải tử hoàn sinh cho người được? Rồi chàng lại nhặt ba cái lá, đắp lên hai mắt và miệng người chết. Chỉ trong nháy mắt đã thấy sắc mặt trắng bệch của người chết dần hồng lên máu đã chảy ra trong huyết quản. Sau một hơi thở mạnh, công chúa mở mắt và hỏi:
– Trời, trời ơi, ta đang ở đâu nhỉ?
Phò mã đáp:
– Nàng đang ở cạnh ta, ôi vợ yêu quý!
Chàng kể cho nàng nghe hết đầu đuôi câu chuyện, chuyện chàng đã cứu nàng bằng cách gì. Chàng đưa cho nàng ăn ít bánh và uống chút rượu vang. Khi nàng đã lại sức, hai người ra đập rầm rầm cửa hầm mộ và lớn tiếng gọi, lính canh nghe thấy vội chạy đi tâu vua.
Vua thân mở cửa hầm, thấy công chúa và phò mã đều khỏe mạnh, tươi tỉnh, tai qua nạn khỏi, nên hết sức vui mừng. Phò mã cầm ba chiếc lá rắn đưa cho một tên hầu và dặn:
– Ngươi giữ bảo vật này cho ta, lúc nào cũng mang theo bên mình, để lúc nguy khốn có ngay dùng.
Nhưng từ ngày sống lại, tính tình công chúa thay đổi hẳn: mối tình đằm thắm với chồng khi xưa giờ đây dường như không còn nữa.
***
Ít lâu sau, phò mã muốn vượt biển về thăm quê cha. Sau khi thuyền rời bến ra khơi, công chúa phải lòng tên lái, chẳng còn nghĩ gì tới người chồng chung thủy đã hết lòng cứu mình sống lại. Đợi cho lúc phò mã ngủ say, nàng vẫy gọi tên lái vào, nàng khiêng đầu, hắn tóm chân và quẳng phò mã xuống biển. Làm xong việc bỉ ổi, nàng bảo hắn:
– Giờ ta quay về, và nói phò mã đã chết dọc đường. Ta sẽ năn nỉ vua cha và ca tụng ngươi để Người thuận cho ta và ngươi lấy nhau, và ngươi sẽ là người nối ngôi báu.
Kẻ hầu trung thành của phò mã chính mắt chứng kiến mọi sự việc, liền lẻn xuống chiếc thuyền con, chèo thuyền đi tìm chủ, vớt chủ lên. Anh lấy ba chiếc lá rắn đắp lên hai mắt và mồm chủ.
May quá, anh đã cứu được chủ sống lại.
Hai chủ tớ ra sức chèo, bất kể ngày đêm, con thuyền nhỏ lao vun vút, vượt xa chiếc thuyền lớn, về tới hoàng cung trước. Thấy chỉ có hai người về, nhà vua hết sức ngạc nhiên, dò hỏi họ chuyện gì đã xảy ra. Nghe kể, vua biết được sự độc ác của con gái mình và phán:
– Ta không thể tin là con gái ta đã làm điều xấu xa ấy, nhưng sự thật rồi sẽ ra ánh sáng.
Vua truyền cho hai người tạm lánh vào một căn phòng kín, không được cho ai biết chuyện này. Ít lâu sau thuyền lớn cũng về tới nơi. Người đàn bà bất nghĩa ra mắt nhà vua với vẻ mặt buồn rười rượi. Nhà vua hỏi:
– Sao con trở về có một mình? Chồng con đâu?
Công chúa tâu:
– Trời ơi, cha kính yêu, con quay trở về với nỗi bất hạnh lớn. Giữa đường chồng con lâm bệnh và đã qua đời. Nếu không có người lái tốt bụng này giúp đỡ thì có lẽ con khó lòng mà về được tới đây. Lúc chồng con qua đời anh ta cũng có mặt, anh ta sẽ kể tất cả mọi chuyện để vua cha hay biết.
Vua phán:
– Ta muốn cải tử hoàn sinh cho người quá cố.
Vừa dứt lời thì cửa phòng mở, hai người kia bước ra. Thấy bóng dáng chồng, mụ đàn bà kia chẳng khác gì bị sét đánh ngang tai, mụ sụp quỳ xuống xin tha tội. Vua phán:
– Tha con sao được. Người ta tình nguyện chết theo con, rồi lại cứu sống con, thế mà con còn nỡ tâm rình lúc chồng ngủ say mà hãm hại. Con sẽ phải đền tội.
Vua sai giải công chúa cùng tên tòng phạm xuống chiếc thuyền đã khoan thủng đáy, cho đẩy thuyền ra biển khơi, chẳng mấy chốc thuyền đã bị nhấn chìm trong sóng biển.</t>
  </si>
  <si>
    <t>Người giàu người nghèo và ba điều ước của Chúa</t>
  </si>
  <si>
    <t>Ngày xửa ngày xưa, khi Chúa còn sống chung với con người ở dưới trần gian. Một hôm, Người chưa về tới nhà thì trời đã sập tối. Trong lúc mệt mỏi, Người đứng trước hai căn nhà đối diện nhau, một căn thì to và đẹp, còn căn kia nhỏ bé, xấu xí. Căn nhà to đẹp là của người giàu, còn căn nhỏ bé kia là của người nghèo. Người nghĩ: "Ta phải năn nỉ người giàu để ngủ qua đêm vậy!."
Khi nghe tiếng gõ cửa, người giàu mở cửa sổ ra ngó và hỏi người lạ cần gì. Chúa đáp:
- Cho tôi xin ngủ qua đêm.
Người giàu liếc nhìn người lữ hành từ đầu tới chân. Vì Chúa ăn mặc giản dị và không có nhiều tiền rủng rẻng trong túi, người giàu lắc đầu nói:
- Nhà tôi chất đầy lương thực, nên không còn chỗ cho người ngủ nhờ. Nếu ai gõ cửa xin ngủ nhờ cũng cho thì tôi cũng chỉ còn cách chống gậy đi ăn xin. Đi tìm chỗ khác mà ngủ nhờ!
Người giàu đóng cửa sổ để mặc cho người lạ đứng ngoài. Chúa đành quay sang nhà đối diện. Vừa mới gõ cửa thì người nghèo đã kéo then mở cửa và mời người lữ hành vào nhà. Anh ta nói:
- Tối nay ở lại nhà tôi nhé. Trời tối đen như mực thế này thì làm sao đi tiếp được nữa.
Chúa cảm thấy nhẹ nhõm, hài lòng và bước vào nhà. Vợ chủ nhà đon đả ra chào khách và nói, ông cứ tự nhiên coi như ở nhà mình, vợ chồng tuy nghèo, nhưng sẵn lòng mời khách những gì có trong nhà. Rồi chủ nhà đặt nồi nấu khoai tây, vợ đi vắt sữa dê để cả chủ lẫn khách có sữa uống. Thức ăn dọn lên bàn, khách ngồi chung với chủ nhà ăn tối, tuy bữa ăn đạm bạc nhưng khách ăn rất ngon miệng, vì chủ nhà rất niềm nở với khách. Ăn xong, trước khi đi ngủ, vợ nói với chồng:
- Tối nay mình giành giường cho khách. Ta trải rơm nằm tạm đêm nay. Khách đi cả ngày nên chắc đã thấm mệt.
Chồng bảo: - Anh thấy cũng nên hiếu khách như vậy.
Rồi chồng lại nói với khách, rằng khách tối nay có thể ngủ ở giường cho giãn xương giãn cốt. Khách nói không muốn như vậy mà chỉ muốn nằm ở ổ rơm. Hai vợ chồng chủ nhà không đồng ý. Cuối cùng khách đành nằm giường theo ý của chủ nhà, còn vợ chồng chủ nhà thì trải rơm ngủ. Hôm sau, chủ nhà dậy sớm nấu cho khách một bữa ăn sáng ngon miệng. Khách dậy lúc ánh sáng mặt trời chiếu qua cửa sổ. Cả chủ lẫn khách cùng ngồi ăn sáng. Ăn xong, khách định lên đường. Ra tới cửa thì khách quay lại nói:
- Ông bà thật tốt bụng, ông bà có được ba điều ước, tôi sẽ giúp ông bà thực hiện ba điều ước.
Chủ nhà nói:
- Tôi chỉ mong suốt đời được thanh thản, có nghĩa là hàng ngày đủ ăn, mạnh khỏe. Tôi cũng chẳng biết dùng điều ước thứ ba vào việc gì.
Khách nói: - Ông muốn có một căn nhà mới không để thay cho túp lều này.
Chủ nhà đáp: - Ối dào, lại được một căn nhà mới thì còn gì bằng!
Chúa ban phước cho vợ chồng chủ nhà, khi nhìn thấy họ ở trong căn nhà mới thì Chúa lên đường.
Sau khi ngủ cho đã mắt, người nhà giàu kia thức dậy nhìn ra ngoài qua cửa sổ thì thấy không còn túp lều, trước mắt ông là một căn nhà mới khang trang lợp ngói đỏ. Ông mở to mắt ngắm và gọi vợ lại nói:
- Bà thử nghĩ xem, đúng là chuyện lạ trên đời. Hôm qua chỉ là túp lều, qua đêm tới sáng đã là một căn nhà khang trang đẹp đẽ. Phải sang hỏi họ mới được!
Vợ người nhà giàu chạy sang gặng hỏi vợ chồng nhà nghèo sao lại được như vậy. Người chồng kể:
- Tối qua có một khách bộ hành tới xin ngủ qua đêm, lúc chia tay sáng nay, người khách ấy cho chúng tôi ba điều ước: sống thanh thản, hàng ngày đủ ăn và luôn luôn mạnh khỏe. Rồi còn cho chúng tôi căn nhà mới khang trang này thay cho túp lều cũ.
Vợ người nhà giàu chạy ngay về nhà và kể cho chồng nghe đầu đuôi câu chuyện. Người chồng bảo:
- Đúng là tôi đáng bị trừng phạt! Giá như mà biết trước nhỉ? Người khách ấy trước đó có tới cổng nhà mình xin ngủ qua đêm, thế mà mình lại từ chối.
Vợ khuyên: - Nhanh chân lên nào, lên ngựa chắc còn đuổi kịp người khách lạ ấy để xin ba điều ước!
Người nhà giàu vội lên ngựa và đuổi theo kịp người khách lạ. Ông ta ăn nói dịu dàng, rằng ông rất lấy làm tiếc là khi tìm được chìa khóa để mở cổng thì không thấy khách đâu nữa. Ông xin mời khách khi quay trở lại thì ngủ ở nhà mình. Người khách lạ nói:
- Khi nào quay trở lại, tôi sẽ ngủ ở nhà ông.
Người nhà giàu hỏi liệu mình có được ba điều ước như người hàng xóm không. Người khách lạ nói chắc chắn là được, nhưng tốt nhất là đừng có ước một cái gì cả. Người nhà giàu nghĩ bụng, mình phải suy tính xem cái gì mang lại giàu có và mong nó biến thành hiện thực. Giữa lúc đó người khách lạ nói:
- Cứ lên ngựa về nhà, những điều ước sẽ trở thành hiện thực.
Giờ đây người giàu có được ba điều ước, anh phi ngựa về nhà, trên đường về trong lúc anh mải suy nghĩ nên ước những gì nên nới lỏng dây cương. Vì thế con ngựa thỉnh thoảng nhảy chồm chồm làm cho anh ta không sao nghĩ được những gì mình muốn ước, anh lấy tay vỗ lưng ngựa và bảo: "Liese, ngoan nào!." Chàng vừa nói xong thì ngựa lại nhảy chồm chồm. Bực mình, chàng buộc miệng nói:
- Ta mong ngươi ngã gãy cổ.
Lập tức ngựa lăn ra đất và chết thẳng cẳng. Và như thế là điều ước thứ nhất đã được thực hiện. Vốn tính keo kiệt, anh lấy dao cắt yên khỏi ngựa và đeo yên ngựa vào lưng và đi bộ. Anh tự an ủi mình:
- Mình cũng còn hai điều ước nữa!
Trời nắng chang chang lại đi trên cát nóng, lại bị yên ngựa tì nặng trên lưng nên chàng nghĩ vẩn vơ:
- Ước gì mình có nhiều châu báu đến mức có thể trang hoàng nhà mình theo ý muốn.
Rồi chàng lại nghĩ:
- Giá mình là một nông dân vùng Bayer có ba điều ước, thì mình ước sao có bia uống cho đỡ khát, ước uống bao nhiêu cũng có và ước sao lại có sẵn một thùng dự trữ.
Rồi bất chợt chàng nghĩ tới người vợ đang ngồi ăn một mình ở nhà trong khi chàng đang đi dưới trời nắng nóng, chẳng còn suy tính gì, chàng buột miệng nói:
- Ước gì cô ta cứ phải ngồi trên chiếc yên ngựa và thế là mình thoát được cảnh phải đeo chiếc yên ngựa trên lưng!
Vừa nói xong thì chiếc yên ngựa biến mất và ngay lúc ấy chàng biết là điều ước thứ hai đã được thực hiện. Chàng tiếp tục đi dưới trời nắng chang chang, trong lòng chàng chỉ mong sao mau về tới nhà để ngồi nghĩ điều ước thứ ba. Tới nhà, chàng mở cửa thì thấy vợ ngồi như dính chặt vào yên ngựa, mồm thì càu nhàu ta thán. Chàng nói:
- Cứ yên tâm đi, cứ ngồi yên đó, anh sẽ ước chúng ta giàu nứt đố đổ vách.
Vợ bực mình la mắng và bảo chồng là đồ dê đực, rồi nói:
- Giàu có cũng chẳng giúp ích gì khi cứ phải ngồi dính chặt trên yên ngựa như thế này. Anh đã ước để tôi ngồi thế này thì giờ phải tìm cách đỡ tôi ra khỏi cảnh ngồi này!
Chẳng còn cách nào khác là phải nói điều ước thứ ba. Khi chàng vừa nói xong, thì vợ bước được ra khỏi yên ngựa. Và như thế là điều ước thứ ba đã được thực hiện. Chẳng được gì ngoài bực tức, mệt nhọc, ngựa chết. Người nghèo kia sống trong sung túc, an bình tới khi khuất núi.</t>
  </si>
  <si>
    <t>Người thợ săn và con mụ chằn</t>
  </si>
  <si>
    <t>Ngày xưa có một người thợ săn trẻ tuổi. Như lệ thường, một hôm anh vào rừng sâu săn thú. Mải đuổi theo một con hươu, không ngờ anh lạc vào một nơi chân mình chưa bước tới bao giờ.
Đói và mệt, anh cố tìm đường trở ra. Nhưng anh càng đi lại càng lạc.
Cho đến lúc vạch cây rẽ lá lần xuống khe để tìm nước uống, anh mới trông thấy một ngôi nhà bên bờ suối. Mừng quá, anh tiến đến gọi cửa xin nghỉ chân. Một cô gái từ trong nhà bước ra. Cô có vẻ mừng khi nhìn thấy chàng trẻ tuổi. Cô mời anh vào nhà và không giấu giếm ý nghĩ của mình là từ lâu vẫn muốn kiếm một người bạn trai, nay được gặp anh, cô rất vui lòng. Thấy anh đói, cô dọn thức ăn cho anh ăn. Tuy nghi hoặc, nhưng người thợ săn vẫn ăn uống thỏa sức, ăn xong, cô gái nói:
– Bây giờ anh hãy theo tôi để đưa đi giấu ở một nơi kẻo nguy hiểm đến tính mạng?
Người thợ săn ngạc nhiên, hỏi:
– Tại sao lại nguy hiểm?
– Ôi! Anh không biết ư? Mẹ tôi là mụ Chằng, ăn thịt người không tanh. Hôm nay mẹ tôi còn bận đi kiếm mồi. Mẹ tôi mà gặp thì mạng anh khó chu toàn. Nhưng có tôi thì anh chẳng còn phải lo, miễn chúng ta sẽ kết thành đôi lứa. Trong buổi đầu anh hãy tạm ẩn một nơi, đợi tôi khuyên dỗ mẹ, rồi hãy hay.
Đoạn, cô gái đưa anh đến một cái hầm, rồi vần đá lấp kín cửa lại.
Trời tối hẳn mụ chằng mới về. Đến cửa, mụ khịt khịt mũi nói:
– Có mùi thịt người! Có mùi thịt người.
Mặc dù con gái có giấu quanh, mụ chỉ tìm một lát là lôi được người thợ săn ra khỏi hầm. Cô gái chạy lại:
– Xin mẹ tha nó cho con. Con cần có một người chồng. Mẹ đừng giết nó đi!
Mụ Chằng hỏi anh đi săn:
– Mày có bằng lòng lấy nó làm vợ không?
Trước tình thế bắt buộc, anh đành phải trả lời:
– Xin vâng! Xin vâng!
Thế là từ đấy anh thợ săn ở lại đây đóng vai con rể mụ Chằng.
Hai người ăn ở với nhau được ít lâu. Người thợ săn buồn nhớ làng quê, bụng muốn trốn lắm, nhưng nghe vợ nói mụ Chằng nhiều phép thuật nên còn ngần ngại. Một hôm, mụ Chằng đi kiếm mồi, anh cố dỗ vợ để được xem bảo bối của mụ. Vợ anh dẫn anh đến một gian buồng kín, mở ra và nói:
– Cái buồng này luôn luôn khóa kín, mẹ tôi không hề cho ai vào. Hôm nay nhân trộm được chìa khóa mở ra cho anh xem.
Trỏ vào một cái gậy, vợ anh bảo:
– Đây là cái gậy thần, gõ đầu này thì làm chết người, nhưng gõ đầu kia lại làm cho người chết sống lại.
Lại trỏ vào hai cái túi:
– Đây là hai thứ bảo bối: một cái có thể làm cho sông biển nổi thành rừng, một cái có thể làm cho núi đồi sụp xuống thành biển, rất mầu nhiệm!
Người thợ săn làm bộ nghi ngờ, vợ cố cãi, nói:
– Không tin, lúc nào mẹ tôi làm thì anh sẽ biết.
– Nếu thế, để tôi thử dùng gậy gõ vào người nàng xem có hiệu nghiệm không, rồi tôi sẽ làm sống lại sau.
Cuối cùng vợ anh cũng bằng lòng để cho chồng thử. Chồng vừa gõ vào một gậy, vợ lăn ra chết ngay. Nhưng người thợ săn đã có chủ ý sẵn, anh không làm cho con gái mụ Chằng sống lại nữa, mà cướp lấy chiếc gậy và hai túi đựng bảo bối rồi trốn đi.
Anh đi suốt cả một buổi từ sáng đến trưa, không dám dừng lại nghỉ. Khi bóng mặt trời đã ngả về chiều, bỗng nghe có tiếng ào ào đằng sau lưng biết rằng mụ Chằng về trông thấy cơ sự đã đuổi theo kịp mình vì nghe nói mụ có phép rút đất, anh bèn ném mạnh túi bảo bối thứ nhất ra phía sau. Lập tức cả một dãy núi lởm chởm mọc lên, cây cối, tre pheo bạt ngàn sơn dã. Anh lẩm bẩm:
– Cho dù có tài phép gì thì vượt được dãy núi này còn bở hơi tai!
Nói đoạn lại cắm đầu chạy miết. Nhưng khi mặt trời gác núi, anh đã nghe tiếng mụ Chằng hét ở đằng sau:
– Thằng kia, muốn tốt hãy dừng lại!
Người thợ săn hoảng quá, nhưng anh cố trấn tĩnh rút ngay túi bảo bối thứ hai ném mạnh về đằng sau. Sau lưng anh vốn đang là một giải đất liền, bỗng hóa ngay thành một biển nước mênh mông, bờ xa tít tắp. Anh lại vừa chạy vừa lẩm bẩm:
– Muốn đuổi được ta họa có là bay!
Nhưng anh không ngờ rằng mình chạy nhanh là thế, chỉ được một quãng đã thấy mụ đuổi theo gần kịp. Lúc này anh đã mệt quá. Trong cơn nguy cấp, anh đứng lại thủ thế sau một gốc cổ thụ. Khi mụ vượt qua, anh xông ra bất thình lình gõ cho một gậy mụ ngã lăn ra chết quay lơ. Trừ được nạn mụ Chằng, anh ngồi nghỉ cho lại sức. Cuối cùng anh cũng tìm được đường về đến nhà. Bà con xóm giềng thấy anh còn sống ai nấy đều mừng cho anh. Anh không quên dùng gậy phép để cứu giúp mọi người.
Buổi ấy, mẹ vua đột nhiên bị một chứng bệnh nguy kịch. Nhà vua là người rất có hiếu, sai rao khắp nước xem ai chữa được sẽ thưởng cho quan cao lộc hậu. Nghe tin anh thợ săn liền vác cây gậy phép đi vào kinh đô. Nhưng khi vào đến nơi thì mẹ vua chết đã được mấy ngày, sắp làm lễ chôn cất. Anh đến cửa Ngọ môn xin vào chữa. Lính thị vệ cản lại không cho vào. Anh nói:
– Tôi nghe nói hoàng đế đang cầu người chữa bệnh cho hoàng thái hậu kia mà.
Họ trả lời:
– Hoàng thái hậu đã chết cách đây năm ngày rồi, ông vào làm gì nữa.
– Chết rồi, tôi cũng chữa được!
Nghe nói thế lập tức họ dẫn anh vào cung. Vua sai mở nắp áo quan cho anh làm phép. Chỉ một gậy gõ vào xác, mẹ vua đã ngồi nhổm dậy. Vua và hoàng gia hết sức mừng rỡ, ban thưởng cho anh rất hậu, lại cho làm quan.</t>
  </si>
  <si>
    <t>Nước trường sinh</t>
  </si>
  <si>
    <t>Xưa có một ông vua ốm thập tử nhất sinh, không ai tin là ông sẽ tai qua nạn khỏi. Nhà vua có ba người con trai, cả ba anh em đều buồn rầu về chuyện đó, kéo nhau ra vườn thượng uyển ngồi khóc. Giữa lúc đó có một ông cụ hiện ra hỏi vì sao mà buồn. Ba người thưa với cụ rằng vua cha ốm rất nặng, đã dùng đủ các loại thuốc mà không khỏi, chắc chắn thế nào cũng băng hà. Nghe xong, ông cụ nói:
- Lão biết một thứ thuốc có thể chữa khỏi, đó là nước trường sinh. Nếu nhà vua uống nước ấy chắc chắn sẽ bình phục. Nhưng thứ nước ấy khó tìm lắm.
Người con trai cả nói:
- Nhất định tôi sẽ tìm được.
Hoàng tử đến bên giường bệnh xin phép vua cha cho đi tìm nước trường sinh, vì chỉ có nước ấy mới chữa khỏi bệnh của vua. Nhà vua bảo:
- Không được con ạ. Việc đó nguy hiểm lắm, thà để cha chết còn hơn.
Hoàng tử năn nỉ mãi đến khi vua bằng lòng mới thôi. Chàng nghĩ bụng:
- Nếu ta lấy được nước trường sinh về thì ta sẽ là đứa con cưng nhất của vua cha và sẽ được hưởng quyền thừa kế.
Chàng khăn gói lên đường. Khi đã đi được một đoạn đường dài, chàng gặp một người lùn. Người đó hỏi chàng:
- Này, đi đâu mà vội thế?
Hoàng tử đáp với giọng khinh khỉnh:
- Đồ lùn tịt ngu xuẩn. Điều đó không dính líu gì đến mày cả.
Rồi chàng lại phóng ngựa đi tiếp...
Người bé tí hon kia tức giận, lầm rầm đọc thần chú hại chàng. Chỉ một lát sau, chàng bị lạc vào một khe núi. Càng tiến sâu vào, khe núi càng xiết hẹp hơn trước, rồi đường đi hẹp tới mức cả chàng lẫn ngựa không thể nhúc nhích đi tiếp được nữa. Quay ngựa cũng không được, xuống ngựa cũng không xong, chàng đành ngồi đó như trời trồng. Vua cha mỏi mắt đợi con mang nước trường sinh về, nhưng không thấy.
Khi đó, người con trai thứ hai nói với cha:
- Thưa cha, cha để con đi tìm nước trường sinh.
Chàng nghĩ bụng: Anh mình đã chết, ngôi báu kia tất sẽ vào tay mình.
Lúc đầu vua không muốn hoàng tử ra đi, nhưng rồi cũng đành chiều ý con. Chàng cũng đi theo con đường mà người anh cả đã đi, và cũng gặp một người lùn. Người ấy giữ chàng lại và hỏi chàng đi đâu mà vội vã thế. Hoàng tử đáp:
- Đồ lùn oắt con! Điều đó không có dính líu gì đến mày cả!
Rồi chàng cứ thế phóng ngựa đi, không thèm ngoảnh cổ lại.
Người lùn lại đọc thần chú. Cũng như người anh cả, chàng cũng lạc vào khe núi, không tiến thoái được. Số phận của những kẻ kiêu ngạo là thế đó!
Người anh thứ hai cũng không trở về. Người con trai út lại xin vua cha cho đi tìm nước trường sinh. Cuối cùng, vua cha đành để cho chàng ra đi. Khi gặp người lùn kia, người ấy hỏi chàng đi đâu mà vội vã thế, thì chàng dừng ngựa lại, kể đầu đuôi câu chuyện. Chàng nói:
- Cha tôi ốm sắp chết, tôi đi tìm nước trường sinh.
- Anh có biết tìm nước trường sinh ở đâu không?
- Thưa không ạ.
- Vì anh cư xử lễ độ, biết người biết ta, không kiêu căng như hai người anh kia nên ta nói cho anh biết chỗ và cách lấy được nước trường sinh: Trong sân một tòa lâu đài bị phù phép có một cái giếng phun nước trường sinh, nhưng anh chỉ có thể vào trong lâu đài được, nếu tôi cho anh một chiếc gậy bằng sắt và hai cái bánh mì to tròn. Lấy gậy đập vào cửa sắt ba lần, cửa sẽ mở tung ra. Trước mặt anh sẽ là hai con sư tử đứng há mõm. Nếu anh vứt cho mỗi con một chiếc bánh, chúng sẽ yên lặng ngồi gặm bánh, khi đó anh chạy mau đi lấy nước trường sinh và ra khỏi cổng trước khi chuông đánh mười hai tiếng. Vì nếu không, cửa sập lại, anh sẽ bị giam ở trong đó.
Hoàng tử cám ơn người kia, cầm chiếc gậy sắt, bánh mì và lên đường. Khi chàng đến nơi, mọi việc xảy ra đúng như lời người lùn nói. Tiếng gõ thứ ba vừa dứt thì cửa mở tung ra, chàng ném bánh cho sư tử ăn và bước vào lâu đài.
Chàng vào một phòng lớn, trang hoàng rực rỡ. Trong đó có những hoàng tử bị phù phép đang ngồi. Chàng tháo nhẫn ở ngón tay các hoàng tử và lấy thêm một thanh kiếm, một chiếc bánh ở đó. Rồi chàng tới một căn phòng khác. Một công chúa đẹp tuyệt vời đang đứng ở trong phòng. Khi trông thấy chàng, nàng mừng rỡ, hôn chàng và nói chàng đã giải thoát cho nàng, chàng sẽ được hưởng ngôi báu: nếu sang năm chàng trở lại, hai người sẽ làm lễ thành hôn. Rồi nàng chỉ cho chàng nơi có giếng nước trường sinh, khuyên chàng phải đi lấy nước cho kịp trước khi chuông đánh mười hai tiếng.
Chàng lại đi nữa, đến một căn phòng có chiếc giường rất đẹp, mới trải khăn. Đi nhiều nên chàng đã mệt nhoài, giờ muốn nghỉ một lát cho giãn xương cốt. Vừa mới đặt lưng xuống giường, chàng đã ngủ thiếp đi. Khi chàng thức giấc, đồng hồ chỉ mười một giờ ba khắc. Sợ cuống lên, chàng vùng dậy, chạy thẳng ra giếng. Cạnh giếng có sẵn một cái cốc, chàng cầm cốc múc nước đổ vào bình, rồi vội vã ra về. Chàng mới bước được chân trái ra khỏi cửa thì chuông bắt đầu điểm mười hai tiếng. Cửa sập mạnh, và nhanh đến nỗi chàng mất luôn một miếng gót chân.
Lấy được nước trường sinh, chàng rất mừng, cứ thẳng đường ra về. Chàng lại qua chỗ người lùn. Thấy chàng mang thanh kiếm và chiếc bánh, người ấy nói:
- Anh đã lấy được những bảo bối hiếm quý: với thanh kiếm ấy anh có thể phá tan cả đoàn quân hùng mạnh, còn bánh mì thì ăn không bao giờ hết.
Nhưng hoàng tử muốn cùng các anh về gặp vua cha, chàng nói:
- Bác lùn thân mến ơi, bác làm ơn chỉ cho biết chỗ hai anh tôi đang ở. Hai anh tôi đi tìm nước trường sinh trước tôi mà chưa thấy về.
Người lùn nói:
- Chỉ vì họ quá kiêu ngạo nên ta phù phép khiến họ bị kẹp vào giữa hai trái núi.
Hoàng tử van lạy mãi, người ấy mới chịu tha cho hai người anh, nhưng người ấy căn dặn thêm:
- Đối với hai người ấy, anh phải cẩn thận vì họ nham hiểm lắm.
Khi gặp hai người anh, hoàng tử Út rất vui mừng. Chàng kể cho hai anh chuyện mình tìm thấy nước trường sinh, giải thoát cho một nàng công chúa xinh đẹp, nàng hứa đợi chàng một năm sau sẽ cưới. Và chàng sẽ được thừa hưởng cả một giang sơn rộng lớn.
Sau đó anh em cùng lên đường. Họ đi qua một nước đang bị cảnh chiến tranh và đói kém hoành hành. Vua nước đó cho rằng với cảnh cùng khổ này, tất cả cơ đồ sự nghiệp sẽ đổ vỡ hết.
Hoàng tử Út đến yết kiến vua nước ấy, cho nhà vua mượn chiếc bánh để toàn dân được ăn no. Hoàng tử còn đưa cho nhà vua thanh kiếm để đánh tan giặc ngoại xâm, nhân dân được hưởng thái bình. Sau đó hoàng tử lấy lại chiếc bánh và thanh kiếm, ba anh em lại tiếp tục lên đường.
Ba anh em đi qua hai nước nữa. Những nước này cũng đang bị chiến tranh và nạn đói hoành hành. Hoàng tử Út cho nhà vua các nước ấy mượn chiếc bánh và thanh kiếm của mình. Thế là cứu được ba nước khỏi cảnh lầm than, chinh chiến. Sau đó ba anh em lên thuyền vượt biển về nước.
Trong khi đi, hai người anh bàn với nhau:
- Thằng Út lấy được nước trường sinh về, thế nào vua cha cũng sẽ truyền ngôi cho nó. Chắc chắn nó sẽ lấy mất phần của chúng ta.
Máu hằn thù bực bội nổi lên, hai người tính sẽ tìm cách hãm hại em út. Cả hai đợi cho em ngủ thật say, rót nước trường sinh đổ vào bình của mình rồi đổ nước bể mặn chát thay vào. Về tới cung, hoàng tử Út dâng nước để vua cha uống khỏi bệnh. Nhưng vua vừa mới nhấp vài ngụm nước bể mặn chát thì bệnh lại tăng hơn trước. Khi vua đang rền rĩ về chuyện đó thì hai người anh bước tới, vu cho người em mưu tính đầu độc cha. Chúng nói là chúng mang được nước trường sinh thật để dâng vua cha uống. Quả nhiên vừa mới uống nước ấy, vua đã thấy bệnh tật biến đâu hết, người khỏe mạnh như thời còn trai trẻ.
Sau đó hai anh đến chỗ em út, chế nhạo em:
- Chính mày là người tìm thấy và lấy được nước trường sinh, nhưng mày chỉ có công, còn chúng ông lĩnh thưởng. Lẽ ra mày phải khôn ngoan hơn một chút nữa, lúc nào cũng phải tỉnh táo để ý tới nó mới phải. Sang năm, một trong hai đứa chúng tao sẽ đón rước công chúa xinh đẹp kia. Nhưng mày có khôn hồn thì đừng có nói lộ ra, cha không còn tin mày nữa. Mày chỉ cần hé ra một tiếng là sẽ toi mạng. Muốn sống yên thân thì hãy khóa miệng lại.
Vua rất bực mình về người con trai út, nghi là con út định hãm hại mình. Vua cho họp mặt quần thần để phán xử chàng. Triều đình quyết định xử bắn chàng một cách bí mật.
Một thị vệ được phái đi săn cùng hoàng tử. Chàng không hề hay biết gì về kế hoạch hãm hại mình. Khi chỉ còn hai người trong rừng, hoàng tử thấy tên thị vệ mặt buồn rười rượi, chàng hỏi y:
- Ngươi ốm hay sao mà nom mặt buồn thế?
- Kẻ bầy tôi bắt buộc phải làm một việc không tốt nhưng không được nói lộ ra.
- Ngươi cứ nói, ta sẵn lòng lượng thứ.
- Trời ơi, Hoàng thượng truyền lệnh cho kẻ hạ thần bắn chết hoàng tử.
Hoàng tử sợ hãi nói:
- Ngươi hãy để ta sống. Ngươi hãy mặc áo bào của ta, để ta lấy áo của ngươi mặc.
- Hạ thần cũng rất muốn như vậy. Hạ thần sẽ không phải bắn nữa.
Hai người đổi áo cho nhau. Thị vệ trở về nhà, còn hoàng tử trốn sâu mãi ở trong rừng.
Một thời gian sau, có ba chiếc xe chở đầy vàng ngọc đến cung vua để tạ ơn hoàng tử Út. Đó là quà tặng của ba ông vua ba nước gởi tới tạ ơn hoàng tử khi trước đã cho mượn kiếm để dẹp giặc ngoại xâm và chiếc bánh để cứu dân khỏi nạn đói.
Lúc bấy giờ, vua cha chợt nghĩ:
- Phải chăng con trai ta vô tội?
Rồi vua bảo quần thần:
- Ước gì con trai ta còn sống! Tiếc rằng ta đã sai người giết nó.
Người thị vệ tâu:
- Muôn tâu Hoàng thượng, hoàng tử còn sống. Kẻ hạ thần này đã động lòng thương mến nên không thực hiện mệnh lệnh của Hoàng thượng.
Rồi viên thị vệ kể lại cho vua nghe câu chuyện đã xảy ra như thế nào.
Như trút được hòn đá nặng đè trái tim, nhà vua cho loan báo khắp nơi cho phép hoàng tử trở về và hứa vẫn nhận chàng là hoàng tử như trước.
Trong khi ấy, công chúa nước kia đã sai làm một con đường toàn bằng vàng rực rỡ dẫn thẳng vào cung điện của mình. Nàng dặn quần thần hễ thấy ai cưỡi ngựa giữa đường, đi thẳng vào cổng cung điện thì cứ để người ấy vào vì đó chính là người công chúa mong đợi. Còn ai đi bên lề đường thì không cho vào.
Một năm hạn định đã sắp hết, hoàng tử anh cả nghĩ mình có thể lên đường, đến nhận là người đã cứu công chúa, hòng lấy công chúa và lên ngôi vua. Hoàng tử lên ngựa ra đi. Tới trước cung điện, thấy con đường dát vàng nom tuyệt đẹp, chàng nghĩ:
- Mình cho ngựa chạy lên thì hỏng hết đường.
Hoàng tử cho ngựa đi sang lề đường bên phải. Khi đến trước cổng, quân hầu chặn lại bảo chàng không phải là người công chúa mong đợi, xin mời quay ngựa trở về.
Liền ngay sau đó, hoàng tử thứ hai lên đường. Ngựa mới đặt chân trước lên con đường dát vàng, chàng chợt nghĩ, thật là phí phạm, đi ven đường cũng được rồi, nên chàng cho ngựa đi sang bên trái đường. Tới cổng, lính canh bảo chàng không phải là người mà công chúa mong đợi, xin mời quay ngựa ra về.
Đúng một năm trôi qua, Hoàng tử thứ ba mới rời khỏi khu rừng để tới gặp người yêu, để được sống bên nàng, quên hết những nỗi gian truân. Chàng ra đi, lòng luôn luôn nghĩ tới nàng nên đến gần cung điện mà vẫn không hay, cũng chẳng để ý đến con đường dát vàng. Chàng phi ngựa ngay giữa đường dẫn tới cung điện. Khi chàng phi gần tới thì cổng thành mở toang.
Công chúa hân hoan ra đón chàng và nói chính chàng là ân nhân và là chủ đất nước. Lễ cưới được tổ chức linh đình trong niềm hân hoan sung sướng của mọi người.
Sau lễ cưới ít hôm, công chúa kể cho chàng biết vua cha chàng đã cho người đến gọi chàng về, tha mọi tội lỗi cho chàng. Chàng lên ngựa về cung, kể cho vua cha biết tất cả mọi chuyện các anh đã lừa chàng như thế nào. Vua cha muốn trừng phạt hai người anh, nhưng cả hai đã lên ngựa phi ra biển, xuống thuyền ra khơi, không bao giờ trở về nữa.</t>
  </si>
  <si>
    <t>Ba bó rơm nếp</t>
  </si>
  <si>
    <t>Ngày xửa, ngày xưa ớ thành phố Naha thuộc hòn đáo Okinaoa có hai mẹ con người đàn bà nọ sống ớ đó. Khi cậu bé lên bảy thì người mẹ thường hay ốm yếu.
Một hôm bà gọi con trai đến bên giường và nói: "Con trai yêu quí của mẹ, mẹ chẳng còn sống được bao lâu nữa. Mẹ không có tài sản gì để lại cho con ngoài ba bó rơm nếp trong nhà kho. Bây giờ nó là gia tài của con. Bảy ngày sau khi mẹ qua đời con hãy đem những bó rơm đó đến cửa hàng lương thực đổi lấy một ít bột gạo nếp. Mẹ sẽ kể cho con nghe chuyện về ba bó rơm đó".
"Trước đây, khi mẹ còn là hoàng hậu. Một lần, có nhiều người đang làm việc trong kinh thành. Mẹ bỗng nhìn ra biển và thấy ngoài khơi có một chiếc tàu thuỷ rất đẹp, mẹ buột miệng kêu to: "Ô! Một chiếc tàu tuyệt đẹp kìa! Mọi người đều dừng lại và nhìn con tàu. Nhà vua rất tức giận về chuyện đó và Người tuyên bố rằng bất kỳ người phụ nữ nào làm cho mọi người lãng phí thời gian thì đều bị đuổi khỏi kinh thành. Thế là sau đó mẹ bị khỏi kinh thành. Trước khi ra đi cha của đức vua đã cho mẹ ba bó rơm nếp đó. Con trai của mẹ, con hãy nhớ lấy câu chuyện này". Nói xong câu cuối cùng người mẹ tắt thở.
Bảy ngày sau khi người mẹ qua đời, cậu con trai mang ba bó rơm nếp đến cửa hiệu lương thực như lời mẹ dặn. Nhưng chẳng ai thèm đổi bất cứ một cái gì cho cậu. Cậu cứ ngồi đó suốt hai ngày. Đến ngày thứ ba thì có một ông chủ đi vào cửa hiệu hỏi cậu có bán bó rơm đó không, thì cậu nói là chỉ đổi lấy bột gạo nếp thồi. Ông chủ nọ đồng ý đổi cho cậu ta một cân rưỡi bột gạo nếp.
Cậu ta cầm bột gạo nếp và đi đến hiệu hàn. Cậu ta ngồi ở cửa suốt cả một ngày, cuối cùng ông chủ hiệu hỏi:
- Này cậu bé, cậu cho tôi chỗ bột nếp ấy nhé?
- Chỗ bột này là cả gia tài của cháu, cháu không thể cho ông trừ khi ông đổi cho cháu một thứ gì đó.
- Thế cậu bán cho tôi vậy.
- Không, cháu cũng không bán. Nhưng nếu ông cho cháu cái ấm kia cháu sẽ cho ông chỗ bột này.
Người chủ hiệu đổng ý cho cậu bé một cái ấm bẹp đế lấy chỗ bột nếp đó. Cậu bé lại đi đến hiệu rèn và ngồi ở đó suốt hai ngày. Cuối cùng người thợ rèn đi đến chồ cậu và hỏi:
- Cháu bán cái ấm này cho bác nhé?
- Cháu không bán. Nhưng nếu muốn, bác có thể đổi cho cháu một thanh gươm.
- Thế cháu thích thanh gươm loại nào?
- Bác cho cháu một thanh gươm cùn và cũ ấy cháu sẽ cho bác cái ấm này.
Bác thợ rèn đổi cho cậu bé một thanh gươm đà cũ, không có bao. Sau đó cậu bé đi ra bờ biển, nơi có một con tàu Trung Hoa đang đậu. Cậu ta thấy mệt quá nên nằm ngủ một giấc. Một tên trộm đi qua, hắn nhìn thấy thanh gươm mà cậu bé đang gối đầu. Hắn nảy ra ý định lấy trộm thanh gươm. Nhưng khi hắn vừa sờ vào thanh gươm thì nó lại biến thành một con rắn. Vài lần hắn sờ vào thanh giươm thì nó đều biến thành con rắn do đó hắn không làm sao lấy được thanh gươm.
Người thuyền trưởng của con tàu đỗ cạnh đó nhìn thấy mọi chuyện. Anh ta gọi cậu bé lại và bảo:
- Chào cháu! Cháu hãy mang theo thanh gươm và trèo lên tàu của chú nào.
Khi cậu bé đã ớ trên tàu người thuyền trưởng bảo cậu bán thanh gươm cho anh ta. Nhưng cậu bé nói:
- Cháu sẽ bán thanh gươm nhưng cháu muốn rất nhiều tiền.
- Ồ, một cái tàu Trung Hoa như thế này mà lại không có tiền trả cho cháu sao. Chú sẽ trá cho cháu nhiều như cháu thích.
- Ồ, thực ra cháu không muốn bán đế lấy tiền.
Cháu chí muốn đổi lấy cái màn gió của chú thôi.
- Ồ, màn gió à? Cháu hây chọn lấy cái màn nào mà cháu thích.
- Cháu thích một cái cũ đã rách rồi ấy.
Cậu bé cầm cái màn gió rồi lên đường đi đến kinh thành của vua Kanasi. Cậu ta đi vào khu vườn trong kinh thành phủ cái màn gió lên một gò đất nhỏ trong vườn. Sau đó cậu ta nằm xuống đó và ngủ một giấc. Vừa lúc đó một con chim sơn ca đậu xuống tấm màn gió và bắt đầu cất tiếng hót. Ngay lập tức những con chim khác cũng hoạ theo hót vang lên. Nhà vua đã nhìn thấy mọi việc bèn gọi cậu bé đến và hỏi:
- Này, cậu bé, cậu hãy bán cho ta cái màn gió đó.
- Xin đức vua tha tội nhưng con không thể bán được cái màn gió đó. Con chí có thế đổi lấy hai thứ.
- Hai thứ đó là gì?
- Những con sóng ngoài biển và tất cả nước của vương quốc này.
Khi Đức vua nghe thấy vậy Người nghĩ rằng cậu bé chắc là mất trí nói luyên thuyên chứ chả hiểu cậu nói gì. Nhưng Đức vua đã lầm. Ngay sau khi Đức vua hứa với cậu ta. Cậu bé liền quản lý tất cả nước trên biển và trong đất liền. Nếu ai muốn dùng nước ngọt phái trả cho cậu ta mười xu. Nếu ai muốn dùng nước biển phái trả cho cậu ta năm xu. Mọi người ở trong vương quốc thấy mệt mỏi mồi lần cần dùng nước là mỗi lần phái trả tiền cho cậu bé. Họ muốn được dùng nước thoái mái như trước đây nên đã kiến nghị lên Đức vua. Nhà vua cũng nhận thấy thật là bất tiện khi để cậu bé ấy điểu khiển việc cung cấp nước trong dân chúng. Người cho gọi cậu bé đến và nói:
- Ta sẽ cho ngươi rất nhiều tiền nếu ngươi để cho dân chúng dùng nước thoái mái như trước đây.
Cậu bé từ chối yêu cầu của nhà vua. Nhà vua lại báo:
- Thôi được rồi, chúng ta sẽ đấu với nhau. Ai thắng người đó sẽ được quyển điều khiển việc phân phối nước trong vương quốc.
- Con không sợ phải giao đấu với Đức vua. Nhưng trước khi đấu Đức vua hãy cho phép con hỏi một câu. Khi người mẹ của con còn là hoàng hậu, bà đã bị đuổi khỏi kinh thành chi vì bà đã nói một lời làm cho những người thợ ngừng tay trong một lát. Thế ai là người đã đuổi mẹ con khỏi kinh thành.
Khi cậu bé nói như vậy, Đức vua là người đầu tiên nhận ra cậu bé nói về ai. Đức vua nói với cậu bé:
- Ta sẽ nhường ngôi vua cho con nếu con đồng ý để cho mọi người được dùng nước như trước đây.
Sau đó nhà vua nhường lại ngôi trị vì vương quốc cho người con trai độc nhất của mình.</t>
  </si>
  <si>
    <t>Cái tai có phép lạ</t>
  </si>
  <si>
    <t>Vùng nọ, có một tràng trai tốt bụng. Môt lần có một chàng trai trẻ đang đi dạo trên bờ biển. Anh dừng lại trước một vũng nước vì nhìn thấy một con cá tráp biển nhỏ dang bị một con cá lớn hơn đuổi bắt. Anh nói với con cá tráp:
- Này con cá nhỏ, nếu mày cứ bơi trong cái rãnh nước như thế này thì một người nào đó đang đói họ sẽ bắt và ăn thịt mày đấy. Nào tao thả mày về chỗ nước sâu và hãy bơi về chỗ của mày nhé.
Chàng trai bắt con cá ra khỏi vũng nước và thả nó ra biển. Chàng rất vui vì cảm thấy mình vừa làm được một việc tốt. Chàng lại tiếp tục bước đi, bỗng chàng nghe thấy tiếng gọi:
- Chào anh, hãy đợi em một chút!
Chàng quay lại và nhìn thấy một cô gái rất đẹp. Chàng nghĩ cô ta chắc là nữ thần vì từ trước tới giờ chàng chưa thấy ai đẹp đến thế và chắc là người ta đã nhầm chàng với một người nào đó. Nghĩ vậy nên chàng tiếp tục đi. Cô gái ấy lại gọi:
- Xin anh hãy chờ em một chút!
Lần này chàng dừng lại và hỏi:
- Cô gọi tôi ư?
Cô gái trả lời:
- Vâng, em là sứ giả của vương quốc Nêrya. Anh vừa cứu sống con gái duy nhất của nhà vua và Người đã phái em đến gặp anh, mời anh hãy đi cùng với em.
Chàng trai nói:
- Nhưng tôi không biết bơi.
- Anh đừng lo, tôi sẽ biến thành con sứa và anh ngồi lên lưng tôi. Tôi sẽ đưa anh đi.
Chàng trai trèo lên lưng con sứa và nó đưa anh đến vương quốc của Nêrya. Trước khi tới đó con sứa nói với chàng trai:
- Khi nhà vua hỏi anh thích món quà gì thì anh hãy nói rằng anh không thích gì ngoài cái tai có phép lạ để ở trong hốc tường. Vật đó trong vương quốc này chỉ có duy nhất một cái. Nhưng mà nhà vua sẽ không từ chối anh đâu vì anh đã cứu con gái độc nhất của Người.
Đến vương quốc Nêrya, chàng trai được tiếp đón chu đáo. Một bữa tiệc lớn và một buổi vũ hội được tổ chức. Sau cuộc vui, chàng trai muốn trở về nhà. Vua Nêrva bèn hỏi chàng thích gì ở vương quốc này. Chàng nói rằng chàng không thích gì ngoài một cái tai có phép lạ để ở trong hốc tường. Nhà vua nói rằng cả vương quốc Nêrya chỉ có một cái tai như vậy. Nhưng rồi ông cũng đồng ý vì chính chàng đã cứu con gái ông.
Nhà vua sai người mang cái tai có phép lạ ra trao cho chàng trai. Con sứa lại đưa chàng trở lại bờ biển. Con sứa đi rồi, chàng ngồi lại một mình trên bãi biển. Vừa lúc đó có mấy con chim sẻ bay đến, chúng líu ríu nói chuyên với nhau. Chàng trai quyết định mang cái tai có phép ra thử. Chàng đặt nó vào tai mình và chàng ngạc nhiên thấy mình hiểu được tiếng nói của chim sẻ. Chàng nghe thấy chúng nói chuyện với nhau.
- Con người cứ cho họ là hiểu biết, nhưng thực ra họ chẳng biết gì. Ớ giữa cái rãnh nước cạnh cái cây này có một phiến đá dùng để làm bậc, có một cục vàng mà họ không biết.
Nói rồi chúng cùng cười với nhau. Chàng trai thấy điều chàng vừa nghe là hết sức lạ. Chàng bèn đi đến rãnh nước và lật phiến đá đó lên thì quả nhiên chàng thấy một cục vàng dưới đó - đúng như lời những con chim sẻ nói.
Chàng bỏ cục vàng vào túi và đi tiếp. Chàng đang nghĩ đến điều may mắn vừa gặp thì một đôi quạ bay đến, chúng kêu quạ quạ và đỗ trên ngọn một cây thông. Chàng trai lại lấy cái tai có phép lạ ra nghe và chàng nghe thấy chúng nói với nhau.
- Con người chẳng biết gì ngoài sự ngu ngốc. Họ đã mời tất cả các bác sĩ nổi tiếng đến nhưng không một ai chữa khỏi bệnh cho con gái của nhà qúi tộc. Bệnh của cô gái có phải chữa bằng thuốc đâu cơ chứ. Mái nhà của người quí tộc có lợp bằng rạ, có một con rắn bị mang nhầm lên đó. Nếu có một người nào đó lấy con rắn ra và cho nó ăn một chút là cô gái sẽ khoe ngay lập tức.
Chàng trai nghĩ rằng mình đã nghe được một điều có ích, chàng bèn đi nhanh đến ngôi nhà của người quí tộc. Từ ngoài cổng chàng đã nhìn thấy một tấm biển ghi: "Nếu ai chữa khỏi bệnh cho con gái yêu của tôi, người đó sẽ được thưởng bất cứ cái gì mà anh ta muốn".
Chàng trai vào nhà và nói:
- Tôi đến để chữa bệnh cho cô gái.
Tất cả bác sĩ có mặt ở đó đều cười và nói:
- Thật là ngớ ngẩn! Chúng ta còn chưa chữa được nữa là. Tự nhiên một thằng khố rách áo ôm này xuất hiện và đòi chữa bệnh cho cô ta.
Nhưng ngài quí tộc, cha của cô gái chỉ có cô là con gái độc nhất nên ông không chấp nhặt những lý do khác và đồng ý để cho chàng trai thử sức, miễn là bệnh của con gái ông thuyên giám. Chàng trai đi vào phòng của cô gái để thăm bệnh cho cô, sau đó chàng quay ra nói với cha cô:
- Bệnh này do một con vật đã bị ngược đãi. Một con rắn đang bị nắng thiêu đốt trên mái nhà.
Ngài quí tộc gọi những người hầu và yêu cầu họ dỡ mái nhà ngay lập tức. Họ dỡ mái nhà ra và tìm thấy con rắn dó. Họ mang nó xuống và cho nó ăn một ít gạo. Nó lấy dần lại sức lực rồi bò đi. Nó vừa bò đi khoảng một bước chân thi cô gái ốm yếu ngồi dậy được.
Họ lại tiếp tục cho nó ăn nhiều gạo hơn. Lần này con rắn bò đi được khoảng hai bước chân. Lúc này cô gái đã đứng lên được. Sau đó con rắn hoàn toàn lấy lại được sức lực như cũ, nó trườn nhanh ra khỏi ngôi nhà người quí tộc và biến mất. Còn cô gái đã khoẻ hẳn, chàng trai, sau này đã trở thành chồng của cô gái.</t>
  </si>
  <si>
    <t>Sự tích chị Hằng Nga</t>
  </si>
  <si>
    <t>Thời cổ xưa, trên Trời có mười Mặt Trời cùng xuất hiện trên bầu Trời, ánh sáng Mặt Trời rực rỡ đã đốt cháy đất đai, đồng ruộng đều khô héo, mọi người nóng đến không thở được, ngã xuống đất hôn mê bất tỉnh. Vì thời tiết quá nóng nực, một số yêu quái mãnh thú cũng từ sông ngòi khô cạn và rừng sâu ẩm thấp chạy ra, làm hại loài người.
Thảm hoạ của loài người đã làm kinh động Thiên Đế, Thiên Đế ra lệnh cho thần cung Hậu Nghệ xuống trần gian giúp loài người thoát khỏi cảnh đau khổ. Hậu Nghệ mang theo một chiếc cung màu đỏ, một túi tên màu trắng cho Thiên Đế ban cho, và mang theo người vợ xinh đẹp của mình là Hằng Nga cùng xuống trần gian.
Sai khi đến trần gian, Hậu Nghệ trước tiên khuyên mười Mặt Trời mỗi ngày lần lượt thay phiên nhau để một Mặt Trời ra, như vậy vừa mang lại ấm áp cho Trái Đất, mang lại ánh sáng cho loài người, lại tránh Mặt đất phơi quá nóng, nhưng các Mặt Trời đều không nghe lời Hậu Nghệ. Hậu Nghệ bị chọc tức đã bắt đầu cuộc chiến đấu bắn Mặt Trời. Anh lấy chiếc cung đỏ từ trên vai mình xuống, rút mũi tên trắng, bắn vào các Mặt Trời kiêu ngạo và ngang ngược, không bao lâu, mười Mặt Trời có chín Mặt Trời bị bắn rơi. Trên Trời chỉ còn một Mặt Trời, loài người đã có thể an cư lạc nghiệp, bởi vậy họ rất cảm ơn sự giúp đỡ của Hậu Nghệ.
Công lao của Hậu Nghệ đã bị các Thiên thần khác ghen tị, họ đến bên Thiên Đế gièm pha, khiến Thiên Đế xa lánh Hậu Nghệ. Cuối cùng Thiên Đế cách chức Hậu Nghệ và vợ anh Hằng Nga xuống trần gian, không cho phép họ trở về Trời. Hậu Nghệ và Hằng Nga bị oan ức đành phải ẩn cư tại trần gian, dựa vào nghề săn bắn của Hậu Nghệ đề sinh sống, cuộc sống rất nghèo khổ.
Theo đà thời gian trôi qua, Hậu Nghệ cảm thấy có lỗi với vợ bị mình liên luỵ nên bị đầy xuống trần gian. Anh nghe nói thần tiên Tây Vương Mẫu trên núi Côn Luân có một loại thuốc thần, uống loại thuốc thần này, người có thể lên Trời. Do vậy, anh trèo đèo lội suối, trải qua biết bao gian khổ, đến núi Côn Luân xin Tây Vương Mẫu cho thuốc thần. Điều đáng tiếc là, thuốc thần của Tây Vương Mẫu chỉ đủ dùng cho một người. Hậu Nghệ vừa không nỡ bỏ lại người vợ yêu dấu một mình lên Trời, cũng không muốn một mình vợ lên Trời bỏ lại mình ở trần gian. Do đó anh mang thuốc thần về nhà rồi giấu đi.
Nhưng Hằng Nga lại sống không quen với cuộc sống nghèo khổ, nhân lúc Hậu Nghệ không ở nhà, Hằng Nga tìm thấy thuốc thần, liền một mình uống thuốc thần. Bỗng chốc, Hằng Nga thấy người mình ngày càng nhẹ, từ từ bay lên Trời, cuối cùng bay đến Mặt Trăng, ở vào cung Quảng Hàn. sau khi Hậu Nghệ phát hiện vợ bỏ mình từ lên Trời, rất đau khổ, nhưng lại không thể dùng tên thần phương hại Hằng Nga, đành phải chia tay với Hằng Nga.
Hậu Nghệ sống lẻ loi một mình, anh tiếp tục đi săn bắn để sinh sống, đồng thời dạy học trò bắn tên, trong số học trò anh có một người tên là Phùng Mông, tiến bộ rất nhanh, không bao lâu đã rất giỏi bắn tên. Nhưng Phùng Mông nghĩ, nếu Hậu Nghệ còn sống thì mình không thể nhất thiên hạ được, bởi vậy có một lần nhân thầy uống rượu say, đã từ đằng sau bắn chết Hậu Nghệ.
Lại nói Hằng Nga tuy đã lên Mặt Trăng, nhưng trên đó chỉ có chú thỏ giã thuốc và một ông lão đốn củi. Hằng Nga nhớ lại quãng thời gian tốt đẹp sống chung với chồng và tình cảm ôn hoà giữa trần gian, cảm thấy rất cô độc và lạnh lùng vắng vẻ, bởi vậy Hằng Nga cả ngày buồn bã ngồi trong cung Trăng.</t>
  </si>
  <si>
    <t>Con chim khách màu nhiệm</t>
  </si>
  <si>
    <t>Vào một ngày xa xưa, có hai anh em con một nhà quan nọ một hôm đi chơi thấy có một nhà đạo sĩ ngồi bên vệ đường. Trước mặt đạo sĩ có đặt một cái lồng, trong có một con chim khách. Hai anh em sán lại xem và hỏi:
- Chim gì mà trông chẳng đẹp. Nó có hót được không?
- Chim này không phải để nghe hót đâu - đạo sĩ trả lời.
- Thế dùng để làm gì?
- Đây là một con chim khách mầu nhiệm. Ai ăn được thịt nó sẽ trở thành bậc vương giả.
- Có bán không?
- Chỉ bán cho người nào mang lại đây bốn ngàn quan tiền. Đưa về nuôi đúng ba tháng mười ngày, sau đó mới làm thịt. Chỉ cần ăn một miếng thịt chim này tự khắc có ngày phú quý sẽ đến, đứng trùm lên thiên hạ.
- Có chắc thế không?
- Đã mua thì đừng ngờ. Đã ngờ thì đừng mua. Nhưng hãy nhớ, không phải bất kỳ ai có tiền là mua được chim, cũng không phải bất kỳ ai mua được chim là ăn được thịt. Phải có số, lại phải có tài.
Tin tưởng ở lời nói của nhà đạo sĩ, hai anh em liền chạy về nhà lấy trộm của mẹ mình đủ số tiền mang tới cho đạo sĩ để được làm chủ con chim quý.
Trở về, hai anh em giao chim cho ba người thị tỳ, bắt mỗi người phải nhận một việc: người thứ nhất cho chim ăn, người thứ hai tắm rửa, dọn lồng cho chim, còn người thứ ba trông nom săn sóc chim. Hai người chủ còn dặn:
- Tính mệnh cả ba ngươi gắn liền với con chim đó. Ta hứa sẽ cho các người mỗi người một ngàn quan nếu nuôi chim và giữ chim được tốt. Nhưng nếu để chim chết, hoặc bay mất, nhất định sẽ trị tội không tha!
Dặn đoạn, hai anh em trở lại ngôi trường cách xa một ngày đường, tiếp tục học tập.
Hồi đó, ở một nước ngoài có một người học được phép bấm độn rất tài tình. Ở đâu mất cái gì, hắn cũng có thể dùng phép lạ tìm ra được.
Nhờ có phép lạ, hắn biết rằng ở nước Nam có một con chim khách mầu nhiệm: ai ăn thịt nó sẽ được làm vua. Thấy vậy, hắn bèn bán tất cả gia tài điền sản đóng một chiếc tàu quyết sang tận nơi để tìm bằng được.
Sau những ngày lần mò dò hỏi, hắn đã tìm đến đúng nhà có con chim khách. Nhà rất kín cổng cao tường lại có nhiều đầy tớ canh gác, không dễ gì vào lọt. Nhưng khi biết chủ nhân ngôi nhà chỉ là một người đàn bà góa, hai đứa con trai đều đi học vắng, hầu hạ bên mình chỉ có ba cô gái trẻ, thì hắn rất mừng, quyết lập kế để lọt vào cho được. Hắn nhờ mối giới thiệu mình là khách buôn nước ngoài bán rất nhiều hàng nữ trang và lụa là với giá rẻ chưa từng có. Quả nhiên, mưu sâu đã đạt, khi gặp chủ nhân, hắn đưa tặng một chiếc nhẫn ngọc để làm quen. Chỉ một thời gian đi lại, dần dần hắn đã bắt nhân tình được với người đàn bà này. Nhưng khi hỏi dò đến con chim khách, hắn mới biết rằng chim được bảo vệ hết sức cẩn mật, do ba người thị tỳ chia nhau đêm ngày canh giữ.
Túng thế, người khách buôn lại phải giờ một thủ đoạn khác. Một hôm, hắn làm bộ sửa soạn cho tàu về nước. Người đàn bà góa ăn phải bả tình, hết lời dỗ dành để cầu mong hắn ở lại với mình. Hắn liền ngỏ ý sẽ ở lại suốt đời, nếu được ăn thịt con chim khách nuôi trong nhà này.
- Tưởng như thế nào chứ việc ấy thì có gì là khó khăn.
Đáp đoạn, người đàn bà bèn ra lệnh cho mấy người thị tỳ phải đưa nộp con chim khách.
Nhưng cả ba người nhất định không chịu. Họ trả lời: - "Thưa bà, chúng con không thể trái lệnh của hai công tử đã căn dặn trước khi lên đường".
Để buộc mấy người thị tỳ phải tuân lời mình, người đàn bà nọ bèn hành hạ họ một cách tàn khốc. Cuối cùng họ không thể kiên gan được nữa.
Lại nói chuyện một ngày nọ hai anh em đang ngồi làm bài thì tự nhiên ruồi ở đâu kéo tới vây kín lấy đầu ngọn bút không cho nhúng vào mực. Nghĩ là ở nhà có chuyện chẳng lành xảy ra, hai anh em bèn xin phép thầy về thăm nhà.
Khi họ vừa bước vào cửa thì ba người thị tỳ đã chạy tới dắt họ vào buồng kín rồi quỳ xuống, kể hết những chuyện xảy ra ở nhà cho họ nghe: nào là người lái buôn nước ngoài đi lại không chính đáng với phu nhân, nào là họ bị đánh đập như thế nào chỉ vì không chịu nộp con chim quý, v.v...
Hai anh em hỏi:
- Thế chim hiện giờ ở đâu?
- Đã giết thịt còn kho trên bếp. Chốc nữa ông ấy sẽ đến ăn.
Hai anh em bèn vào ngay nhà bếp ngồi chén kỳ hết thịt con chim khách của mình. Ăn xong, họ lấy trộm tiền mẹ, thưởng cho ba người thị tỳ như lời đã hứa, và dặn họ hãy trốn mau đừng để mẹ mình bắt được. Rồi đó, hai anh em cũng bỏ nhà ra đi. Khi trèo lên một ngọn đèo thì trời vừa tối, hai người ngồi lại nghỉ sức, rồi vì mệt quá nên ngủ quên trên bãi cỏ.
Đang ngủ ngon giấc thì bỗng nhiên trên không trung có hai vị thần bay qua chốn này. Nhìn thấy hai chàng trẻ tuổi nằm giữa cánh rừng hoang, một vị vốn là thần Thiện nói:
- Này này, có hai gã xinh trai, lại có tướng làm vua sao mà lại nằm ở đây không sợ thú dữ ăn thịt? Chúng ta hãy mang họ đến kinh thành giúp cho họ sớm lên ngôi báu.
Nhưng vị kia vốn là thần ác, đáp:
- Không nên! Không nên! Hãy đưa chúng nó đến những nơi trăm sông ngàn gió để xem chúng nó chống chèo với số mệnh ra sao đã mới được.
Hai vị thần tranh cãi nhau mãi không ai chịu ai. Mãi đến gần sáng một vị cắp người anh đi sang nước Tề, một vị cắp người em đi sang nước Sở, thả xuống vào lúc mặt trời chưa mọc.
*
Lại nói chuyện người anh được thần Thiện thả vào nhà một người dân nghèo. Gia đình ấy hàng ngày đi làm thuê, bữa hôm không biết có bữa mai. Thấy người con trai mặt mũi sáng sủa lại chữ tốt văn hay, người chủ nhà coi như trời đưa đến cho mình một đứa con, nên tuy nhà thiếu ăn, ông cũng không nỡ đuổi. Chàng trẻ tuổi cũng lao vào làm bất cứ công việc gì để sống. Vùng này vừa bị mất mùa trong mấy năm liền, miếng ăn kiếm rất chật vật. Chàng trẻ tuổi hết làm thuê, đến kiếm củi, đào củ mài... quần quật suốt ngày vẫn không đủ bỏ miệng. Nạn đói ngày một dữ dội, người chết đói đầy đường đầy chợ. Trong một vài tháng đã xảy ra những vụ cướp thóc. Người chủ nhà đi theo đám đông. Chàng trẻ tuổi cũng hăng hái đi đầu. Thấy anh có tài, người ta tôn thủ lĩnh đại vương. Triều đình nghe tin dân đói nổi loạn, vội điều quân tới đánh.
Máu chảy khắp nơi. Nhưng bên phía dân đói cũng tập hợp thành những đội quân do anh chỉ huy. Quân của anh ngày một đông: từ hàng ngàn chẳng mấy chốc lên hàng chục vạn. Quân triều đình kéo tới lớp nào bị đánh tan tành lớp ấy. Quân của anh kéo về kinh không một ai dám chống lại. Cuối cùng trong một trận kịch chiến, bọn vua quan nước Tề đều bị tiêu diệt. Cõi bờ nước Tề đều giao lại cho nghĩa binh. Người ta tôn anh lên ngai vàng, gọi là Tề vương.
*
Người em được thần ác thả vào một cái thành. Hồi này ở nước Sở đang bị nạn mãng xà. Mãng xà vốn thích ăn thịt người. Ngày nào nó cũng phải thịt một mạng người mới đủ no. Từ trong hang đá, cứ chừng đúng ngọ thì nó bò ra đi tìm mồi. Xong bữa tiệc, nó lại trở về hang nằm nghỉ. Vì vậy, cứ vào khoảng nửa buổi, mọi người thi nhau chạy đi tìm nơi ẩn náu. Nhưng mãng xà cũng rất tinh khôn, không bao giờ chịu nhịn đói. Suốt mấy năm trời, nó đã ăn hết không biết bao nhiêu mạng người. Nhà vua vô cùng lo lắng, hứa gả công chúa cho người nào có thể trừ được con quái vật.
Chàng trẻ tuổi rơi xuống đúng vào lúc mãng xà tìm đến kiếm ăn ở cái thành này. Anh đang đi dạo chơi các phố, bỗng chốc thấy mọi người đều biến đi đâu mất cả. Đang lúc ngạc nhiên thì mãng xà đã ở đâu xông lại. Thấy thế nguy, anh tuốt gươm đánh trả. Trận đánh diễn ra rất lâu, mấy lần anh đâm trúng vào đầu con vật. Một mũi gươm bị gãy giắt vào trong đó. Nhưng tuy bị thương, mãng xà vẫn còn rất khỏe. Nó quần anh mệt nhoài. Cuối cùng, anh cũng chém được con quái vật, nhưng vì mệt quá nên lăn ra nằm ngất bên vệ đường.
Khi cơn nguy hiểm đã qua, mọi người lục tục ra khỏi chỗ nấp. Một viên quan nhỏ phi ngựa đến được chỗ xác mãng xà trước tiên, liền chém lấy cái đầu đưa lên nộp vua, tự xưng mình là người giết được quái vật.
Vua y ước gả công chúa cho hắn. Lễ cưới tổ chức rất linh đình. Nhưng giữa lúc mọi người đang tiệc tùng thì chàng trẻ tuổi bỗng xuât hiện ở cửa thành. Anh xin vào gặp vua để đòi lại mũi gươm gãy. Bon thị vệ đưa đầu mãng xà ra, quả tìm được ngay. Thấy chứng cớ sờ sờ, vua sai bắt viên quan bỏ ngục và phong cho chàng trẻ tuổi chức phò mã. Sau đó ít lâu vua chết không có con nối. Phò mã được mọi người tôn làm vua gọi là Sở vương. Trong một cuộc hội kiến, Tề vương và Sở vương gặp nhau ở biên giới hai nước. Hai anh em nhận ra nhau ngay, và từ đây hai nước giữ hòa hiếu lâu dài. Nhân dân nước Tề và nước Sở được hưởng thái bình thịnh trị chưa từng có...</t>
  </si>
  <si>
    <t>Chiếc hộp sắt biết nói</t>
  </si>
  <si>
    <t>Hồi ấy, có một hoàng tử bị một mụ phù thủy bắt cóc đem nhốt trong một chiếc lò sưởi. Đã nhiều năm trôi qua, nhưng chưa có ai đến giải thoát cho chàng.
Có một công chúa ở nước kia đi chơi rừng, mải ngắm cây cỏ bên đường, nàng bị lạc lúc nào không hay. Đã chín ngày rồi, nàng đi lang thang trong rừng sâu, đến ngày thứ chín nàng đến trước một chiếc hộp bằng sắt. Vừa mới tới bên thì có tiếng người vọng ra:
- Nàng ở đâu tới đây và nàng muốn đi đâu nữa?
Công chúa đáp:
- Tôi lạc rừng tới đây và giờ không biết đường về nhà nữa.
Lại có tiếng người vọng ra từ chiếc hộp bằng sắt - chính đó là chiếc lò sưởi của mụ phù thủy.
- Chỉ trong nháy mắt nàng sẽ về tới nhà, tôi sẽ đưa nàng về, nhưng nàng phải ký giao kèo làm tất cả mọi điều tôi nói. Tôi chính là hoàng tử của một nước lớn và muốn kết duyên trăm năm cùng nàng.
Nàng bàng hoàng cả người, bụng nghĩ:
- Lạy chúa, tôi biết sống sao với chiếc hộp bằng sắt kia.
Nàng rất mong muốn được trở về nhà sống bên vua cha nên đã nhận lời làm tất cả những gì nó muốn. Rồi có tiếng nói tiếp:
- Khi trở lại đây nàng nhớ mang theo một con dao và khoét một lỗ ở hộp sắt.
Rồi có người đưa nàng về nhà, người đó đi bên cạnh nàng nhưng chẳng hề nói một tiếng nào, hai tiếng đồng hồ sau thì nàng về tới hoàng cung. Cả hoàng cung vui nhộn hẳn lên khi thấy công chúa trở về. Nhà vua hết sức vui mừng, chạy ra ôm hôn con gái. Với nét mặt buồn rầu, công chúa nói:
- Thưa cha kính yêu, con bị lạc trong rừng sâu. Có lẽ không bao giờ con ra được khỏi khu rừng rậm hoang vu ấy, nếu con không gặp một chiếc hộp bằng sắt. Chính nó cho người dẫn đường đưa con về nhà, và chính con có hứa là sẽ quay trở lại nơi ấy để giải thoát cho chiếc hộp sắt ấy và lấy nó.
Nghe nói vậy, nhà vua bàng hoàng cả người, làm như muốn ngất xỉu, vì công chúa là đứa con duy nhất. Bàn đi tính lại, nhà vua truyền cho người đi thay thế công chúa. Cô con gái nhà xay lúa cầm dao đi thay công chúa. Cô lấy dao đâm vào chiếc hộp sắt đã hai mươi tư tiếng mà chiếc hộp vẫn y nguyên, không hề bị sứt mẻ. Khi trời lại vừa hửng sáng thì từ trong hộp sắt có tiếng vọng ra:
- Tôi thấy hình như trời lại hửng sáng rồi thì phải.
Cô gái nói:
- Hình như tôi nghe thấy có tiếng cối xay gió chạy.
- À, té ra cô là con gái ông thợ xay, thế thì có thể đi ngay được đấy, gọi công chúa tới đây.
Cô con gái nhà xay quay trở về tâu lại với nhà vua rằng hộp sắt không ưng cô mà chỉ ưng công chúa. Nghe vậy nhà vua đâm ra lo sợ, còn công chúa chỉ biết ngồi than thân trách phận.
Trong hoàng cung còn có một người đẹp hơn cô gái nhà xay lúa, đó là cô gái nuôi heo. Nhà vua thưởng cho cô gái nuôi heo một đồng tiền vàng và bảo cô đi thay công chúa. Cô gái đi tới nơi, ra sức thọc đâm nhưng chiếc hộp sắt vẫn không hề bị sứt mẻ, lồi lõm. Hai mươi tư tiếng đồng hồ đã trôi qua, bỗng từ trong hộp sắt có tiếng vọng ra:
- Tôi thấy hình như trời lại hửng sáng rồi thì phải.
Cô gái đáp lại:
- Hình như tôi nghe thấy tiếng tù và của bố tôi.
- À, té ra cô là cô gái nuôi heo. Thế thì có thể đi về ngay được đấy, gọi công chúa tới đây. Nói với công chúa rằng, nếu không giữ lời hứa thì hoàng cung sẽ bị sụp đổ, mọi thứ đều sẽ vỡ nát, một viên gạch lành cũng không có.
Nghe tin đó, công chúa ngồi khóc nức nở. Nhưng không thể làm khác được, công chúa đành phải giữ lời hứa. Nàng chào từ biệt vua cha, giắt theo mình một con dao, đi vào rừng nơi có chiếc hộp sắt. Tới nơi, công chúa ngồi gõ, sau hai tiếng đồng hồ ngồi gõ, công chúa đã đục được một lỗ nhỏ. Nhìn qua lỗ đó, dưới ánh sáng lấp lánh của vàng và kim cương, công chúa nhìn thấy một người tí hon. Lòng công chúa bỗng thấy xốn xang, nàng tiếp tục gõ đục, lỗ thủng được mở rộng ra hơn trước. Một chàng trai bước ra và nói:
- Chính nàng đã giải thoát cho anh, nàng là cô dâu chưa cưới của anh, anh là của nàng.
Chàng trai muốn đưa nàng về vương quốc của mình. Nàng nói muốn về thăm vua cha một lần nữa. Chàng đồng ý với điều kiện nàng chỉ nói ba câu rồi quay lại ngay. Về tới nhà mải vui chuyện trò nàng không nhớ tới lời dặn.
Đợi một lát không thấy nàng quay trở lại, chàng trai tiếp tục lên đường. Chẳng mấy chốc, chàng đã đi qua núi thủy tinh, qua cả nơi có những thanh kiếm vung lên chém xuống liên tục.
Chuyện trò xong công chúa đem theo một ít tiền để làm lộ phí, vào chào từ biệt vua cha, nàng trở lại cánh rừng lớn để tìm người mình hẹn. Hộp sắt cũng như chàng trai nàng hẹn đều không thấy nữa, nàng cứ đi như thế chín ngày liền, bụng đói cồn cào, nàng đành leo lên cây ngồi. Trời tối đen như mực, nàng ngồi bụng ngổn ngang những lo cùng sợ bị thú dữ ăn thịt, nàng chỉ còn biết ngồi cầu mong trời chóng sáng. Vào lúc nửa đêm, nàng nhìn thấy phía xa có ánh lửa. Nàng nghĩ:
- May ra thì mình thoát nạn.
Nàng tụt xuống và thẳng hướng có ánh lửa mà đi. Vừa đi nàng vừa lâm râm cầu khấn, cuối cùng nàng tới trước một căn nhà nhỏ, cỏ mọc đầy quanh nhà, trước nhà là một đống củi chất cao. Nàng nghĩ:
- Giờ thì làm thế nào mà vào được trong nhà đây?
Lại phía cửa sổ, nhìn vào trong nhà nàng chỉ thấy một con rùa nhỏ nhưng béo mập, nhưng trên bàn bày toàn sơn hào hải vị đựng trong bát, đĩa bằng bạc. Nàng nín thở khẽ gõ cửa, con rùa cất tiếng gọi:
Chú mập tròn đâu
Mau chân lên nào
Ra mà mở cửa
Xem ai tới nhà.
Một chú rùa lon ton ra mở cửa. Mọi người đón tiếp nàng rất là vui vẻ, hỏi nàng đủ thứ:
- Cô từ đâu tới đây, cô gái? Cô còn định đi đâu nữa?
Nàng kể cho mọi người nghe hết đầu đuôi câu chuyện, vì nàng không giữ đúng hẹn nên chiếc hộp sắt cùng hoàng tử đã biến mất. Nàng nói sẽ đi tới cùng trời tận đất tìm cho tới khi gặp lại được chàng mới thôi. Nghe xong rùa mẹ nói:
Chú mập tròn cưng
Mau chân lên nào
Vào trong buồng ấy
Lấy hộp ra đây .
Rùa con lon ton chạy đi lấy hộp mang ra. Sau khi ăn uống no nê, rùa con chỉ cho nàng chiếc giường dành cho khách, nàng lên giường và thiếp đi lúc này không hay.
Sáng sớm hôm sau, khi nàng thức dậy, rùa mẹ lấy từ trong hộp ra ba chiếc kim và dặn nàng nhớ mang theo người. Thế nào nàng cũng phải đi qua núi thủy tinh, đi qua chỗ có ba chiếc kiếm luôn luôn vung lên chém xuống. Và cuối cùng là qua một con sông lớn. Nếu nàng đi qua được những nơi đó thế nào nàng cũng gặp lại người thương. Trước khi chia tay, rùa mẹ đưa cho nàng thêm một lưỡi cày và ba hạt dẻ, dặn nàng phải luôn chú ý tới ba bảo vật: kim, lưỡi cày, và hạt dẻ.
Nàng lên đường, đi hoài đi mãi nàng tới một ngọn núi thủy tinh, núi trơn tuồn tuột, nhưng khi nàng cắm ba chiếc kim kia vào mũi giày thì nàng thấy mình như đang đi trên đất và nàng đi qua núi thủy tinh một cách dễ dàng. Qua núi rồi, nàng cắm ba chiếc kim kia vào thân cây bên đường và lại tiếp tục đi. Tới chỗ ba thanh kiếm, nàng lấy lưỡi cày ra và trượt qua chỗ ba thanh kiếm một cách dễ dàng. Cuối cùng nàng tới bên bờ một con sông lớn. Nàng đi đò qua sông. Ngay bên bờ sông là một tòa lâu đài lớn, nàng tới hỏi xin làm người phụ việc, vì nàng biết rằng chính hoàng tử người yêu nàng là chủ lâu đài này.
Hoàng tử đinh ninh không bao giờ gặp lại người yêu cũ nên đã ăn hỏi người khác, và đang chuẩn bị đồ cưới. Giờ đây nàng là người hầu gái trong hoàng cung, sau khi đã chu tất mọi công việc trong ngày và tắm rửa xong, nàng lấy một hạt dẻ ra cắn tính ăn, nhưng bên trong không phải là nhân hạt dẻ mà là một bộ đồ cưới tuyệt đẹp. Nghe tin cô hầu gái có bộ đồ cưới tuyệt đẹp, cô dâu tới xem và nói muốn mua lại. Người hầu gái nói mình không bán, nhưng sẵn sàng biếu cô dâu bộ đồ cưới, nếu cô dâu cho phép người hầu gái ngủ ở trong phòng của chú rể.
Nhìn bộ đồ cưới tuyệt đẹp kia, lòng cô dâu ao ước sao có được bộ đồ ấy, cô nhận lời ngay. Cô dâu nói với chú rể:
- Đứa hầu gái điên rồ kia muốn đêm nay ngủ lại ở buồng chàng, chàng có ưng không?
Chú rể đáp:
- Nếu em bằng lòng thì anh cũng ưng thuận.
Trước khi chia tay nhau đi ngủ, cô dâu mời chú rể uống một chén rượu có pha thuốc ngủ. Sau đó chú rể về buồng mình ngủ và cho phép cô hầu gái vào cùng.
Hai người vào buồng. Chàng ngủ say đến mức nàng không sao đánh thức dậy để trò chuyện. Nàng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hôm sau cô gái cắn hột dẻ thứ hai. Khi hạt dẻ vỡ, hiện ra ở bên trong một bộ đồ lộng lẫy như đồ cưới của cô dâu. Cô dâu nói xin mua lại, nhưng cô gái không bán, chỉ xin được ngủ ở trong phòng của chú rể đêm nữa. Cô dâu đồng ý nhưng trước đó đã cho chàng uống nước có pha thuốc ngủ. Vào trong buồng là chàng lăn ra ngủ ngay và ngủ say tới mức lay người chàng cũng không tỉnh.
Cô gái đầu bếp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thứ ba cô gái đầu bếp lại cắn hạt dẻ thứ ba. Một bộ đồ lộng lẫy thêu bằng chỉ vàng ròng nom óng ánh. Cô dâu lại muốn mua, nhưng cô gái chỉ yêu cầu cho ngủ đêm nữa ở trong buồng chú rể.
Khi uống nước hoàng tử đã để cho nước chảy ra ngoài. Khi chàng ngủ được một lúc thì nghe thấy tiếng than thở:
- Anh yêu quý, em đã giải thoát cho anh ra khỏi rừng sâu, ra khỏi chiếc hộp sắt giam cầm.
Mới nghe tới đây chàng đã bật dậy và nói:
- Chính em mới là cô dâu thật. Em mới là người anh yêu quý, anh là của em.
Hoàng tử giấu quần áo của cô dâu giả kia, vội vã cùng người yêu mình ra xe ngựa và lên đường ngay trong đêm ấy. Tới bờ sông lớn kia, họ lên thuyền và chèo đò qua sông. Rồi họ tới chỗ có ba thanh kiếm vung lên chém xuống liên tục. Hai người ngồi lên chiếc lưỡi cày trượt qua, cuối cùng họ tới núi thủy tinh. Họ cắm ba chiếc kim gài đầu xuống núi, và đi qua núi an toàn. Khi họ vừa bước chân vào túp lều cũ thì bỗng trước mặt họ hiện ra một tòa lâu đài lớn, gia nhân ra vào tấp nập, họ hết sức vui mừng ra đón hai người.
Đám cưới của họ được tổ chức trong lâu đài nguy nga này. Sau đó họ đi đón vua cha về cùng ở. Hoàng tử lên ngôi trị vì cả hai nước...</t>
  </si>
  <si>
    <t>Vua Midas - Vị hoàng đế tai lừa</t>
  </si>
  <si>
    <t>Từ lâu trị vì trên đất nước Phrygie là 1 nhà vua hết lòng ngưỡng mộ thần Dionysos, vị thần rượu. Đức vua rất giàu có và ở trong 1 cung điện hết sức lộng lẫy. Hơn nữa, ông còn tự cho mình là thông minh, am hiểu và quyết định mọi việc tốt hơn bất kì ai trên thế gian. Và vì ông là vua nên không ai có thể thách thức tính kiêu căng của ông được.
Một hôm, có mấy người nông dân đưa 1 ông lão hầu như không còn đứng vững trên đôi chân của mình đến gặp nhà vua. Họ bảo đã trông thấy ông ta hái trộm những chùm nho to nhất và đẹp nhất trong vườn nho của nhà vua. Và quả nhiên ông lão sói đầu đó sưng phù vì rượu, cằm và hai tay ông ta dính đầy nước nho chín, ngay cả chiếc vòng màu lục lắc lư trên đầu ông ta cũng nhỏ những giọt màu sẫm.
Midas nhận ra ngay đó là Silène, người bạn già của Dionysos. Ông là người đã nuôi dưỡng vị thần từ bé nên nhà vua Midas rất lấy làm mừng rỡ được đón tiếp ông và ra lệnh bày 1 bữa tiệc linh đình khoản đãi ông. Nhà vua cho đem tới những món ăn hảo hạng và những vò đầy rượu loại ngon nhất, thơm nhất. Ông còn cho gọi nhạc công và ca sĩ tới giúp vui.
Trong 10 ngày, 10 đêm, Silène tiệc tùng với nhà vua và các khách mời. Khi đang diễn ra tiệc thì những cái cốc không để trống bao giờ. Bọn người hầu giữ cho lửa cháy liên tục và than hồng khọng ngừng làm nóng những que xiên quay không nghỉ. Những chiếc bàn oằn xuống và kêu rắc dưới sức nặng của những đĩa thức ăn đầy ắp. Cả cung điện nhốn nháo như 1 tổ ong, và ngày đêm tiếng sáo tiếng đàn hào cùng những điệu hát vui vang lên trong cung điện.
Ngày thứ 11, nhà vua tổ chức 1 đám rước với những người khách vui tính. Nhà vua truyền đưa tới cho Silène 1 con lừa vì ông biết Silène thích cưỡi lừa nhất. Mọi người theo sau vị khách danh dự bằng ngựa, bằng xe hoặc đi bộ, và hát hò thật sôi nổi, tất cả hướng đến nước láng giềng nơi có vị thần rượu Dionysos đang ở.
Họ gặp vị thần trên 1 chiếc xe vàng óng do cọp kéo. Ông đang đi tìm người giám hộ của mình. Sung sướng gặp lại Silène, vị thần nói với nhà vua:
- Đáp lại sự thịnh tình của ngươi, ta sẽ thoả mãn bất cứ điều ước nào của ngươi. Ngươi thích nhận được món quà gì?
Midas nghiêng mình trước Dionysos và cố làm ra vẻ thông minh.
- Ta muốn tất cả những gì ta đụng tới đều biến thành vàng. - Nhà vua nói. Điều ước khiến vị thần mỉm cười:
- Lẽ ra ngươi có thể chọn điều tốt hơn, nhưng không sao mong muốn của ngươi sẽ được thực hiện.
Mừng rỡ, Midas vội vã quay về. Ông tự hào với sự thông minh của mình: sẽ không bao giờ có 1 ông vua nào giàu hơn ông được. Dọc đường, ông muốn thử kiểm tra tặng phẩm của thần linh, nhà vua bẻ 1 nhánh cây va gần như không tin vào mắt mình nữa: thân và lá cây chiếu ra 1 tia sáng lấp lánh, chúng đã biến thành vàng. Ông lượm lên 1 hòn sỏi, trong hai bàn tay, hon sỏi đã biến thành vàng. Ông chạm vào 1 cục đất, cục đất cũng biến thành vàng. Ông đi dọc theo cánh đồng, ông đưa tay bứt vài bông lúa chín, và vàng kêu lạo xạo giữa những ngón tay. Mộ trái táo trong vườn thượng uyển cũng chịu chung số phận.
Mừng rỡ đến phát điên, Midas xông vào cung điện, vừa chạm vào 1 cánh cửa thì cánh cửa đạ trở nên sáng chói. Ông kéo 1 bức màn, tức thì nó trở nên cứng ngắt, và thay vào đó là 1 bức tường vàng rực. Để mừng vận may của mình, nhà vua ra lệnh tổ chức 1 bữa tiệc lớn. Ông rửa tay va nhìn, với 1 nụ cười khoan khoái, nước đang biến thành vàng lỏng. Nhưng khi lấy 1 miếng bánh mì thì nó đã cứng ra biến thành 1 nén vàng. Miếng thịt nướng cũng trở nên chói lọi khi nhà vua cầm nó lên. Ông gọi ngay người hầu và ra lệnh chúng gắp thức ăn cho ông. Tuy nhiên, dù đã đề phòng, ngay khi thức ăn vừa chạm tới miệng ông thì tất cả đều biến thành vàng, còn rượu thì đặc cứng lại trong miệng ông.
Bị bao vây bởi loại kim loại quý, nhà vua rất đỗi kinh hoàng và bằt đầu cảm thấy ghê tởm điều ước của mình: ông sẽ chết vì đói và khát mất thôi. Run lên vì sơ hãi, ông vội vàng thắng yên cương và lên ngựa phi nước đại đi tìm thần Dionysos. Ông không khỏi kinh hoàng khi thấy dây cương trong tay đã biến thành vàng.
Những diệu hát rộn ràng cho ông biết mình đã tới nơi ở của vị thần và những người hâm mộ. Ông xuống ngựa và cúi lạy:
- Thần Dionysos kính mến, người hãy tha thứ cho điều ước rồ dại của ta - ông rên rỉ - Xin người hãy làm cho điều ước hết hiệu lực.
Vị thần tha thứ cho con người khốn khổ và khuyên:
- Ngươi hãy lặn xuống dòng sông Pactole. Nhờ đó mà ngươi gột sạch dấu vết điều ước ngu xuẩn của mình.
Không chút chần chờ, Midas nhào xuống dòng sông tắm và rửa sạch mặt mày tóc tai. Từ hôm ấy, bãi cát nơi dòng sông Midas đã tắm trở nên vàng óng. Sung sướng được giải thoát khỏi tặng phẩm kinh hoàng đó, nhà vua thậm chí không còn muốn nhìn thấy vàng nữa.
Từ đó nhà vua chỉ thích dạo bước trên những đồng cỏ và bên những khóm cây, lắng nghe Pan -thần đồng cỏ, người bảo vệ các đàn cừu, thổi sáo bảy ống làm bằng cây sậy. Người nhạc sĩ có cặp sừng và đôi chân dê, và người thì phủ đầy lông. Chàng nhảy nhót qua những cánh rừng, đuổi theo những nữ thần sông núi. Dưới bóng cây, chàng chỉ chơi những làn điệu vui tươi với nhạc cụ kỳ lạ của mình, và Midas thích chúng hơn bất cứ thứ âm nhạc nào khác.
Thấy những làn điệu của mình được đánh giá cao như vậy, Pan tưởng tượng mình đã vượt trội Apollon - vị thần của ánh sáng, những lời đoán trước và các nhà thơ, ông còn là thần của các nữ thần nghệ thuật, ông chỉ huy 9 nữ thần nghệ thuật, mỗi người bảo vệ cho 1 ngành nghệ thuật. Vì vậy, Pan nhờ thần núi Tmolos, làm trọng tài để chỉ ra ai la người chơi nhạc hay nhất. Tmolos chấp nhận lời đề nghị đó, trước tiên Pan hát 1 bài hát man rợ và quê mùa. Ở bìa rừng, nhà vua nghe những thứ tiếng man rợ đó như là tiếng chim hót, tiếng gió rì rào trong các hốc đá, tiếng nước róc rách. Và Midas bị quyến rũ bởi chúng.
Pan ngừng tiếng hát và trọng tài gọi Apollon. Tay trái cầm cây đàn Lia kỳ diệu, Apollon quẳng lại chiếc áo khoác màu tía. Ông gảy thật khéo vào các sợi dây đàn, những diệu nhạc bắt đầu vang lên thật du dương và tao nhã. Trong niềm vui của buổi chiều tàn, những nốt nhạc bay bổng như được nâng trên đôi cánh bạc mong manh.
Xúc động với tiếng đàn của Apollon, Tmolos mời Pan và cây sáo của chàng hãy ngiêng mình trước cây đàn lia của Apollon. Những giai điệu thiên thần đã thắng những câu vè. Midas lấy làm phẫn nộ trước quyết định của Tmolos, và bởi tin chắc vào tài phê phán của mình, nhà vua kêu lên:
- Không thể được, Pan hát hay hơn gấp trăm lần. Ta thích giọng hát của chàng hơn, và bởi ta thích thì bắt buộc nó phải hay hơn. Vậy người tưởng ta không có tai à?
Phật lòng, Apollon lại gần nhà vua và kéo tai của ông ra, chúng thay hình đổi dạng, to ra và phủ 1 lớp lông trắng toát, mịn màng. Thần nói:
- Bây giờ thì ngươi đã có đôi tai mà ngươi đáng có rồi đấy. - vị thần nói trong cơn giận dữ và biến mất.
Midas sờ vào 2 tai của mình, trông chúng giờ đây giống hệt tai lừa. Ông hối hận vì đã chen vào chuyện tranh luận mà mình chưa thông hiểu. Ông chạy trốn, tìm về cung điện và vấn 1 cái khăn to để che đầu. Nhưng ít lâu sau, tóc ông dài ra đến nỗi cái khăn kia không che được đôi tai. Nhà vua liền cho gọi người thợ cạo quen thuộc cua mình tới và tiết lộ cho anh ta biết về sự rủi ro của mình.
- Giờ đây chúng ta là 2 người biết được câu chuyện - ông nói với người thợ cạo - Nếu ngươi nói cho ai biết chuyện này, ngươi sẽ mất mạng đó.
Anh thợ cạo run lên vì sợ phải phản bội lời hứa của mình. Nhưng bí mật đè lên anh ta và nó quá nặng nề. Sáng hôm sau, anh ra khỏi thành và đi về phía 1 dòng sông, tìm đến 1 nơi biệt lập. Anh đào 1 cái lỗ bên bờ sông và thì thầm:
- Vua Midas có đôi tai lừa.
Anh lấy đất lấp cái lỗ lại và tin rằng mình mãi mãi chôn kín điều bí mật. Lòng nhẹ nhõm, anh trở về thành phố và tiếp tục làm việc. Không đày 1 năm sau, 1 bụi sậy rậm rạp mọc lên nơi diều bí mật chôn kín và khi gió thổi qua những cây sậy đó hát: vua Midas có đôi tai lừa....vì vậy mà mọi người đều biết nỗi bất hạnh của nhà vua. Họ thích thú nghĩ rằng đó là dấu hiệu thần Apollon đánh dấu sự ngu xuẩn bằng 1 dấu hiệu hiển nhiên.
Và thật tiếc thần Apollon đã không tặng món quà đó cho tất cả những ai ngốc nghếch mà lại tự phụ, ra vẻ ta đây biết tuốt...</t>
  </si>
  <si>
    <t>Người thổi sáo thành Hamelin</t>
  </si>
  <si>
    <t>Ngày xửa ngày xưa, có một thành phố tên gọi Hamelin nằm bên bờ dòng sông Weser phía bắc nước Đức. Dân chúng nơi đây chất phác hiền hòa, chăm chỉ làm ăn, sống bình đạm trong những ngôi nhà bằng đá xám. Năm tháng trôi qua, nhờ giao thương thuận lợi, thành phố trở nên giàu có thịnh vượng, dân cư đông đúc, tiếng cười của bọn trẻ vang lên khắp nơi.
Rồi một ngày nọ, tai họa xảy ra đã làm đảo lộn hoàn toàn cuộc sống vốn bình yên ở nơi này. Cũng như bao thành phố khác, Hamelin thường có chuột, tuy nhiên, chúng chưa bao giờ là mối nguy hiểm lớn vì mèo luôn thực hiện tốt nhiệm vụ bắt chuột của mình. Đột nhiên, số lượng chuột bỗng tăng nhanh khủng khiếp. Chỉ trong một thời gian ngắn, cả thành phố đã bị xâm chiến bởi một đoàn quân chuột đen ngòm. Đầu tiên, chúng tấn công nhà kho rồi kho thóc, bao nhiêu lương thực hoa màu bốc hơi sạch sẽ. Sau đó, khi đã hết những thứ ngon lành, chúng ngang nhiên tiến vào nhà lớn. Gặp gì gặm đấy: gỗ, vải vóc, giấy tờ, da thuộc, gia súc, gia cầm… tất cả những gì có thể nhai được, kể cả mèo. Sắt là thứ duy nhất thoát khỏi cuộc càn quét. Con người ra sức đánh đuổi, bẫy chụp, dùng mọi khả năng và cách thức nhưng chỉ được lúc đầu. Dần dần mọi người trở nên mệt mỏi, sợ hãi trước cuộc chiến tranh phá hoại khủng khiếp này. Lượng chuột sinh sôi với tốc độ chóng mặt và ngày càng hung hãn, đến nỗi tấn công cả con người.
Sau cùng, dân chúng hoảng loạn, bèn tập trung quanh tòa thị chính, yêu cầu các nhà chức trách giúp họ thoát khỏi nạn dịch. Bên trong, tại phòng Thị trưởng, tất cả các thành viên ưu tú của hội đồng đang vô cùng căng thẳng họp bàn tìm cách diệt chuột.
- Những gì chúng ta cần là một đội quân mèo!
Nhưng tất cả mèo đều chết hết rồi.
- Chúng ta sẽ bẫy chúng bằng thức ăn tẩm thuốc độc.
Nhưng toàn bộ lương thực sắp cạn và ngay cả thuốc độc cũng không thể địch lại được số lượng khổng lồ kia.
- Chuyện này mà không có sự giúp đỡ bên ngoài e rằng không xong! – ngài Thị trưởng rầu rĩ nói.
Trong khi dân chúng vẫn náo loạn bên ngoài thì có tiếng gõ cửa vang lên.
“Có thể là ai nhỉ?” – Thị trưởng tự hỏi một cách bất an, lo lắng nghĩ tới đám đông đang phẫn nộ. Họ rón rén mở cửa. Trước mắt họ là một người cao gầy, quần áo sặc sỡ như những người thường biểu diễn tại các lễ hội, mũ gắn lông vũ dài, trong tay là một cây sáo bằng vàng. Khuôn mặt người này thực khó đoán tuổi, nụ cười nửa miệng và ánh mắt có phần châm biếm.
- Tôi vừa giúp các thành phố khác thoát khỏi nạn bọ và dơi. – Người lạ mặt nói – Chỉ với một nghìn florin, tôi sẽ giúp các ngài quét sạch lũ chuột.
- Chỉ một nghìn florin! – Ngài Thị trưởng kêu lên vui sướng – Chúng tôi sẽ trả anh năm mươi nghìn nếu anh thành công.
- Ngay sớm ngày mai, sẽ không còn một bóng chuột ở Hamelin này nữa! – Người kia cười nhẹ, trầm tĩnh đáp.
Hôm sau, khi những tia sáng đầu tiên của ngày mới vừa xuất hiện, tiếng sáo đã khe khẽ vang lên trong khắp các con phố nhỏ. Người thổi sáo đi chầm chậm qua từng ngôi nhà và sau hắn là một đoàn quân chuột đông đảo. Chúng tuôn ra từ cửa chính, cửa sổ, cống rãnh, khắp mọi nơi, to nhỏ đủ cỡ, tất cả tụ lại và bám riết theo tiếng sáo mê hoặc. Người lạ mặt vừa thổi sáo vừa tiến về phía dòng sông. Được một lúc, thấy thời điểm thuận lợi đã tới, hắn không ngại dòng nước xiết, từ từ đi xuống đến khi ngập nửa người. Đàn chuột mụ mị cũng xuống theo, hòa vào sông như một dòng nước bẩn. Dòng chảy từ từ cuốn chúng ra xa rồi hung hăng ào ạt nhấn chìm không sót một mống, như thể tẩy trừ.
Khi mặt trời lên cao cũng là lúc trong thành không còn một bóng chuột. Dân chúng hoan hỷ ăn mừng. Trong tòa thị chính, hội đồng thậm chí còn vui sướng gấp bội, vừa diệt được lũ chuột mà không phải động chân tay lại vừa được tiếng tăm vang lừng, xứng đáng là những nhà cầm quyền tài giỏi hết lòng vì dân chúng. Mọi việc thật tốt đẹp và tiệc rượu linh đình cứ thế diễn ra cho tới khi người thổi sáo tới lấy tiền công như đã giao ước.
- Năm mươi nghìn florin? – Hội đồng la lên – Anh đùa chắc?!
- Các ngài đã đồng ý như vậy. – Người thổi sáo điềm tĩnh đáp.
- Đừng nói vớ vẩn! Ai lại đi đồng ý với cái giá trên trời đó cho việc đuổi mấy con chuột.
- Lúc nguy khốn, chính tôi đã không quản ngại đến đây và đề nghị một cái giá phải chăng, các ngài vui mừng hứa hẹn chắc chắn như đinh đóng cột. Bây giờ, khi xong việc, các ngài lại phủi tay trắng trợn vậy sao?!
- Nếu anh còn tiếp tục nói nhăng cuội, bọn ta sẽ gô cổ tống tù.
- Các ngài thật tráo trở! Là nhà chức trách, sao các ngài có thể làm việc vô lý như vậy. Thôi được, nếu không trả cái giá kia thì ít nhất cũng phải trả tôi một nghìn florin.
- Giờ thì chuột chết hết rồi. Không đời nào chúng có thể quay lại nữa. Hãy biết điều mà nhận năm mươi florin này đi. Nếu không, anh sẽ chẳng nhận được một cắc nào hết. – Thị trưởng chen ngang.
Như thể có một khối khí lạnh buốt giá ở đâu ào ạt tràn vào căn phòng, đè nén đến tức thở khiến mọi người dường như bị đông cứng. Trán người thổi sáo cau lại, đôi mắt sâu lại càng âm u tựa như đang nghiền ngẫm một kế hoạch khủng khiếp. Hắn từ từ chỉ thẳng tay về phía hội đồng, gằn giọng: “Rồi các người sẽ phải ân hận suốt đời vì không giữ đúng lời hứa!” – vừa dứt lời liền biến mất.
Cả hội đồng run rẩy sợ hãi nhưng ngài Thị trưởng chỉ nhún vai, nói một cách thỏa mãn: “Thế là chúng ta đã tiết kiệm được năm mươi nghìn florin.”
Sau biến cố chuột, đời sống người dân thành Hamelin trở lại như cũ. Giao thương thông suốt. Mọi người hối hả làm ăn để bù lại những gì đã mất và tích trữ cho thời gian sắp tới. Không còn chuột, bớt đi một loài phá hoại, cây trồng sinh trưởng tốt tươi, lương thực ngũ cốc chất đầy kho mà không lo mất mát. Không khí trong lành, khắp nơi nhộn nhịp, thành phố thực sự hồi sinh và hứa hẹn còn trù phú hơn trước. Tảng sáng một ngày mùa hè trong lành, khi mọi người còn đang say ngủ thì người thổi sáo trở lại. Trong trang phục thợ săn với chiếc mũ đỏ kỳ dị, hắn bắt đầu khúc nhạc của mình với ánh nhìn chết chóc. Những giai điệu mê hoặc lẩn quất theo gió bay tới mọi ngóc ngách trong thành. Mọi việc diễn ra giống hệt lần diệt chuột trước đó, có điều, giờ đây, theo sau hắn không phải là chuột, mà là một đám trẻ con lớn nhỏ đủ mọi lứa tuổi. Người lớn vẫn ngủ ngon lành, chỉ có bọn trẻ mới nghe thấy và vội vàng lao theo tiếng sáo đầy dẫn dụ. Đi đầu trong đám say sưa bám sát người thổi sáo qua từng con phố chính là con gái lớn của ngài Thị trưởng. Đoàn người nhanh chóng rời khỏi thành phố rồi tiến vào rừng. Họ đi mãi đến khi tới chân một ngọn núi cao. Người thổi sáo tới trước vách núi và thổi to hơn. Đá liền nứt ra thành cánh cửa rộng. Bọn trẻ lũ lượt theo hắn đi vào trong hang. Ngay khi bóng dáng đứa trẻ cuối cùng chìm vào bóng tối, cánh cửa liền khép chặt. Tiếp đó, đột nhiên một trận lở đất xảy ra, cả ngọn núi rung chuyển. Đất đá ầm ầm trút xuống, lối vào hang bị lấp chặt và chôn vùi vĩnh viễn. Người lớn thức dậy, không thấy con em mình đâu liền cuống quít đi tìm. Các bà mẹ kêu khóc thảm thiết, các ông bố hốt hoảng lao ra đường rồi đến các cổng thành tìm con. Mọi ngõ ngách đều bị xới tung, mọi phương tiện liên lạc được huy động hết công suất. Nhưng tất cả đều vô vọng. Cuối cùng, họ tìm thấy một em bé tật nguyền trong rừng. Em kể cho mọi người nghe chuyện đã xảy ra. Em thoát được là vì không đuổi kịp đoàn người lúc họ đi vào núi. Mọi người đổ đến chân núi với chút hy vọng mong manh. Nhưng cho dù họ cố gắng làm mọi thứ, các nạn nhân của ngọn núi không bao giờ được trả lại. Nhiều năm sau, người ta mới lại nghe thấy tiếng cười nói vui vẻ của bọn trẻ vang lên trên các nẻo đường thành Hamelin. Bài học đau đớn với cái giá quá đắt của nó vẫn còn in rõ trong tim mọi người và được truyền lại cho đến ngày nay...</t>
  </si>
  <si>
    <t>Nàng công chúa bán than</t>
  </si>
  <si>
    <t>Ngày xưa có một ông vua sinh được ba nàng công chúa. Ba nàng đều xinh đẹp như nhau, nhưng tính tình lại rất khác nhau. Hai công chúa lớn chỉ sống ỷ lại. Cả hai đều lấy được chồng con nhà quan, giàu có. Sẵn có vàng bạc của cải, ngày ngày hai nàng chỉ ngồi ăn chơi. Công việc nhà cửa đều phó thác cho người làm, người ở. Còn công chúa Ba thì nghĩ và làm khác hai chị. Nàng không sống dựa vào giàu có mà trái lại rất siêng năng làm việc và nhất định không chịu lấy chồng con nhà giàu.
Một hôm, vì không nhận lời con trai quan tể tướng nên công chúa Ba bị vua cha đuổi ra khỏi cung. Nhà vua sai người trao cho nàng một con ngựa mù và nói: – Con đã không muốn sống giàu có thì hãy đi ra khỏi nhà này. Ta muốn xem con làm giàu cách nào bằng hai bàn tay kia và cấm không được trở lại cung điện chừng nào chưa có nhiều tiền bạc của cải hơn hai chị gái. Công chúa Ba không chút buồn rầu, nàng vỗ về con ngựa mù và nói: – Sau này ta sẽ trở nên giàu có và chữa cho ngựa khỏi mù. Nói rồi nàng nhảy lên lưng ngựa, lặng lẽ lên đường. Con ngựa tuy mù cả hai mắt nhưng đi rất đều chân. Đến lúc xẩm tối, ngựa dừng lại trước một túp lều nho nhỏ ven đường mòn bên một cánh rừng. Công chúa xuống ngựa và bước vào lều. Nàng hỏi ra mới biết đây là nhà của một bà già goá chồng. Bà cụ đã ngoài sáu mươi tuổi, có một người con trai vừa tròn ba mươi, chuyên làm nghề đốt than. Vì vậy người ta quen gọi chàng là chàng Đốt Than.
Sau một hồi chuyện trò thăm hỏi, công chúa tự xưng tên và hoàn cảnh của mình và nàng có ý xin ở lại làm dâu bà cụ. Nghe nói vậy bà cụ sợ hãi chắp tay vái lạy công chúa và hết lời từ chối. Chàng Đốt Than cũng không dám nhận lời. Chàng mời công chúa nghỉ lại một đêm rồi sáng sớm mai công chúa định đến đâu chàng dẫn đi đến đó. Công chúa Ba hết sức thành thực xin ở lại làm dâu bà cụ và làm vợ chàng Đốt Than. Bà cụ không còn cách nào từ chối, đành phải nhận lời. Sau bữa cơn rau bình thường, công chúa hỏi han mọi việc làm ăn và mọi sinh hoạt sớm tối ở trong nhà. Ba mẹ con thân mật trò chuyện mãi tới khuya.
Sáng hôm sau, hai mẹ con bà cụ lại mỗi người mỗi việc như thường lệ. Bà cụ dậy sớm nấu cơm cho con trai ăn trước khi đi làm. Chàng Đốt Than cũng dậy rất sớm quẩy sẵn hai gánh nước cho mẹ. Công chúa cũng bắt tay vào công việc. Nàng dậy sớm hơn mọi hôm ở trong cung điện để dọn dẹp nhà cửa, quét tước sân ngõ, thả ngựa đi ăn cỏ. Sau bữa cơm sáng, chàng Đốt Than lại đeo dao, quẩy sọt vào rừng. Công chúa Ba ngỏ ý muốn đi theo nhưng bà cụ bảo nàng ở lại cùng cuốc vườn để kịp trồng ngô đúng ngày đúng vụ. Nàng làm việc suốt từ sáng đến chiều nên rất mệt. Đến cuối buổi nàng còn tranh thủ cắt thêm một gánh cỏ cho ngựa ăn đêm. Chiều tối, chàng Đốt Than quẩy một gánh than về. Công chúa ra tận ngõ đón chồng.
Từ khi có vợ, chàng không phải đi chợ bán than như mọi khi nữa. Việc bán than đã có vợ giúp nên chàng có nhiều thì giờ vào rừng và đốt ngày càng được nhiều than hơn.
Công chúa Ba đã quen đần với công việc. Sau mỗi buổi đi chợ về, nàng lại vác cuốc ra làm vườn. Một hôm, nàng cuốc phải một vật rất cứng màu vàng, to bằng quả trứng, nhặt lên xem thì đó là một cục vàng, thấy con dâu nhặt hòn đá cho vào túi bà cụ phì cười cho là người cung các muốn chơi đá làm cảnh và cũng không hỏi nàng. Sáng hôm sau công chúa lại cuốc được một cục vàng giống như hôm trước, nàng lại nhặt bỏ vào túi rồi đem cất vào đầu giường nằm. Ngày ngày nàng vẫn cùng mẹ chồng cuốc đất rồi tiếp tục cùng bà cụ gieo trồng. Chàng Đốt Than vẫn vào rừng làm than và quẩy về mỗi ngày một gánh nặng.
Tuy bận việc suốt ngày nhưng công chúa không lúc nào quên con ngựa. Hôm nào nàng cũng dành thì giờ cắt thêm cỏ, hái thêm lá rừng cho ngựa ăn đêm. Một hôm dắt ngựa đi uống nước nàng gặp một đạo sĩ. Thấy con ngựa béo đẹp nhưng lại mù, đạo sĩ đứng lại hỏi chuyện. Công chúa ngỏ ý muốn chữa mắt cho ngựa. Đạo sĩ mách, muốn chữa cho ngựa khỏi mù thì phải lấy lá mản ở trên đỉnh núi Tiên cho ăn và lấy nước giếng phun ở trên đỉnh núi Tiên cho uống trong ba tháng liền. Công chúa cảm ơn đạo sĩ. Rồi từ đấy, chiều nào, sau khi làm vườn xong nàng cũng nhanh chân leo lên đỉnh núi Tiên hái lá mản và múc nước thần về cho ngựa. Nàng kiên trì làm công việc này trong suốt ba tháng ròng. Quả nhiên con ngựa đã khỏi mù.
Một hôm, nàng ngỏ ý muốn theo chồng vào rừng đốt than nhưng chồng không ưng vì sợ vợ không leo được lên dốc. Chờ chồng đi khỏi, nàng lén theo sau. Tới nơi, công chúa hỏi chồng cách đốn cây chặt cành rồi nàng bắt tay vào công việc. Công việc chặt cây rồi cũng quen dần. Chẳng bao lâu những khúc cây chặt xếp đống chật xung quanh lò than. Công chúa bàn với chồng đào thêm một hai cái lò nữa.
Sáng hôm sau, vừa coi lò, chàng Đốt Than vừa cùng vợ đào thêm cái lò thứ hai. Đang đào, chợt công chúa thấy hai cục vàng, rồi bới lại được thêm hai, ba cục nữa. Nàng kêu lên sung sướng. Sau đó hai vợ chồng còn tìm thêm được rất nhiều vàng nữa. Công chúa dặn chồng phải giữ kín chuyện và tìm cách chuyển vàng dần về nhà. Từ hôm ấy, chiều nào hai vợ chồng cũng gánh về một gánh than và cho ngựa thồ thêm một gánh. Trong thồ và gánh than nào cũng có mươi, mười lăm cục vàng. Suốt ba tháng trời, hai vợ chồng nàng đã chuyển hết hang vàng về nhà, chôn giấu cẩn thận. Vườn ngô do hai bàn tay nàng và bà mẹ vun trồng đã tới vụ bẻ. Nàng phải cùng chồng dựng thêm lều chứa ngô thu hái về. Từ đấy, trong nhà đã có đủ ngô ăn quanh năm và có vàng chi dùng.
Thấy trong nhà đã có vàng gấp năm gấp mười kho vàng của vua cha, công chúa bàn với chồng và mẹ dựng nhà tậu trâu, mua ruộng. Nàng bảo chồng vào cung đo nhà của nhà vua để làm một cái nhà y như thế. Chàng Đốt Than theo lời vợ dặn vào cung đo chiều dài, chiều rộng, chiều cao của cung vua. Nhà vua thấy vậy liền quát hỏi chàng Đốt Than. Chàng không chút sợ hãi đáp: – Tôi là người đốt than, chồng của nàng công chúa Ba, là con rể của nhà vua. Theo lời công chúa, tôi vào đây đo đạc cung vua để về dựng một cái nhà to cao như vậy. Nghe xong nhà vua giận lắm, lớn tiếng quát tháo và sai lính đuổi chàng Đốt Than. Hai công chúa lớn cũng ra sân xỉa xói, xỉ vả mắng nhiếc chàng thậm tệ. Chàng Đốt Than không nói không rằng, bình thản đi ra cổng thành. Về đến nhà, chàng kể lại cho vợ nghe câu chuyện vừa xảy ra ở trong cung điện. Công chúa an ủi chồng: – Sau này ta sẽ làm vua cha và hai chị biết. Bây giờ chàng hãy chịu khó ít lâu.
Chàng Đốt Than vào thành thuê một đoàn thợ về xây nhà. Đoàn thợ làm ngày làm đêm, chỉ trong vòng hai tháng, tòa nhà đã dựng xong. Ngày về nhà mới, nàng bảo chồng sang mời vua cha và hoàng hậu sang chơi. Lần này vua không quát như trước nhưng vua mỉa mai bảo chàng Đốt Than về làm kiệu bằng vàng và võng vàng sang đón thì vua và hoàng hậu mới đi. Công chúa Ba cho thợ đúc ngay một cái kiệu vàng và một cái võng vàng sang đón vua và hoàng hậu.
Thấy vậy nhà vua lấy làm lạ lắm. Tuy vua không ưa gì nàng công chúa ngang ngạnh, khó bảo nhưng cũng muốn đến tận nơi, xem công chúa làm ăn như thế nào. Vua cùng hoàng hậu và hai công chúa lớn sang bên công chúa Ba.
Bốn người đến nhà công chúa Ba giữa lúc trong nhà đang đông nghịt những khách đến chúc mừng nhà mới. Ngắm nhìn toà nhà đồ sộ, cột, kèo, xà đều chạm trổ rồng phượng công phu, lại sơn son thiếp vàng sáng chói, nhà vua càng ngạc nhiên. Hai công chúa chị ngẩn người, hết ngắm nhà cửa lại nhìn mâm bàn rồi cùng nhau gật gù thầm khen em gái mãi. Cùng lúc ấy, con ngựa trong tàu hý vang. Chàng Đốt Than dắt con ngựa ra sân. Con ngựa ngẩng cao đầu, vểnh đôi tai, đập bốn vó thình thịch, hý vang như có ý chào mừng nhà vua, hoàng hậu và hai công chúa chị. Nhìn con ngựa tốt, khoẻ mạnh, hai mắt lành lặn và sáng ngời, nhà vua vô cùng cảm động, đến bên ôm lấy cổ ngựa vỗ về.
Sau ba ngày ăn uống linh đình mừng ngôi nhà mới, nhà Vua cùng hoàng hậu và hai công chúa chị ở lại chơi thêm vài ngày. Người rào cũng hỏi han đủ điều. Nghe công chúa Ba kể đầu đuôi mọi công việc làm ăn trong những tháng năm qua, nhà vua hết lời khen ngợi. Biết hai công chúa chị ngồi ăn núi lở, vốn liếng đã cạn nhiều, công chúa Ba tặng mỗi chị vài chục cục vàng. Nàng tha thiết khẩn khoản mời hoàng hậu ở lại với nàng cho vui. Từ đó vợ chồng nàng cùng sống với hai bà mẹ những ngày tháng yên ấm, hạnh phúc.</t>
  </si>
  <si>
    <t>Chú bé nghèo dưới nấm mồ</t>
  </si>
  <si>
    <t>Xưa có một chú bé chăn dê nghèo, bố mẹ đều chết cả, quan trên đưa chú cho một nhà giàu nuôi dạy. Song vợ chồng nhà này rất cay nghiệt. Của cải đã có thừa mà họ vẫn tham lam bủn xỉn. Hễ có ai ăn mất của họ một tí bánh mỳ là họ đã tức giận rồi. Chú bé phải làm cật lực mà được ăn rất ít mà thường là ăn đòn nhiều hơn.
Một hôm, chủ giao cho chú trông con gà mái và một đàn gà con. Gà mẹ đuổi con lạc qua một bụi tầm xuân. Bỗng một con diều hâu từ trên cao bổ xuống, quặp lấy gà mẹ bay đi mất. Chú bé lấy hết hơi sức gào: "Kẻ cắp! Kẻ cắp! Bắt lấy quân kẻ cắp!". Nhưng nào có ích gì. Diều hu đâu có chịu tha mồi về trả. Chủ nghe tiếng kêu vội chạy ra. Lúc biết là mất gà, hắn ta giận điên lên đánh chú bé tới tấp, đến nỗi mấy ngày sau chú vẫn không nhúc nhích được.
Giờ chú phải trông đàn gà vắng mẹ. Khó khăn càng nhiều hơn vì lũ gà cứ bỏ chạy lung tung. Chú bèn nghĩ ra một cách, chú lấy dây buộc chằng lũ gà lại với nhau. Chú tưởng thế là diều hâu không thể bắt được một con gà nào nữa.
Nhưng chú đã lầm to, mấy hôm sau, chú vừa ngủ thiếp đi vì mệt và đói thì con chim độc ác kia lại đến, sà xuống bắt một con gà con. Vì con nọ đã buộc chằng vào con kia nên diều hâu vớ được trọn cả một đàn. Nó tha tít lên ngọn cây nuốt hết sạch. Vừa khi ấy tên nhà giàu cũng về tới nhà. Thấy tai họa xảy ra, hắn phát khùng, lại đánh chú bé một trận không tiếc tay, đến nỗi chú phải nằm liệt giường mấy ngày
Khi chú đã đi lại được, hắn bảo: "Mày đần độn quá không thể nào trông coi cái gì hết, thôi để sai vặt vậy".
Hắn giao cho chú một làn nho đến biếu viên thẩm phán, kèm theo một bức thư. Giữa đường, vừa đói vừa khát, chịu chẳng nổi, chú bé đánh liều ăn mất hai chùm nho. Lúc chú đem nho đến nhà tên thẩm phán, viên quan này bóc thư ra xem, rồi lại thấy thiếu mất hai chùm nho liền bảo:
- Thiếu mất hai chùm.
Chú bé thật thà thú nhận là giữa đường đói và khát quá chú đã trót ăn mất số nho đó rồi. Viên thẩm phán viết thư cho người nông dân đòi phải nộp đủ số nho như đã viết trong thư.
Lần này chú bé lại phải đem nho với một lá thư khác đi. Và dọc đường, đói khát quá, cực chẳng đã, cũng như lần trước, chú lại ăn mất hai chùm. Song lần này, để giấu bức thư khỏi lộ, chú đã lục làn lấy thư ra, chặn dưới một hòn đá rồi ngồi đè lên trên. Thế mà viên thẩm phán vẫn cứ hỏi chú về số nho bị thiếu.
Chú kêu lên: "Trời ơi, sao mà ông biết được! Đến bức thư cũng không thể biết chuyện ấy cơ mà, vì tôi đã chặn một hòn đá lên rồi". Viên thẩm phán phì cười về sự ngây ngô của chú. Ông ta biên thư cho tên nhà giàu khuyên hắn nên đối xử tốt hơn với chú bé nghèo, phải cho chú ăn uống đầy đủ và dạy cho chú biết phân biệt phải trái.
Con người nhẫn tâm nói: "Rồi ta sẽ dậy cho mày phân biệt. Nếu mày muốn ăn thì mày cũng phải chịu làm. Mày làm sai trái, ta sẽ dạy mày bằng roi vọt".
Hôm sau hắn giao cho chú bé một việc khó. Chú phải băm mấy bó rơm làm thức ăn cho ngựa. Hắn đe chú: "Trong năm tiếng nữa, ta trở về, nếu mày vẫn chưa băm xong chỗ rơm này thì ta sẽ đánh cho mày một trận bò lê bò la".
Hắn cùng vợ, đầy tớ trai, đầy tớ gái đi phiên trợ hàng năm và chỉ để lại cho chú bé có một mẩu bánh mì con
Chú bé ngồi trên đống rơm ra sức băm. Được một lúc thấy nóng, chú cởi áo ngoài ra quẳng lên đống rơm. Trong bụng chỉ lo làm không kịp, chú ra sức băm. Giữa lúc hăng hái, chú quên khuấy băm nát cả tấm áo của chú lẫn trong rơm. Đến lúc nhớ ra thì đã muộn rồi, không còn làm thế nào được nữa. Chú kêu lên: "Trời ơi, chết tôi rồi. Con người cay nghiệt kia có bao giờ dọa suông đâu! Hắn về mà thấy mình làm thế này thì hắn sẽ đánh mình chết mất. Thà tự tử trước còn hơn".
Đã có một lần chú bé nghe thấy mụ chủ bảo: "Ở dưới gầm giường có niêu thuốc độc". Sự thật mụ ta chỉ nói để dọa những kẻ tham ăn vì niêu đó đựng mật ong. Chú mới bò vào gầm giường lôi cái niêu ra đánh hết nhẵn.
Chú tự bảo: "Không hiểu sao người ta vẫn bảo cái chết là cay đắng mà mình ăn lại chỉ thấy ngọt. Trách nào mụ chủ cứ muốn được chết".
Chú ngồi lên cái ghế, bình tĩnh đợi chết. Nhưng chú không thấy mình lả đi, trái lại nhờ món ăn rất bổ kia, chú lại cảm thấy mình khỏe ra. Chú tự bảo: "Chắc không phải là thuốc độc. Song mình còn nhớ có lần lão chủ bảo: Trong hòm quần áo có chai thuốc diệt ruồi. Nhất định nó là thuốc độc thật và phải uống thứ thuốc đó mới chết được". Song đó cũng không phải là thuốc diệt ruồi thật mà chính là rượu nho.
Chú lôi cái chai ra tu sạch. Chú bảo: "Thứ thuốc độc này cũng ngọt".
Nhưng chỉ một lúc sau rượu bắt đầu ngấm. Chú thấy người ngây ngất lại nghĩ bụng: Chắc chết đến nơi rồi. Chú tự nhủ: "Có lẽ mình sắp chết, phải đi ngay ra nghĩa địa tìm sẵn lấy một cái huyệt mới được". Chú bước đi lảo đảo, đến nghĩa địa nằm trong một cái huyệt mới đào. Mỗi lúc, chú thấy mình càng thêm choáng váng. Gần đó có một quán ăn, trong quán đang có đám cưới. Nghe tiếng nhạc, chú bé cứ ngỡ mình đã lên tới thiên đàng. Sau đó chú lim đi hoàn toàn.
Chú bé không bao giờ tỉnh lại nữa, hơi rượu nóng và sương đêm giá buốt làm chú chết thật. Chú mãi mãi ở lại nơi chú đã nằm xuống.
Tên nhà giàu nghe tin chú bé chết sợ lắm, hắn chỉ lo bị tòa án xét xử. Hắn lo sợ quá ngã xuống đất ngất đi. Mụ vợ khi ấy đang rang lúa mạch dưới bếp vội chạy lên tìm cách chạy chữa cho chồng. Nào ngờ ngọn lửa bốc vào lòng chảo, rồi cháy lan ra khắp nhà. Vài giờ sau chỉ còn lại một đống tro tàn. Những năm cuối cùng của đời họ, cả hai người đều bị lương tâm cắn rứt và sống rất nghèo nàn cực khổ.
Các em có thấy chú bé nghèo đáng thương không? Chú bé chịu rất nhiều khổ cực đến nỗi chú phải tìm đến cái chết nhưng tên nhà giàu phải ân hận suốt đời.</t>
  </si>
  <si>
    <t>Vua chích chòe và nàng công chúa kiêu ngạo</t>
  </si>
  <si>
    <t>Nhà vua chỉ có một người con gái. Công chúa đẹp tuyệt trần, nhưng vì vậy công chúa kiêu ngạo và ngông cuồng, không một ai vừa lòng nàng cả. Nàng chối từ hết người này đến người khác, không những vậy lại còn chế giễu, nhạo báng họ.
Có một lần, nhà vua cho mời các chàng trao ở khắp các nước xa gần tới mở tiệc linh đình để chọn phò mã. Khách đứng thành hàng theo ngôi thứ, đứng trên cùng là vua các nước rồi các công tước, các ông hoàng, các bá tước, các nam tước, cuối cùng là những người dòng dõi quí tộc. Công chúa được dẫn đi xem mặt. Chẳng ai được công chúa tha, người nào nàng cũng có cớ để giễu cợt. Người thì nàng cho là quá mập, nàng đặt tên là thùng tô nô, người quá mảnh khảnh thì nàng nói, mảnh khảnh thế thì gió thổi bay, người thứ ba thì lại lùn, nàng chê: Lùn lại mập thì vụng về lắm, người thứ tư mặt mày xanh xao, bị đặt tên Nhợt nhạt như chết đuối, người thứ năm mặt đỏ như gấc, nàng gọi Xung đồng đỏ, người thứ sáu đứng dáng hơi cong, nàng chê là cây non sấy lò cong cớn, nhìn ai nàng cũng tìm cách nhạo báng, nàng lấy làm khoái chí khi thấy một người có cằm hơi cong như mỏ chim chích chòe, nàng nói giỡn, chà, anh ta có cái cằm chẳng khác gì chim chích choè có mỏ, từ đó trở đi ông vua tốt bụng ấy có tên là vua chích choè.
Thấy con mình chỉ giễu cợt, nhạo báng chối từ và chê tất cả mọi người có mặt trong buổi kén phò mã, nhà vua nổi cơn thịnh nộ và ban truyền, nếu có người ăn mày nào đi qua cung vua, vua sẽ gả công chúa cho người ấy.
Vài hôm sau, có một người hát rong đi qua, đứng ngây dưới cửa sổ cất tiếng hát, mong sẽ được ban thưởng cho vài xu. Nghe thấy vậy nhà vua ban truyền:
– Hãy gọi tên hát rong vào cung.
Với bộ quần áo rách, bẩn thỉu, người hát rong đi vào cung vua, hát cho vua và công chúa nghe, rồi đưa tay xin tiền thưởng. Nhà vua bảo:
– Ta rất ưa tiếng hát của ngươi, vì vậy ta gả con gái ta cho ngươi.
Công chúa sợ hãi, nhưng nhà vua vẫn nói:
– Cha đã thề rằng sẽ gả con cho người ăn mày đầu tiên đi qua cung vua, cha muốn giữ lời thề đó.
Mọi van xin đều không có ích gì. Linh mục được mời ngay tới để làm hôn lễ công chúa lấy người hát rong. Hôn lễ cử hành xong, nhà vua bảo:
– Theo tục lệ, vợ một người hát rong không được ở lâu lại trong cung vua, giờ thì con phải theo chồng ra khỏi cung.
Người hát rong cầm tay nàng, cả hai đi ra khỏi cung vua, nàng phải đi bộ theo chồng. Tới một khu rừng lớn, nàng lên tiếng hỏi:
– Chà, rừng đẹp này của ai?
– Rừng của vua chích choè.
Nàng lấy người đó, rừng kia của nàng.
– Tôi cô gái dịu hiền đáng thương.
Đáng ra nên lấy ông vua chích choè.
Một lúc sau họ tới một thảo nguyên, công chúa lại hỏi:
– Thảo nguyên xanh đẹp của ai?
– Thảo nguyên của vua chích choè.
Nàng lấy người đó, thảo nguyên của nàng.
– Tôi cô gái dịu hiền đáng thương
Đáng ra nên lấy ông vua chích choè.
Rồi họ tới một thành phố lớn, công chúa lại hỏi:
– Thành phố mỹ lệ này của ai?
– Thành phố mỹ lệ của vua chích choè.
Nàng lấy người đó, thành kia của nàng.
– Tôi cô gái dịu hiền đáng thương
Đáng ra nên lấy ông vua chích choè.
Người hát rong nói: – Tôi chẳng hài lòng tí nào cả, tại sao nàng lại cứ luôn luôn mong có người chồng khác, thế tôi không xứng đáng hay sao?
Cuối cùng họ tới trước một túp lều nhỏ xíu, công chúa thốt lên:
– Trời ơi, nhà gì mà bé ẩm ương
Nhà ai mà nhỏ, thảm thương thế này?
Người hát rong đáp:
– Nhà của anh, của nàng
Nơi chàng thiếp sống chung.
Công chúa phải cúi gập người xuống mới đi qua được chiếc cửa ra vào thấp lè tè. Công chúa hỏi:
– Người hầu của anh đâu?
Người hát rong đáp:
– Người hầu nào? Muốn làm gì thì tự mình làm lấy. Giờ em hãy nhóm bếp nấu ăn đi, anh mệt lắm rồi.
Nhưng công chúa đâu có biết nhóm bếp và nấu ăn, người hát rong đành phải nhúng tay vào làm công việc mới xong. Bữa ăn thật là đạm bạc, ăn xong cả hai mệt mỏi lăn ra ngủ ngay.
Hôm sau, khi trời mới hửng sáng chồng đã đánh thức vợ dậy để làm việc nhà. Cứ như vậy họ sống được với nhau mấy ngày thì lương ăn dự trữ hết. Người chồng nói với vợ:
– Mình ạ, chỉ ngồi ăn không kiếm được thêm gì cả cứ như thế này mãi chắc không được lâu, hay là em đan sọt bán.
Chồng vào rừng lấy tre nứa về, vợ chẻ lạt đan sọt. Nhưng bàn tay mềm mại của nàng bị cạnh sắc của tre nứa cửa rỉ máu. Chồng nói:
– Thế thì không được, có lẽ dệt vải hợp với em hơn.
Nàng ngồi tập quay sợi, nhưng rồi những ngón tay mềm mại của nàng lại bị sợi cứa, máu chảy rơi xuống nền nhà. Người chồng nói:
– Em thấy không, em chẳng được việc gì cả, sống với em thật là khổ. Giờ thì chắc ta phải xoay ra đi buôn nồi và bát đĩa. Em ngồi ở chợ và bán hàng.
Nàng nghĩ bụng: – Nếu như dân nước mình họ tới đây mua bán, nhìn thấy mình ngồi bán hàng ở chợ chắc họ sẽ dè bỉu nhạo báng mình.
Việc không thể tránh được nên nàng đành phải làm, nếu không thì chắc chắn sẽ chết đói. Thoạt đầu mọi chuyện đều tốt lành, thấy người bán hàng hiền lành dễ thương nên khách mua đông, họ trả tiền hàng mà không hề mặc cả, thậm chí có người trả tiền nhưng không lấy hàng. Với số lời do bán hàng, hai vợ chồng sống cũng sung túc. Có lần hàng bán hết, chồng lấy hàng mới về cho vợ bán ở chợ. Nàng đang ngồi coi hàng thì có một anh chàng hiệp sĩ từ xa phi ngựa lao thẳng vào chợ làm cho đống hàng sành sứ của nàng đổ vỡ hết cả ra thành hàng nghìn mảnh lớn nhỏ ngổn ngang ở chợ. Nàng ngồi ôm mặt khóc nức nở, không biết cuộc đời rồi sẽ ra sao, nàng la khóc:
– Trời, khổ thân tôi thế này, còn mặt mũi nào mà nhìn chồng nữa?
Về nhà, nàng kể cho chồng nghe chuyện chẳng may ấy. Nghe xong chuyện, chồng nói:
– Đời thuở nhà ai lại thế, bán sành sứ mà lại ngồi ngay đầu chợ chỗ người ta qua lại, khóc làm chi nữa. Anh thấy em chẳng làm gì cho đến đầu đến cuối. Lúc nãy anh có đến cung vua hỏi xem nhà bếp có cần người phụ không, họ hứa sẽ nhận em vào làm và nuôi cơm.
Giờ đây công chúa là một chị phụ đầu bếp, thôi thì thượng vàng hạ cám việc gì cũng phải làm. Hai bên tạp dề nàng buộc chặt hai chiếc nồi con, nàng bỏ phần cơm của mình vào đó và mang về nhà để hai vợ chồng cùng ăn.
Lần ấy trong cung vua tổ chức hôn lễ cho hoàng tử con đầu lòng của nhà vua, tò mò chị phụ bếp cũng len vào đứng trước cửa ngõ vào.
Khi đèn lần lượt được thắp sáng, cảnh đẹp lộng lẫy trong cung vua mới hiện lên hết, khách lần lượt bước vào phòng đại tiệc, cảnh cũng như người nom thật huy hoàng, tráng lệ, ai thấy cũng phải vui mắt. Lúc này, chị phụ bếp thấy lòng buồn tủi thay cho số phận của mình, thầm trách tính kiêu căng, ngông cuồng của mình, cũng chính vì những tính ấy đã làm nàng trở nên thấp hèn và khổ cực như bây giờ. Kẻ hầu người hạ ra vào tới tấp, bưng lên cho khách toàn sơn hào hải vị, mùi thơm nức mũi. Thỉnh thoảng kẻ hầu người hạ ném cho ít đồ ăn thừa, nàng cúi nhặt cho vào nồi. Bỗng nhiên hoàng tử bước vào, lụa là châu báu đầy người, cổ đeo dây chuyền vàng. Nhìn thấy người đẹp đứng ngó bên cửa, hoàng tử nắm tay nàng, muốn cùng nàng vui nhảy, nhưng nàng sợ hãi giật tay lại.
Nàng nhận ra đó chính là vua chích choè, người đã từng muốn làm phò mã và bị nàng nhạo báng, từ chối. Nàng cố sức giật tay lại nhưng chẳng ăn thua gì cả, vẫn bị chàng kéo vào tới giữa phòng làm dây buộc nồi đứt, hai cái nồi rơi xuống đất, súp và bánh mì vung ra khắp nền nhà. Khách khứa và những người đứng đó thấy cảnh tượng ấy đều bật cười và chêm pha những lời nhạo báng. Xấu hổ quá, nàng ước gì độn thổ xuống sâu một ngàn sải tay. Nàng giật mạnh một cái khỏi tay vua chích choè, lao thẳng ra phía cửa để chạy trốn, nhưng mới tới được cầu thang lại bị một người đàn ông lôi lại, khi định thần lại được, nàng thấy người đó lại chính là vua chích choè. Chàng vui vẻ nói nhỏ vào tai nàng:
– Em đừng có sợ hãi, người hát rong sống chung với em trong căn lều lụp xụp chính là anh. Vì yêu em nên anh đóng giả người hát rong. Chính anh cũng là kỵ sĩ cho ngựa chạy đổ vỡ hết hàng sành sứ của em. Tất cả những việc đó chỉ nhằm uốn nắn tính kiêu ngạo của em và để trừng phạt tính ngông cuồng thích nhạo báng người khác của em.
Lúc ấy nàng bật òa lên khóc nức nở và nói:
– Em đã làm những điều sai trái, thật không xứng đáng là vợ của anh.
Chàng đáp: – Em đừng buồn nữa, những ngày cay đắng đã qua, giờ chúng ta hãy làm đám cưới.
Nàng vào thay quần áo, toàn thể triều đình đều có mặt, chúc mừng công chúa kết hôn với vua chích choè. Nỗi vui mừng thật sự cũng bắt đầu từ đây. Tôi tin rằng, tôi và bạn đều có mặt trong buổi lễ cưới...</t>
  </si>
  <si>
    <t>Bộ quần áo mới của hoàng đế</t>
  </si>
  <si>
    <t>Ngày xưa, có một vị hoàng đế giàu sang và quyền lực thích quần áo mới đến nỗi ngài luôn muốn mình phải là người đầu tiên sở hữu những bộ quần áo mới nhất, đẹp nhất, và độc đáo nhất trong thiên hạ. Suốt ngày ngài chỉ làm một việc duy nhất là thay quần áo mới. Ngài chẳng ngó ngàng gì tới binh sĩ, triều chính. Người ta thường nói:
- Hoàng đế đang lâm triều.
Nhưng đối với vị vua này người ta phải nói:
- Hoàng đế đang mặc áo - Có vậy ngài mới vừa ý.
Một hôm, có hai người lạ mặt đến hoàng cung tự xưng là thợ dệt và khoe rằng họ có thể dệt ra một thứ vải tuyệt đẹp xưa nay chưa từng có trong thiên hạ. Quần áo may bằng thứ vải ấy có một đặc tính kỳ lạ: ai là kẻ nịnh nọt hoặc ngu xuẩn thì không cách nào nhìn thấy được bộ quần áo, dù đứng rất gần.
Hoàng đế tự nhủ:
- Ðấy mới là bộ quần áo duy nhất, ta chỉ cần mặc vào là biết ngay trong đám quan lại của ta đứa nào nịnh nọt, đứa nào ngu xuẩn, đứa nào không làm tròn bổn phận... Ta phải may một bộ như vậy mới được.
Hai người thợ may bày ra hai khung cửi rồi ngồi vào làm như đang dệt thật, nhưng tuyệt nhiên khung chẳng có gì. Họ đòi bằng được thứ sợi tơ đẹp nhất, thứ vàng quí nhất, đem bỏ túi rồi giả vờ làm việc trên khung cửi rỗng tuếch. Hoàng đế nóng lòng muốn xem họ làm việc, nhưng nhớ đến đặc tính kỳ lạ của thứ vải ấy, tự nhiên Ngài đâm ngại. Ngài bèn sai quan thừa tướng đến xem.
Quan thừa tướng vừa giương to đôi mắt vừa tự nhủ:
- Lạy Chúa, ta chẳng nhìn thấy gì cả
Nhưng may mà ông nén lại được, không nói ra điều ấy. Hai người thợ may đến gần bắt chuyện và hỏi ngài xem vải có đẹp không.
- Thật là tuyệt! Hoa văn, màu sắc thật không thứ vải nào sánh nổi. Chiếc áo sẽ rất hợp với vị chủ nhân tương lai của nó!
Quan tể tướng trả lời nhưng trong lòng lo ngay ngáy. Ông lo họ bắt đầu ngờ rằng mình là kẻ nịnh nọt, ngu xuẩn, ngốc nghếch và trễ nải với công việc.
Hai người lợi dụng dịp may, lại kỳ kèo xin thêm vàng để thêu vào vải. Họ lại thủ vàng vào túi và say sưa làm việc trên khung cửi rỗng không.
Chẳng bao lâu, hoàng đế lại cử một viên đại thần khác đến xem vải. Hai người chỉ vào tấm vải tưởng tượng và chứng minh cho quan đại thần đây là tấm vải xưa nay trên đời có một không hai.
Quan đại thần tự nhủ:
- Mình đâu phải là thằng ngu hay là mình không làm tròn phận sự. Dẫu sao cứ dấu biến đi là hơn cả
Nghĩ vậy, ngài vờ ngắm nghía, vuốt ve tấm áo tưởng tượng rồi đưa tay lên xoa cằm, gật gù chép miệng. Sau đó ngài quả quyết với hai người kia là ngài chưa thấy thứ vải nào đẹp bằng và cũng như quan thừa tướng lần trước, ngài lại trở về và kính cẩn tâu với hoàng đế:
- Muôn tâu bệ hạ, không có gì đẹp bằng, chiếc áo ấy hợp với bệ hạ vô cùng
Khắp kinh thành nô nức bàn tán về thứ vải kỳ lạ ấy. Không thể dằn lòng được, hoàng đế đành phải đích thân đến xem vải. Ngài không quên dắt theo một bọn nịnh thần.
Ðến nơi ngài thấy hai người vẫn đang mãi mê làm việc. Hoàng đế nghĩ thầm:
- Quái, ta chẳng nhìn thấy gì cả. Chẳng lẽ một vị hoàng đế mà lại ngu ư?
Ngài bèn gật đầu lia lịa:
- Ðẹp lắm, đẹp lắm - Ngài ra vẻ hài lòng ngắm nghía hai chiếc khung cửi, không dám thú nhận là chẳng nhìn thấy gì.
Bọn nịnh thần xuýt xoa phụ họa:
- Thật là tuyệt vời !
Và họ khuyên hoàng đế nên mặc bộ quần áo vô song đó trong ngày lễ rước thần sắp tới.
Hoàng đế ban cho hai thợ dệt mỗi người một tấm bội tinh và danh hiệu "Thợ dệt của nhà vua". Suốt đêm hôm trước ngày lễ rước thần, hai thợ dệt làm việc cật lực dưới ánh sáng của 16 ngọn đèn. Họ giả vờ cắt, may, khâu, đính suốt đêm.
Cuối cùng bộ quần áo coi như may xong, kịp cho ngày lễ rước thần. Hoàng đế và các vị đại thần tới. Hai ông thợ dệt của nhà vua vờ giơ tay lên trời như nâng vật gì và tâu:
- Ðây là quần, còn đây là áo thưa Bệ Hạ. Quần áo này nhẹ như màng nhện, mặc vào mà tưởng như không và đấy cũng là một trong những đặc tính quí báu vô cùng của thứ vải nầy.
- Ðúng đấy ạ! -Bọn nịnh thần phụ hoạ tuy thật ra chẳng ai trong số họ thấy gì.
Hai ông thợ may lại nói:
- Muôn tâu thánh thượng, cúi xin ngài cởi quần áo ra và đứng trước gương lớn, chúng thần xin mặc áo mới cho bệ hạ.
Hoàng đế cởi sạch trơn quần áo. Hai ông thợ dệt của nhà vua làm bộ như mặc từng cái quần, cái áo mới vào người hoàng đế, rồi quàng tay quanh thân ngài như khoác đai lưng. Hoàng đế quay đi quay lại ngắm nghía trước gương. Bọn nịnh thần đồng thanh hô to:
- Trời, bộ quần áo sao mà đẹp quá chừng, từ thưở cha sanh mẹ đẻ tới giờ chúng thần chưa bao giờ được chiêm ngưỡng một kiệt tác thần tiên giữa cõi trần như vậy.
Quan trưởng lễ báo tin:
- Long tán đã đến, chờ Hoàng Thượng đi rước thần.
Nhà vua đáp:
- Ta đã sẵn sàng.
Rồi ngài lại nhìn vào gương mà ngắm nghía. Các quan thị vệ có nhiệm vụ đỡ đuôi áo, thò tay sát đất giả đò như cầm lên một vật gì, rồi vừa đi vừa đỡ cái vật vô hình đó trên không, chẳng dám nói là mình không nhìn thấy gì!
Ngoài phố mọi người cũng liên tục trầm trồ khen bộ quần áo mới của hoàng đế vì không ai muốn mang tiếng là ngu xuẩn hoặc không làm tròn trách nhiệm. Nhưng rồi, từ một góc nào đó, một đứa bé thốt lên:
- Kìa! Hoàng đế cởi truồng kìa.
Mọi người chung quanh đều nghe rõ câu nói của đứa bé nhưng ai cũng giả vờ như... chẳng nghe. Ðức vua truyền lệnh quay về lập tức... Có lẽ ngài cảm thấy choáng váng...
Một chiếc kiệu vàng được vời đến, bốn chiếc rèm ngọc được buông xuống và đoàn nhạc cất cao bản "Hồi cung".</t>
  </si>
  <si>
    <t>Ba hạt hồ đào</t>
  </si>
  <si>
    <t>Ngày xửa ngày xưa có một ông vua. Nhà vua có một người con trai còn nhỏ. Theo sao chiếu mệnh thì hoàng tử sẽ bị một con hươu húc chết khi tròn mười sáu tuổi.
Đến tuổi trưởng thành, có lần hoàng tử cùng đám thợ săn vào rừng. Ở trong rừng, hoàng tử thấy một con hươu to liền giương súng bắn, bắn trượt nên hoàng tử cứ rượt theo con hươu. Khi ra tới cửa rừng, bỗng chẳng thấy hươu nữa, đứng trước hoàng tử là một người đàn ông cao lêu nghêu. Người đó nói:
- Tốt quá, giờ ta đã bắt được mi. Ta đã chạy rượt theo mi hỏng mất sáu đôi giày thủy tinh mà cũng không bắt được mi.
Rồi người đó túm hoàng tử cặp vào nách mang theo đi qua một cái hồ lớn tới trước hoàng cung. Hoàng tử phải ngồi chung bàn và ăn một chút với người kia. Khi hai người vừa mới ăn xong, nhà vua nói:
- Ta có ba người con gái. Ngươi phải ngồi canh công chúa lớn nhất từ 9 giờ tới tới 6 giờ sáng. Ta sẽ thân hành đến xem mỗi khi có tiếng chuông kêu. Khi ta gọi mà ngươi không mở miệng đáp lại thì ngay sáng hôm sau sẽ bị xử trảm. Nhưng nếu ngươi đáp lại thì ta gả công chúa cho ngươi.
Khi hai người đi vào buồng ngủ, công chúa nói với pho tượng thần Christoph:
- 9 giờ tối cho tới 3 giờ sáng, mỗi giờ nhà vua đến đây một lần. Khi nhà vua hỏi thì nhớ trả lời thay cho hoàng tử.
Tượng Christoph bằng đá gật đầu, rồi từ từ trở về vị trí thẳng đứng. Sáng hôm sau vua bảo hoàng tử.
- Ngươi đã làm tốt mọi việc. Nhưng ta chưa gả con gái cho ngươi. Tối nay ngươi ngồi canh công chúa con thứ hai của ta. Sau đó ta sẽ xem có nên gả công chúa lớn cho ngươi hay không. Ta tự thân chinh đến, cứ mỗi giờ một lần. Nếu khi ta gọi mà trả lời ngay thì tốt, nhưng nếu ta gọi mà không có tiếng trả lời thì người sẽ đầu rơi máu chảy.
Khi hai người bước vào phòng thì công chúa dặn tượng Christoph:
- Nếu vua có gọi thì nhớ trả lời nhé!
Tượng Christoph bằng đá gật đầu, rồi từ từ trở về vị trí thẳng đứng. Hoàng tử nằm ngay ngưỡng cửa, gối đầu lên tay và ngủ thiếp đi. Sáng hôm sau, nhà vua bảo hoàng tử:
- Ngươi đã làm tốt mọi việc, nhưng ta chưa gả con gái cho ngươi. Từ sáng cho đến tối, ngươi phải đốn hết cây trong cánh rừng lớn của ta. Đốn xong, lúc đó ta mới xét tới việc gả con gái cho ngươi.
Rồi nhà vua đưa cho hoàng tử một cái rìu bổ củi, một cái nêm, một cái cuốc chim, nhưng cả ba đều bằng thủy tinh. Vào rừng, chàng dùng rìu đốn cây, rìu vỡ làm hai. Chàng đặt nêm vào thân cây và dùng búa chim nện. Cả nêm lẫn búa chim vỡ vụn ra. Chàng rất buồn và nghĩ, chắc chàng chẳng thoát được chết. Chàng ngồi bên gốc cây và khóc. Buổi trưa vua bảo:
- Một đứa hãy mang cơm cho chàng trai đốn cây trong rừng.
Hai cô chị đồng thanh nói:
- Chúng con không muốn mang cơm cho người ấy! Con út phải mang cơm, vì người ấy tối qua ngồi canh nó.
Cô út đành phải mang cơm vào rừng cho người đốn cây. Tới nơi, cô hỏi chàng có khỏe không. Chàng đáp, không được khỏe. Cô khuyên chàng nên ăn cho đỡ đói. Chàng nói, chàng không muốn ăn, vì thế nào chàng cũng phải chết. Công chúa dùng hết mọi lời lẽ khuyên chàng, nên chàng vui lòng ăn. Rồi công chúa bảo chàng để nàng xoa bóp cho đỡ mệt. Nàng xoa bóp được một lát thì chàng thiêm thiếp ngủ. Rồi nàng cởi khăn quàng đầu, buộc nút lại và đập lên đất ba lần và nói:
- Thợ rừng đâu, ra đi!
Nàng vừa nói dứt lời thì rất nhiều người lùn từ trong lòng đất xuất hiện và xúm lại hỏi nàng cần gì. Nàng nói:
- Trong vòng ba giờ phải đốn chặt hết cánh rừng lớn này và xếp cây thành từng đống!
Đám người lùn chạy tứ tung kêu gọi bà con thân thuộc tới giúp. Vừa đúng hết ba giờ thì việc cũng xong. Họ tới báo cho công chúa, việc đạ xong. Nàng vung chiếc khăn quàng trắng nói:
- Thợ rừng, mau trở về nhà!
Chỉ trong nháy mắt, tất cả đã đi khỏi nơi đó. Khi hoàng tử tỉnh giấc, chàng vô cùng mừng rỡ. Nàng nói với chàng.
- Khi nào chuông đánh sáu tiếng, chàng hãy trở về nhà!
Chàng làm theo đúng lời nàng nói. Khi chàng về tới nơi, nhà vua hỏi:
- Thế ngươi đã đốn chặt hết cánh rừng chưa?
Hoàng tử trả lời:
- Kính thưa hoàng thượng, đốn chặt xong rồi ạ.
Khi tất cả đã ngồi vào bàn ăn nhà vua nói:
- Ta vẫn chưa thể gả con gái cho ngươi. Ngươi phải làm một việc nữa.
Chàng hỏi là việc gì. Nhà vua nói:
- Ta có một cái hồ lớn. Ngày mai ngươi phải dọn sạch trông sáng như gương soi. Trong hồ phải có đủ các loại cá.
Sáng sớm hôm sau, nhà vua đưa cho chàng một cái xẻng bằng thủy tinh và nói:
- Đúng sáu giờ mọi việc phải xong.
Chàng ra hồ, vừa mới cắm xẻng xuống bùn thì xẻng gãy. Chàng dùng cuốc cuốc bùn, cuốc cũng gãy. Chàng rất buồn. Đến trưa, công chúa út mang cơm cho chàng, hỏi chàng có mệt không. Chàng nói, mọi việc chẳng đi đến đâu cả. Mất đầu là cái chắc. Công chúa nói chàng nên ăn một chút. Ăn xong chàng sẽ đổi ý cho mà xem. Chàng nói, chàng rất buồn nên không nuốt nổi. Công chúa hết lời khuyên nhủ chàng mới chịu ăn một chút. Công chúa xoa bóp cho chàng, chàng thiu thiu ngủ. Nàng cầm chiếc khăn quàng và thắt một nút, rồi đập khăn xuống đất ba lần và nói:
- Thợ đâu, ra mau!
Rất nhiều người lùn từ trong lòng đất xuất hiện và hỏi nàng cần gì. Nàng bảo họ những việc phải làm. Những người lùn đi gọi bạn bè, bà con tới giúp. Chỉ hai tiếng đồng hồ sau đó là mọi việc xong. Những người lùn chạy tới chỗ công chúa nói:
- Những gì công chúa ra lệnh, chúng tôi đã làm xong.
Công chúa cầm khăn đập xuống đất ba lần và nói:
- Thợ đâu, mau trở về nhà!
Thế là chỉ trong nháy mắt, tất cả đi khỏi nơi đó. Khi hoàng tử thức giấc thì hồ đã dọn xong. Trước khi đi, công chúa dặn chàng khi nào sáu giờ thì mới đi về nhà.
Khi chàng về tới nơi, nhà vua hỏi:
Hoàng tử trả lời:
- Thưa hồ đã dọn xong.
Khi mọi người đang ngồi quanh bàn, nhà vua nói:
- Ngươi đã dọn xong hồ, nhưng ta chưa cho cưới. Ngươi phải làm một việc nữa.
Hoàng tử hỏi:
- Thưa việc gì ạ?
Nhà vua bảo:
- Ta có một quả núi to toàn mọc những gai lớn. Ngươi hãy chặt hết chúng đi, sau đó xây trên núi một lâu đài tráng lệ mà ai cũng phải trầm trồ khen ngợi. Trong lâu đài phải có đầy đủ những vật dụng cần thiết.
Sáng hôm sau, khi chàng thức dậy, nhà vua đưa cho chàng một cái rìu và một cái khoan, cả hai đều bằng thủy tinh, rồi nhà vua phán:
- Đúng sáu giờ mọi việc phải xong!
Chàng vung rìu chặt bụi gai thứ nhất thì rìu vỡ vụn bắn tung tóe, chiếc khoan cũng gãy đôi. Chàng buồn rầu, chỉ biết đợi người yêu tới giúp. Khoảng trưa thì nàng công chúa út mang thức ăn tới. Chàng chạy ra đón và kể cho nàng nghe mọi chuyện và ăn một chút. Công chúa xoa bóp cho chàng, chàng thiu thiu ngủ. Công chúa lấy cái khăn thắt nút đập xuống đất và nói:
- Thợ đâu, ra mau!
Tức thì người lùn trong lòng đất xuất hiện hỏi công chúa cần gì. Nàng bảo:
- Sau ba giờ phải chặt hết các bụi gai và xây xong một lâu đài thật tráng lệ.
Những người lùn chạy đi gọi bạn bè bà con tới giúp. Đúng lúc hết hạn thì mọi việc cũng xong. Những người lùn tới báo cho công chúa, rằng mọi việc đã xong. Công chúa cầm chiếc khăn đập xuống đất và nói:
- Thợ đâu, mau về nhà!
Công chúa vừa dứt lời, tất cả người lùn đi khỏi nơi ấy. Khi hoàng tử thức giấc, nhìn thấy lâu đài tráng lệ, lòng chàng phơi phới mừng cứ như đang bay trong không trung như chim.
Lúc đồng hồ đánh sáu tiếng, cả hai củng nhau đi về nhà. Nhà vua hỏi:
- Lâu đài xây xong chưa?
Hoàng tử đáp:
- Thưa, đã xây xong.
Khi mọi người ngồi bên bàn ăn, nhà vua nói:
- Ta chỉ gả con gái út cho ngươi, khi nào hai chị đã đi lấy chồng.
Nghe vậy, hoàng tử và công chúa út rất buồn. Hoàng tử không biết cách nào khác là ngay đêm đó chàng cùng với công chúa út chạy trốn. Sau khi đã đi được một chặng đường, công chúa út quay lại nhìn thì thấy nhà vua đang đuổi theo. Nàng kêu lên: - Ôi, chúng ta phải làm gì bây giờ? Em sẽ biến chàng thành bụi gai và biến em thành một đóa hoa hồng ở giữa bụi gai đó.
Khi nhà vua tới nơi thì thấy bụi hồng gai, giữa bụi có một bông hồng, nhà vua định hái bông hồng thì bị gai đâm vào ngón tay nên đành phải quay trở về. Hoàng hậu hỏi tại sao nhà vua không bắt họ mang về. Nhà vua nói rằng mình chỉ nhìn thấy bụi gai và bông hồng. Hoàng hậu nói:
- Bệ hạ chỉ cần hái được bông hồng thì bụi gai cũng sẽ đi theo.
Nhà vua lại lên đường để hái bông hồng. Nhưng cả hai đã đi được khá xa. Nhà vua bám sát đuổi theo họ. Công chúa ngoái đầu nhìn lại thì thấy nhà vua. Công chúa nói:
- Ôi, chúng ta phải làm gì bây giờ? Em biến anh thành một giáo đường và biến em thành một giáo sĩ đang đứng trên bục giảng đạo.
Khi nhà vua tới nơi, chỉ thấy một giáo đường, có một giáo sĩ đang giảng đạo. Nhà vua cũng vào giảng đạo. Nghe xong nhà vua lên đường về hoàng cung, rồi kể mọi chuyện cho hoàng hậu nghe. Hoàng hậu nói:
- Bệ hạ chỉ cần bắt vị giáo sĩ về là tòa giáo đường cũng về theo. Có lẽ không nên yêu cầu bệ hạ đi. Cách tốt nhất là thiếp tự thân chinh đi.
Hoàng hậu đi được một lúc thì đã nhìn thấy hai người ở phía xa. Công chúa ngoái nhìn lại thấy mẹ mình đang đuổi theo, bèn nói:
- Trời ơi, giờ thì chính hoàng hậu đuổi theo. Em sẽ biến chàng thành một cái hồ và còn em thành một con cá.
Khi hoàng hậu tới nơi thì thấy một hồ rộng, giữa hồ có một con cá bơi tung tăng, vui nhộn, đầu nhô lên khỏi mặt nước. Hoàng hậu hết sức bực tức nên uống liền một hơi cạn hồ tính để bắt cá. Nhưng nước hồ trong bụng làm cho hoàng hậu nôn nao choáng váng đến nỗi bà ói ra hết nước. Hoàng hậu nói:
- Xem chừng chẳng làm được gì cả.
Và hoàng hậu đưa cho công chúa ba hạt hồ đào và nói:
- Những hạt hồ đào này có thể giúp con trong những lúc khó khăn.
Hoàng tử và công chúa lại tiếp tục hành trình. Sau mười giờ đi họ tới được làng kia, nơi có lâu đài của hoàng tử. Hoàng tử nói:
- Em yêu dấu, em đợi ở đây nhé. Anh vào trong hoàng cung phái người lấy xe ngựa ra đón em vào.
Khi hoàng tử xuất hiện trong hoàng cung, mọi người hết sức vui mừng. Hoàng tử kể cho mọi người rằng chàng đã có vợ chưa cưới, nàng đang đợi ở ngoài làng. Hãy cho người và xe ra đón nàng vào.
Những người hầu trong hoàng cung liền chuẩn bị xe để ra đón.
Khi hoàng tử sắp bước lên xe thì hoàng hậu hôn trán làm cho hoàng tử quên bẵng đi những việc định làm. Rồi hoàng hậu ra lệnh tháo cương ngựa, ai về chỗ nấy.
Cô gái đợi ở đầu làng và cứ mong ngóng hoàng tử ra đón, đợi mãi cũng chẳng thấy bóng chàng. Cô đành phải ở nhờ trong khu cối xay gió của hoàng cung. Hàng ngày cô phải ngồi bên suối để rửa sạch đồ. Có lần hoàng hậu ra khỏi lâu đài và đi dọc theo bờ suối. Hoàng hậu nhìn thấy cô gái mảnh khảnh ngồi bên suối, bà nói:
- Trông người mảnh khảnh, đáng yêu thật!
Nghe hoàng hậu khen, mọi người đổ dồn nhìn về phía cô gái, nhưng chẳng có ai phát hiện được công chúa. Công chúa phải phụ giúp bác thợ xay bột một thời gian. Trong lúc đó hoàng hậu tìm vợ cho hoàng tử ở đất nước xa xôi kia. Khi đón được dâu tới thì lễ cưới được tổ chức ngay. Dân chúng kéo nhau tới xem đám cưới. Cô gái phụ giúp bác thợ xay bột cũng xin đi xem, Bác ta nói:
- Thì cứ đi đi!
Trước khi đi, cô gái mổ một hạt hồ đào. Trong đó có một bộ đồ đẹp. Cô mặc bộ đồ đẹp đó đi tới nhà thờ. Cô bước gần tới bàn thờ. Cô dâu và chú rể bước vào và tới trước bàn thờ. Khi mục sư vẩy nước thánh cho họ, cô dâu ngước nhìn ngang thấy cô gái. Cô dâu nói, cô chỉ tới hôn lễ khi nào cô có bộ đồ cưới đẹp như của cô gái kia. Rồi cả hai đi về và dò hỏi xem cô gái kia có bán bộ đồ đẹp ấy không. Cô gái trả lời không, nhưng sẵn sàng tặng bộ đồ đẹp ấy cho cô dâu với điều kiện cô được ngủ trước phòng của hoàng tử. Cô dâu đồng ý với điều kiện đó.
Những người hầu đã cho hoàng tử uống thuốc ngủ và cô gái ngủ ngay trước cửa phòng. Cô vừa kể vừa khóc, nào là cô đã đốn cả cánh rừng cho hoàng tử, nào là đã tát cạn cả cái hồ, đã biến chàng thành bụi gai, rồi thành giáo đường, thế mà giờ đây chàng đã quên những chuyện đó hay sao. Hoàng tử ngủ say nên không hay biết gì, nhưng những người hầu họ thức nên nghe hết những lời than khóc của cô gái, nhưng họ không hiểu được tại sao lại như vậy. Sáng hôm sau cô dâu mặc bộ đồ đẹp cùng với hoàng tử đi xe tới nhà thờ. Trong lúc đó cô gái mở hạt hồ đào thứ hai, ở trong đó có một bộ đồ còn đẹp hơn bộ đồ hôm trước. Cô mặc bộ đồ đẹp và đi tới nhà thờ. Cô bước tới gần bàn thờ. Và mọi chuyện lại diễn ra như lần trước.
Tối đến, cô gái ngủ ngay trước phòng của hoàng tử. Người hầu lại quên không cho thuốc ngủ vào nước nên hoàng tử lên giường nhưng không ngủ thiếp đi. Chàng nghe được lời than khóc của cô gái. Chàng rất lấy làm buồn và bỗng nhớ lại tất cả mọi chuyện khi xưa. Chàng định ra gặp cô gái, nhưng hoàng hậu đã khóa trái cửa. Sáng hôm sau, chàng tới chỗ cối xay gió gặp cô gái và kể những gì đã xảy ra với chàng và mong nàng đừng vì thế mà mủi lòng. Cô gái mở hạt hồ đào thứ ba, ở trong đó có bộ đồ đẹp tuyệt trần. Cô mặc bộ đồ, rồi cùng với hoàng tử đi xe tới nhà thờ. Trẻ con và dân chúng tụ tập xem đám cưới rất đông, họ tặng hoa cô dâu, chú rể. Lễ cưới được tổ chức hết sức đông vui. Hoàng hậu và cô dâu hờ không dám ló mặt trong lễ cưới.
Bạn thấy không, người ta cũng vừa mới kể xong câu chuyện.</t>
  </si>
  <si>
    <t>Cô gái không có tay</t>
  </si>
  <si>
    <t>Ngày xưa, tại một làng kia có hai vợ chồng nọ sống với nhau rất hạnh phúc. Họ có một cô con gái xinh đẹp, kháu khỉnh. Nhưng khi cô được bốn tuổi thì mẹ cô qua đời. Một thời gian sau cha cô lấy người vợ khác. Người dì ghẻ này đối xứ với cô rất tồi tệ. Mụ luôn tìm cách hãm hại cô. Mụ luôn tìm một khiếm khuyết của cô đê nhân cớ đó mà đuổi cô ra khỏi nhà. Nhưng cô vốn là một cô gái ngoan ngoãn, chăm làm nên mụ chẳng tìm được cơ hội nào.
Thời gian lặng lẽ trôi, thấm thoát cô gái đã mười bây tuổi. Nhưng càng ngày mụ dì ghẻ càng căm ghét cô hơn. Mụ không muốn sống chung mái nhà với cô. Một hôm mụ nói với chồng:
- Mình này, em không muốn sống cùng với con bé láu lỉnh, đứa con gái của anh ấy. Mình hãy tìm cách mà tống khứ nó ra khói nhà.
Cha cô gái vốn là người nghe vợ nên ông trả lời:
- Đừng lo, anh sẽ tim cách đẩy nó đi khỏi đây.
Mặc dù cô gái không làm điểu gì sai trái nhưng người cha vì nghe theo lời vợ nên cũng rắp tâm hãm hại cô. Một hôm ông ta đưa cho cô một bộ ki mô nô rất đẹp, đẹp tới mức cô chưa bao giờ nhìn thấy. Ông ta nói với cô:
- Con mặc áo vào, rồi cha con ta sẽ đi xem hội.
Cô rất vui, cô mặc chiếc áo đẹp vào và cùng cha lên đường. Họ cứ đi, đi mãi, vượt qua mấy ngọn núi. Cô gái cứ thắc mắc không biết sao phải đi xa thế nhỉ. Cô hỏi cha:
- Cha ơi, sắp tới hội chưa cha?
- Chúng ta phải vượt qua hai ngọn núi nữa. qua ngọn núi thứ hai là đến thôi.
Họ lại tiếp tục đi cho tới lúc vượt qua ngọn núi thứ hai. Người cha bảo với con gái rằng họ nghỉ để ăn trưa đã. Hai cha con dừng lại ở một gốc cây và bỏ cơm nắm ra ăn. Ăn xong, cô gái cảm thấy mệt quá vì phải đi bộ một chằng đường khá xa. Cô nằm xuống và ngủ thiếp đi. Lúc đó người cha nghĩ: "Đây là lúc thuận tiện nhất để mình hành động". Ông ta lấy cái búa mà ông ta lén mang theo, rồi chặt đứt hai cánh tay của cô con gái. Cô gái ngất đi. Lúc tỉnh dậy cô đau đớn và hoàng sợ vô cùng. Người cha vội vàng rời khỏi chỗ cô gái.
- Cha ơi! Đợi con với! Con đau quá cha ơi!
Cô vừa gọi vừa chạy theo cha mặc cho máu chảy. Nhưng người cha tàn ác không một lần quay đầu lại. Ông ta chuồn thẳng không để lại dấu vết, chí để lại cô con gái đáng thương. Cồ gái đau đớn than khóc:
- Ôi! Ta biết làm sao bây giờ? Thậm chí cả người cha đẻ của ta cũng đối xử với ta như thế này ư?
Cô gái tội nghiệp không biết di đâu vì cô chẳng còn nơi nào thân thích nữa. Cô đành ra bờ sông rửa vết thương. Cô cứ di lang thang trong rừng núi, làm bạn với muông thú và nhặt trái cây, hạt dẻ ăn qua ngày.
Rồi một hôm có một chàng trai trẻ đẹp trai, chàng vốn là con trai của một gia đình quí tộc, đi vào rừng để săn thú. Chàng bỗng nhìn thấy một cô gái nấp sau một bụi rậm. Chàng đi đến, nhìn cô chăm chú và hỏi:
- Em làm gì ở đây vậy? Em có khuôn mặt của đàn bà nhưng sao lại không có tay?.
Cô gái vừa khóc vừa trả lời:
- Vâng em là cô gái không có cánh tay. Cha em đã chặt nó đi rồi.
Chàng hỏi cô sự thể ra sao. Cô kể cho chàng nghe câu chuyện đau lòng của mình. Nghe xong chàng xin lồi cô vì đã khuấy động lại nỗi đau của cô. Chàng nói:
- Thôi, em đừng khóc nữa, hãy cùng anh đi về nhà.
Chàng đặt cô lên ngựa rồi họ cùng trở về nhà. vể đến nhà, chàng nói với mẹ:
- Mẹ ơi, hôm nay con không đi săn nữa. Con vào rừng và gặp cô gái này, cô ấy bị mất cả hai cánh tay. Con đem cô ấy vể đây ở với chúng ta. Trông cô ấy thật đáng thương. Mẹ hãy cho phép cồ ấy ở lại đây nhé.
Rồi chàng kể cho mẹ nghe câu chuyện của cô gái. Mẹ chàng vốn là người nhân từ, bà đồng ý cho cô ở lại. Bà sai một người hầu gái dẫn cô đi tắm rồi trang điểm, chải tóc cho cô. Khi cô mặc một bộ ki mô nô sang trọng vào trông cô thật là đẹp. Mẹ chàng rất vui, bà thương cô như con gái. Một thời gian sau chàng trai nói với mẹ:
- Con xin mẹ cho phép con cưới cô gái ấy làm vợ.
Bà mẹ trả lời:
- Mẹ nghĩ cô ấy hoàn toàn xứng đáng với con.
Đám cưới của họ được tổ chức ngay sau đó.
Một thời gian sau cô gái có thai và chẳng mấy lúc sắp đến ngày sinh nở. Trước ngày đó chồng cô có việc phải đến Êđo. Trước khi đi chàng dặn mẹ:
- Mẹ ơi, mẹ ở nhà nhớ chăm sóc vợ con và đứa bé chu đáo nhé.
Bà mẹ nói:
- Con cứ đi di, sau khi nó sinh mẹ sẽ gửi thư báo tin cho con biết.
Chàng tạm biệt vợ rồi lên đường đi Êđo. Vài ngày sau vợ chàng sinh ra một cậu bé bụ bẫm kháu khỉnh. Mẹ chàng rất vui. Bà nói với con dâu: "Hãy viết cho nó vài chữ báo tin vui này". Cô gái viết thư báo tin cho chồng. Sau đó họ gọi một người đưa thư sống gần đó và nhờ anh ta chuyển gấp bức thư đến Êđo cho chàng.
Người đưa thư vượt rừng, vượt núi, sau đó anh ta đến một con đường bằng phẳng. Anh ta thấy khát khô cả cổ bèn vào một nhà ven đường đê xin nước uống. Oái oăm thay ngôi nhà đó lại chính là nhà của mụ dì ghẻ cô gái. Mụ ta cho anh uống nước xong tiện mồm hỏi anh ta đi đâu thế. Anh ta nói:
- Con dâu của một nhà quí tộc gần nhà tôi là một cô gái không có cánh tay. Cô ta vừa sinh con trai. Tôi phải mang thư đến cho chồng cô ấy ở Êđo.
Nghe thấy vậy mụ dì ghé đoán ngay ra cô gái ấy chính là đứa con gái của chồng. Mụ vẫn chưa nguôi lòng căm ghét cô gái. Mụ nói với người đưa thư:
- Đường xá xa xôi mà trời lại nắng như thế này. Anh lại đi ngay thì vất vả quá. Thôi vào trong kia mà nằm nghỉ một tí.
Nói rồi mụ đem ra một đĩa bánh thơm ngon và một chén rượu mời anh ta. Người dưa thư uống rượu và ăn bánh. An xong anh ta thấy buồn ngủ quá bèn lăn ra ngủ. Lúc đó mụ dì ghẻ mới lấy lá thư của cô gái ra đọc, thư viết: "Một cậu bé kháu khỉnh. Đẹp như ngọc, như ngà. Không gì sánh được ".
Đọc xong bức thư, mụ thốt lên: "Ôi! Ta căm thù con bé này đến thế!". Mụ liền lấy bút giấy ra viết một bức thư khác với nội dung:  "Xấu như quỉ, xấu như rắn, Chẳng qua là đứa bé dị dạng".
Sau đó mụ bỏ bức thư của mụ vào trong hộp. Người đưa thư thức dậy. Anh ta cám ơn người đàn bà đã cho anh ăn một bữa ngon miệng và ngủ một giấc đẫy mắt. Mụ dì ghẻ nói với anh ta:
- Khi nào anh trở về, anh hãy ghé vào đây và kể cho chúng tôi nghe tin mới nhất về Êđo nhé.
Người đưa thư mang lá thư đến cho nhà quí tộc trẻ tuổi. Chàng đọc thư và rất đỗi ngạc nhiên. Mặc dù vậy chàng vẫn viết thư về cho mẹ. Chàng viết: "Dù có xấu như quỉ, Dù cỏ xấu như rắn, Hãy chăm sóc chu đáo, Cho tới khi con về nhé"
Người đưa thư cầm bức thư rồi trớ về nhà. Dọc đường anh ta không quên lời dặn của người đàn bà nọ và lại rẽ vào nhà bà ta. Mụ dì ghẻ của cồ gái mời anh ở lại nghỉ một lúc, anh ta đồng ý. Mụ dẫn anh ta vào phòng khách. Lấy rượu và bánh ngon mời anh ta. Ăn uống xong, anh ta đánh một giấc. Trong khi anh ta ngủ mụ lại tráo bức thư của mụ vào. Bức thư của mụ viết: "Không muốn nhìn đứa bé, Không muốn gặp mẹ nó, Đuối mẹ con nó đi, Nếu không con không về!"
Sau một giấc ngủ say người đưa thư tỉnh dậy. Anh ta cám ơn và chào người đàn bà rồi lên đường đi tiếp về nhà. Bà mẹ đục lá thư và rất lấy làm ngạc nhiên. Bà hỏi người đưa thư:
- Đây có thể là một lá thư đã bị đánh tráo. Trên đường từ Êđo về đây anh có nghỉ lại đâu không?
Người đưa thư vội nói dối:
- Không, tất nhiên tôi không dừng lại ớ đâu cả. Tôi di một mạch đến Êdo và từ Êdo tôi đi thẳng về đây.
Bà mẹ không nói gì với cô con dâu, bà chờ từng ngày cho đến khi con trai trở về. Nhưng thời gian cứ trôi qua mà con trai bà vẫn chưa về. Bà bèn đưa lá thư cho cô con dâu dọc. Biết được điều viết trong lá thư cô gái rất đau khổ. Cô nói với mẹ chồng:
- Mẹ ơi, con chưa làm được gì để báo hiếu cho tấm lòng nhân từ của mẹ. Con sẽ rời khỏi đây để anh ấy trở về với mẹ. Chỉ lo cho con trai của con, nếu con mang nó theo con sẽ không biết làm gì đế chăm bẵm nó. Nhưng mẹ ơi con sẽ đi khỏi đây.
Người mẹ cũng rất khổ tâm, bà lấy vải buộc đứa bé lên lưng cô con dâu. Sau đó hai mẹ con cô gái rời khỏi ngôi nhà giàu đó.
Cô đi ra đường, cô chẳng biết di đâu, về đâu. Cô cứ lang thang hết chỗ này đến chỗ khác. Rồi cồ bỗng thấy khát khô cả cổ. Cô đến một con sông nhỏ cúi đầu xuống để uống nước. Đứa bé trên lưng cô bỗng tuột về đằng trước rơi khỏi lưng cô. Cô hoảng hốt kêu lên: "Cứu tôi với! Có ai ở đây không hãy giúp tôi với!" Cô quên cả rằng mình không còn hai cánh tay, theo bản năng cô cứ cố đưa hai tay ra phía trước dể tóm lấy đứa bé, và thật là lạ lùng cô thấy hai cánh tay cô tự nhiên có trở lại và cô túm được đứa bé. Cô kêu lên sung sướng. "Ôi! Thật là hạnh phúc, tôi lại có tay rồi!".
Vài ngày, sau khi cô gái đi khỏi thì chàng quí tộc trẻ trớ về. Chàng rất mong gặp đứa bé gặp người vợ và mẹ chàng. Chàng đi một mạch về nhà. Về tới nhà chàng được mẹ kể lại mọi chuyện. Chàng liền gọi người dưa thư đến và hói anh ta cặn kẽ. Cuối cùng chàng cũng biết được rằng nơi người đưa thư đã nghỉ lại chính nhà mụ dì ghẻ của vợ chàng. Biết được điều này mẹ chàng nói với con trai:
- Thật tội nghiệp cho con bé! Con hãy đi tìm nó ngay đi con ạ.
Chàng trai trẻ lên đường đi tìm vợ và con ngay, chàng tìm khắp nơi mà chưa thấy. Cuối cùng chàng đến một ngôi đền cạnh bờ sông. Chàng nhìn thấy một người đàn bà nghèo đang ngồi trước cửa đền bế một đứa nhỏ trên tay. Cô đang cầu nguyện thần linh. Chàng đi đến sau cô. Chàng nghĩ:
- "Người đàn bà này trông rất giống vợ mình, nhưng cô gái này có cả hai tay còn vợ mình thì không". Tuy nhiên để chắc chắn chàng cất tiếng gọi cô gái.
Cô gái quay lại, họ nhận ra nhau. Cô gái bế con chạy lại bên chàng. Họ khóc trong niềm hạnh phúc vô bờ. Và lạ lùng thay nơi nước mắt của họ rơi xuống, những cây hoa bỗng mọc lên và nở những hoa tuyệt đẹp. Còn con đường mà họ đi qua cỏ mọc xanh rì. Cây hai bên đường cũng nở hoa chào đón họ.
Mụ dì ghẻ và cha cô gái bị pháp luật trừng trị vì đã hành hạ con gái của mình một cách dã man. Còn gia đình hai vợ chồng trẻ thì sống hạnh phúc cho tới tận ngày nay.</t>
  </si>
  <si>
    <t>Cái giá của sự thông thái</t>
  </si>
  <si>
    <t>Rất lâu rồi, có một nhà vua muốn hiểu biết thật nhiều nhưng lại lười. Một ngày nọ nhà vua triệu tập tất cả những nhà thông thái của vương quốc lại và ra lệnh cho họ phải thu thập tất cả những hiểu biết và sự thông thái trên thế gian đặt vào một chỗ để ông ta có thể học chúng.
Theo lệnh nhà vua, các nhà thông thái đều làm việc cật lực. Sau hơn một năm, họ dâng lên ngài một trăm cuốn sách chứa đựng mọi sự hiểu biết ở đời. Nhưng khi nhìn qua các chồng sách, nhà vua ngán ngẩm nói:
– Không! Ta cần một cách dễ dàng hơn. Biết bao giờ ta mới đọc xong và nhớ được ngần này cuốn sách.
Rồi nhà vua lệnh cho họ phải tóm lược hàng trăm cuốn sách đó vào một cuốn mà thôi. Một năm sau, các nhà thông thái quay lại với một cuốn sách duy nhất. Cuốn sách to và dày cả ngàn trang. Nhà vua nhìn thấy liền la lên:
– Không! Cuốn sách này dày quá! Ta sẽ mất rất nhiều thời gian mới đọc hết được.
Một lần nữa, các nhà thông thái bị buộc phải tóm lược thật súc tích cuốn sách ấy vào chỉ một trang giấy để nhà vua dễ dàng mang theo và nhớ được.
Mọi người xôn xao và than trời: “Sao có thể làm được như vậy?”. Nhưng họ không có sự lựa chọn nào khác cả. Họ biết hoặc là mệnh lệnh phải được thi hành, hoặc là đầu họ sẽ rơi. Nhà thông thái lớn tuổi nhất họp tất cả mọi người lại để tìm ra cách giải quyết. Cuộc hội ý diễn ra trong nhiều đêm liền. Cuối cùng, họ đã hoàn thành trang giấy chứa đựng mọi sự hiểu biết trên đời.
Được tin, nhà vua rất đỗi vui mừng. “Cuối cùng thì ta cũng sắp biết được tất cả mọi sự khôn ngoan nhất trên đời mà chỉ cần một trang giấy mà thôi!” – Nhà vua đắc chí nhủ thầm và ra lệnh dâng trang giấy lên trong thời gian sớm nhất.
Và ngày đó đã tới. Nhà vua khấp khởi mừng thầm. Cả vương quốc đều tụ tập về quanh triều đình để được biết về điều đặc biệt đó. Nhà vua háo hức mở trang giấy chứa đựng toàn bộ sự thông thái của thế gian. Trong đó chỉ duy nhất một câu:
“Không có sự thông thái nào mà không phải trả giá”...</t>
  </si>
  <si>
    <t>Anh chàng đánh trống</t>
  </si>
  <si>
    <t>Một buổi tối kia, anh chàng đánh trống đi lang thang một mình ở giữa cánh đồng, tới bên bờ hồ, anh thấy có ba chiếc áo trắng, anh nói:
- Vải mịn đẹp đấy!
Rồi anh cho luôn một cái vào túi. Về nhà, anh quên khuấy mất chuyện được của rơi và lên giường ngủ. Vừa mới chợp mắt, anh chợt nghe hình như có tiếng gọi mình rất khẽ:
- Anh đánh trống ơi, anh đánh trống ơi, dậy đi!
Trời tối nên anh không nhận được ra ai, nhưng anh thấy rõ ràng là một cái bóng lơ lửng trên giường mình nằm. Anh lên tiếng hỏi:
- Người kia muốn gì?
Có tiếng người đáp:
- Cho tôi xin lại chiếc áo anh cầm ở bên hồ lúc tối.
Anh chàng đánh trống đáp:
- Nếu nói cho tôi biết là ai thì tôi sẽ trả áo.
Có tiếng người đáp:
- Trời, tôi vốn là công chúa con vua một nước hùng cường, chẳng may tôi sa vào tay một mụ phù thủy, và tôi bị đày lên núi thủy tinh. Ngày nào ba chị em tôi cũng tới hồ tắm. Hai chị tôi đã về, nhưng tôi vì không có áo nên không về được. Xin anh trả cho tôi chiếc áo.
Anh đánh trống nói:
- Tôi sẵn lòng trả lại áo, cô cứ yên tâm, cô bé đáng thương ơi!
Anh lấy áo trong túi ra và đưa chiếc áo cho người kia trong bóng tối lờ mờ. Người con gái giơ tay nhận chiếc áo và định đi ngay, nhưng anh nói:
- Hãy khoan nào, biết đâu tôi có thể giúp cho cô được gì thì sao.
- Muốn cứu tôi thoát khỏi vòng pháp thuật của phù thủy thì phải lên ngọn núi thủy tinh. Dù anh có tới chân núi thủy tinh thì anh cũng không làm sao lên được ngọn núi.
Anh đánh trống đáp:
- Điều gì tôi muốn là tôi làm được. Tôi không biết sợ là gì, tôi rất thương cô, nhưng tôi không biết đường tới đó.
Cô gái đáp:
- Đường xuyên qua một cánh rừng lớn, ở đó có một bọn chuyên ăn thịt người. Tôi chỉ được phép nói với anh điều đó thôi.
Ngay sau đó anh chỉ nghe thấy tiếng gió và cô gái biến mất.
Hôm sau, trời vừa hửng sáng, anh đánh trống đã thức giấc, đeo trống lên vai và cứ thẳng đường đi tới rừng, lòng hoàn toàn thanh thản. Vào trong rừng sâu mà anh đánh trống vẫn chưa gặp một ai, anh nghĩ:
- Mình phải đánh thức cái bọn ngủ trưa dậy mới được!
Anh đưa trống ra phía trước và khua vang một hồi làm cho chim chóc náo động cả lên, xao xác bay đi.
Lát sau có một tên khổng lồ nằm ngủ trên bãi cỏ nhỏm dậy, hắn đứng cao lênh khênh như một cây thông. Hắn nói:
- Này thằng nhóc kia, làm gì mà khua trống ầm lên làm tao đang ngủ ngon bị đánh thức dậy.
Anh đáp:
- Ta đánh trống để cho hàng ngàn người định hướng mà tới đây.
Tên khổng lồ nói:
- Họ định làm gì ở trong rừng của ta?
- Họ tới để kết liễu đời mày, để dọn sạch khu rừng khỏi những quái vật như loại mày.
Tên khổng lồ đáp:
- Hay đấy, nhưng ta sẽ giẫm chết cả bọn như giẫm kiến.
Anh đánh trống đáp:
- Đừng tưởng vậy nhé, mày chẳng làm gì nổi họ đâu. Mày chưa kịp giơ chân ra thì họ đã nhảy đi ẩn mất. Đợi lúc mày ngủ say họ mới kéo nhau ra, trèo lên người mày, rút từ thắt lưng ra một cái búa sắt và sẽ đập nát đầu mày ra.
Tên khổng lồ đâm ra ngán, nó nghĩ:
- Chơi với lũ tinh quái này chỉ có thiệt thân. Sói hay gấu ta có thể tóm quật chết tươi. Nhưng đám sâu đất này thì không đùa được với chúng.
Rồi hắn nói:
- Nghe đây, thằng nhóc, hãy đi cho khuất mắt, từ nay trở đi ta cũng không bao giờ dám giây với mày cùng đồng bọn. Nhưng ta cũng sẵn lòng giúp một tay nếu mày cần.
Anh đánh trống nói:
- Chân cao như mày thì chạy nhanh lắm, thế mày cõng tao tới núi thủy tinh nhé, để tao ra hiệu cho đồng bọn rút lui, để mày được yên thân.
Tên khổng lồ nói:
- Thì lại đây, quân nhãi nhép, trèo lên vai, ta sẽ đưa mày tới đó.
Tên khổng lồ nhấc anh lên vai, ngồi trên vai anh đánh liền một hồi trống. Tên khổng lồ nghĩ bụng:
- Chắc nó đánh trống hiệu cho đồng bọn rút.
Đi được một thôi đường thì gặp một tên khổng lồ khác. Hắn nhấc anh từ vai tên kia và cho ngồi vào một chiếc khuy áo to bằng chậu sành. Ngồi trong đó anh tỏ ra thích chí, hết ngó lại nghiêng. Rồi lại gặp tên thứ ba, tên này cho anh lên vành mũ hắn mà ngồi. Ngồi ở đó anh tha hồ ngắm, nhìn qua các ngọn cây, anh thấy xa xa có một ngọn núi. Anh nghĩ bụng:
- Chắc đó là núi thủy tinh.
Đó chính là núi thủy tinh. Tên khổng lồ mới rảo bước một lúc là đã tới chân núi, hắn đặt anh xuống đất. Anh đánh trống đòi hắn đưa mình lên tận ngọn núi, nhưng hắn lắc đầu, nói lẩm bẩm gì đó rồi quay vào trong rừng. Giờ đây trước mặt anh chàng đánh trống đáng thương là một ngọn núi cao ngất trời, tưởng chừng như nó là do ba ngọn núi chồng lên nhau vậy. Sườn núi láng như gương, anh không biết có cách nào trèo lên được. Anh trèo lên được một tí rồi lại bị trượt xuống ngần ấy. Anh nghĩ bụng:
- Giá ta là chim nhỉ.
Nhưng mong ước có giúp ích gì, cánh vẫn không thể vì thế mà mọc lên. Giữa lúc anh đang đứng tần ngần chưa biết cách nào thì thấy có hai người đang cãi nhau rất to tiếng. Anh đi lại phía họ, và thấy họ cãi nhau chỉ vì chiếc yên ngựa vất trên mặt đất, ai cũng muốn lấy cái yên ngựa.
Anh nói:
- Các ngươi có khùng không đấy, ngựa không có mà lại tranh nhau cái yên ngựa.
Một trong hai người đáp:
- Vì cái yên ngựa rất quí nên mới tranh nhau. Muốn đi đâu, dù có tới tận cùng thế giới đi chăng nữa, chỉ cần ngồi lên yên, nói nơi mình muốn tới, chỉ trong nháy mắt là nó đã đưa mình tới đó. Cái yên vốn là của chung, hôm nay đến lượt tôi được sử dụng, song anh ta lại không chịu.
Anh đánh trống nói:
- Thế để tôi phân xử chuyện này cho!
Rồi anh đi một quãng xa và cắm một cái cọc trắng làm mốc, khi quay lại anh nói:
- Cọc trắng là đích, giờ hai người chạy, ai tới đích trước thì được ngồi yên trước.
Khi họ đua nhau chạy thì anh đánh trống ngồi luôn lên yên, nói ước được đưa tới núi thủy tinh, chưa trở xong bàn tay thì yên đã đưa anh tới đó. Trên ngọn núi là dải bằng phẳng, có một ngôi nhà bằng đá, trước cửa nhà là ao cá, phía sau nhà là rừng âm u. Anh chẳng thấy bóng dáng người cũng như thú vật nào cả, chỉ thấy gió thổi đung đưa ngọn cây nghe vi vu, mây trôi lững lờ ngay trên đầu mình.
Anh bước tới gõ cửa. Khi anh gõ cửa tới lần thứ ba mới có một bà già mặt đen xạm, mắt đỏ như lửa ra mở cửa. Bà mang một cặp kính trên cái sống mũi dài khoằm, mắt trừng trừng nhìn anh và hỏi anh muốn gì. Anh đánh trống đáp:
- Cho tôi vào nhà, cho ăn và cho ngủ nhờ.
Bà già nói:
- Được, nếu chịu làm ba việc cho ta.
Anh đáp:
- Tại sao lại từ chối nhỉ? Tôi không lười và cũng không sợ khó khăn, nặng nhọc.
Bà cho anh vào nhà, cho ăn và thu xếp giường đệm cho anh ngủ.
Sáng hôm sau, khi anh ngủ đã đẫy giấc, bà già rút bao tay của mình, để lộ ra những ngón tay khẳng khiu, bà đưa cho anh bao tay và nói:
- Cầm lấy bao tay này, ra tát cạn ao trước cửa nhà, trước khi trời sập tối phải tát xong ao, bắt hết cá và xếp phân loại chúng, thứ nào vào thứ ấy.
Anh đánh trống nói:
- Thật là chuyện lạ đời.
Nói thế, nhưng anh vẫn ra ao tát nước. Ao thì lớn mà dụng cụ tát nước lại bằng bao tay, tát có đến ngàn năm chắc cũng không cạn? Tát từ sáng tới trưa mà chẳng thấy suy suyển gì, anh nghĩ:
- Tát hay không tát thì cũng vậy, thế là toi công!
Rồi anh ngồi xuống nghĩ, đúng lúc đó một cô gái đi từ trong nhà ra, tay xách một làn thức ăn đưa cho anh, cô nói:
- Sao anh nom buồn vậy? Có chuyện chi không anh?
Anh ngước mắt lên, thấy trước mặt mình là một người con gái tuyệt đẹp. Anh nói:
- Trời ơi, việc thứ nhất chắc không làm xong nổi, vậy làm sao được những việc khác. Tôi ra đi để tìm nàng công chúa trên núi thủy tinh, tôi chẳng thấy bóng dáng nàng đâu cả, có lẽ tôi phải tiếp tục lên đường.
Người con gái bảo:
- Anh cứ ở lại đây. Tôi sẽ giúp anh vượt khó khăn này. Anh mệt, hãy tạm ngả đầu vào lòng tôi mà ngủ. Khi nào anh thức giấc thì việc cũng xong.
Chẳng phải đợi đến mời lần thứ hai, lúc anh ngủ thiếp, người con gái kia xoay nhẫn thần và ước:
- Tát cạn nước, bắt cá lên bờ!
Tức thì nước dâng cuộn lên không trung như làn sương trắng, cùng mây trôi đi. Cá cứ thế nhảy lên bờ, loại nào nằm vào loại ấy.
Khi anh đánh trống tỉnh dậy, anh hết sức ngạc nhiên thấy mọi việc đã xong. Người con gái còn dặn:
- Có một con cá nằm riêng một chỗ mà không nằm cùng với đồng loại nó. Khi đến xem, thấy mọi việc đúng y như lời mụ dặn, thế nào mụ cũng hỏi: tại sao con cá này lại nằm riêng ra? Khi ấy anh hãy ném ngay con cá vào mặt mụ và nói: Để phần mụ đấy, mụ phù thủy ạ!
Chập tối mụ phù thủy tới, xem mọi việc xong rồi mụ hỏi tại sao có một con nằm riêng, đúng lúc đó anh đánh trống ném ngay con cá đó vào mặt mụ. Mụ đứng đó, chẳng nói chẳng rằng, làm như không có chuyện gì xảy ra cả, nhưng mụ nhìn anh với con mắt đầy căm tức. Sớm hôm sau, mụ bảo:
- Công việc hôm qua dễ quá. Hôm nay nhận việc khó hơn. Từ giờ tới tối phải chặt hết khu rừng này, chẻ thành củi, xếp thành từng đống một!
Mụ đưa cho anh rìu, dao rựa và hai con nêm, tất cả đều bằng sắt tây. Anh mới làm được một lúc thì rìu quằn lưỡi, dao rựa và nêm bẹp rúm. Anh không còn biết xoay sở ra sao. Đúng trưa thì lại có người con gái mang thức ăn tới cho anh và nói an ủi:
- Anh tạm ngả đầu vào lòng tôi mà ngủ. Khi nào anh thức giấc thì việc cũng xong.
Người con gái lại xoay nhẫn thần và ước. Chỉ trong nháy mắt, cả khu rừng chuyển động, kêu răng rắc, cây đổ xuống rầm rầm, tự nó tách ra thành củi, những thanh củi nhảy lại với nhau thành từng đống một. Người ta có cảm tưởng những việc là do những người khổng lồ vô hình làm.
Khi anh đánh trống tỉnh dậy, cô gái dặn:
- Như anh thấy đấy, gỗ đã được bổ và xếp thành từng đống một. Chỉ còn một cành duy nhất là lẻ. Tối nay, khi tới thế nào mụ già cũng hỏi vặn, sao còn sót một cành. Lúc ấy, anh cầm lấy cành quát cho mụ một cái và nói: "Để phần mụ ấy, mụ phù thủy ạ!."
Mới đến là mụ nói ngay:
- Thấy không, việc cũng dễ đấy chứ. Nhưng còn cái cành kia để cho ai?
Anh đáp:
- Để phần mụ đấy, mụ phù thủy ạ!
Rồi anh cầm cành quất cho mụ một cái. Mụ cố làm lơ, cười mỉa mai và bảo:
- Việc thứ ba là chất củi cả cánh rừng thành một đống lớn và đốt trụi hết cho ta!
Sớm tinh mơ anh đã dậy, chuyển các đống nhỏ lại với nhau, nhưng một người làm sao chuyển nổi củi cả cánh rừng lại thành mong to được! Cả buổi mà chuyển chẳng được bao nhiêu. Đúng trưa lại có con gái mang thức ăn tới cho anh. Nàng không bỏ anh trong lúc khó khăn. Ăn xong, anh ngả đầu vào lòng cô và ngủ thiếp.
Lúc tỉnh dậy, anh đánh trống thấy lửa cháy rực trời, ngọn lửa chập chờn tới tận mây xanh. Cô gái nói với anh:
- Anh nghe em nói nhé, khi đến đây mụ phù thủy sẽ bày đủ chuyện cho anh làm. Anh đừng sợ, cứ làm, nếu anh hoảng sợ lửa sẽ liếm luôn anh và thiêu anh ra tro ngay tức khắc. Làm xong mọi việc thì anh túm ngay mụ phù thủy mà ném vào giữa ngọn lửa hồng.
Khi cô gái đi khuất thì mụ phù thủy rón rén bước tới, mụ nói:
- Trời, tôi rét cóng cả người. Nhưng ngọn lửa hồng này chắc cũng đủ ấm để sưởi nắm xương già. Chà, dễ chịu thật! Này, trong ngọn lửa sao lại có một khúc gỗ không cháy, lấy nó ra cho ta. Làm xong việc này thì được tự do, muốn đi đâu thì đi. Cứ việc đi cho thỏa chí!
Chẳng nghĩ gì lâu, anh nhảy vào giữa ngọn lửa, lấy khúc gỗ ra đưa cho mụ. Lửa chẳng hề bén tới chân tơ kẽ tóc của anh.
Vừa chạm mặt đất, khúc gỗ biến ngay thành người con gái đẹp, áo quần bằng lụa óng ánh như dệt bằng sợi vàng. Anh đánh trống nhận ngay ra, đó chính là người con gái từng giúp anh trong lúc khó khăn, chính là công chúa. Ngay lúc đó, với nụ cười nham hiểm mụ phù thủy nói:
- Tưởng thế là có nàng à, chưa đâu!
Mụ định tới lôi người con gái đi, nhưng anh đánh trống ngăn lại, túm ngay mụ ném vào giữa ngọn lửa, lửa cháy bùng cháy to hơn như cũng reo mừng vì đã trừ khử được mụ phù thủy độc ác.
Công chúa ngước nhìn người con trai cường tráng, nàng nhớ tới người không quản khó khăn, nguy hiểm để giải thoát nàng. Nàng đưa tay cho anh hôn và nói:
- Vì em mà anh không tiếc cả tính mạng, em cũng sẵn lòng làm tất cả vì anh. Anh sẽ là người bạn đời của em, nếu anh có mối tình chung thủy. Chúng ta chẳng thiếu gì trên đời, số châu báu mụ phù thủy gom góp thừa đủ để chúng ta dùng suốt đời.
Nàng dẫn anh đánh trống vào nhà, trong nhà toàn rương với hòm đựng vàng bạc, châu báu, hai người chỉ lấy châu báu. Công chúa nói không muốn ở lâu trên núi thủy tinh. Anh đánh trống nói:
- Thế em ngồi lên yên ngựa đi, hai ta sẽ bay đi như chim.
Nàng nói:
- Em chẳng thích cái yên ngựa cũ kỹ kia. Em chỉ cần xoay nhẫn và ước là hai chúng ta về ngay tới nhà trong nháy mắt.
Anh đánh trống nói:
- Thế thì hay quá, em hãy ước về trước cổng thành!
Trong nháy mắt hai người đã ở đó. Anh đánh trống nói:
- Giờ anh muốn về nhà báo tin cho cha mẹ anh biết. Em đứng đây đợi nhé, anh trở lại ngay.
Công chúa dặn anh:
- À, anh nhớ lời em nhé, anh đừng hôn lên má bên phải cha mẹ anh, bằng không anh sẽ lú, quên hết hứa hẹn, để em đứng bơ vơ một mình giữa cánh đồng.
Anh đáp:
- Làm sao anh có thể quên em được!
Anh hôn tay nàng và hứa sẽ trở lại ngay.
Ở nhà không ai nhận ra anh nữa, vì nom anh thay đổi quá nhiều. Ba ngày trên núi thủy tinh dài bằng ba năm dưới trần gian. Sau khi nghe anh kể hết sự tình, cha mẹ anh hết sức vui mừng, ôm chầm lấy con trai. Quá xúc động… anh quên bẵng lời dặn của công chúa, hôn luôn cả hai bên má, khi anh hôn lên má bên phải bố và mẹ anh thì anh không còn nhớ nghĩ tới nàng nữa. Anh dốc túi và đặt lên những hạt ngọc thật lớn. Bố mẹ anh không biết nên làm gì với đống của cải ấy. Bố anh cho xây một tòa nhà thật nguy nga, bao quanh là vườn, rừng, đồng cỏ, cứ như dinh cơ của lãnh chúa một vùng. Khi nhà xây xong, mẹ anh nói:
- Mẹ đã kén nàng dâu rồi, ba ngày nữa sẽ làm lễ cưới cho hai con.
Giờ bố mẹ anh muốn sao, anh cũng ưng thuận.
Còn công chúa đáng thương kia cứ đứng đợi chàng ở cổng trước cổng thành. Lúc trời xẩm tối, nàng nghĩ:
- Chắc chàng đã hôn lên má bên phải bố mẹ chàng nên chàng quên lời ước.
Lòng tràn ngập những buồn bực, nàng ước gì mình sống trong một túp lều cô quạnh trong rừng, nàng chẳng còn lòng nào trở về hoàng cung nữa.
Cứ tối tối nàng lại vào thành, đi qua trước cửa nhà chàng, thỉnh thoảng chàng cũng nhìn thấy một người con gái đi qua nhà, nhưng chàng không nhận ra được là ai. Một hôm, nàng nghe thiên hạ nói với nhau:
- Ngày mai nhà ấy có đám cưới đấy!
Lúc ấy nàng nghĩ:
- Mình cứ thử xem sao, biết đâu trái tim chàng lại vẫn thuộc về ta.
Trong ngày lễ cưới đầu tiên, nàng xoay chiếc nhẫn thần và ước:
- Ước gì ta có chiếc áo lóng lánh như ánh mặt trời.
Tức thì chiếc áo hiện ra ngay trước mặt nàng, nó lóng lánh cứ như áo dệt bằng tia nắng mặt trời vậy.
Khi khách đến đông đủ, nàng liền bước vào phòng. Ai cũng ngạc nhiên khi thấy chiếc áo đẹp, người ngạc nhiên nhất là cô dâu. Vốn xưa nay rất thích quần áo đẹp nên cô dâu liền bước tới chỗ người khách lạ, hỏi xem khách có thể nhượng bán cho mình chăng. Người kia đáp:
- Tôi không lấy tiền, nếu được ở qua đêm tân hôn trước phòng chú rể ngủ, tôi sẵn lòng biếu không tất cả.
Do lòng ham muốn có quần áo đẹp nên cô dâu đồng ý ngay. Để cho chú rể không thể tỉnh dậy được, cô dâu đã trộn thuốc ngủ vào cốc rượu đêm của chú rể. Đợi lúc đêm khuya thanh vắng, công chúa mới rón rén khẽ hé cánh cửa buồng và nói vọng vào:
Chàng đánh trống ơi,
Nghe lời thiếp nói,
Khỏi tay phù thủy,
Tuy đã khó khăn,
Nhưng chuyện trăm năm,
Còn băn khoăn lắm!
Tất cả những việc ấy cũng chẳng có tích sự gì, anh đánh trống vẫn không thể nào tỉnh dậy được. Rạng sáng hôm sau công chúa đành phải rồi bỏ đi mà chẳng được gì cả.
Tối thứ hai, công chúa lại xoay chiếc nhẫn thần và ước:
- Ước gì cho ta chiếc áo bằng bạc lóng lánh như ánh trăng.
Thấy chiếc áo đẹp lóng lánh bạc như ánh trăng cô dâu lại ao ước và đồng ý cho người đưa áo được ở qua đêm trước phòng ngủ của chú rể. Đúng lúc đêm khuya thanh vắng nàng cất tiếng hát:
Chàng đánh trống ơi,
Nghe lời thiếp nói,
Khỏi tay phù thủy,
Tuy đã khó khăn,
Nhưng chuyện trăm năm,
Còn băn khoăn lắm!
Nhưng làm sao mà đánh thức nổi người đã uống một liều thuốc ngủ! Sáng hôm sau, công chúa buồn rầu trở về căn nhà nhỏ trong rừng. Những người khác ở đó nghe được tiếng nàng than thở và đem chuyện ấy kể cho chú rể nghe. Họ còn nói, vì chàng uống rượu có thuốc ngủ nên ngủ say đến nỗi không hề nghe thấy gì cả.
Tối thứ ba, công chúa lại xoay nhẫn thần và ước:
- Ước gì ta mặc áo óng ánh như sao lấp lánh!
Khi nàng bước vào phòng dự lễ, cô dâu nhìn ngay thấy chiếc áo người kia mặc còn đẹp hơn chiếc áo mình có rất nhiều nên đâm ra choáng váng, cô dâu nghĩ:
- Áo ấy ta phải có và nhất định phải chiếm được nó chứ!
Cũng như những lần trước, để được áo, cô dâu đồng ý cho người đưa áo được qua đêm trước phòng ngủ của chú rể. Tối nay, chú rể không uống rượu trước khi đi ngủ, mà đổ rượu ra mé sau giường. Đúng lúc đêm khuya thanh vắng, chàng nghe có tiếng nói dịu dàng gọi mình:
Chàng đánh trống ơi,
Nghe lời thiếp nói,
Khỏi tay phù thủy,
Tuy đã khó khăn,
Nhưng chuyện trăm năm,
Còn băn khoăn lắm!
Bỗng nhiên, trí nhớ nhắc chàng nghĩ tới chuyện xưa, chàng thốt lên:
- Trời ơi, sao ta lại ăn ở bội bạc thế được nhỉ? Trong lúc quá xúc động ta đã hôn lên má bên phải bố mẹ, đó chính là lầm lỗi gây nên chuyện lú lẫn của ta.
Rồi chàng bật dậy, cầm tay công chúa, dẫn nàng tới bên giường bố mẹ và thưa:
- Đây mới là cô dâu thật. Con sẽ có tội lớn, nếu con lấy người khác.
Khi nghe rõ đầu đuôi câu chuyện, bố mẹ chàng cũng ưng thuận. Đèn trong phòng lớn được thắp sáng trưng, tiếng kèn trống lại vang lên, họ hàng thân thích lại được mời tới dự lễ cưới thật sự của công chúa với anh chàng đánh trống, lễ cưới được tổ chức thật lộng lẫy và tưng bừng.
Cô dâu giữ những chiếc áo đẹp mà cô ham thích nên cũng rất hài lòng...</t>
  </si>
  <si>
    <t>Bạch Tuyết và Hoa Hồng</t>
  </si>
  <si>
    <t>Ngày xưa, có một người đàn bà góa nghèo khó sống cô quạnh trong một túp lều tranh. Trước lều tranh là một cái vườn có hai cây hồng, một cây ra hoa hồng trắng, còn cây kia lại ra hoa hồng đỏ. Bà có hai cô con gái nom đẹp như hai cây hoa hồng. Vì vậy bà đặt tên cho một cô là Bạch Tuyết và cô kia là Hồng Hoa. Hai cô bé tính tình vui vẻ, nết na, cần cù, làm việc không hề biết mỏi, trên trần gian này thật hiếm có những đứa trẻ như vậy. Bạch Tuyết tính tình dịu dàng, thùy mị hơn Hồng Hoa. Hồng Hoa hay tung tăng chạy nhảy trên bãi cỏ và ngoài đồng để hái hoa, bắt bướm. Ngược lại, Bạch Tuyết luôn luôn ở nhà với mẹ, giúp mẹ trong công việc nội trợ, nếu không có việc gì nữa cô lấy sách đọc truyện cho mẹ nghe. Hai chị em thương yêu nhau lắm, đi đâu cũng dắt tay nhau. Khi Bạch Tuyết nói: - Chị em chúng ta chẳng muốn sống xa nhau. Thì Hồng Hoa nói tiếp: - Suốt đời chúng ta chẳng muốn xa nhau. Bà mẹ còn dặn hai con: - Có gì ăn các con cũng phải chia nhau nhé. Hai chị em hay đi tha thẩn chơi một mình trong rừng hái quả dâu rừng. Không có một con thú rừng nào có ý hại hai em, chúng mon men lại gần hai em; thỏ ăn lá bắp cải trên tay các em, hoẵng đứng ngay bên cạnh hai em thản nhiên gặm cỏ, hươu nhảy nhót tung tăng qua lại, chim đậu trên cành hót líu lo nghe đến vui tai. Chẳng có chuyện gì xảy ra với hai em cả, nếu hai em có mải chơi trong rừng mà trời đã tối thì hai em nằm sát bên nhau trên rêu và ngủ luôn cho đến sáng. Bà mẹ biết vậy nên cũng chẳng bận tâm lo lắng gì. Có lần hai chị em ngủ lại trong rừng. Khi trời rạng đông hai em tỉnh giấc thì nhìn thấy một cậu bé xinh đẹp mặc quần áo trắng toát ngồi bên cạnh chỗ mình nằm. Cậu bé thấy hai cô thức giấc liền đứng dậy nhìn hai cô trìu mến và đi vào trong rừng. Hai chị em nhìn quanh thì thấy mình nằm ngủ ngay bên cạnh một vực thẳm mà đêm qua cả hai không nhìn thấy, chỉ cần bước thêm vài bước chắc chắn hai cô đã rơi xuống đấy. Nghe chuyện, mẹ bảo hai cô, chắc đó là thiên thần xuống canh cho những trẻ ngoan ngủ được yên lành. Bạch Tuyết và Hồng Hoa chăm nom, quét tước nhà cửa sạch sẽ trông đến vui mắt. Việc thu dọn, nội trợ trong mùa hè do Hồng Hoa đảm nhận. Sáng nào cũng vậy, trước khi mẹ thức giấc, cô đã đi ra vườn hái hoa và đặt trước giường mẹ một lọ hoa có một bông hồng trắng và một bông hồng đỏ. Mùa đông thì Bạch Tuyết đốt lò sưởi, treo nồi lên bếp lửa, chiếc nồi bằng đồng thau cô đánh kỹ nên bóng nhoáng như vàng. Tối tối, khi hoa tuyết rơi, mẹ bảo: - Bạch Tuyết, con hãy ra cài cửa lại. Rồi ba mẹ con ngồi bên bếp lửa. Mẹ đeo kính, lấy quyển sách to đọc chuyện cho cả nhà nghe. Hai con gái vừa ngồi kéo sợi vừa nghe. Nằm cạnh đó là một con cừu con, đằng sau có một con chim bồ câu trắng đang rúc đầu vào cánh mà ngủ. Một buổi tối, khi thấy mẹ con đang quây quần bên nhau nghe chuyện thì có tiếng gõ cửa, tiếng gõ dồn dập như người nào đó cần được vào nhà ngay. Mẹ bảo: - Hồng Hoa, con chạy mau ra mở cửa, chắc đó là khách bộ hành tìm chỗ trú đêm đấy. Hồng Hoa chạy ra, kéo then cài cửa, nghĩ bụng: chắc lại là một người nghèo khổ nào đó. Ai ngờ đó lại là một con gấu thò cái đầu to tướng và đen sì vào trong nhà. Hồng Hoa thét lên và lùi lại. Dê kêu be be, chim bồ câu vỗ cánh và Bạch Tuyết trốn sau giường mẹ. Nhưng gấu lại biết nói, gấu nói: - Các em đừng sợ, tôi không làm gì các em đâu, tôi rét cóng cả người, tôi chỉ muốn sưởi nhờ ở đây một lát. Bà mẹ bảo gấu: - Tội nghiệp gấu quá, lại gần lửa mà sưởi, cẩn thận kẻo cháy lông đấy. Rồi bà gọi con: - Bach Tuyết, Hồng Hoa, ra đi con, gấu không làm gì các con đâu, gấu rất hiền đấy. Rồi hai em chạy lại, dần dần cừu và chim bồ câu cũng tới gần, không còn sợ gấu nữa. Gấu nói: - Các em hãy rũ tuyết bám ở lông xuống hộ tôi nhé. Hai em lấy chổi, rồi quét sạch tuyết bám trên lông gấu. Gấu nằm duỗi người ra cho gần lửa, kêu gừ gừ tỏ vẻ sung sướng, dễ chịu. Chẳng mấy chốc hai em đã làm quen với gấu, đùa giỡn với người khách ngờ nghệch vụng về. Hai em lấy tay véo lông gấu, để chân lên lưng gấu, vờn gấu sang trái rồi sang phải, hoặc còn nghịch hơn là lấy cành dẻ làm roi quật gấu, và hễ gấu gừ gừ là các em cười khoái chí. Gấu cũng thích để hai em nghịch như vậy, nhưng khi hai em nghịch quá thì gấu nói: Bạch Tuyết, Hồng Hoa! Đùa chơi thì được các em, Giết người yêu quý xem chừng không nên. Đã đến giờ ngủ, khi các em đã đi ngủ, bà mẹ bảo gấu: - Con có thể nằm lại bên bếp lửa sưởi, tránh được giá lạnh và thời tiết xấu. Trời vừa hửng sáng, các em mở cửa cho gấu ra, gấu đạp tuyết đi vào trong rừng. Từ đó trở đi, tối nào cũng vậy, cứ đúng giờ ấy gấu lại tới nằm bên bếp lửa và để cho hai cô bé tha hồ đùa giỡn. Lâu dần thành thói quen, cả nhà đợi lúc nào anh chàng lông đen tới mới cài then cửa. Mùa xuân đã đến, khắp mọi nơi cây lại xanh tươi, vào một buổi sáng, gấu nói với Bạch Tuyết: - Bây giờ anh phải ra đi. Suốt mùa hè anh không thể lại đây được. Bạch Tuyết hỏi: - Thế anh đi đâu, anh gấu thân yêu? - Anh phải vào rừng để trông coi của cải của anh kẻo những thằng lùn gian ác lấy trộm mất. Mùa đông đất rắn lại do băng giá, thì bọn lùn đành phải ở lại dưới lòng đất, không sao chui lên được. Nhưng nay mặt trời mùa xuân làm tan băng giá, đất mềm ra, chúng sẽ chui lên được và sẽ lùng sục, tìm cách ăn trộm. Cái gì đã vào tay chúng và đã nằm trong sào huyệt của chúng thì khó lòng mà lấy lại được. Bạch Tuyết rất buồn vì phải chia tay gấu. Lúc em kéo then cài cửa và lúc gấu né người để ra cổng vì mắc chốt cửa nên trầy một miếng da, Bạch Tuyết thấy hình như có vàng lấp lánh dưới da gấu, nhưng em đâu có biết chuyện riêng của gấu. Gấu rảo bước rồi khuất bóng sau cây rừng. Ít lâu sau mẹ sai hai em vào rừng nhặt cành cây về làm củi. Trong rừng hai em nhìn thấy một cây cổ thụ đổ nằm trên mặt đất, ở đám cỏ gần gốc cây có vật gì đó đang nhảy lên nhảy xuống. Hai em không biết là cái gì. Khi hai em lại gần thì thấy một người lùn, khuôn mặt già nua, có bộ râu dài trắng như tuyết. Râu bị mắc kẹt vào một kẽ thân cây, người lùn nhảy lung tung nhưng càng nhảy càng vướng vít, không biết cách gỡ ra sao. Hắn quắc đôi mắt đỏ ngầu nhìn hai em trừng trừng và quát: - Tụi bây đứng đó làm gì? Sao không tới đây giúp tao một tay? Hồng Hoa hỏi: - Bác làm gì mà đến nông nỗi vậy, bác người lùn? Người lùn đáp: - Cái con ngỗng ngu si, tò mò kia, tao muốn bổ cây để có củi nhỏ đun bếp, đun củi to thì cháy mất thức ăn. Chúng tao chỉ ăn có chút xíu chứ đâu phải nuốt chửng ngốn ngấu như tụi tham ăn, tham uống tụi bây. Tao đã chêm vào một cách chắc chắn, tưởng chừng mọi chuyện sẽ êm xuôi, ai ngờ cái gỗ chết tiệt kia trơn quá, chêm bị văng ra, nhanh như chớp khe gỗ khép kín lại làm cho chòm râu bạc đẹp đẽ của tao mắc kẹt lại không lôi ra được. Có thế mà tụi bây lại cười, lũ nhãi ranh ngu ngốc còn hôi sữa kia, tụi bây không biết xấu hổ hay sao? Hai em cố hết sức, nhưng không làm sao kéo được chòm râu ra, vì nó bị kẹp chặt quá. Hồng Hoa nói: - Để tôi chạy đi gọi người đến giúp. Thằng lùn khàn giọng quát: - Đồ cừu điên dại, ai lại đi gọi người tới giúp, tụi bây hai người là thừa sức giúp rồi còn gì, tụi bây không nghĩ ra kế gì hay hơn à? Bạch Tuyết nói: - Bác đừng sốt ruột, tôi đã có cách. Rồi em lấy kéo nhỏ trong túi ra và cất sát chỗ râu bị kẹt. Thấy mình đã thoát nạn, thằng lùn nhấc chiếc bị đựng đầy vàng nằm trong đám rễ cây và càu nhàu: - Đồ mất dạy, tụi bây cắt mất một đoạn của bộ râu kiêu hãnh của ông! Quỷ sẽ hành hạ tụi bây. Nói rồi hắn quẩy bị lên vai đi thẳng không thèm quay lại chào hai em lấy một câu. Sau đó ít lâu, Bạch Tuyết và Hồng Hoa muốn đi câu cá. Khi hai em tới gần bờ suối thì thấy có cái gì như con châu chấu to muốn nhảy xuống uống nước. Hai em chạy lại thì nhận ra ngay thằng lùn hôm nọ. Hồng Hoa hỏi: - Bác làm chi vậy, chắc bác không muốn nhảy xuống uống nước chứ? Thằng lùn thét lên: - Tao đâu có điên dại như vậy, tụi bây không mở mắt ra mà trông, con cá khốn khiếp nó tính kéo tao xuống. Thì ra thằng lùn ngồi ăn ở đó, rồi ngồi câu cá. Nhưng không may, gió thổi cuộn luôn râu nó vào cước câu, ngay lúc đó có một con cá to cắn câu, thằng lùn không đủ sức kéo cá lên, cá khỏe hơn cứ thế kéo giật thằng lùn xuống nước. Thằng lùn đã bám lấy cỏ, sậy nhưng cũng chẳng giúp ích bao nhiêu, nó vẫn bị cá kéo và đúng lúc nó sắp bị cá kéo xuống nước, thì hai em đi tới. Hai cô bé giữ chặt dây câu nhưng không được, vì hai thứ đã rối chặt vào nhau, chả còn cách nào khác là phải dùng tới kéo, và tất nhiên một đoạn râu nữa lại bị cắt. Thằng lùn thấy vậy kêu lên: - Đồ ranh con, có phải đó là cách chơi không, ai lại đi làm méo mó mặt mày người ta thế? Chơi thế chưa đủ hay sao, ở đằng kia tụi bây cắt đoạn dưới, giờ cắt tiếp đoạn râu đẹp nhất của tao, làm cho tao không dám để đồng bọn nhìn thấy mặt nữa. Tao cầu cho tụi bây phải chạy tới bật gót giày thì thôi. Rồi lấy túi ngọc trai để trong đám sậy và không thèm nói thêm nửa lời, nó vác túi lên vai đi thẳng và lẩn sau một hòn đá lớn. Một hôm khác, mẹ sai hai chị em ra tỉnh mua kim, chỉ và dây băng. Con đường qua một vùng toàn những bụi cây con thấp lè tè, nhưng đây đó thỉnh thoảng có những tảng đá lớn. Hai cô bé nhìn thấy một con chim to bay liệng mãi trên đầu mình, rồi sà xuống một phiến đá. Tức thì hai cô nghe thấy tiếng kêu cứu thảm thiết. Hai cô chạy tới và rất sợ hãi khi nhận ra đại bàng đã quặp lấy thằng lùn mà hai cô đã quen mặt. Đại bàng định tha nó đi. Hai cô gái vốn thương người vội níu chặt lấy thằng lùn, giằng co mãi cho tới khi chim phải buông mồi ra. Nhưng khi đã hoàn hồn, thằng lùn lại quay ra quát mắng: - Chúng bay đồ hư hỏng! Đồ vụng về thô kệch! Có đời thuở nhà ai lại cứ thế mà cắm cổ kéo làm cho chiếc áo mỏng của người ta rách bươm ra thế này. Rồi nó cắp túi ngọc, len lỏi qua các kê đá chui vào hang. Hai cô đã quen với tính bạc bẽo của nó, cứ thế đi thẳng ra tỉnh làm cho xong phần việc mẹ giao. Khi về hai cô cũng qua vùng đồng hoang ấy. Thằng lùn ngạc nhiên không ngờ muộn rồi mà vẫn có người đi qua. Nó đang đổ những viên ngọc ra một chỗ đất sạch. Dưới ánh nắng chiều hôm, ngọc lóng lánh tỏa muôn màu sắc làm hai cô tò mò đứng lại xem. Thằng lùn quát: - Chúng bay đứng đó làm gì, lũ khỉ kia. Mặt nó vốn trông ềnh ệch nay đỏ lên vì tức giận. Hắn toan chửi tiếp thì bỗng có tiếng gừ gừ nghe kinh hồn, một con gấu đen từ trong rừng bước ra. Thằng lùn hoảng hồn nhảy chồm dậy, tính chạy về hang nhưng không kịp, gấu đã đứng ngay bên cạnh. Thằng lùn sợ hãi, van xin: - Ông gấu kính mến, ông tha cho tôi, tôi xin biếu tất cả châu báu, ông thấy những viên ngọc đẹp chưa. Xin ông để cho tôi sống, cái thằng nhỏ bé, gầy gò ăn không bõ nhét răng. Ông xơi hai con ranh gian xảo kia, thịt chúng mềm và béo như thịt chó đồng ấy, xin ông cứ xơi. Gấu không thèm để ý tới những lời van xin của nó, thẳng cánh tát ho tên gian ác một cái khiến nó chết thẳng cẳng. Hai cô gái chạy trốn, nhưng gấu gọi theo họ: - Bạch Tuyết, Hồng Hoa ơi, đừng sợ, đợi anh đi cùng với các em. Hai cô nhận ra tiếng gấu bèn đứng lại. Khi gấu tới gần hai cô, bỗng nhiên bộ lông gấu rơi xuống, gấu đã biến thành một chàng trai khôi ngô tuấn tú, quần áo mặc toàn bằng vàng. Chàng trai nói: - Anh là hoàng tử. Thằng lùn độc ác kia đã ăn trộm những của quý của anh, rồi phù phép biến anh hóa ra gấu chạy trong rừng tới khi nó chết mới được giải thoát. Giờ thì nó đã được nhận sự trừng phạt đáng với tội của nó. Bạch Tuyết kết hôn với hoàng tử, Hồng Hoa với em hoàng tử, rồi bốn người chia nhau số của cải mà thằng lùn tha về cất giấu trong hang của nó. Bà mẹ già còn sống nhiều năm yên vui cùng với các con gái mình. Hai cây hồng bà đem theo trồng ngay trước cửa sổ, năm nào hai cây cũng trổ những bông hoa hồng trắng và đỏ nom thật đẹp...</t>
  </si>
  <si>
    <t>Ngưu Lang – Chức Nữ</t>
  </si>
  <si>
    <t>Ngày xưa, ở làng Ngưu Gia nằm ở phía tây Nam Dương có một chàng trai thông minh, trung hậu, tên là Ngưu Lang, vì cha mẹ qua đời sớm, Ngưu Lang đành phải sống cùng với anh trai và chị dâu. Chị dâu họ Mã, là người rất độc ác, thường hành hạ Ngưu Lang, bắt Ngưu Lang làm việc cật lực. Một năm vào mùa thu, chị dâu bắt Ngưu Lang phải đi chăn bò, chị dâu chỉ cho Ngưu Lang mang theo 9 con bò, nhưng lại yêu cầu Ngưu Lang lúc về phải có 10 con mới được về nhà, Ngưu Lang không còn cách khác, buộc phải cùng với đàn bò, rời khỏi làng.
Ngưu Lang một mình chăn bò trên núi. Ở núi có cây cỏ tươi tốt um tùm, Ngưu Lang ngồi dưới gốc cây, rất buồn rầu lo lắng, không biết đến lúc nào mới có được 10 con bò, để có thể được về nhà. Bỗng nhiên, một cụ già râu tóc bạc phơ hiện ra trước mặt Ngưu Lang, hỏi Ngưu Lang vì sao đau lòng. Sau khi biết câu chuyện của Ngưu Lang, cụ già vừa cười vừa nói với Ngưu Lang rằng: “Cháu đừng buồn nữa nhé, ở núi Phục Ngưu có một con bò già ốm nặng, cháu hãy cố chăm sóc và nuôi nấng nó. Khi con bò khỏi bệnh, cháu có thể dẫn nó về nhà.”
Ngưu Lang trèo đèo vượt núi, đi rất xa, cuối cùng đã tìm thấy con bò già ốm nặng. Ngưu Lang thấy bệnh tình của con bò già rất nặng, bèn vội vàng đi cắt cỏ cho bò ăn, suốt 3 ngày liền, con bò già được ăn no, từ từ ngẩng đầu lên nói với Ngưu Lang rằng: Ta vốn là bò tiên xám, vì vi phạm vào luật cấm trên thiên đình, bị đày xuống trần gian. Vì bị ngã gãy chân, không động đậy được, muốn dậy được phải dùng giọt sương trên hoa rửa vết thương 1 tháng mới khỏi được. Ngưu Lang nghe vậy, không ngại vất vả, chăm sóc cẩn thận bò già một tháng, buổi sáng đi hái hoa, thu tập giọt sương, rửa vết thương cho bò già, buổi tối thì ngả vào bò già ngủ. Sau khi bò già khỏi bệnh, Ngưu Lang rất vui mừng, dẫn 10 con bò về nhà.
Sau khi về tới nhà, chị dâu vẫn đối xử thậm tệ với Ngưu Lang, nhiều lần muốn làm hại Ngưu Lang, may mà lần nào cũng được bò già tìm cách cứu giúp, cuối cùng chị dâu tức quá hoá giận, đuổi Ngưu Lang ra khỏi nhà, Ngưu Lang chỉ yêu cầu mang theo bò già ra đi.
Một hôm, Chức Nữ và các nàng tiên trên trời xuống trần gian chơi, đi tắm ở sông. Dưới sự giúp đỡ của bò già, Ngưu Lang đã làm quen với Chức Nữ, sau đó hai người đã có tình cảm với nhau. Rồi Chức Nữ lén xuống trần gian, trở thành vợ của Ngưu Lang. Chức Nữ còn mang tằm từ thiên đình xuống cho dân làng, và dạy dân làng biện pháp nuôi tằm, rút tơ, dệt vải lụa mịn màng và bóng đẹp.
Sau khi lấy nhau, Ngưu Lang ngày ngày làm ruộng, Chức Nữ dệt vải, tình cảm rất sâu đậm, hai người sinh được một trai một gái, cuộc sống gia đình rất hạnh phúc. Nhưng cuộc sống hạnh phúc không thể kéo dài, chuyện này bị Ngọc Hoàng Đại Đế biết được, Vương Mẫu Nương Nương đích thân xuống trần gian, ép Chức Nữ về thiên đình, hai vợ chồng đằm thắm với nhau bị cách xa.
Ngưu Lang không lên thiên đình được, bò già cho Ngưu Lang biết, sau khi nó chết, Ngưu Lang hãy dùng da của nó làm giầy, đi giầy da này thì có thể lên thiên đình. Ngưu Lang nghe theo lời bò, đi giầy làm bằng da bò, mang theo hai đứa con, cưỡi mây lướt gió lên thiên đình đi tìm Chức Nữ. Khi Ngưu Lang sắp đuổi kịp Chức Nữ, Vương Mẫu Nương Nương lấy trâm vàng cài trên tóc vạch một đường, bèn xuất hiện dòng sông Thiên Hà có sóng cuồn cuộn, Ngưu Lang và Chức Nữ bị ngăn cách ở hai bờ sông, hai người chỉ có thể nhìn nhau, rơi nước mắt. Tình yêu chung thủy của họ đã làm chim khách cảm động, hàng nghìn hàng vạn chim khách bay đến và bắc cầu Thước Kiều, để Ngưu Lang và Chức Nữ gặp mặt tại Thước Kiều. Vương Mẫu Nương Nương đành chịu, cho phép hai người gặp mặt tại Thước Kiều vào mồng 7 tháng 7 hàng năm.
Sau đó, cứ đến mồng 7 tháng 7 âm lịch, ngày Chức Nữ và Ngưu Lang gặp mặt tại Thước Kiều, các cô gái lại rủ nhau nhìn trời ngắm sao, tìm sao Ngưu Lang và sao Chức Nữ ở hai bờ dải Ngân Hà, mong được chứng kiến buổi gặp mặt một năm một lần của họ, cầu mong ông trời cho mình tài năng sáng dạ và khéo tay như Chức Nữ, cũng cầu mong mình có được mối lương duyên tốt đẹp. Do vậy, Tết Thất Tịch đã hình thành.</t>
  </si>
  <si>
    <t>Chuyện con lửng và con cáo thách đố nhau</t>
  </si>
  <si>
    <t>Ngày xưa tại một hòn đảo xa xôi ở vùng Sađô (Sado) có một con lửng [1] tên là ĐăngXaBuRô (Densabouro). Trong số những con thú sống ở đảo này, nó là một con vật được đánh giá cao, vì không những nó lanh lợi oai nghiêm, mà còn rất khôn ngoan nữa. Thậm chí nó còn có tài biến hóa thành những thức gì mà nó thích, và nội trong lĩnh vực này thôi nó đã là kẻ vô địch rồi. ĐăngXaBuRô sống hạnh phúc trên đảo. Nó sống thoải mái với các thứ mà không một ai trên vùng Xađô có được. Nhưng với thời gian, sống mãi cảnh này cũng đâm buồn, rồi một hôm nó tự nhủ: “Mình nổi tiếng rồi, không ai trên đảo này so với mình được cả, nhưng có thể vài nơi trên vương quốc này có kẻ còn tài giỏi hơn ta về một vài phương diện nào đó. Mình còn trẻ nên không được quên rằng cần phải học tập thêm nhiều nữa.
Thế là nó quyết định đi chu du khắp nơi. Mà cho dù trên đời này không có gì mới mẻ để học hỏi thêm, thì ít ra nó cũng khám phá ra được cách sinh sống của nhiều người ở khắp nơi ra sao. Quyết định thế, cho nên chẳng bao lâu sau, người ta thấy chú lửng thân yêu đi ngao du khắp nước. Dĩ nhiên là nó nghe được nhiều chuyện hay ho lý thú, nhưng chuyện tìm được một bậc thầy mà mọi người nói đến thì nó vẫn chưa tìm ra.
Một hôm, khi đi qua một khu rừng tối tăm và trong lúc đang phân vân không biết phải đi đường nào, thì bỗng nó gặp một con cáo. Cáo chào nó một cách lễ phép, kẻ này chào qua, kẻ kia chào lại rồi sau đó, cáo hỏi chú lửng đi đâu, làm gì.
Tôi là lửng ĐăngXaBuRô ở đảo XaĐô, tôi đi không có mục đích gì rõ rệt, đi khắp nước Nhật để trau dồi thêm kiến thức thôi.
Ồ, thì ra chính anh là ông ĐăngXaBuRô, là lửng danh tiếng ở đảo XaĐô.- Cáo hồ hởi reo lên. – Tôi đã nghe người ta nói đến anh rất nhiều.
Cáo nghiêng mình thật thấp hơn nữa.
Lửng rất hả dạ, nó lại hỏi cáo đi đâu và làm gì.
Tôi là cáo HăngXaBuRô ở tỉnh Oha (Eha), mục đích đi của tôi cũng nhanh vậy thôi. Tại quê mình, tôi không tìm ra được người nào xứng đáng để học hỏi thêm, vì vậy mà tôi ra đi mong gặp được những bậc cao minh đồng chủng, hầu học tập thêm những điều mới lạ. Thật may mắn, lại tình cờ gặp được anh ở đây, quả là chuyện kỳ ngộ.
Ồ, ông HăngXaBuRô (Hansabouro) ở tỉnh Oha, lửng đáp, rồi cũng nghiêng mình thật thấp. – Ông nổi tiếng không những trong số bà con thân thích họ hàng của mình thôi, mà dân lửng chúng tôi cũng thường nhắc nhở đến tên ông một cách trân trọng. Trên bước đường ngao du, tôi thường nghe nhắc đến tên ông, cho nên bây giờ tôi cảm thấy rất sung sướng được quen biết ông.
Lửng và cáo chúc tụng nhau rất lịch sự một hồi, rồi trao đổi nhau nhiều vấn đề quan trọng, và cuối cùng thỏa thuận trổ tài cho nhau xem. Có thế, cả hai mới được tận
mắt chứng kiến tài năng của nhau, và xác nhận ai là bậc thầy vĩ đại được. Họ thỏa thuận với nhau rằng kẻ nào biến hóa ra cái gì mà kẻ kia không nhận ra, sẽ là người thắng cuộc. Chính kẻ đó là bậc thầy vĩ đại của toàn quốc.
Anh có thấy cái chùa đằng xa ấy không? – Cáo hỏi lửng. – Chúng ta hãy đến đó nhé. Trên đường đến đó, chúng ta trổ tài biến hóa để xem ai làm trội nhất.
Nhất trí xong, hai con vật chia tay. Cáo liền chạy đi, và một lát sau nó biến mất. Lửng xách bị chậm rãi đi sau. Một lát nó ra khỏi rừng, đi theo một con đường chạy qua ruộng lúa dẫn đến một ngôi làng. Nó chăm chú nhìn quanh, nhưng không thấy gì khả nghi.
Chắc cáo đi thẳng đến chùa rồi. Ở đấy luôn luôn có khách thập phương, hắn dễ dàng lẩn tránh.
Bỗng nhiên lửng thấy bên vệ đường có bức tượng gỗ tạc thánh ĐiXô (Djiso). Ông thánh được tạc với tư thế ngồi thiền, hai chân tréo nhau, hai bàn tay để trên đầu gối, đầu cạo trọc, mắt nhân từ nhìn ra cảnh vật phía trước. Lửng tự nhủ:
“Chắc bức tượng này phải do một bậc thầy mới tạc được như thế. Lâu lắm rồi mình mới thấy một tác phẩm điêu khắc tinh vi, không có một vết gợn lăn tăn. Mình nên lấy ra một vắt cơm để cúng, xin thánh phù hộ cho mình đi đường được yên ổn”.
Lửng mở bị lấy ra một vắt cơm để dưới chân bức tượng thánh. Rồi nó kính cẩn nghiêng mình trước tượng, miệng lẩm bẩm cầu nguyện. Nhưng nó kinh ngạc biết bao khi ngẩng đầu lên thì vắt cơm đã biến mất.
Nó kinh ngạc tự nhủ: “Lạ nhỉ. Thánh hưởng đồ cúng khi nào mà nhanh thế nhỉ? Chắc có lẽ gió đã thổi đồ cúng bay đi rồi”.
Nhưng tìm mãi vẫn không thấy, nó ngửi dưới đất khắp nơi quanh đấy, vắt cơm vẫn mất tiêu.
“Có lẽ vắt cơm đã lăn ở dưới cái hang nào rồi: nếu muốn thánh gia hộ cho, thì mình phải cúng thêm một vắt cơm nữa mới được”.
Nó lấy trong bị ra một vắt cơm nữa, để trên bệ ngay dưới chân thánh, rồi lại thành khẩn cầu nguyện, khi vừa ngẩng đầu lên, nó lại thấy vắt cơm thứ hai cũng biến mất.
“Kỳ lạ thật!”. Lửng tự nhủ và vì muốn biết cho ra thực hư ra sao, đã là bậc thầy cao minh thì phải thế thôi- nó bèn lấy ra vắt thứ ba. Nhưng lần này nó chú ý đến vắt cơm.
Nó để vắt cơm trước mặt bức tượng, cúi đầu cầu nguyện. Nhưng nó chỉ giả vờ vậy thôi; nó giả vờ làm như kẻ đang chú tâm vào việc cầu nguyện nhưng mắt vẫn liếc vào bức tượng. Rồi thình lình nó ngẩng đầu lên, đúng lúc bức tượng đang ăn vất cơm. Con lửng táp vào tay tượng thánh, đồng thời, bức tượng biến thành con cáo.
Ông hóa khéo đấy, thưa ông cáo, -con lửng nói, và khâm phục. – Tôi đã mất ba vắt cơm, nhưng cuối cùng vì ham ăn mà ông đã bể dĩa.
Theo vụ này thì không thể phân được ai thắng ai thua. Mặc dù mới đầu thì con
lửng đã bị con cáo lừa được. Và lửng đã mất mấy vắt cơm mới nhận ra trò lừa bịp, thậm chí phải nhờ cáo ham ăn lửng mới khám phá ra được.
Sau đó, cáo nói:
Ông ĐăngXaBuRô này, chuyện cái tượng chỉ là trò chơi trẻ con đối với tôi. Tôi sẽ biểu diễn cho anh thấy một trò biến hóa khó hơn thế này nhiều. Anh có thấy cái làng trước mặt chúng ta không. Rồi nhé, bây giờ anh hãy chú ý đi, chúng ta sẽ thấy!
Nói xong, cáo biến mất. Lửng đi về phía làng, và xa xa, nó thấy có cái gì đang xảy ra, vì tất cả dân chúng đang vội vã đi về phía ấy.
Chuyện gì thế nhỉ? Những người này đi đâu thế? Ta phải đến xem mới được. Lửng theo dân làng, nhưng để khỏi bị người ta chú ý, nó hóa thành một nhà sư
đang đi.
Tất cả dân làng đều tụ tập dọc theo con đường dẫn đến chùa; đúng là có chuyện gì quan trọng rồi đấy! Một đoàn đám cưới đang đi! Cô dâu ngồi trên chiếc kiệu lộng lẫy phủ màn đỏ. Cha mẹ hai bên đi theo mặc Kimônô bằng lụa mỏng màu đen đẹp rực rỡ, gia huy thêu thật đẹp trên tay áo và ngựa. Cả một đoàn gia nhân đi theo sau kiệu, họ mang những tô đựng đồ cúng.
Mọi người đều có vẻ hớn hở vui mừng, vì đã từ lâu trong làng không có một cái đám cưới nào đẹp lộng lẫy như thế. Chắc có lẽ đây là đám cưới của con nhà giàu, rất giàu đây!
Ông ĐăngXaBuRô của chúng ta biến dạng thành nhà sư đang chen lấn vào đám đông hiếu kỳ để xem. Bỗng có một chú tiểu kéo tay áo nhà sư rồi kính cẩn nói:
Chắc thầy mới từ xa đến đây, vì tôi chưa bao giờ thấy thầy ở trong ngôi chùa này. Thầy có muốn vào chùa nghỉ ngơi một chút không?
Chú tiểu dẫn vị sư giả mạo vào chùa.
Lúc đó, đám cưới cũng vừa đến trước chùa. Cô dâu bước xuống kiệu, và khi nàng bước qua cửa chùa, một vắt cơm dùng làm đồ cúng lăn trước chân nàng. Cô dâu bèn nhanh nhẹn cúi xuống để lượm vắt cơm, và ngay khi nàng sắp sửa ngoạm lấy vắt cơm, thì vắt cơm vừa thở hổn hển vừa nói:
Chính tôi đã thắng cuộc rồi nhé!
Ngay lúc đó cả đám cưới lẫn ông thầy tu đều biến mất: chỉ còn lại con cáo và con lửng đứng trước ngưỡng cửa chùa; cả hai vội chạy trốn ngay tức khắc, vì sợ dân trong làng biết chúng đã tạo ra cảnh đám cưới này, họ sẽ giết ngay. Khi đến tận bìa rừng cả hai mới dám dừng lại, mệt đến hụt hơi.
Sau khi đã nghỉ ngơi cho lại sức sau một đoạn đường phải chạy nhanh, con lửng nói:
Này, ông HăngXaBuRô ơi, cái đám cưới này cũng không tệ lắm, nhưng ông đã không lượng được sức mình! Ông chỉ là con vật nhỏ nhoi thôi, mà lại muốn biến thành một cái đám cưới lớn với nhiều người như thế, nên ông đã mắc phải sai lầm
trầm trọng. Chắc ông không chú ý đến số áo quần của những người gánh kiệu đi phía sau, áo quần của họ để thòi ra một khúc đuôi cáo. Chính vì thế mà ông đã lộ tẩy. Ngày mai, đến phiên tôi sẽ biểu diễn pháp thuật cho ông xem. Tôi chọn nơi thi thố tài năng là ngôi chùa nằm giữa hai cái làng xa nhất, vì dân chúng của các làng lân cận đây đều biết chúng ta rồi, hộ không để cho chúng ta yên thân đâu. Ngày mai hãy đến con đường dẫn đến ngôi chùa làng đã được chỉ định ấy, ông sẽ thấy tôi làm một đám rước nhà vua, một đám rước chưa bao giờ ông thấy được, hãy chú ý nhìn nhé; tôi cam đoan là ông sẽ không nhận ra tôi đâu.
HăngXaBuRô thật khó mà tin nổi con lửng này. Làm một đám rước nhà vua! Biến thành một đám người nho nhỏ, thì còn được, nhưng biến thành một đám rước nhà vua ư? Con lửng không biết một đám rước như thế này phải tạo ra biết bao nhiêu người không? Được rồi, đồng ý là lửng có to xác hơn cáo một chút đấy. Nhưng biến thành một đám rước nhà vua được ư? Không được đâu, đây là một việc làm quá sức!
Con lửng khinh khỉnh đưa tay làm dấu bác bỏ hết những nhận định ấy, nói:
– Ngày mai ông cứ đến nơi qui định rồi sẽ thấy!
Suốt cả buổi chiều con cáo cứ suy nghĩ mãi chuyện này. Mặc dù không tin nổi con lửng, nhưng nó vẫn lo sợ. Cuối cùng nó tự nhủ: “Một đám rước nhà vua sẽ rất dài và con lửng không thể đến từ xa được trong tình trạng biến hóa. Cho nên nó sẽ đến đây và hóa phép tại chỗ. Nếu đến đúng giờ, thế nào mình cũng biết được nó hóa ra cái gì”.
Đêm đó cáo ngủ ít, vì sợ ngày mai sẽ dậy trưa. Khi mặt trời mọc, cáo đã ở trên con đường dẫn đến ngôi chùa, nằm giữa hai làng xa nhất. Nó nấp trong một bụi rậm và căng mắt nhìn quanh để thấy con lửng tới. Nhưng mặt trời lên cao đã lâu, chim chóc ca hát, thỉnh thoảng những bác nông dân mang giỏ trên lưng đi qua, nhưng nó vẫn không thấy con lửng đâu hết. Trưa đến, mặt trời nóng rực, chim chóc thôi hót đã lâu, và tất cả thú vật đều đi tìm chỗ im mát để ẩn náu, bỗng thình lình cáo nghe có tiếng chân ngựa từ xa vang lại. Rồi từ đằng xa, cáo thấy một đám rước xuất hiện, uy nghi, đến gần chỗ nó đang ẩn núp.
“Cơn lửng đấy phải không?” – Con cáo tự hỏi, ngần ngừ vì khó tin. “Nó dám đi trên một đoạn đường dài dưới mặt trời nóng ư? Mà lại đi trong tình trạng biến hóa thành một đám rước khó khăn như thế này ư?”
Cáo liền biến thành một nông dân để có thể quan sát cảnh tượng được dễ dàng. Đúng là một đám rước tuyệt đẹp và hùng tráng. Nhiều gia nhân đi trước để dẹp đường, rồi sau đó là bốn con ngựa giống rất đẹp, trên lưng là bốn võ sĩ uy nghiêm, vũ khí trang bị đầy người, mặt mày nghiêm trang bất động.
Cáo nghĩ bụng: “Chắc đây là một ông vua và đoàn tùy tùng thật. Một cảnh tượng hùng tráng tuyệt đẹp như thế này làm sao mà con lửng biến hóa cho được!”
Cảnh tượng đã gây cho cáo một ấn tượng thật sâu sắc đến nỗi nó cúi rạp người như thể nó là một nông dân thực sự đứng bên đường tránh chỗ cho nhà vua đi qua.
Nó đứng yên như trời trồng để nhìn đoàn diễu hành đi đến gần.
Liền sau đó, chiếc kiệu sơn mài đi qua, nhà vua đang ngồi dựa trên chiếc kiệu êm ái. Những người gánh kiệu đi một cách thận trọng để khỏi làm cho nhà vua giao động. Đi theo sau kiệu lại có bốn võ sĩ, khí giới đầy đủ, theo sau họ là đoàn tùy tùng đi theo hàng ngũ chỉnh tề, sát vào nhau. Toàn là quan võ oai phong lẫm liệt, mỗi người đều đeo hai kiếm. Nói tóm lại, đây là đám rước rất oai phong, đầy ấn tượng, đến nỗi chú cáo không dám thở. Đầu cúi xuống thật thấp, chú đợi cho người võ sĩ cuối cùng đi qua.
Bỗng đám rước biến mất. Trước mặt cáo là ĐăngXaBuRô, hắn cười ngạo nói với cáo:
Ông cáo à, ông có thể phủi bụi được rồi! Tại sao ông lại quá kính cẩn như thế trước một con lửng bình thường như tôi thế?
Con cáo bàng hoàng, tức giận vì bị con lửng lường gạt được. Thế nhưng con lửng đã nói trước cho nó là sẽ biến hóa ra cái gì rồi kia mà. Thật nhục nhã!
Quá giận dữ, cáo thách lửng:
Này ông ĐăngXaBuRô, rồi ông sẽ thấy. Tôi sẽ chứng tỏ là không thua sút gì ông đâu. Nếu ngày mai ông đến cùng chỗ này, ông sẽ thấy một đám rước vua đẹp hơn thế này nữa. Ông sẽ nhớ cả đời về pháp thuật của HăngXaBuRô này!
Ngày hôm sau, con lửng dậy thật sớm, nó đi đến chỗ đã qui định, leo lên cây để đợi đám rước. Nó tin rằng con cáo sẽ cố gắng hết mình để làm cho được một đám rước nhà vua nho nhỏ, nhưng thế nào cũng sai sót. Có lẽ sẽ dễ dàng tìm thấy chỗ sơ hở này của cáo cho nên nó bình tĩnh chờ đợi. Đến khi nó nghe có tiếng chân ngựa vang lên từ xa vọng lại. Nhưng tuy từ xa, nó đã cảm thấy đám rước này không phải nhỏ. Trước đám rước là gia nhân đi dọn đường, rồi đến những võ sĩ oai phong lẫm liệt, gồm cả thảy mười sáu người, tất cả cưỡi những con ngựa giống thật đẹp và đi theo từng cặp. Họ mang chiếc kiệu sơn vàng, màn bằng lụa thêu; trong kiệu nhà vua ngồi dựa vào những chiếc nệm mềm thật êm ái. Đằng sau kiệu là mười sáu võ sĩ nữa, họ cưỡi những con ngựa con thật đẹp, theo sau là một đoàn võ sĩ, mỗi người đều mang hai thanh gươm báu.
“Đây là tác phẩm của con cáo ư? Mình phải xem xét cho kỹ mới được.” – Con lửng tự nhủ, và trước khi đoàn người đến ngang tầm của mình, lửng liền biến hóa thành một võ sĩ và đến đứng một bên vệ đường, thái độ rất kính cẩn. Nó đứng cúi đầu xuống, nhưng vẫn để mắt quan sát trò pháp thuật này. Khi đoàn tùy tùng của nhà vua đến trước mắt, nó cười rồi chạy theo sau chiếc kiệu của nhà vua. Đến kiệu, nó vén màn lụa phủ kín kiệu ra rồi nói:
Thưa ông cáo, công việc như thế này quả đã vượt quá sức của ông rồi, cho dù đám rước của ông không tệ đi nữa, thì người võ sĩ sau cùng của ông đã thòi cái đuôi dưới áo choàng của hắn ta rồi.
Cái gì xảy ra lạ thế này! Nhà vua giận tím mặt, và tất cả võ sĩ đều tuất gươm nhảy vào nó. Nếu chú lửng không nhanh nhẹn biến lại thành lửng để dễ bề chui dưới chân họ trốn thoát, thì chắc nó đã bị các võ sĩ giết chết rồi.
Vì cáo tin chắc mình không thể làm được một đám rước như thế, nên cáo ta bèn biến cái mũi kiếm thò ra dưới áo choàng của người võ sĩ trông giống như cái đuôi. Vì đám cưới này quả là đám rước nhà vua thật. Hôm qua, trong khi cáo chờ lửng quá lâu, nó đã nghe các nông dân nói chuyện với nhau rằng ngày hôm sau sẽ có một buổi lễ lớn ở chùa làng, và nhà vua sẽ đến tham dự buổi lễ này. Cáo tức giận vì đã thất bại, nó muốn trả thù con lửng, cho nên đã giăng ra một cái bẫy để lừa chú lửng thơ ngây.
Khi lửng chạy vào đến rừng rồi, nó mới hét lên cho hả giận, vì vừa trở thành nạn nhân của một trò lừa bịp đáng phỉ nhổ như thế này. May thay là chú cáo đã trốn biệt đâu mất, chứ nếu hai con mà gặp lại nhau, thì chắc là chúng sẽ không còn có được cái hòa khí thanh hữu như ban đầu.
Mấy ngày sau, khi các vết thương trên người lửng đã lành lên rồi, nó bèn quay về đảo XaĐô, vì con cáo đã làm cho lửng hoàn toàn mất hết hứng thú đi ngao du. Như để trừng trị mưu chước ác độc của HăngXaBuRô, lửng trục xuất hết cáo ra khỏi đảo. Và đấy là lý do tại sao mà bạn không tìm ra được con cáo nào trên đảo XaĐô, ngay cả khì bạn dùng kính lúp để tìm đi nữa.
Chú giải
[1]: Con lửng: động vật có vú, đi trên gan bàn chân (như gấu), (dài 0.70cm, nặng 20kg), ở hang, thường thấy trên các rừng Châu Âu.</t>
  </si>
  <si>
    <t>Cây thông non</t>
  </si>
  <si>
    <t>Một cây thông non xinh tươi mọc trong rừng.
Thông mọc chỗ có nắng và quang đãng. Khắp chung quanh có nhiều cây thông khác lớn hơn. Thông non ta cũng muốn lớn bằng những cây ấy.
Thông non rất ghét các trẻ em trong làng, vừa bi ba bi bô vừa đi qua đi lại để hái quả dâu, rồi lúc trở về, tay xách giỏ dâu, ngồi gần gốc thông và khen: “Ồ! Cây thông non xinh quá!”
Nó không thích người ta gọi nó là “thông non”. Năm sau nó lớn thêm một đốt, mọc thêm được một cành, năm sau nữa lại thêm một lớp cành nữa, các bạn hẳn cũng đã biết là như thế chỉ cần đếm các lớp cành cũng đủ nhận ra tuổi một cây thông. Cây thông non thở dài: “Ôi! Giá ta cũng to lớn bằng những cây khác nhỉ! Lúc ấy ta sẽ vươn nổi các nhánh rất xa ra xung quanh và từ trên ngọn ta có thể ngắm nhìn khắp đồng quê. Chim chóc sẽ đến làm tổ trên các cành của ta và khi gió thổi ta cũng sẽ nghiêng mình một cách đường bệ như các cây khác.
Bởi vậy thông non của chúng ta không thích bất cứ một thứ gì, từ nắng ấm cho đến chim chóc, cho tới cái đám mây hồng sáng chiều bay qua trên ngọn thông.
Đông đến, bốn bề toàn là tuyết trắng phau lấp lánh. Một con thỏ rừng chạy ngang, nhảy vọt qua ngọn thông non: thông ta lấy làm nhục lắm. Nhưng qua hai mùa đông nữa, thông non của chúng ta lớn đến mức thỏ rừng đành phải chạy vòng quanh. Nó lớn lên, lớn mãi, trở nên cao và già. Trên đời này, còn gì đẹp cho bằng, thông non vẫn đinh ninh như thế. Hằng năm cứ đến mùa thu các bác tiều phu lại vào rừng đốn ít cây to nhất.
Cây thông non bây giờ đã khá to, nó suy nghĩ về số phận những cây to và đẹp đang đổ xuống đất rầm rầm. Người ta chặt cành và bóc vỏ đi, cây thành ra dài và thon, không nhận ra được nữa. Sau đó, người ta đặt cây lên xe ngựa, chở ra khỏi rừng.
Cây đi đâu thế nhỉ? Số phận cây rồi sẽ ra sao đây? Đến mùa xuân, khi cò và chim nhạn bay trở về, thông non trước kia của chúng ta hỏi:
- Các bạn có biết người ta mang những cây to đi đâu không? Các bạn có gặp các cậu ấy không?
Chim nhạn chẳng hề biết, nhưng một con cò có vẻ đứng đắn, gật gù đáp:
- Có lẽ tôi biết đấy! Tôi đã gặp rất nhiều tàu bè mới tinh từ Ai Cập về. Cột buồm những tàu ấy rất lộng lẫy, và tôi ngửi thấy thơm thơm, hình như gỗ thông thì phải.
- Chao ôi! Ước gì tôi đủ sức lớn để cũng được bồng bềnh trên mặt biển. Biển ấy như thế nào nhỉ? giống cái gì nhỉ?
- Nói ra thì dài dòng lắm - Cò đáp rồi bay đi.
Những tia nắng mặt trời bảo thông:
- Cậu hãy vui sướng cái tuổi trẻ của cậu. Hãy tận hưởng chất nhựa tươi tắn và tuổi thanh xuân của cậu!
Gió hôn thông và sương trang điểm cho thông những hạt lóng lánh như ngọc. Nhưng thông chẳng xúc động mảy may trước sự săn sóc ấy.
Gần đến lễ Nôen, người ta đến chặt nhiều cây con, bé và non hơn cây thông của chúng ta, lúc này chỉ muốn rời bỏ cánh rừng. Các cây non ấy cành lá lưa thưa nên người ta để nguyên lên xe ngựa chở ra khỏi rừng.
Thông ta tự hỏi:
- Chúng đi đâu thế nhỉ? Chúng chẳng lớn gì hơn ta, có một cây còn bé hơn ta nữa kia. Sao người ta lại vẫn giữ cả cành và đem chúng đi đâu thế?
Đàn chim sẻ chiêm chiếp:
- Chúng tớ biết! Chúng tớ biết! Chúng tớ đã nhìn qua cửa kính các nhà trong thành phố. Chúng tớ biết người ta mang các cây non đi đâu. Người ta mang chúng đến những nơi hội hè, tưng bừng không thể tưởng tượng được. Nhìn qua cửa kính, chúng tớ thấy người ta trồng chúng vào giữa một gian phòng ấm áp, trang điểm cho chúng bằng những vật đẹp nhất, nào táo, nào bánh ngọt, các thứ đồ chơi và hàng mấy trăm ngọn nến.
- Sao nữa? Thông vừa hỏi vừa run lên, rung cả cành lẫn lá. Sao nữa? Sau rồi thế nào?
- À! Chúng tớ chỉ biết có thế thôi, thật là huy hoàng!
Thông lẩm bẩm:
- Số mình không được hưởng cái tương lai sán lạn ấy sao? Còn thích hơn là đi biển nhiều. Ôi, giá bây giờ lại là lễ Nôen nhỉ? Nay mình đã to lớn chẳng kém gì những cây được người ta đem đi năm ngoái. Ôi! Giá mình được lên xe, được trồng trong căn phòng ấm áp, giữa những vật huy hoàng ấy! Nhưng sau đó sẽ ra sao? Hẳn là sẽ có gì nữa, nếu không thì người ta trang điểm cho cây như thế để làm gì? Phải, nhất định sẽ có cái gì tuyệt hơn. Không gì khổ bằng chờ với đợi! Nóng ruột quá đi mất!
Gió hiu hiu và ánh nắng bảo thông: “Hãy vui thú với chúng ta! Hãy bằng lòng với tuổi thanh xuân mơn mởn, với bầu trời khoáng đãng!”
Thông chẳng vui lòng chút nào. Nó lớn lên, lớn lên mãi, mùa hè cho chí mùa đông, cành lá lúc nào cũng đẹp một màu xanh thẫm, ai trông cũng khen: “Cây thông đẹp quá!” và trước lễ Nôen mấy ngày người ta chặt nó trước tiên. Lưỡi rìu chặt cây đứt đến tận lõi, cây thốt ra một tiếng thở dài rồi đổ xuống. Nó đau đớn đến nỗi không còn mơ tưởng đến một chút hạnh phúc nào nữa. Nó nhớ đến chỗ nó mọc, nơi nó đã lớn lên. Nó biết rằng từ nay trở đi chẳng bao giờ nó còn được gặp lại các bạn cũ thân mến của nó, các bụi cây, bụi hoa mọc xung quanh nó, và biết đâu đấy? Có thể là ngay đến một con chim nó cũng không được gặp lại. Đúng, nó ra đi mà lòng không vui.
Cây thông của chúng ta bừng tỉnh trong sân nhà, nơi người ta lôi nó ra khỏi xe cùng với các bạn khác của nó. Nó nghe thấy tiếng một người khác lên tiếng: Cây này đẹp đấy! Tớ đang cần một cây như thế này!”
Rồi có hai người hầu mặc đồng phục đến khiêng nó vào một gian phòng rộng rãi đẹp đẽ. Khắp xung quanh có những bức chân dung trên tường và trên chiếc lò sưởi lớn bằng sứ có hai lọ độc bình Trung Quốc chạm trổ đầy những rồng và hoa thếp vàng. Lại còn có những cái ghế bành tuyệt đẹp, những chiếc trường kỷ bọc lụa, những chiếc bàn lớn chứa đầy sách và đồ chơi quý giá, đáng hàng mấy trăm nghìn đồng tiền vàng.
Cây thông được đặt vào một cái thùng đầy cát, nhưng người ta không thể nào biết rằng đấy là một cái thùng gỗ vì xung quanh có rèm xanh phủ kín. Thông ta không nén nổi cảm động. Rồi sao nữa đây? Các cô gái và bọn đầy tớ bắt tay vào trang điểm cho thông. Họ treo những cái bao dài nhỏ bằng giấy màu xanh đựng đầy kẹo lên cành thông. Những quả hạt dẻ và táo vàng trĩu xuống như mọc từ cành thông ra. Rồi sau họ cắm những cây nến xanh đỏ, đặt những con búp bê nom như người thật lên các cành, tất cả những thứ đó thông ta chưa được nhìn thấy bao giờ, chót vót trên ngọn thông, họ cắm một ngôi sao lớn bằng giấy trang kim tuyệt đẹp. Xung quanh thông mọi người đều reo lên: “Đến tối tất cả sẽ sáng rực lên phải biết!”
Thông ta tự nhủ: “Ồ! Sao cho chóng đến tối nhỉ! Đèn nến thắp lên thì phải biết! Giá các cây trong rừng đến được đây và ngắm ta qua cửa kính đấy. Liệu đông qua, hạ tới, ta có được trồng ở đây mãi với tất cả trang sức này không?”
Thế là nó đã đoán ra được việc gì sẽ xảy ra sau này, nhưng vì quá sốt ruột, nó cảm thấy tất cả các lá đều nhức nhối, đối với một cây thông nhức lá cũng khó chịu như chúng ta nhức đầu. Sau cùng, người ta thắp nến lên. Sáng quá, huy hoàng quá! Sung sướng, thông ta rùng mình đến tận các cành nhỏ, đến nỗi một ngọn nến bắt lửa vào cành cháy khét lèn lẹt.
- Trời! Các cô gái kêu lên và xô vào dập lửa. Thông ta không dám rùng mình nữa, sợ hỏng mất đồ trang sức. Nó long lanh sáng rực lên.
Cửa ra vào bỗng mở toang ra và một lũ trẻ con ùa vào dường như muốn xô đẩy cây thông. Người lớn điềm tĩnh theo sau. Lũ trẻ con dừng lại, lặng đi ngắm nghía cây thông, nhưng sau một lát chúng lại vui cười ầm ĩ và bắt đầu nhảy vòng tròn xung quanh gốc cây. Những đồ chơi dần dần bị lấy tuốt cả. Thông ta tự hỏi: “Chúng làm gì thế này? Sắp có chuyện gì chả biết được.”
Nến đã tàn và khi cháy gần hết người ta bèn tắt đi. Lúc ấy trẻ con được phép phá cây Nôen. Chúng oà vào làm cành thông gẫy răng rắc. Nếu không được chôn chặt chắc là thông ta đã đổ nhào. Sau đó lũ trẻ con nhảy múa với những đồ chơi xinh đẹp của chúng, chẳng đoái hoài gì đến thông nữa. Chỉ có mỗi bà vú già đến nhìn ngó các cành, nhưng chỉ để tìm xem có cái kẹo hoặc quả táo nào còn sót lại chăng.
- Kể cho chúng cháu nghe một chuyện! Kể cho chúng cháu nghe một chuyện!- Bọn trẻ con vừa reo vừa kéo một người thấp béo đến ngồi dưới gốc thông. Người ấy nói:
- Thế là chúng mình ngồi giữa cành lá xanh tươi và chắc cây thông cũng thích. Nhưng chỉ kể một chuyện thôi nhé! Chắc cháu có thích nghe chuyện Ivet Avet hay chuyện Klumpê Đumpê ngã thang gác nhưng vẫn trèo lên ngôi vua và được lấy công chúa không?
Đứa thì kêu: - Ivet Avet. Đứa thì kêu: - Klumpê Đumpê. Chúng làm ồn lên. Riêng cây thông vẫn đứng im và tự hỏi:
- Họ không đếm xỉa gì đến mình nữa à? Không cần đến mình nữa chắc ?
Ông già kể chuyện Klumpê Đumpê, bọn trẻ con vừa la: “Nữa! Nữa!” Chúng còn muốn nghe cả chuyện Ivet Avet, nhưng chỉ được nghe có mỗi một chuyện Ivet Avet, nhưng chỉ được nghe có mỗi một chuyện Klumpê Đumpê. Thông ta trầm lặng suy nghĩ. Chim chóc trong rừng chưa bao giờ kể cho nó nghe một truyện nào giống như chuyện Klumpê Đumpê bị ngã thang gác, nhưng vẫn lấy được công chúa. Thông nghĩ thầm:
- Ừ phải! Ở đời này cũng có thế thật. Chuyện ông cụ kể chắc là không ngoa, có vẻ thật lắm. Biết đâu đấy? Có thể mình cũng sẽ rơi xuống cầu thang, để rồi sẽ lấy được một nàng công chúa.
Nó khấp khởi mừng thầm và tưởng tượng đến ngày hôm sau trên người nó sẽ lại mắc đầy nến, đồ chơi, giấy trang kim và hoa quả. Nó tự nhủ:
- Đến mai mình sẽ không run nữa. Mình sẽ tràn trề hạnh phúc. Đến mai mình sẽ lại được nghe chuyện Klumpê Đumpê và có lẽ cả chuyện Ivet Avet nữa.
Đêm hôm ấy, nó lặng lẽ mơ màng. Sáng ra, bọn hầu gái bước vào, thông ta hí hửng:
- A! Lại bắt đầu mở hội đây.
Nhưng không! Người ta khiêng nó ra khỏi phòng để đưa đến một cái kho trên gác, quẳng vào một xó tối như bưng. Thông nghĩ thầm:
- Thế này là thế nào? Đến chốn này thân mình sẽ ra sao nhỉ? Lần này mình sẽ được nghe kể chuyện gì nhỉ? - Rồi nó dựa vào vách và mơ màng.
Ngày tháng trôi qua, chẳng có ma nào trèo lên nhà kho và nếu có người lên đến nơi cũng chỉ là để đem vứt đầy vào những chiếc hòm lớn. Thông ta đành phải tin là mình đã bị quên hoàn toàn. Nó tự nhủ:
- Ngoài kia, đông đã đến nơi rồi. Đất đã cứng ra và phủ đầy tuyết. Giờ thì người ta không đem trồng mình được nữa rồi. Tất nhiên là mình phải ở đây đến tận mùa xuân. Tất cả đều tuyệt mỹ và loài người cũng tốt thôi. Giá cái kho gớm ghiếc này bớt tối một chút thì hay quá! Chẳng có lấy một chú thỏ nào! Trong rừng khi tuyết rơi và đàn thỏ chạy ngang qua thật là vui…Thế mà hồi đó mình lại đâm cáu khi chúng nhảy qua ngọn mình. Chốn này quả là hoang vu đáng sợ.
- Chít, chít!- Một con chuột nhắt vừa kêu vừa nhảy nhót đến gần thông, một con nữa theo sau, cả hai đều đánh hơi rồi trèo lên cành thông. Chúng xuýt xoa:
- Rét đâu mà rét khiếp thế. Nếu không rét thì ở đây cũng sướng đấy chứ, phải không bác thông già?
Thông đáp: - Ta đâu đến nỗi già, còn khối kẻ già hơn ta.
- Thế bác ở đâu đến đây? Bác biết gì nào? Hãy tả những danh lam thắng cảnh trên trái đất cho chúng tôi nghe. Bác đã đi đến những nơi đó chưa? Bác đã được đến cái chạn đựng đầy phó mát trên các ngăn, có đùi lợn sấy lủng lẳng treo trên nóc, nơi có thể khiêu vũ trên những cây nến làm bằng mỡ, nơi mà khi vào thì gầy, khi ra thì béo nung núc không?
- Không, ta không biết nơi ấy. Nhưng ta biết cánh rừng có mặt trời lấp lánh và chim muông ca hát.
Thông kể cho chuột nhắt nghe cuộc đời niên thiếu của mình. Chưa bao giờ chúng từng được nghe một chuyện như vậy, chúng dỏng cả tai lên, miệng nói:
- Bác biết thật đến là nhiều chuyện. Sao bác sướng thế?
- Ta mà sướng ư? Nói rồi thông ngẫm nghĩ về câu chuyện mình vừa kể. Phải, suy cho cùng, hồi ấy quả có sướng thật.
Rồi thông kể đến chuyện đêm Nôen, thân nó đầy những bánh ngọt và nến. Chuột nhắt trầm trồ:
- Trời, bác thông già, sao bác sướng thế?
Thông nói: - Ta đã già đâu kia chứ! Người ta mới đem ta ở rừng về từ mùa đông thôi mà. Ta vừa mới lớn lên mà họ đã tống ta vào một cái thùng, rõ thật là khó chịu.
Chuột nói: - Bác kể chuyện hay quá đi mất!
Đêm sau, hai con chuột nhắt rủ thêm bốn con nữa đến để nghe thông kể chuyện. Thông nói:
- Phải, hồi ấy quả có sướng thật, nhưng rồi lại cũng sẽ có những ngày như vậy. Klumpê Đumpê ngã thang gác mà còn lấy được một nàng công chúa. Rất có thể ta cũng sẽ vớ được một nàng công chúa.
Nói rồi thông tưởng nhớ đến một cây phong xinh xắn trong rừng mà nó tưởng tượng là một nàng công chúa thật. Lũ chuột nhắt hỏi:
- Klumpê Đumpê là gì thế?
Thông ta kể lại câu chuyện không sót một chữ. Lũ chuột nhắt thích quá, tưởng như muốn nhảy lên tận ngọn thông. Đêm sau, chuột nhắt kéo đến đông hơn và đến chủ nhật lại có thêm cả hai gã chuột chù, nhưng hai gã tuyên bố rằng câu chuyện chả có gì lý thú, làm cho lũ chuột nhắt buồn xỉu. Vì thế, câu chuyện đối với chúng, từ đó trở đi, cũng kém phần lý thú. Chuột chù hỏi:
- Bác chỉ biết có mỗi chuyện ấy thôi à?
- Ừ, chỉ có thế thôi- thông trả lời- đó chính là câu chuyện ta được nghe kể trong buổi tối sung sướng nhất đời ta, nhưng lúc đó, ta không biết là ta sung sướng đến mức nào.
- Chuyện của bác thật chán ngấy! Thế bác không biết ở đâu có mỡ miếng và nến làm bằng mỡ à? Bác không biết chuyện nào nói về cái chạn đựng thức ăn à?
- Không!- Thông nói.
- Thế thì xin chào bác!- Nói rồi chuột chù kéo nhau về.
Lũ chuột nhắt cũng rút lui nốt. Thông ta lẩm bẩm:
- Dẫu sao nhìn lũ chuột nhắt ngồi quây tròn quanh mình nghe kể chuyện cũng thấy thú vị. Nhưng cảnh đó cũng chẳng còn. Chỉ khi nào người ta lôi mình ra khỏi nơi này thì hạnh phúc mới trở lại.
Bao giờ đến lúc ấy nhỉ?
Một buổi sáng đẹp trời, người ta đến dọn dẹp kho thóc, khuân hòm đi và kéo cây thông ra khỏi xó nhà. Nó bị quẳng xuống đất hơi mạnh, nhưng liền đó có một người vác nó đem qua một cầu thang sáng sủa.
- Đời lại vun vút lên rồi! Thông nghĩ thầm khi được mang ra sân và cảm thấy có gió mát và ánh nắng đầu xuân.
Thông mải nhìn các vật quanh mình đến nỗi quên cả bản thân mình. Liền với cái sân có mảnh vườn đầy hoa nở. Hoa hồng tươi thơm ngát rủ trên bờ rào, bồ đề đang ra hoa và chim nhạn vừa bay vừa hót; kia-rơ-vi-rơ-vit.
- Giờ đây ta lại sắp được sống!- Thông thì thầm và vươn cành ra. Than ôi! Cành đã khô vàng. Người ta quẳng thông vào một xó giữa đám cây tầm ma và cây gai. Ngôi sao bằng giấy vẫn còn đính trên ngọn và vẫn lấp lánh ánh nắng.
Trong sân có vài đứa trẻ con hôm lễ Nôen đã nhảy múa quanh cây thông và thấy thông hôm ấy rất đẹp. Đứa bé nhất chạy lại cầm lấy ngôi sao vàng óng, reo lên:
- Ồ! Xem này! Ngôi sao hãy còn đính trên cây thông già xấu xí này!
Nói rồi, nó giận giày lên cành thông gãy răng rắc. Thông ta nhìn những đóa hoa đẹp và khu vườn xanh tươi mát mẻ rồi lại nhìn cái thân mình. Nó muốn quay trở lại xó tối trong kho thóc. Nó nghĩ đến thời thanh xuân của nó trong rừng, đến cái đêm Nôen sung sướng và đến những con chuột nhắt thích nghe kể chuyện Klumpê Đumpê.
- Thế là hết! Ai bảo lúc sướng lại chả biết đường mà sướng!
Một anh đầy tớ đến chặt cây ra từng mảnh, được một bó củi to đem đi đun bếp. Người ta nghe thấy những tiếng thở dài và nghiên cứu tiếng kêu thất thanh. Bọn trẻ con chạy lại bên ngọn lửa mà reo lên: “Phì!Phì!” nhưng những tiếng phì phì của cây thông là những tiếng thở dài thực sự. Nó nghĩ đến những ngày hè trong rừng, những đêm đông ngoài bầu trời khoáng đãng, những sao lấp lánh trên trời. Nó nghĩ đến đêm Nôen và Klumpê Đumpê, câu chuyện độc nhất đã học được và kể lại được.
Thế rồi, chẳng còn sót lại một tý gì của cây thông non nữa.
Lũ trẻ con lại chạy ra sân, đứa bé nhất còn đeo trên ngực ngôi sao vàng mà thông đã được đeo trong cái tối sung sướng nhất của đời nó.
Cái tối hôm ấy không còn nữa, cây thông non tội nghiệp cũng không còn nữa và câu chuyện của chúng ta cũng hết như tất cả các câu chuyện trên đời này....</t>
  </si>
  <si>
    <t>Chú bé Jack và cây đậu thần</t>
  </si>
  <si>
    <t>Ngày xửa ngày xưa, có một cậu bé tên là Jack. Cậu sống với mẹ ở một ngôi nhà nhỏ trong làng. Gia đình Jack rất nghèo, tài sản duy nhất họ có là một con bò, mà nó đã già đến mức chẳng cho sữa được nữa. Một ngày kia, mẹ của Jack quyết định sẽ bán con bò đi. Mẹ bảo Jack mang con bò ra chợ phiên bán, cố gắng bán được giá tốt.
Trên đường đi ra chợ phiên, Jack gặp một ông già bí ẩn.Ông già nói:
– Ta sẽ đổi con bò của cháu lấy hạt đậu này.
– Sao cháu lại phải đổi cả con bò để lấy hạt đậu nhỏ xíu này?
– Đây không phải là hạt đậu thường đâu, mà là hạt đậu thần đó. Cháu hãy trồng nó vào tối nay và sáng mai nó sẽ mọc cao đến tận trời xanh.
– Điều này sao mà xảy ra được. Sao cháu phải tin lời ông chứ?
– Nếu lời ông nói mà không thành sự thật thì sáng mai ông sẽ trả lại con bò cho cháu
Jack không tin lời ông lão lạ mặt lắm, nhưng mà cậu cũng chả thấy mất gì nếu trao đổi với ông cả. Nên cậu đồng ý đổi con bò lấy hạt đậu thần như ông lão nói. Khi về nhà, mẹ cậu hỏi:
– Jack, con bán con bò được bao nhiêu tiền vậy?
– Con đã đổi nó lấy hạt đậu thần này mẹ ạ
– Sao vậy? Con dám đổi tài sản duy nhất nhà ta có lấy cái hạt đậu vô tích sự này sao? Sao con lại làm thế?
Mẹ của Jack rất giận dữ, bà mắng Jack và ném hạt đậu qua cửa sổ, hạt đậu rơi xuống khu vườn. Bà phạt Jack không được ăn tối hôm đó. Sáng hôm sau, khi Jack thức dậy và nhìn qua cửa sổ, cậu nhìn thấy một điều chưa bao giờ thấy trong đời. Một cái cây lạ lùng vươn lên cao tít đến tận trời xanh.
– Ôi, cái gì vậy?
– Có phải cây đậu thần của mình không?
Jack mừng rỡ trèo ra khỏi cửa sổ và nhảy sang cây đậu thần:
-  Ôi, lời của ông già đã trở thành sự thật rồi. Cây đã mọc đến tận trời cao rồi. Mình phải lên xem mới được.
Jack tò mò leo lên trên cây. Leo mãi, leo mãi, cậu leo không ngừng. Leo đến hết ngày thì Jack đến tận trời. Trước mắt Jack lúc này là một khung cảnh kỳ diệu như trong mơ. giữa những đám mây trắng xóa là một tòa lâu đài nguy nga lộng lẫy. Jack mệt vì leo quá lâu, và cũng đói bụng vì cậu chưa ăn gì từ tối hôm qua, cậu gõ mạnh vào cánh cửa
– Xin chào, có ai ở đây không? Cháu có thể xin một ít đồ ăn được không ạ?
– Bỗng nhiên, cánh cửa lâu đài tự mở ra.
Jack ngạc nhiên, nhưng rồi cậu đánh bạo bước vào trong. Cảnh tượng bên trong rất lộng lẫy, đồ đạc sáng bóng. Jack đi đến căn bếp, cậu thấy có một lát bánh mì và một ít sữa. Cậu đói quá nên cầm lát bánh mì lên định ăn, thì cậu thấy có những tiếng động mạnh và cả tòa lâu đài rung lắc như trong cơn động đất vậy. Jack sợ hãi nấp dưới gầm bàn. Có một người khổng lồ dữ tợn bước vào phòng, trong tay ông ta có một túi vàng to. Hóa ra đây chính là lâu đài của người khổng lồ độc ác.
Người khổng lồ khịt mũi đánh hơi ầm ĩ. Fee, Fi, Fo, Fum, ta ngửi thấy có mùi người lạ. Hắn nhìn quanh tìm kiếm nhưng không thấy Jack vì chú quá bé và đang trốn dưới gầm bàn. Hắn tự nhủ:
- Có lẽ đấy chỉ là mùi thịt gà tây mình ăn tối qua thôi.
Hắn ngáp dài mệt mỏi và quyết định đi ngủ. Người khổng lồ đặt túi vàng lên bàn rồi bỏ đi. Khi hắn ta ra khỏi phòng, Jack liền chui ra khỏi chỗ nấp và leo lên trên bàn:
- Ôi, túi vàng mới to làm sao, mình sẽ giàu đây.
Jack lấy túi vàng và nhảy khỏi cái bàn. Chú rón rén đi qua căn phòng, ra khỏi lâu đài của gã khổng lồ, và hết sức mang túi vàng đến chỗ cây đậu thần. Chú leo xuống cây đậu và mang túi vàng về cho mẹ. Chú kể với mẹ về chuyện cây đậu thần, về tòa lâu đài của gã khổng lồ và đưa mẹ xem túi vàng đã lấy được.
Vài hôm sau, Jack lại leo lên cậy đậu thần để lên trên trời, quay lại chỗ tòa lâu đài hôm trước. Khi chú đang khám phá tòa lâu đài thì lại nghe thấy những bước chân rầm rầm của gã khổng lồ. Chú không kịp chạy đến nấp dưới gầm bàn, nên vội chui vào nấp trong tủ.Người khổng lồ mang một ổ gà mái ra trước cái tủ.
– Gà ơi, đẻ trứng vàng cho ta đi nào! Người khổng lồ nói. Úm ba la, trứng vàng nở ra.
Con gà kêu lên quang quác rồi mau mắn đẻ một quả trứng bằng vàng ròng. Người khổng lồ nhặt lấy quả trứng và đi ra khỏi phòng. Jack nhanh chóng ra khỏi chỗ nấp, chú lấy con gà và mang ra khỏi phòng, cố chạy thật nhanh trước khi người khổng lồ phát hiện ra. Jack mang con gà về nhà cho mẹ:
– Mẹ xem này, con gà này đẻ ra những quả trứng vàng thật đấy.
Chú bắt chước người khổng lồ nói:
- Gà ơi, đẻ trứng vàng cho ta đi nào! Úm ba la, trứng vàng nở ra. Con gà kêu lên quang quác rồi lại đẻ ra một quả trứng bằng vàng ròng.
Mẹ Jack nói:
- Jack, lấy trộm của người khác là không tốt đâu con. Con phải trao đổi một cách công bằng và sống lương thiện.
– Nhưng, mẹ xem, con gà này đẻ ra trứng vàng, mình sẽ không phải làm việc nữa mà vẫn đủ sống
Jack ngày càng trở nên tham lam, mỗi ngày chú lại quay lại tòa lâu đài và lấy trộm thêm nhiều đồ vật của người khổng lồ.
Một ngày kia, khi lẻn vào lâu đài, chú thấy người khổng lồ nói với cái đàn hạc:
– Úm ba la, hãy chơi nhạc cho ta.
Và cây đàn bỗng tự chơi những giai điệu du dương. Tiếng nhạc này làm ta buồn ngủ quá, ta phải đi ngủ thôi. Khi người khổng lồ về phòng ngủ, Jack lại trèo lên bàn và lấy trộm cây đàn hạc
Nhưng không ngờ, khi chú chạm tay vào cây đàn thì tiếng nhạc tự động vang lên. Cây đàn kêu lên:
- Ông chủ, ông chủ, có ai đang lấy trộm tôi.
Nghe thấy tiếng cây đàn hạc kêu cứu, người khổng lồ thức dậy và bước ra khỏi phòng. Jack không kịp chạy trốn, cậu bị người khổng lồ bắt gặp với cây đàn trong tay.
– A, sao nhà ngươi dám ăn trộm cây đàn của ta? Chính là ngươi đã ăn trộm túi tiền vàng và con gà thần của ta, có đúng không?
Jack luồn qua chân người khổng lồ và cố sức chạy trốn. Người khổng lồ giận dữ đuổi theo. Jack sợ hãi trượt từ trên cây đậu xuống, cậu thấy tiếng gió rít bên tai mình. người khổng lồ cũng đang tụt xuống ngay sau lưng cậu.
Khi Jack chạm đất, cậu đi tìm ngay chiếc rìu và cố hết sức chặt cây đậu thần. Cây đậu bị đổ và ngã kềnh ra đất. Người khổng lồ bị tuột tay, rơi xuống đất và lăn ra chết.
Và Jack đã nhận được một bài học đích đáng, chú hiểu rằng không được tham lam lấy đồ của người khác, và phải lao động cần cù để có cuộc sống tốt đẹp...</t>
  </si>
  <si>
    <t>Những cuộn kinh linh ứng</t>
  </si>
  <si>
    <t>Ngày xưa, một nông dân nghèo có đến sáu người con. Mảnh ruộng nhỏ nhoi của gia đình, mà sau này sẽ về tay người con cả TaRô(TaRô), thật khó mà nuôi nổi cả một gia đình đông đúc. Cha mẹ bèn quyết định cho đứa con thứ hai đi tu, cậu ta là DiRô (Djiro), mười tuổi. Dù cậu ta không thích đi nữa, thì gia đình cũng bớt đi một miếng ăn. Họ biết nhà sư trụ trì tại một ngôi chùa nhỏ nằm ở ngoài ngôi làng bên cạnh, nhà sư này bằng lòng nhận DiRô vào tu học với mình.
Ngôi chùa nhỏ, nghèo nhất trong vùng, và nhà sư khả kính ở đây sống không được sung túc gì lắm. Thế nhưng ông muốn giúp bố mẹ của DiRô, mặt khác, ông ta cũng đã già rồi, ông cần có người giúp đỡ việc lặt vặt trong chùa, đó là chưa kể ông phải nghĩ dần đến việc tìm người thay ông để trụ trì ngôi chùa này.
Thế là một hôm, chú bé DiRô cạo đầu, mặc áo chùng đen, vào chùa làm môn sinh. Ngôi nhà nhỏ xây bằng gỗ nằm tách ra khỏi làng một chút, gần cái hồ ở bìa rừng, muốn đến chùa, phải đi trên một con đường băng qua ruộng lúa chạy theo các đường đê trong ruộng. Ngôi chùa xưa cũ, mưa gió thường xuyên đã làm bạc màu các bức vách và gần như xóa hết hàng chữ trên cổng. DiRô rất thích cảnh chùa, nhưng hấp dẫn chú ta nhất là cánh rừng. Hễ rảnh việc được giây phút nào là chú chạy vào rừng, hái hoa thơm hay nằm lên trên cỏ, nhàn nhã đưa mắt nhìn trời qua đám cành cây rậm lá.
Vị sư khả kính là người rất mẫu mực, ông không bắt DiRô phải làm việc nhiều. Công việc của chú là đi lượm củi, xách nước, lau quét chùa, lau bụi bặm các tượng gỗ trong thánh thất và lau kinh điển trong thư phòng, rồi thỉnh thoảng giúp việc dưới bếp. Việc nghiêm trọng nhất là học tập. Không những DiRô thấy việc tập đọc tập viết là khó khăn mà việc học nhớ kinh điển cũng thật khó hiểu, mặc dù chú đã có thiện tâm, là điều rất khó cho chú, mà chú lại còn không thích việc học hành. Khi nhà sư giảng kinh hay muốn chú học thuộc kinh, thì chú không chịu nghe, nhưng khi ngồi học một mình, chú lại thích chạy vào rừng.
Nhà sư đã khuyên giải, la mắng, nhưng chẳng ăn thua gì. Cứ cầm cuốn kinh lên tay là DiRô lại nhìn cây cối ở bên ngoài, cây cối như gọi chú ra, chú cảm thấy cây cối như tỏa mùi thơm quyến rũ, chú lắng nghe chim chóc ca hót. Thế là đi đời việc học, chỉ đợi lúc thuận tiện là chú chuồn ra ngoài ngay.
Cả một mùa hè trôi qua như thế, nhà sư mất hết kiên nhẫn. Nhiều lần DiRô để quyển kinh trên cỏ, rồi thay vì học, chú chạy vào rừng.
Nhà sư chán nản thấy rằng không bao giờ DiRô thuộc nổi một câu kinh, cho nên nhân ngày đại lễ “cầu phúc” sắp đến, ông gọi chú bé lại và nói:
– Này con, ta rất buồn phải nói cho con rõ điều này: chắc con sẽ không trở thành nhà
sư tốt được đâu. Vì một nhà sư mà không biết lễ nghĩa và không thuộc kinh điển thì không ra gì hết, không giúp gì được cho người đời hết, mà chỉ là gánh nặng cho đạo hữu thôi. Nên ta định trả con về lại cho cha mẹ con, mặc dù làm thế ta rất đau lòng. Vậy con hãy trở về với gia đình đi, kẻo mất thì giờ.
Quyết định của nhà sư như sét đánh ngang tai DiRô, chú ta chảy nước mắt. Nếu không có việc học chán ngấy này, thì chắc chú rất muốn trở thành tu sĩ.
Nhà sư thấy chú bé bị xúc động mạnh cũng thương tình. Ông bèn lấy trong cái rương sơn mài ra bốn cuộn giấy, đưa cho DiRô và nói:
Ta không biết làm gì được cho con, nhưng để con hiểu là ta không giận, ta cho con bốn cuộn giấy này. Trên mỗi cuộn có vẽ hình ngôi chùa này và một đoạn kinh. Đấy là lời Phật dạy, những cuộn kinh sẽ giúp con khi lo buồn thất vọng. Hãy giữ những cuộn kinh này, và bây giờ thì con hãy đi đi.
DiRô không dám cãi lời nhà sư. Chú lấy bốn cuộn kinh bỏ vào dưới áo choàng, cúi người cám ơn nhà sư, rồi nước mắt dầm dề, chú bước ra cửa, lấy đôi dép rơm đi về. Lòng quá giao động, DiRô nghĩ: “Cha mẹ sẽ nói gì khi thình lình thấy mình quay về như thế này nhỉ?” – nghĩ thế, nước mắt chú lại tuôn ra như mưa.
Nhưng, vừa đi được vài bước, nghe tiếng lá cây xào xạc, ngửi thấy mùi thơm ngào ngạt của hoa rừng, chú lại quên hết sầu muộn trong lòng. Rồi, thay vì đi về nhà, chú chạy vào rừng thân yêu. Vì bây giờ chú có vô số thì giờ để chơi, được mặc sức vào sâu trong rừng, đến những nơi mà trước đây chú chưa bao giờ để chân tới.
DiRô đuổi bướm thơm, rồi nấp sau bụi cây để nhìn một con thằn lằn nằm phơi nắng trên tảng đá, chú lắng tai nghe tiếng chim hót trên cành. Khi cảm thấy đã đến lúc phải tìm đường ra khỏi rừng, vì chú nghĩ chắc trời sắp trưa, thì bỗng nhiên trời tối sầm một cách thật lạ lùng, như thể sắp có giông bão vậy. Tất cả mọi âm thanh quanh chú đột nhiên im lặng hết, sự thay đổi đột ngột này làm cho chú run sợ.
Chú nhìn quanh và khó khăn lắm mới nhận ra được một khoảng trống trong rừng. Chú tự nhủ:
Chắc trời đã tối rồi? Ôi, ước gì ta gặp được người nào ở đằng kia.
Bỗng chú thấy ở bên kia khoảng trống có một bà già nhỏ nhắn, bà ta đang khập khiễng đi về phía chú. Chắc là bà đã già lắm rồi vì lưng bà khòm quá thấp. Trên đầu, bà đội cái mũ vải rộng, cái váy vá chằng vá đụp, quanh lưng thắt sợi dây lưng nhỏ xíu.
Bà già nhìn chú, toét miệng cười, hai hàm răng sún hết, bà nói:
Gặp được cháu ở đây thật may cho ta quá! Trông cái đầu trọc và cái áo chùng đen cháu mặc, ta biết ngay cháu là một chú tiểu. Trước sau gì rồi cháu cũng thành nhà sư. Ta thì già rồi, chân cẳng yếu, chắc không đi nổi ra tận chùa của nhà sư khả kính ở ngoài làng được. Hôm nay là ngày giỗ đầu của chồng ta, ta muốn nhờ nhà sư khả kính tụng kinh cầu nguyện cho vong linh ông ấy được siêu thoát. Nhưng bây giờ gặp được cháu ở đây, ta nhờ cháu đến tụng kinh cầu nguyện cho vong linh của ông ấy trước bàn thờ tại nhà ta. Chắc cháu không từ chối lời yêu cầu của một bà già khốn khổ như ta chứ.
DiRô phân vân không biết xứ sự ra sao. Chú rất sung sướng thoát khỏi cảnh một mình trơ trọi trong rừng âm u tối tăm như thế này. Nhưng còn việc tụng kinh cầu nguyện thì sao? Chú có nên thưa thật là mình không biết tụng kinh cầu nguyện không? Không thể nói cho bà già hay là chú không biết tụng kinh. Vì nếu có thú thật thì chắc bà ta sẽ nghĩ là chú thoái thác thôi. Cho nên chú bằng lòng chấp nhận đi theo bà qua khoảng trống trong rừng, đến một cái chòi nhỏ, mà lạ lùng thay là mới trước đây, chú không thấy gì cả. Cái chòi rất nhỏ đến nỗi hai người đi vào là đã thấy chật rồi. Chú thấy trong một góc nhà, có tấm ván đóng vào vách dùng làm bàn thờ, và trong góc kia là bếp lửa của chủ nhà. DiRô quì xuống trước bàn thờ, chú nhớ lại tất cả những gì chú còn nhớ trong các buổi lễ cầu nguyện trước đây ở chùa. Chú tụng kinh cầu nguyện cho vong hồn của người chết, rồi khó khăn lắm chú mới tụng kinh được, chữ được chữ mất. Chú toát mồ hôi hột và mặt mày đỏ gay, nhưng bà già thì lại lắng tai nghe rất chăm chú. Trông bà có vẻ rất hài lòng về buổi cầu nguyện này. Khi DiRô tụng kinh cầu nguyện xong, bà già cúi đầu, nói:
Cậu thật tốt. Tôi thành thật cám ơn cậu. Chắc ông chồng của tôi rất mãn nguyện vì cảm thấy không bị quên lãng. Nhưng bây giờ thì trời đã tối mà đường về làng thì xa, cậu sẽ dễ bị lạc lắm. Hãy ngủ lại đêm ở đây đi. Tôi chẳng có gì để mời cậu ngoài cháo lúa mạch, nhưng tôi nghĩ cậu sẽ thích cho mà xem.
DiRô quá đói cho nên chú ăn cháo lúa mạch thấy ngon thật. Ăn xong bà già dọn chỗ ngủ trên nền nhà- chỗ ngủ vừa đủ cho hai người- DiRô vừa nằm xuống là ngủ liền. Nhưng chú ngủ không ngon giấc, có lẽ vì chú ăn cháo quá nhiều, cũng có lẽ vì cái chòi thiếu không khí, cho nên dù cố gắng, nhưng chú cứ trăn qua trở lại hoài, thức lại ngủ, ngủ rồi lại thức, cho đến khi bỗng thình lình chú hoàn toàn tỉnh giấc. Chú quay người, bàn tay chạm phải chân một con thú. Rõ ràng là chú chạm phải đám lông và những cái vuốt. Nhờ ánh sáng lờ mờ của bếp lửa chiếu ra, chú thấy rõ cái chân, đúng là cái chân của bà già.
DiRô sợ đến nỗi tê liệt cả người, vì chú nghĩ chắc bà già không phải là người, mà có lẽ là một con cáo hay một con lửng đã tìm cách kéo chú vào hang để ăn thịt. Chú nghĩ phải tìm cách trốn thoát cho nhanh thôi. Chú cẩn thận, từ từ ngồi dậy. Nhưng khi chú định bước qua người bà già, bỗng bà thức dậy hỏi chú:
Này cháu, cháu đi đâu trong đêm tối thế này?
Thưa bà, cháu cần ra ngoài, -DiRô đáp, giọng rất tỉnh táo
Ngoài trời tối tăm. Cháu dễ bị lạc hay rơi xuống vực sâu, mà quanh nhà thì có rất nhiều vực. Để ta cột cháu vào sợi dây cho cháu khỏi lạc.
Bà già cột một sợi dây vào người DiRô rồi để chú ra ngoài. Khi DiRô vừa ra ngoài
khoảng trống, bà già liền kéo sợi dây và nói lớn:
Cháu đừng ở lâu nhé!
Dạ, dạ, cháu sẽ vào ngay, -DiRô đáp, vừa lo sợ nghĩ đến cách để đối phó với tình huống này. Bỗng chú nhớ đến những cuộn kinh mà nhà sư đã cho. Có lẽ những cuộn kinh này có thể giúp chú thoát khỏi cảnh nguy hiểm trước mắt.
-Trong lúc đó bà già lại kéo sợi dây và gọi chú.
Cháu vào đây, thưa bà, -DiRô đáp, vừa lần mở sợi dây ra và buộc sợi dây vào một cuộn kinh, rồi ba chân bốn cẳng chạy.
Chú chạy chưa xa thì bà già lại kéo sợi dây và gọi tiếp. Huyền diệu làm sao, cuộn kinh có sức nặng trì lại, như thể chính DiRô đang bị buộc vào sợi dây, và bắt chước giọng chú trả lời: “Cháu vào đây, thưa bà?” -DiRô mừng thầm, chú chạy tiếp.
Cứ mỗi lần bà già giật sợi dây thì lại nghe DiRô đáp: “Cháu vào đây, thưa bà!”, nghe mãi một hồi lâu mà vẫn không thấy chú bé vào bà già nổi giận. Bà bèn ngồi dậy ra xem thử chú bé làm gì ở ngoài mà lâu thế.
Khi thấy chú bé đã biến mất, bà già tức giận dẫm nát cuộn giấy rồi đánh hơi dưới đất để xem chú đi hướng nào. Tìm được phương hướng rồi, bà ta liền đuổi theo chú bé, bà ta chạy rất nhanh như luồng gió thổi mạnh qua rừng.
Trong đêm tối, DiRô chạy chưa được bao xa thì bỗng chú nghe phía sau có tiếng thở và tiếng gầm gừ thật ghê rợn. Chú quay lại, và hoảng hồn gần muốn xỉu. Phía sau chú, không phải là bà già đi khập khiễng, mà là mụ quỷ dạ xoa (YaMamba), mụ quỷ ác độc khét tiếng trong rừng. Lỗ mũi với hai cái hốc to khủng khiếp, hai con mắt đầy gân máu nẩy lửa long sòng sọc như hai ngọn đèn, còn cái mõm thì rất ghê gớm, cái lưỡi dài thè ra ngoài, đỏ rực dài đến tận thắt lưng, mái tóc xám bay phất phơ trong gió như cái bờm ngựa. Hai cánh tay xương xẩu dài thòng, móng vuốt trông rất ghê tởm, còn hai bàn chân đầy lông lá, như DiRô đã thấy ở trong lều, nện xuống đất thình thịch. DiRô chạy một bước thì quỷ dạ xoa đã nhảy hai bước khổng lồ, cho nên chẳng mấy chốc mà quỷ đến gần chú bé, nó vươn hai bàn tay đầy vuốt nhọn ra. DiRô quá sợ, bèn lấy cuộn kinh thứ hai và ném xuống dưới chân dạ xoa.
Lập tức một con sông hiện ra giữa DiRô và Dạ xoa, dòng sông nổi sóng cuồn cuộn ngăn đôi họ ra. DiRô thở phào, thừa cơ hội này, vội vàng chạy ra khỏi rừng, và trời cũng bắt đầu sáng, chú tiếp tục chạy vào con đường băng qua ruộng lúa.
Khi Dạ xoa thấy mình bị dòng sông dậy sóng ngăn lại bên này, bên kia bờ DiRô đang cố sức chạy, mụ ta bèn hét lên một cách giận dữ và giậm chân xuống đất thình thịch. Nhưng rồi mụ ta bình tĩnh lại ngay, mụ xắn cao hai tay áo, cúi người xuống thò mõm uống nước sông. Nước chảy ừng ực vào bụng mụ ta và mực nước sông cạn dần. Một lát sau, DiRô quay nhìn lại, chú thấy nước sông cạn đến một nửa; rồi một lát sau, chú nhìn lại đã thấy dòng sông bây giờ chỉ còn là một rãnh nước, và sau đó, nước trong rãnh cũng biến mất vào trong bụng Dạ xoa.
Mụ ta lại đuổi tiếp, nhưng đã chạy chậm hơn, vì người mụ ướt mèm lại phải đưa hai tay ôm lấy cái bụng đầy nước mà chạy. Rồi Dạ soa chạy nhanh dần lên vì nước trào ra khỏi mõm mụ ào ào. Nhưng cho dù mụ có chạy chậm hơn trước, so với DiRô, mụ ta cũng chạy nhanh hơn chú nhiều, và chú chạy càng lúc càng chậm hơn. Chú chạy rẽ qua rẽ lại trên ruộng lúa, để Dạ xoa phải dừng một chút khi rẽ theo, vì cái bụng của mụ đầy nước nên cho quay qua trở về để đổi hướng hơi khó khăn. Nhưng chiến thuật này cũng không mang lại kết quả tốt cho DiRô, vì cuối cùng chú cũng nghe tiếng thở hổn hển và tiếng gầm gừ của quỷ Dạ xoa gần sau lưng. Lập tức chú lấy cuộn kinh thứ ba và ném ra sau lưng mình. Lập tức, ngay chỗ ấy hiện ra một cái hố lửa. Lửa nhảy nhót, bập bùng, dâng cao lên, chặn mụ quỷ Dạ xoa lại.
DiRô thở phào nhẹ nhõm, cố chạy nhanh hơn, vì chú đã thấy xa xa thấp thoáng những mái nhà của ngôi làng rồi. Chú ráng sức mà chạy, nhưng khi lên đến đỉnh một ngọn đồi, chú nghe phía sau có tiếng khả nghi quá. Chú bèn quay lại nhìn và thấy một đám hơi nước như mây trút xuống hố lửa rồi lửa tắt dần. Mụ Dạ xoa đứng gần bên lò lửa, ép mạnh tay vào bụng. Tức thì từ hai hốc mũi phun ra hai vòi nước, và từ miệng phun ra một thác nước nữa, nước làm lửa tắt dần dần cho dần hết.
DiRô không chờ xem lửa tắt hết, chú chạy nhanh xuống đồi. Thế nhưng, chẳng mấy chốc con quỷ Dạ xoa lại đến kịp phía sau chú, nó toát mồ hôi và đen thui vì khói. Mụ dương móng vuốt ra, chưa kịp thộp lấy chú thì chú vội lấy ra cuộn kinh cuối cùng và ném ra phía sau.
Cuộn kinh vừa chạm đất, tức thì một luồng sáng màu bạc lóe lên, rồi trước mặt mụ hiện ra một núi gươm, lưỡi gươm nào cũng sáng loáng.
“Chướng ngại như thế này thì đố ai vượt qua, ngay cả quỷ Dạ xoa cũng chịu thôi”, DiRô tự nói với mình, nhưng để đảm bảo hơn, chú vẫn không chậm bước, và sau đó chú thấy không xa trước mặt là ngôi chùa nhỏ màu xám nằm bên hồ, hiện ra lờ mờ trong làn sương sớm. Chạy được nửa đoạn đường từ chỗ có núi gươm đến chùa, thì bỗng chú lại nghe phía sau có tiếng kêu lích kích rất rùng rợn, hòa theo tiếng kêu ấy là tiến gầm gừ, la hét. Mụ dạ xoa quyết ăn tươi nuốt sống chú bé cho được, nên mụ không ngại tấn công luôn cả ngọn núi gươm. Mụ nắm những thanh gươm, bẻ gãy, nhổ lên vứt đi như nhổ cỏ. Nhiều lần mụ đứt tay rách thịt, nhưng cuối cùng mụ cũng dọn được một con đường băng qua núi.
Trong khi đó, DiRô đã đến được bên ngôi chùa mà chú đã từ giã hôm qua. Ngôi chùa đang im lìm say ngủ, chú đấm thình thịch vào cửa chùa nơi có vị sư già đang ở. Nhưng vị sư già hình như đang ngủ say, vì không có động tịnh gì hết. Trái lại, chú nghe xa xa phía sau có tiếng thở hồng hộc và tiếng gầm gừ của con quỷ dạ xoa. DiRô cố sức đấm mạnh vào cửa chùa và la lớn.
– Thầy ơi, thầy khả kính ơi.
Cuối cùng chú nghe bên trong có tiếng động đậy rồi có tiếng ngái ngủ hỏi vọng ra.
Cái gì thế?
Thầy khả kính ơi, thầy, thầy cho con vào với! -DiRô kêu cứu, vừa quay mắt nhìn lui. Trong làn sương mai đang tan dần, quỷ Dạ xoa đang dữ dằn đến gần, áo quần xơ xác, tóc tai cháy xém, nhưng cặp mắt đỏ như lửa vẫn rùng rợn và cái lưỡi khổng lồ thèm thuồng vẫn đỏ rực trông rất gớm ghiếc.
Chú nghe nhà sư bên trong ngáp rồi trả lời:
Con đấy hả, DiRô? Con muốn gì? Không phải hôm qua ta đã cho con về nhà rồi kia mà? Con biết rõ là không thể trở thành sư được kia mà.
Con van thầy, xin thấy tha thứ, mở cửa cho con vào gấp, quỷ dạ xoa đuổi theo đến gần con rồi. – DiRô đáp to, chú quá sợ, sắp mất hết cả tinh thần.
Ăn nói gì mà ngốc thế! Quỷ dạ xoa xuất hiện ở vùng phụ cận khi nào? Hãy ngoan mà về nhà đi, ta không cần con đâu!
Thưa thầy, thưa thầy khả kính! Quỷ đã đến gần rồi, mau lên, cho con vào với! – DiRô van nài, chú đứng dán người vào cửa vì cặp mắt đỏ như lửa của dạ xoa đã sáng rực trên bờ hồ rồi, các móng vuốt sắc nhọn trên chân nó va vào đá sỏi trong sân chùa nghe lích kính thật rùng rợn.
Lời cầu xin khẩn thiết của chú bé đã làm cho nhà sư đổi ý, và ngay khi con quỷ sắp sửa vồ lấy DiRô, thì nhà sư đẩy chốt cửa mở ra. DiRô nhào vào qua ngưỡng cửa, cái lưỡi dài của quỷ dạ xoa thè theo chú, con quỷ quyết không để cho bất cứ con mồi nào thoát khỏi tay nó. Nhưng nhà sư đã đóng sập cửa lại. Một tiếng thét vang lên thất thanh trong không trung, và quỷ dạ xoa biến mất.
Tất cả đều như trước. Mặt trời từ từ lên cao, ánh nắng chiếu tràn ngập căn phòng, nhà sư khả kính vuốt ve đầu DiRô, ông nói với chú rằng ông muốn thử thách DiRô thêm lần nữa. Và không bao giờ ông ân hận vì quyết định này. Kể từ hôm ấy, DiRô trở nên cần mẫn, không ai có thể dẫn chú vào rừng được, ngay cả hương thơm ngào ngạt nhất của rừng cũng không lôi cuốn được chú.</t>
  </si>
  <si>
    <t>Vua Quạ</t>
  </si>
  <si>
    <t>Ngày xưa có một ông vua sinh được một cô con gái đẹp tuyệt trần, nhưng kiêu căng ngạo ngược. Ai đến hỏi cô làm vợ, cô cũng chê bai giễu cợt. Một hôm, vua mở tiệc mời tất cả những ai muốn làm phò mã đến và xếp đặt chỗ ngồi theo thứ bậc: trước là vua, rồi đến các ông hoàng, các vị công tước, các nhà hiệp sĩ, sau cùng là các nhà quí phái thường. Họ đều được giới thiệu với công chúa, nhưng người nào nàng cũng chê tật nọ tật kia. Người này thì béo quá, như "thùng rượu", người kia thì "cao kều chẳng ra cái điệu bộ gì". Người thứ ba thì "béo lùn, đến là thô", người thứ tư "trắng bệch như xác chết", người thứ năm thì "đỏ như gà sống", người thứ sáu thì người không ngay ngắn "y như thanh củi tươi sấy cạnh lò".
Nói tóm lại, nàng thấy ai cũng có tật cả, nhất là một ông vua ngồi ở thứ vị cao nhưng phải cái cằm quằm quặp bị nàng chế táo tợn:
- Trời ơi, cằm anh này như mỏ quạ!
Từ đó người ta đặt tên cho ông vua cái tên là Vua Quạ.
Vua cha thấy công chúa chế nhạo kinh miệt tất cả những chàng đến hỏi, giận lắm, thề sẽ gả cô cho người nào đến ăn mày đầu tiên ở cửa cung.
Vài hôm sau, có gã nhạc sĩ nghèo đến hát bên cửa sổ để kiếm ít đồng tiền. Vừa nghe thấy tiếng hát, vua cho gọi gã vào.
Người ấy ăn mặc rách rới bẩn thỉu, đứng hát trước mặt vua và công chúa, rồi xin nhà vua bố trí cho ít nhiều.
Vua phán:
- Nhà ngươi hát hay lắm, ta sẽ gả con gái cho.
Công chúa giật bắn người lên.
Vua lại nói:
- Ta đã thề gả mày cho người ăn mày nào đến cửa ta trước nhất. Ta sẽ giữ lời thề.
Công chúa van xin được. Vua cho mời thầy tu đến làm phép cưới ngay tức khắc. Công việc xong xuôi, vua bảo công chúa:
- Không có thói phép đâu vợ một người ăn mày lại được ở trong cung điện, vậy mày phải đi theo chồng.
Người ăn mày bèn cầm tay công chúa dắt đi.
Cô nàng phải đi bộ. Khi đi đến một khu rừng rộng, nàng hỏi:
- Chao ôi! Khu rừng đẹp này của ai?
Người ta trả lời:
- Của Vua Quạ đấy. Nếu nàng lấy ông ấy thì khu rừng này đã là của nàng rồi!
Nàng than:
- Rõ khổ thân tôi chưa! Nếu tôi lấy Vua Quạ thì…
Khi hai vợ chồng đi qua một cánh đồng cỏ, nàng lại hỏi:
- Cánh đồng cỏ xanh đẹp này của ai?
- Của Vua Quạ đấy. Nếu nàng lấy nhà vua thì cánh đồng này là của nàng rồi!
Nàng lại than:
- Rõ tội nghiệp tôi chưa! Nếu tôi thuận lấy Vua Quạ thì…
Khi hai vợ chồng đi đến một thành phố lớn, nàng lại hỏi:
- Thành phố lớn này của
- Của Vua Quạ đấy. Nếu nàng lấy nhà vua thì thành phố này là của nàng rồi!
Nàng than:
- Rõ khổ thân tôi chưa! Nếu tôi lấy Vua Quạ thì…
Anh chồng cự:
- Tôi không thích cô cứ luôn mồm nói là muốn lấy một anh chồng khác.
- Thế cái thứ tôi không xứng hay sao?
Sau cùng, hai vợ chồng đến một cái nhà nhỏ tí xíu.
Vợ nói:
- Trời ơi là trời! Nhà ai mà bé nhỏ tồi tàn thế này?
Chồng đáp:
- Đây là nhà của tôi và của cô đấy. Vợ chồng ta sẽ ở đây với nhau.
Nhà thấp quá, cô ả phải cúi khom lưng mới vào được.
Vợ hỏi:
- Đầy tớ đâu cả?
Người ăn xin đáp:
- Đầy tớ à? Muốn gì thì phải làm lấy chứ. Nhóm bếp ngay đi để đun nước, nấu bữa chiều. Tôi mệt lử rồi.
Công chúa không biết nhóm lửa vào bếp, chồng lại phải nhúng tay vào.
Bữa ăn chẳng có gì. Ăn xong vợ chồng đi ngủ.
Hôm sau, chồng đánh thức vợ dậy thật sớm sai làm việc nhà. Vợ chồng sống với nhau vài ngày như thế thì thức ăn hết sạch sành sanh. Chồng bèn bảo vợ:
- Này cô, chúng mình không thể ăn dưng ngồi rồi mãi thế này, cô phải đan rổ rá mà bán.
Chồng đi cắt mây về cho vợ đan.
Nhưng nan rổ làm sây sát cả bàn tay mịn màng của cô.
Chồng thấy vậy bảo:
- Việc này cô không làm nổi rồi. Thôi cô xe chỉ có lẽ hơn.
Vợ ngồi thử xe, nhưng chỉ cứa vào ngón tay mềm mại làm bật máu ra.
Chồng nói:
- Cô thật là đoảng. Tôi vớ phải cô cũng đến khổ. Thôi để tôi thử buôn đồ gốm cho cô ra chợ ngồi bán.
Vợ nghĩ thầm:
- Khổ quá! Nếu bầy tôi cha ta trông thấy ta ngồi chợ bán đồ gốm thì họ sẽ cười ta đến chết mất!
Nhưng chẳng dừng được, cô ả phải đành làm vậy, nếu không thì chết đói
Lúc đầu, công việc cũng chạy vì ai thấy cô hàng xinh đẹp cũng đến mua hàng không mặc cả, thậm chí có anh trả tiền mà không lấy hàng. Hai vợ chồng sinh sống bằng tiền lãi. Hết hàng, chồng lại đi mua một mẻ về. Vợ ngồi góc chợ bày hàng bán. Bỗng một hôm có tên lính kỵ mã say rượu phóng ngựa đến, đồ gốm vỡ tan tành, cô ả sợ quá không biết làm thế nào, khóc lóc kể lể:
- Trời ơi! Vận hạn khổ quá! Chồng tôi nó sẽ mắng tôi không ra gì đây.
Cô chạy về nhà, kể lại cho chồng nghe.
Chồng nói:
- Có đời thủa nhà ai bán đồ gốm mà lại đi ngồi ở đầu chợ! Thôi đừng khóc nữa đi, cô đoảng lắm, không làm ăn gì được. Tôi đã hỏi ở cung vua xem người ta có cần hầu bếp không, thì người ta đã hứa nuôi cô cho ăn.
Thế là công chúa phải đi làm hầu bếp, để đầu bếp sai bảo, làm việc nặng nhất. Chiều chiều, cô mang phần thức ăn thừa về hai vợ chồng cùng ăn; thức ăn đựng vào hai chiếc bình nhét vào túi buộc hai bên người.
Bấy giờ nhân dịp cưới thái tử, người ta đang chuẩn bị đại hội. Cô ả đứng trước cửa hội trường để xem. Thấy đèn đuốc sáng choang, khách khứa ăn mặc lộng lẫy, cô xót xa cho thân phận, trách mình vì khiêu căng mà đến nỗi này.
Thỉnh thoảng, những người hầu vứt cho cô ít miếng lấy ở thức ăn bưng ra bưng vào thơm phức. Cô bỏ vào bình đem về cho chồng.
Chợt Hoàng tử bước vào, mình mặc đồ nhung lụa, cổ đeo dây chuyền vàng. Thấy thiếu phụ đẹp ấy đứng ở cửa, chàng cầm tay mời vào nhảy; nhưng cô sợ hãi, chối từ vì cô không nhận ra đó là ông Vua Quạ trước kia đã hỏi cô mà cô chê không thèm lấy. Cô từ chối không được, phải theo gót vua vào phòng.
Bỗng cái giải buộc đứt, hai cái bình đất, xúp đổ lênh láng và bánh vãi tung tóe. Mọi người thấy vậy cười rộ lên chế nhạo, cô thẹn quá chỉ mong độn thổ. Cô chạy ù té ra cửa để trốn, nhưng một người đuổi kịp cô ở cầu thang, lại dẫn cô vào. Cô lại nhận được ra là Vua Quạ. Vua thân ái bảo cô:
- Nàng đừng sợ, người nhạc sĩ cùng ở với nàng ở căn nhà nhỏ bé tồi tàn và tôi đây chỉ là một người. Vì yêu nàng, tôi đã trá hình tạm làm người ăn xin. Người lính kỵ mã say rượu đã làm vỡ hàng của nàng cũng lại là tôi. Tôi đã làm như vậy để cho nàng hết tính kiêu căng và trị nàng về tội đã khinh miệt tôi.
Cô khóc thổn thức và nói:
- Em đã không phải đối với chàng lắm rồi, em không đáng làm vợ chàng đâu…
Nhưng vua nói:
- Em nín đi, những ngày đen tối đã qua rồi, bây giờ đôi ta làm lễ cưới.
Thị nữ mang đến cho cô quần áo lộng lẫy. Vua cha và cả quần thần cũng tới chúc cô bách niên giai lão với Vua Quạ. Cuộc vui thật sự bây giờ mới bắt đầu.
Ước gì tôi cùng bạn được đến dự nhỉ!
Câu chuyện thật cảm động, phải không các em? Tính kiêu căng ngạo ngược của công chúa suýt nữa phải trả giá đắt. Với lòng nhân hậu và vị tha ông vua Quạ đã tha thứ tất cả và kết hôn cùng công chúa. Đó là bài học mà công chúa phải ghi nhớ suốt đời và là bài học cho tất cả chúng ta nữa đấy.</t>
  </si>
  <si>
    <t>Claus lớn và Claus nhỏ</t>
  </si>
  <si>
    <t>Trong một làng kia có hai người trùng tên nhau. Cả hai cùng tên là Claus. Nhưng có một người có bốn con ngựa, còn người kia chỉ có độc nhất một con thôi . Bởi thế, muốn phân biệt rõ hai người, dân làng gọi người có bốn con ngựa là Claus Lớn, và người có một con ngựa là Claus Nhỏ. Bây giờ chúng ta sắp sửa xem chuyện gì đã xảy đến với họ, vì đây là một chuyện có thật.
Suốt cả tuần Claus Nhỏ phải cảy ruộng cho Claus Lớn và cho hắn mượn con ngựa độc nhất của mình. Claus Lớn cũng đem bốn con ngựa của mình đến làm giúp Claus Nhỏ, nhưng mỗi tuần có một lần, lại vào ngày chủ nhật. Gớm chưa kìa! Claus Nhỏ ra roi quất năm con ngựa nom hách tợn! Hôm ấy, năm con ngựa cứ như là của nhà anh thật ấy! Nắng lên phơi phới, chuông nhà thờ giục giã mọi người đi lễ. Dân sư giảng đạo. Họ nhìn anh Claus Nhỏ cày ruộng. Anh chàng khoái quá, vung roi mà thét:
- “Đi nào! Năm con ngựa của ta, đi nào!”
Claus Lớn bảo:
- Không được nói thế, chỉ có một con là của mày thôi!
Nhưng cứ mỗi lần có người đi lễ qua, Claus Nhỏ lại quên ngay lời cấm đoán ấy và lại phóng ra một câu: “Đi nào! Năm con ngựa của ta!”
Claus Lớn doạ:
- Này, đừng có nói thế nữa. Nếu tao còn nghe thấy mày nhắc lại lần nữa, tao sẽ đập mày chết tươi tại chỗ đấy!
Claus Nhỏ đáp:
- Tôi sẽ không nói thế nữa!
Nhưng vì lại có người đi qua và gật đầu chào anh, Claus Nhỏ khoái quá, cứ chắc mẩm là mình cày ruộng với năm con ngựa hẳn là oai lắm, nên lại quất roi mà thét: “Đi nào! Năm con ngựa của ta, đi nào!”
- Ta sẽ cho ngựa mày “đi nào”!
Claus Lớn nói rồi lấy vồ phang cho con ngựa của Claus Nhỏ một cái vào đầu làm nó lăn quay ra chết, không kịp ngáp.
- Thôi! Thôi! Thế là ngựa tôi đi đứt rồi! - Claus Nhỏ than vãn rồi khóc.
Sau đó, anh lột da ngựa, đem phơi khô rồi nhét vào một cái túi, khoác lên lưng, đem vào trong làng bán. Đường rất xa, lại phải qua một cánh rừng âm u, bát ngát. Thời tiết bỗng trở nên xấu một cách ghê gớm. Anh lạc lối, tìm ra đường thì mặt trời đã lặn, thành ra vào đến làng hoặc về nhà cũng đều bị tối dọc đường. Ngay cạnh đường có một cái trại khá đẹp, cửa đóng kín mít, nhưng vẫn có ánh sáng lọt qua các khe.
“Nơi đây chắc hẳn người ta có thể cho mình ngủ đỡ đêm nay.” Nghĩ vậy, Claus Nhỏ đến gõ cửa.
Bà chủ nhà ra mở cửa, nhưng khi biết ý định của anh, bà bèn từ chối, vì ông chồng đi vắng, bà không thể cho người lạ vào trong nhà được. Claus Nhỏ nói: “Thế thì tôi ngủ ngoài này vậy.” Bà chủ đóng sập ngay cửa lại. Ngay gần đấy có một cái đống rơm to. Từ nhà ra đến đống rơm lại có một cái kho nữa, mái lợp rạ. Trông thấy cái mái, Claus Nhỏ tự nhủ: - Ngủ trên ấy được đấy, giường ấy mà nằm thì thật là khoái.
Có một con cò đang đậu trên nóc. Nó làm tổ ở đấy. Claus Nhỏ leo lên mái nhà kho, loay hoay tìm chỗ nằm cho tốt. Cánh cửa chớp phía bên trên nhà mụ chủ để ngỏ nên anh có thể nhìn thẳng vào bên trong. Trên bàn ăn có bày rượu vang, thịt quay và cả một con cá ngon lành. Chỉ có mụ chủ nhà và lão giữ đồ thánh nhà thờ xứ đang chè chén với nhau. Mụ ta rót rượu cho ông khách. Lão sắp ăn đến món cá, món mà lão thích nhất. Claus Nhỏ vừa nghển đầu về phía cửa sổ vừa nghĩ bụng: “Giá mình được một phần cỗ ấy mà chén nhỉ?” Trời! Lại cái bánh ngọt kia mới tuyệt chứ! Thật là một bữa tiệc! Nhưng có tiếng vó ngựa lộp cộp trên đường cái về gần đến nhà kia rồi. Ông chủ trại đã về đến nơi.
Thực ra, ông ta là người tốt, nhưng mắc một thói kỳ quặc: Chả là hồi bé, ông bị một lão giữ đồ thánh nện cho một trận, nên hễ cứ gặp hạng người ấy là ông lại điên ruột lên, không chịu được. Cũng vì thế, khi biết ông đi vắng, lão giữ đồ thánh mới dám đến nhà chơi với vợ ông. Và bà chủ trại quý hoá cố thu xếp một bữa thật thịnh soạn để thết đãi hắn. Nghe tiếng người chồng về, họ rất sợ hãi. Bà chủ mời ông khách chui vào nấp trong một cái hòm to bỏ không ở xó nhà. Lão vội vàng làm theo ngay, vì lão rất biết tính ông chủ trại giời đánh ấy rồi. Còn bà chủ trại thì giấu vội thức ăn và rượu vào bếp lò, sợ đức ông chồng trông thấy sẽ hỏi vặn. Claus Nhỏ nằm tít trên mái nhà kho, thấy bữa cơm biến mất, thở dài than rằng: “Rõ hoài của.”
- Ai ở trên kia đấy? - Ông chủ trại vừa hỏi vừa ngước mắt về phía Claus Nhỏ:
- Sao lại nằm trên ấy? Vào trong nhà với tôi có hơn không?
- Lúc đó, Claus Nhỏ mới lể cho ông nghe rằng mình lạc trong rừng và xin ngủ nhờ một đêm.
Ông ta bảo:
- Được lắm chứ! Nhưng bây giờ, trước hết hai chúng mình phải làm miếng gì cái đã!
Bà chủ trại niềm nở đón tiếp cả hai người. Bà dọn một cái bàn dài và bưng ra một ây xúp lớn cho họ ăn. Ông chủ trại đói bụng nên ăn ngon lành lắm. Nhưng Claus Nhỏ không thể cầm lòng nghĩ đến những món thịt quay, cá và bánh ngọt ngon tuyệt mà anh biết hiện đang nằm trong lò.
Anh đã đặt cái túi đựng tấm da ngựa cạnh chân mình, dưới gầm bàn. Các bạn hẳn còn nhớ là anh chàng định đem tấm da ngựa đến một làng nào đó để bán. Món xúp đối với anh thật vô vị. Anh đạp lên cái túi: “Suỵt!” Nhưng đồng thời anh lại dận mạnh hơn nữa vào tấm da làm cho tấm da càng kêu răng rắc to hơn.
Ông chủ trại liền hỏi:
- Mà này, anh có cái gì trong túi thế?
Claus Nhỏ đáp:
- Một lão phù thuỷ ấy mà! Lão bảo rằng chúng ta không nên ăn xúp vì lão đã hoá phép đầy một lò thịt quay, cá và bánh ngọt trong kia kìa!
- Thật không? Ông chủ trại vội mở lò, trông thấy các món ăn bà vợ đã giấu vào đấy, nhưng cứ tưởng là của lão phù thuỷ trong túi hoá phép ra. Bà vợ không dám nói gì, bưng ngay ra bàn ăn và cả hai người cùng nhau đánh chén.
Bỗng Claus Nhỏ lại đạp túi, tấm da lại kêu. Ông chủ bèn hỏi:
- Lần này lão ta bảo gì thế?
Claus Nhỏ đáp: Lần này lão đã hoá phép đem đến cho chúng ta ba chai rượu vang để dưới lò kia kìa!
Bà chủ trại đành phải đem rượu vang đã giấu lúc nãy ra, ông chồng rượu vào đâm ra vui vẻ tợn. Ông ta rất muốn có một tay phù thủy như cái lão trong túi của Claus Nhỏ, bèn hỏi:
- Lão phù thuỷ có gọi được ma đến không nhỉ? Hôm nay vui quá nên tôi cũng muốn gặp ma quỷ, thử xem chúng nó ra làm sao.
- Được, tôi ước gì lão phù thuỷ cũng làm được. Có đúng không lão ơi? - Miệng nói, chân Claus Nhỏ đạp vào túi kêu đánh rắc một cái.
- Ông có nghe thấy lão vâng đấy không? Nhưng ma quỷ xấu lắm, chả bõ xem đâu. -
- Ồ, tôi có phải là thằng nhát đâu! Mặt mũi nó ra làm sao nào?
- À, nó muốn hiện hình thành người giữ đồ thánh!
- Hừ, thế thì quả là gớm ghiếc thật! Cần phải nói để ánh biết: tôi mà trông thấy mặt lão giữ đồ thánh thì tôi không thể chịu được, nhưng nếu là ma quỷ hiện hình thì tôi cũng nén giận được. Lúc này tôi chẳng sợ đâu, miễn là đừng có lại gần quá.
- Để tôi hỏi lão phù thủy của tôi cái này đã.
Nói rồi Claus Nhỏ dận chân lên túi, ghé tai nghe.
- Hắn bảo gì thế?
- Hắn bảo ông cứ ra mở cái hòm ở đằng góc kia kìa, con ma núp trong ấy đấy, nhưng phải giữ nắp cho chắc, kẻo nó chuồn mất đấy.
- Anh giúp tôi một tay nhé!
Nói rồi ông chủ đi đến cái hòm, trong đó có người giữ đồ thánh mà bà vợ đã giấu ban nãy. Hắn đang ngồi xổm, run như cầy sấy. Ông chủ trại ghé nắp hòm nhìn vào trong.
- Ối! - Ông ta kêu lên và nhảy lùi về phía sau.
Đúng, nom rõ lắm! Khiếp! Giống hệt lão giữ đồ thánh làng ta. Gớm! Tởm quá đi mất! Họ lại tiếp tục chè chén đến khuya. Ông chủ trại gạ:
- Bán cho tôi lão phù thuỷ của anh đi. Muốn lấy bao nhiêu thì cứ bảo. Nói thật đấy, tôi trả ngay cho anh một đấu bạc đấy.
Claus Nhỏ từ chối.
- Không, chịu thôi. Ông cứ thử tính mà xem, có lão phù thuỷ ấy tôi vớ được rất nhiều lợi lộc.
Ông chủ trại vật nài:
- Nhưng tôi thích lão ấy lắm.
Cuối cùng Claus Nhỏ nhận lời.
- Thôi được! Ông đã có lòng tốt cho tôi ngủ nhờ đêm nay. Tôi xin giả ơn: Đổi cho ông lão phù thuỷ của tôi lấy một đấu bạc, nhưng phải đong đầy đến miệng đấy nhớ!
- Được, nhưng anh phải khuân cái hòm này đi. Tôi không muốn chứa nó một phút nào trong nhà tôi nữa. Con ma còn ở đấy hay không chẳng biết?
Claus Nhỏ giao cho ông chủ trai cái túi đựng tấm da khô và nhận lấy đấu bạc đầy đến miệng. Ông chủ trại còn cho anh thêm một chiếc xe cút kít để chở tiền và hòm đi. Claus Nhỏ từ biệt ra đi, mang theo tiền và cái hòm bên trong vẫn chứa lão giữ đồ thánh. Anh đi ngang qua một cánh rừng, đến một con sông vừa rộng vừa sâu, nước chảy xiết. Người ta vừa mới bắc một cái cầu qua sông. Claus Nhỏ dừng lại giữa cầu, nói to để cho lão giữ đồ thánh nằm trong hòm nghe thấy:
- Rõ chán! Đem cái hòm chết tiệt này làm gì mới được kia chứ? Nặng như đá đeo ấy! Chẳng tội gì sụn lưng mà chở nó đi xa nữa, vứt quách xuống sông cho được việc. Nó mà trôi về được đến nhà mình thì càng hay, nhược bằng nó chìm nghỉm thì cũng thôi chứ cần quái gì!
Nói đoạn anh ra nhấc cái hòm lên một tí, như cách định hất nó xuống sông.
- Ấy chớ! Khoan đã! - Lão giữ đồ thánh trong hòm rỗi rít kêu lên - Cho tôi ra cái đã!
- Eo ôi! - Claus Nhỏ vờ làm ra vẻ sợ hãi-Con ma vẫn còn ở trong hòm? Phải quẳng ngay nó xuống sông cho nó chết đuối đi mới được.
- Ấy chớ! Ấy chớ! Xin ông tha cho, tôi sẽ biếu ông một đấu bạc!
- À! Thế ra không phải là ma ư?
Claus Nhỏ vừa nói vừa mở hòm. Lão giữ đồ thánh chui ra ngay, hất vội cái hòm rỗng xuống sông rồi về nhà đưa cho Claus Nhỏ một đấu bạc. Kể cả đấu tiền của ông chủ trại cho lúc nãy, anh được một xe cút kít đầy bạc.
Về đến nhà, vừa đổ tiền ra thành đống to giữa nhà, Claus Nhỏ vừa nghĩ thầm: “Ấy thế! Con ngựa chết của mình cũng được khớ tiền đấy chứ! Claus Lớn biết chuyện mình chỉ nhờ một con ngựa mà trở nên giàu có thì tha hồ mà bực tức, nhưng chả nên kể lại với hắn.”
Thế rồi anh nhờ một thằng nhóc sang nhà Claus Lớn mượn một cái đấu…
- Chả biết nó mượn đấu làm gì? - Claus Lớn tự hỏi, rồi bôi nhựa thông vào trôn đấu để Claus Nhỏ đong gì thì sẽ dính lại. Quả nhiên lúc Claus Nhỏ trả đấu còn dính lại ba đồng tiền bằng bạc mới toanh.
- Lạ nhỉ!-Claus Lớn nghĩ thế và lập tức chạy đến nhà Claus Nhỏ - Cậu làm gì mà vớ được lắm tiền thế?
- À, đấy là tiền bán da ngựa hôm qua đấy mà.
Thật là món bở. Claus Lớn vội ba chân bốn cẳng về nhà đập chết ngay cả bốn con ngựa, lột phăng lấy da đem ra tỉnh. Hắn đi rong các phố rao:
- Da ngựa đây! Da ngựa đây! Ai mua da ngựa ra mua!
Thợ giày, thợ da nào cũng hỏi giá.
- Mỗi tấm một đấu bạc.
- Thằng này điên à? Mày tưởng chúng tao có bạc đấu à?
Claus Lớn lại rao: Da ngựa đây! Da ngựa đây!
Nhưng ai hỏi giá, hắn cũng bảo: Một đấu bạc một tấm.
Mọi người đồng thanh kêu lên: A! Nó lại nhạo báng chúng mình à?
Rồi thợ giày rút dây da, thợ thuộc da cởi tạp dề, xông vào vừa đánh Claus Lớn vừa nhại: “Da này! Da này!”
- Da à! Chúng ta sẽ cho mày được đỏ da như lợn bao tử! Tống cổ nó ra khỏi phố đi!
Claus Lớn chưa bao giờ bị một trận đòn nhừ tử như thế, vội ba chân bốn cẳng chạy mất. Về đến nhà, hắn lầm bầm:
- Được lắm! Thằng Claus Nhỏ sẽ biết tay ta! Ông thì đánh cho vỡ sọ.
Lúc ấy bà nội của Claus Nhỏ vừa mới chết. Bà cụ đối với anh cũng cay nghiệt, đáo để lắm. Nhưng Claus Nhỏ vẫn thương xót, đặt xác bà vào giường mình xem hơi ấm có làm cho bà cụ hồi tỉnh lại được chăng. Bà cụ nằm đấy suốt đêm, còn anh thì ngủ ngồi trên một chiếc ghế tựa.
Đến nửa đêm, Claus Nhỏ đang ngồi trong xó nhà, bỗng cửa mở, Claus Lớn vác búa vào. Hắn biết rõ giường Claus Nhỏ thường nằm nên đi thẳng đến. Tưởng cái xác bà cụ là kẻ thù nằm đấy hắn bèn choảng cho một búa vào trán.
- Thế là tong đời! Từ nay trở đi hết trêu tao nhớ!
Đoạn hắn về nhà. Claus Nhỏ nghĩ thầm:
- Thằng cha này thế mà ác thật! Nó định giết mình đây. Cũng may bà cụ chết hẳn rồi, không thì nó đã gây ra án mạng.
Anh mặc quần áo đẹp cho bà cụ, mượn một con ngựa bên láng giềng, thắng xe vào rồi đặt bà cụ vào trong cùng để bà cụ khỏi rơi ra ngoài khi xe chạy, rồi đánh xe qua rừng. Tảng sáng, đến cửa một quán trọ lớn, Claus Nhỏ dừng xe vào ăn. Ông chủ hàng cơm có vô khối tiền bạc. Ông ta cũng là người rất tốt, nhưng tính nóng như lửa.
- Chào Claus Nhỏ, hôm nay anh diện đi đâu sớm thế?
- Vâng, cháu đưa bà nội cháu ra tỉnh. Bà cụ ngồi trong xe ngoài kia, bảo cụ vào hàng nhưng cụ không vào. Ông có thể mang cho bà cụ cái bình rượu mật ong được chứ? Nhưng phải nói to lên nhá, bà cụ điếc nặng đấy!
- Được lắm.
Ông chủ quán mang một bình rượu mật ong to cho bà cụ đang lặng cứng trong xe.
- Bình rượu của cậu cháu trai bảo đem ra cho bà đây này!
Nhưng cái xác chết chẳng thèm cựa quậy, cũng chẳng nói một lời.
Bà không nghe thấy à? - Ông chủ quát hét to hơn - Bình rượu của cậu cháu trai bà bảo đem ra đây này!
Ông ta lại quát thêm lần nữa, rồi lần nữa. Nhưng bà cụ vẫn cứ ngồi trơ ra như phỗng. Ông ta nổi xung lên, ném cái bình rượu vào mặt bà cụ làm rượu tưới đẫm từ đầu tới chân. Xác bà cụ đặt tựa hờ vào thành xe, không có dây buộc, nên lăn đùng ra.
- Quân giết người! - Claus Nhỏ nhảy từ quán trọ ra, ôm chặt lấy ông chủ quán la lên - Mày giết bà tao mất rồi! Thủng trán rồi đây này!
- Thật là tai vạ! - Ông chủ quán vừa than vừa vặn vẹo đôi tay - Tôi trót nóng giận lớ tay chứ xưa nay có bao giờ thế đâu! Này, anh Claus Nhỏ ạ, tôi xin đền anh một đấu bạc và xin chôn cất bà cụ tử tế, coi như bà tôi vậy. Chỉ xin anh ỉm chuyện này đi, nếu không tôi đến mất đầu chứ chẳng chơi đâu!
Khi Claus Nhỏ đem tiền về đến nhà, anh lại nhờ thằng bé con sang mượn Claus Lớn cái đấu. Claus Lớn ngạc nhiên:
- Quái thật! Mình đã xả nó ra rồi kia mà. Phải thân hành sang xem mới được.
Rồi hắn cầm đấu sang nhà Claus Nhỏ. Thấy Claus Nhỏ có thêm tiền, hắn trợn tròn mắt mà hỏi:
- Ái chà chà! Đâu ra lắm tiền thế?
Hôm qua, anh đã chém nhầm bà tôi chứ không phải tôi đâu. Tôi đem bán xác bà cụ được một đấu bạc đấy.
- Khá thật, được tiền đấy nhỉ?
Nói đoạn, Claus Lớn chạy về nhà lấy búa phang cho bà hắn một nhát, rồi cho xác lên xe đem ra hiệu thuốc quen ngoài tỉnh hỏi bán. Người chủ hiệu thuốc hỏi:
- Xác ai? Ở đâu ra thế?
- Bà tôi đấy! Tôi đã đem giết bà cụ để đem bán lấy một đấu bạc đấy!
- Giêsuma lạy chúa tôi! Đừng có đùa kiểu ấy mà mất đầu đấy!
Nói rồi, người chủ hiệu thuốc giảng giải cho Claus Lớn biết tội ác của hắn, nói cho hắn biết hắn là quân giết người và sẽ bị trừng trị. Claus Lớn hoảng quá, vội chạy choàng ngay ra xe, quất ngựa rông thẳng về nhà. Ai cũng tưởng hắn phát điên, nên mặc kệ cho hắn đi. Vừa đi đường hắn vừa lẩm bẩm:
- Mày sẽ biết tay tao! Được rồi, thằng Claus Nhỏ, mày sẽ biết tay tao!
Lần này, vừa bước chân về đến nhà, hắn lấy ngay một cái túi to, chạy đến bảo Claus Nhỏ:
- Mày lại xỏ tao lần nữa. Thoạt đầu tao giết ngựa, sau đến giết bà tao, cũng tại mày tất cả, đừng có hòng xỏ tao nữa!
Hắn túm lấy thắt lưng và ấn luôn Claus Nhỏ vào trong cái bao, vác lên vai mà quát:
- Lần này thì ông đem này đi trôi sông!
Đường ra sông khá xa, Claus Nhỏ cũng chẳng nhẹ gì. Qua cửa nhà thờ, nghe thấy tiếng đại phong cầm và tiếng hát kinh thánh vọng ra, Claus Lớn đặt bao đựng Claus Nhỏ xuống trước cửa, bụng bảo dạ: “Vào cầu kinh đã rồi hãy đi. Ai cũng đi lễ cả, tất nhiên thằng Claus Nhỏ chẳng trốn đi đâu được.” Nghĩ thế hắn vào nhà thờ.
Claus Nhỏ kêu oai oái trong bao, loay hoay mãi không cởi được dây buộc. Vừa hay có một ông lão chăn bò râu tóc bạc phơ đi tới, tay cầm một cây gậy to, đang lùa một đàn bò rất đẹp. Bò đi qua xô phải cái bao đựng, Claus Nhỏ lăn chiêng ra. Claus cậu rên rỉ:
- Than ôi! Mình còn trẻ thế này mà đã phải lên thiên đàng rồi!
Ông lão chăn bò nghe thấy bèn nói:
- Khốn khổ khốn nạn cho cái thân già này! Từng này tuổi đầu mà còn chưa được lên thiên đàng, anh ạ!
Claus Nhỏ vội kêu lên:
- Cụ hãy mở túi ra, chui vào đây thay tôi là được lên thẳng cõi thiên đang đấy!
- Ồ! Thế thì còn gì bằng nữa! Ông lão chăn bò vội mở bao. Claus Nhỏ nhảy phắt ra.
Ông lão vừa chui vào bao vừa dặn:
- Anh chăn hộ tôi đàn bò nhé!
Claus Nhỏ buộc bao lại rồi đánh bò đi thẳng. Lát sau, Claus Lớn ở nhà thờ ra, lại vác bao lên vai. Cái bao nhẹ bỗng đi, chẳng có gì lạ cả, vì ông lão chăn bò chỉ nhẹ bằng nửa Claus Nhỏ thôi.
- Sao nhẹ thế này nhỉ? Ồ! Có lẽ tại mình vừa ở nhà thờ ra!
Rồi Claus Lớn ra một quãng sông vừa rộng vừa sâu quẳng cái bao của ông cụ xấu số xuống. Cứ yên trí đấy là Claus Nhỏ, hắn rủa với một câu:
- Cút đi cho rồi! Từ nay hết xỏ tao nhé!
Hắn quay về nhà, nhưng đến một ngã tư lại gặp Claus Nhỏ đang dắt đàn bò.
- Chà, thế này thì lạ thật! Tao chả vừa thả mày trên sông là gì?
- Đúng! Anh vừa quẳng tôi xuống xông mới cách đây nửa giờ.
- Thế kiếm đâu ra đàn bò đẹp thế?
- Bò của vua Thuỷ tề đấy! Tôi kể cho anh nghe nhé! Trước hết, cảm ơn anh đã thả tôi trôi sông, cho nên tôi mới được giàu có trở về đây. Lúc anh quẳng tôi từ trên cầu xuống sông giá buốt, ngồi trong bao thấy gió rít hai bên tai, tôi sợ vô cùng. Tôi chìm ngay xuống đến đáy, chẳng đau đớn tí nào vì ở dưới nước ấy cỏ mọc rất êm. Vừa rơi xuống tới nơi, bao mở ra ngay, và có một cô con gái tuyệt đẹp mặc toàn đồ trắng, trên bộ tóc xoã có đội một cái vòng màu xanh, cầm lấy tay tôi mà bảo rằng:
- Có phải chàng Claus Nhỏ đấy không? Trước hết, xin tặng chàng mấy con bò này. Đi độ một dặm nữa, chàng sẽ thấy một đàn bò nhiều gấp mấy lần thế này. Đàn bò ấy tôi cũng xin tặng chàng đấy.
Lúc ấy tôi mới biết con sông là đường cái của dân cư dưới bể. Đi theo lòng sông tôi ra đến biển và đi đến tận một con sông khác. Nom cái gì cũng mê ly. Nào là hoa thơm cỏ lạ, nào là cá lượn tung tăng ríu rít như chim hót. Dân cư mới đáng yêu, súc vật dọc đường và trên các bờ rào mới nhiều làm sao chứ!
Claus Lớn vội hỏi:
- Thế sao mày lại vội lên trên này làm gì? Ở dưới ấy mà sướng thế thì nhất định tao chẳng lên làm gì!
- Đấy chính là tài khôn khéo của tôi đấy! Anh đã nghe tôi kể rồi còn gì: Nàng tiên cá bảo tôi đi một dặm đường nữa - đường theo ý nàng tức là con sông ấy, sẽ gặp một đàn bò là quà tặng của nàng cho tôi. Nhưng biết là con sông này ngoắt nghoéo chứ chi, khiếp lắm, cứ như trận đồ bát quái, nên tôi đã lên bờ, đi tắt qua cánh đồng, gần được một nửa dặm đường và tìm thấy ngay đàn bò của vua Thuỷ tề.
Claus Lớn nói: Cậu thật là số đỏ. Tớ mà xuống đến đáy sông liệu có vớ được đàn bò của vua Thuỷ tề như cậu hay không?
- Nhất định rồi. Nhưng anh nặng lắm, tôi không cho anh vào bao vác ra đến sông được đâu. Anh chịu khó đi bộ ra đến đấy rồi hãy chui vào bao nhé! Tôi sẽ vui lòng vần anh xuống.
- Cám ơn cậu. Nhưng đến đằng kia mà tớ không vớ được đàn bò của vua Thuỷ tề thì tớ sẽ cộp cho cậu một trận nên thân đấy! Nói thật chứ chẳng chơi đâu!
Thế rồi họ kéo nhau ra sông. Đàn bò đang khát trông thấy nước vội chạy ùa đến uống nước. Claus Nhỏ bèn nói:
- Đấy, anh xem, chúng nó đang cuống cuồng vội vã muốn quay về Thuỷ Cung đấy.
Claus Lớn rối rít: Hộ tao cái, nhanh lên không thì dờ cái thần xác!
Nói đoạn hắn chui vào một cái bao cũ vất trên lưng một con bò và còn dặn thêm:
- Cho thêm một hòn đá vào đấy. Tớ sợ không chìm được đến đáy.
- Không có đá cũng chìm - Tuy nói vậy, Claus Nhỏ cũng cho một hòn đá tướng vào túi, buộc lại rõ chặt và lăn xuống sông.
Tùm! Thế là Claus Lớn rơi xuống nước, chìm nghỉm ngay lập tức. Claus Nhỏ vừa đánh bò về nhà vừa lẩm bẩm:
- Ta e rằng hắn chẳng tìm được đàn bò nào đâu!</t>
  </si>
  <si>
    <t>Vua Núi Vàng</t>
  </si>
  <si>
    <t>Một người lái buôn có hai con, một gái một trai đều nhỏ, chưa biết đi. Bác trang bị hai chiếc tàu, đầy đủ hàng hóa quý giá, tất cả gia tài, của cải đều ở đó. Bác tưởng lãi to. Không ngờ được tin cả hai tàu bị đắm. Bác đang giàu hóa nghèo, chỉ còn một mảnh đất ở xa thị trấn.
Muốn cho khuây khỏa bác ra đó, đi đi lại lại, bỗng bác thấy bên mình có một người đen nhỏ bé hỏi bác tại sao lại buồn. Bác đáp là bác sẵn lòng cho biết nếu y giúp được bác. Y nói:
- Biết đâu tôi lại chẳng giúp được bác điều gì có lợi.
Bác lái buôn liền kể lại của cải của mình đều bị chìm dưới biển. Chỉ còn lại mảnh đất ấy.
Người kia đáp:
- Bác đừng lo. Bác muốn bao nhiêu tiền cũng có, miễn là bác hứa với tôi khi về nhà, cái gì chạm vào chân bác trước tiên thì sau mười hai năm nữa bác phải mang lại đây cho tôi.
Bác lái buôn nghĩ bụng: "Chắc chỉ có con chó của mình", vì bác không hề nghĩ đến đứa con trai nhỏ. Bác nhận lời, thề với người đen sẽ giữ lời hứa.
Rồi bác về nhà.
Đứa con trai thấy bố về mừng quá, lần ghế đi đón bố và nắm lấy chân bố.
Bác nghĩ đến lời thề lòng đau như cắt, nhưng bác chẳng thấy tiền đâu, bác yên dạ là người đen đùa bác thôi.
Một tháng sau bác lên buồng gác xép lấy ít bát đĩa bằng thiếc đem bán thì thấy bát đĩa biến thành vàng cả rồi. Bác vui lắm. Bác bán đi lấy tiền mua hàng, bác giàu hơn trước nhiều.
Lần lần con bác lớn, trí óc mở mang, nhưng thấy con gần tới tuổi mười hai thì bác lái buôn càng đâm lo, lo hiện ra mặt. Một hôm con hỏi bố tại sao lại có vẻ lo, bố không muốn nói. Con năn nỉ mãi, bố phải thú thật là xa kia bác đã dại dột thề là năm nó mười hai tuổi sẽ giao nó cho một người đen, đền bù lại số vàng bạc người đó đã cho bác. Đứa con đáp:
- Bố không phải lo. Việc rồi đâu sẽ vào đó, người đen sẽ không có quyền lực gì đối với con
Nó đến xin một vị linh mục ban phép thành cho.
Đến ngày hẹn, nó đi với bố ra mảnh đất ngoài thị trấn. Tới nơi, nó vẽ một vòng tròn cùng bố đứng vào giữa. Người đen hiện ra bảo bố:
- Bác có mang đến cái bác đã hứa với tôi không.
Bác lái buồn im lặng nhưng đứa con trai hỏi:
- Bác đến đây tìm gì?
Người đen đáp:
- Tao nói với bố mày chứ không nói với mày.
Đứa bé đáp:
- Bác đánh lừa bố tôi. Bác hãy xóa bỏ lời thề trong óc bố tôi đi.
Người đen đáp:
- Không, tao không bỏ quyền lợi của tao.
Họ thảo luận với nhau rất lâu rồi đồng ý với nhau như sau: Đứa con trai sẽ không thuộc vào bố cũng không thuộc vào người kia. Nó sẽ phải ngồi vào một chiếc thuyền ở ven sông, bố sẽ lấy chân đẩy ra giữa dòng để con trôi theo ngọn nước.
Đứa con từ biệt bố, ngồi vào thuyền và chính bố đẩy thuyền đi. Thuyền lộn nhào. Người bố tưởng con đã chết liền để tang con.
Nhưng chiếc thuyền không đắm, lơ lửng trôi đến một bến xa lạ rồi đứng lại. Anh thanh niên lên bờ, thấy đằng xa có một tòa lâu đài, liền đi về hướng ấy, anh vào thì thấy lâu đài bị phù phép, anh qua các phòng, phòng nào cũng trống rỗng. Ở phòng cuối cùng, anh nhìn thấy một con rắn nước. Đó là một cô gái bị phù phép. Cô thấy anh mừng rỡ bảo:
- Anh đến giải thoát em đấy à? Em đợi anh mười hai năm nay rồi. Cả nước này bị phù phép, anh phải giải thoát đi.
Anh hỏi:
- Tôi phải làm gì?
Cô đáp:
- Đêm nay có mười hai người đen mang nặng xiềng xích hỏi anh làm gì ở đây. Anh đừng đáp, kệ cho chúng muốn làm gì anh thì làm. Chúng sẽ hành hạ anh, đánh đập anh, đâm anh. Đến nửa đêm, chúng sẽ phải bỏ đi. Đêm thứ hai, mười hai người khác sẽ đến, đêm thứ ba sẽ có hai mươi bốn người đến chặt đầu anh. Nhưng cứ đến nửa đêm là chúng sẽ mất hết phép thuật. Nếu anh cứ để chúng hành hạ mà không nói nửa lời thì em sẽ được giải thoát. Em sẽ lấy một chai nước hồi sinh bóp cho anh tỉnh lại, anh sẽ sống và lành lặn như trước.
Anh thanh niên đáp:
- Tôi sẵn lòng giải thoát cho cô.
Việc xảy ra đúng như lời cô nói. Bọn người đen không cậy được anh nửa lời. Đến đêm thứ ba, con rắn nước hóa ra nàng công chúa xinh đẹp, lấy nước hồi sinh bóp cho anh tỉnh lại. Cô ôm cổ anh hôn, ở lâu đài mở hội linh đình. Lễ cưới được tổ chức, anh trở thành Vua Núi Vàng.
Hai vợ chồng cùng nhau sống sung sướng. Hoàng hậu sinh con trai. Tám năm sau, vua nhớ bố tha thiết, muốn gặp lại bố. Hoàng hậu không muốn để vua đi, ngăn lại:
- Em sẽ phải đau khổ, nếu chàng đi.
Nhưng rồi bà cũngng lòng.
Khi vua lên đường, bà trao cho vua một chiếc nhẫn thần và bảo:
- Chàng đeo nhẫn này vào ngón tay, muốn đi đâu tự khắc đến ngay. Nhưng chàng phải hứa cùng em là đừng dùng nhẫn bắt em đến chỗ bố chàng.
Vua hứa rồi đeo nhẫn vào ngón tay, ước gì mình đến được thị trấn bố ở.
Vua tới nơi liền, nhưng lính canh thấy vua ăn mặc quần áo tuy lịch sự nhưng kỳ lạ thì không để vua vào thành. Vua liền đến một ngọn đồi đổi quần áo cho một gã chăn chiên, vào thành không bị lôi thôi gì.
Khi vua đến trước mặt bố, xưng tên tuổi. Người bố nói rằng mình quả là có một cậu con trai, nhưng nó đã chết từ lâu ông thương hại gã chăn chiên tội nghiệp bố thí cho một bữa ăn.
Người chăn chiên liền bảo bố mẹ:
- Chính con là con trai bố mẹ đây mà. Con trai bố mẹ có dấu vết gì trên người khả dĩ nhận được ra không?
Người mẹ nói:
- Có, con trai chúng tôi có một dấu giống như quả dâu ở dưới vai bên phải.
Vua vén tay áo lên thì quả có thấy dấu một quả dâu. Hai ông bà chắc chắn là con trai mình thật. Người thanh niên kể lại mình là Vua Núi Vàng, mình đã lấy một nàng công chúa, hai vợ chồng đã có một đứa con trai lên bảy tuổi rất xinh đẹp.
Bố nói:
- Ta không tin một tí nào. Kẻ đứng trước mặt ta ăn mặc quần áo chăn chiên tồi tàn không thể nào là vua được.
Người con trai nghe nói tức lắm, quay chiếc nhẫn ước sao vợ con đến ngay bên mình.
Họ đến ngay. Nhưng hoàng hậu khóc lóc, than vãn, trách chồng không giữ lời hứa khiến bà đau khổ. Chàng xin nàng tha lỗi cho mình, nói là mình vô ý hành động, chứ không có định phỉ báng nàng. Nàng làm ra bộ tha lỗi cho chàng, nhưng nhất quyết trả thù.
Một hôm, chàng dắt nàng ra ngoài thị trấn và chỉ cho nàng chỗ con sông mà trước kia chàng đã xuống thuyền trôi theo dòng nước. Hai người cảm thấy mệt nhọc, ngồi xuống. Chàng gối đầu vào lòng nàng, chẳng bao lâu ngủ thiếp đi, nàng tháo nhẫn ở ngón tay chàng ra, để lại chiếc hài ở dưới chân chàng rồi ước được về cung với con.
Chàng tỉnh dậy, thấy mình bị bỏ rơi. Ở dưới đất có chiếc hài còn chiếc nhẫn đã biến mất. Chàng định trở về với bố mẹ, lại sợ bố mẹ cho mình là tên trí trá. Chàng tìm cách trở về nơi mình trị vì. Chàng lên đường gặp ba tên khổng lồ đang cãi nhau vì chia gia tài của bố để lại. Chúng thấy chàng, gọi lại nhờ chàng phân xử. Chúng nói là con người nhỏ bé tinh khôn hơn chúng.
Gia tài gồm một thanh gươm, một chiếc áo khoác và một đôi giày ủng. Khi người có gươm hô: "Tất cả đầu rụng xuống đất, trừ đầu ta" thì lời ước thành sự thật trong nháy mắt. Ai mặc chiếc áo khoác thì thành vô hình. Ai đi đôi giày ủng thì muốn đi đâu là đến được đấy.
Chàng bảo:
- Hãy đưa cho ta các vật để ta xem, chúng nó còn có đức tính ấy thật không?
Chúng đưa cho chàng chiếc áo khoác. Chàng vừa mặc vào thì đã trở thành vô hình, và biến ra con ruồi. Sau đó chàng lại hiện nguyên hình người và bảo:
- Cái áo khác tốt đấy, giờ đưa cho ta thanh gươm.
Nhưng bọn chúng từ chối, sùng gươm làm cho chúng rụng đầu.
Sau chúng đưa cho chàng miễn là chàng thử gươm vào cây thôi. Chàng nhận lời, chặt một cây sồi ta trong khoảnh khắc. Chàng lại hỏi đôi giầy ủng. Nhưng chúng từ chối và bảo nếu chàng muốn lên đồi thì được lên đồi ngay và như vậy chúng bị thiệt. Chàng hứa là sẽ không làm gì, chúng đưa giầy cho chàng.
Khi nắm được ba bảo bối, chàng chỉ nghĩ đến vợ con, liền lẩm bẩm:
- Ước gì ta ở Núi Vàng.
Chàng liền biến khỏi mắt bọn khổng lồ, và như vậy, gia tài của chúng đã bị chia mất.
Chàng tới gần lâu đài của mình, thì nghe thấy tiếng nói đùa vui vẻ, tiếng đàn vĩ cầm và tiếng trống vang rộn. Người ta cho chàng biết là vợ chàng làm lễ cưới lấy một người khác. Chàng nổi giận nói:
- Con khốn khiếp! Nó lừa ta, bỏ ta trong khi ta ngủ.
Chàng liền mặc áo tàng hình rồi vào lâu đài. Chàng vào phòng lớn thì thấy một bàn tiệc lớn hết sức thịnh soạn, khách khứa ăn uống vui vẻ. Vợ chàng ở giữa, ngồi trên ngai vàng, đầu đội mũ miện. Chàng đứng sau nàng mà nàng không thấy. Hễ có thức ăn bỏ vào đĩa nàng là chàng lấy ăn liền. Nàng được tiếp thức ăn, đồ uống luôn luôn mà vẫn không có gì, mọi thứ đều biến mất trong nháy mắt.
Nàng vừa khiếp sợ vừa ngượng ngùng, đứng dậy về buồng khóc nức nở.
Chàng vẫn theo nàng.
Nàng hỏi:
- Quỷ nó theo gót ta, hay là người giải thoát cho ta ngày trước đã đến chăng?
Chàng tát nàng bảo:
- Người giải thoát người đến chăng? Người ấy ở ngay bên cạnh ngươi đây, đồ phản bội! Nỡ nào ngươi lại đối xử với ta như thế?
Sau đó chàng đến phòng lớn bảo:
- Hội hè đã kết thúc, chính vua đã về đây.
Các vua chúa, hoàng thân, cận thần giễu cợt chàng.
Chàng hỏi họ một câu ngắn gọn:
- Bay có ra hay không?
Họ đổ xô đến bắt chàng. Chàng rút gươm hô:
- Tất cả các đầu rụng xuống đất từ đầu ta.
Tức khắc các đầu đều rụng xuống. Chàng trở lại làm chúa tể và lại lên ngôi https://truyencotich.top/doc-truyen/vua-nui-vang Vua Núi Vàng .
Các em vừa được đọc một câu chuyện về cuộc đời. Những con người phúc hậu, có lòng tin như con bác lái buôn thì luôn luôn được hạnh phúc và những con người vô ơn bạc nghĩa như công chúa thì sẽ bị trừng phạt.</t>
  </si>
  <si>
    <t>Nàng Ngón Út</t>
  </si>
  <si>
    <t>Xưa có một nhà nọ, tuy hai vợ chồng tuổi đã ngoài bốn mươi nhưng không con. Hai người rất lấy làm buồn phiền về sự hẩm hiu của mình.
Một hôm, hai vợ chống bàn với nhau sắm lễ vật đến tháp cầu con. Họ khấn rằng:
– Cúi lạy thánh thần, xin ngài xuống phước cho chúng con, ban cho một đứa con, dù là gái, xấu xí bé nhỏ cũng được, vì chúng con tuổi mỗi ngày một già mà không có tiếng trẻ làm vui.
Sau đó mấy hôm thì người vợ quả nhiên có nghén. Bà nói cho người chồng biết. Hai vợ chồng rất lấy làm vui mừng. Họ ngày đêm hy vọng đứa bé sắp ra đời sẽ khôn ngoan, xinh đẹp hơn các đứa bé khác.
Nhưng lạ thay, đã mười tháng mà chưa chuyển dạ. Rồi hai năm qua, ba năm trôi qua. Hai vợ chồng rất lo sợ, buồn phiền.
Rồi cũng đến ngày bà chuyển dạ. Bà sinh ra một bé gái chỉ bằng ngón tay út. Hai vợ chồng nhìn con mà lòng đau như cắt. Tuy nhiên, họ cũng hy vọng rồi đứa bé sẽ lớn dần.
Hai vợ chồng đặt tên cho con gái là Ka Điêng. Từ ngày sinh Ka Điêng, hai vợ chồng ít đi thăm bà con hàng xóm. Họ thấy tủi hổ về đứa con quái dị.
Thấm thoắt đã được mười sáu năm, đứa bé vẫn không lớn lên thêm được tí nào, nhưng cũng biết nói, biết đi như người thường. Hai vợ chồng già ngày càng buồn chán và lo sợ. Họ càng than phiền về số phận hẩm hiu của mình.
Rồi một hôm, hai vợ chồng to nhỏ bàn với nhau tìm cách bỏ chết đứa bé. Người chồng trước mặt vợ thì thuần tình đem đứa bé bỏ vào rừng sâu, gửi nó cho thú dữ, nhưng khi nhìn lại đứa con ruột thịt thì không nỡ lòng.
Đêm hôm ấy, người chồng lén sắp cơm gạo, mắm muối đủ chừng một tháng. Sáng hôm sau ông gạt nước mắt bồng con gái vào rừng, cùng với số lượng đồ dự trữ hồi đêm ông đã dấu ngoài bụi. Vào đến rừng sâu, ông chặt cây làm một cái chòi nhỏ. Dựng xong chiếc chòi thì trời đã quá trưa. Ông lấy gói cơm mở ra rồi hai cha con cùng ăn. Đang ăn. Ka Điêng thấy cha tự dưng nước mắt chảy ròng bèn hỏi:
– Ơ kìa, tại sao cha lại khóc, hay cha sợ thú rừng?
Người cha nhìn con ngậm ngùi rằng:
– Cha không sợ thú rừng đâu con ạ! Cha khóc vì một lát nữa hai cha con sẽ tạm xa nhau. Mẹ con từ khi sinh con đến nay đã mười sáu năm, nhưng không lúc nào được khuây khoả, vì con không được như những đứa con hàng xóm, mặc dù cha mẹ đã hết lòng chăm sóc con. Cha mẹ nghĩ không nở tâm, nhưng không còn cách nào hơn. Nay cha dựng cho con cái chòi này, cùng miếng rẫy kia, để con trồng dưa sống tạm qua ngày. Thỉnh thoảng cha sẽ đến thăm con. Cha cầu trời phù hộ cho con được an lành, thoát khỏi các tai hoạ.
Nàng Ka Điêng nghe cha nói vậy cũng mủi lòng. Thế rồi hai cha con ngậm ngùi chia tay.
Từ khi đem con vào rừng sâu, thỉnh thoảng cha nàng lại ghé thăm và chăm sóc đám dưa dùm Ka Điêng. Với ngày tháng, Ka Điêng vẫn sống bình thường, rẫy dưa hấu ngày một tốt tươi và ra hoa kết quả.
Một hôm, có một hoàng tử dẫn đoàn quân đi săn bắn. Khi trở về, đoàn quân đi qua đám dưa của nàng Ka Điêng. Đoàn quân lấy làm lạ không hiểu tại sao giữa nơi rừng sâu này lại có trơ trọi mỗi rẫy dưa. Họ muốn ghé vào hái ăn. Nhưng thấy vắng chủ, bèn đến trình hoàng tử, và xin vào hái trái ăn đỡ khát. Nghe nói có rẫy dưa hấu tốt quả ở chốn rừng sâu, hoàng tử đích thân vào đám dưa xem thử chủ rẫy là ai. Hoàng tử nhìn thấy những trái dưa to thì làm lạ lắm. Nhưng chưa gặp được chủ dưa nên chưa dám hái. Chàng hái thử một trái bổ ra ăn nếm. Mới ăn được nửa trái, hoàng tử đã thấy no, dưa rất ngọt mà lại nhiều nước. Nửa còn lại hoàng tử đành bỏ đấy.
Chờ cho đoàn người lạ đi khỏi, nàng Ka Điêng mới từ chỗ nấp ra thăm dưa. Thấy nửa trái dưa bỏ dở còn đỏ tươi, nàng thấy tiếc, bèn nhặt lên ăn nốt.
Từ khi Ka Điêng ăn nửa quả dưa thừa ấy, người nàng tự nhiên trở nên khác thường. Nàng đã thụ thai.
Một năm sau, Ka Điêng sinh ra một bé trai mặt mày rất khôi ngô tuấn tú. Nàng không còn quạnh hiu như lúc trước. Mặc dù không biết người cha của đứa bé là ai nhưng nàng vẫn cảm thấy vui sướng.
Bẵng đi hơn một năm trời. Một hôm hoàng tử lại đem quân đi săn bắn. Lúc đi ngang rẫy dưa năm trước bỗng chàng nghe có tiếng hát ru con với giọng buồn quyến rũ, mà lại như oán than. Hoàng tử lấy làm lạ, định vào nhưng trời sắp tối, nên chàng lưỡng lự. Tiếng hát não nề cứ cất lên, khiến cho hoàng tử càng mê mẫn không đành rời bước. Hoàng tử quyết ở lại để tìm xem ai mà có tiếng hát quyến rũ lòng người đến thế.
Nàng Ka Điêng vừa trông thấy một chàng trai xinh đẹp từ xa đang xăm xăm bước tới chỗ mình, liền liền bỏ con trên nôi mà lẫn trốn. Hoàng tử bước vào chòi tranh thấy đứa bé đang nằm trên nôi một mình. Nhìn đứa bé, hoàng tử tự nhiên thấy mình yêu nó lạ lùng. Không cón do dự, chàng bèn cuối xuống bồng đứa bé lên hôn. Chàng ẵm đứa bé đi quan chòi tìm ngóng tìm xem mẹ đứa bé ở đâu, mà mãi vẫn không thấy. Rồi trời sập tối lúc nào không rõ. Còn về nàng Ka Điêng, khi nhìn thấy chàng trai lạ ẵm con mình thì định ra giành lấy, nhưng lại thôi vì sợ người lạ thấy mặt, xấu hổ. Nàng nhìn lên chàng trai thì rất ngạc nhiên, vì thấy mặt con mình giống chàng như một. Nàng suy nghĩ, nhưng lại cảm thấy vô lí, vì nàng chưa hề chung đụng với chàng cũng như với bất cứ người con trai nào bao giờ.
Đang miên man suy nghĩ thì đứa bé khóc ré lên, nàng hốt hoảng bối rối, bèn lên tiếng:
– Xin người khách hãy trả đứa bé vào nôi cho tôi. Và xin khách lạ vui lòng đi khỏi chòi tranh xấu xí này.
Nghe có tiếng người, hoàng tử đưa mắt tìm tứ phía, nhưng vẫn chẳng thấy ai cả. Hoàng tử bèn lên tiếng:
– Hỡi người mẹ đứa bé khôi ngô tuấn tú này, hãy vui lòng cho tôi thấy mặt, dù chỉ một đôi chút cũng cam lòng. Nếu nàng từ chối thì tôi sẽ ở trọn đêm nay lại đây, ngày mai tôi sẽ bắt luôn đứa bé đem về.
Nàng Ka Điêng nghe hoàng tử nói vậy bèn từ chỗ nấp bước ra. Hoàng tử hết sức ngạc nhiên khi thấy một người đàn bà vô cùng bé nhỏ mà lại là mẹ của một đứa bé to lớn như những đứa trẻ con khác. Mãi một lúc sau hoàng tử mới ngẫm nghĩ và nói:
– Nói thật cùng em, ý anh đã quyết, dù có gian lao cực nhọc đến đâu anh cũng cam lòng cùng chung sống với em và đứa trẻ khôi ngô này. Mong em đừng từ chối, biết đâu đấy chẳng là duyên trời định.
Nàng Ka Điêng lấy làm cảm động bởi những lời lẽ chân tình của chàng, nên bằng lòng chấp nhận cuộc kết nghĩa trăm năm. Hai người nên vợ nên chồng từ đó.
Việc hoàng tử lấy một người vợ vô cùng nhỏ bé dần dần đã đến tai vua cha và hoàng hậu, cùng hai người anh.
Một hôm, hai người anh vào tâu vua cha để tìm cách ly gián hoàng tử với nàng Ka Điêng, vì cho rằng Ka Điêng là một yêu quái hiện hình, dùng tà thuật mê hoặc em mình, biết đâu chẳng có ngày nó lại làm đổ triều chính gia phong.
Nghe hai hoàng tử nói có lý, một hôm nhà vua cho gọi cả ba con trai lại, rồi truyền rằng:
– Ta truyền cho các con, nội trong bảy hôm, các con hãy dẫn đến cho ta nhìn mặt ba nàng dâu cùng với lễ vật. Mỗi người con dâu phải mang cho ta một bộ y phục, gồm đầy đủ hia mũ, áo quần, cùng quà bánh. Nếu lễ vật của ai vừa ý ta thì sẽ nhường ngôi, nhưng nếu ai không tuân lệnh thì sẽ bị nghiêm trị không dung thứ.
Hoàng tử út nghe lệnh vua ban khắc khe như vậy thì rất lo sợ. Chàng lấy làm chán nản không muốn trở lại chòi tranh, nhưng lại nhớ đến đứa bé và người vợ, nên đành quay gót trở về.
Nàng Ka Điêng thấy chồng trở về với bộ mặt lo buồn, thì hỏi:
– Hình như chàng có điều gì sầu muộn, chẳng hay tại triều nội có việc gì? Chàng có thể cho em biết được chăng?
Hoàng tử bèn thuật lại cho vợ nghe những điều mà vua cha vừa ban. Nghe xong câu chuyện, nàng Ka Điêng mỉm cười với chồng:
– Xin chàng đừng buồn, em sẽ lo liệu mọi việc chu toàn. Xin chàng chớ bận tâm về những chuyện nhỏ mọn ấy.
Hoàng tử nghe nàng nói mà lòng vẫn hồ nghi, nhưng không còn cách nào khác, nên cũng yên lòng chờ xem.
Sắp đến ngày hẹn mà vẫn chưa thấy vợ sắm sửa được gì, hoàng tử càng sốt ruột. Nàng Ka Điêng thấy chồng không được bình tâm chỉ cười mà không nói gì, nên chàng càng thêm lo lắng.
Đến ngày hẹn, hoàng tử vô cùng bối rối, lo nghĩ. Chàng định nói với vợ về những lo lắng của mình, thì bỗng trong chớp mắt hiện lên một người con gái vô cùng xinh đẹp đứng mỉm cười trước mặt chàng. Nàng Ka Điêng đã hiện nguyên hình. Nàng cười nói với hoàng tử:
– Chàng không nhận ra em ư? Em là Ka Điêng vợ chàng đây. Chúng ta hãy sớm lên đường về kinh kẻo muộn, phiền đến vua cha cùng các anh trông đợi.
Lúc bấy giờ hoàng tử vẫn chưa hế ngạc nhiên, nhưng cũng rất sung sướng. Hai vợ chồng vội vàng sắm sửa lễ vật cùng hành trang để lên đường về kinh. Tại triều nội, đức vua và hoàng hậu ngừ trên ngai vàng, hai bên đủ mặt bá quan văn võ. Nhà vua cho gọi từng người con lên dâng lễ. Đầu tiên là hai vợ chồng anh cả, rồi tiếp đến vợ chồng hoàng tử hai. Cả hai đôi vợ chồng người anh đều dâng mũ, áo, quà bánh, nhưng đều bị vua cha và hoàng hậu loại, vì quà bánh thì không có gì lạ và ngon hơn những loại vua và hoàng hậu đã từng ăn, áo mũ thì cũng không có cái nào vừa cả.
Đến lượt hoàng tử út, đức vua và hoàng hậu vừa trông thấy vợ chàng thì tưởng như có tiên nga giáng thế. Vua cha và hoàng hậu cùng bá quan phải trầm trồ khen ngợi vì sắc đẹp của nàng. Khi nàng Ka Điêng dân quà bánh lên, vừa mở ra, mùi vị đã bốc lên ngào ngạt. Vua cha và hoàng hậu dùng bánh của nàng rất ngon lành. Đến bộ cẩm bào, món đồ quý giá toàn là trân châu, mã não, vua xỏ thử thì thứ nào cũng vừa như in. Dùng thử xong mọi thứ đâu đấy, vua cha hỏi cô con dâu út:
– Con hãy tâu cho cha rõ tên và ý nghĩa của hai loại bánh này?
Nàng Ka Điên cúi đầu thưa:
– Muôn tâu đức phụ hoàng và mẫu hậu, bánh hình tròn màu đỏ gọi là Sakaya làm bằng trứng gà và đường, chưng cách thuỷ, tượng trưng cho thần thái dương hệ, ví như phụ hoàng, thuộc về dương. Còn loại bánh làm bằng nếp hương, giữa có nhân đậu tên là Pay nung tường trưng mặt đất, thuộc âm ví như mẫu hậu. Ý nghĩa của hai loại bánh trên là tỏ lòng kính biếu bậc sinh thành. Kính mong phụ hoàng cùng mẫu hậu nhận sự biết ơn chân thành của chúng con.
Nhà vua cùng hoàng hậu khi nghe vợ hoàn tử út nói vậy lấy làm cảm động, và cùng khen nàng dâu thảo. Nhà vua phán:
– Trẫm nay tuổi già sức yếu. Xét hoàng tử út là người trung can, nghĩa khí, một gươn tốt soi chung toàn dân. Vậy trước đông đủ các mặt các khanh, ta truyền cho hoàn tử út được kế vị ngai vàng. Còn hai loại bánh Sakaya và Pay nung phải truyền khắp bàn dân thiên hạ, để từ nay mỗi khi làm lễ cầu hôn, hoặc giỗ tổ tiên, mọi người đều phải dùng hai loại bánh này.
Truyền lệnh xong thì nhà vua bãi triều. Hôm sau triều đình tổ chức đại lễ tôn hoàng tử út lên làm vua và nàng Ka Điêng lên làm hoàng hậu.
Bàn dân thiên hạ quanh vùng nghe tin cũng tự tổ chức ăn mừng vị tân vương và tân hoàng hậu. Còn hai người anh và hai chị dâu từ lấy hổ thẹn kéo nhau ra về...</t>
  </si>
  <si>
    <t>Chim ưng thần</t>
  </si>
  <si>
    <t>Ngày xưa có một ông vua trị vì vào thời nào, tên là gì, tôi không nhớ rõ nữa. Vua không có con trai, chỉ có độc một cô con gái, luôn luôn đau ốm, không thầy thuốc nào chữa khỏi được. Vua được nghe lời tiên tri là công chúa ăn táo có thể khỏi được. Vua liền cho báo trong khắp nước là kẻ nào dâng công chúa táo ăn và khỏi bệnh thì sẽ được lấy nàng và lên ngôi vua.
Một bác nông dân có ba con trai cũng được tin ấy. Bác liền bảo người con đầu:
- Con hãy lên buồng kho, lấy một giỏ đầy tào ngon đỏ ối mà mang đến triều đình. Có thể công chúa ăn táo và khỏi bệnh, con được lấy nàng rồi lên ngôi vua.
Chàng trai làm như vậy và lên đường ra đi.
Chàng đi được vài giờ thì gặp một người nhỏ bé, tóc hoa râm, hỏi chàng mang gì trong giỏ. Chàng Unrich - tên chàng là Unrich - đáp:
- Tôi mang chân ếch.
Người nhỏ bé liền bảo:
- Ừ được, cứ như thế!
Rồi Unrich lại đi, đi mãi đến cung điện, báo là chàng mang táo đến, công chúa ăn vào sẽ khỏi bệnh. Vua nghe nói mừng lắm, cho đòi Unrich vào. Nhưng trời ơi! chàng mở giỏ ra thì chẳng thấy táo mà chỉ thấy chân ếch hãy còn ngọ ngoạy. Vua nổi giận đuổi chàng về. Chàng về nhà kể lại cho bố nghe đầu đuôi câu chuyện.
Bố liền sai con thứ hai tên là Damuen đi, nhưng sự việc xảy ra cũng đúng như với Unrich. Chàng cũng lại gặp một người nhỏ bé, tóc hoa râm, hỏi chàng mang gì trong giỏ, Damuen đáp:
- Tôi mang lông lợn.
Người nhỏ bé tóc hoa râm đáp:
- Ừ được, cứ như thế!
Chàng đến cung điện, bảo là chàng mang táo đến, công chúa ăn vào sẽ khỏi bênh. Người ta không để chàng vào và bảo là đã có một tên vào đây giễu cợt họ. Damuen kêu nài mãi, quả quyết là mình có thứ táo ấy, phải để cho chàng vào. Sau cùng người ta cũng tin chàng, dẫn chàng vào chầu vua. Nhưng khi chàng mở giỏ ra thì chỉ có lông lợn. Vua tức giận vô cùng, sai đuổi Damuen ra. Chàng về nhà kể lại cho bố nghe đầu đuôi câu chuyện.
Người con út ở nhà chỉ gọi là thằng Ngốc Hanxơ liền hỏi bố là mình mang táo đi có được không. Bố bảo:
- Ừ, thứ mày mới thật là đúng nhỉ! Đến mấy đứa tinh khôn còn chẳng làm nên trò trống gì thì mày làm gì được?
Người con út không chịu nói:
- Ấy bố ơi! Con cũng muốn đi!
Người bố
- Cút đi, mày phải đợi đến lúc nào tinh khôn hơn đã.
Rồi bác quay lưng đi. Nhưng người con kéo áo bố nói:
- Ấy bố ơi! Con cũng muốn đi!
Người bố đáp bằng một giọng cáu kỉnh:
- Ừ, thôi được, mày đi đi, chắc là mày lại trở về mà thôi.
Cậu út mừng quá, nhảy lên. Bố lại bảo:
- Chà, mày như thằng điên, mỗi ngày một ngốc thêm.
Hanxơ cũng chẳng động lòng, vẫn mừng mừng rỡ rỡ.
Lúc ấy trời đã tối, chàng nghĩ bụng đợi đến sáng mai, không đến cung điện ngay hôm nay. Đến đêm chàng nằm trên giường không ngủ được. Tuy không ngủ được ngay, chàng cũng mơ tới cô thiếu nữ xinh đẹp, nhưng tòa lâu đài, vàng bạc và nhiều thứ khác nữa.
Sáng hôm sau, chàng lên đường và gặp ngay người bé nhỏ, lẻo khoẻo, mặc quần áo xám trắng, hỏi chàng mang gì trong giỏ. Hanxơ đáp là chàng có táo, công chúa ăn vào sẽ khỏi. Người nhỏ bé liền đáp:
- Ừ, cứ như thế!
Nhưng ở cung điện người ta nhất định không cho Hanxơ vào vì đã có hai tên đến xưng là mang táo lại thì một đứa mang chân ếch, còn một đứa mang lông lợn. Nhưng Hanxơ van xin mãi, nói là quả thật chàng không mang đến chân ếch, mà mang đến táo ngon nhất nước. Chàng ăn nói đứng đắn, lính cánh cổng cho là chàng không nói dối, bèn để cho chàng vào. Mà họ làm vậy là đúng, vì khi chàng mở giỏ trước mặt vua thì táo vàng hiện ra. Vua mừng rỡ, cho mang đến công chúa ngay và đợi người đến báo tin kết quả ra sao. Chỉ một lát sau, có người mang tin lại. Nhưng kìa, ai kia kìa? chính là công chúa. Nàng vừa ăn táo thì khỏi bệnh liền, nhảy ở giường xuống. Không ai tả được hết nỗi vui mừng của nhà vua.
Nhưng giờ vua lại không muốn gả công chúa cho Hanxơ. Vua bảo chàng trước hết phải đóng một chiếc thuyền, đi trên cạn nhanh hơn cả đi dưới nước. Hanxơ nhận điều kiện ấy, về nhà kể lại sự việc xảy ra. Bố liền bảo Unrich vào rừng đóng một chiếc thuyền như vậy. Chàng làm việc rất cần cù, vừa làm vừa huýt sáo. Đến giữa trưa, trời đứng bóng, có một người bé nhỏ tóc hoa râm đến hỏi chàng làm gì. Unrich đáp:
- Tôi làm bay thợ nề.
Người bé nhỏ tóc hoa râm bảo:
- Ừ được, cứ như thế!
Đến tối, Unrich tưởng là mình đã đóng xong chiếc thuyền nào ngờ lúc ngồi vào chỉ toàn bay thợ nề.
Hôm sau Damuen vào rừng. Nhưng sự việc xảy ra cũng y như đối với Unrich. Đến ngày thứ ba, chàng Ngốc Hanxơ đi vào rừng. Chàng làm thật chăm chỉ, cả khu rừng vang tiếng đập chan chát, chàng vừa làm vừa hát và huýt sáo vui vẻ. Đến giữa trưa, lúc trời nóng bức nhất, người nhỏ bé lại đến hỏi chàng làm gì. Chàng đáp là chàng đang đóng một chiếc thuyền đi trên cạn nhanh hơn cả đi dưới nước, làm xong sẽ cưới công chúa làm vợ. Người nhỏ bé bảo:
- Ừ, cứ như thế!
Chiều tối, khi mặt trời lặn, chàng Hanxơ đã làm xong chiếc thuyền, mái chèo và các bộ phận khác. Chàng ngồi vào thuyền chèo đến kinh thành. Chiếc thuyền đi nhanh như gió.
Vua thấy chiếc thuyền từ đằng xưa, nhưng vẫn không muốn gả con gái cho Hanxơ. Vua lại bảo chàng phải chăn một trăm con thỏ từ sớm tinh mơ đến tối mịt, nếu có một con trốn thì không được lấy công chúa. Chú Hanxơ vui lòng nhận lời và ngay hôm sau, cùng cả đàn thỏ vào bãi hoang. Chàng chăm chú canh không để con nào trốn c
Một vài giờ trôi qua, một con hầu ở cung điện đến bảo chàng Hanxơ phải đưa ngay một con thỏ vì có khách. Chàng Hanxơ nhận ngay ra mưu kế, chàng từ chối không chịu đưa thỏ, bảo là vua có thể đợi đến mai hãy mời khách món thỏ hồ tiêu. Con hầu không chịu thôi, quay ra khóc lóc. Chàng Hanxơ liền bảo là nếu công chúa thân chinh lại, chàng sẽ đưa cho một con thỏ. Con hầu về cung điện báo, công chúa thân chinh lại.
Trong khi ấy người bé nhỏ lại đến gặp Hanxơ, hỏi chàng đang làm gì.
Chàng đáp là chàng đang phải chăn một trăm con thỏ, không để con nào trốn mất, làm được sẽ lấy công chúa và làm vua. Người bé nhỏ bảo:
- Được! Đây có cái còi, có con nào chạy trốn, cứ thổi còi thì nó lộn lại.
Khi công chúa đến, Hanxơ đặt một con thỏ vào tạp dề của nàng.
Vua ngạc nhiên khi thấy Hanxơ đã chăn nổi một trăm con thỏ, không con nào trốn khỏi. Nhưng vua nhất định không chịu gả con gái cho Hanxơ, bắt chàng phải mang đến dâng vua một cái lông đuôi chim ưng thần đã.
Chú Hanxơ lên đường rảo bước.
Đến tối, chàng đến một tòa lâu đài. Chàng xin ngủ lại, vì thời ấy chưa có quán trọ. Ông chủ lâu đài vui vẻ nhận lời và hỏi chàng đi đâu. Chàng Hanxơ đáp:
- Tôi đến chỗ chim ưng thần.
- À, đến chỗ chim ưng thần à! Người ta kể lại là chim ấy biết tất cả mọi việc. Tôi mất chiếc chìa khóa hộp tiền bằng sắt. Chàng làm ơn hỏi hộ cho tôi chìa khóa ở đâu nhé!
Chàng Hanxơ đáp:
- Được, chắc chắn tôi sẽ làm.
Sáng hôm sau, chàng lại lên đường đi tới một tòa lâu đài khác, chàng ngủ lại ở đấy. Khi người ở lâu đài biết là chàng định đi đến chỗ chim ưng thần, họ nói là có cô con gái bị bệnh, chữa đủ mọi cách mà không khỏi, họ nhờ chàng làm ơn hỏi hộ chim ưng xem phải làm gì để chữa cô khỏi. Chú Hanxơ nhận làm việc ấy rồi lại lên đường đi.
Chàng đi tới một con sông, không có đò ngang chỉ có một người to lớn chuyển mọi người qua. Người ấy hỏi Hanxơ đi đâu, chàng đáp:
- Đến chỗ chim ưng thần.
Hắn dặn:
- Nếu chàng có gặp chim, nhờ hỏi hộ tôi tại sao tôi cứ phải chuyển tất cả mọi người qua sông.
Chàng Hanxơ đáp:
- Chà được thôi. Tôi nhất định phải làm.
Hắn đặt chàng lên vai đưa chàng qua.
Chàng Hanxơ đi mãi đến nhà chim ưng thần, nhưng nó đi vắng, chỉ có vợ ở nhà. Vợ chim hỏi chàng muốn gì. Chàng kể lại hết đầu đuôi: Chàng muốn có một chiếc lông đuôi chim ưng thần; ở lâu đài nọ, người ta đánh mất chiếc chìa khóa hộp tiền mới, chàng định hỏi chim ưng thần chìa khóa ở đâu, ở lâu đài khác, có cô gái bị bệnh, chàng muốn biết cái gì chữa cô khỏi được; gần đó, có con sông và một người phải đưa người qua, chàng cũng muốn biết tại sao hắn phải đưa mọi người sang.
Vợ chim ưng thần bảo:
- Này, anh bạn ơi, không ai nói chuyện với chim ưng thần được đâu. N ăn thịt tất cả mọi người. Nhưng nếu anh muốn thì anh cứ chui vào nằm dưới giường nó. Đến đêm khi nó ngủ say, anh có thể vươn tay ra mà giật lấy chiếc lông đuôi. Còn những điều anh muốn biết thì để tôi sẽ hỏi cho.
Chàng Hanxơ đồng ý, chui vào nằm dưới giường. Đến tối, chim ưng thần về. Nó vào đến buồng thì bảo vợ ngay:
- Mình này, ta ngửi thấy mùi thịt người.
Vợ đáp:
- Đúng đấy. Hôm nay có một người đến, nhưng nó đi rồi.
Rồi vợ chim ưng thần không nói gì nữa.
Giữa đêm, chim ưng thần đang ngáy o o thì chàng Hanxơ đưa tay ra giật một chiếc lông đuôi. Chim ưng thần giật mình bảo:
- Mình này, ta ngửi thấy mùi thịt người. Mà hình như có kẻ giật lông đuôi ta.
Vợ chim ưng liền bảo:
- Đúng là mình mê ngủ rồi. Tôi đã bảo mình là hôm nay có một người đến, nhưng nó đi rồi. Thôi thì hắn kể đủ thứ. Nào là một tòa lâu đài nọ, người ta đánh mất hộp tiền mới, không tìm thấy nữa.
Chim ưng thần nói:
- Thật là đồ ngu. Chìa khóa ở trong cái nhà kho để củi, dưới một đống củi sau cửa ấy.
- Hắn lại còn bảo là ở lâu đài khác, có đứa con gái bị bệnh, không biết cách nào chữa được.
- Thật là ngu. Dưới cầu thang trong hầm có một con cóc lấy tóc của cô ấy làm tổ. Nếu cô ấy lấy lại được tóc thì khỏi bệnh.
- Rồi hắn lại bảo là ở một nơi có con sông, và một người phải mang tất cả mọi người qua.
Chim ưng thần nói:
- Chà, thằng ngu! Hắn chỉ việc đặt một người xuống giữa dòng thì tự khắc không phải mang ai qua nữa.
Sáng sớm, chim ưng thần lại ra đi. Chàng Hanxơ chui ở gầm giường ra, cầm một chiếc lông đẹp. Chàng lại nghe thấy hết cả mọi điều chim nói về chiếc chìa khóa, cô con gái và người đàn ông. Vợ chim ưng thần kể lại tất cả cho chàng nghe lần nữa để chàng khỏi quên. Sau đó, chàng lên đường về nhà. Trước tiên, chàng đến chỗ người ở bên sông. Hắn hỏi ngay chàng chim bảo gì. Chàng bảo hắn mang chàng qua đã rồi sẽ nói. Hắn mang chàng qua sông. Chàng liền bảo hắn chỉ việc đặt một người xuống giữa dòng, thì tự khắc không còn phải mang ai qua nữa. Hắn mừng rỡ lắm, bảo Hanxơ muốn mang chàng qua sông rồi lại mang về để tỏ lòng biết ơn. Chàng từ chối, bảo là không muốn phiền hắn, chàng đã hài lòng rồi. Rồi chàng lại đi.
Chàng đi đến lâu đài có cô con gái ốm. Chàng cõng cô trên vai, vì cô không đi được, và mang cô xuống cầu thang dưới hầm. Chàng lấy cái tổ cóc ở dưới bậc cuối đặt vào tay cô; cô nhảy từ trên vai chàng xuống, chạy lên thang trước chàng và khỏi hẳn. Bố mẹ cô mừng lắm, cho chàng Hanxơ vàng bạc, chàng muốn gì cho nấy.
Đến lâu đài sau, chàng đi ngay vào nhà kho để củi, tìm thấy dưới đống củi sau cửa đúng ngay chiếc chìa khóa vàng và mang lên cho chúa lâu đài. Ông ta mừng rỡ vô cùng, thưởng cho Hanxơ nhiều vàng trong hộp, lại cho thêm đủ thứ, như bò sữa, cừu, dê.
Chàng Hanxơ đến chỗ nhà vua với tất cả những thứ ấy nào là tiền, là vàng, là bạc, nào là bò, là cừu, là dê. Vua hỏi chàng lấy ở đâu ra tất cả của cải ấy. Chàng cho biết là chim ưng thần bảo ai muốn lấy bao nhiêu cũng cho. Vua nghĩ bụng, mình cũng cần đến, bèn lên đường đi đến chỗ chim ưng thần. Nhưng khi va đến bến sông, thì vua đúng là người đầu tiên đến từ khi Hanxơ đi qua.
Người ấy đặt vua xuống giữa dòng rồi đi mất. Vua bị chết đuối.
Chàng Hanxơ cưới công chúa và lên ngôi vua.
Qua câu chuyện vừa đọc ta thấy: những người thật thà, ngay thẳng và tốt bụng thì luôn luôn được giúp đỡ, những người xấu xưa, không biết giữ lời hứa thì cho dù đó là đức vua thì cũng bị trừng phạt.</t>
  </si>
  <si>
    <t>Chiếc hòm bay</t>
  </si>
  <si>
    <t>Ngày xưa, có một lão lái buôn giàu đến nỗi có thể lấy bạc ra trát kín cả phố lão đang ở và có lẽ còn lát thêm được một cái ngõ nữa. Nhưng lão ta chẳng dại gì mà chơi ngông thế, lão có lắm cách dùng tiền có ích hơn nhiều. Chẳng bao giờ lão bỏ ra một xu nếu không biết chắc là sẽ thu về được một hào.
Nhưng… bỗng một hôm lão chết.
Bao nhiêu tiền vàng đều về tay người con trai. Anh này chỉ ăn chơi, đêm nào cũng miệt mài trong những cuộc khiêu vũ hóa trang, lấy bạc giấy làm diều và dùng tiền vàng ném thia lia thay mảnh sành. Ăn chơi như thế, nhất định tiền bạc cứ phải theo nhau mà chuồn. Quả nhiên tiền biến đi rất nhanh, đến nỗi một hôm, anh ta chỉ còn trần bốn silinh, một đồi giày băng túp và một cái áo mặc trong nhà. Không dám đi cùng với anh ngoài phố, bạn hữu bỏ rơi anh. Nhưng có một người tốt bụng gửi cho anh một cái hòm cũ và bảo:
– Cho cậu cái hòm này mà đựng tài sản!
– Thế thì còn gì bằng!
Nhưng chẳng còn gì mà đựng và cũng chẳng còn giường nữa, anh ta nằm quách ngay vào hòm. Cái hòm ấy cũng kì lạ. Hễ cứ đè lên cái khóa thì nó bắt đầu bay. Chàng trai trẻ của chúng ta vừa đè lên cái khóa, thế là cái hòm chui ra khỏi ống khói, rồi bay vút lên cao, lên trên cả mây, bay xa, xa mãi. Đáy hòm kêu răng rắc làm cho anh chàng ngồi trong sợ chết khiếp.
Hãy cứ tưởng tượng xem, nó mà tung mất đáy thì cứ là ngã lộn nhào xuống chết toi. Nhưng ơn trời phù hộ, cuối cùng anh ta hạ xuống xứ Thổ Nhĩ Kỳ. Anh bạn của chúng ta kéo cái hòm vào khu rừng. Ăn mặc như anh lúc bấy giờ không làm cho người ta để ý vì người Thổ Nhĩ Kỳ ra đường ai cũng mặc áo ở nhà và đi giày băng túp. Gặp một chị vú bế một đứa bé anh bảo:
– Cho tôi hỏi thăm một tí chị vú ơi! Cái lâu đài có cửa sổ cao kia, ở ngay gần thành phố, là lâu đài của ai thế?
Chị vú đáp:
– Đấy là chỗ ở của công chúa đấy…Người ta đoán là số nàng sẽ gặp phải người chồng làm cho nàng rất khổ sở. Vì thế cho nên nếu không có mặt vua và hoàng hậu thì không ai được lại gần nàng cả.
Anh chàng con trai lão lái buôn cám ơn rồi trở lại khu rừng, chui vào hòm, bay lên toà lâu đài và đến gõ cửa buồng công chúa.
Nàng đang nằm ngủ trên một chiếc xô pha. Anh chàng con trai lão lái buôn trông thấy nàng đẹp quá chừng, không cầm lòng được, bèn ôm hôn nàng. Công chúa tỉnh dậy thất kinh, nhưng anh chàng bảo nàng rằng mình là thần hoàng nước Thổ Nhĩ Kỳ vừa mới bay đến đây gặp nàng nên nàng lại lấy thế làm hân hạnh.
Họ ngồi bên nhau, anh chàng bắt đầu tán tụng đôi mắt tuyệt diệu của nàng. Anh bảo đó là chiếc hố sâu thẳm rất đẹp, trong đó ý nghĩ bay lượn như những nàng tiên cá. Rồi anh tán đến trán nàng. Đó là một đỉnh núi tuyết sáng lóng lánh. Anh còn nói đến cả chuyện cõng những đứa trẻ ngoan ngoãn vào đầu thai trong các gia đình.
Những lời tán tỉnh hay tuyệt ấy làm cho công chúa mê tít. Anh chàng vội hỏi ngay công chúa làm vợ. Nàng ưng thuận và bảo:
– Nhưng đến thứ bảy chàng phải quay lại đây. Hôm ấy cả vua và hoàng hậu đến đây ngự trà với thiếp. Hai thân sẽ rất hài lòng thấy thiếp được thừa tiếp thần hoàng nước Thổ Nhĩ Kỳ. Vậy chàng hãy chuẩn bị kể cho vua cha và hoàng hậu nghe một câu chuyện thật hay vì hai thân thích nghe kể chuyện lắm. Hoàng hậu thích nghe những chuyện nói về những nhân vật thật thà và đạo đức. Vua cha thì thích chuyện vui và khôi hài.
Anh chàng đáp:
– Lễ vật dẫn cưới của tôi chỉ là kể chuyện thôi đấy!
Họ chia tay nhau, nhưng trước đó, công chúa tặng chàng một thanh kiếm nạm tiền vàng. Tiền vàng ấy cũng sẽ giúp ích cho anh chàng.
Anh ta bay đi mua một cái áo mới, rồi về khu rừng ngồi bịa ra một câu chuyện. Thứ bẩy đã phải kể rồi, mà có phải tự nhiên có chuyện mà kể đâu.
Dẫu sao đến thứ bay anh chàng cũng chuẩn bị xong.
Đức vua, hoàng hậu, tất cả triều đình hội họp đông đủ tại lâu đài công chúa để dùng trà. Anh con trai lão lái buôn được tiếp đón rất nồng nhiệt. Hoàng hậu hỏi:
– Chàng kể cho chúng ta nghe một câu chuyện nhé! Một câu chuyện có tính chất giáo dục tư tưởng thật sâu sắc ấy, được không?
Nhà vua thêm:
– Nhưng đồng thời lại khôi hài nữa kia.
– Xin sẵn lòng!
Anh chàng nói rồi bắt đầu kể.
– Ngày xưa có một bao diêm rất tự kiêu vì dòng dõi quý phái của nó. Cha những que diêm ấy là một cây tùng lớn, một cây cổ thụ to trong rừng. Thế mà những que diêm tội nghiệp phải ở trong bếp, cạnh một cái bật lửa và một cái nồi cũ kỹ, và chỉ có thể thuật lại tuổi trẻ vinh quang với họ được thôi.
Chúng nói:
– Phải, chúng ta đã từng sống sung sướng trên những cành cây xanh tươi. Sáng nào, tối nào chúng ta cũng uống trà bằng những hạt sương lóng lánh như kim cương. Những hôm trời nắng, chúng ta tận hưởng ánh nắng suốt ngày, và có những con chim nhỏ đến để kể chuyện cho chúng ta nghe. Chúng ta là con nhà giàu, chúng ta biết có những cây chỉ mặc lá xanh trong mùa nực, còn chúng ta thì bận y phục xanh suốt cả mùa đông lẫn mùa hè.
Nhưng bỗng một hôm tiều phu kéo đến. Thế là đại cách mạng, và gia đình chúng ta tan đàn xẻ nghé. Cha chúng ta được dùng làm cột buồm chính trên một cái tàu thuỷ rất đẹp và, có thể vòng quanh thế giới được. Những cành khác đi nơi khác, còn số phận chúng ta là phải đem lửa đến cho thiên hạ, cho nên chúng ta mới bị đày ải vào một cái bếp như thế này, mặc dù chúng ta là con nhà quyền quý.
Cái nồi bên cạnh bao diêm kể rằng:
– Tôi thì khác. Từ lúc sinh ra đời, tôi đã bị thiêu không biết bao nhiêu lần rồi! Ở đây chính tôi là vật chịu đựng giỏi nhất và được quý nhất nhà này. Tôi thích nhất là sau khi xuất hiện trên bàn ăn về lại được lau chùi sạch bóng và chuyện gẫu với bạn bè. Nếu không có cái thùng xách nước thỉnh thoảng được xuống sân, có thể nói là tôi chỉ sống quanh quẩn giữa bốn bức tường này mà thôi. Nguồn cung cấp tin tức độc nhất của tôi là cái thùng đựng thức ăn, nhưng nó luôn luôn nói xấu chính phủ, đến nỗi, hôm nọ, một cái vò cũ kỹ hoảng hốt rơi ngã xuống, tan làm mấy mảnh đấy. Tôi có thể nói rằng chị ấy chính là một người bất mãn.
– Chị ăn nói ba láp quá lắm! (Cậu bật lửa nói rồi lấy bánh xe bằng thép xoạt một cái vào viên đá làm bật ra một tia lửa) Nhưng liệu chúng ta có tìm được cái gì cho vui buổi tối hôm nay không nhỉ?
Lũ diêm reo lên:
– Đúng đấy, hãy tranh luận xem trong chúng ta ai là con nhà quý phái nhất!
Nồi gạt đi:
– Không, tôi không thích nói về cái bản thân mình. Chúng mình hãy tìm một vấn đề khác mà nói. Tôi bắt đầu nói trước nhé! Xin bắt đầu kể cho các bạn nghe một câu chuyện có thật. Chuyện có thật vẫn là chuyện hay nhất, nhưng dễ mấy khi đã được nghe. Vậy thì, trên bờ biển Ban Tích, giữa các cây dẻ gai, trong những cánh rừng nước Đan Mạch…
– Vào đề khá lắm! – Mấy cái đĩa lớn tiếng khen.
– Đấy là nơi tôi đã sống cuộc đời măng trẻ trong một ngôi nhà tĩnh mịch. Đồ đạc bóng loáng, sàn gỗ sạch tinh, cứ nửa tháng người ta lại thay rèm cửa một lần.
Chổi khen:
– Hay quá là hay! Mới thoáng nghe đã biết ngay là giọng đàn bà kể chuyện, vì phụ nữ bao giờ cũng chú ý đến sự sạch sẽ.
– Đúng đấy! – Thùng xách nước nói rồi thích chí ngả nghiêng một cái làm nước sánh ra sàn gỗ mất một ít.
Nồi kể tiếp chuyện đời mình, phần cuối cùng cũng hay như đoạn đầu.
Mấy cái đĩa thích quá, cứ nhấp nha nhấp nhổm. Chổi lấy mấy nhánh rau mùi trong sọt rác quăng vào cổ nồi để khen thưởng nó. Biết rằng làm như thế kẻ khác sẽ ghen tị, không bằng lòng, nhưng chổi nghĩ thầm: Hôm nay mình thưởng nó, ắt là đến mai nó lại phải khen thưởng mình chứ sao!
Kẹp than rủ rê: “Bây giờ nhẩy với nhau đi nào!” Nói rồi nó ra sức dang đôi tay lên trời thật.
Cái nệm trong bếp nhìn thấy thế cười tưởng đến nứt cả bụng.
Kẹp than lại hỏi: “Đã đáng thưởng cho ta một vòng hoa như cái nồi chưa?”
Nó được thưởng thật.
Lũ diêm nghĩ bụng: “Dẫu sao cũng chỉ là đồ hạ lưu cả.”
Đến lượt cái ấm trà hát, nhưng nó hơi bị cảm lạnh. Lúc nào thật nóng, nó mới hát được. Thật ra đấy chỉ là lý do bịa thôi. Nó còn để dành đến lúc được đặt lên bàn, trước mặt các ông bà chủ, nó mới hát.
Trên cửa sổ, có một cái bút lông ngỗng, chị sen vẫn dùng để viết. Bút ấy chẳng có gì đáng được để ý ngoài cái điều chấm mực nhiều quá. Ấy thế mà chủ chẳng mảy may khó chịu. Bút nói:
– Nếu cái ấm không muốn hát thì thôi! Trong lồng ngoài kia chúng ta còn có một con hoạ mi ngoan ngoãn đáng yêu, chắc cũng không lấy gì làm tài giỏi cho lắm, nhưng tối nay, các bạn chẳng nên khó tính nhé!
Cái ấm đun nước vừa là nhạc sĩ vừa cùng họ với ấm pha trà, thêm vào:
– Tôi thấy để cho con chim lạ mặt ấy hót cho chúng ta nghe thì thật chẳng hợp lý tí nào! Tinh thần tự lực ở đâu hả? Hỏi cái thúng xem có đúng không nào?
Thúng bèn lên tiếng:
– Tôi không bằng lòng, rất không bằng lòng về các bạn. Suốt tối nay, cứ như thế, có ổn không? Đi mà dọn dẹp nhà cửa, ai làm việc nấy có hơn không? Tôi sẽ chủ trì trò chơi này. Chơi thế còn thú vị và có ích đôi chút.
– Tất cả đồng thanh hô lớn: “Đúng đấy!”
Nhưng ngay lúc ấy cửa bỗng mở, chị sen bước vào. Tất cả đều đứng sững tại chỗ, im bặt, nhưng trong bụng, ai cũng tiếc: – Nghe mình thì có phải buổi tối rất vui không?
Chị sen lấy diêm nhóm bếp. Gớm! Chúng xòe cháy sáng ngời lên! Chúng nghĩ thầm:
– Giờ thì đứa nào cũng đều có thể thấy rằng chúng mình là cao quý nhất. Bọn mình toả ánh hào quang sáng ngời lên thế này kia mà!
Rồi chúng cứ thế mà chết thiêu đi.
*
Hoàng hậu bảo:
– Câu chuyện hay lắm! Ta cứ tưởng như hoàn toàn sống trong căn bếp ấy, giữa lũ que diêm. Con sẽ được lấy công chúa.
Vua cũng phán:
– Chắc chắn thế nào ta cũng gả công chúa cho con.
Giờ thì vua và hoàng hậu gọi anh bằng con, anh sắp sửa trở thành người trong hoàng gia rồi.
Ngày cưới được ấn định và tối hôm trước hôn lễ cả thành phố sáng rực lên. Người ta đem tung bánh mứt, hoa quả cho nhân dân. Trẻ con chơi ngoài phố suốt đêm, vừa hoan hô vừa vỗ tay, thích quá đi mất!
Chàng con trai lão lái buôn nghĩ bụng:
– Mình cũng phải thi thố chút gì mới được chứ!
Anh ta tìm mua pháo nổ, pháo thăng thiên, có thứ pháo hoa nào đều mua tất, bỏ vào hòm rồi vừa bay trên trời vừa đốt.
Dân lành Thổ Nhĩ Kỳ thích quá, nhảy mãi lên, đến nỗi giày băng túp của họ đập lên đến tận mang tai. Chưa bao giờ họ được thấy hiện tượng kỳ lạ trên trời như thế. Họ không hơi đâu mà tìm hiểu đấy là cái gì, vì bấy giờ là lúc thần hoàng Thổ Nhĩ Kỳ sắp thành hôn với công chúa.
Chàng con trai lái buôn vừa đến khu rừng với cái hòm của mình, liền nghĩ rằng:
– Mình phải ra ngay thành phố xem kết quả ra sao mới được!
Đi đến đâu chàng cũng thấy bàn tán về sự việc vừa xảy ra. Anh hỏi, ai cũng tả các pháo hoa kỳ lạ ấy theo mắt nhìn riêng của mình, nhưng ai cũng nói chưa từng thấy gì thích bằng thế.
Người thì bảo:
– Tôi đã trông thấy thần hoàng nước Thổ Nhĩ Kỳ, người có đôi mắt sáng như sao và bộ râu giống như nước đang sủi bọt.
Kẻ thì nói: – Người khoác một cái áo choàng bằng lửa. Trong những nếp áo có nấp những tiên đồng tuyệt đẹp!
Hôm ấy, anh chỉ nghe thấy người ta ca ngợi không tiếc lời. Hôm sau đã là ngày cưới rồi.
Anh trở về khu rừng để chui vào hòm. Nhưng tìm đâu cho thấy? Than ôi, nó đã cháy mất rồi. Một cái pháo hoa còn sót lại đã bắt lửa, và bây giờ cái hòm đã thành tro. Anh bạn của chúng ta không thể bay và trở lại gặp công chúa được nữa. Nàng đứng đợi…suốt cả ngày trên gác thượng, đợi đợi mãi…
Nhưng chàng thì vừa chu du thiên hạ vừa kể chuyện. Nhưng chuyện chàng kể sau này không được vui bằng câu chuyện những que diêm chàng đã kể cho vua, hoàng hậu và công chúa nghe.</t>
  </si>
  <si>
    <t>Chàng khổng lồ trẻ tuổi</t>
  </si>
  <si>
    <t>Xưa có một bác nông dân có đứa con giai nhỏ bằng ngón tay cái, nuôi mấy năm trời mà không lớn lên được chút nào. Một hôm, bố sắp ra đồng cày thì con bảo:
- Bố ơi, bố cho con đi với.
Bố nói:
- Đi với bố à? Thôi con ở nhà. Con chẳng giúp bố được việc gì, nhỡ lạc thì sao.
Thằng bé Tý hon khóc. Ông bố đành phải bỏ nó vào túi mang đi cho nó nín. Đến ruộng bố lấy con ra, đặt nó ngồi trên luống đất mới cày.
Bỗng có một người khổng lồ vượt núi bên kia đi lại.
Bố dọa con:
- Kia kìa, ông ngoáo ộp đến bắt mày đấy.
Nghe thấy thế, ông khổng lồ chỉ bước vài bước đã đến luống cày. Ông lấy hai ngón tay khẽ nhấc đứa bé lên, ngắm nhìn một lúc, rồi lẳng lặng mang đi.
Ông bố sợ chẳng dám nói gì, yên chí không bao giờ lại được thấy mặt con.
Ông khổng lồ đem thằng bé về nhà, chăm cho nó bú. Nó lớn bổng lên và có sức lực như người khổng lồ. Hai năm sau, ông khổng lồ đưa nó vào rừng để thử sức. Ông bảo:
- Mày đi kiếm lấy cái que.
Thằng bé bây giờ đã khỏe lắm. Nó nhổ một cây non cả rễ. Nhưng ông khổng lồ nghĩ bụng: "Nó cần phải khỏe hơn thế nữa". Ông lại đem nó về nhà nuôi thêm hai năm. Thử sức lần thứ hai, nó khỏe hơn trước nhiều, nhổ được một cây cổ thụ. Nhưng ông khổng lồ vẫn chưa bằng lòng, lại nuôi nó hai năm nữa.
Hai năm sau, ông lại đưa nó vào rừng, sai nó lấy một cái que to. Nó nhổ cây sồi to nhất, dễ như bỡn. Nghe thấy tiếng kêu răng rắc, ông khổng lồ nói:
- Được rồi, mày đã học thành tài.
Ông bèn đem nó về chỗ cánh đồng ông đã bắt nó. Bấy giờ, bố gã thanh niên khổng lồ đang cày. Nó đến bảo bố:
- Thưa bố, bố xem con đã khôn lớn đây này.
Nhưng ông bố hoảng hốt nói:
- Không, anh không phải là con tôi, anh đi đi, tôi không nhận anh đâu.
- Thưa bố, chính con là con của bố, bố để con cày cho, con biết cày, có lẽ con cày còn giỏi hơn cả bố.
Bố đáp:
- Không, không, anh không phải là con tôi, anh không biết cày đâu, anh đi đi.
Ông bố thấy anh ta to lớn đâm sợ, bỏ cày đó, lùi lại đứng sang một bên.
Gã khổng lồ bèn cầm cày ấn mạnh, cày cắm sâu xuống đất. Ông bố thấy cày thế không đúng, kêu lên:
- Muốn cày thì đừng ấn quá như thế, chỉ tổ gãy cày.
Người khổng lồ trẻ tuổi bèn tháo ngựa, tự mình kéo cày và bảo bố:
- Bố về nhà bảo mẹ chuẩn bị cho con một bữa ăn đẫy, để con cày nốt.
Ông bố về nhà bảo nấu ăn.
Còn gã khổng lồ ở lại cày một mình ngót bốn mẫu, tháo cày ra rồi bừa một lúc hai bừa.
Bừa xong, gã vào rừng nhổ hai cây sồi để gánh hai cái bừa và hai con ngựa về, nhẹ nhàng như gánh rơm. Khi gã vào đến sân, bà mẹ chưa nhận ra con, hỏi người nào mà to ghê gớm thế. Ông bố nói:
- Con mình đấy.
Bà mẹ đáp:
- Không phải con mình đâu, nó đâu mà to lớn thế, con mình trước kia chỉ bé tí ti cơ mà.
Rồi bà nói to:
- Anh đi đi, chúng tôi không nhận anh đâu.
Chàng thanh niên không nói không rằng, đi nhốt ngựa vào chuồng, cho ngựa ăn thóc ăn cỏ, chăm sóc chúng chu đáo, rồi vào buồng ngồi và nói:
- Mẹ ơi, con đói lắm rồi, mẹ làm cái ăn sắp xong chưa?
Mẹ đáp:
- Đã xong rồi.
Bà liền dọn ra hai đĩa đầy ắp, giá hai ông bà ăn tám ngày cũng đủ. Thế mà chàng thanh niên ăn hết, và còn hỏi có gì ăn nữa không.
Bà mẹ nói:
- Không, hết cả rồi.
Chàng nói:
- Con ăn mới dính mép, còn phải ăn nữa.
Bà không dám nói gì, chạy xuống bếp nhóm lửa, nấu một nồi thịt lợn cho con ăn.
Con nói:
- Thế là lại được thêm vài miếng nữa.
Chàng ăn tuốt, nhưng vẫn chưa đủ no. Chàng bảo bố: sắm cho con một thanh sắt cứng, để trên đầu gối bẻ không gãy, rồi con đi chu du thiên hạ.
Ông bố thích lắm. Ông sắm hai xe ngựa, đến lò rèn mua một thanh sắt to và dầy, hai con ngựa chỉ vừa đủ sức khéo. Chàng để thanh sắt lên đầu gối bẻ đánh cắc một cái, thanh sắt gãy đôi như que củi, chàng quẳng xuống đất.
Ông bố lại thắng xe tứ mã đi, đem về một thanh sắt rất dài và to, bốn ngựa phải trầy trật mới kéo nổi. Chàng cũng bẻ thanh sắt gẫy đôi, vứt mảnh xuống đất, rồi nói:
- Bố ạ, thanh này con không dùng được, cần thanh khác cứng hơn.
Ông bố lại thắng xe tám ngựa, đem về một thanh sắt to lắm, tám ngựa kéo ì à ì ạch.
Chàng cầm thanh sắt bẻ một mẩu, nói:
- Bố ạ, con biết rằng bố không thể sắm được thanh sắt như ý muốn của con, vậy con không ở nhà
Nói xong chàng liền ra đi. Chàng đến một làng có bác thợ rèn bủn xỉn không cho ai cái gì bao giờ, suốt đời chỉ bo bo giữ của. Chàng đến xin việc.
Thấy chàng to lớn lực lưỡng, bác thợ rèn nghĩ bụng: "Thằng này cừ đấy, đập hẳn là khỏe và nuôi cũng bõ tiền".
Bác hỏi:
- Anh lấy bao nhiêu tiền công?
Chàng đáp:
- Tôi không lấy công đâu. Nhưng cứ mỗi kỳ mười lăm ngày anh em lấy tiền công, thì tôi xin biếu ông hai quả đấm thôi.
Bác hà tiện thấy thế đỡ tốn tiền thích lắm. Sáng hôm sau, bác thợ rèn đưa thanh sắt đỏ ra. Anh thợ bèn đập một nhát búa đầu tiên mạnh đến nỗi thanh sắt bẹp dí, đe thụt sâu xuống, không lôi lên được nữa. Bác hà tiện cáu lên nói:
- Anh đập mạnh quá, không được. Anh mới đánh được một nhát búa, thì anh muốn trả công thế nào?
Chàng nói:
- Chỉ xin biếu ông một cái đấm khẽ thôi.
Thế là chàng đấm cho bác một cái, bay qua bốn xe cỏ. Rồi chàng lấy thanh sắt to nhất trong xưởng làm gậy đi đường.
Đến một trại kia, chàng hỏi có cần nuôi người không.
Chủ trại nói:
- Có, cần một người ở. Anh có khỏe, làm được việc. Anh muốn lấy công một năm bao nhiêu?
Chàng đáp lại là không cần tiền công, mỗi năm chỉ cần ông chủ chịu ba quả đấm thôi. Chủ trại cũng là một tay kiệt, lấy làm thích lắm.
Sáng hôm sau, các người ở phải vào rừng kiếm củi. Tất cả đều dậy, trừ chàng khổng lồ vẫn nằm ngủ. Một người gọi chàng:
- Dậy đi mày, chúng tao đi kiếm củi, dậy cùng đi chứ.
Chàng cảu nhảu:
- Thì cứ đi đi, tao đi sau về trước cho mà xem.
Bọn kia chạy đi mách chủ rằng chàng vẫn nằm ngủ lì, không chịu cùng đi vào rừng. Ông chủ sai họ đánh thức chàng một lần nữa và bắt chàng phải buộc ngựa. Nhưng chàng vẫn bảo họ như trước:
- Thì cứ đi đi, tao đi sau về trước cho mà xem.
Chàng nằm ngủ thêm hai giờ nữa, rồi mới dậy ung dung lấy hai đấu đỗ nấu cháo ăn, xong buộc ngựa đi vào rừng.
Phải đi qua một con đường trũng. Chàng cho xe đi trước, rồi dừng ngựa lộn lại nhổ cây và lấp đường. Đến rừng, chàng thấy những người ở đang đánh xe củi chở về. Chàng bảo họ:
- Cứ việc đi đi, rồi tao về trước cho mà xem.
Chàng đi vài bước nhổ hai cây to nhất ném lên xe rồi quay về. Đến chỗ đường mới lấp, chàng thấy những người kia bị nghẽn, không đi được - Chàng bảo họ:
- Đấy nhé, nếu chúng mày cứ bắt chước tao, thì rồi cũng đến cùng về, mà lại ngủ được thêm một giấc nữa
Chàng thấy ngựa không đi được, bén tháo ngựa ra, để lên xe, rồi dùng một tay nắm càng xe kéo phăng qua nhẹ như bấc. Sang được bên kia rồi, chàng bảo chúng:
- Thấy chưa, tao thoát trước chúng mày nhé.
Chàng đi về trước, mặc kệ mọi người ở đó. Về đến nhà, chàng cầm lấy một cây, giơ cho chủ xem và nói:
- Ông xem thanh củi này có đẹp không?
Chủ trại bảo vợ:
- Thằng này khá, nó dậy trưa, mà lại về trước những thằng kia.
Chàng ở trại được một năm. Bọn đi ở được lĩnh tiền công, chàng cũng đòi lĩnh. Ông chủ sợ phải ăn những quả đấm của chàng, cố xin hoãn, muốn gạ cùng chàng thay bậc đổi ngôi, thầy xuống làm tớ, tớ lên làm thầy. Nhưng chàng nói:
- Không, tôi là người ở, tôi cứ giữ địa vị người ở. Đã giao ước thế nào thì phải theo đúng như thế.
Chủ trại hứa chàng xin gì cũng cho, nhưng chàng khăng khăng chẳng chịu. Không biết làm thế nào, ông xin để cho nghĩ mười bốn ngày. Chàng bằng lòng. Chủ trại bèn họp tất cả gia nhân lại để xem có ai tìm ra kế gì không. Họ suy nghĩ mãi rồi đồng thanh nói: "Đụng vào thằng ấy thì toi mạng dễ như bỡn.
Nó đập chết người ta như đập ruồi". Họ bàn nên giả vờ bảo chàng xuống nạo giếng, khi chàng đã ở dưới đáy giếng thì ở trên lăn đá cối xay xuống cho vỡ đầu ra.
Chủ trại cho là kế hay. Chàng khổng lồ bằng lòng xuống giếng. Khi chàng ở đáy giếng, thì ở trên họ lăn đá cối xay to nhất xuống, tưởng thế nào chàng cũng vỡ đầu. Nhưng không, từ dưới, chàng gọi
- Này, ở trên ấy đuổi gà hộ, kẻo nó bới cát rơi xuống bụi vào mắt tớ.
- Ông chủ giả vờ đuổi gà: - "S...S...S...S..."
Nạo giếng xong, chàng lên bờ, nói:
- Trông này, cổ tôi đeo vòng đẹp chưa?
Đó là cái thớt cối đá to choàng vào cổ chàng.
Chàng lại đòi tiền công. Nhưng chủ lại xin khất mười bốn ngày nữa để nghĩ.
Gia nhân tới họp xin chủ sai chàng đến xay bột ban đêm ở nhà xay có ma. Ai đến đấy cũng chết. Chủ cho là kế hay, gọi chàng đến. Buổi tối ông sai chàng đem tám thùng lúa mì đến cối xay ngay đêm đó, nói là vì cần đến bột.
Chàng nhét hai thùng vào túi áo bên phải, hai thùng vào túi áo bên trái, bốn thùng vào bao, hai đằng trước ngực, hai đằng sau lưng, rồi đi đến nhà xay có ma. Chủ nhà xay bảo cho chàng biết rằng đến xay ban ngày thì không việc gì, chứ đến xay ban đêm thì thế nào hôm sau cũng chết vì nhà có ma. Chàng đáp:
- Cháu nhất định cháu có cách thoát. Ông cứ đi nằm mà ngủ cho kỹ.
Rồi chàng vào nhà xay lúa mì. Vào khoảng gần nửa đêm, chàng vào ngồi trong buồng chủ xay. Lát sau, cửa tự nhiên mở. Một cái bàn lớn đi vào. Rượu nho, thịt quay và nhiều món ăn ngon tự nhiên nhảy lên bàn. Ghế tự động kê xích lại. Chẳng có một ai đến. Chỉ thấy những ngón tay lấy đồ ăn vào đĩa, cầm dĩa và dao, không thấy gì khác nữa. Chàng đói bụng, lại thấy đồ ăn ngon, ngồi vào bàn, ăn thả cửa.
Khi chàng ăn đã no nê và những người khác đã vét sạch đĩa của họ, thì có tiếng thổi nến đánh phụt một cái. Trong đêm tối, hình như có ai vả vào mặt chàng, Chàng nghĩ bụngếu còn tát ta cái nữa, ta sẽ nện lại". Bị tát cái thứ hai, chàng đánh lại ngay. Suốt đêm hai bên đánh nhau, mãi đến tang tảng sáng mới thôi.
Sáng dậy, ông chủ nhà xay chạy đến xem chàng ra sao, thì ngạc nhiên thấy chàng vẫn còn sống. Chàng bảo ông:
- Cháu đã được ăn sướng mồm, cháu bị tát nhưng cháu cũng tát lại ra trò.
Ông chủ nhà lấy làm lạ lắm vì nhà xay như vậy là mất thiêng. Ông hỏi chàng muốn lấy bao nhiêu tiền ông thưởng cho. Chàng đáp rằng chàng có đủ tiền tiêu, không muốn lấy. Chàng vác những bao bột về trại, báo với chủ công việc đã làm xong và xin tiền công.
Nghe nói, chủ trại hoảng hồn. Không biết làm thế nào, ông lên buồng, đi đi lại lại, toát mồ hôi trán. Ông mở cửa sổ cho thoáng, thì bất ngờ bị chàng ở khổng lồ đá cho một cái, ông bay qua cửa sổ tít lên trời. Chàng khổng lồ lại bảo bà chủ trại:
- Nếu ông không trở lại thì bà phải chịu cái đá khác.
Bà chủ kêu om lên:
- Không, không, tôi không chịu nổi đâu.
Chàng liền đá cho bà một cái, bay lên cao hơn ông vì bà nhẹ hơn.
Ông réo gọi bà:
- Bà mày lại đây.
Nhưng bà đáp:
- Ông lại đây, chứ tôi không thể lại được.
Hai ông bà cứ lơ lửng trên không, không thể nào lại gần nhau được cho đến biết họ có còn bay lơ lửng nữa không. Còn chàng khổng lồ lại cầm gậy sắt lên đường.
Câu chuyện đưa các em qua các tình tiết rất dí dỏm. Từ một cậu bé tý hon trở thành gã khổng lồ có sức khỏe hơn người, chàng khổng lồ trẻ tuổi đi chu du thiên hạ để diệt trừ những kẻ gian ác. Qua đó ta có thể khẳng định rằng, con người trong các truyện cổ Grim luôn luôn ước mơ một cuộc sống tốt đẹp mà ở đó không có sự áp bức, bất công.</t>
  </si>
  <si>
    <t>Ba Cô Chị</t>
  </si>
  <si>
    <t>Ngày xưa có một ông vua rất giàu, vua giàu đến nỗi tưởng là của cải của mình không bao giờ hết được. Vua sống xa hoa, chơi bàn cờ bằng vàng, con ki bằng bạc. Vua sống như thế một thời gian thì của cải tiêu tan hết. Vua phải đem cầm lần lần những thành thị và lâu đài, sau cùng chỉ còn có mỗi một tòa lâu đài cổ trong rừng. Vua, hoàng hậu và ba công chúa dọn đến đấy ở, họ sống chật vật, hàng ngày bữa ăn chỉ có khoai tây thôi.
Một hôm, vua định đi săn xem có bắn được con thỏ gì chăng. Vua nhét khoai tây đầy túi rồi ra đi. Vua đến ven một khu rừng lớn không dám vào vì người ta kể rằng trong đó có nhiều thú rùng rợn lắm. Gấu ăn thịt người, phượng hoàng mổ mắt, chó sói, sư tử và nhiều loại thú dữ. Vua chẳng sợ gì cả, tiến thẳng vào rừng. Thoạt tiên vua không thấy gì. Có những cây to, ở dưới thật là yên lặng. Vua đi vơ vẩn như vậy một lúc rồi thấy đói, liền ngồi xuống gốc cây định ăn khoai tây, thì bỗng có một con gấu ở trong rừng hiện ra, lạch bạch đến thẳng phía vua và càu nhàu:
- Sao ngươi lại dám ngồi ở gốc cây mật ong của ta? Tội ngươi thật đáng chết.
Vua sợ hãi, đưa cho nó khoai tây để nó nguôi giận. Nhưng gấu cất tiếng nói:
- Ta thiết gì ăn khoai tây của ngươi, ta muốn ăn thịt ngươi cơ. Ngươi chỉ có một cách thoát thân là gả cho ta con gái đầu lòng của ngươi. Nếu ngươi bằng lòng thì ta còn cho thêm ngươi nửa tạ vàng nữa.
Vua sợ bị ăn thịt nói:
- Ta sẽ gả cho, miễn là ngươi để cho ta yên lành.
Gấu liền chỉ đường cho vua về và còn càu nhàu sau lưng vua.
- Trong bảy ngày nữa, ta sẽ đến đón cô dâu đấy.
Vua yên trí về nhà, nghĩ nhất định là gấu không chui lọt nổi lỗ khóa, hơn nữa nhất định là không có cái gì để ngỏ. Vua ra lệnh cho khóa tất cả các cửa ngõ, kéo cầu treo lên, và dặn con gái phải bình tĩnh. Muốn bảo vệ được cô chắc chắn khỏi bị chú rể gấu bắt đi, vua cho cô ở một phòng nhỏ tít dưới lỗ châu mai trên mặt thành. Cô phải trốn vào đấy cho qua bảy hôm. Nhưng sáng tinh sương hôm thứ bảy, khi mọi người con ngủ thì có một cỗ xe lộng lẫy đóng sáu ngựa đến lâu đài. Có nhiều kỵ sĩ mặc áo bằng vàng vây quanh xe. Cỗ xe đến nơi thì tự nhiên cầu treo hạ xuống, khóa tự nhiên bật tung ra, xe đi vào sân, một vị Hoàng tử trẻ và đẹp bước xuống. Vua nghe tiếng động tỉnh dậy, nhìn ra cửa sổ thấy Hoàng tử đã đón con gái đầu lòng của mình ở tít trên căn phòng nhỏ khóa kín, và vừa bế nàng lên xe. Vua chỉ kịp kêu lên:
- Thôi vĩnh biệt, thiếu nữ yêu kiều! Đi đi mãi, hỡi cô dâu của gấu!
Cô ngồi trên xe còn vẫy chiếc khăn trắng nhỏ. Rồi cỗ xe phóng đi như gió cuốn, tiến sâu mãi vào khu rừng thiêng.
Lòng vua nặng trĩu, vì vua đã chót gả con gái cho gấu. Vua buồn quá, cùng hoàng hậu khóc ba ngày liền. Đến ngày thứ tư, khóc hết nước mắt, vua nghĩ là việc đã xảy ra rồi cũng đành thôi. Vua xuống sân, ở đấy có một cái hòm gỗ mun nặng khó mà nhấc lên được. Vua chợt nghĩ đến điều gấu đã hứa, liền mở ra thì thấy trong đó có nửa tạ vàng sáng lấp lánh.
Vua nhìn thấy vàng thì cũng nguôi buồn. Vua đem vàng chuộc lại các thành thị đã đem cầm rồi lại quay về cuộc sống giàu sang ngày trước. Cứ như thế cho đến khi hết nửa tạ vàng thì vua lại phải đem cầm hết mọi thứ và lại phải lui về lâu đài trong rừng ăn khoai tây.
Vua còn có một con chim ưng. Một hôm, vua đem nó ra đồng định kiếm lấy một cái gì ăn cho ngon một tí. Chim ưng cất cánh bay, tới khu rừng thiêng âm u, vua không dám vào nữa. Vua vừa tới thì có một con đại bàng vút lên đuổi chim ưng. Chim ưng bay về phía vua. Vua định dùng giáo ngăn đại bàng, nhưng đại bàng quắp lấy giáo bẻ gẫy như một cây sậy, rồi lấy móng bóp nát chim ưng. Nó lấy móng kia quặp vào vai vua và bảo:
- Tại sao ngươi đến quấy rối khoảng trời của ta? Tội ngươi đáng chết, muốn sống phải gả cho ta con gái thứ hai của ngươi.
Vua nói:
- Được, ngươi sẽ được con gái ta, nhưng ngươi cho ta gì.
Đại bàng đáp:
- Một tạ vàng. Trong bảy tuần nữa ta sẽ đến đón nàng về.
Rồi nó thả vua ra, bay thẳng vào rừng.
Vua rất buồn bã vì lại gả con gái thứ hai của mình cho chim dữ. Vua không dám nói gì với con về việc ấy. Sáu tuần lễ đã trôi qua. Đến tuần thứ bảy, công chúa ra một bãi cỏ trước lâu đài định giũ vải phơi cho trắng. Bỗng có một đoàn kỵ sĩ oai phong lẫm liệt đến. Người đẹp nhất đi đầu nhảy xuống gọi:
- Hãy nhảy lên đây, hỡi thiếu nữ yêu kiều! Hãy cùng đi, hỡi cô dâu mới của đại bàng.
Nàng chưa kịp trả lời thì chàng đã đỡ nàng lên ngựa, phi vào rừng nhanh như cắt. Thôi vĩnh biệt, vĩnh biệt!
Ở lâu đài, người ta đợi mãi chẳng thấy công chúa. Mãi sau vua mới nhớ ra là có lần trong thế bí đã hứa gả con gái cho một con đại bàng. Hẳn là nó đã đến đón cô đi. Khi vua đỡ đau buồn chút ít, chợt nhớ đến lời hứa của chim đại bàng, liền đi đến và tìm thấy trên bãi cỏ hai quả trứng vàng, mỗi quả nặng nửa tạ. Vua nghĩ bụng: "Cứ có vàng là ngoan đạo" và xua đuổi tất cả những tư tưởng buồn chán ra khỏi đầu óc. Cuộc sống vui chơi lại bắt đầu và đến khi hết nhẵn tạ vàng. Vua lại dọn về lâu đài trong rừng và nàng công chúa còn lại lại phải luộc khoai tây.
Vua không muốn đi săn thỏ trong rừng hay chim ưng trên trời nữa, nhưng vua thèm ăn cá. Công chúa phải đan lưới để vua đi đánh cá ở một cái hồ gần rừng. Ở đó có một chiếc thuyền quăng lưới, kéo lên được một mẻ cá hương chấm đỏ rất đẹp. Vua định chèo vào bờ thì thấy thuyền mắc chặt một chỗ, vua loay hoay mãi mà không trèo ra được. Bỗng có một con cá voi to lớn vùng vẫy ngoi lên hỏi:
- Tại sao ngươi lại bắt những thần dân
Nó mở mồm to ra như định nuốt cả vua lẫn chiếc thuyền. Vua thấy cái mồm kinh khủng của nó thì mất hết cả can đảm, chợt nghĩ đến cô gái thứ ba liền kêu lên:
- Ngươi tha chết cho ta, ta sẽ cho ngươi con gái út của ta.
Cá voi càu nhàu:
- Được lắm, để rồi ta cho ngươi cái gì nhé. Vàng thì ta chẳng có vì vàng đối với ta xoàng quá. Nhưng đáy hồ của ta rải ngọc châu, ta sẽ cho ngươi ba bị đầy. Đến tháng thứ bảy ta sẽ lại đón dâu.
Nói xong con cá lặn xuống.
Vua ghé vào bờ, mang cá hương về nhà, nhưng khi cá đã rán rồi vua chẳng thiết ăn con nào. Vua nhìn thấy con gái, đứa con độc nhất còn lại, đẹp nhất, mà vua yêu nhất, thì vua lại nhói lên như hàng ngàn mũi dao đâm vào thịt.
Sáu tháng trôi qua, hoàng hậu và công chúa chẳng hiểu làm sao mà vua mắt mũi lúc nào cũng ủ rũ.
Đến tháng thứ bảy, đúng lúc công chúa đang đứng ngoài sân, trước một cái giếng có ống phun nước và hứng một cốc nước đầy thì bỗng có một cỗ xe sáu ngựa trắng và người mặc quần áo bằng bạc đi tới. Từ trên xe bước xuống một Hoàng tử rất đẹp, từ thủa nhỏ nàng không thấy ai đẹp đến như thế. Chàng xin nàng một cốc nước. Nàng vừa đưa cốc ra thì chàng ôm lấy nàng bế lên xe.
Xe ra cửa băng qua đồng tới hồ:
- Thôi vĩnh biệt, thiếu nữ yêu kiều! Hãy đi đi, cô dâu xinh đẹp của cá voi.
Hoàng hậu đứng bên cửa sổ nhìn thấy cỗ xe chạy xa dần.
Bà thấy vắ con gái, lòng đau xót, bà gọi nàng, tìm nàng khắp nơi. Nhưng bà chẳng nghe thấy tiếng đáp, chẳng trông thấy nàng ở đâu. Khi bà biết chắc chắn sự việc, bà òa lên khóc. Vua nói rõ cho bà biết đầu đuôi: chắc con cá voi đã đến đón nàng đi. Bị buộc phải hứa gả con cho nó, vua cứ luôn luôn buồn bã. Vua muốn an ủi bà, bèn cho bà biết sẽ nhận được nhiều của cải. Hoàng hậu không thiết và bảo đứa con còn lại duy nhất của bà quí hơn tất cả những kho tàng trên thế gian.
Trong khi Hoàng tử cá voi đến chiếm công chúa, có thị vệ mang đến lâu đài ba bao nặng. Vua mở ra thấy đầy châu ngọc to bằng hạt đậu lớn. Vua lại giàu có, giàu hơn trước kia. Vua chuộc lại thành thị, lâu đài, nhưng vua không trở lại cuộc sống xa hoa nữa. Vua sống yên tĩnh, tiết kiệm. Mỗi khi nghĩ đến ba con gái yêu, không biết sống giữa đám thú rừng ra sao, có thể bị chúng ăn thịt rồi, thì vua mất hết niềm vui.
Không ai an ủi được hoàng hậu. Hạt lệ bà khóc con còn nhiều hơn cả các hạt ngọc cá voi đã bỏ ra đổi lấy công chúa út. Về sau, bà mới hơi nguôi nguôi. Cách đó một thời gian, bà lại thật vui vì bà lại sinh được một cậu con trai xinh đẹp. Đứa con ra thật bất ngờ nên gọi nó là Rainan, có nghĩa là đứa con kỳ diệu. Đứa trẻ khỏe mạnh to lớn. Hoàng hậu thường kể cho nó nghe việc ba chị bị ba con vật bắt giữ ở trong khu rừng thiêng. Khi cậu mười sáu tuổi, cậu đòi vua cho áo giáp và gươm. Được những thứ đó rồi, cậu muốn đi phiêu lưu, cậu từ biệt cha mẹ rồi lên đường.
Cậu đi thẳng đến khu rừng thiêng, chỉ nghĩ đến việc tìm các chị. Lúc đầu, cậu đi lang thang trong rừng rậm, không gặp một người nào hay một con vật nào. Sau ba ngày, cậu thấy ở trước một cái hang một thiếu phụ ngồi chơi với một con gấu con. Một con gấu khác rất bé ngồi trên đùi nàng. Rainan nghĩ bụng chắc là chị cả mình. Cậu để ngựa lại, đi bộ đến và nói:
- Chị yêu dấu, em là em Rainan của chị, em đến thăm chị đây.
Công chúa nhìn cậu, thấy cậu giống bố y hệt, không nghi ngờ gì lời cậu nói. Nàng sợ hãi bảo:
- Em yêu dấu ơi, trời ơi! Nếu em còn muốn sống thì em hãy chạy đi cho nhanh. Nếu anh gấu, chồng chị về thấy em thì nó ăn thịt em
Nhưng Rainan bảo:
- Em không sợ, em nhất định ở lại với chị xem tình hình chị ra sao.
Khi công chúa thấy không lay chuyển được ý chí của em, nàng đưa em vào hang tối tăm, đúng là chỗ ở của gấu. Một bên có một đống là và cỏ khô, trên đó là nơi chồng cô và các con ngủ, bên kia là chiếc giường đẹp lộng lẫy, bọc vải đỏ và nạm vàng của công chúa. Nàng bảo em chui xuống gầm giường và tuồn cho em thức ăn.
Được một chốc, gấu về nhà nói: "Ta đánh hơi thấy mùi thịt người" và định rúc đầu xuống gầm giường. Công chúa vội gọi:
- Cứ bình tĩnh, có ai mà lại vào đây được!
Mồm còn dính máu, gấu càu nhàu:
- Ta tìm thấy ở trong rừng một con ngựa và ăn thịt nó rồi. Tất phải có người đi với ngựa, ta đánh hơi thấy rồi.
Rồi nó lại định chui vào gầm giường. Nàng liền đá vào bụng gấu, nó lộn nhào một cái rồi đi ra ổ nằm, đút cẳng vào mồm mà ngủ.
Cứ bảy ngày một lần, gấu lại hiện nguyên hình là một Hoàng tử đẹp trai, hang của nó biến thành một tòa lâu đài lộng lẫy và thú vật trong rừng biến thành thị vệ, cứ đến ngày ấy, chàng đến đón công chúa. Những thiếu nữ xinh đẹp ra cửa lâu đài đón nàng, thật là một buổi hội tưng bừng, nàng vui mừng say sưa ngủ. Nhưng khi nàng tỉnh dậy thì thấy mình nằm trong hang gấu tối tăm, chồng đã biến thành gấu càu nhàu ở chân mình. Chỉ có cái giường và tất cả các thứ khác mà nàng đã sờ đến là vẫn nguyên không biến. Thành thử nàng cứ sống sáu ngày trong đau khổ, đến ngày thứ bảy thì nàng được an ủi. Nhưng vì nàng còn trẻ, tuy chỉ được có một ngày, nàng cũng vui với cuộc sống. Nàng sinh được hai Hoàng tử sáu ngày hình gấu, chỉ ngày thứ bảy mới là hình người.
M lần như thế nàng lại nhét đầy các thức ăn ngon lành, bánh trái hoa quả vào giường rơm để ăn suốt tuần, con gấu vâng lời nàng và nàng muốn gì nó làm nấy.
Khi Rainan tỉnh dậy thì thấy mình nằm trên giường lụa, người hầu hạ chầu chực, mặc cho chàng quần áo sang trọng, vì hôm ấy đúng là ngày thứ bảy.
Chị cậu cùng hai Hoàng tử xinh đẹp và anh rể gấu mừng rỡ bước vào vì thấy cậu đã đến. Thôi thì mọi thứ đều đẹp lộng lẫy, suốt ngày vui vẻ. Nhưng đến tối công chúa bảo:
- Em yêu dấu, bây giờ thì em liệu đi ngay đi! Đến tang tảng sáng, chồng chị sẽ lại biến ra gấu. Nếu sáng ngày, anh ấy vẫn thấy em còn ở đây, anh ấy sẽ không cưỡng lại bản chất gấu mà sẽ ăn thịt em đấy.
Hoàng tử gấu vừa tới đưa cho cậu vài sợi lông gấu mà dặn:
- Nếu gặp nạn thì em cứ sát lông vào người, anh sẽ đến cứu em ngay.
Mọi người hôn nhau từ biệt. Rainan lên một cỗ xe thắng sau ngựa đen, rồi đi. Đường đi vượt núi đèo, qua bãi hoang rừng rậm, qua bụi qua bờ, không dừng không nghỉ. Mãi cho đến lúc trời hửng sáng Rainan bỗng thấy mình trên mặt đất, ngựa xe biến mất. Đến khi trời sáng tỏ, cậu thấy sáu con kiến lật đật đi tới, tha một vỏ hạt dẻ.
Rainan thấy mình vẫn ở trong rừng thiêng, cậu muốn đi tìm các chị. Cậu lại đi lang thang một mình trong hiu quạnh ba ngày, nhưng chẳng được việc gì.
Đến ngày thứ tư, cậu nghe thấy một con chim đại bàng bay rào rào rồi hạ xuống tổ. Rainan trốn trong bụi rậm, đợi đến lúc nó bay đi. Bảy giờ sau nó lại bay lên không. Rainan bèn nhoi ra, đến trước cây gọi:
- Chị yêu dấu, nếu chị ở trên đấy thì hãy lên tiếng cho em biết. Em là Rainan, em của chị đây, em đến tìm chị đây.
Cậu nghe có tiếng vọng từ trên xuống:
- Nếu em là Rainan, em yêu của chị mà chị chưa từng nhìn thấy, thì hãy lên đây với chị.
Rainan định trèo lên, nhưng thân cây to mà lại trơn quá. Cố trèo ba lần đều uổng công. Bỗng một cái thang tết bằng dây lụa được thả xuống. Cậu liền trèo lên tổ đại bàng. Tổ vững chắc như một chiếc bao lơn trên cây thùy dương.
Chị cậu ngồi dưới một chiếc tán bằng lụa màu hồng. Trong lòng nàng ủ một quả trứng đại bàng, ấp cho nở. Hai người mừng rỡ. Nhưng một lúc sau, công chúa nói:
- Em yêu dấu ạ, thôi em mau mau đi ngay. Nếu đại bàng chồng chị thấy em thì anh ấy móc mắt ăn tim em mất.
Rainan đáp:
- Không, em cứ ở đây cho đến khi chồng chị biến thành người cơ.
- Việc ấy chỉ xảy ra trong sáu tuần nữa. Nhưng nếu em chịu được thì em cứ trốn vào trong thân cây rỗng, ngày ngày chị sẽ thả thức ăn xuống cho. Rainan chui vào trong thân cây, công chúa ngày ngày thả thức ăn xuống cho cậu. Hễ đại bàng bay đi thì cậu lại trèo lên với chị.
Sáu tuần sau đại bàng biến thành người. Rainan tỉnh dậy thấy mình nằm trên giường cũng như ở nhà anh rể gấu, nhưng có phần lộng lẫy hơn. Cậu sống bảy ngày rất vui vẻ ở nhà anh rể đại bàng. Đến ngày thứ bảy, từ biệt nhau, đại bàng cho cậu ba chiếc lông và dặn:
- Gặp cơn hoạn nạn, em hãy xát lông này vào người, anh sẽ lại cứu.
Rồi người anh rể cho người hầu đi chỉ đường cho cậu. Tới sáng, bỗng tất cả mọi người biến đâu hết cả, còn lại mình Rainan đứng trên đỉnh núi cao, giữa cảnh hoang vu rùng rợn.
Rainan nhìn quanh, thấy mặt nước sáng như gương của một cái hồ lớn, phản chiếu những ánh nắng đầu tiên sáng loáng. Cậu nghĩ tới người chị thứ ba, chắc là chị ấy đấy. Cậu liền đi xuống, len lỏi qua các bụi cây và phiến đá.
Cậu đi như vậy ba ngày. Lắm khi cậu mất hút cả hồ. Nhưng đến sáng ngày thứ tư thì cậu tới bên hồ. Cậu đứng trên bờ kêu:
- Chị yêu dấu ơi, nếu chị có ở dưới đấy thì hãy lên tiếng, em là Rainan của chị đây, em đến thăm chị đây.
Nhưng không có ai trả lời. Tất cả đều im lặng. Cậu bẻ vụn bánh mì ném xuống nước bảo cá:
- Hỡi cá yêu dấu, hãy đi gặp chị ta, bảo là Rainan đứa trẻ kỳ diệu đã đến đây và muốn đi tới chỗ chị ở.
Nhưng cá hương chấm đỏ đớp bánh mì mà không nghe thấy cậu nói gì.
Cậu thấy có chiếc thuyền liền cởi ngay áo giáp ra, chỉ cầm trong tay một thanh kiếm trần, nhảy xuống thuyền chèo. Cậu chèo mãi thì thấy một ống khói xây bằng thạch anh vọt lên trên mặt nước tỏa ra một mùi thơm êm dịu. Rainan liền chèo thuyền tới đó, chắc là chị mình sống ở dưới. Rồi cậu ngồi vào trong ống khói mà tụt xuống. Công chúa bỗng thấy hai chân người vung vẩy thì sợ quá.
Một lát sau, nàng thấy cả thân người tụt xuống, cậu tự nhận là em nàng. Nàng sung sướng vô cùng, nhưng cũng rất buồn rầu bảo em:
- Cá voi đã biết tin là em định tìm chị và phàn nàn là nếu em đến đúng lúc anh ấy là cá voi, thì anh ấy sẽ thèm ăn thịt em, không nhịn được, anh ấy sẽ đập tan nhà bằng thạch anh của chị, chị cũng sẽ đến bỏ mình trong ngọn sóng.
- Thế chị có thể giấu em cho qua hạn phù phép không?
- Ấy chết, không được, vì em có thấy là tường bằng pha lê trong suốt
Nàng suy nghĩ mãi, chợt nghĩ đến buồng để củi. Nàng liền xếp củi thật khéo - trông ngoài không biết được, giấu đứa trẻ kỳ diệu vào trong. Một lát sau, cá voi đến. Công chúa run như lá liễu rung rung. Cá bơi mấy vòng quanh tòa nhà pha lê. Khi nó thấy mảnh áo của Rainan trong đống củi lòi ra, nó quẫy mạnh đuôi, thở phì phò. Nếu nó mà nhìn thấy nhiều lần nữa, ắt là nó sẽ đập tan nhà ra. Ngày nào, cá voi cũng đến lượn quanh. Mãi cho đến tháng thứ bảy, hết phù phép. Rainan thấy mình ở trong một tòa lâu đài còn lộng lẫy hơn cả lâu đài của đại bàng, ngay chính giữa có một hòn đảo đẹp đẽ. Cậu sống cả một tháng trời rất là vui vẻ cùng chị và anh rể. Một tháng sắp hết thì cá voi cho cậu ba cái vẩy mà dặn:
- Nếu em bị hoạn nạn, thì em cứ xát vẩy vào người, anh sẽ giúp em.
Rồi cá voi lại để cậu chèo vào bờ. Đến nơi, cậu thấy bộ áo giáp vẫn còn đó. Đứa trẻ kỳ diệu lại đi bảy ngày trong hoang vu.
Trong bảy đêm, cậu ngủ ngoài trời. Bỗng cậu thấy một tòa lâu đài có cánh cổng bằng thép trên cửa có một cái khóa rất chắc. Phía trước có một con bò rừng mắt nảy lửa đang canh gác lối vào. Rainan xông đến, chém mạnh vào cổ nó, nhưng cổ nó bằng thép, gươm gãy tan ra từng mảnh như thủy tinh. Cậu dùng giáo đâm, nhưng giáo gẫy vụn như là một sợi rơm. Bò rừng lấy sừng ghì cậu, tung cậu lên không, khiến cậu mắc lủng lẳng trên cành cây.
Trong cơn nguy khốn Rainan chợt nhớ đến ba sợi lông gấu. Cậu xát lông vào bàn tay thì lập tức có một con gấu lạch bạch chạy ra, đánh bò rừng và xé nó ra. Nhưng từ trong bụng bò rừng có một con vịt trời vút lên không và bay đi thật nhanh. Rainan liền xát vào người ba cái lông đại bàng, lập tức có một con đại bàng rẽ mây bay đến đuổi theo con chim đang bay thẳng về phía một cái hồ, sà xuống nó và xé nhỏ nó. Nhưng Rainan thấy nó thả xuống nước một quả trứng vàng.
Cậu liền xát ba vẩy cá vào lòng bàn tay. Một con cá voi bơi lại ngay, ngậm quả trứng và nhô lên bờ. Rainan cầm lấy, dùng búa đập vỡ thì thấy trong đó có một chiếc chìa khóa nhỏ. Đó chính là chiếc chìa khóa mở được chiếc cửa bằng thép. Chìa khóa vừa đụng vào khóa thì cửa mở tung ra, Rainan bước vào. Cậu đi đến đâu, then cửa tự động bật ra đến đấy.
Cậu qua bảy cửa, vào bảy phòng đẹp lộng lẫy, sáng trưng. Ở phòng cuối cùng, có một thiếu nữ nằm ngủ trên giường. Nàng đẹp tuyệt vời khiến cậu hoa mắt lên. Cậu định đánh thức nàng dậy, nhưng chỉ mất công vì nàng ngủ say như chết. Chàng tức quá đập vào một chiếc bảng đen ở bên giường. Thiếu nữ tỉnh dậy ngay, nhưng lại ngủ tiếp.
Chàng liền cầm lấy bảng, ném lên nền đá, bảng vỡ tan nghìn mảnh. Ngay lúc đó, thiếu nữ mở mắt ra. Phép thuật tiêu tan. Thiếu nữ ấy là em gái của ba anh rể Rainan. Vì nàng không chịu yêu một tên phù thủy, nó đã bắt nàng ngủ say như chết và biến ba anh nàng thành ba con vật. Phù phép sẽ còn hiệu lực nếu bảng đen vẫn y nguyên.
Rainan đưa nàng ra. Cậu vừa đến trước cửa thì các anh con rể cỡi ngựa từ ba phía đi lại cùng vợ con. Nàng vợ đại bàng đã ấp xong trứng và ẵm lại một cô bé xinh đẹp. Mọi người đi tới gặp vua và hoàng hậu đã già. Đứa trẻ kỳ diệu đưa ba chị về nhà, và cách đó ít lâu, chú kết hôn với nàng thiếu nữ xinh đẹp kia.
Khắp nơi đều vui mừng, con mèo chạy về nhà, câu chuyện tôi kể đến đây là hết. Ông Vua trong câu chuyện rất giàu có, đúng không nào? Thế nhưng tại sao ông Vua đó lại phải đem ba cô con gái cho Gấu, Đại Bàng và Cá Voi? Phải chăng do ông Vua sống rất xa hoa.
Qua câu chuyện, ta thấy rằng: dù giàu có đến đâu nhưng sống xa hoa thì tất cả của cải phải đội nón ra đi...</t>
  </si>
  <si>
    <t>Bà lão chăn ngỗng</t>
  </si>
  <si>
    <t>Ngày xưa có một bà già nua, sống cùng đàn ngỗng tại một nơi hẻo lánh giữa núi rừng. Bà ở trong một căn nhà nhỏ. Chúng quanh có một khu rừng lớn. Sáng nào bà cũng chống nạng lẩy bẩy đi vào rừng. Bà bận nhiều việc lắm, một người nhiều tuổi như bà tưởng khó có thể làm nổi: đi kiếm cỏ cho ngỗng, hái quả dại vừa tầm tay với, vác cả lên lưng về nhà.
Trông thì tưởng chừng bác nặng đến ngã khuỵu xuống mất, nhưng cũng may là bao giờ bà cũng mang về được tới nhà. Bà gặp ai cũng chào hỏi niềm nở:
- Chào người bà con. Hôm nay trời đẹp nhỉ! Bà con thấy già đi tha cỏ về thì chắc lấy làm lạ lắm nhỉ, ai mà chẳng phải vác gánh nặng của mình trên lưng.
Tuy vậy, thiên hạ không thích gặp bà lão, họ thường đi đường vòng để tránh bà. Khi một ông bố cùng con trai đi qua mặt bà, ông khẽ bảo con:
- Con phải coi chừng mụ già này. Mụ ấy thâm hiểm lắm. Đó là một mụ phù thủy đấy.
Một buổi sáng, có chàng thanh niên đẹp trai đi qua rừng. Trời nắng, chim kêu ríu rít, gió mát thổi qua cành lá, lòng chàng lâng lâng vui sướng. Chàng chẳng gặp một ai. Bỗng chàng nhìn thấy bà phù thủy đang cắt cỏ bằng liềm. Bà đã nhét vào thay nải một mới nặng, cạnh đó còn có hai giỏ đầy lê và táo dại.
Chàng nói:
- Này bà lão, bà làm thế nào mà mang hết đi được?
Bà già đáp:
- Thưa ngài, thế mà tôi vẫn phải mang cho được đấy. Con nhà giầu có đâu cần như vậy. Nhưng nông dân thường nói: "Thôi đừng ngó quẩn ngó quanh làm gì! Cái lưng người vốn nó phải còng."
Chàng đứng bên bà, bà bèn bảo:
- Thế chàng giúp già một tay có được không? Lưng chàng còn thẳng, chân còn cứng, đối với chàng thì dễ thôi. Nhà già cũng gần đây, trên cái bãi hoang kia, ở ngay sau núi, chàng chạy một lát thì đến ngay đấy mà.
Chàng thanh niên thương hại bà lão,
- Quả cha tôi không phải là nông dân, mà là một vị bá tước giàu có, nhưng thôi cứ để tôi mang giúp bà chiếc tay nải kia.
Bà già nói:
- Nếu chàng cố giúp cho thì quý hóa quá. Chắc chắn là chàng phải đi mất một giờ đấy, Nhưng đối với chàng thì thấm vào đâu. Chàng phải mang giúp cho cả táo và lê đến đấy nữa nhé!
Nghe nói đi mất một giờ thì vị bá tước trẻ tuổi hơi phân vân, nhưng bà già không buông chàng ra, bà buộc khăn gói trên lưng chàng, khoác đôi giỏ vào cánh tay chàng và nói:
- Chàng thấy chưa, cũng dễ thôi mà!
Bá tước vừa đáp vừa nhăn nhó:
- Đâu, không dễ đâu! Cái bọc nặng như là bọc đá ấy, lê táo cũng nặng như chì. Thở chẳng ra hơi nữa!
Chàng muốn trút tất cả mọi thứ, nhưng bà già không chịu. Bà nói mỉa:
- Trông kìa! Có đời thuở nhà ai một vị trai tráng mà không chịu mang cái mà một bà già như ta đã từng lê đi bao nhiêu lần. Nói hay, nói đẹp thì sao mà mau thế! Hễ công việc thật thì chỉ muốn lẩn thôi.
Bà nói tiếp:
- Sao chàng lại chần chừ, đứng ỳ ra như thế! Chịu khó nhấc chân lên chứ. Không ai đỡ gói cho đâu.
Còn đi trên đất bằng thì chàng còn chịu nổi. Nhưng khi lên núi, phải trèo, đá lăn dưới chân chàng y như chúng là những vật sống thì thật là quá sức chàng. Mồ hôi nhễ nhại trên trán, chảy ròng ròng xuống lưng chàng, khi thì nóng bốc lên, khi thì lại lạnh toát sống lưng. Chàng
- Bà già ơi, tôi không chịu nổi nữa, cho tôi nghỉ một tí.
Bà già đáp:
- Không nghỉ ở đây được. Để đến nơi đã, hãy nghỉ. Bây giờ cứ đi đi. Biết đâu thế chả là điều hay cho chàng.
Bá tước nói:
- Mụ già kia, mụ thật hỗn xược.
Chàng định vứt chiếc khăn gói đi, nhưng loay hoay mãi mất công toi.
Khăn gói dính chặt vào lưng chàng y như là nó mọc từ lưng ra. Chàng quay cuồng, vặn vẹo mãi mà không tài nào thoát ra được.
Bà già thấy vậy cười và nhảy nhót trên đôi nạng một cách khoái trá. Bà nói:
- Chàng ơi, xin chàng chớ tức giận, mặt chàng đã đỏ chín lên như gà chọi rồi. Chàng cứ chịu khó đeo khăn gói đi, đến nhà, già sẽ thưởng cho xứng công. Chàng biết làm sao bây giờ? Chàng đành tuân theo số phận, nhẫn nhục lê theo bà già. Bà ta có vẻ mỗi lúc một lanh lẹn, còn chàng thì thấy gánh trên vai mỗi lúc một thêm nặng. Rồi bỗng bà nhún người nhảy một cái, ngồi trên khăn gói.
Bà gầy khẳng khiu như cái cọc rào, mà sao nặng hơn cả một mụ nông dân béo ị. Chàng thanh niên lảo đảo, Nhưng nếu chàng không chịu đi thì bà lấy roi và cành gai đánh vào chân chàng. Chàng không ngừng rên rỉ, trèo lên núi, mãi đến khi sắp khuỵu xuống mới tới nhà bà. Đàn ngỗng thấy bà già gọi thì vỗ cánh vươn cổ lên, chạy ra đón và kêu quang quác. Một mụ đã có tuổi, mạnh khỏe to lớn, xấu như ma lem, cầm roi theo sau đàn ngỗng. Bác ta bảo bà lão:
- Mẹ ơi, có việc gì mà sao lâu thế?
Bà lão đáp:
- Con cứ yên tâm, chưa gặp điều gì dữ cả. Trái lại, chàng đây lại mang giúp cho mẹ. Này con ạ, khi mẹ mệt chính chàng ta lại cõng mẹ trên lưng nữa. Thành ra đường đi không thấy xa, đi rất vui vẻ và luôn luôn đùa giỡn với nhau.
Mãi sau bà già mới chịu tụt xuống, đỡ khăn gói khỏi lưng chàng, lấy giỏ khỏi tay chàng, thân mật nhìn chàng và bảo:
- Thôi bây giờ, chàng hãy ngồi ở chiếc ghế dài trước cửa mà nghỉ. Chàng thật đáng được trả công một cách xứng đáng. Mà nhất định là có thôi.
Rồi bà bảo mụ chăn ngỗng:
- Con hãy vào trong nhà, con ạ. Con đứng một mình với chàng trai trẻ thật là không tiện, không nên đổ dầu vào lửa. Chàng ta có thể mê con đấy.
Bá tước chẳng biết nên cười hay nên khóc. Chàng nghĩ bụng: đồ của thừa như thế, giá có trẻ hơn ba chục tuổi cũng chẳng làm cho mình rung động được. Trong khi ấy, bà lão vuốt ve đàn ngỗng như con, bà cùng mụ con gái vào nhà. Chàng thanh niên ngả mình trên chiếc ghế dài ở gốc một cây táo. Không khí êm dịu, ấm áp. Chung quanh rải ra một đống cỏ xanh rờn, đầy hoa ngọc châu, hoa bách lý và hàng trăm thứ hoa khác. Một con suối trong veo, lóng lánh ánh mặt trời chảy ngang. Đàn ngỗng trắng nhởn nhơ đi qua đi lại hoặc lội bì bõm dưới nước. Chàng nghĩ bụng:
- Ở đây thật là yêu kiều, nhưng ta buồn ngủ quá, mắt cứ díp lại. Ta phải ngủ đi một tí mới được. Chỉ mong đừng có cơn gió nào thổi bay đôi chân mình đi, chân mình đã nhũn ra như bùi nhùi mất rồi.
Chàng ngủ được một lát thì bà già đến lay dậy, bà bảo:
- Dậy đi, chàng ơi! Chàng không ở lại đây được đâu, quả là già đã làm cho chàng vất vả, nhưng cũng chưa hại gì đến tính mạng. Giờ thì già trả công cho chàng. Tiền bạc và của cải thì chàng không cần đến cho thứ khác.
Nói rồi, bà nhét vào tay chàng một chiếc hộp nhỏ làm bằng một viên ngọc xanh nguyên khối và dặn:
- Chàng hãy giữ hộp này cẩn thận, nó sẽ mang phúc đến cho chàng.
Bá tước vùng dậy, cảm thấy trong người khoan khoái, lại sức, cảm ơn bà già rồi lên đường, không buồn quay lại nhìn con gái xinh đẹp của bà lấy một lần. Chàng đi được một quãng đường vẫn còn nghe thấy tiếng ngỗng kêu vui vẻ từ xa vọng lại.
Bá tước phải lang thang ba ngày trong rừng hoang mới tìm ra được lối đi.
Chàng đến một thành phố lớn. Ở đấy không ai biết chàng. Người ta dẫn chàng đến cung điện. Vua và hoàng hậu đã ngự triều. Bá tước quì xuống, rút chiếc hộp bằng ngọc xanh ở túi ra để xuống chân hoàng hậu. Bà truyền cho chàng đứng dậy, chàng cầm lấy chiếc hộp dâng lên bà vừa mở ra xem thì ngã xuống đất bất tỉnh nhân sự. Bá tước bị bọn thị vệ nắm chặt lấy định đem tống ngục.
Nhưng hoàng hậu mở mắt, truyền phải tha chàng. Bà đuổi mọi người ra và muốn tiếp chuyện riêng chàng. Khi chỉ còn mình bà với bá tước, hoàng hậu khóc lóc thảm thiết và bà nói:
- Giàu sang phú quí đối với ta có làm gì, vì sáng nào ta thức dậy cũng phải lo âu phiền não. Ta có ba con gái, con gái út đẹp nhất, thiên hạ coi là của quí kỳ diệu. Da nó trắng như tuyết, má nó hồng như táo, tóc nó rực rỡ như ánh sáng mặt trời. Khi nó khóc, không phải giọt lệ thường, mà là hạt châu, hạt ngọc ở mắt nhỏ ra. Năm nó mười lăm tuổi, vua cho đòi ba chị em nó đến trước ngai vàng. Chàng không thể tưởng tượng quần thần trố mắt ra nhìn thế nào khi đứa thứ ba bước vào. Thật y như mặt trời mọc. Vua phán "Các con ạ, cha không biết ngày nào cha chết. Hôm nay, cha muốn quyết định xem sau khi cha chết, mỗi con được hưởng gì. Các con đều yêu cha cả, nhưng con nào yêu cha tha thiết nhất sẽ được hưởng cái quý nhất". Cô nào cũng nhận là yêu cha tha thiết nhất.
Vua hỏi:
- "Các con hãy nói xem các con yêu cha thế nào. Cha sẽ hiểu được lòng các con".
Cô cả non yêu cha như yêu đường ngọt nhất".
Cô thứ hai nói:
- "Con yêu cha như yêu chiếc áo đẹp nhất của con".
Cô thứ ba lặng thinh. Vua cha liền hỏi:
- "Thế nào, con yêu ta như thế nào?".
Cô đáp:
- "Con không biết lấy gì ví lòng con yêu cha".
Nhưng vua cha đòi cô phải nói lên cái gì để ví. Sau mãi cô mới nói:
- "Món ăn ngon nhất mà thiếu muối thì con không thể ăn ngon được. Do đó con yêu cha như muối".
Vua cha nghe vậy, nổi giận phán:
- "Nếu mày yêu ta như muối thì ta sẽ lấy muối thưởng tấm lòng của mày".
Vua liền chia giang sơn làm đôi cho hai cô con gái lớn và sai buộc lên lưng cô đi một bị muối, rồi cho hai người nông nô dẫn cô vào rừng hoang.
Hoàng hậu nói tiếp:
- Tất cả chúng tôi đều van xin, nhưng vua vẫn không nguôi giận. Chao ôi! Con tôi nó khóc lóc thảm thiết làm sao khi nó phải từ bỏ chúng tôi. Suốt dọc đường rãi đầy châu ngọc ở mắt nó tuôn ra. Sau đó ít lâu, vua hối hận vì đã quá nhẫn tâm. Vua cho đi tìm đứa con đáng thương khắp trong rừng nhưng chẳng ai thấy nó. Ta cứ nghĩ nó bị thú dữ ăn thịt là ta lại buồn rầu. Đôi khi, ta tự an ủi với hy vọng là nó vẫn còn sống, chui rúc trong một cái hang nào đó hay nương tựa ở nơi nào có người thương hại. Chàng có thể tưởng tượng được không, khi ta mở chiếc hộp con bằng ngọc xanh của chàng ra, ta thấy có một hạt ngọc đúng như hạt lệ ở mắt con ta nhỏ ra. Chàng hiểu tại sao ta thấy ngọc mà lòng ta xúc động. Chàng phải nói cho ta biết làm sao ngọc ấy lại vào tay chàng. Bá tước kể lại cho hoàng hậu biết là chàng nhận được ngọc của một bà lão trong rừng, có vẻ khả nghi lắm, chắc là một mụ phù thủy. Chàng không hề nghe nói gì về công chúa hoặc trông thấy nàng. Vua và hoàng hậu quyết định đi tìm bà lão vì nghĩ là ngọc ở đâu ắt là có thể tìm ra tung tích con mình ở đó.
Bà lão ngồi ở ngoài trời, chỗ bãi hoang, kéo sợi bên chiếc giường. Trời đã tối. Ở dưới bếp, một thanh củi hắt ra ánh sáng leo lắt. Bỗng ở ngoài có tiếng ồn ồn, ngỗng từ đồng cỏ về nhà, kêu quang quác ầm lên. Một lát sau, một người đàn bà bước theo vào. Bà lão chả buồn chào đáp lại người ấy chỉ khẽ gật đầu.
Người đàn bà lại ngồi bên mẹ cầm guồng quay sợi nhanh nhẹn như một thiếu nữ. hai người ngồi vậy hai giờ, không nói với nhau nửa lời. Mãi sau có tiếng động khẽ ở cửa sổ. Rồi có đôi mắt sáng như lửa chằm chằm nhòm vào. Đó là một con cú, nó hú lên ba lần. Bà già ngẩng lên nhìn một tí rồi bảo:
- Con ạ, đlúc con đi ra làm việc rồi con ạ.
Người đàn bà đứng dậy đi ra. Bác đi đâu vậy? Bác băng qua đồng cỏ, đi mãi đến thung lũng. Sau đó bác đến một dòng suối, trên bờ có ba cây sồi cổ thụ. Trong khi ấy mặt trăng tròn và to đã lên quá đỉnh núi. Trăng sáng đến nỗi có thể tìm được cái kim nhỏ. Bác bỏ miếng da úp trên mặt ra rồi xuống suối rửa. Xong xuôi, bác nhúng miếng da vào nước rồi đặt xuống đồng cỏ để phơi khô và cho bạc màu dưới ánh trăng. Bác biến đổi khác hẳn. Chưa ai được thấy một người đẹp đến thế! Mái tóc hoa râm vừa rơi xuống thì mới tóc vàng sổ ra như ánh mặt trời, phủ lên khắp người như một chiếc áo khoác. Đôi mắt cô thiếu nữ sáng người như sao trên trời, đôi má ửng hồng mịn dịu như hoa táo.
Nhưng cô gái xinh đẹp lại buồn rầu. Cô ngồi khóc thảm thiết, nước mắt tuôn lã chã trên mớ tóc dài rơi xuống đất. Cô cứ ngồi mãi cho đến khi trên cành cây gần đó có tiếng loạt xoạt, rào rào.
Cô nhảy chồm lên như con hoẵng nghe tiếng súng của người đi săn, đúng lúc ấy mặt trăng bị mây che phủ. Chỉ trong giây lát, cô lấy miếng da đắp lên mặt như cũ rồi biến đi như ngọn đèn bị gió thổi tắt.
Cô run rẩy như lá liễu, bỏ chạy về nhà. Bà già đứng trước cửa. Cô định kể lại sự việc xảy ra. Nhưng bà lão cười thân mật và bảo:
- Mẹ biết hết cả rồi.
Bà dẫn cô vào buồng và nhóm thêm một thanh củi nữa. Nhưng bà không ngồi bên guồng nữa mà đi lấy một cái chổi quét tước sạch sẽ.
Bà bảo cô:
- Tất cả mọi thứ đều phải tinh tươm, sạch sẽ.
Cô bảo:
- Này mẹ, nhưng sao khuya rồi mẹ mới bắt đầu làm việc? Mẹ định
Bà già hỏi:
- Thế con không biết mấy giờ rồi à?
Cô đáp:
- Chưa đến nửa đêm, Nhưng đã quá mười một giờ rồi.
Bà nói tiếp:
- Thế con không biết cách đây ba năm, đúng ngày này năm ấy, con đã đến đây với ta à? Vận hạn của con đã hết, chúng ta không thể cùng ở với nhau nữa.
Cô gái sợ hãi hỏi:
- Trời ơi, mẹ yêu dấu, mẹ định bỏ con à! Con biết đi đâu bây giờ? Con không có bạn bè, không có quê hương, con biết nương tựa vào ai? Mẹ muốn gì, con đều đã làm cả, có bao giờ con làm phật ý mẹ đâu. Xin mẹ đừng đuổi con đi!
Bà già không muốn nói cho cô gái việc sắp xảy ra.
Bà bảo cô:
- Mẹ không thể ở đây lâu hơn nữa. Nhưng khi mẹ dọn đi thì nhà cửa phải cho sạch sẽ. Vì vậy, con đừng làm cản trở công việc của mẹ. Về phần con, chớ có lo ngại. Con sẽ tìm ra một mái nhà có thể ở được. Con cũng sẽ hài lòng về công xá mẹ trả cho con.
Cô gái lại hỏi:
- Nhưng mẹ hãy nói cho con biết việc sắp xẩy ra.
- Mẹ bảo con lần nữa là đừng có quấy rầy mẹ trong khi mẹ bận làm. Con đừng nói gì nữa, con cứ về phòng riêng bỏ miếng da c mặt xuống, mặc chiếc áo lụa vào, chiếc áo mà con mặc khi con đến với mẹ, rồi cứ đợi ở trong phòng cho đến khi mẹ gọi ra.
Nhưng để tôi kể cho các bạn nghe về việc vua và hoàng hậu cùng bá tước ra đi tìm bà già ở bãi hoang. Ban đêm, vào rừng, bá tước bị lạc vua và hoàng hậu nên phải đi một mình. Chàng đi mãi đến xẩm tối. Chàng trèo lên một cây định ngủ qua đêm vì lo lạc đường. Ánh trăng vừa tỏ xuống, sáng khắp vùng thì chàng thấy có một bóng người thẫn thời từ trên núi xuống. Người đàn bà không cầm roi trong tay nhưng chàng nhận ra ngay là bác chăn ngỗng mà chàng đã gặp ở nhà bà già trước kia. Chàng kêu lên:
- Chà, mụ ấy đây rồi. Ta đã vớ được mụ phù thủy này thì mụ kia cũng không thoát được đâu.
Chàng rất ngạc nhiên khi thấy mụ đến bên suối, bỏ tấm da che mặt ra rửa thì mớ tóc vàng xõa xuống cả người. Trên đời, chàng chưa từng thấy có ai đẹp thế. Chàng nín thở, cố vươn cổ qua cành lá nhìn không chớp mặt. Không hiểu tại chàng vươn quá xa hay tại duyên có gì khác, bỗng cành cây kêu đánh rắc một cái và ngay lúc đó cô gái lại đeo bộ da mặt vào, nhảy như con hoẵng khỏi nơi đó. Cùng lúc ấy, mây che khuất mặt trăng, chàng không nhìn thấy nàng nữa.
Nàng vừa biến mất thì bá tước trèo xuống, rảo bước theo sau. Chàng đi được một lát thì thấy bóng tối lờ mờ, hai bóng người đi trên đồng cỏ. Đó là vua và hoàng hậu. Hai người nhìn thấy xa xa có ánh đèn trong chiếc nhà nhỏ của bà già bèn đi lại đó. Bá tước kể lại những điều kì lạ chàng được nhìn thấy bên suối và hai người đinh ninh đó là cô con gái bị lạc. Họ vui mừng đi tiếp và chẳng mấy chốc tới căn nhà con. Chung quanh nhà, ngỗng nằm ngủ, đầu ấp vào cánh, không con nào động đậy. Họ nhìn qua cửa sổ thấy bà lão ngồi yên lặng, kéo sợi, đầu gật gù, không nhìn ngang ngửa.
Trong buồng sạch sẽ y như là nơi ở của những người ngoài trần tục, chân không dính một tí bụi nào. Nhưng họ không nhìn thấy con gái bà đâu cả. Họ đứng nhìn mọi thứ một lúc rồi đánh bạo, khẽ gõ cửa sổ.
Hình như bà lão vẫn chờ họ nên bà đứng dậy một cách niềm nở:
- Xin các vị cứ việc vào, già biết các v
Khi họ vào buồng rồi bà lão nói:
- Nếu cách đây ba năm, các người đừng đuổi đưa con ngoan ngoãn dễ thương một cách bất công thì có phải đỡ một quãng đường dài không? Kể ra thì cũng chẳng thiệt hại gì cho cô ta, cô phải chăn ngỗng ba năm thôi. Cô chẳng tiêm nhiễm điều gì xấu cả, cô vẫn giữ được tấm lòng trong sạch. Các người đã bị trừng phạt khá đủ rồi vì đã sống trong lo sợ.
Nói rồi, bà lão đi đến phòng gọi:
- Con ơi ra đi con.
Cửa mở, công chúa đi ra, mặc áo lụa, tóc vàng mắt sáng người. Nàng đi tới cha mẹ, ôm choàng lấy cổ hôn. Lẽ dĩ nhiên là tất cả mọi người đều khóc vì vui mừng. Vị bá tước trẻ tuổi đứng bên họ. Khi nàng nhìn thấy chàng thì mặt nàng đỏ ửng như đóa hoa hồng chính nàng cũng không biết tại sao.
Vua bảo:
- Con yêu dấy ơi, biết lấy gì cho con bây giờ, giang sơn của cha, cha đã cho đi hết rồi.
Bà lão nói:
- Nàng không cần gì đâu. Già đã tặng cho nàng những giọt lệ đã vì các người mà khóc. Đó toàn là ngọc cả, đẹp hơn hạt châu dưới bể, quí giá hơn tất cả giang sơn nhà vua. Để trả công hầu hạ của nàng, già để cho nàng căn nhà con của già.
Bà lão nói xong thì biến mất. Ở trên tường có tiếng nổ khe khẽ, họ nhìn quanh thì thấy căn nhà nhỏ đã biến thành một tòa lâu đài rực rỡ, tiệc hoàng gia dọn linh đình, kẻ hầu người hạ chạy đi chạy lại tới tấp.
Câu chuyện còn tiếp diễn, nhưng bà tôi kể chuyện này trí nhớ kém quá nên quên mất đoạn sau. Thôi thì tôi cứ cho là nàng công chúa đẹp đẽ lấy bá tước, hai vợ chồng ở lại lâu đài, hưởng phúc trời cho. Tôi không rõ Nhưng tôi không ngờ những con ngỗng trắng như tuyết chăn ở bên nhà cũng đều là những cô thiếu nữ (xin đừng ai mếch lòng) mà bà cụ đã đem về nuôi, và có lẽ các cô ấy cũng đã hiện nguyên hình để làm thị nữ cho bà hoàng hậu trẻ tuổi.
Có một điều chắc chắn là bà lão không phải là một mụ phù thủy như người ta tưởng mà là một bà lão tốt bụng. Rất có thể đó là bà mụ khi sinh ra công chúa đã chúc cho nàng khóc ra châu lệ chứ không phải nước mắt thường. Ngày nay truyện ấy không xẩy ra nữa, nếu không thì người nghèo khó chẳng mấy chốc trở nên giàu có.
Các em có bao giờ ăn cơm mà không có muối chưa, chắc là chưa đúng không nào? Vậy các em hãy thử ăn bảo bố mẹ làm các món ăn mà không cho muối xem sao! Ta coi muối là rất bình thường trong các bữa ăn mà không biết nó quý giá đến chừng nào. Từ đó các em có thể đoán được tại sao nàng công chúa út lại quý cha như muối.</t>
  </si>
  <si>
    <t>Dưới bóng liễu già</t>
  </si>
  <si>
    <t>Con Thỏ Biển</t>
  </si>
  <si>
    <t>Ngày xửa ngày xưa, một nàng công chúa có một tòa lâu đài. Ở trên nóc tháp có một cái phòng có mười hai cửa sổ trông ra mọi hướng. Lên đó, nhìn xuống, công chúa thấy toàn bộ đất nước bao la. Qua cửa sổ thứ nhất, nàng thấy rõ hơn một người bình thường, qua cửa sổ thứ hai, nàng trông thấy rõ hơn một chút nữa, qua cửa sổ thứ ba lại rõ hơn nữa, và cứ thế đến cửa sổ thứ mười hai, qua mỗi cửa sổ rõ hơn một ít, nàng trông thấy tất cả mọi vật ở trên mặt đất và ở dưới lòng đất. Không có gì giấu nổi nàng.
Nàng rất hiếu thắng, không muốn kém ai, muốn giữ uy quyền. Nàng tuyên bố sẽ chỉ lấy là người nào trốn kỹ đến nỗi nàng không tìm thấy được. Và nếu nàng tìm ra được thì người đó sẽ bị chặt đầu bêu trên một cái cọc.
Đã có chín mươi bảy cái đầu bêu trên cọc trước cửa lâu đài và đã lâu không ai đến cầu hôn. Nàng công chúa rất hài lòng. Nàng tự nhủ:
- "Thế là mình sẽ được sống tự do cho đến khi chết".
Lúc đó, có ba anh em nhà kia đến cầu hôn hy vọng sẽ gặp may. Người anh cả trốn trong một hố đ vôi, tưởng như thế là yên trí! Nhưng chỉ cần nhìn qua cửa sổ thứ nhất là công chúa đá phát hiện được. Nàng ra lệnh lôi anh ra khỏi hố và chặt đầu anh. Người thứ hai chui vào cái hầm ở trong lâu đài. Nhưng đối với anh này cũng thế thôi, nàng trông thấy ngay khi nhìn qua cửa sổ thứ nhất, thế là anh toi mạng; đầu lâu của anh bị cắm vào chiếc cọc thứ chín mươi chín.
Người em út ra mắt nàng, xin nàng cho anh suy nghĩ một ngày và sống qua hai lần thử thách đầu, nếu nàng phát hiện được ra anh. Nếu lần thứ ba thất bại thì anh xin chịu chết. Vì anh ta đẹp trai và lời van xin có vẻ xuất phát từ đáy lòng, nàng bảo anh:
- "Ta đồng ý như vậy. Nhưng cái đó cũng không mang lại cho anh sự may mắn đâu!"
Ngày hôm sau, anh ta suy nghĩ rất lâu. Anh trốn đi đâu được? Anh không tìm ra cách. Anh lấy súng đi săn. Anh trông thấy một con quạ và ngắm bắn. Khi anh sắp bắn, quạ kêu lên:
- "Đừng bắn tôi, tôi sẽ trả ơn anh".
Anh bỏ súng xuống và tiếp tục đi. Đi tới một cái hồ, anh bắt gặp một con cá từ dưới sâu ngoi lên mặt nước. Khi anh ngắm bắn, cá bảo anh:
- "Đừng bắn tôi, tôi sẽ trả ơn anh". Anh thả cho nó lặn sâu xuống đáy hồ và lại lên đường.
Anh gặp một con cáo đi khập khiễng. Anh bắn nó nhưng bắn trượt. Con cáo bảo anh:
- "Anh hãy lại đây và nhổ cho tôi cái gai cắm vào chân tôi".
Anh làm thế nhưng sau đó, anh lại muốn giết cáo để lấy bộ da. Cáo bảo anh:
- "Hãy để tôi sống! Tôi sẽ trả ơn anh".
Chàng trai tha cho nó chạy. Chiều đến, anh về nhà. Ngay hôm sau, anh phải tìm ra chỗ trốn. Nhưng nghĩ vắt óc mà anh vẫn không tìm ra nơi để trốn. Anh vào rừng gặp quạ:
- "Ta đã tha chết cho quạ, bây giờ đến lượt quạ phải nói ta biết là ta phải trốn ở đâu để công chúa không nhìn thấy ta được".
Con quạ nghiêng đầu nghĩ ngợi hồi lâu. Cuối cùng nó nói:
- "Tôi nghĩ ra rồi!".
Nó tì một cái vỏ trứng trong tổ của nó, bửa ra làm đôi và cho chàng trai trốn vào đó. Con quạ gắn hai nửa vỏ trứng lại và nằm lên trên. Khi nàng công chúa nhìn qua cửa sổ thứ nhất thì không thấy chàng trai. Đến cửa sổ sau, cũng không nhìn thấy. Nàng đã bắt đầu lo ngại. Đến cửa sổ thứ mười một thì nàng nhìn thấy chàng trai. Nàng cho giết con quạ và lấy cái trứng bửa ra. Và chàng trai đành chui ra khỏi trứng.
Nàng công chúa bảo:
- "Lần này ta tha tội chết cho nhà ngươi. Nhưng nếu những lần sau nhà ngươi không trốn được kỹ hơn thì nhà ngươi sẽ chết".
Ngày hôm sau, anh ta đi đến hồ, gọi cá lên và bảo:
- "Ta đã để cho cá sống, bây giờ đến lượt cá chỉ cho ta chỗ trốn để nàng công chúa không tìm thấy được ta".
Con cá suy nghĩ. Cuối cùng nó kêu lên:
- "Tôi tìm thấy rồi, tôi sẽ giấu anh ở trong bụng tôi".
Con cá nuốt chửng chàng trai vào bụng và lặn sâu xuống nước. Nàng công chúa lên lầu, nhìn qua các cửa sổ. Nhưng đến cửa sổ thứ mười một nàng vẫn chưa tìm ra. Nàng đã hốt hoảng. Nhưng cuối cùng nàng đã tìm thấy anh khi nhìn qua cửa sổ thứ mười hai. Nàng ra lệnh bắt cá và mổ bụng; chàng trai lộ ra. Chúng ta cũng hiểu là chàng trai lúng túng thế nào. Nàng công chúa nói:
- "Đã hai lần ta tha tội chết cho ngươi. Nhưng đầu nhà ngươi chắc chắn sẽ bị cắm trên cọc thứ một trăm!".
Ngày cuối cùng, anh ta đi ra cánh đồng và gặp con cáo:
- "Cáo ơi, cáo biết hết mọi nơi để trốn được, - anh bảo cáo - ta đã để cho cáo sống, bây giờ đến lượt cáo bảo ta trốn ở đâu để nàng công chúa không tìm được ta"
- "Thật là khó!" - cáo nói, mặt tư lự. Cuối cùng nó kêu lên:
- "Tôi tìm ra rồi!".
Cáo dẫn anh đến một con suối, lặn xuống và khi ngoi lên thì giống một người hàng xén hay một người buôn súc vật ra chợ. Chàng trai cũng phải lặn xuống suối, khi ngoi lên anh hóa thành một con thỏ biển. Người lại buôn đi ra tỉnh và trưng bày con vật lạ. Mọi người xúm lại xem. Nàng công chúa cũng đến xem và nàng rất thích con vật lạ, nàng trả cho người lái buôn một số tiền lớn để mua nó. Trước khi giao con vật cho công chúa, cáo bảo:
- "Khi nàng công chúa đi ra cửa sổ, anh hãy chui vào nấp dưới mớ tóc nàng".
Đã đến lúc công chúa đi tìm chàng trai, nàng nhìn qua các cửa sổ, từ cửa sổ này đến cửa sổ khác, từ cửa sổ thứ nhất đến cửa sổ thứ mười một, nàng không tìm thấy chàng trai. Đến cửa sổ thứ mười hai, nàng cùng không tìm thấy, công chúa tức giận hết sức, sập cửa mạnh đến mức tất cả các cửa kính đều vỡ tan ra hàng nghìn mảnh và lâu đài rung lên.
Trở về buồng mình, nàng thấy con thỏ biển dưới mái tóc mình, nàng tóm lấy nó, ném xuống đất và kêu lên:
- "Hãy xéo khỏi mắt tao!".
Con vật đi tìm người lại buôn, cả hai vội vàng đi ra suối, lội xuống tắm và hiện nguyên hình cũ.
Chàng trai cám ơn cáo và nói:
- "So với cáo, quạ và cá chỉ là những kẻ khờ dại. Cáo biết mánh khóe, đúng là thế thật".
Chàng trai đi thẳng đến lâu đài. Công chúa đã đợi chàng ở đó, chịu số phận. Lễ cưới được cử hành. Họ trở thành vua và hoàng hậu trị vì thiên hạ.
Chàng trai không bao giờ kể cho công chúa biết là đã trốn ở đâu và đã ai giúp chàng. Nàng tin là chàng thắng cuộc do chính tài năng của mình. Nàng rất kính nể chàng, và nghĩ bụng:
- "Chàng hơn ta nhiều".
Câu chuyện đã cho ta thấy được nhiều điều: Ta không nên kiêu kỳ, xem ta là người giỏi nhất, thiên hạ không ai bằng ta vì quả quít dày thì có móng tay nhọn. Câu chuyện cũng nói lên rằng ai biết tin vào sức mạnh của mình thì người đó sẽ chiến thắng.</t>
  </si>
  <si>
    <t>Nhà vua Hi Lạp và thầy thuốc Douban</t>
  </si>
  <si>
    <t>Ngày xưa ở xứ Zouman quốc gia Ba Tư có một ông vua mà thần dân vốn là gốc người Hi Lạp.
Ông vua này bị bệnh phong. Những ngự y sau khi đã dùng đủ các loại thuốc để chữa trị cho vua của họ nhưng không đem lại kết quả gì cả. Đang trong khi lúng túng thì Douban, một thầy thuốc danh tiếng tới triều đình.
Người thầy thuốc này đã nghiên cứu sâu về y khoa trong các sách Hi Lạp, Ba Tư, Thổ Nhĩ Kỳ, Ả Rập, La Tinh, Syrie và Hébreux. Ngoài kiến thức sâu rộng về lĩnh vực triết học, ông còn hiểu biết rất thông thạo về tính năng tác dụng của tất cả các loại cây cỏ làm thuốc chữa bệnh. Khi ông được biết nhà vua bị bệnh mà các ngự y đều đã chịu bó tay, ông bèn ăn vận sạch sẽ chỉnh tề và tìm cách để ra mắt đức vua. - Tâu bệ hạ - Ông trình vua - Thần biết là các ngự y của triều đình không thể chữa được bệnh phong mà Người đang mắc phải. Nhưng nếu bệ hạ đặc ân chiếu cố tới tài mọn này thì thần xin cam đoan chữa lành bệnh cho Người mà chẳng cần phải thuốc uống thuốc xoa gì hết. Nghe lời tâu trình đó, nhà vua rất hài lòng, ông bảo: - Nếu nhà ngươi có tài làm được như lời ngươi nói thì ta sẽ làm cho ngươi thật giàu sang cho đến đời con đời cháu, không kể đến những món quà quí tặng riêng cho ngươi và ngươi sẽ là một sủng thần của ta. Vậy là nhà ngươi cam đoan chữa cho ta khỏi hủi mà chẳng cần phải có một thứ thuốc nào cả bên trong lẫn bên ngoài? - Tâu bệ hạ, đúng như vậy và chắc là với sự phù trợ của Thượng đế, thần sẽ thành công. Ngay từ ngày mai, thần sẽ bắt đầu cuộc thử nghiệm. Sau đó, ông thầy thuốc trở về nhà mình, làm một chày gỗ, khoét rỗng chuôi chỗ tay cầm và bỏ vào trong đó những vị thuốc mà ông đã tính toán phải sử dụng. Xong rồi, ông làm một quả tròn theo ý mình, và với những vật dụng đó, ngày hôm sau ông xin được bệ kiến. Ông quỳ xuống bên chân vua, hôn mặt đất... Tới đoạn này, Scheherazade nhận thấy trời đã hửng sáng. Nàng báo cho vua Schahriar và thôi kể. - Chị ơi - Dinarzade bảo chị - Đúng là em thật ngạc nhiên không biết là chị lấy đâu ra biết bao cái đẹp đẽ hay ho đó. - Em sẽ còn được nghe bao nhiêu cái hay cái đẹp nữa vào ngày mai, nếu hoàng đế chúa của chúng ta mở lượng hải hà còn để cho chị sống. Schahriar cũng chẳng kém gì Dinarzade, rất muốn nghe đoạn tiếp câu chuyện về người thầy thuốc Douban nên ngày hôm đó chưa ra lệnh đưa hoàng hậu đi hành quyết.
o O o
Đêm đó đã khuya lắm, khi Dinarzade thức giấc, kêu lên: - Chị ơi, nếu chị không còn ngủ nữa thì xin chị hãy kể nốt câu chuyện rất hay về ông vua Hi Lạp và thầy thuốc Douban đi. - Được thôi em ạ - Scheherazade đáp. Rồi nàng kể tiếp như sau: - Tâu bệ hạ, lão đánh cá vẫn kể tiếp với hung thần đang bị giam lại trong bình như thế này: “Thầy thuốc Douban đứng dậy và sau một vái dài, tâu với nhà vua ông ta thấy là lúc này nhà vua nên cưỡi ngựa và ra bãi chơi bóng chày. Nhà vua làm theo và khi tới bãi bóng, ông ta tới gần đưa cho nhà vua cái chày và nói: “Tâu bệ hạ, xin Người hãy dùng cái chày này đánh quả bóng này cho đến lúc cảm thấy bàn tay cầm chày và toàn thân mồ hôi nhễ nhại. Khi chất thuốc mà thần chứa trong cái chày này được bàn tay của bệ hạ làm cho nóng lên thì chất thuốc đó sẽ ngấm vào toàn thân của Người. Vậy lúc Người ra mồ hôi thật nhiều thì chấm dứt cuộc chơi vì lúc đó thuốc đã phát huy tác dụng. Trở về cung, bệ hạ vào buồng tắm rửa và kỳ cọ thật mạnh tay, rồi đi ngủ. Thức dậy vào sáng hôm sau, bệ hạ sẽ thấy lành bệnh hoàn toàn”. Nhà vua cầm lấy chiếc chày, giục ngựa đi tới gần quả bóng vừa ném xuống. Ông dùng chày đánh vào quả bóng. Những viên quan cùng tham gia lại đẩy quả bóng về cho ông, ông lại đánh cho bật ra xa và cứ thế ông đánh bóng bằng chiếc chày nắm chặt trong bàn tay cho đến lúc bàn tay ra mồ hôi nhơm nhớp, rồi toàn thân ông cũng nhễ nhại mồ hôi. Thế là, chất thuốc chứa trong chỗ tay nắm của chiếc chày đã ngấm vào toàn thân nhà vua qua cán chày như viên thầy thuốc đã nói. Nhà vua ngừng cuộc chơi, trở về cung, đi vào buồng tắm rửa, làm đúng như lời căn dặn của thầy thuốc Douban. Ông thấy vô cùng khoan khoái. Hôm sau, thức giấc, ngạc nhiên và mừng rỡ, ông thấy mình đã khỏi bệnh, toàn thân nhẵn nhụi đường như chưa từng bao giờ ông bị hủi, cái bệnh hầu như vô phương cứu chữa đó. Khoác vội vã long bào, ông ra ngự triều rất sớm vì muốn cho cả triều đình biết hiệu quả mầu nhiệm của bài thuốc mới. Khi thấy nhà vua hoàn toàn khỏi bệnh, tất cả các quan lại trong triều đều vui mừng khôn xiết. Thầy thuốc Douban tới sụp quì trước ngai vàng, đầu cúi sát đất. Nhà vua nhìn thấy, vời ông lại, cho ngồi bên cạnh mình, giới thiệu với cả triều đình và không ngớt nói những lời khen ngợi mà ông thật xứng đáng. Nhà vua không dừng lại ở đó, ông cho tổ chức tiệc mừng thật linh đình và thầy thuốc Douban được đặc ân ngồi ăn cùng mâm với vua...”. Tới đây, Scheherazade thấy trời hửng sáng, bèn ngừng lời. - Chị ơi! - Dinarzade nói - Em chẳng biết rồi câu chuyện sẽ kết thúc ra sao, nhưng đoạn đầu thật vô cùng hấp dẫn. - Đoạn tiếp theo sau đây còn hay hơn nhiều – Hoàng hậu Scheherazade đáp lời em - Và chị tin là em sẽ thấy rất thích thú, nếu hoàng đế vui lòng cho phép chị được kể tiếp vào tối mai. Vua Schahriar đồng ý và đứng đậy, rất hài lòng với phần câu chuyện vừa nghe.
o O o
Quá nửa đêm hôm sau, Dinarzade lại nói với hoàng hậu Scheherazade: - Chị thân yêu, nếu chị đã thức, thì chị kể nốt chuyện nhà vua Hi Lạp và ông thầy thuốc Douban cho em nghe đi. - Chị sẽ thoả mãn tính hiếu kỳ của em với sự chuẩn y của hoàng đế, chúa của chúng ta. Rồi nàng tiếp tục câu chuyện như sau: - Nhà vua Hi Lạp - Lão đánh cá tiếp tục kể - Ngoài việc để cho viên thầy thuốc Douban ăn chung mâm với mình, vào cuối ngày, nhà vua còn ban cho Douban một áo triều phục lộng lẫy giống như áo của các đại thần mặc trong những buổi chầu và hai nghìn đồng sequins. Ngày hôm sau và những ngày tiếp theo, viên thầy thuốc còn nhận được rất nhiều ân tứ. Cuối cùng, vị quốc vương này cảm thấy không sao có thể đền đáp lại cho thật đầy đủ công lao của viên thầy thuốc giỏi giang của mình nên hàng ngày ban phát cho ông không thiếu gì những của ngon vật lạ. Nhưng, nhà vua lại có một viên tể tướng đầu triều keo kiệt, tham lam và tất nhiên là với tính cách ấy thì thật dễ dàng phạm tội ác. Ông ta vô cùng khó chịu thấy những quà tặng quí giá trút cho viên thầy thuốc mà sự nổi tiếng đã bắt đầu làm cho ông ta ghen tức. Ông ta quyết định là phải làm cho hình bóng viên thầy thuốc biến đi khỏi tâm trí của nhà vua. Để thực hiện ý đồ đó, ông ta xin được bệ kiến và tâu riêng với nhà vua mình có một ý kiến cực kỳ quan trọng xin được bẩm báo. Được nhà vua cho phép, ông ta khúm núm tâu: - Tâu bệ hạ, thật vô cùng nguy hiểm cho một đấng quân vương là đã đặt lòng tin vào một con người mà tấm lòng trung trinh chưa được thử thách. Bệ hạ sủng ái và ban cho biết bao lộc hậu, bệ hạ có biết đâu đó là một tên phản nghịch trà trộn vào triều đình chỉ để thừa cơ mưu sát Người. - Điều mà ngươi dám tâu trình với trẫm đó là để ám chỉ ai vậy? - Vua nói - Nên nhớ là ngươi đang nói với trẫm chứ chẳng phải ai khác và ngươi tưởng là ta dễ tin lắm sao? - Tâu bệ hạ - Thừa tướng nói - Những điều thần dám mạo muội tâu trình cùng bệ hạ thần đều thấu hiểu cặn kẽ. Xin bệ hạ chớ nên đặt lòng tin vào một kẻ vô cùng nham hiểm. Xin bệ hạ hãy tỉnh giấc mê vì kẻ hạ thần xin một lần nữa nhắc lại là tên thầy thuốc Douban là một kẻ hạ tiện từ tận cùng xứ sở Hi Lạp đi tới kinh thành, tìm cách lọt vào triều đình của bệ hạ để thực hiện cái ý đồ khủng khiếp mà thần đã nói. - Không, không, thừa tướng - Vua ngắt lời - Trẫm tin chắc người mà nhà ngươi cho là một tên phản nghịch xảo trá thì lại là một người đức hạnh và có tấm lòng nhân ái hơn tất cả mọi con người. Không có một ai trên đời này làm ta yêu quí hơn ông ta. Ngươi hãy nghĩ xem, bằng môn thuốc nào hoặc đúng hơn là bằng phép màu gì mà ông ta đã chữa khỏi được bệnh phong cho trẫm. Nếu muốn hại trẫm thì tại sao ông ta lại ra sức cứu trẫm? Ông ta chỉ việc bỏ mặc trẫm cũng chẳng thoát khỏi chết mà cuộc sống của trẫm đang chỉ còn treo trên sợi tóc. Nhà ngươi hãy thôi đi, đừng gieo vào lòng trẫm những sự nghi hoặc bất công nữa. Thay vì nghe theo, ta báo cho nhà ngươi biết là ngay từ hôm nay ta hạ lệnh cấp cho người thầy thuốc vĩ đại này mỗi tháng một ngàn sequins cho đến hết đời. Dù cho ta có chia sẻ với ông ta tất cả của cải thậm chí cả non sông đất nước nữa cũng chưa đủ đền đáp lại những gì ông ấy đã làm cho ta. Ta đã hiểu rõ chính đạo cao đức rộng của ông ta đã làm khơi dậy lòng đố kị của nhà ngươi, nhưng chớ tưởng là vì lời sàm tấu của nhà ngươi mà ta thôi sủng ái con người đáng trọng này. Ta làm sao mà quên được chuyện một viên tể tướng đã nói gì với vua của ông ta là Sindbad để ngăn cản nhà vua đừng giết con mình là hoàng tử.... - Nhưng, tâu bệ hạ - Scheherazade nói - Trời lại đã sáng rồi, thần thiếp chẳng còn nói tiếp được nữa. - Em thật cảm phục nhà vua Hi Lạp, đã cương quyết bác bỏ sự vu cáo của viên tể tướng - Dinarzade nói. - Hôm nay em khen ngợi thái độ cương quyết của ông vua đó, nhưng ngày mai em sẽ phải chê trách sự hèn yếu của ông ta - Scheherazade bảo - Nếu hoàng đế muốn chị kể nốt câu chuyện này. Schahriar cũng tò mò muốn biết sự hèn yếu của nhà vua Hi Lạp thể hiện ra sao nên lại lui ngày hành quyết hoàng hậu thêm hôm nữa.
o O o
- Chị ơi - Dinarzade gọi chị khoảng lúc gần tàn đêm hôm ấy - Nếu chị không ngủ nữa, để chờ trời sáng hẳn. Chị hãy kể nốt chuyện ông lão đánh cá đi. Đã tới chỗ ông vua Hi Lạp bênh vực thầy thuốc Douban bảo vệ sự trong sạch vô tội của ông ta. - Chị nhớ rồi - Scheherazade nói - Em sẽ được nghe đoạn tiếp theo đây - Rồi nàng ngoảnh về Schahrlar nói với ông: - Tâu bệ hạ, điều ông vua Hi Lạp vừa nói về quốc vương Sindbad làm khơi dậy trí tò mò của viên tể tướng. - Tâu bệ hạ - Ông ta nói - Xin bệ hạ tha tội nếu thần mạnh bạo xin Người cho biết là viên tể tướng đã nói gì với Sindbad, vua của ông ta để vị quốc vương này không giết con trai của mình. Nhà vua Hy Lạp sẵn lòng thoả mãn y: - Viên tể tướng này - Ông nói - Sau khi trình tâu với quốc vương Sindbad về sự vu cáo của một bà mẹ ghẻ, ông ta đã cảnh báo nhà vua là có thể ngài sẽ phải hối hận với hành động của mình. Tể tướng kể cho quốc vương câu chuyện sau đây.</t>
  </si>
  <si>
    <t>Chú Hanxơ Sung Sướng</t>
  </si>
  <si>
    <t>Hanxơ đi ở đã được bảy năm. Một hôm, chú thưa với chủ:
- Thưa ông, tôi ở với ông đã hết hạn rồi, xin ông trả tiền công cho tôi để tôi về nhà với mẹ.
Chủ đáp:
- Chú đã hầu hạ ta hết lòng. Vậy ta cứ tùy công mà thưởng cho chú.
Chủ cho Hanxơ một khối vàng to bằng cái đầu chú.
Hanxơ rút khăn tay trong túi ra bọc vàng vác trên vai lên đường về nhà.
Hanxơ đang đi lững thững thì gặp một người hớn hở cưỡi một con ngựa phóng tới. Hanxơ nói bô bô:
- Chà! Cưỡi ngựa hay chắc thú lắm: ngồi trên mình ngựa như ngồi trên ghế bành, không vấp vào sỏi, đỡ hại giày, đi cứ băng băng.
Người cưỡi ngựa nghe tiếng, dừng ngựa lại hỏi chú:
- Thế sao chú lại đi b
Đó là sự bất đắc dĩ. Tôi hiện mang về nhà một khối vàng, nhưng đi cứ phải cúi đầu vì nó nặng trĩu cả vai.
- Nếu chú thích thì chúng ta đổi nhau: tôi đưa chú con ngựa, chú đưa tôi khối vàng nhé.
Tôi rất đồng ý, nhưng tôi bảo cho anh biết trước rằng khối vàng của tôi nặng đấy. Rồi anh đến lê ra đường thôi.
Người kia xuống ngựa, cầm lấy vàng và giúp Hanxơ lên yên. Sau khi trao dây cương cho Hanxơ, người ấy bảo:
- Muốn ngựa chạy nhanh thì phải tắc lưỡi và nói: "Hốp! Hốp!".
Hanxơ ngồi trên mình ngựa, không phải mang nặng nữa, khoan khoái lắm. Một lúc sau, chú chợt có ý nghĩ cho ngựa chạy nhanh hơn. Chú liền tắc lưỡi kêu: "Hốp! Hốp!" để thúc ngựa. Ngựa bèn tế nước đại; Hanxơ không kịp trở mình, bị quật xuống hố bên vỉa đường.
Nếu không gặp một bác nông dân đang xua một con bò cái giữ ngựa lại thì ngựa cứ thế phóng mãi.
Hanxơ lồm cồm bò dậy, mình mẩy thâm tím. Chú buồn bã nói với người dắt bò:
- Cưỡi con ngựa kiểu này nó lắc nó quăng mình xuống đất, có phen gãy cổ. Khó chơi lắm. Từ nay tôi xin chừa… Tôi thích bò của bác hơn: có thể ung dung đi sau nó, mà ngày nào cũng được sữa, bơ, pho mát ăn. Ước gì tôi được con bò như của bác!
Bác nông dân nói:
- Nếu chú thích bò thì tôi đổi bò cho chú, tôi lấy ngựa.
Hanxơ mừng lắm đồng ý. Người kia lên ngựa, phó
Hanxơ ung dung đánh bò đi, hớn hở về việc đổi chác hời.
- Giờ mà có miếng bánh, mà hẳn bánh mì thì mình chẳng bao giờ lo thiếu, tha hồ mà ăn với bơ và pho mát. Lúc nào khát, thì chỉ việc vắt sữa bò uống. Ta còn ước gì hơn nữa!
Đến một quán hàng, Hanxơ dừng lại và trong lúc cao hứng, chén sạch cả lương thực mang theo để ăn bữa trưa và bữa tối. Còn ít tiền, chú dốc nốt ra mua nửa cốc bia.
Đánh chén xong, chú lại đuổi bò đi về phía quê mẹ. Càng gần trưa, trời càng nóng. Hanxơ phải qua một bãi hoang dài, đi mất đến hơn một tiếng. Chú thấy nóng quá, khô cả mồm.
Chú nghĩ: "Ta đã có cách: vắt sữa bò uống". Chú buộc bò vào thân một cây khô. Chú không có gầu, bèn lấy mũ ra để hứng sữa. Chú loay hoay mãi mà chẳng được giọt nào. Chú lúng ta lúng túng, bò sốt ruột quá đá thốc cho một cái vào đầu, chú loạng choạng ngã lăn ra bất tỉnh hồi lâu.
May sao vừa lúc ấy có một người đồ tể xe một con lợn con qua đó. Bác ta kêu lên:
- Chà chà! Bị vố đau nhỉ!
Rồi bác đỡ Hanxơ dậy.
Hanxơ kể lại sự tình. Bác đồ tể đưa cho Hanxơ một cái chai và bảo:
- Uống lấy một hớp cho lại người. Bò của chú đã già, kiệt sữa rồi, chỉ còn cách là cho đi kéo xe hay là đem thịt thôi.
Hanxơ vò đầu vò tai than:
- Khổ quá! Nào ai có ngờ! Bò này mà mang về nhà làm thịt thì tuyệt. Thịt ngon biết mấy! Nhưng tính tôi không thích ăn thịt bò mấy, không được ngọt.
- Chà! Giá được con lợn non béo tốt như thế kia thì ngon cha chả là ngon, ấy là chưa kể đến dồi.
Bác đồ tể nói:
- Này chú, chiều ý chú, tôi bằng lòng đổi cho chú lấy bò.
Hanxơ nói:
- Bác tốt bụng quá. Trời phù hộ cho bác.
Chú trao bò, cởi lợn ở xe xuống dòng dây dắt đi, vừa đi vừa mừng thầm gặp mọi sự như ý, mắc phải cái gì cũng gỡ được ngay.
Chú lại gặp một gã cắp con ngỗng trắng đẹp. Hai bên chào hỏi nhau.
Hanxơ kể cho gã nghe chú gặp may thế nào, lần nào đổi chác cũng được hời.
Gã kia nói là y đem con ngỗng đi làm lễ rửa tội.
Gã nắm cánh ngỗng nói tiếp:
- Chú nhắc mà xem ngỗng có béo không. Vỗ trong hai tháng trời đấy. Ngỗng này quay ăn thì lúc cắn mỡ phọt ra cả hai bên mép.
Hanxơ nhắc thử con ngỗng, rồi nói:
- Anh nói đúng đấy, nhưng lợn của tôi cũng chẳng tồi đâu.
Gã kia lắc đầu, ngơ ngác nhìn quanh, rồi nói:
- Này chú, việc con lợn xem ra mờ ám đấy lý ở làng mà tôi vừa đi qua mới mất con lợn. Tôi e rằng… con lợn ấy hiện đang ở trong tay chú. Người ta đã cho đi tìm khắp nơi, nếu họ tóm được chú dắt đúng con lợn ấy thì nguy cho chú, ít nhất chú cũng bị giam vào ngục tối.
Hanxơ run sợ nói:
- Trời ơi, làm sao thoát cơn hoạn nạn được. Anh ở đây thông hiểu tình hình, thôi anh lấy con lợn, đưa cho tôi con ngỗng.
Gã kia nói:
- Nếu đổi như vậy thì thật là liều, nhưng tôi thật quả không đành lòng để chú bị tai họa.
Rồi gã cầm lấy dây đuổi con lợn đi theo đường tắt.
Còn Hanxơ, con người tốt bụng, thì tay cắp ngỗng, bụng hết lo, cứ thế về quê.
Chú nghĩ bụng:
"Kể ra thì mình đổi chác cũng vẫn có lợi: nào là thịt quay ngon, nào là mỡ ăn được ba tháng với bánh mì, nào là lông trắng muốt tuyệt đẹp để nhồi gối, ngủ êm như ru. Mẹ sẽ mừng lắm đấy!".
Khi đi qua làng bên, Hanxơ thấy một người thợ mài dao, vừa quay đá vừa hát:
- Tôi mài kéo, phiến đá mài của tôi quay tít. Tôi mắc áo tay tôi theo chiều gió.
Hanxơ dừng lại xem, rồi nói:
- Vừa mài vừa hát vui vẻ như thế, chắc là sung sướng lắm nhỉ?
- Chứ còn gì nữa! Nghề tôi là nghề hái ra
- Người thợ mài giỏi lúc nào sờ vào túi cũng có tiền. Thế nhưng mà chú mua con ngỗng đẹp kia ở đâu?
- Nào tôi có mua đâu! Tôi đổi lợn đấy.
- Thế lợn?
- Tôi đã đổi bò cái lấy lợn đấy.
- Thế bò cái?
- Tôi đã đổi một con ngựa lấy bò cái đấy.
- Thế ngựa?
- Tôi đã đổi một khối vàng to bằng đầu tôi lấy ngựa đấy.
- Thế vàng?
- Tôi đi ở bảy năm được ngần ấy vàng đấy.
- Chú kể cũng đã kéo xoay xở đấy, nhưng giá trong túi lúc nào cũng loảng xoảng tiền thì mới thật là sung sướng.
- Làm thế nào được như vậy?
- Muốn thế chú phải làm nghề mài dao như tôi. Chỉ cần có phiến đá mài, còn đồ lặt vặt khác thì dễ kiếm thôi. Tôi còn vừa vặn một viên đá mài, mẻ mất một tí, nhưng thôi, cứ đưa tôi con ngỗng là được. Chú có đồng ý không?
- Còn phải hỏi làm gì? Trong túi lúc nào cũng có tiền là sướng nhất trần gian, còn ao ước gì hơn nữa?
Hanxơ liền đổi ngỗng lấy đái.
Người thợ mài nhặt ở ngay gần đấy thêm một hòn đá thường nữa khá nặng, đưa cho Hanxơ mà nói:
- Đây tôi thêm cho chú hòn đá này tốt lắm, để làm đe tha hồ mà đập: có thể để đinh cũ cong lên đó mà giọt cho thẳng. Chú bê cẩn thận mà mang đi nhé.
Hanxơ mừng rỡ, mắt sáng lên, quẩy đá ra đi nghĩ bụng:
- Trời cho ta cái số trăm sự đều may, cứ như đứa trẻ sinh đúng ngày lành tháng tốt vậy.
Nhưng hôm đó, Hanxơ dậy từ lúc sớm tinh sương nên cảm thấy mệt nhọc. Bụng lại cồn cào vì khi chú ăn mừng đổi được bò đã ăn hết cả lương thực.
Hanxơ mang đá nặng lê không được. Bước một bước lại dừng một bước.
Chú chỉ mong không phải vác gì là sướng. Như con ốc bò, chú men đến cái suối định nghỉ một tí và uống ít nước lạnh. Chú đặt đá cẩn thận bên bờ suối, cạnh người, cúi xuống uống nước. Bỗng chú vô ý đụng vào đá, cả hai hòn đều rơi tòm xuống đáy nước. Thấy vậy chú mừng quýnh.
Hanxơ reo lên:
- Sướng quá đi mất, trên trần gian không có ai sướng bằng ta. Được trút hết gánh nặng, bụng thênh thênh, chú vui bước đi về nhà mẹ.
Câu chuyện cho ta thấy có người không quan niệm vật chất, tiền bạc là sung sướng mà là sự thanh thản, nhẹ nhàng. Có thể chỉ có chú Hanxơ trong truyện mới làm như vậy các em ạ!</t>
  </si>
  <si>
    <t>Công chúa Ma Cà Rồng</t>
  </si>
  <si>
    <t>Một ông vua nọ có cô con gái duy nhất, rất đẹp nhưng hơi kỳ dị. Cô nói rất ít và đi lang thang trong cung điện. Càng lớn, cô càng ngủ nhiều. Đến nỗi một buổi sáng, không có cách gì đánh thức cô dậy dược. Người ta lay cô, hứa hẹn đủ điều, cô ngủ càng say. Tuy nhiên người ta thấy là cô không chết: da mặt cô hồng hào và cô thở đều đặn.
Nhà vua gọi các thầy thuốc danh tiếng nhất tới. Họ bàn cãi, hỏi ý kiến nhau, bốc đủ thứ thuốc nhưng vô hiệu. Cô gái đẹp ngủ say sưa, không thức dậy.
Một hôm, một bà già Di-gan tình cờ tới gần lâu đài, dừng lại ở cổng để xin một chút thức ăn và quần áo cũ. Vợ của người canh cổng có lòng tốt, cho những thứ bà có. Bà già Di-gan cám ơn và khi từ giã, bà nói:
- Tôi nghe nói rằng ở đây có một công chúa ngủ không thức dậy. Nếu đó là con tôi, tôi biết phải làm gì.
- Bà sẽ làm gì? người đàn bà tốt bụng hỏi.
- Tôi sẽ đi tìm Chtara-Khengero để hỏi ý kiến - bà già Di-gan trả lời.
- Chtara-Khengero là ai? Chưa bao giờ tôi nghe nói tới người có tên đó.
- Nó không phải là người, nó là một con vật. Nó sống trong rừng sâu và không phải dễ gặp. Nó có bốn mắt, hai ở phía trước và hai ở phía sau, và vì vậy mà người Di-gan chúng tôi gọi nó là Chtara-Khengero, nghĩa là Bốn Mắt. Nó không bao giờ ngủ và nó biết hết mọi chuyện. Nhưng đó là một con vật tham ăn. Nếu đức vua cho tôi hai con cừu đực béo, hai con gà trống và hai chục trứng với hai tảng bơ, tôi sẽ cố tìm Bốn Mắt để hỏi coi công chúa mắc bệnh gì.
Người đàn bà bảo bà già Di-gan đợi một lúc và đi tìm đức vua. Vua nói:
- Được, cho bà ta những thứ bà yêu cầu và nói ta sẽ cho gấp đôi nếu bà ta tìm được con vật và đem về được lời khuyên có ích.
Bà già Di-gan lấy hai con cừu đực, hai con gà trống, hai chục trứng và hai tảng bơ; bà đem phân nửa về nhà và đi tìm Bốn Mắt với phân nửa còn lại. Cuối cùng bà tìm được nó vì người Di-gan hiểu biết rừng sâu hơn người bình thường. Bà để quà dưới chân nó và hỏi phải làm gì cho cô công chúa ngủ mê. Bốn Mắt nhìn con cừu đực, con gà trống, một chục trứng và tảng bơ rồi nói:
- Tôi muốn khuyên bà lắm, chớ sao không. Nhưng trước hết tôi muốn biết bà đã làm gì phân nửa số thức ăn này?
- Ta biết là ngươi có thể đoán biết mọi chuyện và ta không tìm cách lừa gạt ngươi - bà già Di-gan hết đường chối cãi. Nhưng ta còn con cái ở nhà và chúng cũng đói như ngươi. Ta sẽ đem tới cho ngươi tất cả những thứ nhà vua đã cho ta, nếu ngươi cho biết công chúa mắc bệnh gì. Bốn Mắt nói:
- Được, nhưng bà nên nhớ, nếu bà không giữ lời hứa, tôi sẽ không bao giờ cho bà lời khuyên bảo nữa. Công chúa là ma cà rồng. Phải có thịt và máu người. Nếu không có những thứ đó, nàng sẽ chết, và đó có lẽ là điều tốt nhất cho nàng và cho mọi người. Nhưng nếu nhà vua muốn nàng sống với bất cứ giá nào, thì ông phải đặt nàng vào quan tài, để quan tài trong nhà thờ nhỏ ở hoàng cung và mỗi đêm cho một người lính tới canh. Người lính sẽ chết trước bình minh và công chúa sẽ sống chừng nào nhà vua còn hy sinh những người lính của mình.
Bà già Di-gan cám ơn Bốn Mắt. Bà tới hoàng cung và nói lại hết cho vua nghe. Nhà vua vô cùng sầu não, nhưng rồi ông tự nhủ, thà bắt những người lính chịu chết hơn là để con mình phải chết. Vì vậy ông cho đóng một chiếc quan tài thật đẹp, đặt công chúa vào rồi để quan tài trong nhà nguyện. Sau đó nhà vua gọi những người lính cận vệ tới - đúng một trăm người - và yêu cầu một người lính tình nguyện canh giữ công chúa. Người lính canh được thưởng một bữa tiệc đế vương và hôm sau sẽ được về thăm gia đình. Dĩ nhiên, cả trăm người tình nguyện. Nhưng nhà vua chọn một trong những người vừa lòng ông ít nhất vì anh ta lé mắt. Những người lính kia ghen tị với anh ta. Nhưng lòng ghen tị của họ chỉ kéo dài tới sáng hôm sau. Khi những người lính vào nhà nguyện thay phiên cho người bạn, họ thấy anh đã chết. Tuy nhiên, không có một giọt máu. Họ thấy chuyện đó lạ lắm. Tối đó, không có ai tình nguyện nữa.
Nhà vua lại phải chọn người. Lần này là một anh lính đáng thương. Anh không được lòng nhà vua vì anh sứt môi. Anh lính tội nghiệp không thể làm gì hơn là tuân lệnh. Sáng hôm sau, khi người ta thấy anh lính canh thứ hai chết, nhà vua không còn bắt buộc được người canh đêm thứ ba nữa. Vì vậy ông ra lệnh bốc thăm: ai được chỉ định phải đi tới nhà nguyện, nếu không sẽ bị chém đầu.
Số phận rơi vào một người lính đã phục vụ nhà vua được bảy năm và sắp được về nhà. Đó là một người Di-gan có bốn đứa con. Anh bị bắt đi lính vì dáng điệu hùng dũng và vóc vạc cao lớn, bất chấp tình trạng đông con của anh. Những người tuyển mộ của nhà vua không cần biết tới tình trạng đó. Vì vậy anh lính Di-gan đã phục vụ bảy năm và đã bắt đầu tính những ngày anh còn phải phục vụ nhà vua thì - thật không may! - anh bốc trúng thăm đi canh công chúa đêm đó. Anh phí công khóc lóc, van nài một người khác đi thay anh vì dầu sao thì anh cũng gần như đã hết hạn phục vụ, nhưng dĩ nhiên là không ai muốn hy sinh. Chiều đó, anh được ăn uống như vua, nhưng anh không thấy ngon lắm vì anh nghĩ rằng có lẽ hôm sau anh sẽ gặp lại tổ tiên ở thiên đường. Vì nhiệm vụ của anh chỉ bắt đầu sau khi trời tối và vì lúc đó cũng còn sớm nên anh tản bộ một chút trong sân lâu đài và suy tư về số phận đáng buồn của mình. Bỗng anh đụng đầu một bà già Di-gan. Đó là bà già đã cho nhà vua biết công chúa là ma cà rồng. Hôm đó bà trở lại lâu đài để nhận phần thưởng còn lại mà bà không thể lấy hết một lần.
- Chào bà - anh lính thiểu não nói.
- Chào con - bà già Di-gan nhận thấy ngay là anh lính cùng nòi giống với mình. Sao mà buồn thảm vậy? Có người thân mất phải không?
- Không có người nào chết cả, nhưng có lẽ sáng mai tôi sẽ chết - anh lính thở dài.
- Nhưng con đâu có vẻ gì sắp chết - bà già cười. Một gã trai mạnh khỏe như con phải sống ít nhất một trăm năm.
Nhưng anh lính giải thích là đêm nay anh phải ở trong nhà nguyện và nói cho bà biết những người canh giữ công chúa hai đêm trước đã gặp chuyện gì. Bà già biết ngay đó là chuyện gì và thương hại cho anh lính.
- Chừng nào con phải canh công chúa - bà hỏi.
- Khi trời tối.
- Cứ đi đi, con còn thì giờ. Con cứ vào nhà nguyện, đừng sợ gì cả, trước nửa đêm thì không có chuyện gì đâu. Hãy chờ ta. Ta sẽ tới và cho con biết phải làm gì để khỏi chết.
Anh lính có lại chút can đảm, cám ơn bà già và đi tới nhà nguyện. Bà Di-gan trở về nhà ngay. Bà lấy trong phần thưởng của mình một con cừu đực, một con gà trống, một chục trứng và một tảng bơ và chạy tới chỗ Bốn Mắt.
- Đây, cái ta đã hứa với ngươi - bà nói. Nhưng ngươi còn phải nói cho ta biết cách tránh cái chết cho người lính sẽ canh giữ công chúa ma cà rồng đêm nay. Đó là một người bạn tốt và anh ta rất tử tế.
- Dễ lắm - Bốn Mắt trả lời. Anh ta phải nấp sau bàn thờ trước nửa đêm. Đúng nửa đêm, công chúa sẽ thức dậy, nhưng nếu nàng thấy không có ai, nàng sẽ nằm và ngủ lại. Lúc đó bạn của bà có thể đi ra khỏi chỗ nấp và yên ổn cho tới sáng.
Bà cám ơn và chạy tới nhà nguyện. Khi bà tới nơi thì chưa tới nửa đêm. Bà gõ cửa sổ và anh lính mở cửa.
- Thế nào? anh nôn nóng hỏi.
Bà cho anh biết lời khuyên của Bốn Mắt rồi về nhà. Lúc đó gần nửa đêm. Anh lính Di-gan ngồi co ro sau bàn thờ và chờ. Đúng nửa đêm, nắp quan tài mở ra, công chúa ngồi dậy và nhìn quanh nhưng không thấy ai hết.
- Bữa ăn tối của tôi đi đâu rồi? nàng nổi giận hét to. Chắc chắn là cha tôi đã quên tôi. Nàng biến vào quan tài và đậy nắp lại, giận như điên.
Anh lính nấp sau bàn thờ thêm một lúc nữa; khi anh thấy yên tĩnh, anh đi ra, nằm trên tấm thảm trước bàn thờ, bình thản ngủ. Sáng hôm sau, khi người ta mở cửa nhà nguyện, người ta thấy anh vẫn còn sống. Được tin đó, nhà vua rất ngạc nhiên. Ông cho gọi anh lính tới và nói:
- Kể cho ta nghe chuyện xảy ra đêm qua. Nếu ngươi nói thật, ngươi sẽ được một túi vàng đầy.
Anh lính Di-gan không phải là người lanh lợi nên anh đã kể hết. Anh chỉ giấu việc bà già đã giúp anh và anh khoe là mình đã tự tìm ra giải pháp. Vua cho anh tiền như đã hứa, nhưng ra lệnh cho anh canh giữ một đêm nữa. Anh lính Di-gan sợ quá.
- Tôi đang phục vụ những ngày cuối cùng. Tôi đã hy vọng đức vua miễn cho tôi thời gian còn lại vì tôi đã làm tròn phận sự canh giữ công chúa. Tôi rất mong được trở về nhà.
- Không được, ngươi phải đi canh đêm nay - nhà vua nói.
Nói xong, nhà vua tới nhà nguyện, giở nắp quan tài, viết vài chữ lên một mảnh giấy, để lên ngực người đang ngủ. Ông đã viết:
''Cha không quên con. Lần sau, hãy nhìn kỹ sau bàn thờ và con sẽ thấy.''
Anh lính Di-gan rất khổ sở với ý nghĩ phải thức canh một đêm nữa. Nhưng vì anh không biết việc nhà vua đã làm nên anh hơi yên lòng hơn lần đầu. Chuyện làm anh lo buồn nhất là không được về nhà. Anh rảnh cả buổi chiều để ngủ, nhưng anh thích đi loanh quanh lâu đài nên anh lại gặp bà già Di-gan.
- Ta thấy là mọi chuyện đã diễn ra tốt đẹp - bà nói khi anh chào bà. Chừng nào con được về nhà?
- Có lẽ ngày mai - anh lính trả lời. Đức vua ra lệnh cho tôi canh giữ một đêm nữa.
- Ta không thích chuyện đó lắm. Ta hy vọng là con không kể cho vua nghe chuyện xảy ra đêm qua ở nhà nguyện.
- Đức vua có hỏi, nên tôi đã nói cho người biết - anh lính thú nhận.
- Con ngốc quá! Tại sao con kể cho ông biết?
- Ông đã cho tôi tiền.
- Được, con hãy đưa ta phân nửa số tiền rồi ta sẽ tìm cách gỡ rối cho con một lần nữa.
Anh lính đưa cho bà phân nửa số tiền thưởng. Bà nói:
- Con tới nhà nguyện và chờ ta.
Một lần nữa, bà bắt một con cừu đực, một con gà trống, lấy một chục trứng và một tảng bơ và trở lại tìm Bốn Mắt.
- Cho ta biết cách cứu bạn ta một lần nữa - bà năn nỉ. Cậu ta hơi khờ. Cậu ta đã kể hết cho vua nghe và phải canh nhà nguyện đêm nay nữa. Ta sợ rằng đó là bẫy rập.
- Bà nghĩ không sai - Bốn Mắt nói. Nhà vua muốn anh ta phải chết. Nhưng nếu bà bảo anh ta trốn trong tủ đồ thánh trước nửa đêm thì không sao cả.
Bà già Di-gan cám ơn Bốn Mắt và chạy tới nhà nguyện. Bà cho anh lính biết phải trốn trong tủ đồ thánh để khỏi chết. Nhưng khi ra khỏi đó, đừng có kể cho vua biết đó.
Anh lính hứa làm theo lời bà và nhất là giữ mồm giữ miệng. Trước nửa đêm, anh nấp trong tủ đồ thánh và nhìn qua khe cửa. Đúng nửa đêm, nắp quan tài bật tung. Công chúa ngồi dậy và nhìn quanh. Khi không thấy người nào, nàng rên xiết, tưởng rằng cha nàng vẫn quên nàng. Lúc đó nàng thấy mảnh giấy trên ngực. Ngay khi đọc xong, nàng nhảy ra khỏi quan tài và chạy tới sau bàn thờ. Dầu đã nấp kín, anh lính Di-gan vẫn sợ run. Nhưng khi không tìm được gì sau bàn thờ, công chúa trở lại nằm vào quan tài và đóng nắp một cách giận dữ. Anh lính chỉ còn phải chờ cho tới sáng. Khi người ta báo cho vua biết rằng người lính canh vẫn bình an, ông cho đòi anh tới và hỏi chuyện xảy ra đêm qua.
Nhưng lần này, anh lính giữ im lặng. Dầu nhà vua hứa hẹn đủ điều, anh vẫn làm thinh.
- Ta sẽ cho anh một túi đầy vàng nếu anh kể hết cho ta nghe - nhà vua nói.
Một túi vàng! - anh lính nghĩ thầm. Mình có thể cất một ngôi nhà đẹp và con mình có thể đi học và trở thành người có vai vế quan trọng. Anh suy nghĩ một lúc rồi bảo thầm rằng khi bà cụ mưu mẹo đã có thể khuyên bảo anh hai lần, chắc bà cũng sẽ tìm được cách đánh lừa con ma cà rồng. Và anh cũng sẽ có đủ tiền thưởng công bà. Vì vậy anh kể hết cho vua nghe.
Nhà vua lập tức cho mang túi tiền tới thưởng cho anh, nhưng nói là anh phải canh giữ một đêm nữa.
- Đây sẽ là lần chót - vua hứa. Nếu lần này anh vẫn còn sống, anh sẽ được tự do trở về nhà, sống sung sướng cho tới cuối đời. Người lính vừa đi, nhà vua tới ngay nhà nguyện và bỏ vào quan tài một bức thư cho con gái, nói rằng ông không quên cô, rằng chắc chắn người lính vẫn ở đâu đó trong nhà nguyện. Con hãy tìm kỹ và đừng bỏ dỡ trước khi tìm ra - ông nói thêm.
Vua nghĩ mình làm được một công đôi việc: Không mất túi vàng mà vẫn cho con gái có bữa ăn tối. Vì vậy ông yên lòng trở về.
Anh lính Di-gan thì không yên lòng lắm với đêm thức canh thứ ba. Anh giấu túi vàng ở một chỗ chắc chắn, nhưng anh vẫn lo sợ cho đêm nay. Nếu bà già Di-gan không thể khuyên bảo anh một lần nữa, kho tàng của anh sẽ không có ích gì lắm.
Sau khi ăn trưa, anh tới làng tìm bà. Trước hết anh nhét đầy vàng vào túi bà để lấy lòng; nhưng khi anh thú nhận rằng đã kể hết cho vua nghe, bà nổi giận:
- Vì anh đã ngu như vậy, anh phải tự xoay sở một mình.
Nhưng khi bà thấy một đống tiền vàng lấp lánh trên bàn, bà xiêu lòng và hứa tìm cách chỉ bảo anh lần chót.
- Tối nay ta sẽ tới nhà nguyện và chỉ anh chỗ trốn.
Ngay khi anh lính về, bà thu thập thực phẩm cho Bốn Mắt và vội vã vào rừng tìm nó.
- Lại bà nữa - Bốn Mắt càu nhàu khi thấy bà. Bà còn muốn gì?
Bà già đưa quà cáp ra trước rồi mới trình bày lời yêu cầu. Bốn Mắt gãi gáy.
- Lần này thì khó thật. Hôm nay công chúa sẽ đói lắm và sẽ lục lạo khắp nhà nguyện để tìm cho được bạn bà. Nếu đêm nay nàng không tìm được máu người, nàng phải chết. Chỉ có một cách có thể cứu được anh lính. Trước nửa đêm, anh phải đứng ở đầu quan tài. Khi con ma cà rồng ngồi dậy, anh phải thế chỗ nó trong quan tài và giả chết. Khi anh không mở mắt và không cử động, ma cà rồng không làm hại anh được. Nhưng nếu anh cử động thì tai họa đó. Anh sẽ bị xé xác.
Bà già Di-gan cảm ơn Bốn Mắt và chạy vội tới nhà nguyện. Anh lính đã ở đó. Bà chỉ cho anh biết phải làm gì và nhắc lại từng lời những điều anh phải làm và không được làm. Anh lính cám ơn rối rít và hứa sẽ nghe lời.
Trước nửa đêm, anh đứng trước đầu quan tài. Đúng nửa đêm, nắp quan tài bật ra, anh lấy đậy lên mình. Công chúa đọc bức thư, nhảy ra khỏi quan tài và lục lạo khắp nhà nguyện. Nàng tìm từ đầu này tới đầu kia, đi ra sau bàn thờ, nhảy vào tủ đồ thánh, lên tòa giảng, chạy khắp hành lang. Trong lúc nàng lục lạo khắp nơi, anh lính lặng lẽ chui vào quan tài, chắp hai tay lên ngực và nhắm mắt lại... Cuối cùng, công chúa trở lại quan tài, khóc lóc và than van. Khi nàng thấy người nàng tìm nằm đó như một xác chết, nàng càng khóc dữ. Nàng đổ hàng suối nước mắt và cầu khẩn người lính mở mắt ra và ngồi dậy. Nhưng anh lính Di-gan cứ nằm yên.
- Anh lính ơi, hãy nhìn tôi - nàng nói giọng hết sức ngọt ngào. Hãy coi tôi đẹp biết bao. Nếu anh ngồi dậy, anh sẽ cứu được mạng tôi và tôi sẽ làm vợ anh.
Có lẽ anh lính rất muốn biết công chúa có thật đẹp như nàng nói không, nhưng anh không dám mở mắt và cử động. Bỗng người ta nghe đồng hồ trên tháp chuông đổ. Một giờ... công chúa thét to và ngã vật xuống đất.
Người lính chờ một lúc nữa. Khi mọi thứ đều im lặng, anh ra khỏi quan tài. Anh nhìn công chúa và thấy nàng bất động. Anh bồng nàng lên để vào quan tài và đậy nắp lại. Anh biết rằng nàng không còn làm hại anh được nữa. Kế đó anh nằm xuống thảm trước bàn thờ và ngủ say. Sáng hôm sau, khi lính mở cửa nhà nguyện và một lần nữa thấy anh Di-gan vẫn còn sống, họ chạy đi báo tin cho vua biết. Nhưng người lính canh không đợi nhà vua đòi anh tới nữa. Anh vắt giò lên cổ chạy ra khỏi nhà nguyện. Anh chạy tới chỗ cất giấu, lấy túi vàng vác lên vai và đi thẳng. Trên đường đi, anh dừng lại nhà bà già Di-gan, đền ơn bà trọng hậu. Rồi anh từ giã bà, mua một con ngựa để đi cho nhanh, sung sướng gặp lại vợ con mà anh không gặp mặt suốt bảy năm.</t>
  </si>
  <si>
    <t>Cỗ quan tài thuỷ tinh</t>
  </si>
  <si>
    <t>Xưa có một anh thợ may, dáng người nhanh nhẹn, tính tình dễ thương. Anh đi tập nghề, đến cánh rừng kia vì không biết đường nên bị lạc. Tối đến, giữa chốn hoang vu lạnh lẽo ấy, anh chỉ còn cách cố tìm ra một chỗ trú thân. Nằm trên đám rêu mềm mà ngủ thì quả có khoái, nhưng lại sợ thú dữ. Sau cùng anh quyết định leo lên cây. Anh chọn một cây sến thật cao, leo lên tận ngọn.
Gió thổi ào ào trên ngọn cây như muốn cuốn anh đi.
Anh run rẩy ngồi trong bóng tối thế khoảng vài giờ. Chợt anh nhìn thấy ánh đèn ở cách đấy không xa lắm. Anh nghĩ bụng: "Chắc có nhà, đến nhất định tối hơn ở trên mấy cái cành này". Anh cẩn thận tụt xuống đi lại phía ánh đèn. Anh đến một ngôi nhà nhỏ, ghép toàn lau sậy. Anh mạnh dạn gõ cửa. Cửa mở, anh thấy dưới ánh đèn một ông già dáng người nhỏ bé, tóc hoa râm, mặc cái áo chắp hàng trăm mụn vải màu sắc sặc sỡ. Ông cụ cất giọng khàn khàn hỏi:
- Anh là ai, đến có việc gì?
Anh đáp:
- Tôi chỉ là một người thợ may nghèo, gặp tối giữa rừng, xin cho trú nhờ đêm nay
Ông cụ xẵng giọng quát:
- Bước ngay đi chỗ khác mà xin trọ, ta không muốn dây với những đứa cầu bơ cầu bất.
Nói xong ông cụ định quay vào. Nhưng anh thợ may đã kịp túm lấy áo của cụ, van nài rất tha thiết. Ông cụ vốn không phải người ác như đã cố tình làm ra mặt, cũng mủi lòng và đồng ý cho anh vào. Cụ lại cho anh ăn và dọn cho anh một cái ổ rơm tươm tất ở góc nhà.
Anh thợ mệt quá chẳng cần đợi ai ru, đánh một giấc thẳng cho đến sáng.
Giá như không có tiếng huyên náo đánh thức anh thì chưa chắc anh đã dậy.
Tiếng kêu, tiếng trống inh ỏi từ bên ngoài lọt qua vách mỏng vào nhà. Không biết sao anh thợ may lúc ấy lại bạo thế. Anh nhảy phắt dậy, mặc vội quần áo rồi xông ra. Anh thấy ngay gần nhà có con bò rừng đen đang đánh nhau dữ dội với một con hươu đẹp. Hai con vật quần nhau rung chuyển cả mặt đất; tiếng rống, tiếng kêu rền trời. Đánh đã lâu mà không phân biệt được thắng bại. Sau cùng hươu húc rõ mạnh vào bụng đối thủ. Bò rống lên khủng khiếp, rồi quì xuống.
Hươu bồi thêm mấy sừng nữa, bò chết hẳn.
Anh thợ may thấy hai con vật đánh nhau, lạ lắm. Anh còn đang đứng đờ ra đấy, thì hươu đã xông thẳng vào chỗ anh. Nó không để anh kịp chạy, xốc anh lên cặp sừng lớn. Anh chưa kịp nghĩ gì, nó đã lao vun vút qua cây, qua đá, qua thung lũng, qua bãi, qua rừng. Anh chỉ còn biết cố nắm lấy cặp sừng cho vững, phó mặc số phận và thấy mình như bay bổng. Sau cùng hươu dừng lại trước một vách đá, đoạn hất anh xuống.
Anh thợ may, phần chết nhiều hơn phần sống, lúc lâu sau mới tỉnh. Đợi anh nghỉ một lúc, con hươu từ nãy vẫn đứng bên mới lấy sừng húc mạnh vào một cái cửa trong vách đá. Cửa bật tung. Lửa từ trong hắt ra, tiếp đấy hơi nước nghi ngút che lấp cả hươu. Anh không biết làm thế nào, hướng về đâu để thoát được cảnh địa ngục mà trở về trần gian. Anh cò đang hoang mang, bỗng nghe trong vách có tiếng gọi:
- Vào đây, đừng sợ, không hại người đâu!
Anh còn run thật, nhưng như có sức mạnh vô hình thúc giục, anh đẩy cổng sắt bước vào. Bên trong có gian phòng rất lớn. Trần, vách, nền nhà hết thảy đều lát đá vuông vắn, nhẵn thín, phiến nào cũng khắc một dấu hiệu rất kỳ lạ. Anh kinh ngạc lắm, ngắm mãi. Anh vừa định bước vào thì nghe thấy tiếng gọi lần thứ hai:
- Hãy lại chỗ phiến đá ở giữa phòng, có vận may rất lớn đang chờ ngươi.
Anh thêm mạnh dạn, làm theo lời dặn. Phiến đá dưới chân anh bắt đầu chuyển động rồi từ từ tụt sâu xuống. Lúc nó đứng lại, anh thợ may thấy mình đang ở trong một gian phòng khác, cũng rộng như gian trên. Nhưng ở đây càng có nhiều thứ kỳ lạ hơn. Tường đục nhiều lỗ, trong xếp những bình pha lê trong suốt đựng rượu màu hoặc chứa một thứ khói xanh biêng biếc. Trên nền nhà, kê hai cái hòm thủy tinh đối mặt nhau khiến anh càng tò mò. Anh lại xem một cái, thấy trong là mô hình một tòa nhà rất đẹp, kiểu lâu đài, quanh đủ hết nhà phụ, nhà kho, chuồng gia súc và nhiều thứ khác nữa. Mọi vật đều bé nhỏ, xinh xắn, làm rất công phu, phải là bàn tay tài nghệ chính xác cao độ mới tạo nên được.
Anh còn đang mải xem vật báu không chán mắt thì lại có tiếng gọi, anh quay lại xem hòm thứ hai. Anh kinh ngạc biết bao khi thấy trong ấy là một người con gái đẹp tuyệt vời. Nàng nằm im như ngủ, suốt tóc tơ vàng tựa như một cái áo khoác cực kỳ quí giá quấn quanh người. Đôi mắt nhắm nhưng sắc mặt vẫn hồng và hơi thở nhịp nhàng vẫn nhẹ rung một dải băng, chứng tỏ nàng còn sống. Anh còn đang ngắm người đẹp, trống ngực rộn ràng bỗng thấy cặp mắt nàng hé mở. Người con gái đã thấy anh, cô gái giật mình mừng lắm. Cô kêu lên:
- Trời, ta sắp thoát rồi! Hãy mau giúp em ra khỏi cái ngục này. Chỉ cần chàng tháo chốt quan tài là em ra được.
Anh bình tĩnh làm theo lời dặn. Nắp quan tài được nạy lên, người đẹp đi ra góc phòng lấy một tấm áo choàng khoác lên người. Đoạn nàng ngồi xuống một phiến đã, gọi chàng lại, hôn môi chàng rất âu yếm v
"Ân nhân ơi, em đợi chàng từ lâu rồi. Lòng trời đức độ đã khiến chàng đến đây cứu em. Chàng là người chồng mà trời định sẵn cho em. Chàng là người yêu của em, là chủ mọi của cải trên đời này. Chàng sẽ sống vô cùng êm ấm và hạnh phúc. Chàng hãy ngồi nghe em kể chuyện. Em vốn là con một hầu tước rất giàu. Bố mẹ em đã chết từ khi em còn nhỏ tuổi. Lúc trăng trối bố mẹ em có giao em lại cho người anh lớn nuôi dạy. Hai anh em ăn ở hòa thuận, từ ý nghĩ đến sở thích đều giống nhau, nên cả hai đã nhất quyết không lập gia đình riêng để sống bên nhau đến trọn đời. Trong nhà không mấy khi ngơi khách. Xóm giềng bè bạn đến luôn và ai cũng được hai anh em ân cần quý mến. Bỗng một tối kia, có người khách lạ phi ngựa đến lâu đài. Hắn nói là không thể đến kịp trạm sau được nữa, xin cho ngủ nhờ. Hai anh em bằng lòng, đãi hắn rất hậu. Tối, ba người vừa ăn vừa trò chuyện, hắn kể chuyện rất tài. Anh em thích quá mới nói hắn ở thêm vài hôm nữa. Hắn từ chối lấy lệ rồi nhận lời. Mãi khuya mới ăn xong, người lạ được đưa về phòng. Còn em lúc ấy đã quá mệt nên cũng về buồng riêng ngủ.
"Em vừa chợp mắt bỗng lại tỉnh, nghe vẳng có tiếng nhạc du dương, quyến rũ. Em không hiểu được tiếng nhạc từ đâu đến nên định gọi con hầu ở phòng bên. Nhưng lạ thay có trái núi đè lên ngực em, họng em cũng như bị bóp nghẹt, muốn kêu mà không thốt ra được tiếng nào. Trong khi ấy, dưới ánh đèn khuya em thấy rõ gã lạ mặt bước vào, mặc dầu hai lần cửa vẫn khóa. Gã hóa phép ra tiếng nhạc nọ để đánh thức em, rồi gã chui qua lỗ khóa vào, gã muốn tỏ tình cùng em. Thấy quá ghê tởm phép yêu ấy của gã, em không thèm đáp. Gã đứng lúc lâu, có muốn đợi tình hình thay đổi lợi hơn. Nhưng em vẫn im lặng. Gã nổi giận dọa sẽ trả thù. Gã bảo gã có cách trị sự kiêu kỳ của em, xong gã bỏ ra ngoài. Suốt đêm lo quá, mãi đến gần sáng mới chợp mắt. Sáng dậy, em định chạy sang phòng anh em để kể các chuyện, nhưng không thấy anh đâu nữa. Người hầu cho biết anh em đã cưỡi ngựa đi săn cùng người lạ mặt từ tờ mờ sáng.
"Em cảm thấy ngay là có tai họa, vội thay xiêm áo, sai thắng ngựa thật nhanh, rồi đem một người hầu theo, thúc cho ngựa phi nước đại vào rừng. Giữa đường, người hầu bị ngã ngựa què một chân, nên không thể theo em được nữa. Mình em phóng ngựa đi tiếp và mấy phút sau thì thấy gã kia, tay cầm sợi thừng buộc cổ một con hươu đẹp, đi lại. Rõ ràng lúc ấy mắt hươu mở to đương ngấn lệ. Gã không trả lời em mà chỉ cười rộ lên. Em giận quá, rút khẩu súng ngắn bên người ngắm con quỷ ấy bắn một phát. Nhưng đạn chạm ngực nó rồi lại bật lại, trúng ngực em. Em ngã nhào xuống, thấy gã lẩm bẩm câu gì đó rồi em ng
"Lúc tỉnh lại em thấy mình đang nằm trong cỗ quan tài thủy tinh ở một cái hầm. Thằng yêu đạo kia xuất hiện lần nữa, nó bảo nó đã biến anh em thành một con hươu. Tòa lâu đài của em với cả cơ nghiệp đã bị nó hóa phép thu nhỏ lại, giam vào một hòm thủy tinh khác, gia nhân cũng bị nó biến ra khói hết, nhốt trong các bình. Nếu em chiều lòng nó, nó sẽ giải phép cho ngay, không khó. Nó chỉ cần mở nắp bình và nắp hòm là các vật lại nguyên hình ngay. Nhưng cũng như khi trước, em không thèm đáp. Nó bỏ đi, để em nằm lại ở trong ngục này trong giấc ngủ triền miên. Nhưng lúc hồn phác mơ màng, cũng có khi em thấy một chàng trai đến cứu mình. Hình ảnh ấy an ủi em nhiều, và hôm nay lúc em hé mắt thấy anh, tức là giấc mơ kia đã thành sự thật. Chàng hãy giúp em thực hiện nốt phần tiếp của giấc mơ kia. Trước tiên chúng ta hãy khuân cái hòm thủy tinh có lâu đài trên phiến đá lớn này".
Hai người khiêng hòm lên phiên đá. Nó từ từ chuyển, đưa họ vượt miệng hầm lên tầng trên, từ đấy có lối ra ngoài rất dễ. Ra ngoài rồi, người con gái mở nắp hòm và thật kỳ lạ: lâu đài, nhà cửa, sân vườn cứ to dần ra rất nhanh, chẳng mấy chốc bằng thật. Họ lại quay xuống hầm dưới khuân nốt các bình lên.
Người con gái tháo nắp bình, khói bay biến thành người sống, gia nhân của họ lại đông đủ như trước. Cỏ cây lại hớn hở khi thấy cô đã trừ được yêu đạo, người anh bị hóa thành hươu cũng trở lại hình người và từ trong rừng đi ra, sung sướng với hạnh phúc của em gái.
Ngày hôm ấy, đám cưới được tổ chức như lời cô đã hứa. Cô lấy anh thợ may.
Câu chuyện kể về sự may mắn tình cờ của anh chàng thợ săn, qua đó nói lên sự khao khát tự do, hạnh phúc của những con người bình dị.</t>
  </si>
  <si>
    <t>Người đi khắp thế gian</t>
  </si>
  <si>
    <t>Xưa có một anh chàng nghề gì cũng giỏi. Khi ra trận thì chiến đấu anh dũng, hết thời chinh chiến, anh bị thải về, được phát có ba đồng tiền làm lộ pí. Anh nghĩ bụng: “ Ta không chịu để yên thế này đâu! Ta mà gặp được người tri kỷ thì nhà vua sẽ phải cho ta tất cả của cải trong nước”.
Anh đi về phía rừng, lòng đầy căm phẫn. Bỗng anh thấy một người lấy tay nhổ sáu cây to như nhổ sáu ngọn cỏ vậy.
Anh bèn hỏi:
- Cậu có muốn làm đồ đệ ta không?
Người kia đáp:
- Có, nhưng tôi phải mang bó củi nhỏ này về cho mẹ tôi đã.
Thế rồi người kiếm củi lấy một cây buộc năm cây kia thành bó, xốc lên vai mang về. Lát sau, người đó trở lại đi theo anh lính.
Anh lính bảo:
- Hai ta góp sức lại thì làm gì cũng thành công.
Đi được một lát, hai thầy trò trông thấy một người đi săn đang quỳ, cầm súng ngắm bắn.
Anh lính hỏi:
- Bác đi săn ơi, bác ngắm gì thế?
Người đi săn đáp:
- Cách đây hai dặm tôi trông thấy một con ruồi đậu trên cành sồi, tôi muốn bắn cho nó thủng mắt bên trái.
Anh lính nói:
- Ồ, thế thì bác đi với tôi. Ba chúng ta hợp sức lại thì làm gì cũng thành công.
Bác đi săn đồng ý đi theo. Ba người đến trước bảy cái nhà xay bột chạy bằng sức gió. Cánh quay tít mà quanh đó không hề cảm thấy có tí gió nào, cũng không hề thấy chiếc lá nào rung rinh.
Anh lính nói:
- Không có tí gió nào mà cái cối xay quay được là nghĩa làm sao?
Ba người lại đi, được hai dặm thì thấy một người ngồi trên cây bịt một lỗ mũi, thở bằng lỗ kia.
Anh lính hỏi:
- Này, cậu cả làm gì trên đó?
Người kia đáp:
- Cách đây hai dặm có bảy nhà xay gió. Nhìn đây này, tôi thở cho nó quay đấy.
- Chà, Cậu đi với tôi đi. Cả bốn chúng ta góp sức lại thì việc gì làm cũng thành công.
Người thổi gió trèo xuống đi theo ba người kia. Được một lúc, bốn người gặp một anh đứng bằng một chân vì đã tháo bớt một chân để bên mình.
Anh lính hỏi:
- Cậu tháo bớt một chân ra để nghỉ cho thoải mái ư?
Người kia đáp:
- Tôi là chân chạy, khi tôi để hai chân thì đi nhanh hơn chim bay, nên tôi đã tháo bớt một chân ra để khỏi đi nhanh quá.
Anh lính nói:
- chà! Cậu đi với bọn mình đi. Cả năm chúng ta góp sức lại thì làm việc gì cũng thành công.
Người chạy nhanh bèn đi theo. Một lát sau, họ gặp một người chụp một chiếc mũ kín cả một bên tai.
Anh lính nói:
- Đội mũ thì đội cho tử tế một tí. Đừng đội lệch sang một bên tai, trông như hề ấy.
Người kia đáp:
- Tôi không dám làm thế đâu. Nếu tôi đội mũ thẳng thắn thì trời sẽ rét như cắt, chim đang bay trên trời cũng chết cóng mà rơi xuống đất.
Anh lính nói:
- Chà, Cậu đi với bọn mình đi. Cả sáu chúng ta góp sức lại thì làm việc gì cũng thành công.
Sáu người đến một thành phố. Ở đó, nhà vua đã ra chiếu chỉ rằng ai chạy thi với công chúa mà thắng thì được làm phò mã, nhưng nếu thua thì mất đầu.
Anh lính bèn xin chạy thi và nói:
- Muôn tâu thánh thượng, kẻ ngu đần này xin cho một môn hạ ra chạy thay.
Nhà vua đáp:
- Nhưng nếu nó thua thì cả hai thầy trò nhà ngươi sẽ bị chặt đầu.
Đôi bên thỏa thuận. Anh lính bảo người chạy nhanh lắp một chân kia vào và dặn:
- Cậu cố chạy nhanh để chúng ta thắng nhé.
Điều lệ chạy thi quy định là ai lấy được nước ở một cái giếng rất xa về đích trước là được. Anh chạy nhanh và công chúa lĩnh mỗi người một cái bình và cùng khởi hành. Trong nháy mắt anh đã chạy xa tít mù tắp, chỉ nghe thấy tiếng gió ào ào. Còn công chúa mới chạy được một quãng ngắn. Anh ta tới giếng, lấy một bình nước đầy rồi trở về. Giữa đường, thấy người mệt, anh đặt bình nước xuống đất và nằm dài ra ngủ. Anh gối đầu lên một cái sọ ngựa ở ven đường để không thể ngủ được lâu.
Kể ra so với người bình thường, công chúa chạy cũng vào loại khá. Nàng tới giếng lấy nước mang về.
Nàng thấy đối thủ đang ngủ khì, lấy làm thích chí nói: “Kẻ thù đã ở trong tay ta”. Rồi nàng đổ bình nước của anh ta đi và tiếp tục chạy về đích.
Mọi việc đều hỏng bét nếu không có người đi săn tinh mắt đứng trên đỉnh lâu đài trông rõ hết. Người ấy nói:
- Không thể để cho công chúa thắng được bọn ta.
Anh ta nạp đạn vào súng và bắn vỡ cái sọ ngựa, làm cho anh chạy nhanh thức giấc, vội chồm dậy. Thấy bình nước của mình hết nước và công chúa đã chạy hơn mình một quãng dài, anh không nản lòng, xách bình chạy lộn lại giếng lấy nước, về tới đích trước công chúa.
Anh nói:
- Lúc trước chưa thật sự chạy đâu. Lần này tôi mới thực sự nhấc cẳng đấy.
Vua và nhất là công chúa thấy một người lính giải ngũ rất tầm thường lại được cuộc thi thì tức lắm, liền bàn nhau tìm cách hãm hại anh ta cùng đồ đệ.
Vua bảo:
- Ta đã có kế, con không sợ, chúng sẽ bỏ mạng ở đây thôi.
Vua bảo anh lính và các đồ đệ:
- Các anh phải ăn uống cho thỏa chí đã.
Rồi vua dẫn bọn họ vào một cái phòng, sàn bằng sắt, cửa bằng sắt, cửa sổ có chấn song sắt, ở đó có một cái bàn bày rất nhiều món ăn ngon.
Vua phán:
- Các ngươi vào mà đánh chén cho no say đi.
Khi bọn họ đã vào phòng, vua sai khóa cửa lại, rồi gọi đầu bếp đến, ra lệnh đốt lửa dưới sàn cho sắt đỏ lên. Người đầu bếp vâng lệnh. Khách ăn thấy nóng tưởng là vì ăn nên nóng người.
Khi thấy sức nóng mỗi ngày một tăng, họ muốn ra nhưng không ra được vì cửa đã đóng cả. Bấy giờ họ mới biết nhà vua có ác tâm muốn thiêu họ.
Anh đội mũ lệch nói:
- Nhà vua không làm gì nổi đâu , vì tôi sẽ làm cho rét đến cực độ để lửa phải thoái lui cho mau.
Nói xong, người ấy đội mũ thẳng lại. Thế là rét đến nỗi những món ăn trên bàn đông cả lại.
Vài giờ sau vua tưởng bọn họ đã chết thiêu, sai mở cửa ra và thân hành đến xem sao. Cửa mở, cả sáu người đều tươi tỉnh, khỏe mạnh đứng dậy. Bọn họ xin ra ngoài để sưởi cho ấm vì trong buồng rét quá, các món ăn đều đông cả lại.
Nhà vua tức lắm, liền đi tìm đầu bếp để hỏi tại sao hắn không thi hành lệnh truyền.
Đầu bếp tâu:
- Bệ hạ xem đấy, thần đã nung đỏ cả sàn rồi cơ mà.
Rồi anh ta dẫn nhà vua tới cái lò dưới buồng sắt. Vua thấy lửa vẫn đỏ rực hồng dưới buồng sắt nhưng sáu anh kia chẳng hề gì cả.
Vua liền tìm kế khác hãm hại sáu ông khách quỷ quái kia. Vua đỏi anh lính giải ngũ đến, phán rằng:
- Bây giờ nhà ngươi đừng lấy con gái ta mà chịu lấy vàng thì bao nhiêu ta cũng cho.
Anh lính đáp:
- Xin vâng, bệ hạ ban đủ số vàng cho một người tùy tòng của thần mang đi, thì thần xin thôi không lấy công chúa nữa.
Vua mừng lắm, bằng lòng. Anh lính nói:
- Trong nửa tháng nữa, thần sẽ xin trở lại lấy.
Anh ta gọi tất cả thợ may trong nước đến may cho anh một cái bao trong nửa tháng, rồi cho người khỏe nhất đã nhổ cây vắt lên vai cùng đi tới cung vua.
Trông thấy anh ta, nhà vua nói:
- Cái anh chàng lực lưỡng kia vắt vai một cái bao to bằng cái nhà để làm gì thế?
Nhưng trong bụng nhà vua thì lo sợ, ngẫm nghĩ: Không biết rồi mất bao nhiêu là vàng đây!
Vua sai mười sáu người cực kỳ khỏe mạnh khiêng một tấn vàng đến. Thế mà lực sĩ kia chỉ đưa một tay ra cầm, vứt vào bao và nói:
- Sao cho mang đến ít thế, ngần này không đủ dính đáy bao.
Vua cho mang đến dần dần cả kho vàng của mình. Lực sĩ ném vào bao mà vẫn chưa được lưng bao.
Anh ta nói:
- Mang nữa đến, mang nữa đến. Mấy mẩu con con thì đầy làm sao được!
Họ phải trở đến bảy nghìn xe vàng từ khắp nơi trong nước. Lực sĩ ném vào bao cả bò lẫn xe nói:
- Thôi chẳng cần xem xét lâu la. Cứ cái gì đưa tới là tôi nhét vào, miễn là đầy bao.
Nhét hết vào bao mà bao vẫn còn vơi. Anh ta liền nói:
- Thôi đi, cho nó xong. Đằng nào cũng phải buộc bao, dù bao chưa đầy.
Anh vác bao lên lưng rồi khởi hành với các bạn.
Thấy chỉ có một người mà mang được hết tất cả vàng trong nước mình đi, nhà vua nổi cơn thịnh nộ truyền cho kỵ binh đuổi theo lấy lại vàng.
Hai đạo binh đuổi theo kịp, thét to lên rằng:
- Chúng bay đã bị bắt rồi. Bỏ bao vàng đó, nếu không sẽ bị băm nhỏ.
Người thổi gió nói:
- Chúng bay nói gì? Chúng tao bị cầm tù à? Chính chúng bay sẽ bị tan rã tơi bời trước.
Nói dứt lời, người ấy bịt một lỗ mũi, còn lỗ mũi kia thở vào bọn kị binh. Cả bọn lập tức bị thổi bay tán loạn lên trời xanh.
Một người đội già xin tha, nói rằng hắn đã bị chín vết thương, hắn là một người tử tế, không đáng bị tội như vậy.
Người thổi gió nghĩ một tí để hắn ngã mà không bị thương, rồi bảo hắn:
- Mày về bảo vua mày cho nhiều kỵ binh hơn nữa đuổi theo chúng tao, tao đang muốn cho lên trời cả đây.
Được tin đó, nhà vua nói:
- Thôi để kệ chúng nó đi, chúng nó có phép đấy.
Thế là sáu người mang được của đi, chia nhau cùng hưởng và được sung sướng suốt đời.</t>
  </si>
  <si>
    <t>Người thợ săn</t>
  </si>
  <si>
    <t>Ngày xưa có một vị Hoàng tử yêu vợ chưa cưới tha thiết. Một hôm, chàng đang ngồi bên nàng rất đỗi sung sướng thì nhận được tin cha ốm sắp chết muốn gặp mặt chàng trước khi nhắm mắt. Chàng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nàng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bã vì bị phụ tình ốm suýt chết.
Cha nàng liền hỏi nàng:
- Con yêu dấu, làm sao con buồn rầu thế? Con ước muốn gì, cha cũng cho.
Nàng nghĩ một lúc rồi nói:
- Thưa cha, con mong ước có mời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
Câu chuyện ca ngợi phẩm chất tốt đẹp của người con gái và tình yêu bất diệt. Với tình yêu chân chính, con người luôn tìm được hạnh phúc dài lâu.</t>
  </si>
  <si>
    <t>Ngọn đèn xanh</t>
  </si>
  <si>
    <t>Ngày xưa, có một người lính tận tụy với nhà vua bao nhiêu năm trời ròng rã. Hết thời chinh chiến, người ấy bị thương nhiều, không phụng sự được nữa, vua phán rằng:
- Bây giờ ta không cần đến ngươi nữa, cho ngươi về. Mà ta cũng không thể cho ngươi tiền của gì vì ta chỉ trả công cho kẻ nào phụng sự ta thôi.
Người lính già chẳng biết làm gì để sinh nhai, buồn bã, đi thơ thẩn suốt ngày, buổi chiều đến một khu rừng. Trời tối, bác thấy ở đằng xa có ánh đèn, bác lại gần thì ra là nhà một mụ phù thủy.
Bác nói với mụ:
- Xin bà làm ơn cho tôi ngủ nhờ đêm nay và cho tôi ăn uống chút đỉnh vì tôi đói quá.
Mụ già đáp:
- Chao ôi! Có ai hơi đâu mà chứa một tên lính lạc đường như mày. Nhưng thôi, tao làm phúc cho, miễn là mày giúp tao một việc.
- Việc gì hở bà?
- Mai xới vườn cho ta.
Người lính bằng lòng và hôm sau làm cật lực, mà đến chiều tối vẫn không xong.
Mụ già nói:
- Ta biết hôm nay mày làm được đến thế là cùng. Ta muốn để mày ở đây đêm nay nữa, nếu mai mày chịu chẻ củi cho ta.
Người lính ra công làm suốt ngày. Tối đến mụ già lại bảo bác ở lại đêm nữa.
Mụ nói:
- Ta chỉ nhờ mày tí việc: lấy ở dưới giếng cạn sau nhà lên cho ta ngọn đèn ta đã đánh rơi xuống đấy. Ngọn đèn đó sáng xanh le lói, không bao giờ tắt.
Hôm sau, mụ già đưa người lính ra giếng, bảo ngồi vào thúng, rồi ròng dây xuống. Lấy được ngọn đèn sáng xanh rồi, bác ra hiệu cho mụ già kéo lên.
Khi mụ kéo bác đến miệng giếng, mụ giơ tay đỡ lấy ngọn đèn. Nhưng bác nhận thấy mụ có tà ý, bèn bảo:
- Không, không, để ra khỏi giếng tôi mới đưa đèn cho bà.
Mụ già nổi giận, buông dây ra, để cho người lính rơi xuống giếng, rồi bỏ đi. Người lính rơi xuống đất ẩm nên không việc gì. Ngọn đèn vẫn cháy, nhưng biết làm thế nào cho thoát! Bác chắc mình thế nào cũng chết.
Bác ngồi một lúc lâu, trong lòng buồn bã. Tình cờ thò tay vào túi, bác thấy cái điếu đã nhồi một nửa thuốc. Bác nghĩ bụng: "Đây là cái thú cuối cùng của ta đây", rồi rút điếu châm vào ngọn đèn xanh, và hít vài hơi.
Khi khói thuốc tỏa ra khắp giếng, một người bé nhỏ, đen xì bỗng hiện ra hỏi bác:
- Thưa thầy, thầy sai gì con ạ?
Người lính ngạc nhiên hỏi:
- Ta có điều gì sai anh đâu?
- Thầy muốn gì, con phải làm nấy.
- Nếu vậy thì trước hết giúp ta ra khỏi giếng.
Người bé nhỏ đen xì bèn dắt người lính, đưa qua một con đường hầm, không quên cầm theo ngọn đèn xanh le lói. Đi đường người ấy trỏ cho bác biết kho vàng mà mụ già giấu ở đấy. Bác lính tha hồ mà lấy của.
Lên đến mặt đất, bác lính bảo người kia rằng:
- Bây giờ anh đi trói con mụ già lại và dẫn nó đến tòa án cho ta.
Chỉ lát sau, bác thấy mụ cưỡi mèo rừng phóng qua, miệng thét kinh hồn.
Người bé nhỏ lại hiện ngay đến, nói rằng:
- Thưa thầy, mọi việc đã xong cả rồi, mụ phù thủy bị tống giam. Thầy còn sai gì con nữa không?
- Bây giờ thì thôi, anh cứ về nhà, nhưng hễ ta gọi thì đến ngay nhé.
- Thầy chả cần gọi, thầy chỉ việc châm điếu vào ngọn đèn xanh là con đến ngay tức khắc.
Nói xong người ấy biến mất. Còn bác lính lại quay về kinh. Bác sắm quần áo đẹp, vào nhà trọ sang trọng nhất. Xong xuôi, bác gọi người bé nhỏ đen thui tới bảo:
- Ta đã phụng sự nhà vua trung thành mà nhà vua nỡ tống ta đi, bỏ ta chết đói, ta phải trả thù mới được.
Người bé nhỏ hỏi:
- Thầy sai gì con?
- Đêm khuya, khi công chúa ngủ say, anh đem công chúa về cho ta để ta bắt nó hầu ta như đầy tớ vậy.
Người bé nhỏ
- Việc đó đối với con thì dễ thôi, nhưng nếu chuyện vỡ lở ra thì rất nguy hiểm cho thầy.
Đúng nửa đêm, cửa mở, người bé nhỏ mang công chúa vào.
Người lính quát:
- Hừ! Cô đã đến đấy à? Đi làm việc ngay đi. Lấy chổi quét buồng ngay.
Công chúa quét xong, bác lính gọi lại, giơ chân ra, bắt công chúa tháo giầy ủng, ném giầy vào mặt bắt nhặt đem lau bùn và đánh bóng. Nàng im lặng làm tất không cưỡng lại, hai mắt lim dim. Khi gà gáy lần thứ nhất, người bé nhỏ lại đem nàng về cung và đặt nàng vào giường.
Sáng dậy, công chúa vào tâu với vua rằng đêm qua nàng nằm mơ rất lạ:
- Con bị mang đi qua các phố nhanh như chớp, đến buồng một người lính. Con đã phải hầu hắn như đấy tớ. Con đã phải làm những việc nặng như quét buồng, đánh giầy. Tuy đó chỉ là một giấc mơ, nhưng con cũng thấy nhọc mệt như làm công việc ấy thật.
Vua nói:
- Chiêm bao có thể là sự thật. Cha khuyên con lấy đỗ nhỏ bỏ đầy túi áo.
Nếu con lại bị mang đi thì đỗ sẽ vãi suốt dọc các thành phố mà con qua, và sẽ có dấu vết trên mặt đường.
Người bé nhỏ đứng nấp ở chỗ gần vua nghe trộm được những lời vua dặn con gái. đến đêm khi người ấy lại mang công chúa đi thì đỗ rơi ở túi áo công chúa ra đường thật, nhưng đỗ đó không thể làm dấu được vì người bé nhỏ đa mưu đã rắc đỗ trước ở khắp các phố. Công chúa lại phải làm công việc con đòi cho đến khi nghe tiếng gà gáy
Hôm sau, vua sai bộ hạ lần theo hạt đỗ đi tìm nhưng chỉ uổng công, trẻ con ở khắp các phố đang ngồi nhặt đỗ, phao đồn rằng đêm qua ma ra đỗ.
Vua nói:
- Con ơi, phải tìm kế khác. Con sẽ đi ngủ cả giầy, rồi khi họ đem con đến đâu, con sẽ giấu một chiếc ở đấy, nhất định cha sẽ tìm được.
Người bé nhỏ đem thui lại nghe trộm được. Ngay tối hôm ấy, người lính lại sai đi bắt công chúa về cho mình. Nhưng tớ can thầy, bảo thầy là không nghĩ ra được mưu gì và e rằng người ta sẽ tìm thấy chiếc giầy ở nhà thầy thì thầy sẽ nguy hiểm đến tính mệnh.
Nhưng bác lính không chịu:
- Tôi đã sai thì anh cứ làm đi.
Đến đêm thứ ba, công chúa lại phải làm con đòi. Nhưng trước khi bị đem trả về cung, nàng giấu một chiếc giầy xuống gầm giường.
Hôm sau, nhà vua cho tìm chiếc giầy của con gái khắp tỉnh, thì thấy ở nhà người lính. Người bé nhỏ khuyên thầy trốn khỏi tỉnh, nhưng chưa kịp trốn đã bị bắt bỏ tù. Khi chạy đi, người lính bỏ quên ngọn đèn xanh và mất hết của, trong túi chỉ còn một đồng vàng.
Bác bị xích, đang đứng bên cửa sổ ngục, bỗng thấy người bạn cũ đi qua, liền đập vào cửa kính. Khi bạn đến gần thì bác nói:
- Anh làm ơn đến nhà trọ tìm hộ tôi một cái gói nhỏ, tôi sẽ biếu anh một đồng vàng.
Người bạn đi ngay và mang cái gói lại cho bác. Bác đợi cho bạn đi khuất, châm điếu. Người bé nhỏ đen thui hiện ra, thưa với th
- Thầy đừng lo, cứ để chúng muốn điệu đi đâu thì điệu, làm gì thì làm, nhưng thầy chớ quên mang theo cây đèn xanh.
Hôm sau người lính bị đưa ra xử trước tòa án. Dù bác không phạm tội ác gì, quan tòa vẫn kết án tử hình. Khi đi ra pháp trường, bác xin vua một điều cuối cùng.
Vua hỏi:
- Ngươi muốn điều gì?
- Thần xin được hút thuốc ở dọc đường.
- Muốn hút ba điếu cũng được, nhưng ngươi chớ tưởng rằng ta sẽ ân xá cho ngươi đâu.
Người lính bèn rút ngay điếu ra và ghé điếu vào ngọn đèn xanh để châm lửa. Khói thuốc vừa tỏa lên thì người bé nhỏ, tay cầm gậy, đã đứng đó rồi, và hỏi:
- Thưa thầy bảo gì con ạ?
- Anh hãy nện thẳng tay vào bọn quan tòa giả dối kia và cả môn hạ của chúng, nện cả tên vua đã bạc đãi ta.
Nhanh như chớp, người nhỏ bé xông vào bọn chúng, đánh lia lịa, đứa nào mới bị gậy đụng phải cũng ngã lăn ra đất, không còn cựa quậy được nữa. Tên vua hoảng hồn, xin tha tội và dâng bác lính ngôi báu cùng công chúa làm vợ.
Câu chuyện ca ngợi sự khôn khéo của anh lính và đả kích sự bạc đãi của ông Vua. Câu chuyện đồng thời lên án sự bất công trong xã hội và nói lên sự khao khát được tự do, công bằng của những con người bình dị.</t>
  </si>
  <si>
    <t>Cây lúa mạch</t>
  </si>
  <si>
    <t>Nếu bạn đi qua cánh đồng lúa mạch sau cơn bão bạn sẽ thấy lúa đen như thể là bị cháy. Tôi sẽ kể cho bạn nguyên nhân lúa bị đen, qua câu chuyện một chú chim sẻ, chú ta đã nghe từ lời kể của một ông liễu già mọc ở gần cánh đồng ngô và lúa mạch.
Ông liễu này cao và rất được coi trọng, nhưng vào thời điểm ấy ông đã già cỗi, nhăn nheo. Thân cây bị chẻ làm đôi, cỏ cây mâm xôi mọc len vào kẽ nứt; ông liễu ngã ra phía trước và các cành lá của ông xõa xuống mặt đất như một mái tóc xanh dai. Có nhiều cây ngô tốt sống trên cánh đồng, quây cây lúa mạch. Những bắp ngô được nuôi dưỡng tốt và bắp càng mập bao nhiêu thì lại vít cây nằm ngả xuống bấy nhiêu. Lúa mạch ta vốn kiêu ngạo nên cứ ngẩng thẳng và vươn cao đầu lên. Nó nghĩ thầm: "Mình có khối bắp vàng như cây ngô. Mình còn đẹp hơn hẳn hắn ta nhiều. Những bông hoa của mình đẹp như những nụ táo vậy...". Thế rồi, Lúa mạch nói:
- Này bác liễu già, bác đã từng thấy cái cây nào đẹp như tôi chưa hả?
Ông liễu gật đầu.
Lúa mạch la lên:
- Cái lão thật dớ dẩn. Lão ta già quá rồi. Cỏ mọc cả vào trong óc lão rồi.
Và chợt một cơn bão ập đến. Đám hoa trên cánh đồng xếp cánh lại và cúi gập những ngọn đầu xinh xinh. Lúa mạch ta vẫn kiêu ngạo vươn cao cổ lên. Những bông hoa bảo nó:
- Hãy cúi đầu xuống như chúng tôi đi.
Lúa mạch đáp:
- Không thể được tôi sẽ chẳng chịu cúi đầu.
Ông liễu già bảo:
- Hãy xếp những cánh hoa và xếp gọn lá vào. Đừng có nhìn vào các tia chớp kẻo lại nhìn thấy thiên đàng sớm. Ngay kể cả con người cũng mù nếu họ nhìn vào tia chớp. Nếu bọn ta vươn đầu lên thì cái gì sẽ xảy ra với đám cỏ dại chúng mình?
Lúa mạch kêu lên khinh bỉ:
- Cỏ dại! Quả thật! Tôi chẳng sợ nhìn lên trời.
Trong giây phút ấy cả thế giới như chìm trong bão tố và tia chớp lửa.
Ngay sau đó, cơn bão đã đi qua, rồi sau một trận mưa mọi vật mới ngọt ngào làm sao. Những bông hoa dại ngẩng lên hít thở khí trời, những cây ngô lại đung đưa theo chiều gió. Chỉ có cây lúa mạch nằm xoài trên đất héo tàn, cháy đen. Ông liễu già lắc đầu. Một giọt nước to rơi xuống từ đám lá liễu như thể ông liễu già đang khóc. Những chú chim sẻ líu lo:
- Tại sao ông lại khóc, ông không thấy sự tươi mát của hoa và lá sao?
Ông liễu già kể lại sự việc xảy ra với cây lúa mạch kiêu ngạo và tôi nghe được câu chuyện này từ các chú chim sẻ vào cái buổi tối mà tôi gợi chuyện với chúng.</t>
  </si>
  <si>
    <t>Anh hãy lấy tôi đi!</t>
  </si>
  <si>
    <t>Ngày xửa ngày xưa, xưa lắm, trong một làng hẻo lánh nọ, có ba anh em trai cùng sống chung một nhà. Họ cùng nhau cày cấy mảnh ruộng cha mẹ để lại, hoa màu làm ra không nuôi sống đủ ba thanh niên lực lưỡng, cho nên họ phải đan thêm giỏ lác, giỏ rơm để đem ra chợ bán. Nhưng dù có làm việc cật lực và sống đạm bạc mấy đi nữa, họ cũng không còn lại trong nhà đồng nào để chi dùng khi có việc. Thường cứ khi trong nhà không còn đồng xu nào, thì lại thiếu muối hay cái ấm nấu nước không xài được. Nhưng tệ hại nhất là lúc năm hết tết đến, vì đây là lúc phải trả thuế.
Một hôm, người anh cả, Xaburo(Sabouro), quyết định ra đi, anh ta nói với hai em:
Không thể sống tiếp tục như thế này được. Anh phải đi đến nơi khác để kiếm việc làm. Hai chú hãy thu xếp công việc với nhau, và khi nào có đủ tiền để trả thuế, anh sẽ về.
Hai người em đồng ý để cho Xaburo đi xa làm thuê kiếm tiền. Anh đến một thành phố gần đấy, một thương gia nhận anh vào làm công việc đánh xe bò. Suốt sáu tháng trời, Xaburô dẫn xe bò đi chở trà, muối và các thứ hàng khác, đi từ chợ này sang chợ khác. Người thương gia rất hài lòng về anh và muốn thuê anh làm việc lâu dài.
Nhưng Xaburô lễ phép từ chối lời đề nghị của người thương gia, anh nói :
Tôi rất sung sướng được ông tín nhiệm, nhưng tôi phải về thôi. Năm mới sắp đến rồi, các em tôi đang đợi tôi đem tiền về để trả thuế.
Người thương gia đành phải trả lương cho anh. Xaburo buộc số tiền đồng vào trong miếng vải, lên đường về quê nhà. Anh đi nhanh, nhưng trời đã tối, mà muốn về đến làng, anh phải đi qua một cánh rừng sâu nữa. Mặt dù có phần sợ, nhưng Xaburô phải đi vì biết các em đang đợi, mai là ngày cuối năm rồi. Cứ nghĩ đến cảnh khi anh để tiền ra giữa bàn, hai em sẽ trố mắt ra mà nhìn! Mà dù cho các em không đợi đi nữa, thì anh cũng phải đi tiếp thôi, vì xung quanh không có một cái nhà nào để có thể ghé vào xin ngủ qua đêm cả. Chỉ còn cách duy nhất là phải quên sợ mà băng qua rừng thôi. Anh cố đi nhanh, không nhìn qua phải, không nhìn qua trái, mà chỉ nhắm thẳng mảnh trời nhỏ hẹp nổi bật trên con đường nằm lọt giữa hai hàng cây. Rừng yên lặng, và từ từ Xaburô lấy lại can đảm.
– Mình đi được hơn nửa đường rồi, bây giờ còn gì có thể xảy ra nữa mà sợ. Tất cả
quanh mình đều im lặng hết, mình không có lý do gì mà phải sợ, – anh nhủ thầm.
Nhưng bỗng nhiên, trước mặt anh có một điểm sáng bay chập chờn trên mặt đường.
Cái gì vậy kìa? -Anh cảm thấy sợ. Nhưng anh cố lấy lại can đảm. – Ta đừng tin vào chuyện ma quỷ chứ. Tưởng tượng quá đâm ra sợ ma đấy thôi.
Thế nhưng, anh đi chậm lại và nhìn chăm chú con đường chạy dài trước mắt và nhìn những đốm sáng nho nhỏ nhảy múa trên con đường.
Những đốm sáng le lói quay vòng tròn phía trên con đường nằm giữa hai hàng cây, rồi chúng xích dần vào nhau, từ từ, lặng lẽ. Lát sau, Xaburô nghe như có tiếng kêu vo vo nho nhỏ phát ra từ những đốm sáng, rồi càng lúc tiếng kêu càng to ra thành tiếng rì rào kỳ lạ.
Xaburô sợ tái mặt, anh dừng lại, nghe rõ tiếng nói xuất phát từ vòng tròn sáng lấp lánh, nhảy nhót:
Nếu anh cần tôi, thì anh hãy lấy tôi đi; nếu anh không cần thì cút đi! Nếu anh cần thì hãy lấy tôi đi; nếu không cần, thì hãy cút đi. Và ánh sáng càng lúc nhích lại càng gần anh.
Ngươi muốn ta làm gì cho ngươi! Hãy thả ta ra, nghe chưa? – Xaburô sợ quá la lên rồi đâm đầu chạy rất nhanh.
Cuối cùng anh chạy được về đến nhà, hụt hơi, tóc tai dựng đứng lên. Và như thể con ma đang đuổi bén gót phía sau, anh chạy tuôn vào nhà, không kịp tháo dép và nằm lăn ra chiếu, mệt phờ người.
Hai người em đang ngồi ăn cơm tối, trước cái bàn nhỏ thấy vậy vội hỏi:
-Cái gì xảy ra đến nỗi anh phải đâm đầu vào nhà như thế, thậm chí không chào hỏi ai hết. Mà nhìn kìa, anh làm bẩn cả chiếu rồi kìa.
Xaburô vội tháo dép ra rồi cẩn thận đóng cửa lại. Một lát sau, anh bình tĩnh trở lại và nói với các em :
Này các chú, các chú không thể tường tượng ra được cảnh nguy hiểm mà tôi vừa thoát được như thế nào đâu. Khi đi được nửa đường trong rừng, bọn ma le đã tấn công tôi. Tôi chỉ có một mình và trong rừng không có chỗ nào để trốn cho được. Chúng nhảy nhót quanh tôi, không ngớt la lên rằng:
“Hãy lấy tôi! Hãy lấy tôi đi” – Tôi mà chạy thoát được cũng nhờ cặp giò chạy nhanh này thôi.
Bọn ma không nói gì khác với anh nữa à? – Hátsurô hỏi, là người em út nhưng anh ta có sức vóc mạnh khỏe và nổi tiếng can đảm nhất làng.
Tôi không nghe chúng nói gì nữa. Tôi quá sung sướng vì không bị chúng bắt lại! – Xaburô đáp.
Người em thứ hai là Rôkurô nghe nói, có vẻ trầm tư, một lát sau anh lên tiếng:
Chắc đây là bọn ma kỳ lạ rồi. Đáng ra anh phải giữ lấy chúng mới được; có lẽ làm thế chúng mới hết tác oai tác quái trong rừng. Chắc anh đã quá sợ bị chúng bắt lại. Có phải anh nói chỗ chúng hiện ra nằm giữa đường từ đây đến phố phải không? Được rồi, để em đi đến đấy xem sao!
Người em thứ ra đi. Trời đã hoàn toàn tối, trong bóng đêm, khó khăn lắm anh mới nhận ra được đường đi, khi được chừng nửa đường, bỗng anh thấy có vật gì sáng lóng lánh trong bầu trời đêm ở giữa rừng. Rôkurô dừng lại, nhưng mặc dù đã hết sức cố gắng căng mắt để nhìn vào bóng đêm, anh vẫn không thấy gì khác hơn những vòng sáng le lói mà thôi. Anh tiến đến gần, rõ ràng anh nghe có tiếng rì rào, rồi khi đến gần thêm ít bước nữa, anh nghe giọng nói phát ra rất rõ :
Nếu anh cần tôi, hãy lấy tôi đi; nếu anh không cần tôi, thì cút đi. Nếu anh cần tôi, hãy lấy tôi đi; nếu anh không cần tôi, thì cút đi! ánh sáng cứ đến gần dần, chúng nhảy nhót quanh anh.
Bỗng Rôkurô thấy sợ. Anh có cảm tưởng những vùng ánh sáng kia sẽ nhảy chồm vào mình. Anh quay người và vắt giò lên cổ mà chạy.
Hátxirô thấy mặt anh trai tái mét, liền nói:
Cả hai anh đều nhát gan quá. Các anh run sợ khi nghe giọng nói, nhưng ánh sáng không chạm đến người các anh mà. Bây giờ để em đi xem bọn ma này ra sao!
Anh vào phòng tìm lấy một sợi dây rồi nói:
Để xem khi em cột ánh sáng trong dây này, chúng có còn nói được “hãy lấy tôi đi” nữa không
Đêm càng về khuya càng tối dày đặc. Nhưng Hátxirô đã quá quen đi lại trên đường này vào những đêm tối trời mà không hề sợ lạc. Khi đi được khoảng nửa đường từ nhà ra phố, anh thấy những ánh sáng le lói quay cuồng nhảy nhót quanh mình. Vì không sợ, nên anh cứ tiến tới cho đến khi lọt vào giữa đám ánh sáng ấy. Anh nghe quanh mình tiếng kêu vo vo vang lên câu:
Nếu anh muốn tôi, hãy lấy tôi đi; nếu anh không muốn tôi, thì hãy cút đi! Cả rừng đều vang lên tiếng rì rầm kì lạ:
Nếu anh muốn tôi …
Dĩ nhiên là ta muốn ngươi? – Hátxirô la lên rồi cúi người nói tiếp? – Hốp, nhảy lên lưng ta xem nào, để ta xem ngươi là ai!
Lập tức ánh sáng biến mất và tiếng rì rào cũng im luôn. Nhưng Hátxirô cảm thấy khối nặng đè lên lưng mình. Là một thanh niên khỏe mạnh, thế mà khi con ma nhảy lên lưng mình, anh gần muốn khụy xuống đất.
Anh cố thu hết sức lực để đứng lên rồi la lớn:
-Ma ơi, ngươi lầm rồi! Ta khỏe lắm mà. Không dễ gì mà đọ sức với ta đâu.
Anh tháo sợi dây quấn quanh người ra, ném lên vật lạ nằm trên lưng mình và luộc quanh thật chặt. Rồi anh quay lại cẩn thận bước đi về làng, vừa đi vừa thở hổn hển. Trời đêm tối thui tối mò, nhưng con ma trên lưng anh đã phát ra ánh sáng đủ để thấy đường đi như ban ngày vậy.
Mỗi bước đi, khối nặng trên lưng anh lại càng trì xuống thêm, nếu anh, không đem hết sức lực ra mà vác đi, thì khó mà về được nhà. Thế mà anh là chàng trai khỏe mạnh nhất trong vùng đấy! Cuối cùng anh cũng về đến được sân nhà, anh thở phào nhẹ nhõm, và muốn tống khứ gánh nặng trên lưng đi. Nhưng, dù đã nghiêng qua nghiêng lại để hất xuống, nhưng gánh nặng kỳ lạ này như đã hàn dính cứng trên lưng anh.
Hátxirô giận dữ la lên:
Đâu có chuyện chúng ta thỏa thuận với nhau như thế này. Quả thật là ta muốn có ngươi, nhưng không phải cõng mãi ngươi trên lưng như thế này. Bộ ngươi nghĩ ta sẽ cõng ngươi mãi hay sao.
Anh chạy vào nhà bếp, đưa lưng đập mạnh vào vách. Có tiếng cười trong trẻo vang ra, nhưng khối nặng vẫn không rơi xuống.
“Cười người hôm trước hôm sau người cười” đấy nhé! – Hátxirô nói lớn rồi anh đi thụt lùi trong phòng. Anh lấy đà, tông cái khối nặng trên lưng vào chiếc cột chống đỡ trần nhà, anh tông mạnh đến nỗi mất thăng bằng và bổ nhào xuống đất. Nhưng bỗng anh nghe có tiếng kêu leng keng vui tai vang lên, rồi anh thấy những đồng tiến vàng lăn lông lốc khắp phòng. Tiền vàng nhiều quá đến nỗi lăn ra cả ra ngoài sân, và sau này rất lâu, các anh em họ vẫn còn tìm thấy những đồng tiền vàng nằm lọt trong các khe cửa ván lát nhà. Hai người anh vội vàng trong tay mà chơi và hết sức khen ngợi sự can đảm của người em út.
Cả mấy anh em vui vẻ reo lên:
– Ha ha, con ma tuyệt vời biết bao. Ma đây là vàng muốn đến sống với người.
Từ hôm ấy, không bao giờ họ thấy cảnh nghèo nữa, và họ sống hạnh phúc sung sướng cho đến mãn đời.</t>
  </si>
  <si>
    <t>Đồ bỏ xó</t>
  </si>
  <si>
    <t>Ngày xưa, có một người xay bột nghèo mà lại có một cô con gái xinh đẹp. Có lần, bác ta tình cờ được nói chuyện với nhà vua. Để tự đề cao, bác ta tâu vua:
- Tâu bệ hạ, tôi có một đứa con gái kéo được rơm thành vàng.
Vua bảo:
Đó là một nghệ thuật mà trẫm rất quý. Nếu con gái nhà ngươi khéo léo như vậy, thì mai ngươi dẫn nó vào cung, ta sẽ thử tài.
Khi cô gái đến, vua cho vào một cái buồng chất đây rơm, cho đem guồng lại và bảo:
- Đấy, nhà ngươi làm đi. Đêm nay, cho đến sớm mai mà không kéo được chỗ rơm này thành vàng thì nhà ngươi sẽ bị giết.
Rồi chính nhà vua đóng cửa lại, để cô gái một mình ở trong buồng. Tội nghiệp cô con gái bác thợ xay ngồi ỳ ra, không nghĩ ra cách nào để thoát chết.
Cô làm gì mà biết kéo rơm thành vàng được, cô sợ quá khóc òa lên. Bỗng cửa mở ra, một người bé tí bước vào nói:
- Chào cô con gái bác xay bột, tại sao cô lại khóc nức khóc nở thế?
Cô đáp:
- Cháu muốn kéo rơm thành vàng nhưng cháu không biết cách làm.
Người kia nói:
- Cô mất gì cho ta nếu ta kéo được cho cô?
Cô đáp:
- Cháu xin biếu bác chiếc vòng đeo cổ.
Người nhỏ nhắn lấy chiếc vòng đeo cổ ngồi xuống quay guồng, quay ba lần thì đầy ống. Xong lại bỏ ống khác vào, quay ba lần thì đầy ống thứ hai. Cứ làm thế đến sáng, thì quay xong tất cả chỗ rơm, tất cả các ống đều đầy sợi vàng cả.
Mặt trời vừa mọc thì nhà vua đến. Vua thấy vàng thì ngạc nhiên mừng rỡ.
Nhưngáy, vua lại cho đưa cô vào một căn buồng khác, to hơn, đầy rơm, rồi truyền lệnh cho cô trong đêm đó phải kéo rơm thành vàng nếu cô còn muốn sống ở trên đời.
Cô gái chẳng biết làm thế nào lại ngồi khóc. Cửa lại mở, người bé nhỏ lại hiện ra bảo: Cô mất gì cho ta nếu ta kéo được chỗ rơm này thành vàng?
Cô đáp:
- Xin biếu bác chiếc nhẫn đeo ở tay này.
Người bé nhỏ lấy chiếc nhẫn, lại bắt đầu quay guồng, đến sáng thì kéo hết cả chỗ rơm thành vàng óng.
Vua thấy vàng mừng quýnh lên. Nhưng vua vẫn thèm vàng, cho đưa cô gái vào một căn buồng to hơn nữa, đầy rơm bảo:
- Đêm nay, nhà ngươi phải quay chỗ rơm này. Nếu nhà ngươi làm được thì ta lấy làm hoàng hậu.
Vua nghĩ bụng tuy hắn chỉ là con gái một tên xay bột nhưng ắt là thế gian này không tìm ra một người con gái nào giàu có hơn. Khi cô còn một mình trong buồng, thì người bé nhỏ lại đến lần thứ ba bảo:
- Cô mất gì cho ta nếu lần này ta lại quay chỗ rơm này cho cô?
Cô đáp:
- Tôi không còn cái gì để biếu bác nữa.
- Thế thì cô hứa với ta nếu cô thành hoàng hậu thì cho ta đứa con đầu lòng của cô nhé.
Cô con gái bác xay bột nghĩ bụng chẳng biết sau này ra sao, nhưng nay trong lúc bí không còn cách nào khác. Cô hứa làm theo người nhỏ bé đòi hỏi. Người nhỏ bé lại quay rơm thành vàng như các
Buổi sớm, vua đến thấy mọi việc như ý mình mong muốn, liền lấy cô làm vợ. Thế là cô con gái xinh đẹp của bác xay bột thành hoàng hậu. Sau một năm, cô sinh được một đứa bé rất kháu, quên bẵng người bé nhỏ.
Bỗng người ấy vào phòng cô, bảo:
- Bây giờ cô hãy cho ta cái cô đã hẹn trước kia.
Hoàng hậu sợ hãi, xin người bé nhỏ lấy tất cả của cải trong nước, để lại cho bà đứa con. Nhưng người nhỏ bé đáp:
- Không được. Tất cả của cải trên thế gian đối với ta không quí bằng một chút sinh vật.
Hoàng hậu khóc lóc thảm thiết khiến người ấy động lòng bảo:
- Thôi ta hẹn cho cô ba ngày. Nếu từ nay đến đó, cô biết được tên ta thì cô giữ con lại.
Suốt đêm, hoàng hậu nghĩ đến các thứ tên đã được nghe, và cho sứ giả đi khắp nơi tìm xem còn có tên gì khác nữa không.
Hôm sau, người nhỏ bé đến. Hoàng hậu nói các tên Katgia, Mensio, Banxe… Bà lần lượt kể tất cả các tên bà biết, nhưng người bé nhỏ cứ nghe mỗi tên lại nói:
"Không phải tên ta".
Hôm thứ hai, hoàng hậu cho đi hỏi quanh đó xem tên người ta là gì, rồi kể cho người bé nhỏ những thứ tên kỳ lạ.
- Phải chăng bác tên là Gầy giơ xương, Bắp vế cừu, hay Chân cò hương!
Nhưng người ấy cứ trả lời mã
- Không phải tên tôi.
Ngày thứ ba, sứ giả trở về thưa:
- Thần không tìm ra tên mới nào. Nhưng khi thần tới một ngọn núi cao, ở một góc rừng có nhiều cáo và thỏ, thì thần thầy một ngôi nhà nhỏ. Trước cửa nhà có lửa, một người nhỏ bé trông đến nực cười nhảy quanh lửa, lò cò một chân rồi kêu:
Hôm nay ta nấu, ngày mai quấy trộn,
Ngày kia lấy con hoàng hậu,
Chà! Hay quá, không ai biết tên ta là Đồ bỏ xó.
Hoàng hậu khi nghe thấy tên ấy, vui mừng khôn xiết. Một lát sau, khi người nhỏ bé bước vào hỏi:
- Thế nào, hoàng hậu, tên tôi là gì?
- Có phải Kun không?
- Không.
- Có phải Hanh không?
- Không.
- Phải chăng là Đồ bỏ xó?
Người bé nhỏ kêu lên:
- Đúng là quỷ, quỷ nó nói với cô rồi!
Hắn tức quá, giậm mạnh chân phải xuống đất, đến tận bụng. Rồi hắn cáu lên, lấy hai tay nắm chân trái tự xé người ra làm đôi.
Vậy là không dễ gì chia lìa được tình mẫu tử, phải không các em? Người con gái khác hẳn so người cha ở điểm nào? Người cha rất nhẫn tâm sẵn sàng bỏ con để đạt được một chút vinh hạnh, còn người con thì quyết tâm không chịu để mất con cho dù gặp khó khăn như thế nào đi nữa, đúng không nào?</t>
  </si>
  <si>
    <t>Ả Grêten thông minh</t>
  </si>
  <si>
    <t>Ngày xưa có một cô ả nấu bếp tên là Grêten. Ả thường đi giày gót đỏ khi dạo chơi, ả ngó đông ngó tây, thích chí nghĩ bụng mình cũng vào loại xinh đấy chứ. Về đến nhà, ả cao hứng uống ngụm rượu vang; ả nếm tất cả những món ăn ngon nhất ả đã nấu, nếm đến no nê. Ả nói:
- "Người nấu bếp là phải biết món ăn mình nấu vị ra sao chứ!".
Một hôm ông chủ bảo ả:
- "Grêten này, tối nay nhà có khách mày hãy thịt hai con gà mái, mà nấu cho ngon nhé"
- "Thưa ông, xin ông hãy để cháu lo" - Grêten trả lời.
Ả giết hai con gà mái, nhúng nước sôi, làm lông, xiên vào xiên, đến chiều thì mang quay trên lửa. Gà vàng dần và đã vàng rộm đều mà khách vẫn chưa đến, Grêten thưa với chủ:
- "Thưa ông, nếu khách chưa đến thì cháu phải nhấc con gà ra khỏi lửa. Thật là đáng tiếc. Gà vừa chín tới, tí nữa ăn ngay thì ngọt thật".
Chủ nói:
- "Thôi để tao chạy đi gọi khách ngay!"
Chủ vừa quay lưng đi thì Grêten nhấc gà ra khỏi và nghĩ:
- "Đứng gần lửa mãi vừa nóng vừa khát. Biết bao giờ khách mới đến? Trong khi chờ, mình phải xuống hầm uống ngụm rượu vang đã".
Ả chạy xuống hầm, lấy một cái vò rượu rồi nói:
- "Lạy chúa phù hộ cho con" rồi uống một hơi dài. "Rượu đã chảy là chảy mạnh" - ả nói - "khó mà ngừng được".
Ả lại uống tiếp một cách thoải mái. Ả lại chạy lên bếp, đặt gà lên lửa, phết bơ và vui vẻ quay cái xiên. Gà quay thơm điếc mũi, ả nghĩ bụng hãy còn thiếu cái gì đó, phải nếm xem sao. Ả nhúng ngón tay vào nước sốt, liếm và nói:
- "Ồ! Nhưng con gà mái này ngon tuyệt! Không ăn ngay thì thật là có tội, thật đáng xấu hổ!".
Ả chạy ra cửa sổ nhìn xem ông chủ và khách đã về chưa. Nhưng ả chẳng thấy ai cả. Ả lại quay về với những con gà và nghĩ:
- "Một cánh bị cháy, tốt nhất là chặt đi".
Ả chặt cái cánh và ăn ngon lành. Ăn xong một cánh, ả tự bảo:
- "Mình phải chặt nốt cái cánh kia đi, nếu không ông chủ về thấy có gì thiếu".
Ả xơi cả cái cánh, rồi ra cửa sổ xem chủ về chưa. Nhưng không thấy ai! Ai mà biết được ông ấy chợt nghĩ ra cái gì! Không thấy bọn họ trở về, có thể là đi đâu đấy.
Ả nói:
- "Này Grêten ạ, việc gì phải thắc mắc! Khi bắt đầu ăn con gà thì hãy uống nữa đi và chén nốt đi! Sau đó thì sẽ yên tâm. Tại sao lại phí của giời thế!".
Ả lại chạy xuống hầm, uống ra trò, rồi lại chén nốt con gà một cách vui vẻ.
Thế là ăn hết sạch một con gà. Chủ thì vẫn chưa về. Grêten liếc nhìn con gà thứ hai và nói:
- "Phải cho con này đi theo con kia thôi, không thể tách chúng ra được. Đối xử với con kia thế nào thì hẳn là đối xử với con này cũng phải thế. Mình cho là nếu có uống thêm một chút, thì cũng chẳng hại gì".
Ả lại phấn khởi uống, con gà thứ hai cũng chạy theo con thứ nhất.
Khi ả đang ăn ngon lành thì ông chủ về.
- "Nhanh lên, Grêten!" Ông gọi to khách đến ngay bây giờ đấy"
- "Thưa vâng !" - Grêten trả lời - "xong ngay đây ạ".
Ông chủ đến bàn ăn xem sắp xếp đã đủ chưa. Ông mang con dao để cắt thịt đi mài.
Đúng lúc đó, khách gõ cửa khe khẽ, lịch sự. Grêten ra cửa, thấy khách thì đư ngón tay lên môi ra hiệu và nói:
-"Khẽ chứ! Khẽ chứ! Ông hãy mau chạy ngay đi! Nếu chủ tôi trông thấy ông thì nguy cho ông đấy. Chủ tôi mời ông đến ăn nhưng cốt để xẻo đôi tai ông đấy. Ông có nghe thấy tiếng mài dao không?"
Khách nghe quả là đúng có tiếng mài dao, vội ba chân bốn cẳng chạy xuống cầu thang. Grêten lúc đó cũng vội chạy lên chỗ ông chủ mồm loa mép dải:
- "Ông ơi, khách của ông sao mà quí hóa thế!"
- "Ô mày nói gì lạ vậy, Grêten?"
- "Ông ta cướp của cháu hai con gà đặt trên đĩa rồi biến đi"
- "Tệ quá! - Ông chủ nói, tiếc rẻ hai con gà ngon - "ít ra thì ông ta cũng phải để lại một con cho mình chứ!".
Ông gọi to mời khách trở lại, nhưng khách giả đò không nghe thấy. Ông liền chạy theo khách, dao hãy còn cầm ở tay và réo:
- "Một thôi! Một thôi!" Ý nói là khách ít ra cũng phải để lại một con gà. Nhưng khách lại hiểu là chủ đòi một cái tai, nên chạy lao như gió, để mong giữ được cả hai tai nguyên vẹn về nhà.
Câu chuyện đã cho thấy sự khôn khéo của người ở và gây cười cho người đọc. Nói lên quan hệ giữa chủ và tớ - Ông chủ kém thông minh thường bị người ở khôn ngoan lừa...</t>
  </si>
  <si>
    <t>Cáo, Sư Tử và Ngựa</t>
  </si>
  <si>
    <t>Ngày xưa có một bác nông dân có một con ngựa trung thành. Đến khi ngựa đã già, không còn giúp được việc gì nữa, chủ nó không muốn cho nó ăn uống gì cả và bảo.
- Tao thật chẳng cần gì đến mày nữa. Nhưng nghĩ tao thấy cũng thương mày. Nếu mày tỏ ra còn khỏe mạnh đủ sức mang về đây cho tao một con sư tử thì tao sẽ giữ mày lại nuôi. Nhưng giờ thì mày hãy ra ngay khỏi chuồng của tao.
Nói rồi bác đuổi ngựa ra đồng.
Ngựa buồn rầu đi về phía cánh rừng gần đấy để tìm nơi tránh nắng che mưa. Giữa lúc đó thì gặp cáo, cáo hỏi:
- Sao anh bạn lại gục đầu xuống, đi lang thang một mình như vậy?
Ngựa đáp:
- Trời, keo kiệt và trung thực không thể cùng nhau chung sống trong một nhà được. Chủ tôi quên hết cả công tôi làm việc cho ông ta trong bao năm trời ròng rã. Bây giờ già yếu tôi không kéo nổi cày nữa thì ông ta thôi không cho tôi ăn và đánh đuổi tôi đi.
Cáo hỏi:
- Đuổi đi không có lấy một lời an ủi hay sao?
- Lời an ủi ấy chẳng sao thực hiện được. Ông ấy bảo, nếu tôi đủ sức mang về cho ông một con sư tử thì ông ấy giữ tôi lại nuôi. Nhưng ông ấy thừa biết rằng tôi không còn đủ sức làm được việc ấy.
Cáo nói:
- Trong chuyện này tôi có thể giúp anh được. Anh chỉ việc nằm sóng xoài ra, đừng có động đậy nhúc nhích gì làm như anh nằm chết.
Ngựa làm theo lời cáo dặn. Còn cáo thì đến tìm sư tử ở một cái hang ở gần đó và bảo:
- Ngoài kia có một con ngựa chết, anh đi với tôi ra đó, chắc có thể kiếm được một bữa phè phỡn.
Sư tử cùng đi. Khi chúng đến bên ngựa, cáo nói:
- Ăn ngay ở đây chắc anh không được thoải mái, anh có biết không, để tôi buộc đuôi nó vào người anh, lúc đó anh cứ việc kéo nó về hang rồi tha hồ yên trí mà ăn.
Thấy lời khuyên ấy cũng có lý sư tử xích lại gần, đứng yên cho cáo buộc ngựa vào người mình cho chặt. Nhưng cáo lại lấy đuôi ngựa buộc chân sư tử, gò xiết cho thật chặt, thật chắc đến nỗi sư tử không tài này quẫy đứt tung ra được.
Công việc xong xuôi đâu vào đấy, cáo vỗ vai ngựa bảo:
- Này anh ngựa trắng, kéo đi, kéo đi!
Phắt một cái ngựa đã đứng dậy và kéo sư tử theo sau. Vừa đau vừa tức sư tử gầm vang cả cánh rừng làm cho chim chóc bay nháo nhác cả lên. Ngựa cứ mặc cho nó gầm, cứ tha kéo sư tử qua cánh đồng đến cửa nhà chủ mình. Chủ thấy vậy, nghĩ lại lỗi mình và bảo ngựa:
- Thôi mày cứ ở lại đây mà sống cho sung sướng.
Từ đó chủ cho ngựa ăn uống no nê đầy đủ tới khi nó chết...</t>
  </si>
  <si>
    <t>Sự tích con Sư Tử</t>
  </si>
  <si>
    <t>Thuở xưa , có một hoàng tử mới mới lên ngôi hoàng đế. Ngay lập tức chàng muốn đi học phép thuật để củng cố đất nước. Chàng đi tìm một ông thầy bùa chú rất nổi tiếng về phép thuật để học.
Hoàng hậu rất buồn vì ý định của hoàng đế vì nàng sợ sự chia ly, vả lại trên đường đi có rất nhiều nguy hiểm, khó khăn. Nhưng chàng đã quyết và một ngày kia lên đường cùng với bốn người tuỳ tùng.
Đường đi rất khó khăn, vì phải qua những sa mạc rộng lớn và đi vào những vùng rừng sâu đầy thú dữ… nhưng vì họ quá khao khát phép thuật, quyền hành sau này, cho nên những khó khăn chẳng cản được họ.
Ba tháng cực khổ, đói và khát, hoàng đế và bạn hữu chàng đến chỗ của thầy tu. Vị thầy nầy cảm động vì sự dũng cảm của họ nên chấp nhận cho họ học nghề. Nhưng ông ra một điều kiện: họ phải hứa xử trí một cách đạo đức, không bao giờ giết sinh vật nào cả. Nếu tay họ chỉ một lần vấy máu thôi, thì tất cả phép thuật sẽ biến mất đi. Hoàng đế đồng ý.
Sau khi học những phép thuật, họ vui mừng, lên đường trở về cung điện. Nhưng đi một tháng sau, họ lạc trong một khu rừng dày đặc. Họ không nhận ra những đường xưa nữa, và thấy tất cả vật xung quanh họ đều lạ lùng. Lúc đó, hoàng hôn giăng bủa và đêm khuya bỗng nhiên ôm trùm cả phong cảnh rừng tối om. Những vòm lá ngàn cây che mịt mù cả trời đen thui, không cho thấy những ngôi sao nào để mà nhắm hướng. Xung quanh họ bắt đầu vang lên hàng trăm thứ tiếng của thú rừng.
Hoàng đế và các bạn hữu chàng bắt đầu sợ và bàn với nhau dùng phép thuật để biến thành một con thú vật rất mạnh bạo, to lớn, dữ tợn, có thể tự bảo vệ, và làm khiếp sợ những con thú khác. Vì thế, hoàng đế bắt đầu biến thành đầu một con vật, bờm tóc, như vương miện… Ông đại tướng làm theo ngay và biến thành thân người của con động vật ấy… bốn người tùy tùng kia thì biến thành bốn chân… còn lại ông thầy địa, do dự một lúc, rồi biến thành cái đuôi. Con vật ấy có dáng đi hùng dũng như một vị vua nên các con thú rất sợ và không tấn công nó.
Hoàng đế và mấy bạn bè ở như vậy suốt cả đêm dài. Nhưng lúc gần sáng, thì có một con nai non đi qua gần đó. Con sư tử rất đói vì cả ngày chưa ăn, bỗng chìa cánh tay ra, bắt con nai bằng vuốt nhọn, và hai tay giữ mạnh, cắn cổ nai và xé thịt ăn ngon lành…
Mõm nó còn đỏ máu lúc mặt trời dần dần thức dậy. Nó muốn biến lại thành người để tiếp tục đi về cung điện. Nhưng đột nhiên nó nhớ lại là nó đã dùng phép thuật để giết một con thú vật rồi. Lúc đó nó mới biết là nó sẽ không bao giờ trở thành người lại được nữa, và luôn luôn phải sống làm kiếp con sư tử…</t>
  </si>
  <si>
    <t>Con quỷ sứ của ông hàng tạp hóa</t>
  </si>
  <si>
    <t>Ngày xưa có một anh chàng sinh viên nghèo, thật thà, ngay thẳng, sống trong một căn gác xép, chẳng có lấy một tí gì. Cũng trong nhà ấy lại có một ông bán hàng tạp hóa lương thiện và là chủ nhà. Bạn của ông là một con quỷ sứ. Đêm Noel ông cho nó một bát bột ngào sữa và một mẩu bơ to tướng. Con quỷ sứ ở ngay trong cửa hàng, nơi nó biết đến là lắm chuyện.
Một buổi tối kia, chàng sinh viên đi cửa sau vào mua nến và phó mát. Chàng không có ai giúp việc và vẫn phải tự đi mua lấy các thứ. Người ta giao hàng và chàng trả tiền. Vợ chồng nhà hàng gật đầu chào chàng.
Chàng sinh viên đáp lễ và dừng lại đọc tờ giấy gói miếng phó mát của mình. Đó là một tờ giấy xé ở một cuốn sách cũ, lẽ ra không nên xé vì cuốn sách ấy là một tập thơ.
Ông chủ hàng bảo :
- Cuốn sách ấy có nguyên vẹn đâu. Có một bà lão đem đổi cho tôi lấy một nắm càphê đấy mà. Đưa tôi tám siling, tôi sẽ đưa nốt chỗ còn lại cho anh.
- Không. Có đổi lấy miếng phó mát thì đổi. Tôi ăn bánh mì với bơ thôi cũng đủ. Xé một cuốn sách như vậy thật đáng tiếc. Bác là một con người khôn ngoan và thực tế, nhưng đối với thơ ca, bác cũng chỉ hiểu biết đại khái như cái sọt này mà thôi !
Nói như thế cũng khá vô lễ, nhất là đối với cái sọt, nhưng ông chủ hàng vẫn cười, anh sinh viên cũng cười…
Họ đùa nhau, nhưng con quỷ sứ thấy có người nói như vậy tức lắm, vì ông chủ hiệu tạp hóa bán loại bơ ngon nhất, lại là chủ của nó.
Đến đêm, lúc mọi người đi ngủ cả, trừ chàng sinh viên, con quỷ sứ bèn lẻn vào buồng bà chủ lấy hàm răng giả của bà. Cái hàm răng ấy có phép kỳ diệu. Chỉ cần đặt nó lên bất kỳ vật gì trong buồng, lập tức vật ấy sẽ nói được và sẽ phát ra những tư tưởng và cảm xúc của nó, không kém gì bà chủ, có điều là không bao giờ nói cùng với bà ta cả; thế cũng may, nếu không thì đâm ra cả hai cùng nói trong mồm.
Con quỷ sứ đặt hàm răng vào trong sọt đựng báo cũ và hỏi sọt :
- Có đúng là mày không biết thơ là gì phải không ?
- Biết lắm chứ - sọt nói – thơ là cái ta vẫn thấy ở phía dưới các tờ báo và thường được người ta cắt ra ấy mà. Tôi tưởng rằng tôi còn chứa nhiều thơ hơn một anh sinh viên ấy chứ, nhưng ví với ông chủ thì tôi còn kém xa.
Con quỷ đặt hàm răng giả lên cái cối xay cà phê, rồi đặt lên hũ đựng bơ và ngăn kéo đựng tiền. Chúng đều đồng ý kiến với cái sọt. Phải tôn trọng ý kiến của đa số.
Quỷ sứ nói :
- Thôi đến lượt anh sinh viên!
Nó trèo lên thang gác nhà bếp, lên đến tận căn gác xép tồi tàn của chàng sinh viên. Bên trong vẫn còn sáng. Con quỷ sứ nhòm qua lỗ khóa thấy chàng sinh viên đang ngồi đọc những trang sách nát trong cuốn sách của ông chủ hàng. Nhưng sao căn phòng lại sáng đến thế ! Cuốn sách phát ra một tia sáng tỏa ra như một gốc cây, vươn lên rất cao và xõa cành trên đầu người đọc sách. Tấm lá nào cũng tốt tươi, mỗi đóa hoa là một cái đầu thiếu nữ xinh tươi với những cặp mắt huyền đen láy hoặc những đôi mắt xanh cực kỳ trong sáng. Mỗi quả là một vì sao lấp lánh và trong phòng vang lên tiếng đàn hát mê hồn.
Quỷ sứ chưa từng hình dung nổi những cảnh tuyệt vời như thế bao giờ. Nó kiễng chân, đứng đực ra đấy, mắt nhìn chằm chằm, cho đến khi ánh sáng trong phòng vụt tắt đi.
Sau lúc chàng sinh viên đi ngủ, quỷ sứ vẫn không nhúc nhích vì tiếng hát vẫn ngân lên êm ái và quyến rũ ru cho chàng sinh viên ngủ.
Quỷ sứ lầm bầm :
- Thế mới tuyệt vời chứ! Mình không ngờ đấy. Không biết có nên đến ở với anh sinh viên này không nhỉ?
Nó suy nghĩ hồi lâu rồi tự nhủ :
- Nhưng hắn lấy đâu ra bột ngào sữa cho mình ăn?
Nghĩ thế nó quyết định trở về ở với ông chủ hàng tạp hóa.
Nó về vừa đúng lúc vì cái sọt dùng hàm răng giả nói quá nhiều nên đã gần mòn hết. Quỷ sứ mang hàm răng giả về trả cho bà chủ. Nhưng từ đó trở đi, cả cửa hàng, từ ngăn kéo đựng tiền cho đến hũ bơ đều tán thành ý kiến của sọt, đều kính nể và hoàn toàn tin tưởng ở sọt. Thậm chí đến ông chủ hàng đọc bài “Tin tức văn nghệ và sân khấu” đăng trong tờ báo buổi chiều cũng cứ tưởng là bài của sọt.
Nhưng quỷ sứ còn không ngồi yên được lấy một lúc. Khoa học và đạo lý thu lượm được trong hàng tạp hóa đối với nó là không đủ.
Đèn vừa thắp trong kho thóc thì dường như có những tia sáng như những sợi dây thừng kéo nó lên trên gác. Nó chạy vội lên nhìn qua lỗ khóa và lúc đó một cảm giác mạnh mẽ nổi lên trong người nó, giống như người đi bể gặp phong ba.
Chẳng hiểu sao nó khóc òa lên và cảm thấy nguôi nguôi qua hàng lệ.
Giá được ngồi bên chàng sinh viên dưới gốc cây lớn thì thú vị biết bao!
Than ôi! Không được. Nó đành nhìn qua lỗ khóa vậy.
Gió bắt đầu thổi qua kẽ hở trên mái nhà, nhưng nó vẫn đứng đấy, đứng trên ván gác giá lạnh.
Dẫu có rét đến mấy nó cũng chẳng bao giờ cảm thấy gì trước khi ánh sáng trong phòng tắt đi và tiếng ca nhạc im hẳn. Chỉ đến lúc ấy nó mới cảm thấy cóng, nó run rẩy trở về cửa hàng; dưới ấy mới dễ chịu và ấm áp, ấy là chưa nói đến món bột ngào sữa đêm Noel và mẫu bơ to tướng.
Ông hàng tạp hóa còn giữ được nó là ở chỗ đó. Một đêm kia, tiếng ồn ào dữ dội làm quỷ sứ bừng tỉnh. Nhìn qua cửa sổ nó thấy thiên hạ đang kêu cứu.
Bác tuần canh đang báo động.
Cháy sáng rực cả phố. Cháy cửa hàng tạp hóa hay cháy nhà bên cạnh? Thật là khủng khiếp! Bà hàng kinh hoảng đến nỗi tháo ngay hoa tai bỏ vào túi, nghĩ rằng mình cũng đã chạy được chút đỉnh. Ông hàng chạy cái két bạc và chị người ở chạy cái khăn vuông bằng lụa của chị.
Ai cũng muốn chạy vật gì quý giá nhất.
Quỷ sứ nhảy lên. Đến tận buồng anh sinh viên; anh ta đang lặng lẽ đứng trước cửa sổ xem đám cháy phát ra từ nhà bên cạnh. Quỷ sứ vớ lấy quyển sách kỳ diệu đang để trên bàn, nhét vào cái mũ trùm đầu màu đỏ của nó và giữ khư khư bằng cả hai tay: thế là của quý nhất nhà vẫn còn nguyên chưa việc gì !
Nó chui qua ống khói, chuồn lên mái nhà. Nó ngồi đấy, ngồi trong ánh lửa của căn nhà bên cạnh đang cháy, hai tay giữ cái mũ màu đỏ của nó, trong đựng của quý.
Giờ đây nó đã biết tâm hồn nó phải ngả về đâu và con người nó thuộc về ai. Nhưng khi đám cháy tắt thì lý trí lại thắng thế. Nó tuyên bố:
- Ta sẽ sống san sẻ với cả hai người. Không thể bỏ đứt ông chủ hàng tạp hóa được, vì món bột ngào sữa quả thật là ngon quá.
Điều đó cũng rất “con người” vậy.
Chúng ta cũng thế thôi, chúng ta cũng sẽ quay trở về với ông chủ hàng tạp hóa chỉ vì món bột ngào sữa.</t>
  </si>
  <si>
    <t>Giăng bị thịt</t>
  </si>
  <si>
    <t>Ở giữa vùng thôn quê, có một cái lâu đài cổ, trong lâu đài có một ông hoàng già và hai cậu con trai.
Các cậu này thông thái đến nỗi người khác chỉ cần hiểu biết bằng một nửa các cậu cũng đã khá uyên bác rồi. Họ đều muốn hỏi con gái nhà vua và họ có thể làm việc ấy vì công chúa đã tuyên bố sẽ lấy người nào có tài ứng phó trước mặt nàng.
Cả hai cậu dành ra tám ngày để chuẩn bị. Công chúa chỉ ra hạn có từng ấy ngày, nhưng như thế cũng thừa đủ đối với các cậu: các cậu tài cao học rộng nên sau tám ngày đã chuẩn bị xong xuôi. Một cậu học thuộc lòng cả quyển tự vị la tinh và tất cả các số báo hằng ngày ra trong thành phố ba năm gần đây, đọc xuôi hay đọc ngược cũng được. Cậu kia học thuộc làu bộ luật và tất cả sự hiểu biết của một vị quan tòa; cậu cho rằng mình có đủ tài để ngồi bàn việc nước. Cậu lại còn khéo tay biết cả thêu thùa nữa. Cả hai đều tự phụ rằng mình sẽ lấy được công chúa.
Cha các cậu cho mỗi người một con ngựa; cậu thuộc tự điển và báo chí được con ngựa đen; cậu thuộc luật và biết thêu thùa được con ngựa trắng như sữa. Họ còn dùng dầu hạnh nhân bôi nhờn mép để có thể nói được lâu.
Khi các cậu lên ngựa, quân hầu đầy tớ đến trực sẵn cả ở sân nhà dưới. Lúc đó cậu em giai thứ ba đến. Đúng là ba anh em, nhưng cậu thứ ba quá dốt nên chẳng ai đếm xỉa đến. Người ta chỉ gọi cậu là Giăng bị thịt mà thôi. Cậu hỏi các anh:
– Các anh đi đâu mà diện quần áo ngày hội thế?
– Đi lên kinh đô đàm đạo với công chúa đây. Chú không nghe quân lính đánh trống loan báo khắp nước à?
Rồi họ kể lại cho cậu nghe đầu đuôi câu chuyện. Giăng bị thịt bảo:
– Này, tôi sẽ đi với các anh.
Nhưng các anh cậu thì cười ồ lên và phi ngựa đi thẳng. Giăng bị thịt kêu lên:
– Thưa cha, xin cha cũng cho con một con ngựa. Con muốn lấy vợ lắm rồi. Nếu công chúa ưng lấy con thì lấy, nếu nàng không lấy thì con cũng cứ lấy nàng.
– Không! Chẳng có ngựa cho con đâu đâu. Con ăn không nên đọi, nói không nên lời, có đâu được lịch sự giỏi giang như các anh con.
– Không có ngựa à? Được rồi, con sẽ cưỡi con dê của con, cần gì!
Cậu nhảy phóc lên con dê đực của cậu, lấy gót chân thúc cho nó mấy cái vào hông rồi thẳng đường cái quan ra đi.
Hấp! Hấp! Cậu phi nhanh phải biết!
– Có em đây! – Cậu gọi to và có tiếng vang đáp lại.
Hai người anh lặng thinh rong ruổi phía trước trên mình ngựa, họ chẳng nói chẳng rằng và còn mãi nghĩ đến những câu văn hoa cần phải nghiên cứu cho kỹ để đem ra thi thố với công chúa.
Giăng bị thịt gọi to:
– Hấp! Hấp! Có em đây. Em nhặt được vật này dọc đường đây này.
Nói rồi cậu giơ ra một con quạ chết.
– Bị thịt đáng thương ơi! Chú định dùng cái của ấy làm gì thế?
– Tặng công chúa.
– À! Hay đấy!
Họ vừa nói vừa cười rồi đi thẳng.
– Hấp! Hấp! Hấp! Có em đây! Các anh hãy xem đây: chẳng mấy khi nhặt được cái của này trên đường đâu.
Hai người quay lại, nhìn xem cái gì và nói:
– Bị thịt! Chiếc guốc cùn ấy chú cũng định đem tặng công chúa chắc?
Bị thịt trả lời:
– Vâng, đúng thế đấy ạ.
Hai người lại cười rộ và phi ngựa bỏ đi trước rõ xa. Một lát sau bị thịt lại gọi to:
– Hấp! Hấp! Hấp! Có em đây! Quả thật mỗi lúc một phấn chấn, các anh ạ. Cái này thì tuyệt!
– Lại nhặt được gì nữa thế hử?
– Một thứ vô song, phen này công chúa hẳn phải vừa ý.
– Eo ơi! Bùn bốc dưới cống lên đấy à?
– Vâng , đó là thứ bùn mịn nhất đấy ạ.
Nói rồi Bị thịt bốc bùn bỏ đầy túi. Các ông anh cho ngựa phi nước đại, đến cổng thành trước Giăng có đến 1 tiếng đồng hồ. Người ta phát số thứ tự cho những kẻ đến cầu hôn và họ đứng sắp hàng sau, chen nhau đến nỗi không nhúc nhích nổi cánh tay. Làm thế là cần thiết, nếu không họ sẽ đánh nhau vì người nọ tranh nhau đứng trước người kia.
Người dân đứng xúm quanh cung điện, nhìn qua cửa sổ để xem công chúa kén chồng. Thương thay cho các anh chàng! Vừa vào đến nơi đã tịt mít không nói được một tiếng.
Công chúa truyền:
– Đến lượt người khác.
Đến lượt một người anh của Giăng bị thịt, người đã học thuộc lòng quyển tự vị, nhưng chỉ mới đứng xếp hàng thôi, cu cậu đã quên ráo cả. Lúc bước trên sàn kêu kèn kẹt và nhìn vào trần lát toàn bằng gương, cậu thấy như là đi lộn ngược, đầu xuống đất, chân lên trời. Bên cửa sổ lại còn có ba viên lục sự và một pháp quan ngồi ghi chép các câu trả lời, ghi đến đâu lập tức được đăng lên tờ báo bán ở đầu phố, hai xu một số. Thế thì làm gì mà chẳng luống cuống! Cũng cần nói thêm rằng lò sưởi đốt nhiều than đến nỗi trông cứ đỏ rực lên.
Anh chàng đến cầu hôn nói :
– Ở đây nóng quá!
Công chúa đáp:
– Là vì hôm nay vua cha cho quay gà.
Chết cha! Thật là một vấn đề bất ngờ đối với cu cậu. Tịt! Cu cậu đứng đực ra chẳng nói được lấy một tiếng nào, vì cu cậu còn đang mải sáng tác một câu thật dí dỏm. Thế là tịt! Tịt! Công chúa lại phán:
– Lại một tên nữa không ra gì. Đến lượt người khác!
Cu cậu phải chuồn, nhường chỗ cho người em. Anh chàng này lại nói:
– Ở đây nóng khiếp quá!
– Phải, tại hôm nay chúng tôi quay gà ấy mà.
– A! A! Thế nào kia?
Anh ta nói xong, các thầy ký lục vội vàng vào sổ: “A! A! Thế nào kia?”
Công chúa phán:
– Lại một tên nữa không ra gì! Đến lượt người khác!
Lúc ấy đến lượt Giăng bị thịt. Cậu dắt cả con dê vào phòng và kêu to:
– Nóng gì mà nóng khiếp thế này?
Công chúa nói:
– Là vì chúng tôi đang luộc gà.
Bị thịt đáp ngay:
– Ồ! Thế thì còn gì bằng! Cho luộc nhờ con quạ này được không?
– Được lắm chứ! – Công chúa nói – Nhưng anh có cái gì đựng không? Ta không có nồi cũng chả có xoong đâu.
– Có đây, nồi đây!
Nói rồi Bị thịt chìa chiếc guốc [*] cùn ra và đặt con quạ vào trong.
Công chúa bảo:
– Thế thì được bữa ăn ngon đấy; nhưng lấy đâu ra nước sốt?
– Trong túi đây – Giăng nói – mà còn có thừa để bán lại nữa kia đấy!
Nói rồi cu cậu móc trong túi ra một ít bùn.
Công chúa nói:
– Được đấy! Anh trả lời được đấy, biết ăn nói đấy. Anh sẽ là chồng ta. Nhưng anh có biết rằng từng câu, từng chữ chúng ta đang nói và đã nói đều được ghi bằng tốc ký và sẽ đăng trên báo không? Anh có trông thấy ba viên lục sự và vị pháp quan già ngồi gần cửa sổ kia không? Lão già ấy gớm lắm, đúng là một con diều hâu!
Dọa thế, công chúa tưởng Giăng bị thịt sợ; vừa lúc ấy ba viên lục sự cũng phùng mang trợn mắt, hất đổ cả lọ mực xuống đất.
Giăng nói:
– Các ngài này ấy à? Được, ta sẽ biếu viên pháp quan phần lớn nhất.
Nói rồi Giăng bị thịt lộn trái túi áo lấy bùn ném vào đầy mặt viên pháp quan.
Công chúa reo lên:
– Hoan hô! Hoan hô! Đến ta cũng không nghĩ ra, nhưng bây giờ thì ta học được cách xử sự ấy rồi.
Giăng bị thịt được làm vua, vừa được vợ, vừa được cả mũ miện lẫn ngai vàng.
Câu chuyện này tôi đọc được trong một tờ báo do viên pháp quan viết, nhưng truyện này liệu có đáng cho chúng ta tin hay không nhỉ?</t>
  </si>
  <si>
    <t>Đôi giày bát-kết tự đi được</t>
  </si>
  <si>
    <t>Có một lần, đôi giày bát kết tự bước đi. Đã từ lâu đôi giày vốn của nhà vô địch chạy đua. Một hôm anh ta vứt vào sọt rác. Thế là đôi giày quyết định đi lấy, và cả chạy nữa. Nhưng chiếc nọ lại chạy nhanh hơn chiếc kia. Chúng cãi cọ, đánh lộn và quật nhau bằng những chiết dây buộc. Một con ếch la lên khi nhảy qua đấy: - Dừng lại đi! Anh em sinh đôi mà lại đánh nhau, dại dột thế! - Chị em sinh đôi chứ!* - Một chiếc giày cải chính. Con ếch nói: Ta đang có một chuyến đi xa, các bạn có thể giúp ta được không? Ta có cả hàng hoá mang theo nữa. Những chiếc giầy bát kết nhận lời. Con ếch chất tất cả những chiếc va li nhỏ, xinh vào một chiếc giầy chạy chậm. Còn nó thì ngồi vào chiếc giầy kia, chiếc giầy chạy nhanh. - Ta sẽ chỉ đường. Cứ đi đi! Những chiếc giầy nẩy lên. Ban đầu chiếc giầy chạy nhanh còn chờ bạn đồng hành, nhưng rồi nó bực bội, nó bèn lấy hết hơi, hết sức vượt lên trước bỏ chiếc giầy đầy vali lại sau. Ếch vội nói: - Đừng chạy nhanh như vậy, nó không thuộc đường đâu! Rồi chiếc giầy chở hàng bị lạc. Thế là con ếch bắt đầu khóc. Lại phải quay trở lại tìm chiếc giầy đáng thương kia. Mất bao nhiêu là thì giờ! Đoạn, chúng theo đường cao tốc, vượt cả các xe du lịch và xe tải dưới con mắt ngơ ngác của những bác tài xế. Một toán cảnh sát tuần tra chặn lại giữa đường vì tốc độ quá lớn. Hơi đâu mất thì giờ! Những chiếc giầy vẫn cứ chạy nhanh. Đã ba lần chúng nhầm đường; lại mất biết bao thời gian và để bù lại, chúng lại lao lên như sao băng. - Dừng lại! "Các cô" đã chạy vào một sân vận động mất rồi! - Đột nhiên con ếch la lên. Chúng nó không chịu nghe, vượt cả những vận động viên đang chạy. Quá chậm rồi. Chiếc giầy bát kết đã giành lấy vinh quang. - Nó đã thắng 100 mét! Hoan hô! Một ủy viên giám khảo hô to. Nhưng còn một chiếc đâu? Đó, kia rồi! Ồ! Đây là những chiếc giầy của nhà vô địch thế giới chạy 100 mét! Tôi biết đôi giầy này mà. Nhưng dù sao cũng chưa đăng ký dự thi! - Chắc ông ta đã ủy quyền cho những chiếc giầy của ông - một ủy viên khác nói - Với cả chú ếch và hàng hoá nữa. Con ếch trả lời xuất sắc những câu phỏng vấn của các nhà báo. Nhưng trước đông đảo công chúng vây quanh ngưỡng mộ, nó chỉ hơi lúng túng, nói lắp bắp mà thôi. Những chiếc giầy bát kết lại cãi nhau, quật nhau bằng sợi dây buộc. Người ta nói đó là bức hoạ trực tiếp sinh động. - Phải tiếp tục đi thôi! - Con ếch nói - Cuộc hành trình của tôi chưa kết thúc. Nhanh lên, ta phóng đi! Đôi giầy bát kết thoát ra được và lại lên đường. Khi đến nơi con ếch rất buồn sẽ phải xa chúng. Nó nói: - Ở lại đây với tôi. Các bạn làm tài xế cho tôi. Chúng ta sẽ cùng nhau đi thăm đất nước. Những chiếc giầy bát kết thú vị nhận lời ngay. Vậy thì, thưa các bạn thân mến, các bạn phải cẩn thận đấy. Nếu một ngày nào đó, các bạn thấy một đôi giầy bát kết bên lề đường thì cần phải xem xét kỹ nếu muốn ướm chân vào. Có thể có một chú ếch con đang ngồi trong đó.</t>
  </si>
  <si>
    <t>Con lợn ống tiền</t>
  </si>
  <si>
    <t>Căn phòng của trẻ con đầy những đồ chơi là đồ chơi.
Trên mặt cái tủ nhiều ngăn kéo có một cái ống tiền bằng sành, hình con lợn. Dĩ nhiên là lợn ta có một cái khe sau lưng, và người ta đã lấy dao rạch rộng ra để có thể bỏ lọt cả đồng bạc vào được. Trong ống có hai đồng bạc, chưa kể đến vô khối tiền siling. Lợn ta chật ních những tiền đến nỗi lắc không kêu. Không thể nào bắt nó chứa thêm được nữa.
Bây giờ lợn ta được đặt trên nóc tủ. Nó đưa mắt nhìn khắp phòng để tỏ ra rằng với số tiền chứa trong bụng mình, nó có thể mua được tất cả các thứ đồ chơi trong buồng. Giàu đến như thế, làm gì chẳng kiêu ? Đây cũng đúng là dư luận của cả buồng, tuy rằng chẳng có ai nói ra, vì còn đang mải nói nhiều chuyện khác. Các ngăn kéo tủ để ngỏ. Trong đó có một con búp bê lớn hơi cũ, có một cái móc sắt sau gáy. Cô nàng nhìn quanh rồi lên tiếng: “Chúng ta chơi trò chơi người lớn nào ! Vui đáo để!”
Thế là ầm ĩ cả lên. Ngay cả các bức chân dung cũng quay mặt vào tường để tỏ ra mình cũng có hai mặt, nhưng không có ý phản đối đề nghị của búp bê.
Nửa đêm. Chị Hằng lấp lánh qua cửa kính và chiếu sáng không lấy tiền. Đã đến giờ khai mạc, tất cả đều được mời đến, kể cả chiếc xe nôi, tuy rằng nó thuộc loại đồ chơi hơi thô.
Xe nôi trần tình: “Người nào có cái hay của người ấy chứ! Có phải tất cả thiên hạ đều là con nhà quý phái cả đâu. Người ta chả thường nói người nào phận nấy, là gì?”
Chỉ có mỗi lợn ta nhận được một thiệp mời, vì người ta cho rằng nó vắt vẻo trên cao thế thì dù có kêu to lên mà mời nó cũng chẳng nghe thấy nào. Mặc dù thế, lợn cũng không trả lời có đến hay không, và, quả nhiên nó không đến. Nếu nó muốn, nó sẽ dự cuộc vui tại chỗ; thu xếp thế nào thì thu xếp ! Và mọi người đành phải chiều nó !
Lập tức người ta sửa soạn một cái sân khấu múa rối nhỏ vừa tầm để lợn có thể xem được. Đầu tiên là diễn kịch, sau đó là tiệc trà, rồi đến mấy trò chơi trong nhà. Cuộc vui bắt đầu.
Ngựa gỗ đọc một bài diễn thuyết ngắn về những vật bằng gỗ và tính chất quý phái của con nhà dòng dõi. Xê nôi nói về đường sắt và sức mạnh của hơi nước. Đấy là những vấn đề “tủ” của chúng nên chúng nói rất thạo. Đồng hồ quả lắc thuyết trình một vấn đề chính trị và lớn tiếng kết luận:
- Tích tắc! Thời cơ đã đến!
Công chúng xì xào:
- Có lẽ chị ta không được khỏe lắm thì phải!
Một chiếc gậy bằng song Tây Ban Nha khoe khoang một cách kiêu hãnh cái đầu bịt sắt và cái tay cầm bằng bạc của nó. Hai chiếc đệm thêu đặt trên ghế trường kỷ chẳng nói gì, chúng có vẻ dễ thương nhưng đần độn.
Đến mục hài kịch.
Mọi người ngồi xuống xem. Có ý kiến phát biểu là nên vỗ tay và dậm chân để tán thưởng.
Cái roi da lên tiếng:
- Tôi thì chẳng bao giờ vỗ tay hoan nghênh những người già mà chỉ hoan nghênh những người chưa “hứa hôn”.
Một tay hay đùa nói:
- Tôi thì cứ vỗ tay tuốt tuột.
Ống nhổ chen vào:
- Thôi, giờ nào việc nấy!
Mọi người đều tán thành; ai cũng muốn xem hài kịch. Kịch bản không hay lắm, nhưng diễn xuất khá. Diễn viên nào cũng cố ý phô phía nào có nước sơn đẹp nhất ra, ai cũng diễn tài cả. Những dây buộc quanh con rối hơi thô một tí, nhưng như thế người ta càng thấy rõ hơn. Con búp bê cảm động đến nỗi rơi béng cả cái móc sắt cắm sau đầu, còn lợn ta thì cũng hài lòng đến nỗi định tặng cho diễn viên một cái gì đấy. Theo thói quen của nó, “nó sẽ ghi tên diễn viên ấy trên tờ di chúc và người ấy sẽ nằm trong mồ với nó lúc nó chết”.
Thật gần như không thể nào hiểu nổi. Thoạt đầu chẳng ai suy nghĩ để hiểu thấu cả.
Tiệc trà xong, chuyển sang các trò chơi có vẻ trí thức, tức là chơi trò chơi giả làm người. Chỉ là trò chơi mà thôi, không có ác ý gì cả.
Sau đó, mỗi người lặng yên suy nghĩ một mình về những câu hỏi của lợn, suy nghĩ một cách nặng nhọc, vì có liên quan đến một tờ di chúc và một đám tang.
Bao giờ thì chuyện ấy sẽ xảy ra ?
Nó xảy ra sớm hơn chúng ta tưởng.
Cạnh ! Con lợn rơi từ trên mặt tủ xuống, vỡ tan từng mảnh trên sàn và các đồng siling nhảy múa vung lên: đồng bé quay, đồng lớn lăn, nhất là đồng bạc trước nay vẫn muốn thoát khỏi nơi giam hãm. Lợn chết, cả tiền lẫn bạc đều được giải phóng. Nhưng lại có một con lợn khác thay thế ngay trên mặt tủ, con này cũng bằng sành, lúc này đây chưa có một siling trong bụng và người ta không cần phải lắc nó làm gì.
Tất nhiên là ban đầu đối với lợn ống tiền bao giờ cũng thế. Với chúng ta, thế là hết chuyện...</t>
  </si>
  <si>
    <t>Vị thần của dân nghèo</t>
  </si>
  <si>
    <t>Ngày xưa tại vùng ven thành phố Ôxaka (Osaka) có một người sống bằng nghề lượm đồ phế thải, anh ta tên là GôHây (Gohei), ở trong một túp lều rách nát. Về mùa đông, giá lạnh như cắt luồn qua các khe hở vào nhà, còn đồ đạc duy nhất mà chủ nhân ngôi nhà này có, chỉ là những dúm giẻ rách. Cả đời anh không làm nổi lấy một việc đáng giá. Cái gì anh ta cũng thất bại hết, có lẽ vì anh quá chậm chạp và quá sợ sệt, và cũng có lẽ anh ta không tin vào sức mình, mà luôn luôn tự ti mặc cảm. Thậm chí anh ta không có được một người vợ – nhưng thử hỏi có ai bằng lòng lấy một người chồng quá nghèo, lại kém may mắn như thế?
Lại một lần nữa năm hết tết đến, GôHây không có gì hết, thậm chí một dúm giẻ rách cũng không, chứ đừng nói đến chuyện có thức ăn, có củi để đốt lửa. Gió lạnh luồn qua các khe hở và tuyết bắt đầu rơi. Lần này, Tết nguyên đán chắc chẳng có gì vui hết. Đừng nói đến chuyện tiệc tùng, ngay lửa để sưởi ấm anh cũng không có mà còn phải nhịn đói để đón xuân.
Thế rồi anh nghĩ đến chuyện tháo ván đóng vách nhà ra để đốt lửa cho ấm. Hình ảnh ngọn lửa ấm áp làm cho anh hăng hái lên một chút, anh bèn bắt tay vào việc liền. Việc tháo ván ốp ra chẳng khó khăn gì, vì nhà cửa của anh chỉ đóng sơ sài, không chắc chắn. Anh tháo tấm thứ nhất ra, và khi vừa tháo tấm thứ hai thì bỗng anh dừng lại. Trong lỗ hổng nơi tấm ván thứ nhất vừa được tháo ra, xuất hiện một ông già đầu tóc màu xám, ông giả nhỏ con, từ trong chỗ ẩn bước ra. Ông ta chỉ đứng ngang hông của GôHây thôi. Râu tóc của ông già màu xám phủ xuống khuôn mặt nhợt nhạt. Ông ta mặc áo quần rách rưới cũng màu xám, chân đi giày bện bằng sợi gai đã cũ kỹ, và trên vai, ông đeo một cái túi xách nhỏ màu xám. GôHây há hốc mồm kinh ngạc. Nhưng ông già nói bằng một giọng bình tĩnh :
Cũng lạ là anh không nhận ra tôi. Tôi đã ở sau vách ván này từ lâu, và cứ nghĩ anh là bạn của mình. Và cho dù anh không chú ý đến, thì tôi vẫn là thần của dân nghèo, và tôi cảm thấy được thoải mái khi ở tại đây. Độ gần đây, anh gặp cảnh quá khốn cùng, ngay cả cho tôi nữa, vì bây giờ anh đã phá hỏng chỗ ở của tôi, nên tôi phải đi tìm chỗ khác. Một năm mới lại bắt đầu, thời điểm thật thuận lợi. Mòng rằng anh không giận khi tôi phải từ giã anh và tôi nghĩ chắc anh bằng lòng uống với tôi một cốc để chia tay.
GôHây bối rối im lặng một hồi, rồi rơi lệ đáp :
Thưa thần, xin thần tha lỗi, tôi rất ân hận vì đã vô phép với ngài, tôi không thể uống với ngài được, vì hiện tôi không có một giọt rượu nào và cũng không có gì mời ngài được cả.
Nói xong, vì quá buồn khổ, anh ta òa khóc.
Thần nghiêng đầu thương xót, rồi ngài lục tìm trong cái túi xách nhỏ. Thần nói:
Tôi không ngờ anh lại quá nghèo đến độ không có một giọt rượu để uống vào đầu năm mới.
Thần lấy trong túi xách một sợi dây có xâu một số xu bằng đồng và đưa cho GôHây
– Này, anh cầm tiền ra phố mua một chai rượu, một bao gạo nhỏ và một ít than củi!
GôHây đi một lát quay về liền, số tiền vừa đủ. Anh có mua một con cá. Anh để hết lên bàn. Sau khi ăn xong, họ rót rượu uống, nhắc lại chuyện cũ trong những năm đã qua. Từ lâu, anh mới có được một buổi chiều cuối năm thoải mái như thế này.
Uống hết chai rượu, thần của dân nghèo nói :
Bản chất anh là người tốt, dễ thương. Nói chuyện với anh rất thoải mái. Vì thế tôi quyết định giúp anh một việc. Tôi thấy anh không có phương án nào khả dĩ giải quyết được cái nghèo của mình. Vì vậy tôi sẽ giúp để anh có được cuộc sống khấu khá hơn trong tương lai. Bây giờ hãy nghe kỹ lời tôi dặn đây. Đúng nửa đêm, vào giây phút giao thừa, anh hãy đứng trước chùa của bốn vua trời. Khi tiếng chuông đầu tiên gióng lên báo hiệu năm mới sẽ đến, sẽ có ba người kỵ sĩ đi qua trước chùa. Người thứ nhất mặc toàn màu vàng, người thứ hai toàn màu trắng và người thứ ba toàn màu đen. Ba người đều nghiêm trang, nhưng anh đừng sợ. Hãy can đảm đến gần người thứ nhất, nắm dây cương ngựa của ông ta và giữ lại thật chặt. Nếu không nắm được dây cương của người thứ nhất, thì anh hãy cố nắm dây cương của một trong hai người kia, nhớ là đừng thả ra. Rồi anh sẽ thấy chuyện lạ xảy ra sau đó. Anh sẽ không ân hận vì làm như thế đâu, và cho đến mãn đời mình, anh sẽ khỏi lâm vào cảnh nghèo khó nữa.
Nói xong, thần của dân nghèo chào anh rồi biến mất rất nhanh, đến nỗi anh không kịp cảm ơn tiếng nào. GôHây lập tức lên đường đi đến chùa Bốn vua trời cho kịp trước giờ giao thừa, chùa nằm ở trung tâm thành phố. Trời bắt đầu đổ tuyết và khi anh đến trước chùa thì tất cả đều trắng xóa một màu. Trăng ra khỏi mây, chiếu sáng khoảng trống trước mặt chùa nơi GôHây đang đứng, anh run lẩy bẩy vì lạnh và bị kích thích. Anh giậm hai chân lên mặt đất cho ấm người và rất nôn nóng chờ đợi phút giao
thừa đến.
Cuối cùng, tiếng chuông đầu tiên gióng lên, báo năm mới đã đến. Ngay lúc ấy, anh nghe từ xa có tiếng vó ngựa, rồi trong ánh sáng lờ mờ của đêm tối, anh thấy hiện ra ba người kỵ sĩ. Người thứ nhất cưỡi con ngựa vàng, ông ta mặc áo dài màu vàng, đội mũ vàng, và ở thắt lưng lủng lẳng cây kiếm dài nằm trong vỏ cũng màu vàng. Người thứ hai cưỡi con ngựa trắng thật đẹp, áo quần ông ta dưới ánh trăng trông còn trắng hơn cả tuyết mới rơi nữa. Trái lại, người thứ ba thật khó mà nhận ra vào ban đêm, vì ông ta cưỡi con ngựa đen và mặc áo quần toàn đen, thậm chí râu cũng đen.
Ba người cưỡi ngựa có mặt mày rất dễ sợ, đến nỗi GôHây run cầm cập, không làm sao cất nổi tay chân. Đến khi anh bắt đầu hoàn hồn lại được, thì người cỡi ngựa màu vàng đã đi quá anh, và người áo trắng bắt đầu đến gần anh. Lập tức GôHây thu hết can đảm. Anh không dám nhìn người cưỡi ngựa mà chỉ nhìn chăm chú vào con ngựa. Anh đem hai tay để nắm dây cương, nhưng con ngựa thở phì phò và hung hăng hí lên thật dữ tợn, khiến cho GôHây sợ khiếp, thả dây cương ra. Thế là người ky sĩ áo trắng đi qua. GôHây thở dài, vì lại một lần nữa, anh đã thất bại trong dịp may đến trong tầm tay. Nhưng anh bình tĩnh trở lại, chặn đường con ngựa đen, đưa tay níu lấy dây cương. Con ngựa chồm lên, vùng ra khỏi tay anh và biến mất trong đêm tối.
GôHây gần chảy nước mắt. Bây giờ anh phải sống kiếp nghèo cho đến mãn đời, ngoài ra, anh lại còn làm cho ông thần tốt bụng phải thất vọng vì ông đã muốn giúp anh. Nhưng thình lình anh lại nghe từ xa có tiếng vó ngựa vọng lại, rồi thấy một người cưỡi ngựa thứ tư đến gần, anh đã tính toán lầm rồi ư? Hay có lẽ nãy giờ anh nằm mơ và bây giờ các kỵ sĩ mới thực sự đến? Anh lấy hết can đảm bước ra giữa đường, nắm chặt lấy dây cương ngựa. Lần này thì con ngựa không chống cự, và khi GôHây ngước mắt nhìn lên thì anh thấy con ngựa có màu xám và người cỡi ngựa không ai khác hơn là ông thần của dân nghèo.
Một lát sau vị thần của dân nghèo mới nói:
GôHây, GôHây ơi, thật khó khăn với anh. Tôi đã dặn anh là phải nắm cho được dây cương của một trong ba con ngựa. Đấy là những vị thần tiền bạc. Thần thứ nhất là thần tiền vàng, thần thứ hai là thần tiền bạc, và thần thứ ba là thần tiền đồng. Nếu anh nắm được thần thứ nhất, anh sẽ có vàng để sống mãn kiếp trong cảnh giàu có. Còn hai thần kia nếu níu được thì cũng không đến nỗi tệ. Nhưng lại một lần nữa, anh đã quá lo sợ để rồi chỉ nắm được tôi thần nghèo mà thôi, tuy nhiên, tôi đã quyết định phải chia tay anh, cho nên, tôi sẽ cố gắng giúp anh thêm một lần nữa. Vậy anh hãy nghe cho kỹ: Hôm nay, vào lúc nửa đêm, tất cả bốn chúng tôi lại trở về trên đường này, anh hãy thử
dịp may một lần nữa, nhưng lần này phải hết sức chú ý đấy. Tôi sẽ không giúp anh thêm được nữa đâu. Thôi, bây giờ hãy thả tôi ra!
GôHây làm theo lời thần, và chỉ trong giây lát, ngựa và người đều biến mất.
Mặc dù lòng quá buồn vì bị thần trách cứ, nhưng GôHây vẫn chưa mất hết hy vọng. Cả ngày, anh mải miết nghĩ đến buổi tối sắp đến, anh quyết tâm phải níu cho được dây cương con ngựa vàng và có gì xảy ra đi nữa anh cũng không thả, thậm chí có nguy đến tính mạng cũng không.
Tối đến, anh lại tới trước mặt chùa Bốn vua trời. Tuyết đã tan, mặt đất lầy lội cả bùn. Nhưng trời không nóng lắm, và vì GôHây quá nôn nóng để đến chùa trước mười hai giờ đêm quá lâu, nên khi mặt trăng hiện ra khỏi mây và khi chuông điểm mười hai giờ khuya gióng lên, thì trời đã băng giá lại. Ngay khi ấy, những kỵ sĩ bắt đầu xuất hiện. GôHây dang hai chân ra, chặn con ngựa vàng lại thu hết can đảm, anh nhào vào con ngựa. Nhưng con ngựa tránh khỏi, rồi nó nhảy lên, vượt qua khỏi GôHây.
GôHây không nản, anh tự nhủ:
– Nếu ta bắt không được con ngựa vàng, ta phải bắt cho được con ngựa bạc!
Anh nhảy vào chụp giây cương con ngựa trắng. Nhưng con ngựa trắng phi nhanh lên, dây cương laji tuột ra khỏi tay của GôHây và người kỵ sĩ màu trắng bạc cũng biến mất trong đêm tối. Nước mắt lưng tròng. GôHây cảm thấy mọi hy vọng đều tiêu tan. Nhưng vẫn còn người cưỡi ngựa đen đấy, vị thần của tiền đồng. Thế là GôHây nhảy vào con ngựa đen, đem hết sức bình sinh đeo bám vào dây cương, anh nhắm mắt lại, và mặt dù con ngựa vùng vằng rất mạnh, nhưng anh vẫn không chịu thả ra. Cuối cùng, con ngựa giảm sức chống đối dần rồi đứng yên. Khi GôHây mở mắt ra, người cưỡi ngựa mặc áo đen đã biến đâu mất, thay vào chỗ dây cương ngựa, anh đang nắm chặt một bao tiền đồng lớn trong tay. Ngay khi ấy thì con ngựa xám đi qua. Vị thần của dân nghèo ra dấu chào thân ái với GôHây, rồi đi theo ba vị thần trước.
GôHây sung sướng về nhà. Mặc dù anh sẽ không giàu sụ, nhưng anh đã có tiền đồng. Từ từ, anh sửa lại ngôi nhà, không quá nghèo nữa, anh tìm cưới một người vợ, và sống hạnh phúc cho đến hết đời.</t>
  </si>
  <si>
    <t>Quà của người tý hon</t>
  </si>
  <si>
    <t>Một bác thợ may và một bác thợ vàng cùng đi với nhau. Một hôm, mặt trời vừa lặn sau núi, họ thấy xa xa có tiếng nhạc, càng đến gần nghe càng rõ.
Tiếng nhạc kỳ lạ du dương khiến họ quên cả mệt mỏi rảo bước đi về phía đó.
Khi họ đến một quả đồi thì trăng đã lên. Trên đồi có một đám cưới của những người nhỏ bé, vừa đàn ông, vừa đàn bà, cầm tay nhau nhảy múa vui vẻ ca hát thật là êm tai. Đó chính là tiếng nhạc mà hai bác đã nghe khi đi đường.
Một ông lão lớn hơn một tý ngồi giữa. Cụ có chòm râu bạc rũ xuống tận ngực và mặc một cái áo màu sặc sỡ. Hai người ngạc nhiên đứng ngẩn ra nhìn họ nhảy; những người lùn vui vẻ mở rộng vòng tay ra đón. Bác thợ vàng có bướu ở lưng vốn liều lĩnh như những người gù, nhảy vào trước. Bác phó may mới đầu còn ngần ngừ chưa dám vào, nhưng thấy vui quá, cũng đánh bạo vào theo. Vòng múa khép lại, các người lùn lại hát v nhảy múa loạn xạ. Ông lão rút ở thắt lưng ra một con dao to để mài, khi thấy khá sắc cụ liền ngoảnh lại nhìn hai người lạ mặt. Hai bác hoảng hồn chưa kịp suy nghĩ gì thì cụ đã nắm lấy bác thợ vàng và chỉ trong nháy mắt, cạo xoẹt cả râu lẫn tóc. Bác thợ may cũng chịu số phận ấy.
Nhưng họ hoàn hồn ngay khi thấy ông cụ cạo xong chỉ thân mật đến vỗ vai họ dường như khen họ có thái độ ngoan ngoãn như thế là phải. Cụ chỉ một đống than gần đó, ra hiệu cho họ lấy đầy túi áo. Hai bác vâng theo, tuy nhiên không hiểu lấy than để làm gì. Sau đó họ đi tìm chỗ ngủ. Khi họ đến thung lũng thì chuông ở một tu viện gần đó báo nửa đêm. Dưới ánh trăng, tìm vào quán trọ, nằm trên đệm rơm, lấy quần áo ra đắp. Họ mệt quá, quên cả bỏ than ở túi ra. Than đè nặng nên sáng họ thức dậy sớm hơn thường ngày. Họ thò tay vào túi, nhưng không dám tin mắt mình khi thấy bàn tay đang nắm đầy vàng nguyên chất chứ không phải là than. Thế là họ trở nên giàu có, nhưng bác thợ vàng có nhiều của hơn vì vốn tình tham lam, bác ta đã ních đầy than hơn.
Thói thường lòng tham không đáy. Đã có lại muốn có nhiều hơn, bác thợ vàng rủ bạn nấn ná ở lại vài ngày nữa, để tối ra quả đồi chỗ ông cụ, kiếm thêm ít vàng. Bác thợ may từ chối và bảo:
- Thôi đủ rồi. Tôi mãn nguyện rồi. Giờ thì tôi có thể trở thành thợ cả, cưới người yêu thế là hạnh phúc.
Nhưng chiều ý bạn thì bác ở lại thêm một ngày.
Buổi tối hôm đó, bác thợ vàng đeo mấy cái bao để lấy cho nhiều, rồi đi ra phía đồi. Cũng như tối hôm trước, bác thấy những người tý hon đang ca hát nhảy múa, Ông cụ lại cạo nhẵn đầu, râu bác, rồi ra hiệu bảo lấy than. Bác ta hăm hở nhét đầy các bao, hớn hở ra về đắp quần áo ngủ. Bác nghĩ bụng: "Dù vàng đè nặng ta cũng chịu được".
Rồi bác ta thiu thiu ngủ, yên chí sớm mai dậy sẽ giàu nứt đố đổ vách.
Vừa mở mắt ra, bác vội vã sờ đến bao, nhưng bác ta ngạc nhiên vì chỉ thấy than xỉ, móc mãi vẫn thế.
Bác ta nghĩ là còn chỗ được đêm trước, vội chạy đi lấy, nhưng bác hoảng sợ vì thấy vàng đã trở thành than. Bác ta đưa tay nhọ nhem lên vỗ trán thì thấy đầu cạo nhẵm thín, cả cằm cũng bị cạo nhẵn. Nào đã hết khổ đâu, lưng đã có một bướu, giờ lại mọc thêm hai bướu trước ngực. Thấy rõ tham thì thâm bác khóc nức nở.
Bác thợ may tối bụng nghe bạn khóc tỉnh dậy, cố an ủi bạn:
- Thôi thì đôi ta đã là bạn đường, bác cứ đi với tôi, ta cùng hưởng.
Bác thợ may giữ lời hứa, nhưng bác thợ vàng suốt đời phải mang hai cái bướu và phải đội mũ để che cái đầu trọc lốc.
Trong dân gian có câu: "Tham thì thâm", câu nói này thật là đúng đối với bác thợ vàng. "Thói thường lòng tham không đáy. Đã có lại muốn có nhiều hơn". Câu chuyện đả kích lòng tham của con người.</t>
  </si>
  <si>
    <t>Sự tích cái yên ngựa</t>
  </si>
  <si>
    <t>Ngày xưa có một vị quan tên là Hồ Lưu rất hung ác. Năm 62 tuổi, ông ta chết. Diêm chúa lật sổ ra thấy tội trạng còn quá nặng nên bắt buộc ông ta đầu thai làm con ngựa. Ông Hồ Lưu (tức là con ngựa), lớn kên bị tên nài bạc đãi, thúc đầu gối vào hông, cỡi không cần yên. Hồ Lưu buồn bã quá, nhịn đói không ăn cỏ, ba bốn ngày sau thì chết. Diêm chúa nổi giận: - Thằng này trốn tội! Phải đền tôi cho đủ mới được trở về đây. Tự vận như thế là ăn gian! Bèn cho Hồ Lưu hoá thai lần nữa, đầu thai thành con chó. Hồ Lưu tủi phận nhưng không dám tự vận như trước. Anh ta nghĩ ra một kế: "Mình cứ cắn ông chủ mình, ông chủ nổi quạu, sẽ đập mình chết". Hồ Lưu thi hành như ý định. Chủ nhà ngỡ là chó điên nên đập chết. Diêm chúa hay được, bèn sai quỷ sứ đánh vong hồn Hồ Lưu 50 hèo rồi phán: - Mày phải đầu thai trở lại. Tội mày chưa trả hết mà mày đòi trốn hoài. Lần này, phải đầu thai trở lại làm con rắn. Hồ Lưu liền bị nhốt trong ngục, bò tới bò lui. Sau rốt anh ta khoét hang vựơt ngục. Biết rằng tự tử hay cắn người đều là trọng tội, anh ta bèn giả bộ bò ra ngoài, nằm giữa đường mà ngủ. Tình chờ một chiếc xe ngựa chạy qua, cán rắn đứt làm đôi. Diêm chúa phán: - Bấy lâu nay mi cực khổ nhìêu quá rồi. Ta không nỡ hành tội nữa. Vậy thì mi đựơc phép đầu thai về dương thế để làm quan mà cai trị dân, lấy tên là Lưu Công. Lưu Công lớn lên, học hành rất giỏi, đậu thủ khoa. Ông thường răn các người tuỳ thuộc, muốn cưỡi ngựa thì phải mang yên, mang nệm. Ý của ông là khuyên răn các người bên dưới nên tử tế đối với dân, đừng hà lạm quyền hành thúc ép mà đau khổ dân lành.</t>
  </si>
  <si>
    <t>Sự tích hoa xuyến chi</t>
  </si>
  <si>
    <t>Ngày xửa ngày xưa, ở vùng nọ có một người con gái rất xinh đẹp. Ai mới nhìn cô lần đầu thôi là không thể quên được khuôn mặt rạng ngời như ánh trăng rằm, nụ cười như hoa ban sớm, cảm giác như có thể xua đi những mệt nhọc và những u sầu của mọi người. Ánh mắt trong sáng của nàng khiến cả những chú chim không còn biết sợ người, ngày nào cũng đậu trước nhà nàng cất tiếng hót véo von.
Vẻ đẹp của người con gái tuổi trăng tròn ấy không chỉ khiến những anh chàng trong vùng mà còn biết bao chàng trai ở những vùng lân cận muốn lấy nàng về làm vợ. Đã có bao người đến dạm hỏi cô – những anh chàng con nhà giàu tới nhưng bố mẹ cô đều không đồng ý vì họ muốn gả con gái cho một người quý tộc. Rồi như họ dự tính, một ngày kia có một người đàn ông cao to lực lưỡng, mặc áo nhung bào, cưỡi trên con tuấn mã cùng không ít nhưng người hầu mang lễ vật tới xin cưới nàng. Bố mẹ cô loá mắt trước số châu báu chàng rể mang tới và đồng ý cho cưới con gái ngay. Về phần Rain cô gái hiền dịu nết na xihn đẹp thì buồn rầu vì bố mẹ bắt ép cô lấy người đàn ông ấy. Không ai biêt được rằng cô đã đem lòng yêu Rom – một người làm của nhà Rain. Bố mẹ anh nợ gia đình Rain khoản tiền lớn nhưng không thể trả, thấy anh la người khoẻ mạnh nên nhà ấy đồng ý cho anh ở đợ để trả nợ dần. Rom cường tráng như một dũng sĩ nhưng khuôn mặt và nước da trắng cùng vầng trán rộng thông minh lại toát lên một vẻ đầy học thức. Anh khoẻ mạnh lại chịu thương chịu khó, làm việc quần quật cả ngày. Những khi anh làm chăn cừu trên những đồng cỏ xa thì Rain là người vẫn ngày ngày mang cơm cho anh. Cánh đồng cỏ từ lâu đã trở thành vùng trời riêng của hai người, họ tung tăng nô đùa, Rom hay thổi sáo cho Rain nghe, anh dậy cô chăn cừu, dậy cô làm chong chóng…
Những lúc bên anh Rain luôn được cười ngây ngất. Ngày nào anh cũng tặng cô một bó hoa dại, những cánh hoa trắng mỏng manh như Rain vậy. Cô đón nhận những bông hoa trong niềm vui hân hoan như đón nhận tình yêu của anh vậy. Hai người tự lúc nào đã có tình cảm sâu nặng. Ngày nghe bố mẹ ép lấy chồng cô buồn lắm, hôm ấy cô không tới chỗ Rom mà chi lặng lẽ khóc trong phòng, cô biết bố mẹ không bao giờ chấp nhận Rom và cũng biết không thể làm họ thay đổi quyết định. Nhưng trái tim của cô đã dành trọn cho Rom. Vậy là ngày mai thôi cô phải xa anh, cô phải lấy một người lạ không một chút yêu thương. ” Phải làm sao đây?” cả đêm hôm ấy cô chỉ nghĩ một câu như thế và khi trời còn đang tối thì người con gái nhỏ bé đã quyết định một điều rất liều lĩnh, cô chạy tới chỗ Rom.
– Ôi người yêu của em. Chỉ tới bình minh lên là người ta đã đến rước em về làm vợ. Chàng hỡi, phải làm sao đây?
Rom đã nghĩ sớm muộn gì thì chuyện ấy cũng xảy ra nhưng tim anh vẫn như đông cứng lại. Anh siết mạnh cô vào ngực mà trái tim như muốn vỡ vụn ra. Hai người chỉ còn biết khóc.
– Rain. Bố mẹ anh đã mất. Nếu em có thể tin anh có thể chấp nhận cuộc sống khổ cực cùng anh, anh nguyện ở bên em mãi mãi. Chúng ta hãy trốn tới một nơi thật xa em nhé?
Rain cũng đã định như thế trước khi tới và hai người quyết định chạy thật xa. Cuộc sống họ sang một trang mới.
Họ chạy tới một khu rừng. Rom dựng một ngôi nhà nhỏ bên suối. Ngày ngày anh đi săn và bắt cá còn Rain thì kiếm hoa quả và ở nhà nấu cơm đợi chồng về. Hai người đã có quãng thời gian hạnh phúc cho tới một ngày kía. Ở trong rừng có một nữ thần của các loài hoa. Vẻ đẹp của nữ thần có thể quyến rũ tất cả những người đàn ông. Nữ thần có vẻ đẹp vừa sắc sảo vừa mặn mà mê hồn người. Một ngày nọ nàng ta vô tình thấy Rom đang đi săn trong rừng. Trước vẻ cường tráng thanh tú của chàng nữ thần đã say đắm và quyết tâm có chàng bằng bất cứ giá nào. Vị thần khi yêu trở nên ích kỉ đến lạ. Nàng biến thành một con nai. Rom mải mê chạy theo con mồi và không biết đã lạc sâu trong khu rừng tự khi nào nữa và cuối cùng con nai đứng trước một toà lâu đài. Rom vô cùng sửng sốt và ngạc nhiên tại sao trong khu rừng tưởng không có người này lại mọc lên một toà lâu đài nguy nga tráng lệ đến như vậy. Chàng tò mò vào xem có ai không, càng sửng sốt hơn khi thấy đầu tiên là một phòng khách rộng thênh thang trải thảm đỏ và tất cả những đồ đạc trong căn phòng đều bằng toàn những bạc, vàng, ngọc thạch. Rom tò mò:
– Xin chào! có ai ở nhà không ạ?
Bỗng có một người ăn mặc bình thường, đầu đội khăn xếp có lẽ là người hầu chạy ra.
– Dạ thưa ngài, chủ nhân của tôi đang đợi ngài trong này ạ!
Chưa hết ngạc nhiên thì lại có tin có người đợi mình. Anh hơi lo lắng nhưng vẫn đi theo người đầy tớ. Vừa vào căn phòng thì bỗng có một người con gái xinh đẹp rạng ngời như hoa bước ra, nàng mặc một chiếc váy ren lấp lánh ánh vàng như nữ thần mặt trời hiện ra truớc mắt Rom.
– Xin chào công nương! Anh đưa tay ra ngực chào tôn kính.
– Ôi! xin chàng đừng khách sáo với em. Trước chàng em chỉ là một cô gái yếu đuối mà thôi. Em đã đợi chàng từ rất lâu rồi. Chàng hãy ngồi xuống đây để đôi ta nói chuyện tâm tình!
– Dạ thưa công nương. Tôi đi săn thì vô tình lạc tới đây, giờ cũng đã xế chiều xin cáo lỗi nàng ta còn phải về sớm, vợ ta đang đợi ta ở nhà!
– Chàng hỡi, ta ở trong toà lâu đài này đã lâu lắm, chàng là vị khách đầu tiên của em. Hôm nay em vui lắm, xin chàng đừng từ chối. Chàng hay ở lại thêm một lát cùng em uống chút rượu cho vui!
Nàng mời nhiệt tình và dù sao thi chàng cũng là vị khách đầu tiên nên không nỡ từ chối. Chàng đành ở lại. Nữ thần cho người bày yến tiệc, bao nhiêu là sơn hào hải vị mà chàng chưa từng thấy bao giờ. Rồi một đám nữ tì xinh đẹp ra múa hát. Đích thân nữ thần rót rượu mời chàng và họ say sưa trong các vũ điệu, Rom đã hơi say không còn nhớ Rain đang đợi chàng về nữa. Rồi tới khi trời đã tối hẳn thì chàng cũng say. Nữ thần dìu chàng vào phòng ngủ. Trước ánh mắt mê hồn âu yếm và bàn tay mơn trớn của nữ thần chàng như không còn nhớ mình là ai và đã cùng nàng ân ái. Trong khi ấy Rain ở nhà lo lắng cả đêm không chợp mắt, nàng định chạy đi tìm chàng nhưng rừng sâu biêt tìm đâu và lại sợ nhỡ Rom về mà không thấy mình lại lo lắng.Sáng ra khi tỉnh dậy Rom ngỡ như một giấc mơ nhưng mà chàng biết mình đã làm gì. Thấy có lỗi với Rain. Đúng lúc ấy nữ thần vào kéo chàng dậy:
– Chàng không mơ. Em hạnh phúc khi có chàng! Nàng áp đầu vào ngực Rom, quả thật chàng cũng thấy một cảm giác đê mê là lạ.
– Không. Ta xin lỗi. Ta đã không phải với nàng. Ta còn vợ nữa. Ta không thể. Ta…
– Em yêu chàng. Em không thể sống thiếu chàng. Chàng vẫn về với vợ nhưng hãy ngày ngày tới thăm em. Em rất cô đơn. Chàng không phải đi săn. Em có tất cả! nói rồi nàng khóc.
Không hiểu sao dù vẫn cảm thấy có lỗi với Rain nhưng trước những giọt nước mắt của nữ thần chàng không thể từ chối. Trước khi Rom về nữ thần đưa cho chàng một bông hoa hồng tươi thắm về tặng vợ. Khi về tới nhà thấy Rain đang ngủ gục trên bàn đợi mình Rain cảm thấy có lỗi. Chàng vuốt tóc vợ. Nàng tỉnh dậy ôm lấy chàng:
– Anh làm sao không? tại sao đêm qua anh không về. Em rất lo!
– Anh xin lỗi! Hôm qua mải đuổi theo con mồi anh bị lạc khi trời đã sẩm tối nên ngủ lại trong rừng. Rồi chàng rút bông hoa trong ngực ra:
– Anh yêu em lắm!…
Những ngày sau đó ngày nào Rom cũng đi săn nhưng thực tế là chàng tới chỗ nữ thần. Họ lại say sưa trong men rượu men tình. Và mỗi chiều trước khi Rom về ngoài những con thú nữ thần không quên đưa cho anh một thứ gì đó.
Khi thì:
– Anh đã gặp một thương nhân và ông ta đã đồng ý đổi bộ chiếc váy này lấy con nai!
Chiếc váy trắng thêu kim tuyến lấp lánh và điểm thêm mấy bông hoa trước cổ trông mới thướt tha làm sao. Rain nhìn chiếc váy lộng lẫy vô cùng thích thú. Cô vui vì chàng luôn quan tâm tới nàng. Ngày sau, Rom lại mang cung vào rừng rồi tới chỗ nữ thần. Khi về chàng mang theo chuỗi hạt xoàn.
– Em ơi. anh về rồi. Hôm nay người thương nhân đổi cho anh này. Ông ấy còn bảo nếu có nhiều thú rừng thì sẽ đổi được nhiều thứ nữa em ạ.
Chuỗi hạt xoàn nhỏ hơi biếc xanh lấp lánh trên cổ gầy cao làm rain càng thêm quý phái. Rain như mọi ngày chạy ra ôm lấy cổ chồng và đón nhân món quà không một chút nghi ngờ. Cứ thế mỗi ngày sau khi vui vẻ từ chỗ nữ thần về Rom không quên mang về cho Rain những của ngon vật lạ, châu báu, cùng những tiếng yêu thương tha thiết. Tất cả những thứ Rom đem lại cho Rain đều đẹp, đều lung linh như tranh vẽ. Cô vui vẻ đón nhận không phải vì những món quà đắt tiền mà đó là sự thể hiện tình yêu tha thiết của Rom.
Rồi một ngày kia như thường lệ nữ thần lại đưa cho Rom mang về một vật. Đó cũng là món quà cuối cùng mà anh có thể dành cho vợ. Rom cầm chiếc gương nạm ngọc ấy về nhà. Nhưng không hiểu sao lần này sau khi đón nhận món quà của chồng cô không cười nói líu lo như mọi hôm. Rom thấy lạ nhìn vợ đang trân trân nhìn vào gương chàng cũng nhìn vào xem thì… Tất cả sự thật phơi ra trong gương, Rom không giải thích được gì và thật ra cũng không có gì để giải thích nữa, tất cả… Rom lạc tới toà lâu đài, những ngày vui vẻ với nữ thần và cả những lời ngọt ngào với Rain. Cô không thể khóc. Trời đất như sụp dưới chân cô. Tim cô vỡ vụn. Rain chỉ còn biết chạy và chạy, cô không biết mình đi đâu chạy mãi… Rom hối hận nhưng tất cả đã muộn. Anh chạy tìm Rain. Chạy mãi tới khi không còn sức lực nữa cuối cùng anh ngồi lại bên bìa rừng thì… một khóm hoa trắng nở rộ những bông hoa nhỏ mỏng manh những bông hoa mà ngày xưa anh vẫn ngày ngày tặng cho Rain bé nhỏ. Tất cả đều tan biến và thứ còn lại trong tất cả của Rain là những bông hoa trắng ngày xưa – hoa xuyến chi …</t>
  </si>
  <si>
    <t>Con chim họa mi</t>
  </si>
  <si>
    <t>Ở Trung Quốc, nơi mà Hoàng đế là một người Trung Quốc và tất cả quần thần cũng là người Trung Quốc, các bạn hẳn cũng biết điều đó, đã có một câu chuyện.
Câu chuyện này xảy ra lâu lắm rồi, nhưng chính vì thế mà phải kể lại để người ta khỏi quên đi.
Cung điện của Hoàng đế đẹp nhất trần gian, làm bằng một loại sứ rất quý, nhưng dễ vỡ, mỗi khi chạm đến phải thật nhẹ tay, nhẹ chân. Trong vườn Thượng uyển trồng toàn những loại hoa quý, rất kỳ lạ, những bông hoa đẹp nhất phải đeo lục lạc bằng bạc để cho du khách khi đến xem phải lưu ý. Khu vườn được chăm sóc kỳ công và trải rộng, ngay người làm vườn cũng không biết đến đâu là hết. Càng đi càng gặp nhiều điều kỳ thú, những cây cao bóng cả vươn dài, những hồ rộng mênh mông sâu thẳm. Rừng thoai thoải xuống biển, trên làn nước xanh những con thuyền lớn có thể lướt dưới bóng cây. Nơi đây có con hoạ mi thường cất tiếng hót mê hồn. Một anh thuyền chài nghèo khổ lòng chứa chất bao nỗi lo toan dăng lưới đi qua, nghe tiếng chim hót cũng phải dừng lại nghe. Anh reo lên: "Trời ơi, Thánh thót biết bao".
Nhưng rồi mải mê với công việc, anh ta quên chim ngay. Đêm sau đi dăng lưới qua đấy, anh lại nghe tiếng chim hót: anh lại đứng lại nghe và lại reo lên: "Trời ơi, Thánh thót biết bao".
Khách tham quan từ nhiều nước trên thế giới kéo đến hoàng thành. Họ ca ngợi hoàng cung và vườn thượng uyển; nhưng khi nghe hoạ mi hót, họ đồng thanh reo lên: "Đấy mới là điều kỳ diệu".
Trở về quê hương, họ thuật lại những điều mắt thấy tai nghe. Nhiều học giả đã viết thành sách ca tụng hoàng thành, hoàng cung và vườn thượng uyển; nhưng người ta ca tụng hoạ mi nhiều hơn cả, những thi sĩ nổi tiếng đã làm những bài thơ kiệt tác để ca ngợi con chim hoạ mi hót hay trong khu rừng bên bờ biển. Sách được truyền đi khắp nơi, có quyển lọt vào tay Hoàng đế. Người chăm chú đọc, nhiều lúc gật đầu tán thưởng những đoạn văn hay ca tụng hoàng thành, hoàng cung và vườn thượng uyển.
Đọc tiếp, người thấy có đoạn viết: "Nhưng con chim hoạ mi mới thật là kỳ diệu!" Hoàng đế ngạc nhiên:
- Gì thế này? Con chim hoạ mi à? Sao ta lại không biết nhỉ? Có đúng là trong giang sơn ta; hơn nữa lại ngay trong vườn của ta, lại có một con chim như thế không? Ta chưa hề nghe nói bao giờ, lạ thật!
Hoàng đế truyền gọi quan thị lang là người cầm quyền cao chức trọng; mỗi khi có kẻ dưới đến trình báo hay thỉnh cầu điều gì, ngài chỉ trả lời cộc lốc: "Hớ!"
Hoàng đế phán hỏi:
- Ở đây chừng như có một con chim người ta gọi là hoạ mi. Thiên hạ cho rằng con chim này là loại chim quý hiếm. Vậy sao chưa thấy ai tâu với Trẫm?"
Quan thị lang thưa:
- Muôn tâu bệ hạ, chính hạ thần cũng chưa nghe thấy nói bao giờ và cũng chưa thấy ai đem đến tiến cử.
- Vậy ngay tối nay phải đem nó đến hót cho Trẫm nghe. Thiên hạ biết đến vật báu của Trẫm mà riêng Trẫm lại không biết!
Quan Thị Lang tâu:
- Muôn tâu bệ hạ, thực tình hạ thần chưa hề thấy con chim ấy, nhưng hạ thần xin đi tìm nhất định sẽ tìm được.
Nhưng tìm đâu? Quan Thị Lang đã leo lên khắp lầu son gác tía, qua khắp các cung điện và đường lối đi lại, gặp ai cũng hỏi, nhưng chẳng ai biết gì về chim hoạ mi cả.
Quan Thị Lang lại vào chầu hoàng đế:
- Tâu thánh thượng - Ngài nói - Có lẽ sách đã đánh lừa độc giả, xin bệ hạ đừng tin, đây chỉ là chuyện hoang đường.
Hoàng đế phán:
- Những sách ta xem là những sách của Hoàng đế Nhật Bản gửi tặng, lẽ nào lại là chuyện bịa đặt? Trẫm muốn được nghe chim hoạ mi hót ngay tối nay. Trẫm sẽ ban thưởng cho chim nhiều ân huệ. Nếu không đưa được hoạ mi đến thì cả triều đình sẽ bị phạt giẫm lên bụng sau khi ăn cơm no.
Quan Thị lang cúi chào Hoàng thượng ra về. Rồi ngài chạy tới chạy lui, leo lên leo xuống, khắp cả lầu son gác tía, vào khắp các phòng trong hoàng cung, sục sạo mọi ngõ ngách, một nửa triều thần cũng làm như thế, vì chẳng ai muốn chịu tội giẫm lên bụng. Rõ là một cuộc chạy đua loạn xạ để tìm một con chim cả thiên hạ biết tiếng chỉ trừ Hoàng đế và đình thần.
Cuối cùng họ vớ được một cô bé thị tì.
- Trời ơi! - Cô bé kêu lên - Con chim hoạ mi! Cháu biết! Nó hót hay lắm! Chiều nào mang cơm thừa cho mẹ đang ốm, lúc về mỏi chân đứng nghỉ trong rừng, cháu cũng được nghe nó hót. Những lúc ấy cháu thấy sung sướng đến chảy nước mắt như khi được mẹ cháu ôm hôn vậy.
Quan Thị lang nói như reo:
- Cháu bé ngoan lắm! Cháu hãy đưa ta đến chỗ hoạ mi đậu, ta sẽ ban cho cháu một chức vị ở trong nhà bếp và cho phép cháu được vào xem Hoàng đế ngự thiện. Cháu cần đi ngay vì tối nay đã phải đem chim đến hót cho Hoàng đế nghe.
Cả một nửa triều đình theo con bé thị tì vào rừng nơi có hoạ mi hót. Dọc đường bỗng nghe tiếng bò rống, một thị đồng reo lên: Hoạ mi đấy! Chim gì mà lớn tiếng thế! Hình như tôi đã được nghe ở đâu rồi!
Nữ tì nói:
- Không phải đâu! Bò rống đấy! Còn phải đi lâu mới tới!
Lúc sau lại có tiếng ì uôm của một con ễnh ương ở trong ao. Pháp tăng trong triều cũng đi theo đoàn reo lên:
- Hoạ mi đấy! Nghe sao mà thánh thót thế! Chưa bao giờ bần tăng được nghe một giọng chim hót hay như thế!
Nữ tì nói:
- Không phải đâu! Đấy là ễnh ương!
Đi thêm một quãng, thị tì bảo mọi người:
- Hãy im lặng mà nghe! Nó đấy! Hoạ mi đấy - Thị tì nói và chỉ một con chim nhỏ lông xám đang đậu trên một cành cây.
Quang Thị lang ngạc nhiên:
- Hoạ mi đấy à? Ta cứ tưởng nó đẹp kia chứ? Bộ lông nó trông tầm thường quá! Hay là trước mặt đông đủ quần thần nó sợ, tái sắc đi?
Thị tì cất tiếng gọi:
- Hoạ mi ơi! Hoàng đế muốn nghe hoạ mi hót đấy.
- Rất vui lòng! - Hoạ mi trả lời.
Và cất tiếng hót thánh thót mê hồn.
Quan thị lang khen:
- Nghe trong như những tiếng nhạc bằng pha lê. Cái cổ họng nó xinh xắn cứ phập phồng. Thế mà chưa bao giờ được nghe hoạ mi hót cũng tiếc thật. Vào hoàng cung chắc nó sẽ được triều đình và hoàng gia nhiệt liệt hoan nghênh.
Tưởng hoàng đế có mặt ở đấy, hoạ mi hỏi:
- Tôi có phải hót lần nữa cho thánh thượng nghe không?
Quan thị lang nói:
- Hoạ mi ơi! Người hãy theo chúng ta về cung hót cho Hoàng đế mê say.
- Giọng hót của tôi ở chốn rừng này, dưới vòm cây này, mới là hay nhất.
Hoạ mi nói thế, nhưng khi biết Hoàng đế muốn nó đến hót tại hoàng cung, nó cũng vui lòng đi theo.
Ở hoàng cung người ta đã chuẩn bị tiếp thật long trọng.
Hàng ngàn cây đèn bằng vàng sáng chói trên sân rồng và trên các bệ bằng sứ. Hàng hiên rực rỡ những chậu hoa hiếm thấy, chuông bạc ngân vang mỗi khi gió thoảng nhẹ.
Chính giữa đại diện, nơi Hoàng đế ngự có để sẵn một cành cây bằng vàng cho chim đến đậu. Văn võ bá quan tề tựu đông đủ; cả cô thị tì mới được phong chức đầu bếp, cũng được phép đến nấp nghe sau cánh cửa. Các quan đều mặc phẩm phục, chăm chú chiêm ngưỡng con chim màu xám đang líu lo trên cành vàng.
Hoạ mi hót hay đến nỗi Hoàng đế xúc động, sụt sùi, nước mắt giàn giụa. Người rất hài lòng, truyền đeo chiếc thẻ bà bằng vàng vào cổ chim để thưởng công. Nhưng hoạ mi khước từ nói:
- Như thế này là vinh dự cho tôi lắm rồi! Được thấy những giọt nước mắt của Hoàng đế nhỏ khi nghe tôi hót là một ân huệ lớn đối với tôi.
Hoạ mi lại cất tiếng hót êm đềm thấm thía như để tạ ơn.
Các bà phu nhân thì thào với nhau:
- Không còn gì tuyệt bằng.
Có bà còn ngậm tí nước vào miệng, khẽ lấy giọng ro ro trong cổ bắt chước tiếng chim. Trong bụng nghĩ cứ làm như thế giọng các bà sẽ biến thành giọng hoạ mi.
Ngay cả các nữ tì, thị vị, những người khách khó tính nhất cũng nhiệt liệt ca ngợi giọng hót của hoạ mi.
Như vậy hoạ mi được cả triều đình và hoàng gia ca ngợi.
Hoàng đế truyền ban cho hoạ mi một chiếc lồng sơn son treo trong cung, chim được phép ra ngoài mỗi ngày hai lần mỗi đêm một lần. Mỗi khi ra ngoài chim được mười hai quan hầu đi theo, mỗi người nâng một sợi tơ buộc vào chân chim. Kiểu du ngoạn như vậy, hoạ mi chẳng thích thú gì.
Cả kinh thành náo nức về con chim. Ai đẻ con cũng muốn đặt tên là hoạ mi, kể cả những đứa có giọng khàn khàn.
Một hôm Hoàng đế nhận được một gói gửi đến bên ngài đề hai chữ "Hoạ mi".
Hoàng đế mở gói, bụng nghĩ chắc lại là một quyển sách nói về chim Hoạ mi.
Nhưng không phải. Trong gói lại là một con hoạ mi nhân tạo, giống hệt con hoạ mi thật, mình, dát đầy kim cương, ngọc xanh ngọc đỏ. Hễ vặn máy chim lại hót lên như hoạ mi thật, cái đuôi vẫy vẫy óng ánh sợi vàng sợi bạc. Cổ chim hoạ mi đeo một cái vòng, trên khắc dòng chữ:
"Tôi là hoạ mi của Hoàng đế Nhật Bản, tôi chưa sánh được với Hoạ mi của hoàng đế Trung Hoa".
Cả triều đình reo lên:
- Tuyệt quá!
Hoàng đế phong cho người mang hoạ mi giả một chức vị cao và ban thưởng.
Triều thần có người bàn cho hai con chim cùng hót, để được nghe một bản song ca của hai con chim hoạ mi tuyệt diệu.
Người ta đã thử nhưng không được, vì con chim hoạ mi thật hót một kiểu riêng của nó, còn hoạ mi giả cứ hót theo nhịp ba.
Quan chưởng nhạc đã biện hộ cho hoạ mi máy nói rằng nó hót không sai đâu, rất đúng nhịp, tôi cũng thường dạy trên lớp như thế.
Nghe quan chưởng nhạc nói vậy, người ta bèn cho chim giả hót một mình. Nó hót rất hay, chẳng kém gì chim thật, lại đẹp nữa, lúc nó hót cứ lóng lánh như nạm kim cương.
Nó có thể hót thông luôn một lúc ba mươi lần mà vẫn hay, người nghe không thấy chán, vẫn cứ muốn nghe nữa.
Nhưng Hoàng đế truyền để chim thật hót một lúc.
Nhưng nhìn trước nhìn sau chẳng thấy chim thật. Thì ra trong lúc mọi người mải mê nghe chim giả hót thì chim thật đã bay về chốn rừng xanh.
Hoàng đế sửng sốt:
- Thế là thế nào?
Quần thần tỏ vẻ tức giận, kết tội chim vong ân bội nghĩa. Cũng có người an ủi như vậy còn là may vì còn giữ được con hay nhất.
Thế là chim giả lại phải hót, có một bài mà nó cứ hót đi hót lại đến mấy chục lần.
Quan chưởng nhạc hết lời ca tụng chim máy, quan quả quyết nó hơn hẳn chim thật, không chỉ vì nó có bộ lông đẹp mà chính vì tài nghệ của nó.
- Muôn tâu bệ hạ - quan chưởng nhạc trình lên Hoàng đế - với con chim thật, chẳng ai biết được nó sẽ hót bài gì; nhưng với con chim máy thì các bài hót được sắp xếp theo một trật tự nhất định, cứ mở máy các bài sẽ lần lượt hót lên. Cứ việc tháo máy ra, xem các bánh xe sắp đặt thế nào thì hiểu được cách chuyển động của máy và cách phát ra tiếng hót.
Mọi người tán thành ý kiến của quan chưởng nhạc.
Hoàng đế phán rằng phải để dân chúng được nghe chim máy hót, nên chủ nhật quan Chưởng nhạc đem chim máy cho dân chúng nghe.
Dân chúng được nghe hoạ mi hót, ai cũng tấm tắc khen, sau mỗi bài mọi người lại chỉ tay lên trời, lắc đầu kêu "ồ"!
Nhưng có một anh thuyền chài nghèo, đã nhiều lần được nghe hoạ mi hót, lại nói như thế này.
- Khá hay đấy! Khá giống hoạ mi thật đấy! Nhưng nghe như còn thiếu một cái gì ấy.
Vậy là chim thật đã ra khỏi hoàng cung; chim máy được đưa lên địa vị độc tôn.
Người ta đặt nó trên một đệm gấm, bên cạnh giường ngự, xung quanh xếp đầy những bội tinh, châu báu, vàng ngọc là những thứ chim được ban thưởng. Nó được hoàng đế phong cho chức tước cao quý. Về ngôi thứ lâm triều, chim được xếp hàng đầu, bên trái, là thứ bậc cao nhất triều đình.
Quang chưởng nhạc viết một pho sách mười lăm chương ca tụng chim hoạ mi máy, lời lẽ uyên bác, cao siêu. Ai đọc bộ sách ấy cũng gật gù tỏ ra thông hiểu, để khỏi mang tiếng dốt nát.
Sau một năm, Hoàng đế ,triều thần, và cả nước đều thuộc lòng những bài do chim máy hót. Người ta có thể đồng ca với chim. Từ Hoàng đế đến chú bé ngoài phố cũng biết hót.
Rõ thật là hay!
Nhưng một hôm, chim máy đang hót cho Hoàng đế nghe thì bỗng có tiêng kêu đánh sạch trong bụng chim. Dường như có cái gì bị gẫy, các bánh xe quay loạn xạ nghe xoàn xoạt, rồi chim ngừng hót.
Hoàng đế truyền gọi quan ngự y đến bắt mạch chữa cho chim. Nhưng quan ngự y từ chối vì không thuộc chuyên môn của người. Triều đình phải cho gọi một thợ chữa đồng hồ đến. Anh thợ đồng hồ tháo tung cỗ máy xem xét nói rằng các bánh xe mòn nhiều, không có đồ thay; chỉ có thể lắp lại dùng tạm, mỗi năm chỉ được cho chim hót một lần. Nghe tin thần dân cả nước bàng hoàng. Tiếng chim máy hót bây giờ nghe rèn rẹt, nhưng quan chưởng nhạc vẫn khăng khăng rằng tiếng chim máy hót vẫn du dương như trước.
Năm năm sau, nhân dân trong nước nghe một tin dữ. Hoàng đế muôn vàn kính yêu của họ lâm bệnh nặng, không cứu chữa được. Đình thần đã chọn người kế vị. Dân chúng nhớn nhác đến dinh quan thị lang hỏi thăm tin tức.
Hoàng đế tái ngắt, giá lạnh trong long sàng. Văn võ bá quan tưởng người đã băng hà rối rít, xun xoe quanh vị vua mới. Tróng khi đó thị vị và nữ tì vui chơi, thoả thích chuyện gẫu và uống nước chè.
Hoàng đế đáng thương đang hấp hối, người chỉ còn thoi thóp thở.
Cảm thấy có vật gì đè lên ngực, người mở mắt và nhìn thấy thần chết đang cười với người. Thần chết đã lột mũ miện của người, một tay cầm xạ kích một tay cầm hoàng kỳ. Từ các nếp màn che quanh long sàng ló ra những cái đầu lâu kỳ quái; có những cái trông gớm ghiếc, lại có những cái trông nhân từ. Đó là công đức và tội lỗi của Hoàng đế hiện về trong khi thần chết đè nặng lên trái tim người.
- Còn nhớ không? Nhà vua còn nhớ không?
Cái đầu lâu lần lượt hỏi tội nhà vua. Chúng kể ra không biết bao nhiêu là tội, khiến nhà vua toát hết cả mồ hôi và kêu lên:
- Nhưng ta đâu có biết những chuyện ấy?
Rồi ngài hô:
- Cử nhạc lên! Khua trống cái lên! Ta không muốn nghe những lời ma quái nữa!
Mặt ma vẫn cứ trơ trơ, còn thần chết thì vẫn lắc lư cái đầu.
Hoàng đế lại thét lên:
- Cử nhạc! Cử nhạc mau! Chim vàng thân yêu! Hãy hót đi! Hót lên! Ta sẽ ban thưởng cho người vàng bạc, châu báu và chiếc bài vàng. Hót lên! Hót lên đi!
Nhưng chẳng có ai vặn máy, nên chim cứ im lìm. Còn thần chết thì vẫn giương đôi mắt thao láo, trống hốc, nhìn chằm chằm Hoàng đế.
Giữa lúc đó, từ ngoài cửa sổ nổi lên tiếng hót tuyệt vời. Chim hoạ mi bé nhỏ đã từ rừng xanh bay về đậu trên cành cây ngoài vườn. Nghe tin Hoàng đế ốm nặng, chim đã bay về mang lại cho người nguồn sinh lực bằng tiếng hót của mình.
Tiếng hót của hoạ mi vang lên, bóng ma tan dần, máu lại lưu thông trong huyết quản của nhà vua. Thần chết cũng phải lặng đi trước tiếng hót của hoạ mi, rồi lại khuyến khích:
- Cứ hót đi! Hoạ mi! Cứ hót đi!
- Được! nhưng phải trao lại kiếm vàng và mũ miện cho Hoàng đế!
Sau mỗi bài hót của chim, thần chết lại trao trả một bảo vật. Chim tiếp tục hót, ca ngợi cảnh thanh bình nơi nghĩa trang đầy hoa thơm, cỏ lạ. Thần chết không cầm nỗi lòng mong muốn trở lại khu vườn của mình, đã hoá thành một đám mấy trắng bay qua cửa sổ và biến mất.
Hoàng đế reo lên:
- Cảm ơn chim! Cảm ơn chim yêu quí! Ta đã nhận ra hoạ mi rồi. Ta đã vô tình để chim ra khỏi hoàng cung, vậy mà chim vẫn quay về, lại giúp ta xua đuổi tà ma, cứu ta ra khỏi tay thần chết. Ơn ấy không bao giờ ta quên.
Hoạ mi đáp:
- Nhà vua ban thưởng cho chim nhiều rồi. Những giọt nước mắt, nhà vua nhỏ lần đầu tiên nghe chim hót, chim không bao giờ quên cảnh tượng ấy. Đối với một ca sĩ, không có vàng bạc châu báu nào quý giá bằng. Bây giờ xin Hoàng đế yên nghỉ để hoạ mi hót cho người nghe cho mau bình phục.
Rồi hoạ mi lại hót, hoàng đế lại thiếp đi trong giấc ngủ hồi sinh êm đềm.
Lúc ánh bình minh chiếu qua cửa sổ rọi tới long sàng, nhà vua tỉnh giấc trong người sảng khoái vô cùng. Chung quanh chẳng có ai đến hầu, vì họ yên trí vô nhà vua đã băng hà. Duy chỉ có hoạ mi vẫn một mình líu lo bên cạnh Hoàng đế.
Hoàng đế bảo chim:
- Từ nay hoa mi luôn ở bên ta để hót cho ta nghe, còn con chi giả ta sẽ đập tan thành trăm mảnh.
Hoạ mi vội can:
- Xin nhà vua đừng làm như vậy. Chim máy đã làm hết sức của nó, nên giữ nó lại. Còn tôi, tôi không quen sống trong hoàng cung. Xin nhà vua cho phép tôi về rừng, chiều chiều tôi sẽ bay lại đây, đậu trên cành cây, trước cửa sổ này để hót cho nhà vua nghe. Chim sẽ hót lên cuộc đời của những kẻ sung sướng nhưng cuộc đời cũng như cuộc đời của những người đau khổ. Chim sẽ hót lên những điều tốt cũng như những điều xấu người ta chung quanh nhà vua. Tiếng hót của hoạ mi bé nhỏ này sẽ lọt tới những người dân chài nghèo khổ, của những nông dân bần hàn, đến tận những nơi xa hoàng đế và triều đình. Hoạ mi kính trọng tấm lòng nhà vua hơn cả ngai vàng, mặc dầu ngai vàng là biểu hiện thiêng liêng.
Chim sẽ đến, sẽ hót, nhưng chỉ xin nhà vua một điều:
- Chim muốn xin gì trẫm cũng ban - nhà vua nói và đứng dậy ghi chặt thanh kiếm nạm ngọc quí vào ngực.
- Chim chỉ xin bệ hạ một điều là đừng nói cho bất cứ ai biết rằng bệ hạ có một con chim nhỏ đã tâu lên cho bệ hạ biết tất cả mọi điều. Như thế mọi việc sẽ êm đẹp.
Nói rồi chim cất cánh bay đi.
Lúc ấy triều thần bước vào. Họ yên trí hoàng đế đã băng hà. Nhưng mọi người sửng sốt thấy nhà vua đứng dậy quay về phía họ mà phán rằng:
- Chào các ngươi!</t>
  </si>
  <si>
    <t>Ba triệu, ba trăm ba mươi ba ngàn, ba trăm sáu mươi ba quả sồi</t>
  </si>
  <si>
    <t>Ngày xưa trong ngôi làng nọ, một người cha có ba đứa con. Người con cả và người con thứ rất siêng năng cần mẫn, luôn tay luôn chân, không bao giờ nghỉ ngơi một phút. Cho nên dân làng rất khen ngợi hai người. Họ tuyên bố rằng, rồi đây hai cậu sẽ trở thành những người nông dân gương mẫu, giàu có. Trái lại, người em thức ba là DinRôKu thì rất khác. Khác không phải anh nhác nhớm hay tính tình xấu, mà khác ở chỗ là anh rất thích nghe những chuyện hấp dẫn, và vì thế anh để hết tâm trí vào việc nghe kể chuyện, đến nỗi quên cả công việc phải làm. Tai hại nhất là khi có một nhóm kể chuyện rong xuất hiện ở trong làng.Thế là anh moi hết đồng xu cuối cùng trong nhà để mua một chỗ ngồi nghe, và khi thiếu tiền, anh bán ngay những thứ gì có trong tay. Cha anh cấm đoán mấy cũng vô ích; DinRôKu thường trốn khỏi nhà, chạy ra bờ sông cạn nước, nơi những nghệ sĩ cắm lều để diễn.
Khi đã có chỗ ngồi xem rồi, anh chú ý theo dõi tất cả những gì diễn ra trên sân khấu, chăm chú đến độ quên cả thở. Khi về nhà, anh cứ trầm trồ khen mãi, dù cha có khiển trách và các anh chế nhạo, anh vẫn bình tĩnh đáp:
Giá mà cha và các anh biết được câu chuyện họ vừa kể hấp dẫn biết bao nhiêu! Để con kể lại cho cả nhà nghe. Nhưng tiếc thay là con không thể kể lại hay như người kể trên sân khấu được. – Nói xong, anh bình tĩnh cười, bất cần đến việc mọi người đã tức giận anh như thế nào.
Người cha thường tự hỏi: “Không biết tươnglai cái thằng DinRôKu này rồi sẽ ra sao. Nó hảo tâm đấy, có cái gì cũng cho, chỉ để nghe một câu chuyện hay, thậm chí có thể cho luôn cả cái áo cuối cùng”.
Năm tháng trôi qua, người cha già đi, một hôm ông gọi cả ba con lại rồi nói:
Các con thân yêu, bây giờ các con khôn lớn rồi, đã đến tuổi phải nhìn xem thiên hạ cho biết, trước khi ổn định để thân tự lập thân. Hãy suy nghĩ xem, các con muốn đi đâu và tìm cho mình con đường mà mình cho là tốt nhất. Cha không có nhiều, nhưng ta sẽ chia đồng đều cho các con số tiền dành dụm được lâu nay, để các con có vốn bắt đầu sự nghiệp ở đời. Ta chúc các con gặp được nhiều may mắn trên đường tham quan thế sự, và trở về nhà với ta được bình an hạnh phúc.
Nói xong, ông chia cho ba người con mỗi người ba Ê quy (đồng tiền xưa bằng bạc), rồi để cho họ ra đi. Ba anh em sửa soạn hành lý, mang giày chắc chắn rồi lên đường. Họ vui vẻ ra đi dưới bầu trời đẹp cho đến một ngã tư đường. Đến đây, người anh cả nói:
Này các em, vì trước sau gì chúng ta cũng phải chia tay nhau, vậy tại sao chúng ta không chia tay ở đây. Bắt đầu từ đây, mỗi người sẽ đi một ngả, như cha chúng ta đã khuyên.
Hai người em không phản đối. Họ chúc nhau may mắn, cúi chào nhau, rồi người anh đi về phía trái, người em thứ đi về phải, còn người em thứ ba đi thẳng tới trước. Anh vui sướng hát hò, nghĩ đến những giây phút hào hứng sắp đến khi được tiếp xúc với người đời, và nhất là được nghe những câu chuyện hay ho hấp dẫn. Đường đi càng lúc càng khó khăn, mặt trời lặn dần, rồi cuối cùng biến mất. DinRôKu đi vào một khu rừng khi mặt trời đã lặn, và muốn đến ngôi làng gần nhất, anh phải leo lên một ngọn núi cáo.
Vì thiếu kinh nghiệm, nên anh tự nhủ:
Ngủ trong rừng thì có sao đâu mà sợ. Mình tìm đám cỏ nào dưới gốc cây làm giường để ngủ qua đêm.
Anh nằm xuống cỏ, lấy lá khô đắp lên người cho khỏi lạnh. Vừa nằm xuống là anh ngủ liền, ngủ một giấc thật say cho đến khi ánh nắng mặt trời chiếu qua tàn lá rọi xuống người, anh mới thức dậy.
Chưa mở hết mắt, anh đã nghe có tiếng người bên cạnh nói với anh
Ngủ đã rồi phải không? Dậy ăn sáng rồi lên đường.
DinRôKu ngồi dậy, thấy hai người ăn mày đang ngồi dưới chân anh, gần bên đống lửa.
Người vừa nói với DinRôKu cất giọng tiếp:
Hôm qua, khi chúng tôi vào trong rừng này thì trời đã tối. Khi đang tìm một chỗ để ngủ đêm, thì bỗng chúng tôi thấy anh nằm ngủ ở đây. Anh nằm trên cỏ thật vô tư , chứng tỏ anh rất thiếu kinh nghiệm về rừng, vì anh ngủ một mình giữa nơi trống trải như thế này mà không sợ thú hoang xé xác. Cho nên chúng tôi phải ở lại đây để canh chừng cho anh. Anh ngủ say như chết, không hay biết gì đến việc chúng tôi đã nhóm lửa ở đây nữa.
Người ăn mày thứ hai nói tiếp:
Đúng đấy, chúng tôi lại nói với nhau chắc anh chàng này đói meo sau một đêm lạnh lẽo trong rừng như thế này, cho nên chúng tôi nấu ít cơm. Vậy đến ăn với chúng tôi đi. Anh thế là gặp may đấy, may mà gặp chúng tôi chứ nếu gặp thú dữ thì chắc anh đã mất mạng rồi. – Nói xong, anh ta đưa cho DinRôKu một nắm cơm.
DinRôKu hết lời cám ơn hai người ăn mày. Rồi anh nói tiếp:
Các anh thật là tốt. Các anh này, cha tôi đã cho tôi ba Êquy để lên đường. Cho nên chúng ta chia ra ba, mỗi người một Êquy. Ý kiến như thế được chứ. – Anh vui vẻ nói, vừa mở túi lấy một cái khăn gói cẩn thận ba đồng bạc. Hai người ăn mày nhìn nhau ngạc nhiên, rồi khi thấy người thanh niên không đùa, họ đều rất vui mừng.
Người ăn mày thứ nhất nói:
Anh thật là tốt bụng. Món quà của anh sẽ mang đến cho chúng tôi hạnh phúc. Nhưng chúng tôi nhận quà của anh, thì anh cũng phải nhận quà của chúng tôi. Món quà của chúng tôi tặng anh không đáng gì đâu, nhưng sẽ có ngày anh dùng đến nó.
Người ăn mày thứ nhất đưa cho anh một cây kim, còn người ăn mày thứ hai đưa cho anh một sợi chỉ. Người ăn mày thứ nhất nói:
Anh đừng tưởng đây là cây kim bình thường. Anh có thể khâu vá bất cứ cái gì anh muốn.
Người ăn mày thứ hai nói:
Sợi chỉ này không phải chỉ bình thường. Anh có thể khâu vá lâu bao nhiêu cũng được, sẽ không bao giờ hết.
Anh đi theo con đường băng qua nhiều đồi núi cheo leo, qua nhiều vực sâu, và một hôm, khi đến một thung lũng hẹp, anh gặp một ông già nhỏ con, lưng còng. Ông già đội cái khăn dệt bằng sợi vàng, khoác chiếc áo thêu những đóa hoa đủ màu thật lớn, và chân mang giày bện bằng sợi gai. Điều lạ lùng nhất là khuôn mặt của ông già không hợp với cái lưng còng và bộ râu bạc dài của mình, vì mặt ông hồng hào láng lẩy.
Ông già mang trên lưng cái túi xách lớn đã sờn mòn, và đi đứng nhanh nhẹn khác xa những người cùng lứa tuổi với ông. Vừa thấy DinRôKu bước đi một cách thanh thản, ông già bèn dừng lại để chờ anh. Khi anh đã đi ngang hàng rồi, ông già nhìn anh soi mói và dịu dàng nói:
Này cậu, tôi có cảm giác cậu thích nghe những chuyện hấp
Ồ, đúng thế đấy, thưa ông, tôi thích nghe chuyện hấp dẫn hơn bất cứ cái gì, – DinRôKu đáp, lòng mừng khấp khởi vì nghĩ chắc mình sắp được nghe chuyện hay.
Nếu thế thì chắc anh cũng biết kể chuyện hay và kể rất hấp dẫn rồi -Ông già nói tiếp. DinRôKu liền trở nên buồn bã, vì anh không thể kể được. Anh đáp:
Ông lầm rồi, ông ơi, tôi không biết kể. Tôi đã nghe nhiều chuyện hấp dẫn, nhưng khi muốn kể thì tôi lại không kể được.
Ông già lắc đầu tỏ vẻ tiếc rẻ vả nói:
Thật đáng tiếc, vì phía sau rừng này, có một vương quốc, vị vua của vương quốc này rất thích nghe chuyện lạ lùng hấp dẫn.
Ngoài ra ông ta hứa sẽ gả con gái cho ai kể cho ông ta nghe chuyện kỳ lạ khó tin nhất. Nhưng, anh đừng buồn, tôi có ý kiến với anh như thế này. Tôi đi bán chuyện, anh có muốn mua không?
Sẵn sàng, thưa ông, nhưng giá bao nhiêu một chuyện?
Thật rủi cho anh là những chuyện có giá rẻ tôi đã bán hết. Chỉ còn một chuyện trong túi này thôi. Giá rất rẻ. Chỉ một đồng Êquy, nhưng đây là chuyện hay nhất.
DinRôKu vui mừng, anh nói:
May quá. Tôi còn một đồng Êquy của cha cho đấy. – Nhưng rồi anh tỏ vẻ ngần ngại một lát mới nói tiếp: -Nếu tiêu hết, tôi không còn tiền bạc gì nữa. Mà ông này, ông có tin là chuyện này sẽ mang lại may mắn cho tôi không?
Ông già cam đoan chuyện này sẽ mang lại may mắn cho anh. Ông khuyên anh đừng
lo, vì một câu chuyện giá trị đến một đồng Êquy, thì chắc chắn là không thể làm người ta thất vọng. Thế là việc mua bán kết thúc.
DinRôKu đưa cho ông già đồng bạc cuối cùng. Ông này đưa túi xách lên để kế bên tai
DinRôKu, rồi ép nhè nhẹ vào túi xách. Tức thì có tiếng nho nhỏ phát ra, câu chuyện
nằm ở đáy túi xách truyền sang lỗ tai anh.
Xong xuôi ông già xếp túi lại, hỏi anh:
Sao, câu chuyện anh vừa ý chứ? DinRôKu gật gù với vẻ ngạc nhiên rồi đáp: Quả là một câu chuyện kỳ lạ?
Anh cúi đầu kính cẩn chào ông già rồi đi nhanh ra phố, về phía lâu đài của nhà vua. Anh vấp chân mãi trên đường, chân cẳng bị u nhiều chỗ vì anh không chú ý khi đi, tai cứ lắng nghe câu chuyện trong đầu. Cuối cùng, anh đến lâu đài. Khi DinRôKu gõ cửa, lính gác hỏi:
Ai đấy?
Tôi là DinRôKu, tôi biết câu chuyện hay nhất nước Nhật. Tôi muốn kể cho nhà vua nghe.
DinRôKu được dẫn vào yết kiến nhà vua.
Nhà vua mở đầu chào khách lạ bằng lời lẽ như sau:
Ta đã được báo cho hay là ngươi biết một câu chuyện kỳ lạ. Vậy ngươi hãy kể mau cho ta nghe để xem thử có đúng không, hay ngươi chỉ là đồ láo toét. Ngươi biết phần thưởng dành cho việc này rồi đấy. Nhưng, nếu ngươi làm ta bực mình, thì ta sẽ lấy đầu ngươi liền. Thôi, kể đi:
Nghe thế, DinRôKu thấy sợ, nhưng trễ quá rồi, anh không thể chạy trốn được nữa, bèn kể câu chuyện đã mua của ông già.
Ngày xưa, rất xưa, có một cây sồi. Cây sồi hết sức lớn, bây giờ không làm sao tìm ra được một cây sồi như thế. Cành lá của nó trải rộng từ tỉnh ÊSiGô (Etchigô) cho đến đảo SaĐô, còn thân của nó có vòng tròn dài ba trăm ba mươi ba ngàn thước, ba tấc, ba phân.
Nhà vua ngạc nhiên, nhận xét:
Quả là một cây sồi kỳ lạ.
Nhưng cây sồi không những chỉ lớn thôi đâu, mà nó còn cao kinh khủng nữa, cao đến ba trăm ba mươi ba thước. Nhà vua lại ngắt ngang lời anh:
Sao ngươi biết được chiều cao của cây sồi? Ngươi có đo nó hay sao?
Thần không đo, nhưng đọt cao đã mất hút sang thế giới lân cận. Và ở đây đã có một ông già quá hiếu kỳ về cây này. Cái cây đã kích thích tính tò mò của ông ta, thế là một hôm, ông ta leo lên một cành cây và trèo xuống. Phải mất mấy năm trời ông ta mới
đến chỗ phần nhánh. Ông già tụt xuống đến đó vào mùa thu.
Vì di chuyển trên cây như thế, nên ông đã làm những trái sồi rớt xuống đất. Trái thì rớt xuống nhà XăngCôĐi (Senkodji) nằm trong tỉnh phía Bắc; trái thứ hai rớt xuống miền núi lửa danh tiếng của chúng ta, ngọn Phú Sĩ (Fouji); trái thứ ba rớt vào hồ Biva (BiWa) nằm ở phía Nam…
Được, được ta biết rồi; rồi sao nữa?
Sau đó, – DinRôKu kể tiếp- một trái sồi khác rơi trúng vào cái chuông nhỏ của một khách hành hương ở đảo SiKôKu (ShiKoKou), ngày ngày đi từ chùa này đến chùa khác. Cái chuông phát ra tiếng kêu khiến cho đạo hữu này khiếp hãi. Trái thứ năm…
Nhà vua lại ngắt ngang câu chuyện:
Có cả thảy bao nhiêu trái sồi tất cả?
Ồ, nhiều lắm- DinRôKu đáp, anh vẫn không mất bình tĩnh – có đúng ba triệu, ba trăm ba mươi ba ngàn, ba trăm ba mươi ba trái sồi. Và mỗi trái đều có sự tích riêng của nó.
Nhà vua thấy khả nghi, lại hỏi:
Làm sao ngươi đếm được một lượng trái sồi lớn như thế?
Nghe hỏi, DinRôKu dừng lại, bối rối trong lòng. Anh có thể kể mạch lạc sự tích mỗi trái sồi, nhưng trong số những chuyện cái túi đã rỉ tai cho anh nghe, không có chuyện nào nói đến việc làm sao đếm được số trái sồi này. Anh đang hình dung ra cảnh đao phủ lôi mình lên máy chém, thì bỗng may mắn sao, anh nhớ đến món quà của hai người ăn mày đã tặng. Anh liền đáp:
Ồ dễ lắm, tâu bệ hạ. Thần đã lấy kim đâm qua từng trái và xâu lại thành chuỗi, xâu trái nào đếm trái ấy.
Thế là quá rồi, ngay cả đối với nhà vua mà cũng dám nói láo. Ngài tức giận, la lên:
Làm gì có chuyện tào lao như thế! Trên đời này làm gì có sợi chỉ dài để xâu hết hơn cả một triệu quả sồi!
DinRôKu liền lấy cây kim và sợi chỉ ra, anh đưa cho nhà vua thấy rồi nói :
Tâu bệ hạ, đây là cây kim và sợi chỉ. Nếu bệ hạ không tin, tôi sẽ đếm hết số hoa trong vườn cho bệ hạ xem.
Nói xong, anh ném cây kim và sợi chỉ qua cửa sổ lên đọt cây anh đào đang nở hoa. Ngay lúc ấy, người ta nghe trong vườn vang lên tiếng thét thất thanh, và liền đó có tiếng cái gì nặng nề rơi đánh phịch xuống đất. Tất cả cử tọa trong phòng đều hoảng hồn, vội vã chạy đến cửa sổ để nhìn xem chuyện gì đã xảy ra.
Dưới gốc cây anh đào đang nở hoa, một tên cướp đang trút hơi thở cuối cùng.
Cây kim do DinRôKu ném ra đâm xuyên qua tim của hắn, khiến hắn rơi xuống đất. Đây là tên cướp rất ác ôn, từ nhiều năm nay hắn gieo kinh hoàng khắp nơi trên vương quốc, và ngay cả nhà vua cũng sống trong cảnh phập phồng lo sợ. Mặc dù triều đình
đã hết sức truy tìm, nhưng vẫn không bắt được, ngày hôm nay, hắn đã lẻn vào được trong cung với ý đồ ám sát nhà vua cùng gia đình ngài. Nhưng, cây kim của chàng thanh niên đã kết liễu đời hắn, chấm dứt những hành động tội lỗi của hắn.
Để tỏ lòng biết ơn, nhà vua gả con gái cho DinRôKu, thế là nhờ lòng từ tâm và nhờ tính mê chuyện hay, hấp dẫn, mà chàng trai út trong ba anh em đã gặp được may mắn...</t>
  </si>
  <si>
    <t>Cây Củ Cải</t>
  </si>
  <si>
    <t>Ngày xưa có hai anh em đều đi lính. Anh thì giàu, em thì nghèo. Người em không muốn sống nghèo khổ mãi, bỏ lính về làm nông dân. Anh cuốc một vạt đất ở đầu cánh đồng và gieo hạt củ cải. Mầm mọc, củ lớn dần, lớn dần, lớn không ngừng đến mức có thể coi là củ cải chúa, cha bao giờ từng có củ cải nào to như vậy và cũng sẽ chẳng bao giờ sẽ thấy củ cải to như thế. Cuối cùng, nó thành một củ cải khổng lồ, một mình nó có thể chiếm hết một xe chở và phải gióng hai con bò để kéo xe. Bác nông dân không biết dùng củ cải ấy làm gì và tự hỏi không biết đây là phúc hay là họa. Rút cuộc, bác tự bảo: "Nếu mang bán thì người ta sẽ trả bao nhiêu? Nếu ăn củ cải thì ăn những củ nhỏ cũng đến thế thôi. Tốt nhất là ta mang tiến vua để tỏ lòng thành kính".
Bác khiêng củ cải lên một cái xe, gióng hai con bò, dắt xe đến cung nhà vua để dâng vua. "Cái vật kỳ lại này là cái gì vậy?" - Vua phán - "Ta đã từng trông thấy nhiều vật lạ, nhưng chưa thấy một vật khổng lồ như thế này, không biết mọc từ cái hạt giống gì ra? Hoặc giả ngươi là phù thủy và đã đích thân làm ra củ này?" - "Tâu bệ hạ, không phải thế đâu ạ" - Bác nông dân trả lời - "Thần là một anh lính nghèo nuôi thân không xong nên phải thôi lính về làm đất. Thần có một người anh giàu có, bệ hạ biết nhiều về anh ấy. Nhưng thần thì không có gì, nên bị mọruồng bỏ".
Nhà vua thương hại bác nông dân và phán: "Nhà ngươi sẽ không nghèo đói nữa, ta sẽ ban cho ngươi của cải để nhà ngươi cũng giàu như anh nhà ngươi".
Vua ban cho bác nông dân rất nhiều vàng, ruộng nương, đồng cỏ và gia súc, đến mức bác trở nên rất giàu, của cải người anh không sánh được.
Khi người anh biết là em trở nên giàu có nhờ có một cây củ cải, thì anh ta ghen tức và nghĩ nát óc ra tìm một cách để cũng gặp may như em. Anh láu hơn em, mang biếu nhà vua vàng và ngựa, nghĩ rằng vua sẽ ban cho anh nhiều của cải hơn em. Nếu em ta chỉ biếu nhà vua có một củ cải mà được vua ban cho chừng nấy của thì vua sẽ ban cho ta biết mấy để đáp lại những tặng phẩm quý giá! Vua nhận đồ dâng của anh và phán là không có gì quý hơn và hiếm hơn là cây củ cải. Vua bèn cho anh cây củ cải to tướng. Người anh đành chất cây củ cải của người em lên một cái xe rồi kéo về nhà.
Về đến nhà, người anh không biết trút cơn tức giận lên đầu ai. Cho tới khi nẩy ra ý nghĩ độc ác là giết em. Anh thuê những kẻ giết người và cho chúng nấp ở một nơi. Anh đến gặp em và bảo: "Chú ạ, Tôi biết nơi cất giấu một kho vàng, chúng ta cùng đi lấy rồi chia nhau". Người em đi với anh, không nghi ngờ gì cả. Khi hai người đi tới nơi đã định, những kẻ giết người nhảy xổ vào người em, trói em lại và chuẩn bị treo cổ lên một cái cây. Khi chúng đang làm việc đó thì ở xa có tiếng hát và tiếng vó ngựa vọng lại. Chúng sợ hãi nhét người bị bắt - đầu lộn ngược - vào một cái bao, treo lên một cái cây rồi chạy trốn. Ở trên cây, người em giãy giụa cho tới khi cái bao bị thủng một lỗ, đầu lọt ra. Người đi tới chẳng qua là một cậu sinh viên đi lang thang, một thanh niên đang vừa ruổi ngựa trong rừng và hát vang lên. Người em ở trên cây thấy có người vừa qua bên dưới bèn kêu to:
- Cậu đến thật đúng lúc!
Cậu sinh viên ngó quanh, không biết tiếng nói từ đâu ra. Cuối cùng cậu nói:
- Ai gọi tôi thế?
Từ ngọn cây, người em trả lời:
- Hãy ngẩng lên mà. Tôi ở trên cao, trong một cái túi dạy khôn. Trong một thời gian ngắn, tôi đã học được không biết bao nhiêu điều hay; những điều học ở trường chẳng thấm vào đâu. Tôi học sắp xong rồi, tôi sẽ xuống và tôi sẽ giỏi hơn mọi người trên thế gian này. Tôi thông thiên văn, biết hướng đi của gió, cát ở ngoài biển, cách chữa mọi bệnh tật, công dụng của cây cỏ, các loại chim và các loại đá. Nếu anh chui vào đây, anh sẽ thấy ở trong túi dạy khôn này hạnh phúc biết chừng nào.
Cậu sinh viên nghe thấy thế ngạc nhiên vô cùng và nói:
- Quả là trời phù hộ cho tôi được gặp bác. Bác làm ơn cho tôi vào trong túi một lúc có được không?
Người em trả lời như có vẻ chần chừ: "Tôi cũng muốn để anh chui vào một tí nếu anh đưa tôi một ít tiền và ăn nói tử tế, nhưng anh hãy đợi một giờ nhé. Còn có điều tôi muốn học thêm đã". Cậu sinh viên chờ một chốc, sốt ruột năn nỉ xin người em cho chui vào vì anh nóng lòng muốn học khôn. Người em giả bộ như cũng chiều ý cậu và nói:
- Muốn để tôi bước ra khỏi cái nhà dạy khôn này, anh hãy hạ túi dọc theo cái dây thừng. Sau đó sẽ đến lượt anh vào". Cậu sinh viên hạ người em xuống, mở túi cho anh chui ra. Sau đó, cậu kêu lên:
- Giờ thì hãy kéo tôi lên cao nhanh lên!" Rồi anh chui vào trong túi. "Hượm đã!" - người em nói, - "như thế chưa được". Anh đẩy cậu sinh viên đầu lộn ngược vào túi, buộc miệng túi lại rồi kéo lên cây. Anh đẩy cho cái túi đu đưa trên không, rồi hỏi:
- Cậu thấy thế nào hở cậu? Cậu thấy đấy, cậu cảm thấy khôn ngoan đang đến đấy, cậu đã học được nhiều. Hãy cứ nằm im, cho đến khi nào khôn ngoan hơn."
Sau đó, người em nhảy lên con ngựa của anh sinh viên và đi. Được một giờ, anh cho người đến tháo cho cậu sinh viên xuống.
"Ở hiền gặp lành" là sợi chỉ đỏ xuyên suốt nội dung của các truyện cổ tích. Trong câu chuyện trên ca ngợi người em sống thật thà thì luôn gặp may mắn, hạnh phúc. Người anh tham lam dù có cố gắng đến đâu cũng không bao giờ đạt được mục đích.</t>
  </si>
  <si>
    <t>Hẻm núi người già</t>
  </si>
  <si>
    <t>Hẻm núi người già là truyện cổ tích Nhật Bản có ý nghĩa sâu sắc, câu chuyện nhắc nhở chúng ta phải luôn kính trọng và chăm sóc người già, bởi người già là những người khôn ngoan, hiểu biết và nhiều kinh nghiệm. Đồng thời, câu chuyện cũng gửi gắm một thông điệp rằng, mỗi lứa tuổi đều có những giá trị đáng quý của mình.
Ngày xưa đã lâu lắm rồi, ở một vùng nọ có tục lệ, khi người nào tới sáu mươi tuổi không còn làm được việc gì nữa là người ta đem vứt họ xuống một hẻm núi. Trải qua nhiều thế hệ, trong vùng không có bóng một người già nào, vì người ta cho rằng những người già không có ích lợi gì cả, chỉ là gánh nặng cho những người khác. Cho đến một ngày kia...
Có một người nông dân đến tuổi sáu mươi.
Trước đó ông đã từng là ông chủ của vùng nông thôn rộng lớn ấy. Nay ông đã đến cái tuổi phải đem vứt vào "Hẻm núi người già". Anh con trai cõng ông trên lưng đi vào rừng. Họ đi mãi hết núi này đến núi kia, trên đường đi thình thoáng ông già lại bẻ một cành cây bên đường đế đánh dấu. Thấy vậy người con bèn hỏi:
- Cha ơi, cha làm gì vậy? Cha nghĩ rằng làm như vậy cha có thể tìm thấy đường về nhà sao?
- Không con ạ, nhưng thật là tồi tệ nếu con không tìm được đường trở về. Vì vậy cha phải đánh dấu để con nhớ.
Nghe cha nói vậy, người con biết rằng cha rất thương mình nên anh không nỡ vứt cha xuống hẻm núi đó. Anh mang cha về nhà và giấu ở hốc đá dưới vòm cổng.
Ông chủ mới bây giờ thình thoảng lại yêu cầu những người nông dân làm một việc rất khó khăn. Một lần ông ta cho tập hợp tất cả những người dân trong làng lại rồi ra lệnh:
- Các ngươi, mỗi người hãy bện cho ta một sợi dây bằng tro.
Mọi người đều rất lo lắng vì họ biết rằng không thể làm được điều đó. Người con trai của ông già đến bên vòm cổng kể lại mọi việc cho cha nghe. Nghe xong ông già bảo:
- Con hãy bện một sợi dây nhưng nhớ là bện thật chặt. Sau đó con đem sợi đây đốt một cách thật khéo cho tới khi nó cháy hết mà không bị đứt, rồi con đem nó cho ông ta.
Người con trai làm theo lời cha dặn và quá nhiên anh ta đã làm được một sợi dây bằng tro đem đến cho ông chủ, trong khi đó không một ai làm được. Vì vậy ông chủ rất hài lòng về anh thanh niên này. Sau đó ông chủ lại ra lệnh cho những người nông dân:
- Mỗi người hãy mang đến cho ta một cái vỏ ốc mà có một sợi dây xuyên qua.
Người con lại đi đến chỗ cha đế hỏi thì được người cha chỉ bảo:
- Con hãy lấy một vỏ ốc, sau đó lấy sợi chỉ buộc mẩu gạo vào. Cho một con kiến tha hạt gạo đó rồi cho nó bò vào mồm con ốc. Bằng cách đó con kiến sẽ cho con một con ốc có sợi chí xuyên qua.
Người con làm theo lời cha dặn và quả nhiên anh ta có một con ốc như ông chủ yêu cầu. Khi anh ta đem con ốc đến cho ông chủ, ông ta rất phục bèn hỏi anh ta:
- Làm sao mà anh có thể làm được một việc khó như vậy?
Anh thanh niên trả lời:
- Thực ra tôi làm được những điêu đó là do có cha tôi, người mà lẽ ra bị vứt trong hẻm núi nhưng tôi thấy thương ông quá không thể làm điều dó được, nên tôi đã đem ông về và giấu trong hốc đá dưới vòm cổng. Những điều ông yêu cầu mọi người làm tôi thấy đều rất khó nên đã hỏi cha tôi và cha tôi đã dạy tôi làm. Tôi làm theo lời người dạy rồi đem chúng đến cho ông.
Anh thanh niên kể lại mọi điều cho ông ta nghe.
Nghe xong, ông chủ rất kính phục trí thông minh và kinh nghiệm cuộc sống của ông già và cũng nhận ra rằng người già cũng còn có ích và họ phải được chăm sóc chu đáo. Từ đó "Hẻm núi người già bị bó rơi" không còn nữa. Tất cả người già ở đó đều được đem về ở với gia đình con cái họ.</t>
  </si>
  <si>
    <t>Jôrinđơ và Jôrigơn</t>
  </si>
  <si>
    <t>Ngày xưa, có một bà già sống một mình trong một tòa lâu đài cổ giữa một khu rừng bao la, rậm rạp. Đó là một mụ phù thủy cừ khôi. Ban ngày, mụ hóa thành mèo hoặc cú vọ. Đến chiều tối, mụ lại hiện nguyên hình người. Mụ có tài dụ dỗ muông thú để giết lấy thịt nấu nước ăn. Quanh lâu đài một trăm bước, ai đi đến tự dưng đứng sững tại chỗ, chỉ bước đi được khi mụ phù thủy cho phép. Khi một cô gái trong sạch lọt vào cái vòng ma quái đó thì mụ sẽ hóa phép biến thành chim, mụ đem nhốt vào lồng rồi đặt lồng vào một phòng của lâu đài.
Có một cô gái tên là Jôrinđơ, đẹp hơn tất cả các cô gái khác. Cô đã hứa hôn với chàng trai tên là Jôringơn. Đôi trai gái sống những ngày chờ cưới và quấn quít bên nhau.
Để được chuyện trò thoải mái, một hôm họ vào rừng dạo chơi. "Em cẩn thận chớ đến quá gần lâu đài!", Jôringơn dặn. Buổi chiều thật là đẹp. Mặt trời còn chiếu nắng qua các thân cây thành các vệt sáng trên nền trời xanh thẫm của rừng. Chim gáy gù rầu rĩ trên cây sồi.
Jôrinđơ thỉnh thoảng lại khóc lóc, ngồi dưới ánh nắng mà than vãn, Jôringơn cũng than vãn. Họ xúc động như chết đến nơi. Họ nhìn quanh, nhần lẫn không tìm ra đường về nhà. Mặt trời đã khuất một nửa sau rặng núi. Đúng lúc đó Jôringơn nhìn qua bụi rậm thấy các bức tường cổ của lâu đài hiện ra sát bên mình. Anh sợ hãi tái nhợt như người chết. Jôrinđơ há
"Con chim bé nhỏ của tôi đeo chiếc nhẫn vàng,
Rên rỉ buồn thảm
Nó khóc than cái chết của con chim bồ câu"
Jôringơn quay lại nhìn Jôrinđơ thì thấy cô đã hóa thành một con chim họa mi đang hót. Một con cú có đôi mắt như lửa đỏ bay quanh cô ba lần và kêu ba lần: "Hú! Hú! Hú!" Jôringơn không nhúc nhích được. Anh đứng nguyên tại chỗ như phỗng đá, không khóc được. Mặt trời đã lặn. Con cú bay vào bụi rậm và ngay sau đó một mụ già gù từ trong bụi bước ra. Mụ gày gò, vàng vọt, có đôi mắt đỏ rực, cái mũi khoằm và ngọn chấm sát cằm. Mụ làu nhàu, bắt chim họa mi để lên tay mang đi. Jôringơn không nói gì được, không động đậy được.
Chim họa mi không còn ở đấy nữa. Cuối cùng, mụ già trở lại nói giọng âm u: "Ta chào ngươi, đồ ngu. Khi nào trăng chiếu sáng cái rổ nhỏ này là lúc xéo đi ngay, đồ ngu ạ". Thế là Jôringơn thoát. Anh quỳ xuống chân mụ già, van xin mụ hãy tha cho Jôrinđơ. Mụ trả lời là không bao giờ anh lại nhìn thấy mặt cô nữa, rồi mụ đi. Anh gào khóc và rên rỉ nhưng vô ích: "Trời ơi! cái gì sẽ đến với tôi đây?". Jôringơn rời chỗ đó đến một làng quê xa lạ. Một thời gian dài, anh chăn cừu. Nhiều lần anh đi quanh lâu đài, nhưng không lại gần quá.
Một đêm, anh ngủ mê thấy mình được một bông hoa đỏ như máu, ở giữa có một hạt ngọc to và đẹp vô cùng. Anh hái bông hoa, tiến đến lâu đài. Hoa đụng vào cái gì thì cái đó liền thoát khỏi phù phép. Anh cũng mơ thấy nhờ có bông hoa, anh lấy lại được Jôrinđơ. Sáng sớm ngủ dậy, anh ra đi, trèo đèo, lội suối, đi tìm bông hoa như đã mơ thấy. Anh đi tám ngày, sáng sớm ngày thứ chín, anh tìm thấy bông hoa đỏ như máu. Một giọt sương to, đẹp như hạt ngọc đẹp nhất trần gian, nằm ở giữa nhị hoa. Anh cầm hoa đi suốt ngay đêm tới lâu đài. Khi còn cách một trăm bước, anh không bị đứng bất động. Anh tiếp tục đi đến cửa lâu đài. Lòng tràn ngập vui sướng, anh chạm bông hoa vào cửa. Cửa mở toang ra. Đi qua sân, anh vào lâu đài. Anh lắng nghe chim hót một lúc. Rồi anh đi về phía có chim hót. Anh tìm ra căn phòng mà ở đó mụ phù thủy đang cho chim ăn; chim bị nhốt trong bảy nghìn chiếc lồng nhỏ. Khi mụ nhận ra Jôringơn, mụ nổi giận, mụ giận dữ kêu thét ầm ĩ, phun thuốc độc và mật đắng vào anh, nhưng mụ không tiến lại gần anh một khoảng cách là hai bước. Anh không để ý gì đến mụ, tiếp tục đi nhìn các lồng có nhốt chim. Anh thấy hàng trăm con chim họa mi. Làm thế nào tìm được ra Jôrinđơ trong số chim đó?
Trong khi chú ý nhìn chim, anh nhận thấy mụ già rón rén đi lấy một cái lồng nhốt một con chim rồi bước về phía cửa.
Anh nhẩy bổ lại gần mụ, chạm bông hoa vào cái lồng và mụ ta. Thế là phép phù thủy mụ hết thiêng! Jôrinđơ hiện ra đứng đó, ôm cổ anh, vẫn đẹp như xưa. Rồi anh giúp cho tất cả mọi con chim hoàn nguyên hình thành thiếu nữ.
Anh cùng Jôrinđơ về nhà và sống hạnh phúc cho đến khi đầu bạc răng long.</t>
  </si>
  <si>
    <t>Rau Lừa</t>
  </si>
  <si>
    <t>Xưa có một người thợ săn trẻ tuổi vào rừng rình thú. Lòng anh phơi phới.
Anh vừa đi vừa thổi kèn bằng lá, bỗng gặp một bà lão già nua, xấu xí. Bà nói:
- Chào anh thợ săn thân mến, anh vui vẻ hớn hở, còn tôi thì vừa đói vừa khát, anh làm phúc bố thí cho tôi ít nhiều.
Anh thợ săn thương hại bà lão tội nghiệp thò tay vào túi tính số tiền mình có và cho bà ít nhiều.
Anh nói xong định đi thì bà lão
- Này anh thợ săn thân mến ạ, anh hãy nghe lão nói đây. Anh có lòng tốt, lão muốn thưởng cho anh. Anh cứ đi đi. Đi một lúc, tới một cây to có chín con chim đậu đang quắp một chiếc áo khoác và tranh nhau giằng áo. Anh giơ súng lên mà ngắm bắn vào giữa. Thế nào chúng cũng phải thả chiếc áo xuống. Một con chim bị bắn chết sẽ rơi xuống. Anh hãy nhặt lấy chiếc áo khoác mang đi. Đó là một chiếc áo thần. Khoác nó lên vai, muốn đi nơi nào là đến được ngay. Anh móc lấy quả tim của con chim chết mà nuốt đi thì sáng nào dậy cũng thấy dưới gối một đồng tiền vàng.
Anh thợ săn cảm ơn bà lão và nghĩ bụng:
- Nếu quả như thế thì điều bà ta hứa thật là tuyệt vời.
Anh đi độ trăm thước bỗng nghe trên cành cây có tiếng chim kêu. Anh ngẩng đầu lên thấy một bầy chim đang mổ nhau, đạp nhau, tranh nhau một chiếc áo. Chúng kêu loạn xạ, giằng co, cãi nhau, con nào cũng định giành lấy riêng cho mình. Anh thợ săn nói:
- Hừ, lạ thật! Quả đúng như lời bà cụ bảo.
Anh liền hạ súng trên vai xuống, ngắm bắn vào giữa bầy chim, lông chim bay lả tả. Đàn chim lập tức kêu ầm ĩ bay đi. Nhưng một con chết rơi xuống, cả chiếc áo khoác cũng rơi theo. Anh thợ săn làm như lời bà lão dặn, mổ chim lấy quả tim nuốt ực rồi mang áo khoác về nhà.
Sáng hôm sau, anh tỉnh dậy chợt nhớ đến lời tiên tri muốn xem có đúng không. Anh nâng gối lên thì thấy một đồng tiền vàng sáng nhoáng. Sáng hôm sau nữa anh lại thấy một đồng tiền vàng. Hôm nào dậy cũng vậy. Anh góp lại được một đống vàng. Sau anh nghĩ: "Cứ ở nhà ru rú thế này thì tất cả chỗ vàng này chưa dùng làm gì cả. Mình phải đi cho biết đó biết đây mới được".
Anh liền từ biệt bố mẹ, đeo súng và túi đi săn rồi lên đường đi chu du bốn bể. Một hôm, anh vào một khu rừng rậm, ra khỏi rừng, anh thấy ở cánh đồng phía trước có một tòa lâu đài đồ sộ. Ở một cửa sổ có một bà già cùng một thiếu nữ xinh đẹp đang đứng nhìn xuống. Bà già là một mụ phù thủy. Mụ bảo cô gái
- Kia có một anh chàng ở rừng đi ra. Gã ta có bảo bối trong người, ta phải chiếm lấy, con yêu của mẹ ạ. Bảo bối ấy vào tay ta mới đúng. Trong người gã có một quả tim chim. Nhờ đó, mỗi sáng, dưới gối gã có một đồng tiền vàng.
Mụ cho cô biết phải làm gì, giở trò gì để lấy. Sau mụ còn dọa cô, trợn mắt bảo:
- Không nghe lời tao thì chỉ có chết!
Anh thợ săn tới gần nhìn thấy cô gái nghĩ bụng:
- Ta đi giang hồ mãi rồi, cũng muốn nghỉ ngơi một chút. Âu là ta ghé vào lâu đài đẹp đẽ này, tiền bạc ta có thừa thãi cơ mà.
Thực tình thì chỉ vì anh ta nhìn thấy cô gái đẹp nên muốn ở lại.
Anh vào nhà được tiếp đãi ân cần, lịch sự. Chẳng bao lâu anh đã mê con gái mụ phù thủy không còn nghĩ gì khác nữa, chỉ biết chiều theo ý cô, cô muốn gì là anh vui vẻ làm ngay. Mụ già bảo con:
- Giờ thì ta phải lấy kỳ được quả tim con chim. Nó có mất cũng chẳng biết đâu.
Hai mẹ con nấu một thức uống, nấu xong mụ rót vào cốc để con gái đưa cho anh thợ săn. Cô gái nói:
- Anh thân yêu ơi, anh hãy cạn cốc chúc em đi.
Anh cầm cốc uống cạn thì nôn ra quả tim chim. Cô gái lén mang tim chim đi, rồi phải nuốt tim chim theo ý mẹ. Từ đó, anh không còn tìm thấy vàng ở dưới gối nữa. Còn vàng ở dưới gối cô gái, thì sáng nào, mụ già cũng đến lấy đi.
Nhưng anh chàng si tình yêu mê yêu mẩn, lúc nào cũng quấn quít bên cô gái, không còn nghĩ đến việc gìMụ phù thủy già lại bảo con:
- Ta đã được quả tim chim, còn phải lấy nốt chiếc áo khoác thần của nó nữa.
Cô gái gàn đi:
- Thôi ta để cho anh ấy chiếc áo, vì anh ta đã mất hết của cải rồi còn gì!
Mụ già tức giận bảo:
- Chiếc áo ấy là một bảo bối hiếm có trong thiên hạ.
Ta nhất định lấy cho kỳ được.
Mụ bày mưu cho con, dọa nếu con không chịu làm thì mụ sẽ trị cho. Cô đành theo lệnh mẹ, đến đứng bên cửa sổ nhìn ra xa làm vẻ rầu rĩ. Anh thợ săn hỏi:
- Sao em lại đứng thẫn thờ ra đấy.
Cô đáp:
- Chao ôi! Anh yêu quý của em ạ, đàng trước kia có quả núi Thạch Lưu, là nơi có nhiều ngọc quý. Em thèm ngọc quá, cứ nghĩ đến lại buồn. Nhưng ai là người đi lấy được. Chỉ có chim mới bay được đến nơi, con người thì vạn kiếp chẳng đến được.
Anh thợ săn nói:
- Nếu chỉ vì việc ấy mà em than thở thì anh có thể làm cho em khỏi buồn phiền ngay lập tức.
Nói xong, anh kêu cô vào trong áo khoác, niệm chú ước được đến ngay núi Thạch Lưu. Chớp mắt, cả hai người đã ngồi trên núi, khắp bốn bên, ngọc óng ánh, trông thật sướng mắt. Họ nhặt lấy những viên đẹp nhất, quý nhất. Mụ già hóa phép cho mắt anh thợ săn díp lại. Anh bảo cô gái
- Ta hãy ngồi nghỉ một lúc đi, anh mệt quá, đứng không vững nữa đâu.
Hai người ngồi xuống. Anh gối đầu vào lòng cô mà ngủ.
Anh ngủ rồi thì cô tháo áo khoác ở vai anh ra, khoác vào người nhặt châu ngọc rồi hóa phép về nhà.
Anh thợ săn ngủ no mắt, tỉnh dậy thấy người yêu đã lừa mình, bỏ rơi mình ở quả núi hoang vu này. Anh nói:
- Than ôi, trong thiên hạ sao lại có thể có việc phản bội đến thế được!
Anh ngồi thần ra, đau khổ và lo lắng không biết làm thế nào. Núi này vốn của những tên khổng lồ man rợ hoành hành và sinh sống ở đó. Anh ngồi mới được một lúc bỗng thấy ba tên đi lại. Anh lại nằm xuống, làm ra bộ ngủ rất say. Ba tên khổng lồ tới. Tên thứ nhất đá anh bảo:
- Sao cái con sâu này lại nằm ườn ra đấy mà trầm ngâm thế này?
Tên thứ hai nói:
- Thì cứ dần cho nó chết quách đi.
Tên thứ ba có vẻ khinh bỉ nói:
- Thật chả bõ. Cứ để nó sống. Nó không ở đây nổi. Nếu leo lên đỉnh núi nó sẽ bị mây cuốn đi mất.
Nói xong câu chuyện, chúng đi qua. Anh thợ săn đã lắng tai nghe, nên khi chúng đi rồi, anh đứng phắt dậy, trèo lên đỉnh núi. Tới nơi, anh ngồi nghỉ một lát thì có một đám mây trôi đến, cuốn lấy anh mang đi. Mây bay một thời gian trên trời rồi hạ xuống một cách nhẹ nhàng giữa đám bắp cải và các thức rau khá
Anh thợ săn nhìn quanh và nói:
- Mình đói quá giá có cái gì ăn thì hay. Khó mà đi được nữa. Nhưng ở đây, chẳng thấy lê, táo, hay thứ quả nào khác, thì toàn rau mà thôi.
Sau anh nghĩ:
- Thôi bí lắm thì ta ăn rau sống vậy, tuy không ngon lành gì nhưng cũng mát rợi.
Anh liền chọn lấy một cây rau ngon mà ăn. Nhưng anh vừa nuốt mấy miếng thì thấy là lạ và cảm thấy trong người khác hẳn anh mọc ra bốn chân, một cái đầu to, hai cái tai dài, anh khiếp sợ vì thấy mình đã biến thành một con lừa.
Anh vẫn cảm thấy đói lắm, ăn rau sống rất hợp với thể chất mới của anh, nên anh lại ăn nghiến ngấu. Mãi sau anh mới lần tới một giống rau khác, anh vừa nuốt một ít thì lại cảm thấy trong người có sự thay đổi và trở lại thành hình người.
Anh thợ săn nằm xuống ngủ cho hết mệt. Hôm sau tỉnh dậy, anh hái một cây rau độc và một cây rau lành, nghĩ bụng: "Cái này sẽ giúp mình lấy lại các thứ của mình và trừng phạt sự phản bội".
Anh nhét những cây rau vào trong người trèo qua tường đi tìm lâu đài người yêu của mình. Anh đi lang thang mấy ngày thì may quá, tìm được ra nhà.
Anh vội bôi mặt mũi đến mẹ đẻ cô gái cũng không nhận ra được anh. Anh vào lâu đài xin ngủ trọ:
- Tôi mệt lắm không đi được nữa.
Mụ phù thủy hỏi:
- Này, người đồng bào là ai thế? Làm nghề gì vậy
Anh đáp:
- Tôi là một sứ giả của nhà vua. Tôi được phái đi tìm thứ rau quí nhất trên đời.
Tôi may mắn tìm ra thứ rau ấy, hiện mang theo ở đây. Nhưng trời nóng như thiêu như đốt, rau tươi của tôi đã héo hết, không biết tôi có mang đi được nữa không.
Mụ già nghe nói đến rau quý thèm quá bảo:
- Này, người đồng bào yêu quý, cho tôi nếm thử cây rau quý một chút có được không?
Anh trả lời:
- Được thôi. Tôi mang về hai cây, để tôi cho bà một.
Anh mở bị, đưa cho mụ một cây rau độc. Mụ phù thủy không nghi ngờ gì cả, nghĩ đến món ăn mới, mụ thèm rỏ dãi, vào bếp làm ngay. Làm xong, mụ cũng chẳng đợi bưng lên bàn nữa, đút luôn mấy lá vào mồm. Mụ vừa nuốt xong thì biến thành con lừa cái chạy ra sân. Đến lượt con hầu vào bếp. Nó nhìn thấy món rau làm xong để đấy, bèn bưng lên. Đi đường quen nếp cũ, nó thèm nếm quá, bèn ăn vụng vài lá. Phép lạ ứng liền nó biến thành một con lừa cái nhỏ chạy đến bên mụ già. Bát rau rơi xuống đất. Trong lúc ấy, sứ giả ngồi ở ngoài với cô gái đẹp. Cô chờ mãi không có ai mang rau lên, thèm ăn nói:
- Chưa biết rau để ở đâu ấy nhỉ?
Anh thợ săn nghĩ bụng chắc món rau đã có hiệu quả rồi liền nói:
- Để tôi xuống bếp xem sao.
Anh đi xuống thì thấy có hai con lừa cái nhảy nhót ngoài sân, còn rau thì đổ ở dưới đất. Anh nói:
- Được lắm. Hai đứa bay đã lấy phần rồi.
Anh nhặt những lá rau còn lại, bỏ vào bát bưng lên cho cô gái và nói:
- Tôi phải tự tay bưng lên cho cô món ăn ngon để cô không phải suốt ruột.
Cô ăn một ít thì lập tức cũng như hai người kia, biến thành một con lừa cái con chạy ra ngoài sân.
Sau khi anh thợ săn đã rửa sạch mặt mũi để cho những người biến ra lừa nhận được anh, anh ra sân bảo:
- Giờ thì các người hãy đền tội phản bội đi nhé!
Anh lấy dây buộc cả ba con lừa lại, đánh đi đến một nhà xay lúa. Anh gõ cửa sổ, người thợ xay thò đầu ra hỏi anh muốn gì. Anh nói:
- Tôi có ba con vật tai quái mà không muốn nuôi nữa. Nếu bác chịu nuôi hộ tôi, cho ở, cho ăn thì hết bao nhiêu tiền tôi cũng xin chịu.
Bác thợ xay nói:
- Được thôi. Nhưng phải nuôi thế nào?
Anh thợ săn dặn bác, đối với con lừa già, tức là mụ phù thủy, thì cứ mỗi ngày đánh ba lần, cho ăn một lần. Đối với con trẻ là con hầu thì đánh một lần, cho ăn ba lần. Còn đối với con trẻ nhất là cô gái thì không đánh lần nào mà cho ăn ba lần. Anh không nhẫn tâm để cô ta bị đánh. Sau đó, anh trở về lâu đài ở, cần gì có nấy không thiếu gì cả.
Mấy hôm sau bác thợ xay bảo là con lừa già bị đánh nhiều mà chỉ được ăn một lần một ngày nên đã chết rồi
Bác lại bảo: "Hai con kia chưa chết, mỗi ngày được ăn ba lần, nhưng chúng buồn quá, sợ cũng không sống được bao lâu".
Anh thợ săn động lòng thương, cũng nguôi giận nên bảo bác thợ xay đưa chúng lại. Hai con đến thì anh cho ăn một ít rau lành, chúng hiện nguyên hình thành người. Cô gái đẹp quỳ xuống thưa:
- Anh ơi, anh tha cho em tội đã làm cho anh phải điêu đứng. Mẹ em bắt em làm thế. Em miễn cưỡng mà làm, thực tình em yêu anh tha thiết. Áo thần của anh treo ở trong một cái tủ, còn tim chim thì để em xin uống thuốc cho nôn ra.
Anh đổi ý bảo:
- Thôi em cứ giữ lấy. Anh cũng chả thiết nữa vì anh đã lấy em, em sẽ là người vợ trung thành của anh.
Lễ cưới được tổ chức. Hai vợ chồng ăn ở với nhau sung sướng cho đến chết.
Câu chuyện thật là hay, đúng không nào? Con người mà bị biến ra thành con lừa thì thật là sợ các em nhỉ! Những người xấu xa và độc ác thì sẽ bị trừng phạt như vậy đấy!</t>
  </si>
  <si>
    <t>Quỷ dạ xoa</t>
  </si>
  <si>
    <t>Ngày xưa, trong một ngôi làng nằm cheo leo trên núi cao, có một thanh niên thừa hưởng gia sản của cha mẹ để lại gồm ngôi nhà nhỏ và một con ngựa đẹp. Anh sinh sống bằng cách thỉnh thoảng dẫn ngựa xuống phố nằm trên bờ biển, rồi mua những thứ dân làng cần thiết để đem lên bán cho họ, thường là muối, trà, thỉnh thoảng có cả cá biển béo ngậy.
Một hôm, anh xuống phố trở về, mang theo cá thu, cá ngừ và một bao muối. Suốt buổi sáng, anh phải nắm dây cương dẫn ngựa đi cho đến trưa, con đường lên núi gồ ghề khó khăn, cho nên cả người lẫn ngựa đều mệt mỏi, cần phải nghỉ ngơi. May thay, họ tìm được một khoảng rừng trống có cỏ tươi và dòng suối nước trong trẻo. Chàng thanh niên tháo hàng xuống để dưới một gốc cây có bóng mát và cho ngựa ăn cỏ. Rồi anh đi lượm ít cành khô, nhóm lửa, nấu cháo cá ngừ ăn để lấy lại sức, vì còn phải đi cả một quãng đường dài.
Mình sẽ nướng thêm hai con cá thu và uống nước suối trong cho đã. Rồi mình sẽ lấy lại sức để tiếp tục lên đường và chẳng mấy chốc sẽ về đến nhà thôi.
Nồi cháo bắt đầu sôi, tỏa mùi thơm hấp dẫn khắp rừng, bỗng anh thấy một thanh niên. Chàng trai trẻ vạm vỡ từ trên núi đi xuống, anh chưa bao giờ thấy cậu ta cả.
Chàng trai trẻ đến gần, ngửi mùi cháo cá thơm tho, mắt ánh lên vẻ thèm thuồng, chứng tỏ cậu đã đói meo. Cậu ta lên tiếng xin anh:
Ôi thưa ông, xin ông cho tôi ăn cháo với. Từ sáng đến giờ tôi chưa ăn uống gì hết, tôi đói quá rồi!
Giọng cậu ta nghe rất thảm, hai mắt hau háu nhìn nồi cháo. Chàng thanh niên nói với cậu trai trẻ:
Chú ngồi xuống đi, tôi biết cảnh đói khát ra sao rồi. Nồi cháo này đủ cho cả hai người ăn, và tôi sẽ cho chú em thêm một miếng cá nướng nữa.
Anh múc một tô cháo nóng hổi đưa cho cậu trai. Rồi anh múc cho mình một tô và cặm cụi ăn đến nỗi không ngẩng đầu lên một lần. Cháo thật ngon và cá nướng lại tỏa ra mùi thơm rất hấp dẫn. Nhưng khi đứng lên để lấy cá thì bỗng anh thấy cậu trai xa lạ đang bỏ vào miệng miếng cá nướng cuối cùng.
Anh định nói với cậu ta rằng : “Cậu tham ăn quá!”; nhưng nhìn cặp mắt cậu ta có vẻ đói khát quá, nên anh im lặng và chỉ lấy tay làm dấu ra vẻ thất vọng mà thôi. Anh nói lẩm bẩm trong miệng:
- “Tội nghiệp cho cậu, không ăn gì lâu rồi nên cậu không chịu nổi. Nhưng chẳng sao, cháo ngon và nhiều, khi về đến làng ta sẽ nướng thêm vài con để ăn, lo gì!”.
Anh đứng lên để đi lấy ngựa chuẩn bị về, nhưng con ngựa đã vào trong rừng. Anh phải vào rừng bắt ngựa dẫn ra khoảng đất trống, đến nơi anh để hàng hóa hồi nãy để chất hàng lên lưng ngựa. Nhưng kinh khủng làm sao, hàng hóa đều mất hết. Anh bèn quay nhìn khắp khoảng đất trống để xem có kẻ nào đã cuỗm hàng của mình không, bỗng tóc tai anh dựng lên vì khiếp hãi. Ở chỗ cậu trai vạm vỡ ngồi hồi nãy, anh thấy một con quỷ dạ xoa gớm ghiếc. Cặp mắt nó long lên như hai hòn than đỏ, trên cái đầu ghê tởm của nó, tóc lởm chởm dựng đứng như kim bạc. Còn cái mõm thì quá khiếp, cái lưỡi đỏ dài xuống tận đất, đang nuốt món hàng còn lại của anh, nghĩa là nó nuốt bao muối vào họng. Còn cá thì không còn dấu vết gì hết.
Nhác thấy chàng thanh niên, Dạ xoa nuốt nhanh bao muối rồi nhảy vào con mồi mới. Quá kẹt, anh nhảy ra sau lưng ngựa để nấp. Dạ xoa liền vồ ngay con ngựa rồi xé xác ra cho vào họng từng miếng thật lớn. Thấy Dạ xoa đang bận ăn con ngựa, anh bèn nhảy ra khỏi chỗ nấp, biến vào rừng rồi leo lên núi. Anh lấy hết sức chạy thật nhanh. Vì đã cố hết sức nên càng lúc anh càng thấy mệt, thường vấp lên ngã xuống nhiều lần, thế mà anh vẫn nghe xa xa vọng lại tiếng gầm gừ rất khủng khiếp.
“Quỷ dạ xoa đang đuổi theo ta rồi”, anh nhủ thầm, và nghĩ đến chuyện đó, tim anh như muốn ngừng đập. Anh cảm thấy khó mà chạy cho nhanh được, và chắc Dạ xoa không mấy chốc nữa sẽ đuổi kịp thôi. Anh liền nhìn xem có chỗ nào an toàn để trấn không. Bỗng anh thấy trước mặt có một cái hồ và trên bờ hồ có một cây lớn cành lá rậm rạp. Anh liền vội vã leo lên cây. Thật đúng lúc vì quỷ dạ xoa cũng vừa tới. Nó thở hổn hển thật mạnh đến nỗi hơi thở của nó làm cho cây cối xung quanh phải rạp xuống hết, như bị một cơn gió rất mạnh thổi vào vậy.
Dạ xoa thấy hồ nước, nó nhủ thầm: “Gặp hồ nước thật đúng lúc. Muối làm cho ta khát quá trời”. Nó quỳ xuống bên bờ hồ, cúi mình xuống nước. Nhưng cái gì thế kia? Nó thấy bóng chàng thanh niên phản chiếu trên mặt hồ.
Dạ xoa hớn hở trong lòng, nó reo lên:
– A, cuối cùng thì tao cũng tìm ra mày rồi, con ơi! Thì ra mày trốn ở đây!
Nó đưa vuốt nhọn chụp vào nước để bắt cái bóng. Chưa bao giờ anh thấy một con thú khổng lồ ngu đến như thế này. Anh không làm sao nín cười được trước cảnh tượng quá sức tức cười như thế.
A tốt, thì ra mày trên ấy – Dạ xoa nói, vẻ ngạc nhiên – nhưng cũng như nhau cả thôi, mày không thoát được đâu. Này, hãy nói nhanh lên, làm sao tao có thể với tới được mày?
Mặc dù chàng thanh niên quá sợ, nhưng bây giờ anh biết con quỷ này còn ngu hơn cả tính ham ăn của nó nhiều. Cho nên có thể anh tìm cách để lừa nó được.
Anh bèn vội vàng trả lời nó:
Mày phải đội một tảng đá lớn, rất lớn trên đầu, rồi trèo lên cành cây khô kia kìa, nếu không làm thế, mày sẽ không bao giờ lên được đây đâu.
A ha! – Dạ xoa gầm gừ rồi nó đi tìm một tảng đá thật lớn. Nó tìm ra được một tảng đá hợp ý nó.
Với viên đá này ta mới trèo được dễ dàng, – nó tự nhủ rồi để viên đá lên đầu và thận trọng leo lên cành cây khô mà anh đã chỉ cho nó. Tất nhiên là cành cây phải gãy dưới sức nặng của nó. Dạ xoa rơi tõm vào giữa hồ. Nước bắn lên thật cao, chàng thanh niên thừa cơ hội này, tụt nhanh xuống khỏi cây và chạy trốn.
Trong lúc đó trời đã tối, nỗi sợ hãi đã làm cho anh kiệt sức đến độ không đứng thẳng lên được nữa. Cho nên anh thấy vui sướng biết bao khi chợt thấy từ xa có ánh đèn.
Chắc đây là nhà ở của người nào rồi. Có người ở bên cạnh chắc không xảy ra chuyện gì nguy hiểm đâu. – Anh vui sướng nhủ thầm rồi theo hướng có ánh sáng mà đi tới.
Một lát sau, anh đến trước một ngôi nhà nhỏ, anh gọi nhưng chẳng có ai trả lời. Thấy cửa mở, anh bèn bước vào. Căn nhà trống trải, chỉ có ngọn lửa nhảy múa trong lò. Thế này thì chắc chủ nhân không đi đâu xa, anh ngồi xuống bên lò lửa để đợi chủ nhà về. Anh ngồi như thế thật lâu, hai mắt ríu lại. Bỗng anh nghe có tiếng chân nện thìch thịch trước nhà, rồi có tiếng thở hồng hộc quen quen và giọng càu nhàu của Dạ xoa:
Ta lại về nhà được rồi, phải hong người cho khô ráo mới được. Thằng ấy đã thoát được rồi, nhưng ít ra là ta cũng đã ăn và đỡ đói rồi. Cháo không tệ, còn cá thì quá tuyệt vời. Đó là không kể con ngựa! Thịt ngựa ngon làm sao! Chắc là ngựa còn tơ! Chỉ có điều bao muối tệ quá, đáng ra ta không nên ăn, cứ để tại chỗ cho rồi!
Anh liền tỉnh dậy ngay, cố tìm một chỗ núp. Đêm đã khuya rồi, khó chạy trốn cho được, vì Dạ xoa đã ở trước nhà rồi. Túng quá, anh đành leo lên rầm nhà trên lò sưởi, nằm dán người vào chiếc xà gỗ để cho Dạ xoa khỏi thấy. Tình thế thật nguy nan, vì con quỉ vào nhà liền đi thẳng tới lò sưởi để hong người cho khô, sau khi miễn cưỡng phải tắm dưới hồ. Nó ướt mèm, run cầm cập vì lạnh. Nó ngồi một bên lò sưởi, đưa móng vuốt hơ trên ngọn lửa.
Một lát sau, nó lại tiếp tục nói một mình:
Dù sao ta cũng tiếc thằng ấy. Đáng ra ta đã được ăn tráng miệng nó rồi chứ. Bây giờ nghĩ đến chuyện này, ta lại thấy đói. Giá mà còn có cái gì để ăn nhỉ?
Nói xong, nó lại đảo cặp mắt đỏ au nhìn khắp tứ phía.
A, ta nghĩ ra rồi. Ta đi nấu bánh bột gạo để ăn. – Nó vừa rên rỉ vừa đứng lên, đi đến cái chạn để đồ ăn rồi quay lại, trên tay nắm tạp dề đựng nhiều bánh bột gạo. Nó để bánh trên tấm sắt lớn để nướng cho vàng một bên, rồi trở sang phía khác, trở qua trở lại cho bánh vàng hết mới lấy bánh đã nướng để trên mép lò.
Lửa trong lò tỏa ra hơi ấm rất dễ chịu. Dạ xoa trở bánh càng lúc càng chậm dần. Đầu nó gục xuống ngực, rồi lại ngẩng lên rồi lại gục xuống, càng lúc đầu nó gục xuống càng nhiều, rồi cuối cùng nó không ngẩng lên nữa, nó ngủ khì, ngáy vang như sấm.
Mùi bánh thơm phảng phất lên tận trần nhà, kích thích chàng thanh niên khiến bụng anh cồn cào. Anh muốn được ăn bánh, nhưng làm sao lấy được? Anh nhìn quanh, thấy cái sào dài nằm trên xà gỗ gần đấy.
Cái này dùng được đây, – anh nhủ thầm rồi thận trọng đưa tay ra. Dạ xoa vẫn ngáy, không nhúc nhích. Anh lấy cái sào rồi đâm đầu nhọn vào một miếng bánh nằm trên mép lò. Miếng bánh xa Dạ xoa nhất. Anh từ từ kéo miếng bánh lên. A, ngon quá! Nhưng một miếng không làm dịu được cơn đói. Anh cố thọc miếng nữa rồi miếng nữa và chẳng mấy chốc, miếng bánh cuối cùng hết sạch.
Dạ xoa ngủ thêm một lát nữa rồi thức dậy. Nó nhìn quanh, vẻ bực bội, rồi càu nhàu:
Mình định làm cái gì nhỉ? A, nhớ rồi. Mình muốn đi lấy bánh bột gạo trong cái chạn đựng đồ ăn.
Nó đứng dậy, đi lấy thêm cả một đống bánh nữa đem đến lò. Nó cẩn thận nướng cái này rồi cái khác, và để trên mép lò. Mùi thơm của bánh và hơi ấm của lửa lại làm cho
Dạ xoa buồn ngủ, nó lăn ra ngủ và ngáy như sấm. Chàng thanh niên thấy những cái bánh vàng, không cưỡng lại được, anh lấy cái gậy có đầu nhọn thọc cái này rồi đến cái khác. Anh thọc bánh quá chắc chắn đến nỗi không để ý gì đến Dạ xoa nữa. Con quỉ ngáy như sấm, ngáy cho đến khi anh thọc hết cái bánh cuối cùng.
Một lát sau, nó thức dậy rồi lại lẩm bẩm tự hỏi:
Mình định làm gì nhỉ? A, nhớ rồi, mình định đi lấy bánh bột gạo trong tủ đựng thức ăn đem ra nướng.
Nó đứng dậy, nhưng đi được nửa chừng, nó bèn dừng lại, quay lui vẻ ngạc nhiên.
Mà mình nướng bánh rồi kia mà, mùi thơm đang còn phảng phất trong phòng đấy thôi!
Nó tìm khắp lò, nhưng không thấy một cái bánh nào hết. Trong lúc đó, người thanh niên nằm trên rầm nhà toát mồ hôi hột vì lo sợ. Thế nhưng, Dạ xoa lại vui mừng reo lên:
Chắc là thần hạnh phúc PhuKuRôKuĐiU ăn rồi, thần rất thích bánh bột gạo. Miễn sao thần ăn thấy khoái khẩu là được. Có vậy thần mới mang đến cho ta hạnh phúc. Nếu muốn thì ta vẫn có thể nướng thêm để ăn cơ mà.
Nó dợn người định đến tủ để đồ ăn lấy bánh thì bỗng nó đổi ý.
Ta mệt quá rồi. Thôi không làm gì nữa. Đi ngủ là tốt nhất. Rồi nó có ý định hỏi thần PhuKuRôKuĐiU nó nên ngủ ở đâu, ngủ trong chảo hay là ngủ trên rầm gỗ để có mộng đẹp, vì nó nghĩ chắc thần hạnh phúc đang ở trong phòng.
Nó ra đứng ở giữa phòng rồi la lớn:
Hỡi thần PhuKuRôKuĐiU, tôi ao ước có được một giấc mộng đẹp, vậy tôi nên ngủ ở đâu, ngủ trên rầm hay ngủ trong chảo?
Ngủ trong chảo – Chàng thanh niên bắt chước giọng nói trả lời một cách chắc nịch.
Tốt, tôi sẽ ngủ trong chảo vậy. – Dạ xoa nằm vào cái chảo lớn, trở mình tìm một thế nằm cho êm, rồi vừa ngáp vừa lấy nắp chảo đậy lại.
Chàng thanh niên đợi cho đến khi con quỷ ngáy như sấm trong chảo, anh mới tụt
xuống khỏi rầm nhà, rồi đi ra cửa. Khi Dạ xoa thức dậy, chắc anh đã cao chạy xa bay đến đâu rồi.
Nhưng khi mới đi được vài bước, bỗng anh dừng lại và tự nhủ:
Mình không thể chạy trốn con quỉ như thế này được, không thể để cho nó tiếp tục tác oai tác quái nữa!
Anh ra ngoài, mò mẫm trong đêm tối tìm một viên đá thật nặng, mang vào nhà và dằn lên trên cái nắp chảo.
Khi dằn viên đá lên nắp chảo, anh đã đánh thức quỷ dạ xoa dậy. Nó trở mình trong chảo, ngái ngủ, càu nhàu:
– Con gà trống ngu ngốc thật, tại sao trời đang còn tối mà mày đã gáy!
Chàng thanh niên đợi cho con quỷ ngủ say lại, anh mới đi lấy củi chất dưới chảo rồi đốt lửa lên.
Tiếng kêu của cái bật lửa lại đánh thức con Dạ xoa dậy. Nó nổi giận, càu nhàu:
Này con gà trống khốn nạn, mày không để cho tao yên hay sao? Có lẽ mày định gáy cả đêm à? – Càu nhàu xong, nó trở người và ngủ tiếp.
Bên ngoài, trời đã bình minh, căn phòng bắt đầu sáng dần, ánh lửa phụ thêm với ánh sáng của cảnh bình minh lại càng làm cho căn phòng sáng tỏ thêm. Lửa càng lúc càng cháy mạnh, bùng cao.
Lửa nổ tí tách làm cho Dạ xoa tỉnh dậy lần nữa, nó la lên:
Con vật khốn nạn, mày không ngừng gáy cho tao yên được hả, tao sẽ ăn thịt mày đấy!
Mày không ăn ai được nữa đâu! – Chàng thanh niên nói, lòng vui mừng rồi anh chất thêm củi vào lửa, cho đến khi Dạ xoa chết hẳn mới thôi.
Khi lửa đã tắt, chàng thanh niên định ra về thì bỗng anh nhớ lại con ngựa khốn khổ, anh buồn rầu nói:
Mình đã thắng quỉ dạ xoa và thoát chết. Con quỷ ghê tởm không còn làm hại ai được nữa. Nhưng mình không còn ngựa nữa. Mình biết làm gì nhỉ. Lấy gì làm kế sinh nhai
đây, vì mình không thể ra phố chở hàng về bán cho dân làng được nữa và số cá đem về cho họ, Dạ xoa đã nuốt hết rồi, ăn làm sao, nói làm sao đây?
Anh buồn bã bước ra khỏi nhà, nhưng mới ra ngoài, anh bỗng dừng lại. Bây giờ là ban ngày rồi, anh thấy quanh nhà đầy cả xương, không những xương thú vật thôi mà còn rất nhiều sọ người.
Thật khốn khổ! Tất cả đều là nạn nhân của Dạ xoa, tí nữa thì mình cũng đã thành nạn nhân của nó rồi. Họ không có được một nấm mồ!
Anh trở vào nhà, tìm một cái xẻng, ra đào một cái hố. Khi cái hố sâu đến thắt lưng, lưỡi xẻng của anh va vào một thùng đấy tiền vàng. Anh mừng rỡ reo lên:
Đền bù thiệt hại những thứ Dạ xoa lấy của mình như thế này, kể cũng quá rộng rãi đấy!
Rồi anh chôn hết xương người vào hố, vác thùng tiền vàng lên vai, rồi hí hửng về nhà.</t>
  </si>
  <si>
    <t>Chiếc bật lửa thần</t>
  </si>
  <si>
    <t>Một anh lính đang đi trên đường cái. Một, hai! Một, hai! Bọc đồ trên lưng và gươm cạnh sườn, anh vừa tham chiến về, đang trên đường trở lại quê hương. Dọc đường, anh bỗng gặp một mụ phù thuỷ già. Nom mụ thật gớm ghiếc. Môi dưới trễ xuống đến tận ngực. Mụ đon đả:
- Chào thầy quyền! Thầy có cái gươm đẹp quá, lại có cái kích to đến thế! Thầy có cần tiền không? Muốn bao nhiêu già này cũng cho.
Anh lính đáp:
- Thế thì cảm ơn bà mẹ lắm!
- Anh có nom thấy cái cây to này không? Nó rỗng giữa đấy. Leo lên ngọn cây, anh sẽ thấy một cái lỗ, chui vào là tụt được xuống đến đáy. Ta sẽ buộc chiếc thừng này vào người anh, hế anh gọi là ta kéo lên.
Anh lính hỏi: Xuống đến đó rồi làm gì nữa, hở bà mẹ?
- Anh sẽ thấy một con đường rộng, sáng trưng vì có thắp những hơn một trăm ngọn đèn. Anh cũng sẽ trông thấy và phải mở ba cái cửa. Chìa đã cắm sẵn ở ổ khoá rồi đấy. Voà đến căn phòng thứ nhất, có một con chó ngồi trên mặt hòm. Mắt nó to bằng cái chén tống uống nước, nhưng chớ có sợ. Này! Cầm lấy cái tạp dề kẻ ô xanh này của ta. Anh sẽ trải xuống đất, xong đi thẳng tới chỗ con chó, giữ lấy nó rồi mở hòm ra, muốn lấy bao nhiêu silinh thì lấy, lấy bằng thích thì thôi. Đấy là tiền bằng đồng, còn nếu anh thích bạc hơn thì sang buồng bên cạnh. Bên ấy có một con chó mắt to bằng cái bánh xe cối xay, nhưng chớ có lo ngại gì. Lấy cái tạp dề mà túm lấy nó rồi cứ thế mà lấy bạc. Nếu muốn lấy vàng thì bao nhiêu cũng có, chỉ sợ anh không có sức mang thôi, nhưng phải sang căn phòng thứ ba. Có điều là con chó ngồi trên hòm tiền vàng lại có đôi mắt to như những cái tháp tròn cơ đấy. Gớm! Chó đấy thì có một không hai! Đừng sợ. Lại lấy cái tạp dề mà túm lấy nó. Nó sẽ chẳng làm gì được, và anh sẽ tha hồ lấy vàng trong hòm.
Anh lính bảo: Bà mẹ nói nghe được đấy. Nhưng tôi phải trả lại cho bà mẹ cái gì cơ? Chắc bà mẹ cũng sắp đòi tôi điều gì chứ chẳng để không đâu.
Mụ đáp: Không, tôi chẳng đòi gì anh đâu. Tôi chỉ muốn nhờ anh lấy lên cho tôi chiếc bật lửa của bà tôi lần trước xuống đấy để quên thôi.
Anh lính bằng lòng.
- Được, buộc dây thừng vào người tôi đi.
Mụ già mừng rỡ: Có ngay, còn đây, cái tạp dề kẻ ô xanh đây.
Anh lính trèo lên cây, chui vào bên trong thân cây và tới một con đường lớn có thắp hàng trăm ngọn đèn. Anh mở cái cửa thứ nhất. Eo ôi! Trong ấy có con chó mắt to bằng cái chén tống uống nước. Nó đang nhìn anh chằm chằm.
- Này đây, quỷ sứ nhà giời!- Anh lính vừa nói vừa lấy cái tạp dề của mụ phù thuỷ trùm lấy con chó, rồi lấy tiền silinh bằng đồng bỏ vào bọc đầy ứ, không nhét được nữa mới thôi. Sau đó anh đóng hòm lại cẩn thận, đặt con chó vào chỗ cũ rồi qua căn phòng thứ hai. Bên trong lại có một con chó khác, mắt to tựa đôi bánh xe cối xay. Anh lính bảo:
- Sao mày cứ nhìn tao trừng trừng thế? Khéo không có đau mắt đấy!
Anh quăng cái tạp dề của mụ phù thuỷ trùm lên con chó, rồi thấy hòm đựng đầy tiền bạc, anh vội vứt hết đám silinh bằng đồng ban nãy đi và ních tiền bằng bạc đầy bọc và túi quần áo. Thế rồi anh vào căn phòng thứ ba. Khiếp quá! Đúng là có con chó mắt to bằng những tháp tròn đang chồm chỗm ở đấy thật! Mắt nó cứ đảo tít như bánh xe đang lăn thế này này! Anh lính đưa tay lên mũ và cất tiếng:
- Chào mày!
Anh chưa bao giờ trông thấy con chó nào như thế. Anh nhìn nó một lúc rồi nói: "Thôi xin đủ!" và lấy cái tạp dề để trùm lên nó. Sau đó anh mở hòm. Ối giời ơi! Toàn những vàng là vàng! Nhiều đến nỗi đủ để mua tất cả kinh thành Côpenhagơ, tất cả của ngọt của các bà già bán kẹo, tất cả của ngọt của các bà già bán bánh kẹo, tất cả các chú lính chì, tất cả những con quay trên thế gian này!
Số tiền bằng bạc lấy đầy bao và túi quần áo ở buồng bên anh lính vất đi lấy vàng nhét thay vào. Anh còn tống thêm vào mũ và quần nịt đến nỗi gần như không bước đi được nữa. Anh lại đặt con chó lên mặt hòm, đóng cửa buồng và cất tiếng to gọi mụ phù thuỷ:
- Kéo tôi lên đi thôi!
Mụ hỏi:
- Anh đã cầm chiếc bật lửa chưa?
Anh lính đáp:
- Ồ, chết chửa, tôi quên khuấy đi mất!
Anh quay lại lấy cái bật lửa. Rồi mụ phù thuỷ kéo anh ta lên và...anh lại đang đứng giữa đường cái. Anh hỏi:
- Bà mẹ lấy cái bật lửa này làm gì thế?
Mụ đáp:
- Không việc gì đến anh. Lấy được tiền rồi thì giả ta cái bật lửa đây.
Anh lính cương quyết:
- Không! Nói ngay cho ta biết mụ định lấy chiếc bật lửa làm gì, không thì ta rút gươm chém cổ mụ bây giờ.
Mụ phù thuỷ vẫn khăng khăng:
- Không được!
Thế là anh lính liền chặt phăng ngay đầu mụ. Sau đó anh lấy cái tạp dề của mụ gói tất cả tiền lại, vác lên vai, giấu chiếc bật lửa vào túi áo rồi ra thành phố. Đó là một thành phố đẹp. Anh vào một khách sạn sang trọng nhất, thuê một căn phòng lịch sự nhất và gọi một bữa cơm đắt tiền nhất. Anh có thể tự cho phép mình làm như thế, vì bây giờ anh đã giàu có.
Cậu bé đánh giày nói rằng đôi ủng của anh cũ quá, không xứng đáng với một vị phú ông như anh. Tại anh chưa có thì giờ đi mua giày mới chứ! Nhưng đến ngày hôm sau, anh đã có đôi ủng mới tinh và quần áo cực đẹp. Anh lính của chúng ta đã trở thành một nhân vật quan trọng. Người ta nói cho anh biết tất cả những cái gì đáng xem, đáng để ý đến trong thành phố, và có nói cả đến nhà vua và nàng công chúa đẹp tuyệt vời. Anh hỏi:
- Có thể gặp nàng được không?
Người ta trả lời anh:
- Không thể được. Công chúa ở trong một toà lâu đài tứ phía có tường thành và tháp canh bao bọc. Trừ vua ra không một ai đến gặp nàng được, vì có người nói là số nàng phải lấy một anh lính tầm thường, và nếu thật thế thì đức vua sẽ vô cùng đau khổ.
Anh lính nghĩ thầm: Giá mà mình được gặp nàng! Nhưng làm thế nào được bây giờ?
Anh sống một cuộc đời ăn chơi, vào khắp các rạp hát, đi vào vườn thượng uyển bằng xe ngựa bốn bánh. Anh hay bố thí cho kẻ nghèo vì anh thường nhớ đến những năm cơ hàn, bản thân anh không có lấy một xu dính túi. Ngày nay, anh đã giàu có, ăn mặc sang trọng, có nhiều bạn bè, nói tóm lại là một phong lưu công tử toàn thiện toàn mỹ. Anh lấy thế làm vẻ vang lắm.
Nhưng vì cứ có tiêu mãi mà không kiếm ra được đồng nào nên đến một hôm anh chỉ còn có hai silinh thôi. Anh đành phải rời bỏ những căn phòng sang trọng đến ở một căn gác xép nhỏ xíu sát mái nhà, phải tự mình đánh bóng lấy đôi ủng và tự tay đính lại các khuy áo. Không có ông bạn nào đến thăm anh cả, cũng một phần vì phải leo thang gác nhiều quá.
Một buổi trời tối đen như mực, anh không còn tiền mua nến nữa, anh ta bỗng nhớ ra là mình còn cái bật lửa con nhặt ở dưới đáy cái cây dạo nọ. Anh lấy nó ra và bật lên. Khi những tia lửa vừa phát ra từ viên đá thì cửa bỗng mở, con chó có đôi mắt to như đôi chén tống uống nước bước ra và bảo anh:
- Ông muốn sai gì tôi?
Anh lính sửng sốt:
- Gì thế này? Cái bật lửa thần diệu quá! Ta muốn gì cũng được à? Thế thì lấy tiền về đây cho ta!
Con chó đi trong nháy mắt rồi trở lại, mõm ngậm một cái túi to tướng đựng đầy silinh. Giờ thì anh lính đã biết phép màu của chiếc bật lửa. Nếu anh bật một cái tức khắc hiện ra con chó ngồi trên hòm đựng tiền silinh đồng, bật hai cái là gọi con chó giữ tiền bằng bạc, bật ba cái là gọi con chó giữ tiền vàng. Anh lính của chúng ta lại trở về những căn buồng lịch sự và lại diện quần áo sang trọng. Tất cả các bạn anh lại đến thăm anh và quả quyết rằng họ rất yêu mến anh.
Một hôm, anh tự nhủ: Thật lạ quá, sao người ta lại không được gặp nàng công chúa phi thường ấy nhỉ? Ai cũng nói rằng nàng đẹp lắm, nhưng nếu cứ cấm cung trong toà lâu đài thì đẹp mà làm gì? Liệu ta có thể gặp được nàng không? Bật lửa của ta đâu nhỉ?
Anh bật một cái. Xoẹt! Con chó mắt to bằng cái chén tống uống nước hiện ra trước mặt anh. Anh lính bảo: - Kể cũng hơi muộn, nhưng ta muốn gặp nàng công chúa, một lát thôi cũng được.
Anh vừa dứt lời, con chó đã vọt ra cửa và trở về ngay, trên lưng cõng nàng công chúa đang thiêm thiếp giấc nồng. Nàng đẹp đến nỗi thoạt trông thấy ai cũng biết ngay nàng là một vị công chúa. Anh lính không thể đừng, ôm lấy nàng mà hôn, theo kiểu các thầy quyền chính cống. Con chó lại đem trả nàng về ngay lập tức. Nhưng sáng hôm sau, lúc uống trà, công chúa tâu với vua cha và hoàng hậu là nàng đã mơ một giấc mơ kỳ lạ về một con chó và một anh lính. Nàng đã cưỡi trên lưng con chó và anh lính đã hôn nàng.
Hoàng hậu bảo:
- Chuyện kỳ quái thật!
Một người cung nữ già được lệnh ngồi cạnh bên giường công chúa suốt đêm hôm sau để xem có đúng là một giấc mơ thật hay không.
Anh lính thèm được gặp công chúa đến chết đi được. Thế là đêm đến con chó lại bắt nàng đi. Người cung nữ già xỏ giày băng túp vào và theo hút con chó. Thấy nó vào một cái nhà lớn, bà tự nhủ: "Giờ thì ta đã biết chỗ rồi." Bà lấy phấn vạch một chữ thập lên cánh cửa rồi về nhà đi ngủ. Con chó lại đưa công chúa về. Nhưng khi nó thấy nhà anh lính bị đánh dấu nó bèn lấy phấn vạch chữ thập vào tất cả các nhà trong thành phố. Giờ thì đố người cung nữ già làm thế nào mà nhận ra nhà anh lính được.
Sáng sớm tinh mơ, đức vua, hoàng hậu, người cung nữ già và tất cả triều đình đều muốn xem công chúa đã bị bắt đến chỗ nào. Vừa trông thấy cái cửa đầu tiên có đánh dấu chữ thập, đức vua nói: "Đây rồi".
- Không phải đâu ông bạn thân mến ạ, đây cơ! - Thì ra hoàng hậu trông thấy một cái cửa khác cũng đánh dấu chữ thập.
Bọn quân thần cũng nói: - Đây cũng có một cái nữa này!
Chẳng nên tìm làm gì nữa, tìm cũng vô ích thôi.
Hoàng hậu là một người sáng ý, bèn lấy một tấm lụa to ra, dùng một cái kéo lớn bằng vàng cắt một miếng, rồi đem khâu thành một cái túi con. Người nhét bột mịn vào đầy túi, rồi buộc vào lưng công chúa. Sau đó, hoàng hậu chọc thủng một lỗ con để công chúa đi đến đâu thì bột rơi đến đó suốt dọc đường.
Đêm hôm sau, con chó lại đến cõng công chúa lên lưng, đem nàng chạy về gặp anh lính đang buồn phiền vì chẳng phải là hoàng tử để có thể lấy được người mình yêu dấu. Con chó không biết là bột rơi suốt dọc đường từ toà lâu đài cho đến tận cái cửa sổ nó vừa cõng công chúa trên lưng nhảy qua để vào phòng anh lính. Sáng hôm sau, vua và hoàng hậu tìm ra nơi công chúa vẫn bị đưa đến. Thế là anh lính bị bắt giam vào ngục.
Anh ngồi trong tù. Sao mà ẩm ướt và tối tăm đến thế! Người ta báo cho anh biết: "Ngày mai mày sẽ bị treo cổ." Anh lại để quên chiếc bật lửa ở nhà mới chán chứ!
Qua hàng chấn song sắt phòng giam anh trông thấy nhân dân thành phố kéo nhau đến xem người ta treo cổ anh. Anh nghe thấy tiếng trống và thấy binh lính diễu qua. Thiên hạ chạy ồn ào. Một cậu học việc thợ giày, ngực đeo tạp dề, chân đi băng túp, đánh văng mất một chiếc, bèn chạy vào gần bờ tường để nhặt. Đằng sau bức tường ấy, anh lính đang ngồi nhòm ra ngoài chấn song sắt. Anh lính gọi cậu bé:
- Này anh bạn, đi đâu mà vội thế? Tôi chưa ra thì họ chưa bắt đầu đâu. Anh hãy chạy về tâu với tôi, lấy giúp tôi cái bật lửa , có được không? Tôi sẽ cho anh bốn silinh, nhưng ba chân bốn cẳng lên mới được.
Cậu học việc thấy nói được bốn silinh không mong gì hơn, mừng quá, bèn chạy đi lấy cái bật lửa đem đến cho anh lính và thế là...
Bây giờ các bạn hãy chăm chú nghe tôi kể tiếp:
Ngay cổng thành phố đi vào người ta đã dựng lên một cây giá treo cổ cao ngất, có một hàng rào lính canh, xung quanh có đến hàng chục vạn người xem. Đức vua và hoàng hậu ngự trên một cái ngai vàng lộng lẫy. Anh lính đã ở trên ngọn thang rồi. NHưng đến lúc người ta sắp sửa tròng dây vào cổ, anh xin phép hút một tẩu thuốc lá, hút tẩu cuối cùng trên thế gian này. Đó là một đặc ân thường được ban cho phạm nhân.
Đức vua không từ chối. Anh lính rút bật lửa ra đánh. Một, hai, rồi ba lần! Lập tức con chó mắt to như đôi chén tống uống nước, cả con chó mắt to như cái bánh xe cối xay lẫn con có mắt to bằng những tháp tròn lớn, cả ba con chạy ngay đến. Anh lính kêu to:
- Hãy bảo vệ ta khỏi bị treo cổ!
Vừa nghe dứt lời, lũ chó nhảy chồm ngay tới tên đao phủ và những tên xử án, vồ lấy chân tên này, vồ lấy tay tên khác, rồi tung chúng lên trên không làm chúng rơi xuống tan xác. Nhà vua hét lên: "Thôi, dừng lại!" Nhưng con chó lớn nhất đã vồ lấy cả vua và hoàng hậu, xô hai người ngã nhào lên nhau. Quân lính khiếp kinh, còn nhân dân thì hô to:
- Anh lính bé nhỏ, chính anh sẽ là vua của chúng tôi, và sẽ cưới nàng công chúa xinh đẹp!
Người ta rước anh lính vào xe của nhà vua, và ba con chó vui mừng, vừa chạy xung quanh, vừa sủa nhắng lên. Trẻ con chạy theo sau. Quân lính bồng súng chào. Công chúa ra khỏi toà lâu đài và được phong hoàng hậu.
Tiệc cưới kéo dài trong tám ngày. Tất nhiên là ba con chó cũng có chỗ trên bàn tiệc. Còn phải nói, chúng mở mắt đến là to.</t>
  </si>
  <si>
    <t>Chiếc kim thô</t>
  </si>
  <si>
    <t>Một hôm có một cái kim thô dùng để lược quần áo, tự cho là thanh tú lắm, nên cứ tưởng mình là một cái kim khâu. Cô ả bảo các ngón tay đang sắp cầm mình rằng:
-Này, giờ thì các anh phải chú ý giữ tôi cho khéo nhé! Chớ mà có đánh rơi tôi đấy! Tôi mà ngã xuống đất thì chắc chắn là không bao giờ tìm thấy tôi được đâu. Người tôi nhỏ nhắn thế này cơ mà!Các ngón tay bảo:
-Cứ mặc cho người ta làm nào! – Nói rồi chúng tóm lấy người cô ả.
-Nhìn đây một tí mà xem. Tôi đến với đoàn tuỳ tòng của tôi đây này.
Ả kim thô vừa nói vừa kéo theo mình một sợi chỉ dài, nhưng là sợi chỉ không thắt nút. Các ngón tay điệu ả kim ta về phía chiếc giầy “băng túp” của chị nấu bếp. Da giày phía trên bị rách cần phải khâu lại. ả kim bảo:
-Vải gì mà thô đến thế! Tôi không thể nào chọc thủng được đâu; tôi đến gãy mất, gãy mất thôi!
Và quả nhiên, cô ả gẫy thật. ả kêu ầm lên:
-Tôi chẳng bảo thế là gì? Người tôi mảnh dẻ lắm cơ mà!
Các ngón tay bảo nhau:
-Bây giờ thì chẳng dùng được vào việc gì nữa rồi.
Nói thế nhưng chúng vẫn giữ cô ả. Chị nấu bếp làm cho cô ả một cái đầu bằng xi măng rồi dùng cô ả để cài khăn quàng. ả kim nói:
-Thế là mình trở thành trâm cài rồi! Mình biết lắm, biết là mình danh giá mà! Khi con người ta vốn dĩ đã có giá trị thế nào cũng nổi danh. Rồi cô ả làm bộ kiêu hãnh, ngó nghiêng tứ phía chẳng khác gì cậu xà ích đánh xe ngày hội. Chị đanh gim láng giềng bảo:
-Dám xin hỏi quý nương, có phải quý nương bằng vàng không đấy ạ? Diện mạo quý nương xinh đẹp và quý nương có cái đầu kỳ lạ lắm! Song le và nó chỉ hơi bé một chút thôi, quý nương nên gắng sức làm cho nó nhỉnh ra một tí để khỏi phải dùng đến xi như các kẻ khác.
Nghe vậy cô nàng kiêu hãnh ưỡn người nghểnh mạnh cái đầu đến nỗi từ khăn quàng rơi xuống cái máng giặt, nơi chị bếp đang vò quần áo. ả kim bảo:
-Thế là ta sắp được chu du một phen. Miễn rằng đừng có thất lạc là được.
Quả nhiên cô ả bị thất lạc. Trong khi nằm dí trong máng giặt, cô ả lẩm bẩm:
-Mình thật quá nhỏ nhắn đối với cái thế gian này. Ta cũng tự biết ta lắm, biết mình thì bao giờ cũng được vừa lòng đôi chút.
Nhưng ả vẫn cứ hớn hở giữ bộ điệu kiêu hãnh. Rồi một loạt các thứ bơi qua trên đầu ả; nào là dằm gỗ, nào là rơm rạ và những mẩu báo cũ. ả lẩm bẩm:
-Hãy xem cái tụi kia bơi với lội kìa! Thậm chí mình nằm ngay đây mà chúng cũng chẳng ngờ rằng bên dưới chúng có cái gì cả? Kìa, một chú dằm gỗ ngoi qua kìa! Cu cậu chẳng nghĩ đến ai trên đời này ngoài cu cậu ra cả, hừ, ngoài cu cậu ra! Lại một cô ả rơm đang du ngoạn! Cô ả đang quay cuồng vùng vẫy gớm chưa! Này, đi cẩn thận đấy nhá, kẻo lại va đầu vào đá đấy. Còn cái mảnh báo cũ này nữa.
Đến là vênh vang! Nhưng mà từ lâu lắm thiên hạ cũng chẳng nhớ hắn ta đã đăng tin gì rồi. Chỉ có mình ta là vẫn kiên tâm và bình thản; ta tự biết ta lắm và luôn luôn giữ lấy giá trị của ta.
Một hôm cô ả cảm thấy có vật gì nằm cạnh, một vật sáng rực rỡ mà cô ả cho là một viên kim cương. Đó là một mảnh chai vỡ. Thấy hắn ta lóng lánh trông như một cái trâm cài đầu, kim bèn cất giọng săn đón:
-Chắc hẳn bà chị là kim cương?
-Một loại na ná như thế.
Thế là ả nọ cứ tưởng ả kia quý phái lắm. Và rồi câu chuyện giữa hai đứa nở ran, đặc một giọng kiêu kỳ chúa soái ở trên đời. Kim ta lên giọng:
-Mình ở trong một cái tráp của tiểu thư. Vị tiểu thư ấy làm nghề nấu bếp. Mỗi bàn tay của nàng có năm ngón. Mình chưa hề thấy ai kiêu căng tự phụ như các lão ngón tay ấy, thế mà chúng cũng sinh ra để nâng mình ra khỏi hộp rồi lại cất mình vào thôi.
Mảnh chai hỏi:
-Thế các lão ngón tay ấy có thuộc dòng dõi quý phải không?
Kim đáp:
-Quý phái! Không đâu, nhưng kiêu căng. Chúng nó tất cả năm anh em và tất cả đều thuộc dòng dõi… họ nhà ngón tay. Chúng tuy dài ngắng khác nhau nhưng đứng cạnh nhau một cách hợm hĩnh. Ngón ngoài, cũng gọi là ngón cái, lùn và mập đứng tách riêng ra vì hắn chỉ có trần một khớp nên chỉ có thể gập lại một đốt thôi, nhưng hắn luôn luôn khoe rằng nếu người nào mà cụt mất hắn thì không thể nào mà làm việc nhà binh được.
Ngón thứ hai lúc nếm mứt, lúc nếm mù tạt; hắn còn chỉ chỏ được cả mặt trăng lẫn mặt trời nữa và chính hắn ấn quản bút khi người ta viết lách đấy. Lão thứ ba thì cao hơn tất cả các lão kia. Lão thứ tư đeo một cái đai bằng vàng và lão thứ năm bé nhất chẳng làm ăn gì cả. Vì thế nên hắn kiêu ngạo lạ thường. Bọn chúng lúc nào cũng làm bộ làm tịch, bắc bậc kiêu kỳ, nên mình đã bỏ chúng mà đi nơi khác đấy.
Mảnh chai bảo:
-Có thế chúng mình mới ngồi với nhau ở đây mà lấp lánh chứ.
Lúc đó người ta đổ nước vào máng giặt. Nước chảy lên thành máng và cuốn hai đứa đi. Kim thở phào:
-Đấy, thế là chúng ta lại tiến bước rồi đấy.
Mảnh chai tiếp tục lăn đi, còn ả kim đọng lại ở dưới suối.
-Ấy đấy! Mình mảnh dẻ qúa, không nhúc nhích được nữa; nhưng cũng đành vậy biết sao?
Quả nhiên cô ả nắm dí ở đây, ôm ấp những hoài bão vĩ đại của cô ả.
-Mình rồi cũng đến phải tin rằng mình là con của một tia nắng vì mình nhỏ nhắn thế này kia mà! Hình như những tia nắng xuống tận đáy nước tìm mình thì phải. Nhưng mình nhỏ nhắn đến nỗi thân mẫu mình chẳng tìm thấy mình đâu. Giá ví thử người ta chưa đánh gãy mất cái mắt của mình thì mình cũng còn khóc được cơ đấy! Nhưng không, mình chẳng muốn khóc, mình mà lại than khóc à?
Một hôm, trẻ con đến sục sạo dòng suối. Chúng mò tìm đanh cũ, xu đồng và các của tương tự loại ấy. Công việc chẳng hào hứng lắm, nhưng chúng thích làm việc ấy và đứa nào nhặt được gì thì lấy nấy. Một đứa trong bọn bị cái kim đâm vào tay kêu lên:
-Ôi chao! Cái đồ ăn mày này!
Ả kim vội cãi:
-Tôi không phải là ăn mày đâu. Tôi là một tiểu thư khuê các đây.
Nhưng nào có ai thèm nghe nó. Đến lúc ấy cái đầu xi của nó đã tuột đi mất rồi và kim ta lại trở nên đen xì từ đầu đến chân; nhưng càng đen thì thân hình trông càng có vẻ nhỏ đi, nên cô ả tưởng mình mảnh dẻ hơn lúc nào hết. Trẻ con bàn nhau:
-Có cái vỏ trứng trôi đến kia rồi!
Thế là chúng cắm kim vào vỏ trứng. Cô ả hí hửng:
-May lắm! Giờ thì mình nổi bật rồi, vì mình thì đen mà thành quách xung quanh lại trắng toát một màu. ít ra thiên hạ cũng nhận ra mình ngay. Miễn là chớ có say sóng mà gãy tan xác
Cô ả không say sóng nên chẳng hề bị gãy.
-Đi biển mà có cái bụng bằng thép như mình thì thật là may mắn lắm thay! Mình hơn người ở chỗ ấy đấy. Ai dám tự hào có được cái bụng như ta? Thể chất mình tốt thật! Mà càng nhỏ bao nhiêu thì lại càng tránh được tai nạn bấy nhiêu.
Một chiếc xe tải hàng chẹt lên, vỏ trứng vỡ đánh “rắc” một cái. Kim rên la:
-Trời! Sao mình bị đè khiếp thế này! Hình như mình bị say sóng thì phải. Mình bị gãy nát mất rồi.
Tuy bị chẹt xe nhưng ả kim không gãy. Cô ả vẫn như trước, nằm sõng sượt dưới lòng suối. Mặc xác ả!</t>
  </si>
  <si>
    <t>Mèo cái và nhà sư</t>
  </si>
  <si>
    <t>Ngày xưa, có một nhà sư hành ngoại, ông đi khắp nơi từ mùa xuân cho tới mùa đông, khi thì hái cỗ thuốc trong rừng, khi thì cầu nguyện ở các đám tang, và khi thì đi bắt mạch khám bệnh, mà việc chữa bệnh của ông rất thành công. Mỗi khi bệnh nhân lành bệnh, họ đều mời ông ở lại, nhưng ông không bao giờ lợi dụng lòng tốt của họ lâu. Sau một vài ngày, ông lại gói ghém hành lý rồi ra đi. Cuộc sống như thế này dĩ nhiên là rất gian khổ vào mùa đông, những khi gặp thời tiết khắc nghiệt ông lại tìm một tu viện để vào sống cho qua đợt thời tiết xấu. Đến khi mặt trời vừa chiếu ấm lại một chút, là nhà sư lại ra đi, trên người chỉ có chiếc áo chùng đen, đôi dép rách và cái túi xách cũ rích trên lưng. Nhưng vì nhà sư không bao giờ ở lâu một chỗ cho nên người ta dễ dàng quên ông, không ai thực sự nhớ ông, cho đến khi ông đã lớn tuổi ông thật khó bề tự lo đầy đủ những nhu cầu cần thiết cho mình. Chỗ ngủ thì tồi tàn thua sút những người khác; cái ăn thì thất thường, không giờ giấc nhất định. Thế nhưng, không vì thế mà ông nản chí. Ông vui sướng khi được nhìn ngắm núi cao, chiêm ngưỡng những thác nước trong trẻo, được lắng nghe tiếng chim hót, được thấy thú vật tung tăng chạy nhảy, bỏ hết sự thăng trầm để ngắm mây bay trên trời.
Một hôm, khi đến thành phố PhuKuSiMa (Fukujima), ông đang đứng giữa chợ, phân vân không biết có thể xin ai vui lòng cho ông trú qua đêm, thì bỗng có một người đứng tuổi nói với ông:
Có lẽ ông từ xa đến, vì tôi chưa bao giờ thấy ông.
Đây là lần đầu tiên tôi đến thành phố này, tôi đang phân vân không biết sẽ qua đêm ở đâu. Ông có thể làm ơn cho tôi biết ý kiến được không?
Ồ, trong thành phố của chúng tôi không có gì làm cho ông phải sợ hết. Nhưng vì đây là lần đầu tiên đến đây, chắc ông chưa biết gì về chuyện đã xảy ra trong thành phố. Ông chánh án đang gặp phải một chuyện rất đau đớn. Cô con gái duy nhất của ông ấy bị bệnh nặng, không ai có thể cứu chữa được. Ông ta mời đến rất nhiều vị lương y – ngay cả các vị ở kinh kỳ – nhưng không ai chữa cho cô ấy thuyên giảm được chút nào hết. Quan tòa cũng đã mời đến nhiều vị sư danh tiếng để xem bệnh cho con, nhưng vẫn không có kết quả gì. Cô gái cứ nằm mãi, không nói năng một lời, không ăn uống, càng ngày càng yếu. Quan tòa đã nhờ xóm giềng mời đến cho ông ta tất cả những người khách lạ có mặt trong thành phố. Ông ta nghĩ có thể trong số khách lạ này sẽ có người nào đó biết về y thuật hay là giúp ý kiến tốt cho gia đình. Tôi thấy ông là một nhà sư khả kính, chắc ông biết được các loại bệnh của con người. Vậy ông
có muốn đến đấy để xem thử vận may ra sao không?
Nhà sư lắng nghe cầu chuyện, ông hứa sẽ đến thăm cô con gái quan chánh án, nhưng ông không thể hứa trước kết quả ra sao.
Nhà sư bèn hỏi địa chỉ nhà ông chánh án, người đàn ông đáp:
Ngài cứ đi thẳng. Nhà của ông ấy nằm cuối cùng bên phải con đường chính của thành phố.
Nhà sư theo sự chỉ dẫn đi đến con đường chính của thành phố. Khi đến gần ngôi nhà của quan tòa, bỗng có một con mèo cái lông lốm đốm từ trong một lỗ hổng của hàng rào đi ra, nó chặn đường nhà sư lại và kêu lên:
Nhà sư đáng kính ơi, xin ngài đợi một chút, tôi có chuyện này cần phải nói cho ngài biết.
Nhà sư dừng lại, ngạc nhiên nhìn con mèo.
Meo, tôi nghĩ ngài là người tốt, có lòng thương người. Tôi không biết giải quyết ra sao chuyện đã làm tôi đau khổ, cho nên tôi phải xin nhờ ngài cho ý kiến giúp đỡ. Nếu ngài hứa giúp, tôi sẽ cho ngài biết những chuyện quan trọng. Tôi sống trong nhà này đã lâu rồi, và tôi biết lý do gì khiến ngài đến chỗ ông quan tòa. Việc ngài chữa lành bệnh cho cô gái đều hoàn toàn phụ thuộc vào tôi.
Nhà sư vuốt ve con mèo, hứa sẽ giúp nó tuỳ theo khả năng của mình.
Mèo cái liền nói tiếp:
Bệnh của cô gái con ông quan tòa không phải là bệnh thông thường. Chính tôi là kẻ đã gây bệnh cho cô ấy, để trừng phạt tội ác mà gia đình này đã gây ra cho tôi. Tôi sống trong nhà này đã mười hai năm rồi, và mỗi năm, ông quan tòa đều dìm nước chết hai con của tôi. Mà tôi thì rất muốn có nhiều con và nuôi chúng khôn lớn đàng hoàng. Tôi lại sắp có con nữa, cho nên tôi đã quyết định báo thù. Nếu ngài thu xếp làm sao mà bầy con của tôi sắp ra đời sống sót và nếu ngài đem tôi ra khỏi đây được, thì con gái quan tòa sẽ lành bệnh. Còn không, cô ta sẽ chết.
Cặp mắt xanh của mèo cái chòng chọc nhìn nhà sư.
Nhà sư có vẻ hơi ngạc nhiên, nhưng rồi ông rất thông cảm nỗi đau khổ của mèo cái,
ông hứa sẽ giúp đỡ nó. Đến gần nhà quan tòa, ông gọi lớn:
Có ai trong nhà không? Tôi đến thăm bệnh nhân đây. Tôi tớ đổ xô ra, cả nhà đang buồn rầu và người mẹ xanh xao vì đau khổ cũng chạy ra theo. Lập tức họ dẫn nhà sư vào phòng cô gái đang lâm bệnh
Cô gái nằm dài trên giường. Mặt cô xanh lét, khiến cho mái tóc đen xõa trên khăn trải giường trắng càng nổi bật hẳn lên. Cô gái nằm bất động, buồn bã, không muốn nhìn đến khách đang đi vào nữa.
Cha mẹ cô van xin nhà sư:
Cháu mắc bệnh đã lâu rồi. Không có thầy thuốc nào định bệnh được cho cháu. Bây giờ xin ngài giúp đỡ. Xin ngài cứu sống đứa con duy nhất của chúng tôi
Nhà sư nghiêng đầu, lấy tràng hạt ra rồi tụng niệm:
BÔ-RÔNG, BÔ-RÔNG, MIÔ-KÔ TĂNG SIKI-U-TAI SA-HÔ XÔ-BI-NĂNG SÔ-TÂY KU XĂNG…
Giọng nhà sư dịu dàng, lời kinh vang khắp phòng. Người cha và người mẹ chăm chú nhìn vào mắt con gái. Bỗng trên khuôn mặt nhợt nhạt hiện ra nụ cười e thẹn. Khi nhà sư tụng niệm tiếp, bệnh nhân bắt đầu nhúc nhích rồi ngồi dậy và bằng một giọng yếu ớt, nhưng rõ ràng cô gái nói:
– Ôi, con đói bụng!
Niềm vui của cha mẹ cô thật vô bờ. Họ ôm hôn cô con gái, sai người nhà đem thức ăn thức uống đến, nước mắt lưng tròng, hai người hết lời cám ơn nhà sư. Họ mời ông vào
căn phòng đẹp nhất và mời ăn những thức ăn ngon lành nhất. Họ sẵn sàng trả công cho nhà sư bất cứ thứ gì ông đòi hỏi, vì ông đã cứu sống đứa con gái duy nhất, nguồn hạnh phúc của đời họ.
Sau một hồi nghe họ nài nỉ yêu cầu, nhà sư đáp:
– Hai ông bà hãy cho tôi con mèo đốm. Tôi không đòi hỏi những thứ gì khác nữa.
Ông quan tòa rất ngạc nhiên khi thấy nhà sư đòi hỏi công lao quá khiêm nhường, nhưng nhà sư một mực không đòi hỏi gì nữa hết, cho nên ông ta bỏ thêm vào túi xách cho nhà sư vắt cơm và bánh bột gạo. Nhà sư lấy con mèo cái bỏ vào túi xách, mang
lên vai, sẵn sàng ra đi. Trước khi từ giã hai vợ chồng quan tòa, nhà sư khuyên:
Nếu hai ông bà muốn tránh khỏi trường hợp như thế này xảy ra trong tương lai, thì hai ông bà đừng dìm nước chết những con mèo con của mình nữa.
Từ lúc ấy, con mèo cái theo nhà sư đi khắp nơi. Nhà sư và con mèo cái không phải lúc nào cũng gặp những ngày đẹp trời, nhưng nhà sư chia sẻ những gì ông có với con mèo, và khi những con mèo con ra đời, ông tìm được một căn nhà cũ bỏ hoang gần ngôi làng.
Ông vào ở đấy với con mèo cái và giúp nó nuôi nấng lũ mèo con. Trong vùng này có nhiều tu viện nổi tiếng và có rất nhiều tu sĩ tiếng tăm, nhưng chỉ có những nhà sư nào nghèo hơn nhà sư của chúng ta mới đến thăm ông. Mùa đông đến gần, nhà sư ít khi kiếm được thức ăn cho ông và con mèo cái. Ngoài ra không phải chỉ có vấn đề ăn uống cho đỡ đói thôi đâu, mà còn vấn đề kiếm củi sưởi ấm nữa.
Nhà sư suy nghĩ rất lâu, rồi một hôm. Ông nói với mèo:
Này mèo thân, chắc mày biết rõ chúng ta khổ sở như thế nào rồi. Mùa đông sắp đến, mà vùng này mùa đông lại rất khắc nghiệt. Ta đã suy nghĩ từ lâu để tìm một lối thoát cho hoàn cảnh của chúng ta, nhưng vẫn không tìm ra. Vậy ngươi phải chia tay với ta thôi vì ở với ta, ngươi chỉ gặp cảnh đói khát khổ cực mà thôi. Ngươi hãy tìm một người chủ giàu có rồi đưa các con đến ở. Quanh đây có nhiều ngôi chùa giàu có, chắc ngươi sẽ tìm ra một nhà sư tốt bụng chăm lo cho. Còn phần mình, chắc ta cũng tìm cách đến trú ngụ ở một ngôi chùa giàu có.
Mèo cái cong lưng lên, kêu gừ gừ nho nhỏ rồi nhìn bầy con đang chơi trong cái giỏ, vẻ hân hoan sung sướng.
Meo! – Mèo đáp nho nhỏ. – Ngài đừng bận tâm lo lắng cho chúng tôi, và ngài cũng đừng lo cho mình, ngài đã cứu sống lấy con của tôi khỏi bị chết đuối, lại còn làm thỏa mãn được lòng ao ước tha thiết nhất của tôi. Ngài đã thật tình chia sẻ từng miếng ăn nhỏ nhất với tôi, cho nên ngài thường không có gì trong bụng hết. Đã từ lâu tôi có ý định tìm cách để đền đáp ơn nghĩa cho ngài, vì lòng tốt của ngài, nhưng chưa biết làm sao. Cuối cùng, tôi đã tìm ra được một cách. Xin ngài nghe tôi nói đây. Vào hôm dạ vũ của mèo, trong buổi dạ vũ này, tất cả mèo trong vùng đều được mời đến dự, tôi nghe nói rằng trong vài hôm nữa, bà nội của người thương gia bán nước xốt đậu, người giàu nhất vùng này, sẽ chết. Đây là một dịp tốt để tôi giúp ngài. Người thương gia giàu có sẽ mời đến tất cả những nhà sư danh tiếng để họ làm lễ an táng cho bà nội
ông ta được trọng thể. Sau khi các nhà sư đã cầu nguyện xong, họ sẽ nâng cái hòm lên để mang đi, lúc đó tôi sẽ đưa cái hòm lên cao trên không và giữ cái hòm đứng yên như thế mà không để cho ai thấy tôi hết. Không có một sức lực nào trên đời này có thể di chuyển được cái hòm, không kéo xuống thấp, không đẩy tới trước, mà cũng không đẩy lui được. Những nhà sư, kể cả những nhà sư danh tiếng cũng không làm gì được. Tình trạng này chỉ giải quyết được khi ngài bắt đầu cầu nguyện. Nhưng trong lời cầu nguyện, ngài hãy ám chỉ đôi điều về mèo. Xem như tôi đã chính thức cám ơn ngài trước mắt các tu sĩ và tôi sẽ hạ cái hòm xuống. Vì những lời cầu kinh đều khó hiểu, nên chẳng ai hiểu chuyện gì đã xảy ra. Nếu ngài là người duy nhất làm cho quan tài hạ xuống bệ được, ngài sẽ nổi tiếng khắp nước, ngài sẽ khỏi cần phải đi khất thực để kiếm sống. Ngài không còn trẻ nữa, và việc đi lang thang đây đó không tốt nữa đâu.
Nhà sư lắc đầu, vẻ nghi ngại, vì ngài không tin vào chuyện phù phép của mèo cái. Nhưng ông không muốn phá tan niềm hy vọng của nó, ông không chống đối ý kiến gì của mèo, và ngược lại, ông còn hứa sẽ làm đúng theo nó.
Quả đúng như vậy, năm ngày sau, bà nội của người thương gia giàu có bán xốt đậu chết. Lễ an táng sẽ tổ chức rất long trọng, vì ông là người cháu nội hiếu đế, lai thêm ông ta là thương gia giàu có nhất trong vùng. Người ta không làm sao đếm cho xuể số tu sĩ và đạo hữu trong giáo hội đến dự tang lễ. Quan tài chạm trổ rất tinh vi, để trên các bệ, từ tối cho đến sáng, người ta nghe không ngớt tiếng tụng kinh và tiếng lần tràng hạt phát ra lóc cóc trong bàn thờ. Lễ tang đến hồi kết thúc, các tu sĩ chuẩn bị nâng linh cữu lên để mang đi, thì bỗng nhiên quan tài tự nâng lăn trên không và nằm lơ lửng giữa khoảng không, như thể được một sức mạnh vô hình nào chống đỡ vậy. Những tu sĩ có kéo cái hòm xuống, nhưng cái hòm vẫn nằm trơ trên không, người ta buộc phải kết luận đã có phép thuật phù thủy nhúng tay vào việc này.
Người thương gia và gia đình rất sợ hãi. Có phải gia đình chưa mời những người xứng đáng để lo việc tang ma cho bà nội ông không?
Phải chăng họ đã phạm lỗi lầm gì? Chỉ có cầu nguyện mới phá tan được phép thuật như thế này thôi. Gia đình hứa sẽ đền đáp ơn nghĩa cho nhà sư nào làm cho quan tài hạ xuống và kết thúc tang lễ như họ đã dự kiến ban dầu.
Các nhà sư lại cầu nguyện, những viên gỗ của tràng hạt lại va nhau kêu lách cách càng nhanh đến độ tóe lửa, nhưng chắc việc cầu nguyện của họ chưa thích hợp, vì linh cữu vẫn nằm ì trên không. Các nhà sư bèn lấn lượt từng người cố cầu nguyện bí mật. Người nào cũng cho là lời cầu nguyện của mình mới có hiệu quả. Cuối cùng cả nhà vang lên tiếng cãi cọ nhau triền miên, và các nhà sư đã đi đến chỗ dùng tay để tranh
chấp nhau. Nhưng cảnh náo động này đương nhiên không thể làm cho linh cữu về lại chỗ cũ trên bệ được.
Dân làng tựu đến, họ nhạo báng các tu sĩ:
Đúng rồi, chắc chắn chuyện này đâu phải dễ như chuyện ăn cơm gạo thơm và lén ních cá béo cho đầy bụng bự! Các ngài tài giỏi lắm mà! Bây giờ hãy trổ tài pháp thuật ra đi, để làm cho cái hòm hạ xuống xem nào.
Đám người lại kháo nhau:
Nhìn mấy ông thấy tu kia! Họ đánh lộn nhau để xem ai có thuật phù thủy cao cường, nhưng chẳng ai có khả năng làm cho cái hòm về lại chỗ cũ.
Thế nhưng, các nhà sư vẫn cố sức để trổ tài. Rõ ràng là họ không muốn thú nhận là mình thất bại, nhưng dù họ đã cầu nguyện hết sức mà quan tài vẫn nằm yên trên không.
Cuối cùng, người thương gia hết kiên nhẫn, ông nói:
Thật xấu hổ! Đám tang bà nội đáng kính của tôi hỏng bét rồi, bà nội của một thương gia giàu có nhất trong vùng này. Có bao giờ quý vị chứng kiến một cảnh tượng như thế này không.
Ông ta bèn cho gia nhân đi khắp các vùng chung quanh để tìm những nhà sư giỏi và hứa sẽ thưởng những gì họ muốn, nếu làm cho quan tài hạ xuống bệ cũ là được.
Tất cả tu sĩ khắp nơi đều đến thử vận may, người này rồi đến người khác tụng kinh cầu nguyện, nhưng vẫn không thành công.
Bọn bay đã mời hết thầy tu chưa? – người thương gia giàu có hỏi gia nhân.
Dạ hết, thưa ông chủ, không sót một ai! -Họ đáp.
Chả lẽ không một vị sư nào có thể giúp được chúng ta sao? – người thương gia lẩm bẩm nói, lòng quá thất vọng. – Các người cố nhớ xem có để sót một ai chưa mời không?
Cuối cùng một gia nhân sau khi cố moi óc để nhớ, đã lên tiếng đáp:
– Quả thật chúng tôi đã quên mất một vị. Có một vị ở không xa đây, ông ta ở trong
một ngôi chùa cũ hoang phế, đã hư hỏng hết một nửa, với một con mèo cái và lũ mèo con. Nhưng chắc ông ta không làm được gì đâu, vì mặc dù đã lớn tuổi, nhưng ông không có tiếng tăm gì hết, và lại sống rất khổ cực. Nếu các vị sư danh tiếng nhất mà đã bó tay không giúp được gì thì chắc ông thầy tu này cũng không giải quyết được chuyện này đâu.
– Hãy đi mời ông ta đến đây mau lên. Không được bỏ sót bất cứ một ai có khả năng. – Người thương gia ra lệnh, lập tức gia nhân chạy đến ngôi chùa cũ để mời nhà sư già ở đây. Khi nhà sư đến, người thương gia nói:
Chắc ngài đã biết chuyện xảy ra trong nhà tôi rồi. Xin ngài tha lỗi cho bọn gia nhân của tôi đã không nghĩ đến ngài sớm hơn, nhưng vì ngài chưa được nổi tiếng trong vùng này. Bây giờ tôi tha thiết xin ngài làm cho linh cữu hạ xuống, để chúng tôi kết thúc tang lễ được đàng hoàng như đã dự kiến. Ngài là niềm hy vọng cuối cùng của tôi, vì cho mãi đến bây giờ, không ai thành công được mặc dù cái nhà sư danh tiếng nhất đã thử tài pháp thuật của họ rồi. Nếu ngài làm cho cái hòm hạ xuống chỗ cũ, tôi sẽ hậu thưởng cho ngài rất hậu hĩnh, và tôi sẽ xây cất cho ngài một ngôi chùa mới.
Nhà sư cúi người chào mà không nói một lời, rồi đi vào trong phòng có quan tài đang nằm lơ lửng trên không như được những sức mạnh vô hình nào chống đỡ vậy.
Các nhà sư chen lấn xung quanh, họ nhạo báng ông già mặc áo quần rách rưới.
Xem lão già khốn khổ kìa, hắn muốn thực hiện công việc mà chúng ta đã bó tay. Thật ngạc nhiên là hắn lại cả gan nhận làm việc này.
Còn dân làng thì đưa tay chỉ ông, nói với nhau:
Xem ông thầy kia kìa. Ông thầy tu ở ngôi chùa cũ bỏ hoang đấy. Ông ta làm gì được ngoài việc ăn cơm vắt nhỉ?
Này các ông, ông ta có vẻ không được ăn cơm vắt đầy đủ. Nhìn ông ta gầy gò quá, còn áo quần thì cũ mèm, rách rưới. Biết đâu ông thầy tu nghèo này lại có thể giỏi hơn những ông thầy tu ăn no mặc đẹp kia cũng nên.
Nhà sư không để ý những lời họ nói, ông cầm bằng như lời nói của họ không có liên quan gì đến mình. Ông đến gần quan tài nằm lơ lửng trên không, rồi cầu nguyện:
BÔ-RÔNG, BÔ RÔNG, MIÔ KÔ TĂNG SI … – Chiếc quan tài vẫn không nhúc nhích -KIU TAI XAHÔ MÈO CÁI… – Ngay lúc ấy, chiếv quan tài từ từ hạ xuống bệ.
Tất cả đều thở phào nhẹ nhõm, và người thương gia giàu có, vẫn còn hoang mang, ra lệnh nâng hòm lên để tiếp tục lễ an táng. Ông ta sợ phép phù thủy sẽ ám lại.
Nhưng chiếc quan tài đã trở lại là một chiếc quan tài bình thường. Các nhà sư lại tiếp tục công việc của mình, bà con thân quyến và khách khứa đưa tiễn linh cữu đi một hàng dài, và người quá cố được chôn cất đàng hoàng xứng đáng, đúng như đám ma của gia đình một thương nhân giàu nhất vùng.
Sau khi đám tang xong, người thương gia mời nhà sư già đến, hỏi ông muốn xây cất chùa ở đâu. Nhưng nhà sư không muốn xây chùa mới. Ông chỉ muốn tu sửa lại cái chùa cũ bỏ hoang, tàn phế mà thôi. Nguyện vọng của ông được thực hiện liền. Người thương gia cho gọi thợ đến: thợ mộc, thợ chạm, thợ sơn, và nhiều thợ khác nữa đến làm. Chẳng bao lâu sau, ngôi chùa cũ nhường chỗ cho một ngôi chùa bằng gỗ chạm trổ tinh vi, cột sơn mài đỏ, và trong chùa có nhiều tượng Phật, tượng Thánh chạm trổ thật đẹp.
Ngôi chùa mới đã thu hút được nhiều thầy tu các chùa nhỏ xa xôi, họ tụ tập dần, và sau một thời gian, ngôi chùa hình thành một tu viện lớn. Vị sư già trở thành thượng tọa cai quản tu viện, ngài nổi tiếng khắp nơi nhờ tài thực hiện tang lễ của người thương gia thành công, và ngôi chùa trở thành địa điểm lui tới cho nhiều khách hành hương, có nhiều thương gia và thợ thuyền đi theo. Cho nên, chỉ một thời gian ngắn, cả một thành phố mọc lên quanh ngôi chùa. Thành ra, kế họach của con mèo cái không chỉ giúp cho nhà sư thôi, mà còn giúp cho nhiều người trong thành phố có được nhà ở và công ăn việc làm.
Nhà sư đã sống hạnh phúc với con mèo cái, chỉ khi đến mùa xuân, ngài mới rời tu viện một thời gian để ngao du thưởng ngoạn cảnh vật thiên nhiên, vui thú cảnh núi rừng xanh tươi và nghe chim chóc ca hát. Nhưng rồi ngài lại vội vã quay về, vì ngài đã già rồi, chân cẳng yếu đuối, chứ không như hồi còn thanh xuân. Việc phiêu lãng khắp nơi quả đã trở nên nhọc nhằn cho một người già.
Những lúc tham dự các buổi lễ tang, ngài thường khuyên tang chủ trang hoàng linh cữu bằng một cái đầu rồng. Ngài thường lẩm bẩm một mình thật nhỏ để không ai nghe được lời mình!
Đề phòng trường hợp con mèo cái có thiện ý muốn giúp ai, dễ dàng làm trở ngại tang lễ!</t>
  </si>
  <si>
    <t>Sự tích hoa Huệ Tây</t>
  </si>
  <si>
    <t>Những giọt nước mắt nào có giúp được gì! Giắc sẽ phải lên đường chinh chiến ở một xứ xa lạ, đành bỏ lại Lilia, người vợ chưa cưới của mình trên đất Pháp. Lúc chia tay, Giắc rút trái tim ra khỏi lồng ngực mình, trao cho Lilia và nói: - Đã là chiến binh thì phải sống không có tim. Trái tim chỉ gây phiền hà cho ta. Nàng hãy giữ lấy nó chờ ta về. Lilia giấu trái tim của Giắc vào một cái tráp bạc và từng ngày, từng ngày chờ đợi người yêu quay trở về. Với một người đang trông đợi thì thời gian mới chậm chạp làm sao! Một ngày dài bằng cả năm, một năm bằng cả thế kỷ. Dù Lilia có làm gì và có đi đâu thì cái nhìn của nàng lúc nào cũng hướng về phía mà Giắc đã ra đi. Nàng đã mất thói quen tính ngày, tính tháng. Một lần nàng rất phẫn uất khi người cha nói với nàng: - Con gái của ta, thế là đã mười năm trôi qua kể từ ngày người yêu cả con xông pha nơi trận mạc, không chắc nó có hồi hương. Đã đến lúc con phải lo tấm chồng khác rồi đấy. - Cha ơi, cha mà lại nói với con như vậy ? - Nàng đau đớn nói với cha, Giắc đã trao trái tim của chàng cho con rồi và bây giờ trái tim ấy đang ở chỗ con, con không thể nào quên Giắc được đâu cha ạ. Người cha chỉ biết lắc đầu, thở dài não nuột. Chắc chắn là ông không thể sống cho đến ngày ông được bế trên tay một đứa cháu trai. Lại mười năm nữa qua đi, cuộc chiến cũng vừa tàn, các chiến binh liên tục trở về, người thì chống nạng, kẻ thì tay áo lủng lẳng. Lilia chờ đợi Giắc, nàng hỏi tin chàng khắp nơi, nhưng vẫn chẳng nhận thêm được điều gì. - Có lẽ chàng đã phải lòng người con gái khác và ở lại xứ người rồi, - có lần em gái Lilia tỏ ý nghi ngờ, song Lilia không thể tin điều đó. - Chàng có thể yêu người khác sao được một khi trái tim chàng đang còn ở chỗ ta? Một người không có tim thì không thể yêu được! Chiến tranh đã qua rồi, nhưng một con người không có trái tim như Giắc, suốt trong những năm tháng ấy chỉ quen chém giết, cướp bóc không biết ghê tay, bây giờ chàng sống theo kiểu khác rồi. Chàng trở thành thủ lĩnh một băng cướp ở xứ người và nhiều khi còn trấn lột vàng bạc của quý của người qua đường. Khi tên cướp già Pie bị ốm, Giắc đã thẳng tay đuổi ra khỏi băng cướp. Sau này, khi quyết định phải trả thù thủ lĩnh, Pie liền tìm đường về quê hương của Giắc với mong muốn kể cho họ hàng thân thích và người quen biết Giắc hiểu rõ rằng, Giắc đang làm một công việc tầm thường như thế nào. Pie phải đi mất cả chục năm mới về tới nước Pháp vậy mà vẫn không tìm thấy làng quê của Giắc. Và người đầu tiên mà gã ta gặp là một bà già tóc đã bạc phơ, có cái nhìn khắc khoải. - Bà có biết Giắc không? - Pie hỏi. - Ôi lạy chúa, ông hỏi tôi về chuyện gì vậy? - người đàn bà kêu lên - Giắc là chồng chưa cưới của tôi, là người tôi đang mòn mỏi trông chờ, tôi không biết sao được? Hãy làm ơn nói mau, hiện chàng đang ở đâu và chàng đã gặp điều gì chẳng lành? Pie thấy trong cặp mắt người đàn bà vẫn còn đang cháy lên niềm hy vọng, và gã hiểu ngay rằng bà vẫn còn yêu Giắc cháy bỏng như thời còn son trẻ. Gã không nỡ nói hết sự thật kinh hoàng về Giắc. - Vậy ra bà là vợ chưa cưới của Giắc đấy! Pie thốt lên. - Phải, tôi là Lilia, chúng tôi đã thề nguyện với nhau. - Ôi, tôi mang đến cho bà một tin buồn - Pie cụp mắt xuống - Giắc đã lao vào cuộc chiến như một dũng sĩ. Anh ấy mới yêu bà làm sao! Trước lúc nhắm mắt, anh ấy cứ nhắc mãi cái tên của bà - Lilia. "Giắc của ta đã chết và đã yên giấc ngàn thu - Lilia đau buồn nghĩ - Nhưng chàng nằm xuống đất sao được khi chàng không có tim? Ta phải đi tìm mộ chàng và trả lại cho chàng trái tim nhân hậu đáng yêu". Ôm cái tráp bạc, Lilia bắt đầu một cuộc hành trình gian khổ đến những miền đất xa xôi. Bà mất cả thói quen tính ngày, đếm tháng, nhưng gặp ai bà cũng hỏi thăm đường. Mọi người can ngăn bà không nên đi tiếp khi chỉ có một mình, vì biết đâu sẽ gặp bọn cướp ác độc, song Lilia không nghe. Quả nhiên, đến một khúc đường ngoặt, bà bị mấy tên cướp râu xồm trấn mất cái tráp đựng báu vật. Bà khóc lóc, vật nài, kể lể về mối tình bất hạnh của mình với Giắc, nhưng tất cả điều đó không hề làm bọn cướp động lòng. Bọn cướp mang cái tráp về dâng thủ lĩnh. Chúng vừa cười hô hố vừa thuật lại chuyện một bà già mất trí đi tìm mộ chồng để trao cho chồng trái tim mà ông ta đã trao cho bà làm tin trước lúc ra trận. Trong lúc bối rối, thủ lĩnh toán cướp bèn mở tráp ra và trông thấy trái tim của chính mình mà bao năm tháng qua đã bị mất. Và thật lạ lùng, trái tim đã nói với người chủ của nó bằng tiếng nói của con người: - Nếu còn là người, chớ có nói cho Lilia biết người là cái hạng gì. Hãy cứ để cho Lilia tin rằng người đã chết, như vậy bà ta sẽ giữ được trọn vẹn những kỷ niệm tốt đẹp về người. Giắc vội vàng đậy nắp tráp lại và ra lệnh cho bọn đàn em phải đem trả lại ngay cho bà già, đồng thời phải chỉ cho bà thấy một nấm mộ cỏ mọc xanh rì, làm như đó là mộ của Giắc. Dọc đường đi, bọn cướp quyết định giữ cái tráp lại, song chúng vẫn không quên chỉ cho Lilia nấm mộ theo ý của Giắc. Người đàn bà bất hạnh giờ đây vẫn còn mang tình yêu với Giắc như hồi còn trẻ, và bà không nỡ rời bỏ Giắc khi Giắc không có trái tim bên mình. Thế rồi bà đã lôi trái tim từ lồng ngực của mình ra vùi xuống nấm mộ, nơi bà nghĩ có hài cốt của Giắc. Từ nơi trái tim ấy đã mọc lên một bông hoa, mà đời nay vẫn gọi là HOA HUỆ tây. Loài hoa tượng trưng cho sự trinh trắng, lòng chung thuỷ và cao thượng.</t>
  </si>
  <si>
    <t>Sự tích hoa Phong Lan</t>
  </si>
  <si>
    <t>Ở một miền xa xôi, khí hậu ấm áp và đất đai trù phú có một bộ lạc tên là Aruaki may mắn hơn các bộ lạc khác vì họ sai khiến được loài chim Oócchít chuyên đẻ những quả trứng bằng vàng. Khi một con chim đẻ trứng vào tổ trong hốc cây thì thủ lĩnh Nato dùng tay chuyển quả trứng đó sang một cái cây khác, và sự kiện đó được coi như một ngày hội lớn.Các cô gái của thủ lĩnh thay nhau phục trên các cành cây, bảo vệ tổ chim khỏi bị chim ưng phá hoại. Tuy vậy, trong từng góc buôn làng, các trai tráng tay cầm những mũi tên tẩm thuốc độc đứng canh giữ không cho các chiến binh của bộ lạc khác đến đánh chiếm kho báu của bộ lạc mình.
Từ ngày quả trứng vàng kia, những tay thợ lành nghề đã chế tạo ra các vòng tay, hoa tai và đủ các loại trang sức. Số trứng vàng dự trữ mỗi ngày một nhiều đồ dùng khác. Đàn ông của bộ lạc chuyên nghề săn bắn, còn đám đàn bà, con gái ở nhà dệt những tấm khăn voan, đan giỏ và hái nhặt thảo quả.
Một hôm cánh đàn ông đi săn trở về với một tâm trạng đầy lo lắng. Họ đã chạm trán cánh thợ săn của một bộ lạc xa lạ. Cánh thợ lạ này đã kể cho họ nghe về những chiến thuyền khổng lồ đã cập bờ biển, và về những con người tóc cắt ngắn, mặt mũi trắng trẻo nom rất lạ lùng, đã đặt chân lên đất liền. Những kẻ da trắng này rất hám vàng, đã dùng một loại súng có tai khạc ra những mũi tên có lửa khủng khiếp, cướp giật vòng chân, vòng tay của chị em, tra khảo dân bản xứ nơi có vàng. Nếu những người Aruaki hiểu rằng, con người cũng có thể biến thành những kẻ tàn ác, thấp hèn, thì chắc chắn không bao giờ họ lại cho phép kẻ lạ mặt kia vào làng bản của họ. Nhưng họ không hiểu được điều đó. Họ vẫn cứ khiêng những người thợ săn lạ mặt bị gấu đánh bị thương vào làng. Vị thủ lĩnh còn ra lệnh cho đám phụ nữ đi tìm những người bị thương, còn cánh đàn ông lại lên đường đi săn.
Một kẻ lạ mặt có tên là Khơramooi Métvét. Anh ta rất mê những đồ trang sức của phụ nữ và cứ gặng hỏi họ kiếm ở đâu thứ đá vàng làm ra được các loại vòng và hoa tai này. Nhưng chị em chỉ trả lời bằng một nụ cười. Dần dà, Métvét kết thân được với cô gái cả con của thủ lĩnh tên là Dincadơvin, và hứa hẹn sẽ cưới nàng làm vợ rồi ở lại với bộ lạc. Dincadơvin nói rằng nàng phải chờ đợi cha trở về để xin ý kiến.
Métvét bắt đầu làm công việc dò hỏi Dincadơvin về việc tại sao chị em nàng cứ thỉnh thoảng lại biến vào rừng sâu và ở đó làm gì. Còn Dincadơvin đã tự cho mình là vợ chưa cưới của Métvét rồi, bởi vậy nàng đã phạm sai lầm còn lớn hơn cả sai lầm của cha nàng cho phép đưa kẻ lạ mặt bị thương vào buôn làng.
Dincadơvin không hề ngờ rằng, người tình của nàng đã bán linh hồn cho bọn da trắng để lấy một thùng rượu, và còn hứa với họ sẽ tiết lộ bí mật của bộ lạc Aruaki? Và thế là sau khi biết chắc chị em nàng thường thay nhau phục trên cây, bảo vệ bầy chim đẻ trứng vàng, Métvét liền chuốc rượu cho những người canh gác say mèm, rồi thông báo điều bí mật cho bọn da trắng biết.
Métvét không hay rằng trên đỉnh một ngọn cây cao nhất còn có chàng Ôta Te đang phóng tầm mắt quan sát khắp vùng gần xa. Anh đã phát hiện ra có những người da trắng đang đến gần nơi con chim đẻ trứng vàng mà người dẫn đầu là Métvét. Sau khi loan báo cho buôn làng hay về mối nguy hiểm đang đe doạ và về sự phản trắc của Métvét, anh liền đóng chuông báo động.
Dincadơvin đau đớn thốt lên :
– Ôi, cớ sao ta lại tiết lộ cho chàng bí mật của loài chim? Thảo nào mà chàng cứ căn vặn ta! – Rồi nàng quay lại hỏi ông thầy cúng – Hãy chỉ cho ta biết ta phải làm gì và làm thế nào để cứu loại chim đẻ trứng vàng?
– Cô cô cô! – Tiếng thầy cúng thốt lên, có nghĩa là “Cứ sẵn sàng đi!”
Hết thảy đàn bà và con gái chạy đến, cùng đáp to: “Khô!”
Điều đó có nghĩa là: “Chúng tôi đã sẵn sàng!”
– Hỡi các cô gái! Hãy nhanh chóng trèo lên ngồi vào các cành cây! Khi đó bọn da trắng sẽ không biết được chim làm tổ trên cây nào. Còn nếu chúng tìm thấy tổ chim thì Taxan-útke sẽ chạy đi tìm những người thợ săn, gọi họ về đuổi bọn da trắng đi.
Taxan-útke, tên thường gọi của con Ngựa chiến, phi như bay về phía những người đàn ông của bộ lạc đang mải săn bắn, còn hàng trăm cô gái khác thì vội vàng lao lên cây, tay ôm chặt lấy các cành cây.
Métvét dẫn đoàn người da trắng vào rừng, nhưng hắn lúng túng không biết nên chỉ vào cây nào. Bọn da trắng nổi giận, bắn những mũi tên có lửa vào các cô gái, nhưng các cô, kể cả các cô đã chết, vẫn ôm chặt các cành cây.
Khi cánh đàn ông chạy về tới buôn làng, đuổi được bọn da trắng đi thì đã quá muộn – những người con ưu tú – những cô gái đẹp của họ đã chết. Ông thầy cúng trỏ tay lên trời, gọi tên họ và nói:
– Các con đã xả thân bảo vệ kho báu của bộ lạc ta, các con xứng đáng được ban thưởng. Tâm hồn các con sẽ biến thành những bông hoa ngát hương, chúng sẽ không ngừng sinh sôi trên các cành cây kia và sẽ kể lại cho các thế hệ mai sau về chiến công bảo vệ loài chim mỏ vàng của các con.
Những bông hoa tuyệt vời và đủ loại tựa như các cô gái của bộ lạc Aruaki đang đua nở trên các cành cây. Người đời nay gọi đó là hoa Oóckhiđêa – hay là hoa Phong Lan.</t>
  </si>
  <si>
    <t>Con nam ở ao</t>
  </si>
  <si>
    <t>Xưa có hai vợ chồng người thợ xay bột sống rất sung sướng. Họ có tiền của, mỗi năm lại sung túc thêm. Nhưng hoạn nạn thường đến bất ngờ. Của đến mau, của cũng đi mau, rút cục đến cái nhà xay bác ở vị tất đã còn là của bác. Bác buồn lắm. Làm lụng cả ngày, tối về đặt mình xuống giường cứ trằn trọc, những lo cùng phiền.
Một hôm, bác dậy sớm tinh sương ra ngoài hóng mát cho thoải mái. Khi bác qua cái đập nước chỗ ao gần nhà có tiếng ùng ục. Bác ngoảnh lại nhìn thấy giữa ao có một người đàn bà đẹp từ từ nổi lên. Người ấy đưa bàn tay mềm mại vén mớ tóc dài xõa xuống hai vai, phủ lên tấm thân ngà ngọc. Bác biết ngay nó là con nam ở ao, sợ quá không biết nên đứng lại hay chạy trốn. Nhưng con nam cất giọng êm ái gọi tên bác và hỏi tại sao bác buồn. Mới đầu bác không dám mở mồm. Nhưng sau bác thấy con nam nói rất thân mật, mới định thần lại, kể cho nó nghe rằng trước bác được sống sung túc mà nay thì nghèo quá, không biết làm thế nào.
Con nam bảo bác:
- Bác cứ yên tâm, tôi sẽ làm cho bác giàu có sung sướng hơn trước; nhưng bác phải hứa cho tôi cái gì vừa mới đẻ ở nhà bác.
Bác nghĩ bụng: "Chắc lại con chó hay con mèo con gì đó", rồi bác hứa cho nó.
Con nam lại hụp xuống nước, còn bác yên tâm và vui vẻ rảo bước về nhà.
Bác vừa về đến nhà thì con ở đã chạy ra báo cho bác biết tin mừng vợ mới đẻ con trai. Bác nghe tin như sét đánh ngang tai, vì bác thấy rõ con nam đã biết trước và đã đánh lừa bác. Mặt cúi gằm, bác lại gần giường vợ. Vợ hỏi sao con kháu thế mà bác không vui thì bác kể lại cho vợ nghe sự việc vừa xảy ra và lời bác đã hứa với con nam.
Rồi bác nói tiế
- Nếu mất đứa con thì giàu có mà làm gì! Biết làm sao bây giờ.
Bà con chạy lại mừng bác cũng không mách được phương kế nào.
Nhưng thần tài lại về nhà bác. Bác làm gì trúng nấy: ban đêm hình như hòm xiểng trong nhà cứ đầy lên, tiền bạc trong tủ biết sinh sôi nảy nở. Chẳng bao lâu bác giàu có hơn trước, nhưng vui là vui gượng vì nghĩ đến lời hứa với con nam, bác lại đau lòng. Mỗi khi đi qua gần ao, bác lại sợ nó nổi lên đòi nợ.
Bác cấm tiệt con không được lai vãng gần ao và dặn con rằng:
- Con chớ có vọc tay xuống ao, kẻo có bàn tay thò ra nắm lấy con mà lôi xuống đáy.
Rồi năm tháng trôi qua không thấy con nam hiện lên. Bác đã bắt đầu yên tâm. Con bác đã thành một thanh niên. Bác cho con học nghề săn bắn. Khi anh đã thành một thợ săn giỏi, thì được vào làm việc cho người chúa làng.
Trong làng có một cô gái xinh đẹp, phúc hậu, vừa ý anh. Ông chủ thấy thế, bèn cho anh một ngôi nhà nhỏ. Cưới xong, hai vợ chồng chung sống yên vui ở đó, yêu nhau rất mực.
Một hôm, anh đuổi một con hoẵng, từ rừng ra đến cánh đồng, thì bắn chết được nó. Sau khi moi ruột con vật, anh vô tình đến cái ao nguy hiểm để rửa tay vấy máu. Anh vừa nhúng tay xuống nước thì con nam hiện lên mỉm cười ôm lấy anh bằng đôi tay ướt sũng, lôi anh xuống rất nhanh trong khi sóng cuồn cuộn.
Tối đến, không thấy anh về, vợ anh lo sợ, đâm bổ đi tìm. Chợt nghĩ đến chồng thường nói phải đề phòng con nam ám hại, không đến gần ao, chị ngờ ngay đến chuyện xảy ra. Chị chạy đến ao, thấy túi đi săn của chồng, biết chắc là chồng đã bị nạn. Chị vật mình than khóc, gào tên người yêu, nhưng thật uổng công. Chị lại chạy sang bờ ao bên kia, gọi chồng, chửi con nam, nhưng không có tiếng đáp lại. Chỉ có nửa vành trăng sáng soi trên mặt nước im lìm. Tội nghiệp người vợ cứ ở bờ ao, lúc thì kêu gào thảm thiết, lúc thì khe khẽ rên rỉ.
Mãi sau kiệt lực, chị ngã xuống đất và ngủ thiếp đi.
Chị nằm mơ thấy mình đang trèo núi, trong lòng lo sợ. Hai bên là đá tảng cực lớn, chân dẫm phải đá sắc và gai chảy máu, mưa đập vào mặt, gió ào ào thổi tung mớ tóc dài. Khi đến đỉnh núi thì thấy phong cảnh khác hẳn. Bầu trời xanh biếc, không khí êm dịu, sườn núi thoai thoải. Trên cánh đồng cỏ xanh, muôn hoa đua sắc, có một túp lều xinh xinh. Chị đến gần, mở cửa, chỉ thấy một bà cụ già tóc bạc thân mật vẫy chị.
Đúng lúc ấy, chị thức giấc. Trời đã sáng. Chị nhất định làm theo giấc mộng. Chị ra sức trèo núi, quả nhiên thấy y như đêm qua. Bà lão tiếp chị thân mật, và trỏ ghế mời chị ngồi, rồi nói:
- Chắc con đã gặp nạn nên mới phải tìm đến chiếc lều hẻo lánh của ta.
Chị vừa khóc vừa kể lại sự việc đã xảy ra.
Bà lão nói:
- Thôi con đừng khóc nữa, ta sẽ giúp con. Đây ta cho con một cái lược vàng. Con chờ khi trăng tròn thì đến ngồi bên bờ ao, lấy lược này ra mà chải tóc mây. Chải xong, con để lược đó, thì sẽ có chuyện lạ xảy ra.
Chị ta về nhà mong mãi mới đến ngày trăng tròn. Chị đợi khi mặt trăng sáng xuất hiện trên trời. Chị đến ngồi ở bờ ao, lấy lược vàng ra chải làn tóc mây dài. Chải xong, chị để lược trên bờ. Tức thì chị nghe thấy tiếng sóng cuồn cuộn từ đáy ao lên, dâng lên bờ, cuốn cái lược đi. Lược vừa tới đáy ao thì mặt nước rẽ ra làm đôi, rồi đầu chồng chị nổi lên. Anh không nói không rằng, chỉ rầu rầu nhìn vợ. Ngay lúc đó, một ngọn sóng nữa ào ào chạy đến, phủ kín đầu anh. Tất cả đều biến mất, ao lại yên lặng như trước, chỉ còn trăng in đáy nước.
Chị ta chán nản về nhà, nhưng lại chiêm bao thấy túp lều bà lão. Sáng hôm sau, chị lại đến kể lể nỗi đau buồn cho bà nghe. Bà bèn cho chị một cái sáo bằng vàng mà
Con chờ đêm trăng nào tròn lại đến ngồi bờ ao thổi sáo thật hay, rồi đặt lên trên cát, thì con sẽ thấy có chuyện lạ xảy ra.
Chị làm theo lời bà cụ dặn.
Chị vừa mới đặt sáo xuống thì sóng đâu từ đáy ao đã ào ào nổi lên, cuốn sáo đi mất. Tức thì nước rẽ ra. Không phải chỉ có đầu mà nửa mình chồng chị nổi lên. Anh tha thiết giơ tay hướng về chị, nhưng một ngọn sóng lại ầm ầm xô đến phủ lên anh, rồi cuốn anh xuống.
Người đàn bà đáng thương than rằng:
- Trời ơi, thấy chồng mà rồi lại mất thì thấy mà làm gì!
Chị lại buồn tê tái, nhưng rồi lại chiêm bao đến nhà bà lão. Chị lại ra đi.
Bà lão cho chị một cái guồng xe chỉ bằng vàng, và an ủi chị rằng:
- Không uổng công đâu, con ạ. Con hãy chờ hôm nào trăng tròn, đem guồng này ra ngồi bờ ao mà xe chỉ cho đến khi được một cuộn to. Xong việc, con để guồng đó, rồi sẽ thấy có chuyện lạ xảy ra.
Chị làm đúng như lời bà cụ dặn. Khi trăng tròn bắt đầu mọc, chị lấy guồng đem ra bờ ao chú tâm xe chỉ cho đến khi hết sợi, chỉ đầy cuộn. Chị đặt guồng xuống bờ ao, thì nước từ đáy ầm ầm dâng lên, một ngọn sóng lớn đến cuốn guồng đi. Tức thì đầu rồi tất cả người chồng chị theo sóng nhô lên. Anh vội nhảy lên bờ, cầm tay vợ rồi cùng vợ đi trốn, nhưng hai vợ chồng vừa mới chạy được vài bước thì nước ao dâng lên ầm ầm, ngập cả cánh đồng, thật là khủng khiếp. Hai vợ chồng tưởng chết đến nơi, nhưng vợ cầu cứu bà lão. Tức thì vợ biến ra cóc, chồng biến ra ếch. Hai anh chị bị một ngọn sóng đuổi kịp nhưng không chết, mỗi người dạt đi một nơi, xa nhau lắm. Khi nước đã rút, hai vợ chồng ở lại trên cạn và lại hiện nguyên hình thành người. Nhưng họ không biết số phận của nhau ra sao, vì mỗi người ở một xứ xa lạ, có núi cao, thung lũng sâu chia cách; người địa phương không biết họ ở đến. Trong bao năm, hai vợ chồng cùng phải đi chăn cừu để sinh sống. Họ chăn cừu qua hết rừng nọ lại đến đồng kia, lòng luống những buồn rầu, thương tiếc.
Rồi một hôm, mùa xuân trở lại tốt tươi tưng bừng trên mặt đất, hai vợ chồng đi chăn cừu tình cờ đi về hướng của nhau. Trên dốc đồi xa xa, anh thấy một bầy cừu, bèn dẫn cừu mình đến. Đôi bên cùng đến một thung lũng mà không nhận được ra nhau, nhưng đều mừng là không phải sống lẻ loi nữa. Từ đó ngày nào hai người cũng chăn cừu gần nhau, tuy không trò chuyện cùng nhau, nhưng cũng thấy vui.
Một buổi tối, khi trăng tròn đã mọc, cừu đã ngủ, anh chăn cừu lấy sáo thổi một bài du dương nhưng rất não nùng. Chàng thổi xong, thấy người bạn gái khóc thảm thiết, bèn hỏi:
- Tại sao em khóc?
Nàng đáp:
- Trời ơi, xa kia cũng trăng sáng như hôm nay, em cũng thổi bài này thì thấy đầu chồng nổi lên mặt nước.
Anh nhìn chị, rồi hình như có ai đó đã vén bức màn che mắt, anh nhận được ra người vợ yêu quí của mình. Còn chị, nhờ ánh trăng chiếu vào mặt anh, cũng nhận được ra chồng mình. Thế là hai vợ chồng ôm nhau hôn. Họ sung sướng hay không, chắc không cần phải nói.
Câu chuyện ca ngợi tình yêu chung thủy của người vợ đối với chồng. Chính tình yêu đã tiếp thêm sức mạnh khiến họ chiến thắng mọi hiểm nguy để được đoàn tụ bên nhau.</t>
  </si>
  <si>
    <t>Cậu bé chăn cừu và cây đa cổ thụ</t>
  </si>
  <si>
    <t>Ngày xửa ngay xưa, xưa lắm rồi khi mà muôn thú, cây cỏ, con người còn trò chuyện được với nhau. Trên đồng cỏ rậm ven khu làng có một loài cây gọi là cây đa.
Đó là một thứ cây to, khỏe, lá của nó rậm rạp đến nỗi không một tia nắng nào có thể lọt qua được. Vào những ngày trời nắng nóng người ta thường nghỉ chân một lát và trò chuyện hàn huyên cùng cây dưới bóng cây mát rượi. Mọi người ai cũng biết rằng cây đa rất thông thái vì cây đã có tuổi, đã từng trải.
Một hôm, có một cậu bé chăn cừu ngồi nghỉ mát dưới gốc cây sau một ngày dài phơi mình dưới nắng cậu bé thấy người mệt mỏi và nóng bức. Một làn gió mơn man thổi thoa nhẹ lên tấm thân mỏi mệt của chú bé. Cậu bé bắt đầu thấy buồn ngủ. Vừa đặt mình xuống cậu bé bỗng ngước mắt nhìn lên những cành cây. Bấy giờ cậu bé bỗng thấy mình thật kiêu hãnh, cậu vẫn thường hay khoe với mọi người rằng cậu có tài chăn cừu và đàn cừu của cậu nhờ vậy mà lớn rất nhanh. Khi cậu bé phát hiện ra cây đa chỉ có những chùm quả rất nhỏ nó bắt đầu thấy ngạc nhiên. Cậu bắt đầu chế giễu: hư, một cái cây to khỏe thế này mà làm sao chỉ có những bông hoa những chùm quả bé tí tẹo thế kia, mọi người vẫn bảo là cái cây này thông thái lắm kia mà nhưng làm sao nó có thể thông thái khi mà quả của nó chỉ toàn bé xíu như vậy. Dĩ nhiên là cây đa nghe hết những lời của cậu bé nhưng cây vẫn im lặng và cành lá chỉ khẽ rung rinh đủ để cho gió cất lên khúc hát ru êm dịu. Cậu bé bắt đầu ngủ, cậu ngáy o o.... Cốc.
Quả đa nhỏ rụng chính giữa trán của cậu bé, nó bừng tỉnh nhưng càu nhàu: "gừm... người ta vừa mới chợp mắt được có một tí", rồi nó nhặt quả đa lên chưa hết chưa biết định làm gì với quả đa này bỗng nhiên cậu bé nghe thấy có tiếng cười khúc khích, cậu nghe thấy cây hỏi:
"Có đau không ?".
"Không nhưng mà làm người ta mất cả giấc ngủ".
"Đó là bài học cho cậu bé to đầu đấy. Cậu chẳng vừa nhạo tôi là chỉ sinh ra toàn những quả nhỏ xíu là gì".
"Tôi nhạo đấy tại sao người đời lại bảo bác là thông thái được nhỉ? Phá giấc ngủ trưa của người khác! Thế cũng là thông minh chắc! ".
Cây cười và nói: " này này anh bạn anh hãy nghe đây những chiếc lá của tôi cho cậu bóng mát để cậu lấy chỗ nghỉ ngơi. ừ thì cứ cho là quả của tôi nó bé đi chăng nữa nhưng chẳng lẽ cậu không thấy rằng tạo hóa hoạt động rất hoàn chỉnh đó sao. Cậu thử tưởng tượng xem, nếu quả của tôi to như quả dừa thì điều gì sẽ xảy ra khi nó rơi vào đầu cậu".
Cậu bé im thin thít: "ừ nhở". Câu chưa hề nghĩ đến điều này bao giờ cả.
Cây lại nhẹ nhàng tiếp lời: "Những người khiêm tốn có thể học hỏi rất nhiều điều từ việc quan sát những vật xung quanh đấy cậu bé ạ".
"Vâng bác đa bác cứ nói tiếp đi".
"Cậu hãy bắt đầu làm bạn với những gì ở quanh cậu. Chúng ta tất cả đều cần tới nhau. Cậu cứ nhìn bầy ong kia mà xem. Nhờ có ong mà hoa của tôi mới có thể trở thành quả. Thế còn bầy chim kia thì sao. Chúng làm tổ ngay giữa tán lá của tôi đây này. Những con chim bố mẹ kia phải làm việc vất vả cả ngày để bắt sâu nuôi con và cậu có biết việc làm đó có ý nghĩa gì với tôi không?".
"Không, có ý nghĩa gì vậy hả bác?".
"Sâu ăn lá chính vậy loài chim kia chính là những người bạn của tôi. Chúng còn giúp cả cậu nữa đấy, sở dĩ cừu của cậu có đủ lá và cỏ để ăn là vì chim chóc đã tiêu diệt hết các loài côn trùng và sâu bọ. Và chưa hết đâu cậu bé ạ!".
" Còn gì thế nữa hả bác đa".
"Cậu hãy nhìn xuống chân mình mà xem, những chiếc lá rụng tạo thành lớp thảm mục, những con sâu đào đất ngoi lên để ăn lá, chúng đào đất thành những lỗ nhỏ, nhờ đó không khí có thể vào được trong đất. Có không khí trong đất nên bộ rễ của tôi mới khỏe thế nào đấy. Rễ khỏe nên tôi cũng khỏe hơn. Nào thế bây giờ cậu trẻ đã hiểu chưa?".
"Cháu hiểu rồi thưa bác. Bác tha lỗi cho cháu nhé vì đã cười nhạo bác bác đa ạ".
" Không sao bây giờ cháu hãy ra dắt cừu về đi"
Có thể cậu bé chăn cừu không phải ngay sau đó sẽ trở nên khiêm tốn, học hỏi luôn được nhưng rõ ràng là cậu đã nhận ra người ta không thể sống lẻ loi phải không các bé.</t>
  </si>
  <si>
    <t>Đứa con vàng</t>
  </si>
  <si>
    <t>Xưa có hai vợ chồng nhà kia rất nghèo. Của cải chỉ có độc một túp lều nhỏ. Ngày ngày hai người đi bắt cá, làm chẳng đủ ăn. Bỗng một hôm, người chồng thả lưới xuống nước cất lên được một con cá toàn vàng. Bác còn đang kinh ngạc ngắm nghía thì thấy cá lên tiếng nói:
– Này, bác đánh cá ơi, xin hãy ném trả tôi xuống nước, tôi sẽ biến túp lều nhỏ của bác thành một tòa lâu đài tráng lệ.
Bác đánh cá đáp: – Ăn còn không có, lâu đài để làm gì?
Cá vàng nói tiếp:
– Tôi sẽ lo cả chuyện đó cho bác nữa. Trong nhà sẽ có một cái tủ. Bác cứ việc mở ra là đã sẵn thức ăn ngon trong đó rồi. Toàn cao lương mĩ vị, muốn bao nhiêu cũng có.
Bác đánh cá đáp:
– Nếu thế thì ta làm ơn cho mi cũng được thôi.
Cá nói:
– Vâng, song bác phải hứa với tôi một điều, bác không để lộ cho bất kì ai trên thế gian này biết sự may mắn của bác do đâu mà có. Chỉ cần bác hé ra một lời là bác sẽ lại mất hết.
Bác đánh cá bèn ném trả con cá thân xuống nước rồi về nhà. Tới nơi, bác chẳng thấy túp lều đâu nữa, giờ đây là cả một tòa lâu đài đồ sộ. Bác đứng nhìn hồi lâu rồi bước vào nhà thì gặp bác gái, quần áo lộng lẫy, đang ngồi trong một căn phòng vô cùng tráng lệ. Bác gái có vẻ hả hê lắm, cứ hỏi bác:
– Mình ơi sao bỗng dưng lại được thế này? Ôi sung sướng quá!
– Phải – bác đáp – Tôi cũng vui sướng. Nhưng này, đói lắm rồi đấy, dọn cái gì ăn đi.
Bác gái bảo:
– Tôi chẳng có gì đâu, mà cũng không biết trong tòa nhà mới này có gì hay không?
Bác trai nói:
– Không khó đâu, đằng kia có một cái tủ lớn, lại mở ra xem nào. Bác gái mở ra thì thấy bên trong nào bánh nào thịt, nào hoa quả, nào rượu nho như mời mọc.
Bác sướng quá kêu lên:
– Ta còn ước gì hơn nữa?
Hai người ngồi xuống cùng ăn uống. Ăn đã no, bác gái hỏi:
– Nhưng nhà này, của ở đâu thế?
– Chà – bác trai đáp – hỏi chuyện ấy làm gì, tôi không nói được đâu. Tôi mà hở ra cho ai biết thì chúng mình sẽ lại mất hết.
Bác gái nói:
– Được, nếu như không được phép biết thì tôi cũng chẳng thiết hỏi làm gì.
Tuy miệng nói thế nhưng bụng lại nghĩ khác, đêm ngày bác ta đứng ngồi không yên. Bác cứ giày vò thúc bác trai mãi, kỳ cho đến khi bác trai sốt ruột, kể cho bác biết câu chuyện con cá thần đã bị bắt, được thả như thế nào. Kể chưa dứt lời, tòa lâu đài tráng lệ với cái tủ kia đã biến đâu mất. Hai người lại ngồi trong túp lều đánh cá cũ.
Người chồng lại phải bắt cá kiếm ăn. Dường như vận may đã định, bác lại bắt được con cá vàng phen nữa. Cá nói với bác:
– Này nếu như bác lại thả tôi thì tôi sẽ trả cho bác tòa lâu đài với cái tủ kia, đầy ắp những thứ nấu và rán cho bác. Bằng không sẽ lại mất hết.
Bác đánh cá đáp:
– Tôi sẽ cố giữ.
Bác ném con cá xuống nước. Về đến nhà, bác lại giàu có như trước. Bác gái hả hê vô cùng, song sự tò mò vẫn chưa thôi day dứt bác. Chỉ vài ngày sau, bác lại tỉ tê dò hỏi nguyên do sự việc. Bác trai mới đầu còn giữ, nhưng sau tức vợ quá bác kể tuột luôn mọi chuyện. Tức thì chỉ trong nháy mắt, tòa lâu đài biến mất, hai người lại ngồi trong túp lều cũ. Bác trai phàn nàn:
– Đã thấy chưa, giờ rồi đến chết đói.
Bác gái đáp:
– Ôi chà, thà không có của còn hơn có mà chẳng biết của từ đâu đến, bảo tôi im sao được.
Người chồng lại đi bắt cá. Ít lâu sau, bác lại bắt được con cá vàng lần thứ ba. Cá nói:
– Này, thế là cái phận tôi không thể thoát tay bác rồi. Bác cứ đem tôi về chặt làm sáu khúc, hai khúc cho bác gái ăn, hai khúc cho con ngựa của bác ăn, còn hai khúc chôn xuống đất rồi bác sẽ được phú quý.
Bác trai xách con cá về nhà, làm đúng theo lời căn dặn. Kết quả là sau đó hai khúc cá chôn dưới đất biến thành hai cây huệ vàng, con ngựa đẻ ra một đôi ngựa con bằng vàng và bác gái sinh được hai đứa con cũng toàn vàng. Hai đứa trẻ lớn lên nom vừa khỏe vừa đẹp, hai cây huệ với đôi ngựa con cũng lớn lên.
Hai con bảo bố:
– Cha ơi, chúng con muốn lên ngựa vàng đi giang hồ bốn bể một phen.
Bác trai bối rối đáp:
– Để các con đi mà rồi đây cha không biết được các con ra sao thì cha đành lòng sao được?
Hai con nói:
– Hai cây huệ vàng vẫn còn đây, cha cứ xem hoa khắc biết chúng con thế nào. Hoa cứ tươi là chúng con vẫn khỏe, hoa héo là chúng con đang ốm, hoa rụng đi là chúng con đã chết.
Hai con lên ngựa ra đi. Tới một quán trọ kia, bên trong rất đông khách, mọi người thấy hai đứa trẻ bằng vàng đi vào cứ khúc khích cười và lên tiếng đùa cợt. Một chú nghe thấy người ta chế nhạo, phát ngượng không muốn đi nữa, mới quay về nhà với bố. Còn chú kia vẫn cưỡi ngựa đi, đi tới một khu rừng lớn, chú vừa định giục ngựa vài rừng thì có người bảo:
– Không được đâu, không thể đi qua được đâu, trong đó toàn bọn cướp của giết người, tất chúng sẽ sinh chuyện. Nhất là khi chúng lại thấy chú và ngựa của chú toàn bằng vàng, chúng sẽ giết chú mất.
Song chú bé không sợ, chú bảo:
– Nhất định tôi phải đi và sẽ đi được.
Chú lấy da gấu, phủ lên mình và phủ cho ngựa để không ai thấy đó là vàng nữa, rồi ung dung giục ngựa phi nước kiệu vào rừng. Mới đi được một quãng thì thấy có tiếng xì xào trong bụi. Chú nghe rõ tiếng người gọi nhau. Phía này gọi:
– Có một đứa vào đấy.
Phía kia đáp:
– Cho nó đi. Cái đồ vô dụng ấy, kiết xác mà trần trụi như một con chuột trong xó nhà thờ, được việc gì!
Thế là chú bé vàng may mắn lọt qua được khu rừng, bình yên vô sự.
Một hôm khác, chú tới một làng kia. Chú gặp một cô thiếu nữ xinh đẹp quá, tưởng chừng như ở trên đời này không thể còn ai xinh đẹp hơn. Chú thấy yêu cô nàng vô cùng, mới lại gần hỏi:
– Ta rất yêu nàng, yêu tha thiết, nàng có ưng lấy ta không?
Người thiếu nữ nhìn chú cũng thấy ưng ý nên bằng lòng ngay và bảo:
– Vâng, thiếp xin theo lời chàng, thiếp nguyện suốt đời sẽ chung thủy với chàng.
Hai người làm lễ cưới. Đang giữa cuộc vui, bỗng bố cô dâu về. Thấy lễ cưới con gái, bác ta ngạc nhiên lắm, hỏi:
– Thế chú rể đâu?
Mọi người chỉ chú bé vàng, lúc này vẫn còn đang khoác tấm da gấu. Người bố nổi giận, quát:
– Không đời nào ta chịu gả con cho những quân vô dụng.
Bác ta muốn giết chú rể vàng. Cô dâu vội ra sức van xin và nói:
– Dù sao thì chàng cũng đã là chồng con rồi, con rất thương chàng.
Sau rồi người bố cũng xiêu lòng, nhưng trong dạ vẫn chưa được yên. Sáng hôm sau bác trở dậy thật sớm muốn xem kỹ con rể, có đúng chỉ là một tên ăn mày tầm thường rách rưới không. Song người nằm trong giường lại là một chàng trai rất đẹp, toàn bằng vàng, tấm da gấu vất bỏ dưới đất. Bác quay trở ra, nghĩ bụng: “Tốt quá, may mà mình kìm được cơn nóng, bằng không đã phạm sai lầm lớn”.
Trong lúc đó thì chàng người vàng đang mơ màng, thấy mình săn trượt theo một con hươu rất đẹp. Lát sau tỉnh giấc, chàng bảo vợ:
– Ta muốn đi săn một bữa.
Người vợ thấy lo, nài chồng ở nhà. Nàng bảo:
– Chỉ sợ sẽ xảy ra vạ lớn cho chàng.
Nhưng chàng gạt đi:
– Ta phải đi và nhất định đi được.
Nói xong chàng đứng lên đi luôn vào rừng. Đi mới được một lát đã thấy một con hươu ngạo nghễ đứng chắn ngang đường, đúng như trong giấc mơ. Chàng vừa giơ súng toan bắn thì hươu đã nhảy vọt đi mất. Chàng liền rượt theo, băng qua hố qua bụi, suốt ngày hôm đó mà không thấy mệt. Đến chiều thì con hươu biến đi đâu mất. Chàng người vàng nhìn quanh quất thấy phía trước có một ngôi nhà nhỏ. Trong nhà có một mụ phù thủy đang ngồi. Chàng gõ cửa. Mụ già bước ra cất tiếng hỏi:
– Ngày đã muộn thế này mà ngươi còn quanh quẩn làm chi trong rừng?
Chàng hỏi lại:
– Bà có thấy con hươu nào chạy qua không?
– Có, – mụ đáp – Con hươu ấy ta biết rõ lắm.
Vừa lúc ấy, một con chó nhỏ theo mụ từ trong nhà ra cứ hướng vào chàng trai mà sủa ầm ĩ. Chàng mắng nó:
– Có câm không, đồ khốn. Ta lại cho mi một phát chết tươi bây giờ.
Mụ phù thủy nổi nóng hét lên:
– Sao, mi muốn giết chó của ta à?
Mụ phù thủy biến luôn chàng trai thành đá nằm lì tại đó. Vợ ở nhà đợi mãi không thấy chồng về, nghĩ bụng: “Chắc đã xảy ra chuyện gì rồi”. Nàng lo buồn hết sức. Trong lúc đó, ở nhà người em đang đứng bên hai cây huệ vàng bỗng thấy một bông gục xuống. Chàng kêu lên:
– Trời ơi, anh con gặp vạ lớn rồi, phải đi ngay, may ra còn cứu được.
Người cha gạt đi:
– Ở nhà thôi, mất nốt con thì bố biết làm sao?
Nhưng người con vẫn kiên quyết:
– Con phải đi và nhất định đi.
Chàng bèn cưỡi lên con ngựa vàng, phóng ngựa phi thẳng đến khu rừng lớn, chỗ anh chàng đã bị hóa đá. Mụ phù thủy già ở trong nhà chạy ra, gọi chàng và có ý định bắt nốt chàng, song chàng không lại gần mà chỉ gọi với lại:
– Nếu như mi không làm cho anh ta sống lại thì ta sẽ bắn chết mi.
Mụ phù thủy buộc lòng phải đặt ngón tay lên tảng đá, tức thì tảng đá lại hóa thành người. Hai người con vàng gặp lại nhau, vui mừng khôn xiết, ôm hôn nhau rồi cùng lên ngựa ra khỏi rừng. Một người về nhà vợ, còn người kia về nhà cha mẹ. Người cha bảo:
– Cha cũng biết là con đã cứu được anh con rồi, vì cha thấy bông huệ vàng kia lại đứng thẳng và tươi như cũ.
Họ sống rất hạnh phúc đến trọn đời.</t>
  </si>
  <si>
    <t>Đôi giày ủng da trâu và người lính già can đảm</t>
  </si>
  <si>
    <t>Một người lính đã chẳng sợ gì thì cũng chẳng bận tâm đến việc gì cả. Xưa có một người lính như vậy bị thải hồi. Bác ta không học được nghề gì nên không kiếm tiền được, đành đi lang thang ăn xin thiên hạ. Trên vai bác khoác chiếc áo đi mưa, chân bác đi đôi giầy ủng kỵ mã bằng da trâu, tất cả của cải chỉ còn lại có thế.
Một hôm, bác cứ đi thẳng cánh đồng, đi miết chẳng để ý gì đến đường đất, đi mãi đến một khu rừng. Bác không biết mình ở đâu, chỉ thấy có một người đang ngồi trên một gốc cây đã đẵn. Người ấy ăn mặc sang trọng, mặc bộ đồ đi săn màu xanh. Bác chìa tay ra bắt, ngồi xuống cỏ bên người ấy và duỗi chân ra. Bác bảo người đi săn:
- Tôi thấy đôi giầy ủng của ông quả là đẹp, đánh bóng nhoáng. Nhưng ông phải đi đây đi đó nhiều như tôi thì chẳng được mấy của nả. Ông cứ xem ủng của tôi bằng da trâu, ròng rã lâu rồi mà chỗ nào cũng đi qua được đấy.
Một lúc sau, bác lính đứng dậy bảo:
- Tôi không ở lâu hơn được nữa, cái đói nó thúc tôi đi. Này ông anh có đôi giầy ủng bóng ơi, đường này đi đâu ấy nhỉ?
Người đi săn đáp:
- Chính tôi cũng không biết bác ạ. Tôi lạc trong rừng.
Bác lính nói:
- Thì ra anh cũng như tôi. Những người cùng cảnh ngộ thường hay kết bạn với nhau. Thôi ta ở sát cánh với nhau, cùng nhau đi mãi cho đến đêm.
Bác lính lại nói:
- Ta không ra khỏi rừng được, nhưng tôi thấy ở đằng xa có ánh đèn le lói, có thể tìm cái gì ăn được đấy.
Họ tìm ra một chiếc nhà bằng đá. Gõ cửa thì có một bà già ra mở. Bác lính bảo:
- Chúng tôi tìm chỗ ngủ đêm, muốn kiếm chút gì ăn cho đỡ đói, vì bụng đã lép kẹp như chiếc bị nát.
Bà già đáp:
- Các bác không ở đây được đâu. Đây là nhà bọn cướp, khôn hồn thì các bác cao chạy xa bay trước khi chúng về, kẻo chúng mà thấy thì đi đời.
Bác lính đáp:
- Thì cũng đến thế mà thôi. Đã hai hôm nay, chưa được miếng nào, bị giết ở đây hay chết đói trong rừng thì cũng như nhau. Thôi tôi cứ vào.
Người đi săn không muốn theo vào nhưng bác lính cứ cầm tay kéo vào.
- Anh bạn nối khố ơi. Cứ vào đây, chắc đâu đã toi mạng ngay.
Bà già thương hại dặn họ:
- Các bác hãy chui vào sau lò. Nếu bọn chúng ăn còn gì thừa, thì khi chúng ngủ, ta sẽ tuồn vào cho.
Họ vừa chui vào ngồi một xó, thì có mười hai tên cướp ầm ầm bước vào. chúng ngồi vào bàn có thức ăn đã dọn sẵn và ăn một cách bỉ ổi. Bà già bưng một miếng thịt quay kếch xù vào, bọn cướp ăn rất ngon lành. Mùi món ăn thơm nức mũi, bác lính bảo người đi săn:
- Tôi không nhịn được nữa đâu, tôi ra ngồi bên cùng ăn đây.
Người đi săn giữ tay bác lính lại:
- Bác làm thế là chết cả nút đấy.
Nhưng người lính bắt đầu ho lớn tiếng. Bọn cướp nghe thấy quẳng cả dao và đĩa đi, nhảy xổ đến tìm thấy hai người ở sau lò. Chúng kêu lên:
- Ha ha! Ra hai ngài ngồi ở trong xó này. Các ngài định kiếm chác gì ở đây? Các ngài được cử đến đây do thám phải không? Được, đợi đấy, để bọn tớ cho các ngài học bay ở một cành cây khô nhé.
Bác lính nói:
- Ấy, lịch sự một tí nào. Tớ đói lắm, cho tớ ăn đã, rồi sau các cậu muốn làm gì tớ thì làm.
Bọn cướp ngạc nhiên. Tên đầu sỏ bảo:
- Ồ, tao thấy mày không sợ. Được lắm. Cho mày ăn, nhưng sau thì mày phải chết đấy!
Bác lính nói:
- Rồi đâu sẽ có đó!
Rồi bác ngồi vào bàn, đưa tay cắt thịt quay một cách gan dạ. Bác gọi người đi săn:
- Nào ông anh giầy ủng bóng, lại đây chén đi kẻo rồi sẽ đói như tôi. Ở nhà không có được món thịt quay ngon như ở đây đâu.
Nhưng người đi săn không chịu ăn. Bọn cướp ngạc nhiên nhìn người lính bảo:
- Tên này thật là không biết làm khách tí nào.
Sau đó bác nói:
- Ăn thì quả là ngon đấy, giờ lấy cho tớ cái gì uống cho ngon.
Tên đầu sỏ, đương lúc cao hứng, cũng đồng ý, gọi bà già:
- Mụ xuống cầm lấy lên đây một chai rượu vào loại ngon nhất.
Bác lính mở nút chai đánh bốp, rồi mang chai lại bảo người đi săn:
- Này ông anh ơi chú ý nhé, rồi ông anh sẽ còn kinh ngạc nữa. Giờ đây tôi xin nâng cốc, chúc sức khỏe tất cả mọi người.
Nói rồi, bác vung chai trên đầu bọn cướp mà hét:
- Chúng bay sẽ sống hết, nhưng mồm há hốc ra, tay phải giơ lên không.
Rồi bác tu một hơi ra trò. Bác nói chưa dứt lời thì cả bọn cướp ngồi đờ ra như tượng đá, mồm há hốc, tay phải giơ lên không. Người đi săn bảo bác lính:
- Rõ rồi, đúng là anh còn nhiều thuật lạ, nhưng thôi ta về nhà đi.
- Ấy ấy. Ông bạn nối khố của tôi ơi, làm gì mà đi sớm quá thế.
Ta đã đánh bại được kẻ thù rồi thì cũng phải vơ vét một chuyến đã chứ. Bạn chúng ngồi đực ra kia, mồm há hốc vì kinh ngạc. Nhưng chúng không dám nhúc nhích cho đến khi tôi cho phép. Ta lại đây đánh chén đi.
Bà già lại phải đi lấy một chai rượu loại ngon nhất nữa. Bác lính đánh chén đủ no đến ba ngày rồi mới chịu đứng dậy. Mãi đến lúc trời sáng, bác mới nói:
- Giờ đã đến lúc ta nhổ trại. Bà già phải chỉ đường gần nhất ra tỉnh để ta đi cho chóng.
Khi hai người ra đến tỉnh, bác lính đi gặp bạn đồng đội cũ bảo:
- Tôi tìm thấy trong rừng một ổ toàn đồ chết treo. Ta hãy đến quét sạch nó đi!
Bác lính đi đầu, dẫn họ và bảo người đi săn:
- Anh phải trở lại xem khi bọn mình tóm cẳng chúng rồi, chúng sẽ đú đởn như thế nào.
Bác bố trí cho cả bọn đứng quanh lũ cướp rồi bác cầm chai rượu uống một hơi, vung chai trên đầu chúng, kêu:
- Tất cả chúng bay phải sống!
Ngay lúc đó, chúng lại cử động, nhưng chúng bị quật xuống, chân tay bị trói lại. Rồi bác lính bảo ném chúng như ném bị lên một chiếc xe.
- Hãy chở chúng đến nhà tù ngay đi.
Người đi săn gọi riêng một người trong bọn ra và giao làm một việc. Bác lính bảo:
- Này ông anh giầy ủng bóng, chúng ta may mắn đã tóm gọn được bọn cướp và ăn uống thỏa thuê. Giờ ta lại cứ bình tĩnh mà đóng cái vai trò lính bị tụt hậu, lẽo đẽo theo sau.
Gần đến tỉnh, bác thấy cổng thành người xúm đông chen chúc nhau, tiếng reo vui mừng, người ta vung vẩy cành lá xanh. Bác lại thấy cả đội quân cận vệ tiến đến. Bác ngạc nhiên lắm, hỏi người đi săn:
- Thế là nghĩa lý gì?
Người kia đáp:
- Thế anh không biết là vua đi xa nước đã lâu, ngày hôm nay trở về, nên thiên hạ đi đón à?
Bác lính hỏi:
- Thế vua đâu mà tôi không thấy!
Người đi săn đáp:
- Vua đây. Ta là vua ta đã cho báo tin trước là ta về.
Người ấy hé mở áo đi săn ra, để lộ áo bào nhà vua. Bác lính sợ hãi quỳ xuống xin tha tội vì trước đây bác không biết là vua nên đã đối xử như kẻ ngang hàng và xưng hô như vậy. Nhưng vua chìa tay ra bắt tay bác bảo:
- Ngươi là một người lính can trường đã cứu sống ta. Ngươi sẽ không phải chịu cơ cực nữa, ta nhất định chăm sóc ngươi, khi nào ngươi thèm ăn một bữa thịt quay như ở nhà bọn cướp thì cứ việc đến bếp hoàng gia. Còn khi nào người muốn nâng cốc chúc ai, thì phải đợi ta cho phép đã.</t>
  </si>
  <si>
    <t>Những người khôn</t>
  </si>
  <si>
    <t>Một hôm, một bác nông dân rút ở xó nhà ra chiếc gậy gỗ trăn rồi bảo vợ:
- Này nhà ạ, tôi đi ba ngày nữa mới về đấy. Nếu lái bò có đến mua ba con bò nhà ta, thì nhà bán rẻ cũng được, nhưng phải lấy hai trăm đồng, kém thì đừng có bán nghe chưa.
Vợ đáp:
- Nhà cứ việc đi đi, cầu trời phù hộ. Tôi ở nhà sẽ làm đúng lời nhà dặn.
- Chà! Khi nhà còn bé đã có lần ngã đập đầu xuống đất, đến giờ vẫn còn bị ảnh hưởng. Nhưng tôi dặn nhà nhớ, nếu nhà làm gì dớ dẩn, tôi về sẽ đánh cho thâm tím mình mẩy bằng chiếc gậy tôi đang cầm trong tay đây này, đến một năm cũng vẫn còn vết lằn, tôi nói không ngoa đâu.
Nói rồi bác ta đi.
Sáng hôm sau, lái bò đến. Bác gái cũng không phải nói nhiều lời. Hắn xem bò xong, hỏi giá
- Tình giá ấy được thôi, thật là giá chỗ bà con. Để tôi mang bò đi ngay.
Hắn tháo dây buộc, lùa bò ra khỏi chuồng. Khi hắn dắt bò ra khỏi sân thì bác gái nắm lấy tay áo hắn bảo:
- Bác phải đưa tôi hai trăm đồng đã, không thì tôi không để cho đi đâu.
Lái bò đáp:
- Được, được thôi. Ấy tôi quên không mang theo hầu bao. Nhưng bác đừng lo. Bác cứ yên chí, thế nào tôi cũng trả sòng phẳng. Này nhé, tôi mang đi hai con bò thôi, còn con thứ ba tôi để lại làm tin.
Bác gái cho việc ấy là minh bạch, để cho tên lái mang bò đi và nghĩ bụng:
- Thầy nó thấy mình khôn ngoan thế chắc là mừng lắm đấy.
Đến ngày thứ ba, bác nông dân đúng hẹn về nhà, hỏi ngay xem bò đã bán chưa. Bác gái đáp:
- Dĩ nhiên là bán rồi, thầy nó ạ. Mà như thầy nó dặn, bán đúng hai trăm đồng. Bò nhà mình thì cũng chẳng đáng giá ấy đâu, nhưng bác lái thuận mua luôn, chẳng cò kè gì cả.
Bác trai hỏi:
- Thế tiền đâu?
- Tôi chưa cầm. Bác lái quên mang theo hầu bao nhưng bác ấy mang lại ngay đấy. Bác ấy có để vật làm tin rất chắc chắn.
Bác trai hỏi:
- Của tin
- Bác ấy để lại đây một trong ba con bò làm tin, trả tiền xong mới dắt nốt đi. Tôi khôn lắm, thầy nó ạ! Tôi giữ lại con bé nhất vì nó ăn ít nhất.
Bác trai tức quá, giơ gậy lên định cho bác gái một trận đòn như bác đã bảo trước. Nhưng rồi bác lại hạ gậy xuống nói:
- Bu mày thật là ngu như bò, ngu nhất trần đời này. Nhưng tôi thương hại bu nó quá. Thôi để tôi đi ba ngày nữa xem có gặp ai ngu đần hơn bu mày không. Nếu gặp, thì sẽ tha cho bu mày. Nếu không gặp thì tôi nhất định cho bu mày một trận đòn nên thân.
Bác đi theo đường cái rồi ngồi trên một hòn đá, đợi xem sự việc ra sao.
Bác thấy một chiếc xe đi tới. Trên xe chỉ có một người đàn bà đứng chứ không ngồi trên đống rơm ở ngay trên xe mà cũng không đi bộ dắt bò bên xe. Bác nghĩ bụng đây hẳn là người ngu đần mình đang tìm, liền nhảy xuống và chạy loăng quăng trước xe y như người mất trí.
Người đàn bà bảo bác:
- Ơ bác kia! Tôi có quen biết gì bác đâu? Bác ở đâu đến đây?
Bác nông dân đáp:
- Tôi ở trên trời rơi xuống đấy. Không biết làm cách nào lên trời lại được. Bác có đưa tôi lên được không?
Người kia đáp:
- Không được đâu. Tôi có biết đường đâu. Nếu bác ở trên trời xuống thì bác làm ơn cho tôi hỏi thăm nhà tôi ra sao. Thầy nó đã chầu trời được ba năm nay. Chắc là bác có gặp thầy nó nhà tôi.
- Có, có tôi có gặp bác trai. Lẽ dĩ nhiên người không phải ai nấy đều ổn cả đâu. Bác trai chăn cừu cũng lôi thôi rắc rối lắm, nó nhảy lên núi, nó lạc vào bãi hoang, bác trai cứ phải luôn đi tìm để hợp đàn. Quần áo mắc vào bụi rậm rơi từng mảnh, phơi cả da thịt ra. Trên ấy không có tuyết, thánh Pêtrut không cho ai vào, như bà nghe chuyện cổ tích đã biết đấy.
Người đàn bà kêu lên:
- Chết cha, có ai ngờ đâu nông nỗi ấy! Để tôi đi lấy bộ quần áo ngày chủ nhật còn treo trong tủ ở nhà, để thấy nó mặc cho lịch sự. Nhờ bác làm ơn mang giúp cho thầy nó nhé!
Bác nông dân đáp:
- Không được đâu. Không thể mang quần áo lên trời được đâu. Đến cổng trời là bị thu đấy.
- Này bác ạ, hôm qua tôi bán chỗ lúa tôi được khá tiền muốn gửi lên cho thầy cháu. Nếu bác giấu tiền hộ vào túi chắc chẳng ai biết đâu.
- Cũng được thôi! Để tôi giúp bác.
Bác kia nói:
- Thế bác ngồi đợi đây, tôi cho xe về nhà lấy tiền rồi trở lại ngay. Ấy tôi không ngồi trên đống rơm, mà đứng trên xe để cho bò kéo đỡ nặng đấy.
Bà ấy thúc bò đi.
Bác nông dân nghĩ bụng:
- Bà này hẳn có máu dở người. Nếu bà ta về lấy tiền thật thì may cho mẹ đĩ nhà mình khỏi bị trận đòn.
Một lát sau, bà ta mang tiền chạy tới nhét vào túi bác. Trước khi đi, bà ta còn đa tạ lòng tốt của bác mãi.
Bà về nhà thì gặp con trai ở ngoài đồng về. Bà liền kể cho con gặp chuyện bất ngờ như thế nào và bảo:
- Mẹ mừng là gặp may gửi được cho thấy mày ít quà. Có ai ngờ được là ở trên trời mà cũng còn bị thiếu thốn!
Con ngạc nhiên quá bảo:
- Mẹ ạ, ít khi có người ở trên trời rơi xuống như thế. Để con đi ngay xem có gặp không. Để hỏi bác ta xem trên ấy ra sao, làm ăn thế nào.
Anh ta đóng yên ngựa vội vã ra đi. Anh thấy bác nông dân đang ngồi ở gốc cây liễu, định đếm tiền trong hầu bao. Anh gọi to hỏi:
- Bác có gặp người ở trên trời rơi xuống không?
Bác nông dân đáp:
- Có, bác ta lại đi về rồi, bác ta trèo lên đỉnh núi kia để đi cho gần. Anh chịu khó phi ngựa thì đuổi kịp đấy.
Anh thanh niên nói:
- Chà! Tôi làm suốt ngày, vất vả, lại phi ngựa đến đây thì mệt lử rồi. Bác biết người ấy, bác làm ơn cưỡi ngựa này đến nói khéo cho người ấy thuận lại đây hộ.
Bác nông dân nghĩ bụng gã này cũng lại tàng tàng. Bác bảo:
- Thôi thì để tôi giúp cậu vậy!
Bác trèo lên ngựa phóng nước đại.
Gã thanh niên ngồi đợi đến đê không thấy bác nông dân trở về.
Anh nghĩ bụng chắc là người kia vội vã về trời nên không muốn quay lại và bác nông dân đã đưa cả ngựa cho người ấy mang cho bố mình rồi. Anh quay về kể lại chuyện cho mẹ, nói là đã gửi ngựa cho bố để bố khỏi phải đi bộ. Mẹ bảo:
- Con làm thế là phải. Con có đôi chân còn vững, đi bộ cũng được.
Bác nông dân về đến nhà, nhốt ngựa vào chuồng cạnh con bò giữ làm tin.
Bác bảo vợ:
- Bu mày ạ! Bu mày may lắm nhé! Tôi gặp hai người còn ngu đần hơn cả bu mày cơ. Lần này, tôi tha đánh bu mày, để dành dịp khác.
Rồi bác châm điếu hút thuốc, ngồi vào chiếc ghế bành tứ đại và bảo:
- Thật là món bở. Đổi hai con bò còm lấy một con ngựa béo, lại thêm một hầu bao đầy tiền. Nếu ngu đần mà lãi như thế này thì mình cứ là trọng ngu đần mãi.
Bác nông dân nghĩ vậy, nhưng hẳn là các bạn còn thích những người đần độn hơn.
Các em nghĩ sao về người bác nông dân? Chúng ta không nên cư xử như người nông dân kia bởi vì không thiếu cách để kiểm tra xem thiên hạ có ai ngu hơn vợ ông ta không, việc đi lừa người thật thà và dại dột là vô lương tâm. Các em sẽ xử lý như thế nào nếu các em là bác nông dân kia?</t>
  </si>
  <si>
    <t>Thiên đàng của mèo</t>
  </si>
  <si>
    <t>Ngày xửa ngày xưa, trong một làng nọ, có một người đàn bà con nhà quý tộc, tính tình rất kiêu căng và độc ác. Mụ ta tuy giàu có nhưng tâm địa vẫn luôn ray rứt vì ghanh tỵ. Mụ ghanh tỵ với người khác không chỉ về tiền bạc của cải, mà còn cả về sắc đẹp và tuổi trẻ nữa. Thậm chí khi thấy mọi người xung quanh vui vẻ thân thiện với nhau, thì mụ ta cũng đã tức tối giận dữ rồi. Mụ chỉ cần thấy trên khuôn mặt một người nghèo nào đấy nở nụ cười trên môi thôi, là mụ đã dậm chân dậm cẳng, tức tối la lên:
Nhìn con quỉ nghèo hèn kia kìa, nó nghèo như thế đấy mà mọi người lại thích nó! Còn tôi thì sao? Tôi quí phái hơn nó, giàu có hơn nó, thế mà tôi lại khổ sở như thế này! Tại sao lại như thế chứ?
Con mụ xấu tính nói liên miên một hồi, rồi tính đến chuyện làm sao dành lấy niềm vui của con người nghèo khổ kia.
Trong số tôi tớ của mụ nhà giàu này có cô gái tên là Dukikô (Youkiko). Cha mẹ cô chết đã lâu, cho nên cô lớn lên trong nhà của mụ nhà giàu, bị đòn roi và nghe chửi mắng suốt ngày. Mặc dù phải chịu đựng nhiều cảnh đau khổ, nhưng cô vẫn giữ được tấm lòng thanh cao, vẫn giữ được tư cách, vẫn bình tĩnh và dễ thương. Sinh vật duy nhất trong nhà mà cô gái thương mến là con mèo đen nhỏ, con mèo cũng rất thương mến cô. Tối nào con mèo cũng ngủ trong giường cô gái, còn ban ngày thì nó luôn luôn quấn quít bên cô, thường cà lưng vào hai chân cô. Những lúc đó, cô gái thường ẵm cơn mèo lên, vuốt ve bộ lông mịn màng của nó để quên đi bao nỗi phiền muộn trong lòng. Cô cảm thấy bớt cô độc hơn, vì ít ra trên cõi đời này cũng có một sinh vật thương yêu cô.
Mụ chủ biết rõ tình bạn giữa cô gái và con mèo nhỏ, nên khi nào thấy cô gái và con mèo cặp kè nhau, là mụ giao cho Dukiko thật nhiều việc để làm.
-Vì mày rảnh thì giờ để chơi với mèo thì mày cũng có thể làm việc này việc kia cho người đã nuôi mày chứ? Mụ chủ thường nói như thế, và Dukikô chỉ còn biết ngậm đắng nuốt cay lo đi làm việc mà thôi.
Số phận của con mèo cũng không hơn gì, mụ chủ đánh nó, nhổ râu, hay bứt lông của nó, rồi vừa cười vừa nói:
-Đấy mày thấy mọi người đều nuông chiều mày chưa? Có lẽ tao vuốt ve mày không
dịu dàng bằng con Dukikô phải không?
Cô gái giúp việc bây giờ chỉ còn cách lén vuốt ve con mèo mà thôi, nhưng cô vẫn tiếp tục chia sẻ thức ăn với nó. Bữa ăn nào còn lại vài miếng cá ngon, cô gái luôn luôn mang đến cho con mèo. Chỉ có những giây phút hiếm hoi được ở cạnh con mèo nhỏ mới làm cho cô thấy vui sướng. Khi nào cô được trút bầu tâm sự với con mèo và kể cho nó nghe về những hành động ác độc của mụ chủ đã gây ra cho mình, cô mới thấy nhẹ nhõm được phần nào, mặc dù cô chỉ tâm sự với mèo một cách lén lút và luôn luôn sợ bị phát hiện.
Nhưng một hôm, Dukikô tìm mãi vẫn không thấy con mèo ở đâu. Mặc dù cô thường viện cớ này cớ nọ để chạy ra sân hòng trông thấy cô bạn mèo trong chốc lát, nhưng vẫn không thấy nó đâu hết.
Chắc nó đi chơi đâu đó, tối nó sẽ về – Dukikô tự an ủi mình. Nhưng tối đến cũng không hơn gì ban ngày, con mèo vẫn không đến giường cô như mọi khi. Dukikô trằn trọc không ngủ cho đến sáng. Mỗi khi nghe có tiếng sột soạt là cô lại vùng dậy, vì hy vọng đấy là tiếng con mèo cào cửa.
Buổi sáng cô thức dậy, người xanh xao, hai mắt đỏ hoe vì khóc, rồi ban ngày cứ làm việc xong là cô lại khóc. Cô bé Dukikô khóc vì đã mất người bạn duy nhất, không biết chuyện gì sẽ xảy đến cho nó.
Người duy nhất sung sướng khi thấy con mèo mất tích là mụ chủ kiêu căng. Nỗi khổ tâm của người tớ gái làm cho mụ chủ hả dạ, thực ra thì trong thâm tâm, mụ chủ không muốn con mèo phải biến mất như thế. Mỗi lần nhìn khuôn mặt rầu rĩ của cô tớ gái, mụ nói một cách trơ tráo:
-Đấy, mày thấy chưa, phần thưởng cho mày đấy. Mày lo săn sóc cho con mèo đáng ra nó phải biết ơn, thì nó lại bỏ đi không thèm nói với mày một tiếng. Thế mà tao đã tin rằng thế nào nó cũng báo cho mày biết trước, thì ra nó lại chỉ nghĩ đến việc trốn đi. Trên thế gian này, tất cả mọi sinh vật đều xấu hết, người cũng như thú. Vì bản chất bất nghĩa, cho nên mụ cố gieo thêm sầu khổ cho cô gái. Nhưng Dukikô vẫn luôn luôn nhớ đến con mèo nhỏ. Dĩ nhiên là cô không cãi lại chủ, nhưng cô không tin một lời nào của người chủ ác độc này cả, và cô nghĩ bụng:
“Chắc con mèo của mình đã gặp chuyện gì buồn khổ rồi, mà mình thì không đến giúp nó được vì không biết nó ở đâu”.
Cả ngày lẫn đêm, lúc nào cô cũng lo lắng cho số phận của người bạn bé nhỏ.
Sau một thời gian, bỗng một hôm có một nhà tướng số đi qua làng, ông ta rất tài tình, không những có thể đoán được chuyện xảy ra trong tương lai, mà còn giải đáp được những vấn đề khó khăn liên quan đến cả hiện tại nữa.
Ông ta được nhiều nhà mời vào để đoán chuyện tương lai và giải quyết những khó khăn hiện tại, và dĩ nhiên là mụ chủ kiêu căng cũng mời ông đến. Mụ ta hỏi ông nhiều chuyện mãi cho đến tận khuya – tất nhiên là hỏi càng nhiều thì trả tiền càng nhiều, vì dù có là nhà thuyết giáo đi nữa thì họ cũng chỉ sống nhờ tiền khách cho thôi.
Cô bé Dukikô rất muốn hỏi nhà thông thái để biết con mèo ra sao rồi. Nhưng mụ chủ ác độc chắc là không cho phép cô hỏi. Cho nên, cô chỉ dám đứng nép bên cửa hy vọng có thể nói chuyện được với nhà tướng số khi ông này từ phòng mụ chủ đi ra. Cô rất sợ mụ chủ thấy cô ở chỗ này, thế nào mụ cũng mắng là cô nhác việc, nhưng lòng ham muốn biết được số phận của con mèo ra sao quá mãnh liệt, lớn hơn cả lòng sợ sệt mụ chủ nhà nữa.
Dukikô phải đợi thật lâu mới thấy ông thầy tướng số từ trong nhà bước ra. Khi ông ta đến cửa, Dukikô liền đứng dậy, nghiêng mình thật thấp và nói nỗi đau khổ của mình cho ông ta nghe. Rồi cô van xin:
-Thưa ngài thông thái, ngài là người biết hết mọi chuyện trên đời này, chắc có lẽ ngài cũng biết số phận của cô mèo đen – bạn thân của tôi ra sao?
Nhà thông thái suy nghĩ một lát rồi đáp:
Con mèo của cô có lẽ đang ở trên núi mèo trong dãy núi Inaba ở đảo Kiusu (Kiouchou). Nếu quả thật cô muốn gặp nó thì cứ đến đấy, và cô không lường trước được chuyện gì sẽ xảy ra đâu.
Khi biết được trên đời này còn có chỗ để được gặp lại con mèo thân yêu, Dukikô không ngần ngại một chút nào. Không một nguy hiểm nào, không một chướng ngại nào có thể ngăn cản cô đi đến đấy hết. Cô van xin mụ chủ mãi cho đến khi mụ chấp nhận cho cô nghỉ vài hôm. Tuy đã bằng lòng, nhưng mụ lại nói:
-Tao chấp nhận, nhưng khi về, mày phải làm việc bù, cứ một ngày nghỉ là mày phải làm hai ngày không lương.
Mụ cho phép vì lòng dạ mụ đen tối, ác độc, vì mụ nghĩ đến nguy hiểm đang chờ đón cô bé, nghĩ đến những gian lao khổ sở cô bé sẽ gặp trên đường mà tất cả chỉ vì một
con mèo.
Dukikô chuẩn bị hành trang. Cái túi xách chỉ dựng các thứ cần thiết, và vài cái bánh rán khô cô lấy trong bếp. Rồi cô khởi sự một chuyến đi dài, khó khăn. Vào những đêm trường lạnh lẽo, cô ngủ ngay trong bụi cây bên vệ đường vì sợ lạc, còn ngủ trong nhà thì cô không có tiền. Rồi khi trời mới sáng đủ để đi, cô đã vội vã lên đường. Đôi dép bằng sợi gai chẳng mấy chốc đã bị mòn, đá nhọn đâm vào chân cô rướm máu.
Cuối cùng cô cũng tới đảo Kiusu. Đến ngôi làng đầu tiên thì trời đã tối, cô bèn hỏi đường để lên núi Inaba. Những người nông dân nói:
-Dãy Inaba nằm ở bên kia sông, nhưng cô đừng nghĩ đến chuyện đi đến đấy, nguy hiểm lắm. Chỉ có những thợ săn can đảm nhất mới dám qua sông, và nếu đã qua rồi thì không bao giờ họ đi xa bờ và nghỉ lại đêm ở đấy. Núi ấy là vương quốc của mèo, nơi không bao giờ có người đặt chân đến.
Dukikô lễ phép cám ơn những người nông dân đã có lòng tốt khuyên cô và cô từ chối lời đề nghị vào nhà họ nghỉ qua đêm với thái độ rất lễ phép.
Thấy mọi người cứ ra sức khuyên không nên đi, cô bèn cương quyết đáp:
-Tôi sẽ biết cách đề phòng, tôi đã đi hết một nửa thế giới với mục đích duy nhất là vào cho được vương quốc mèo kia mà.
Mọi người thấy cô cương quyết như thế, nên họ đành để cho cô đi. Họ nói:
-Chúng tôi chỉ báo trước cho cô biết mọi nguy hiểm sẽ xảy ra thôi, còn nếu cô không muốn nghe thì đấy là quyền của cô.
Ra khỏi làng, Dukikô theo hướng đến bờ sông, rồi cô tìm một chỗ nước cạn để lội qua. Bên kia sông, một cánh rừng rậm trải dài theo sườn núi. Dukikô thu hết can đảm đi vào khu rừng âm u. Cô can đảm bước đi, luôn luôn nhìn ra phía sau, nhưng tất cả đều yên lặng, không một cành cây giao động. Con đường bỗng trở thành dốc cao, vì đã đi nhiều ngày nên Dukikô cảm thấy mệt. Cô tính đến chuyện đêm nay phải ngủ giữa rừng thì bỗng nhiên cây mở lối ra, một khoảng trống xuất hiện trước mặt cô và trên khoảng trống có những mái nhà lấp lánh.
Chắc là có những người giàu sinh sống ở đây rồi. Tất cả trông sạch sẽ và nhà cửa xây cất đẹp quá.
Cô đến gần hàng rào, cất tiếng gọi. Một lát sau, một cô gái mảnh khảnh trong nhà bước ra, nghiêng nhẹ người chào Dukikô rồi hỏi cô muốn gì.
Tôi là đầy tớ Dukikô – cô gái đáp – Tôi chỉ có một người bạn duy nhất, một con mèo đen, nhưng nó bỗng biến mất. Tôi khóc thật nhiều, rồi một hôm, có một nhà thuyết pháp khuyên tôi nên đến dãy núi Inaba nằm trong đảo Kiusu mà tìm. Tôi đã đi nhiều ngày, hôm nay mới đến được đảo. Nhưng tôi quá yếu không thể đi tiếp được nữa. Cô làm ơn cho tôi ngủ nhờ đêm nay để sáng mai leo lên núi mèo được không? Tôi sẽ không làm rộn trong nhà đâu.
Cô gái lắng nghe, mỉm cười dễ thương, rồi nghiêng người chào và đáp:
– Vậy cô đến đây để nộp mạng sao?
Nghe vậy, Dukiko hoảng sợ, cô muốn chạy trốn. Nhưng từ ngôi nhà bên cạnh một bà già nhỏ thó lưng gù bướu ra, cất tiếng la mắng cô gái rồi đuổi cô ta vào.
Xin cô tha lỗi cho, có lẽ nó đã ăn nói bất kính với cô. – Bà già nói với Dukikô, vừa nghiêng người thật thấp để chào cô. – Nó không biết cách xử sự cho khéo léo. Tất cả những lời dạy bảo của tôi thật vô ích. Có lẽ nó đã nói chuyện tầm bậy tầm bạ rồi, vì tôi thầy mặt cô xanh mét. Xin cô đừng giận, nó không biết cách tiếp khách. Nào, cô gái, hãy cho tôi biết điều gì đã dẫn cô tới đây?
Lời lẽ dễ thương của bà già làm Dukikô yên tâm, cô lấy lại bình tĩnh và kể hết chuyện của mình cho bà nghe.
Bà già lắng nghe, rồi mỉm cười với Dukikô, bà nói:
-Vậy mời cô vào, nghi lại nhà chúng tôi để lấy lại sức. Cô đừng sợ gì hết, cô đã đi một chặng đường dài để mà … – những tiếng sau cùng Dukikô không nghe gì hết, bà già tiếp tục nói lẩm bẩm một mình, nhưng vẫn không ngớt cười. Vừa cúi chào nhiều lần, bà ta dẫn cô gái vào nhà và chuẩn bị nước tắm cho cô.
Tắm xong, bà đưa Dukikô vào một căn phòng sạch sẽ mát mẻ, rồi lại cười tươi cho cô an tâm. Sau đó bà ta nói lấy thức ăn cho cô và đi ra.
Dukikô ngồi xuống chiếu, quan sát căn phòng, vừa tắm xong cô cảm thấy khỏe khoắn cả người. Một lát sau cô tự nhủ :
“Ngôi nhà kỳ lạ thật. Có nhiều phòng quá, nhiều góc và nhiều ngóc ngách, mà tất cả
lại sạch sẽ, ngăn nắp. Chắc chủ nhà nuôi nhiều tôi tớ lắm. Và chắc mọi người đều ở đây hết. Nhưng họ đâu rồi? Mình chẳng thấy ai hết. Và lại quá yên tĩnh nữa!”
Quả là một sự yên lặng đáng lo. Bỗng Dukikô có cảm giác như nghe có tiếng người nói ở phòng bên cạnh. Cô thấy hiếu kỳ, bèn lặng lẽ đứng dậy, dần hé cửa ra một tí. Trong phòng bên cạnh, cả hai cô gái rất đẹp đang nằm trên chiếu. Tóc họ bới cao thật cầu kỳ, kẹp tóc toàn bằng ngà voi chạm trổ rất đẹp. Mặt mày họ đều trắng trẻo, da lắng lẩy, lông mày xinh xắn, mắt đen. Họ mặc kimônô thật tuyệt, may bằng lụa dày, dưới lớp áo hằn lên thân hình uyển chuyển duyên dáng của tuổi thanh xuân. Hai người nói chuyện nho nhỏ với nhau, giọng rất dịu dàng đến nỗi cô có cảm tưởng như nghe tiếng mèo gừ gừ.
Dukikô đóng cửa rồi lại mở he hé lần thứ hai: cô vẫn thấy hai thiếu nữ xinh đẹp ngồi đấy. Họ đang quỳ trước tấm gương và trang điểm, Dukikô nhẹ nhàng đóng cửa và quay lại ngồi vào chỗ cũ. Không khí im lặng nặng nề quá. Ước gì có người mà nói chuyện cho vui nhỉ. Một lát sau, cô lại đứng lên, đến dán tai vào cánh cửa hồi nãy, hy vọng sẽ nghe được hai cô gái nói với nhau những gì.
Cô phải gắng hết sức mới nghe được chuyện hai cô gái nói gì, nhưng khi nghe được, cô rùng mình run sợ. Một cô gái nói:
Cậu biết không, cô gái mới đến muốn tìm thăm một người bạn, con mèo mà cô ấy rất thương mến. Tốt hơn là ta không nên ăn thịt cô ta.
Dukikô run cầm cập, hoảng sợ. Cô ngồi xuống chiếu suy tính cách phải đối phó. Thế rồi cánh cửa bật mở, đủ chỗ cho một cô gái đi vào, cô gái thật duyên dáng, mặc chiếc kimônô bằng lụa dày màu nâu thêu hoa cúc trắng, điểm thêm chiếc thắt lưng to bằng gấm. Cô gái đi vào nhẹ nhàng không có một tiếng động, và khi Dukikô cố thu hết can đảm để ngẩng đầu lên nhìn thẳng vào mắt cô gái, bỗng cô nhận ra người bạn, con mèo đen, vóc dáng là vóc dáng một thiếu nữ, ngoại trừ cái đầu là mèo.
Nàng mèo mỉm cười dễ thương rồi nói với cô:
Chào chị Dukikô thân yêu, em rất vui sướng được chị đến thăm. Em không biết nói sao để cảm ơn lòng tốt của chị, cảm ơn tình yêu của chị đối với em trong thời gian em ở nhà của mụ chủ kiêu ngạo. Tình thương của chị quả là niềm an ủi duy nhất cho em. Và cảm ơn lòng tốt của chị đã đến đây thăm em. – Mèo dừng lại một chút, cười với cô rồi mới nói tiếp – Em đã già đi, phần thì đói khát, phần thì bệnh hoạn. Cho nên, em không đủ sức để làm việc lâu hơn được nữa. Chị Dukikô thân yêu, chắc chị đã nhận
thấy chị đang ở trong lâu đài của mèo. Lâu đài này qui tụ tất cả những con mèo đã bị người đời xua đuổi hay là những con mèo già, bệnh hoạn. Bất kỳ con mèo nào đến lâu đài này cũng đều được hưởng một cuộc sống hạnh phúc: đây thực sự là thiên đàng của mèo, nơi mà tất cả chúng tôi được thoát khỏi cảnh khốn khổ do người đời gây nên. Còn đối với người thì nơi này không có chỗ để cho họ dung thân. Mèo ở khắp nước Nhật đều qui tụ về đây, và nếu không thấy chị ở đây, thế nào chị cũng gặp chuyện nguy hiểm. Chị hãy nghỉ ngơi đi, rồi quay về với loài người. Bây giờ chỉ có mấy người bạn của em, chắc họ không làm hại chị đâu. Nhưng đến lúc những con mèo khác đi săn về, và với số mèo đông đúc đó thì chắc em sẽ không bảo vệ chị được đâu. Em sẽ mang thức ăn đến cho chị, ăn xong chị phải đi khỏi đây cho nhanh thôi.
Mèo cười với Dukikô rồi bỏ đi. Một lát sau nó mang đến cho em một cái bàn nhỏ, qùy xuống, phục vụ bữa ăn cho cô bạn em. Dukikô rất sung sướng vì đã từ lâu em không được ăn uống gì cả. Cô kể cho mèo nghe chuyện đã xảy ra trong làng và chuyện nhà thuyết pháp tài ba đã chỉ đường cho cô tới thiên đàng của mèo này. Hai người cười nói vui vẻ như bạn bè lâu ngày gặp nhau. Hai má của Dukikô lại hồng hào vì vui mừng và được ăn ngon, cô cảm thấy bao nỗi mệt nhọc trong người đều tiêu tan hết. Nhưng rồi chuyện gì cũng đều phải kết thúc. Nàng mèo đem khay đi rồi trở lại với cái bao nhỏ trên tay. Nó nói với Dukikô:
Chị giữ cái bao này xem như một vật kỷ niệm của em, nó sẽ che chở cho chị trên đường đi. Nếu gặp những con mèo hoang, chị chỉ cần đưa cái bao này ra trước rồi lắc mạnh, thế là chúng sẽ không dám làm gì chị đâu. Chị đừng sợ.
Em mèo thân yêu, chị rất cảm ơn em, cảm ơn những điều em đã giúp chị. Bây giờ biết em đã ổn định rồi, không thiếu thốn gì nữa, chị mới yên tâm để sống vui vẻ. Chị chào em!
Dukikô chào mèo rồi ra về. Mèo tiễn cô ra tận hàng rào, đứng nhìn mãi cho đến khi cô đã khuất dạng trong rừng. Dukikô vừa đi vào rừng được vài bước đã thấy bọn mèo hoang nhào đến cô. Nhìn quanh em đều thấy những cặp mắt xanh long lanh sáng, tiếng kêu dữ dằn không biểu lộ dấu hiệu thân thiện nào cả. Cô vội mở túi xách lấy cái bao, đưa ra trước mặt và lắc thật mạnh. Những cặp mắt xanh liền rút lui, bọn mèo tránh đường cho cô đi, miệng kêu meo meo dữ tợn. Thế là Dukikô xuống núi, tay vẫn nắm khư khư cái bao mà đi, đến đâu, bọn mèo cũng đều rút lui hết. Cuối cùng em đến được bờ sông, tìm chỗ nước cạn để lội qua. Lúc này mèo không thể theo cô được nữa nên cô cất bao vào túi xách và lên đường về nhà. Cô vội đi nhanh chân vì cứ một ngày nghỉ, em phải làm hai ngày không lương cho mụ chủ kiêu căng.
Mụ chủ quá đỗi kinh ngạc khi thấy em trở về.
– Thế không ai ăn thịt mày dọc đường sao? Còn con mèo chí tình của mày đã nói gì?
Dukikô bèn kể cho mụ chủ kiêu căng nghe chuyện đã xảy ra, em miêu tả cảnh tòa lâu đài sạch sẽ và ngăn nắp, nói đến những cô gái đẹp và nhất là nói đến người bạn thân của mình. Sau cùng, cô lấy ra cái bao mèo đen cho, mở bao ngay trước mặt mụ chủ kiêu ngạo. Cả hai hết sức ngạc nhiên khi Dukikô lấy từ trong bao ra tấm hình một con chó lớn nhe răng nhọn hoắt trông rất đáng sợ, con chó ôm trong hai chân mười đồng tiền vàng thật.
Dukikô quá đỗi vui mừng. Nhiều tiền quá, cô không còn là cô gái mồ côi nghèo nàn phải chịu đựng tính khí thất thường và ác độc của mụ chủ kiêu căng nữa. Lập tức, cô mua lại tự do và ra phố mở một tiệm bán bánh bột gạo và các thứ bánh ngọt khác. Rồi cô sống sung sướng hạnh phúc, luôn luôn nghĩ đến cô bạn mèo đen.
Trong khi Dukikô hưởng một cuộc sống mới hạnh phúc thì lòng tham của mụ chủ kiêu ngạo kia vẫn không suy giảm. Mụ ta tự nhủ:
Một đứa tớ gái nghèo khổ mà còn có được một món tiền kếch xù khi đến thăm con mèo, thì bà chủ như ta mà lại không được nhiều hơn thế chăng? Chắc chắn mình phải có nhiều hơn thế. Ý nghĩ ấy cứ dày vò mụ cho đến một hôm mụ tự nói với mình: – Ta không nên để cho món tiền ấy tuột khỏi tay.
Mụ bèn thuê người gánh kiệu, gói gém hành trang, chất đầy mấy rương vật dụng và áo quần rồi không nói cho ai trong nhà, hay trong làng biết mụ đi đâu, làm gì. Mụ lên đường đi đến dãy núi Inaba nằm trong đảo Kiusu.
Mụ đi rất nhanh, vì không như Dukikô đi bộ, mà trái lại, mụ ngồi trên kiệu và luôn mồm thúc dục người gánh kiệu đi nhanh. Cuối cùng, mụ đến được ngôi làng đầu tiên của đảo Kiusu và vội vàng hỏi đường để vào núi mèo. Những người nông dân nhiệt tình đáp:
Núi mèo ở bên kia sông, nhưng vùng ấy nguy hiểm lắm, ngay cá những người thợ săn can đảm nhất của chúng tôi cũng không dám đi xa khỏi bờ sông. Tốt hơn là bà nên quay về đi, đừng đến đó.
Mụ chủ kiêu ngạo nghe họ nói thế chỉ cười rồi ra lệnh cho gọi đến một người chèo đò để đưa mụ ta qua sông.
Chèo mau lên nhé – Mụ ta nói với người chèo đò, rồi quay ra nói với những nông dân đứng gần đấy: – Tôi không có thì giờ để nán lại lâu hơn trong ngôi làng khốn khổ này.
Mỗi người tìm hạnh phúc theo cách của mình, – những người nông dân bảo nhau như thế. – Chúng ta đã khuyến cáo bà ta rồi. Nếu có bề gì thì cũng không phải chúng
ta bị phanh thây xé xác, mà là bà ta. – Và họ cứ để mặc cho mụ chủ tự cao tự đại ra đi.
Qua đến bờ bên kia, mụ ta liền để cho những người gánh kiệu quay về làng, mụ ra lệnh:
– Tôi đi một mình được rồi. Các người đợi tôi ở làng.
Và mụ tự nói một mình: “Các người khỏi cần biết ta sẽ có được bao nhiêu tiền bạc!”
Mụ leo lên núi thật nhanh, vì mụ đã biết đường đi khi nghe Dukikô miêu tả rồi. Nhưng chẳng bao lâu sau, mụ thở hồng hộc, quá mệt vì ít khi đi bộ như thế này. Mụ lau mồ hôi nhỏ giọt trên trán, và sung sướng khi thấy mái đỏ của tòa lâu đài hiện ra trước mắt trong khoảng rừng trống.
Chắc đây là lâu đài của mèo rồi. – mụ ta nói – chả có gì đặc biệt. Chỉ có đồ tôi tớ mới cho như thế này là tuyệt vời thôi.
Mụ đến gần hàng rào và gọi lớn:
– Có ai ở trong nhà không? Mở cửa cho tôi vào với!
Một thiếu nữ đẹp từ trong tòa nhà lớn nhất bước ra, nghiêng người chào sát đất, rồi bằng giọng dịu dàng êm ái như nhung, cô ta hỏi:
Bẩm bà, bà muốn gì?
Tôi muốn vào thăm con mèo trước đây từng ở tại nhà tôi, và một hôm vì bất bình nó đã chạy trốn. Chắc các người đủ hiểu tôi đã không ngại đường xa cách trở hạ cố đến đây thăm nó, tôi, người chủ cũ của nó, đi tìm để thăm nó. Bây giờ tôi mệt quá rồi, muốn nghỉ ngơi một chút tại nhà các người. – Giọng mụ ta thật cao ngạo.
Cô gái đẹp định trả lời vô phép như mọi khi gặp hoàn cảnh như thế này, nhưng ngay khi ấy, từ tòa nhà phụ bước ra một bà già lưng thật còng, bà ta bước nhanh đến và
đuổi cô gái đi.
– Mời phu nhân vào nhà. Chắc bà đi đường xa mệt mỏi và muốn nghĩ ngơi một chút. – Bà ta cúi chào nhiều lần rồi mở cổng, mời bà chủ kiêu ngạo vào nhà.
“Ít ra thì bà già này cũng cư xử đúng phép, mời một người quí phái như mình vào nhà hẳn hoi”. – Mụ đàn bà kiêu ngạo nhủ thầm, vừa đi theo bà già vào nhà.
Bà già liền ra lệnh chuẩn bị nước tắm, rồi sau đó dẫn mụ ta vào một căn phòng thật đẹp có trải chiếu dày dặn dùng làm giường ngủ rất êm ái.
Tôi đói rồi, – mụ ta kiêu ngạo nói, giọng ra lệnh.
Có ngay, có ngay, xin bà vui lòng đợi cho một chút, – bà già đáp. Và quả vậy một lát sau, một em gái giúp việc mang đến cái khay với thức ăn rất ngon lành. Mụ chủ kiêu ngạo liền ăn ngấu nghiến vì quá đói, và cũng vì không quen đi bộ nhiều nên mụ ta quá mệt. Ăn xong là mụ lăn đùng ra ngủ. – Có bao giờ mụ ta đi bộ nhiều như hôm nay đâu.
Nhưng đến nửa đêm, mụ bỗng thức dậy vì có tiếng cào rất lạ lùng, mụ bèn ngồi dậy, nhìn quanh để xem tiếng cào kỳ lạ ấy xuất phát từ đâu. Qua khe hở của cánh cửa, mụ thấy có tia sáng. Mụ ta đứng lên, ra mở cửa. Mụ thấy ở trong phòng bên cạnh có hai con mèo vằn đang nằm trên chiếu dày, những cặp mắt sáng quắc trông rất dữ tợn.
Mụ chủ vội vàng đóng cửa lại, rồi rón rén đi về phía cánh cửa thông với phòng thứ hai bên cạnh. Mụ ta mở cửa, và lại thấy hai con mèo khác, hai con mèo có lông lốm đốm.
Mụ chủ kiêu ngạo sợ quá. Mụ nghĩ:
“ Dukikô nói với mình là chỉ có những nàng thiếu nữ xinh đẹp nằm ngủ trong các phòng này thôi kia mà? Thế mà bây giờ mình lại chỉ thấy những con mèo khổng lồ kinh khủng như thế này!”
Ngay lúc ấy, cánh cửa mở ra và con mèo đen của mụ đi vào.
Mụ chủ kiêu ngạo quá giận dữ, xẵng giọng nói:
Bây giờ mày mới vác mạng tới à? Tao không ưa chỗ này chút nào hết. Đưa cho tao cái túi nhỏ đựng tiền vàng, rồi dắt tao ra khỏi đây mau!
Nghe mụ ta nói những lời như thế, mèo đen thấy mụ chủ nhà cũ chẳng thay đổi tính tình chút nào hết. Nó nhìn trừng trừng vào mặt mụ chủ, ánh mắt dữ tợn, rồi kêu meo meo thật lớn. Chỉ trong nháy mắt, những con mèo khổng lồ xuất hiện quanh mụ, rồi chúng xé xác mụ chủ kiêu ngạo ra.</t>
  </si>
  <si>
    <t>Ngôi nhà trong rừng</t>
  </si>
  <si>
    <t>Có một bác tiều phu nghèo sống với vợ và ba con gái trong túp lều nhỏ ven một khu rừng hẻo lánh.
Một buổi sớm, lúc sắp đi làm bác dặn vợ: "Trưa nay mình để đứa lớn mang thức ăn vào rừng cho ta nhé, tôi về sợ làm không hết việc". Bác nói thêm: "Để nó khỏi lạc, tôi sẽ đem theo một túi kê rải dọc lối đi".
Mặt trời vừa lên tới giữa đỉnh đầu, con gái lớn xách một liễn cháo đầy lên đường. Nhưng lũ sẻ đồng và sẻ rừng, lũ sơn ca và họa mi, lũ sáo sậu và phù dung đã nhặt hết các hạt kê từ lâu rồi, cô bé không thể nào tìm được dấu hướng đường nữa.
Cô cứ liều đi, mãi cho tới khi mặt trời đã lặn và đêm xuống nghe cây cối rì rào trong bóng tối, lại nghe tiếng cú rúc, cô bắt đầu sợ. Chợt cô thấy phía xa có ánh đèn lấp ló sau hàng cây. Cô nghĩ bụng chắc là ở đó có người, mình có thể tới xin ngủ được. Cô đi về phía ánh đèn. Chỉ một lúc sau, cô đã tới một ngôi nhà, cửa sổ có ánh đèn. Cô gõ cửa. Một giọng khàn khàn từ trong nói ra: "Cứ vào".
Cô bước lên nền nhà tối mò gõ cửa. "Cứ vào đi". Lại có tiếng gọi. Cô mở cửa thấy một ông già tóc hoa râm ngồi bên bàn, đầu đặt lên hai bàn tay, chòm râu bạc rải qua mặt bàn gần đến đất. Lại có ba con vật đang nằm bên lò sưởi: một con gà mái, một con gà trống và một con bò sữa có bộ lông đốm sặc sỡ. Cô bé kể cho ông cụ nghe chuyện của mình và xin ngủ nhờ một đêm. Ông cụ quay lại hỏi mấy con vật:
Ới gà mái!
Ới gà trống!
Ới bò hoa lông đốm!
Chúng mày nghĩ sao?
"Được", mấy con vật đồng thanh trả, như thế là chúng mày đã bằng lòng.
Ông cụ bảo: "Ở đây chẳng thiếu một thứ gì, con hãy xuống bếp nấu bữa ăn tối cho chúng ta đi".
Cô bé xuống bếp, thấy quả là thứ gì cũng thừa thãi. Cô nấu bữa ăn thật ngon, song quên khuấy mất mấy con vật. Cô bưng lên dọn trên bàn một bàn đầy rồi ngồi vào cùng ăn với ông cụ cho đỡ đói lòng. Ăn xong cô hỏi: "Con mệt lắm, giờ chỉ muốn nằm ngủ, giường ở đâu xin cụ chỉ giùm".
Mấy
Cô đã ăn với cụ ấy,
Cô đã uống với cụ ấy,
Cô chẳng đoái tới bọn này
Giờ ngủ đâu, cô liệu lấy.
Ông cụ bảo cô bé: "Con cứ lên gác, sẽ thấy một cái phòng có hai cái giường, trải khăn trắng, ta cũng buồn ngủ rồi đây".
Cô bé trèo lên, giũ giường trải khăn xong, cô nằm quay ra ngủ không đợi ông già.
Một lát sau ông cụ cũng lên soi đèn thấy cô đã ngủ say rồi, ông cụ lắc đầu, mở luôn một cái cửa hầm cho cô bé rơi xuống đó.
Mãi hôm sau, bác tiều phu mới về nhà. Bác mắng bác gái đã để bác phải nhịn đói suốt ngày.
Bác gái phân trần: "Có phải tại tôi đâu, con bé lớn đem bữa trưa cho mình. Chắc hẳn nó lạc đâu rồi, mai nó về".
Hôm sau trời chưa sáng, bác tiều phu đã dậy để lại đi rừng: bác dặn vợ để con gái thứ hai mang bữa trưa vào rừng cho bác.
"Tôi sẽ đem theo một túi đỗ. Hột đỗ nhỉnh hơn hạt kê, dễ thấy hơn, không sợ con lạc nữa".
Đến trưa cô thứ hai đem bữa đến chỗ bố. Song cũng như ngày hôm trước, đỗ đã bị chim rừng ăn sạch rồi. Cô bé đi loanh quanh trong rừng, tối hôm đó cô cũng tới căn nhà có ông cụ râu bạc. Cô cũng xin ăn và xin trọ.
Ông cụ quay lại hỏi ba
Ới gà mái!
Ới gà trống!
Ới bò hoa lông đốm!
Chúng mày nghĩ sao?
Ba con vật đồng thanh trả lời: "Được!". Mọi việc sau đó lại xảy ra hệt như hôm trước. Cô bé nấu một bữa ăn ngon, cùng ngồi ăn uống với ông cụ, song không đoái hoài gì tới ba con vật. Đến lúc cô hỏi chỗ ngủ. Ba con vật đồng thanh đáp:
Cô đã ăn với cụ ấy,
Cô đã uống với cụ ấy,
Cô chẳng đoái tới bọn này
Giờ ngủ đâu, cô liệu lấy.
Sau khi cô ngủ rồi, ông cụ lên nhìn cô lắc đầu. Ông cụ cũng cho cô tụt xuống hầm như cô chị.
Sáng hôm sau, bác tiều phu dặn vợ: "Bữa nay mình để con bé út nó mang cái ăn cho tôi vậy. Con bé ngoan biết vâng lời, nó sẽ đi đến nơi về đến chốn, chẳng giống như các chị nó đâu! Hai đứa ấy cứ như mấy con ong dại, suốt ngày bay nhởn nhơ".
Bác gái không nghe nên hỏi lại: "Thế lại muốn mất nốt cả đứa con gái tôi cưng nhất hay sao?".
Bác trai đáp: "Mình đừng lo, con bé ấy thông minh và rất khôn, nó sẽ không lạc đâu. Vả bữa nay tôi đem đỗ Hà Lan đi kia mà. Giống đỗ này to hơn giống đỗ thường, mất dấu đường sao được!".
Nhưng đến lúc con bé con mang làn đi thì dọc đường có bao nhiêu hột đỗ đậu đều vào diều lũ gà rừng cả rồi. Cô chẳng còn biết đường đi lối nào nữa. Cô bé con lo lắng, cô lo bố đói, lo không về thì mẹ sẽ than vãn.
Tối đến, thấy có ánh đèn, cô theo hướng đó lần tới. Cô nói rất lễ phép, xin ngủ nhờ một đêm. Ông cụ già râu bạc quay lại hỏi mấy con vật:
Ới gà mái!
Ới gà trống!
Ới bò hoa lông đốm!
Chúng mày nghĩ sao?
"Được", chúng đồng thanh trả lời. Cô bé bước ngay tới lò sưởi chỗ mấy con vật nằm, khẽ vuốt ve bộ lông óng mượt của hai con gà, rồi lại xoa đầu con bò lông đốm. Sau đó theo lời ông cụ dặn, cô đi nấu ăn. Nấu xong, bưng bát ra bàn đâu đấy. Cô tự hỏi: "Mình no mà để mấy con vật khôn ngoan kia nhịn đói có đành lòng không? Ngoài ấy thiếu gì thức ăn phải cho chúng ăn no cái đã".
Cô đi lấy lúa mạch rắc cho hai con gà ăn và đi bê vào cho con bò cả một ôm rơm ngát mùi thơm. Cô trìu mến nói với mấy con vật: "Chúc các bạn ăn ngon nhé. Nếu khát, tôi sẽ lại đi kiếm nước mát về cho mà uống".
Nói đoạn, cô đi xách một thùng nước đầy. Hai con gà nhảy lên mép thùng, chúng cứ nhúng mỏ xuống nước, rồi lại vươn cổ lên một hồi, uống như giống chim thường làm. Còn bò ta làm thẳng một hơi ra trò. Cho mấy con vật ăn uống no nê rồi, cô bé mới lại ngồi vào bàn ăn nốt những thức ăn ông cụ còn bỏ thừa lại.
Một lúc sau, đôi gà bắt đầu rúc đầu dưới cánh. Bò cũng chớp mắt liên hồi.
Cô bé liền hỏi: "Giờ ta đi ngủ rồi chứ nhỉ?".
Phải không, gà mái
Phải không, gà trống
Phải không, bò lông đốm
Có đúng thế không?
Mấy con vật đồng thanh đáp:
Đúng, cô đã ăn với bọn tôi,
Cô đã uống với bọn tôi.
Cô đã không quên bọn tôi.
Đêm nay chúc cô ngon giấc.
Cô bé trèo lên gác, giũ gối, trải khăn đâu đấy chờ cho ông cụ đi nằm, chòm râu bạc dài chấm chân, rồi cô mới lên giường ngủ. Ngủ được một giấc ngon đến nửa đêm bỗng thấy nhà cửa tự lay chuyển, cô tỉnh dậy. Cả bốn góc nhà bắt đầu chuyển răng rắc, cánh cửa lớn cứ sập vào rồi lại tự mở ra đập sầm sầm vào tường. Xà nhà như muốn rơi, gác như muốn đổ. Sau đó, dường như cả mái nhà muốn sập. Rồi lại thấy yên tĩnh, cô bé thấy mình chẳng việc gì nên cứ nằm yên và ngủ lại.
Sớm ngày hôm sau, cô tỉnh dậy trong ánh nắng tươi sáng, và lạ chưa, cô thấy mình đang nằm trong một căn phòng lớn, quang cảnh xung quanh vô cùng lộng lẫy. Tường bọc toàn bằng lụa mầu lá cây, làm nền cho những cụm hoa vàng thật. Giường nằm bằng ngà, chăn bọc nhung đỏ. Cạnh giường có một cái ghế trên xếp một đôi hài thêu điểm trân châu.
Cô cứ ngỡ mình nằm mơ. Nhưng kìa đã thấy ba người hầu ăn mặc rất sang: H bảo cô có sai bảo gì không.
Cô bảo họ: "Các bác cứ ra đi, tôi sẽ dậy ngay đây. Cứ để tôi nấu cháo cho ông cụ xong tôi sẽ cho gà cho bò lông đốm ăn sau".
Cô nghĩ bụng chắc ông cụ dậy rồi. Cô ngoảnh sang giường bên xem sao nhưng không thấy ông cụ mà lại thấy một người lạ, trẻ, đẹp. Cô đang ngắm nghía thì người ấy đã trở dậy bảo cô:
- Ta chính là một Hoàng tử đã bị một con mụ phù thủy hiểm độc phù phép hãm hại. Nó đã biến ta thành một ông già tóc bạc, đẩy ta ở giữa rừng sâu với ba người hầu cũng đã bị nó biến thành một con gà mái, một con gà trống và một con bò sữa. Phép yêu ấy chỉ được giải khi nào có một người con gái tốt bụng tới đây, không những biết thương người mà biết thương cả giống vật.
Người con gái đó là nàng. Nửa đêm hôm qua, nàng đã giải thoát cho bọn ta, ngôi nhà cổ giữa rừng đã thành nguyên hình là cung điện của ta trước.
Đợi cô dậy rồi, Hoàng tử sai ba người hầu đi mời bố mẹ đến để làm lễ cưới.
Cô hỏi:
- Nhưng hai chị của thiếp hiện giờ ở đâu?
- Ta đã giam hai cô đó xuống hầm. Mai ta sẽ giải vào rừng. Họ sẽ phải hầu hạ một người đốt than ở đó cho tới khi nào họ biết sửa lỗi, biết thương yêu súc vật, không để chúng khỏi đói khát.
Nhà các em có nuôi con vật nào trong nhà không, mèo, chó, hay gà,… Đối với con vật nào cũng thế thôi, các em phải luôn thương chúng vì chúng luôn giúp ích cho ta và không phải bị giam như hai cô chị trong truyện này nhé!</t>
  </si>
  <si>
    <t>Thỏ và Nhím</t>
  </si>
  <si>
    <t>Chuyện này kể ra nghe có vẻ như chuyện bịa, các cháu ạ. Nhưng quả là có thật, vì truyện do ông tôi kể lại, mà kể một cách thích thú lắm. Ông tôi thường bảo:
- Các cháu ạ, truyện này tất là có thật, nếu không có thì làm sao kể lại được!
Đầu đuôi câu chuyện thế nà
Một buổi sáng chủ nhật mùa thu, lúa mạch đen đáng độ đâm bông. Mặt trời đã lên cao. Ngọn gió ấm áp thổi lướt trên các thân rạ. Chim sơn ca hót trên không. Ong vo vo ngoài đồng lúa. Thiên hạ ăn mặc quần áo đẹp đẽ đi lễ nhà thờ, mọi người đều vui vẻ, kể cả chú Nhím nhà ta.
Chú Nhím đứng trước cửa nhà, hai tay buông thõng, ngó ngang ngó dọc trong gió sớm, khẽ hát lên một bài, - nghêu ngao như họ hàng nhà Nhím thường hát vào buổi sáng chủ nhật. Đang nghêu ngao hát thì chú chợt nảy ra ý là trong khi đợi vợ rửa ráy mặc quần áo cho con cái, hãy tạt ra đồng dạo chơi xem củ cải mọc ra sao. Chả là củ cải mọc ngay cạnh nhà mà, chú và cả nhà thường ăn nên coi là của riêng của nhà mình.
Nghĩ là làm liền.
Nhím đóng cửa lại rồi ra đồng. Chưa đi khỏi nhà bao xa, vừa định vòng qua bụi tường vi ngay trước đồng để băng sang ruộng củ cải, thì Nhím gặp ngay thỏ cũng đi việc ấy, nghĩa là cũng muốn xem cải bắp của mình ra sao. Nhím thấy thỏ thân mật chào. Nhưng thỏ vốn ỷ mình là bậc thượng lưu, tính kiêu kỳ, không đáp lễ Nhím, mà còn lên mặt khinh khỉnh nói:
- Thế nào! Trời còn sớm quá chạy ra đồng làm gì thế, chú mày?
Nhím đáp:
- Tôi đi dạo chơi một tí!
Thỏ cười bảo:
- Dạo chơi gì cái đồ này! Tao cho là mày nên dùng chân vào việc khác còn hơn
Câu ấy làm cho Nhím bực lắm, vì gì thì chú cũng chịu được, nhưng đừng động đến đôi chân chú, tuy rằng trời đất sinh ra chú vốn bị khoèo chân.
Nhím bảo thỏ:
- Dễ mày tưởng là mày hơn tao về đôi chân đấy hẳn!
Thỏ đáp:
- Hẳn đi chứ lị!
Nhím nói:
- Thì hãy thử xem cái đã nào. Tao cuộc là chạy thi thế nào tao cũng được mày.
Thỏ nói:
- Tức cười chưa! Đôi chân thì khoèo mà… ! Nhưng thôi tao cũng chiều mày, nếu mày tha thiết thế. Cuộc gì nào?
- Một đồng vàng và một chai rượu mạnh đấy.
- Được, đập tay nào. Bắt đầu nhé!
- Ấy không, làm gì mà hấp tấp thế! Trong bụng tao đã có tí gì đâu? Để tao về nhà ăn mấy miếng lót dạ cái đã. Nửa giờ nữa, tao sẽ lại đây.
Nói rồi Nhím đi. Thỏ hớn hở thích lắm. Nhím đi đường nghĩ bụng:
- Thỏ ta cậy có hai chân dài, nhưng mình sẽ có cách được nó. Nó là con người thượng lưu nhưng chẳng qua là đồ ngu ngốc, thế nào cũng bị mình cho một vố.
Nhím về nhà bảo vợ:
- Nhà nó ơi, mặc quần áo vào nhanh lên ra đồng với tôi. Vợ hỏi:
- Có chuyện
- Tôi đánh cược với thỏ lấy một đồng tiền vàng và một chai rượu mạnh. Tôi định chạy thi với nó, nhà cũng phải dự cuộc mới được.
Vợ Nhím kêu lên:
- Ối trời ôi! Nhà mất trí, điên rồi hay sao? Sao nhà lại dám thi chạy với thỏ?
Nhím bảo:
- Mình im cái mồm đi, đấy là chuyện của tôi. Đừng có giây đến chuyện đàn ông. Thôi mặc quần áo rồi đi.
Cô Nhím không biết làm sao, đành theo chồng đi.
Đi đường, Nhím bảo vợ:
- Này, nhà nghe tôi cẩn thận nhé! Chúng tôi sẽ chạy thi dọc theo cánh đồng dài đấy nhé. Thỏ chạy trong một luống, tôi chạy trong một luống, mà chạy từ trên xuống. Nhà chỉ việc đứng ở đây, chỗ cuối luống. Thỏ chạy từ phía kia tới thì nhà kêu lên gọi: tao đã ở đây rồi!
Đến cánh đồng, Nhím chỉ chỗ cho vợ đứng rồi trèo lên. Tới đầu cánh đồng đã thấy Thỏ đợi đấy rồi. Thỏ bảo:
- Chạy được chưa nào?
Nhím đáp:
- Được. Nào chạy!
Hai con đứng mỗi con vào một luống. Thỏ đếm: "Một, hai, ba!" rồi chạy xuống như bay. Nhím chỉ chạy vài bước rồi rúc vào luống cày ngồi im. Thỏ chạy xuống tới đầu cánh đồng thì ợ Nhím kêu lên:
- Tao ở đây rồi!
Thỏ giật mình, ngạc nhiên lắm. Nó đinh ninh là chính Nhím gọi nó vì vợ Nhím giống chồng như hệt, điều đó ai cũng biết.
Thỏ nghĩ bụng:
- Có cái gì không ổn đây.
Nó kêu:
- Chạy lần nữa. Nào ta chạy ngược lên!
Rồi nó lại chạy như bay, tai đập cả vào đầu. Vợ Nhím vẫn đứng nguyên chỗ cũ. Thỏ chạy lên tới nơi, Nhím gọi:
- Tao ở đây rồi!
Đến lần thứ bảy mươi thì thỏ đành bỏ dở cuộc, nằm lăn ra giữa đồng.
Nhím thắng cuộc liền lấy đồng tiền vàng và chai rượu mạnh, gọi vợ ra khỏi luống, cùng nhau vui vẻ về nhà. Nếu hai vợ chồng Nhím chưa chết thì ắt là còn sống, các cháu ạ!
Như vậy là ở cánh đồng Buctêhut, Nhím chạy thi đã được Thỏ, và từ đó, không có Thỏ nào dám nghĩ đến chuyện chạy thi với Nhím Buctêhut nữa.
Truyện này cho ta mấy bài học. Thứ nhất là kẻ nào nghĩ mình là thượng lưu đến đâu cũng đừng nghĩ là có thể giễu cợt được một người thường, dù chỉ là một chú Nhím.
Thứ hai là, nếu có lấy vợ thì nên lấy người nào giống mình. Ai là Nhím thì phải kén vợ là nhím, v.
Qua câu chuyện trên các ai thấy yêu quý ai hơn, Thỏ hay Nhím? Bằng sự mưu trí và thông minh Nhím đã thắng được Thỏ. Qua đó nói lên rằng không phải lúc nào kẻ mạnh hơn cũng chiến thắng kẻ yếu, kẻ yếu sẽ chiến thắng nếu dựa vào sự thông minh và mưu trí.</t>
  </si>
  <si>
    <t>Câu chuyện bốn mùa</t>
  </si>
  <si>
    <t>Vào một ngày đầu năm, bốn nàng tiên Xuân, Hạ, Thu, Đông gặp nhau ở vườn đào. Các chị em ai cũng phấn khởi vì được gặp lại nhau, họ nói cười vô cùng vui vẻ.
Nàng Đông cầm tay nàng Xuân và nói rằng:
– Xuân là người sung sướng nhất ở đây. Vì mùa Xuân đến cây cối xanh tốt mơn mởn, ai cũng yêu quý Xuân cả.
Thế rồi nàng Xuân khe khẽ nói với nàng Hạ rằng:
– Nếu không có những tia nắng ấm áp của nàng Hạ thì cây trong vườn không có nhiều hoa thơm cây trái trĩu nặng.
Còn nàng Hạ đáng yêu thì nói rằng:
– Các bé thiếu nhi là thích nàng Thu nhất. Vì có nàng Thu các bé được phá cỗ đêm trăng rằm, được rước đèn ông sao.
Nàng Đông thấy các chị nói vậy mặt nàng buồn buồn. Nàng cho rằng mọi người đều yêu quý các chị của mình, còn nàng thì không được ai yêu quý.
Thu đặt tay lên vai Đông thủ thỉ:
– Sao em lại nghĩ vậy, có em mới có bập bùng bếp lửa nhà sàn, có giấc ngủ ấm trong chăn. Sao lại có người không thích em được ?
Bốn nàng tiên mải chuyện trò, không biết bà chúa Đất đã đến bên cạnh từ lúc nào. Bà vui vẻ nói chuyện:
– Các cháu mỗi người một vẻ. Xuân làm cho cây lá tươi tốt. Hạ cho trái ngọt, hoa thơm. Thu làm cho trời xanh cao, học sinh nhớ ngày tựu trường. Còn cháu Đông, ai mà ghét cháu được. Cháu có công ấp ủ mầm sống để Xuân về cây cối đâm chồi nảy lộc. Các cháu ai cũng đều có ích, ai cũng đều đáng yêu.
Thế là từ đó các nàng tiên ai cũng vui vẻ. Không ai cảm thấy mình thua kém chị em của mình nữa. Họ say sưa đem tài năng của mình đi làm đẹp cho cuộc sống.</t>
  </si>
  <si>
    <t>Sứ giả mùa xuân</t>
  </si>
  <si>
    <t>Xưa thật là xưa, có bốn nàng tiên làm nữ hoàng của các mùa: Xuân, Hạ, Thu và Đông.
Mỗi nàng có một cung điện lộng lẫy trên một ngọn núi cao. Chỉ khi đến mùa, các nàng mới xuất hiện. Năm ấy, không hiểu sao mùa Đông kéo dài lê thê. Cây cối và các con thú run rẩy vì lạnh. Ai cũng mong chờ, lo lắng không hiểu vì sao nàng tiên mùa Xuân trễ hẹn như vậy.
Vì thế, các con vật mở cuộc họp chọn người đi đón nàng tiên mùa Xuân và tìm hiểu nguyên do. Sư tử tự nhận mình khỏe mạnh, dũng cảm nhất nên giành quyền đi đón nàng tiên mùa Xuân. Nó hăm hở lên đường. Ngày đầu tiên, cậy sức khỏe tốt nên sư tử đi từ sáng đến tối. Càng về sau sư tử đuối sức dần, rồi không đi tiếp được bèn quay về.
Thấy sư tử bỏ cuộc, công điệu đà lên tiếng chế giễu. Nếu muốn nàng tiên mùa Xuân xuất hiện thì sứ giả phải là con vật xinh đẹp và lộng lẫy như họ nhà công. Các con vật đồng ý cử chim công đi thực hiện nhiệm vụ. Chim công lên đường cùng đoàn tùy tùng, mang theo nhiều quà và hoa đẹp… Thế nhưng, đường sá xa xôi, vất vả, cả đoàn dần mệt mỏi rồi bị ốm, hoa và quà tặng phải vứt lại trên đường. Cuối cùng, chim công đành quay về.
Đến lúc này, muông thú đã sốt ruột lắm rồi. Nếu còn chần chừ sẽ trễ mất mùa Xuân tuyệt vời. Ngay lúc ấy, chim én ngập ngừng:
– Cháu tuy kém cỏi nhưng cũng xin góp sức để mang mùa Xuân về. Mùa Đông năm nay dài quá, mẹ cháu bị ho ngày một nặng. Nếu không có ánh nắng mùa Xuân, e rằng mẹ cháu không qua khỏi. Cháu sẽ đi tìm mùa xuân. Nghe vậy, muôn loài đồng ý.
Dù đang ốm nhưng hay tin con đi, chim mẹ lén con vặt những chiếc lông dày nhất của mình làm áo chống rét cho con. Chim én lên đường, nó bay mãi cuối cùng cũng đến cung điện của nàng tiên mùa Xuân. Trước cửa cung điện, chim én thấy một chú chim vàng óng bị ngất. Nghĩ chú chim bị lạnh, chim én cởi chiếc áo ấm choàng cho bạn. Chú chim bỗng biến mất và nàng tiên mùa Xuân xuất hiện:
– Con là một cô bé hiếu thảo, nhân hậu và dũng cảm. Năm nay ta chậm đến nhân gian là vì các con vật không ngoan. Chúng không biết yêu thương và giúp đỡ nhau. Nhờ có con ta biết rằng điều tốt đẹp vẫn còn hiện hữu. Ta sẽ chọn con làm sứ giả cho ta.
Từ đó, mỗi khi thấy chim én bay liệng trên trời, muôn loài sẽ biết rằng nàng tiên mùa Xuân đang sắp về với nhân gian.</t>
  </si>
  <si>
    <t>Chiếc gương của Matsuyama</t>
  </si>
  <si>
    <t>Ngày xưa ở vùng xa xôi của nước Nhật có một đôi vợ chồng cùng cô con gái nhỏ tên là Matsu Yama sinh sống. Cô con gái được bố mẹ yêu quý và cực kì cưng chiều. Một lần người chồng phải lên Kyoto xa xôi để làm việc. Trước khi đi, ông nói với cô con gái rằng nếu cô bé ngoan ngoãn và biết vâng lời mẹ thì ông sẽ mang về cho cô một món quà quý. Sau đó ông lên đường. Người vợ và cô con gái từ đây háo hức chờ mong ngày ông trở về.
Cuối cùng ông bố trở lại nhà. Sau khi chờ người vợ và cô con gái nhỏ gỡ giúp chiếc mũ rộng và đôi dép, ông ngồi xuống chiếc chiếu trắng, mở chiếc làn tre và trìu mến nhìn cô bé. Ông lấy ra một con búp bê xinh xắn và một chiếc hộp đựng bánh làm bằng gỗ sơn đặt vào đôi tay cô bé. Lần nữa ông thò tay vào chiếc làn và giơ cho vợ xem một chiếc gương kim loại. Bề mặt lồi của chiếc gương sáng bóng trong khi trên mặt sau của nó có trang trí những họa tiết hình cây thông và con cò. Người vợ chưa bao giờ nhìn thấy tấm gương nào trước đó vì thế khi nhìn vào tấm gương, người vợ rất ngạc nhiên khi thấy có một người phụ nữ khác cũng đang ngắm nhìn mình. Người chồng giải thích sự kì diệu của chiếc gương và bảo người vợ chăm sóc cẩn thận món quà này.
Không lâu sau ngày người chồng trở về nhà, người vợ ốm nặng. Trước lúc nhắm mắt bà gọi cô bé Matsu Yama lại và nói: “Con gái yêu của mẹ, khi mẹ chết con hãy nhớ chăm sóc cha. Con sẽ nhớ mẹ khi mẹ rời xa con. Nhưng con hãy giữ tấm gương này. Khi nào con cảm thấy cô đơn nhất, con hãy nhìn vào đó, con sẽ luôn luôn nhìn thấy mẹ”. Nói xong người mẹ qua đời. Một thời gian sau người đàn ông lấy thêm người vợ nữa. Bà mẹ kế này không hề tốt với cô bé một chút nào. Nhưng cô gái nhỏ ghi nhớ những lời mẹ dặn, những lúc buồn cô trốn vào một góc và nhìn vào tấm gương. Trong tấm gương, cô bé nhìn thấy khuôn mặt người mẹ đã khuất, không phải khuôn mặt đầy đau đớn trên giường bệnh mà là khuôn mặt trẻ trung và xinh đẹp.
Một lần đứa con gái của bà mẹ kế tình cờ nhìn thấy cô bé núp trong một góc khuất và đang rì rầm một mình. Bà mẹ kế vốn ghét cay ghét đắng cô bé cho nên khi nghe con gái mách chuyện, mụ tin rằng đứa con chồng cũng căm ghét mụ và đang làm trò ma thuật để làm hại mụ ta. Với tất cả những ý nghĩ đó, bà mẹ kế đi mách với người chổng rằng đứa con độc ác của ông đang cố gắng giết chết mụ bằng trò phù thủy.
Khi nghe xong câu chuyện dị thường đó, ông bố liền đi thẳng tới phòng cô con gái. Ông bố đến thật bất ngờ nên khi nhìn thấy bố cô bé ngay lập tức thả tấm gương vào ống tay áo. Và lần đầu tiên người cha trở nên giận dữ, và ông hoảng sợ khi những điều bà vợ nói với ông đã thành sự thực. Ông bố nhắc lại những lời của bà mẹ kế ngay tức khắc. Cô bé vô cùng ngạc nhiên trước lời cha cô nói. Cô nói với cha rằng cô rất yêu ông và cô chưa bao giờ có ý giết người mẹ kế , người mà cô biết luôn tốt với cha. “Thế con vừa giấu cái gì vào tay áo thế?” ông bố hỏi với giọng nửa tin nửa ngờ. “Đấy là chiếc gương cha tặng mẹ và trước khi mất mẹ đã trao lại cho con. Mỗi lần con nhìn vào mặt tấm gương sáng bóng đó con lại nhìn thấy gương mặt mẹ thân yêu trẻ trung và xinh đẹp. Mỗi khi trái tim con đau đớn, con lấy ra chiếc gương và gương mặt mẹ với nụ cười hiền hậu ngọt ngào mang đến cho con sự yên bình và giúp con chịu đựng được công việc nặng nhọc và những cái nhìn cáu gắt.
Ông bố chợt hiểu và thêm yêu mến đứa con gái hiếu thảo. Và thậm chí cả đứa con gái của bà mẹ kế khi biết chuyện cũng cảm thấy xấu hổ và cầu xin cô bé tha thứ. Và cô bé người, đã nhìn thấy mẹ mình trong tấm gương kì diệu đã sẵn lòng tha thứ. Từ đấy hạnh phúc trở lại trong căn nhà họ mãi mãi.</t>
  </si>
  <si>
    <t>Bé có biết tại sao khi mùa Xuân về, ngoài vườn ngoài phố lại có nhiều hoa khoe sắc thế không? Ngày xửa ngày xưa, không có mùa Xuân đâu bé ạ. Một năm chỉ có ba mùa thôi nhé, mùa Hạ, mùa Thu, và mùa Đông. Người ta bảo rằng, mùa Xuân chỉ đến khi một chiếc cầu vồng nhiều mùa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t>
  </si>
  <si>
    <t>Truyền thuyết về trái Đào</t>
  </si>
  <si>
    <t>Lâu lắm rồi ở miền Bắc Trung Quốc nọ có một làng nhỏ nằm heo hút trên một ngọn núi cao chỉ vài gia đình sống ở đó.Trong làng ấy có một chàng trai dũng cảm với trái tim tấm lòng nhân hậu tên là Đào tử. Mọi nguời trong làng đều rất yêu mến chàng. Cũng ở trong làng ấy có một cô gái tên là Tiểu Mỹ.
Tiểu Mỹ xinh đẹp, thông minh lại đàn hay hát giỏi. Đào Tử coi Tiểu Mỹ như em gái mình. Họ hay cùng nhau nói chuyện và ca hát, dần dần họ yêu nhau từ lúc nào cũng không hay. Tiểu Mỹ và Đào tử yêu nhau lắm nhưng khổ một nỗi Tiểu Mỹ lại là một nàng tiên và chẳng bao lâu nữa sẽ phải về trời. Do Tiểu Mỹ rất yêu Đào Tử nàng không muốn làm chàng đau khổ cho nên một hôm Tiểu Mỹ lạnh lùng nói với Đào Tử rằng: Thực ra người mà em yêu phải là người cực kỳ dũng cảm, nhưng anh lại không khống chế nổi tình cảm của anh điều này cho thấy anh không phải là người dũng cảm nhất. Khi nào anh trở nên dũng cảm nhất em sẽ quay lai với anh.Thế rồi từ đó họ không gặp nhau nữa.
Lời nói của Tiểu Mỹ in sâu vào trong lòng Đào Tử. Chàng ở vào thế tiến thoái luỡng nan: Yêu Tiểu Mỹ nhưng nàng không yêu, cố quên nàng đi nhưng không quên nổi. Trái tim chàng lúc đập rộn ràng lúc thì băng giá. Khuôn mặt chàng đã mất dần màu máu, trái tim chàng đã bị cứng lại. Một hôm họ tình cờ gặp nhau Đào Tử nói cho Tiểu Mỹ nỗi đau khổ của mình, chàng nói với Tiểu Mỹ: ‘”Trái tim anh đã băng giá và khô cứng. Anh rất yêu em, anh yêu em bao nhiêu thì tim cứng bấy nhiêu. Anh không tin là em không yêu anh, anh chỉ muốn xem xem, trái tim em có phải vì Tình yêu mà cũng băng giá. “Sống trên cõi đời này không còn ý nghĩa gì đối với đôi trai gái này cho nên họ cùng móc trái tim của mình ra cho nhau xem và cùng chết. Nguời dân cùng làng vì cảm động trước mối tình của đôi trai gái cho nên đã chôn hai người cùng với nhau. Cùng đêm đó có một trận mưa lớn suốt đêm, dân làng nghe thấy có tiếng nói chuyện ở ngoài đường cái nhưng chẳng ai dám ra xem là có chuyện gi? Thế rồi sáng hôm sau, trên ngôi mộ của đôi trai gái mọc lêm một cái cây nhỏ, trên cây mọc đầy những bông hoa nhỏ màu hồng nhạt. Hoá ra là xác của Đào Tử mọc thành cái cây .Dân làng vì để tưởng nhớ tới Đào Tử chàng trai dũng cảm đã lấy tên chàng đặt cho cái cây ấy. Còn về Tiểu Mỹ,nàng đã hoá thành nhũng bông hoa màu hồng ấy. Sau khi chết linh hồn của nàng bay về trời nhưng nàng vẫn còn lưu luyến với mối tình ở duới trần gian. Vương mẫu nương nương cảm động trước tình cảm ấy đã phong cho nàng cái tên Đào hoa nương nương tượng trưng cho Tình yêu.
Hè năm đó, trên cái cây ấy kết đầy những quả có có hình trái tim gắn liền với nhau.Những người biết câu chuyện này thường sợ cây Đào đau cho nên họ đợi cho quả Đào có màu đỏ và trở nên mềm thì mới ăn. Kỳ thực trong quả Đào còn có một cái hạt cứng bảo vệ trái tim đã hoá đá. Từ năm đó trở đi nguời dân ở đây coi hoa Đào là loại hoa tượng trưng cho Tình yêu, gỗ của cây Đào dùng làm bùa tránh tà.</t>
  </si>
  <si>
    <t>Người thợ săn tài giỏi</t>
  </si>
  <si>
    <t>Xưa có một gã con trai học nghề thợ khóa. Một hôm anh thưa cha, muốn ra ngoài thiên hạ để thi thố tài năng. Người cha bảo:
- Được con ạ, cha cũng bằng lòng thôi.
Ông đưa con lên đường và cho con một ít tiền. Anh con trai đi tìm việc làm. Nhưng chỉ ít lâu sau, anh thấy chán nghề và thích đi săn. Đang lang thang, anh gặp một bác thợ săn mặc quần áo màu lục, hỏi anh từ đâu đến và định đi đâu. Anh bảo anh là thợ khóa, giờ không thích nghề ấy nữa, muốn học săn bắn, không biết bác có sẵn lòng nhận anh làm học trò không. Bác thợ săn đáp:
- Ồ, có chứ! Nếu chú thích thì cứ đi với tôi.
Anh đi theo, ở với bác mấy năm liền và được bác truyền nghề cho. Ít lâu sau, anh lại xin đi để tìm dịp thử tài. Bác thợ săn trả công cho anh một khẩu súng hơi. Súng này đặc biệt là bắn gì trúng nấy.
Anh đến chỗ kia có khu rừng rậm, đi cả ngay vẫn chưa hết. Tối đến, để tránh thú dữ, anh leo ngồi trên ngọn cây cao. Khoảng nửa đêm, anh thấy ở xa có ánh lửa le lói. Anh nhìn kỹ qua cành lá, cố nhớ chỗ ấy. Anh lại lấy mũ ném về phía ánh lửa, đánh dấu đường. Xong anh tụt xuống nhặt mũ rồi cứ hướng ấy thẳng đường đi tới.
Càng đi tới, ánh lửa càng rõ. Lúc đến gần, anh thấy một đống lửa rất to, ba gã khổng lồ đương xiên một con bò nướng. Bỗng một gã bảo:
- Tớ phải nếm xem sắp chín chưa.
Gã xé một miếng, sắp đưa vào miệng thì bị anh thợ săn bắn một phát, thịt văng đi mất. Gã nói:
- Ôi chao, thế mà gió cũng thổi bay được miếng thịt mình cầm đấy!
Gã xé miếng khác. Gã ghé răng vừa định cắn, lại bị anh thợ săn bắn luôn phát thứ hai, thịt văng mất nốt. Gã cáu quá, tát gã ngồi bên quát:
- Cậu giằng của tớ à?
Gã kia cãi:
- Tớ có giằng đâu, chắc tay thiện xạ nào bắn văng đi đấy.
Gã khổng lồ xé miếng thịt thứ ba, nhưng gã cầm chưa chắc tay đã lại bị bắn văng luôn nốt.
Mấy gã bảo nhau:
- Người bắn rơi miếng ăn của ta nhất định phải là tay thiện xạ. Thật là cần được một người như thế!
Cả ba gã gọi ầm ĩ:
- Này nhà thiện xạ ra đi nào! Ra đây sưởi ấm ăn no, bọn tớ không làm gì cậu đâu! Nhưng nếu cậu không chịu ra, để bọn tớ phải đi tìm thì lúc ấy xong đời cậu
Anh bèn bước ra, nói anh là tay thợ săn lành nghề, bắn gì trúng nấy.
Chúng bảo nếu anh muốn đi với chúng, chúng sẽ cho đi. Chúng kể cho anh biết, ở trước cửa rừng có một nàng công chúa xinh đẹp, chúng đang muốn cướp nàng ấy. Anh nói:
- Được, việc ấy dễ thôi!
Chúng lại bảo:
- Nhưng còn điều này: Ở đấy có con chó nhỏ, cứ thấy người đến gần là nó sủa. Mà hễ nó sủa là kinh động cả triều đình. Cậu có bắn chết con chó ấy được không?
Anh bảo:
- Được chứ, có khó gì cái trò mọn ấy.
Sau đó anh xuống thuyền qua sông. Lúc thuyền vào gần bờ, con chó chạy ra định sủa. Anh bắn nó chết ngay. Bọn khổng lồ thấy thế mừng lắm, chắc mẩm phen này sẽ cướp được công chúa. Nhưng anh muốn vào xem tình hình ở trong động tĩnh thế nào đã. Anh bảo chúng cứ đứng đợi, chờ anh gọi.
Anh vào trong lâu đài, thấy thật yên tĩnh. Anh mở cửa phòng đầu tiên, thấy trên tường treo thanh kiếm bạc, có đính ngôi sao vàng và khắc tên vua.
Trên bàn cạnh đấy, có lá thư niêm phong gắn xi. Anh xé thư đọc. Thư viết: "Ai lấy được kiếm thì chém ai cũng chết". Anh lấy kiếm đeo rồi lại đi. Sang đến căn phòng công chúa ngủ, thấy nàng đẹp quá, anh nín thở ngắm mãi, bụng nghĩ: "Người con gái ngây thơ thế, sao ta nỡ để vào tay mấy người khổng lồ hung bạo và nham hiểm?". Anh nhìn quanh, thấy một đôi hài dưới gầm giường. Hài bên phải đính một ngôi sao có tên vua. Hài bên trái cũng đính một ngôi sao có tên công chúa. Cổ nàng quấn chiếc khăn lụa lớn thêu kim tuyến, vạt bên phải thêu tên vua với một ngôi sao, vạt bên trái thêu tên nàng với một ngôi sao, chữ vàng rực rỡ. Anh lấy kéo cắt vạt khăn bên phải bỏ túi. Anh bỏ túi cả chiếc hài bên phải th tên vua. Trong lúc ấy, người con gái vẫn ngủ say, người như vùi trong áo. Tiện tay anh cắt một mảnh áo đút nốt vào túi kia. Anh làm rất nhẹ nhàng, không động đến người nàng.
Xong anh ra đi, để nàng ngủ yên. Lúc anh đến cổng, bọn khổng lồ đợi ở ngoài tưởng anh đem công chúa ra. Anh gọi chúng vào bảo: người thiếu nữ đó ở tay anh rồi. Anh không mở được cổng, nhưng cổng có lỗ hổng, chúng phải chui mà vào. Đợi gã thứ nhất lại, anh túm tóc kéo đầu nó, chặt một nhát, đoạn kéo cả người nó vào trong nốt. Xong anh gọi đứa thứ hai, chặt đầu nó rồi đến đứa thứ ba và rất mừng là cứu được công chúa khỏi tay kẻ thù. Anh xẻo lưỡi mầy đứa, bỏ túi. Khi ấy anh nghĩ bụng: "Hay ta về cho cha biết những việc ta làm đã, rồi ta lại đi quanh thiên hạ, nhất định sẽ gặp vận".
Vua ở trong lâu đài thức dậy thấy xác ba đứa không lồ, vội chạy sang phòng công chúa hỏi ai đã giết lũ giặc. Công chúa thưa:
- Tâu vua cha, con ngủ say nên không biết.
Công chúa tỉnh dậy, định mang hài thì chiếc bên phải đã mất. Nàng nhìn khăn thấy mất vạt bên phải, nhìn áo cũng thấy mất một mảnh.
Vua cha hội cả triều thần, binh tướng, hỏi ai đã giết lũ khổng lồ, cứu công chúa. Có tên đại úy chột mắt, xấu trai đứng ra nhận liền.
Vua bèn phán gả công chúa cho gã để thưởng công. Công chúa thưa:
- Tâu vua cha, thà con bỏ nhà ra đi, chứ con không thể lấy tên ấy được!
Vua truyền nếu nàng không vâng lời thì bắt nàng cởi trả hoàng y, mặc quần áo nông thôn rồi đuổi đi. Nàng phải tới một hàng nồi kia để ngồi bán nồi đất.
Công chúa trả hoàng y, đến nhà hàng nồi hỏi mượn trước một số nồi, hẹn chiều bán xong sẽ trả tiền.
Vua lại bắt nàng phải dọn hng ngay ở góc đường. Xong vua thuê mấy chiếc xe, sai đánh chạy qua giữa đám nồi đất cho vỡ hết. Công chúa vừa dọn hàng thì đoàn xe kéo đến, cán vỡ tất.
Nàng khóc nói:
- Trời ơi, giờ biết lấy gì đền nhà hàng!
Vua muốn dùng cách ấy để buộc nàng lấy viên đại úy. Nhưng nàng lại đến hàng nồi, hỏi mượn thêm chuyến hàng nữa. Nhà hàng không chịu, bắt nàng phải nộp lại đủ số tiền lần trước đã. Nàng về kêu khóc với cha, nói nàng muốn đi xa.
Vua phán:
- Ta sẽ cho dựng một cái lán nhỏ trong rừng, ngươi vào đó mà ở. Ngươi sẽ phải nấu ăn cho bất kỳ ai mà không được lấy tiền.
Lán dựng xong, ngoài cửa treo tấm biển đề: "Hôm nay không lấy tiền, mai sẽ lấy". Công chúa đến đấy ở. Tin truyền đi chỗ nọ có người con gái nấu ăn không lấy tiền, biển treo ngoài cửa đề rõ ràng như thế.
Tin đồn đến tai anh thợ săn. Anh nghĩ bụng: "Đấy là dịp tốt cho mình, mình nghèo xơ xác, một xu không có". Anh khoác súng, đeo túi đi. Trong túi còn nguyên những thứ đã lấy ở lâu đài làm vật chứng. Vào rừng, anh tìm thấy cái làn có biển đề: "Hôm nay không lấy tiền, mai sẽ lấy". Anh vẫn đeo thanh kiếm dùng để giết ba gã khổng lồ, bước vào xin ăn. Anh mừng rỡ thấy người con gái đẹp quá, cứ như tranh vẽ. Nàng hỏi anh từ đâu lại và định đi đâu. Anh đáp:
- Tôi ngao du thiên hạ.
Nàng thấy tên cha mình trên đốc kiếm, hỏi anh đã lấy nó ở đâu. Anh hỏi nàng có phải là công chúa không. Nàng đáp:
- Đúng.
Anh
- Chính tôi ngày ấy đã chặt đầu ba đứa khổng lồ bằng thanh kiếm này. Anh lấy xâu lưỡi trong túi ra làm chứng, lại cho nàng xem cả chiếc hài, vạt khăn và mảnh áo.
Nhận ra người cứu mình, công chúa vui mừng khôn xiết.
Sau đấy, hai người về gặp vua. Công chúa dẫn vua về phòng riêng của mình ngày trước, đoạn tâu để vua rõ: Chính anh thợ săn mới là người đã cứu mình và giết lũ khổng lồ. Vua thấy vật chứng rành rành, không ngờ gì nữa mới phán: "Giờ mọi sự đã rõ ràng là điều rất tốt. Ta thuận cho chàng thợ săn làm phò mã". Công chúa nghe phán mừng vô hạn.
Sau đây người ta cho anh thợ săn ăn mặc giả làm khách lạ. Vua truyền bày tiệc cưới. Khách vào bàn tiệc, tên đại úy ngồi bên trái công chúa, anh thợ săn ngồi bên phải công chúa. Tên đại úy cứ tưởng anh là khách mời đến. Ăn uống xong, vua phán người có điều muốn hỏi để tên đại úy thử đoán xem: "Có kẻ dám nhận đã giết ba đứa khổng lồ, người ta mới hỏi lưỡi mấy đứa ấy đâu, nó ra tìm thấy đầu lâu không có lưỡi, thì thế nào?"
Tên đại úy tâu:
- Tất mấy đứa kia không có lưỡi.
Vua phán:
- Nói sai rồi. Phàm động vật, giống nào lại không có lưỡi.
Vua hỏi tiếp:
- Với kẻ nói sai, nên xử lý thế nào?
Tên đại úy đáp:
- Tâu, phải đuổi ra ngoài cõi.
Vua phán: "Thế là nó tự kết án nó rồi". Người sai đuổi tên ấy ra ngoài cõi.
Công chúa lấy anh thợ săn. Phò mã cho đón cha mẹ đến để phụng dưỡng. Cả nhà đoàn tụ êm ấm. Sau khi vua mất, phò mã lên nối ngôi.
Câu chuyện kể về anh chàng thợ săn tài giỏi và tấm lòng trung thực của nàng công chúa. Những kẻ gian dối rồi cũng bị lôi ra ánh sáng, người có công, trung thực sẽ được đền bù xứng đáng.</t>
  </si>
  <si>
    <t>Mười hai người thợ săn</t>
  </si>
  <si>
    <t>Ngày xưa có một vị Hoàng tử yêu vợ chưa cưới tha thiết. Một hôm, chàng đang ngồi bên nàng rất đỗi sung sướng thì nhận được tin cha ốm sắp chết muốn gặp mặt chàng trước khi nhắm mắt. Chàng liền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chàng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bao vì bị phụ tình ốm suýt chết. Cha nàng liền hỏi nàng:
– Con yêu dấu, làm sao con buồn rầu thế? Con ước muốn gì, cha cũng cho.
Nàng nghĩ một lúc rồi nói:
– Thưa cha, con mong ước có mười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mười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t>
  </si>
  <si>
    <t>Làm cho công chúa nói được</t>
  </si>
  <si>
    <t>Ngày xưa có một nàng công chúa con một ông vua nước nọ nổi tiếng xinh đẹp, nhưng có điều đặc biệt là nàng vốn ít điều ít lời, thường rất hà tiện lời nói. Trừ những lúc thật cần thiết, còn ít khi nàng chịu mở miệng nói ra. Khi công chúa đến tuổi lấy chồng, nhà vua cho niêm yết khắp nơi rằng cho phép bọn con trai bất kể là sang hay hèn, thôn quê hay thị thành, ai có cách làm cho con gái mình nói lên ba câu thì sẽ gả ngay cho người đó. Nhưng nếu trong một ngày mà không làm xong thì sẽ đánh trăm trượng, đuổi về.
Tin kén rể của nhà vua loan ra, đã có nhiều chàng trai, trong đó không thiếu gì hàng công tử vương tôn, đến xin thử thách, nhưng đều không thành công, cuối cùng đành phải nhận lấy trận đòn máu rơi thịt nát mà về. Bởi vậy cũng đã lâu năm rồi, hoàng gia vẫn chưa kén được phò mã.
Một hôm, có một chàng trai trẻ tuổi trông vẻ khốn khó, ngốc nghếch, tên là Mồ Côi, tự dưng ở đâu tìm đến cổng hoàng thành xin nộp đơn. Thấy chàng ăn mặc lôi thôi, bọn lính thị vệ toan không cho vào. Nhưng rồi tuân theo niêm yết, họ đành phải thu nhận. Theo lệ, người ta dẫn Mồ côi vào hoàng cung cho ở ngoài sân trước cửa lầu của công chúa sau khi bắt đọc kỹ một lượt tờ niêm yết. Đoạn báo tin cho công chúa biết để chuẩn bị. Trong khi đó có những viên quan đã cắt đặt sẵn, ngồi ở sau màn làm phận sự theo dõi để chứng thực việc công chúa có nói hay không.
Người ta thấy buổi sáng hôm ấy Mồ Côi bước vào sân, chưa nghĩ đến việc tiếp xúc với công chúa đã bắt đầu lo bữa ăn trưa của mình. Anh hỏi mượn nồi, xin củi, vo gạo, tìm đá kê làm bếp ở ngay bên thềm. Nhưng đá kê anh chỉ nhặt có hai hòn mà đít nồi thì tròn, nên đặt lên mấy lần đều bị nghiêng đổ. Mỗi lần nồi đổ, Mồ Côi lại kiên nhẫn xê dịch hòn đá, nhưng dù sửa soạn thế nào, nồi đặt lên cũng chông chênh chỉ toan lật xuống. Bấy giờ công chúa ngồi trên lầu nhìn xuống, thấy chàng trai loay hoay mãi với hai hòn đá kê đã bao nhiêu lần mà nồi vẫn đặt không vững, nên cảm thấy bực mình. Nhân một lúc nồi lại nghiêng nghiêng sắp đổ, công chúa nói chõ xuống:
– Tìm một hòn đá nữa mà kê!
Nghe theo lời, Mồ Côi chẳng nói chẳng rằng, bỏ đi tìm một hòn đá thứ ba đưa về, bấy giờ nồi đặt lên mới vững. Sau khi trút gạo vào nồi, Mồ Côi bắt đầu đánh đá lửa. Anh đánh đi đánh lại nhiều lần đều không được. Vì anh đặt bùi nhìn lên phía trên đá nên tinh lửa tuy bật ra nhưng đều không bén vào bùi nhùi. Anh đánh no nê chê chán vẫn không ăn thua, vì mỗi lần không được anh lại sửa soạn ở chỗ hòn đá, chứ không soạn chỗ bùi nhùi. Trên lầu nhìn xuống, công chúa thấy sốt cả ruột, nên vào lúc đánh đến lần thứ mấy mươi, nàng bèn nói chõ xuống:
– Đặt bùi nhùi xuống dưới!
Như cái máy, Mồ Côi nghe theo lời, sửa lại vị trí bùi nhùi thì quả nhiên đánh lửa bén ngay. Vẫn không một lời cảm ơn hay nói gì với công chúa, anh cứ cắm cúi làm công việc của mình. Sau khi cơm canh đã chín, Mồ Côi nấu luôn ấm nước chè. Nước sôi rồi, có việc rót nước từ ấm vào cái bầu nậm mà chàng thường mang theo bên người. Miệng bầu nậm thì bé, miệng ấm thì rộng nên anh rót chảy cả ra ngoài. Anh cố sửa soạn để nước chè khỏi chảy phí mất, nhưng mỗi lần làm là một lần mất công, nước vẫn lênh láng ra ngoài. Thấy thế, công chúa bực mình bảo:
– Đặt vào đấy một chiếc đũa!
Mồ Côi lại cúi đầu làm theo. Quả nhiên nước chảy theo đầu chiếc đũa lọt gọn vào miệng bầu nậm.
Bấy giờ vị quan làm phận sự theo dõi công chúa đã đến gặp vua, nói:
– Tâu bệ hạ. Công chúa đã nói chuyện với chàng trẻ tuổi đến lần thứ ba. Hạ thần đã ghi xong.
Vua lấy làm ngạc nhiên, sai dẫn Mồ Côi tới xem mặt. Thấy chàng ăn mặc lôi thôi, vua không được hài lòng. Nhưng nghĩ rằng biết bao nhiêu người không thể làm cho con mình mở miệng, thì người này hẳn là phải có tài năng xuất chúng gì đây, vả lại một ông vua không bao giờ hai lời, nên cuối cùng quyết định gả công chúa cho Mồ Côi...</t>
  </si>
  <si>
    <t>Sự tích hoa anh đào</t>
  </si>
  <si>
    <t>Ngày xưa ở xứ Phù tang chưa có hoa anh đào như bây giờ. Tại một ngôi làng xinh xinh ven núi Phú Sĩ ,có một chàng trai khôi ngô tuấn tú dũng cảm khác thường. Năm chàng mới tròn một tuổi ,có một đạo sĩ phiêu bạt ghé qua nhà, nhìn cậu bé, mỉm cười đặt vào tay người cha thanh sắt đen bóng rồi lặng lẽ ra đi.
Lúc đấy đang mùa đông tuyết rơi tầm tã vị đạo sĩ đi khuất trong mưa tuyết rồi mà người cha vẫn thẫn thờ nhìn trông theo. Đặt thanh kiếm vào tay người vợ trẻ, ông nói như thì thầm :”Hãy cất kỹ và giao thanh sắt này lại cho con trai chúng ta khi nó tròn 14 tuổi. Số phận đã an bài nó sẽ trở thành một kiếm sĩ lừng danh”.
Cha cậu bé qua đời. Người vợ trẻ ở vậy nuôi con. Thanh sắt đen bóng được giao lại cho chàng trai năm cậu tròn 14 tuổi. Cậu rùng mình vuốt ve kỹ vật huyền bí nặng nề ấy. Một sức mạnh kỳ lạ, một khát khao khó hiểu tràn ngập vào cơ thể tươi non dũng mãnh của cậu. Người mẹ chưa kịp nói gì thì cậu đã run rẫy thốt lên trong cảm xúc nghẹn ngào: “Ta phải trở thành một kiếm sĩ nổi tiếng nhất đất nước này”.
Chàng trai đến rạp đầu xin thụ giáo một võ sĩ đạo lừng danh. Vị samurai ngắm nhìn chàng trai từ đầu đến chân, trầm ngâm suy tư bất động hàng giờ liền. Cuối cùng ông thở dài lẩm bẩm một mình “oan nghiệt” và chấp thuận. Thời gian thấm thoát thoi đưa, tuổi 18 thanh xuân tràn trề sức sống đến với người kiếm sĩ. Tay kiếm của chàng khiến những samurai kiêu hùng nhất cũng phải e dè. Nhưng còn thanh sắt? Chàng đã tự mình rèn nó thành thanh kiếm sáng ngời đầy uy lực. Nhưng chưa được. Một thanh kiếm báu thực sự phải được tắm mình trong máu ngay trong ngày khai trận. Biết nhúng lưỡi thép uy lực này vào máu ai khi chàng chưa hề có kẻ thù, khi chàng chưa hề đối mặt với kẻ cướp, khi chàng chưa tìm được bất cứ lý do gì để quyết đấu một phen? Lúc này người mẹ và người thầy của chàng đã khuất núi. Cô gái duy nhất của vị võ sư lừng danh năm xưa là người thân yêu còn lại duy nhất của chàng. Mỗi ngày khi nắng đã tàn lụi trên núi Phú sĩ , đêm đã tràn ngập trên xóm núi , cô gái lại buồn bã nhìn chàng ngồi bất động ,trầm tư bên bếp lửa. Chàng không còn cười nữa, mắt chàng lạnh như tuyết, chàng ôm thanh kiếm mà ước mơ ngày nó được tắm mình trong máu để trở thành bảo kiếm vô địch thiên hạ
– Anh thân yêu! Có phải chăng đối với anh thanh kiếm này là tất cả ? Nếu nó không được tắm mình trong máu để ngập trong khí thiêng thì anh sẽ mãi mãi buồn đau?
Nhìn vào bếp lửa ,chàng trai vuốt ve thanh kiếm trong lòng và nói chậm rãi rất quả quyết – Chỉ buốn đau thôi ư? Không đâu! Đối với anh,thanh kiếm là sự nghiệp, là cuộc sống, là tất cả…..làm sao anh có thể coi mình là một võ sĩ đạo chân chính khi thanh kiếm của anh chưa từng no say trong máu? Trời ơi! Anh chết mất! Sao thời buổi này yên bình đến thế ? Sao không có kẻ cướp nào thúc giục anh xuống kiếm.không có kẻ cuồng ngông nào thách đấu với anh?
Cô gái mỉm cười đau đớn. Cô chỉ hỏi để khẳng định quyết tâm của mình thôi – Anh thân yêu! Cho em được cầm lấy thanh kiếm của chàng một chút thôi.
Cầm thanh kiếm đen bóng, sắc lạnh cô gái nhìn chàng bằng ánh mắt buồn thăm thẳm rồi đột ngột đâm thẳng vào tim. Máu trào ra ướt đẫm tấm thân mảnh dẻ của nàng, nhuộm hồng chiếc áo kimono trắng nõn, trinh bạch. Chàng trai hốt hoảng rú lên kinh hoàng, vươn tay rút phăng thanh kiếm khỏi lồng ngực cô gái. Dưới ánh lửa bập bùng ,thanh kiếm ngời sắc xanh rực rỡ, hào quang loé lên lộng lẫy lạ thường: nó đã được no mình trong máu!
Nhưng từ đó ,chàng trai hoàn toàn cô độc. Không samurai nào thèm kết bạn với anh. Họ nhìn sang chỗ khác khi đối mặt trên con đường hẹp. Họ rời khỏi quán trà khi anh bước vào. Họ từ chối khi anh thách đấu …. Cho đến một hôm, một buổi chiều mùa đông, khi những bông tuyết đầu mùa vừa rơi, chàng trai ôm thanh kiếm đến bên mộ cô gái. Chàng thì thầm :”Tha lỗi cho anh. Anh đã hiểu ra rồi…”Chàng bình thản cắm sâu mũi kiếm vào bụng rạch một đường mạnh mẽ và rút kiếm ra phủ gục bên cạnh mộ. Thanh bảo kiếm cắm sâu vào mộ đất….tuyết không ngừng rơi….đến sáng. Tuyết đã ôm trọn chàng trai và ngôi mộ vào vòng tay của mình. Chỉ còn lại một cây hoa lạ, mơn mởn vươn lên tươi cười, hồng thắm. Không ai biết hoa hoá thân từ thanh kiếm ấy. Người ta dặt tên hoa là Anh đào . Hoa anh đào có nhiều loại mọc được ở nhiều nơi. Nhưng không nơi đâu đẹp bằng hoa đươc ươm mầm và trổ bông ở vùng núi Phú sĩ.</t>
  </si>
  <si>
    <t>Tỳ bà quán</t>
  </si>
  <si>
    <t>Tại thành phố Xakai (Sakai) có ba người bạn trẻ làm nghề buôn bán tên là Kuêmông (Kouemong), Xaxukê (Sasouké) và Subê (Tsoubé). Họ đồng ý cùng nhau đi lễ đầu xuân ở Xumisôchi (Souíyouchi). Cả ba quyết định đi vào hôm trước để sáng hôm sau kịp tham dự buổi lễ vào lúc mặt trời mọc, nhưng ban ngày trời nóng mà họ đi lại chậm hơn dự kiến. Nhiều lần họ phải dừng lại các phòng trà để giải khát đôi chút. Cho nên mặt trời đã xuống thấp mà ba người bạn vẫn chưa đến được Xumisôchi. Họ lại còn phải băng qua một cánh rừng âm u nữa. Xaxukê thì muốn các bạn đi cho nhanh vì nếu muốn đến thành phố cùng ngày thì họ phải đi ngay khi trời còn sáng.
Kuêmông không muốn đứng dậy, anh đề nghị nên quay lại, vô làng gần nhất nghỉ đêm ở đấy rồi sáng mai lên đường. Xuxakê liền chống đối.
Nhưng chúng ta muốn tham dự lễ khai mạc kia mà. Thật vậy, thời điểm đẹp nhất của đêm rước lễ là lúc mặt trời mọc. Nào, ta đi thôi, đây là lúc trời mát, đường dễ đi mà.
Nhưng Subê đã lên tiếng ủng hộ Kuêmông:
Đằng nào thì chúng ta cũng không đến được trước khi trời tối. Còn đi qua rừng trong đêm quả thật không thú vị gì hết. Nếu sáng mai đi sớm chắc chúng ta sẽ đến kịp thôi.
Các cậu sợ cướp hay sợ ma đấy? Mình không ngờ một cánh rừng nhỏ mà lại làm cho các cậu sợ đến như thế. – Xaxukê đáp, giọng mỉa mai.
Còn cậu, cậu không sợ sao? Chắc cậu thừa biết cánh rừng này đầy bọn cướp và có lắm chuyện kỳ lạ tại những nơi vắng vẻ rồi mà. – Kuêmông đáp.
Chắc chắn là mình không sợ. Mình sẽ chứng minh cho các cậu thấy. Nếu các cậu không đi, tớ sẽ đi một mình. Cánh rừng này không lớn lắm, và nếu có sự cố gì xảy ra, tớ sẽ có cách đối phó – Xaxukê nói, và anh đưa tay vỗ nhẹ vào thanh gươm đeo bên hông.
Hai người bạn khuyên mấy cũng không được. Xaxukê nhứt quyết làm theo đúng chương trình. Anh ta nhạo báng hai người kia, cho họ là hèn nhát, rồi cuối cùng, anh tức giận chia tay họ.
Kuêmông và Subê quay lại làng. Xaxukê thắt lại dây lưng có đeo thanh kiếm cho chặt, rồi bước vào rừng không hề ngoái đầu lại để xem bạn đã đi chưa.
Quả vậy, chỉ một lát sau, trời bớt nóng, rồi ánh nắng mặt trời không chiếu qua được những tán lá rừng. Trời càng lúc càng tối sầm lại, bỗng một đám mây đen xuất hiện trên bầu trời và một cơn mưa bụi bắt đầu rơi dai dẳng.
Đây là chuyện mình không ngờ tới – Xaxukê tự nhủ. Anh đi sát vào gốc cây để tránh mưa, và cố tìm một chỗ để núp.
Trong lúc đó, rừng bớt dày và đường đi băng qua một khoảng trống. Xaxukê muốn dừng lại để núp mưa, nhưng anh chợt thấy phía bên kia khoảng trống có ánh đèn. Cố nhìn cho thật kỹ anh nhận ra có một ngôi nhà.
Đừng yếu bóng vía là được – Xaxukê tự nhủ – Vào nhà ấy ta có thể trú mưa và hong khô áo quần nữa. Khoảng trống không rộng lắm, nếu ta chạy nhanh chắc không bị ướt sũng đâu.
Anh bèn chạy nhanh dưới trời mưa, băng qua khoảng trống, chạy đến ngôi nhà.
Ngôi nhà không có hàng rào. Cánh cửa trên hành lang lại mở, Xaxukê mạnh dạn bước vào. Anh tháo đôi dép ướt nước mưa ra, bước lên hàng lang đi vào một căn phòng sáng sủa do một ngọn đèn dầu chiếu ra. Căn phòng thật dễ chịu, trên nền nhà có trải chiếu sạch sẽ, cạnh ngọn đèn có để một cái lồng ấp hơ chân bằng sành, trên lồng trang trí những con nhện thật đẹp, và cạnh đó trên một cái khay có hình trang trí, để một bình rượu Xakê và một cái chén nhỏ. Nhưng điều kỳ lạ là căn phòng trống vắng và khắp nhà đều hoàn toàn yên lặng. Anh chỉ nghe tiếng mưa rơi đều đều ngoài đêm tối mà thôi.
Nhưng Xaxukê không ngạc nhiên về khung cảnh yên lặng lạ lùng này, mà chỉ ngạc nhiên tự hỏi tại sao giữa rừng lại có một ngôi nhà đẹp đẽ như thế thôi. Muốn được khô ráo anh bèn vắt nước ở cánh tay áo, rồi hơ tay lên lồng ấp nóng ấm.
Rồi Xaxukê thấy lạnh, áo quần ướt sũng dính vào da thịt, nếu anh không uống cái gì cho ấm, thì chắc anh sẽ bị cảm cúm mất. Anh tự nhủ:
Ta cứ uống đại một cốc Xakê đi, của ai thì của, nhờ rượu Xakê ta mới chống được cảm cúm.
Nhưng khi vừa đưa tay định lấy cái chén, anh bỗng nghe có tiếng kót két phát ra từ
các bậc gỗ ở cái thang gác, cái thang có lẽ dẫn lên tầng trên. Xaxukê nghe tiếng chân đi nhè nhẹ, và tiếng lụa kêu sột soạt ở ngoài cửa phòng, cánh cửa mở ra, một cô gái đi vào, cô ta thật đẹp, khiến cho Xaxukê ngây ngất. Anh vui sướng khi nghĩ rằng nhờ sự can đảm mà mình không những được xem cảnh khai mạc buổi lễ ở Xômisôchi, mà còn được trải qua một buổi tối thoải mái với người đẹp thế này. Cô gái quả hết sức đẹp, khuôn mặt trái xoan xinh xắn, đôi môi hồng, cặp lông mày đều đặn. Mái tóc đen mượt bới cao lên đầu bằng kim bại và lược ngà. Chiếc kimônô bằng lụa đỏ, hai tay áo phủ xuống tận đất thêu hoa vàng, còn chiếc dây lưng thì bằng ngọc sáng loáng, đủ màu sắc như chiếc cầu vồng. Hai tay trắng muốt mềm mại, nàng cầm chiếc đản tỳ bà có cổ dài và thùng đàn căng bằng da đen.
Cô gái đi vào, nhẹ nhàng quỳ xuống giữa phòng, để cây đàn một bên rồi kính cẩn cúi chào Xaxukê. Xaxukê đứng dậy cũng cúi người muốn xin lỗi nàng đã đường đột vào nhà mà không xin phép trước.
Nhưng trước khi anh mở miệng thì nàng đã mỉm cười duyên dáng nhìn anh, lắc đầu quầy quậy như muốn ngăn anh đừng nói, rồi đưa cho anh chén rượu Xakê. Bỗng Xaxukê nhận thấy cô gái không mở miệng nói, ngay cả mở miệng chào anh.
– Có lẽ nàng câm – anh tự nhủ, rồi cũng không nói nữa.
Anh cầm cái chén nàng đưa, mỉm cười đáp lại, để cho nàng rót rượu vào chén. Anh còn quá ngạc nhiên là thấy rượu còn nóng và hương vị thơm ngát. Cô gái có vẻ sung sướng khi thấy anh nhận ra rượu ngon, nàng tiếp tục rót cho anh. Nhưng mỗi lần anh muốn tự mình rót rượu, thì nàng lại lắc đầu từ chối.
Cuối cùng anh uống hết rượu trong cái bình bằng sành thật đẹp, và cũng không biết vì rượu hay vì sắc đẹp của nàng đã làm anh say. Cô gái liền ra dấu cho anh ngồi nghỉ ngơi thoải mái, rồi nàng cầm cây đàn và lấy cái móng gảy đàn ở trong thắt lưng ra.
Bên ngoài trời vẫn tiếp tục mưa, áo quần của Xaxukê đã khô. Anh phải đi thôi, nhưng anh cảm thấy người ngây ngây, như quên hết tất cả mọi chuyện. Anh dựa người vào chiếc cột nhà phủ sơn mài, đưa mắt nhìn cô chủ nhà xinh đẹp, anh tưởng tượng ra thái độ ngạc nhiên của hai người bạn vào sáng mai khi nghe anh kể lại chuyện may mắn kỳ lạ này. Chuyện may mắn mà do hèn nhát nên họ đã không được hưởng.
Cô gái gảy đàn, một điệu nhạc mê ly kỳ lạ cất lên. Xaxukê cảm thấy chưa bao giờ được nghe một giai điệu như thế này. Giai điệu bản nhạc khi thì du dương êm dịu, khi thì dữ dội trầm hùng, khi thì than vãn rên xiết, anh cảm thấy tứ chi cứng đờ, người đê
mê. Cô gái vừa đàn, mắt nhìn chằm chằm vào mặt anh, cặp mắt sáng rực như hai hòn than đỏ. Xaxukê có cảm giác như đang bị khúc nhạc mê ly ấy làm cho mình tan biến ra. Và chỉ còn lại trên đời này khúc nhạc ma quái và đôi mắt ấy mà thôi.
Thỉnh thoảng, cô gái gảy mạnh vào dây đàn ở giữa, và mỗi lần như thế là Xaxukê lại có cảm giác rùng rợn kỳ lạ, như có cái gì đó vô hình, cái gì đó trơn lạnh đang quấn quanh cổ mình. Nhưng khi anh đưa tay sờ vào cổ thì cảm giác ấy lại biến mất, như vừa vứt đi được cái vật vô hình ấy. Thấy anh làm như thế, cô gái chau mày, nhưng nàng liền mỉm cười với anh và đàn tiếp. Sợi dây đàn ở giữa càng lúc càng run mạnh và Xaxukê lại cảm thấy cái vật vô hình đó siết chặt thêm vào cổ anh. Anh lo sợ nhận ra mình đã sa vào bẫy. Anh thu hết sức lực trong người để tuốt gươm ra tự vệ, chiếc gươm ngắn nhưng rất bén. Cô gái liền tức giận nhìn anh, gảy dây đàn thật mạnh đến nỗi dây đàn đứt mất, rồi nàng đến ôm lấy người của Xaxukê. Anh rút mạnh gươm ra nhưng chậm mất rồi, anh đã bị trói chặt vào cột nhà còn lưỡi gươm tuột khỏi tay anh, bay đến cắm sâu vào thùng đàn căng bằng da đen. Bỗng cô gái hết giận dữ, mặt cô trông buồn bã, đau đớn. Cô đứng dậy, cầm cây đàn lên và bước ra khỏi phòng, cũng lặng lẽ như khi đi vào.
Căn nhà lại hoàn toàn im lặng, không khí lạnh ban đêm luồn qua cứa sổ vào nhà, cây đèn dầu sáng lên lần cuối rồi tắt hẳn. Người tù một mình bị nhốt trong căn phòng tối tăm không thấy được đường mà mò. Anh hoảng sợ, tự nhủ:
Trăm sự cũng tại mình. Bây giờ mình không nhúc nhích ra khỏi đây mà cũng không có kiếm để tự vệ.
May thay, trời sắp nóng, ánh sáng dần dần tràn vào căn phòng. Anh thấy chiếu trải nền nhà đã bị rách nát, nửa thì mục nửa thì lấm đầy bụi. Cánh cửa trên hành lang không phải mở mà bị văng ra khỏi khung, rơi xuống đất. Chỗ để cái lồng ấp bây giờ là một đóng tro, còn bình rượu và cái chén bây giờ là hai viên đá, một lớn một nhỏ. Xaxukê nghĩ chắc mình đã nằm mơ, nhưng sợi dây trói anh vào cột quả là sợi dây thật. Và những giọt máu vương vãi trong phòng cho đến cửa còn tươi chứ không phải là máu từ hôm qua. Xaxukê cố tìm hiểu xem sự thể ra sao, nhưng rồi anh ngủ lịm đi.
Lát sau, mặt trời chiếu qua khe hở của các vách hư nát, đồng thời anh nghe có tiếng của Kuêmông vang lên bên ngoài :
Này Subê, nhìn cái bảng hiệu có tên kỳ quặc kia kìa: Tỳ bà quán. Ai mà lại ngu ngốc mở quán giữa rừng như thế này. Thảo nào mà chủ nhân không kiếm sống được là phải, nên ngôi nhà đã bị tàn phế hết một nửa rồi.
Xaxukê thức dậy khi nghe tiếng của hai bạn, anh gọi to:
Kuêmông, Subê ơi, vào cứu tôi với.
Trời ơi, chính là Xaxukê rồi, – Subê la lên – anh ta làm gì ở đây nhỉ, chắc có chuyện gì đó xảy ra cho anh ta rồi?
Hai người bạn đi vào, mở trói cho Xaxukê. Anh kể cho hai bạn nghe chuyện đã xảy ra trong đêm. Rồi anh nói hai bạn đi xem ngôi nhà ra sao vì anh sợ trong cuộc xô xát hồi đêm anh đã vô tình làm cho cô gái bị thương tích trầm trọng. Ba người bạn đi theo vết máu. Họ lên chiếc cầu thang đã hư hỏng, đến tầng gác, và dưới một mạng nhện lớn đã bị rách, họ thấy một con nhện khổng lồ nằm chết, bị lưỡi gươm của Xuxakê đâm trúng.
Sukê mỉm cười chế nhạo, anh nói :
Cậu thấy chúng tôi có lý chứ. Thường trong rừng có lắm chuyện kì lạ xảy ra, cho nên ai đi trong rừng một mình ban đêm là không khôn ngoan chút nào hết. Ít ra thì vụ này cũng làm cho cậu có thêm kinh nghiệm.
Nhưng mình không sợ, – Xaxukê kiêu hãnh đáp, rồi đút kiếm lại vào bao.
Ba người lại nhất trí với nhau, họ lên đường đi đến Xumisôchi, ít ra thì trưa cũng đến và cũng còn có thể tham dự buổi lễ.</t>
  </si>
  <si>
    <t>Có trung gian giỏi cũng chẳng lợi quái gì</t>
  </si>
  <si>
    <t>Vào thời thật xa xưa, khi ấy thế giới có diện mạo khác xa với bây giờ. Cỏ thì mọc cao đến tận trời, còn cây thì chỉ ngang đến đầu gối thôi. Thời ấy rắn chưa có mắt, nhưng ngược lại, nó có giọng hát nam trung thật tuyệt vời. Ngoài ra, nó không hãnh diện tự mãn vì có giọng hát hay, mà chỉ chăm lo luyện tập từ sáng đến tối. Không có kẻ nào hát hay hơn nó được. Vì quá buồn bã, nên nó hát để ca ngợi ánh sáng mặt trời, ca ngợi những hạt sương long lanh, ca ngợi vẻ đẹp muôn màu của hoa và những vì sao mà khi đêm đến đã thắp sáng lồng đèn trong bầu trời xanh thẳm, nói tóm lại là nó hát ca ngợi những gì mà nó không bao giờ nhìn thấy bằng mắt được. Nó quả là một ca sĩ độc nhất vô nhị. Khán thính giả nghe nó hát đều than thở:
Nếu không có những điệu hát gợi cảm của rắn, thì chắc chúng ta không biết được thế giới này đẹp đẽ như thế nào. -Duy chỉ có con rắn là không biết mà thôi. Nó chỉ hình dung ra thế giới, và có lẽ đấy là lý do mà theo trí tưởng tượng của rắn, thế giới này thật quá đẹp, không lời nào tả hết được. Cho nên, nó đã dùng giọng ca nam trung để bộc lộ nỗi niềm đau khổ của mình cho rừng núi, cho toàn thế giới nghe.
Cũng vào thời đó, ở trên sườn đồi không xa bao nhiêu, có một con giun đất mang một tật bẩm sinh khác cũng rất đau đớn. Giun ra đời có cặp mắt to u buồn nhưng lại câm. Cho nên nó thấy được ánh sáng mặt trời và thấy được bướm muôn màu bay lượn, nhưng lại không có khả năng biểu lộ niềm vui của mình với kẻ khác. Nó chỉ nhìn thế giới với cặp mắt to lồ lộ, nhưng các thú vật khác không thèm hay biết gì đến sự hiện diện của nó. Ra đời không có khả năng ca hát để bày tỏ nỗi khổ của mình như rắn, nên không ai biết được nỗi niềm đau khổ to lớn của giun đất.
Một hôm vào mùa xuân, một con dế phiêu lưu đến ở trong rừng. Nó nghe tiếng ca não ruột của con rắn, và vì nó nhỏ xác, cho nên nó thấy được nỗi buồn mênh mang hiện ra trên cặp mắt to u buồn của con giun đất. Bỗng nó nảy ra một sáng kiến. Nó đợi cho con rắn bò ra khỏi hang và hát xong đoạn đầu của bài ca, mới nói với rắn:
Thưa ông rắn, ông hát hay quá. Chắc ông sung sướng được trở lại với thế giới sau giấc ngủ đông dài.
Bộ ông tưởng thế là số phận của tôi được thay đổi ư; không đâu, tôi luôn luôn sống trong cảnh đêm đen dài triền miên vô tận. Tôi không thấy được cảnh mùa xuân đẹp đẽ, không thấy được cảnh cây cối nở hoa. Tôi không thấy cái gì hết. – Rắn buồn rầu than thở.
Dế mèn thích thú khi nghe rắn nói thế và đáp:
Này, ông rắn, tôi đã suy nghĩ đến cảnh ngộ hẩm hiu của ông. Một kẻ có tâm hồn nhạy cảm như tôi, hẳn phải thông cảm sâu sắc nỗi đau đớn của ông khi nghe tiếng hát. Tôi rất muốn giúp ông, nên có ý kiến đề nghị với ông như thế này. Nhưng xin nói trước cho ông hay là giải pháp tôi đề nghị chắc cũng không dễ. Nếu ông chịu chấp nhận một sự hy sinh lớn, từ bỏ giọng ca tuyệt vời của mình đi, thì tôi có thể dàn xếp để ông có mắt mà nhìn xem cảnh đẹp thiên nhiên trên cõi đời này.
Ông nói nghe thật kỳ lạ, ông dế mèn à, – rắn đáp, vẻ nghi ngại, – tôi sẽ cho tất cả những gì mình có, để đổi lấy cặp mắt. Nhưng chuyện này rất khó, vì trên đời này, chẳng có ai chịu hy sinh cặp mắt của mình đâu, vì mắt là thứ tuyệt vời nhất trên thế gian này.
Mỗi người đều có nỗi buồn khổ riêng của mình, và họ cho số phận của mình là tệ nhất trên đời. Mới đây, nhân khi đi dạo chơi, tôi đã gặp con giun đất, nhìn nỗi buồn mênh mang hiện ra trên mắt nó, đôi mắt biểu cảm, tôi liền nhủ thầm, chắc con giun đất sẽ bằng lòng trao đổi mắt cho ông. Giải pháp này giúp cho cả hai được việc. Ông thì có mắt để nhìn, còn giun thì có thể nói được.
Rắn nghi ngại, lắc đầu nhè nhẹ, đáp:
Tôi không biết có ai lại chịu đổi mắt để lấy giọng hát không? Mắt quý nhất trên đời này. Riêng tôi, tôi sẽ sung sướng khi có mắt để nhìn đời, còn giọng thì có thiếu chăng nữa cũng được.
Dế mèn lại nhắc lại lần nữa, là ở đời mỗi người đều có nỗi khổ riêng của mình, khó có thể biết được nỗi khổ nào lớn hơn nỗi khổ nào, rồi nó đề nghị với rắn sẵn lòng làm trung gian dàn xếp để giun chịu đổi mắt cho rắn.
Dế mèn vừa đề nghị xong là rắn chấp nhận liền, dế mèn chạy nhanh đến tìm con giun.
Gặp con vật bò sát buồn bã, dế đề nghị liền:
Thưa ông giun, thấy nỗi buồn không tả được trên mắt ông, trái tim đa cảm của tôi xúc động vô cùng. Tôi đã thao thức nhiều đêm để suy nghĩ cách giúp đỡ ông. Vậy xin hãy nghe tôi nói đây, tôi có ý kiến như thế này: ông có sẵn sàng cho cặp mắt của mình đi để đổi lấy giọng nói mà kể cho mọi người nghe nỗi khổ tâm của mình và để nói chuyện với mọi người không? Theo tôi thì dù sao ông cũng đã trông thấy thế giới này rồi.
Nghe dế mèn nói một cách lạ lùng như thế, giun run cầm cập cả người, cặp mắt buồn càng giương to hơn nữa. Dế mèn lại nói tiếp:
Chắc ông thường nghe tiếng hát buồn bã của con rắn ở trong khoảng rừng trống rồi. Tôi có thể tưởng tượng ra được tâm trạng của ông, tâm trạng ao ước được thổ lộ tình cảm trong lòng ra ngoài, được tâm sự với những thú vật khác về nỗi khổ của mình.
Vậy ông có muốn hát hay như rắn không?
Giun cảm thấy phấn chấn trong lòng, nó gật đầu tỏ ý chấp nhận. Dế mèn bèn nói tiếp:
Đấy, ông biết chuyện này không khó đâu. Nếu ông sẵn sàng trao đổi đôi mắt của mình để lấy giọng nói của rắn, thì tôi nghĩ cả hai đều được hạnh phúc, nghĩa là nếu rắn chịu đổi.
Để nói lên sự đồng ý của mình, giun nhấp nháy lông mi thật nhanh, khiến cho dế mèn phải bàng hoàng. Dế nói tiếp:
Rõ ràng là thuyết phục cho được kẻ có giọng hát hay chịu hy sinh đổi cho kẻ khác là một chuyện không phải dễ, nhưng nếu ông cho phép tôi đóng vai trò trung gian. Tôi sẽ cố hết sức để làm cho được điều ông ao ước nhất.
Khi con giun gật đầu ra vẻ bằng lòng, chú dế mèn hớn hở trong lòng, thoa hai chân vào nhau, rồi nói:
– Vậy là chúng ta thỏa thuận nhau rồi!
Mắt con giun sáng lên vì vui mừng. Dế mèn dợm chân bước đi, bỗng nó quay lại một lần nữa để nói:
– Vì tôi đã đóng vai trung gian cho một công việc khá khó khăn, cho nên tôi muốn có
một phần thưởng nho nhỏ.
Con giun dùng mắt để trả lời cho dế biết giun bằng lòng, dế nói tiếp:
Ông biết là tôi rất thích hát giọng của rắn, chỉ một lần thôi là đủ rồi. Khi đổi đôi mắt của ông để lấy giọng hát của rắn, tôi không muốn ông trả công gì hết, mà chỉ muốn ông cho tôi mượn giọng hát của rắn một lát, một lát thôi là được rồi. Khi nào muốn dùng giọng hát, ông chỉ cần nói với tôi một tiếng là tôi trả cho ông ngay.
Nhìn đôi mắt của giun không có dấu hiệu gì phản đối, dế mèn liền chạy nhanh đến gặp rắn, và chỉ một lát sau, hai con vật bất hạnh đổi chác vật quý cho nhau. Rắn nhận cặp mắt to u buồn của giun, và giun nhận giọng hát của rắn. Vì đã thỏa thuận với nhau rồi, con giun cho dế mèn mượn giọng ca của rắn một lát. Đợi đã từ lâu, bây giờ đợi một chút nữa cũng không sao. Có lẽ muốn hát thử bài hát người ta cho nó mượn ngay lập tức. Bài hát của rắn thì rất dài và dế phải nuốt nhanh cho hết. Trong việc hấp tấp nuốt nhanh bài hát, nó đã để mất một ít giọng trầm, nhưng bài hát vẫn còn rất hay. Suốt mấy ngày liền con dế hát toàn giọng cao, và chẳng mấy chốc mà nó nổi tiếng là ca sĩ ưu tú.
Thời gian càng trôi qua, dế lại càng không muốn trao trả giọng hát. Cho nên, thỉnh thoảng nó lại chạy đến gặp con giun đất để nói với giun một giọng điệu rất trắng trợn:
Ông giun đất à, tôi xin giữ giọng ca một thời gian nữa nhé? Ông không phản đối phải không? Cám ơn nhiều.
Nói xong nó biến liền.
Con giun đất không có giọng nên không nói được: “trả giọng hát cho tôi”. Nó cũng không có mắt để nhìn khiển trách dế. Vì mắt nó đã đưa cho rắn rồi.
Từ hôm ấy, giun đất đến với ánh sáng khi nghe con dế hát để theo đuổi giọng hát. Nhưng làm thế nào cũng chẳng được việc gì, vì nó không nói được với dế lời nào, còn con dế thì tảng lờ như không thấy con giun đất. Cho nên, con giun đào đất từ đầu mùa hè cho đến khi bão táp nổi lên vào mùa thu, nó theo đuổi tiếng hát của dế, rồi nó đợi trong các đầm hào để hy vọng cuối cùng con dế sẽ trả lại giọng hát hay cho nó.</t>
  </si>
  <si>
    <t>Truyện cổ tích về Bóng Đêm</t>
  </si>
  <si>
    <t>Ngày xưa, xưa thật là xưa, khi Bóng Đêm chiếm toàn bộ trái đất, Bóng Đêm tự cho mình là độc tôn, là duy nhất.
Thời gian dần trôi, bên cạnh Bóng Đêm còn có Ánh Sáng mặt trời, Ánh Sáng của những vì sao le lói. Bóng Đêm bây giờ không là duy nhất nữa. Phải chia sẻ khoảng không gian sống cho một kẻ có tên là Ánh Sáng.
Thế là Bóng Đêm rất ghét Ánh Sáng, ghét nhiều đến nỗi, Bóng Đêm chẳng thèm để ý đến Ánh Sáng nữa. Hễ ở đâu có Ánh Sáng thì Bóng Đêm quay lưng đi, chẳng cần nhìn làm gì, chẳng cần tiếp xúc với cái luồng sáng chói chang ấy.
Bóng Đêm là thế, có gì đó cô độc và lạnh lùng, vì muôn loài bây giờ chỉ thích Ánh Sáng thôi. Muôn loài vui chơi, đùa giỡn, sinh hoạt và lao động cùng Ánh Sáng. Còn khi Bóng Đêm đến, muôn loài chỉ muốn ngủ hoặc ngồi nhìn ngắm mà chẳng hề vui đùa với Bóng Đêm. Thế là đêm thật buồn, thật cô độc và lạnh lẽo. Từ khi Ánh Sáng xuất hiện, Bóng Đêm ghét Ánh Sáng, giận Ánh Sáng lắm, giờ đây Bóng Đêm tuyệt giao hổng thèm chơi với Ánh Sáng luôn và cũng chả thèm chơi với muôn loài. Mặc kệ, Bóng Đêm sẽ một mình lặng lẽ, sẽ chỉ chơi đùa, cô độc một mình Bóng Đêm thôi.
Một ngày mưa, khi Ánh Sáng bắt đầu le lói, cho đến khi tàn hẳn, thì mưa vẫn cứ rơi rơi hoài, chả hiểu nước đâu mà lắm thế. Đợi khi Ánh Sáng khuất xa, Bóng Đêm bước ra trong màn mưa đêm ảm đạm như thế, loanh quanh phủ đầy vạn vật, đột nhiên Bóng Đêm nghe tiếng khóc của một đứa trẻ…
Bóng Đêm chẳng quan tâm, ừ thì thế nào đứa bé ấy cũng đang khóc vì đang sợ Bóng Đêm đó sao. Cũng có thể nó khóc vì Ánh Sáng bỏ đi đấy, vì cả cơn mưa hôm nay. Bóng Đêm lầm lì ngắm nhìn đứa bé đang ngồi khóc ấy, sao mà đứa trẻ ấy cô độc thế nhỉ, đêm tối mà khóc thì chắc đi lạc rồi, chắc vì cả lạnh nữa, đêm thì bao giờ cũng lạnh mà. Mãi suy nghĩ vẩn vơ về đứa bé, Bóng Đêm không biết đứa bé đang nhìn mình chăm chăm. Đây là lần đầu tiên có người dám nhìn Bóng Đêm, làm sao mà nhìn thấy được, làm sao nhìn khi xung quanh Bóng Đêm chỉ đặc một màu đen đáng sợ.
Bóng Đêm quát:
– Không sợ đêm tối sao mà nhìn ta, ngươi đang khóc vì Ánh Sáng bỏ ngươi lại đúng không? Vì luyến tiếc đúng không?
Đứa bé vẫn khóc, nhưng cố gắng nói rằng:
– Bóng Đêm chẳng đáng sợ đâu, mà cũng chẳng khóc vì Ánh Sáng, em ghét Ánh Sáng nên em mới khóc thế này, sao đêm tối không dài mãi ra, sao Bóng Đêm không là vĩnh viễn, em khóc vì đêm tối trời mưa và chẳng muốn về nhà, vì muốn ngồi mãi với Bóng Đêm thế này! Để khóc thoải mái hơn!
Rồi chợt đứa bé la lớn “Ối”, đứa bé đang chảy máu, chắc mưa tuôn xát vào vết thương. Bóng Đêm mủi lòng, bé thế kia mà sao nói thích đêm tối, lạ không. Có ai thích Bóng Đêm bao giờ?
Bóng Đêm đến bên cạnh đứa bé, nhìn vết thương, nhìn những giọt nước mắt nhỏ nhoi giữa màn mưa lạnh. Ôm đứa bé vào lòng, Bóng Đêm im lặng.
Đứa bé bắt đầu thút thít và nói:
– Em không muốn trời sáng, vì không muốn mọi người nhìn thấy vết thương trên người em, em ghét Ánh Sáng vì Ánh Sáng làm mọi người chê cười em, trong Ánh Sáng em phải không được khóc, khóc thì bị chê cười, chế nhạo, xấu hổ lắm. Trong Ánh Sáng em phải cố tỏ ra mạnh mẽ, nhưng em vẫn chỉ là đứa trẻ thôi mà… Chẳng có điều gì của Ánh Sáng làm em vui cả. Trong Ánh Sáng người ta sẽ dễ dàng nhận ra em và mang cho em nhữngg vết thương lớn nhỏ, mà thế thì, mẹ sẽ nhìn thấy, mẹ sẽ đau lòng lắm.
À, Bóng Đêm hiểu rồi, Ánh Sáng làm lòng đứa bé đau đớn, nên nó cần đêm tối để giấu mình. Khi bị tổn thương thì nó trốn vào một góc thật kín, thật tối, để không ai biết, không ai nhìn thấy, và dùng Bóng Đêm để an ủi sự yếu đuối của chính mình. Bóng Đêm trầm ngâm, không dưng Bóng Đêm thấy lòng mình buồn buồn, đứa bé khóc mãi thế này, đêm tối lạnh lắm, vết thương sẽ đau hơn… Và rồi, lần đầu tiên Bóng Đêm nhớ đến Ánh Sáng. Muốn Ánh Sáng đến mau để đưa đứa trẻ này về, soi đường cho nó, soi rõ vết thương để mẹ nó chăm sóc.
Bóng Đêm dùng hết sức làm cho màn đêm dịu dàng hơn, để đứa trẻ nằm ngủ… rồi dùng cái cell phone mà Ánh Sáng cho (Ánh Sáng bảo có lúc ngủ quên thì gọi dậy, hoặc tiện liên lạc, Bóng Đêm mà thèm gì cái cell phone, nhưng giờ là lúc cần thiết).
– Alô, Ánh Sáng hả? Đừng ngủ nữa, đến ngay với Bóng Đêm!
Quái lạ thật, lần đầu tiên nghe giọng Bóng Đêm, gì mà dịu dàng thế, mà hiền nữa, đâu như Ánh Sáng, hay bị nói rằng giọng dở tệ, thì giọng Ánh Sáng buổi sáng phải khác buổi trưa, khác buổi chiều chứ đêm thì có một buổi thôi mà.
Ánh Sáng vội đến, mang luồng sáng le lói đến cạnh đứa bé, một chút ấm áp, xua cơn mưa kì quặc. Đứa bé khẽ co mình ngủ tiếp .
Bóng Đêm nhìn Ánh Sáng nói:
– Hãy soi đường cho đứa bé về với mẹ, soi cho vết thương chảy máu kia khô lại và liền sẹo lại mau mau nghen.
Rồi Bóng Đêm từ từ quay lưng bỏ đi, Ánh Sáng nhìn theo và nói:
– Là đứa trẻ thì được quyền có sự che chở, muôn loài vạn vật cũng thế. Đừng vì mình là Bóng Đêm, không ai trông thấy mà tưởng mình không cần che chở, hãy gọi cho Ánh Sáng khi đêm quá dài và lòng trống rỗng, ai cũng yêu Bóng Đêm cả, vì chỉ có đêm tối người ta mới biết yêu quý nhau hơn, đêm tối là ngọn nguồn của yêu thương. Con người ai cũng có một góc tối nào đó trong lòng mình, chính nơi này người ta biết làm sống lại những niềm vui của cuộc đời. Chẳng bao giờ Bóng Đêm cô độc cả, biết không?
Bóng Đêm im lặng, mường tượng như Bóng Đêm khóc, vì Ánh Sáng thấy từ khóe mắt Bóng Đêm có những giọt nước mắt rơi ra mà. Mà tại sao Bóng Đêm khóc thì có lẽ chỉ có Ánh Sáng biết mà thôi, những giọt nước mắt ấy long lanh trong những tia sáng ban mai. (Mà sau này người ta gọi những giọt nước mắt ấy là những giọt sương).
Buổi sớm ấy chung quanh đứa trẻ là những hạt sương đêm lấp lánh, rồi Ánh Sáng khẽ khàng hôn nhẹ, và lau khô những giọt nước mắt của Bóng Đêm.
Và ngày nào cũng thế, hễ Bóng Đêm buồn và muốn khóc, Ánh Sáng sẽ lại đến và lau khô những giọt nước mắt ấy, để Bóng Đêm không còn cô đơn, buồn bã nữa.
Có những câu chuyện là ước mơ của chính người kể, và ai cũng mong muốn sau đêm tối ta sẽ được an ủi, yêu thương vào ngày hôm sau. Nếu muốn được an ủi, yêu thương hãy sống chân thành với cảm xúc của chính mình.</t>
  </si>
  <si>
    <t>Hoàng Anh và Gấu</t>
  </si>
  <si>
    <t>Một ngày hè, gấu và sói đi dạo chơi trong rừng. Gấu nghe có tiếng chim hót véo von, liền hỏi bạn:
- Sói này, chim gì mà hót hay thế hở mày?
Sói đáp:
- Vua loài chim đấy. Bọn mình có gặp thì phải cúi chào đấy nhé.
Nhưng đó chỉ là chim hoàng anh.
Gấu nói:
- Nếu quả như vậy thì tao muốn xem cung điện của hắn ra sao. Mày dẫn tao đi nhé.
Sói đáp:
- Đâu có dễ thế! Mày phải đợi vua và hoàng hậu đi đã chứ!
Gấu và sói để ý chỗ gốc cây có tổ chim rồi đi.
Nhưng gấu đứng ngồi không yên, muốn xem cung điện cho kỳ được, nên một lát sau lại lộn lại. Đúng lúc vua và hoàng hậu vừa bay đi khỏi, gấu ngó vào thấy năm sáu con chim nhỏ nằm trong.
Gấu kêu lên:
- Cung điện nhà vua gì mà thế này? Nhà ở tồi tàn quá! Hạng chúng bay thì con vua cháu chúa quái gì! Chúng bay chẳng qua là bọn con nhà đê tiện.
Mấy chú hoàng anh nghe thấy thế giận lắm quát
- Đừng có nói láo! Bố mẹ chúng tao dòng dõi quí phái cả. Thằng gấu kia, chuyện này nhất định phải làm cho ra nhẽ mới được.
Gấu và sói sợ quá quay về chui vào hang.
Các chú hoàng anh vẫn kêu la rầm rĩ. Khi bố mẹ chúng tha mồi về, chúng mách:
- Chúng con không động đến một cái chân ruồi nhỏ đâu. Chúng con can tâm chết đói nếu bố mẹ không làm cho ra nhẽ: chúng con có phải là con vua cháu chúa hay không? Thằng gấu nó đến đây sỉ nhục chúng con.
Vua cha nói:
- Các con cứ yên tâm, cha sẽ làm chuyện này cho ra nhẽ.
Vua cùng hoàng hậu liền bay đến hang gấu gọi:
- Lão gấu già cảu nhảu kia, tại sao mày dám sỉ nhục con ta? Thật là vô phúc cho mày, ta sẽ đấu với mày một trận sống mái cho rõ trắng đen.
Thế là hoàng anh khai chiến với gấu. Gấu cầu cứu tất cả các loài thú. Bò này, lừa này, hươu này, nai này… tất cả các loài vật bốn chân trên mặt đất. Hoàng anh thì đi gọi các loài bay trên trời: không phải chỉ có chim chóc lớn nhỏ mà thôi đâu, mà còn có cả loài ruồi, loài nhặng, loài ong nữa.
Sắp đến ngày đánh nhau, hoàng anh phái trinh sát đi dò xem ai là tướng chỉ huy quân địch. Nhặng là trinh sát tinh khôn nhất bay vào rừng tìm nơi quân địch tập hợp. Quân địch đang bày mưu tính kế ở một gốc cây. Nhặng ẩn mình sau một chiếc lá trên cây nghe thấy gấu gọi cáo bảo:
- Cáo này, mày khôn nhất các giống vật, mày làm tướng chỉ huy đi.
Cáo nói:
- Được, nhưng giờ tao lấy gì làm hiệu nào?
Không con nào nghĩ ra. Cáo liền bảo:
- Tao có một cái đuôi đẹp, vừa dài vừa r, rõ là chùm lông đỏ. Hễ tao giơ đuôi lên nghĩa là mọi việc đều ổn, chúng bay cứ việc tiến; hễ tao hạ đuôi xuống, thì chúng bay lo mà chạy thoát thân cho mau.
Nhặng nghe thấy thế bay về báo cho hoàng anh.
Trời tang tảng sáng, loài vật bốn chân ầm ầm kéo ra trận, mặt đất rung chuyển như có sấm động. Hoàng anh và quân của mình xuất trận trên không trung kêu vo vo, bay rào rào, nghe đến kinh hồn. Hoàng anh phái ong bầu đến bám sát đuôi cáo, ra sức đốt. Cáo bị đốt lần đầu giật bắn mình, giơ một chân lên, nhưng vẫn cố nhịn giơ đuôi lên thẳng. Bị đốt lần thứ hai, cáo đành hạ đuôi xuống một tí. Đến lúc bị đốt lần thứ ba thì cáo chịu không nổi nữa, kêu lên, cụp đuôi vào hai chân. Thấy vậy, các con bốn chân đều cho là mọi việc hỏng bét rồi, vội bỏ chạy về hang. Thế là chim được trận.
Vua và hoàng hậu liền bay về tổ gọi con bảo:
- Các con thích nhé, thôi cứ ăn uống thỏa thê đi, chúng ta thắng trận rồi.
Các chim Hoàng tử đáp:
- Nếu bản thân gấu không chịu đến xin lỗi và nhận chúng con là con nhà dòng dõi thì nhất định chúng con không chịu ăn đâu.
Hoàng anh bay đến hang gấu quát:
- Đồ gấu cảu nhảu, muốn sống thì đến xin lỗi con ta, nhận chúng là con nhà dòng dõi, nếu không thì mày thịt nát xương tan bây giờ.
Gấu sợ quá, lết đến tổ chim xin lỗi. Lúc ấy các chim hoàng anh nhỏ mới chịu thôi và ăn uống vui chơi cho đến khuya.
Câu chuyện thật là hay, phải không các em? Qua câu chuyện ta thấy rằng: sức mạnh không phải là vũ khí duy nhất để chiến thắng đối phương mà trí thông minh mới là sức mạnh to lớn giúp ta chiến thắng mọi kẻ thù.
HỌC RÙNG M̀NH
Xưa có người có hai con trai. Con trai lớn thông minh, khôn ngoan, gặp khó khăn đến đâu cũng biết đường xoay xở. Còn em thì ngu xuẩn, không biết gì, học gì cũng chẳng vào. Ai cũng phải kêu: "Thằng này chỉ ăn hại bố". Việc gì cũng đến người anh làm cả. Nhưng anh lại có tính nhát. Tối đến, bố sai đi lấy cái gì mà phải qua bãi tha ma hay nơi nào rùng rợn là anh ta từ chối: "Con chịu thôi, bố ạ. Con run lắm, con không đi đâu".
Buổi tối, người nhà ngồi sưởi thường kể những chuyện sởn vẩy ốc, thỉnh thoảng có người nói: "Rùng cả mình". Người em ngồi một xó chẳng hiểu gì nghĩ bụng:
- Họ cứ nói mãi: "Rùng cả minh! Rùng cả mình!". Mình chẳng thấy rùng mình gì cả. Hẳn đó là một thuật mà mình không biết tí gì.
Một hôm, ông bố bảo người em:
- Này, bây giờ mày đã lớn, lại khỏe mạnh, mày phải đi học lấy một nghề mà kiếm ăn. Trông anh mày đấy, nó chịu khó như thế, mà mày thì chả được việc gì.
Anh ta đáp:
- Thưa bố, con định học lấy một nghề. Con không biết rùng mình. Nếu bố bằng lòng thì con xin học nghề ấy.
Người anh nghe thấy em nói thế, cười và nghĩ thầm:
- Trời ơi, thép xấu thì uốn sao thành được lưỡi câu.
Ông bố thở dài, nói:
- Chắc mày sẽ học được rùng mình thôi, nhưng nghề ấy thì kiếm ăn làm sao được.
Sau đó ít lâu, một hôm, người coi nhà thờ đến chơi nhà. Ông bố kể cho khách nghe nỗi khổ tâm của mình vì con út ngu xuẩn, không biết làm gì, học gì cũng không vào. Ông nói:
- Đấy, ông xem, tôi hỏi nó muốn học nghề gì kiếm ăn, thì nó bảo muốn học rùng mình.
Ông khách đáp:
- Nếu chỉ học có thế thôi, thì tôi xin dạy cho nó ngay. Ông cho nó lại đằng tôi, tôi làm cho nó bớt ngu đi cũng chóng thôi.
Ông bố những mong cho con hết ngớ ngẩn, đồng ý ngay.
Thế là chú ngốc đến nhà thờ làm công việc kéo chuông. Vài hôm sau, vào khoảng nửa đêm, thầy đánh thức tớ dậy sai lên gác kéo chuông. Ông nghĩ bụng: "Mày sắp học được rùng mình đến nơi đây". Ông lẻn lên gác chuông trước. Khi anh ngốc trèo lên đến nơi, quay lại sắp cầm dây chuông, thì thấy một cái bóng trắng trên cầu thang, gần chỗ treo chuông. Anh ta quát lên:
- Ai đó?
Nhưng cái bóng cứ đứng im, không đáp mà cũng không nhúc nhích. Anh ta lại quát:
- Muốn sống nói mau, không thì bước ngay! Đêm khuya, có việc gì mà đến đây?
Nhưng người coi nhà thờ vẫn không động đậy để anh ngốc tưởng là ma.
Anh ngốc lại thét lên:
- Mày đến đây làm gì? Nếu mày là người ngay thì nói lên, nhược bằng không thì tao quẳng xuống chân cầu thang bây giờ.
Người coi nhà thờ nghĩ bụng: "Nó chẳng dám đâu", nên cứ đứng im. Hỏi đến lần thứ ba cũng không thấy trả lời, anh ngốc lấy đà, du con ma xuống chân cầu thang. Ma lăn qua mười bậc, rồi nằm sóng sượt ở một xó. Anh ngốc kéo chuông xong, lẳng lặng đi xuống nằm ngủ kỹ.
Vợ người coi nhà thờ chờ mãi không thấy chồng về, đâm lo, đi đánh thức anh ngốc dậy hỏi:
- Mày có biết ông nhà ở đâu không? Ông lên gác chuông trước mày đấy mà!
Anh ta đáp:
- Thưa bà không ạ. Nhưng ở gần chỗ gác chuông thấp thoáng có bóng người, con hỏi mãi không nói, đuổi cũng không đi, con cho là ăn trộm, liền đẩy xuống chân cầu thang. Bà thử lên xem có phải ông nhà không. Nếu phải thì con thật ân hận.
Vợ vội lên thì thấy chồng gẫy chân nằm ở xó cầu thang rên rỉ. Bà cõng chồng xuống, rồi đến nhà bố chú ngốc, làm om lên:
- Con ông gây tai vạ, nó đẩy ông nhà tôi xuống chân cầu thanh, làm gẫy mất một chân. Xin ông rước đồ ăn hại ấy ra khỏi nhà tôi đi.
Ông bố choáng người chạy bổ đến, mắng con một trận rồi bảo:
- Sao mày lại nghịch quái ác thế? Quỉ ám mày hay sao?
Con đáp:
- Thưa bố, bố hãy nghe con. Quả thật con oan, giữa đêm mà ông ấy đứng đó như tính chuyện gì đen tối, con không biết là ai. Con đã bảo ông ấy ba lần là hãy lên tiếng nếu không thì đi đi cơ mà.
Ông bố đáp:
- Trời ơi, mày chỉ làm khổ tao. Bước đi cho khuất mắt tao, tao không muốn thấy mặt mày nữa.
Con nói:
- Con xin vâng lời bố. Nhưng bố hãy để sáng trời đã. Con sẽ đi học thuật rùng mình để kiếm ăn.
Bố nói:
- Mày muốn học nghề gì thì mặc xác mày, việc quái gì đến tao. Đây tao cho mày năm mươi đồng tiền mà đi chu du thiên hạ, nhưng chớ có cho ai biết là quê mày ở đâu và tên bố mày là gì, mà nhọ mặt tao.
Con nói:
- Thưa bố, bố muốn sao, con xin làm vậy. Nếu chỉ có thế thì cũng dễ nhớ thôi.
Anh ta bỏ vào túi năm mươi đồng tiền, rồi sáng sớm ra đường cái đi, lẩm bẩm luôn mồm: "Ước gì ta biết được rùng mình, ước gì ta học được rùng mình…".
Một người đánh xe đi qua nghe thấy, liền hỏi:
- Tên mày là gì?
- Tôi không biết.
Người đánh xe lại hỏi:
- Mày ở đâu đến?
- Tôi không biết.
- Cha mày là ai?
- Tôi không thể nói được.
- Mày cứ luôn mồm lẩm bẩm cái gì thế?
- Ấy, tôi muốn học rùng mình mà chẳng ai dạy cho.
- Thôi đừng nói lẩn thẩn mãi, đi theo tao, tao tìm chỗ cho mà ngủ.
Hai người cùng đi, đến tối thì tới một quán trọ, định ngủ lại đó. Vào hàng, anh ta lại nói bô bô lên:
- Ước gì tôi biết được rùng mình, ước gì tôi học được rùng mình.
Chủ quán nghe nói bật cười bảo:
- Mày thèm khát cái đó thì đến đây vừa đúng lúc đấy.
Vợ chủ quán ngắt lời chồng:
- Chà, mặc người ta. Lắm cu cậu ngổ ngáo đã toi mạng. Nếu đôi mắt xinh đẹp kia mà không còn được nhìn ánh sáng nữa thì thật đáng tiếc.
Anh ta nói:
- Tôi đã cất công ra đi là để cốt học môn ấy, thì dù khó đến đâu tôi cũng chẳng quản.
Anh ta quấy rầy mãi, ông chủ quán phải kể cho nghe rằng ở gần đây có một lâu đài có ma, chỉ ngủ đấy ba đêm liền khắc biết thế nào là rùng mình. Vua đã hứa ai cả gan làm việc ấy, sẽ gả công chúa cho. Trong lâu đài lại có cả vàng bạc châu báu do mà quỉ giữ, ai lấy được tha hồ mà giàu. Đã người vào, nhưng không thấy một ai trở ra.
Sáng hôm sau, anh đến yết kiến vua, tâu: "Nếu bệ hạ cho phép, tôi xin ngủ ba đêm ở lâu đài có ma". Vua ngắm anh ta hồi lâu, thấy anh ta có duyên, bèn bảo:
- Ta cho phép nhà ngươi mang theo vào lâu đài ba đồ vật chứ không được mang sinh vật.
Anh nói:
- Tôi xin cái gì để đốt lửa sưởi, một bàn thợ tiện và một ghế thợ chạm có dao.
Ban ngày, vua sai người mang những thứ đó đến lâu đài. Chập tối thì anh đến, đốt một đống lửa to trong một gian phòng, đặt dao cạnh ghế thợ chạm, và ngồi bên bàn thợ tiện. Anh nói:
- Ước gì ta biết rùng mình! Nhưng ở đây rồi cũng đến toi công thôi.
Nửa đêm, anh định thổi cho lửa bùng lên, chợt thấy tiếng kêu ở góc buồng: "Meo! Meo! Bọn mình rét đến buốt xương".
Anh nói:
- Đồ chúng bay ngốc quá! Sao lại kêu như thế? Có rét thì lại đây mà sưởi.
Anh vừa dứt lời thì có hai con mèo to tướng nhảy vọt đến ngồi chồm chỗm hai bên anh, quắc mắt bừng như lửa nhìn anh một cách dữ tợn. Lát sau, chúng sưởi đã ấm người, bảo anh:
- Mày có muốn chơi bài không?
Anh đáp:
- Có chứ. Nhưng các cậu hãy cho tớ xem chân đã. Hai con mèo giơ móng ra.
Anh nói:
- Ôi chao, móng các cậu dài quá. Hẵng gợm, để tớ cắt bớt đi cái đã.
Thế là anh tóm cổ chúng, đặt chúng lên ghế thợ chạm và cho chân chúng vào kẹp, rồi nói:
- Chân các cậu làm tớ mất cả hứng chơi bài với các cậu.
Anh giết chúng, rồi quẳng xác qua cửa sổ xuống nước. Anh vừa giết chúng xong, sắp quay về ngồi bên lửa, thì thấy rất nhiều mèo đen, chó mực đeo xích sắt nung đỏ, từ bốn bề xông đến, mỗi lúc một đông, anh không biết đứng vào chỗ nào nữa. Chúng cất tiếng kêu ghê gớm, chực dập đống lửa cho tắt. Anh để mặc chúng làm ồn một lúc. Nhưng khi anh thấy chúng hăng quá, anh bèn lấy dao ra, xông vào quát lên: "Đồ súc sinh cút ngay!". Một số con chạy trốn, anh giết những con còn lại, quẳng xác qua cửa sổ. Rồi anh lại về chỗ đống lửa, thổi lên để sưởi. Lát sau, anh buồn ngủ díp mắt lại. Anh nhìn quanh thì thấy ở góc phòng có một cái giường to. Anh nói: "May quá", rồi lên giường nằm.
Anh vừa nhắm mắt thì thấy giường rung chuyển chạy khắp lâu đài.
Anh nói:
- Được lắm, cứ việc mà tế lên nữa đi.
Giường chạy nhanh như xe tứ mã, nhảy qua ngưỡng cửa cầu thang và xông vào các phòng. Bỗng giường vấp, làm đổ lổng chổng mọi thứ lên người anh. Anh gỡ mình ra, quẳng cả chăn gối, nói: "Bây giờ đứa nào muốn nằm giường thì đi mà nằm!", rồi lại bên đống lửa ngủ đến sáng.
Sớm hôm sau, vua đến lâu đài, thấy anh nằm dài dưới đất ngỡ là anh đã bị ma giết.
Vua than:
- Anh chàng xinh trai này chết thật uổng quá.
Anh nghe tiếng nhổm dậy, nói:
- Tâu bệ hạ, chưa đến nỗi thế ạ.
Vua ngạc nhiên đến vui mừng, hỏi anh về chuyện xảy ra đêm qua.
Anh đáp:
- Tâu bệ hạ rất bình yên. Thế là được một đêm, còn hai đêm nữa rồi cũng đến thế thôi
Khi anh về quán trọ, chủ quán trố mắt ra nhìn, nói:
- Tôi không ngờ anh còn sống. Thế anh đã học được rùng mình chưa?
Anh đáp:
- Khổ lắm, chỉ mất công toi. Giá ai dạy cho tôi thì hay quá.
Tối đến, anh lại đến tòa lâu đài cổ để ngủ đêm thứ hai. Anh đến ngồi bên lửa rồi lại nói lải nhải: "Ước gì ta biết rùng mình!".
Nửa đêm, anh thấy tiếng động, trước còn khe khẽ, rồi to dần, sau rõ hẳn.
Im một lát, sau có tiếng thét lớn, một nửa thân người rơi từ ống khói lò sưởi xuống trước mặt anh. Anh kêu lên:
- Còn nửa nữa đâu?
Thế là có tiếng ầm ầm, rồi nửa nữa hiện ra, đồng thời có những tiếng hú và tiếng rên. Anh nói:
- Chờ một tí, rồi tao thổi lửa cho mà sưởi.
Sau khi đã nhóm lửa, anh ngoảnh mặt lại thì thấy hai nửa người ban nãy đã liền lại với nhau thành một người ghê gớm ngồi vào chỗ của anh. Anh nói:
- Không phải là chuyện thách thức nhau đâu, ghế này là ghế của tao chứ.
Người ấy định cứ ngồi lì ở đấy, nhưng anh hẩy mạnh nó ra, chiếm lại chỗ cũ. Rồi có nhiều người khác cứ lần lợt rơi từ ống khói lò sưởi xuống. Chúng mang đến chín xương ống chân và hai đầu lâu để chơi ki với nhau. Anh cũng muốn chơi, liền bảo:
- Này các cậu cho tớ chơi với nhé.
- Được thôi nhưng phải có tiền.
Anh đáp:
- Tiền thì có đủ, nhưng những hòn lăn của các cậu không được tròn lắm.
Rồi anh để mấy cái đầu lâu lên bàn tiện mà tiện lại cho thật tròn. Anh nói:
- Như thế này nó lăn dễ hơn. Bây giờ ta tha hồ mà chơi.
Anh chơi và thua mất ít tiền. Khi đồng hồ đánh mười hai tiếng, tất cả bọn người kia biến mất. Anh nằm lăn ra đất, ngủ yên đến sáng.
Sớm hôm sau, vua lại đến hỏi thăm việc đã xảy ra đêm hôm trước. Anh nói:
- Tâu bệ hạ, tôi đã đánh ki và thua mất ít tiền.
Vua hỏi:
- Nhà ngươi có thấy rùng mình không?
Anh đáp:
- Thưa không ạ. Tôi đánh vui lắm. Tôi chỉ ước gì biết thế nào là rùng mình.
Đêm thứ ba, anh lại ngồi ở ghế dài mà phàn nàn: "Ta muốn biết rùng mình mà chẳng được".
Đến khuya, sáu người khổng lồ khênh một cỗ quan tài hiện ra.
Anh liền nói:
- Hừ! Chắc đây là em họ mình mới chết được vài hôm nay.
Anh ta đưa ngón tay ra hiệu gọi: "Lại đây, chú em ơi!".
Sau khi sáu người kia đặt quan tài xuống, anh tới giở tấm ván thiên lên xem thì thấy xác một người. Anh sờ vào mặt người chết thấy lạnh giá. Anh nói: "Để tôi sưởi cho chú một tí". Anh về chỗ đống lửa, hơ nóng tay, rồi ấp vào mặt người chết. Nhưng người chết vẫn lạnh như đồng. Anh khiêng người chết ra, đem lại gần đống lửa, cho ngồi vào lòng, xát hai cánh tay vào cho máu lại tuần hoàn. Thấy thế cũng không ăn thua, anh nghĩ rằng hai người m chung một giường chắc ấm hơn. Anh bèn đặt xác chết lên giường, lấy chăn phủ lên, rồi nằm kề bên cạnh. Lát sau, người chết đã ấm, bắt đầu cựa quậy. Anh liền nói:
- Thấy chưa, chú nó ơi. Nếu anh không sưởi ấm cho chú thì chú đã đi đứt rồi nhé.
Người chết liền quát lên:
- Tao sắp bóp cổ mày đây.
Anh nói:
- Sao! Mày giả nghĩa tao như thế à? Tao lại bỏ mày vào săng ngay vậy.
Tức thì anh nhấc nó lên ném vào săng, đóng nắp lại. Thế là sáu người ban nãy lại đến khiêng cái săng đi ngay.
Anh nói:
- Nhất định ở đây ta không thể học được rùng mình.
Vừa lúc đó, một lão khổng lồ tóc bạc râu dài có vẻ hung dữ bước vào.
Lão nói:
- Thằng nhãi kia, mày sắp được biết thế nào là rùng mình, vì mày sắp chết!
Anh đáp:
- Đâu lại chóng thế? Còn xem tao có muốn chết không mới được chứ.
Con quái đáp:
- Mày có bằng lòng hay không, tao cũng sắp bắt mày đây.
Anh nói:
- Khoan, khoan, mày đừng có làm bộ. Tao cũng khỏe bằng mày, có khi còn khỏe hơn kia đấy.
Con quái nói:
- Ừ để xem sao - Nếu mày khỏe hơn tao, tẽ để cho mày yên. Nào, ta đấy sức đi.
Nó dẫn anh qua những lối tối tăm đến một lò rèn, lấy một chiếc búa, đập lên đe, đe thụt hẳn xuống đất.
Anh nói:
- Tao đập còn khỏe hơn mày.
Anh đi đến một cái đe khác. Con quái đứng sát ngay bên cạnh đe để biết sức đập mạnh đến đâu. Bộ râu bạc hắn thõng xuống lòng thòng. Anh vớ lấy búa, nện mạnh xuống đe, lôi cả râu bạc của nó vào đó. Anh nói:
- Bây giờ tao tóm được mày rồi, thế là mày sắp phải chết.
Tức thì anh cầm thanh sắt đánh cho nó một chập. Nó rên rỉ van lạy anh tha cho nó, nó sẽ cho nhiều của. Anh nhấc búa lên để nó ra. Nó dẫn anh về lâu đài, đưa anh vào một cái hầm, trỏ cho anh ba tráp đầy vàng, và bảo:
- Một tráp dành cho kẻ nghèo, tráp thứ hai cho vua, tráp thứ ba cho anh.
Bấy giờ, đồng hồ vừa đánh nửa đêm. Lão kia biến mất. Còn anh ở lại trong đêm tối. Anh nghĩ bụng: "Ta phải lần đường ra". Sờ soạng hồi lâu lại thấy buồng cũ, anh liền nằm ngủ bên đống lửa.
Sớm hôm sau, vua lại đến hỏi anh:
- Chắc ngươi đã rùng mình được rồi chứ?
Anh đáp:
- Như vậy thực là hay, nhưng tôi vẫn chưa biết thế nào là rùng mình.
Người ta lấy ở hầm lên chỗ vàng mà con quái vật biếu anh. Lễ cưới được cử hành. Tuy vui duyên mới, vị phò mã vẫn cứ nói lải nhải: "Ước gì ta biết rùng mình!".
Công chúa thấy chồng nói dai, đâm ra bực mình. Thị tỳ tâu với công chúa:
- Con sẽ xin giúp một tay làm cho phò mã
Ả ta ra con suối chảy qua vườn thượng uyển lấy một thùng nước đầy cá bống mang về cung. Đêm ấy, phò mã đang ngủ say, công chúa khẽ kéo chăn ra, đổ thùng nước lạnh đầy cá lên người chồng. Cá quẫy khắp lên người, phò mã choàng dậy, reo lên:
- Mình ơi, tôi rùng mình quá thể. Thế là tôi đã biết thế nào là rùng mình rồi.
Câu chuyện ca ngợi lòng dũng cảm và gan dạ của con người. Một con người gan dạ thì dù có ngu dốt thì cũng có thể làm nên được việc lớn. Người không có lòng dũng cảm và gan dạ thì có thông minh đến đâu cũng không làm nên được trò trống gì.</t>
  </si>
  <si>
    <t>Người bầy tôi trung thành</t>
  </si>
  <si>
    <t>Xưa có một ông vua tuổi già lâm bệnh, nghĩ bụng: "Ta chết đến nơi mất rồi". Vua cho đòi "bác Jôhannơt trung thành" tới. Bác là người hầu được vua yêu nhất. Bác đã suốt đời tận tụy với vua. Vì vậy mà vua gọi bác là "bác Jôhannơt trung thành".
Khi bác đến bên giường vua, vua phán:
- Jôhannơt trung thành ơi, ta biết ta sắp chết, ta chỉ băn khoăn về con ta.
Nó còn ít tuổi, dại dột, nếu nhà ngươi không hứa với ta sẽ dạy cho nó biết những cái gì cần biết và khuyên nó như người cha thứ hai, thì ta không yên tâm mà nhắm mắt.
Bác Jôhannơt đáp:
- Dù phải hy sinh đến tính mệnh, thần cũng không rời bỏ hoàng tử. Thần xin thề một lòng một dạ phụng sự hoàng tử.
Vua nói:
- Thế thì ta chết cũng được yên tâm. Sau khi ta đã nhắm mắt rồi, thì nhà ngươi dẫn cho nó xem toàn thể cung điện, tất cả các buồng, các phòng, các hầm, cùng tất cả châu báu ở đó, trừ cài buồng ở cuối hành lang dài có bức chân dung công chúa Mai vàng, vì ta sợ nó đâm si tình mà ngất đi, rồi sẽ gặp nhiều tai ương. Nhà ngươi phải bảo vệ nó.
Sau khi nghe "bác Jôhannơt trung thành" thề lần thứ hai, vua yên lặng, đặt đầu xuống gối, rồi tắt thở.
Tang lễ đã làm xong, bác Jôhannơt trung thành cho vua mới biết lời mình thề với vua cha bên giường bệnh và nói:
- Thần sẽ giữ lời thề và sẽ tận tụy với bệ hạ cũng như với vua cha, dù phải hy sinh tính mệnh cũng cam.
Đoạn tang vua cha, bác Jôhannơt trung thành tâu với vua mới:
- Bây giờ là lúc thần phải cho bệ hạ biết kho tàng của người. Thần xin đưa bệ hạ đưa bệ hạ đi thăm cung điện vua cha để lại.
Bác dẫn vua đi khắp cả cung điện, từ trên xuống dưới, xem tất cả của báu, trừ cái buồng có bức chân dung nguy hiểm là bác không mở. Bức chân dung để ở chỗ mà mới thoạt mở cửa là nom thấy ngay, lộng lẫy trông tựa người thật, đẹp và có duyên nhất trần gian.
Vua thấy đến cửa đó bác Jôhannơt đi thẳng qua liền hỏi:
- Sao nhà ngươi không mở cửa ấy cho ta?
Jôhannơt đáp:
- Dạ bẩm trong đó có cái đáng ngại cho bệ hạ.
Nhà vua nói:
- Ta đã xem tất cả cung điện, giờ ta muốn biết trong buồng này có gì.
Vua sắp định cố sức ẩn cửa, thì Jôhannơt trung thành vội níu lại nói:
- Khi vua sắp chết, thần đã hứa không để cho bệ hạ thấy vật ở trong buồng, nếu không sẽ vạ đến bệ hạ và lẫn cả thần.
Nhà vua đáp:
- Không được. Nếu không vào được thì ta cũng đến héo hon. Ta sẽ ăn không ngon ngủ không yên, nếu không được thấy cho tận mắt. Ta cứ đứng lì đây cho đến khi nào ngươi chịu mở cửa
Biết không ngăn được vua, Jôhannơt trung thành buồn bã thở dài, tìm chìa khóa buồng trong chùm chìa khóa to của bác. Bác mở cửa buồng vào trước, định che bức chân dung không cho vua trông thấy, nhưng không được vì vua đứng kiễng lên nhìn qua vai bác. Khi trông thấy người thiếu nữ đẹp lộng lẫy, đeo toàn vàng ngọc, vua lăn ra, bất tỉnh nhân sự. Bác Jôhannơt trung thành nâng nhà vua dậy, mang lên giường và lo lắng nghĩ: "Trời ơi! Tai họa đã xảy đến rồi. Biết làm sao bây giờ?"
Bác đổ rượu vang cho vua. Vua tỉnh lại hỏi:
- Cô gái đẹp trong tranh là ai?
Jôhannơt trung thành đáp:
- Dạ tha, đó là nàng công chúa Mai vàng.
Vua nói:
- Ta yêu nàng say đắm. Dẫu tất cả lá cây đều biến ra lưỡi thì cũng không thể nói hết được lòng ta. Ta phải chiếm được nàng thì ta mới sống được. Ngươi là Jôhannơt trung thành của ta thì ngươi phải giúp ta làm việc này.
Người hầu trung thành suy nghĩ mãi, vì riêng việc tìm đến gặp mặt Công chúa cũng đã khó. Mãi sau bác mới nghĩ ra một mẹo, liền tâu vua:
- Chung quanh Công chúa, cái gì cũng bằng vàng, từ bàn ghế đến bát đĩa cốc tách và các đồ gia dụng khác. Bệ hạ có cả thảy năm tấn vàng. Bệ hạ nên giao cho thợ kim hoàn một tấn để làm đủ các vật dụng cùng các loại chim, thú rừng, các con vật kỳ lạ. Công chúa sẽ thích lắm. Ta sẽ đem những của đó đến gặp nàng xem sao.
Vua sai đòi tất cả các thợ kim hoàn trong nước đến bắt làm đêm ngày cho xong những vật đẹp lộng lẫy. Khi đã đem các thứ đó xuống thuyền, "bác Jôhannơt trung thành" ăn mặc giả nhà buôn, vua cũng trá hình như vậy. Vua tôi vượt bể đi đến thành phố của Công chúa Mai vàng.
"Jôhannơt trung thành" lên bến một mình, dặn vua ở lại chờ. Bác nói:
- May ra thì thần đem được công chúa về đây. Vậy bệ hạ nên cho dọn dẹp trang trí con thuyền, bày đồ vàng ra.
Sau đó, bác dắt vào lưng đủ mọi thứ nữ trang, rồi lên bờ đi đến cung điện vua cha nàng.
Khi vào trong sân, bác thấy một cô gái đẹp ở gần giếng cầm hai chiếc thùng vàng múc nước. Lúc quẩy nước lóng lánh đi, cô ngoảnh lại, trông thấy khách lạ, liền hỏi bác là ai.
Bác cởi thắt lưng ra cho cô xem mà nói:
- Tôi là lái buôn, cô ạ.
Cô reo lên:
- Lắm đồ tư trang đẹp thật!
Cô đặt thùng nước xuống, xem từng thứ rồi nói:
- Công chúa thích đồ vàng lắm. Ông cho Công chúa xem, Công chúa sẽ mua tất cả đấy.
Cô gánh nước đó là thị tì của Công chúa. Cô dẫn bác đến ra mắt công chúa.
Công chúa thấy đồ nữ trang thích quá, nói:
- Đẹp lắm, ta muốn mua ngay tất cả.
Nhưng "bác Jôhannơt trung thành" bảo nàng- Tôi chỉ là đầy tớ của một phú thương. Những đồ này chỉ là một phần không đáng kể trong số hàng của chủ tôi để ở trên thuyền. Đồ vàng đó đẹp và quí giá vô cùng.
Nàng muốn bảo đem hàng đến cho nàng xem, nhưng bác Jôhannơt nói:
- Hàng nhiều quá, phải nhiều ngày mới tải được hết đến đây. Trong cung điện này e không có đủ phòng mà chứa.
Nàng càng thêm tò mò ao ước, nói:
- Thế bác đưa ta đến xem những vật quí của chủ để dưới thuyền vậy.
Jôhannơt hớn hở đưa nàng về thuyền. Thấy nàng đẹp hơn cả trong tranh, vua sướng ngây ngất. Nàng xuống thuyền, vua đón vào.
Jôhannơt đứng đằng sau bảo người lái cho nhổ neo:
- Căng hết buồm ra cho thuyền lướt nhanh như chim bay.
Trong khi đó, ở trong thuyền, vua cho Công chúa xem bát đũa, cốc chén, chim, thú rừng và những con vật kỳ lạ bằng vàng.
Nàng mải mê xem, không để ý là thuyền đã nhổ neo đi được vài giờ rồi.
Xem xong, nàng cảm ơn người phú thương giả để về cung. Ra tới mạn thuyền, nàng mới biết thuyền đã ra khơi, cánh buồm đương căng thẳng. Nàng sợ hãi kêu lên:
- Thôi ta bị lừa rồi. Ta bị mắc vào tay một tên lái buôn, thà chết cho rảnh.
Vua cầm tay nàng bảo:
- Tôi không phải là lái buôn, tôi là vua một nước, chỉ vì quá yêu nàngên phải dùng mưu bắt nàng. Lần đầu thoạt tiên trông thấy chân dung nàng, tôi đã ngã xuống ngất đi.
Công chúa Mai vàng nghe nói yên tâm, cảm kích thuận lấy vua.
Thuyền đang lênh đênh ngoài khơi thì một hôm, bác Jôhannơt ngồi đằng mũi chơi đàn bỗng thấy ba con quạ bay đến trước mặt bác. Bác bèn lắng tai nghe tiếng chúng vì bác hiểu tiếng chúng.
Một con nói:
- Úi chà! Vua bắt Công chúa Mai vàng đem đi về nhà rồi!
Con thứ hai nói:
- Nhưng vua chưa chiếm được Công chúa đâu.
Con thứ ba nói:
- Chẳng chiếm được là gì! Công chúa ngồi bên vua ở trong thuyền ấy.
Con thứ nhất lại nói:
- Ăn thua gì! Khi vua lên bộ, một con ngựa màu hung sẽ nhảy lại. Vua mà lên ngựa thì ngựa sẽ bay lên chín tầng mây, vua không còn bao giờ thấy mặt vợ trẻ ấy nữa.
Con thứ hai nói:
- Có cách nào thoát nạn không?
Con thứ nhất đáp:
- Có chứ! Nếu có một người khác nhảy tót lên ngựa, rút súng ở yên ra bắn cho nó chết thì cứu được vua. Nhưng ai biết được việc đó? Người nào biết mà nói với vua thì sẽ hóa đá từ chân đến đầu gối.
Con thứ ba nói:
- Tao còn biết thêm là dù con ngựa có bị giết chăng nữa vua cũng không lấy nổi Công chúa đâu! Khi hai người về đến cung điện, thì thấy một cái đĩa vàng trong đặt một cái áo lót của chú rể trông như dệt bằng vàng bằng bạc nhưng kỳ thực chỉ là nhựa thông và diêm sinh. Nếu vua mặc áo lót đó thì sẽ bị thiêu đến xương tủy.
Con thứ nhất hỏi:
- Không có cách nào tránh được nạn ấy à?
Con thứ hai đáp:
- Có, miễn là có người đeo bao tay, cầm áo lót ném vào lửa thì vua thoát nạn, Nhưng cũng chẳng ăn thua gì! Người nào biết mà nói ra cho vua biết thì sẽ hóa đá từ đầu gối đến quả tim.
Con thứ ba nói:
- Tao còn biết thêm là áo lót có cháy đi nữa, vua cũng vẫn chưa lấy được vợ, vì sau lễ cưới, nếu cô dâu khiêu vũ thì người bỗng sẽ tái đi, rồi chết ngất. Nếu không có người nâng nàng dậy, mút ngực bên phải ra ba giọt máu, rồi nhổ ngay đi, thì nàng bị chết mất. Nhưng ai biết mà nói ra cho vua biết, thì sẽ hóa đá từ đầu đến chân.
Ba con quạ nói chuyện xong lại bay đi. Từ khi được biết hết sự việc, bác Jôhannơt buồn rầu, không nói năng gì cả. Không nói thì hại đến chúa mà cho chúa biết thì thiệt đến thân, Nhưng sau bác nghĩ bụng: "Ta nhất định cứu chúa, dù phải hy sinh tính mệnh cũng cam".
Thuyền cặp bến, sự việc xảy ra đúng như lời quạ nói. Một con ngựa hung rất đẹp nhảy tới.
Vua nói:
- Được cưỡi nó về cung.
Vua chưa kịp lên ngựa thì bác Jôhannơt đã nhảy lên, rồi rút súng ở yên ra bắn chết con ngựa.
Những tên hầu khác vốn ghen ghét bác Jôhannơt nhao nhao lên:
- Nó láo xược quá! Dám giết con ngựa đẹp đem đến để vua cưỡi về cung.
Nhưng vua bảo chúng:
- Chúng bay im đi, "Jôhannơt trung thành" của ta làm như thế chắc là có lý do chính đáng.
Vua và Công chúa về cung thì thấy trên một cái đĩa bằng vàng có một chiếc áo lót chú rể trông tựa như là dệt bằng vàng bằng bạc. Vua định lấy áo mặc thì bác Jôhannơt đẩy vua ra, lấy áo ném vào lửa cho cháy.
Những tên hầu khác lại nhao nhao lên:
- Đấy, nó lại đốt cả cái áo lót cưới của vua.
Nhưng vua lại quở rằng:
- Jôhannơt hết sức trung thành của ta làm thế chắc có lý do, chúng bay biết đâu.
Hôn lễ đã cử hành. Cuộc khiêu vũ bắt đầu, Công chúa sắp nhảy. Bác Jôhannơt luôn luôn theo dõi nàng, bỗng thấy nàng tái đi ngã lăn ra bất tỉnh. Bác vội chạy đến nâng nàng dậy và đem về buồng đặt nàng lên giường. Rồi bác quì xuống mút ở ngực bên phải của nàng ba giọt máu, nhổ đi. Công chúa hồi lại.
Vua thấy vậy không hiểu tại sao bác lại hành động như thế, nổi giận thét: "Giam nó vào ngục".
Sáng hôm sau, bác bị kết án tnh rồi bị đưa lên giá treo cổ. Bác trèo hết bậc thang rồi nói:
- Trước khi bị xử tử, tội nhân nào cũng được phép nói, vậy thần có được phép nói không?
- Được, ta cho phép.
- Thần đã bị xử oan, thần đã luôn luôn tận tụy với bệ hạ.
Rồi bác kể lại cho vua biết bác đã nghe thấy ở trên mặt bể ba con quạ nói với nhau những gì và tại sao bác đã phải làm những việc vừa qua để cứa chúa.
Vua ben kêu lên:
- Tội nghiệp quá! Hãy tha cho Jôhannơt trung thành của trẫm. Cho bác xuống.
Nhưng bác Jôhannơt vừa nói dứt lời thì ngã lăn ra hóa đá rồi.
Vua và hoàng hậu thấy thế buồn lắm.
Vua nói:
- Jôhannơt đã tận tụy với ta mà ta đã nỡ xử như thế!
Rồi vua sai khiêng tượng Jôhannơt vào buồng ngủ, đặt bên giường mình.
Mỗi lần trông thấy tượng, vua lại khóc mà nói:
- Jôhannơt trung thành ơi, ước gì ta làm cho ngươi sống lại được.
Cách đó ít lâu, hoàng hậu đẻ sinh đôi. Hai đứa con trai lớn lên là nguồn vui của mẹ. Một hôm, hoàng hậu đi lễ nhà thờ, hai con ở nhà chơi gần bố. Bố lại ngắm bức tượng thở dài và nói:
- Jôhannơt trung thành của ta ơi, ước gì ngươi sống lại.
Bức tượng bỗng lên tiếng nói:
- Bệ hạ có thể làm trẫm sống lại, nếu bệ hạ chịu hy sinh cái gì bệ hạ yêu quí nhất.
Vua nói:
- Trẫm sẽ vì ngươi mà hy sinh tất cả cái gì trẫm có ở trần gian.
Tượng đá nói:
- Nếu bệ hạ chịu tự tay chặt đầu hai Hoàng tử lấy máu bôi vào thần thì thần sẽ sống lại.
Nghe nói, vua rùng mình, không dám tự tay giết con. Nhưng vua lại nhớ đến ơn người bầy tôi trung thành đã vì mình mà chết, bèn rút gươm chặt đầu hai con lấy máu bôi vào tượng thì quả là tượng sống lại. Bác Jôhannơt lại khỏe mạnh tươi tắn đừng trước vua. Bác tâu với vua:
- Bệ hạ ăn ở có thủy có chung, bệ hạ được hưởng phúc.
Rồi bác cầm lấy hai cái đầu lắp vào thân hai đứa bé, bôi máu vào chỗ chặt. Hai đứa bé sống lại, chơi đùa chạy nhảy như trước.
Vua mừng lắm. Khi thấy hoàng hậu về, vua giấu bác Jôhannơt và hai con vào một cái tủ lớn.
Hoàng hậu bước vào nói:
- Lúc nào thiếp cũng nghĩ đến "bác Jôhannơt trung thành" đã vì chúng ta mà chịu nạn
- Nàng có thể làm cho bác sống lại, nhưng phải chịu hy sinh hai đứa con mình.
Hoàng hậu tái mặt đi, lòng se lại, nhưng rồi đáp:
- Bác Jôhannơt đã trung thành đối với mình, mình chịu ơn bác nhiều lắm.
Vua thấy vợ mình cũng chung một ý nghĩ như mình, thích lắm, đi mở tủ cho bác Jôhannơt và hai con ra và nói:
- Lạy Chúa, bác đã được giải thoát và hai con nhỏ của mình sống lại.
Rồi vua kể cho hoàng hậu nghe sự việc vừa qua.
Từ đó, vua, hoàng hậu, hai Hoàng tử và bác Jôhannơt cùng vui hưởng hạnh phúc suốt đời.
Câu chuyện ca ngợi phẩm chất tốt đẹp của những con người biết sống có tình, có nghĩa. Con người luôn vượt qua được những khó khăn, cản trở nếu có tấm lòng cao thượng.</t>
  </si>
  <si>
    <t>Tiên hạc đền ơn</t>
  </si>
  <si>
    <t>Thuở xưa, tại một thôn làng nhỏ bé dưới chân núi Phú-Sĩ-Sơn, có một cặp vợ chồng rất nghèo. Chồng làm nghề săn bắn, còn vợ làm nghề dệt lụa. Tài năng của hai người rất giới hạn, tuổi cũng đã cao cho nên đời sống vật chất của họ rất chật vật, nhiều lúc chỉ cố gắng mà sống theo từng bữa một.
Hôm ấy, người thợ săn không được may mắn, chẳng săn được con mồi nào cả. Trên đường về nhà, ông ta tình cờ bẫy được một con chim hạc. Người thợ săn mừng rỡ, định đem về nhà làm thịt cho bữa cơm chiều thì con chim hạc bỗng ứa nước mắt van xin, nói rằng:
-Lạy ông, xin tha mạng cho con. Đức hiếu sinh của ông sẽ được cả Phật-Tổ lẫn Thái-Dương Thần-Nữ chứng giám và đền bù lại xứng đáng.
Người thợ săn nghe nói động lòng, liền thả cho con chim hạc bay đi, đoạn trở về nhà tay không. Cho dù không có thịt, hai vợ chồng vẫn vui vẻ ăn rau và đậu hũ, sống đạm bạc cho qua bữa như mọi ngày.
Tối hôm ấy trời bão tuyết, gió thổi lạnh buốt. Nghe có tiếng người gọi bên ngoài, bà vợ ra mở cửa. Trước mặt bà, một người con gái trông rất hiền hậu, mặt mày tươi tỉnh xinh xắn, hình dung đẹp tuyệt vời, da dẻ trắng nõn nà, cho biết nàng ta lỡ đường xin được vào tá túc qua đêm để tạm tránh cơn bão tuyết. Hai vợ chồng vốn bản chất hiền hòa lương thiện, hay thương người nên gật đầu ưng thuận ngay.
Sáng hôm sau, như thường lệ hai vợ chồng thức dậy sớm thì trông thấy người con gái đang pha trà và nấu cháo. Nhà cửa được dọn dẹp sạch sẽ ngăn nắp. Các căn phòng được trang hoàng lại, trông khang trang và sáng sủa hơn trước rất nhiều. Ngoài ra, còn có sẵn cả nước nóng cho hai người rửa mặt. Đâu ra đó hẳn hoi, thật là hết sức chu đáo.
Nhìn người con gái, hai ông bà nở một nụ cười hiền dịu, tỏ ra hết sức cảm kích. Hỏi thăm chuyện, người con gái thật tình cho hai người biết rằng nàng tên là Tuyết xa cha mẹ từ nhỏ, từ lâu ở chung với gia đình chú thím. Khi nghe được tin cha mẹ trên tỉnh thành, nàng một mình lên đường đi tìm nhưng không gặp đành quay trở về nơi cũ. Dọc đường vì gặp bão tuyết, trời lại tối cho nên bất đắc dĩ phải xin hai người cho tá túc đỡ, đợi cho cơn bão tuyết nhẹ đi bớt mới có thể tiếp tục lên đường được.
Bà vợ hỏi: -Con nghe được tin cha mẹ từ ai nói?
Người con gái lễ phép thưa: -Thưa, từ chú thím con.
Ông chồng lắc đầu, thương hại nói: -Thôi rồi! Con trúng kế của chú thím con rồi! Họ muốn lập mưu đuổi con đi ra khỏi nhà đó thôi! Ta tin chắc họ không mở rộng vòng tay mà đón con trở về nữa đâu.
Người con gái nghe nói liền lộ vẻ buồn bã cúi gầm mặt xuống đất. Sau một vài giây phút im lặng, bà vợ liền đề nghị:
-Chúng ta đã lớn tuổi mà lại hiếm hoi. Nếu có được một đứa con gái như con thật không còn gì vui hơn được. Nếu con không chê vợ chồng chúng ta nghèo khó thì cứ ở lại đây với hai ông bà già này, no cùng hưởng, đói cùng chịu. Tôi nói vậy phải không ông già?
Ông chồng mừng rỡ nói: -Phải! Phải! Chúng ta sẽ nhận con làm con ngay từ giờ phút này, miễn là con đừng chê chúng ta thôi.
Người con gái nghe nói rất cảm động liền quỳ xuống lạy hai ông bà, nhận làm cha mẹ và xin hai người đặt lại tên cho nàng. Ông chồng nặn óc suy nghĩ một hồi. Chợt nhớ lại hôm qua đi săn có tha mạng cho một con chim hạc, ông ta liền nói:
-Tốt lắm, từ nay cha đặt tên lại cho con là Hạc.
Từ đó, nàng Hạc ở lại với cặp vợ chồng già, làm con gái ông bà. Nàng rất thương cha mẹ, rất đảm đang, lo hết tất cả việc nhà, bếp núc đâu ra đó cẩn thận, lại hầu hạ cha mẹ từng miếng ăn cho đến giấc ngủ. Dù sống trong cảnh thiếu thốn nhưng cả ba người rất vui vẻ thuận hòa, chẳng ai ngần ngại hay phàn nàn một tiếng.
Tuy nhiên, thực tế vẫn là thực tế. Lợi tức gia đình không tăng, mà lại thêm một ‘miệng ăn’ cho nên gia đình càng lúc càng thêm chật vật. Nhưng trong cái khó khăn cũng tạo cho họ một tình thương gắn bó rất là sâu đậm và hiếm có. Nhiều bữa ăn rất đơn sơ chẳng có được bao nhiêu món, thế mà đồ ăn vẫn không lúc nào hết bởi vì cả ba người đều muốn nhường cho nhau cả, thành thử chẳng một ai dám ăn.
Biết được hoàn cảnh khó khăn của gia đình, một hôm, nàng Hạc bàn với cha mẹ nàng rằng:
-Con biết dệt lụa khá giỏi, xin cha mẹ cho con làm thử để kiếm thêm ít tiền phụ cho gia đình. Vào lúc bình thường có lẽ ông bà đã từ chối, nhưng vì thấy gia đình càng ngày càng sa sút nên không còn đường nào lựa chọn, hai người đành phải nghe lời, để cho nàng thử.
Nàng Hạc lại nói: -Chỉ có một điều trở ngại là trong khi con dệt lụa, con muốn thật yên tĩnh, không bị chi phối bởi bất cứ một chuyện gì lớn nhỏ. Vì vậy, xin cha mẹ đừng nhìn con lúc con đang làm việc, cứ để yên cho con làm xong. Và cũng xin cha mẹ giữ gìn hộ con, đừng để cho bất cứ một ai lai vãng, vì nếu như vậy con không thể nào làm được, mọi việc sẽ hỏng hết.
Cha mẹ nàng nghe nói liền dành riêng một phòng đàng sau nhà cho nàng Hạc làm việc mà không hề thắc mắc. Ông bà tin rằng nàng có nghề thật, nhưng có lẽ vì không muốn để cho ai học lóm nghề của mình cho nên muốn giữ kín bí mật tối đa.
Sáng hôm sau khi thức dậy, cha mẹ nàng Hạc nhìn thấy những tấm lụa tuyệt đẹp mà có lẽ trong đời ông bà chưa từng bao giờ thấy qua. Mẹ nàng reo lên: -Đẹp quá! Đẹp quá! Những tấm lụa này nếu bán ra chắc chắn được cao giá, mà thiên hạ lại giành giựt nhau mà mua.
Điểm tâm xong, mẹ của nàng Hạc dắt nàng đến các vùng tỉnh thành lân cận để tìm mối bán lụa kiếm ít tiền. Đúng như lời mẹ của nàng Hạc đã nói, hai người chỉ vừa vào đến cổng thành đã có không biết bao nhiêu người chủ hàng tơ lụa và nhiều nhà giàu xúm lại bao quanh, đấu giá mua cho được những tấm lụa thật đẹp mà chính họ cũng chưa bao giờ được thấy qua. Số tiền bán được ngày hôm đó đủ để cho gia đình chi dụng được trong vài tháng.
Thấy cha mẹ vui vẻ, nàng Hạc vô cùng sung sướng. Cứ cách vài ngày là nàng lại tiếp tục dệt lụa vào ban đêm khi cha mẹ nàng đi nghỉ. Và cha mẹ nàng vẫn giữ lời hứa, không làm phiền nàng hay lai vãng trước phòng dệt của nàng lúc nàng làm việc. Dệt xong, nàng lại theo mẹ đem lên tỉnh thành bán kiếm tiền. Ban đầu, hai mẹ con còn đi chung, nhưng dần dần, quen thuộc đường lối, nàng Hạc đề nghị mẹ nàng nên ở nhà nghỉ cho khỏe, để một mình nàng đi là đủ. Mẹ nàng nghe nói cũng nghe theo, để cho một mình nàng đi kể từ đó…
Vài năm trôi qua. Gia đình nàng Hạc giờ đây đã trở nên giàu có, dư giả. Nhờ tài dệt lụa ‘có một không hai’ của nàng, số người đặt mua càng ngày càng nhiều. Mặc cho nàng ra công ra sức, thức thâu đêm suốt sáng làm việc bao nhiêu, số lụa là sản xuất gần như vẫn không thể nào đáp ứng được với mức tiêu thụ của thiên hạ. Hễ thấy lụa của nàng Hạc dệt ra là ai nấy quyết phải mua cho bằng được, bất luận là bao nhiêu tiền.
Nhiều người vì chậm tay không mua kịp, đã thầm lén lút theo dấu chân nàng Hạc về tận nhà cho biết chỗ, dự tính trong tương lai sẽ đến tận nhà hỏi mua thì may ra mới có được hàng. Số người tìm đến nhà mua ban đầu chỉ có một vài người, nhưng dần dà gia tăng với số lượng khủng khiếp. Và rồi nàng Hạc cũng chẳng cần phải đi đâu nữa, tự động thiên hạ rủ nhau tìm đến mà mua hàng. Khi đó, chỉ thỉnh thoảng nàng Hạc mới phải lên tỉnh để bỏ mối cho những hàng tơ lụa mua với số lượng nhiều. Mỗi lần đi như vậy, nàng đều mướn vài chiếc xe ngựa mà chở chứ không thể nào một mình mà đem hết lụa đi được.
Nhiều nhà giàu tìm gặp nàng Hạc, hứa sẽ tặng cho nàng những món tiền khổng lồ nếu nàng chịu dạy cho con gái của họ nghề dệt lụa độc đáo của nàng. Trước những lời đề nghị đó, nàng Hạc chỉ lắc đầu từ chối, quyết không chịu nhận tiền của ai, mà cũng nhất định không chịu truyền nghề.
Bị cự tuyệt, nhiều người đâm ra giận dữ, thù ghét nàng Hạc. Những khi đến mua hàng, nhằm lúc nàng Hạc bận bịu dệt lụa không chịu tiếp ai, họ thường nói với cha mẹ nàng rằng:
– Tôi đồng ý rằng lụa của con gái ông bà dệt đẹp thật. Nhưng bán được với những giá cao để cho gia đình ông bà có được một sản nghiệp to lớn như thế này thì thật là điều khó tin. Xin ông bà đừng quên con gái của ông bà có nhan sắc, mỗt lần lên tỉnh bán lụa có tiếp xúc với rất nhiều đàn ông con trai nhà giàu trên đó. Tôi vì thương ông bà nên mới nhắc khéo để cho ông bà ráng mà gìn giữ con gái để tránh tai tiếng về sau đó thôi.
Trước những lời gièm pha của thiên hạ, cha mẹ nàng Hạc đều gạt cả đi chứ chẳng thèm bận tâm đến làm gì. Họ luôn luôn tin tưởng vào đức hạnh của con gái mình, không bao giờ nghĩ rằng một người con gái như nàng có thể làm việc gì tai tiếng cho gia đình được.
Nhưng rồi số người gièm pha mỗi lúc mỗi nhiều. Một đồn năm… Năm đồn mười… Mười đồn trăm…
Có người bảo rằng: -Hãy nhìn cái thân xác mỗi ngày một tiều tụy của nàng Hạc ắt có thể suy ra được những việc nàng có thể dính líu đến.
Lại có người nói: -Con gái ông bà bảo khi nàng dệt vải không ai được nhìn phải không? Và ông bà bằng lòng, chiều cô ta tuyệt đối chứ gì? Vậy cô ta làm những gì trong phòng đó với ai liệu ông bà có biết được không? Đừng quên rằng lúc ông bà ngủ thì cô ta vẫn thức mà ‘làm việc’ đấy nhé!
Hoặc: -Những lần lên tỉnh, có thật sự là con gái ông bà chỉ có mục đích bán lụa không thôi?
Rốt cuộc, cho dù thương yêu tin tưởng con gái mình đến cách mấy, những lời thị phi kia đã làm cho cha mẹ nàng Hạc không thể nào còn tự chủ được nữa. Hai người bắt đầu nghi ngờ đến hành vi của người con gái thân yêu của họ, và cho rằng những lời nói của đám đông thật là có lý, và họ cần phải điều tra con gái mình mới biết rõ được hư thực ra sao.
Đêm hôm đó, cặp vợ chồng già giả vờ đi ngủ sớm. Đợi đến lúc gần nửa đêm, lúc nàng Hạc đóng chặt cửa phòng lại để dệt lụa như thường khi, hai ông bà mới bàn với nhau thử lén ra ngoài, đi vòng ra phía sau nhìn vào cửa sổ trong phòng xem có phải là con gái mình có làm việc thật không hay lại làm chuyện gì mờ ám, dùng cớ dệt lụa để che mắt họ.
Hai ông bà cùng nhau đi thật nhẹ nhàng ra bên ngoài, đến phía sau phòng làm việc của nàng Hạc. Khi đến gần cửa sổ, hai người nghe rõ mồn một những tiếng ‘cộp cộp’ vang lên thật đều đặn.
Lấy làm lạ, hai người khẽ nhón mình dậy nhìn vào theo ánh đèn lờ mờ qua phên cửa sổ. Cả hai ông bà bỗng như kinh hãi, cùng giật mình đánh thót một cái. Trên khung cửa sổ màu trắng đục qua ánh đèn, hai người nhìn thấy rõ ràng… cái bóng của một con chim hạc đang dùng mỏ mổ liên tiếp vào con thoi…
Hai người đang trợn tròn há hốc thì bỗng nghe con hạc kêu lên một tiếng hết sức bi ai. Hai người chưa biết phải làm gì thì từ bên trong, nàng Hạc, con gái của họ mở cửa phòng chạy ra, với gương mặt hết sức xanh xao tiều tụy, gần như đã kiệt sức hoàn toàn.
Nàng Hạc nhìn cha mẹ, buồn rầu nói: -Con đây chính là con chim hạc đã được cha tha mạng lúc trước. Chính vì vậy nên con mới quyết định đến nhà này chịu làm con của cha mẹ để đền đáp ơn sâu đó. Con đã dặn với cha mẹ rằng đừng bao giờ nhìn con trong lúc con đang làm việc cả, vì như thế, phép thuật của con sẽ mất hết linh nghiệm, còn có hại đến cả tánh mạng của con, và rồi con sẽ phải hiện nguyên hình mà trở lại kiếp chim hạc. Cha mẹ đã không tin con thì thôi, sao lại còn làm hỏng hết việc tu luyện thành người của con? Từ nay con không còn ở đây để phụng dưỡng cha mẹ được nữa đâu, mà phải trở lại kiếp ‘hạc kêu sương’ để tu luyện lại từ đầu thôi. Xin cha mẹ bảo trọng. Vĩnh biệt!
Nói dứt lời, nàng Hạc ngã lăn xuống đất nằm im bất động, ngừng thở. Hai vợ chồng già lúc đó mới hiểu rõ được căn nguyên mọi việc. Ông bà ăn năn chẳng cùng, nhưng tất cả đã muộn màng. Cả hai người chỉ còn biết ôm lấy xác nàng Hạc mà hôn, than khóc chẳng cùng. Đôi mắt của nàng Hạc chợt ứa ra hai hàng lệ rồi từ từ nhắm nghiền lại.
Chỉ một lúc sau, xác của nàng Hạc bỗng nhiên từ từ biến thành một con chim hạc, đứng bật dậy vỗ cánh mấy cái. Nhìn hai người, con hạc kêu lên mấy tiếng thật bi thương rồi tung đôi cánh bay lên không. Đôi vợ chồng già đứng nhìn theo bóng hạc mỗi lúc một khuất dần trong màn đêm cho đến khi mất hút…</t>
  </si>
  <si>
    <t>Cây dẻ trả ơn</t>
  </si>
  <si>
    <t>Ngày xưa, trong một làng đánh cá, có một người đàn bà góa sống với cô con gái duy nhất. Hai mẹ con mới đến làng này cách đây mấy năm thôi. Khi người chồng chưa mất thì cả gia đình sống hạnh phúc trong cảnh sung túc, người chồng nguyên là một thương gia ở trên phố. Nhưng ai ngờ được hạnh phúc ở đời mong manh ra sao…
Một hôm, người thương gia lâm bệnh, rồi sau một thời gian ông ta qua đời và được chôn cất rất trọng thể. Người vợ góa sống với cô con gái duy nhất. Có lẽ bà ta không lưu tâm đến công việc kinh doanh, cũng có lẽ bà không may mắn, và có thể vì lẽ gì đó mà khách hàng càng thưa thớt dần, rồi nợ nần càng ngày càng chồng chất, cho đến một ngày người vợ góa không còn cách nào khác ngoài việc bán những gì còn lại trong nhà để trả nợ, rồi rời thành phố về quê sinh sống. Ở đây, bà luôn tỏ ra mẫu mực, dành hết tâm huyết để thương yêu con, để cô khỏi cảm thấy tủi phận. Cô gái có tấm lòng vàng, rất thương người. Cô rất đáng yêu, dịu dàng với mọi người. Nhìn nàng, ai cũng thương mến hết. Bà góa phụ rất vui mừng có được một cô con gái như thế, cứ nhìn cảnh nàng lo lắng chăm sóc mẹ, đỡ đần việc nhà là bà quên hết mọi buồn khổ trong lòng. Nhưng bà góa phụ đã già rồi, tiền bạc lại càng ngày càng eo hẹp, cô Hanakô bèn quyết định kiếm việc làm để giúp mẹ. Vì dễ thương, dịu dàng, nên chẳng mấy chốc mà cô tìm được một việc làm tốt ở thành phố lân cận. Dù đường đi từ nhà đến nơi làm việc mất hết một giờ, nhưng Hanakô không muốn để mẹ phải ở nhà một mình, sáng nào nàng cũng ra đi từ sáng sớm và đến khi trời tối mới về nhà. Mỗi lần như thế, cô mang về trong túi xách một nửa phần ăn cô nhận được.
Đường đi rất khó khăn, nhất là vào mùa đông hay những khi trời nổi bão táp về mùa thu, nhưng Hanakô cũng không ngại gì. Nàng nhảy nhót vui tươi, tinh thần hưng phấn trước cảnh vật thiên nhiên tươi đẹp ở trong rừng. Hanakô thuộc lòng từng tổ chim, nhớ từng đóa hoa mới nở trong rừng. Nhưng nàng đặc biệt quan tâm nhất đến cây dẻ khổng lồ, cây có tán lá tỏa rộng, nằm ở giữa đường từ thành phố vế làng. Thân cây vươn cao cho nên đi từ xa Hanakô đã thấy nó rồi và nàng chào cây từ xa, vì nhờ cây dẻ này mà nàng biết mình đã đi được nửa đường. Nhưng chẳng bao lâu sau, nàng càng gắn bó với cây hơn, nàng có thói quen dừng lại bên cây bất kể thời gian, dù trời rơi tuyết hay là nắng ráo – để kể cho cây nghe những gì nàng đã thấy trong ngày, những chuyện mới xảy ra trong thành phố, những chuyện mà cây không thể thấy được cho dù cây cao lớn hơn nàng, hay kể cho cây nghe về chuyện của mẹ nàng, chuyện hai cái chân của mẹ đã đi đứng khó khăn lắm rồi và chuyện nàng rất mong mẹ được sống vui trên cõi đời này. Và vừa nói chuyện, nàng vuốt ve lớp vỏ cây già nua sần sùi nứt nẻ,
rồi lượm hết lá khô, cành cây khô đã bị gió thổi mang đến ùn lên rễ cây.
Suốt ba năm trời, nàng Hanakô ngày nào cũng chuyện trò với cây và với thời gian, nàng đã thực sự quên rằng cây hoàn toàn khác với cô. Cây đã trở thành người bạn duy nhất để cô tâm sự, ký thác nỗi đau khổ cũng như chia sẻ niềm vui trong lòng mình.
Một buổi tối, như mọi khi, nàng về nhà có mang theo phần ăn cho mẹ. Hôm ấy, do bận công việc phải về muộn, cho nên nàng vội đi nhanh chân để mẹ nàng ăn cho đúng giờ và khỏi lo lắng. Từ xa, nàng đã tìm cái cây để xác định điểm giữa của đoạn đường, dù lần này nàng không có thì giờ để nói chuyện với cây. Nhưng nàng cũng có thể dừng lại một lát để vuốt ve cây, lòng nàng vui mừng vì sắp gặp được bạn thân, đến nỗi không nhận thấy mây đen đã kéo ùn ùn khắp cả bầu trời. Khi những giọt nước mưa đấu tiên rơi xuống, thì nàng cũng vừa kịp đến bên gốc cây để núp dưới tán lá dày rậm rạp. Mưa rơi ào ào trên lá, Hanakô đứng nép sát vào thân cây lắng nghe nước chảy ầm ầm như thác đổ.
Bỗng nàng có cảm giác như nghe có tiếng người nói xen lẫn với tiếng mưa rơi ầm ầm, tiếng nói văng vẳng bên tai nàng:
Hanakô thân mến ơi, đã đến lúc chúng ta sắp chia tay nhau rồi. Ba hôm nữa, thợ mộc của nhà vua sẽ đến hạ tôi xuống. Người ta muốn lấy thân tôi để làm một chiếc thuyền. Trong vòng ba tháng, chiếc thuyền phải hạ thủy và người ta sẽ tổ chức một buổi lễ ăn mừng. Nhà vua sẽ đích thân đến tham dự. Trong giờ phút giã từ này, tôi muốn cám ơn cô, cám ơn tình bạn của cô, cám ơn tấm lòng ân cần của cô. Tấm lòng vàng của cô đã làm cho tôi xúc động vô cùng. Nhưng điều làm cho tôi cảm phục hơn nữa là tấm lòng tận tụy của cô đối với mẹ già, cô đã chăm sóc mẹ của mình rất chí tình. Cô thật xứng đáng để có một số phận tốt đẹp hơn, và vì khả năng tôi có thể giúp cô đạt được số phận tốt đẹp ấy, cho nên xin hãy lắng nghe tôi nói cho kỹ nhé: khi người quản lý ra lệnh hạ thủy chiếc thuyền, thì không có một sức mạnh nào trên đời có thể làm cho thuyền di chuyển được. Cuối cùng, nhà vua sẽ hứa khen tặng hậu hĩnh cho ai đẩy được chiếc thuyền xuống nước. Nhưng cũng không có ai lay chuyển được, chỉ khi nào cô đến gần tôi và nói nhỏ: “Tôi đây, Hanakô đây, tôi đã đến với bạn đây” thì khi ấy chiếc thuyền mới nhẹ nhàng trượt xuống nước thôi. Xin giã biệt Hanakô thân yêu, mong cô mãi mãi dễ thương và tốt bụng.
Cây vừa nói xong thì mưa ngừng rơi và bầu trời trong sáng trở lại. Quá đỗi ngạc nhiên, Hanakô nhủ thầm: “Chắc mình nằm mơ rồi. Cây làm sao biết nói, cho dù cây này là bạn thân của mình”. Rồi nàng âu yếm vuốt ve thân cây, lấy cái túi xách và vội vàng chạy về nhà.
Tối hôm sau, nàng lại dừng bên cây.
Bạn biết không, – nàng vừa thở hổn hển vừa nói với cây – hôm qua mình đã mơ thấy ác mộng. Mình mơ thấy người ta sắp hạ bạn xuống. Mình tin chắc sẽ không bao giờ xảy ra chuyện đó. Nếu có chuyện đó thì mình sẽ lấy ai để chuyện trò?
Nhưng vào ngày thứ ba, khi Hanakô trở về nhà, nàng cố nhìn để tìm bạn từ xa, nhưng vòm cao rậm của cây đã biến mất. Nàng run sợ, vội đi nhanh, nhưng những điều cây báo trước cho nàng hay đã xảy đến. Ở chỗ thân cây kiêu hãnh vươn lên, thợ mộc đang chặt đứt những cành cuối cùng trên thân cây khổng lồ đã bị hạ xuống. Hanakô buồn bã, vuốt ve vỏ cây lần cuối, rồi chầm chậm quay về nhà.
Tối hôm đó, trong nhà vắng tiếng ca hát vui tươi, Hanakô lặng lẽ giúp mẹ ăn cơm, lòng không ngớt nghĩ đến cây dẻ khốn khổ. Từ nay con đường qua rừng sẽ buồn biết bao vì không còn có bạn hiền nữa!
Tất cả những gì cây nói trước, bây giờ đều đã xảy ra. Giờ đây ở mép làng, ngay trên bờ sông đầy thợ thuyền, họ cưa thân cây ra, bào cho láng, tiện cọc, rồi đóng một chiếc thuyền lớn.
Ba tháng trôi qua, cạnh bờ nước hiện ra một chiếc thuyền xinh đẹp, thơm mùi gỗ, nằm lấp lánh dưới ánh mặt trời.
Rồi ngày hạ thủy chiếc thuyền đến, người ta tổ chức một buổi lễ tưng bừng: dân chúng tụ lại đông đúc để xem cảnh hạ thủy chiếc thuyền. Người nào người nấy đều mặc áo quần đẹp nhất. Người buôn kẻ bán kéo đến, vô số quà bánh bày bán khắp nơi, nào là các thứ bánh bột gạo, bánh rán, cá tươi và các thức ăn ngon lành khác. Lại còn có cả nghệ sĩ sân khấu đến diễn trò trên bãi sông cạn để giúp vui cho buổi lễ. Người ta chỉ còn đợi nhà vua nữa mà thôi, và ngài cùng đoàn tùy tùng hùng hậu đã đến sau cùng. Tất cả mọi người đều tuôn ra bờ sông, thiên hạ chen chúc nhau thôi thì đến cả một hạt lúa cũng không có đường lọt qua cho được.
Nhưng việc hạ thủy chiếc thuyền xảy ra như thế nào? Tất cả thợ thuyền ra sức đẩy chiếc thuyền, kẻ đẩy, người lôi, dây kéo căng ra kêu răng rắc, thế mà chiếc thuyền vẫn trơ như đá, vững như đồng. Làm ra một chiếc thuyền đẹp đẽ như thế này mà không hạ thủy được, thì thử hỏi dùng nó vào việc gì đã chứ? Người quản lý tái mét vì lo sợ. Nhục nhã làm sao, có cả nhà vua chứng kiến nữa; mặc dù ông ta đã hết sức hò hét, la mắng, khuyến khích thợ thuyền ra sức đẩy, nhưng nó vẫn nằm ỳ ra đấy. Chiếc thuyền vẫn không nhúc nhích một tí nào. Khách đến xem cũng xuống đẩy giúp một tay,
nhưng vẫn vô ích.
Cuối cùng nhà vua phải tuyên bố rằng ngài sẽ khen thường hậu hĩnh những ai phá được bùa phép, trù yếm nơi chiếc thuyền, để nó chịu xuống nước. Khắp nước những người nổi tiếng có tài trừ tà ma, quỉ quái đều đáp ứng lời hiệu triệu của nhà vua, nhưng cũng chịu. Thậm chí cả các nhà sư thông thái và các bậc cao tay ấn cũng đành bó tay. Người nào cũng ra sức thử tài, nhưng không ai thành công hết. Chiếc thuyền vẫn nằm ì trên bãi, tỏa mùi gỗ thơm tho và lấp lánh dưới ánh mặt trời, không ai có thể làm cho nó trượt xuống nước được.
Hanakô đứng trong đám dân làng, nàng nhìn cảnh xảy ra, suy nghĩ để xem thử có nên nghe lời khuyên của cây dẻ không. Nhưng đã có nhiều người trổ tài thử sức rồi kia mà. Nếu nàng muốn thử sức, thì thế nào cũng bị người ta nhạo báng mà thôi. Mà biết đâu nhỉ, biết đâu câu chuyện cây dẻ nói với nàng vào cái ngày xa xưa ấy lại là chuyện thực chứ không phải mộng mị gì hết? Vả lại khi nhớ đến lời cây nói với nàng hôm ấy, nàng thấy những lời cây nói đều đã xảy ra đúng với sự thật, cho nên nàng thu hết can đảm, bước ra khoảng trống trước mũi chiếc thuyền, cúi người chào thật thấp rồi nói lớn:
Nếu quí ngài cho phép, tôi sẽ cố thử làm vô hiệu hóa bùa phép đã ám vào chiếc thuyền này.
Những điều nàng lo sợ đã xảy đến, mọi người đều ồ lên nhạo báng nàng. Nhất là những người đã trổ tài để tìm vận may, những người có sức vóc và những thầy tu quỷ quyệt. Một cô gái yếu đuối như thế kia mà lại định chơi trội hơn những người tài ba khác ư? Họ la lên:
Hãy về nhà đi, cô bé ơi, đừng nghĩ đến chuyện vá trời lấp biển. Cô chỉ làm trở ngại công việc của người ta mà thôi.
Nhưng những người lân gia với nàng có mặt hôm ấy lại lên tiếng ủng hộ nàng:
Cô Hanakô đấy, cứ để cho cô ấy thử sức đi. Cô ấy tốt và dễ thương lắm, cô ấy không làm chuyện gì bậy bạ đâu. Biết đâu cô ta có thể làm cho chiếc thuyền hạ thủy được.
Cuối cùng, người quản lý ra dấu cho cô trổ tài, vì ông ta không muốn bỏ qua một cơ hội nào hết.
Hanakô bối rối, hồi hộp, bước đến gần chiếc thuyền rồi nói nho nhỏ:
– Tôi đây, Hanakô đây!
Vì quá xúc động, nàng nói quá nhỏ nên lời nàng không thể nghe hiểu được. Tất cả quan khách đều chăm chú nhìn nàng để xem công việc tiến hành ra sao. Hanakô đứng yên một chút để lấy lại bình tĩnh, rồi nàng nhích vào gần hơn, vuốt ve mạn thuyền và nói:
– Tôi là Hanakô đây, tôi đến với bạn đây!
Nàng vừa thốt xong những lời ấy, lập tức chiếc thuyền một mình từ từ di chuyển, nhẹ nhàng trượt xuống nước.
Thế là mọi người reo lên vui sướng. Tất cả đều khâm phục Hanakô, nhà vua cho gọi nàng đến để hỏi nàng muốn được khen thưởng gì.
Hanakô liền kể cho nhà vua nghe tình bạn thắm thiết giữa nàng và cây dẻ và cũng kể cho ngài biết cây đã muốn giúp nàng và mẹ nàng. Nhà vua rất hài lòng người con gái dễ thương, mẫu mực này, ngài thưởng cho nàng rất nhiều tiền bạc, và kể từ hôm ấy, nàng sống hạnh phúc, êm ấm bên cạnh mẹ già.</t>
  </si>
  <si>
    <t>Năm con ma</t>
  </si>
  <si>
    <t>Đêm đã buông xuống mà chàng kỵ sĩ cũng không biết mình sẽ ngủ đâu, chàng là võ sĩ Dôsinari (yoshinari). Một mình trước trời nước bao la, chàng đi qua một cánh đồng cỏ, đưa mắt nhìn bốn phía với hy vọng tìm ra một ngôi làng hay một nơi nào để ngủ qua đêm. Nếu không có bộ dạng kiêu kỳ và hai thanh gươm bên thắt lưng, thì không ai nghĩ rằng chàng là một kỵ sĩ, áo quần cũ kỹ rách nát, tóc tai rối bù, mặt mày hốc hác chứng tỏ đã lâu chàng không được ăn uống gì. Chàng đã bị mất việc từ khi chủ chàng thất bại trong cuộc đấu tranh dành quyền lực, và buộc lòng phải sa thải nhân viên. Dôsinari chỉ còn cách đi khắp nơi tìm một công việc khác để làm, cũng như các đồng nghiệp của chàng vậy. Nhưng chàng cứ gặp rủi ro mãi. Chàng đã hết lương thực và tiền bạc từ lâu chỉ còn lại hai thanh gươm.
Vừa đi vừa nhìn khắp nơi, và cuối cùng chàng nhìn thấy từ xa có nhà cửa. Sung sướng vì nghĩ đêm nay khỏi ngủ giữa trời, nên anh vội vàng đi tới, đến làng thì trời đã tối và dân làng chuẩn bị đi ngủ. Dôsimari đi từ nhà này sang nhà khác, nhưng không ai muốn cho anh nghỉ lại. Người ta đóng cửa lại trước mặt anh, thậm chí có nơi còn không mở cửa nữa. Phải chăng họ sợ anh?
Có một nơi mở cửa sổ và người ta nói với anh:
Sau làng có một ngôi đền nhỏ, anh có thể ra đấy mà ngủ qua đêm, – nói xong người này đóng cửa lại liền.
Dosinari hết sức ngạc nhiên với thái độ của dân làng; nhưng rồi, anh nghĩ chắc quan lại ra lệnh cấm các kỵ sĩ đi lang thang ở trọ, anh liền đi ra phía đền. Quan trọng là có một mái nhà để qua đêm là được.
Đi nửa đường, anh gặp một ông già từ trong rừng đi ra, trên lưng vác một bó củi nặng.
Ông già kính cẩn chào anh và nói:
Chàng kỵ sĩ cao quí ơi! Anh có ý định đến ngủ ở cái đền làng phải không?
Tôi không có cách nào khác, ông lão à. Dân làng hình như đều sợ tôi không ai cho tôi ngủ trọ, nhưng ít ra có một người khuyên tôi đến cái đền đằng trước mà ngủ.
Anh không nên đến đấy, chàng ky sĩ cao quí à, – ông già đáp.- Tôi biết rất rõ lý do vì sao người ta khuyên anh đến đây. Ngôi đền đã bị bỏ hoang lâu ngày và trong đền có
ma. Ban đêm ở đấy thường xảy ra chuyện rất kỳ lạ nên không ai ở đấy được trọn đêm. Có lẽ dân làng hy vọng nhờ anh xua đuổi ma quỷ đi cho họ đấy. Nhưng anh đừng đến đấy. Nếu anh không chê túp lều hèn mọn của tôi, thì tôi mời anh đến ngủ với tôi.
Thoạt tiên, Dôsinari tức giận dân làng vì muốn chơi khăm mình; nhưng sau đó, anh thay đổi ý kiến và nói với ông già:
Thưa cụ, tôi xin cảm ơn lòng tốt của cụ; nhưng đây chính là lý do khiên tôi đến đây, nếu không, người ta lại cho là tôi sợ. Mà một võ sĩ thì không sợ bất cứ thứ gì trên đời hết.
Chàng kỵ sĩ cao quí ơi, anh cứ làm điều gì mà anh cho là tốt. Tôi chỉ bảo cho anh biết vậy thôi. Bây giờ tôi chúc anh may mắn trong cuộc chiến này- Nói xong, ông lão đi nhanh về nhà.
Con đường đi đến ngôi đền từ lâu không có người qua lại. Đi một lát, Dôsinari thấy ngôi đền hư nát lờ mờ hiện ra trong bóng tối. Trên mái nhà hổng một lỗ thật lớn, còn tường thì rạn nứt gãy đổ đến nỗi mèo cũng có thể chui qua chỗ nứt một cách dễ dàng. Khi Dôsanari bước lên hành lang, anh thấy lan can cũ kỹ chỉ còn một đoạn ngắn, còn nền ván kêu két két dưới chân rất nguy hiểm. Sau cánh cửa lớn, một tấm màng nhện rất lớn giăng ngang như tấm màn dày. Ngôi đến hoàn toàn trống trơn ngoài mạng nhện giăng khắp nơi, vài chiếc chiếu cũ và một cái rương đầy bụi bặm.
Dôsinari chuẩn bị cho mình chỗ nằm ở trước mặt đền. Anh ngồi xuống, để hai thanh gươm ở gần tay với, mặc dù anh không tin mình sẽ dùng gươm để chống lại ma. Xong anh đợi những chuyện sắp xảy ra. Trong lúc đó trời đã hoàn toàn tối. Nhưng chỉ một lúc sau trăng lên, ánh trăng rọi vào lỗ hổng trên mái nhà và những vết nứt trên tường chiếu sáng vào trong đến. Chốc chốc anh lại nghe trong cột nứt phát ra, nhưng sau đó lại im lặng. Dôsinari định không ngủ để khỏi ngạc nhiên khi có sự cố xảy ra, nhưng vì đi xa mệt mỏi lại phải nhịn đói nên việc anh ngủ là chuyện không ngạc nhiên gì.
Đến khuya anh bỗng thức giấc vì tiếng gõ cửa ở phía bắc ngôi đền, đồng thời anh nghe một giọng nói ồ ồ thật lớn:
– Có ai bên trong không?
Dôsinari vội chạy lấy gươm, anh nghĩ không biết có nên trả lời hay không; nhưng trước khi anh quyết định thì phòng bên cạnh có ánh sáng bật lên, sau bức sáo trúc thưa rồi có người trả lời:
Có kẻ dài thòng lép kẹp đây, kẻ đã bị tù tội. Hôm nay có tôi ở nhà tôi sẵn sàng tiếp khách. Ai đấy?
Anh nghe bên ngoài có tiếng đáp lại:
Tôi là kẻ sáng long lanh, lưng còng người bị mất tích trong bụi rậm đây. Tôi đến thăm bạn. Tôi vào được không?
Mời vào, rất sung sướng được đón bạn, – chủ nhà đáp, nhưng anh không nghe có tiếng chân bước và tiếng động. Một lát sau đèn phòng bên cạnh tắt và tất cả lại yên lặng như trước.
Dôsinari nghĩ là mình đang mơ; nhưng thình lình anh lại nghe có tiếng gõ cửa, lần này là ở trước mặt phía nam của ngôi đền. Tiếng gọi nghe nho nhỏ giọng mũi:
– Có ai bên trong không?
Cũng như lần trước, đèn lại thắp lên ở phòng bên cạnh, rồi có giọng người nói:
Có kẻ dài thòng lép kẹp đây, kẻ đã bị tù tội. Hôm nay có tôi ở nhà, tôi sẵn sàng tiếp khách. Ai đấy?
Vị khách trả lời :
Tôi là kẻ gầy gãy hết răng đây, người đã bị treo cổ trên cành cây. Tôi đến thăm anh đây. Tôi vào được không?
Xin mời vào, rất hân hạnh đón anh, – chủ nhà đáp.
Ánh đèn tắt và tất cả lại yên lặng. Bây giờ thì Dôsinari tin chắc là mình không mơ, anh đợi những biến cố khác xảy ra tiếp theo.
Anh không đợi lâu, có người gõ cửa trước mặt ngôi đền, giọng nói trầm đục hỏi:
– Có ai không?
Khi đèn được thắp lên và người gầy đét dài thòng hỏi, người khách mới nói:
Tôi là kẻ trần truồng, thở hổn hển, kẻ chỉ được chôn một nửa. Tôi đến thăm anh đây, tôi có vào được không?
Có tiếng mời vào, nhưng Dôsinari không biết khách có vào không vì tất cả đều im lặng.
Trước khi ánh đèn tắt đi, anh lại nghe có tiếng gõ cửa, lần này là cửa nằm phía tây, người khách mới đến nói:
Đây là kẻ phình bụng, kẻ háu ăn vô độ, người bị chết đuối dưới hồ. Tôi đến thăm anh đây,tôi có vào được không?
Sau khi khách vào rồi, đèn không tắt nữa; trái lại ngọn đèn lại còn sáng tỏ hơn trước. Chủ nhà hình như không còn đợi ai nữa. Dôsinari lại chờ đợi, rất hồi hộp nhưng cũng rất can đảm, anh đợi để biết đám người kỳ lạ này làm gì.
Trong một thời gian khá lâu không xảy ra chuyện gì hết, anh chỉ nghe bên cạnh tiếng thì thào và tiếng cười rúc rích cũng như tiếng chén bát va nhau, hoàn toàn giống như cảnh người ta mời khách đến nhà ăn cơm, vừa ăn vừa nói chuyện vui vậy.
Nhưng rồi có người cất cao tiếng nói; cứ xét theo giọng nói thì đây chắc chẳng là giọng của chủ nhà, tất cả những kẻ khác đều im lặng, hình như họ đang lắng nghe.
Hôm nay tôi có một chuyện đáng ngạc nhiên báo cho các anh hay. Ở phòng bên cạnh đây ngay phía trước đến , có kỵ sĩ Dôsinari ngủ, anh ta không biết chuyện gì đang đợi anh ta. Nhưng tôi thì biết. Chúng ta sẽ…- khổ thay là những lời nói tiếp theo nhỏ quá khiến cho chàng kỵ sĩ không nghe được gì hết, tiếp theo đó anh nghe tiếng cười và những tiếng tán thưởng:
Phải, làm thế đi ! Tôi hài lòng quá!- Và: Ta sẽ vui đấy!
Dôsinari toát mồ hôi lạnh, một kỵ sĩ ít can đảm hơn chắc chắn đã chạy trốn rồi, nhưng Dôsinari lại không mất tinh thần. Vừa nghe những con ma đến gần, anh đứng lên, xắn hai tay áo, dạng hai chân ra, tay cầm gươm, anh đợi giờ tấn công.
Ngay khi ấy anh nghe có tiếng rít đinh tai nhức óc vang lên và một đường sáng đỏ bay vào trước đền. Đường sáng đỏ bay là là trên mặt đất, quay tròn rồi bay theo hình vòng cung, càng lúc càng đến gần Dôsinari rồi bay quanh người anh. Dôsinari bổ những nhát gươm vào ánh sáng đỏ ấy, nhưng đường sáng lại phá ra cười thích chí và cứ tiếp tục nhảy nhót.
Dôsinari nghĩ phương pháp để trấn áp một kẻ thù phản trắc là lòng can đảm; cho nên anh lấy giọng nghiêm nghị la lớn:
– Dừng lại ! .
Và quả vậy, vạch đỏ thôi không nhảy nhót nữa, nó nhấp nháy, ngần ngừ rồi bỗng nó nhảy thật nhanh, cất giọng nói, nho nhỏ:
Anh hãy nói tôi là ai, nếu không tôi siết cổ anh chết. Dôsinari không cần suy nghĩ lâu, anh đáp:
Ngươi là ai? Rõ ràng ngươi là đồ dài thòng lép kẹp chứ ai,- Vạch sáng không nhảy nhót nữa, anh bèn nói tiếp: – ngươi là kẻ vô cớ bị cầm tù.
Anh vừa nói xong, vạch đỏ rung rung rồi biến mất.
Vừa sau đó, anh nghe tiếng rầm rầm vang lên rất khủng khiếp như có một đàn ngựa đang chạy vào tiền điện và có vật gì dài, trắng, láng lẩy bắt đầu nhảy nhót quanh Dôsinari; và mỗi lần cái vạch đó đến gần, anh nghe như tiếng sủa ẳng ẳng, cuối cùng cái vật dài trắng ấy dừng trước mặt ky sĩ và nói:
Hãy nói ta là ai, nếu không ta xé xác mày ra trăm mảnh. Dôsinari đáp nhanh:
Người là kẻ trần truồng, thở hổn hển – Rồi anh nói tiếp rất nhanh: – Ngươi là kẻ chỉ được chôn một nửa. – Lập tức, ánh sáng thuôn dài nhảy lên không trung lần cuối và biến mất.
Dôsinari cố nhớ lại xem ai đã đến thăm lão dài thòng lép kẹp nữa, nhưng chưa kịp nhớ lại thì đã nghe những tiếng trầm trầm như tiếng chuông vang lên và trước tiền điện hiện ra một luồng sáng tròn xanh. Ánh sáng vừa quay vừa lớn dần cho đến khi nó choán hết tiền điện. Dôsinari phải đứng nép sát vào mép vách để khỏi vướng vào đám ánh sáng quay tít ấy. Rồi đột nhiên ánh sáng ngừng lại và kêu lên:
– Hãy nói ta là ai nếu không ta sẽ ăn tươi nuốt sống ngươi.
Bỗng nhiên Dosinari nhận ra được hiện tượng kỳ lạ này, anh đáp:
Ngươi là kẻ phình bụng háu ăn vô độ, kẻ bị chết đuối dưới hồ. Thế là khối sáng xanh biến mất.
Trước khi chàng kỵ sĩ có thì giờ thở cho lại sức thì bỗng có một vật thể gì lạ chạy trên
mặt đất rồi tóe lửa ra, cái vật ấy nhào thẳng vào Dôsinari, anh bèn nhanh chân nhảy tránh sang một bên. Vật kỳ lạ dừng lại rồi rít lên nói, giọng mũi khó nghe:
Hãy nói ta là ai nếu không ta nghiền xác ngươi ra!
“A ha !- Dosinari tự nhủ- ngươi không cắn được đâu!” Anh bèn đáp nhanh:
Ngươi là kẻ gầy gò, gãy răng, kẻ bị treo cổ trên một cành cây. – Con ma nghe xong liền biến mất như ba con ma trước đó.
Dôsinari nghĩ còn một con ma nữa, nhưng anh đã cố hết sức nhưng không nhớ được tên nó, trong lúc anh đang moi óc cố nhớ, bỗng anh nghe thấy tiếng đập cánh như cả một bầy chim trong phòng. Rồi anh thấy trong khoảng trống có cái gì trong suốt, long lanh nhiều màu sắc. Vật ấy đến gần, cuối cùng dừng lại trên không ngay trước mặt Dôsinari và cất giọng ồ ồ nói:
– Hãy nói ta là ai, nếu không ta sẽ thọc léc ngươi cho đến chết đấy!
“ May thay cho ta ngươi là con ma cuối cùng. – anh nghĩ – Vì ta quá mệt với cái trò dạ vũ này rồi.” Anh nói:
– Được rồi, ngươi là kẻ đến đầu tiên, hả…
Bỗng có cái gì đó thọc lét vào mũi anh và anh nhảy người lên, cũng may là khi ấy anh nhớ ra tên kẻ đầu tiên:
Ngươi là kẻ sáng long lanh, còng lưng, kẻ bị mất tích trong đám bụi. Đấy, bây giờ thì biến đi, ta đã chán các ngươi lắm rồi!- anh la lớn lên như thế, và quả đúng, cái vật trong suốt biến mất, tất cả đều im lặng trở lại.
Nhưng ở phòng bên cạnh, ánh đèn vẫn còn sáng, Dôsinari không biết những con ma còn bên đó hay không, anh không dám ngủ.
May thay là trời sắp sáng, tiếng gà đã bắt dầu gáy trong làng gần đấy, ánh đèn liền tắt, những vị khách rầu rĩ kia chắc đã đi hết rồi.
Chỉ còn lại một mình, Dôsinari không đứng nổi nữa, anh nằm xuống và ngủ liền. Khi anh thức dậy bụng đói cồn cào, mặt trời đã chiếu qua các đường nứt trên vách.
Dôsinari bèn đi xem khắp đền, ngôi đền trống vắng, ngoại trừ mạng nhện, những tấm chiếu cũ và cái rương đầy bụi.
Dôsinari mang kiếm lại vào thắt lưng, ra đứng ngoài hành lang. Anh nhìn ra xa thấy một số dân làng tụ tập lại, đứng yên lặng đưa mắt nhìn về phía anh. Nhớ lại cảnh tiếp đón lạnh nhạt của họ hôm qua, anh bèn chấp tay lên miệng làm loa và la lớn.
Các ngươi đã xua tôi đến với ma. Nhưng các người thấy chưa, không có gì xảy đến với tôi hết. Trái lại, tôi đã sống với ma rất vui, các người có biết các con ma trong đền này là ai không? Nghe tôi nói đây! Ở đây có kẻ dài thòng, gầy lép kẹp đã bị cầm tù một cách vô tội. Hắn tiếp khách gồm có: một kẻ sáng lóng lánh, còm, kẻ này bị mất tích trong đám bụi rậm, một kẻ bụng phệ, háu ăn vô độ bị chết đuối trong hồ; một kẻ nữa trần truồng thở hổn hển, kẻ này chỉ được chôn một nửa; rồi kẻ thứ năm, kẻ này gầy ốm sún răng, bị treo cổ trên cành cây. Đấy là năm người bạn rất thân, ban ngày không gặp nhau được, ban đêm mới đến tụ tập trong đền. Nếu chúng ta tìm ra năm kẻ ấy, gom chúng lại một chỗ thì chúng hết quậy phá. Thôi các người đừng đứng ỳ ra đấy mà sợ sệt nữa. Hãy đến giúp tôi đi tìm chúng mau lên. Tôi thấy ở phía tây có cái hồ, chắc ở phía ấy ta sẽ tìm ra tên bụng bự, háu ăn.
Hắn đây rồi Dôsinari nói.- Quí vị nhìn đây, cái hũ phình bụng, háu ăn vô độ là vì không có đáy. Lấy nó ra khỏi nước đi, rồi để đấy ta đi tìm cái khác.
Khi cái hũ đã được lôi lên khỏi mặt nước, Dôsinari chỉ tay về hướng bắc anh nói:
– Tôi thấy bụi cây rậm rồi, chúng ta sẽ tìm thấy vật sáng lóng lánh, cong cong ở đây!
Tất cả dân làng đi theo Dôsinari lần tìm trong bụi một hồi lâu, cuối cùng, chàng kỵ sĩ tìm thấy một vật sáng lóng lánh, anh cúi xuống lượm lên một cái lông đuôi gà thật đẹp.
Tôi tìm ra rồi!- Anh vui vẻ reo lên- Nó sáng lóng lánh nhiều màu, lại cong cong, chắc chủ nó đã để mất nó, nếu không thì chắc nó không có mặt ở đây. Bây giờ ta đến phía nam, ở đây chắc chắn phải có kẻ mảnh khảnh, sún răng.
phía nam ngôi đền chỉ có một cái cây thôi, nên họ phải tìm kiếm khắp tứ phía. Một hồi lâu họ vẫn không tìm thấy gì cả; nhưng cuối cùng một cô bé thấy trên cành cây cao một cái lược gãy răng.
-Tốt rồi, bé ơi! Chính nó đấy.- Dôsinari khen em bé gái. – Cái lược quá mảnh và gãy hết răng. Hãy lấy xuống, rồi ta đến phía đông, hòn đá kia có vẻ giống bia mộ quá.
Chắc ở đây ta có thể tìm ra kẻ trần truồng, thở hổn hển, kẻ chỉ được chôn một nửa thôi.
Họ ném đá cho cái lước gãy răng trên cây rớt xuống. Sau đó họ đến phía viên đá. Ở đây họ không mất công tìm lâu. Sau viên đá một tí người ta thấy thò ra trên mặt đất xương sọ một con ngựa đã bị sương gió thời gian bào trắng.
Chính nó đây rồi! Nó là kẻ trần truồng cũng đúng thôi. Nó lại còn răng để ngoạm nữa chứ, quả đúng nó chỉ được chôn một nửa thôi, hãy lấy cái sọ đem về đền. Chúng ta phải tìm cho ra chủ nhà, kẻ dài thòng, lép kẹp đã vô cớ bị cầm tù.
Họ đi đến đền và lục tìm các ngóc ngách trong đền. Nhưng khắp đền đều trống trơn.
“Có phải cái rương này không? – Dôsinari tự hỏi- Cái rương khóa kín rồi, không thể mở được, vả lại nó cũng đâu có dài thòng và lép kẹp. Nhưng chắc nó là nhà tù đây. Chắc cái vật dài thòng, lép kẹp bị nhốt trong này”
Anh lấy cây dao cố dùng hết sức để cạy nắp rương ra, cuối cùng nó cũng bật ra, Dôsinari thấy trong rương có cả một dãy hộc. Trong hộc cuối cùng, ở dưới đáy có một sợi dây đã bị sờn rách.
Dôsinari lấy sợi dây ra, anh nói:
Nó đây rồi! Đây là kẻ bị cầm tù một cách vô cớ, vì nó không làm gì cả trong cái rương để ngòi viết này, nó lại còn lép kẹp nữa, thật ra nó chẳng dài thòng gì, chẳng dài mà cũng chẳng lớn, mà thôi, ta cứ cho nó khoe khoang một chút cũng được. Cả năm đều được qui về một chỗ rồi đây. Bà con hãy chôn chúng lại để cho chúng khỏi phá phách làm mọi người phải lo sợ nữa.
Dân làng nghe theo lời khuyên của Dôsinari. Họ chôn cái hũ không đáy sâu nhất, rồi đến cái lông đuôi gà trống bị thất lạc, cái lược gãy răng, cái sọ ngựa và sợi dây bị sờn rách – vị chủ nhà. Mọi người cảm ơn Dôsinari đã bỏ công giải thoát họ khỏi những con ma ám ảnh ngôi đền, và xin lỗi về thái độ thiếu lịch sự của họ tối hôm qua.
Và kể từ hôm ấy, không biết bạn có tin hay không, không một ai trong làng lo sợ về ngôi đền nữa vì không còn kẻ sáng long lanh còm còm; không kẻ bụng phệ háu ăn; không còn kẻ trần truồng thở hổn hển; không còn kẻ gầy gò sún răng nữa. Ngay cả tên lòng thòng lép kẹp cũng không.</t>
  </si>
  <si>
    <t>Một đồng tiền vàng</t>
  </si>
  <si>
    <t>Ngày xưa, có hai vợ chồng giàu có nọ sinh được một người con trai. Vì quá đổi yêu thương con nên bà mẹ hầu như cả ngày chẳng để cậu ta đụng đến việc gì, dần dần cậu con trai trở nên lười ơi là lười, đến nỗi một đồng xu cũng không kiếm nỗi.
Người cha dồn toàn bộ tinh lực để nuôi đứa con trưởng thành, đến lúc tuổi đã cao, sức đã yếu mà nhìn lại thấy đứa con trai vẫn chứng nào tật nấy, chẳng chịu sửa đổi, lo lắng làm lụng gì hết thì lấy làm buồn bã vô cùng.
Một hôm, ông nằm trên giường gọi bà vợ lại và nói:
– Bà à, toàn bộ tài sản chúng ta đã để dành được từ trước tới nay, sau này khi tôi chết đi, tùy bà muốn đem cho ai thì cho chớ tôi đã quyết định không để lại cho thằng con này một xu nào. Đồ lười chảy thây chẳng chịu làm gì cả như nó thì sẽ không được gì hết.
Người mẹ nghe xong liền ra sức bênh con trai:
– Ông nói nghe lạ, chẳng lẽ con mình tệ đến nỗi chẳng bao giờ kiếm được một đồng hay sao ?
Người chồng nói dứt khoát:
– Được, nếu bà đã nói thế thì bà hãy bảo nó thử đi kiếm tiền đi ! Dù chỉ kiếm được một đồng xu thôi cùng được, tôi sẽ giao toàn bộ tài sản này lại cho nó.
– Được! Vậy là ông hứa rồi đó nhé – người vợ nói.
– Ừ, tôi sẽ cố chờ xem xem nó làm được việc gì!
Ngay sáng hôm sau, người mẹ đi đến bên đứa con, đưa cho cậu ta một đồng tiền vàng và căn dặn:
– Con trai yêu quý của mẹ ! Con hãy đi loăng quăng đâu đó, thích đến đâu thì đến, đợi đến chiều tối hãy quay về và đưa ngay đồng tiền này cho cha con, nói rằng đây là tiền con đã từ mình kiếm được nhé.
Cậu con trai cứ vậy mà làm. Đến chiều tối cậu quay về đưa đồng tiền vàng cho cha. Người cha cầm lấy tiền rồi tiện tay ném ngay ra ngoài cửa số:
– Đây không phải tiền mày đã kiếm được. – Người cha nói.
Cậu con trai thấy cha làm thế vẫn không nói một lời. Thản nhiên đi tới chiếc ghế gần đó và ngồi xuống.
Qua ngày hôm sau, người mẹ lại đưa cho đứa con trai một đồng tiền vàng khác và dặn:
– Con hãy leo lên núi chơi, đến chiều tối thì chạy lấy vài vòng, sao cho khắp người ướt đẫm mồ hôi, sau đó chạy về nhà và nói với cha con rằng đây là đồng tiền tự tay con đã kiếm được chẳng dễ dàng gì.
Cậu con trai làm đúng như lời mẹ dặn, đến chiều tối thì toàn thân mệ lử, mồ hôi mồ kê toát ra như tắm, chạy về nhà và nói với cha rằng:
– Cha ơi, cha hãy nhìn xem, người con ướt sũng cả! Đồng tiền này con kiếm được thật chẳng dễ dàng gì!
Người cha nhận lấy đồng tiền từ tay đứa con trai lật qua lật lại xem xét rồi lại ném ra ngoài cửa số, người cha ném hơi mạnh tay nên rơi tuốt xuống ao gần đó. Và quát lên:
– Chớ có lừa ta, đồ trẻ ranh. – Người cha nói tiếp, – Đây không phải là tiền do mày kiếm được.
Đứa con thấy thế bật cười rồi bước đi nơi khác.
Bà mẹ bây giờ mới hiểu rằng sự việc không thế tiếp tực lừa dối được nữa. Nếu đứa con muốn có được toàn bộ gia tài của người cha thì chỉ còn cách đi kiếm việc làm thật sự. Và ngay sáng hôm sau, bà mẹ đến phòng con trai và nói:
– Không được, con trai ạ, chúng ta không thể lừa cha được nữa, con đành phải tự mình đi kiếm tiền thôi, tìm một việc gì đó mà làm, cho dù một ngày chỉ kiếm được vài xu cũng tốt, con hãy đưa số tiền đó cho cha, cha nhất định sẽ tin con.
Người con trai nghe theo lời mẹ, ra đi kiếm việc làm, và cậu đã thực sự làm việc trọn một tuần lễ. Nay làm việc này, mai làm việc khác, cuối cùng cậu cũng đã gom đủ một đồng tiền vàng mang về cho cha. Người cho nhận lấy đồng tiền vàng và tiện tay ném ngay vào bếp lò đang cháy gần đấy.
– Không, đây vẫn không phải tiền do con kiếm được. Mày đừng tưởng là ta không biết!
Cậu con trai rất bất ngờ khi thấy cha mình ném những đồng tiền của mình vào lửa và đã không chút do dự chạy ngay đến bếp lò, vừa dùng tay nhặt lấy đồng tiền vàng từ trong đám lửa cháy rực, vừa lớn tiếng gào:
– Cha, cha điên rồi hay sao! Con đã phải làm trâu làm ngựa cho người ta, đầu tắt mặt tối suốt cả tuần mới kiếm được đủ một đồng tiền vàng này. Cha không tin thì thôi, cớ sao cha lại ném nó vào trong lò lửa chứ!
Lúc này, người cha nước mắt giàn giụa, cầm tay đứa con trai mà nói:
– Con trai của ta! Cha thật hạnh phúc khi thấy con đã biết quý trọng những đồng tiền. Bây giờ thì cha đã thật sự tin rằng những đồng tiền này là do tự tay con kiếm được. Và cha cũng thật yên tâm khi giao toàn bộ của cải, sản nghiệp này lại cho con, con trai ạ!</t>
  </si>
  <si>
    <t>Chuyện phiêu lưu của người đan chiếu</t>
  </si>
  <si>
    <t>Ngày xưa, trong một thành phố nọ, có rất nhiều người sinh sống, giàu có, nghèo có, thợ lành nghề có, thương gia ngay thẳng có, nhưng cũng có nhiều người lười biếng, vô căn vô cội như trong bất kỳ thành phố nào khác. Mặc dù có sự khác biệt nhau thật đấy, nhưng cư dân trong thành phố, những người lo làm ăn đầu tắt mặt tối, chứ không phải những kẻ vô công rồi nghề, đều nhất trí với nhau rằng quanh thành phố đang có nhiều chuyện đáng ngờ xảy ra.
Chuyện một thương gia đi ra một làng vùng ven, rồi chẳng bao giờ trở về không còn là chuyện hiếm nữa. Lần nọ có người trở về, mắt tròn xoe vì sợ hãi, mặt mày tái mét, chân tay run lẩy bẩy, và đáng ra ông ta đi chơi ngắm cảnh hay đi dự lễ ở ba mươi ba ngôi đền của vị nữ phúc thần Canh nông (Cannon) theo dự kiến, thì ông ta lại ở miết trong nhà, đến nỗi xóm giềng không sao hỏi được điều gì ngoài việc ông lắc đầu từ chối. Chắc người này đã gặp chuyện gì kinh khủng lắm, cho nên không ai có thể làm cho ông hé môi.
Buổi tối, khi bà con xóm giềng tụ tập tại các phòng trà để hút ống vố, thì những chuyện đoán già đoán non lại nổ như bắp rang. Người ta nói hình như có một bọn cướp hoành hành tại các vùng ngoại ô, vì người ta nghe nói như thế, nhưng rồi chẳng có ma nào mất mát cái gì hết; luôn luôn chỉ có chuyện kỳ lạ khủng khiếp. Và những người đã chứng kiến tận mắt chuyện kỳ lạ, thì lại không thể làm chứng cho chuyện này, vì họ chẳng bao giờ trở về.
Vào thời ấy, có một người thợ đan chiếu trẻ sống ở thành phố. Anh ta có tay nghề cao, hơn nữa lại rất thông minh, sáng ý. Anh đi khắp nơi để sửa chữa chiếu trải nền nhà. Nhưng anh thích đan chiếu mới theo kích thước. Khi có người giàu lên muốn khoa trương nhà mới, họ đều mời anh thợ trẻ có tay nghề cao này. Không ai có ngón tay khéo léo như anh và cũng không ai mang đến gia đình người ta sự vui vẻ như anh. Anh biết tất cả những ca khúc mới, biết nhiều chuyện hấp dẫn. Và phải nghe anh đóng tuồng mới thấy thích! Anh có biệt tài bắt chước rất giống các nghệ sĩ sân khấu, những nghệ sĩ được nhiều khán giả mến chuộng. Chẳng mấy chốc mà anh chàng thợ dệt chiếu được mọi người say sưa thích thú, mời anh đến làm suốt ngày. Không những anh chỉ nổi tiếng ở khu phố của mình hay trong thành phố thôi đâu, mà ở những làng mạc xa xôi, người ta cũng thường mời anh đến làm.
Thế là anh trở thành người can đảm hiếm hoi, vì đã dám đi ra khỏi dãy tường thành kiên cố của thành phố. Anh thường phải băng qua đồng ruộng, mồm hát vang những bài hát vui tươi. Thế mà chẳng bao giờ có chuyện gì xảy ra cho anh hết; có lẽ vì anh luôn mồm hát to hay cũng có lẽ chưa bao giờ anh có ý sợ sệt.
Thỉnh thoảng anh tự nhủ: “Chắc bà con lối xóm đã tưởng tượng ra đủ điều để có chuyện mà kể quanh mâm rượu đấy thôi. Hay có lẽ họ không muốn đi xa về các làng mạc xa xôi hẻo lánh. Còn ta, vì thường ra khỏi thành phố, nên ta chưa bao giờ gặp ma”.
Một hôm, có người ở làng xa mời anh đến. Người ta nói với anh:
– Công việc này chắc phải kéo dài đến hai ngày mới xong.
Nhưng mới quá xế trưa thì anh đã xong việc, cho nên anh quay về nhà. Bầu trời không một gợn mây, ánh nắng chiếu chói chang. Trời nóng như thiêu như đốt, khiến cho chim chóc cũng ngừng hót; chỉ có anh thợ trẻ cứ vui vẻ tiến bước, sung sướng vì được lợi nửa ngày.
Anh tự nhủ: “Ít ra thì mình cũng phải đi xem hát mới được, đã lâu rồi mình chưa đặt chân đến đấy. Và biết đâu mình còn dư thì giờ để đấu láo với xóm giềng quanh mâm rượu cũng nên”.
Anh suy nghĩ liên miên, đến nỗi không nhận thấy mây đen kéo đầy trời, rồi thình lình trời tối thui tối mò. Trời tối đến độ anh không nhìn thấy bàn tay để trước mặt nữa.
Anh lại tự nhủ: “Trời nóng bức như thế này thì cũng chẳng có gì ngạc nhiên khi thấy chuyển mưa. Mưa giông thôi. Miễn là mình về đến thành phố trước khi trời mưa là được”. – Anh mò mầm đi trong bầu trời tối thui. Nhưng, sao thế này nhỉ! Đáng lý trước mắt anh là con đường quen thuộc, thì nay bỗng nhiên là một cánh rừng. Bầu trời càng trở nên tối thêm, tất cả đều im lặng hoàn toàn và chung quanh cảnh vật trông có vẻ nặng nề một cách kỳ lạ.
“Mình lạc đường ư? Thật lạ lùng quá!”. Anh chàng dệt chiếu hoang mang. Anh đi theo con đường này một lát, rồi lại đi theo con đường khác, nhưng không thể nào tìm đường ra được. Bỗng nhiên, anh chợt thấy như xa xa có ánh đèn.
Phải đến chỗ có ánh đèn kia hỏi thì mới biết mình đang ở đâu, anh tự bảo rồi lại bước nhanh thêm. Một lát sau, anh đến một cái chùa nhỏ. Mặc dù anh nghe có tiếng người nho nhỏ ở bên trong chùa, nhưng không ai trả lời anh cả. Anh bèn đẩy cửa. Ở giữa chùa, một nữ sư già đầu trọc đang ngồi trước cái bàn thấp, trên bàn có quyển kinh đang mở ra. Khi anh thợ dệt chiếu đi vào, hình như bà sư già không nghe, vì bà không quay lui. Anh đợi một lát, ho húc hắc, vẻ khó chịu.
Tôi xin lỗi đã làm phiền bà. Tôi đi ra phố thì gặp phải giông bão. Trời tối quá nên tôi bị lạc đường. Xin bà cho phép tôi ngồi đây để đợi hết mưa.
Bà sư già gật đấu ra vẻ bằng lòng; anh thợ tháo dép và cái túi xách trên tay ra rồi đến ngồi trên một góc chiếu. Không khí quá yên lặng khiến anh vẫn không trút được sự căng thẳng đang đè nặng trong lòng. Anh cảm thấy có chuyện gì lạ lùng đáng sợ đang rình rập mình.
Bà sư lẩm bẩm tụng kinh. Chàng thanh niên nhìn quanh như muốn nói chuyện để phá tan sự lo lắng đang ngự trị trong lòng mình; nhưng bà sư vẫn mải miết say mê với cuốn kinh. Cho nên, ngồi một lát, anh lấy ống vố, nhồi thuốc, hút.
“Dù sao thì có việc mà làm cũng đỡ buồn”, anh nghĩ, rồi không chú ý, anh để một dúm tàn thuốc rơi xuống chiếu.
Bà sư có vẻ tức giận, ngẩng đầu lên.
-Xin lỗi bà, – chàng dệt chiếu xin lỗi, vừa đưa tay hất hết tàn thuốc lên. – Tôi sơ ý làm dơ chiếu. Vì giông bão to quá nên tôi không chú ý. Xin bà đừng sợ, tôi không làm bẩn chiếu nữa đâu.
Anh lại ngồi yên không động đậy, chốc chốc mới cẩn thận hít ống vố một hơi. Anh hút hết thuốc trong ống vố mà không rơi một dúm tàn nào nữa, và trời vẫn tối thui tối mò. Anh bèn đưa mắt nhìn quanh, rồi nhìn vào chiếc chiếu, anh thấy nó bị sờn một chỗ.
“ Sẵn đang ở đây, mình sẽ sửa lại chiếu cho bà sư này, làm thế ít ra cũng tỏ được lòng biết ơn của mình”. Anh nghĩ.
Anh mở túi xách lấy ra một nắm chỉ, vuốt cho thẳng. Ngay khi ấy, bà sư thôi đọc kinh, đưa mắt dữ dằn nhìn anh.
Không có gì đâu, xin bà cứ tụng niệm tiếp, – anh kính cẩn nói. – Tôi không thích cảnh ngồi không nhàn rỗi, và trong lúc chờ đợi cho hết mưa bão tôi muốn chữa lại chiếc chiếu này.
Bà sư lại nhìn anh với ánh mắt dữ tợn, nhưng không nói gì mà vẫn tiếp tục tụng niệm nho nhỏ. Chàng thợ dệt lại tiếp tục công việc. Anh cầm mấy cọng chiếu bị tua lôi lên.
Bỗng nhiên cả ngôi chùa rung động và bà sư la lên một cách đau đớn:
Ôi, khủng khiếp quá!
Bà đừng sợ hãi như thế, – chàng thanh niên trấn an. – Vì bão tố cả thôi; cơn bão này có vẻ dữ dội khủng khiếp quá. Nhưng xin bà đừng sợ, chẳng có gì phải lo âu cả, ngôi chùa này chịu đựng bão tố lớn gấp mấy như thế này cũng dư sức. Bà đừng sợ!
Khi bà sư đã bình tĩnh trở lại, anh thợ dệt nhìn túm sợi chiếu rách trên tay. Bỗng anh hoảng sợ, và nhớ lại những chuyện người ta đồn đại trong thành phố. Trên tay anh là một nắm lông dài màu xám có lốm đốm trắng.
“Mình không khoái chuyện này tí nào cả!” Anh tự nhủ – Đây là lông chồn hương. Tại sao lông chồn lại nằm trên chiếu này?
Anh vội lấy trong túi xách ra một cái kim khâu da thật dài, anh lấy đà rồi đâm mạnh qua chiếu chiếu, cái kim xuyên qua chiếc chiếu và anh nghe có tiếng kêu thất thanh vang lên trong không khí. Ngôi chùa và bà sư biến mất, người thợ thấy mình đang ngồi trên một bờ ruộng, hai chân để trần và trên tay cầm cây kim. Mặt trời chiếu sáng, bầu trời không một gợn mây. Ngạc nhiên, anh thợ đưa mắt nhìn quanh. Ngay chỗ có ngôi chùa, anh chỉ thấy một vũng máu, từ đó có một vết máu dài. Theo vệt máu lần đi, anh đến trước một cái hang thật sâu. Trước cửa hang, một con chồn hương thật lớn đang nằm chết.
Thì ra ma quỷ đã làm nên những trò ảo ảnh này, – anh thợ tự nhủ. – Những gì người ta nói đâu phải lời đồn! – Chuyện xảy ra đúng lời họ nói đấy chứ, may không thì tí nữa mình đã lâm nguy rồi.
Kể từ hôm đó, các vùng ngoại ô thành phố lại được yên ổn, dân chúng có thể đi làm mà không lo sợ gì. Trước kia họ bị bó buộc phải ở trong nhà bao nhiêu, thì bây giờ họ lại càng hay ra ngoài bấy nhiêu. Cho nên, không có một thành phố nào mà dân cư chỉ quanh quẩn trong nhà ít hơn cư dân trong thành phố của chúng tôi.</t>
  </si>
  <si>
    <t>Nàng tiên cá</t>
  </si>
  <si>
    <t>"nàng", hay là em người em gái lạc loài, giống hệt như "nàng", chỉ nói bẳng mắt mà không nói bằng lời.
Nói rồi chàng hôn lên đôi môi đỏ thắm, mâm mê bộ tóc dài của nàng ép đầu nàng vào ngực chàng. Suốt đêm đó nàng tiên cá đáng thương mơ được sống hạnh phúc và có một linh hồn bất diệt như loài người.
Khi tàu sửa soạn xong, hoàng tử hỏi nàng:
- Em câm của ta, em không sợ biển cả đấy chứ?
Rồi chàng nói về những cơn giông tố, về cảnh trời yên bể lặng, về những con cá biến kì dị. Nghe chàng nói, nàng mỉm cười, vì nàng biết rõ đáy biển hơn bất cứ một người nào.
Một đêm trăng, khi mọi người đã yên ngủ, trừ người hoa tiêu, nàng cúi trên thành tàu nhìn qua làn nước biếc, tưởng như nhìn thấy lâu đài của cha nàng. Bà nàng ngồi đó nhìn con tàu qua làn sóng đang cuốn lên dữ dội. Nàng vẫy tay ra hiệu muốn nói cho các chị biết rằng mình rất sung sướng, nhưng chợt có một anh thủy thủ đến, các chị vội lặn xuống nước. Anh thủy thủ tưởng rằng đấy chỉ là một đám bọt sóng.
Sáng hôm sau, tàu cập bến tại kinh đô nước giáng liềng. Chuông nhà thờ kéo vang, lính tráng mang cờ, súng cắm lưỡi lê, dàn thành cơ đội để duyệt binh. Mỗi ngày có những cuộc vui mới; yến tiệc, khiêu vũ liên tục, nhưng nàng công chúa vẫn chưa về. Người ta nói rằng hiện nàng đang ở một nhà tu xa để trau dồi đức hạnh theo lễ giáo của các vua chúa. Cuối cùng, nàng đã về.
Thủy nữ nóng lòng muốn biết mặt người con gái có sắc đẹp lừng danh ấy. Nàng đã phải công nhận điều đó. Nàng chưa bao giờ thấy một người dễ thương, có làn da mịn màng, đôi mắt xanh thẳm lóng lánh dưới hàng lông mày đen và dài như vậy. Hoàng tử reo lên:
- Chính em, chính em đã cứu ta khi ta mê man trên bãi biển.
Rồi chàng ôm lấy người vợ chưa cưới và bảo nàng tiên cá:
- Hạnh phúc quá! Điều mơ ước tha thiết nhất đời ta đã thực hiện được. Cô bạn quý mến của ta ơi, em hãy chia sẻ hạnh phúc với ta!
Nàng công chúa thủy cung hôn tay hoàng tử, nhưng cảm thấy cõi lòng tan nát. Ngày cưới chàng sẽ là ngày nàng từ gĩa cõi trần và biến thành bọt biển.
Chuông tất cả nhà thờ khua vang, sứ giả chạy khắp phố phường báo tin hoàng tử kết hôn. Trên khắp các nhà thờ, dầu thơm bốc lên nghi ngút trong những cây đèn bạc quý giá. Các cha cố lắc lư đỉnh trầm; cặp vợ chồng mới cầm tay nhau nhận phước trước đứa giám mục. Nàng tiên cá bận áo lụa thêu vàng, nâng đuôi áo của công chúa. Nhưng nàng chẳng còn nghe thấy tiếng nhạc du dương, chẳng còn trông thấy lễ cưới tưng bừng. Nàng còn phải nghĩ đến cái chết đêm nay và tất cả những gì sẽ mất đi, đối với nàng, trên thế gian này.
Ngay đêm đó, cặp vợ chồng mới cưới trở lại con tàu giữa tiếng súng chào và cờ bay phấp phới. Chính giữa tàu là cán lều có căng màn đỏ rực thêu vàng, nơi mà cặp vợ chồng mới cưới sẽ nghỉ đêm.
Gió căng buồm và tàu lướt nhẹ nhàng trên làn nước trong vắt.
Đêm đến, người ta đốt đuốc sáng trưng, thủy thủ nhảy múa vui vẻ trên boong. Nàng tiên cá nhớ lại đêm đầu tiên nàng được phép lên mặt biển. Nàng đã được trông thấy một cuộc dạ hội tưng bừng náo nhiệt như đêm nay. Lúc này nàng còn đủ can đảm để khiêu vũ; nàng nhảy múa nhẹ như én liệng làm mọi người phải thán phục; chưa bao giờ nàng nhảy đẹp như đêm nay.
Chân bước như giẫm lên gốc rạ vót nhọn, nhưng nàng đâu có cảm thấy đau, vì còn có một nỗi đau khổ mãnh liệt hơn đang dày vò tâm can nàng. Nàng biết rằng đêm nay là đêm cuối cùng nàng được nhìn thấy con người mà vì ai nàng lìa bỏ cha mẹ, quê hương, hy sinh tiếng nói và giọng hát huyền diệu, và ngày lại ngày, nàng đã phải âm thầm chịu đựng bao nhiêu nỗi đau đơn ê chề mà không ai biết tới.
Đêm nay là đêm cuối cùng nàng được thở chung bầu không khí với người đó, nàng được nhìn thấy biển sâu và sao trời vằng vặc. Một đêm sâu thẳm, vĩnh viễn, một đ</t>
  </si>
  <si>
    <t>m vô tri vô giác</t>
  </si>
  <si>
    <t xml:space="preserve"> không mơ</t>
  </si>
  <si>
    <t>Cuộc vui rộn rã trên tàu kéo dài đến nửa đêm; nàng tiên cá đang thương vẫn tươi cươi và nhảy múa</t>
  </si>
  <si>
    <t xml:space="preserve"> nhưng đã chết cã cõi lòng. Hoàng tử ôm luôn người vợ xinh đẹp</t>
  </si>
  <si>
    <t>Tàu trở lại yên tĩnh. Hoa tiêu ngồi trong buồng lái. Nàng tiên cá dựa vào dây buồm và đưa mắt nhìn ánh bình minh ló lên ở phương đông. Nàng biết chắc rằng ánh thái dương đầu tiên sẽ giết chết nàng ngay tại chỗ.</t>
  </si>
  <si>
    <t>Bỗng nàng thấy các chị nàng nổi lên</t>
  </si>
  <si>
    <t xml:space="preserve"> trông mặt họ cũng tái mét</t>
  </si>
  <si>
    <t xml:space="preserve"> em phải cắm nó vào tim hoàng tử. Hễ máu chàng chảy xuống chân em</t>
  </si>
  <si>
    <t>Các chị thở dài não ruột và lặn xuống biển. Nàng tiên cá vén rèm che cửa lên và trông thấy người vợ trẻ ngủ dựa đầu trên ngực hoàng tử. Nàng cúi xuống hôn vào cái trán trơn mịn của chàng</t>
  </si>
  <si>
    <t xml:space="preserve"> nhìn về phía chân trời</t>
  </si>
  <si>
    <t>Phải</t>
  </si>
  <si>
    <t xml:space="preserve"> chàng chỉ nghĩ đến vợ chàng thôi. Con dao găm rung lên trong bàn tay nàng tiên cá. Đột nhiên nàng quẳng nó xuống biển. Nước bắn tóe lên nom như những giọt máu đỏ sẫm.</t>
  </si>
  <si>
    <t>Nàng nhìn hoàng tử một lần cuối cùng rồi gieo mình xuống biển và cảm thấy thân thể tan thành bọt.</t>
  </si>
  <si>
    <t>Vừa lúc ấy vừng dương nhô lên khỏi mặt biển. Những tia nắng ấm áp</t>
  </si>
  <si>
    <t xml:space="preserve"> dịu dàng</t>
  </si>
  <si>
    <t>Trên mặt nước hàng trăm sinh vật đang bay lượn và ca hát. Qua thân hình trong vắt của những sinh vật ấy</t>
  </si>
  <si>
    <t xml:space="preserve"> nàng nhìn thấy những cánh buồm trắng của con tàu trên nền trời đỏ rực.</t>
  </si>
  <si>
    <t>Tiếng hát của các sinh vật rất du dương</t>
  </si>
  <si>
    <t xml:space="preserve"> những kẻ phàm tục không thể nghe thấy</t>
  </si>
  <si>
    <t xml:space="preserve"> nhẹ nhàng đến nỗi không giọng nói trần tục nào sánh kịp.</t>
  </si>
  <si>
    <t>Có tiếng đáp:</t>
  </si>
  <si>
    <t xml:space="preserve"> và chỉ có được là nhờ vào tình yêu của một người đàn ông trên mặt đất. Đời họ vĩnh viễn hay không là nhờ vào kẻ khác. Chúng tôi</t>
  </si>
  <si>
    <t xml:space="preserve"> nàng đã đau khổ quá nhiều</t>
  </si>
  <si>
    <t>Nghe vậy nàng tiên cá dang đôi tay trong vắt lên giời và lần đầu tiên đôi mắt nàng đẫm lệ.</t>
  </si>
  <si>
    <t>Trên tàu</t>
  </si>
  <si>
    <t xml:space="preserve"> tiếng động và tiếng ồn ào trở lại. Nàng nhìn thấy hoàng tử và công chúa xinh đẹp đang chăm chú tìm nàng. Họ lo lắng nhìn xuống làn nước ngầu bọt</t>
  </si>
  <si>
    <t>Nàng tiên cá vô hình hôn lên trán công chúa</t>
  </si>
  <si>
    <t xml:space="preserve"> mỉm cười với hoàng tử rồi nhập vào đoàn con gái của không trung</t>
  </si>
  <si>
    <t xml:space="preserve"> một nàng con gái của không trung nói.</t>
  </si>
  <si>
    <t>Một nàng khác bảo:</t>
  </si>
  <si>
    <t xml:space="preserve"> và mỗi lần tìm thấy một đứa bé ngoan ngoãn làm vui lòng cha mẹ</t>
  </si>
  <si>
    <t>Con thần mã</t>
  </si>
  <si>
    <t>Ngày xưa, có một khu rừng đen, rất nhiều thú dữ, rắn độc, thường ra bắt người ăn thịt. Người qua lại đều phải đi vòng quanh rất xa. Các thợ đi săn xa gần đều không ai dám đến săn bắn ở rừng đen, vì nửa năm trước đây đã có hai người đi săn trẻ tuổi bị hổ báo ăn thịt. Việc đó làm cho mọi người đi săn lo lắng và hổ thẹn, nhưng không tìm được cách nào tốt để trừ hại tận gốc.
Lúc đó, có một người đi săn trẻ tuổi tên là Cát Linh đã có một chủ ý riêng. Mỗi khi có người nhắc tới khu rừng đen, Cát Linh đều bỏ đi không nói không rằng. Tối tối dưới trăng Cát Linh luyện tập cung tên suốt cả đêm. Một trăm ngày sau, tài bắn cung của Cát Linh đã đạt đến mức tài giỏi, phi thường. Trong vòng một trăm hai mươi bước, chàng bắn trăm phát trúng cả trăm. Nhưng việc đó, ngoài mẹ chàng ra, thì không một ai biết.
Một hôm, trời vừa sáng, Cát Linh đã mang cung tên vào một khu rừng nhỏ tìm súc vật để thử tài bắn của mình. Rừng hoang vắng, một con thỏ cũng không thấy. Cát Linh hơi sốt ruột, chàng chợt ngẩng đầu lên nhìn thấy một con chim ưng hung ác đang lao vụt như tia chớp săn đuổi một con chim bách linh xinh đẹp. Muốn cứu chim bách linh, trừng trị chim ưng hung ác, Cát Linh liền giương cung lắp tên. Chỉ nghe một tiếng “vút”, mũi tên nhọn đã xuyên qua đầu con chim ưng. Chim bách linh được cứu thoát.
Cát Linh trong lòng vui sướng, định quay về nói cho mẹ rõ. Bỗng nhiên trước mặt chàng hiện ra cô gái cực kỳ kiều diễm, quần áo sáng lấp lánh. Cát Linh chợt nhớ tới chuyện Liên Hoa Thánh Nữ mà các cụ già thường nói tới. Chàng bất giác vừa lo vừa mừng, đứng ngẩn ra một lát, vừa định nói thì cô gái đã lên tiếng trước:
– Hỡi chàng trẻ tuổi nhân từ, ta chính là Liên Hoa Sơn Thánh Nữ. Vừa rồi chàng đã cứu ta, ta cảm ơn chàng. Chàng nói đi, chàng muốn gì ta sẽ làm cho chàng vừa ý.
Cát Linh vui vẻ nói lên mong ước của mình:
– Tôi không mong muốn có một cái gì khác, chỉ cần có con ngựa tốt là đủ rồi.
– Được lắm, ta biết có một con ngựa tốt nhất trên đời. Đó là con thần mã, ai được nó, người đó sẽ hạnh phúc.
Tiên nữ giơ tay chỉ, nói tiếp với Cát Linh:
– Từ đây đi thẳng về hướng Bắc, chàng sẽ tới một cái hồ. Ngày ngày khi mặt trời mọc, thần mã sẽ chạy tới bên hồ uống nước, khi đó, chàng sẽ bắt giữ lấy ngựa. Nhưng chàng nhớ kỹ, thần mã muốn vùng vẫy thế nào chàng cũng không được thả nó.
Đôi mắt Cát Linh sáng lên, vừa chớp mắt, tiên nữ đã biến mất, chỉ thấy một con chim bách linh xinh đẹp bay ngang qua đầu. Cát Linh đứng ngẩn người ra một lát, nhớ ít lời Liên Hoa Thánh Nữ vừa nói, chàng thấy trong lòng vui sướng dạt dào, bèn cất bước chạy như bay về nhà.
Bà mẹ thấy Cát Linh mặt mày hớn hở chạy về, liền hỏi:
– Con ơi, có việc gì vui, hãy nói cho mẹ biết đi! Phải chăng con đã luyện tập cung tên thành thạo?
Nhìn khuôn mặt hiền từ đầy vết nhăn nheo của mẹ, Cát Linh ngập ngừng, nhyưng rồi cũng đem chuyện gặp tiên nữ và ý định của mình ra nói cho mẹ nghe. Bà mẹ vừa mừng, vừa lo, nói:
– Ngày mai chỉ một mình con vàokhu rừng đen à? Chà, phải cẩn thận đấy con. Bắn cung phải thật trầm tĩnh.
Cát Linh nói:
– Con rõ rồi mẹ ạ. Mẹ cứ yên lòng, đừng sợ mẹ ạ!
Bà mẹ hơi do dự, nhưng không muốn giữ con ở lại bên mình. Im lặng một lát rồi bà bình tĩnh nói với Cát Linh:
– Con cứ đi đi! Hãy cố gắng vì mọi người, diệt cho hết loài thú dữ.
Hôm sau Cát Linh đến từ biệt mọi nhà. Mấy người đi săn già nhất định đòi đi theo Cát Linh, Cát Linh sợ nguy hiểm nên kiên quyết từ chối. Nhưng những người đi săn trung thành nhất định chẳng muốn cho Cát Linh một mình dấn thân vào nơi nguy hiểm. Cuối cùng Cát Linh phải bằng lòng cho ba người đi săn trẻ tuổi, khoẻ mạnh, có kinh nghiệm cùng đi. Những người đi săn khác đều lặng lẽ kéo nhau tới tụ tập dưới chân núi để tiện giúp đỡ.
Lại nói đến Cát Linh và ba người bạn đi săn trẻ tuổi tiến vào khu rừng đen. Rừng tối âm u, không một tiếng động. Cát Linh sốt ruột đi sục sạo kháp nơi, nhưng không thấy dấu vết hổ báo. Cát Linh vui vẻ cất tiếng reo lên. Bỗng một trận gió dữ dội nổi lên giữa rừng sâu. Cát Linh nhìn về phía trước, một con hổ đang băng qua rặng cây thấp, chồm thẳng tới. Chàng giương cung, một mũi tên đã xuy6en qua mắt trái hổ. Hổ đau đớn quá gầm lên, núi rừng chuyển động. Hổ chồm mạnh lên, ãa lăn xuống đất. Ba người đi săn cùng xông lên dùng kiếm chém chết hổ. Giữa lúc đó, trên đầu họ có những tiếng “phì, phì” rít lên. Một con trăn hoa đen, mình to bằng miệng bát từ trên cây cổ thụ trườn xuống, chớp mắt đã quấn chặt lấy ba chàng đi săn trẻ tuổi, chiếc lưỡi đỏ lòm dài hàng thước của nó vươn ngay tới mũi một người đi săn… Cát Linh vội tránh sang bên, “vút”, một mũi tên bay đi bắn trúng đầu con trăn. Con trăn quằn quại vung mình ra, ba người cùng ngã lăn xuống đất.
Cát Linh vội vàng chạy tới nhìn, hai người đã tỉnh lại nhưng một người đổ máu mũi đã chết. Cát Linh ôm bạn, trong lòng rất đau thương, những giọt nước mắt nóng hổi từ từ lăn trên đôimắt. Giữa lúc đó, chợt nghe sấm vang lên làm cho rừng lở, đất nghiêng. Một con báo đốm vàng hung dữ từ trong rừng sâu nhảy vọt ra. Cát Linh vội vàng đặt người chết xuống, giận thét lên:
– Được lắm, cứ lại đây!
Chàng nhắc cung tên dưới đất. “Vút, vút, vút” ba mũi tên bắn đi,hai mũi tên đâm trúng mắt, mũi tên sau cùng trúng giữa trán. Con báo chồm lên gầm gừ dữ dội như sấm. Cát Linh nhảy tới, một mũi kiếm đâm sâu vào ngực con bái đốm vàng rồi liên tiếp mấy mũi tên nữa đâm xuống…
Cát Linh đứng sừng sững như thần, cất tiếng hô lớn cho đến lúc không còn nghe thấy động tĩnh gì mới bước đi về phía người bạn đã chết. Lúc này những người đi săn tụ tập ở dưới chân núi đã leo lên núi, vui mừng ôm lấy Cát Linh, thân thiết ôm chàng, khênh kiệu chàng lên. Một lát sau, thấy người trai trẻ chết ngất đã dần dần tỉnh lại, mọi người ôm chầm lấy Cát Linh. Cát Linh mình đầy máu me quay về nhà, thuật lại kỹ càng công việc đã qua cho mẹ nghe. Mẹ già ôm chầm lấy Cát Linh vào lòng, hôn lên trán chàng và ứa nước mắt – những giọt nước mắt hạnh phúc.
Hôm sau Cát Linh đem mẹ đến gửi ở nhà một người đi săn già rồi từ biệt mọi người, một mình nhắm thẳng hướng ra đi. Cát Linh đi suốt ba ngày đêm, không biết đã trải qua bao gian nan nguy hiểm, cuối cùng đã tới bên hồ. Cát Linh ẩn núp bên đám cỏ rộng ven hồ. Mặt trời vừa nhô lên, bỗng nhiên một trận gió thổi tới, một con ngựa bờm dài đen nhánh từ trên không trung hạ xuống. Không chờ ngựa đứng vững, Cát Linh đã ra khỏi bụi cỏ tung người nhảy lên mình ngựa. Thần mã hí lên một tiếng dài, gục đầu định hất chàng xuống đất. Nhớ lời tiên nữ, Cát Linh ôm chặt lấy mình ngựa, mặc thần mã lồng lên thế nào cũng không buông tay.
Bỗng nhiên thần mã bay vút lên không, bay khỏi chín tầng mây rồi bất thình lình lao xuống đất. Mấy lần như vậy, Cát Linh cũng không bị rơi xuống. Lúc đó thần mã mới dừng lại, nói với Cát Linh:
– Thưa chủ nhân dũng cảm, người muốn đi đâu?
Cát Linh nói:
– Tùy ý ngươi. Ta muốn được xem mọi người trên thế gian này sinh sống ra sao, ta muốn tận mắt nhìn thấy niềm sung sướng cũng như sự không may của họ… Đi thôi, muốn đi đâu trước cũng được.
Thần mã liền bay lên trên không như một đám mây. Một lát sau hạ xuống một Hãn quốc có núi non vây quanh. Thần mã dừng lại nói:
– Thưa chủ nhân, ngài hãy đi xem đi. Khi nào cần, ngài chỉ gọi một tiếng tôi sẽ đến ngay.
Cát Linh xuống ngựa, một mình đi thẳng về phía trước. Chàng thấy rất nhiều người nằm ngoài lều vải, một bà cụ già đang giơ hai tay hứng nước đái uống. Chàng tò mò bước tới trước hỏi:
– Cụ ơi, có chuyện gì xảy ra vậy?
Bà cụ đờ đẫn nhìn chàng lắc đầu đau đớn nói:
– Hỡi người khách lạ, người không biết rằng ở đây chúng tôi sắp chết khát rồi sao?
Cát Linh sợ hãi hỏi lại:
– Xin cụ hãy nói cho cháu biết rõ ở đây đã có chuyện gì không may xảy ra vậy? Cháu xin vui lòng giúp đỡ!
Bà cụ thở dài:
– Không giúp được đâu. Người nhìn xem ở dưới chân núi phía Tây kia có một dòng suối phải không? Bên cạnh còn có một cái hồ. Hồ nước đó chính là nguồn sống của chúng tôi. Ai ngờ đâu mấy hôm trước đây có một con mãng xà ở đâu tới, đến hôm nay nó ăn thịt mấy người rồi, không ai dám đến lấy nước nữa…
Bà cụ già lại khóc. Cát Linh tức giận nói:
– Để cháu đi. Xem nó làm gì được cháu?
Chàng vừa nói vừa xách một chiếc thùng gỗ lớn bước đi. Bà cụ vội nhỏm dậy, định giữ chàng lại, nhưng không kịp nữa. Cụ đã kiệt sức ngã lăn xuống đất, hai tay bưng mặt khóc thảm thiết. Cát Linh rảo bước nhanh đến chân núi phía Tây, quả nhiên nhìn thấy một con mãng xà lớn nằm cuộn khúc dưới chân núi lặng lẽ nhìn Cát Linh. Cát Linh đàng hoàng múc đầy thùng nước rồi quay về chỗ bà cụ, sung sướng kêu lên:
– Nước đã có, bà con lại uống nước!
Mọi người liền vây ngay lấy, mỗi người một ngụm, chỉ lát sau đã uống cạn thùng nước. Tin này truyền đi rất nhanh. Gìa, trẻ, lớn, bé, xa gần đều chạy xô tới như một cơn gió để xin uống nước. Nhưng nước trong thùng không còn một giọt nào. Nhìn môi người nét mặt võ vàng, buồn rầu, Cát Linh thấy trong lòng nóng như lửa đốt, liền lập tức xách thùng chạy mau ra bờ hồ. Mãng xà khẽ nhúc nhích tấm thân nặng nề, trợn trừng hai con mắt đỏ như máu, khe khẽ rít lên. Cát Linh múc đầy thùng nước đem về coi như không có chuyện gì. Thùng nước thứ hai cũng chỉ trong nháy mắt đã cạn khô. Lúc này mọi người đã ba bề bốn bên kéo đến rất đông, ngay cả Khả Hán, cũng cưỡi ngựa tới,
Cát Linh nói với mọi người:
– Để bà con được yên ổn, tôi xin đi giết con mãng xà hại người này!
Cát Linh vừa đi tới bờ hồ, con mãng xà đã giận dữ nói:
– Hai lần ta đã làm ngơ cho nhà ngươi, giờ ngươi lại tới đây làm gì nữa? Được lắm, lần này ta sẽ nuốt sống ngươi!
Nói đoạn, mãng xà há hốc cái miệng to như chậu máu phun ra luồng khói đen tanh nồng nặc, Cát Linh vội cúi xuống tránh khỏi, rồi lùi lại mấy bước, hét:
– Hãy coi mũi tên của ta!
Vút! Vút! Vút! Ba mũi tên đều bắn xuyên qua miệng con mãng xà. Làn khói đen lập tức biến mất, đuôi mãng xà quật xuống đất, “bạch bạch” nửa thân trên cất cao lên, nhưng một lát sau đã gục xuống chết trên mặt đất. Thấy Cát Linh dũng mãnh như vậy, Khả Hãn muốn giữ chàng lại, hứa sẽ cung cấp cho chàng rất nhiều bò, ngựa, phong chàng làm quan. Những mục dân được chàng cứu sống đều ứa nước mắt xin chàng ở lại, Cát Linh phải tìm lời khéo léo để tạ từ.
Cát Linh từ biệt mọi người, rồi men theo lòng núi hẹp đi thẳng một mạch. Nhớ tới Thần mã, chàng cất tiếng gọi. Thần mã lập tức từ không trung bay xuống, hiền từ trước mặt chàng. Cát Linh cưỡi lên lưng Thần mã bay lên không trung. Không biết đã trải qua bao nhiêu ngày, cũng không biết đã đi bao nhiêu đường đất, Cát Linh nhìn thấy nhiều sự vật mới, đã gặp nhiều người tốt, người xấu. Cuối cùng chàng tới một đất nước xa lạ.
Hôm đó, đúng ngày ba công chúa con gái của Quốc vương chọn chồng trên đài cao. Mở đầu là cuộc thi cưỡi ngựa, thi bắn cung. Mấy trăm chàng trai trẻ tuổi, mặc áo quần lộng lẫy đang chăm chú lắng nghe tiếng trống lệnh…
“Tùng… tùng… tùng…” tiếng trống vang lên, cuộc đua ngựa bắt đầu. Cát Linh mỉm cười nhìn những chàng trai trẻ đang cưỡi ngựa phi như điên như dại.Mọi người đã phi xa rồi, chàng mới cất mình nhảy lên ngựa phi theo. Chỉ một lát, những con ngựa khác đã rớt lại phía sau, chàng tới đích giữa những tiếng hô reo nồng nhiệt của mọi người. Tiếp đó là cuộc thi ngựa bắn cung. Điều này làm cho Cát Linh có chút ít lo lắng vì vừa phi ngựa vừa bắn cung không phải là chuyện dễ, hơn nữa, chàng chưa hề luyện tập qua. Nhưng Cát Linh không hề nao núng, chờ mọi người bắn xong chàng mới bước ra cúi chào quốc vương, rồi lên ngựa phi thẳng về phía trước một đoạn đường, chàng quay lại nhìn đúng bia để bắn liền chín phát. Chín mũi tên đều xuyên qua hồng tâm. Quốc vương trong lòng rất kinh ngạc. Mọi người reo lên khen ngợi. Những người dự thi bắn cung đều đứng ngây ra như tượng gỗ, há hốc miệng không nói nên lời.
Quốc vương cho gọi Cát Linh tới. Vừa thoạt nghe nói Cát Linh là một người đi săn nghèo khó ở nơi xa, Quốc vương xa xầm mặt xuống nói:
– Thôi hãy cầm lấy! Đây là lễ vật mà ngươi được thưởng. Thôi ngươi đi đi.
Cát Linh tức giận quay ra.
Bây giờ đến lúc ba công chúa con của Quốc vương tung tú cầu chọn chồng. Tất cả mọi chàng tari trẻ đều theo lệnh của Quốc vương lần lượt đi qua dưới chân đài. Công chúa cả và công chúa hai đã chọn đúng được các quan đại thần. Nhưng công chúa thứ ba vẫn chưa ném quả tú cầu xuống cho ai. Đứng bên cạnh, Quốc vương sốt ruột nói:
– Con, sao con chưa ném tú cầu đi? Chẳng lẽ không có ai hợp ý với con sao?
Công chúa thứ ba hình như không nghe thấy lời Quốc vương nói, hai mắt nàng chăm chú nhìn xuống đài tìm người trai trẻ quý yêu. Cát Linh cưỡi lên lưng Thần mã là người cuối cùng đi dưới chân đài cao. Bỗng đâu một trái tú cầu ngũ sắc từ trên cao ném cuống đầu chàng. Lập tức có mấy cô con gái áo hồng chạy đến trước mặt chàng, chẳng nói chẳng rằng, kéo chàng đến gặp Quốc vương.
Quốc vương nhận ra Cát Linh, quay đầu nhìn lại cô công chúa thứ ba rồi buồn bã nói:
– Công chúa đã lựa chọn nhà ngươi thì nhà ngươi hãy đưa công chúa đi.
Thấy công chúa thứ ba xinh đẹp, tính tình hiền hậu, cử chỉ khoan thai, điềm đạm, không như công chúa cả và công chúa thứ hai, Cát Linh thấy được người vợ như vậy cũng rất đáng quý, nên nhận lời.
Cát Linh và công chúa thứ ba ở trong một túp lều vải cũ. Quốc vương chỉ cho vợ chồng mười con dê, ngoài ra không có gì khác. Cô công chúa thứ ba cũng chẳng để ý nữa, ngày ngày nàng chăm chỉ làm lụng, giúp người nghèo may vá thêu thùa. Hàng ngày Cát Linh vào tận những khu rừng xa săn bắn. Hai người sống một cuộc đời vui vẻ và hạnh phúc.
Được ít lâu sau, bỗng nhiên Quốc vương mắc bệnh nặng. Các thầy thuốc nổi tiếng trong nước đến thăm bệnh đều nói rằng không thể cứu chữa được nữa. Bệnh tình của Quốc vương ngày càng nguy ngập, các đại thần lặng lẽ tránh đi nơi khác, còn lại một mình Quốc vương đau đớn rên la trên giường bệnh. Biết mình khó qua khỏi, Quốc vương liền lớn tiếng kêu hai phò mã và công chúa, nhưng chờ đến trưa vẫn chẳng thấy người. Té ra các phò mã và công chúa, nhân lúc Quốc vương bệnh tình nguy kịch đã lấy trộm rất nhiều của cải, châu báu của Quốc vương rồi bỏ trốn đi nơi khác.
Cô công chúa thứ ba nghe tin Quốc vương bị bệnh nặng, lìên vội vã đến thăm hỏi. Thấy công chúa thứ ba, Quốc vương trong lòng buồn rầu, lệ ứa ròng ròng. Cô công chúa thứ ba chăm sóc Quốc vương một ngày một đêm, thấy bệnh tình không giảm, liền chạy về nhà báo cho Cát Linh rõ. Nhìn nét mặt sầu khổ của vợ, Cát Linh không yên lòng bèn an ủi nàng:
– Không nên quá lo lắng, để ta nghĩ cách xem!
Cát Linh bước ra ngoài, nói với con Thần mã vừa phi tới:
– Hiện nay Quốc vương bệnh tình nguy kịch, ngươi biết ở đâu có linh chi không?
Thần mã nói:
– Biết! Ở đây đi thẳng về hướng đông, trên đỉnh một ngọn núi cao có một loại cỏ linh chi trị được bách bệnh. Nhưng trước hết, chủ nhân phải giết được con sư tử chín đầu, rồi sau đó mới lấy được cỏ tiên.
– Cứ đi thử xem sao, biết đâu ta chẳng làm được!
Cát Linh từ biệt vợ yêu quý, cưỡi lên lưng Thần mã, như một mũi tên lao vọt lên không, bay thẳng về phía đông. Lát sau, tới một trái núi chắn ngang đường đi, Thần mã dừng lại trên một tảng đá bằng phẳng ở lưng chừng núi, nói với Cát Linh:
– Thưa chủ nhân đã tới rồi. Xin chủ nhân hãy lên một mình.
Cát Linh nhìn đỉnh núi cao ngút tầng mây:
– Ngươi không đưa ta lên được nữa à?
Thần mã lắc đầu:
– Thưa chủ nhân không được. Trái núi này tôi không bay tới.
Không còn cách nào khác nữa, Cát Linh đành xuống ngựa mang hết tài leo núi, leo lên như một con khỉ. Một vách đá trơn tuột, không một chỗ bấu víu, phía tr6en nhô ra một cây tùng cổ thụ. Cát Linh nảy ra một kế, buộc một sợi dây thừng dài vào đuôi mũi tên rồi dùng hết sức bắn đi. Mũi tên cắm vào thân cây. Cát Linh kéo căng dây ra thử, rồi bám vào đó leo lên. Từ sáng sớm cho đến lúc mặt trời lặn, Cát Linh mới lên đựơc tới đỉnh núi. Một con sư tử đen khổng lồ chín đầu đang nằm ngủ cạnh tảng đá xanh to, ngáy ầm ầm như sấm. Cát Linh vội lấy cung tên nhắm thẳng vào giữa đầu sư tử bắn một phát. Sư tử đau quá, tỉnh hẳn ngủ, nhìn Cát Linh gầm lên một tiếng làm núi rung đất chuyển. Cát Linh bị choáng váng, suýt ngã xuống đất.
Nhân lúc kẻ thù chưa kịp chồm tới, Cát Linh đem hết dũng khí ra sức bắn mạnh liên tiếp tất cả số tên còn lại vào sư tử đen chín đầu. Sư tử đau quá rống lên, dùng hết sức nhảy chồm tới. Không ngờ dùng sức quá mạnh nên nó ngã lăn xuống dưới chân núi mà chết. Cát Linh tìm thấy hai cây cỏ tiên bên cạnh tảng đá xanh, liền nhổ hết cả, cẩn thận cất vào trong áo, rồi từ trên đỉnh núi tụt xuống. Trời đã tối khuya, Thần mã vẫn đứng yên chỗ cũ để chờ chàng. Về tới nhà, Cát Linh đưa cỏ tiên cho vợ và nói:
– Hãy mau mau đem đến cho phụ vương!
Qủa nhiên Quốc vương vừa ăn xong cỏ tiên, chẳng những khỏi ngay bệnh, mà thân thể còn tráng kiện hơn nữa. Khi Quốc vương biết rằng chính người đi săn nghèo khổ kia không quản hiểm nguy tới tính mạnh lên đỉnh cao tìm cỏ tiên cứu sống được mình, Quốc vương vô cùng cảm động liền cho mời Cát Linh vào cung, nhất định nhường ngôi cho chàng.
Cát Linh kiên quyết không nhận, chỉ xin Quốc vương cho phép đưa vợ trở lại quê hương. Quốc vương bằng lòng. Ngày hôm sau, Cát Linh và công chúa ngồi trên lưng Thần mã, vẫy tay từ biệt Quốc vương và toàn thể nhân dân ra tiễn đưa, rồi bay thẳng về quê hương thân yêu của mình.</t>
  </si>
  <si>
    <t>Chàng đánh cá URaSiMa</t>
  </si>
  <si>
    <t>Ngày xưa có một chàng đánh cá tên là URaSiMa (Ourachima), cùng ở với cha mẹ trong một ngôi làng nhỏ. Căn nhà của họ nằm ở cách xa làng một chút, khuất dưới vách đá cao chồm ra mặt biển. Gần đấy, trải dài một cánh rừng thông. Khi thời tiết tốt, URaSiMa đi biển đánh cá từ lúc rạng đông để rồi trở về sớm hay muộn tùy theo số cá đánh được. Thậm chí có lúc đến tối anh mới về, và những lúc này, cha mẹ anh đều ngồi ngoài bãi, đưa mắt nhìn ra chân trời xa để ngóng chiếc thuyền đánh cá nhỏ bé, lòng phân vân không biết số cá đánh được có đủ để mai đem ra chợ bán không.
Một hôm – vào buổi sáng mùa xuân đẹp đẽ, bầu trời không một gợn mây và gió nhẹ ấm áp thổi qua rừng thông – UraSiMa đi biển từ sáng sớm, hy vọng đánh được nhiều cá để về sớm hơn mọi khi, và có thì giờ để tán gẫu một lát với bạn bè trong làng vì đã từ lâu anh chưa có dịp để vui chơi cùng họ. Nhưng hy vọng này đã không được thực hiện. Anh quăng lưới nhiều lần, và lần nào lưới cũng trống trơn. Quá trưa đã lâu mà anh không đánh được con cá nào. Anh định quăng lưới một lần chót để thử vận may, nếu lưới vẫn trống trơn, anh sẽ về, vì chắc hôm nay vận rủi đã theo anh rồi.
Nhưng lần này hình như vận may mỉm cười với anh. Khi kéo lưới lên, anh thấy lưới nặng. Anh cố sức lôi lên, và cuối cùng vật đánh được trong lưới hiện ra trên mặt nước. Đấy là một con cá Vền, loại cá anh chưa bao giờ thấy. Không những khác với những loại cá anh thường gặp trước đây, mà nó lại còn rất đẹp, đẹp đến nỗi URaSiMa phải bàng hoàng kinh ngạc. Cá long lanh ánh bạc, khi ánh mặt trời chiếu vào, vảy cá lóe lên đủ màu sắc của chiếc cầu vồng. Nhưng đẹp nhất là cặp mắt, nhìn URaSiMa với vẻ buồn rầu khiến anh không có lòng dạ nào để giết chết cả. Vả lại, đem một con cá đẹp như thế này ra bán ngoài chợ, anh thấy tiếc vô cùng. Cho nên, URaSiMa hết sức cẩn thận lấy cá ra khỏi lưới, rồi thả lại xuống biển. Như một luồng sáng, con cá rẽ sóng lội đi, quay lại lần nữa để nhìn URaSiMa với ánh mắt cám ơn, rồi biến mất dưới nước sâu.
URaSiMa lên thuyền quay về bờ, đầu óc nghĩ ngợi mông lung, không làm sao quên được ánh mắt cầu khẩn của con cá Vền khi nó nhìn anh. Anh quyết định không nói cho ai biết về chuyện đã bắt được con cá kỳ lạ này. Vì dù nói cách nào đi nữa thì họ cũng không tin, và ngoài ra, họ lại còn chế nhạo anh nữa, vì anh đã thả một con cá kỳ lạ như thế. Cha mẹ anh đang ngồi đợi trên bãi biển, thấy con buồn bã và kín đáo, cho nên họ khuyên giải anh, nói với anh rằng ngày mai chắc anh sẽ gặp may hơn.
Hôm sau thời tiết còn đẹp hơn nữa, và URaSiMa chèo thuyền ra khơi từ lúc bình
minh. Anh vừa chèo thuyền vừa đưa mắt nhìn bờ bể nơi có vách đá cao thẳng đứng, về căn nhà của mình. Anh nhìn mãi cho đến khi không còn trông thấy chúng nữa. Ra đến giữa vịnh, anh thả neo rồi chuẩn bị quăng lưới, bỗng anh nghe như có ai gọi tên mình:
– URaSiMa, URaSiMa ơi!
Anh ngạc nhiên, nhìn quanh, vì ai lại gọi tên anh ở đây, ở giữa biển khơi như thế này. Bỗng anh thấy một con rùa thật lớn đang lội nhanh về phía thuyền của anh. Có phải con rùa gọi anh không?
Quả đúng vậy, khi con rùa bơi đến gần thuyền anh, nó ngẩng đầu lên khỏi mặt nước và nói bằng tiếng người:
URaSiMa, đại vương của hải dương phái tôi lên tìm anh. Hôm qua, anh đã tha mạng cho ái nữ duy nhất của đại vương,cho nên ngài mời anh xuống thủy cung chơi, nơi mà không bao giờ có người nào trên dương thế để chân đến được. Anh hãy ngồi lên lưng tôi, tôi sẽ mang anh đến đó. URaSiMa hết sức ngạc nhiên, đến nỗi anh bàng hoàng một hồi mới nhớ lại được những lời con rùa vừa nói. Nhưng anh phân vân không biết có nên tin con rùa này được không.
Thấy anh lưỡng lự, con rùa nói tiếp:
Anh đừng sợ. Bộ mai rùa của tôi đủ lớn để anh có thể ngồi yên ổn. Anh đừng sợ nước biển, nước sẽ rẽ ra hai bên trước mặt chúng ta để cho anh khỏi ướt. Thôi mau lên, đại vương và công chúa đang đợi anh đấy.
Nghĩ đến chuyện mình là người đầu tiên đến thăm thủy cung, anh thấy chuyến đi quả thật hấp dẫn, ngoài ra lại còn chính đại vương của hải dương đích thân mời anh nữa chứ. Anh không lưỡng lự lâu thêm nữa, rời khỏi thuyền, bước lên lưng rùa – anh không ngờ cái mai rùa lại lớn như thế này và ngồi trên có vẻ bảo đảm quá.
Con rùa lội đi, nước rẽ ra hai bên tạo thành một con đường nhỏ. Họ đi liên tục không ngừng, con rùa kể cho anh nghe:
Anh cần biết là cứ một năm một lần, công chúa của chúng tôi lại được dạo chơi ngoài cung điện. Ngày ấy, nàng hóa ra hình con cá Vền bạc, và chúng tôi lội trước cửa của cung điện, vì tôi là người bảo hộ cho công chúa. Ngày hôm qua cũng thế, nhưng lần này công chúa lại có ý định đi xa hơn, thay vì chỉ lội quanh cung thành như thường lệ thôi. Tôi đã cố thuyết phục nhưng vô ích. Tôi chưa kịp ngăn cấm thì nàng
đã lội nhanh đi, thoáng một cái là không còn thấy bóng dáng nàng đâu nữa. Tôi vô cùng lo sợ. Vì công chúa còn thiếu nhiều kinh nghiệm và không biết gì về những mối nguy hiểm đang rình rập mình khắp nơi. Rõ ràng là nàng đã hốt hoảng trở về, và may là nàng được một người có lòng tốt như anh bắt, nếu không, chắc nàng đã gặp nguy rồi. Lần sau, chắc nàng sẽ biết vâng lời.
Trong lúc đó, họ đến một khu vườn trồng thủy hoa và trong số các xoáy nước trước mặt, bỗng hiện ra cánh cửa thủy cung, lâu đài của đại vương dưới biển.
Tòa lâu đài đẹp làm sao! Cửa cung điện làm bằng san hô đỏ đẹp nhất, mái nhà lợp toàn xà cừ tinh khiết nhất, còn cột trong cung điện đều được khảm ngọc, ngọc lớn và rất trắng. Từ tòa lâu đài, tỏa ra một thứ ánh sáng màu xanh kỳ lạ, URaSiMa không làm sao hiểu nổi.
Anh quay người lại; phía sau họ, nước bị ngăn lại bên ngoài lâu đài, cá đủ màu sắc bơi lội tung tăng. Trên cổng vào lâu đài, cảnh tượng thật linh hoạt: cá lớn, cá bé, bạch tuộc, sao biển, mực, cua và tôm hùm vào ra tấp nập, nhưng điều lạ lùng nhất là khi bước qua ngưỡng cửa lâu đài, họ đều biến dạng hết. Ai vào cũng đều biến thành người, và tất cả đều mang trên áo quần mình hình ảnh của sinh vật biển hiện tại của họ, hình ảnh có người vẽ, có người thêu. Còn những ai đi ra thì mất hình người và trở lại cá, sao biển…
Khi con rùa và URaSiMa đi đến cửa, tất cả mọi người đều kính cẩn tránh lối cho họ vào. Con rùa cũng biển dạng, bỗng nhiên URaSiMa thấy đứng bên cạnh mình là một bà quản gia tươi cười, chiếc áo dài của bà thêu toàn hình rùa.
Chúng ta đã đến rồi, – con rùa nói, hay đúng hơn là bà quản gia… -Hôm nay, quang cảnh có vẻ tấp nập hơn mọi khi, vì có tin là chúng tôi mời một vị khách ở xứ người đến chơi, và nhà vua và công chúa mở đại tiệc chiêu đãi. Nhanh lên, đừng để chủ nhà đáng kính đợi chúng ta.
Họ đi qua sân cung điện, ở đây đã có nhiều khách đến dự, họ đứng từng tụm với nhau tất cả đều cúi thấp người chào anh. Rồi họ vào chánh điện. Tòa nhà này cũng đẹp không thua sút gì tòa nhà phía trước. Ngoài ra lại còn được trang hoàng những viên đá kỳ lạ, URaSiMa không nhận ra được đấy là loại đá gì, vì nó có khả năng làm phân tán luồng ánh sáng xanh rực rỡ đã chiếu khắp nơi quanh lâu đài. Ở cửa vào chánh điện, đứng năm nữ quan mặc kimônô thêu hình cá vèn bạc. Họ bao quanh anh và con rùa, rồi dẫn cả hai qua một hành lang dài để vào đại sảnh. Công chúa và các thiếu nữ thân tín đang đợi họ ở đấy. Con gái đại vương dưới biển là người duy nhất mặc chiếc áo dài
bằng lụa trắng mà không thêu hình ảnh gì hết; nhưng mỗi cử động của nàng, những nếp xếp của chiếc áo dài sáng long lanh như bọt bể nước. Công chúa vui vẻ chào URaSiMa, cám ơn anh đã cứu mạng nàng, nước mắt lưng tròng. Rồi nàng dẫn anh đi qua căn phòng để đến ra mắt đại vương. Nhà vua của đại dương rất uy nghi, không một ai được phép nhìn thẳng vào mặt ngài, cho nên trong bữa tiệc ngài phải ngồi khuất sau tấm màn bằng ngọc thật dày. Từ sau bức màn phát ra tiếng nói của đại vương, ngài cám ơn URaSiMa đã cứu sống công chúa, giọng nói người rất trầm khiến cho người ta nghĩ đến tiếng sóng biển ì ầm xa xa. Khi đại vương đã cám ơn anh xong, ngài ra lệnh bắt đầu đại lễ.
Tiếng kèn đồng bắt đầu vang lên, ở bốn bức tường của gian phòng, cửa mở ra, người hầu mang đến cho mỗi khách một cái bàn nhỏ khảm xà cừ, trên bàn để một cái khay đựng những món ăn hảo hạng. Công chúa dẫn URaSiMa đến chỗ ngồi danh dự, rồi các quan trong triều cũng như tất cả khách khứa đều vào chỗ, tùy theo thứ bậc tạo thành những hàng dài dọc theo hai bức tường. Và trong lúc mọi người đang say sưa ăn món rong biển và hải sâm, thì công chúa nói chuyện với anh, kể cho anh nghe thói quen của những vị khách và cuộc sống dưới thủy cung.
Như anh thấy đấy, tất cả cư dân của đại dương đều gặp nhau tại nhà chúng tôi và cùng nhau trò chuyện thân thiện, cá mập nói chuyện với cá tuyết và sao biển, bạch tuộc nói chuyện với cá trích, mà thường khi ở ngoài chúng là kẻ thù không đội trời chung. Ở trong hoàng cung, tất cả đều là bạn bè – luật lệ của vương quốc chúng tôi là như thế. Tôi hy vọng anh cảm thấy vui sướng khi ở tại nhà chúng tôi. – Công chúa nói với anh như thế sau khi đã kể chuyện xong.
Sau khi ăn xong, nhạc công đến ngồi vào góc phòng chơi nhạc khiêu vũ trên vỏ sò rất hài hòa. Theo lời mời của công chúa, khách lần lượt bước ra nghiêng người trước cử tọa, rồi nhảy điệu vũ thích hợp với mình. Rùa thì nhảy điệu đung đưa như ru con, cá chình thì cong người và vặn vẹo thân hình mảnh mai, cua nhảy điệu đi thụt lùi. Nhưng những vị khách được hoan hô nhiệt liệt nhất là cá chuồn, chúng nhảy rất kỳ lạ, khi nhạc trỗi cao thì chúng bay người lên không, phất mạnh hai tay áo kimônô thật dài, điệu bộ thật duyên dáng.
Phải mất một thời gian thật lâu họ mới nhảy xong, và khi kết thúc điệu vũ riêng biệt của mỗi loài, tất cả lại sắp thành một hàng dài, cùng nhảy tập thể. Không để cho khách say sưa khiêu vũ trông thấy, công chúa dẫn anh ra khỏi phòng đi thăm cung điện. Họ đi dọc theo những hành lang dài, mở cửa phòng này xem, rồi mở cửa phòng khác. Phòng nào cũng có nét đẹp độc đáo riêng và tất cả đều nhìn ra cảnh đẹp đa dạng của đại dương. Mỗi khi vào phòng nào, công chúa lại giảng giải cho anh nghe
vùng biển họ đang nhìn có đặc điểm gì, sinh vật sống quanh vùng đó ra sao.
Mải miết đi từ phòng này qua phòng khác như thế, bỗng URaSiMa nghĩ đến thời gian anh ở dưới đại dương đã khá lâu. Chắc trời tối rồi, hay có lẽ đã đến sáng hôm sau rồi cũng nên, và chắc cha mẹ anh rất lo lắng khi thấy anh không về. Nghĩ thế, anh bỗng cảm thấy nhớ nhà, nhớ làng nước quê hương, anh thấy đã đến lúc phải ra về.
Công chúa nhận thấy URaSiMa đang lơ đãng, tâm trí để tận đâu đâu, nàng bèn hỏi tại sao anh có vẻ không vui, khi nghe nói anh muốn về nhà, nàng buồn bã ra mặt, cặp mắt xinh đẹp ướt đẫm nước mắt, nàng nói:
Thật tiếc, em cứ hy vọng anh thấy thích ở lại nhà em, thích ở xứ em mãi mãi. Ở đây mọi người đều tốt với anh và dành cho anh nhiều vinh dự kia mà. Anh hãy suy nghĩ lại cho kỹ đi. Có lẽ bây giờ anh không còn thích thú gì khi lên lại trên mặt đất đâu.
URaSiMa nghe nàng nói, anh bàng hoàng kinh ngạc. Anh rất ân hận vì đã làm cho công chúa buồn, nhưng lòng anh lại rất mong muốn thấy lại cha mẹ, thấy lại làng nước, và gặp lại bạn bè. Anh cám ơn công chúa đã có lòng tốt mời anh ở lại, xin công chúa đừng vì thế mà giận anh, và trình bày cho nàng hiểu vì anh là người, nên anh cảm thấy phải sống với thế giới loài người mà thôi.
Cuối cùng công chúa đành nói với anh:
-Nếu anh đã quyết chí về lại quê hương thì xin hãy đợi cho một chút, em sẽ tặng anh một món quà lưu niệm.
Nàng nắm tay URaSiMa dẫn anh đi về phía cuối lâu đài, đến một cái phòng chứa đầy kho tàng quý hiếm của đại vương. Anh thấy vô vàn ngọc trai và đá quí, nhưng công chúa không thèm để ý đến những thứ quí giá ấy, nàng đi đến một góc ở cuối phòng, lấy một cái hộp nhỏ bằng gỗ và đưa cho URaSiMa. Nàng nói:
Trong cái hộp này là cả một kho tàng quí giá, anh không tìm thấy đâu trên thế gian có một vật quí hiếm như thế này đâu. Em có thể cho anh nhiều ngọc ngà đá quí bao nhiêu cũng được. Nhưng em chỉ muốn cho anh cái gì quí hiếm nhất mà thôi, vật mà khi lên trần gian anh sẽ dùng nó để muốn gì là có nấy, không thiếu cái gì. Anh hãy lấy cái hộp này, ở bên trong hộp có một viên đá quí, viên đá có giá trị nhiều hơn tất cả các vật báu trên thế gian. Anh chỉ kề miệng vào lỗ hổng này mà nói nho nhỏ những gì mình muốn, rồi vỗ tay ba lần, thế là những gì anh muốn sẽ hiện ra trước mắt. Nhưng, xin anh hãy nhớ một điều: nếu anh muốn được sống hạnh phúc thì đừng bao giờ mở cái hộp này ra!
URaSiMa cám ơn công chúa, rồi chia tay từ giã nàng. Ra phòng ngoài, anh tìm lại con rùa. Tất cả khách khứa sắp thành một hàng dài tới tận cửa cung điện. Đến ngưỡng cửa, bà quản gia biến thành con rùa, URaSiMa cầm cái hộp trên tay bước lên ngồi trên lưng rùa.
Nước biển lại rẽ ra hai bên, ánh sáng dần dần hiện ra rõ hơn, rồi cuối cùng họ đến bờ.
Đến đây, rùa chia tay anh và nói:
Xin giã biệt, URaSiMa, hãy thường nhớ đến công chúa của chúng tôi. Nói xong, rùa biến mất.
URaSiMa nhìn quanh, anh quá đỗi kinh ngạc. Tất cả vừa quen thuộc nhưng cũng vừa rất xa lạ. Anh nhớ cái vịnh cũ và bờ đá cao dốc đứng bên bờ biền. Nhưng ở chỗ có ngôi nhà cha mẹ anh thì chỉ còn cát với cát thôi, và rừng thông trải dài rộng hơn, dày đậm hơn. Không hiểu cớ sự đã ra sao rồi, anh bèn rảo bước vào làng. Con đường dẫn vào làng toàn cỏ dại mọc đầy, như thể đã từ lâu không có người qua lại. Ngôi làng hoàn toàn thay đổi. Nhà cửa nhiều hơn, to lớn hơn, đẹp hơn. URaSiMa không thấy người nào quen biết. Tất cả những người anh gặp đều xa lạ. Cuối cùng, một người chặn anh lại, hỏi:
– Này anh, anh ở đâu đến và tìm ai?
Khi nghe URaSiMa nói tên mình, người lạ bèn hỏi:
– URaSiMa à? Lạ nhỉ. Tôi nhớ là xưa nay ở làng chúng tôi có ai tên URaSiMa đâu.
Nhiều người tụ đến, họ bao quanh chàng thanh niên bất hạnh này, nhìn anh một cách lạ kỳ và nói nhỏ với nhau:
Anh chàng xa lạ này thật kỳ quặc, không ai biết anh ta hết mà anh ta thì lại cho mình là người làng này.
Sau cùng, anh quyết định đến gặp nhà sư thông thái ở ngôi chùa nằm phía sau làng.
Nhà sư ngạc nhiên khi thấy có rất nhiều người đến chùa, rồi ngài lắng nghe câu chuyện kỳ lạ của chàng trai trẻ.
– URaSiMa à? URaSiMa à? Tôi không quen biết có ai tên URaSiMa hết, nhưng mà cái
tên này hình như tôi có nghe người ta đã nói đến. Để xem nào, để tôi cố nhớ lại xem sao.
Và quả vậy, ông đã nhớ. Ông nói:
Cái tên này trong chuyện truyền thuyết kể lại đã lâu rồi, tôi từng nghe vị sư trụ trì trước đây ở chùa này kể lại. Ngài là bậc tiền bối của tôi, ngài kể rằng ngày xưa có một chàng đánh cá một hôm trời trong biển lặng chèo thuyền đi đánh cá, rồi đi mãi không bao giờ trở về. Người ta chỉ tìm thấy chiếc thuyền của anh ta neo ngoài vịnh Nhưng anh chắc không có liên hệ gì với người đánh cá UraSiMa này đâu, vì chuyện này đã xảy ra cách đây ba trăm năm rồi.
Thế là URaSiMa hiểu ra rằng thời gian dưới thủy cung trôi rất chậm so với thời gian trên mặt đất. Anh bèn kể cho những người đi theo anh đến chùa làng nghe câu chuyện đã xảy ra. Anh kể anh đã đánh bắt được con gái của vua đại vương ra sao, rồi anh thả nàng ra sao. Anh kể anh đã được mời đi thăm thủy cung và khi ra về công chúa đã tặng anh cái hộp thần để làm quà kỷ niệm. Vừa kể đến đây, anh liền nghĩ ngay đến chuyện anh có thể dễ dàng mời tất cả bà con theo anh đến chùa dự một bữa tiệc thịnh soạn, xem như anh chiêu đãi xóm giềng mới, hậu duệ của bạn bè ngày xưa. Anh lật ngược cái hộp lên, nói nhỏ vào cái lỗ dưới đáy hộp:
– Tôi cần một bữa tiệc để chiêu đãi nhà sư khả kính và bạn bè của tôi.
Rồi anh vỗ tay ba lần và lập tức trước mặt mỗi người có một chiếc bàn nhỏ, trên bàn để cái khay đựng đầy thức ăn ngon lành. Những người dự tiệc quá đỗi ngạc nhiên, họ cám ơn URaSiMa, rồi vừa ăn họ vừa yêu cầu URaSiMa kể cho họ nghe thêm những chuyện ở dưới đại dương. Nhà sư bèn đem giấy bút ra, ông ghi ngay tại chỗ câu chuyện kỳ lạ do anh kể lại.
URaSiMa xây lại nhà ở trên bãi, nơi ngày xưa cha mẹ anh đã sống. Anh nhờ cái hộp xây cho anh một căn nhà nhỏ giống y chang ngôi nhà của cha mẹ anh ngày ấy, nơi cả ba người đã sống cách đây ba trăm năm. Nhưng anh không đi đánh cá nữa, một phần anh sợ bắt phải bạn bè dưới biển, một phần vì không cần thiết nữa. Ngoài ra, URaSiMa cũng không có thì giờ rảnh rỗi đâu mà đi đánh cá, vì xa gần khắp nơi, người ta thường đến để nghe anh kể chuyện về cung điện thủy vương ở dưới đáy biển. URaSiMa giúp đỡ cho nhiều người, giúp những người nghèo khổ đến với anh, cho họ thức ăn, đôi lúc còn cho cả áo quần để mặc nữa.
Chẳng bao lâu sau, câu chuyện của chàng đánh cá đã đến thăm thủy vương cung và
cho quà người nghèo đến tai nhà vua. Nhà vua cho chuyện này kỳ lạ quá. Phải chăng anh chàng đánh cá này là tên phù thủy độc ác? Ông ta phái hai vị quan đến làng đánh cá để tìm hiểu thực hư ra sao và để xem phải chăng tên đánh cá này là đồ lừa bịp, phản loạn hay phù thủy.
Hai ông quan ngồi trên kiệu có người gánh, đi suốt ba ngày mới đến căn nhà của anh nằm trên bờ biển. URaSiMa kính cẩn chào họ rồi kể chuyện xảy ra dưới thủy cung.
Hai ông quan lắng nghe, vẻ hoài nghi, họ lắc đầu không tin, rồi cuối cùng một người lên tiếng hỏi:
Thế cái hộp biết làm ra tiền à?
Công chúa đã nói chính viên đá trong hộp là đá quí, nó có thể làm ra bất cứ cái gì, cho nên nó cũng làm ra tiền được, – URaSiMa đáp rồi anh nói vào trong hộp anh muốn có tiền, xong anh vỗ tay ba lần, tức thì trước mặt hai ông quan hiện ra một đống tiền. Hai người há hốc mồm kinh ngạc, người lớn tuổi nói:
Trong xứ chúng ta, chỉ có nhà vua mới có quyền làm ra tiền. Anh đã phạm luật, tôi sẽ tịch thu cái hộp này! Chúng tôi phải khám ngay cho biết viên đá dưới đáy biển này là thứ như thế nào hay đây chỉ là trò phù phép mà anh đã thu giấu trong hộp!
URaSiMa hoảng hồn lo sợ, anh van xin ông đừng mở hộp ra, vì công chúa đã dặn không được mở. Nhưng ông quan trả lời:
Nhà vua đã ra lệnh cho chúng tôi phải khám xét cho thật kỹ. Chính lời nhà vua mới có giá trị đối với chúng tôi, chứ không phải lời của một công chúa cá nào đấy!
Họ cố hết sức để mở cái hộp ra. Khi cái hộp bật ra, một cái hộp thứ hai hiện ra.
URaSiMa liền quỳ xuống đất van xin:
– Xin quý ngài đừng mở! Xin đừng mở!
Nhưng hai ông quan không cần mở, cái nắp cũng tự động bật mở, một luồng sáng xanh phát ra, rồi từ trong hộp bốc lên một đám mây trắng. Lập tức, những đồng tiền bạc cũng biến thành hơi nước, và khi đám mây chạm vào URaSiMa, anh liền biến dạng một cách kỳ lạ: mặt mày đầy dẫy những nếp nhăn, râu tóc bạc phơ, da tay nhăn nheo. Chỉ trong giây lát, anh trở thành một ông già và lăn đùng ra chết.
Hai ông quan hoảng hồn họ nhảy sang một bên và để cái hộp rơi xuống. Cát từ trong
hộp tuôn ra, chảy mãi chảy hoài cho đến khi cả cái hộp, thi thể URaSiMa, ngôi nhà, bờ bể, vách núi đá cheo leo, rừng thông và hai ông quan bị lấp vùi hết dưới cát mới thôi.</t>
  </si>
  <si>
    <t>Chuột nhắt, chim sẻ và dồi nướng</t>
  </si>
  <si>
    <t>Ngày xửa ngày xưa, có một con chuột nhắt sống chung với chim sẻ và dồi nướng. Chúng sống chung với nhau rất hòa thuận, ăn nên làm ra. Công việc của chim sẻ là hàng ngày vào rừng kiếm củi mang về, còn chuột nhắt thì đi xách nước, nhóm lửa chất bếp và dọn bàn ăn, việc nấu nướng thì do dồi đảm nhiệm. Ở đời sướng quá hóa rồ! Một hôm, dọc đường bay vào rừng kiếm củi chim sẻ gặp một con chim sẻ khác, nó kể cho con kia nghe về đời sống sung sướng của mình, nói là mình số sướng. Con chim kia nói rằng thế đâu có phải là sung sướng, công việc nặng nhọc sớm tối mình làm cả, còn hai đứa kia ru rú ở nhà cả ngày chỉ có bếp núc, nấu nấu nướng nướng. Xách nước, nhóm bếp xong là chuột có thể về buồng mình nằm nghỉ, chờ khi nấu xong ra dọn bàn ăn. Còn dồi thì chỉ có mỗi việc là đứng coi nồi cháo. Trước khi mang cháo lên ăn bao giờ dồi cũng cho tay vào nồi quấy bốn lần cho rau, cháo đều lên, nếm thử xem mắm muối đủ chưa. Khi chim mang được củi từ rừng về thì hai đứa kia đã ngồi chực sẵn bên bàn, ăn no chúng đi ngủ, làm một giấc ngon lành cho tới sáng hôm sau mà chẳng hề bận tâm lo lắng gì cả. Sống như thế thì ai chẳng bảo là sướng. Nghe con chim kia xúi, hôm sau chim sẻ ghen tị, không chịu đi lấy củi nữa, nói rằng nô lệ cho cả bọn thế là đủ rồi, chả nhẽ suốt đời điên như vậy sao. Phải thay đổi mới được. Giờ luân phiên nhau làm. Chuột nhắt và dồi nướng… ra sức khuyên can nhưng chim vẫn không chịu, cho mình là trụ cột nên hai đứa kia phải theo. Phải liều một phen mới được! - Chim nghĩ bụng vậy. Giờ thì công việc nặng nhọc dành cho dồi, dồi phải đi kiếm củi mang về, chuột nấu nướng, việc của chim là lấy nước, nhóm bếp, dọn bàn ăn. Vậy có chuyện gì xảy ra nào? Dồi vào rừng kiếm củi, chim nhóm bếp, chuột đặt nồi lên bếp, cả hai ngồi đợi dồi mang củi về nhà để hôm sau dùng. Đợi mãi chẳng thấy bóng dáng dồi đâu cả, chắc là có chuyện gì xảy ra đây, chim cất cánh bay đi kiếm. Mới bay được một quãng chim thấy một con chó nhỏ xông tới chỗ dồi, giơ mõm ra ngoạm ngay lấy dồi quật xuống đất. Chim sà xuống, phản đối chó, cho như thế là cướp dọc đường, chó chẳng thèm nghe, nó còn nói rằng nhận được một bức thư nặc danh kể tội dồi, vì vậy dồi phải đền mạng là đúng lắm rồi. Buồn bực, chim mang củi về nhà và kể cho chuột nghe những điều tai nghe mắt thấy. Nghe xong cả hai buồn rười rượi, hứa với nhau sẽ gắng hết sức mình làm việc, luôn luôn ở bên nhau. Chim dọn bàn ăn, chuột đi quấy cháo cho đều. Bắt chước dồi, chuột cho hai chân trước vào quấy cháo, rau đều lên, nhưng mới thò xuống chuột đã bị bỏng, ngã lăn tõm vào nồi cháo nóng, bị bỏng lột hết cả lông, da và bỏ mạng trong nồi cháo nóng. Khi chim vào bếp tính mang nồi cháo lên để ăn thì chẳng thấy đầu bếp đâu cả. Chim lấy que củi gõ chỗ này chỗ kia, gọi í ới mà chẳng thấy có tiếng trả lời, tìm mãi mà chẳng thấy tăm hơi đầu bếp. Trong lúc chim xục xạo tìm chuột không may lửa cháy bén sang đống củi gần đó, lửa cháy bùng lên, chim chạy vội đi lấy nước, cuống cả lên chim vấp ngã nhào thẳng xuống giếng cùng với thiếc thùng mang theo, thùng chìm, bị dây thừng quấn chân chim cũng chìm theo và bị chết đuối dưới giếng.</t>
  </si>
  <si>
    <t>Lấy oán trả ơn</t>
  </si>
  <si>
    <t>MôRôXuKê (Morosouké) đang trên đường đi đến một vùng xa xôi của nước Nhật. Anh ta còn trẻ, cha mẹ mất hết, tứ cố vô thân, bạn bè cũng không, cho nên không có ai dìu dắt anh ở nơi kinh kỳ, hay giúp anh xây dựng một cơ ngơi để sinh sống. Anh đã học nghề thầy thuốc với các danh y, cho nên tay nghề cũng vững vàng, lại thêm có lòng thương người, nhờ thế mà anh có nhiều khách chỉ trong một thời gian rất ngắn. Thế nhưng, sống trong một thành phố rộng lớn mà đơn thân độc mã thì cũng chẳng làm nên sự nghiệp gì vẻ vang. Sống trong một xã hội xô bồ, giàu và nghèo, kẻ thông thái và người ti tiện, thầy thuốc giỏi và lang băm, thì chỉ những ai có tiền và quyền thế mới ngóc đầu lên được để tìm cho mình một con đường tiến thân. Mà MôRôXuKê thì lại không có tiền mà cũng chẳng có chỗ dựa, cho nên anh phải quyết định đi đến thành phố khác để lập nghiệp, ở nơi chưa có thầy thuốc, vì chỉ có ở đó, anh mới dễ dàng thi thố nghề nghiệp của mình.
Trời đang tiết xuân. Nhưng dòng sông từ núi cao đổ xuống ào ào, cuồn cuộn, gầm thét sủi bọt trắng xóa. Bỗng một cơn bão lớn ập xuống dâng nước cao thành những ngọn sóng khổng lồ như những ngôi nhà, nhấn chìm tất cả những gì trên đường nó chảy qua. Trong giây phút nguy nan, MôRôXuKê bám được vào một cánh cửa gỗ vừa bị cơn bão đánh bật ra khỏi nhà và dòng nước đang cuồn cuộn lôi nó đi. Đeo vào cánh cửa, người thầy thuốc trẻ thả mình trôi theo dòng nước, đưa mắt nhìn những vật trôi quanh mình.
Bỗng anh nghe có tiếng kêu cứu rất khẩn thiết: “Cứu, cứu! Tôi bị chết chìm! Cứu tôi với, tôi sắp bị chết chìm rồi!”. Gần cánh cửa anh níu, có một người đàn ông đang cố hết sức chống chọi với dòng nước xoáy sắp dìm anh ta xuống. Không nghĩ đến chuyện mình có thể bị nước cuốn đi, MôRôXuKê liền nắm lấy người sắp chìm, kéo anh ta đến bên cạnh mình. Người đàn ông vừa được thoát nạn liền cám ơn ân nhân rối rít:
Ôi, ân nhân, tôi biết ơn ông suốt đời, từ rày về sau, tôi sẽ làm tôi tớ cho ông. Xin ông hãy xem tôi như kẻ tôi tớ trung thành của mình. Tôi sẽ theo ông đến bất cứ nơi đâu và sẽ nhớ mãi sự can đảm và lòng nhân lành của ông cho đến chết. Tôi chỉ là một người thợ đóng thùng nghèo khổ, nhưng hai bàn tay tôi từ rày về sau chỉ dùng để làm việc cho ông, chỉ để phục vụ ông thôi.
Miệng luôn luôn cám ơn không ngớt, anh ta ôm cứng tấm cửa, sợ sệt nhìn nước xoáy tròn cuồn cuộn chảy. Người thầy thuốc rất tế nhị, anh làm ngơ trước lời cám ơn không
ngớt của người thợ đóng thùng, anh chỉ để tâm đến việc thay đổi hướng đi của chiếc thuyền tình cờ này. Chiếc thuyền hình như đang trôi trên một cánh rừng, vì lác đác đây đó nhô lên những đọt cây trên mặt nước, và bỗng anh thấy trong dòng nước xoáy, một con cáo đang ra sức vùng vẫy. Người thầy thuốc không một chút ngần ngừ. Ông nghiêng người thật xa hầu như muốn rơi ra khỏi cái bè để với tay đến con cáo.
Người đóng thùng hoảng hốt la lên:
Trời ơi, ông làm cái gì thế? Ông hãy thả con cáo ra đi; cánh cửa sẽ lật nhào và cả hai sẽ chìm xuống nước mất. Hy sinh hai mạng người để cứu một con cáo thì quả là vô nghĩa!
Người thầy thuốc không để ý đến những lời của anh ta, anh cứ kéo con cáo ra khỏi vùng nước xoáy. Thế là cả ba ở trên một cánh cửa thật khó bề chở cho nổi. Nhưng may thay là cánh cửa có vẻ được đóng rất chắc chắn, nếu không thì có lẽ nó không chịu nổi sức nặng của ba mạng và sẽ chìm mất.
Nước tiếp tục dâng cao và chẳng mấy chốc người ta chỉ thấy toàn là nước mênh mông vàng khè. Bỗng, gần bên chiếc bè có những vũng nước xoáy. Một con rắn khổng lồ quay cuồng trong nước và sắp bị nhấn chìm. Lại một lần nữa, người thầy thuốc không đắn đo suy nghĩ anh ta vớt con rắn lên bè, mặc cho người thợ đóng thùng càu nhàu than van, tiên đoán rằng thế nào họ cũng chết cả lũ vì con rắn.
Người thầy thuốc cương quyết đáp:
Nếu chúng ta có chỗ cho ba mạng, thì ta cũng có một chỗ cho con rắn này chứ! Con rắn cũng là một sinh vật, và tôi không thể không giúp nó được.
Nước đã ngập mấp mé cánh cửa, nhưng nó vẫn không chìm và nói gì đi nữa thì con rắn cũng có chỗ trên tấm ván.
Đoàn sinh vật kỳ lạ ngồi chen nhau trên tấm ván cứu hộ, mặc cho dòng nước cuốn đi. Cơn bão từ từ dịu xuống và nước bắt đầu hạ thấp. Cuối cùng, cánh cửa mang người thầy thuốc, người thợ đóng thùng, con cáo và con rắn mắc cạn trên đường băng qua cánh đồng. Họ ngồi đợi một hồi nữa cho nước rút hết mới lên đường đi đến thành phố gần đấy nhất. Con rắn và con cáo đi theo người cứu mạng chúng một đoạn ngắn, rồi chia tay, chúng bày tỏ lòng biết ơn sâu xa:
Chúng tôi sẽ không bao giờ quên công lao ông đã cứu sống chúng tôi; nếu có dịp, chúng tôi sẽ đền đáp công lao ấy.
Trên đường vào thành phố, người thợ đóng thùng cũng cam đoan với người thầy thuốc là anh ta sẽ theo làm công suốt đời để tỏ lòng biết ơn.
Họ nghỉ qua đêm tại nhà một người giàu có, và được biết quanh vùng này không có một thầy thuốc nào cả.
Vậy thì tôi sẽ ở lại đây, trong thành phố này, tôi sẽ chữa bệnh cho dân chúng – Người thầy thuốc quyết định – Đi đâu cho xa nữa chứ?
Người chủ giàu có đề nghị anh ở lại nhà của ông ta:
Nhà tôi rộng rãi mà lại ít người, còn thừa rất nhiều chỗ. Anh cứ ở đây. Khi nào kiếm đủ tiền, anh hãy trả cho tôi. Còn nếu không muốn nợ nần phiền phức, thì cứ chăm nom sức khỏe cho gia đình tôi để trừ nợ là được.
MôRôXuKê nhận lời đề nghị của chủ nhà. Anh làm bảng hiệu treo lên cho cả thành phố biết bắt đầu từ ngày nào thầy thuốc MôRôXuKê mở phòng mạch tại nhà ông HátSiÊMông (Hatchíemon). Bệnh nhân khắp thành phố đều đổ xô đến khám. MôRôXuKê là người rất dễ mến, anh chịu khó lắng nghe những lời than vãn của mọi người. Ngoài ra, vì anh có tay nghề cao – dù sao đi nữa thì anh cũng xuất thân ở trường của các lương y tài giỏi – Cho nên tiếng tăm của anh không mấy chốc mà vang khắp các vùng quanh đấy, bệnh nhân từ các làng xa xôi đều đến xin khám bệnh.
MôRôXuKê trở nên giàu có, trả tiền cho chủ nhà, xây cất một ngôi nhà thật lớn tại trung tâm thành phố và sống hạnh phúc, chuyên chú hoàn toàn vào nghề nghiệp.
Người thợ đóng thùng cũng đi theo MôRôXuKê vào lập nghiệp trong thành phố. MôRôXuKê không muốn nhận sự đền ơn của anh ta, và nói rằng anh ta không cần phải phục vụ mà hãy làm nghề để sinh sống. Rồi vận may cũng đến với anh ta. Chẳng bao lâu sau, anh ta có xưởng thợ riêng và xây được một ngôi nhà khang trang tân kỳ ở ngoại ô. Nhưng trái ngược với MôRôXuKê, anh ta không thoả mãn cuộc sống. Lòng ganh tỵ cứ luôn dày vò, khiến anh ta không được vui. Thành công của người đã cứu mạng mình không để cho anh ta yên ổn, và gã thường hằn học nói:
Cả hai chúng tôi đến đây không một đồng xu dính túi, thế mà bây giờ quí vị thử nhìn xem, gã thầy thuốc đến đâu rồi. Có lẽ hắn ta có quá nhiều tiền bạc không biết làm gì cho hết. Đó là chưa kể đến ngôi nhà lớn, đẹp, ở ngay giữa trung tâm thành phố đấy.
Lòng ganh ghét lớn dần lên, đến độ nó làm tiêu tan hết lòng biết ơn. Tên thợ đóng
thùng mất ăn mất ngủ, bỏ bê công việc, rồi một hôm, không chịu được nữa, hắn đến tìm quan thị trưởng thành phố.
Hắn nói với thị trưởng:
Thưa quan, xin quan tha lỗi, nếu tôi đã quấy rầy làm phiền ngài; nhưng tôi đến đây để báo cho ngài biết là ngài cần phải lưu tâm đến gã thầy thuốc MôRôXuKê. Hắn ta là người rất nguy hiểm, đã gây hại không những cho bệnh nhân mà cả cho thành phố nữa.
Hắn ta chữa bệnh chỉ nhờ vào phép phù thủy mà thôi, và thưa quan, hắn ta đã dùng tà thuật để chữa bệnh. Không biết ngài có thấy kỳ lạ không về trận lụt lớn vừa qua, một trận lụt đã cướp đi không biết bao nhiêu sinh mạng, thế mà có một cánh cửa của một ngôi đền trôi đến bên hắn ta thật đúng lúc. Rồi tiền bạc hắn ta có nữa, có lẽ cũng đã đến với hắn ta bằng nguồn đen tối, mờ ám. Không có phép phù thủy, thì chắc có lẽ không bao giờ hắn ta lại thu được nhiều tiền bạc nhanh như thế.
Quan nghe thế liền khiếp sợ, vì ngài muốn tránh xa tà thuật và phép phù thủy. Nếu có chuyện gì không hay xảy ra cho thành phố, thì nhà vua sẽ không trừng trị bất kỳ một ông thầy thuốc nào mà chỉ trừng trị quan cai trị thôi. Cho nên ông ra lệnh cho cảnh sát đến nhà người thầy thuốc, bắt anh bỏ tù. Người thầy thuốc khiếu nại mấy cũng vô ích, không ai nghe anh hết, ngoài ra, người ta cũng không nói là anh bị bắt vì tội gì.
Tin người thầy thuốc danh tiếng đáng yêu bị bắt loan ra rất nhanh, nhưng phải mất đến mấy tuần tin ấy mới đến tai con cáo. Khi hay tin chẳng lành xảy đến cho người cứu sống mình, cáo ta tìm con rắn để hỏi ý kiến.
– Người cứu sống chúng ta đã gặp đại họa, – cáo nói. – Chúng ta phải giúp ông ấy thôi.
Chúng suy nghĩ thật lâu, cuối cùng mới tìm ra được biện pháp. Con rắn lân la đến gần người để nghe ngóng tin tức về MôRôXuKê, và tại sao người ta bỏ tù anh. Khi đã hiểu được nguyên do rồi, chúng mới tìm kế được.
Sự bí mật của con người khó mà giữ kín được, cho nên con rắn biết hết mọi chuyện, rắn biết người thầy thuốc phải ngồi tù là vì bị ghép tội làm phù thủy.
Khi hai con vật biết được tên kẻ đã làm mất danh dự của người thầy thuốc, chúng bèn nói với nhau:
– Lòng biết ơn của hắn mới đẹp làm sao! Nhưng làm sao chúng ta đến gần ông quan
thị trưởng của thành phố được? Hơn nữa ai lại muốn thương lượng với rắn và cáo chứ?
Chúng bàn với nhau thật lâu, đưa ý kiến rồi bác bỏ, mãi chúng mới tìm ra biện pháp.
Buổi tối, rắn đến nhà ông thị trưởng, rồi nằm trốn dưới hành lang bằng gỗ dẫn vào vườn, nơi mà tất cả người trong nhà thường để dép. Rắn đợi ở đấy, nằm cuộn tròn lại từ chiều tối. Cuối cùng, đến giờ quan thị trưởng có thói quen đi dạo trong vườn. Ngài đi ra hành lang, vừa đưa bàn chân chỉ mang một chiếc vớ mỏng để tìm dép thì rắn tiến tới, thốp vào ống chân ông ta rồi bò đi thật nhanh.
Quan thị trưởng hét lên một tiếng, rồi nằm vật xuống nền nhà. Ống chân sưng vù, cả người lên cơn sốt trầm trọng. Nghe tiếng kêu, gia nhân chạy đến. Họ mang ông lên giường, đắp vải ướt lên, nhưng vô ích. Cái chân vẫn cứ sưng phồng lên, quan la hét vì đau đớn suốt ngày đêm.
Trong lúc ấy thì cáo làm gì? Khi hội ý với rắn để tìm cách tiếp xúc được với người, cáo nhớ ra bà cô già của mình có viên ngọc thần. Viên ngọc này cho phép người ta biến hóa thành bất cứ thứ gì mình muốn.
Trong khi rắn bò ra phố cắn ông thị trưởng, thì cáo chạy nhanh về nhà cô. Cáo phải làm thật nhanh để đến thành phố trước khi quan thị trưởng ra lệnh cho mời các danh y và mời các nhà sư thông thái ở các thành phố gần đấy. Nó chạy mất hai ngày đêm. Sáng ngày thứ ba, khi có được viên ngọc rồi, nó đến thành phố. Đến đây, nó biến thành một nhà sư thuyết giáo già, đi du ngoạn trước nhà ông thị trưởng.
Người nhà quan thị trưởng nghe tin có một nhà thuyết giáo đến thành phố, liền vội vã đi mời vị uyên bác vào khám cho bệnh nhân.
Nhà sư thuyết giáo nhìn cái chân sưng húp với vẻ nghiêm nghị rồi nói: hình phạt giáng vào ông, vì ông đã ra một quyết định bất công. Không, không được, tôi chắc không giúp anh được rồi!
Quan thị trưởng hỏi nhà thuyết giáo bây giờ có cách gì để giúp ông ta. Ông ta nói nếu cái chân được chừa lành, ông ta sẽ hủy ngay quyết định bất công đó.
Tôi không biết cách gì hết, nhưng trong nhà lao có một người duy nhất có thể giúp ông được thôi. – Ông ta chỉ nói thế, rồi bỏ đi.
Thế là quan thị trưởng nhớ ra ông ta đã cầm tù thầy thuốc MôRôXuKê. Có lẽ nhà sư
thông thái ám chỉ đến người thầy thuốc này khi nói đến quyết định bất công. Lập tức, ông ta cho cảnh sát đến nhà tù đem người thầy thuốc đến.
MôRôXuKê hoảng sợ khi thình lình thấy cửa ngục mở và cảnh sát ập vào nói với ông:
– Ra mau, đừng chậm trễ!
Trong đầu của MôRôXuKê chỉ có một ý tưởng duy nhất, là họ đến tìm mình để giết.
Tôi vô tội mà! Tôi không làm gì hại đến ai hết! – Người thầy thuốc la lên, nhưng không ai nghe anh ta hết; người ta xô đẩy anh, dẫn anh đến bên quan thị trường.
Đến trước mặt quan, người thầy thuốc tội nghiệp hết sức lo sợ, đầu cúi xuống, van xin:
Thưa quan thị trưởng xin quan rộng lượng xét lại, tôi không biết mình có tội gì hết. Nhưng thay vì nghe lời lên án, anh lại nghe giọng quan thị trưởng cầu khẩn van xin:
MôRôXuKê, tôi đã phạm sai lầm với anh. Xin anh vui lòng giúp cho, tôi không thể nào chịu đựng nổi những cơn đau đớn như thế này nữa.
Người thầy thuốc không để cho quan cầu xin lần hai, anh nhìn cái chân sưng húp, rồi vừa để bàn tay lên gót chân nóng đỏ là vết sưng húp biến mất. Cơn sốt hạ xuống và những cơn đau giảm dần.
Quan thị trưởng hết sức vui mừng; ngài thả người thầy thuốc ra, thưởng cho anh nhiều tiền bạc, và vì đã biết kẻ bày ra tất cả chuyện đau đớn này, ngài ra lệnh bắt tên thợ đóng thùng thay vào chỗ người thầy thuốc trong ngục.
Chuyện ác thường xuất phát từ người ác, – quan phát biểu như thế; và chúng ta còn nói thêm như thế này nữa: – Làm người thì không nên vô ơn bội nghĩa.</t>
  </si>
  <si>
    <t>Ông già làm cây nở hoa</t>
  </si>
  <si>
    <t>Dưới chân ngọn núi nọ, có một con sông nhỏ uốn khúc chảy qua. Tại đây có hai gia đình sống cạnh nhau đã lâu đời lắm rồi. Một gia đình ở thượng nguồn và một gia đình ở hạ nguồn, do đó người ta gọi họ là gia đình ở trên và gia đình ở dưới. Họ không còn trẻ nữa, và hai bà vợ cũng đã già khụ rồi. Điều khác biệt duy nhất ở hai gia đình này là tính tình: gia đình ở trên thì ác độc, đố kỵ, còn gia đình ở dưới thì dễ thương và sẵn sàng chia sẻ đến hạt gạo cuối cùng để giúp đỡ bất cứ ai.
Một hôm, hai nhà đều đi bủa lưới bắt cá ở dưới sông. Hôm sau, từ lúc trời chưa sáng người ở trên đã nôn nóng đi xem lưới có cá không. Ông quá thất vọng vì trong lưới chỉ có cành và rễ cây do dòng nước đẩy vào mà thôi. Vì bản tính đố kỵ, nên lão xem thử người hàng xóm có gặp cảnh rủi ro như mình không. Nhưng khi nhìn vào lưới của người ở dưới, lão ta tái mặt vì ghen ghét, trong lưới của ông này có rất nhiều cá. Lão ở trên giận dữ, thả hết cá ra rồi bỏ vào lưới một khúc gỗ lão ta lấy ở nhà đem đến.
Khi mặt trời mọc, người ở dưới đi xem lưới. Khi thấy trong lưới có một vật lạ, ông ta cũng không tỏ ra thất vọng chút nào mà trái lại còn hài lòng và tự nhủ:
Ít ra thì hôm nay ta khỏi phải vào rừng để kiếm củi. Ông ta lấy khúc gỗ ra và đem phơi khô dưới nắng.
Khi khúc gỗ khô. Ông già đem rìu ra bửa. Ông thấy khúc gỗ là một cái rễ dương rất cứng và có hình dạng kỳ lạ. Ông tự nhủ:
Trong lúc còn khỏe, ta phải bửa khúc củi này cho rồi, vì bửa một cái rễ dương như thế này không phải là chuyện dễ.
Ông để cái rễ trên mặt đất, rồi ngắm nhìn xem phải bửa như thế nào mới được. Rồi ông bửa thử một nhát, lạ lùng thay, cái rìu vừa chạm vào, rễ cây liền vỡ ra làm hai, và điều kỳ lạ hơn nữa là ở chỗ vỡ, một con chó con trắng dễ thương bước ra. Ông già không tin vào mắt mình, nhưng quả thực đây là một con chó còn sống, và nó đang sủa nho nhỏ mừng rỡ với ông.
Ông già gọi vợ ra để chỉ cho vợ thấy điều huyền diệu này.
Bà vợ cũng ngạc nhiên vô cùng, và ông chồng nói:
Cái rễ cây này đã sinh ra một con chó con. Chúng ta phải làm gì bây giờ?
Con chó đẹp quá, – bà già đáp – chúng ta nuôi nó đi. Mình không có con thì nuôi con chó này vậy.
Bà ẵm con chó vào lòng đem vào nhà và nấu cháo nếp cho nó ăn. Chó con sống ở nhà hai vợ chồng già không thiếu gì hết. Hai người cho nó ăn thức ăn thừa, cho nên sau một thời gian ngắn, nó lớn như thổi, thành một con chó lớn có bộ lông màu trắng và cặp mắt thông minh.
Một buổi sáng khi ông già sắp sửa ra đồng thì bỗng con chó đến đứng trước mặt ông, rồi nói bằng giọng người:
Ông nội, ông nội ơi, hôm nay ông đừng ra đồng nữa. Ông buộc cái giỏ lên lưng cháu, rồi lấy cái cuốc để chúng ta vào rừng đi.
Ông già rất ngạc nhiên, bèn gọi vợ, ra nói:
Bà nghe không, con chó biết nói! Nó bảo tôi đi với nó vào rừng. Bà già đáp:
Ừ, nếu ông và nó muốn vào rừng thì để tôi bới cơm theo cho mà ăn. – Nói xong, bà vào bếp, gói mấy vắt cơm cho ông. Ông già buộc cái giỏ trên lưng con chó, vác theo cây cuốc và lấy thức ăn, rồi cùng con chó lên đường.
Một lát sau, con chó dừng lại và nói với ông:
Ông nội ơi, ông nội, ông để cuốc và thức ăn vào giỏ để cháu mang cho.
Mày thật dễ thương, chó à, mày muốn giúp tao thì tốt nhưng mày mang thế nặng lắm.
Không nặng đâu, ông nội. Cháu lớn rồi, và ông đã nuôi cháu quá đầy đủ, nên cháu khỏe lắm. Cứ để cháu mang cuốc và thức ăn cho.
Ông già làm theo lời nó, để cuốc và thức ăn vào giỏ rồi tiếp tục đi.
Đến bìa rừng, cả hai dừng lại. Ông già mở cái bị, lấy thức ăn chia làm hai phần bằng nhau, đưa cho chó một phần. Sau khi ăn uống xong, cả hai nghỉ ngơi một chút rồi lại lên đường.
Con chó dẫn ông đi theo những con đường nhỏ, và leo lên cao mãi. Khi lên đến lưng chừng núi, ông già quá mệt nên đi càng lúc càng chậm lại. Con chó liền dừng lại và nói:
Ông nội, ngồi lên lưng cháu, để cháu cõng ông đi.
Thôi, chó ơi. Ta nặng lắm, mày sẽ gãy lưng đấy, – ông già đáp.
Không sao đâu, ông ơi. Cháu đã thành con chó lớn, khỏe mạnh vững vàng lắm. Ông cho cháu ăn uống đầy đủ, nên cháu rất khỏe. Ông cứ ngồi cho yên trên lưng cháu chỉ một lát nữa là đến thôi.
Ông già quả thật đã quá mệt, ông liền ngồi lên lưng chó. Ông níu cái giỏ thật chắc để cho nó cõng đi, con chó đi nhẹ nhàng như cõng cái lông.
Một lát sau, cả hai lên đến một khoảng trống trên đỉnh núi. Con chó nhìn quanh, rồi chạy từ gốc cây này đến gốc cây khác, ngửi, đánh hơi ở dưới đất và dừng lại dưới gốc một cây thích lớn, nó nói với ông già:
Ông nội ơi, ông nội, ông lấy cuốc đào chỗ này đi! Ông già lấy cuốc đào chỗ con chó chỉ. Chẳng mấy chốc, cái cuốc chạm phải vật gì cứng. Ông già đào tiếp một cách cẩn thận, bới đất ra, ông thấy một cái hũ lớn đựng đầy tiền vàng.
Lạ lùng biết bao! Ông già vuốt ve con chó, lòng biết ơn nó vô cùng, vì từ nay cho đến chết, ông không phải chịu cảnh nghèo khổ nữa. Rồi, ông để cái hũ vàng vào giỏ, tộng thêm cái cuốc vào đấy nữa, ông hớn hở cùng con chó đi về nhà. Bà già cũng vui mừng vô cùng. Bà cám ơn con chó rồi nhanh nhẹn chuẩn bị một một bữa ăn ngon cho ông già và con chó ăn kẻo đói sau một ngày quá cực nhọc.
Trong lúc đó, ông già để tiền vàng lên chiếu để đếm.
Ông đếm, đếm mãi, chưa được nửa đống tiền thì bà hàng xóm đến xin lửa để đem về nhóm bếp. Nhìn thấy đồng tiền vàng, bà ta tròn xoe mắt ngạc nhiên, thèm khát, bà liền hỏi hai ông bà già làm sao có được nhiều vàng như thế.
Ông già kể chuyện thật cho bà ta nghe: nhờ con chó giúp đỡ mà họ có cả kho vàng này. Ông vừa kể xong, bà ta liền chạy về nhà báo tin cho chồng.
– Họ may mắn quá, – bà ta thở dài than thở – Ông hãy đến mượn con chó của họ một
hôm để nhờ nó chỉ cho một kho vàng như thế.
Ý kiến thật hay – người chồng đáp. Thế là sáng hôm sau, lão ta đến nhà ông già hàng xóm mượn chó, ông ta sẵn sàng cho mượn chó một ngày.
Vừa mang chó về nhà, lào già liền nói với vợ:
Mau lên, làm cho tôi ít vắt cơm, tôi vào rừng ngay. Lão đi tìm cái giỏ, một sợi dây và một cái cuốc. Một lát sau, con chó chặn lão ta lại và nói
Ông nội ơi, hôm nay đừng ra đồng, ông hãy buộc lên lưng tôi một cái giỏ, rồi vác cuốc theo tôi vào rừng.
Tại sao mày biết tao mượn mày ?- Lão hàng xóm nói lớn – Đương nhiên là chúng ta vào rừng .
Lão buộc giỏ lên lưng con chó, để cuốc vào giỏ, để thức ăn, rồi không đợi mời, lão tót lên lưng con chó và nói lớn:
– Thôi, chạy đi, kẻo mất thì giờ.
Con chó đi theo đường hôm qua. Nhưng con đường đối với người hàng xóm ở trên có vẻ dài quá, cho nên để giết thì giờ, lão ăn hết vắt cơm này rồi đến vắt cơm khác. Lão không cho con chó vắt nào hết, thế mà lão không ngừng thúc con chó đi nhanh lên. Đi đến bìa rừng , con chó dừng lại như nó đã dừng vào hôm trước. Lão hàng xóm bước xuống, nhìn quanh và nôn nóng hỏi chó lão phải đào ở đâu. Nhưng con chó cứ lặng thinh. Người hàng xóm ở trên bèn đi từ gốc cây này đến gốc cây khác, lão hỏi :
Đâu nói cho tao biết phải đào ở đâu, ở đây hay ở đó, hay ở đằng kia? Đến khi ấy chó mới đáp:
Ờ, ở đằng kia.
Người hàng xóm ở phía trên liền lấy cuốc, cuốc như điên. Và quả đúng là sau một hồi lâu, cuốc lão va phải cái gì cứng. Nhưng lão chỉ moi lên được cái bình đất bể đựng đầy rác rưởi.
Người hàng xóm ở trên liền nổi giận, lão nói:
– Con vật khốn nạn, mày dám lừa tao hả! Được rồi để tao cho mày một bài học vì
dám trêu chọc người ta! – Nói xong, lão ném cái cuốc vào con chó khiến nó chết ngay tức khắc. Rồi lão về nhà như không có chuyện gì xảy ra.
Hôm sau, người hàng xóm ở dưới muốn lấy lại con chó, lão ở trên bèn nói:
Con vật ghê tởm ấy nằm ở bìa rừng. Nó lừa tôi, tôi giết chết nó rồi. Người hàng xóm ở dưới khóc nức nở, lão vào bìa rừng đem xác con chó về nhà, chôn bên bờ sông, rồi trồng một cây dương lên mộ nó.
Từ ngày ấy, hai vợ chồng người hàng xóm ở dưới ngày nào cũng đến thăm mộ chó, than khóc vì đã mất một con chó có nghĩa. Và họ rất ngạc nhiên khi thấy cây dương đâm chồi mọc rễ và lớn rất nhanh, chỉ vào năm sau trên mộ chó đã có một cây dương to lớn uy nghi.
Vào một hôm mùa hè nóng nực, ông già đến ngồi dưới gốc cây dương, ông thường ngồi như thế, để ngắm nước chảy dưới sông và tưởng nhớ đến con chó trắng. Ông lắng nghe tiếng gió rì rào trong đám lá dương, đầu gục xuống ngực, thiu thiu ngủ, ông không ngủ lâu, nhưng ông đã mơ một giấc mơ. Trong giấc mơ, ông thấy con chó hiện ra và nói với ông:
Ông nội ơi, ông nội, ông hãy làm theo lời cháu nói nghe. Ông lấy cưa ra cưa cây dương đi, rồi tìm khúc nào tốt, ông làm một cái cối mà giã gạo!
Nói xong, con chó biến mất và ông già tỉnh giấc. Ông chạy về nhà kể cho bà vợ nghe:
Tôi vừa nằm mơ một giấc mơ thật kỳ lạ. Trong giấc mơ tôi thấy con chó hiện ra, nó bảo tôi cưa cây dương rồi tìm khúc gỗ nào tốt mà làm cái cối để giã gạo.
Con chó đã muốn thế, thì ông cứ việc làm di, – bà già khuyên. – Làm thế ít ra ta cũng có được vật gì để làm kỷ niệm.
Ông già nghe lời vợ, hạ cây dương xuống. Cưa một khúc gỗ thật lớn và làm một cái cối thật đẹp. Khi làm xong, ông đem vào nhà bếp. Bà già bỏ vào cối một ít lúa vừa thu hoạch năm này và lấy chày để giã cho tróc vỏ lúa ra. Nhưng chuyện gì đã xảy ra. Mới giã một chày, lúa trong cối tăng gấp hai, đến chày thứ hai, số lúa lại tăng lên gấp bốn, chày thứ ba, tăng gấp tám và cứ mỗi chày là lúa lại tăng, tăng đầy cối, tràn ra đầy cả nhà bếp. Hai vợ chồng quá đỗi vui mừng, vì họ đã có gạo ăn suốt mùa đông rồi.
Khi hai vợ chồng đang đổ lúa vào bao, thì bà hàng xóm ở phía trên đến để xin than đỏ về nhóm lửa. Quá kinh ngạc khi thấy nhiều lúa như thế, bà ta liền hỏi hai ông bà hàng
xóm thu hoạch lúa ở đâu mà nhiều thế.
Hai vợ chồng thực tình kể ra cái cối thần kỳ do ông già làm ra, chuyện con chó muốn thế, muốn ông lấy cây dương trên mộ nó mà làm cối. Vừa nghe kể xong, bà ta quên mất mục đích xin lửa của mình, và không cần lửa than nữa, bà ta nhanh chân chạy về nhà báo cho chồng biết về chuyện cái cối thần kỳ này.
Chúng ta cũng cần dự trữ một lượng lúa như thế để dành cho mùa đông. Này ông, ngày mai ông xuống mượn cái cối ấy, chúng ta sẽ giã để tăng thêm lúa cho nhiều, sao cho đầy vựa là được, – bà già kể cho chồng xong rồi nói thế.
Ngày mai, ông chồng đi xuống nhà ông hàng xóm ở phía dưới để mượn cối. Người chủ cái cối bằng lòng liền, vì ông không có tính đố kỵ, ích kỷ. Ông hàng xóm phía trên đem cái cối về để trước vựa. Rồi bà vợ bỏ vào một dúm lúa rồi giã. Nhưng bà ta giã một chày, cối lúa giảm xuống còn một nửa; giã hai chày, số lúa còn một phần tư, và giã chày thứ ba, lúa còn lại một phần tám; và nếu bà hàng xóm này không dừng lại thì chắc lúa trong cối không còn lại hạt nào hết.
Ngày hôm sau, người hàng xóm đến lấy lại cái cối, nhưng người kia trả lời:
Cái cối ấy ba láp lắm, nó lừa tôi, ăn cắp lúa của tôi. Để trừng trị nó tôi đã chẻ ra và đốt rồi.
Uổng quá – ông ở dưới thốt lên,- cái cối là vật kỷ niệm của con chó. Bác có còn giữ lại tro đó không? Tôi muốn hốt về để làm kỷ niệm.
Bác muốn hốt bao nhiêu thì hốt, -ông ở trên nói. – Tôi chẳng rảnh việc để đem đi đổ.
Ông ở dưới trải áo khoác ra, hốt tro vào đấy, chỉ hốt vừa đủ gói trong cái áo và cẩn thận đem về nhà. Khi ông ra ngoài vườn thì bỗng một cơn gió nổi lên, thổi tung số tro ít ỏi ấy. Tro bay khắp vườn, rơi xuống các lá cây trong vườn. Lập tức cây cối trong vườn đều nở hoa hết, mặc dù mới trước đó một chút thôi, cây nào cây nấy đều trụi hết lá vì trời đang tiết thu.
Ông hàng xóm phía dưới quá kinh ngạc, ông gọi vợ ra xem:
Này bà ơi, mau ra xem, nhờ số tro của cái cối mà tôi đã làm cho cây nở hoa hết. Bà già cảm ơn chồng và con chó rồi nói:
Phải để cho nhà vua thấy cảnh đẹp rực rỡ này mới được, ông cũng biết ngài rất thích ngắm cảnh hoa đào nở, chắc nhà vua sẽ thích lắm.
Ông già tán thành ý kiến này ngay. Ông đổ hết số tro còn lại vào một túi vải rồi mang đến vườn thượng uyển. Ông leo lên cây, ngồi đấy để đợi nhà vua đến. Ông ngồi một lát liền có tiếng chân ngựa đi tới và có tiếng người cười nói vui vẻ, nhà vua cùng đoàn tùy tùng đi tới. Khi đoàn người cưỡi ngựa đến gần cây ông già ngồi, nhà vua thấy ông, ngài bèn hỏi ông làm gì trên cây.
Ông già nghiêng người kính cẩn chào rồi đáp:
Tôi là ông già làm cho cây nở hoa. Thưa bệ hạ, nếu bệ hạ muốn tôi xin làm cho vườn thượng uyển thành một bể hoa.
Nhà ngươi làm cho cây nở hoa vào mùa thu à? – Vua ngạc nhiên hỏi. – Vậy ngươi hãy làm cho ta xem đi, ta rất muốn xem hoa nở.
Ông già liền mở cái túi ra, bốc một nắm tro và ném lên không trung. Lập tức các cây nơi ông đang ngồi liền nở hoa.
À, – nhà vua thốt lên, ngạc nhiên và sung sướng, quay qua khen ông già hết lời. Ông già ném thêm tro khắp tứ phía, và chỉ trong giây lát, cả khu vườn đều rực hoa. Thật là phép kỳ diệu, – nhà vua khen. – Khanh đã làm ta rất vui, để thưởng cho khanh đã làm vườn thượng uyển của ta đẹp như thế này, ta ban cho khanh chiếc long bào.
Nhà vua rất hài lòng, bèn sai người hầu vào cung điện tìm lấy chiếc áo lụa rất đẹp của ngài dể ban cho ông già. Rồi ngài nhìn quanh khu vườn một lần nữa, chào ông già rất thân mật rồi tiếp tục đi.
Ông già liền mặc chiếc áo đẹp vào và ông không thể nào nhận ra mình nữa. Vải may áo quá đẹp. Ông nghĩ: “Chắc cái này có thể may thêm cho bà già một cái kimônô nữa được đấy!” Ông bèn chạy nhanh về nhà đưa quà cho vợ xem.
Về trước nhà, ông gặp bà hàng xóm ở trên, lại một lần nữa, xuống xin lửa than để nhóm lò. Thấy người hàng xóm mặc long bào về nhà, bà ta hỏi ông kiếm áo ở đâu ra. Ông hàng xóm ở dưới kể chuyện làm cho cây trong vườn thượng uyển nở hoa nhờ tro của chiếc cối, nên được vua khen thưởng cho ông.
Bà hàng xóm ở trên quá kinh ngạc và vì quá tham lam, nên bà quên phứt chuyện xin lửa, chạy vội về nhà kể cho ông chồng nghe chuyện lạ lùng này.
Rồi bà nói với chồng.
Chúng ta còn nhiều tro của cái cối đấy, ông hãy lấy một ít, đem đến vườn của công chúa, rải lên cây, nếu ông làm cho vườn của công chúa nở hoa, chắc thế nào công chúa cũng thưởng cho ông cái áo còn đẹp hơn thế nữa.
Ông hàng xóm phía trên tọng tro vào đầy túi xách rồi đi đến vườn của công chúa. Đến nơi, lão leo lên một cây đào cao nhất và ngồi đợi cho đến khi công chúa ra vườn. Lão không đợi lâu, chỉ một lát sau, công chúa từ trong cung ra vườn, theo nàng có nhiều cung nữ và các thái giám. Ra đến vườn, công chúa thấy ông già, hỏi ông làm gì ở đây.
Lão hàng xóm ở trên liền bỏ tay vào túi xách và nói:
– Tôi là ông già biết làm cho cây nở hoa. Tôi đến làm ra hoa để được thưởng áo đẹp!
Nói xong , lão lấy tro ném quanh người. Nhưng đào vẫn trụi lá như trước, và họa vô đơn chí, một ít tro lại bay vào mắt công chúa. Công chúa thét lên vì đau đớn và khiếp hãi, các thái giám hét vào mặt ông già:
– Ai cho phép ngươi làm thế, ngươi đã hại công chúa rồi!
Họ trói ông già lại bỏ vào tù, và vì từ lúc ấy cho đến nay, công chúa vẫn chưa bình phục, nên lão già vẫn phải ngồi trong tù...</t>
  </si>
  <si>
    <t>Truyền thuyết hoa Phù Dung</t>
  </si>
  <si>
    <t>Ngày xưa trên thiên cung có 1 nàng tiên nương , tánh tình hiền lành tốt bụng nhưng nét mặt lúc nào cũng buồn rầu ưu uất. Pháp hiệu là "Phù Dung Tiên Nữ" sống trong cõi tiên nhưng không làm sao vui được. Vương mẫu nương nương thấy vậy cho nàng một ân huệ, được chu du bốn bể ngao sơn ngoạn thủy chốn trần gian trong một ngày rồi trở về thiên cung. Phù dung tiên nữ phụng mạng giáng trần...
Nàng phiêu du khắp chốn nhân gian, ngắm những núi non hùng vĩ, những sông hồ xanh ngát, mọi thứ đều lạ lẫm nhưng giãn dị và thơ mộng, nàng quên hết bao ưu phiền nơi tiên cãnh và hoà mình vào phong cãnh hữu tình chốn nhân gian. Nhìn dòng nước xanh mát, nàng không kềm được lòng sảng khoái và đắm mình vào dòng suối mát. Chẳng may vô tình làm mất lá bùa phi thiên, nàng vội vã lên bờ tìm nhưng không thấy, nàng ôm mặt khóc nức nỡ vì trời đã tối. Lúc Ðó có chàng thợ săn tên 'Ðông tâm' đi săn về ngang thấy vậy liền hỏi chuyện . Nàng không dám nói thật chỉ giã vờ bị lạc người thân nên không biết đườngng về nhà. Ðông tâm xót thương hoàn cãnh liền đưa nàng về nhà mình trú tạm.
Nhà Ðông tâm có bà mẹ già bị bệnh nặng nên chàng phải vào rừng săn bắn lấy tiền mua thuốc than cho mẹ. Phù Dung khuyên chàng:
- Vạn vật trên đời đều có sinh mạng, chàng đừng vì miếng ăn mà tàn sát muôn loài.
Ðông tâm nói:
- Mẹ ta bệnh nặng không săn bắn rồi lấy tiền đâu mua thuốc và sinh sống qua ngày.
Phù du nói:
- Thiếp có biết chút ít y dược, để thiếp lên núi tìm thảo dược về nấu thuốc trị bệnh cho phụ mẫu và tìm rau cãi vê trồng ăn tạm, chàng đừng săn bắn thú rừng nữa.
Ðông Tâm không đồng ý nhưng thấy Mẹ ủng hộ Phù Dung nên đành nghe theo.
Mổi sáng Phù Dung phải dậy thật sớm để hứng từng giọt sương trên cây cõ, và lên núi tìm thão dược quý về nấu thuốc trị bệnh cho phu nhân. Ðông Tâm thì vào rừng chặt củi gánh về.
Cứ thế ngày ngày trôi qua , bệnh tình của Mẹ Ðông Tâm đã khỏi hẳn, nhưng Phù Dung thì đã quá mêt mỏi và ngất đi, Ðông Tâm phải thay mẹ chăm sóc cho Phù Dung để trả ơn.
Nhìn thấy bàn tay nàng chai sần rướm máu vì leo núi hái thuốc và đào rể cây thảo dược chữa bệnh cho mẹ chàng, Ðông tâm vô cùng cảm động và biết ơn nàng, dần dần hai người nảy sinh tình cảm và yêu nhau. Phù Dung quên mất những việc trên Thiên Ðình và sống hạnh phúc cùng Ðông Tâm nơi trần gian.
Về vương mẫu nương nương, đã hết hạn một ngày không thấy Phù Dung trở về liền bấm quẻ biết Phù Dung làm mất lá bùa phi thiên không thể về trời, lại còn sinh tình với người phàm, liền cho thiên binh thiên tướng xuống bắt nàng về.
Trước khi bị đưa về trời Phù Dung trao cho Ðông tâm một viên ngọc lô có thể nhớ quá khứ vị lai và luôn nhớ nàng.
Phù Dung theo thiên binh thiên tướng về gặp vương mẫu chịu phạt. Vương mẫu trách tội Phù Dung tiên nữ, thân là tiên mà lại tự ý kết duyên cùng người phàm tội không thể tha.
Phù Dung van xin:
- Nhân gian hữu tình nên Phù Dung không thể tránh khỏi kiếp nạn. Phù Dung bằng lòng đánh đổi đạo hạnh ngàn năm tu hành của mình chỉ mong được làm người phàm và sống bên Ðông tâm.
Vương mẫu tức giận, người phán:
- Nhân sinh tự sinh tự diệt, khó khăn lắm con mới được thành chánh quả, nay vì người phàm mà đánh đổi đạo hạnh ngàn năm thật không đáng, nhân gian không hữu tình như con nghĩ đâu.
Phù Dung hết lời van lạy và chấp nhận đánh cuộc với Vương mẫu, nếu Ðông tâm vô tình với mình và không được hạnh phúc bên Ðông tâm, Phù Dung nguyện không làm người nữa.
Vương mẫu phán tiếp:
Cho dù Ðông tâm có chung tình bao nhiêu đi nữa cũng không thoát khỏi dư luận xã hội và luân thường đạo lý. Ta khuyên con nên suy nghĩ cẩn thận, kẻo hối hận không kịp.
Phù Dung chấp nhận thử thách
...
Kiếp sau..
Phù Dung đầu thai xuống trần nhưng là nam nhi chứ không phải là nữ. Mang hình hài của một đấng mày râu nhưng trái tim và tâm hồn là nhi nữ. Nàng nuốt lệ cay đắng cố gắng tìm cho được Ðông Tâm, nhưng số trời đã định, nên mãi tới 20 năm nàng mới tìm thấy Chàng.
Khi gặp lại tuy có chút ngỡ ngàng về hình thể nhưng vì viên ngoc lô mà ngày xưa nàng tặng Ðông Tâm, giúp hai người nhận ra nhau. Nước mắt mừng vui hạnh phúc. Có cả mặn, ngọt, đắng, chát cứ không ngừng rơi.
Trớ trêu cho hai người vì Ðông Tâm đã có vợ và hai con thơ dại .Nàng nghe xót xa vì nghĩ lại thân xác mình như vậy sao tránh khỏi tiếng đời mai mỉa . Nhưng vì cố gắng vượt qua thử thách do Vương mẫu sắp đặt nàng đành ngậm ngùi cay đắng.
Hai người phải lén lút gặp nhau mỗi tháng vài lần để hạnh phúc bên nhau. Nhưng cuối cùng vợ Ðông Tâm phát hiện. Chuyện vỡ lỡ Phù Dung cũng không biết giải thích thế nào vì thân xác này hỏi mấy ai tin .
Mọi chuyện do Ðông Tâm quyết định. Vì vợ bắt buộc chỉ được chọn một trong hai và vì còn hai con thơ dại đang than khóc não lòng nên Ðông Tâm đành nhắm mắt buông xuôi mà phụ bạc Phù Dung trở về với gia đình.
Trái tim nàng tan nát vụn vỡ tung mạch máu trong cơ thể , viên ngọc lô cũng hoá thành tro bụi.
Nàng uất ức chết đi , linh hồn nương theo cây cỏ thành Hoa Phù Dung , Ðông Tâm hay chuyện muốn chết theo nàng nhưng còn gánh nặng làm cha trên vai . Chàng nuốt lệ mà làm kể vong phu nàng .
Ðêm đêm than thở với Hoa Phù Dung , Vương mẫu không muốn nàng quyến luyến mà không được siêu thoát nên cho hoa nỡ vào ban ngày hoàng hôn phai tàn phải tự rụng tránh cho Phù Dung đau lòng khi thấy Ðông Tâm...</t>
  </si>
  <si>
    <t>Một bà mẹ</t>
  </si>
  <si>
    <t>Một bà mẹ đang ngồi bên đứa con thơ. Bà rất buồn vì đang lo đứa con bà chết mất. Đứa bé xanh rớt đã nhắm nghiền đôi mắt và đang thoi thóp. Đôi lúc đứa bé rền rĩ rất thiễu não, thế là người mẹ lại cúi sát xuống gần con, lòng se lại.
Có tiếng gõ cửa, một ông già nghèo khổ trùm kím trong tấm chăn thường khoác cho ngựa bước vào. Trời rét như cắt, kể ra không có áo nào ấm bằng thứ chăn ấy. Bên ngoài toàn là một màu băng tuyết. Gió vun vút như quất vào mặt.
Ông già rét run lập cập. Nhân lúc đứa bé ngủ thiếp đi, bà mẹ nhóm lò hâm một cốc bia. Ông già ngồi xuống ru đứa bé. Bà mẹ ngồi vào chiếc ghế gần ông già, nhìn đứa bé ôm yếu vẫn đang thoi thóp thở, và giơ một bàn tay lên. Bà hỏi :
– Liệu có việc gì không ? Thượng đế hẳn không bắt nó đi chứ ?
Ông già, chẳng phải ai, chính là Thần Chết, lắc đầu một cách khó hiểu. Bà mẹ gục đầu xuống ngực, nước mắt ròng ròng trên gò má. Đã ba ngày ba đêm nay, không hề được chợp mắt, bà thấy đầu nặng trĩu.
Bà ngủ thiếp đi, chỉ loáng một lát thôi, rồi chợt rùng mình vì rét, bà lại choàng dậy.
– Gì thế này ? – Bà kêu lên, mắt nhìn tứ phía. Ông già và cả con bà nữa đã biến mất. Lão đã đem con bà đi rồi. Chiếc đồng hồ quả lắc vẫn cót két trong xó nhà.
Cộc ! Một quả lắc bằng chì rơi xuống đất. Thế là chiếc đồng hồ ngưng bặt.
Bà mẹ tội nghiệp vùng chạy ra ngoài, miệng gọi con.
Bên ngoài, có một bà cụ mặc áo dài đen, đang ngồi giữa đám tuyết, bảo bà mẹ :
– Tôi thấy Thần Chết đã vào nhà chị. Lão ta mang con chị chạy đi rồi. Lão ta chạy nhanh hơn gió và chẳng bao giờ mang trả lại những con người lão đã cướp đi.
Bà mẹ khẩn cầu:
– Xin cụ chỉ bảo cho tôi con đường lão đi. Cứ chỉ đường cho tôi, tôi sẽ đuổi kịp.
Bà cụ đáp:
– Biết rồi! Nhưng trước khi ta chỉ đường, chị phải hát cho ta nghe tất cả các bài mà chị đã hát ru con chị. Từ trước đến nay, ta đã được nghe nhiều và ta rất thích nghe chị hát. Ta là thần Đêm Tối; ra đã từng trông thấy nước mắt chị tràn ra khi chị hát.
Bà mẹ van vỉ:
– Tôi xin hát hết, hát tất cả, sau đó xin cho tôi đuổi kịp thần Chết, đòi lại đứa con tôi.
Nhưng thần Đêm Tối cứ nín bặt. Thế là bà mẹ đành phải vặn vẹo đôi tay, nước mắt đầm đìa, cất tiếng hát. Tiếng nức nở át cả lời trong các bài hát.
Nghe hát xong thần Đêm Tối bảo:
– Rẽ sang phải rồi đi vào rừng tùng tối om kia. Ta đã thấy thần Chết mang con chị biến vào đấy.
Tới giữa rừng, gặp chỗ ngã ba đường, bà mẹ phân vân không biết rẽ đường nào. Nơi đó có một bụi gai không hoa không lá; đang giữa mùa đông nên băng bám và rủ xuống khắp các cành.
– Có thấy thần Chết mang con tôi qua đây không?
Bụi gai trả lời:
– Có. Nhưng nếu muốn tôi chỉ đường thì bà phải ủ tôi vào lòng để sưởi ấm cho tôi. Tôi buốt cóng và sắp biến thành băng rồi đây.
Bà mẹ ôm ghì bụi gai vào ngực để sưởi ấm cho nó. Gai đâm vào da thịt bà, máu nhỏ từng giọt đậm, nhưng bụi gai thì đâm chồi nẩy lộc, xanh tươi và trổ hoa ngay giữa đêm đông giá rét vì được bà mẹ truyền cho sức nóng của bà. Sau đó, bụi gai chỉ đường cho bà mẹ.
Bà đến một cái hồ lớn, không có lấy một bóng thuyền bè. Mặt băng trên hồ quá mỏng, không thể giẫm lên được, mà nước hồ lại quá sâu không thể lội qua. Nhưng thế nào thì thế, bà cũng phải vượt qua hồ tìm con. Bà bèn sụp xuống để uống cạn nước hồ. Tuy biết rằng đó là một việc mà con người ta không thể làm được, nhưng bà mẹ đau khổ mong mỏi Thượng đế sẽ ban phép lạ.
Hồ bảo bà:
– Không, không làm thế được đâu ! Ta thương lượng với nhau thì hơn. Tôi rất thích ngọc trai, mà đôi mắt bà là những hạt ngọc trai trong suốt, tôi chưa từng thấy bao giờ. Hãy khóc cho đến khi đôi mắt của bà rơi xuống; lúc ấy tôi sẽ đưa bà tới tận cái nhà kính ươm cây, nơi thần Chết ở và vun trồng các cây hoa. Mỗi cây là một kiếp người.
Bà mẹ nức nở:
– Trời ! Tôi còn tiếc gì để tìm thấy con tôi !
Bà khóc, nước mắt tuôn tầm tã đến nỗi đôi mắt bà theo dòng lệ rơi xuống đáy hồ và hóa thành hai hòn ngọc. Thế là bà được hồ nâng bổng lên như ngồi trên đu, và thoắt một cái, bà đã sang đến một ngôi nhà kỳ diệu dài chừng một dặm.
Không hiểu đấy là một quả núi có rừng thẳm và hang sâu hay là một công trình thiết kế nào của con người. Mắt bà mẹ đã rơi theo dòng lệ nên bà chẳng nom thấy gì. Bà hỏi:
– Tìm đâu cho thấy thần Chết đã cướp con tôi đi?
Một bà già canh giữ vườn kính ươm cây của thần Chết bảo bà:
– Thần Chết chưa về. Bà làm thế nào mà đến được tận chốn này? Ai đã giúp bà?
– Thượng đế chứ ai! – Bà mẹ đáp – Người đã thương xót tôi, vậy bà cũng rủ lòng thương bảo cho tôi biết con tôi đi đâu.
Bà già nói:
– Tôi không biết mặt nó, còn bà thì không trông thấy gì. Biết bao nhiêu cây, bao nhiêu hoa đã héo tàn trong đêm qua. Thần Chết lát nữa sẽ đến trồng lại. Chắc bà biết rằng mỗi người có một gốc cây hay một bông hoa tượng trưng cho sinh mệnh của mình. Ở đây, những cây hoa ấy chẳng có gì khác thường nhưng chúng có một trái tim và trái tim ấy đập hẳn hoi. Tim trẻ con cũng đập. Đấy, bà cứ tìm đi ! Có lẽ bà sẽ nhận ra nhịp tim của con bà đấy. Nhưng nếu bà muốn tôi hướng dẫn thêm cho bà thì bà tạ ơn tôi bằng cái gì nào?
Bà mẹ tội nghiệp than thở:
– Tôi chẳng còn cái gì để cho nữa, nhưng nếu cần, tôi có thể theo người đến tận cùng thế giới.
– Tôi đến đấy làm gì kia chứ? Bà còn có thể cho tôi mớ tóc dài đen nháy của bà. Bà thừa biết bộ tóc ấy đẹp lắm. Tôi rất thích bộ tóc ấy và sẽ cho bà bộ tóc bạc của tôi. Thế là đổi hòa đấy.
Bà mẹ nói:
– Nếu bà chỉ đòi hỏi có thế thôi thì tôi rất vui lòng.
Rồi bà trao mớ tóc đen cho bà cụ và nhận lấy mớ tóc bạc.
Hai người bước vào vườn kính rộng lớn của Thần Chết. Nơi đó có rất nhiều cây cỏ mọc lung tung. Có những cây dạ lan hương mảnh dẻ mọc trong lồng hình chuông bằng thủy tinh. Có những bông thược dược to và mập mạp. Có những cây mọc dưới nước, cây thì xanh tươi, cây thì khô cằn, hàng bầy rắn nước quấn mình quanh gốc. Đây là những cây cọ, cây tiêu huyền mộc; kia là đám mùi và xạ hương. Mỗi cây, mỗi hoa đều mang một tên người, mỗi cây, mỗi hoa tượng trưng cho một kiếp người hiện đang sống bên Trung Quốc, ở Gơrôenlăng hoặc khắp nơi trên Trái Đất.
Lại có những cây lớn trồng trong chậu nhỏ đang đe dọa phá vỡ chậu. Ngược lại, có những cây con cằn cỗi lại được trồng trong khoảng đấy xới xắn mịn màng, phủ rêư xanh mượt. Người mẹ đau khổ cúi rạp xuống từng gốc cây, tìm đến tận từng gốc nhỏ nhất, lắng nghe nhịp đập từng trái tim của chúng. Và giữa muôn ngàn trái tim ấy bà đã nhận ra tiếng đập của trái tim đứa con mình.
– Con tôi đây rồi ! Bà reo lên, tay chìa trên một gốc kỵ phù nhỏ bé màu lam, dáng ốm yếu, thân nghẹo sang một bên.
Bà già ngăn lại:
– Chớ đụng vào hoa. Cứ đứng ở đây. Chắc chắn lát nữa Thần Chết sẽ về. Đừng cho Thần nhổ cây hoa này. Cứ dọa là bà sẽ nhổ hết cây cỏ ở quanh đây, Thần Chết sẽ sợ, vì Thần chịu trách nhiệm trước Thượng Đế về các cây cỏ ở đây; không có lệnh của Người thì không ai được nhổ một cây nào cả.
Ngay lúc đó, nổi lên một cơn gió lạnh buốt. Bà mẹ cảm thấy rằng thần Chết đã đến.
Thần hỏi:
– Sao ngươi lại có thể tìm được đuờng đến tận đây, mà lại đến trước cả ta ?
– Ta là mẹ!
Thần Chết vươn bàn tay dài ngoằng về phía cây hoa mảnh dẻ, nhưng bà mẹ vòng đôi bàn tay giữ lấy cây, hết sức che chở cho cây không bị nhàu nát một lá nào. Thần Chết hà hơi vào tay bà mẹ; bà cảm thấy lạnh buốt hơn gió bấc làm rụng rời cả đôi tay.
– Ngươi không chống lại được ta đâu – Thần Chết dọâ.
Bà mẹ trả lời:
– Nhưng còn có Thượng Đế.
Thần Chết nói:
– Ta cũng chỉ tuân theo lệnh của Thượng Đế mà thôi. Ta trông nom khu vườn của Người. Ta mang cây cỏ hoa lá ở đây đi cũng chỉ để đem trồng lại vào khu vườn trên Thiên Đàng, còn mọi việc xảy ra trên ấy, hoa cỏ mọc thế nào, ta không được nói với ngươi.
Bà mẹ nức nở van xin:
– Giả con cho tôi.
Đồng thời mỗi tay bà túm lấy một bông hoa gần đấy rồi thét lên :
– Nếu tuyệt vọng tôi sẽ nhổ hết hoa ở đây.
Thần Chết bảo:
– Chớ có đụng vào. Ngươi nói rằng ngươi đau khổ mà ngươi lại muốn làm cho một người mẹ khác đau khổ hay sao?
Người mẹ khác? Bà mẹ đau thương buông hai bông hoa ra.
Thần Chết nói thêm:
– Đây là đôi mắt của ngươi. Thấy chúng lóng lánh sáng ngời dưới đáy hồ ta đã vớt lên. Ta biết đó là đôi mắt của ngươi. Hãy lấy lại đi. Đôi mắt ấy trong sáng hơn trước rất nhiều. Hãy nhìn vào lòng giếng gần đây, ta sẽ cho ngươi biết tên hai bông hoa ngươi vừa định ngắt. Ngươi sẽ thấy rõ cả cuộc đời quá khứ và tương lai của chúng, thấy rất rõ tất cả những gì mà ngươi sắp hủy hoại.
Bà mẹ nhìn xuống lòng giếng. Bà thấy từ một trong hai bông hoa ánh lên một niềm vui đầy hạnh phúc, còn cuộc đời của bông hoa kia chỉ toàn những cảnh trầm luân, khổ ải, nghèo khó, khốn cùng.
Thần Chết nói:
– Kiếp hoa này cũng như kiếp hoa kia, đều do ý của Thượng Đế cả.
Người mẹ nói:
– Thế hoa nào là hoa bất hạnh, hoa nào là hoa diễm phúc?
Thần Chết đáp:
– Ta không thể tiết lộ được thiên cơ. Nhưng ngươi cần biết rằng một trong hai bông hoa đó chính là bông hoa của con ngươi, là hình ảnh tương lai của nó.
Bà mẹ thét lên:
– Hoa nào trong hai bông là hoa của con tôi ? Hãy bảo cho tôi biết. Nếu đời nó sau này sẽ đau khổ thì xin hãy mang nó đi, mang ngay nó về chốn Thiên Đàng ! Xin hãy quên những dòng nước mắt của tôi, quên những lời tôi đã cầu nguyện, quên cả những lời tôi đã nói và những việc tôi đã làm!
Rồi bà vặn vẹo đôi bàn tay, quỳ xuống và cầu khẩn:
– Cúi xin Thượng Đế đừng nghe lời tôi nếu tôi có cầu khẩn những lời trái với ý Người. Xin người đừng nghe tôi.
Rồi bà gục đầu xuống ngực.
Thế là Thần Chết mang đứa bé tới cái xứ sở xa lạ mà bà mẹ đã nói đến ban nãy.</t>
  </si>
  <si>
    <t>Sự tích mặt trăng</t>
  </si>
  <si>
    <t>Đất nước này có từ hồi mới khai thiên lập địa, ở đây ban đêm trời tối đen như mực, vì chẳng có trăng, sao chiếu sáng, bầu trời như một tấm thảm đen bao trùm khắp đất nước. Một ngày kia có bốn chàng trai ở đất nước này rủ nhau đi chu du thiên hạ, họ tới một vương quốc khác, ở đây, sau khi mặt trời khuất núi thì thấy xuất hiện một quả cầu sáng dịu treo trên một cây sồi cổ đại. Ánh sáng tỏa chiếu khắp đất nước. Tuy không chói chang như ánh sáng mặt trời, nhưng dưới ánh sáng dịu ấy người ta cũng có thể nom rõ và phân biệt mọi vật. Mấy khách bộ hành dừng chân đứng ngắm, họ hỏi một người nông dân đánh xe ngựa đi ngang, vật sáng đó là cái gì. Người kia đáp: - Đó là mặt trăng. Ông trưởng thôn của chúng tôi mua ba Thalơ và đem treo ở đó. Hàng ngày ông ta phải đổ dầu và lau cho sạch để nó cháy đều và phát ra ánh sáng dịu. Ông ta nhận tiền công mỗi tuần một Thalơ. Khi người nông dân đã đi khuất, một người trong bọn khách bộ hành nói: - Loại đèn như thế này chắc chúng ta cũng cần, ở quê hương chúng ta cũng có một cây sồi cổ đại, chúng ta có thể treo nó lên cây. Vui sướng biết bao khi chúng ta không còn phải mò mẫm đi trong đêm. Người thứ hai nói: - Các anh có biết không, những người ở đây có thể đi mua cái khác về treo, chúng ta hãy mau mau lấy xe và ngựa chở ngay mặt trăng này đi. Người thứ ba nói: - Tôi trèo cây giỏi, để tôi trèo lên lấy nó xuống. Người thứ tư dẫn xe và ngựa tới. Người thứ ba trèo lên cây, khoan một lỗ xuyên qua mặt trăng, lấy dây thừng xỏ buộc lại rồi thả nó xuống. Khi quả cầu lóng lánh kia đã nằm gọn trên xe, họ lấy khăn phủ lên để cho không ai biết chuyện, họ lấy mặt trăng đem đi. Họ đem được mặt trăng về nước mình một cách yên ổn và treo nó lên trên ngọn cây sồi cao. Ánh trăng chiếu sáng khắp cánh đồng, trong nhà ngoài ngõ tràn ngập ánh trăng, già trẻ lớn bé đều vui mừng. Những người tí hon đua nhau ra khỏi hang động để thưởng thức trăng, và trên thảo nguyên các thổ công xúng xính trong bộ quần áo đó cùng nhau dung dăng dung dẻ nhảy múa vòng tròn. Bốn người hàng ngày lo đổ dầu, lau bồ hóng hàng tuần được lãnh tiền công. Nhưng rồi cùng với năm tháng, họ trở nên già nua. Khi người thứ nhất ốm, biết mình không qua khỏi nên căn dặn mọi người mình muốn lấy một phần tư mặt trăng đem theo xuống chín suối. Sau khi người này chết, trưởng thôn trèo lên cây, lấy chiếc kéo tỉa cây cắt lấy một phần tư mặt trăng, đặt nó vào trong quan tài của người quá cố. Ánh trăng tuy không sáng như trước nhưng ít người nhận thấy điều đó. Khi người thứ hai qua đời, một phần tư khác cũng được cắt chia cho người đó. Ánh trăng không còn sáng tỏ nữa. Nhưng khi người thứ ba chết, một phần tư nữa lại bị cắt chôn theo cùng, giờ đây ánh trăng mờ ảo. Đến khi người thứ tư xuống mồ thì phần tư cuối cùng cũng được lấy xuống chôn cùng người quá cố. Giờ đây ban đêm lại tối đen như mực như khi trước kia. Mỗi khi đi đêm mọi người lại phải mang theo đèn nếu không thì lại cụng đầu vào nhau. Ở dưới địa ngục lúc nào cũng tối tăm, bốn mảnh trăng kia được ghép lại thành một quả cầu sáng. Ánh trăng không chói chang như mặt trời, mà là ánh sáng dịu nên rất hợp với những cặp mắt của những người ở dưới địa ngục, họ động đậy, rồi thức tỉnh khỏi cơn ngủ triền miên. Họ vươn vai đứng dậy, trở nên vui tính và lại tiếp tục những nhịp điệu sống cũ của mình. Một số lại đi cờ bạc, nhảy múa, số khác lại đến các quán rượu vòi rượu uống, khi đã ngà ngà say thì bắt đầu cãi lộn làm huyên náo cả vùng, tiếp đến là rút gậy ăn mày ra đánh nhau. Tiếng huyên náo bởi cãi nhau và đánh lộn ngày càng to và vang xa, nó vang lên đến tận thiên đình. Thánh Pétrus có nhiệm vụ canh giữ cổng trời nghe thấy huyên náo nghĩ rằng dưới địa ngục có nổi loạn. Thánh thổi tù và báo động tập hợp quân lính phòng khi quân ô hợp dưới địa ngục kéo lên thì đánh đuổi chúng xuống. Đợi mãi nhưng không thấy chúng kéo lên. Thánh Pétrus lên ngựa và phóng qua cửa trời xuống dưới địa ngục. Thánh dẹp yên và ra lệnh ai về mộ người ấy. Dẹp xong, thánh lấy mặt trăng đem theo về trời. Vì vậy mặt trăng treo trên trời như ngày nay chúng ta thấy.</t>
  </si>
  <si>
    <t>Bác thợ may lên trời</t>
  </si>
  <si>
    <t>Có lần vào ngày đẹp trời, Chúa cùng tất cả các thần thánh cùng đi chơi, chỉ còn mỗi thánh Petrus ở lại canh cổng. Chúa dặn trong lúc chúa vắng mặt không được cho ai vào. Petrus đứng ngay cạnh cổng canh gác.
Một lúc sau có người gõ cổng. Petrus hỏi ai gõ cửa, và muốn gì. Một giọng nói nhỏ nhẹ đáp:
- Tôi là bác thợ may thật thà nhưng nghèo xin được vào.
Petrus nói:
- Vâng thật thà lắm, thợ may ăn bớt vải có khác gì kẻ cắp đâu. Ngươi không được lên thiên đường. Chúa dặn ta lúc Chúa đi vắng không cho ai vào.
Bác thợ may nài:
- Xin thương tôi với. Vải cắt thừa rơi xuống đất tôi nhặt chứ có phải ăn cắp đâu mà nói. Cứ nhìn thì thấy tôi phồng dộp hết cả chân không thể nào quay trở về được. Xin cho tôi vào, tôi xin làm mọi việc nặng nhọc như trông trẻ con, giặt tã, dọn nhà, lau bàn ghế, vá quần áo rách.
Thương hại, Petrus hé cửa để cho bác thợ may lách vào. Bác phải núp vào góc cửa để khi Chúa quay về không nhìn thấy. Bác thợ mau nghe lời ẩn sau cánh cửa. Nhưng khi Petrus bước ra ngoài thì bác ta tò mò liền lẻn đi khắp mọi nơi ở thiên đường.
Cuối cùng bác tới sân rồng, bác thấy nhiều ghế đẹp, sang trọng được xếp ngay ngắn theo hàng, ở giữa sân có chiếc ghế cao hơn những cái khác, ghế nạm vàng và ngọc lóng lánh, có bậc gỗ để bước lên ghế ngồi. Đấy là chỗ ngồi của Chúa khi người ở nhà. Ngồi trên ghế người có thể quan sát được mọi sự ở dưới trần gian.
Bác thợ may đứng yên lặng ngắm nhìn chiếc ghế. Bác thích cái ghế ấy hơn những cái kia. Rồi vốn tinh nghịch, bác ngồi thử. Bác nhìn thấy được mọi sự dưới trần gian, bác thấy có một bà già xấu xí đang tắm bên suối, quần áo bà để ở trên bờ. Bác bực mình, lấy ngay cái bậc gỗ ném xuống chỗ bà già.
Bậc gỗ không còn nữa, bác đành leo xuống và lại ra ẩn ở đằng sau cửa, làm như chưa hề bước chân ra khỏi nơi này.
Về nhà, Chúa cũng không biết bác thợ may ẩn ở sau cửa. Nhưng tới khi ngồi lên ngai vàng thì thấy không có bậc để bước lên, Chúa gọi thánh Petrus tới hỏi chiếc bậc gỗ nạm vàng ở đâu, thánh cũng chẳng biết nó ở đâu. Chúa lại hỏi thánh có cho ai vào không. Petrus đáp:
- Thần chẳng cho ai vào ngoài người thợ may gầy gò hiện đang ngồi sau cửa.
Chúa cho gọi bác thợ may tới và hỏi bác có ném cái bậc gỗ đi đâu không, hay để nó ở đâu. Bác thợ may mừng thưa:
- Thưa, trong lúc tức giận con đã ném nó vào một mụ già ở dưới trần gian, khi thấy mụ đang ăn cắp.
Chúa nói:
- Đúng là giống chồn láu cá. Nếu ta phán xử theo cách ngươi đã làm thì tính mạng ngươi chẳng còn. Làm như ngươi thì mấy chốc chẳng còn chiếc ghế nào nữa, chúng dùng để ném vào những người có tội. Phải tống cổ ngươi ra khỏi nơi đây ngay, cho ngươi trở về quê quán cũ. Ở đây chỉ có ta là ngươi có quyền trừng phạt, chỉ có mình ta thôi.
Thánh Petrus dẫn bác thợ may đi ra khỏi cổng thiên đường. Bác phải chống gậy mà đi vì giày đã rách nát mà chân lại bị phồng dộp.</t>
  </si>
  <si>
    <t>Cái chuông mạ bạc</t>
  </si>
  <si>
    <t>Ngày xưa có một nhà sư già hiền từ trụ trì trong một ngôi chùa ở một thành phố nhỏ gần biển. Nhà sư thích nhất là được ngồi trên hành lang để ngắm sóng biển. Và để khỏi cảm thấy cô đơn, ông đã treo trên mái nhà một cái chuông nhỏ mạ bạc, cái chuông này được móc vào một bức trướng bằng giấy, trên đó có viết một bài thơ tuyệt tác. Khi gió thổi vào bức trướng lung lay, làm cho cái chuông phát ra tiếng kêu rất êm tai, mà gió ở đây thì không thiếu, gió biển luôn luôn thổi vào. Nhà sư già ngồi trên hành lang, ngắm biển, tai nghe tiếng chuông trong trẻo, êm ái, mỉm cười khoan khoái.
Cũng trong thành phố này có một ông dược sĩ tên là Môhây (Mohei). Từ lâu, ông ta gặp nhiều chuyện xui xẻo. Bất cứ công việc gì ông ta đụng đến cũng đều thất bại, nên ông ta rất buồn, buồn đến độ không muốn làm gì hết. Quá buồn bực, một hôm ông lên đường đi thăm nhà sư già để xin lời khuyên. Khi thấy vị sư già ngồi thoải mái trên hành lang và đang nghe tiếng chuông êm ái, bỗng ông ta thức tỉnh, và nghĩ rằng nếu mình được ngồi trên hành lang và nghe tiếng chuông như thế này, thì chắc sẽ vui sướng vô cùng. Ông nghĩ một lát, rồi xin nhà sư cho mượn cái chuông một hôm thôi.
Sao tôi lại không cho anh mượn cơ chứ, – nhà sư hiền từ đáp. Nhưng anh đừng quên là sáng mai mang trả cho tôi, vì không có cái chuông này, tôi buồn lắm.
Môhây kính cẩn cảm ơn nhà sư, hứa sẽ đem trả cái chuông đúng vào ngày mai. Rồi ông về nhà, móc cái chuông lên hành lang. Cái chuông thánh thót kêu làm cho lòng ông nhẹ nhàng, tâm hồn ông lâng lâng, cuộc đời đối với ông đã trở nên quá đẹp đến nỗi ông múa may nháy nhót.
Hôm sau trời mới tờ mờ sáng là nhà sư đã cảm thấy buồn rồi. Ngài cứ ra ngoài đường để trông ngóng ông dược sĩ đem cái chuông tới. Nhưng Môhây không đến. Một giờ trôi qua, hai giờ cũng không thấy, rồi đến trưa ông dược sĩ cũng không đến, nhà sư bèn gọi chú tiểu Tarô (taro) đến, ra lệnh:
Con hãy chạy nhanh ra phố đến nhà dược sĩ Môhây. Ông ấy đã mượn cái chuông nhỏ của ta và đáng ra phải trả lại hồi sáng nay. Con nhắc cho ông ta nhớ lời đã hứa. Nói với ông ấy rằng ta đang đợi sốt cả ruột lên đây.
Tarô chạy đến nhà dược sĩ Môhây, nhưng khi vừa đến vườn nhà ông dược sĩ, bỗng chú tiểu dừng lại, kinh ngạc vô cùng. Chú nghe tiếng chuông thánh thót vang lên và
ông dược sĩ đang nhảy múa trong vườn, phất hai ống tay áo và tà áo bay quanh người. Tarô không biết nói sao với ông dược sĩ, rồi bỗng nhiên, chú cũng vui vẻ trong lòng đến nỗi chú cũng nhảy múa cùng với ông ta.
Một giờ trôi qua, rồi hai giờ… nhà sư vẫn chẳng thấy ông dược sĩ đem chuông trả và chú tiểu Tarô cũng không thấy về. Nhà sư già lắc đầu bực tức, và ngài lại càng buồn bã thêm, cho nên ngài gọi người đệ tử thứ hai, chú tiểu Dirô (Djiro). Ngài ra lệnh:
Con hãy chạy nhanh đến nhà dược sĩ Môhây, nói với ông ta hãy đem cái chuông mạ bạc đến trả cho ta. Và nếu trên đường đi con có gặp Tarô thì hãy nói với hắn rằng không làm tròn nhiệm vụ do sư phụ giao phó là một điều quá nhục nhã.
Dirô ra sức chạy thật nhanh. Khi vào vườn nhà ông dược sĩ, chú nghe tiếng chuông thánh thót, và chú quá kinh ngạc khi thấy ông dược sĩ cùng Tarô nhảy múa trong vườn. Trước khi Dirô kịp có thời giờ để rầy la Tarô không làm tròn nhiệm vụ thì bỗng chú cũng bị vũ điệu lôi cuốn và đến lượt mình, chú quên hết thế sự.
Một giờ trôi qua, rồi hai giờ. Mặt trời đã xế bóng, nhưng nhà sư già vẫn không thấy người dược sĩ đến, cũng không thấy ai trong số hai đệ tử xuất hiện hết. Nhà sư già không biết lý do gì lại xảy ra một chuyện như thế này. Bỗng, ngài thấy buồn bã hơn bao giờ hết. Cuối cùng, nhà sư chịu hết nổi, ngài mang dép vào và thân hành đến nhà ông dược sĩ.
Chưa vào đến vườn, nhà sư dã nghe tiếng chuông thân yêu thánh thót kêu và nghe có tiếng người cười vui vẻ. Khi đi vào, ngài thấy ông dược sĩ và hai đệ tử của ngài đang nắm tay nhau. Họ nhảy sang phải rồi nhảy sang trái, mặt mày rạng rỡ tươi cười.
Nhà sư lắc đầu, không làm sao giải thích được hiện tượng kỳ quái như thế này. Nhưng tâm trạng này của ngài không kéo dài lâu. Bỗng nỗi buồn trong lòng ngài đột nhiên tan biến, hai chân ngài bắt đầu nhúc nhích di động một mình, rồi nhà sư cười với ông dược sĩ, ngài đưa một tay cho Tarô, tay kia cho Dirô nắm rồi cả bốn người cùng nhảy múa với nhau.
Sau đó sẽ ra sao? Sau đó à, nếu muốn biết thì bạn phải phái một người đến vườn ông dược sĩ mới được. Nhưng chắc chắn người này cũng sẽ không trở về. Vì anh ta nghe tiếng chuông vui tai và thấy bốn người nhảy múa trong vườn, thì chắc chắn anh ta sẽ quên hết và nhập vào nhóm người này liền. Rồi chúng ta lại phải phái người thứ hai, rồi thì thứ ba, và lại thêm người thứ tư…
Cuối cùng, chúng ta chỉ còn một cách là phải thân hành đến đó, và rồi đến phiên
mình, chúng ta cũng sẽ nhảy múa với họ thôi. Mà làm thế thì không được rồi; không thể nào mọi người đều nhảy múa hết. Cho nên chúng ta đừng có phái ai đến nhà dược sĩ nữa, và bây giờ, khôn ngoan hơn hết là ta nên đi ngủ thôi.</t>
  </si>
  <si>
    <t>Chuyện phiêu lưu của thầy ký TôKyBây</t>
  </si>
  <si>
    <t>Ngày xưa có một thương gia rất giàu, đến nỗi các ông hoàng thế lực nhất trong vương quốc cũng đến mượn tiền của ông ta. Trong nhà ông, cái nhà lớn nhất trong thành phố, ông thương gia trưng bày những đồ quí hiếm nhất và đẹp nhất: các tủ trong nhà đều chất đầy vải vóc lụa là quí giá, dệt rất đẹp, mịn màng đến nỗi sờ vào thấy êm dịu cả tay; tiền vàng đầy tủ không đếm xuể; tóm lại trong nhà ông thương gia này không thiếu gì hết. Trên bàn ăn luôn luôn có những thứ cao lương mỹ vị. Để pha trà, hàng ngày phải dùng đến nước của một nguồn suối trong mát nằm cách nhà ông đến nửa ngày đường.
Lúc nào cũng thấy ông thương gia tốt bụng, vui vẻ, thoải mái. Công việc buôn bán ngày càng phát đạt, đem so với mọi người thì không có ai sung sướng hơn ông. Nhưng cái huy chương nào cũng có mặt trái của nó, cho nên, người thương gia này cũng có nỗi buồn kín đáo. Người con trai duy nhất của ông – KiHâyDi (Kiheiji) là một chàng trai xinh đẹp, có tư cách tuyệt vời và được giáo dục hẳn hoi; nhưng, mặc dù muốn gì được nấy và không có bệnh hoạn gì nhưng anh vẫn sống khép kín, không gắn bó thân mật với ai hết. Chắc là anh có theo vui chơi với các bạn bè đồng trang lứa, khi thì trong các đấu trường, khi thì trong các hí trường, khi cha anh muốn hay bạn bè nài ép, anh cũng cùng họ đến nhà hàng ăn một bữa cơm ngon hay uống một cốc rượu gạo thơm nồng, thế nhưng không bao giờ anh cười và khuôn mặt xanh xao của anh luôn biểu lộ cho người ta thấy được một nỗi buồn mênh mông. Các thanh niên thường mời anh, vì anh là một chàng trai được mọi người trong thành phố trọng vọng và luôn luôn chi tiền cho họ; nhưng tựu trung thì khi nào anh hăng hái bình luận về một vấn đề gì đó, họ mới thấy hài lòng, vì khi đó anh không còn buồn rầu.
Người cha rất lo cho tính khí khó chịu của con. – “Khi mình không còn nữa thì nó sẽ làm gì và làm sao điều hành công việc kinh doanh. KiHâyDi không quan tâm gì hết và tính tình trầm mặc của nó sẽ làm mất khách hàng. Cái gì sẽ xảy đến, công việc kinh doanh của ta sẽ ra sao đây?
Người thương gia giàu có thường nghĩ như thế, nhưng ông ta không biết làm sao khơi dậy được niềm vui sống trong lòng con trai. Mỗi khi cha la mắng, KiHâyDi lễ phép lắng nghe, răm rắp làm theo lời cha dạy, nhưng vẫn không vui vẻ hơn tí nào hết. Trong cùng khu phố với người thương gia này có một thương gia khác. Mặc dù công việc làm ăn của ông này ít phát đạt hơn, nhưng ông ta thật thà, thông minh và được mọi người kính nể. Khi ông còn sức khoẻ, gia đình không thiếu gì. Họ sống khiêm
nhường nhưng sung sướng, và người con trai duy nhất được giáo dục tốt. Nhưng một hôm, ông ta ngã bệnh, và chỉ một thời gian sau, ông nằm dưới ba tấc đất. Bà vợ không biết gì về chuyện buôn bán, chẳng mấy chốc bà cạn tiền và nuôi không nổi TôKuBây (ToLouBei). Tới khi TôKuBây đến tuổi trưởng thành, anh phải thôi học để kiếm việc làm nuôi bản thân và mẹ già. Khi đi tìm việc, anh đến nhà của người thương gia giàu có nọ. Thấy chàng thanh niên lanh lợi, ông ta hài lòng, và vì cũng quen biết gia đình anh, nên ông nhận TôKuBây vào làm việc. TôKuBây làm việc chăm chỉ, cẩn thận và có năng lực đến độ người thương gia giàu giao hết cho anh tất cả sổ sách về kế toán, và sau một thời gian, ông giới thiệu anh với gia đình. Ông lại càng gắn bó mật thiết với anh hơn nữa khi thấy anh lôi cuốn được con trai ông, và hai chàng chơi với nhau rất thân thiết. Vì thế khi nghe con trai xin cho thầy thư ký mới nghỉ việc ít hôm để cùng anh đi hành hương ở các ngôi chùa danh tiếng tại Idơ (Ise), ông bằng lòng liền.
Người cha sung sướng tự nhủ:
“Thế là cuối cùng con ta đã quan tâm đến thế sự rồi; chắc rồi nó sẽ thay đổi thôi?”
Hai chàng thanh niên, KiHâyDi và TôKuBây cùng nhau lên đường. Đường đi trở nên ngắn, vì TôKuBây biết cách kể nhiều chuyện vui, và thường thấy khuôn mặt của KiHâyDi rạng rỡ tươi cười e lệ; thậm chí thỉnh thoảng anh cũng kể chuyện. Buổi tối – hai người đã đi được một ngày – họ đến một quán trọ có bề ngoài khang trang đẹp đẽ nằm bên vệ đường, xa khỏi làng một chút.
Ta ngủ đêm ở đây đi, KiHâyDi dề nghị. – Quán này có vẻ niềm nở với khách đây. Chắc ăn uống ở đây được đấy, sao ta phải vào trong phố làm gì? Tôi mệt quá rồi, không bước nổi nửa.
TôKuBây đồng ý, hai người vào quán. Ông chủ quán, già và béo phệ, tiếp đón họ trước cửa. Thấy áo quần của KiHâyDi đẹp đẽ sang trọng, lão ta tỏ vẻ kính nể:
Chắc quí ông đang đi ngao du vui chơi phải không ạ? Hay là các ông đi làm ăn ngang qua vùng này? Vô cùng hân hạnh được đón quí khách danh vọng vào nghỉ ở quán chúng tôi. Để chúng tôi chọn các phòng tốt cho quí ông. Chắc quí ông sẽ thích cho mà xem. Lão nói một hơi, cúi rạp người, rồi dẫn khách vào nhà. Bên trong, bà vợ lão chủ quán tiếp họ còn trịnh trọng hơn cả chồng nữa, rồi bà ta đi trước dẫn hai người vào phòng. Xong bà ta cúi người xin lỗi khách xuống bếp chuẩn bị cơm tối.
TôKuBây nhìn quanh, lấy làm lạ khi thấy trên cửa phòng có ghi hàng chữ như sau:
“Chưa bao giờ người nghèo được ngủ ở đây”.
Anh lấy cùi tay hích vào người KiHâyDi nói:
Nhìn xem, ta đang ở trong quán trọ đặc biệt đấy nhé. Chỉ dành riêng cho người giàu thôi đấy!
Thế thì lần này họ bị bể dĩa rồi, – KiHâyDi cười đáp. – Nghèo như cậu mà vẫn được ngủ trong phòng sang trọng đấy thôi.
Sau khi ăn tối xong, đôi bạn chuyện trò vui chơi với nhau một hồi, rồi họ chúc nhau ngủ ngon và ai về phòng nấy. TôKuBây đắp tấm chăn mỏng, nhưng vì quá mệt, nên anh không ngủ được.
Anh trăn trở trên giường mãi, hai mí mắt nặng trịch, nhưng giấc ngủ vẫn không đến.
“Có lẽ kẻ nghèo xơ nghèo xác không hợp với cảnh xa hoa sang trọng như thế này, và quả thật hàng chữ trên cánh cửa kia không ngoa”, -TôKuBây tự nhủ.
Cứ trăn trở mãi mà không ngủ, bỗng anh thấy loáng thoáng như có cái gì động đậy trong lò sưởi. Anh bèn nằm im lặng giả vờ đang ngủ, nhưng hai mắt thì mở to chăm chú nhìn thử cái gì đang xảy ra. Gần bên lò sưởi có bóng một người đàn bà nhỏ nhắn đang khom người vội vã làm gì đấy. Một lát sau, TôKuBây nhận ra đó chính là bà chủ quán, bà ta đang đi lui tới bên bếp lò, cúi người xuống như đang làm việc ngoài đồng. Anh lại cố gắng hết sức nhìn cho kỹ, anh thấy người đàn bà trồng lúa trên tro. Anh chỉ đếm đến năm tiếng là mầm lúa mọc lên. Lúa mọc rất nhanh, rồi đơm bông trổ hạt. Một lát sau, trên lò sưởi không có gì ngoài những hạt lúa chín và khi lúa trở sang vàng, bà ta gặt rồi lấy đòn gỗ đập lúa ra!
Đoạn bà ta nhào nặn một hồi rất cẩn thận và làm thành bánh. Bà ta vừa làm xong bánh thì trời sáng. Khi tiếng gà đầu tiên vừa dứt thì trên lò sưởi chỉ còn lại tro mà thôi.
TôKuBây dụi mắt. Anh nhìn căn phòng, lâm bẩm:
– Chắc mình nằm mơ rồi. Nhưng rõ ràng chuyện đã xảy ra thật mà!
Anh đứng dậy, nhìn kỹ lò sưởi nhưng không thấy có gì đáng chú ý hết. Rồi TôKuBây nhìn vào gương. Trong kiếng hiện ra một gương mặt tái mét vì mất ngủ, giương cặp mắt đỏ ngầu nhìn anh.
“ Ta nằm mơ hay không thì cũng thế thôi; điều quan trọng là ở đây đáng ngờ quá”, –
anh tự nhủ, rồi chạy sang phòng bên cạnh để báo cho bạn biết mà đề phòng.
Cậu đừng ăn cái gì sáng nay người ta dọn ra hết, – anh nói với bạn – nhất là đừng ăn bánh bột gạo.
Nói xong, anh kể hết chuyện đã thấy cho bạn nghe.
KiHâyDi chế nhạo anh.
Làm gì có chuyện kỳ quặc thế? Trồng lúa trên lò sưởi chỉ trong một đêm, có ai nghe nói đến chuyện như thế này bao giờ đâu. Chỉ có trong ác mộng thôi. Nói tóm lại là do cũng chỉ vì cậu chưa quen ngủ trong những căn phòng sang trọng mà thôi.
TôKuBây bị chạm tự ái. Anh đáp:
Tôi nói cho câu biết những gì tôi đã thấy tận mắt. Còn chuyện tin hay không là tùy cậu. Nhưng tôi xin báo trước cho cậu hay là đừng ăn bánh bột gạo!
Nói xong anh quay lại phòng mình.
Một lát sau, KiHâyDi nghe có tiếng gõ nhè nhẹ ngoài cửa. Cửa mở, bà chủ quán bước vào, mang cho khách một cái khay đựng đồ ăn điểm tâm. KiHâyDi cười thầm trong bụng khi nhớ lại bộ mặt buồn bã của TôKuBây vì bị xúc phạm. Đói bụng quá, anh liền lấy cái bánh bột gạo ăn. Ăn xong cái đầu, anh không thấy có chuyện gì hết. “Chắc TôKuBây đã mơ đến chuyện hão huyền rồi”, anh nghĩ, rồi ăn tiếp cái bánh thứ hai. Nhưng khi vừa ăn cái bánh này xong, thì anh không thấy mình là KiHâyDi nữa mà là một con ngựa đen đang đứng trong phòng. Người đàn bà phục vụ lúc nãy nở một nụ cười nham nhở, rồi vội dẫn con ngựa xuống chuồng, mặc cho nó chống cự.
Trong lúc đó thì TôKuBây vẫn ngồi trong phòng mình. Anh không đụng đến đĩa bánh mà bà chủ quán đã mang vào, anh đợi KiHâyDi gọi, vì hai người phải ra đi.
Ngồi một hồi thật lâu không nghe gì, KiHâyDi đứng dậy đi sang phòng bạn. Nhưng KiHâyDi đã biến mất, chỉ còn lại cái bàn nhỏ với khay đồ điểm tâm ăn chưa hết. Biết có chuyện không hay đã xảy ra, anh bèn chạy ra khỏi nhà, đúng lúc trông thấy tên đầy tớ dẫn một con ngựa đen xuống chuồng, trên mặt ngựa nước mắt rơi lã chã. TôKiBây bèn nghi ngờ chuyện này.
Quá giận, anh đi tìm người chủ quán:
Ông đã làm gì bạn tôi? Anh ta ở đâu rồi? – Anh vừa hỏi vừa lay người chủ quán đang lộ vẻ lo sợ.
Lão chủ quán ấp úng đáp:
– Tôi không biết, thưa ngài, tôi không biết
Người đàn bà liền xuất hiện, đến gần anh, miệng cười nham nhở.
Này anh, sao anh lại đối xử cộc cằn với chồng tôi như thế? Tại sao anh nóng nảy vậy? Tôi vừa mang thức ăn sang cho bạn anh, tôi thấy ông rất phấn khởi kia mà. Chắc bạn của anh đã đi trước rồi và đang đợi anh đâu đó ngoài đường. Còn tiền nong thì anh đừng lo, đã thanh toán rồi. Chắc có lẽ anh muốn biết điều này, phải không?
TôKuBây quá tức tối, anh không biết trả lời sao khi nghe bà ta nói bằng cái giọng nhạo báng như thế. Anh quay về phòng, thu xếp đồ đạc vào túi xách. Nhưng trước khi rời khỏi quán trọ, anh đi đến chuồng ngựa, ngựa trong chuồng thật nhiều, anh tìm con ngựa đen và thấy nó bị buộc vào gần máng ăn, vẻ rất buồn bã.
TôKuBây dịu dàng vuốt ve nó rồi nói:
Cậu đã thấy chuyện xảy ra vì không chịu nghe tôi chưa. Bây giờ tôi phải lên đường một mình, tìm các bậc cao minh để hỏi cách giải thoát cho cậu đây.
Thế là TôKuBây lên đường một mình. Thật khó khăn cho anh, vì tiền bạc nằm trong túi xách của KiHâyDi, và tất cả hành lý đã rơi vào tay mụ chủ quán nham hiểm rồi. Anh định đi đến các thành phố lớn, vì ở đây dễ kiếm sống hơn. Vả lại, ở các thành phố lớn mới có thể tìm ra được người giỏi, hầu giải thoát cho bạn anh.
Nhưng anh đã đi khắp các chợ búa mà vẫn vô vọng, anh vào các phòng trà, nói chuyện với đủ hạng người rằng anh muốn đi thăm các tu viện danh tiếng để tìm cho được các vị cao tăng. Anh nói chuyện với tất cả những người mà anh nghĩ rằng có thể cho lời khuyên nên đi tìm hỏi ai, cách biến con ngựa đen lại thành người. Anh đi khắp một nửa vương quốc, nhưng chẳng tìm ra ai.
Mình đã đi khắp các thành phố và các tu viện rồi, nhưng không thành công. Bây giờ chỉ có nước vào núi nữa thôi. Có lẽ ở trong núi mình có thể tìm được một vị thông thái ẩn cư giúp mình được – TôKuBây thầm nói trong lòng.
TôKuBây rời khỏi thành phố, tìm đến những làng xóm hẻo lánh, nhưng cũng vô ích.
Từ ngày anh cùng KiHâyDi ra đi rồi ngủ trong quán trọ tính đến nay đã tròn một năm, thế mà TôKuBây vẫn không tìm ra được cách để giải thoát cho bạn. Một hôm, khi đang đi lang thang trên núi cao, anh đến một ngôi làng, dân làng ở đây chỉ anh đến ngôi làng bên cạnh, họ nói ở đấy có một vị tu sĩ thông thái sẽ có cách giúp anh. Mặc dù TôKuBây đã mất hết hy vọng, nhưng anh vẫn không thể bỏ qua bất cứ một cơ hội nào, cho nên anh liền vội vã đi ngay. Dọc đường, anh lạc vào núi mất hai ngày mà không tìm ra đường.
Anh để túi xách trên bờ một thửa ruộng, bên trong còn lại bữa ăn cuối cùng. Anh leo lên một mỏm núi đá để nhìn, hy vọng ở trên cao, anh có thể dễ dàng nhìn thấy đường đi. Quả vậy, lên trên mỏm núi, anh trông thấy một con đường nhỏ. Nhưng trước khi đi theo con đường này, anh muốn ngồi nghỉ một chút và ăn cho lại sức, vì đã hai ngày nay anh không đụng đến một chút thức ăn nào vì anh nghĩ không biết mình còn phải đi lang thang trên núi bao lâu nữa. Bây giờ đã tìm ra đường rồi, anh có thể bình tĩnh mà ăn cho đỡ đói đã. Nhưng anh quá đỗi ngạc nhiên khi thấy thức ăn trong túi xách biến mất. Anh nhìn quanh, và thấy cách không xa chỗ để túi, có một cụ già tóc bạc phơ đang chùi miếng bánh cuối cùng trên bộ râu.
Ông già chẳng có vẻ gì là lo sợ khi thấy chàng thanh niên, lão cười thân ái rồi nói:
Bánh rán của cậu ngon quá. Từ lâu ta chưa được ăn cái bánh nào ngon như thế này. Hy vọng cậu không giận vì ta đã ăn cái bánh trong túi xách mà không đợi khổ chủ đến hỏi xin trước. Cậu biết đấy, ta già rồi mà lại không được ăn từ lâu – ta không làm sao cưỡng lại được cơn thèm khi thấy trong túi xách này có bánh rán.
Nghe nói, TôKuBây nguôi giận:
Được thôi, vì cụ thấy bánh ngon, thì cứ ăn. Ở đây không xa làng bao nhiêu, có lẽ cháu sẽ tìm ra được thức ăn ở đấy.
Cậu quả là một chàng trai tốt bụng vì không nổi giận với một ông già kỳ lạ đã ăn phần ăn cuối cùng của mình. Mà này, ta không biết là cậu không còn gì để ăn hết. Nhưng hãy cho ta biết cái gì đã đưa cậu đến núi này. Có lẽ cậu đi tìm cái gì phải không? Cậu nói cho ta hay đi nào.
Rất cám ơn ông. Làm sao ông giúp cháu được khi cháu đã nhờ không biết bao nhiêu người danh tiếng trong các thành phố lớn và trong các tu viện mà họ đều bó tay,không khuyên được cháu lời nào, -TôKuBây đáp.
Cậu cứ cho ta biết cái gì đã làm cậu bận tâm. Ta muốn trả ơn cho cậu, bởi cậu đã tốt
với ta. Vì, ta cho cậu hay rằng ta không phải là một ông già bình thường , mà là thần núi.
TôKuBây quá mừng rỡ. Người không thể giúp mình được, nhưng thần núi thì lại chuyện khác. Cho nên, anh liền kể chuyện xảy ra với bạn mình, từ một năm nay, bạn anh làm ngựa trong nhà cặp vợ chồng độc ác ở quán trọ.
Chà chà, – thần núi ngầm nghĩ- chuyện này cũng khó đây. Ta chỉ cho cậu một cách, nhưng cậu phải kiên nhẫn và hết sức nhẫn nại mới được. Cậu nghe đây nhé: hãy đi về phía đông cho đến khi nào đến một sườn núi xuôi xuôi theo hướng Tây Đông, đến đấy cậu sẽ thấy một cánh đồng rộng trồng cà tím. Khi đã tìm được cánh đồng ấy rồi, cậu phải xem kỹ từng cây. Trong số cà trên đồng, chỉ có một cây có bảy quả cà, cây này là thuốc tiên đấy. Cậu hãy cẩn thận hái hết bảy trái cà này, đem đến cho bạn cậu. Khi anh ta ăn hết bảy trái cà này, ăn sống, ăn từng trái thì bùa phép ma quỉ sẽ biến mất.
Dặn dò xong, ông già biến mất như đã bị nuốt chửng vào lòng đất. TôKuBây kinh ngạc nhìn quanh. Chỉ thấy cái túi xách trống không, chứng tỏ anh không nằm mơ, nhưng quả thật anh đã nói chuyện với thần núi. Anh nhặt túi xách lên, và quá ngạc nhiên khi anh nghe bên trong có tiếng leng keng. Mở túi ra, anh thấy trong đó có hai đồng tiền vàng.
“Mấy cái bánh rán mà được đền bù một sốt tiền hậu hĩ như thế này ư? Ít ra thì bây giờ mình không còn lo lắng gì về việc kiếm sống nữa”. TôKuBây sung sướng thầm nghĩ. Anh bèn lên đường, thực hiện chuyến hành trình dài gian khổ.
Đúng là công việc không phải dễ, mặc dù anh đã biết cách để giúp bạn rồi. Trước hết là phải tìm cho ra cây cà sẽ chữa lành cho bạn.
Anh cứ đi miết về phía Đông, anh gặp nhiều cánh đồng trồng cà tím lớn có nhỏ có, nằm trên sườn núi đổ xuôi theo hướng từ Tây sang Đông. Anh quỳ gối xuống đất mà tìm, xem kỹ từng cây, nhưng không có cây nào mang bảy trái hết. TôKuBây không bỏ cuộc. Tìm hết cánh đồng này, anh lại tìm sang cánh đồng khác. Không biết bao nhiêu cánh đồng anh đã tìm được những cây cà bốn trái, thậm chí còn có năm trái nữa. Một lần anh đã mừng hụt. Anh đếm: Một, hai, ba, bốn, năm… anh đứng lên chán nản, chỉ có sáu trái thôi.
Anh mệt phờ người, lưng cúi xuống mãi đến đau cứng. Trước mắt anh, chỉ thấy trồng cà tím, thưa hay rậm, nhưng nối tiếp cánh đồng này đến cánh đồng khác. Anh tiếp tục
nhìn từ cây cà này tới cây cà khác, cho đến cuối một cánh đồng, anh gặp một cây cà có nhiều trái, anh đếm:… năm, sáu, bảy!
Một luồng sinh khí chạy khắp người làm anh khỏe lại. Anh bỏ bảy trái cà vào túi xách, rồi quay bước trở về quán trọ ngày trước. Anh đi rất phấn khởi. Rồi bạn anh sẽ hết đau khổ Anh rất mang ơn vị thần núi, chỉ đổi một bữa cơm đạm bạc mà anh đã có được một phương thuốc quí báu và còn thêm hai đồng tiền vàng nữa.
Hai đồng tiền vàng làm cho anh nảy ra một ý kiến thật hay. Trước khi đến quán trọ, anh vào thành phố gần đấy, với số tiền còn lại, anh mua một cái áo kimônô thật đẹp, rồi thuê những thứ chưng diện của con nhà giàu sang trọng một chuyến đi chơi xa. Anh diện vào, đi đến quán trọ với phong thái ra vẻ con nhà trâm anh thế phiệt.
Vợ chồng chủ quán thấy khách là một thanh niên ăn mặc sang trọng, bèn bước tới đón anh một cách kính cẩn. TôKuBây nói:
Tôi đi chơi một chuyến thật xa, từ các ngôi đền ở I-Dơ về. Tôi mệt quá, muốn nghỉ qua đêm ở nhà trọ của quí vị. Tôi muốn một phòng phù hợp với mình.
Ồ, thưa ngài, ở quán trọ này chỉ có những nhà quí tộc như ngài vào ở thôi. Chúng tôi sẽ chọn cho ngài một phòng rất tốt, chắc ngài sẽ hài lòng.
Họ liền đưa TôKuBây vào nhà, thái độ càng cung kính hơn nữa. Chàng thanh niên này chắc không cần để ý cũng biết ánh mắt của hai vợ chồng trao cho nhau, ngầm nói: “Mồi ngon đấy nhé!”.
Họ dẫn TôKuBây vào căn phòng anh đã ở cách đây một năm. Rồi họ đi ra, cũng lập lại những động tác cúi người cung kính như hồi nãy, để chuẩn bị cho khách quí tắm mát.
Hai vợ chồng vừa ra khỏi phòng là TôKuBây liền lẻn xuống chuồng ngựa để tìm người bạn. Anh tìm ra bạn đứng trong một góc, gầy gò và khắp thân mình nổi lên những đường roi tươm máu. Đói và công việc nặng nhọc đã làm cho nó tiều tụy, thờ ơ, nó đứng trước máng ăn mà không cần quay đầu để nhìn ai đi vào. TôKuBây bèn đến gần bên con ngựa, vuốt ve bờm nó và nói:
– Cậu đừng buồn, mình đã đem thuốc đến để giúp cậu trở lại hình người đây.
Anh mở túi xách, cái túi anh giấu trong tay áo kimônô, lấy ra trái cà tím đầu tiên đưa cho ngựa đen ăn.
– Này, cậu phải ăn cái này mới trở lại là người như trước.
Con ngựa ăn trái cà thứ nhất, rồi ăn trái thứ hai và trái thứ ba. Trái thứ tư đã thấy khó nuốt, nhưng đến trái thứ năm, nó từ chối không ăn nữa.
TôKuBây nổi giận:
Cậu làm gì thế. Bộ cậu muốn làm ngựa mãi sao. Được rồi, tùy cậu đấy nhé. Nếu không ăn, cậu sẽ tiếp tục làm ngựa đấy.
Anh dọa bỏ đi để mặc KiHâyDi ở đây, ngựa mới từ từ ăn hết bảy trái cà tím. Vừa ăn hết miếng cuối cùng thì KiHâyDi hiện ra đứng trước cái máng ngựa ăn. Nhưng trông anh gầy gò xanh xao.
TôKuBây tháo dây cho bạn rồi nói:
– Bây giờ cậu vào lánh trong rừng, tôi còn thanh toán tiền bạc với chủ quán.
TôKuBây quay lại phòng và ra lệnh dọn một bữa ăn tối thịnh soạn. Anh mời chủ quán và vợ đến cùng ăn, để anh mời họ ăn bánh bột gạo quí hiếm mà anh đã mang theo trong chuyến đi hành hương, dĩ nhiên là anh giả vờ thế. Cả hai vợ chồng đến theo lời mời. Trong thời gian đó, TôKuBây nhân lúc hai vợ chồng không chú ý, đổi bánh bột gạo bình thường mà anh đã mua trên phố cho bánh bột gạo do chủ quán mang lại trên khay để cám ơn lòng tốt của chàng thanh niên.
Cả hai đều ăn ngon lành bánh bột gạo do TôKuBây mời; nhưng vừa ăn đến cái thứ hai thì họ đã biến thành ngựa. Hai con ngựa hí vang, đá hậu, nhưng chẳng làm gì thay đổi được số phận. TôKuBây gọi gia nhân đến, sai họ dẫn hai con ngựa xuống chuồng. Rồi anh đi tìm KiHâyDi ở trong rừng. Đôi bạn ngủ với nhau một đêm ngon lành. Sáng hôm sau, họ bán tài sản của vợ chồng chủ quán và hai con ngựa, thanh toán tiền cho những thứ anh thuê rồi mua những thứ cần thiết cho KiHâyDi và cho anh để hai người về nhà. Không có gì ngăn cản bước chân họ được nữa.
Người thương gia giàu có rất sung sướng khi được ôm con vào lòng. Ông đã trải qua một thời gian dài lo sợ khủng khiếp, và không những ông mà còn cả bà góa, mẹ của TôKuBây nữa, cũng lo sợ ngóng trông ngày về của đôi bạn trẻ. Ông đã phái thám tử đi khắp nơi để tìm kiếm, nhưng những người này không khám phá ra được gì ngoài việc hai chàng đã không đến Iđơ, vì không ai thấy họ trong các ngôi chùa ở thành phố này. Người thương gia giàu cứ ngỡ con mình đã có mệnh hệ gì, còn bà góa khốn khổ thì thao thức không ngủ cả ngày lẫn đêm. Bây giờ cả hai đã trở về bình an vô sự, niềm
vui của bậc cha mẹ thật vô bờ. TôKuBây và KiHâyDi kể lại cho mọi người nghe tất cả chuyện đã xảy ra; khi người thương gia giàu có biết được lòng trung thành của TôKuBây, ông chia gia tài ra làm hai phần bằng nhau và cho TôKuBây một nửa.
Nếu không có cháu thì bây giờ ta không có con; cho nên của cải ta có, phải chia hai cho đồng đều.
Từ lúc ấy, họ sống rất hạnh phúc sung sướng. Nhưng KiHâyDi đã thay đổi hoàn toàn tính tình. Anh ta đã khác xưa, khó mà nhận ra được.
Bây giờ anh ta biết hưởng thụ cuộc đời, sống thoải mái vui vẻ với tài sản giàu có của mình và với bạn bè. Nhưng anh còn biết ý nghĩa của việc lao động cực nhọc, cho nên, cha anh không còn buồn phiền, lo sợ gì cho sự nghiệp của mình sau khi ông qua đời nữa.</t>
  </si>
  <si>
    <t>Chú lính chì dũng cảm</t>
  </si>
  <si>
    <t>Ngày xưa, có hai mươi lăm chú lính chì, tất cả đều là anh em, vì cùng đúc từ một chiếc môi cũ ra. Các chú bồng súng, mắt nhìn thẳng phía trước, mặc đồng phục màu xanh và đỏ, trông tuyệt đẹp.
Những lời đầu tiên các chú được nghe trên đời này, khi người ta mở nắp hộp đựng các chú ra, là:
– Chà! Các chú lính chì nom oách quá!
Ấy là lời một cậu bé vừa vỗ tay vừa reo lên; cậu vừa được tặng hộp lính chì nhân ngày sinh của cậu. Cậu xếp các chú lính chì trên bàn; chúng hoàn toàn giống nhau, trừ một chú, đúc sau cùng. Vì thiếu chì, chú chỉ có một chân; nhưng chú đứng oai vệ chẳng kém gì các chú lính chì khác có đủ hai chân, và chính chú lại có những chuyện phiêu lưu đáng được kể lại.
Trên bàn, ngoài toán lính chì ra, còn có nhiều đồ chơi khác, nhưng đáng chú ý nhất là một toà lâu đài mỹ lệ làm bằng bìa cứng. Trước lâu đài là một lối đi có trồng cây và dẫn đến một cái gương tròn, tượng trưng cho một cái hồ trên đó một đàn thiên nga bằng sáp đang bơi lượn. qua các cửa sổ người ta nhìn thấy bên trong có những căn phòng trang trí lộng lẫy. Nhưng đáng chú ý hơn cả những kỳ công nghệ thuật ấy là một cô gái xinh đẹp đang đứng ở phòng ngoài. Cô nàng cũng bằng bìa cứng, nhưng mặc một chiếc áo bằng vải phin mỏng và mịn, quấn một dải lụa xanh biếc quanh cổ, khoác một khăn choàng màu hồng trên vai và cài trên tóc một bông hồng tuyệt đẹp làm bằng vải vàng. Cô đang uốn tay thành hình vòng; cô nàng chả là vũ nữ mà! Cô đang tập một động tác múa, duỗi một chân ra đằng sau. Chú lính chì lại cứ tưởng cô nàng cũng chỉ có một chân như chú, và có lẽ điều đó làm cho chú thích cô nàng nhất. Chú tự nhủ:
– Ta phải lấy người vợ như thế mới xứng! Nhưng nàng cao quý, sang trọng quá, chắc chẳng ưng lấy ta đâu. Nhà nàng là cả một toà lâu đài, còn nhà ta chỉ là một cái hộp gỗ trắng tồi tàn mà tất cả hai mươi lăm anh em đều chui rúc vào, thật không xứng đáng với nàng chút nào. Dù sao, ước gì ta được làm quen với nàng!
Khi cậu bé đặt chú lính chì nhà ta lên một cái hộp to gần toà lâu đài, chú mừng rỡ khôn kể xiết. Từ đó, chú tha hồ ngắm cô nàng xinh đẹp, vẫn can đảm đứng một chân mà không mất thăng bằng.
Đến tối, khi cất toán lính chì vào hộp, cậu bé bỏ quên chú lính chì một chân. Mọi người đều đã đi ngủ cả.
Khoảng nửa đêm, đến lượt các đồ chơi muốn tiêu khiển tí chút. Con rối máy lưng gù bụng phệ nhảy nhót một cách điên cuồng. Chú quay tít vù, chừng như muốn phá phách tất cả. Các chú lính chì cũng vùng vẫy trong hộp, như muốn nhảy ra ngoài tham dự cuộc vui, nhưng, than ôi! Các chú không mở nổi nắp hộp! Cái thế giới tí hon ấy làm ồn ào đến nỗi con chim kim tước [1] phải thức giấc và cất tiếng hót, đến là vui!
Riêng có chú lính chì và nàng vũ nữ là không động đậy. Nàng vẫn đứng kiễng một bên đầu ngón chân, tay vẫn uốn vòng, còn chú lính chì vẫn đứng một chân, mắt không rời cô láng giềng.
Kìa! Đồng hồ quả lắc đã điểm mười hai giờ đêm! Xoạch! Nắp cái hộp to bật lên, và một con quỷ lùn to tướng nhô ra. Thì ra cái hộp ấy có lắp lò xo bên trong.
Chú lính chì ta bị hất xuống, nhưng lại rơi chân xuống trước, nên lại cứ đứng vững để ngắm nàng vũ nữ như trước. Con quỷ lùn nói:
– Thằng nhóc con què quặt kia, sao lại dám nhìn những con người ở địa vị cao quý, hơn hẳn địa vị hèn mọn của mày thế?
Chú lính chì vẫn đứng trơ trơ chẳng nói chẳng rằng.
– Được, được, quân trẻ người dại dột kia, đến mai mày sẽ biết!
Sáng ra, mọi người đều dậy. Chị giúp việc trong nhà đến dọn dẹp căn buồng và đặt chú lính chì lên bậc cửa sổ. Vừa đúng lúc ấy có một luồng gió rất mạnh, có lẽ do con quỷ lùn phù phép tạo ra, làm cánh cửa sổ ập sập vào rồi bật ra, thế là chú lính chì ta bị hất ra từ trên gác ba, đầu lao xuống trước. Thật là kinh khủng! Chú đâm thẳng vào cái kẽ giữa hai viên gạch lát đường phố; mũ lưỡi trai, lưỡi lê và cả thân người chú đều biến mất, không trông thấy nữa, chỉ còn thấy mỗi cái chân của chú duỗi thẳng lên trời một cách ngạo nghễ.
Chị giúp việc và cậu bé xuống tìm chú.
Cậu bé không nom thấy, suýt dẫm phải chân chú. Chú định kêu lên: “Có tôi”, nhưng sực nhớ đến điều lệnh của quân đội, cấm nói khi đang bồng súng, chú lại im bặt.
Một trận mưa rào đổ xuống làm trôi phăng bụi bặm. Mưa tạnh, trời lại nắng. Chợt có hai đứa trẻ đi qua. Một đứa nói:
– A ha! Bắt được chú lính chì một chân, chắc là cu cậu đi trận về đây! Cho nó vào chiếc thuyền của chúng mình, mày nhé!
Hai đứa đã làm chiếc thuyền bằng một tờ báo cũ. Chúng đặt chú lính chì vào và thả thuyền xuống rãnh. Dòng nước đưa thuyền đi và hai đứa trẻ vừa chạy theo vừa vỗ tay reo mừng.
Rãnh mỗi lúc một rộng ra, nước chảy xiết, sóng mới to làm sao! Chiếc thuyền giấy chòng chành dữ dội, thỉnh thoảng lại chao đi. Một cơn lốc cuốn thuyền đi, trông như thuyền có thể lật úp đến nơi.
Chú lính chì lo chết đi được, nhưng chú vẫn điềm nhiên; vốn dũng cảm, chú vẫn bồng súng với một vẻ kiên cường.
Chiếc thuyền chui vào một đoạn cống ngầm tối đen như mực. Lính ta nghĩ bụng:
– Cũng chẳng tốt gì hơn trong chiếc hộp của ta. Tương lai mình sẽ ra sao đây? Chính con quỷ lùn gớm ghiếc ấy đã dùng bùa phép hãm hại mình. Chà! Nếu có cô nàng xinh đẹp trong lâu đài ở bên ta thì dẫu có tối đen hơn nữa ta cũng chẳng cần.
Một con chuột cống to tướng, sống trong một lỗ đào ở thành cống, bỗng nhô ra và hỏi:
– Có giấy thông hành không? Mau mau đưa trình đây!
Lính ta im lặng. Với địa vị chú, chú muốn tránh mọi quan hệ với con vật kinh tởm ấy.
Thuyền lại trôi nhanh. Chuột cống đuổi theo, nghiến răng và kêu gọi các mảnh gỗ, rơm rạ và rác rưởi bập bềnh trên dòng nước giữ thuyền lại!
– Dừng lại! Dừng lại! Giữ thuyền lại! Nó không chịu trình giấy thông hành!
Nhưng dòng nước vẫn cứ cuốn thuyền đi, và sau cùng, chú lính chì lại được ra chỗ sáng.
Bất thình lình có tiếng động mạnh rất khủng khiếp, tựa như tiếng sấm. Ai mà thản nhiên được? Các bạn thử tưởng tượng xem; vừa chui qua đoạn cống ngầm, nước rãnh đổ ngay vào một con sông, tạo thành một cái thác.
Vèo! Thế là thuyền lao xuống. Nhưng trong giây phút khủng khiếp ấy, chú lính chì dũng cảm vẫn bình tĩnh. Lao xuống thác, chiếc thuyền chòng chành, xoay tít bốn vòng, rồi nước tràn vào làm đắm thuyền, chỉ còn trông thấy cái lưỡi lê và cái đầu chú lính chì. Ngay lúc ấy, giấy bục tung ra, cả thuyền lẫn chú lính chì đều chìm xuống đáy sông đào.
Chú lính chì tội nghiệp nghĩ tới nàng vũ nữ xinh đẹp mà chú sẽ không còn trông thấy nữa; chú sắp sửa chết mà chẳng tham dự một trận chiến đấu nào, chẳng nổi danh vì một hành động anh dũng nào. Chú tự nhủ: Cái chết này thật không xứng với một đấng anh hùng!
Chú sắp sửa chìm xuống đáy sông đầy bùn và vĩnh viễn không còn ở trên đời nữa thì một con cá to, tưởng chú là cá bống con, đớp lấy chú.
Trời, trong bụng con cá măng ấy, sao mà tối thế (con cá to ấy đúng là một con cá măng). Còn chật chội hơn trong hộp! Nhưng chú lính chì dũng cảm đã quen đứng gác, nên cứ bồng súng đứng im.
Cá măng bơi lung tung tứ phía, ngoi lên mặt nước, đột nhiên cong mình quằn quại, rồi im bặt.
Vài giờ sau, chú lính chì thấy một tia sáng loé lên như ánh chớp, đó là ánh mặt trời rực rỡ. Có tiếng reo:
– Chú lính chì!
Thì ra câu chuyện là như thế này: người ta đánh được cá măng rồi đem ra chợ bán. Một chị đầu bếp đã mua về, lấy con dao to ra mổ cá. Chị ta thấy chú lính chì ở trong bụng cá, nhấc chú ra và đem vào buồng cho lũ trẻ con. Cả bọn xúm lại xem cái anh chàng giang hồ đã trải qua nhiều cuộc phiêu lưu và đã từng sống trong bụng một con cá.
Đối với chú lính, cái việc kỳ quặc ấy chả lấy gì làm thích thú, chẳng qua chỉ do một tai hoạ gây nên và chú là nạn nhân.
Chị bếp đặt chú lên bàn.
Thật là kỳ lạ! Đôi khi, có những trường hợp ngẫu nhiên khó mà tưởng tượng được!
Chú lính chì dũng cảm lại trở về đúng căn phòng mà chú đã từ giã ra đi tiến hành cuộc chu du lớn, ai cũng nhận ra chú, nhờ cái chân độc nhất của chú.
Chú lại được thấy cái hộp đựng các anh em chú, lại được thấy cảnh tượng mê hồn của toà lâu đài mỹ lệ bằng bìa cứng với nàng vũ nữ xinh đẹp vẫn dũng cảm đứng một chân như chú. Chú nghẹn ngào cảm động suýt khóc, nhưng lại thôi, vì nếu khóc thì nước mắt sẽ là những giọt chì và như vậy sẽ không nghiêm chỉnh.
Đột nhiên, một cậu bé vồ lấy chú lính chì, ném chú vào lò sưởi, nhanh đến nỗi không ai ngăn kịp. Về sau, cậu bé nói rằng cậu muốn thử xem chú lính chì có chịu được lửa như chú đã chịu được nước hay không.
Về phần tôi, tôi cho rằng hành động độc ác ấy là do con quỷ lùn độc địa xúi giục.
Lửa đã làm xấu chú lính chì. Bộ quân phục của chú mất cả màu sắc đẹp đẽ.
Lúc ấy, chú ngước mắt về phía vũ nữ xem thái độ nàng ra sao.
Nàng vẫn tiếp tục nhìn chú với một vẻ đáng yêu.
Một lát sau, chú cảm thấy chì bắt đầu chảy, nhưng không vì thế mà chú buông tay súng. Bỗng nhiên, một cơn gió thổi tung cánh cửa và cuốn theo nàng vũ nữ, đưa nàng bay trong không gian như một tiên nữ và rơi vào lò sưởi ngay cạnh chú lính chì.
Nàng bắt lửa và tiêu tan, chàng thì tiếp tục chảy đến giọt chì cuối cùng. Hôm sau, chị giúp việc trong nhà tìm thấy di hài chú trong đám tro tàn, kết lại thành một trái tim xinh xắn.</t>
  </si>
  <si>
    <t>Cô người ở đi đỡ đẻ</t>
  </si>
  <si>
    <t>Ngày xửa ngày xưa có một cô người ở nghèo, cô rất siêng năng và sạch sẽ. Ngày nào cũng như ngày nào, quét xong nhà cô hốt rác đổ ra đống rác to trước nhà. Có lần, vào buổi sáng lúc cô đag chuẩn bị làm việc thì thấy một bức thư. Vì không biết đọc, cô dựng chổi vào góc nhà, rồi đưa thư nhờ chủ nhà đọc cho nghe. Đó là bức thư của những người Tí Hon, họ mời cô gái xuống đỡ đẻ. Cô gái phân vân không biết nên như thế nào. Nghe mọi người dỗ dành và khuyên, không nên từ chối những chuyện như vậy, cô gái đồng ý. Có ba người Tí Hon đến đưa cô gái tới một hang núi, nơi người Tí Hon sống. Mọi đồ vật ở đây đều nhỏ xinh, đẹp tuyệt vời chẳng còn chê vào đâu được. Giường của người mẹ làm bằng gỗ mun đen bóng có khảm ngọc trai, chăn đắp có thêu chỉ bằng vàng, chiếc nôi làm bằng ngà voi, bồn tắm bằng vàng ròng. Những người Tí Hon mời cô gái ở lại với họ ba ngày. Cô sống sung sướng và vui vẻ. Những người Tí Hon rất nuông chiều cô. Thời gian trôi qua, lúc chia tay những người Tí Hon tặng cô rất nhiều vàng và dẫn cô ra khỏi núi. Trở về tới nhà, cô gái muốn bắt tay ngay vào việc. Cô cầm chổi quét nhà. Giữa lúc đó có người từ trong buồng ra, hỏi cô là ai mà lại quét nhà. Ba ngày cô ở nơi những người Tí Hon trong hang núi chính là bảy năm. Chủ cũ của cô đã mất trong thời gian cô đi vắng.</t>
  </si>
  <si>
    <t>Else láu cá</t>
  </si>
  <si>
    <t>Xưa có một người đàn ông, bác có một người con gái tên là Else láu cá. Khi con gái đã đến tuổi trưởng thành, bác nói: - Cha sẽ gả chồng cho con. Bà mẹ nói thêm vào: - Đúng đấy, nếu có ai đến hỏi thì gả cho họ. Có một chàng trai người vùng xa, chàng tên là Hans, chàng xin ăn hỏi nhưng với một điều kiện là Else phải thật chăm chỉ siêng năng. Ông bố nói: - Trời, nó tính toán giỏi lắm. Và bà mẹ bảo: - Ái chà, nó còn nhìn thấy gió chạy ngoài đường, nghe được tiếng ruồi ho. Chàng Hans nói: - Như vậy cô ta không chăm chỉ siêng năng, nên tôi không muốn lấy nữa. Khi mọi người ngồi quanh bàn và ăn. Bà mẹ sai: - Else, con xuống hầm nhà lấy bia lên uống! Else láu cá lấy vò đựng bia đi xuống tầng hầm, vừa đi cô vừa mở nắp vò ra nghịch cho đỡ buồn. Để khỏi mỏi chân ngồi chờ, cô lấy ghế ra ngồi trước thùng bia, như vậy cô cũng chẳng phải cúi cho mỏi lưng, cứ ngồi thẳng lưng mà vặn vòi cho bia chảy vào vò. Trong lúc bia chảy, Else ngó nghiêng tứ phía trong căn hầm cho vui mắt. Ngó đi, ngó lại, cô thấy trên tường có con dao của thợ nề treo ở trên tường. Thế là cô Else láu cá nước mắt ngắn dài than: - Nếu tôi lấy anh Hans và có con. Đúng lúc con đang nhớn thì sai nó xuống hầm lấy bia, nó đang ngồi mở vòi bia thì con dao kia bỗng dưng rơi xuống đúng đầu làm nó chết. Cô ngồi khóc nức nở, than vãn cho sự bất hạnh kia của mình. Mọi người ngồi đợi mãi mà chẳng thấy Else mang bia lên. Bà mẹ sai đứa gái hầu: - Con xuống tầng hầm xem Else nó ngồi ở chỗ nào. Đứa gái hầu xuống hầm, thấy Else ngồi trước thùng bia, đang khóc than nức nở. Đứa gái hầu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đứa gái hầu nói: - Else láu cá ơi, thật là đau đớn quá. Rồi nó ngồi xuống cạnh Else, khóc than về sự bất hạnh kia. Đợi một lúc, không thấy đứa gái hầu lên, bác trai bảo thằng ở: - Con xuống tầng hầm xem Else và đứa gái hầu ngồi ở chỗ nào. Thằng ở xuống hầm, thấy Else và đứa gái hầu ngồi cạnh nhau và đang khóc nức nở. Nó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thằng ở nói: - Else láu cá ơi, thật là đau đớn quá. Rồi nó ngồi xuống cạnh Else, gào khóc về sự bất hạnh kia: ở trên nhà, mọi người ngồi đợi thằng ở, nhưng chẳng thấy nó lên. Bác trai bảo bác gái: - Bà xuống tầng hầm xem Else nó ngồi ở chỗ nào. Bác gái xuống tầng hầm, thấy cả ba đang ngồi khóc than, bác hỏi nguyên nhân tại sao lại khóc, Else kể mẹ nghe về chuyện đứa con mình chết, khi nó đang ngồi mở vòi bia thì con dao ở trên tường rơi xuống đúng đầu. Nghe chuyện, bà mẹ nói: - Trời, Else láu cá ơi, thật là đau đớn quá. Rồi bà mẹ cũng ngồi xuống bên cạnh và khóc. Bác trai ngồi đợi một lúc cũng không thấy vợ mình lên, mà bác lại đang khát, bác nói: - Giờ thì phải tôi thân chinh xuống hầm xem Else nó ngồi ở đâu. Xuống tới tầng hầm, bác trai thấy tất cả đang ngồi khóc, bác hỏi nguyên do thì được biết, con của Else chết, khi nó đang ngồi mở vòi bia thì con dao ở trên tường rơi xuống đúng đầu. Nghe chuyện, người cha nói: - Else láu cá ơi, thật là đau đớn quá! Bác trai cũng ngồi xuống và khóc. Chàng rể tương lai ngồi đợi mãi mà chẳng thấy một ai lên. Chàng nghĩ: - Chắc mọi người đang ở dưới chờ mình xuống. Vậy ta xuống hầm xem mọi người ý ra sao. Xuống tới nơi, chàng thấy năm người đang ngồi khóc, họ thay nhau gào khóc. Chàng hỏi: - Có chuyện gì vậy? Else đáp: - Anh Hans thân yêu ơi, chúng ta lấy nhau và có một đứa con. Nó đang tuổi nhớn thì chúng ta sai nó xuống hầm lấy bia, nó đang ngồi mở vòi bia thì con dao kia bỗng dưng rơi xuống đúng đầu làm nó chết ngay. Vậy không khóc sao được. Anh chàng Hans nói: - Đến thế là cùng, đảm đang như em Else láu cá. Thôi thì chúng ta lấy nhau vậy. Chàng dắt tay nàng và tổ chức đám cưới. Một hôm Hans nói với vợ: - Em ơi, anh phải đi kiếm tiền, em ra đồng gặt lúa về để làm bánh ăn. - Vâng, anh Hans thân yêu, em sẽ làm. Hans vừa mới đi khỏi nhà, vợ ở nhà bắc bếp nấu cháo và mang cháo theo ra đồng. Ra tới nơi, nàng tự hỏi: - Làm gì bây giờ? Gặt lúa hay là ăn trước? Ta ăn trước vậy. Else ngồi ăn hết nồi cháo, ăn xong bụng no căng, nàng tự hỏi: - Làm gì bây giờ? Gặt lúa trước hay ngủ trước? Ta ngủ trước cái đã. Rồi Else nằm trên ruộng lúa và thiêm thiếp ngủ. Hans về nhà từ lâu, mà Else vẫn chưa về. Hans nói: - Else vợ mình chăm chỉ thật, giờ này mà vẫn chưa về ăn! Khi bóng đêm phủ xuống, Else vẫn còn ở ngoài đồng. Hans ra đồng xem vợ mình gặt lúa, nhưng Else chẳng gặt lúa mà nằm ngủ say trên cánh đồng lúa. Hans chạy nhanh về nhà, lấy lưới bẫy chim có gắn chuông. Chàng lấy lưới phủ lên người Else. Nàng vẫn ngủ mà không hề hay biết. Hans đi về nhà, đóng chặt cửa lại và ngồi làm việc. Khi trời đã khuya, Else láu cá thức giấc. Khi đứng dậy, nàng thấy có gì lùng nhùng, lại kêu leng keng. Nàng đâm hoảng, lòng bán tín bán nghi, không hiểu mình có chính là Else láu cá hay không. Nàng lẩm bẩm: - Chẳng hiểu mình có phải là mình hay là không phải? Nàng không biết là thế nào nữa, cứ đứng tần ngần, cuối cùng nàng quyết định: - Ta phải đi về nhà và hỏi, mình còn là mình hay là không, mọi người đều biết rõ điều đó. Về tới nhà, thấy cửa đóng chặt, Else gõ cửa sổ và gọi với vào trong: - Anh Hans, Else có ở trong nhà không? Hans đáp: - Có, Else ở trong nhà. Nghe trả lời vậy, nàng đâm ra hoảng, mồm lẩm bẩm: - Lạy trời! Chẳng phải là mình rồi. Nàng tới hết nhà này sang nhà khác, nhưng khi nghe tiếng chuông reo trong đêm vắng nên chẳng ai chịu mở cửa. Chẳng có chỗ nào mở cửa cho nàng vào. Nàng đi khỏi làng. Và cũng chẳng ai trông thấy nàng nữa.</t>
  </si>
  <si>
    <t>Cổ tích Giáng Sinh</t>
  </si>
  <si>
    <t>Có một cô bé mồ côi cha sống với mẹ tại một vùng quê hẻo lánh. Nhà rất nghèo, hai mẹ con phải làm việc quần quật cả ngày mới kiếm đủ ăn. Cô bé không có bạn bè, không có đồ chơi nhưng cô không bao giờ cảm thấy buồn và cô đơn. Gần nhà cô là một khu rừng, lúc nào cũng tràn ngập tiếng chim hót …và những bông hoa rực rỡ…Vào mùa đông năm đó, mẹ cô bé bị bệnh và không thể làm việc được, cô bé bận rộn cả ngày với việc đan len để sau đó mang ra chợ bán những đôi vớ bằng len, dù rằng ngay chính đôi chân trần của cô luôn tái xanh vì lạnh. Gần đến ngày Giáng sinh, cô bé nói với mẹ:
- “Không biết năm nay ông già Noel có mang quà đến cho con không, nhưng con vẫn đặt đôi giày trong lò sưởi. Chắc ông già Noel không quên con đâu phải không mẹ?”.
Bà mẹ âu yếm vỗ về:
- “Đừng nghĩ đến điều đó trong ngày Giáng sinh năm nay con gái ạ. Chúng ta chỉ cầu mong có đủ thực phẩm để qua mùa đông khắc nghiệt này là quý lắm rồi”.
Nhưng cô bé không tin rằng ông già Noel có thể quên cô. Vào buổi tối trước ngày Giáng sinh, cô đặt đôi giày trong lò sưởi và đi ngủ với giấc mơ về ông già Noel. Người mẹ nhìn vào đôi giày của con và buồn rầu khi nghĩ đến sự thất vọng của con gái, nếu buổi sáng hôm sau cô không nhìn thấy một món quà nào trong đó. Năm nay, ngay cả một món quà Giáng sinh nhỏ cho con, bà cũng không lo được.
Buổi sáng hôm sau, cô bé thức dậy sớm và chạy đến nơi cô đặt đôi giày. Đúng như sự mơ ước của cô, đêm qua ông già Noel đã đến và mang cho cô bé một món quà. Đó là một con chim nhỏ bé nằm thiêm thiếp trong chiếc giày, có lẽ vì đói và lạnh. Nó nhìn cô bé với đôi mắt long lanh và kêu lên mừng rỡ khi cô vuốt nhẹ lên bộ lông mềm mại của nó. Cô bé nhảy múa vì vui mừng và ôm chặt con chim nhỏ bé vào ngực mình. Cô chạy đến bên giường, nơi mẹ cô đang nằm và reo lên: “Hãy nhìn con đây mẹ ơi. Ông già Noel không quên con và đã mang đến cho con món quà ý nghĩa này!”. Những ngày sau đó, cô bé săn sóc con chim, sưởi ấm và cho nó ăn. Con chim líu ríu bên cô bé và đậu lên vai cô trong khi cô làm việc. Khi mùa xuân đến, cô bé mở lồng cho con chim bay vào rừng nhưng nó không chịu bay xa, cứ loanh quanh gần nhà cô bé và mỗi buổi sáng, cô bé lại thức giấc bởi tiếng hót líu lo bên ngoài song cửa sổ….
Bà mẹ nhìn con trong niềm hạnh phúc vô bờ…Vì không muốn làm con thất vọng, bà đã vào rừng đêm hôm đó hy vọng tìm thấy một thứ gì làm qùa thay ông noel tặng con, và đã gặp chú chim sắp chết vì lạnh và đói này….</t>
  </si>
  <si>
    <t>Ông Korb's</t>
  </si>
  <si>
    <t>Ngày xửa ngày xưa có một con gà trống và một con gà mái rủ nhau đi chu du thiên hạ. Gà trống đóng một chiếc xe thật đẹp, bốn bánh xe sơn màu đỏ và do bốn con chuột kéo. Gà mái ngồi cạnh gà trống và cả hai lên đường. Đi được một lát thì gặp mèo, mèo hỏi: - Các bạn đi đâu đó? Gà trống đáp: Chúng tôi chẳng đi đâu xa. Chúng tôi định đến thăm nhà ông anh. Mèo nói: - Thế thì cho tôi đi với. Gà trống đáp: - Cứ tự nhiên, mời anh bạn lên ngồi phía sau kẻo ngồi đằng trước té nhào thì sao. Này anh lưu ý cho tôi, Bánh xe đã đỏ đừng bôi thêm vào. Xe chạy bon bon. Bốn chuột lon ton. Chúng tôi chẳng đi đâu xa, Chúng tôi định đến thăm nhà ông anh. Sau đó là hòn đá cối xay, rồi quả trứng, rồi đến vịt, kim gài đầu, cuối cùng là kim khâu, tất cả lên xe đi cùng. Đến được tới nơi thì ông Korb's lại không có nhà. Chuột liền kéo xe đi thẳng vào nhà kho. Gà trống cùng với gà mái bay lên đậu sà nhà, mèo nằm cạnh lò sưởi, vịt ra đậu sà ngang bắc trên miệng giếng nước, trứng cuộn tròn trong khăn lau tay, kim gài đầu ẩn trong đệm ghế, kim khâu nhảy lên giường ẩn trong chiếc gối. Một lát sau thì ông Korb's về nhà, ông lại bên lò để đốt lò sưởi, lập tức ông bị mèo ném tro đầy mặt, ông chạy như bay xuống bếp để lau mặt thì bị vịt phun nước đầy mặt. Ông giơ tay với khăn để lau mặt, trứng lăn xuống va vào trán vỡ làm đôi, lòng trứng dính đầy mặt làm cho hai mắt không làm sao mở ra được. Ông muốn ngồi nghỉ, vừa đặt đít lên ghế liền bị kim gài đầu đâm cho điếng người. Nổi cáu, ông lăn ra giường để nghỉ, vừa mới đặt lưng xuống gối đã bị kim khâu đâm cho, đau quá ông la toáng lên, chạy như điên ra phía cửa. Vừa mới chạy tới cửa thì cối đá lăn xuống rơi đúng người, ông Korb's lăn ra chết thẳng cẳng. Chắc chắn ông Korb's phải là một người độc ác lắm nên mới bị như vậy.</t>
  </si>
  <si>
    <t>Bốn anh em tài giỏi</t>
  </si>
  <si>
    <t>Ngày xưa, có một người đàn ông nghèo sinh được bốn người con trai. Khi các con đã trưởng thành, khôn lớn, ông nói với các con: - Các con thân yêu, bây giờ các con hãy đi chu du thiên hạ, tới miền đất lạ học lấy một nghề để tự mình kiếm kế sinh nhai, cha nghèo chẳng có gì cho các con. Bốn người con cầm gậy hành trình, chào tạm biệt người cha thân yêu, rồi cùng nhau lên đường. Đi một lát thì họ tới một ngã tư có nhiều hướng đi khác nhau. Họ dừng lại, người anh cả nói: - Bây giờ anh ta chia tay nhau, mỗi người một ngả, bốn năm nữa, cũng ngày này chúng ta sẽ gặp nhau ở đây, trong thời gian ấy mỗi người học lấy một nghề để kiếm kế sinh nhai. Nói xong, mỗi người đi một ngả. Người anh cả gặp một người đàn ông, ông này hỏi anh định đi đâu, làm gì. Anh trả lời: - Tôi muốn học lấy một nghề. Người kia rủ: - Vậy thì đi theo ta rồi anh sẽ giỏi nghề… ăn trộm. Anh ta trả lời: - Không, nghề ấy đâu phải là một nghề lương thiện, cái kết cục của nghề ấy là bị treo cổ. Người đàn ông kia nói: - Chà, anh khỏi phải sợ treo cổ, tôi không dạy anh làm việc bất lương mà chỉ dạy cho anh cách làm sao lấy được những cái mà không người nào lấy được để giúp ích cho mọi người. Nghe bùi tai, anh chàng bằng lòng đi theo. Người em thứ hai cũng gặp một người đàn ông hỏi anh muốn học nghề gì trên đời này. Anh trả lời: - Tôi cũng chưa biết phải học nghề gì. Người kia nói: - Thế thì anh hãy đi với tôi, sau này sẽ trở thành nhà thiên văn, trên đời này không có nghề gì hay bằng. Không có một cái gì lọt qua mắt nhà thiên văn. Anh ta thấy học nghề ấy cũng hay nên đi theo và trở thành một nhà thiên văn tài giỏi đến mức, sau khi anh ta học xong tạm biệt thầy ra về, thầy đưa cho anh một ống viễn kính và bảo: - Với viễn kính này anh có thể nhìn thấy hết mọi việc xảy ra trên trời, dưới đất, chẳng có gì lọt qua được mắt anh. Có người thợ săn nhận dạy người em thứ ba nghề đi săn, ông dạy cho anh tất cả những ngón của nghề săn và đào luyện anh trở thành một nhà thiện xạ. Trong buổi chia tay từ giã, thầy tặng anh một khẩu súng và bảo: - Súng này thì chẳng còn chê vào đâu được, anh đã giương súng ngắm là bách phát, bách trúng. Người em út cũng gặp một người đàn ông. Ông ta hỏi anh: - Anh có thích học nghề may không? Anh đáp: - Ngồi khoanh chân từ sáng đến chiều, cầm kim khâu khâu, vá vá, rồi còn ủi quần áo, tôi không biết liệu mình có nhớ mà làm nổi những việc ấy không? Người đàn ông nói: - Đâu có như anh nói và nghĩ. Anh sẽ học ở tôi nghề thợ may khác hẳn những nơi khác, một nghề may lịch thiệp, sung túc và có phần nào vinh hạnh nữa. Anh ta thấy cũng hay nên đi theo thầy học nghề cho đến nơi, đến chốn. Trong buổi chia tay từ giã, thầy cho anh một cái kim và bảo: - Với chiếc kim này anh có thể khâu được mọi thứ trên đời này, mềm như trứng, cứng như thép đều khâu được cả, đường chỉ liền khít tới mức không nhận ra được nữa. Đúng bốn năm trôi qua, bốn anh em gặp lại nhau ở ngã tư năm xưa, ôm hôn nhau thắm thiết, rồi cùng nhau trở về nhà gặp cha. Người cha mừng rỡ hỏi: - Chà, gió nào đã đưa các con trở về thế? Các con kể cho người cha nghe mọi chuyện xảy ra với họ và họ đã học được nghề mình yêu thích. Lúc ấy năm cha con đang ngồi trước nhà, dưới một cây cổ thụ. Người cha nói: - Bây giờ cha muốn thử tài các con, xem các con biết làm những gì. Ông ngước mắt lên và bảo người con thứ hai: Ở giữa hai cành trên ngọn cây kia có một tổ sáo, đố con biết có mấy trứng nằm trong tổ? Nhà thiên văn học lấy viễn kính ra, đứng ngước mặt lên ngắm rồi nói: - Có năm trứng tất cả. Người cha nói với con cả: - Con thử trèo lên lấy trứng làm sao chim mẹ đang ấp bị mất trứng mà không hề biết. Anh chàng khéo tay trèo lên lấy năm quả trứng đang ấp dưới bụng chim mẹ, anh lấy nhẹ nhàng, tài tình đến nỗi chim mẹ không hề hay biết cứ nằm im tiếp tục ấp. Anh trèo xuống đưa trứng cho cha. Ông cầm lấy trứng đặt ở mỗi góc bàn một quả, quả thứ năm đặt ở chính giữa bàn, ông bảo anh thiện xạ: - Đố con bắn một phát mà thủng được cả năm quả trứng! Anh thiện xạ lắp đạn và bắn, chỉ một phát đạn cả năm quả trứng đều bể làm đôi. Đúng là anh có tài bắn đạn chạy chữ chi. Người cha lại bảo người con thứ tư: - Bây giờ đến lượt con. Đố con khâu vỏ trứng cũng như thai chim non trong trứng liền lại như cũ mà thai chim trong trứng không hề bị ảnh hưởng gì cả. Anh thợ may lấy kim ra khâu, khâu y như lời cha dặn. Trứng khâu xong, người con trai cả khéo tay trèo lên cây, đặt trứng vào trong ổ dưới bụng chim mẹ và chim mẹ vẫn không hề hay biết. Chim mẹ ấp vài ngày thì trứng chim nở, cả năm con chim, con nào cũng có khoang đỏ ở cổ là do vết khâu của chàng thợ may. Người cha bảo các con: - Cha hết sức mừng cho các con, các con đã biết tận dụng thời gian học được những nghề hữu ích. Cha không thể nói được, ai trong bốn con là tài hơn cả. Chắc chẳng bao lâu các con sẽ có dịp hành nghề để giúp ích cho thiên hạ. Ít lâu sau, khắp cả nước xôn xao vì chuyện công chúas đã bị một con rồng bắt đi đâu không biết. Vua cha lo lắng ngày đêm, hứa sẽ trọng thưởng cho ai cứu được công chúa. Bốn anh em bảo nhau: - Có lẽ đây là dịp tốt để chúng ta đem tài năng giúp ích cho đời. Rồi bốn anh em cùng nhau ra đi để giải thoát cho công chúa. Nhà thiên văn nói: - Tôi sẽ biết ngay công chúa đang ở đâu. Anh chiếu ống viễn kính lên xem và nói: - Tôi đã trông thấy nàng, nàng ở cách đây rất xa, đang ngồi trên một tảng đá giữa biển, bên một con rồng đang canh gác nàng. Anh tới gặp nhà vua, xin cấp cho một chiếc tuyền để bốn anh em vượt biển đi đến chỗ tảng đá. Công chúa đang ngồi, còn con rồng thì đang ngủ, đầu gối vào lòng nàng. Nhà thiện xạ nói: - Tôi không dám bắn, sợ đạn xuyên qua thân rồng trúng phải người công chúa. Anh cả nói: - Để tôi thử liều xem may ra được chăng. Rồi anh trườn lại gần và cắp công chúa đi nhẹ nhàng và khéo léo tới mức con quái vật không hề hay biết, vẫn cứ ngáy khò khò. Mấy anh em mừng rỡ, vội đưa nàng lên thuyền và căng buồm chạy ra khơi. Rồng thức giấc, tìm mãi không thấy công chúa đâu, nó rượt theo thuyền, miệng thì phì phì dữ tợn, khi nó đuổi kịp thuyền định xà xuống thì anh thiện xã đã lắp đạn vào súng, anh giương súng bắn trúng ngay tim con vật. Con quái vật chết rơi xuống, nhưng nó to và nặng lại rơi trúng xuống thuyền làm chiếc thuyền vỡ tan ra từng mảnh. Mọi người vội bám lấy những tấm ván nổi lềnh bềnh bơi trên mặt biển bao la. Tình cảnh thật khó giải quyết. Nhưng anh thợ may chăm chỉ đi lấy chiếc kim thần diệu của mình ra, khâu vội mấy tấm ván đáy thuyền lại, rồi anh ngồi lên đó nhặt nốt các mảnh thuyền khác khâu vào. Anh khâu khéo tới mức chỉ một lát lại có một chiếc thuyền nguyên vẹn có thể căng buồm lên được, họ trở về nhà bình an vô sự. Vua cha gặp lại con gái hết sức mừng rỡ. Vua nói với bốn anh em nhà kia: - Ơn cứu mạng là ơn trời biển. Đáng lẽ ta gả con gái ta cho một trong bốn người. Nhưng người nào cũng tài giỏi cả, không biết cho ai cho xứng. Nay ta chia cho các ngươi một vùng đất để làm ăn, các ngươi có bằng lòng không? Bốn anh em đều thấy toại nguyện. Được chia vùng đất tốt, bốn anh em đón cha về chung sức làm ăn. Cuộc sống thật đầm ấm, hạnh phúc.</t>
  </si>
  <si>
    <t>Phật của khỉ</t>
  </si>
  <si>
    <t>Ngày xưa có hai vợ chồng già nọ, nếu không có lũ chim phá hoại hoa màu thì chắc họ đã sống sung sướng rồi. Ông già rất thích lafm việc ngoài đồng, chăm chú nhổ cỏ dại thật sạch, còn bọn chim thì háu ăn, cứ đến ăn hết những đọt non của hoa màu. Không vụ mùa nào ông thu hoạch được như ý cả. Ngay cả ban đêm, ông cũng trăn qua trở lại vì không ngủ được, cứ lo chuyện bầy chim khổng lồ phá phách ruộng của mình và ăn hết sạch hoa màu. Sáng lại, người ông ướt đẫm mồ hôi, mệt phờ.
Một hôm, sau một đêm không ngủ, ông nói với vợ:
Này bà, chúng ta không thể để tình trạng này tiếp diễn mãi. Bà chuẩn bị cho tôi thức ăn và tìm một ít giẻ rách màu, chắc bà có nhiều đấy. Tôi sẽ mặc hết vào người làm con bù nhìn để đuổi chim.
Bà già đi nấu ít vắt xôi, lục tìm trong tủ lấy giẻ rách ra, và ông già mặc vào. A, thật là một bù nhìn bảnh chọe, cái mũ trên đầu móc nhiều tua len ngũ sắc, còn cái áo khoác dính vào những mảnh vải trắng có, đen có, xanh có, rồi thêm vào hoa lớn hoa nhỏ, một dãi vải đã quấn quanh người làm thắt lưng. Trang hoàng xong, ông già ra đồng, hươ tay hươ chân làm cho giẻ vải tung bay phất phới quanh người. Ông nhảy múa tung tăng khiến cho không một con chim nào dám đáp xuống ruộng để ăn hoa màu của ông cả.
“Bọn bây là đồ ham ăn, tao sẽ kiên trì cho chúng bay biết tay. Từ rày về sau đừng hòng ăn của tao được một hạt”.
Ông già khoái chí nghĩ như thế.
Mặt trời từ từ lên cao, cánh tay hoạt động của ông già càng lúc càng yếu dần, hai chân nhúng nhảy càng lúc càng nặng nề. Cuối cùng ông nói:
Kết quả khả quan, mình đã đuổi được bầy chim rồi, bây giờ phải ngồi bên bờ ruộng nghỉ một chút cho lại sức đã.
Ông ngồi xuống, hai chân xếp lại, rồi lấy trong bị ra một vắt xôi, nhưng vừa ăn xong vắt xôi là hai cánh tay ông đã rơi xuống đầu gối, đầu gục xuống ngực. Ông già ngủ.
Ngày hè ấm áp, mặt trời trong sáng, tất cả đều im lặng, chim chóc đều trốn dưới bóng
mát hết. Ông già say sưa ngủ.
Bỗng một đàn khỉ trong rừng đi ra, chúng kêu nhau ồn ào. Chúng nhìn quanh ngại ngùng. Rồi bỗng một con kêu to hơn những con khác. Thấy ông già ngồi ngủ bên bờ ruộng, mặc áo quần rách tươm đủ màu sắc, nó liền gọi bầy bạn đến, đi quanh ông già lạ lùng này. Chúng đến gần hơn, sẵn sàng bỏ chạy nếu cái vật kỳ lạ này động đậy. Nhưng ông già ngủ thật say, không biết những chuyện đang xảy ra quanh mình. Vì ông ngồi yên không động đậy, nên bọn khỉ dạn dĩ lên, chúng đến gần ông và một con khỉ lấy cái bị của ông, lôi xôi ra. Chúng ăn hết trong nháy mắt. Rồi một con khỉ lớn tuổi đến gần ông già, nó quan sát thật kỹ, rồi nói với bọn kia.
Bọn bây biết cái gì động đậy không? Chắc đây là một Phật mới, còn mấy vắt xôi là đồ cúng.
Bác nói đúng rồi, đây chắc chắn là một tượng Phật mới! Chưa bao giờ tôi thấy một tượng phật như thế này! – Một con khỉ khác nói, vừa chạm nhẹ vào cái miếng giẻ ngũ sắc, vẻ mến mộ.
Thế là bọn khỉ không sợ nữa, chúng la hét, kéo những sợi vải và những sợi len màu.
Cuối cùng con khỉ già nói :
Chúng ta sẽ mang ông Phật đem về để trong chùa chúng ta. Bọn thú khác mà biết chúng ta có một tượng Phật đẹp tuyệt vời như thế này, thế nào cũng ngạc nhiên và ganh tị cho mà xem.
Bọn khỉ đều hoan hô ý kiến ấy. Nhiều con nắm tay nhau để làm thành một cái cáng, rồi những con khác bế ông Phật để lên cáng. Dĩ nhiên là tiếng ồn đã đánh thức ông già dậy. Ông ngạc nhiên khi nghe bọn khỉ nói chuyện với nhau về mình, và bỗng cảm thấy hiếu kỳ. Ông muốn xem thử bọn khỉ sẽ mang mình đi đâu, ông thầm nghĩ:
“Mình cứ yên lặng không tỏ ra hay biết gì hết như thể mình bằng gỗ vậy. Khi ta kể lại chuyện này cho bà già nghe, chắc bà cười bể bụng cho mà xem.”
Bọn khỉ cẩn thận mang ông Phật đi. Đến một bờ sông, chúng tìm chỗ nước cạn để lội qua, vì chúng không muốn để ướt ông Phật lộng lẫy của mình. Cuối cùng chúng tìm ra một chỗ và nhẹ nhàng lội xuống nước. Có một ông Phật đẹp như thế này, chúng khoái quá, bèn cất cao tiếng hát. Chúng hát khác loài người. Chúng ta khó mà nhận ra chúng hát , vì chúng chỉ la bai bải. Mỗi con khỉ hát một cách , nhưng bài hát làm cho chúng thích thú lắm:
Coi chừng, coi chừng bước
Để Phật ta khỏi ướt
Nghe chưa, coi chừng bước
Một con khỉ ra dấu cho cả bầy ngừng hát, nó nói lớn :
Hãy nâng Phật lên cao. Các cậu có bị ướt đuôi một ít cũng được. Điều quan trọng là để đuôi Phật được khô!
Nhưng vì bận la hét, nó vểnh cao đuôi nó cho khỏi bị ướt.
Ông già phải cố gắng hết sức mới khỏi bật cười. Thật quá khôi hài khi thấy bầy khỉ lo lắng cho ông như vậy.
Cuối cùng chúng cũng qua được sông, lên bờ, chúng la hét vang trời, rồi mang ông già vào chùa nằm trên núi cao. Nói cho đúng, thì đây không phải là chùa, mà là cái động sâu, bàn thờ là một cái bệ gỗ cũ mà chắc bọn khi đã lấy trong một cái chùa bỏ hoang.
Bọn khỉ để ông Phật đẹp đẽ lên. Khi thì chúng chạy lại gần để nhìn, khi thì nhảy ra ngoài cửa động đua nhau la lớn :
– Có một ông Phật đẹp quá trời! Khắp thế giới không ai có một ông Phật như thế này!
Sau đó chúng nói với nhau rằng để ông Phật vui lòng ở với chúng, thì phải có đồ dâng cúng. Lập tức chúng chạy đi khắp nơi tìm quà để dâng lên Phật. Mấy giờ sau, lần lượt bọn khỉ quay về, đem đến để lên bệ thờ những thứ vừa kiếm được. Để đồ cúng xong, chúng quì xuống đất, rồi cất giọng run run, chúng hát:
Ôi lạy đức Phật từ bi, xin Phật vui lòng nhận món quà mọn này của một con khỉ khốn khổ.
Con thì để lên bệ một nắm hồ đào ngon, con khác một rễ cây ngọt; một con khỉ lại đem đến một đồng tiền vàng, có lẽ nó đã ăn cắp của một thương gia hay khách hành hương lơ đãng nào đó, có con lại đem đến cái quạt gãy hay cái mảnh chai màu; tóm lại chúng đem đến cúng Phật tất cả những gì chúng cho là quý báu. Hàng đồ cúng sắp dài và chồng chất mãi lên bệ. Vì ngồi yên một chỗ, nên ông già đau nhừ cả người, nhưng ông không dám động đậy vì biết đâu sẽ có chuyện không hay xảy ra. Ông kiên nhẫn
ráng đợi xem chuyện sẽ kết thúc ra sao. Bọn khi ở lại trong động thêm một lát, rồi thôi không quan tâm đến ông Phật mới nữa, chúng tản mát trong rừng để kiếm thứ giải trí mới. Khi ông già không còn nghe tiếng kêu của chúng nữa, ông liền tụt xuống khỏi bệ, người tê cứng. Ông nhủ thầm :
– Một tý nữa chắc mình biến thành tượng gỗ mất.
Ông thu hết quà cúng đem về dùng và cả đồng tiền vàng nữa. Suốt đời chưa bao giờ ông có đồng tiền như thế này. Ông vội vã bước nhanh ra khỏi động vì không muốn gặp lại bọn khỉ nữa. Về đến phố, ông đổi đồng tiền vàng, mua cho hai vợ chồng mỗi người một bộ kimônô mùa hè và một bộ mùa đông, còn mua thêm một hộp kẹo bánh ngon thật lớn nữa.
Một bữa tiệc thật sự! Khi ông kể lại cho bà vợ nghe bọn khỉ mang ông qua sông ra sao và chúng sợ làm ướt ông như thế nào, bà đã cười ngất muốn chết được. Rồi ông già cứ nhắc lại hoài bài hát của bọn khỉ và miêu tả cảnh chúng quỳ trước ông Phật từ bi như thế nào.
Tiếng cười giòn tan của họ vang sang cả nhà hàng xóm, vợ chồng nhà này đâm ra ganh tị. Bà vợ bước sang cửa và hỏi:
Chỉ có hai ông bà thôi sao?
Mời vào, – hai vợ chồng già mời bà hàng xóm vào. Họ mời bà ta ăn bánh kẹo mua từ trên phố về. Bà hàng xóm ganh tị đến tái mặt, nhưng mụ ta giả vờ cười thân thiện rồi hỏi:
Hai người ăn tiệc gì mà vui thế?
Ông già kể cho bà ta nghe chuyện phiêu lưu của mình và chỉ cho bà ta thấy mấy bộ kimônô mới.
Nghe xong bà hàng xóm vội cáo từ về nhà. Bà ngóng chồng về. Khi ông ta về, vừa tháo dép là bà nói ngay:
Mình hãy nghe tôi nói đây. Sáng mai, mình hãy cải trang làm chú bù nhìn và ra ngoài đồng. Ông hàng xóm nhà mình đã may mắn. Mình , tôi tin chắc mình sẽ đem về nhiều hơn ông ta nữa.
Bà ta cứ nhắc đi nhắc lại cho chồng nghe câu chuyện mãi. Rồi bà lấy tấm vải còn tốt
dành may kimônô đem xé vụn ra để ngày mai cải trang cho chồng làm bù nhìn. Làm xong, bà hỏi chồng:
– Bây giờ mình ra đồng đợi khỉ đi.
Người hàng xóm ra đi, nhưng ông ta không ra giữa ruộng huơ tay múa chân để đuổi chim như ông già làm, mà ngồi ngay xuống bờ ruộng hai chân xếp lại, hai tay đặt lên đầu gối, đầu cúi xuống như đang đắm mình vào suy tư. Ông ta đợi khỉ đến. Ông phải đợi thật lâu, và khi gần muốn ngủ thì bỗng ông nghe tiếng khỉ kêu, rồi chúng đang chạy ra khỏi rừng.
Kia kìa, kia kìa, Phật chúng ta kia kìa. Hôm nay, ông ấy không mặc đẹp bằng hôm qua, nhưng không sao, chúng ta cứ mang ông về chùa.
Lại một lần nữa, chúng làm cáng và để ông hàng xóm lên và cẩn thận mang đi. Phải nói cho đúng là ông già hàng xóm này không thấy thoải mái mà cảm thấy khó chịu khi nghe bọn khỉ la hét. Nhưng ông cố chịu khó để có được những thứ giàu có.
Đến bờ sông, bọn khỉ lại tìm một khúc sông cạn có thể lội qua, và chúng lại hát :
Coi chừng, coi chừng bước
Để Phật ta khỏi ướt
Nghe chưa, coi chừng bước
“Chúng la hét thế là hát đấy nhỉ”, -người hàng xóm nhủ thầm rồi hết sức giữ mình khỏi bật cười. Nhưng khi ra đến giữa sông, bọn khỉ la lên:
Các cậu có bị ướt đuôi một tí cũng được. Điều quan trọng là phải để đuôi phật được khô!
Ông già không thể nín cười được nữa, bèn phá ra cười.
Bọn khỉ liền la lên :
Không phải Phật, mà là người, một kẻ mạo danh. – Chúng quá tức giận ném lão hàng xóm xuống nước rồi vừa la hét chúng vừa chạy biến vào rừng.
Dòng nước cuốn ông ta đi, ông tưởng chừng như mình sắp đến giờ tán mạng. Nhưng thật may, cuối cùng ông níu được một cành dương là đà trên mặt nước và trèo lên bờ.
Ông bị ướt như chuột lột, những mảnh vải ướt mèm chảy dài xuống, quấn quanh hai chân khiến ông không đi được. Ăn mặc kỳ dị như thế này, ông ta sẽ làm trò cười cho làng nước thôi. Ông bèn trốn vô bụi cây, đợi đến đêm mới về nhà. Khi đã nhìn thấy làng ông nhủ thầm :
Miễn sao đừng gặp ông hàng xóm là được, gặp ông ta nhục chết! Ông bèn chạy nhanh về nhà.
Bà vợ ở nhà đứng chờ chồng bên hàng rào thật lâu. Khi thấy chồng về bà mừng rỡ tự nhủ:
Chắc ông ấy có nhiều của hơn lão hàng xóm kia, có thế ông ấy mới vội vàng chạy về để báo cho mình biết đây. Chúng ta sẽ có tiền mua khối thứ. – Trước khi chồng về đến nhà, bà ta đã cởi hết áo quần cũ trên người ra, ném vào lửa cùng với quần áo cũ của chồng.
Ta không muốn thấy những thứ áo quần cũ này nữa. Chúng ta sẽ mua áo quần mới hết cho đẹp.
Đúng rồi, mua áo quần đẹp hết. Nếu đôi vợ chồng nhà hàng xóm không thương tình cho áo quần cũ của họ, thì chắc hai vợ chồng này phải ở truồng mà đi thôi.</t>
  </si>
  <si>
    <t>Rận và bọ chó</t>
  </si>
  <si>
    <t>Rận và bọ chó cùng nhau nấu bia bằng vỏ trứng. Rận té ngã vào lửa và bị chết thiêu. Bọ chó lăn ra khóc thương bạn. Cánh cửa buồng hỏi bọ chó: - Tại sao anh lại khóc, anh Bọ chó? - Vì Rận bị chết thiêu. Và thế là Cánh cửa bắt đầu kêu kẽo kẹt. Chổi ở trong góc nhà hỏi: - Tại sao lại kẽo kẹt thế, anh Cánh cửa? - Tôi không kẽo kẹt sao được Rận bị chết thiêu, Bọ chó thương khóc. Thế là chổi vung tứ phía quét. Một chiếc xe lăn qua thấy vậy hỏi: - Tại sao anh lại vung lên thế, anh Chổi? - Tôi không vung lên sao được Rận bị chết thiêu, Bọ chó thương khóc, Cửa kêu kẽo kẹt. Lúc đó chiếc xe nói: - Thế tôi phải chạy nhỉ? Rồi xe chạy băng băng. Đống phân thấy xe chạy qua liền hỏi: - Tại sao lại chạy, anh Xe? - Tôi không chạy sao được Rận bị chết thiêu, Bọ chó thương khóc, Cửa kêu kẽo kẹt. Chổi vung tứ phía. Đống phân nói: - Thế tôi phải bừng cháy nhỉ? Rồi Đống phân rực cháy. Cây đứng cạnh đó hỏi: - Tại sao lại bùng cháy thế, anh Phân? - Tôi không cháy sao được Rận bị chết thiêu, Bọ chó thương khóc, Cửa kêu kẽo kẹt. Chổi vung tứ phía. Xe chạy băng băng. Cây nói: - Thế thì tôi phải đung đưa nhỉ? Rồi cây đung đưa mạnh tới mức lá cây rụng hết. Một cô gái mang bình đi lấy nước, thấy thế hỏi: - Tai sao lại đung đưa thế, anh Cây? - Tôi không đung đưa sao được Rận bị chết thiêu, Bọ chó thương khóc, Cửa kêu kẽo kẹt. Chổi vung tứ phía. Xe chạy băng băng. Đống phân bùng cháy. Cô gái nói: - Thế tôi phải đập vỡ bình đi nhỉ? Rồi cô gái đập vỡ cái bình. Dòng suối thấy thế hỏi: - Tại sao lại đập vỡ cái bình thế, cô gái? - Tôi không đập sao được Rận bị chết thiêu, Bọ chó thương khóc, Cửa kêu kẽo kẹt. Chổi vung tứ phía. Xe chạy băng băng. Đống phân bùng cháy. Cây rung rung đưa. Suối nói: - Ái chà, thế thì ta phải chảy nhỉ? Rồi nước suối chảy, mỗi lúc một mạnh hơn và cuốn theo tất cả: cô gái, cây, đống phân, xe, chổi, cửa, rận và bọ chó.</t>
  </si>
  <si>
    <t>Allerleirauh hay là công chúa lốm đốm</t>
  </si>
  <si>
    <t>Ngày xửa ngày xưa có một ông vua. Hoàng hậu tóc vàng xinh đẹp tới mức chẳng có ai trên trần gian này có thể so sánh nổi. Lần ấy hoàng hậu ốm và biết rằng mình chẳng sống bao lâu nữa. Hoàng hậu nói với nhà vua: - Sau khi thiếp qua đời thì hoàng thượng chỉ nên kết hôn với người nào đẹp như thiếp và có mái tóc vàng như thiếp. Thiếp chỉ mong muốn như vậy. Nhà vua rất buồn và phát  điên, chẳng ai có thể an ủi được và cũng chẳng nghĩ tới lấy hoàng hậu thứ hai. Cả hoàng cung cuối cùng tâu trình: - Hoàng thượng cần kết hôn chứ để như thế này không được. Phải có hoàng hậu sống bên hoàng thượng mới được. Sứ giả được cử đi khắp nơi trong nước để tìm một cô dâu xinh đẹp như hoàng hậu đã khuất núi. Tìm khắp trong nước chẳng được một ai, được người đẹp như hoàng hậu thì lại không có mái tóc vàng. Các sứ giả lần lượt trở về mà không được việc gì cả. Năm tháng trôi qua, con gái của hoàng hậu khi xưa giờ đã trưởng thành, nom xinh đẹp như hoàng hậu và cũng có mái tóc vàng. Có lần nhà vua nhìn thấy con gái mình sao mà giống mẹ như đúc. Nhà vua bỗng thấy hết sức yêu thương và nói với toàn thể hoàng cung: - Trẫm muốn lấy con gái mình, vì đó chính là hình ảnh của hoàng hậu khi xưa. Trẫm chẳng thấy có ai đẹp sánh bằng. Cả hoàng cung giật mình hoảng sợ và thưa: - Trời cấm cha lấy con gái. Từ tội lỗi đó sẽ sinh ra những điều xấu. Đất nước sẽ rơi vào cảnh hoang tàn. Cô con gái hết sức kinh hãi khi nghe được tin ý định của nhà vua. Nàng hy vọng có thể lay chuyển được ý định đó. Nàng thưa với vua cha: - Trước khi con thực hiện đúng ước vọng của vua cha, con muốn có ba chiếc áo, chiếc vàng óng như mặt trời, chiếc ánh bạc như mặt trăng, chiếc lóng lánh như sao trên trời. Ngoài ra con còn muốn có chiếc áo khoác mùa đông được tạo bởi hàng ngàn miếng lông thú có trong vương quốc này. Nàng nghĩ: "Làm sao mà kiếm được những thứ đó. Chỉ có vậy mới mong vua cha từ bỏ ý định tồi tệ kia." Nhà vua thì vẫn cứ theo đuổi ý định của mình. Những phụ nữ khéo tay nhất được giao dệt vải may ba chiếc áo, chiếc vàng óng như mặt trời, chiếc ánh bạc như mặt trăng, chiếc lóng lánh như sao trên trời. Thợ săn trong cả nước được giao săn bắt các loài thú để có lông may chiếc áo khoác mùa đông bằng hàng ngàn miếng lông thú. Cuối cùng thì chiếc áo khoác mùa đông bằng hàng ngàn miếng lông thú cũng đã làm xong. Nhà vua đưa cho con gái xem và nói: - Ngày mai hôn lễ sẽ được cử hành. Công chúa thấy không còn hy vọng gì trong việc lay chuyển ý định của vua cha. Nàng quyết định trốn đi.</t>
  </si>
  <si>
    <t>Họ Nhiếp gặp ma</t>
  </si>
  <si>
    <t>Xưa có người họ Nhiếp. Một năm vào mùa đông dịp trước Tết, ông vào núi sâu viếng mộ trở về, do trời rét ngày ngắn, lúc này cả bầu trời âm u nặng nề, thời gian cũng đã khá muộn rồi. Bởi vì sợ trên núi có mối nguy cơ hổ vồ nên ông tất tưởi dốc hết sức chạy về phía trước.
Đúng lúc đang vội vã chạy thì bỗng nhiên ông nhìn thấy ở lưng chừng núi phía trước có ngôi chùa đổ nát. Thế là ông ba chân bốn cẳng chạy vội vào trong miếu. Lúc này ngoài trời đã tối hoàn toàn rồi. Ông nghe thấy từ góc tường có người nói rằng:
“Nơi này không phải chỗ con người ở, xin thí chủ mau đi đi cho”.
Ông cho rằng đó là hòa thượng nên vội vàng hỏi:
“Bạch thầy, tại sao thầy lại ngồi ở nơi tối tăm như thế?”
Người kia trả lời:
“Nhà Phật không nói dối, bản thân tôi là ma treo cổ chết, đang ở đây đợi chờ người thay”.
Ông Nhiếp nghe vậy vô cùng sợ hãi, run lẩy bẩy. Một lúc sau, cơn run rẩy giảm bớt, ông bèn đáp: “Chết bởi hổ không bằng chết bởi ma. Tôi ở cùng thầy một đêm”.
Ma nói:
“Không đi cũng được. Nhưng âm gian và dương thế khác nhau, ông không chịu được khí âm đâu, còn tôi không chịu được khí dương, cả hai đều không được yên ổn. Chúng ta vẫn cứ mỗi người ở một góc chùa, không được lại gần nhau là được rồi”.
Ông Nhiếp ngồi xuống nền nhà, từ xa hỏi vọng sang nguyên cớ người kia phải đợi chờ thay thế.
Ma nói:
“Thượng Đế yêu quý sinh mệnh, không muốn con người tự làm hại tính mệnh mình. Những người như trung thần tiết tháo, liệt phụ giữ gìn trinh tiết thì tuy gặp tai nạn bất ngờ mà chết thì cũng giống như những người đã hết thọ mệnh chết, không có khác biệt gì, vì thế không phải chờ đợi người thay thế.
Còn những người vì tình thế khốn cùng cấp bách, người không còn con đường sống, thì Thượng Đế cũng thông cảm cho họ vì sự việc là bất đắc dĩ, cũng cho họ được chuyển sinh luân hồi. Nhưng vẫn phải tra xét xem cả cuộc đời của họ, chiểu theo thiện ác mà chịu báo ứng, do đó cũng không phải chờ đợi thay thế”.
“Nếu người mà vẫn còn chút hy vọng sống, hoặc chỉ vì những phẫn nộ bực tức nhỏ mà không thể nhẫn chịu được, nông nổi treo cổ tự tử, thế thì nhất định phải chờ đợi thay thế rồi mới được chuyển sinh, lấy đó để biểu thị trừng phạt đối với hành vi của họ. Do đó khi chờ thay thế sẽ bị cầm tù, trong thời gian này sẽ phải trầm luân, phải chờ đợi dài đến cả trăm năm”.
Ông Nhiếp lại hỏi:
“Tại sao không dụ dỗ người đến để thay thế?”
Con ma cười đáp:
“Tôi không nhẫn tâm. Con người khi treo cổ, nếu là chết vì tiết tháo nghĩa khí thì hồn sẽ từ đỉnh đầu bay lên. Chết như thế này sẽ rất nhanh. Nếu vì phẫn uất đố kỵ mà chết thì hồn sẽ từ tim giáng xuống. Chết như thế này sẽ rất chậm”.
“Khi chưa đoạn khí thì các huyết mạch đều chảy ngược lên, da thịt từng tấc từng tấc cứ như là bị nứt vỡ vậy, đau đớn như dao cắt, trong người tim gan ruột dạ dày như lửa thiêu đốt, quả là không thể nào nhẫn chịu nổi. Như thế này nếu quá 10 khắc thì hình và thần mới phân ly. Nghĩ đến nỗi thống khổ như thế này, nếu thấy có người muốn treo cổ thì tôi sẽ đến ngăn cản để họ mau chóng nghĩ lại. Là vậy thì còn có ai muốn đi dụ dỗ người ta cơ chứ?”
Ông Nhiếp nghe những lời này bèn nói:
“Thầy có suy nghĩ thế này thì tự nhiên sẽ nhất định được thăng Thiên”.
Ma nói:
“Điều này tôi cũng không dám mong ngóng. Chỉ một lòng một dạ niệm Phật, chỉ muốn sám hối thôi”.
Một lúc sau trời đã sắp sáng rồi. Ông Nhiếp hỏi người kia mà không có hồi âm. Ông bèn quan sát kỹ thì không thấy gì nữa. Sau này ông Nhiếp mỗi lần đi viếng mộ đều đem theo đồ vào miếu cúng tế. Lúc đó luôn luôn có cơn gió xoáy vây quanh ông. Một năm sau không còn có cơn gió xoáy, ông Nhiếp nghĩ người kia vì một niệm thiện nên đã giải thoát khỏi cảnh giới của ma rồi.</t>
  </si>
  <si>
    <t>Con cá vàng và nàng lãng quên</t>
  </si>
  <si>
    <t>Ngày xửa ngày xưa, tại gia đình nọ có bảy chị em gái. Cô cả xinh đẹp, nhưng cô hai còn xinh hơn và cô thứ ba thì xinh nhất. Cô thứ tư biết đi mây về gió, cô thứ năm có tài ngủ mà như không ngủ. Cô thứ sáu có mái tóc như những chiếc dùi trống và cô thứ bảy hiền lành nhất, hay được gọi là Lãng Quên. Khác hẳn với cô, sáu cô chị chỉ luôn nghĩ đến làm những việc xấu. Bảy chị em sống trên một hòn đảo đẹp, nơi có những khóm tre kẽo kẹt trong gió và những hạt cà phê được chế biến khéo léo nhất.
Cô Út thật ra có tên là Nyi Boungsou Rarang nhưng mọi người thường gọi là Lãng Quên. Không phải là cô bé hay quên, không nhớ gì cả mà là mọi người thường xuyên quên mất cô. Khi mẹ cô dọn cơm, sáu cô chị sà vào ăn như đàn sẻ ngô, ăn lấy ăn để cho đến khi chẳng còn hạt cơm nào. Cô bé Lãng Quên chỉ còn biết ngồi mà khóc nức nở. Khi cha mẹ qua đời, cô bé Lãng Quên còn phải sống khốn khổ hơn. Các cô chị đua nhau lấy chồng, họ tranh lấy hết các chàng trai trong làng đến nỗi chẳng còn chàng trai nào dành cho Lãng Quên.
Trong khi các cô chị ai cũng có chồng con, nhà cửa đề huề, trâu bò đầy chuồng, thóc lúa đầy vựa thì Lãng Quên chẳng có lấy một chỗ trú chân. Cô phải đi ngủ giữa các cụm dương xỉ.
Một hôm các cô chị bảo Lãng Quên đến đập lúa giúp. Cô đến làm từ sáng sớm đến tối mịt và sau khi xong việc, cô chỉ dám hỏi các chị :
– Nếu các chị thương em thì hãy cho em xin một chút gạo để em về nấu bát cháo ăn cho qua ngày.
Các cô chị chẳng những không cho mà còn mắng nhiếc, xỉ vả Lãng Quên thậm tệ :
– Thật là một kẻ trơ trẽn. Mày không biết đây là phần gạo cho gà sao? Mày lại định ăn mất cả phần của gà ư?
Và cô bé được thưởng thêm một trận đánh túi bụi của các cô chị.
Lãng Quên vừa trở về vừa khóc tấm tức. Cô đi lang thang hy vọng tìm được chút gì đó để ăn. Cô cứ đi, đi mãi, cuối cùng cô dừng lại bên hồ nước. Ở đó có một người đi câu hòa câu được con cá. Con cá đang giãy giụa ở đầu dây. Nó mới đẹp làm sao, người nó vàng rực lấp lánh. Tuy nhiên con cá lại rất nhỏ bé, nhỏ đến mức nó có thể nằm ở trên móng tay. Lãng Quên thương con cá lắm, cô bé liền vội vã chạy đến bên người đi câu và khẩn nài :
– Bác ơi, xin bác đừng giết con cá tội nghiệp này. Nếu bác ăn nó, bác cũng chẳng thấy có vị gì vì nó quá nhỏ. Xin bác hãy mở lòng, bác hãy cho cháu. Nó sẽ là người bạn đồng hành của cháu. Để đổi lại, cháu sẽ cầu khấn trời đất phù hộ cho bác có những chuyến đi câu khác may mắn hơn. Cháu muốn cứu mạng sống cho con cá này.
Cũng may, bác đánh cá là người tốt. Bác đưa con cá nhỏ bé cho Lãng Quên. Trong đời cô, cô chưa bao giờ được niềm vui lớn như vậy. Đây là lần đầu tiên cô được nhận một thứ gì đó ở người khác. Cô bé nhanh chóng múc đầy nước vào chiếc gáo dừa và thả con cá vào đó. Cô đặt tên cho nó là Cá Vàng. Mặc dù cô chẳng có gì để ăn, nhưng mỗi khi xin được chút gì cô luôn nhớ mang về cho cá một phần. Cá Vàng cũng lớn dần. Chiếc gáo dừa giờ chẳng đủ chỗ cho nó nữa. Khi nó dài bằng ba ngón tay, cô bé đem nó thả vào một hồ nước nhỏ trong rừng.
Mỗi khi xin được chút cơm, cô bé lại chạy đến bên hồ nước và gọi:
– Cá Vàng ! Cá Vàng ! Cá Vàng ! Lại đây chú cá nhỏ ! Chị sẽ cho chú ăn.
Và Cá Vàng cũng không bao giờ chịu ngoi lên nếu như nghe thấy tiếng người lạ. Dần dần, Lãng Quên làm thành một bài thơ gọi cá :
– Cá Vàng ! Cá Vàng là cá vàng ơi Rẽ sóng rẽ khơi lên đây với tôi Chia sẻ những gì tôi kiếm được Hãy nhanh lên, cá vàng đáng yêu !
Chỉ nghe thấy Lãng Quên hát như vậy là Cá Vàng đã bơi vào sát bờ, nhô đầu lên khỏi mặt nước và đớp những hạt cơm trong tay cô bạn và để lại vài vảy cá vàng. Và khi Lãng Quên bước đi, cá luôn ra hiệu chào từ biệt bằng cách quẩy đuôi thật mạnh.
Chẳng bao lâu sau, Cá Vàng đã lớn bằng một em bé. Ngày xưa, chú là một con cá chép nhỏ đáng yêu, bây giờ đã thành chú cá chép lớn với lớp vảy bằng vàng lấp lánh. Nó đã hiểu được tiếng người và tuân theo những yêu cầu của Lãng Quên.
Các cô chị độc ác sớm muộn cũng đã biết Lãng Quên thường chuyện trò với một con cá Vàng ở hồ trong rừng. Họ cùng nhau thuyết phục Lãng Quên đưa con cá cho họ. Cô cả nói :
– Này cô em ngốc nghếch, mày chưa biết đến món cá chép rán hay sao?
– Mày có muốn nếm thử món cá hầm chứ? – Cô hai nói.
– Mày chưa bao giờ được thưởng thức món cá nướng hay sao? – Cô ba nói.
Các cô chị dùng hết lời lẽ lúc nịnh nọt, lúc quát mắng để ép Lãng Quên đưa cá cho họ. Họ còn hứa sẽ mời Lãng Quên đến dự tiệc, mang bộ quần áo lụa cho cô để đi dự hội.
Cuối cùng Lãng Quên nói :
– Vậy thì ai là người chia xẻ với tôi những chiếc bánh mà các chị hứa cho tôi nhưng chỉ là bánh vẽ? Không, ngàn lần không. Con cá của tôi, tôi sẽ giữ nó lại. Không có con cá của tôi, các chị cũng chẳng chết đói được.
Các cô chị lần này nhận thấy rằng không thể bắt nạt Lãng Quên như xưa nữa. Chúng gào càng to hơn :
– Hãy chờ đấy, đồ bướng bỉnh, rồi mày sẽ thấy.
Nói rồi, chúng trở về nhà bảo các ông chồng đi câu con cá vàng. Thật kỳ lạ, cá vàng không hề nổi lên. Nó chỉ nổi lên khi nghe Lãng Quên hát bài hát quen thuộc. Đó là điều các cô chị độc ác không hề hay biết. Chúng cố gắng tìm cách nhử cá vàng lên nhưng vô ích.
Một buổi tối, một cô chị nấp vào bụi rậm để rình xem Lãng Quên đã gọi cá vàng lên như thế nào. Cô ta căng tai ra và nghe thấy bài hát gọi cá và nhắc lại cho đến khi thuộc làu.
Sáng hôm sau, nhân lúc Lãng Quên đi làm trong làng, các cô chị tìm đến bên hồ. Chúng đã thủ sẵn chiếc dao nhọn và hy vọng bắt chước giọng Lãng Quên giống nhất. Cô chị cả nhấp một chút mật ngọt rồi bắt đầu lên giọng :
– Cá vàng ! Cá vàng là cá vàng ơi Rẽ sóng rẽ khơi lên với tôi Chia sẻ những gì tôi kiếm được Hãy nhanh lên, cá vàng đáng yêu.
Mặt nước hồ động đậy. Cá vàng bơi về phía bờ chỗ các cô chị đang đứng. Cá vàng đã nhầm. Nó đang bơi về phía những kẻ độc ác, họ không mang cơm lại cho cá vàng như Lãng Quên vẫn từng làm. Bàn tay cho cá vàng ăn cơm không phải là bàn tay của Lãng Quên mà là bàn tay của những cô chị độc ác.
Nghe thấy tiếng gọi quen thuộc, cá vàng nhô đầu lên khỏi mặt nước, miệng há sẵn. Nhanh như cắt, các cô chị bắt được cá vàng và chặt đứt đầu. Trở về nhà, các cô chị chia cá vàng. Ai cũng muốn chọn phần ngon, phần đầu còn thừa lại để mặc trên bàn.
Khi màn đêm buông xuống, sau một ngày lao động vất vả, Lãng Quên nhanh chóng trở về bên hồ nước trong khu rừng để gặp lại người bạn bé bỏng của mình. Cô vẫn hát bài hát quen thuộc. Nhưng lần này, mặt nước hồ vẫn yên lặng. Cô hát lại một lần nữa, rồi lần nữa nhưng cá vàng vẫn không xuất hiện. Lãng Quên bắt đầu khóc nức nở. Cô bé cảm thấy cô đơn và tội nghiệp.
– Chẳng lẽ cá vàng lại quên mình rồi sao – Lãng Quên tự nhủ. Bất chợt qua làn nước mắt, cô phát hiện ra trên bãi cỏ ven hồ có một vệt máu.
– Trời ơi mình khóc ra máu thật ư? Cô tự hỏi, trái tim cô thắt lại vì đau khổ.
Trong giây phút đó, cô bỗng nhớ đến các chị của mình và những lời dọa dẫm của họ. Cô liền chạy thục mạng về phía làng. Nhưng khi nghe cô hỏi, các cô chị đều điềm nhiên nói :
– Mày nghĩ chúng tao là kẻ cắp à?
– Chúng tao mà thèm ăn xin như mày à?
Thậm chí các cô ta còn bảo Lãng Quên cứ đến nhà họ mà lục tìm xe có tìm thấy dấu vết của con cá vàng không. Nhận thấy sự trâng tráo này, con gà mái trong chuồng tức quá phải kêu lên :
– Cục ta cục tác Kia là cái đầu Trên tấm ván nhỏ
Nghe thấy vậy, các cô chị vội vã giấu chiếc đầu cá trong đống bát đũa trong bồn rửa bát. Con gà mái lại tiếp tục :
– Giữa đống bát đĩa Là đầu cá vàng
Các cô chị lại vội vã giấu chiếc đầu cá trong bếp lò, lấy miếng thịt rắn che lên trên.
Gà mái lại kêu :
– Cục ta cục tác Ở giữa bếp lò Là đầu con cá
Lần này, các cô chị tức điên người với con gà mái, họ đến tóm cổ con gà và trong khi giận dữ, họ tiện tay ném luôn con gà vào chỗ để đầu cá. Họ cười khẩy và chế nhạo Lãng Quên :
– Đây, con cá yêu quý của mày đây. Mày hãy mang nó về nếu mày muốn. Chúng tao ăn thịt nó đấy. Thì đã sao?
Thật tội nghiệp cho Lãng Quên. Nước mắt cô chảy như suối, cô ôm chiếc đầu cá còn lại về chỗ ngủ của mình ở bên hồ. Cô nhẹ nhàng rửa sạch chiếc đầu cá, xức dầu thơm rồi quấn nó vào tấm vải sạch trước khi đem chôn ngay bên cạnh chỗ cô nằm. Hàng ngày, cô tưới lên nấm mồ biết bao nhiêu là nước mắt. Và rồi một điều kỳ diệu đã xảy ra. Từ nấm mồ đó một loại cây kỳ lạ mọc lên và lớn rất nhanh. Mọi người bảo đó là cây chè nhưng lá của nó lại giống như vảy cá và bằng vàng rồng. Trên những chiếc lá vàng là những bông hoa bạc lấp lánh. Những bông hoa này chẳng bao lâu rụng xuống, nhường chỗ cho những quả mọng mà chưa ai từng nhìn thấy. Đó là những quả bằng đá quý, ngọc trai, kim cương, tất cả đều to như đầu con cá xấu số.
Ai nhìn lên cây cũng phải lóa mắt, ban đêm cây tỏa ánh sáng còn hơn ban ngày nắng chói chang.
Vào một ngày đẹp trời, nhà vua trẻ đi ngang qua khu rừng. Nhìn thấy cây thần kỳ liền cho đòi gặp chủ nhân. Cô gái xinh đẹp có vẻ mặt buồn buồn bước ra từ trong ngôi lều lụp xụp ra về kể lại cho nhà vua nghe mọi chuyện. Ngay lập tức, nhà vua đem lòng yêu mến cô gái. Ngài đưa cô về cung điện và cô bé Lãng Quên của chúng ta ngày xưa giờ đã trở thành hoàng hậu.
Lãng Quên cho đem chiếc đầu cá vàng về chôn cất trong vườn thượng uyển và ở đó lại mọc lên một cây kỳ lạ. Mỗi tối, cô lại đến bên cây, khóc thương cho số phận con cá và nước mắt cô lại tưới vào gốc cây. Chẳng bao lâu cây thần kỳ lại lớn thành cây vàng, hoa bạc và quả kim cương và vương quốc đó trở nên giàu có nhất thế gian.
Thời gian trôi qua và một năm hạn hán đã đến với vương quốc nọ. Con người và súc vật phải đi lang thang khắp nơi kiếm nước để uống. Khu rừng rậm cũng trở nên khô héo và rụng hết lá. Các cô chị độc ác đành phải từ bỏ đàn trâu vì chúng đã chết vì quá khát và đói. Ngay các cô ta cũng chẳng còn gì để ăn và uống. Họ liền lần tìm tới nhà cô em út. Nhưng hoàng hậu không thứ tha cho sự độc ác của họ, cả ba lần cô đều cho người xua đuổi họ về. Một lần, khi cô đến khóc bên nấm mồ cá vàng, cây quý bỗng rực rỡ hơn bao giờ hết, những vảy vàng va vào nhau tạo nên một bản nhạc :
Từ những oán hận cũ Cây vàng đã mọc lên Và bạn, người bạn quý Hãy thứ tha lỗi lầm
Nghe cây hát như vậy, Lãng Quên liền bỏ qua mọi lỗi lầm cho các cô chị và cô cũng đã quên hết những gì mà họ đã hại cô, hại cá vàng. Từ đó bảy chị em lại được sống trong tình yêu thương và hạnh phúc.</t>
  </si>
  <si>
    <t>Chiếc tù và biết hát</t>
  </si>
  <si>
    <t>Ngày xửa ngày xưa, ở đất nước kia có nạn lợn rừng. Với hai chiếc răng nanh dài nhọn nó xục ủi hết cả ruộng đồng hoa màu, lúa má của nông dân, không những thế nó còn húc chết nhiều người. Nhà vua cho truyền báo trong dân, ai giải thoát cho đất nước khỏi cảnh ấy sẽ được trọng thưởng. Nhưng con thú kia to khỏe và rất hung dữ nên không một ai dám liều mạng tới khu rừng nó ở. Cuối cùng nhà vua phải cho loan báo rằng ai bẫy hay giết chết được con lợn rừng đó nhà vua sẽ gả công chúa cho, người con gái duy nhất của nhà vua. Hồi đó có hai anh em trai nhà kia, nhà nghèo túng quá, nên tâu trình xin sẵn sàng đảm nhận việc đó. Người anh thì khôn ngoan, xảo quyệt và hay kiêu căng, người em thì hiền lành, chất phác, có phần nào khờ dại do tính cả tin. Nhà vua bảo: - Để cho chắc chắn gặp được con vật ấy, hai anh em ngươi hãy đi vào rừng bằng hai hướng ngược chiều nhau. Xâm xẩm tối người anh lên đường, còn người em thì sáng hôm sau. Mới đi được một quãng thì có một người tí hon cầm một ngọn giáo thép đen bóng, người đó bước lại phía anh và nói: - Ta cho ngươi ngọn giáo này, vì ngươi là người hiền lành tốt bụng. Với ngọn giáo này ngươi có thể yên tâm xông thẳng vào con thú dữ mà đâm, nó không thể làm gì được ngươi cả. Đa tạ người tí hon xong, người em vác giáo lên vai tiếp tục vào rừng sâu nữa trong rừng. Một lúc sau chàng nhìn thấy một con vật cứ cắm đầu lao thẳng về phía mình. Chàng lăm lăm trong tay ngọn giáo đón chờ. Vốn tính hung dữ, nó lao mạnh tới mức giáo xuyên thủng tim qua tới bên kia. Chàng xốc con vật lên vai đi về nhà, định mang nó đến trình nhà vua. Vừa mới tới đầu kia của cánh rừng thì anh thấy có một hàng quán nằm ngay cửa rừng, ở đó mọi người đang vui nhảy, ăn uống thật là nhộn nhịp. Người anh cả cậy mình khôn ngoan nhanh trí nên đủng đỉnh, nghĩ chắc lợn chẳng chạy ra khỏi rừng mà lo, gặp hàng quán thì ta cứ vào làm chút đỉnh cho tỉnh người. Đang ngồi ăn uống chợt trông thấy người em ít vác trên vai con vật săn được, cơn ganh ghét và máu độc ác nổi lên làm người anh cả đứng ngồi không yên. Chàng gọi với ra cửa: - Này chú em thân mến, vào đây cái đã, nghỉ tay làm cốc rượu cho lại người. Người em út không hề nghĩ tới những mưu kế thâm độc nấp sau sự đon đả chào mời kia, chàng bước vào ngồi và kể cho anh nghe về người tí hon tốt bụng đã cho mình ngọn giáo để đâm chết con lợn rừng. Người anh cả cố tình chào mời để giữ người em đến tối. Trời tối đen như mực hai anh em mới lên đường, tới một con suối, người anh cả nhường cho em đi trước. Ra đến giữa cầu người anh giơ gậy phang vào gáy người em, chàng chết rơi xuống suối. Người anh cả đem vớt xác chôn ở chân cầu, vác lợn rừng lên vai, đem vào tâu trình nhà vua, nói rằng chính mình đã giết chết, hy vọng sẽ được vua gả công chúa cho. Khi moi người hỏi tại sao không thấy người em út trở về, người anh cả nói: - Lợn rừng húc thủng ruột chết ở trong rừng. Mọi người đều tin là như vậy. Nhưng ở đời ân trả ân, oán trả oán. Nhiều năm trôi qua không ai nghĩ tới chuyện ấy nữa. Một hôm có chàng chăn cừu đi qua cầu, chàng nhìn thấy một chiếc xương trắng phau nằm dưới chân cầu. Chàng nghĩ bụng mình có thể lấy làm tù và được đấy. Chàng xuống dưới chân cầu nhặt lên đem về nhà gọt cắt thành chiếc tù và. Khi chàng đem ra thổi thử, chàng hết sức ngạc nhiên, chàng thổi không ra âm thanh mà lại ra lời hát: Chàng chăn cừu mến thương, Đương thổi tù và tôi: Anh tôi đập tôi chết, Đem chôn dưới chân cầu, Âu vì chuyện lợn rừng, Mừng lấy được công chúa. Chàng nói: - Chiếc tù và này tuyệt diệu làm sao, tù và mà lại biết hát. Ta phải mang dâng vua mới được. Chàng đem tù và đến tâu trình nhà vua, vừa mới tới trước nhà vua chiếc tù và đã cất giọng hát bài hát nọ. Nhà vua hiểu ngay bài hát ấy chỉ cái gì, truyền lệnh đào ngày khu đất dưới chân cầu thì tìm thấy bộ xương của người em bị đánh chết. Người anh cả độc ác không thể chối cãi được nữa, hắn bị cho vào bao khâu kín lại và đem dìm xuống nước cho chết. Hài cốt của người em út bị giết được mang về chôn trong nghĩa địa, ngôi mộ xây cất to đẹp.</t>
  </si>
  <si>
    <t>Nàng Maleen</t>
  </si>
  <si>
    <t>Ngày xửa ngày xưa, hoàng tử nước kia muốn xin cưới nàng Maleen đẹp tuyệt trần, con gái vua một nước hùng cường. Vì nhà vua định gả nàng cho một người khác nên lời hỏi của hoàng tử bị khước từ. Nhưng hoàng tử và Maleen rất mực thương yêu nhau, không muốn phải sống xa nhau. Một hôm, nàng Maleen thưa với vua cha: - Con không thể nào và cũng không muốn lấy ai khác. Nhà vua nổi giận, truyền cho xây một cái tháp kín mít, không có ánh sáng mặt trời, cũng như mặt trăng nào lọt vào được trong tháp. Tháp xây xong, vua phán: - Con phải sống ở trong tháp này bảy năm, cha muốn biết, liệu đến lúc đó con có còn bướng bỉnh nữa hay không. Trong tháp để đầy đủ thức ăn dùng trong bảy năm. Khi công chúa và người thị nữ đã vào trong tháp thì cửa được xây kín lại, hai người giờ đây sống cách biệt với trời đất bên ngoài. Ở trong tháp tối không thể nào phân biệt được ngày và đêm. Hoàng tử thường lui tới quanh tháp, gọi tên nàng, nhưng tiếng gọi làm sao đi qua nổi những bức tường dày mà vào trong tháp. Họ còn biết làm gì nữa ngoài khóc than! Thời gian trôi qua, thức ăn đồ uống trong tháp đã cạn, công chúa biết là thời hạn bảy năm cũng sắp hết. Công chúa tưởng giờ phút giải thoát cũng sắp tới, nhưng nàng vẫn không nghe thấy tiếng búa phá tường, không thấy có một viên gạch, đá nào rơi ở tường xuống. Hình như nhà vua quên công chúa rồi! Thấy lương thực chỉ đủ dùng cho một thời gian ngắn và thấy trước cái chết bi thảm có thể tới với mình, công chúa nói: - Trong bước đường cùng này, chúng ta phải tìm cách phá tường thôi. Nàng lấy dao ăn khoét vữa, khi nào mệt thì thị nữ làm tiếp. Làm mãi thì họ cũng lấy được viên đá thứ nhất ra, rồi viên thứ hai, thứ ba… Sau ba ngày thì ánh sáng mặt trời có thể rọi vào trong tháp, lỗ hổng đào cũng khá to, đủ để nhìn ngắm ra ngoài được. Trời trong xanh, một luồng gió mát thổi vào họ, nhưng quang cảnh sao mà điêu tàn vậy! Hoàng cung đổ nát, hoang tàn. Kinh thành, làng mạc bị đốt trụi, đồng ruộng bỏ hoang, không có một bóng người nào qua lại! Hai người tiếp tục đào, khi lỗ hổng to đủ để chui ra ngoài thì người thị nữ chui ra trước, nàng Malêen theo sau. Nhưng đi đâu bây giờ? Quân thù đã dày xéo đất nước, đuổi nhà vua, tàn sát trăm họ. Hai người định đi lang thang tìm một xứ sở khác, không chốn nương thân, không ai cho chút bánh nào ăn. Trong cảnh khốn cùng ấy, họ đành phải ăn vỏ, lá cây cho đỡ đói. Cuối cùng họ cũng tới một xứ sở khác, nhưng mỗi khi gõ cửa xin việc họ đều bị từ chối, hắt hủi, không ai động lòng thương tới tình cảnh của họ. Sau họ tới kinh thành, vào hoàng cung xin việc, nhưng ở đây người ta lại chỉ bảo họ nên đi nơi khác. Mãi sau có người đầu bếp nhận, bảo họ quét tro bếp. Hoàng tử con vua nước này chính là chồng chưa cưới của nàng Maleen. Vua cha hỏi cho chàng một người xấu cả người lẫn nết, ngày cưới đã được định, cô dâu cũng đã tới. Nhưng vì xấu quá, không muốn để ai thấy nàng nên cô dâu cấm cung, nàng Maleen phải bưng thức ăn vào trong buồng cho cô dâu. Sắp đến ngày đi nhà thờ làm lễ cưới, cô dâu thẹn vì mình xấu xí, sợ ló mặt ra đường sẽ bị thiên hạ nhạo báng, chê cười. Cô dâu gọi Maleen tới bảo: - Thật là đại phúc cho mày! Tao bị sai khớp xương nên không đi ra phố được. Mày hãy thay tao, mặc quần áo cô dâu vào. Thật không còn vinh dự nào lớn hơn cho mày nữa. Nàng Maleen mới khước từ: - Tôi đâu dám nhận phần vinh dự đó. Cô dâu lấy vàng mua chuộc nàng cũng chối từ. Cô dâu tức giận nói: - Nếu không nghe lời tao thì toi mạng. Ta chỉ nói một lời là đầu lìa khỏi cổ. Nàng Maleen đành tuân lời, mặc quần áo cô dâu, đeo đồ trang sức, nom nàng đẹp thật lộng lẫy. Khi nàng Maleen bước vào phòng khách hoàng cung, mọi người phải sửng sốt vì sắc đẹp tuyệt vời của nàng. Nhà vua bảo hoàng tử: - Đó là cô dâu mà cha đã chọn cho con. Con hãy dẫn nàng đi nhà thờ. Hoàng tử hết sức ngạc nhiên, và nghĩ bụng: - Biết đâu đây chính là nàng Maleen mà ta hằng yêu mến. Nhưng nàng bị giam trong tháp kín và đã chết rồi cơ mà. Hoàng tử cùng cô dâu tới nhà thờ. Trên đường đi, thấy bụi gai trên đường, cô dâu nói: Bụi gai, bụi gai, Bụi gai nho nhỏ, Đứng đó một mình, Hình như ta đã, Xả vỏ lá cành, Đem nấu thành canh. Hoàng tử hỏi cô dâu: - Em vừa nói gì đấy? Nàng đáp: - Thưa không. Em chợt nhớ tới nàng Malêen. Hoàng tử ngạc nhiên khi thấy cô dâu cũng biết nàng Malêen, nhưng chàng cứ lặng thinh không nói gì. Khi xe ngựa sắp qua chiếc cầu nhỏ để vào sân nhà thờ, cô dâu nói: Đừng gãy cầu nhá, Cô bé ở nhà, Mới là cô dâu, Tôi đâu có phải. Hoàng tử lại hỏi cô dâu: - Em vừa nói gì đấy? Nàng đáp: - Không ạ, em chợt nhớ tới nàng Maleen. - Thế em có quen với nàng Maleen không? - Em làm sao mà quen được nàng, em chỉ nghe nói đến tên nàng. Khi hai người đến trước cửa nhà thờ, nàng nói: Đừng gãy cửa nhé, Cô bé ở nhà, Mới là cô dâu, Tôi đâu có phải. Hoàng tử hỏi: - Em vừa nói gì đấy? Nàng đáp: - Trời, em vừa lại nhớ tới nàng Maleen. Hoàng tử lấy chiếc dây chuyền đeo vào cổ nàng và cài móc lại. Hai người bước vào nhà thờ, cha đạo đặt tay họ vào nhau và làm lễ thành hôn. Chàng đưa nàng về, nhưng dọc đường nàng không nói nửa lời. Về đến hoàng cung, nàng về ngay phòng cô dâu, cởi quần áo đẹp, tháo hết đồ nữ trang, mặc chiếc tạp dề màu xám của người quét tro bếp, chỉ đeo chiếc dây chuyền vàng mà chú rể tặng. Đến đêm người ta dẫn cô dâu tới phòng chú rể. Để cho hoàng tử không nhận ra sự đánh tráo, cô dâu mặt che mạng. Khi mọi người đã lui ra hết, chú rể nói với cô dâu: - Hôm nay em nói những gì với bụi gai ở bên đường thế? Cô dâu hỏi: - Với bụi gai nào nhỉ? Em có nói với bụi gai nào đâu. Chú rể nói: - Nếu không phải là em nói thì chắc em không phải là cô dâu thật. Để tránh ngờ vực, cô nói: Để em ra tìm con hầu, Nó làm em rối cả đầu, anh ơi. Cô chạy ra la hỏi nàng Malêen: - Này con hầu, mày đã nói gì với bụi gai thế? - Thưa tôi chỉ nói: Bụi gai, bụi gai, Bụi gai nho nhỏ, Đứng đó một mình, Hình như ta đã, Xả vỏ lá cành, Đem nấu thành canh. Cô dâu chạy về buồng và nói: - Giờ thì em nhớ là em đã nói gì với bụi gai. Và cô nhắc lại những lời cô vừa nghe được. Hoàng tử lại hỏi: - Khi đi qua cầu, em nói gì với chiếc cầu trước nhà thờ? Cô đáp: - Chiếc cầu trước nhà thờ! Em có nói với chiếc cầu trước nhà thờ nào đâu. - Nếu không phải là em nói thì chắc em không phải là cô dâu thật. Cô lại nói: Để em ra tìm con hầu, Nó làm em rối cả đầu, anh ơi. Cô chạy ra la hỏi nàng Malêen: - Này con hầu, mày đã nói gì với chiếc cầu trước nhà thờ thế? - Thưa tôi chỉ nói: Đừng gãy cầu nhá, Cô bé ở nhà, Mới là cô dâu, Tôi đâu có phải. Cô dâu hét lớn: - Tội mày đáng chết lắm đấy! Rồi cô vội vã chạy về phòng và nói: - Giờ thì em nhớ là em đã nói gì với chiếc cầu. Và cô nhắc lại những lời cô vừa nghe được. Hoàng tử lại hỏi: - Thế em đã nói gì với cửa nhà thờ? Cô đáp: - Với cửa nhà thờ! Em có nói gì với cửa nhà thờ đâu. - Nếu không phải là em nói thì chắc em không phải là cô dâu thật. Cô chạy ra và la mắng, hỏi nàng Maleen: - Này con hầu, mày đã nói gì với cửa nhà thờ? - Thưa tôi chỉ nói: Đừng gãy cửa nhé, Cô bé ở nhà, Mới là cô dâu, Tôi đâu có phải. Cô dâu nổi giận, hét lớn: - Tội mày đáng vặn cổ chết. Rồi cô vội vã chạy về phòng và nói: - Giờ thì em nhớ là em đã nói gì với chiếc cửa nhà thờ. Và cô nhắc lại những lời cô vừa nghe được. Hoàng tử lại hỏi: - Nhưng thế thì đồ nữ trang anh trao tặng em giờ đâu rồi? Cô đáp: - Đồ nữ trang! Anh có đưa tặng em đồ nữ trang đâu nhỉ? - Chính anh đeo cho em chiếc dây chuyền vàng và móc cài khóa dây chuyền. Nếu em lại không biết điều đó thì chắc em không phải là cô dâu thật. Hoàng tử gỡ tấm mạng che mặt cô dâu. Chàng nhảy lùi lại vì sợ hãi, khi nhìn thấy rõ khuôn mặt xấu xí kia. Chàng nói: - Cô ở đâu tới đây? Cô là ai? - Em là vợ chưa cưới của chàng. Em sợ ra ngoài thiên hạ nhìn thấy em họ sẽ dè bỉu chê cười, em đã ra lệnh cho con hầu quét tro bếp mặc quần áo cưới và thay em đi nhà thờ. Hoàng tử nói: - Cô bé ấy ở đâu? Đi gọi cô ấy lại đây, ta muốn thấy mặt cô ấy. Cô ra bảo thị vệ là con bé quét tro bếp là đồ phản trắc, phải đưa nó ngay ra trước sân mà chém. Đám thị vệ nắm tay nàng Maleen kéo đi, nàng la hét cầu cứu, tiếng kêu cứu vang tới buồng hoàng tử. Nghe tiếng kêu cứu, hoàng tử vội chạy ra, truyền lệnh thả ngay nàng ra. Đuốc được mang tới, hoàng tử nhận ra ngay chiếc dây chuyền vàng chính chàng đã tặng ở nhà thờ. Hoàng tử nói: - Em mới là cô dâu thật, người đã cùng đi với anh tới nhà thờ để làm lễ. Em hãy cùng anh về buồng. Khi chỉ còn lại hai người trong buồng, hoàng tử nói: - Trên đường tới nhà thờ, em có nhắc tới tên nàng Maleen - người vợ chưa cưới của anh. Anh không thể tưởng tượng được, chính nàng Maleen lại giống em như hệt. Nàng đáp: - Chính em là Maleen, người vì chàng mà bị giam bảy năm trời trong ngục tối, chịu đói chịu khát cùng những lầm than cơ cực trong suốt những năm trời ấy. Nhưng hôm nay em đã nhìn thấy ánh sáng mặt trời, được cùng anh tới nhà thờ làm lễ và giờ đây em là người vợ chính thức của anh. Chàng và nàng hôn nhau. Họ sống hạnh phúc bên nhau cho đến khi tóc bạc răng long. Cô dâu giả bị trừng phạt thích đáng. Tháp giam nàng Malêen còn đứng đó. Mỗi khi đi qua tháp, trẻ con thường hát: Tính tình tang tang, Nàng nào trong đó? Có phải Maleen, Khen người có chí, Bền bỉ đợi chờ, Thương nhớ Hans.</t>
  </si>
  <si>
    <t>Lông mi của chó sói</t>
  </si>
  <si>
    <t>Ngày xưa trong một ngôi làng nọ có một người thợ rèn giàu có, ông ta sống với cô con gái độc nhất, tên là Akiko (Akikô). Vợ của ông thợ rèn chết sau khi sinh con và người chồng lấy vợ hai, vì ông cần có người trông nom nhà cứa. Nhưng khốn thay ông lấy phải người vợ hai không ra gì. Người dì ghẻ này keo kiệt mà lại còn độc ác, không có gì làm cho bà vừa lòng cả, và nhất là bà lại hay ganh ghét Akiko vì nàng luôn luôn tươi cười, mặc dù nàng đã chiều chuộng bà dì ghẻ hết mực. Cô gái càng lớn thì bà ta càng bắt cô làm nhiều công việc nặng nhọc, càng ngày bà ta càng đổ hết công việc nhà lên đầu cô. Bà dì ghẻ chỉ có việc ra lệnh, rồi ngồi chơi, nhàn rỗi, thế mà tối lại bà ta còn nói với chồng là Akiko lười biếng không chịu làm việc. Khi nghe thế ông chồng lại la mắng Akiko đến nỗi nàng phải khóc. Nhưng sáng mai, nàng lại vui vẻ và chăm lo làm việc lại. Nàng làm việc rất nhanh nhẹn, và gia nhân không ai nghe nàng than vãn một tiếng. Akikô đối xử rất dễ thương với mọi người vì cô biết thế nào là sự bất công, vì chính cô đã trải qua kinh nghiệm này rồi, cô lại còn rất tốt bụng với các nhà sư khất thực và những người ăn xin mà cô gặp trên đường làng: không ai vào vào nhà cô mà khi đi ra không có gì trong tay, thỉnh thoảng cô lại còn dúi vào tay những người học việc một đồng tiền, số tiền cô lo việc nội trợ còn dư. Mọi người thương mến Akikô. Khi tiếng hát vui vẻ của cô cất lên trong nhà, là mọi người cảm thấy hưng phấn và họ làm công việc nhanh tay hơn, thế là công việc làm ăn của ông thợ rèn cũng thêm phát đạt.
Thế nhưng, thái độ của cô gái làm cho bà mẹ ghẻ không vui lòng. Không có tối nào là bà ta không phàn nàn rằng: “Nó nói chuyện với bất kỳ ai, không ra vẻ con gái một gia đình gia giáo, nó sẽ làm cho ông mất hết khách hàng đấy!”
Hay là bà ta nói: “Nếu cứ tiếp tục làm ăn như thế này, chúng ta sẽ đi đến chỗ sạt nghiệp mất thôi. Nếu em mà không để mắt canh chừng là nó sẽ đem hết tất cả những gì nó có cho người ta hết thôi, tiêu pha tiền thì nó biết cách tiêu lắm, nhưng còn làm ra tiền thì nó không lo lắng gì hết. Nếu cứ tiếp tục như thế này thì có ngày chúng ta sẽ đi đến chỗ ăn mày thôi. Khi ấy thì ông sẽ thấy lòng tốt của con gái ông dẫn chúng ta đến đâu.”
Ngày nào bà ta cũng vu khống Akikô như thế, mãi cuối cùng người cha cũng tin. Ông ta làm việc cực nhọc mới có tiền, nên ông không muốn phung phí tiền bạc. Không bao giờ Akikô biện bạch trước những lời vu khống của bà dì ghẻ hết, cô chỉ buồn bã cúi đầu rồi lau nước mắt. Nhưng sáng hôm sau cả nhà lại nghe tiếng hát của cô vang
lên.
Người cha nghe cô hát hò như thế ông nhủ thầm:
Khuyên bảo dặn dò mấy nó cũng không xem ra gì. – Và với thời gian, lòng ông trở nên đanh thép với con. Cho tới lúc ngày cuối năm đến, trước thềm năm mới bà dì ghẻ khóc lóc than phiền rằng Akikô đang mang điều bất hạnh đến cho gia đình, bà ta nói rằng Akikô làm bánh cổ truyền cúng tết mà không làm bằng gạo nếp ngon lại làm bằng nếp gạo dự trữ lâu ngày còn lại, như thế là xúc phạm đến thần tài, người cha tức giận đuổi Akikô ra khỏi nhà.
Akikô buồn bã đi khắp làng. Khắp nơi người ta chuẩn bị đón năm mới, không ai để ý đến gia đình ông thợ rèn vốn lúc nào cũng vui vẻ Akikô thẳng đường sang làng kế bên. Cô lạnh và đói. Ước gì cô tìm được nhà nào để vào giúp việc kiếm miếng ăn và chỗ ở qua đêm, nhưng nơi nào người ta cũng lạnh lùng đóng cửa lại, không cho cô vào.
Akikô quá yếu, không đi được nữa cô bèn gõ cửa một quán trọ gọi một tách trà nóng.
Thưa ông chủ quán tôi không có tiền, nhưng tôi xin để cái áo độn bông này để cầm nợ, xin ông cho tôi cái gì nóng để ăn cho ấm.
Dễ dàng thế, – chủ quán đáp. – Bất kỳ ai đến cũng làm như thế được à? Tôi cho cô ăn rồi sau đó chẳng ai cho tôi cái gì để lấy cái áo của cô hết. Không được, cô đưa áo đây để tôi sai người đi bán cho, rồi sau đó hãy hay:
Akikô cởi chiếc áo khoác ra và ở trước nhà ngồi đợi, trên người chỉ mặc cái áo kimônô mỏng manh. Chủ quán sai người đi bán áo còn Akikô ngồi đợi anh ta đem tiền về, người run cầm cập vì lạnh.
Cô ngồi đấy thật lâu, khổ sở vì đói, lạnh.
“Khi anh ta đem tiền về, mình sẽ ăn cái gì cho ấm, chắc cũng còn chút tiền để lên đường. Có lẽ mình sẽ tìm được người nào đó có lòng từ tâm cho mình công việc để làm và cho mình chỗ trú chân”, nàng tự nhủ thầm như thế. “Chắc mình bị gian khổ như thế này cũng không lâu đâu; thế nào cha mình cũng biết lỗi và gọi mình về, vì trên đời này không thể có một chuyện bất công như thế.”
Aikikô đợi thật lâu, khách đi vào rồi đi ra, người giúp việc và gia công ra vào tấp nập, nhưng không ai để ý cô gái ngồi trên ngưỡng cửa hết. Cuối cùng không chịu nổi đói
và lạnh, Akikô rụt rè gọi chủ quán. Chủ quán liền nạt cô một trận:
Đừng quấy rầy tao chứ, đồ khố rách áo ôm! Đang còn nhỏ mà đã lang thang ngoài đường! Hãy đi khỏi đây ngay, mày làm tao mất khách hết!
Giọng run run, Akikô nhắc lại chuyện cái áo khoác mà mình đã đưa cho gã bán.
Đấy là cái áo khoác còn tốt, nó sẽ đem lại cho ông nhiều tiền hơn một bữa cơm cá và một tách trà ông dọn cho tôi mà.
Ha ha, nó còn dám nói là đã đưa cho tôi cái áo khoác nữa chứ, – chủ quán nói lớn rồi cười khinh bỉ, một cái áo khoác đẹp đáng giá cả một gia tài! Ha ha, sao mày không nói với tao là mày đã gởi cho tao một cái ví đầy tiền luôn? Không nói bây giờ mày muốn lấy lại luôn? Quí vị có bao giờ nghe ai ăn nói hỗn xược thế này không. Tôi mà đi bán áo khoác cho một con ăn mày. Nếu mày có một cái áo khoác đẹp, thì bây giờ mày thích ở nhà chứ đâu chạy lang thang như thế này. Chủ quán la to đến nỗi khách trong quán chạy ra để nhạo báng cô gái tội nghiệp.
Akikô khóc, cô đói và lạnh khủng khiếp, nhưng không có gì nhục nhã hơn khi nghe những lời quát mắng bất công bỉ ổi như thế này.
Này cho mày cái này đây, – chủ quán nói rồi ném cho cô một miếng bánh cứng và một cái bị rách tươm.- Để cho mày thấy tao nhân từ như thế nào và nhân ngày tết tao không muốn ai vào quán mà khi ra không có một cái gì, ngay cả một con ăn mày xấc láo như mày, bây giờ thì cút đi không tao thả chó ra đấy.
Akikô mang cái bị rách lên vai, mặt đỏ nhừ vì xấu hổ, cô chạy đi trước những tràng cười chế nhạo của thực khách. Cô chỉ còn có một ý nghĩ duy nhất trong đầu là bỏ đi! Cô chỉ dừng lại khi đến bìa rừng. Tuyết bắt đầu rơi, Akikô không biết mình đang ở đâu và sẽ đi đâu Quá thất vọng cô tự nhủ:
Thế giới này không dành cho ta cái gì tốt đẹp cả. Nếu mình phải chết đói chết lạnh đâu đó trên đường để làm đầu đề cho mọi người chế giễu, thì ta thà kết liễu đời mình cho rồi. Mình sẽ vào rừng để cho chó sói ăn thịt thôi.
Cô muốn thực hiện ngay ý định rùng rợn này nên liền rời đường mòn và đi vào trong đêm tối của rừng già.
Trong núi có rất nhiều chó sói, và mùa đông chúng thường đói meo. Chắc chúng sẽ nhai xác ta trong nháy mắt, làm ta hết đau khổ liền. Cô vừa đi vừa tự nhủ.
Lòng giao động trước những ý nghĩ ấy, cô đi ra một khoảng trống nhỏ giữa rừng, ngồi xuống một viên đá để đợi chó sói đến. Đêm tối dần, tuyết càng lúc càng rơi nhiều, rừng im lặng, không một ngọn lá lung lay.
Có lẽ đây không phải là chỗ chó sói đến,- Akikô tự nhủ vì cô không thấy bóng dáng chó sói đâu hết. – Mình chưa bao giờ vào rừng nên không biết chỗ nào có chó sói, mình phải đi tìm chúng thôi.
Cô đứng lên, tiếp tục đi. Cô vạch một con đường đi băng qua đám bụi cây rậm rạp, đi theo những con đường vắng vẻ cheo leo, vừa đi vừa gọi : “Sói ơi, hãy mau đến mà ăn tao, tao không muốn sống nữa”.
Cô đi bất định như thế thật lâu, bỗng cô nghe có tiếng cành cây gãy rắc rắc trong bụi rậm bên đường. Bụi cây mở ra, một con sói khổng lồ màu tím, hai mắt to đỏ lừ nhảy ra giữa đường, nó rạp mình tới như để lấy đà để nhảy tới, nhe hai hàm răng sắc nhọn ra nhìn chằm chằm vào Akikô.
Cô dừng lại ngay, đứng lặng im. Bây giờ cô mới thấy những cái răng sắc nhọn, cảm thấy hơi thở nóng hổi của con sói, cô hoảng sợ, nhưng cô cũng nhớ đến những nỗi nhục nhã mà con người gây ra cho mình, nhớ đến cảnh bất công mà cô đã chịu đựng, nghĩ đến cảnh đói khát đang rình rập mình, cô bèn quyết định đứng yên như thế.
Cô nhìn con chó sói, hoảng sợ, nhưng lấy hết can đảm nói với nó:
– Mày hãy ăn tao đi! Mọi người đối xử với tao không tốt đẹp gì đâu.
Con sói nằm rạp mình xuống thêm nữa, nheo hai mắt nhìn chòng chọc vào Akikô. Bỗng nó ngồi xuống trên hai chân sau và bằng giọng hiền hòa nói với cô, thật hoàn toàn bất ngờ:
Không, tôi không ăn cô đâu. Tôi không ăn thịt người, ít ra là những người chân thật. Mà cô quả là một người chân thật, nỗi bất hạnh của cô là do cô không có khả năng nhận ra những người chân chính. Cô quá tin người. Nhưng, để tôi giúp cô.
Nói xong, nó khéo léo nhổ hai sợi lông mi của mình rồi đưa cho Akikô và nói:
Khi cô muốn biết người đứng trước mặt mình ra sao, cô để hai sợi lông mi này trước mắt và nhìn cho kỹ. Lập tức cô sẽ biết ai là người đáng tin cậy, cô chi tin những người nào không thay đổi hình dạng sau khi cô nhìn thật kỹ qua hai sợi lông mi này. Chính với con người ấy cô mới tìm được hạnh phúc, còn những người khác thì cô đừng tin
tưởng, cho dù họ có làm bộ mặt dễ thương với cô đi nữa!
Akikô ngạc nhiên, cô cảm ơn con sói rồi quay trở về, vì quá ngạc nhiên nên cô quên cả đói lạnh, chẳng bao lâu sau cô ra khỏi rừng và đi vào một phố nhỏ.
Akikô đứng ở một ngã tư đường; chung quanh cô rất đông người. Nhiều người mang giỏ hay bỏ túi trên lưng, người thì dẫn ngựa ra chợ, kẻ khác lại mang thực phẩm đi về nhà, có rất nhiều bà trang điểm đẹp đẽ và cũng có rất nhiều ông mặt mày trang nghiêm cao quí. Tất cả đều có vẻ hẳn hoi thật thà. Làm sao cô không tin vào những người đàn ông này cho được? Akikô liến muốn thực hiện lời khuyên của con sói xem sao, cô bèn để hai sợi lông mi của con sói ra trước mắt để nhìn người qua lại. Cô ngạc nhiên biết bao khi thấy những người dân thành phố trông chân thật, cao quí đều biến dạng. Người đàn bà giàu có, cao quí, mặc toàn tơ lụa đang đi giữa đám gia nhân và một bà dạy trẻ tay dắt một bé gái; trên chiếc áo kimônô bằng lụa của người đàn bà giàu có lòi lên chiếc đầu của một con gà trống mổ tứ tung như đang đói lắm, đầu của bà dạy trẻ thì biến thành cái đầu cá, còn gia nhân thì toàn là đầu chuột và đầu gà mái. Xa hơn tí nữa một ông công chức đi với đoàn tùy tùng, trên cái cổ cứng của bộ kimônô mặc vào các dịp lễ, thò ra cái đầu heo, đầu heo có vẻ kiêu hãnh lắm. Trên một con đường bên cạnh, một thương gia đang đi đến gần ngã tư, ông ta mang một cái đầu cáo, cặp mắt ti hí của ông nhìn quanh, ánh mắt mưu mô xảo quyệt. Akikô nhìn quanh thật kỹ, đâu đâu cô cũng thấy những cái đầu thú vật gắn trên thân thể mặc áo quần cũ vá chằng vá đụp. Cô không thấy nơi nào có mặt người hết!
Akikô cảm thấy buồn bã quá, thì ra cả thế giới loài người đều như thế này ư? Chẳng lẽ khắp thành phố không có được một người chân chính hay sao?
Sắp hết hy vọng thì bỗng cô thấy một anh chàng bán than, áo quần nghèo nàn mang trên lưng một bó than thật lớn. Anh đi chậm rãi về phía ngã tư, nhìn anh thì biết anh đã đi một đoạn đường xa đến. Ngần ngại Akikô đưa sợi lông mi sói lên lần nữa. Lần này thì cô sắp thấy một con thú gì thay cho một mặt người đáng tin cậy đây? Cô chăm chú nhìn nhưng chàng bán than không thay đổi. Cô quay qua quay lại sợi lông mi, nhìn thật kỹ, chàng bán than vẫn giữ cái đầu người xinh đẹp trên mình.
Akikô sung sướng; nhưng làm sao đến gần người lạ được? Anh ta sẽ nghĩ gì về cô? Cô quyết định bí mật đi theo, thế nào cô cũng biết được chỗ ở của anh ta và trên đường đi có lẽ cô sẽ nghĩ ra cách gì để làm quen với anh.
Đến chợ, chàng bán than đổi than lấy trà, gạo và muối. Rồi không nghỉ chân, anh quay bước về phía núi. Akikô đi theo anh một đoạn khá dài, cô không để mất bóng
anh, chàng bán than đi nhanh khiến cô đi theo rất vất vả. Họ đi đến gần ruộng lúa rồi đi đến một con đường mòn dẫn vào rừng. Đến đây, chàng bán than mất dạng. Anh ta trẻ, khỏe mạnh, còn Akikô yếu vì đói khát và vì cô đã đi quá nhiều rồi. Nhưng may thay cô thấy từ xa xa có khói bay lên, có lẽ đấy là chỗ anh đốt củi để lấy than. Cô theo hướng cột khói mà đi tới, rồi sau một hồi, cô thấy giữa khỏang trống trong rừng, bên cạnh đống than là một túp lều nhỏ.
Akikô đi thẳng tới, cô nhìn vào trong nhà. Không có ai hết, nhưng trên đống lửa, cô thấy một cái ấm nước. Anh chàng bán than chắc không đi đâu xa. Akikô thấy mệt mỏi, cô ngồi xuống bên ngưỡng cửa để đợi anh ta. Một lát sau, chàng bán than từ trong rừng đi ra, anh dừng lại một lát trước mặt cô gái rồi nói:
– Này ma, cô theo tôi đến tận đây ư? Cô hãy đi đi, nhà tôi không có gì đâu.
Akikô đứng lên, kính cẩn chào chàng bán than, cô quả quyết với anh cô không phải là ma, mà là người thật sự, cuối cùng anh chàng bán than tin cô.
Tôi thấy cô theo tôi từ ngoài phố. Vì vậy nên tôi đã đi nhanh lên, thế mà cô cũng theo tôi đến đây được. Tôi nghĩ chắc cô là ma, vì một cô gái không bao giờ quen thói đi một mình trong rừng như thế. Cũng vì thế mà tôi không ở trong nhà, và tôi nghĩ rằng nếu ma đến đây không thấy tôi chắc nó sẽ đi thôi. Nhưng cô hãy cho tôi biết cô làm gì trong rừng như thế này? Cô có vẻ không phải là gái lang thang. Theo tôi thì ít ra cô cũng đã được sống trong cảnh sung túc, mới gần đây thôi chứ không lâu.
Akikô kể cho anh nghe chuyện bà dì ghẻ ác độc và chuyện bất công của cha, chuyện cha cô đã đuổi cô ra khỏi nhà vào đêm giao thừa. Cô cũng kể cho anh nghe chuyện cô muốn cho chó sói ăn thịt. Cuối cùng, cô hỏi anh chàng bán than có muốn cho cô ở lại với anh không.
Tôi biết nấu nướng và tôi sẽ chăm lo việc nội trợ cho anh. Tôi chắc anh sẽ hài lòng về tôi .
Tôi thì chắc chắn sẽ hài lòng rồi, nhưng không biết cô có bằng lòng ở nhà tôi không. Tôi chỉ là một tên bán than tầm thường, phải lao động vất vả mới đủ nuôi thân. Nhà tôi không như ở các nhà giàu có đâu.
Akikô không cần sống xa hoa. Cô sung sướng khi tìm được mái nhà để nương thân, cho nên ước ao duy nhất của cô là được ở lại nhà chàng bán than. Trước khi bước vào trong túp lều, cô nhìn xuống hai bàn chân mình, hai bàn chân dơ bẩn vì đi xa. Không, cô không thể vào nhà với hai bàn chân như thế này, cô hỏi anh chỗ rửa chân ở đâu.
– Phía sau lò đốt than, ở bên kia rừng, có con suối đấy. – Anh bán than nói.
Con suối chất đầy gỗ. Akikô cúi xuống rửa, cô thấy nước lóng lánh như có ánh mặt trời chiếu xuống
– Nhưng trời tối rồi thì làm gì có ánh mặt trời chiếu xuống đây nhỉ?
Akikô tự hỏi và cúi nhìn gần hơn. Ở dưới đáy suối có nhiều đá và những hòn đá này đã chiếu sáng lên mặt nước. Akikô lấy lên một viên đá và xem thật kĩ. Rồi cô rửa chân, mặc dù cô thấy xấu hổ khi nhúng tay chân vào trong nước suối vàng này. Sau đó, cô cúi người uống nước chảy từ trong núi đá ra trên một ống tre.
Chắc anh chàng đốt than đến lấy nước ở đây để nấu ăn chứ gì, cô tự nhủ. Bỗng cô không uống, vẻ ngạc nhiên. Đây không phải là nước chảy trên ống tre, mà là rượu xakê ngon nhất. Akikô lấy một viên đá vàng, chạy nhanh về lều. Cô hỏi chàng đốt than:
Anh có biết đây là đá gì không?
Thì là đá bình thường chứ đá gì. Trong suối và quanh đấy có nhiều lắm. Đá rất đẹp, cô cứ xem nó óng ánh thì thấy. Ngay khi đã khô, chúng cũng óng ánh như thế, – chàng đốt than bình tĩnh nói.- Cô hãy nhìn xem kìa, tôi có trang hoàng ở lò sưởi đấy, và nếu cô muốn, tôi có thể lát trên đường ra suối cho cô đi nếu có đủ.
Không phải đá thường đâu mà là vàng nguyên chất đấy, – Akikô nói cho anh biết. – Ở phố người ta sẽ đổi cho anh bất cứ thứ gì anh muốn, và anh khỏi cần làm việc cực nhọc mà vẫn sống thảnh thơi.
Người ta có thể đổi gạo cho tôi để lấy đá này à? Chắc cô mệt quá quẫn trí rồi. Họ đổi than thì có, đúng vậy với than thì người ta sẽ đổi cái gì tôi cần, nhưng với điều kiện là tôi có nhiều. Chàng đốt than vẫn bình tĩnh nói tiếp.
Thế anh biết nước chảy trên ống tre từ nguồn ra là nước gì không?
Mà có chuyện gì xảy ra cho cô thế? – Chàng bán than càu nhàu. – Chỉ là nước tinh khiết thôi, tôi đã uống nước này nhiều năm mà chẳng có gì xảy ra hết.
Akikô không nín được cười, cô vui vẻ trở lại:
Nước tinh khiết! Anh không biết đây là rượu xakê hảo hạng, loại tôi chưa bao giờ được uống ư?
Rồi cô giải thích cho chàng bán than biết anh đang ở giữa một kho tàng quí báu như thế nào.
Ngày mai chúng ta sẽ đem vàng ra phố đổi lấy tiền bạc. Rồi ta gọi thợ đến, chúng ta sẽ xây một quán trọ gần suối xa-kê này. Anh sẽ kinh ngạc vô cùng trước việc làm ăn của chúng ta.
Chàng đốt than không tin tưởng gì hết, nhưng thấy Akikô hết buồn và hết mệt, nên anh không muốn làm cho cô bất bình. Ngày mai, họ đem vàng ra phố. Rồi sau một thời gian quán trọ “Lò Than Tắt” mọc lên giữa rừng.
Chẳng bao lâu, nhờ có rượu xa-kê ngon và bà chủ quán dễ thương mà quán trọ trở nên nổi tiếng khắp các vùng quanh đấy. Rồi xa gần khắp nơi, các thương gia và các võ sĩ đều rất thích đến nghỉ ngơi ở quán trọ. Có lần, quan đầu tỉnh cũng đến ở lại để uống rượu ngon chảy từ núi đá ra; rượu làm cho ngài thích thú vô cùng; kể từ đó, ngài cho đem rượu vào dinh để uống, và ngài không còn uống rượu xa-kê nào khác nữa.
Khu rừng trồng giờ đây trở nên náo nhiệt, sau những khách danh tiếng là những khách bình thường ào đến, rồi cuối cùng những kẻ lang thang, những nhà sư, ăn mày nam nữ, nhưng bà chủ quán lúc nào cũng tươi cười với mọi người.
Nhưng trong thời gian này, có chuyện gì lạ xảy ra ở làng cũ của Akikô không?
Khi người cha đã đuổi đứa con gái đi rồi bà dì ghẻ rất hài lòng. Thế nhưng, từ đấy về sau bà ta phải một mình lo công việc nhà, cho nên sau một thời gian ngắn bà ta lại bất bình và gắt gỏng như trước. Tình trạng này kéo dài cho đến khi lương tâm bà cắn rứt đến chết. Người cha cũng không hơn bà dì ghẻ. Tất cả đều như bị ma ám. Những lỗi lầm của ông trước đây bị làng trên xã dưới nhắc đến, khiến cho công việc làm ăn của ông lụi bại. Ông muốn rèn cái rìu tốt thì nó lại thành xấu. Ông có la mắng hay đuổi những người học việc cũng vô ích. Xưởng thợ ngày càng xuống dốc, rồi cuối cùng, ông không con cách nào hơn là đi ăn mày. Thế là lời bà dì ghẻ tiên đoán trở thành sự thật, nhưng lại theo một lý do khác.
Một hôm người thợ rèn già cùng những người ăn mày khác đến quán trọ “Lò Than Tắt”. Ông không nhớ con gái nhưng ông ngạc nhiên ở chỗ thay vì người ta chửi mắng bọn ăn mày khi cho ăn, thì ở đây người ta lại cho ăn súp thật béo, hơn nữa còn cho thêm một chén rượu xa-kê hảo hạng. Lòng thương người đối với giới ăn mày ở đây
làm cho ông càng nhớ đến con gái dễ thương và có lòng nhân ái y như bà chủ quán trọ này. Chính lúc đó ông mới thấy cái từ “dễ thương” có ý nghĩa với một người đàn ông nghèo nàn mệt nhọc và đang gặp cảnh khốn cùng như thế nào, và ông hối hận vì đã hành động một cách thiếu suy nghĩ.
Akikô khốn khổ của tôi ơi, nó đã ra sao rồi? Có phải nó cũng đi lang thang khắp nơi ăn xin khốn khổ như ta, hay là nó đã chết rồi không biết? Ông già thở dài, nước mắt chảy ròng ròng xuống má.
Akikô phục vụ khách không xa những người ăn mày, nhưng vì tình cảm sâu đậm đã đưa cô đến chỗ những người nghèo khổ rách rưới này. Nhất là người ăn mày già mà cô thấy quen quen – cuối cùng cô cũng nhận ra cha mình. Cô ngần ngại một hồi lâu không dám đến nhận ông, vì cô cứ nghĩ đến những nỗi khổ trước đây của mình, nghĩ đến những lời ác độc mà cha đã nói khi đuổi cô ra khỏi nhà. Nhưng, khi thấy nước mắt hối hận của ông già rơi xuống vì nhớ con, cô lại quên hết lỗi lầm của cha, và cô đến gần ông, nói:
– Cha, cha đừng khóc nữa. Con là Akikô của cha đây.
Akikô, con gái của ta, ông thợ rèn khóc nức nở. – Con thấy trời đã trừng phạt cha vì tội bất công với con ra sao rồi!
Akikô gọi chồng ra, rồi cả ba đều khóc, kể chuyện cho nhau nghe. Ông già thợ rèn ở lại sống với con gái và con rể, họ sống hạnh phúc sung sướng. Và sau này, ông già thường kể cho các cháu nghe chuyện của ba mẹ chúng và quán trọ “Lò Than Tắt”.</t>
  </si>
  <si>
    <t>Cô gái thông minh</t>
  </si>
  <si>
    <t>Ngày xưa có hai anh em, một người thì nghèo, một người thì giàu. Người em nghèo đến cả cái bát ăn cơm, cái vá múc canh, cái chén uống nước cũng chẳng có. Một lần, người anh giàu có đột nhiên đến nhà người em nghèo khổ, đưa cho em một con bò sữa và nói:
– Chú hãy làm việc cho tôi ít nhiều, con bò sữa này sẽ là của chú!
Vì thế, người em nghèo đến làm việc cho người anh. Một thời gian sau, người anh đòi lại con bò:
– Đưa con bò lại cho tôi!
Người em không đồng ý:
– Anh ơi, vì con bò này, em đã làm việc cho anh mà!
– Chú làm cho tôi những gì ? Thật không đáng kể ra ! Thế mà chú hãy xem, đây là con bò như thế nào? Hãy trả lại bò cho tôi ! Hãy trả lại cho tôi!
Người em nghĩ: Không thể mất toi công sức được. Nói gì mình cũng không bằng lòng giao trả con bò. Thế là họ đến gặp một cụ già nhờ phân xử. Nhưng cụ già thì sao ? Cụ cũng không biết phải phân xử ra sao, cuối cùng cụ bèn nói với hai anh em:
– Ai trả lời đúng câu đố của ta thì con bò sẽ thuộc về người đó.
– Xin cụ hãy đưa ra câu đố, thưa cụ !
– Hãy nghe nhé: trên thế giới cái gì béo nhất, cái gì nhanh nhất, và cái gì đáng yêu nhất ? Ngày mai hãy cho ta nghe câu trả lời.
Hai anh em đi về. Trên đường về nhà, người anh giàu có nghĩ: Thực là lời mê sảng hoang đường, đây, thử đoán xem ông cụ đố gì ? Có gì có thể béo hơn con lợn của ông cụ ? Có gì có thể nhanh hơn con chó săn của ông cụ ? Có gì có thể đáng yêu hơn tiền bạc ? Con bò là của ta rồi!
Người em nghèo trở về nhà, nghĩ mãi mà vẫn không đoán ra. Anh có một người con gái tên là Masa, thấy cha mình về nhà với dáng nghĩ ngợi, cô hỏi cha:
– Bố ơi, bố có gì buồn bã thế? Ông cụ đã nói những gì ạ?
– Ông cụ đưa ra những câu đố như thế thật là bảo người ta vắt óc ra suy nghĩ.
– Câu đố gì hả bố?
– Trên thế giới cái gì béo nhất ? Cái gì nhanh nhất ? cái gì đáng yêu nhất?
– Chà, bố ơi ! các câu này dễ thôi mà ! bố cứ yên tâm nói giống lời của con là được.
Ngày hôm sau hai anh em lại đến chỗ ông cụ. Ông cụ hỏi:
– Thế nào, các anh đã đoán ra chưa?
– Chúng tôi đã đoán ra rồi, thưa cụ.
Người anh chạy đến trước, bật ra câu trả lời.
– Thưa cụ, béo nhất là con lợn nhà cụ, nhanh nhất là con chó săn của cụ, đáng yêu nhất là tiền bạc.
– Ấy, ấy, ấy ! nói bậy nào ! Nói bậy nào ! – cụ già kêu lên. – Ôi, đáp án của anh không đúng!
Lúc này người em mới lên tiếng:
– Cụ ơi, là như thế này, không có gì có thể béo hơn mẹ Đất, Người nuôi dưỡng vạn vật trên thế gian, lại đem vạn vật làm thức ăn cho con người.
– Đúng, đúng ! – ông cụ nói. – Thế cái gì nhanh nhất nào?
– Nhanh nhất là ý nghĩ của con người, ý nghĩ của con người có thể theo gió đến bất cứ nơi đâu.
– Đúng là như vậy. Còn cái gì đáng yêu nhất?
– Đáng yêu nhất là giấc ngủ say. Bất cứ ai, một khi đã ngủ say đều có thể giũ bỏ tất cả.
– Hoàn toàn đúng! – Cụ già nói. – Con bò là của anh rồi ! Nhưng anh phải nói cho ta biết anh tự mình nghĩ ra hay đã có ai giúp đỡ anh?
– Thưa cụ. – Người em nghèo khổ nói. – Tôi có một đứa con gái tên Masa, chính nó đã bảo cho tôi điều đó.
– Có việc này ư? Ta thông minh như thế, còn cô ta chỉ là cô gái bình thường, thế mà lại đoán được câu đố của ta.
Cụ suy nghĩ và quyết định thử tài cô gái này. Cụ nói với người em:
– Đây là mười quả trứng gà chín, hãy đưa cho con gái anh, bảo cô ấy đem gà mẹ ấp qua một đêm phải nở ra những con gà. Sau đó đem những con gà đó nuôi lớn, rồi con gái anh hãy giết ba con quay chín mang đến cho ta ăn sáng. Sáng mai, trước khi ta ngủ dây, anh hãy mang đến đây. Ta sẽ đợi. Nếu như không làm được thì anh và con gái anh sẽ gặp rắc rối đấy!
Người em trở về nhà và ân hận vô cùng khi đã đến nhờ ông cụ phân xử dùm. Nghĩ tới sáng mai, anh bật khóc. Người con gái thấy, chạy ra hỏi:
– Bố ơi, sao bố lại khóc ? Lời giải đáp của con đã sai sao?
– Không phải. Chúng ta gặp rắc rối rồi con ơi ! Ông cụ đưa cho con mười quả trứng gà chín, con cần phải đem trứng cho gà mẹ ấp ra gà con, yêu cầu sau một đêm gà phải nở, lại phải nuôi lớn rồi giết ba con quay lên làm bữa sáng cho ông cụ.
Cô gái sau một hồi suy nghĩ rồi đem ra một chậu cháo nói:
– Bố ơi, bố hãy đem chậu cháo đến đưa cho ông cụ, bảo với ông cụ rằng ông cụ hãy đào một cái hố, đem chậu cháo trồng xuống đó, cây mạ mọc lên, khi lúa chín rồi hãy gặt lúa về, xát thành hạt gạo, nghiền vỡ ra rồi đem đến cho những con gà nở từ những quả trứng chín này ăn.
Người em nghèo mang chậu cháo chín đưa cho ông cụ già và đem những lời con gái nói với ông cụ.
Ông cụ nhìn đi nhìn lại chậu cháo, rồi đem chậu cháo ra cho con chó nhà mình ăn. Sau đó, ông cụ tìm một rễ cây gai đưa cho người em nghèo và nói:
– Hãy cầm rễ cây gai này đưa cho con gái anh, bảo nó ngâm thật kỹ rồi phơi nắng, đập tơi, đem dệt thành một trăm tấm vải, nếu như không làm được thì lời nói kia khó mà chấp nhận được.
Người em nghèo chạy về nhà, lại khóc. Con gái anh hỏi:
– Chuyện gì nữa vậy bố?
– Con nhìn đây, ông cụ đưa cho con một rễ cây gai, yêu cầu con ngâm vào nước rồi phơi nắng, đập kỹ và phải dệt ra một trăm tấm vải.
Masa suy nghĩ rồi lấy con dao chặt một cành cây nhỏ đưa cho bố nói:
– Bố ơi, hãy đem cành cây này đưa cho ông cụ, xin ông cụ hãy làm khung cửi dùng để dệt rễ gai này.
Người em nghèo cầm cành cây đến gặp ông cụ, đem những lời con gái nói lại với ông cụ. Ông cụ nhìn đi nhìn lại cành cây nhỏ, rồi ném nó đi, trong lòng thầm nghĩ: “Xem ra đây đúng là một cô gái thông minh”. Ông cụ rất muốn gặp mặt cô gái, nhưng lại nói với người em nghèo:
– Anh hãy quay trở về nói với con gái anh, bảo cô ấy đến làm khách nhà tôi sáng mai, nhưng phải nhớ là không được đi bộ cũng không đi xe, không đi chân không cũng không đi giày, không cần đem theo lễ vật nhưng không thể thiếu lễ vật. Nếu con gái anh không đến, chắc anh biết chuyện gì sẽ xảy ra.
Người em nghèo lại trở về nhà trong tâm trạng buồn rầu. Đến nhà, anh đem lời nói của ông cụ nói với con. Nghe xong, sau một hồi suy nghĩ, Masa nói với cha:
– Bố ơi ! chớ có buồn, tất cả đều tốt. Xin bố đem về cho con một con thỏ sống.
Người em nghèo ra đi, đem về một con thỏ sống.
Sáng sớm hôm sau, Masa xỏ một chân vào đôi giầy rách, còn một chân đi không. Sau đó cô lại đem theo một con chim sẻ, tìm một cái xe trượt tuyết buộc vào con dê. Cô giấu con thỏ trong nách áo, con sẻ cầm trên tay, một chân để dưới đất, một chân đặt trên xe trượt tuyết – rõ ràng con dê đi bộ thay cô. Rồi cứ như thế, cô đi đến sân nhà ông già.
Từ xa, ông cụ đã nhìn thấy một cô gái đi đến bèn gọi người hầu bảo:
– Hãy thả hai con chó săn ra.
Hai con chó săn của ông cụ chạy tới chổ cô gái, cô nhanh nhẹn thả con thỏ ra, con chó thấy con thỏ liền bỏ cô gái chạy đuổi theo con thỏ. Lúc này cô gái đã đến trước mặt cụ già, cung kính vái chào ông cụ và nói:
– Thưa cụ, đây là lễ vật cháu biếu cụ. – Nói rồi cô đưa con chim sẻ cho ông cụ.
Ông cụ vừa đưa tay đón lấy thì cô gái buông tay, con chim sẻ lập tức bay vọt từ cửa sổ ra ngoài.
Ngay lúc ấy có hai người nông dân đến kiện nhau. Ông cụ hỏi họ:
– Các anh có việc gì thế?
Một người nói:
– Sự việc là như thế này cụ ạ. Hai chúng tôi cùng ở ngoài đồng qua đêm, sáng sớm thấy con ngựa cái của tôi đã đẻ ra một con ngựa con.
Người kia nói:
– Không đúng, đó là do con ngựa của tôi đã đẻ. Xin cụ hãy sáng suốt phân xử.
Nhớ tới cô gái đang đứng đó, ông cụ bèn bảo cô gái hãy thử phân xử việc này. Đứng nghe hai người nông dân nói này giờ, cô gái cũng đã nghĩ ra một cách nên liền nói:
– Hãy buộc con ngựa con lại, đưa con ngựa mẹ từ trên xe xuống, thả ngựa mẹ ra. Con ngựa mẹ nào chạy về với con ngựa con thì đó chính là con ngựa đã sinh ra con ngựa con.
Ông cụ nghe phải bèn làm theo lời cô gái. Kết quả là có một con ngựa mẹ chạy đến với con ngựa con, còn con ngựa kia thì đứng yên không động đậy.
Ông cụ thấy cô gái thật túc trí đa mưu nên rất nể phục, tiếp đãi rất chu đáo và khi ra về đã thưởng cho cha con cô thật hậu hĩnh.</t>
  </si>
  <si>
    <t>Chơi khăm kiểu gà vịt</t>
  </si>
  <si>
    <t>Gà trống nói với gà mái:
- Giờ đang mùa hạt dẻ, chúng ta hãy cùng nhau lên núi ăn một bữa hạt dẻ thật thỏa thuê, kẻo chậm chân lũ sóc chúng ăn hết.
Gà mái đáp:
- Đúng đấy, chúng ta phải đi ăn một bữa cho thỏa chí.
Chúng đi dong chơi suốt ngày trên núi, các bạn ạ, tôi cũng không biết chúng đã no chán hạt dẻ chưa, nhưng trời đã tối mà chúng lại không chịu về. Gà trống làm một chiếc xe con, vừa mới làm xong thì gà mái leo ngay lên ngồi và nói:
- Giờ thì anh có thể kéo xe được rồi đấy!
Gà trống đáp:
- Kể cũng hay đấy! Thà tôi đi về nhà còn hơn là kéo xe. Nếu là người đánh xe ngựa nghe còn được, đằng này lại kéo xe tay thay ngựa. Cái đó tôi không làm.
Trong lúc hai bên đôi co với nhau, vịt đi tới, lớn tiếng quát:
- Các người quân ăn cắp, ai bảo các người lên núi ăn hạt dẻ của ta? Ta cho các ngươi biết tay!
Thế là vịt xông tới, lấy mỏ cạp gà trống, nhưng gà trống đâu có chịu thua, nó mổ, đá túi bụi vào người vịt, đau quá vịt xin thua và đành chịu kéo xe cho gà để đền tội.
Gà trống nhảy lên xe ngồi, cầm dây cương gà thúc:
- Vịt, chạy nhanh lên nào!
Chạy được một thôi đường thì gặp kim gài đầu và kim khâu. Cả hai đồng thanh gọi:
- Dừng lại! Dừng lại!
Cả hai kể rằng vì mải uống bia ở quán gần cổng thành nên về muộn, trời tối đen như mực thế này thì không biết đường nào mà về nhà, giá kể gà cho đi nhờ một đoạn thì rất cám ơn. Gà thấy hai anh bạn đường gầy nhom này cũng chẳng chiếm bao nhiêu chỗ trong xe nên đồng ý ngay, chỉ dặn lưu ý đừng để đầu kim châm vào mình.
Tới khuya thì xe tới một quán dọc đường, vịt lúc này đã mệt lả, đi bước thấp bước cao, chân nam đá chân chiêu, cả đoàn thấy vậy nên bảo vịt dừng xe. Lúc đầu chủ quán viện đủ mọi lý do, nào nhà chật, nào khách quá đông nên không còn chỗ, nhưng nghe gà vịt nói ngon ngọt, chúng hứa sẽ đưa cho chủ nhà trứng do chị gà mái mới đẻ, và cả quả trứng mà sớm mai vịt sẽ đẻ nữa là hai. Thấy có lợi nên chủ nhà đồng ý cho nghỉ qua đêm. Chúng bảo chủ quán dọn cho một bữa thịt rượu ăn cho thoải mái. Ăn xong cả đoàn đi ngủ. Sớm tinh mơ ngày hôm sau, khi mọi người đang ngủ say thì gà trống đã đánh thức gà mái, cả hai mổ trứng ăn tráng miệng rồi vứt vỏ trứng vào bếp. Rồi cả hai tới chỗ kim khâu đang ngủ, khênh kim khâu giấu vào trong nệm ghế bành, khênh kim gài đầu găm vào khăn rửa mặt. Mọi việc xong xuôi, gà rủ nhau bay thẳng một mạch tới thảo nguyên bên rừng. Vịt ngủ ngoài sân nghe tiếng gà chọi nhau liền thức giấc và cũng vươn vai bay luôn tới con suối ở trong rừng, nó thấy bơi trong nước thoải mái hơn là chạy bộ kéo xe.
Mấy tiếng đồng hồ sau chủ quán mới thức giấc, dậy đi rửa mặt, lấy khăn lau mặt thì bị kim khâu kéo xoạc một vạch từ tai bên này tới tai bên kia. Xuống bếp để châm mồi lửa hút thuốc thì vỏ trứng bắn tung lên mặt, chủ quán la:
- Trời, sao sáng nay thứ gì cũng nhằm đầu tôi mà lao vào!
Vừa mới đặt đít ngồi xuống ghế bành chủ quán đã đứng bật dậy và la:
- Trời, sao mà đâm đau thế!
Kim khâu đâm cho một cú đau như trời giáng.
Lồng lộn lên một lúc chủ quán mới nghĩ ra, chỉ có lũ khách tối qua chứ chẳng phải ai nữa. Tìm khắp mọi nơi chẳng thấy bóng một vị khách nào. Chủ quán thề từ nay không bao giờ cho những loại khách như gà vịt ngủ trọ nữa, chúng ăn tốn kém mà lại còn làm chuyện chơi khăm.</t>
  </si>
  <si>
    <t>Người nhạc sĩ lang thang</t>
  </si>
  <si>
    <t>Ngày xưa có một nhạc sĩ lang thang, ông đi thơ thẩn ở trong rừng, một mình đi giữa cánh rừng rộng ông thấy lòng mình trống trải, ông nghĩ:
- Ở trong rừng sao thấy thời gian và không gian bao la thế. Ta phải tìm cách gọi bạn đến cho vui mới được.
Rồi ông lấy đàn vĩ cầm ra kéo, tiếng đàn vang trong rừng cây, chẳng mấy chốc sau, có một con chó sói từ trong rừng sâu đi ra. Thấy nó người nhạc sĩ lang thang nói:
- Tưởng ai té ra là chó sói, mình có mong nó đâu.
Chó sói cứ hướng người nhạc sĩ bước tới và nói:
- Ông nhạc sĩ thân mến ơi, ông chơi sao tiếng đàn thánh thót du dương vậy, nghe ông chơi đàn đâm ra tôi cũng muốn học chơi đàn.
Người nhạc sĩ nói:
- Học thì cũng nhanh thôi, nhưng ngươi phải làm đúng những gì ta dạy bảo.
Sói đáp:
- Vâng, thưa nhạc sĩ, tôi sẽ nghe theo những điều dạy bảo như thợ học nghề với thợ cả.
Người nhạc sĩ bảo sói hãy đi theo. Đi được một lúc thì thấy ở bên đường có một cây bồ đề cổ thụ, thân cây mục rỗng thành hang. Người nhạc sĩ bảo chó sói:
- Này có thấy không, muốn học kéo đàn vĩ cầm thì hãy chui vào hang này, hai chân trước ôm chặt lấy lõi thân cây ở giữa hang.
Sói nghe lời làm theo. Người nhạc sĩ nhanh trí khuân một tảng đá lớn lấp chặn ngay cửa hang để giữ chặt sói ở thế ôm lõi thân cây. Xong rồi nhạc sĩ lang thang nói:
- Cứ đợi đấy, đến lúc nào ta quay trở lại sẽ tính.
Nói rồi ông đi đường ông.
Đi được một quãng dài, ông lại thầm nghĩ:
- Ở trong rừng sao thấy thời gian, không gian dài và bao la thế. Ta phải tìm cách gọi bạn đến cho vui mới được.
Rồi ông lấy đàn vĩ cầm ra kéo, tiếng đàn vang trong rừng cây. Chỉ một lát sau thì có một con cáo đi từ trong bụi cây ra. Thấy nó người nhạc sĩ lang thang nói:
- Tưởng ai té ra cáo, mình có mong nó đâu.
Cáo tiến lại gần người nhạc sĩ và nói:
- Ông nhạc sĩ thân mến, ông chơi sao tiếng đàn thánh thót du dương vậy, nghe tiếng đàn ông chơi tôi đâm ra muốn học chơi đàn.
Nhạc sĩ đáp:
- Học thì cũng nhanh thôi, nhưng ngươi phải làm theo đúng những điều ta dạy bảo.
Cáo nói:
- Vâng, thưa nhạc sĩ, tôi sẽ tuân theo những điều ông dạy bảo như thợ học nghề với thợ cả.
Người nhạc sĩ nói:
- Thế thì hãy đi theo ta.
Đi được một đoạn đường thì tới một chỗ mà hai bên lối đi là những hàng cây dẻ. Nhạc sĩ dừng chân ngắm nhìn, rồi ông víu bên này đường một ngọn cây, bên kia một ngọn cây, lấy chân chận lên hai ngọn cây và bảo cáo:
- Này cáo, nếu ngươi muốn học đôi chút thì hãy đưa chân trái trước đây.
Cáo nghe lời đưa chân trước phía trái, người nhạc sĩ cột chặt nó vào ngọn cây bên trái đường. Rồi ông nói tiếp:
- Nào, giờ đưa chân phải đây.
Ông buộc chặt chân phải cáo vào ngọn cây bên phải. Sau đó ông ngắm lại xem đã buộc chặt chưa, thấy đã buộc rất cẩn thận, ông thả cho hai ngọn cây đưa lên cao, cáo chỉ còn biết giãy giụa trong không trung giữa hai ngọn cây. Người nhạc sĩ lang thang nói:
- Cứ đợi đấy, đến lúc nào ta quay trở lại sẽ tính tiếp.
Nói rồi ông lại tiếp tục lên đường.
Đi được một lúc, ông lại nói thầm một mình:
- Ở trong rừng sao thấy thời gian, không gian dài và bao la thế. Ta phải tìm cách gọi người bạn khác đến cho vui.
Rồi ông lấy đàn ra kéo, tiếng đàn vang khắp rừng cây. Một con thỏ chạy tung tăng từ trong rừng ra. Thấy nó, người nhạc sĩ lang thang nói:
- Tưởng ai té ra thỏ, thỏ ta có thích đâu.
Thỏ chạy tới và nói:
- Trời, ông nhạc sĩ thân mến, ông chơi tiếng đàn thánh thót du dương vậy, nghe tiếng đàn ông chơi tôi đâm ra muốn học chơi đàn.
Người nhạc sĩ đáp:
- Học thì cũng nhanh thôi, nhưng ngươi phải làm theo đúng những điều ta dạy bảo.
Thỏ nói:
- Vâng, thưa nhạc sĩ, tôi sẽ tuân theo những điều ông bảo như thợ họcx nghề nghe lời thợ cả.
Đi được một quãng đường dài thì họ tới chỗ rừng quang đãng, ở đó có một cây hoàng diệp liễu cổ thụ. Nhạc sĩ lấy một sợi dây dài, một đầu buộc vào cổ thỏ, đầu kia buộc vào thân cây, rồi bác bảo thỏ:
- Này thỏ, gắng lên nhé, giờ chạy quanh gốc cây hai mươi lần đi.
Nghe lời, thỏ chạy quanh gốc cây hai mươi lần, dây cuộn quanh gốc cây hai mươi vòng nên chỉ còn một đoạn ngắn, thỏ bị buộc bởi đoạn dây ngắn nên chẳng chạy tung tăng được, chỉ cần kéo căng dây một chút là đã bị dây buộc cổ thít cho đau nhói cả người.
Nhạc sĩ lang thang nói:
- Cứ đợi đấy, tới lúc ta quay trở lại đây.
Nói rồi ông lại tiếp tục lên đường.
Trong lúc người nhạc sĩ tiếp tục cuộc hành trình của mình thì chó sói gắng sức đẩy lùi tảng đá, lâu dần nó cũng hích đẩy được tảng đá lăn ra ngoài. Thoát nạn, nó chạy như điên cuồng đuổi theo người nhạc sĩ lang thang và tính sẽ xé xác ông ta.
Thấy sói chạy ngang qua, cáo lấy hết sức hét thật to gọi sói:
- Anh bạn sói ơi, cứu tôi với, tên nhạc sĩ lang thang đánh lừa tôi.
Sói víu ngọn cây xuống, lấy răng cắn đứt dây, thế là cáo lại tự do. Cả hai cùng lên đường và tính sẽ trả thù người nhạc sĩ. Đi đường chúng thấy một chú thỏ bị buộc bên gốc cây, chúng lại cắn đứt dây cho thỏ. Thế rồi cả ba lên đường đi tìm kẻ thù của mình.
Trong lúc chúng đang đi tìm thì cũng là lúc người nhạc sĩ kéo đàn, tiếng đàn du dương tới tai người tiều phu, bác ta ngừng tay rìu, lắng nghe xem tiếng đàn từ đâu tới. Rồi bác vác rìu trên vai cứ hướng tiếng đàn mà đi. Thấy người tiều phu, người nhạc sĩ nói:
- Giờ mới thấy người mình mong. Mình mong người tới chứ đâu có mong thú vật tới nghe.
Nói rồi ông lại tiếp tục chơi đàn, tiếng đàn du dương thánh thót làm cho bác tiều phu say sưa thả hồn theo tiếng đàn, mặt lộ rõ niềm vui say sưa ấy.
Trong lúc hai người đang đứng thì lũ sói, cáo và thỏ kéo tới. Trông thấy chúng với vẻ mặt đầy hung dữ, bác tiều phu biết ngay là chúng muốn gì rồi, bác nhấc bổng chiếc rìu sáng loáng lên vai và đứng gần người nhạc sĩ, bụng thầm nghĩ:
- Đứa nào có giỏi cứ tới gần đây, sẽ biết tay ta.
Lũ sói, cáo và thỏ thấy vậy đâm ra hoảng, chúng chạy thẳng một mạch vào trong rừng. Người nhạc sĩ lang thang dạo thêm một bản nhạc nữa để cảm ơn bác tiều phu, rồi ông lại lên đường tiếp tục cuộc hành trình của mình.</t>
  </si>
  <si>
    <t>Johannes trung thành</t>
  </si>
  <si>
    <t>Xưa có một ông vua đã cao tuổi, nằm trên giường bệnh ông nghĩ: "Lần ốm này chắc ta sẽ nằm đây mà đi luôn," nên ra lệnh: - Gọi Johannes trung thành tới đây cho ta. Johannes suốt đời trung thành, tận tụy với nhà vua, được nhà vua yêu quý, cũng vì vậy mà có cái tên Iôhanét trung thành. Khi Johannes tới bên giường bệnh, nhà vua truyền đạt di mệnh: -Johannes trung thành nhất đời của ta. Ta sắp gần đất xa trời. Ta chẳng còn băn khoăn lo lắng gì khác ngoài hoàng tử đương tuổi thơ non nớt, chưa biết suy nghĩ chín chắn. Nếu ngươi không hứa trước mặt ta là sẽ dạy dỗ hoàng tử khôn lớn thành người, khuyên bảo chăm sóc hoàng tử như cha thứ hai thì ta không thể yên tâm mà nhắm mắt. Johannes trung thành thưa: - Thần xin một lòng một dạ gắng sức phụng sự hoàng tử, dù phải hy sinh đến tính mạng chăng nữa, thần cũng không rời bỏ hoàng tử. Nhà vua nói: - Nếu vậy ta có thể yên tâm mà về nơi chín suối. Rồi nhà vua căn dặn tiếp: - Sau khi ta qua đời, ngươi hãy dẫn hoàng tử đi xem toàn thể cung điện, tất cả các buồng, các phòng, các hầm cùng tất cả châu báu ở trong đó. Duy chỉ có cái buồng cuối cùng ở hành lang dài là ngươi không được chỉ cho hoàng tử. Trong buồng cất bức chân dung công chúa Mai Vàng, chỉ cần thoáng nhìn thấy dung nhan công chúa là hoàng tử đâm ra si tình mà ngã ngất lịm đi, từ đó sẽ sinh ra những tai ương nguy hiểm. Ngươi hãy đề phòng chuyện ấy nhé. Sau khi nghe Johannes trung thành giơ tay thề lần nữa, nhà vua nín lặng, từ từ đặt đầu xuống gối và băng hà. Lo xong tang lễ, ít lâu sau, Johannes mới kể cho nhà vua trẻ biết những điều bác ta hứa với vua cha trước lúc lâm chung, bác nói: - Thần sẽ giữ lời hứa theo đúng lương tâm, sẽ trung thành, tận tụy với nhà vua trẻ như với vua cha khi xưa, dù phải hy sinh tính mạng cũng làm. Sau khi đã hết hạn để tang vua cha, Johannes tâu với vua: - Bây giờ là lúc nhà vua cần biết những gì mình được thừa kế. Thần xin dẫn nhà vua đi coi toàn bộ cung điện vua cha để lại. Bác dẫn vua đi xem khắp nơi trong hoàng cung, hết đi lên lại đi xuống để xem tất cả các kho tàng châu báu, riêng chỉ có căn buồng cất bức chân dung đầy quyến rũ kia là bác không mở. Bức chân dung để đối diện cửa ra vào, nên chỉ cần hé cửa cũng thấy ngay, bức ảnh sinh động lộng lẫy tới mức người ta tưởng không còn ai trên trần gian này có thể đẹp hơn. Vua thấy Iôhanét đi qua mà không mở cửa buồng đó, liền hỏi: - Sao ngươi không mở cửa buồng này? Johannes thưa: - Dạ, thưa trong đó có cái đáng ngại lắm. Nhưng nhà vua nói: - Ta muốn xem tất cả trong hoàng cung, ta cũng muốn biết cái gì ở trong buồng này. Nhà vua bước tới và định đẩy cửa ra, Johannes trung thành vội níu lại và nói: - Thần đã có hứa trước vua cha là sẽ không mở cửa buồng này. Nếu nhà vua thấy biết điều đó thì đó là điều bất hạnh lớn nhất đối với bệ hạ cũng như đối với thần. Nhà vua trẻ đáp: - Sao lại không nhỉ? Ta sẽ héo hon mòn mỏi vì không được tận mặt trông thấy những gì trong đó. Ta không rời khỏi nơi đây, nếu ngươi không mở cửa. Biết không thể ngăn cản được, Johannes trung thành thở dài, buồn bã, tìm chiếc chìa khóa buồng trong chùm chìa khóa. Mở cửa buồng, bác vào trước, đứng che lấp bức chân dung, nhưng vua kiễng chân nhìn qua vai bác. Nhìn thấy bức chân dung người thiếu nữ đẹp lộng lẫy đeo toàn vàng ngọc, nhà vua bất tỉnh nhân sự. Johannes trung thành nâng nhấc đưa nhà vua lên giường, lòng bác xốn xang lo lắng. - Trời ơi! Điều bất hạnh đã đến, biết làm sao bây giờ? Bác lấy rượu xoa bóp, vừa mới tỉnh lại nhà vua đã hỏi: - Trời, người đẹp trong tranh tên là gì? Johannes trung thành đáp: - Dạ, thưa đó là công chúa Mai Vàng. Nhà vua liền nói tiếp: - Ta yêu nàng say đắm đến nỗi, nếu tất cả lá cây trong rừng đều biến thành lưỡi cũng không thể nói hết mối tình của ta. Được sống bên nàng đó là lý tưởng đời ta, Johannes trung thành hãy giúp ta trong việc này. Johannes trung thành suy nghĩ, mãi sau bác mới nảy ra một ý và nói: - Chung quanh nàng cái gì cũng bằng vàng, từ bàn ghế tới chén ly cùng những đồ gia dụng khác. Trong kho hoàng cung có tất cả năm tấn vàng. Bệ hạ lấy một tấn vàng giao cho thợ kim hoàn làm đủ mọi thứ ly, đồ trang trí trong nhà, một số chim, thú lạ trong rừng. Làm xong, ta đem những thứ ấy cho nàng xem, chắc chắn nàng sẽ vui. Bệ hạ cứ thử thế xem sao. Vua truyền cho sứ giả đi mời thợ kim hoàn khắp nơi trong nước về hoàng cung làm. Khi những đồ vật đẹp bằng vàng làm xong, nhà vua cho xếp xuống thuyền, Johannes mặc giả lái buôn, nhà vua cũng vậy. Vua tôi vượt bể tới thành phố công chúa Mai Vàng đang sống. Johannes trung thành lên bờ và nói nhà vua lên thuyền chờ: - Biết đâu công chúa lại cùng thần về thuyền. Bệ hạ cho trang trí, bày mọi thứ sao cho thật lộng lẫy. Bác đem theo mình rất nhiều trang sức đẹp và cứ thẳng hướng hoàng cung mà đi. Khi ở trong sân hoàng cung, Johannes thấy có một cô gái đẹp đứng bên giếng lấy nước đổ vào hai chiếc thùng bằng vàng. Đang gánh, thấy khách lạ, cô ta hỏi bác là ai. Bác ta trả lời: - Thưa, tôi là lái buôn. Rồi bác giở đồ trang sức cho cô xem. Cô reo lên: - Trời, toàn đồ trang sức bằng vàng. Cô đặt thùng nước xuống và ngắm nghía hết thứ này đến thứ khác. Đoạn cô ta nói: - Công chúa rất thích đồ trang sức bằng vàng. Trông thấy những thứ này chắc chắn công chúa sẽ mua ngay tất cả. Cô gái gánh nước chính là nữ tỳ của công chúa. Cô dẫn bác tới gặp công chúa. Công chúa rất lấy làm hài lòng về những đồ nữ trang của Johannes và nói: - Hàng đẹp quá, ta mua tất cả chỗ này. Johannes thưa: - Tôi chỉ là kẻ hầu của một phú thương. Những đồ tôi mang theo đây không thể so sánh được với những đồ trang sức chủ tôi để ở trên thuyền, toàn đồ vàng ròng, châu ngọc thôi. Công chúa bảo cứ đem hết đến cho mình xem chọn. Johannes đáp: - Hàng đầy một thuyền, có mang thì cũng phải mất nhiều ngày lắm, có lẽ trong hoàng cung không đủ buồng để trưng những thứ đó. Lời nói đó càng làm cho công chúa thêm tò mò, ao ước, nàng nói: - Thế thì dẫn ta tới đó coi hàng vậy. Johannes vui mừng dẫn công chúa về thuyền xem hàng. Thấy công chúa còn đẹp lộng lẫy hơn cả người trong tranh nên lòng vua vui sướng ngây ngất như muốn vỡ tim. Công chúa bước xuống thuyền, vua ra đón nàng vào khoang thuyền. Trong lúc đó Johannes trung thành xuống phía lái và ra lệnh cho nhổ neo: - Căng buồm lên để thuyền lướt nhanh như chim bay. Ở trong khoang thuyền nhà vua đưa cho công chúa xem những bộ bát, đĩa, rồi cốc, chén cùng những chim, thú rồi cả những con vật mà công chúa chưa nhìn thấy bao giờ. Tất cả đều bằng vàng ròng. Mải mê xem nên công chúa không biết rằng thuyền đã nhổ neo được mấy tiếng rồi. Xem đến đồ trang sức cuối cùng thì công chúa tỏ lời cảm ơn và muốn ra về. Ra tới mạn thuyền, công chúa mới biết là thuyền đương dong buồm nơi biển khơi, sợ hãi nàng kêu: - Trời, ta bị đánh lừa, rơi vào tay một tên thương gia thì thà chết còn hơn. Vua cầm tay nàng và nói: - Ta chẳng phải là lái buôn, ta chính là dòng dõi quyền quý, là vua đang trị vì một nước, vì quá say đắm yêu người trong tranh nên quyết đi tìm và bày mưu bắt cóc. Nghe vua nói, công chúa thấy cũng môn đăng hộ đối, giờ đây nàng thấy cảm kích và tỏ ra ý ưng thuận. Một hôm, trong lúc thuyền đang lênh đênh nơi biển khơi, Johannes đang huýt sáo thì nghe có tiếng chim, ngẩng lên thấy có ba con quạ đang bay, chúng nói với nhau. Một con nói: - Chà, vua đã bắt cóc được công chúa Mai Vàng. Con thứ hai nói tiếp: - Chắc gì đã chiếm được lòng nàng. Con thứ ba chêm vào: - Sao lại không nhỉ, hai người đang ngồi kề bên nhau kia kìa. Con thứ nhất lại nói: - Đã chắc à, lên tới bờ, nhà vua sẽ nhảy lên cưỡi một con ngựa màu hung, nó liền bay đem theo nhà vua lên chín tầng mây. Vậy thì vua sẽ không bao giờ gặp lại được nàng. Con thứ hai hỏi: - Thế không có cách nào cứu được à? - Chà, có chứ. Nếu ngay lúc đó có một người khác cũng nhảy lên ngựa, liền rút súng ra bắn chết nó thì cứu được vua. Nhưng ai mà biết được điều đó. Ai biết mà nói ra thì người ấy sẽ bị hóa đá ngay lập tức. Con thứ hai chêm vào: - Mà dù ngựa có bị giết thì chắc gì lấy được công chúa. Vì khi hai người về tới hoàng cung thì thấy một chiếc áo cưới để trong một chiếc bình vàng, chiếc áo óng ánh tưởng như dệt bằng sợi vàng nhưng kỳ thực bằng diêm sinh và nhựa thông. Mặc áo vào người vua sẽ bị thiêu thành tro. Con thứ ba hỏi: - Thế không có cách nào cứu được à? Con quạ thứ hai đáp: - Chà, có chứ. Nếu có ai đeo bao tay, cầm ném chiếc áo ấy vào lửa cho nó cháy trụi thì vua thoát nạn. Nhưng ai mà biết được điều đó. Ai biết mà nói ra thì người ấy sẽ bị hóa đá từ đầu gối tới tim. Con quạ thứ ba lại nói: - Mà dù chiếc áo kia có cháy thành tro đi chăng nữa thì vua vẫn chưa được sống chung cùng nàng. Vì sau lễ cưới, trong lúc khiêu vũ công chúa bỗng nhiên tái mặt đi, té bất tỉnh ngay tại chỗ. Nàng sẽ chết luôn, nếu không có người tới nâng nàng dậy, mút ở ngực bên phải nàng ba giọt máu rồi nhổ ngay đi. Nhưng ai mà biết được điều đó. Ai biết mà nói ra thì toàn thân người ấy - từ đầu tới các ngón chân - đều bị hóa đá. Nghe quạ nói với nhau, Johannes hiểu hết, bác đâm ra hay suy tư, không buồn nói năng gì cả: không nói cho vua biết thì vua đau khổ, nói cho vua biết thì mình thiệt mạng. Nhưng rồi bác tự nhủ: - Ta phải cứu vua cho dù có bị thua thiệt đi chăng nữa cũng được. Thuyền cập bến, sự việc xảy ra đúng như lời quạ nói chuyện với nhau. Thấy con ngựa hung đẹp bước tới, vua nói: - Tuyệt, để ta cưỡi nó về hoàng cung. Vua chưa kịp lên ngựa thì Johannes đã nhảy lên lưng ngựa, rút súng bắn chết con ngựa. Vốn ganh ghét với Iôhanét, những tên hầu khác nhao nhao lên: - Hỗn xược chưa, ngựa đem đến để đón vua về hoàng cung mà dám bắn chết. Nhưng vua quát: - Các ngươi im ngay. Việc Johannes trung thành làm chắc chắn là có lý do của nó. Cả đoàn về tới hoàng cung, nhìn thấy chiếc áo cưới nom như dệt bằng sợi vàng, sợi bạc, nhà vua định lấy ướm thử, Johannes liền níu lại, lấy áo ném vào lửa cho cháy thành tro. Những tên hầu khác lại nhao nhao lên: - Thấy không, áo cưới của vua mà nó còn dám ném vào lửa. Nhưng vua lại quát: - Các ngươi im ngay. Việc Johaanes trung thành làm chắc chắn là có lý do của nó. Hôn lễ được cử hành. Tiếng nhạc khiêu vũ vang lên, công chúa bước vào phòng. Iôhanét nhìn trừng trừng vào sát mặt nàng, bỗng nhiên mặt nàng tái đi và nàng té nằm bất tỉnh nhân sự. Iôhanét trung thành vội nâng nàng dậy, đưa về buồng và đặt lên giường. Rồi bác quỳ xuống, mút ở ngực bên phải nàng ba giọt máu và nhổ đi. Công chúa từ từ tỉnh lại. Nhà vua cũng có mặt ở đó, không hiểu tại sao Johannes lại làm như vậy. Nổi giận thiên đình, nhà vua phán: - Giam ngay nó vào ngục tối. Ngay sáng hôm sau Johannes bị kết án tử hình, đứng bên giá treo cổ Iôhanét nói: - Trước khi bị hành hình, tử tù nào cũng được phép nói lần cuối, vậy thần có được phép không? Nhà vua nói: - Được, ngươi được phép nói lần cuối. Johannes trung thành nói: - Thần bị xử oan, thần luôn luôn trung thành tận tụy với nhà vua. Rồi bác kể cho vua biết những gì ba con quạ nói với nhau ở ngoài biển, và bác nói rõ lý do tại sao bác làm những chuyện như vậy, tất cả chỉ vì để cứu nhà vua. Lúc đó nhà vua kêu lên: - Trời, tội nghiệp cho Johannes trung thành của ta, dẫn ngay ra khỏi giá treo cổ, dẫn ngay. Vừa nói dứt lời thì Iôhanét cũng ngã phịch xuống như đá rơi. Trước cảnh tượng ấy, vua và hoàng hậu rất buồn. Vua phán: - Trời, một người tận tụy như thế mà ta đã trót xử oan. Vua sai khiêng Johannes hóa đá thành tượng để ngay bên giường mình. Mỗi lần trông thấy tượng, vua lại khóc và nói: - Trời, Johannes trung thành, ước gì ta làm cho ngươi sống lại được. Sau đó một thời gian, hoàng hậu sinh đôi, hai con trai. Đó chính là niềm vui của hoàng hậu. Một hôm, hoàng hậu đi lễ nhà thờ, hai đứa con ở nhà, lòng buồn rầu nhà vua đứng ngắm pho tượng và thở dài: - Trời, Johannes trung thành ơi, ước gì ta có thể làm ngươi sống lại được. Bức tượng đá đáp: - Bệ hạ có thể làm thần sống lại, nếu như bệ hạ sẵn lòng hy sinh cái gì bệ hạ quý nhất. Lúc đó nhà vua nói: - Những gì trẫm có trên trần gian này, trẫm sẵn lòng vì ngươi mà hy sinh. Tượng đá nói tiếp: - Nếu tự tay bệ hạ chặt đầu hai hoàng tử, lấy máu vấy lên tượng đá thì thần sẽ sống lại. Nghe việc tự mình giết con thì vua rùng mình, nhưng nhớ tới Johannes vì lòng trung thành mà chết, nhà vua liền rút gươm, chặt đầu hai đứa con, lấy máu vấy lên tượng. Johannes sống lại, dáng khỏe mạnh, tỉnh táo. Bác tâu với vua: - Bệ hạ ăn ở có thủy, có chung, tình ấy sẽ được đền đáp. Rồi bác lắp đầu vào thân, bôi máu quanh vết chém, chỉ trong nháy mắt hai đứa trẻ sống lại, chơi đùa chạy nhảy như trước, cứ như không hề có chuyện gì xảy ra trước đó. Vua hết sức vui mừng. Khi thấy hoàng hậu đang về, vua giấu bác Johannes và hai con vào trong một chiếc tủ lớn. Khi hoàng hậu bước vào phòng, nhà vua hỏi: - Phải chăng hoàng hậu vừa đi lễ nhà thờ? Hoàng hậu đáp: - Thiếp lúc nào cũng nghĩ tới Johannes trung thành, một người vì chúng ta mà bị nạn. Lúc đó nhà vua nói: - Thiếp yêu mến của ta, chúng ta có thể làm cho bác ta sống lại, nhưng chúng ta phải hy sinh hai hoàng tử. Nghe nói mà hoàng hậu tái xanh mặt, lòng xốn xang, nhưng bà nói: - Chính chúng ta là người có lỗi trong chuyện này. Vua hết sức vui mừng khi thấy hoàng hậu cũng nghĩ như mình, vua bước tới mở cửa tủ để cho Johannes trung thành và hai con bước ra. Vua nói: - Nhờ trời Johannes đã được giải thoát và con chúng ta vẫn ở bên chúng ta. Vua kể cho hoàng hậu nghe hết đầu đuôi câu chuyện. Từ đó trở đi, vua, hoàng hậu, hai hoàng tử và Johannes trung thành cùng vui sống trong diễm phúc lớn tới trọn đời.</t>
  </si>
  <si>
    <t>Chó Sultan trung thành</t>
  </si>
  <si>
    <t>Bác nông dân có con chó tên là Sultan, nó rất trung thành với chủ. Nhưng giờ nó đã già nua, răng rụng hết chẳng còn chiếc này nên chẳng cắn và tha mồi được. Một hôm, đứng trước cửa nhà, bác nông dân nói với vợ: - Con Sultan già nua kia ngày mai cho nó phát đạn, giữ nuôi nó chẳng có ích gì. Bác gái thương hại con chó trung thành nên can chồng: - Nó sống bao nhiêu năm nay ở nhà mình, được bao nhiêu là việc, giờ thì cứ bố thí cho nó ăn đâu có hại gì. Người chồng đáp: - Ái chà, bà chẳng biết gì cả. Nó làm gì còn chiếc răng nào, chẳng có thằng trộm nào sợ nó nữa, giờ thì nó có thể đi chỗ khác cho khuất mắt. Khi trước nó có công thì đã nuôi cho ăn uống đầy đủ rồi còn gì. Con chó đáng thương nằm phơi nắng cách đấy cũng không xa, nó nghe được hết đầu đuôi câu chuyện, nó buồn lắm và nghĩ, có lẽ mai là ngày cuối cùng của cuộc đời. Người bạn tốt của nó là sói. Tới đêm nó lẻn vào rừng gặp sói và kể lại cho sói nghe số phận hẩm hiu của mình. Nghe xong sói nói: - Này anh bạn, dũng cảm lên chứ, tôi có thể giúp anh qua cơn hoạn nạn được. Tôi đã nghĩ ra một kế. Sáng sớm mai hai vợ chồng người nông dân sẽ đi phơi cỏ ở ngoài đồng, thế nào họ cũng mang theo đứa con nhỏ vì chẳng có một ai ở nhà. Trong lúc làm việc, để tránh nắng thế nào họ cũng đặt con ở trong bóng râm của mấy bụi cây gần đó. Anh bạn nằm sát ngay cạnh đứa trẻ làm như nằm canh vậy. Tôi sẽ lẻn từ trong rừng ra và tha đi đứa trẻ. Anh phải gắng sức đuổi theo tôi làm như anh muốn giành lại đứa trẻ từ tôi. Tôi sẽ nhả đứa trẻ ra, anh tha nó về cho bố mẹ. Họ sẽ nghĩ rằng chính anh đã cứu đứa trẻ nên rất cảm ơn anh. Đáng lẽ họ tống cổ anh đi, thì ngược lại họ sẽ chẳng đả động gì đến chuyện ấy nữa và chẳng bao giờ để anh bị đói khát. Chó nghe thấy bùi tai. Sự việc xảy ra đúng như đã bàn. Khi nhìn thấy sói tha con mình người bố la ầm lên. Rồi thấy Sultan chạy đuổi theo và cứu được con mình tha về, lúc đó bác ta hết sức vui mừng, lấy tay vuốt ve con chó và nói: - Từ nay trở đi không bao giờ ta để ai động tới chân tơ kẽ tóc của mi, chừng nào mi còn sống thì mi lúc nào cũng no đủ. Rồi bác bảo vợ: - Mình về ngay nhà đi, nấu cho Sultan nồi cháo. Không còn răng thì húp cháo. Nhớ lấy cái gối của tôi ở đầu giường để cho nó nằm cho ấm. Từ đó trở đi Sultan sống sung sướng đến nỗi chẳng còn lý do gì để kêu ca phàn nàn. Ít lâu sau sói đến thăm Sultan, rất vui mừg vì mọi chuyện đều tốt đẹp cả. Sói nói: - Này anh bạn, nếu tôi có lấy đi của chủ anh một con cừu béo thì anh nhắm mắt làm ngơ nhé. Hồi này kiếm miếng ăn khó khăn lắm anh bạn ạ. Chó đáp: - Tôi chưa hề nghĩ tới chuyện đó, tôi trung thành với chủ tôi nên tôi không thể đồng ý với anh bạn về chuyện đó được. Sói nghĩ chó chỉ nói giả bộ thế thôi. Tối khuya sói rón rén tới tính bắt một con cừu. Bác nông dân được chó Sultan báo cho biết trước ý định của sói, bác nấp đợi sói. Mới vào gần tới chuồng cừu sói ta đã bị bác nông dân cầm gậy phang tới tấp, sói bị một trận nên thân. Ráng sức sói mới chạy nổi được về rừng, vừa chạy sói vừa nói: "Cứ đợi đấy, anh bạn đểu cáng. Rồi sẽ biết tay ta." Sáng hôm sau, sói bảo lợn gọi chó vào rừng để tính chuyện ân oán. Duntan già nua không biết dựa vào ai bao giờ, đành phải gọi mèo đi cùng với mình vào rừng, nhưng khốn nỗi mèo lại chỉ có ba chân. Chó đi trước, mèo tập tễnh đi theo sau, đuôi chỏng ngược lên trời. Sói và trợ thủ của mình đứng đợi ở địa điểm đã hẹn, nhìn thấy địch thủ của mình đang đi. Nhìn thấy đuôi mèo dựng đứng chổng ngược lên trời chúng cứ tưởng là địch thủ mang theo gươm, đã thế lại thấy mèo ba chân bước thấp bước cao, nhìn xa cứ tưởng là lấy đà để ném đá, lợn liền lao thẳng vào bụi cây gần đó để tránh, sói nhảy lên ngay cành cây để né. Khi tới đúng điểm hẹn, chó và mèo vô cùng ngạc nhiên vì chẳng thấy bóng dáng sói đâu cả. Lợn rừng chui vào bụi cây nhưng tai lại vểnh lên, vẫy vẫy. Nhìn quanh chẳng thấy động tĩnh gì, mèo thấy hình như có chuột chạy trên bụi cây, mèo liền chạy ngay tới, lấy đà vồ cắn. Bị cắn vào tai đau quá lợn ta nhảy cẫng lên la lối: "Ở trên cây ấy, thủ phạm ở trên cây ấy!." Chó và mèo ngoảnh lại thì thấy sói đang ở trên cây, sói xấu hổ vì thấy mình sợ sệt một cách vô cớ. Sói đồng ý giảng hòa với chó.</t>
  </si>
  <si>
    <t>Sáu người kỳ tài</t>
  </si>
  <si>
    <t>Xưa có một nữ vương, vốn là một mụ phù thủy. Con gái mụ xinh đẹp tuyệt trần không ai sánh bằng. Mụ chẳng nghĩ gì khác ngoài cách lôi kéo mọi người vào vòng khổ ải, chết chóc. Mụ bảo, ai đến cầu hôn phải thực hiện được điều kiện mụ đặt ra, làm được mụ sẽ gả con cho, bằng không thì sẽ mất mạng. Đã nhiều người mê mẩn trước nhan sắc của cô gái nên đã liều thử một phen, nhưng chẳng một ai làm nổi công việc mụ giao, đành chịu quỳ gối rơi đầu. Có một hoàng tử nghe đồn về sắc đẹp tuyệt thế giai nhân của người con gái, tâu vua cha: - Xin cha cho con đi cầu hôn thử. Vua khuyên: - Không khi nào con ạ, con đi là đi vào cõi chết đấy! Thế rồi hoàng tử đâm ra ốm tương tư, nằm liệt giường suốt bảy năm, không thầy thuốc nào chữa khỏi. Vua thấy đã tuyệt vọng, đành buồn rầu bảo hoàng tử: - Con hãy đi cầu may xem sao. Cha cũng chẳng còn cách nào khác để giúp con nữa. Hoàng tử nghe cha nói ưng thận, liền đứng dậy. Chàng thấy mình khỏe mạnh và hớn hở lên đường. Một hôm đang phi ngựa qua thảo nguyên, chàng chợt thấy ở xa một vật gì nom tựa đống cỏ lớn. Lại gần nhìn kỹ hóa ra đấy là bụng một anh chàng đang nằm dài trên mặt đất. Cái bụng ấy nom phải bằng quả núi con. Gã béo thấy có người phi ngựa tới vội đứng lên thưa: - Nếu ngài cần người, cho tôi xin theo hầu. Hoàng tử đáp: - Cồng kềnh như ngươi thì biết dùng vào việc gì. Gã béo nói: - Trời, thế chưa thấm vào đâu. Nếu tôi vươn vai người tôi sẽ lớn gấp ba ngàn lần. Hoàng tử nói: - Nếu quả như thế ta có thể dùng ngươi được. Nào đi với ta! Gã béo đi theo hoàng tử. Đi được một quãng thì thấy một người nằm dài dưới đất, tai ghé sát mặt cỏ. Hoàng tử hỏi: - Ngươi làm gì ở đây? Người ấy đáp: - Tôi đang lắng nghe. - Nghe gì mà chăm chú thế? - Nghe xem trên thế giới có chuyện gì mới xảy ra. Tôi nghe được mọi thứ, kể cả tiếng cỏ mọc. Hoàng tử hỏi: - Thế ngươi nói cho biết, ngươi nghe được gì ở trong triều đình có bà hoàng hậu già và cô công chúa xinh đẹp. Gã đáp: - Tôi nghe có tiếng gươm chém vút một cái, chắc có kẻ đến cầu hôn bị chặt đầu. Hoàng tử bảo gã: - Có thể ta cần đến ngươi, đi với ta! Họ lại lên đường. Dọc đường họ thấy như có hai bàn chân ai trước mặt họ. Họ thấy cả bắp chân nhưng phải đi một quãng đường nữa mới trông thấy thân người, rồi đi thêm một quãng mới trông thấy đầu. Hoàng tử nói: - Trời, người đâu mà dài như dây chão! Gã người dài đáp: - Chà, đã thấm vào đâu. Tôi mà vươn vai thì dài gấp ba ngàn lần, cao hơn cả núi cao nhất trần gian. Nếu đồng ý cho nhập bọn, tôi xin đi cùng. Hoàng tử nói: - Có thể ta cần đến ngươi, đi với ta! Họ tiếp tục đi, thấy có người ngồi bên đường, hai mắt bịt chặt. Hoàng tử nói: - Mắt bị quáng gà hay sao mà không dám nhìn ánh sáng? Gã đáp. - Không phải thế. Tôi không dám cởi khăn bịt mắt, vì lực phát ra từ cái nhìn của tôi mạnh lắm, tới mức nhìn vật gì, vật ấy ắt nổ tung. Nếu thấy cần, tôi sẵn sàng đi cùng giúp một tay. Hoàng tử nói: - Có thể ta cần đến ngươi, đi với ta! Họ lại lên đường, thấy một người nằm sưởi giữa nắng mà cứ run cầm cập, tay chân lẩy bẩy. Hoàng tử hỏi: - Trời nắng nóng đến ngột ngạt mà sao ngươi lại rét run cầm cập? Gã đáp: - Chà, cơ thể tôi rất là lạ. Trời càng oi nồng, tôi càng thấy rét, rét tới thấu xương. Trời càng giá rét, tôi càng thấy oi bức. Ngồi giữa băng giá thì thấy nóng nực, ngồi bên lửa thì thấy rét cóng. Hoàng tử nói: - Đúng là con người kỳ dị! Nếu ngươi muốn nhập bọn thì đi với ta! Tiếp tục cuộc hành trình, họ gặp một người đang vươn cổ ngó ngó nghiêng dòm các ngọn núi. Hoàng tử hỏi: - Nhìn gì mà mải mê thế? Gã đáp: - Tôi có cặp mắt sáng, nhìn thấy rừng rậm, thảo nguyên, núi cao, vực thẳm, có thể thấy khắp thế gian. Hoàng tử nói: - Nếu ngươi ưng thì đi với ta. Ta đang thiếu người có tài ấy. Giờ đây, hoàng tử cùng sáu người tới thành đô, nơi hoàng hậu già đang ngự trị. Hoàng tử không để lộ tung tích của mình. Chàng nói: - Nếu hoàng hậu gả công chúa xinh đẹp cho tôi thì sai gì tôi cũng làm. Mụ phù thủy rất mừng khi thấy chàng đẹp trai kia lại sa vào tay mụ. Mụ bảo: - Ta sẽ giao ba việc nếu làm được cả thì ba thì sẽ là chồng của con gái ta. Chàng hỏi: - Việc thứ nhất là việc gì? - Trước kia ta có đánh rơi xuống biển Hồng Hải một cái nhẫn. Hãy tìm cho ta chiếc nhẫn. Hoàng tử về bàn với sáu người đi cùng và nói: - Việc thứ nhất không dễ đâu, phải mò tìm cho ra chiếc nhẫn ở dưới biển Hồng Hải. Làm cách nào tìm lấy được? Người có đôi mắt sáng nói: - Để tôi xem nó nằm ở chỗ nào? Ngó nhìn xuống biển, rồi gã nói: - Kia rồi! Nhẫn mắc trên mũi đá ngầm. Gã người dài duỗi lưng nói: - Nếu nhìn thấy, tôi lấy lên ngay được. Gã béo nói: - Nếu chỉ cần có thế? Gã nằm xoài người ra, ghé miệng sát mặt nước, sóng biển xô chảy vào mồm như vào hang ngầm. Gã làm một hơi dài và biển cạn trơ đáy. Lúc ấy gã người dài mới nhoài người ra và cúi xuống nhặt chiếc nhẫn. Hoàng tử rất mừng, cầm nhẫn và đưa đến cho mụ già. Mụ kinh ngạc và nói: - Chà chà, đúng chiếc nhẫn này. Việc thứ nhất may mắn ngươi đã làm xong. Giờ đến việc thứ hai. Ngươi có thấy ba trăm con bò mộng đang gặm cỏ ở ngoài bãi trước lâu đài không? Ngươi phải ăn cho kỳ hết ba trăm con bò ấy, ăn hết cả lông lẫn da, cả xương lẫn sừng. Dưới hầm có ba trăm thùng rượu vang, ngươi phải uống cho hết. Không được để sót lại một sợi lông bò, một giọt rượu vang. Bằng không, sinh mạng ngươi nằm trong tay ta. Hoàng tử nói: - Tôi có được mời bạn cùng ăn không? Ăn uống thiếu bạn còn gì là ngon, là vui! Mụ già cười nham hiểm và đáp: - Được mời một người cho có bạn, nhưng không được mời thêm người khác nữa. Hoàng tử ra tìm sáu người, bảo với gã béo: - Hôm nay ngươi là khách của ta, cứ ăn cho thật no nhé! Gã béo vươn vai và ăn một lúc hết sạch đàn bò ba trăm con, ăn hết nhẵn, một sợi lông cũng không còn. Gã còn hỏi, sau bữa tâm còn gì nữa không. Gã tu cạn ba trăm thùng rượu mà chẳng cần phải rót ra ly và cũng chẳng để một giọt rượu vang nào rơi ra ngoài. Ăn uống xong, hoàng tử vào báo cho mụ biết việc thứ hai đã xong. Hết sức kinh ngạc, mụ nói: - Xưa nay chưa từng có ai làm được thế, nhưng còn việc thứ ba nữa. Mụ nghĩ bụng: "Ngươi cũng chẳng thoát được tay tao đâu, cũng chẳng giữ được đầu." Mụ nói: - Tối nay, ta sẽ dẫn con gái ta vào phòng. Ngươi phải ôm giữ trong lòng suốt đêm, không được chợp mắt ngủ. Đúng mười hai giờ khuya ta tới xem, nếu lúc ấy đã buông tay tức là ngươi thua cuộc. Hoàng tử nghĩ: "Việc này dễ. Ta có thể ráng thức khuya được." Tuy vậy, chàng vẫn gọi sáu người kia vào, kể cho họ nghe điều kiện mụ già đặt ra, rồi nói: - Ai biết được đằng sau nó là mưu mô gì? Cẩn thận vẫn hơn, các ngươi hãy thức canh để cho nàng không ra được khỏi phòng. Khi bóng đêm rủ xuống, mụ già và con gái tới, mụ giao tận tay hoàng tử. Gã người dài nằm uốn người thành cái đai quanh hai người, gã người béo đứng lấp luôn cửa ra vào. Như thế thì làm sao mà ra được! Hai người ngồi, cô gái chẳng nói lấy một lời, ánh trăng chiếu qua cửa sổ soi tỏ khuôn mặt xinh đẹp tuyệt vời của nàng làm hoàng tử đê mê say đắm không hề thấy mỏi mắt. Nhưng lúc mười một giờ khuya mụ già phù thủy niệm chú cho mọi người ngủ thiếp đi, trong khoảnh khắc ấy mụ hóa phép cướp người con gái đi. Mọi người ngủ thiếp đi tới khi yêu thuật hết linh nghiệm thì đã mười một giờ bốn mươi lăm. Khi tất cả tỉnh dậy, hoàng tử kêu: - Trời ơi, thật là bât hạnh, ta thua cuộc rồi! Mọi người cũng than vãn theo. Gã thính tai nói: - Cô ấy đang ngồi than thân trách phận trong một quả núi cách đây ba trăm giờ đường bộ. Cậu người dài là người duy nhất làm nổi việc này. Cậu vươn người và đi dăm bước là tới nơi. Gã người dài nói: - Được, nhưng cậu mắt sắc phải đi cùng, để ta cùng nhau dọn quả núi đó. Gã người dài sốc vai vác gã có đôi mắt sáng đi, nhanh như trở bàn tay cả hai người đã đứng trước quả núi bị yểm bùa. Gã người dài cởi khăn bịt mắt gã kia. Gã kia quắc mắt nhìn là quả núi nổ tan thành ngàn vạn mảnh. Gã người dài bế bổng cô gái và chỉ trong khoảnh khắc gã đã về đến nơi. Gã quay lại đón bạn về cũng chỉ trong nháy mắt. Trước khi đồng hồ điểm mười hai tiếng, tất cả đã ngồi ở đó, đều tươi cười tỉnh táo. Khi đồng hồ điểm mười hai giờ khuya, mụ già rón rén bước lại, vẻ mặt kiêu kỳ như muốn bảo: "Giờ thì ngươi ở trong tay ta rồi!" Mụ cứ tưởng con gái mụ đang ngồi trong núi cách đây ba trăm giờ đi bộ. Khi nhìn thấy con gái ngồi trong vòng tay ôm của hoàng tử, mụ kinh ngạc và kêu: - Đúng nó là người cao tay hơn ta. Mụ chẳng còn lý do nào nữa, đành phải gả con gái cho hoàng tử. Nhưng mụ rỉ tai con gái: - Thật là nhục cho con, không kiếm được tấm chồng tương xứng, kể từ giờ phải vâng lời một kẻ tầm thường. Tính kiêu kỳ bị tổn thương, cô gái nghĩ cách trả thù. Sáng hôm sau, cô sai chở ba trăm thước gỗ tới, rồi cô nói với hoàng tử rằng, ba việc đã làm xong, nhưng cô chỉ là vợ khi nào có người dám ngồi giữa đống gỗ mà châm lửa mà không bị sao cả. Cô nghĩ chẳng có ai trong số sáu người cùng đi sẽ chịu thiêu thay cho hoàng tử. Vì yêu cô nên chàng sẽ đích thân vào ngồi, thế là cô thoát. Bọn cùng đi nói: - Bọn mình ai cũng đã làm một việc, chỉ còn cậu rét cóng chưa làm gì. Giờ đến lượt cậu. Rồi họ khiêng đặt gã rét cóng vào giữa đống lửa và châm lửa đốt. Lửa bén cháy ba ngày thì cả đống gỗ đã ra tro. Lửa vừa tàn lụi thì thấy gã rét cóng đứng dậy, người run rẩy như tàu lá và nói: - Đời tôi chưa bao giờ thấy rét như thế này. Rét lâu thêm tí nữa chắc đến chết cóng mất! Người con gái đẹp chẳng còn cách nào khác là lấy chàng trai lạ mặt. Nhưng lúc họ lên xe ra nhà thờ làm lễ cưới thì mụ lại nói: - Ta không thể chịu được cái nhục này. Mụ sai binh tướng đuổi theo, giết và phá tan hoang những gì trên đường đi và đem bằng được con gái về cho mụ. Gã thính tai nghe được những lời dặn dò của mụ già. Gã hỏi gã béo: - Ta phải làm gì nhỉ? Gã này biết ngay phải làm gì. Gã nhổ nước biển đã uống khi trước, chỉ một lúc chỗ đó biến thành một cái hồ lớn, chiến xa của quân lính không sao tiến được, lính chết đuối rất nhiều. Biết tin, mụ lại cho một đội giáp binh nữa đuổi theo. Gã thính tai nghe được tiếng vũ khí va vào nhau lách cách, gã liền trừng mắt, thế là cả toán quân tan tác như thủy tinh vỡ vụn. Đoàn người yên tâm đánh xe đi tiếp. Đợi khi gặp vợ chồng làm lễ cưới ở nhà thờ xong, sáu người tới chia tay và nói: - Các ngươi đã toại nguyện, không cần đến chúng tôi nữa. Chúng tôi lại tiếp tục cuộc hành trình để tìm vận may của chúng tôi. Phía trước cung điện, cách chừng nửa giờ đi bộ có một làng. Lúc họ đi ngang đấy, thấy một người đàn ông đang chăn lợn ngoài đầu làng. Hoàng tử bảo vợ: - Nàng có biết gốc tích ta từ đâu không? Ta không phải là hoàng tử, mà chính là một chú bé đã từng chăn lợn. Người chăn lợn kia chính là cha ta. Chúng ta hãy lại để giúp ông một tay. Rồi chàng cùng nàng xuống xe và vào quán trọ. Chàng rỉ tai bảo gia nhân trong quán, đợi đêm khuya cất giấu quần áo sang trọng của hai người. Sáng dậy, quần áo của hai người không còn. Chủ quán đưa cho nàng bộ quần áo cũ với đôi tất len cũ. Mụ còn làm cho món quà lớn lắm, mụ nói: - Vì có chồng cô, chứ không tôi chẳng cho cô đâu. Nàng lại càng tin, đúng chồng mình từng chăn lợn và nghĩ bụng: - Cũng đáng đời mình, kiêu căng hãnh diện lắm mà! Làm được tám ngày, chân tay chai dộp lên đau nhức, nàng chịu không được nữa. Giữa lúc ấy có vài người đến hỏi: - Cô có biết chồng cô là ai không? Nàng đáp: - Có chứ, là anh chăn lợn. Nhà tôi vừa mới đi để mua bán mấy thứ. Họ bảo nàng: - Hãy đi cùng với chúng tôi, chúng tôi đưa chị tới chỗ anh ấy. Họ dẫn nàng lên cung điện, vào phòng thì trông thấy một người khoác áo hoàng bào. Nàng ngỡ ngàng, mãi đến khi người đó tới ôm hôn, nàng mới biết đó chính là chồng mình. Chàng nói: - Ta chịu khổ vì em đã nhiều, em cũng nên vì anh mà chịu đựng. Ngay sau đó đám cưới được tổ chức. Và người kể chuyện này cũng rất muốn đến dự.</t>
  </si>
  <si>
    <t>Chim sếu trắng</t>
  </si>
  <si>
    <t>Ngày xưa có một đôi vợ chồng già chỉ có một cậu con trai độc nhất tên là Kôtarô (kotaro). Kôtarô lo cày xới mảnh ruộng nhỏ của gia đình, và khi hết việc đồng áng anh lại vào rừng kiếm củi để mang ra chợ bán. Công việc này chẳng đem lại lợi lộc bao nhiêu, nhưng gia đình quá nghèo, có đồng nào hay đồng nấy. Kôtarô là một thanh niên vừa cần cù lại vừa hiếu thảo. Thế nhưng, cha mẹ lại thường hay la mắng anh, la mắng là vì anh có lòng nhân ái. Mỗi khi đi bán củi ở chợ về, anh thường lấy bớt tiền bán củi để cho một người ăn mày mà anh gặp trên đường đi. Nhưng điều làm cho anh khác biệt với bố mình là khi theo cha đi săn để kiếm thêm thức ăn hòng cái thiện bữa ăn gia đình, gặp được một con thú săn, là anh ném một viên đá, hay la một tiếng, để báo cho con mồi biết nó đang lâm nguy để chạy hoặc bay đi.
Hai vợ chồng già thường nói với nhau:
Phải công bằng mà nói con mình rất cần cù, nhưng nó không có trí. Cả đời nó chỉ biết loanh quanh ngoài thửa ruộng rồi vào rừng, đổ mồ hôi mới sống nổi, vì nó không có ý chí vươn lên với đời – Không trách hai vợ chồng nói thế về con.
Một hôm, Kôtarô ở chợ về, anh băng qua rừng để về nhà. Đang sung sướng rảo bước trên đường, lắng nghe tiếng chim hót, bỗng anh nghe có tiếng xột xoạt là lạ. Nhìn về hướng có tiếng kêu để xem cái gì, anh liền thấy một con chim sếu trắng mắc kẹt trong đám cành cây đang vùng vẫy thoát ra. Nó đã yếu sức, vì vùng vẫy để cố thoát ra nhưng không được, hai cánh như đã muốn cất lên không nổi nữa rồi. Lập tức anh trèo nhanh lên cây. Con chim mở to hai mắt lo sợ nhìn anh. Kôtarô cẩn thận gỡ con chim ra khỏi cành cây, nó đã bị thương nặng, mũi tên xuyên qua cánh của nó.
Tội nghiệp con chim bé nhỏ ,- Kôtarô nói, vừa vuốt ve bộ lông của nó- chắc mày sợ quá chứ. Có lẽ một tay thợ săn nào đó đã bắn trúng mày và mày rơi vào đám cành lá này nên bị vướng không thoát ra được chứ gì. Nhưng đừng lo, vết thương không nặng lắm, mày sẽ khỏi thôi.- Anh nhẹ tay lôi mũi tên ra, lau sạch vết thương. Rồi anh mang con sếu đến một nơi kín đáo trong rừng sâu.
Anh khuyên con chim trước khi về nhà:
Vài hôm nữa là mày lấy lại sức thôi. Trong thời gian này, không có việc gì ở ngoài đồng để làm hết, cho nên sáng nào anh cũng vào rừng đến chiều tối mới về nhà. Ngày nọ khi anh đã đi khỏi nhà, có một cô gái đẹp đến gặp cha mẹ anh. Cô ta mang trên vai
một cái xách lớn, trông vào người ta biết ngay là từ xa đến. Cô gái tựa người vào hàng rào, hỏi cha mẹ anh có ông Kôtarô ở nhà không, giọng cô dịu dàng trong trẻo. Bà mẹ bước ra, rất ngạc nhiên khi thấy một cô gái quá xinh đẹp đến hỏi gặp con mình.
Mời cháu vào. Con tôi không có nhà, nó vào rừng rồi, tối mới về. Nếu muốn gặp nó, xin mời cô vào nhà đợi.
Cô gái từ chối không vào trong nhà mà chỉ đứng đợi anh ở ngoài cửa. Hai vợ chồng già chốc chối lại đến trước mặt cô, ngạc nhiên nhìn cô, cố bắt chuyện để hỏi cô cần gì đến con họ. Nhưng cô gái chỉ cười lễ phép và trả lời cô muốn đợi ông Kôtarô.
Hoàng hôn xuống thì Kôtarô về nhà, mang trên lưng một bó củi lớn. Cô gái đứng dậy, cúi người thật thấp chào anh, rồi bằng một giọng dịu dàng êm ái, cô hỏi:
Ông có phải là ông Kôtarô không?
Vâng, chính tôi dây, Kôtarô đáp, anh rất ngạc nhiên, hỏi cô gái cần gì đến anh. Cô gái cười hiền từ rồi đáp:
Em đã đợi anh từ sáng sớm.
Mời cô vào nhà, chắc cô mệt quá rồi, Kôtarô nói, anh rất bối rối vì được người đẹp đến thăm một cách bất ngờ như thế này. Anh mời cô gái vào nhà, rồi mời cô cùng ăn bữa cơm đạm bạc với gia đình.
Lần này cô gái không chối từ, cô tháo dép, theo anh vào nhà rồi cùng ngồi vào bàn ăn với gia đình anh.
Ăn xong cô lại nhìn Kôtarô, cười với anh, rồi e thẹn cụp mặt nhìn xuống, hỏi anh có muốn lấy cô làm vợ không?
Kôtarô quá đỗi kinh ngạc, anh lặng thinh nhìn cô. Một cô gái đẹp thế này mà lại muốn làm vợ một anh chàng nông dân kiêm đốn củi nghèo khó ư. Cha mẹ anh cũng ngạc nhiên không kém, họ nói rằng con họ không có đủ tiền để cưới một người vợ đẹp như thế này. Họ nói gia đình quá nghèo và Katarô chưa nghĩ đến chuyện lập gia đình.
Cô gái đáp:
– Muốn có hạnh phúc, không cần phải giàu có, mà chỉ cần có lòng tốt. Kôtarô là người
có lòng tốt, cháu xin cam đoan với hai cụ là hai cụ sẽ không ân hận vì nhận cháu làm con dâu. Cháu sẽ cố sức làm việc và hy vọng cuộc sống của bốn người sẽ dễ chịu cho mà xem.
Bà mẹ thường cho rằng vợ không cần phải đẹp mà chỉ cần chăm chỉ làm việc, cho nên khi nghe cô gái nói thế, bà rất mừng vì sẽ có người giúp đỡ. Cho nên sau đó bà không hề chống đối nữa.
Còn Katarô thì rất vui sướng. Nào ngờ có ngày anh cưới được một người vợ đẹp như thế này. Thế nhưng anh vẫn chưa biết tên cô.
Cô gái đáp:
– Cứ gọi em là: Kômátchi Thanh Đạm.
Cô lấy từ túi xách ra một ít tiền, đưa cho Katarô ra phố mua kẹo bánh, rượu xakê và ít đồ nhắm để về tổ chức tiệc cưới. Bữa ăn rất ngon, chưa bao giờ hai vợ chồng được ăn một bữa ngon như thế, họ không ngớt lời khen ngợi cô dâu.
Sau đám cưới, Kôtarô lại tiếp tục vào rừng đốn củi, nhưng xong việc anh liền về nhà. Suốt ngày trong khi làm việc, anh cứ trông ngóng giây phút về nhà để được gặp lại vợ. Bà mẹ cũng hài lòng. Thanh Đạm làm tròn công việc rất nhanh, hễ bà mẹ cần báo công việc gì phải làm, là cô làm xong ngay. Cho nên bốn người sống trong cảnh hạnh phúc sung sướng. Niềm hạnh phúc của họ càng lớn hơn nữa khi Thanh Đạm sinh được một đứa con trai.
Một buổi tối, khi Tôkatô đang nghỉ ngơi sau một ngày lao động cực nhọc, Thanh Đạm nói với anh:
Anh làm việc đầu tắt mặt tối mà chúng ta cũng không có gì dư giả. Nếu bây giờ chúng ta tìm cách mua bán thì anh sẽ đỡ bớt cảnh lao động vất vả suốt ngày ngoài đồng và trong rừng. Em rất thạo nghề dệt vải, em sẽ dệt vải để anh đi bán thử ra sao?
Rồi nàng lấy trong túi xách một ít tiền đưa cho anh ra phố mua một số thứ cần thiết để đem về cho nàng dệt.
Ngày hôm sau khi anh đi mua sắm đồ dệt về, nàng nói với anh: cho thiếp lập một bàn dệt trên vựa nhà. Rồi nàng dặn trong lúc nàng dệt, mọi người không được quấy rầy, nàng lại còn nói thêm công việc này phải làm lâu mới xong.
Kể từ ngày hôm ấy, cứ sáng sớm là Thanh Đạm lên vựa trên gác để làm việc, và đến chiều tối mới xuống dưới nhà. Càng ngày nàng càng xanh xao, gầy gò, có bữa đi lảo đảo vì quá mệt. Nhiều lần, Katarô bảo vợ dẹp bỏ công việc nặng nhọc ấy đi, anh bảo rằng anh không cần giàu. Nhưng nàng chỉ một mực lắc đầu.
Công việc kéo dài mất ba năm trời mới xong, một hôm nàng từ trên gác đi xuống, hai tay mang theo một tấm vải thật dài,vải đẹp đến nỗi hai vợ chồng già và Kôtarô chưa bao giờ thấy được như thế. Tấm vải sáng loáng lấp lánh đủ màu sắc tươi đẹp: nó nhẹ như lông chim, nhưng lại ấm áp hơn lụa là gấm vóc dày dặn. Quả thật đây là một tấm vải độc nhất vô nhị.
Nhưng Thanh Đạm mệt phờ người không đứng nổi trên hai chân. Nàng quá yếu đến nỗi phải nằm trên giường. Bằng một giọng thều thào, nàng nhờ Katarô mang đến cái túi xách mà nàng đã mang theo- từ ngày mới đến, cái túi xách nằm yên ở một chỗ từ nhiều năm nay. Nàng mở cái túi xách lấy ra mấy đồng tiễn vàng.
Anh hãy mang xấp vải đi thật xa, xa đến khi nào anh tiêu hết hai đồng tiến vàng này thì hãy bán, nhưng khi chưa tiêu hết tiền thì không bán, nếu anh làm đúng người em dặn, anh sẽ bán được rất nhiều tiền.
Kôtarô xếp vải bỏ vào xách rồi dắt tiến vào thắt lưng và ra đi. Anh rất buồn khi phải xa vợ, người vợ vừa mới khỏi một căn bệnh dài ngày.
Kôtarô đi ngày này qua ngày nọ mãi mà không tiêu hết một đồng tiền vàng. Đó là anh không tiêu pha dè sẻn đấy. Rồi anh đến một phố thị thật xa, đến chợ, anh gặp một người hỏi anh mang cái gì Katarô lấy xấp vải ra đưa cho ông ta xem. Người thương gia nhìn thấy xấp vải, ướm thử trong tay xem nặng nhẹ ra sao, rồi vừa vuốt ve tấm vải vừa tha thít khen :
Xấp vải đẹp làm sao! Ấm mà nhẹ làm sao! Lộng lẫy biết bao! chưa bao giờ tôi thấy một xấp vải như thế này. Anh kiếm đâu ra xấp vải đẹp như thế này?
Vợ tôi dệt đấy, – Katarô hãnh diện đáp.
Bán cho tôi đi. Tôi sẽ mua với giá một ngàn đồng tiền vàng. Khi Katarô nghe người thương gia trả một giá như thế, liền biết Thanh Đạm đã dệt một tấm vải đáng giá cả một gia tài. Nhưng đồng thời anh lại nhớ đến lời vợ dặn là không bán xấp vải khi chưa xài hết hai đồng tiền vàng. Cho nên anh xin lỗi nhà buôn, nói rằng anh không bán và tiếp tục lên đường.
Một thời gian sau, anh đến một phố thị khác. Anh đi thẳng ra chợ, vừa lôi xấp vải trong xách ra, xấp vải lóng lánh rực rỡ khiến nhiều người đổ xô chạy đến xem. Một thương gia giàu nhất đề nghị mua xấp vải bốn ngàn đồng tiền vàng, nhưng Kôtarô nhớ lời vợ dặn, và vì anh còn trong túi nguyên cả một đồng tiền vàng, mà đồng thứ nhất anh tiêu cũng chưa hết, nên anh không bán và tiếp tục lên đường.
Vùng anh đến tiếp theo ít người, nên anh đi tiếp đến một thành phố khác. Ở đây dân chúng đông đúc và người ta tụ đến xem xấp vải nhiều hơn trước nữa, có một thương gia giàu có đã trả anh tám ngàn đồng tiền vàng. Nhưng một lần nữa Katarô không bán vì trong lưng anh còn nguyên một đồng tiền vàng.
Khắp nơi, người ta đều nói đến xấp vải quí báu lộng lẫy của anh, cho nên khi anh đến thành phố tiếp theo, gia nhân của một thương gia giàu có đã ra đứng nơi cửa đợi anh để dẫn anh đến gặp chủ nhà của họ.
Khi người thương gia này thấy cuộn vải, nhẹ hơn lông mà ấm hơn cả lụa dày, sáng loáng và lấp lánh, đủ màu sắc, ông ta biết đây là vải quỷ giá vô cùng. Ông bèn trá giá mười ngàn đồng tiền vàng.
Nhưng Katarô trả lời không bán, mặc dù mười ngàn đồng tiền vàng là cả một gia tài lớn mà anh chưa bao giờ dám mơ tới.
Bán cho tôi đi, – người thương gia cố nài nỉ, – nếu anh chê mười ngàn đồng là ít, tôi trả cho anh hai chục đấy.
Hai chục ngàn đồng tiến vàng. Tim của Katarô như muốn ngưng đập. Giá này chắc làm cho Thanh Đạm hài lòng, ngay cả khi anh tiêu chưa hết đồng tiền vàng. Anh bèn bán xấp vải.
Người thương gia giàu có trả cho anh hai chục ngàn đồng vàng. Số tiền quá nhiều phải làm cho Katarô chật vật lắm mới khiêng nổi.
Rất hài lòng anh quay về nhà, đi khó khăn mệt nhọc, vì mang cả một số tiền hai mươi ngàn đồng vàng trên vai chứ không như xách túi vải nhẹ nhàng.
Cuối cùng anh cũng về đến nhà, Thanh Đạm đã bình phục trong thời gian chồng đi xa, nàng vui mừng đón anh về.
Khi nàng hỏi anh đã bán xấp vải được bao nhiêu tiền, Kôtarô hãnh diện chỉ rương tiền cho nàng :
Hai mươi ngàn đồng tiền vàng trong này. Không thiếu một đồng, anh đã đếm cẩn thận rồi.
Cha mẹ anh sửng sốt cả người. Hai mươi ngàn đồng tiền vàng, với họ đây là một sự giàu có ngoài sức tướng tượng. Họ bảo Kôtarô mở rương ra xem.
Nhưng Thanh Đạm có vẻ hơi thất vọng, nàng nói:
Sao anh không đợi tiêu cho hết hai đồng tiền vàng rồi hãy bán? Nếu anh không hấp tấp thì đã có thể bán được ba mươi ngàn đồng, như thế này là chúng ta mất đi mười ngàn đồng tiền vàng rồi đấy.
Nhưng chỉ một lát nàng khoát tay:
– Thôi thế cũng được, cũng khá nhiều tiền rồi.
Nói xong, Thanh Đạm chuẩn bị một bữa tiệc để ăn mừng ngày trở về của chồng.
Gia đình xây một ngôi nhà lớn, Kotarô trở thành một thương gia giàu có, nhưng vẫn luôn là người nhân ái và rộng lượng.
Họ có thể sống hạnh phúc như thế suốt đời nếu như mẹ của Kotarô không quên được cảnh đã thấy cả một rương tiền. Ngày nào bà cũng nói với nàng câu: “con phải dệt thêm một xấp vải như thế nữa, có một xấp nữa chúng ta sẽ giàu hơn, và lần này ta cũng cất tiền trong rương như thế, vì con đã có đầy đủ rồi. Cứ giữ số tiền ấy, và có lẽ một ngày nào đấy con sẽ dùng đến. Nếu con là một người vợ hiền và biết lo cho tương lai của con cái, thì con nên dệt một xấp nữa…”
Ngày nào bà cũng đề nghị như thế.
Thanh Đạm phân trần với cha mẹ chồng bao nhiêu cũng không được. Nàng nói rằng gia đình đã có đủ tiền rồi, công việc buôn bán của Katarô tiến hành tốt đẹp rồi, cho nên không có gì phải lo sợ cho tương lai hết. Nhưng cứ mỗi lần nghe xong bà lại nói:
Nói như thế chỉ là ngụy biện. Tóm lại, mày là đồ lười biếng… theo tao thì dệt thêm cho gia đình một tấm vải nữa.
Cuối cùng Thanh Đạm, không cãi lại lời mẹ chồng nữa, nàng lên vựa, đóng cửa một mình ngồi dệt. Khi Katarô biết vợ dệt thêm một xấp vải nữa, anh tìm cách can ngăn vợ. Anh nhắc nàng lần trước vì dệt mà đã đuối sức, và anh nói rằng gia đình sống như
vậy là giàu có đủ rồi.
Nhưng Thanh Đạm chỉ cười rồi đáp chồng:
Ba năm trôi qua nhanh thôi. Em xin anh đừng quấy rầy công việc của em.
Kể từ hôm ấy, cứ mỗi buổi sáng là nàng lại lên gác để dệt vải, dệt miết cho đến chiều tối mới xuống, mới mấy ngày đầu mà trông nàng mệt mỏi bơ phờ. Hai má mất vẻ hồng hào, người gầy tóp lại, phải thu bớt thắt lưng vào.
Bà mẹ chồng tự hỏi:
Không biết nó dệt ra sao nhỉ. Mình đoán nó gầy đi vì bực tức mà thôi. Nhìn chung thì có ai dệt vải mà giữ bí mật như thế này bao giờ đâu?
Một buổi sáng, đợi tất cả mọi người ai vào việc nấy rồi, bà mới rón rén lên chỗ Thanh Đạm dệt. Bà ta quì xuống chỗ cánh cửa và hé mở cánh cửa một chút. Bà thấy trước bàn dệt thật lớn, một con Sếu trắng đang đứng dệt, nó dùng mỏ để mổ lông trong cánh ra. Người nó vấy đầy máu và lông nơi cánh đã mất đi.
Bỗng con Sếu nhìn ra cửa, thấy bà già đang nhìn qua khe, nó liền thét lên một tiếng, rồi cất cánh bay ra cửa sổ đang mở rộng.
Kôtarô cũng nghe tiếng thét ấy, anh liền chạy nhanh lên vựa, mặt mày tái mét vì lo sợ. Bà mẹ kể lại cho anh nghe những gì vừa thấy. Kôtarô bèn vội vàng chạy ra vườn, nhìn khắp các cây. Anh thấy trên một cây có con Sếu trắng. Hai cánh nó bị rách nát hết, nên không thể bay xa được. Con chim phải đậu tại đấy và sắp chết vì kiệt sức . Kôtarô khóc nức nở, anh leo lên cây ôm con chim vào lòng vuốt ve nó. Trong giây phút lâm chung, Sếu thì thào nói với anh :
Kôtarô, anh có nhớ con sếu trắng mà anh đã cứu mạng không? Em đến ở với anh để đền đáp công ơn anh đã cứu em. Bây giờ thì em sắp chết rồi. Anh hãy cố chăm sóc con.
Kôtarô quá đau buồn, anh chôn con Sếu trong vườn. Anh đổi tên họ mình là Kôtarô Thanh Đạm. Ngày nào anh cũng dẫn con ra vườn. Hai cha con đến đứng thật lâu trước mồ, khóc cho nàng Thanh Đạm.</t>
  </si>
  <si>
    <t>Bà Trude</t>
  </si>
  <si>
    <t>Ngày xửa ngày xưa, có một cô bé bướng bỉnh và hiếu động. Cô không nghe lời cha mẹ: Các bạn có biết cô bé như thế nào không? Mời các bạn nghe câu chuyện sau. Một ngày kia cô nói với bố mẹ: - Con nghe kể nhiều về bà Trude, con muốn đến chỗ bà ấy, mọi người kể rằng, ở nhà bà mọi thứ đều lạ kỳ, bí ẩn. Con rất muốn được xem tận mắt. Bố mẹ cấm cô rất nghiêm ngặt và còn dặn: - Bà Trude rất độc ác, toàn làm những điều ma quỷ. Con không được tới đó, nếu con đi thì con không phải là con của cha mẹ nữa. Cô bé vẫn không nghe lời cha mẹ, tự ý đi đến chỗ bà Tơruđơ. Thấy cô bé tới, bà Trude hỏi: - Sao con lại xanh xám cả mặt mày thế? Cô bé run rẩy đáp: - Trời ơi, những vật mà con nhìn thấy làm con sợ hết hồn. - Thế con nhìn thấy cái gì? - Ở bậc cửa nhà, con nhìn thấy một người đàn ông đen như than. - Đó chính là người chuyên đốt củi lấy than. - Rồi con lại nhìn thấy một người đàn ông xanh như màu lá. - Đó là một người thợ săn. - Sau đó con lại nhìn thấy một người đàn ông màu đỏ chói. - Đó là ông mổ bò. - Trời, sao nhìn qua cửa sổ con không thấy bà, con chỉ thấy hình một con quỷ có cái đầu đỏ như lửa đang cháy. Bà Trude nói: - Ái chà chà, thế thì con nhìn thấy dung nhan thật của mụ phù thủy rồi. Ta đợi con đã từ lâu và mong con đến. Nay ta đã rõ con là người thế nào. Bà biến cô bé thành một khúc gỗ và ném vào lửa. Khi khúc gỗ bùng cháy, bà ngồi bên cạnh lửa để sưởi ấm và nói: - Giờ thì ta đã rõ mọi việc!</t>
  </si>
  <si>
    <t>Những nhạc sĩ thành Bremen</t>
  </si>
  <si>
    <t>Ngày xưa, bác nông dân ở vùng nọ có một con lừa. Bao năm nay lừa kéo xe chở lúa đến nhà xay không hề biết mệt. Nhưng giờ đây sức lừa đã kiệt, không thể dùng kéo xe được nữa. Chủ nghĩ cách kết liễu đời lừa để lấy bộ da. Lừa cảm thấy nguy đến nơi liền trốn đi và lên đường đến thành Bremen. Lừa ta nghĩ bụng: đến đó chắc mình có thể làm nhạc sĩ thành phố.
Lừa đi được một lúc thì gặp một con chó nằm bên đường vừa ngáp vừa thở ư ứ như vừa chạy rất mệt. Lừa hỏi:
– Này anh bạn, làm sao mà anh cứ ngáp dài và thở hoài vậy?
Chó trả lời:
– Ấy, chẳng qua mình tuổi ngày một già, sức ngày một yếu không đi săn được nữa, nên ông chủ định giết mình. Mình trốn đi, nhưng giờ thì kiếm đâu ra cơm mà ăn?
Lừa bảo:
– Này cậu ạ, mình đến thành Bremen để làm nhạc sĩ thành phố. Cậu đi với mình đi, sung vào ban nhạc. Mình chơi đàn, cậu đánh trống.
Chó nhận lời, cả hai cùng đi. Đi chưa được mấy chốc thì gặp một con mèo ngồi bên đường mặt buồn thỉu buồn thiu. Lừa hỏi:
– Này bác già liếm râu, có chuyện gì bất trắc thế?
Mèo đáp:
– Lo mất đầu thì còn vui sao được! Mình nay tuổi thì cao, răng lại cùn, chỉ thích nằm bên lò sưởi gừ gừ hơn là bắt chuột, nên bà chủ định dìm chết mình. Mình trốn đi, nhưng giờ đang băn khoăn chẳng biết nên đi đâu.
– Thì cũng đi Bremen với bọn mình. Cậu sành nhạc đệm, chắc có thể làm nhạc sĩ thành phố được.
Mèo cho là phải và đi cùng. Chẳng bao lâu, ba con đi qua sân nhà một bác nông dân, có con gà đậu trên cửa đang ra sức gáy. Lừa hỏi:
– Cậu định tính chuyện gì mà gáy nghe đinh tai nhức óc lên thế?
Gà nói:
– Mình gáy báo tốt trời. Nhưng ngày mai là ngày lễ, bà chủ giặt giũ nhiều, nhà lại có khách, bà chủ đâu có thương hại mình, bà bảo mụ đầu bếp mai bỏ mình vào nồi nấp súp. Tối nay là mình bị cắt tiết đây. Ờ, chừng nào còn gáy được thì ráng sức mà gáy cho thỏa chí.
Lừa bảo:
– Này anh chàng mào đỏ, thà đi với bọn mình còn hơn. Chúng mình đi Brêm. Đi đâu mà chả được, còn hơn là chờ chết. Giọng cậu tốt, nếu chúng mình cùng hòa nhạc thì hẳn là hay đứt đi rồi.
Gà thấy cũng có lý, thế là cả bốn cùng đi. Một ngày đường ròng rã nhưng vẫn chưa tới Bremen. Buổi tối chúng tới một khu rừng, định ngủ lại. Lừa và chó nằm ngay ở gốc cây cổ thụ, mèo và gà ngủ trên cành cây, gà đậu tít trên ngọn cây cho chắc chắn. Trước khi ngủ gà đưa mắt nhìn chung quanh, thấy xa xa có ánh lửa bập bùng, gà liền gọi các bạn đồng hành bảo, có lẽ gần đây có nhà, vì có ánh lửa. Lừa bảo:
– Nếu như vậy thì ta đến đó đi thôi, quán trọ này đâu có tốt.
Chó nghĩ bụng: giá như kiếm được vài cái xương dính tí thịt thì cũng hay rồi.
Thế là chúng cất bước đi về phía có ánh sáng. Ánh lửa bập bùng ngày càng rõ dần. Tới nơi thì ra đó là căn nhà của bọn cướp, đèn thắp sáng trưng.
Lừa to con nhất, lại gần cửa sổ nhìn vào.
Gà hỏi:
– Chú xám ơi, có gì trong đó?
Lừa đáp:
– Ồ, cậu có biết không, bọn cướp đang khoái chí đánh chén bên một cái bàn bày la liệt đồ ăn thức uống?
Gà nói:
– Giá cái đó là giành cho bọn mình nhỉ!
Lừa bảo:
– Phải, phải, chí phải, giá như bọn mình ngồi vào đấy thì hay biết bao!
Chúng xúm nhau lại bàn mưu tính kế làm sao tống khứ được bọn cướp. Cuối cùng chúng nghĩ ra một kế: Lừa kê hai chân trước lên cửa sổ, chó nhảy lên lưng lừa, mèo trèo lên lưng chó, gà bay đậu lên đầu mèo. Hiệu lệnh vừa ra, cả bốn đồng thanh cất tiếng: Lừa kêu, chó sủa, mèo kêu meo meo, gà gáy. Rồi chúng nhảy ùa vào phòng, cừa kính vỡ loảng xoảng. Nghe tiếng khủng khiếp ấy, tưởng là ma hiện vào, bọn cướp giật mình bỏ bàn ăn chạy thục mạng về phía rừng. Bốn nhạc sĩ liền ngồi vào bàn, vui lòng ăn chỗ còn thừa, ăn ngốn ngấu như đã bị bỏ đói hàng tháng nay.
Đánh chén no say, bốn nhạc sĩ tắt đèn, tìm chỗ nằm ngủ tùy theo sở thích và thói quen riêng của mình. Lừa nằm trên đống phân, chó nằm sau cửa, mèo trèo tro ấm bên bếp lửa, gà đậu trên xà nhà.
Vì đi một ngày đường ròng rã nên mới nằm xuống cả bốn đã ngủ say liền.
Đến nửa đêm, từ xa bọn cướp thấy trong nhà không còn ánh sáng, cảnh vật yên lặng, tên đầu đảng cướp nói:
– Đáng lẽ chúng ta không được để người khác tống cổ đi mới phải!
Hắn sai một tên về nhà dò la. Tên này thấy căn nhà im lặng như tờ, liền vào bếp để thắp đèn. Thấy mắt mèo hắn tưởng than hồng, cho diêm vào thắp. Mèo đâu có quen lối đùa cợt ấy, liền nhảy lên mặt hắn vừa kêu vừa cào. Tên này sợ quá tháo chạy qua cửa sổ, chó nằm đó chồm dậy cắn vào chân. Khi chạy qua sân gần đống phân, lừa đá cho một cái như trời giáng. Nghe tiếng động gà thức giấc. Từ trên xà nhà gà gáy:
– Cúc cù cu… cu!
Tên cướp ba chân bốn cẳng chạy một mạch về báo chủ tướng:
– Ui chao! Trong nhà có một mụ phù thủy, nó phun bọt vào tôi, lấy móng tay dài cào mặt tôi. Ở ngay cửa ra vào có một người đàn ông cầm dao chém vào chân tôi. Ngoài sân có con quái vật đen tuyền cầm chùy giáng tôi một chùy nên thân. Trên mái nhà một ông quan tòa hét: “Điệu thằng đểu cáng lại đây!”. Thế là tôi bỏ chạy thục mạng về đây.
Từ đó bọn cướp không dám bén mảng tới căn nhà ấy nữa. Bốn nhạc sĩ thành Bremen thích cái nhà ấy nên cũng không muốn dời đi nơi khác.</t>
  </si>
  <si>
    <t>Chín vị tu sĩ</t>
  </si>
  <si>
    <t>Kakiêmông (kakiémon) người gốc Oxaka (osaka), còn trẻ, nhưng khi gia đình sa sút mà lại trơ trọi một mình, nên anh quyết định đến thử thời vận ở đất kinh kỳ Êđô (edo) ra sao. Anh ta là một thanh niên có nghị lực, nên vừa nghĩ đến chuyện ấy là thực hiện ngay. Vì vậy, ngày hôm sau, anh lên đường đi Êđô.
Đến đây anh đi suốt mấy ngày quanh chợ và các nhà buôn, cho đến khi tìm được việc làm tại tiệm buôn của một thương gia giàu có. Vì anh thông thạo việc kế toán, biết cách tống khứ đồ cướp bóc ra khỏi nhà, lại luôn luôn nhã nhặn với khách hàng, cho nên chẳng mấy chốc mà anh được lòng tin yêu của nhà thương gia này. Vận may lại mỉm cười với anh.
Một hôm, anh phải đến nhà ông chủ vì có việc khẩn cấp. Anh bỗng thấy có một cô gái đẹp kỳ lạ đang dạo chơi trong vườn giữa các cây đang nở hoa nhưng hoa cũng phải nhạt phai trước sắc đẹp của nàng. Kakiêmông yêu ngẩn ngơ cô gái xa lạ, nhưng tội nghiệp thay cho anh sau khi hỏi ra mới biết đó là cô con gái duy nhất của ông chủ, nhà thương gia giàu có và sẽ không bao giờ ông chủ lại bằng lòng gả con gái cho một kẻ nghèo xơ xác như anh. Kakiêmông âm thầm đau khổ. Anh tránh xa những thú vui trong thành phố, bạn bè mời anh đi chơi sau giờ làm việc, anh cũng chối từ. Trái lại, anh thường tìm cớ để tới nhà ông chủ, thường thường anh lui tới nhà ông chủ nhiều lần trong một ngày, để đem tin đến rồi nhận lệnh đi. Và mỗi lần như thế, anh đợi ở cửa để chờ gặp người đẹp Ôran (orane) đi qua.
Cô gái cũng để ý đến chàng trai, và thấy thích anh ta. Rồi đôi trẻ đi đến chỗ thư từ cho nhau và nghĩ đến chuyện tìm cách làm cho người cha nghiêm khắc chấp nhận mối tình của họ. Cuối cùng Kakiêmông quyết định đến gặp cha của Ôran để xin được kết hôn với nàng.
Nhưng anh đã gặp sự chàng đối quyết liệt. Người thương gia khi nghe anh nói đã nổi giận đùng đùng cho anh là kẻ xấc xược, ông ta nói thẳng vào mặt anh :
Ý nghĩ gì lạ thế, một thằng vô lại như cậu sống ngày nào thì biết ngày ấy, mà lại dám cưới con gái ta ư ? Có lẽ cậu không biết nó đã được nhiều nơi danh giá vọng tộc trên đất kinh kỳ này xin cưới hay sao? Hãy cút đi khỏi mắt ta, ta không muốn thấy mặt cậu nữa.
Kakiêmông đau đớn ê chề, anh không đáp trả những lời nói chua chát của ông chủ.
Khi cơn giận của người thương gia dịu xuống một chút, ông nói nhẹ nhàng hơn:
Nhưng chắc cậu cũng hiểu là tôi rất biết trọng dụng người có năng lực, cho nên tôi sẽ bỏ qua những lời nói vô lễ của cậu, cậu có thể ở lại tiếp tục làm việc. Nhưng bây giờ thì hãy biến khỏi mắt tôi.
Ông ta ra lệnh cho anh rút lui .
Phần Ôran, khi biết được quyết định nghiêm khắc của cha, nàng than khóc khôn xiết, không làm sao bình tâm cho được. Nàng càng khóc nhiều hơn nữa khi biết cha cấm không cho nàng gặp Kakiêmông, và bắt hai chị giúp việc canh gác nàng. Còn Kakiêmông được ông phái đi xa làm nhiệm vụ, để cho đôi trẻ không có dịp gặp nhau. Kakiêmông chăm lo công việc và tiết kiệm từng đồng. Nhưng làm theo cách này, anh sẽ không bao giờ trở nên giàu có đủ để ông thương gia chấp nhận anh làm con rể.
Ôran quá buồn lòng nên lâm bệnh nặng. Không một thầy thuốc nào có thể chữa lành bệnh cho nàng được. Càng ngày nàng càng xanh xao gầy gò, chỉ muốn nghe nói đến Kakiêmông thôi. Người thương gia giàu có đã mời đến nhiều danh y, nhưng người nào cũng nhún vai đáp :
Chúng tôi chịu, đây không phải là thân bệnh mà là tâm bệnh. Nếu cô gái không lành thì bệnh chỉ trở nên trầm trọng mà thôi. Cuối cùng người thương gia đành phải nhân nhượng một ít. Ông ta chỉ còn một cách để chọn lựa mà thôi : hoặc là để mất con gái hoặc là chấp nhận Kakiêmông làm rể.
Ông cho gọi Kakiêmông và nói :
Anh biết quá rõ là tôi không muốn cho anh làm rể. Nhưng con gái tôi lâm bệnh trầm trọng và chỉ có lấy anh nó mới lành bệnh. Ngặt một nỗi nhà anh nghèo quá nên tôi mới đặt vấn đề với anh. Anh phải tổ chức đám cưới như người ta lấy vợ con gái nhà giàu vậy. Nếu anh không có khả năng, thì … Ông ta thở dài thườn thượt.
Kakiêmông suy nghĩ thật lâu về những điều mình phải làm, vì chính anh cũng lo sợ cho sự sống của Ôran. Cuối cùng, anh đã nghĩ ra cách. Anh xin phép nghỉ ít hôm mà không nói rõ là mình sẽ đi đâu. Ông chủ chấp nhận, nhưng nói với vẻ hoài nghi:
Chúng tôi mong rằng anh sẽ có biện pháp khả quan chứ đừng than thân trách phận nữa.
Kakiêmông vội vàng đi Ôxaka. Anh nhớ ở vùng ven thành phố quê hương mình có
một lâu đài của hoàng tộc đã bị bỏ hoang. Ngôi nhà này nhiều năm rồi không có ai ở vì người ta nói rằng nhà có ma. Kakiêmông không sợ ma – mà cho dù có sợ đi nữa, thì quyết tâm lấy Ôran làm vợ, đã xua đuổi tất cả nỗi sợ trong lòng anh. Đến Ôxaka, anh xin phép được gặp nhà vua. Anh nói:
Tâu bệ hạ, nếu ngài giao tòa lâu đài cho tôi một thời gian, tôi xin hứa với ngài là tôi sẽ làm cho ngôi nhà hết ma.
Tại sao anh lại cần toà lâu đài? – nhà vua ngạc nhiên hỏi anh.
Kakiêmông trình bày cho nhà vua biết là anh cần ngôi nhà để làm đám cưới, anh kể cho vua nghe những điều kiện của người thương gia giàu có ở Êđô đã đưa ra. Quyết tâm sắt đá của chàng đã làm cho vua vui thích, nên ngài hứa sẽ cho anh mượn tòa lâu đài trong một thời gian.
Nhưng có đám cưới đi nữa, thì anh cũng đừng quên ma quỷ đấy nhé! – nhà vua nói thêm rồi cười.
Kakiêmông trở lại Êđô, liền đến gặp ông thương gia giàu có ngay. Anh nói với ông ta:
Mặc dù con gái ông thuộc gia đình giàu có, nhưng cũng chỉ là tư sản thôi. Nay tôi sẽ làm đám cưới với con gái ông trong một tòa lâu đài của hoàng tộc, ông có bằng lòng không?
Trong một tòa lâu đài hoàng tộc à? Sao anh vào được lâu đài hoàng tộc? – Người thương gia giàu có kinh ngạc hỏi anh.
Thì đấy là việc của tôi; điều quan trọng là điều kiện ông đưa ra đã được thực hiện. Ông chỉ việc cho đưa cô dâu đến tòa lâu đài hoàng tộc ở Ôxaka là được. Tôi sẽ đợi con gái ông ở đấy.
Thằng này rồi sẽ lo liệu được đường đời của nó đây. – Người thương gia tự nhủ. – Chắc hẳn không tồi đâu, và hắn cũng không thiếu can đảm.
Thế là ông không có gì nữa để cản trở cuộc hôn nhân. Khi Ôran biết nàng sẽ được lấy Kakiêmông, má nàng lại ửng hồng, và hai ngày sau, nàng đã chạy tung tăng khắp nhà.
Thoạt tiên, đám cưới được tổ chức tưng bừng ở Êđô, rồi rước dâu đến Ôxaka. Khi đến đây là xem như lễ cưới đã chấm dứt, Kakiêmông và Ôran ở lại một mình với nhau trong tòa lâu đài bỏ hoang, cột kèo đã mục và ngoài vườn thì cỏ hoang mọi cao lút
đầu người.
Dù đang ở trong một lâu đài, nhưng họ phải làm việc để có cái ăn. Cho nên Kakiêmông đi bán cá. Anh muốn kiếm được nhiều tiền, cho nên phải dậy từ nửa khuya để đến được các nơi xa. Vì vậy mà từ giữa khuya, trong lâu đài chỉ còn một mình Ôran. Nhưng phải thế thôi, vì trong khi Kakiêmông không ngại đường xá gian khổ, gánh gồng nặng trĩu trên vai, để đi buôn bán kiếm sống, thì Ôran phải ở nhà một mình trong lâu đài. Hai người sống hạnh phúc vì số phận đã ghép họ lại với nhau rồi.
Kakiêmông và Ôran sống với nhau trong lâu đài một thời gian mà chẳng xảy ra chuyện gì hết. Kakiêmông chăm lo công việc mua bán đến nỗi quên phứt chuyện lâu đài có ma. Ôran cũng thế, nàng không nghĩ đến chuyện ma quỷ nữa và cũng không sợ sệt gì hết cho đến một tối nọ, khi Kakiêmông vừa đi thì có ba tu sĩ mặc áo dài đen hiện ra trước mặt nàng. Mỗi người cầm trên tay một cây đèn cầy ngắn tỏa ánh sáng rực rỡ. Không làm gì ồn ào hết, họ đi băng qua tường để vào lâu đài, rồi đến trước mặt Ôran, họ nhảy múa quanh giường Ôran cho đến sáng, bước chân chậm chạp và cứng ngắc. Rồi, lần lượt cả ba đến gần chiếu Ôran đang nằm, để một ngón tay lên miệng nàng, dặn phải giữ im lặng. Suốt đêm, không ai thốt ra một lời nào.
Ôran đã can đảm và im lặng tham dự buổi khiêu vũ của các tu sĩ. Khi họ biến mất, nàng mới thở dài nhẹ nhõm. Nàng nghĩ: “Chắc đây là những bóng ma mà Kakiêmông đã nói với mình trước khi cưới. Rõ ràng là họ không muốn mình nói cho ai nghe chuyện đã xảy ra trong đêm; mà nói ra làm gì, vì Kakiêmông nghe được, chàng chỉ thêm lo, rồi lại không muốn để ta một mình trong tòa lâu đài này nữa. Mà ta còn phải đi chợ để mua đồ ăn đã chứ”.
Khi Kakiêmông trở về, Ôran vẫn chào hỏi chồng vui vẻ, dọn cơm cho anh ăn, và nói chuyện với anh cho đến khi anh lại ra chợ bán cá. Nàng không nói với anh một tiếng về chuyện đã xảy ra đêm qua. Khi Kakiêmông đi rồi, nàng hồi hộp nằm đợi xem các vị tu sĩ có đến nữa không. Suốt đêm nàng không nhắm mắt, nhưng lần này không có gì xảy ra.
Đêm thứ ba, Ôran thấy xa xa có ánh sáng tiến đến gần, rồi xuyên qua tường, không vào trong lâu đài. “Chắc là các vị tu sĩ rồi đây!” Ôran thầm nghĩ, và nàng kinh ngạc khi thấy mình nhẹ nhõm cả người. Vì nếu cứ nằm thao thức suốt đêm để chờ đợi, thì lại càng tệ hại hơn nữa.
Các vị tu sĩ lặng lẽ đến gần, lần này họ mặc áo dài trắng, mỗi người cầm một cây đèn cầy trắng lớn. Họ lặng lẽ nhảy múa quanh Ôran, bước chân cứng cỏi. Chỉ có ánh đèn
cầy mới chiếu ra những hình bóng sinh động mà thôi. Đến lúc bình minh ló dạng, các tu sĩ lại đến bên cạnh Ôran, lần lượt để ngón tay lên miệng nàng như nhắc nhở phải im lặng. Rồi họ lại biến dạng, Ôran không biết họ biến đi đâu. Sau ba đêm không ngủ, nàng quá mệt mỏi đến độ lăn ra ngủ ngay tức khắc. Cho đến khi nghe tiếng cười của Kakiêmông, nàng mới thức dậy.
Đã mười hai giờ trưa mà em vẫn còn ngủ à? Đêm qua có chuyện gì xảy ra hả
em?
Hoảng sợ, Ôran vùng dậy để lo việc cơm nước.
Anh thấy vợ anh hư đốn ghê chưa! Trong khi chồng cong lưng dưới gánh cá nặng thì nàng lại ngủ.
Đêm thứ tư lại bình yên. Sau nửa khuya, các tu sĩ không đến như đêm trước, Ôran ngủ say một giấc cho đến sáng. Chỉ sang đêm thứ năm mới xuất hiện lại ánh sáng đèn cầy, ánh sáng xuyên tường mà vào. Khi ánh sáng đến gần, Ôran nhận ra ba vị tu sĩ mặc áo màu vàng. Mũ trùm đầu nhọn phủ xuống che hết một nửa khuôn mặt, và trên tay, mỗi người cầm một cây đèn cầy dài màu vàng tỏa ánh sáng huyền bí. Các tu sĩ vàng lại nhảy múa quanh giường Ôran suốt đêm, sáng mai họ lại để ngón tay lên miệng nàng dặn phải im lặng.
Ôran thắc mắc tự hỏi không biết sang đêm thứ bảy có gì xảy ra không. Kakiêmông vừa mới đi chợ thì nàng đã thấy bốn bề đều có ánh sáng đang hướng về lâu đài. Từ phía nam, ba vị tu sĩ mặc áo đen, cầm đèn cầy ngắn màu đen đang đến gần; từ phía Tây, ba vị tu sĩ mặc áo trắng cầm đèn cầy trắng lớn, và cuối cùng, từ phía Đông, ba vị tu sĩ mặc áo dài vàng đang uy nghi đến gần, ánh sáng tỏa ra rực rỡ. Họ từ từ đến gần, ánh mắt đều nhìn về phía Ôran, rồi họ nhảy chầm chậm quanh giường của nàng. Ôran tự hỏi không biết đêm nay có gì xảy ra không, vì đêm nay tất cả các tu sĩ đều tập họp lại hết cả như thế này.
Bỗng tất cả các tu sĩ vàng đều ngưng nhảy, họ dừng lại trước chiếu Ôran đang ngồi, một tu sĩ áo vàng nói bằng giọng trầm ồ ồ:
Ôran, ngươi thật can đảm. Trong suốt bảy ngày qua, ngươi không nói gì và không sợ ở một mình với chúng tôi. Để thưởng cho ngươi, ta sẽ nói cho ngươi biết chúng tôi là ai. Nghe đây nhé: Đã lâu lắm rồi, có một cuộc chiến tranh ác liệt xảy ra tàn phá khắp đất nước. Lúc ấy, tổ tiên của nhà vua bây giờ, đã chôn giấu kho tàng của họ trong lâu đài này. Nhưng ngài đã chết trong chiến trận, mang theo bí mật xuống mồ. Chúng tôi
đã ẩn náu ở đây suốt mấy thế kỷ rồi, không giúp ích gì cho người và không hưởng được lạc thú vì sức mạnh của mình. Chúng tôi thích trở lại với loài người, nhưng không đủ khả năng. Phải có người đào lên, chúng tôi mới hội nhập được với loài người. Nhưng mãi cho đến bây giờ, tất cả những người khi thấy chúng tôi hiện ra đều chạy trốn hết, không ai can đảm như ngươi hết.
Kể xong, các tu sĩ áo đen đến gần Ôran, dẫn nàng ra vườn, chỉ cho nàng thấy cây anh đào già, và họ biến mất. Rồi những tu sĩ áo trắng chỉ cho nàng ngưỡng cửa lâu đài và lại biến mất. Ba tu sĩ cuối cùng, những tu sĩ áo vàng, dẫn Ôran vào cái hầm hình vòm, chỉ cho nàng rồi cũng biến mất ở đấy.
Sau cái đêm hãi hùng ấy, Ôran cố lấy hết can đảm, ngủ cho đến khi Kakiêmông trở về. Anh lại ghẹo nàng, nói rằng nàng đã bắt đầu quen thói ngủ đến mười hai giờ trưa. Nàng bèn kể cho anh nghe chuyện đã xảy ra ở tòa lâu đài trong suốt bảy đêm vừa qua. Rồi, cả hai đến tìm nhà vua để nói cho ngài biết về chuyện những bóng ma trong lâu đài.
Nhà vua cho đào những nơi đã được các tu sĩ chỉ, ngài tìm ra những kho tàng thật sự, trong vườn nằm dưới gốc cây, là những hũ đầy tiền đồng, dưới ngưỡng cửa là những bao đựng đầy tiền bạc, và trong hầm là những hũ đựng đầy tiền vàng.
Nhà vua rất đỗi vui mừng khi tìm ra được kho tàng của tổ tiên để lại mà không hay biết, ngài khen thường cho Kakiêmông và Ôran can đảm rất nhiều tiền bạc. Từ đó, ông thương gia giàu có hết lấy làm xấu hổ về chuyện con rể; trái lại, ông sung sướng vì đã gả được con gái cho anh. Ôran thường nhái lại vũ điệu của các tu sĩ cho Kakiêmông xem, rồi hai người cười với nhau, sung sướng.</t>
  </si>
  <si>
    <t>Ông lão đánh cá nghèo khổ</t>
  </si>
  <si>
    <t>Tâu bệ hạ, ngày xưa có một ông lão đánh cá già nua, nghèo khổ đến nỗi không sao có thể nuôi sống được gia đình gồm một vợ và ba con nhỏ.
Hàng ngày lão ra đi từ sáng sớm để đánh cá và tự đặt ra cái lệ là mỗi ngày chỉ quăng lưới bốn lần thôi.
Một sáng còn rất sớm, trăng chưa lặn, lão đã ra tới bờ biển. Lão cởi áo ngoài và quăng lưới lần thứ nhất. Khi kéo lưới vào bờ, lão cảm thấy nặng tay. Chắc là có cá to đây, lão đã thầm phấn khởi, nhưng lát sau, tưởng lưới đầy cá, ngờ đâu đó chỉ là bộ xương của một con lừa. Lão vô cùng buồn bã... Tới đoạn này, Scheherazade ngừng lời vì nàng thấy trời đã rạng sáng. - Chị của em - Dinarzade nói - em phải thú thật là đoạn đầu câu chuyện này làm em thật thích thú, em chắc là đoạn tiếp theo sẽ rất hay. - Không gì đặc sắc hơn là chuyện ông lão đánh cá - Hoàng hậu nói - Em sẽ thấy vào đêm sau, nếu hoàng đế gia ân để chị còn sống. Vua Schahriar, tò mò muốn biết lão đánh cá đã kéo lưới được gì những lần sau nên chưa muốn hành quyết Scheherazade hôm đó. Vì thế ông đứng lên và chưa phát ra cái lệnh ác độc đó. - Chị thân yêu - Ngày hôm sau, vào giờ thường lệ, Dinarzade bảo chị - Trời đã sắp sáng, xin chị kể nốt cho em nghe chuyện ông lão đánh cá? Em muốn nghe quá đi mất. - Chị sẽ chiều em, em ạ - Hoàng hậu đáp. Và đồng thời nàng xin hoàng đế cho phép. Được nhà vua gật đầu rồi, nàng kể tiếp chuyện lão đánh cá như sau: - Tâu bệ hạ, buồn bã vì mẻ lưới hẩm hiu, sau khi vá lại những chỗ bị cái bộ xương lừa kia làm rách, lão quăng lưới lần thứ hai. Lúc kéo lên lão lại thấy khá nặng, tưởng như đầy một lưới cá nhưng buồn thay, đó chỉ là một cái thúng to chứa đầy bùn đất và sỏi đá. Lão buồn nản vô cùng. Lão kêu lên thảm thiết: “Ôi đấng thần tài? Hãy bớt nổi giận với ta và cho nên hành hạ một kẻ khốn khổ đã cầu xin Người khoang dung! Ta từ nhà đến đây kiếm sống mà Người lại muốn ta phải chết. Ta chẳng còn nghề nào khác ngoài nghề chài lưới để tồn tại và mặc dù đã hết lòng gắng công gắng sức ta cũng chẳng làm sao mà đáp ứng được những nhu cầu khẩn thiết của vợ con. Nhưng trách oán Người có thể ta đã sai lầm. Vì cái thói được hành hạ những người lương thiện và dìm họ vào trong bóng tối dày đặc là ý thích của Người. Mặt khác Người dung túng cho bao kẻ ác và đề cao những kẻ mà đức hạnh chẳng có gì đáng tin cậy". Than vãn xong, lão quẳng mạnh cái thúng đi, rửa sạch bùn đất bám vào lưới và quăng nó xuống nước lần thứ ba. Nhưng lão cũng chỉ kéo lên được nào là gạch đá, vỏ trai ốc, nào là rác rưởi. Không sao nói lên được niềm thất vọng của lão, chỉ chút nữa là lão có thể phát điên lên. Tuy nhiên, vì mặt trời cũng vừa ló rạng, lão không quên quỳ xuống cầu nguyện như một tín đồ ngoan đạo của Hồi giáo. Lão khấn nguyện thêm thế này: - Hỡi Thượng đế, Người đã biết rằng con chỉ quăng lưới bốn lần mỗi ngày. Con đã quăng ba lần rồi nhưng chẳng mang lại kết quả gì. Chỉ còn một lần cuối cùng, con xin được Thượng đế phù hộ trợ giúp cũng như Người đã trợ giúp Moise vậy. Khấn cầu như vậy xong, lão đánh cá quăng lưới lần thứ tư. Khi đoán là đã có cá vào lão kéo lên và cũng như các lần trước thấy khá nặng tay. Chẳng có con cá nào nhưng lão thấy một chiếc bình bằng đồng thau chắc là chứa cái gì đó nên nó rất nặng. Lão nhận thấy nút chiếc bình được niêm phong bằng chì có mang dấu ấn. Cái đó làm lão thấy vui vui, thầm nhủ: - Ta sẽ đem bán cho thợ đúc và tiền bán được ta sẽ mua một đấu lúa mì. Lão ngắm nghía chiếc bình, lắc lắc để nghe xem có tiếng gì của vật chứa bên trong không. Chẳng nghe thấy gì cả và trong trường hợp này, với dấu ấn trên chiếc nắp bằng chì lão nghĩ là chiếc bình này tất là phải chứa đầy vật quí. Để cho mọi việc rõ ràng, lão cầm lấy con dao và chẳng khó khăn gì, lão mở được nắp bình. Lão nghiên miệng bình xuống mặt đất, nhưng chẳng thẩy có gì lăn ra, điều này làm cho lão hết sức ngạc nhiên. Lão đặt cái bình trước mặt và trong lúc chăm chú ngắm nhìn thì từ miệng bình, một làn khói đầy đặc phụt lên khiến lão phải lùi ra sau hai ba bước. Làn khói này vươn cao chạm tới mây và lan toả ra trên mặt biển và bờ biển làm thành một đám lớn sương mù. Ta có thể tưởng tượng được cảnh tượng này đã làm cho lão đánh cá vô cùng sửng sốt. Khi tất cả làn khói đã thoát ra khỏi chiếc bình, nó tụ lại thành một khối hiện hình thành một hung thần to cao gấp đôi tất cả mọi người khổng lồ. Thấy hiện ra trước mắt mình một quái vật to lớn khủng khiếp lão đánh cá muốn sải chân chạy nhưng vì quá kinh hoàng, lão không thể nhích chân được một bước. - Salomon - Hung thần kêu lên - Salomon, đại tiên tri của Thượng đế. Xin tha lỗi, xin tha lỗi. Chẳng bao giờ ta làm trái ý Người. Ta sẽ tuân theo tất cả mệnh lệnh của Người... Scheherazade thấy ngày đã rạng bèn bỏ dở câu chuyện. Thế là Dinarzade nói: - Chị của em! Quả là chị chẳng sai lời. Câu chuyện này chắc hẳn là kỳ lạ hơn tất cả những câu chuyện khác. - Em ạ - Hoàng hậu đáp - Em sẽ được nghe những chuyện làm cho em còn hào hứng hơn nữa nếu hoàng đế, chúa của chị cho phép kể em nghe. Vua Schahriar rất muốn nghe nốt đoạn cuối chuyện ông lão đánh cá câu chuyện đã làm ông thích thú. Vì vậy ông lại cho lùi cái chết của hoàng hậu đến ngày hôm sau nữa.
o O o
Dinarzade, đêm hôm sau, đến giờ, lại gọi chị: - Chị của em, nếu chị không ngủ thì xin chị hãy kể nốt cho em nghe chuyện lão đánh cá trong lúc chờ trời sáng. Hoàng đế, về phía mình, cũng nóng lòng muốn biết có gì xảy ra giữa Salomon với tên hung thần này. Vì vậy Scheherazade tiếp tục câu chuyện về lão đánh cá: - Tâu bệ hạ, lão đánh cá vừa nghe thấy những lời tên hung thần thốt ra đã thấy đôi chút yên tâm. Lão hỏi: “Này, vị thần cao ngạo kia! Ngài nói gì vậy? Salomon, tiên tri của Thượng đế đã không còn tới nay là một ngàn tám trăm năm và chúng ta đang ở vào hồi tận cùng các thế kỷ. Hãy cho ta biết câu chuyện của Ngài. Vì sao lại bị nhốt trong cái bình này?”. Nghe lão đánh cá hỏi vậy, hung thần nhìn lão đầy vẻ kiêu căng, đáp: - Hãy ăn nói với ta cho có lễ độ. Mi dám cả gan gọi ta là vị thần cao ngạo ư? Lão đánh cá cãi lại: - Vậy thì để ăn nói với ngài cho có lễ độ, phải chăng tôi phải gọi ngài là con cú may mắn? - Ta đã bảo mi - Hung thần gắt - Phải nói năng cho có lễ độ trước khi ta giết mi. - Này, tại sao ngài lại muốn giết tôi - Lão đánh cá vặn lại - Phải nhớ là tôi vừa cứu sống ngài. - Không, ta không quên - Hung thần nói - Nhưng cái đó không ngăn ta giết mi và ta chỉ chiếu cố cho mi một điều duy nhất. - Đó là điều gì vậy? - Lão đánh cá hỏi. - Là mi chọn cái chết như thế nào ta sẽ chiều mi cho chết như thế - Hung thần đáp. - Nhưng tôi đã làm gì ngài nào? Có phải đó là cách ngài trả ơn người đã làm điều tốt cho ngài chăng? - Ta không thể làm khác được - Hung thần nói - Và để cho mi tin, hãy lắng nghe câu chuyện của ta: “Ta là một trong các thần linh đối kháng lại ý chí của Thượng đế. Tất cả các vị thần khác đều công nhận Salomon vĩ đại đấng tiên tri của Thượng đế và phục tùng Người. Duy nhất chỉ có Sacar và ta không muốn làm cái trò hèn hạ đó. Để trả hận, vị đế vương hùng mạnh này lệnh cho Assaf, con trai Barakhia, tể tướng đầu triều của ông đến bắt ta và điều ta đến trước ngai vàng, trước chúa tể của hắn. Salomon, con trai David, bắt ta rời bỏ cách sống riêng, công nhận uy quyền và chịu sự chỉ huy của ông ta. Ta hiên ngang không chịu, thà phải hứng tất cả sự thù ghét giận dữ còn hơn là phải thề thốt tuyệt đối trung thành và phục tùng vô điều kiện mà ông ta bắt buộc. Để trừng trị ta, ông ấy đã nhốt ta vào trong chiếc bình bằng đồng này. Và để chắc chắn là ta không thể phá vỡ để thoát ra, ông đã tự mình đóng niêm trên nắp chì dấu ấn khắc rõ đại danh Thượng đế. Xong, ông trao cho một vị thần được tin cậy với lệnh là ném ta xuống biển. Việc đó đã được thi hành với sự vô cùng nuối tiếc của ta. Suốt trong thế kỷ đầu trong chiếc bình tù ngục, ta đã nguyền nếu có ai đó giải thoát được ta, ta sẽ làm cho kẻ đó giàu có suốt đời, giàu có cả đến sau khi chết. Nhưng thế kỷ đầu trôi qua, chẳng có ai giúp ta cả. Sang thế kỷ thứ hai, ta thề là sẽ mở tất cả các kho của cải trên trái đất tặng cho người nào đem tự do đến cho ta, nhưng chẳng có may mắn gì hơn thế kỷ trước. Sang đến thế kỷ thứ ba, ta hứa là sẽ làm cho người nào giải thoát ta trở thành một đế vương hùng mạnh và luôn luôn ở bên cạnh, ta ban cho người đó mỗi ngày ba điều ước để có bất cứ cái gì. Nhưng thế kỷ này lại trôi qua như hai thế kỷ trước và ta thì vẫn cứ nguyên như thế. Cuối cùng ta hết sức hoang mang thất vọng hay đúng ra là phát điên lên vì bị tù hãm quá lâu, ta thề là sau này có kẻ nào giải thoát ta thì ta sẽ giết không thương tiếc và chẳng ban cho một ân huệ nào ngoài việc được chọn loại chết mà ta sẽ dành cho hắn. Vì vậy, ngày hôm nay mi đã tới đây, mi đã giải thoát cho ta, bây giờ mi hãy chọn theo ý thích cách mà ta sẽ giết mi”. Lão đánh cá vô cùng buồn bã: - Khốn khổ cho cái thân ta! - Lão kêu lên - Đến cái chỗ này làm gì để làm ơn cho một tên vô ơn bạc nghĩa? Hãy xem xét lại sự bất công của nhà ngươi đi và hãy huỷ bỏ đi cái lời thề phi lý đó. Tha thứ cho ta thì Thượng đế cũng sẽ tha thứ cho nhà ngươi; rộng lượng cho ta được sống, thì Người sẽ che chở cho nhà ngươi khỏi mọi mưu mô ám hại cuộc sống của nhà ngươi. - Không, nhất định mi phải chết - Hung thần nói – Mi chỉ còn được chọn ta sẽ giết mi cách nào mà thôi. Lão đánh cá nhận thấy là tên hung thần kiên quyết lấy đi mạng sống của mình, nên đau lòng vô hạn không phải vì mình mà vì ba đứa trẻ sẽ không khỏi sa vào cảnh đói khổ khi lão bị hung thần giết hại. - Than ôi - Lão tiếp tục - Phải rủ lòng thương ta mới phải chứ, hãy xem lại những gì ta đã làm cho nhà ngươi. - Ta đã nói rồi - Hung thần lại bảo - Chính vì thế mà ta buộc phải lấy mạng sống của mi. - Thật cũng khác đời đấy - Lão đánh cá phản bác - Nhà ngươi lại cứ nhất định muốn lấy oán để trả ân. Tục ngữ có câu: Làm ơn cho những kẻ không xứng đáng được hưởng thì bao giờ cũng được đền đáp lại bằng sự bạc bẽo vô ơn. Thú thực ta đã tưởng thế là sai: quả thật điều đó ngược với lẽ phải và lệ luật của xã hội. Thế mà lúc này ta đau xót thấy cái đó thật hoàn toàn chính xác. - Chớ để mất thời gian nữa - Hung thần cắt ngang - Tất cả những lý lẽ của mi cũng chẳng làm ta đổi ý. Hãy mau nói mi muốn ta giết mi như thế nào. Cái khó làm ló cái khôn, lão đánh cá nghĩ ra một mẹo: - Vì nhà ngươi nhất định muốn giết ta - Lão bảo hung thần - Ta đành thuận theo ý Thượng đế. Nhưng trước lúc ta chọn một cái chết như thế nào, ta xin ngươi, vì uy danh của Thượng đế đã được khắc trên dấu ấn của đấng tiên tri Salomon, con trai David, hãy nối rõ sự thật về một vấn đề ta hỏi ngươi đây. Khi nghe thấy lời cầu khẩn nhân danh Thượng đế. hung thần buộc lòng không thể khước từ, hắn thấy thầm run sợ, bảo lão đánh cá: - Nào mi muốn gì hãy nói đi, mau lên? Trời vừa rạng sáng, Scheherazade ngừng lại ở đoạn này. - Chị của em - Dinarzađe nói - Phải công nhận là chuyện chị kể càng lúc càng hay, nghe rất thích. Em mong rằng hoàng đế, chúa tể của chúng ta, không bắt chị phải chết trước khi Người được nghe nốt câu chuyện rất hay về lão đánh cá. - Hoàng đế là chúa tể - Scheherazade tiếp lời em - Tất cả điều gì Người thích đều phải được như nguyện. Vua Schahrlar cũng muốn được nghe đoạn cuối của câu chuyện như Dinarzade nên đã lui lại ngày hành quyết hoàng hậu.
o O o
Schahrlar cùng với hoàng hậu qua đêm cùng nhau cũng như các đêm trước, và trước khi trời sáng, Dinarzade đánh thức họ dậy bằng câu nói sau đây với Scheherazade: - Chị ơi, chị kể tiếp chuyện lão đánh cá! - Rất vui lòng - Scheherazade đáp - chị sẽ làm em được thoả mãn, với sự chuẩn y của Hoàng đế. - Hung thần - Nàng nói tiếp - Sau khi hứa là sẽ nói rõ sự thật, thì lão đánh cá bảo hắn: - Ta muốn biết có thực là nhà ngươi đã nằm trong chiếc bình kia không? Nhà ngươi có dám nhân đại danh của Thượng đế mà thề không? - Dám chứ - Hung thần đáp - Ta nhân đại đanh của Người thề rằng ta đã ở trong chiếc bình và đó hoàn toàn là sự thật. - Thật lòng mà nói - Lão đánh cá bảo - Ta không sao mà tin được. Cái bình này chưa chắc đã chứa nổi một bàn chân ngươi còn nói chi đến việc tất cả con người nhà ngươi nằm được trong đó? - Thế mà ta thề với mi - Hung thần tức mình bảo – Là ta đã ở gọn trong đó như mi đã thấy đấy. Sau lời thề thật là trịnh trọng đó mà mi vẫn chưa tin ta ư? - Chưa tin được, thật vậy đó - Lão đánh cá nói – Ta chưa thể tin nhà ngươi chừng nào ta chưa được tận mắt nhìn thấy. Thế là cả cơ thể hung thần bỗng tan ra thành khói, lan toả ra khắp mặt biển và trên bờ, rồi tụ lại, bắt đầu chui vào bình, cứ thế đều đều chầm chậm cho đến lúc chẳng còn gì ở bên ngoài cả. Rồi ngay lúc đó một tiếng nói từ trong bình thoát ra bảo lão đánh cá: - Thế nào, lão đánh cá đa nghi kia, ta đang ở trong bình rồi đấy. Bây giờ mi đã tin ta chưa? Lão đánh cá đáng lẽ trả lời hung thần thì lại cầm lấy cái nắp bằng chì đậy nhanh lên miệng chiếc bình và kêu to: - Hỡi hung thần? Đến lượt ngươi cầu xin ta làm phúc. Ngươi hãy chọn xem ta xử tử ngươi cách nào đây. Nhưng không, tốt hơn cả là ta lại ném ngươi xuống biển đúng ở cái chỗ mà ta đã vớt ngươi lên. Rồi ta sẽ dựng một cái chòi trên bờ này để ở và để báo cho tất cả những người đánh cá đến thả lưới ở đây là cần phải chú ý đề phòng kẻo lại vớt lên một tên hung thần như ngươi, kẻ đã thề là sẽ giết người nào giải phóng cho hắn. Nghe những lời nói xúc phạm ấy, hung thần nổi giận vùng vẫy hết sức để mong thoát ra khỏi chiếc bình nhưng không thể được vì dấu ấn của đấng tiên tri Salomon, con trai của David đã ngăn cản y lại. Thế là, thấy lão đánh cá đang có lợi thế hơn mình, hung thần đành phải nén cơn giận mà đấu dịu: - Này, lão đánh cá - Bằng giọng dịu ngọt y nói - Chớ có vội làm như điều lão vừa nói đó. Chẳng qua là ta đùa lão một chút thôi mà, lão chớ vội cho đó là điều nghiêm chỉnh nhé. - Hỡi hung thần - Lão đánh cá đáp - Chỉ mới lúc nãy thôi, ngươi to lớn biết bao và lúc này ngươi lại là bé nhất trong tất cả các thần linh, phải biết rằng những lời lẽ dối trá chẳng giúp gì được cho ngươi đâu. Ngươi sẽ được trả về cho biển cả. Nếu ngươi đã ở được dưới đó từng ấy thời gian mà ngươi đã kể với ta thì ngươi cũng có thể ở dưới đó cho đến ngày phán xét cuối cùng. Ta cầu xin ngươi nhân danh Thượng đế để cho ta được sống, ngươi đã chẳng đếm xỉa gì tới những lời cầu khẩn của ta. Ta phải đối xử với ngươi cũng như vậy. Hung thần không còn tiếc gì nữa để cố gắng làm cho lão đánh cá động lòng: - Hãy mở nắp bình ra đi - Y nói với lão - Hãy giải phóng cho ta, ta cầu xin mi. Ta hứa là mi sẽ được thoả mãn mọi bề. - Ngươi chỉ là một tên phản trắc - Lão đánh cá bảo - Ta sẽ phải mất mạng nếu ta còn dại dột đặt lòng tin vào ngươi. Rồi ngươi sẽ chẳng ngần ngại gì mà đối xử với ta chẳng khác gì cung cách mà một ông vua Hi Lạp nào đó đối xử với thầy thuốc Douban.
Đó là câu chuyện mà ta muốn kể cho ngươi nghe đó. Hãy lắng tai mà nghe: …
Truyện tiếp theo: Nhà vua Hi Lạp và thầy thuốc Douban - Nghìn lẻ một đêm</t>
  </si>
  <si>
    <t>Hai chú tí hon</t>
  </si>
  <si>
    <t>Xưa có bác thợ giày, chẳng tội tình gì mà làm ăn cứ ngày một sa sút, gia sản cuối cùng còn lại là miếng da chỉ vừa đủ đóng một đôi giày. Tối bác ngồi đo cắt, định sáng hôm sau sẽ khâu thành giày. Vốn tính phúc hậu, cắt xong, bác yên trí lên giường, mới đặt mình xuống bác đã ngáy o o.
Sáng hôm sau, bác tính ngồi vào chỗ làm thì thấy đôi giày đã đóng xong để ở trên mặt bàn. Bác lấy làm lạ, chẳng hiểu tại sao nó lại làm như vậy.
Cầm giày lên ngắm bác thấy giày đóng thật đẹp, đường kim mũi chỉ cẩn thận, sạch sẽ, không lỗi chỗ nào, sạch đẹp như một công trình của thợ cả.
Ít lâu sau có người đến hỏi mua. Khách hàng thấy đôi giày đẹp quá nên trả đắt hơn giá bình thường. Bác thợ giày lấy tiền ấy mua được miếng da đủ đóng hai đôi giày. Tối bác ngồi đo cắt, định để sáng hôm sau tỉnh táo sẽ khâu. Nhưng cũng giống lần trước, bác không phải mất công khâu, lúc bác dậy thì cả hai đôi giày đã xong.
Giày đẹp nên chẳng thiếu gì người muốn mua, họ trả bác nhiều tiền đến nỗi bác đủ tiền mua da đóng bốn đôi giày khác. Tối cắt da xong lên giường ngủ, sáng hôm sau bác lại thấy cả bốn đôi đã xong.
Câu chuyện cứ như thế tiếp diễn, tối bác đo cắt thì sáng sau thành giày. Chẳng mấy chốc bác trở nên khấm khá, cuối cùng trở thành một người giàu có.
Một buổi tối, sắp đến ngày Chúa giáng sinh, bác lại ngồi cắt giày. Trước lúc đi ngủ bác nói với vợ:
- Mình nghĩ thế nào, hôm nay ta thức đêm rình xem ai đã giúp mình nhiệt tình như vậy.
Bác gái cũng đồng tình. Hai người che đèn rồi lẩn vào góc nhà, nấp sau đống quần áo treo ở đó để rình.
Đúng nửa đêm có hai người tí hon, nom rất dễ thương, mình trần như nhộng đến ngồi bên bàn thợ giày. Họ kéo đống da đã cắt lại, rồi hối hả gò, khâu, mấy ngón tay nhỏ xíu đưa kim tuốt chỉ nhanh thoăn thoắt làm cho bác thợ giày phải ngạc nhiên, trố mắt ra mà nhìn. Hai người tí hon cặm cụi mải miết làm việc cho tới khi khâu xong mới ngừng tay, để giày lên bàn rồi nhảy đi mất hút.
Sáng hôm sau bác gái bảo chồng:
- Té ra mấy chú tí hon đã làm giúp nhà mình. Chúng ta phải tạ ơn mấy chú ấy cho phải lẽ. Các chú ấy thật là tội nghiệp, đi đi về về như thế mà manh áo che thân chẳng có, đành chịu rét mướt… Ông có biết không, hay để tôi khâu cho mỗi chú một cái áo sơ mi, một cái áo khoác, một cái áo vét và một cái quần nhé. Tôi đan cho mỗi chú một đôi bít tất nữa. Còn mình hãy đóng cho mỗi chú một đôi giày nhỏ.
Bác trai nói:
- Thế thì tôi ưng quá đi chứ!
Đến tối thì quà tặng làm xong. Hai người để quà tặng lên bàn, chỗ mọi ngày vẫn xếp da giày đã cắt, rồi lại nấp rình xem liệu hai chú tí hon sẽ làm gì với đống quà ấy. Đúng nửa đêm lại chú tí hon nhảy vào, định bắt tay ngay vào việc. Nhưng các chú chẳng thấy da cắt sẵn mà chỉ thấy chồng áo quần nhỏ nhắn xinh xắn. Thoạt đầu hai chú hết sức ngạc nhiên, nhưng rồi hai chú lộ vẻ hết sức vui mừng. Chỉ trong nháy mắt các chú đã mặc xong quần áo, xỏ giày. Thích quá, các chú lấy tay vuốt vuốt quần áo và hát:
Diện vào lịch sự hẳn lên,
Hỏi còn ai bảo là anh thợ giày.
Hai chú bước thấp bước cao, nhảy múa vui mừng, các chú nhảy cả lên bàn, lên ghế. Sau đó vừa đi vừa nhảy múa kéo nhau ra cửa biến mất. Từ hôm ấy không thấy các chú lại nữa. Còn bác thợ giày sống sung túc, có đồng ra đồng vào, suốt đời bác mọi việc đều trôi chảy tốt đẹp.</t>
  </si>
  <si>
    <t>Bé Fundevogel</t>
  </si>
  <si>
    <t>Ngày xửa ngày xưa có một người lục lâm vào trong rừng đi săn. Vừa mới đi được một quãng thì bác nghe thấy có tiếng trẻ con khóc. Theo hướng tiếng khóc bác đi tới. Tới nơi bác thấy trên cây cao có một đứa bé đang đu trên cành mà khóc. Câu chuyện xảy ra như sau: Hai mẹ con đang ngủ ngon lành dưới gốc cây. Có một con đại bàng bay qua, nó nhìn thấy đứa bé đang ngủ ngon trong lòng mẹ, mà mẹ cũng đang ngủ say. Chim sà xuống cắp đứa bé mang theo, nó đặt đứa bé trên ngọn cây. Người lục lâm trèo lên, đưa đứa bé xuống. Bác nghĩ: - Mình có thể đưa đứa bé này về nuôi cùng với Lenchen con mình cho chúng có bạn bè. Bác mang đứa bé về nhà nuôi. Hai đứa bé từ đó sống vui vẻ bên nhau, chúng lớn lên trông thấy. Vì đứa bé tìm thấy ở trên ngọn cây nên nó được đặt tên làFundevogel. Hai đứa bé rất quyến luyến nhau. Chúng thương nhau đến nỗi, nếu đứa này vắng nhà một lúc là đứa kia mặt buồn rười rượi vì nhớ. Bếp núc trong nhà người lục lâm do một bà già đảm nhiệm. Vào một buổi tối kia, hai tay xách hai cái xô bà ra giếng lấy nước. Thấy bà lấy nước nhiều lần hơn mọi ngày. Lenchen hỏi: - Bà ơi, bà Sanne ơi, sao hôm nay bà xách nhiều nước thế? - Bà kể cho cháu nghe điều này nhé, nhưng cháu không được kể lại cho ai biết nhé. Lenchen hứa sẽ giữ mồm, không nói cho ai biết. Bà già nói: - Sớm mai, khi bố cháu ra khỏi nhà, vào rừng đi săn, bà sẽ đun chảo nước, nước sôi bà ném thằng Fundevogel vào chảo mà nấu. Sớm tinh mơ người lục lâm kia đã dậy đi săn. Khi bác đi khỏi nhà thì hai đứa bé hãy còn nằm ở trong giường. Lúc đi Lenchen nói với Fundevogel: - Nếu bạn không bỏ mình thì mình cũng không bao giờ xa bạn một bước. Fundevogel đáp: - Không, không bao giờ tớ bỏ rơi bạn. Lenchen nói tiếp: - Giờ tớ nói cho bạn nghe điều này nhé, bà Sanne tối qua xách rất nhiều nước đổ chum, thấy vậy mình mới hỏi bà, tại sao bà lại xách nhiều nước thế, bà nói nếu mình giữ kín câu chuyện thì bà sẽ nói cho mà nghe. Mình nói, mình hứa sẽ không nói cho ai biết. Lúc đó bà bảo: ngày mai, khi chủ nhà vào rừng đi săn, lúc đó bà sẽ đun chảo nước nóng và quẳng bạn vào trong chảo nước sôi mà đun. Giờ chúng mình phải dậy ngay, mặc quần áo và trốn đi thật nhanh. Thế là cả hai bật dậy thay quần áo, và trốn thật nhanh ra khỏi buồng ngủ. Khi người lục lâm đi khuất, mụ già chất bếp, tính vào bắt Fundevogel ném vào chảo nước sôi. Nhưng vào tới trong buồng ngủ mụ thấy buồng trống. Biết ngay là hai đứa trẻ đã đi trốn nên mụ đâm ra hoảng, mụ lẩm bẩm: - Biết ăn nói sao với chủ nhà bây giờ khi ông biết lũ trẻ chạy trốn vì sợ ta, tốt nhất là ta hãy mau đuổi theo, bắt chúng lại. Mụ sai ba tên người hầu chạy đuổi theo hai đứa bé. Hai em ngồi ở bên cánh rừng. Nhìn thấy ba tên người hầu đang đi ở phía xa, lúc đó Lenchen nói với Fundevogel: - Nếu bạn không bỏ mình thì mình cũng không bao giờ xa bạn một bước. Fundevogel đáp: - Không, không bao giờ mình bỏ rơi bạn. Lenchen nói tiếp: - Bạn sẽ thành bụi hồng gai và mình là bông hồng. Khi ba tên người hầu tới bên cánh rừng thì chỉ thấy bụi hồng gai, giữa bụi là một bông hồng mới nở, ngó quanh chẳng thấy có đứa bé nào. Chúng nói với nhau: - Có bóng dáng đứa nào đâu mà tìm. Về tới nhà chúng bảo mụ đầu bếp, chúng chẳng thấy gì ngoài bụi hồng gai có một bông hồng mới nở ở giữa bụi. Bực mình mụ la mắng chúng. - Tụi bay ngu ngốc cả lũ. Đáng lẽ tụi bây phải chặt trụi bụi hồng gai, ngắt bông hồng kia mang về. Đi mau, có thế mà cũng không xong. Chúng hộc tốc kéo nhau ra cánh rừng, nhìn thấy chúng từ xa, Lenchen nói với Fundevogel: - Nếu bạn không bỏ mình thì mình cũng không bao giờ xa bạn một bước. Fundevogel đáp: - Không, không bao giờ mình bỏ rơi bạn. Lenchen nói tiếp: - Bạn sẽ là hồ nước và mình là vịt bơi trên hồ. Tới bên cánh rừng mụ đầu bếp chỉ thấy hồ nước và vịt, mụ với tay ra định dìm vịt xuống. Nhưng vịt bơi ra xa hơn, lấy mỏ cắn chặt mớ tóc của mụ và kéo mụ đầu bếp xuống hồ nước. Mụ đầu bếp quái ác ngã xuống hồ và chết đuối. Vui mừng hai anh em lại kéo nhau về nhà.</t>
  </si>
  <si>
    <t>Cô bé tí hon</t>
  </si>
  <si>
    <t>Ngày xưa có một bà hiếm hoi, mong có một đứa con mà mãi không được. Bà phải tìm đến một mụ phù thủy để nhờ giúp. Bà nói:
– Tôi muốn có một đứa con, bà bảo giùm tôi phải làm thế nào.
– Ta sẽ giúp – mụ phù thủy trả lời – Hãy cầm hạt lúa này. Nó không giống như lúa mì vẫn mọc ngoài đồng, cũng không giống lúa vẫn cho gà vịt ăn. Đem về gieo vào chậu hoa, một thời gian sau sẽ biết.
– Cảm ơn bà – bà hiếm con trả công và chào mụ phù thủy rồi đem hạt lúa về nhà gieo. Chẳng mấy chốc nó mọc thành một cây hoa tuyệt đẹp, giống như hoa uất kim cương, nhưng cánh hoa cuộn lại như một cái nụ.
– Hoa đẹp quá!- Bà thốt lên và đặt môi lên hoa. Nhưng bà đang hôn bông hoa thì bỗng có tiếng động mạnh làm hoa bừng nở. Nhìn bông hoa, bà ngạc nhiên thấy ở giữa bông hoa có một cháu bé xinh đẹp ngồi trên nhụy hoa, như ngồi trên chiếc ghế tựa màu xanh. Bé chỉ lớn bằng ngón tay cái nên bà đặt tên cho bé là Bé tí hon.
Bà lấy vỏ hạt dẻ để làm cho bé một chiếc nôi rất đẹp, bên trong trải nệm bằng cánh hoa tím, chăn đắp cho bé là một cánh hoa hồng. Ban đêm bé ngủ ở đấy, còn ban ngày bé chơi trên bàn. Bà đặt trên bàn một cái đĩa đựng đầy nước, vành đĩa khoanh một vòng hoa. Cánh hoa nổi trên mặt nước. Có một cánh hoa cánh hoa uất kim cương to dùng làm thuyền. Bé ngồi vào đấy dạo chơi như dạo thuyền, một chiếc lông ngựa dùng làm mái chèo. Bé vừa chèo vừa hát, giọng thật êm ái, dịu dàng. Một đêm, bé tí hon đang ngủ, bỗng một con cóc to tướng vừa béo vừa nhớt trông phát khiếp chui qua ô kính vỡ trên cửa sổ vào phòng và nhảy lên bàn, nơi cô bé tí hon đang ngủ dưới cánh hoa hồng.
Nó nghĩ thầm:
– Con trai mình được con bé này làm vợ, hẳn là cu cậu sướng mê.
Thế là nó chộp lấy cái vỏ hạt dẻ, trong có Bé tí hon đang ngủ, chui qua ô kính vỡ nhảy ra vườn. Trong vườn có một dòng suối nhỏ, hai bờ lầy lội. Đấy là chỗ ở của hai bố con nhà cóc. Khiếp! Cóc con cũng béo phị như bố, trông rất sợ. Hai bố con sao giống nhau đến thế!
Trông thấy cô bé xinh đẹp trong vỏ hạt dẻ, cóc con reo lên: cọc, cọc, cọc, kẹc, kẹc, kẹc!
Cóc bố bảo:
– Khẽ chứ! Không nó thức dậy, nó trốn mất. Chúng ta sẽ đặt nó lên một lá sen to. Nó bé, ở đấy như ở một hòn đảo, không chạy trốn đi đâu được. Chúng ta sẽ làm cho nó một căn nhà ở ngay chỗ bùn lầy này.
Giữa dòng suối có nhiều gốc sen, lá xòe to bập bềnh trên mặt nước. Cóc bố bơi ra giữa dòng suối, nơi có tàu lá to nhất, đặt chiếc vỏ hạt dẻ đựng bé Tí hon vào đấy. Sáng hôm sau, thức dậy Bé Tí hon thấy mình đang ở trên tàu lá, bốn chung quanh là nước. Nó sợ quá, òa lên khóc, không có cách vào bờ.
Lúc này, bố con nhà cóc đang trang hoàng phòng cưới, căng lên tường những chiếc lá sen xanh, đính lên những bông sen trắng với những nhị sen vàng. Xong rồi hai bố con bơi ra tận giữa suối đón dâu.
Cóc già cúi chào bé Tí hon và nói:
– Ta giới thiệu với con đây là thằng con trai ta. Chồng của con đấy. Hai con sống trong căn phòng đẹp đẽ giữa chốn bùn lầy này.
Cóc con lại: Cọc, cọc, cọc, kẹc, kẹc, kẹc!
Hai bố con ngậm tàu lá sen to lôi vào bờ. Bé Tí hon ngồi trên tàu lá khóc sướt mướt. Nó không muốn ở nhà của lão cóc già ghê tởm và không muốn lấy thằng con trai gớm ghiếc của lão.
May sao lúc ấy có đàn cá con đang bơi lội dưới suối trông thấy. Chúng nhô lên mặt nước để xem cô bé. Chúng thấy bé xinh quá lại rất buồn vì phải sống với hai con cóc ghê tởm.
– Không! Không thể để thế được!
Đàn cá bảo nhau và bơi đến dưới tàu lá có Bé Tí hon đang ngồi trên và cắn đứt cuộng sen. Thế là dòng nước cuốn tàu lá đi, đưa cô bé ra xa, rõ xa, bố con nhà cóc không thể bơi tới đó được.
Bé Tí hon trôi qua nhiều thành phố. Chim chóc trong bờ bụi hót rằng:
– Cô bé xinh quá!
Tàu lá đưa cô bé qua nhiều xứ lạ. Một con bướm trắng bay lượn hồi lâu trên đầu cô bé đậu xuống tàu lá. Cô bé sung sướng vì thoát khỏi hai bố con nhà cóc lại được ngắm nhìn phong cảnh đẹp ở những miền đất xa lạ tàu lá trôi qua. Dưới ánh nắng, nước suối lóng lánh như vàng lỏng. Cô bé cởi dây lưng, buộc một đầu vào cánh bướm, một đầu vào tàu lá. Khi bướm bay nó kéo theo cả tàu lá. Bỗng một con bọ dừa xuất hiện, lấy chân quắp cô bé đem đến một cành cây, chiếc lá thì vẫn chao lượn cùng con bướm. Bướm cố gỡ ra khỏi dây buộc mà không sao gỡ được.
Khi bọ dừa đem Bé Tí hon lên cây. Bé sợ lắm. Bé sợ cả cho bướm tội nghiệp bị buộc chặt vào tàu lá, nếu không được ai gỡ ra cho thì bướm chết đói mất. Nhưng bọ dừa có nghĩ gì đến chuyện ấy! Nó đặt Bé Tí lên môt chiếc lá to, đem nhụy hoa đến cho Bé ăn và khen Bé đẹp.
Nhiều bọ dừa bạn bè nó đến chơi, nhìn chằm chằm Bé Tí hon và nói những câu láo xược. Một ả bọ dừa trẻ kêu lên
– Nó chỉ có hai chân thôi các bạn ạ!
Một con khác vội thêm:
– Nó không có râu chúng mày ạ!
Nhiều con khác chế nhạo:
– Trông nó xấu như giống người vậy!
Thật ra Bé Tí rất xinh. Lúc mới đem Bé Tí về, nó có nghĩ như các bạn nó đâu. Chỉ có các bạn nó dèm pha, nói ra nói vào mãi nên bọ dừa cũng tin là Bé Tí xấu và không thích Bé nữa và đem Bé đặt xuống một cây cúc trắng. Tưởng rằng mình xấu đến mức bọ dừa cũng không ưa, Bé Tí khóc nức nở, buồn phiền. Nhưng thật ra thì Bé rất xinh, thanh tú, dịu dàng, chẳng khác gì một cánh hồng. Bé Tí hon sống một mình suốt mùa hạ trong khu rừng lớn. Bé lấy cọng rơm làm cho mình một cái võng, treo dưới một lá thu mẫu đơn to để tránh mưa. Bé ăn nhuỵ hoa và uống những hạt sương rơi. Bé sống như vậy suốt cả mù hè và cả mùa thu. Nhưng rồi mùa đông đến, mùa đông dài dằng dặc và lạnh giá. Những con chim nhỏ thường hót cho Bé nghe giờ cũng bay đi tránh rét. Cây rụng hết lá, hoa đều tàn, chiếc lá thu mẫu đơn che chỗ nằm cũng héo quắt, chỉ còn lại chiếc cọng vàng khô. Quần áo rách bươm, Bé rét run.
Tuyết rơi, mỗi giọt tuyết rơi xuống Bé nặng như hòn đá không chịu nổi. Bé núp mình trong một chiếc lá khô, nhưng chẳng ấm thêm chút nào, vẫn rét run cầm cập. Bé Tí hon bỏ khu rừng đến một ruộng lúa gần đấy. Ruộng lúa vừa mới gặt chỉ còn gốc rạ từ dưới đất giá lạnh tua tủa gai đâm lên. Đi qua đám ruộng, Bé Tí hon cũng thấy vất vả như người đi qua một cánh rừng, nó đi chệnh choạng ngã lên ngã xuống nhiều lần. Bé Tí hon lần được đến cổng nhà mụ chuột đồng – một cái hốc dưới gốc rạ. Chuột đồng sống ở đấy rất thoải mái, lại có đầy lúa và các thức ăn khác. Bé Tí hon vào nhà mụ chuột đồng xin một hạt lúa mạch ăn cho đỡ đói, đã hai hôm nay bé không được ăn gì vào bụng.
Chuột đồng bảo:
– Tội nghiệp con bé! Vào đây ăn với ta cháu ạ!
Thấy Bé Tí hon dễ thương, chuột bảo:
– Cháu có muốn ở đây với ta không? Chỉ cần giữ gìn nhà cửa cho sạch và kể chuyện cho ta nghe. Ta thích nhất là nghe kể chuyện.
Bé Tí hon làm theo lời chuột và được chuột đối đã tử tế. Một hôm chuột nói:
– Sắp có khách sang chơi đấy. Ông bạn láng giềng ta là một người giàu có, nhà cao cửa rộng. Ông thường mặc chiếc áo lông đen nhánh như sa tanh. Cháu mà lấy được ông ta thì may lắm. Nhưng ông ta mù, cháu phải kể chuyện cho ông ta nghe.
Rồi ngay hôm ấy, Chuột chũi hàng xóm đến thăm Chuột đồng. Hắn mặc bộ áo lông đen nhánh như sa tanh.
Chuột đồng nói là hắn giàu và có học. Nhà hắn rộng gấp hai mươi lần nhà các con Chuột Chũi khác. Nhưng hắn không thích nắng và hoa. Hắn luôn nói xấu ánh nắng và hoa. Chúng bảo Bé Tí hon hát. Bé hát rằng: “Bay đi! Bọ dừa bay đi”. Bé hát rất hay. Giọng bé dịu dàng, Chuột chũi nghe thích lắm, nhưng hắn không nói gì.
Chuột chũi đã đào một ngách từ nhà hắn ăn thông sang nhà Chuột đồng. Hắn mời Bé Tí hon và bạn bè hắn vào đấy chơi. Trong hang có xác một con chim chết rét. Chuột chũi ngậm một mẩu gỗ mục nát có phát ra ánh sáng đi trước soi đường. Đến gần chỗ xác con chim, chuột chũi lấy mõm húc lên trần cho thủng một lỗ, để cho ánh sáng lọt vào.
Nhờ có ánh sáng họ trông thấy con chim én nằm giữa hang, hai cánh gập lại, lông che kín đầu, chân co quắp. Rõ ràng là chim đã chết rét! Thật tôi nghiệp! Bé Tí hon thương chim lắm. Nó đã hót cho Bé nghe suốt cả mùa hè. Nhưng chuột chũi lại lấy chân đẩy chim én và nói:
– Nó không hót được nữa! Buồn thay cho số phận những con chim bé nhỏ! Ngoài tiêng kêu chiêm chiếp chim chẳng biết gì nữa, rồi cứ đến mùa đông lại chết rét. Lạy trời đừng bắt các con tôi sau này hoá thành chim.
Chuột đồng hưởng ứng:
– Bác nói rất đúng! Ngoài tiếng kêu chiêm chiếp chim có biết làm gì đâu! Mùa đông tới là chết đói và chết rét.
Bé Tí hon không nói gì; đợi lúc hai con chuột quay lưng đi, nó cúi xuống, vạch lông chim, hôn lên hai mắt nhắm nghiền của chim và nói:
– Đúng con chim này đã hót cho mình nghe suốt cả mùa hè vừa qua. Con chim xinh quá, hót thật là hay.
Ở nhà Chuột chũi ra về, suốt đêm Bé Tí hon không ngủ được. Bé vùng dậy lấy rơm tết thành một cái chăn đem đắp cho con chim chết rét. Bé còn lấy nhuỵ hoa đem phủ xung quanh thân chim. Bé nói:
– Vĩnh biệt chim thân yêu. Cảm ơn chim đã hót cho ta nghe suốt cả mùa hè, khi ánh nắng sưởi ấm chúng ta, cây cối xanh tươi và làm dịu mắt ta.
Bé Tí hon lấy tay ghì đầu chim vào ngực mình. Bỗng Bé thấy có vật gì động đậy dưới tay Bé. Đó là trái tim của chim. Con én chỉ mới bị cóng vì rét, giờ đây được sưởi ấm nó tỉnh lại.
Mùa thu én thường bay về phương nam tránh rét. Nếu có con nào lọt lại thì nó bị rét cóng, rơi xuống và bị tuyết vùi.
Nghĩ vậy, Bé Tí hon thương con chim, lấy thêm nhuỵ hoa rắc lên mình, lấy lá bạc hà Bé thường dùng làm chăn đắp phủ lên đầu chim.
Đêm hôm sau Bé Tí hon trở lại thăm chim, thấy chim vẫn sống, nhưng yếu lắm, chỉ mở mắt một tí nhìn Bé rồii lại nhắm nghiền. Bé đứng cạnh chim, cầm một mẩu gỗ mục thay đèn. Một lúc chim cất tiếng nói:
– Cảm ơn cô bé lắm! Cảm ơn cô bé thân yêu! Tôi thấy trong người đã nóng lên, đã lại sức. Tôi sẽ có thể bay về nơi ấm nắng cùng với bè bạn.
Bé Tí hon đáp:
– Chớ! Bên ngoài đầy băng tuyết còn lạnh lắm. Chim cứ ở lại đây, nằm cái giường bé nhỏ này. Tôi sẽ chăm sóc cho chim rất chu đáo.
Bé lấy một cánh hoa múc nước đem lại cho chim én. Uống nước xong, chim én kể hco Bé nghe chuyện chim bị thương ở cánh khi bay từ trong một bụi gai ra, vì vậy không kịp bay theo đàn và rơi xuống đất. Chim chỉ nhớ được có thế và không biết sau đấy thế nào, bây giờ đang ở đâu.
Chim én ở lại trong hang suốt mùa đông và được Bé Tí hon hết lòng chăm sóc. Nó rất yêu quý Bé. Chuột đồng và Chuôt chũi không biết tý gì. Nếu biết chúng đã đuổi chim đi.
Mùa xuân đã đến. Những tia nắng đầu tiên xuất hiện. Chim én hỏi Bé Tí hon có muốn đi theo không. Chim sẽ cõg Bé trên lưng đưa về rừng. Nhưng Bé Tí hon lắc đầu nói:
– Tôi không muốn làm như thế. Làm thế là phụ ơn chuột đồng.
– Thế thì từ biệt bạn thân yêu.
Chim én nói rồi bay vút lên không, giữa bầu trời chan hoà ánh nắng. Bé Tí hon buồn rầu nhìn theo, Bé cũng rất mến chim, chim đi rồi Bé buồn. Suốt ngày Bé phải ở trong nhà, không ra ngoài nắng được ấm được, vì lúa ngoài đồng mọc lên cao. Đối với Bé, thửa ruộng lúa ấy rậm rạp như một cánh rừng.
Một hôm Chuột đồng bảo bé:
– Mùa hạ chỉ còn thời gian nữa, lễ cưới sáp đến nơi rồi, ông bạn láng giếng đã đem lễ sang dạm hỏi. Cần phải sửa soạn quần áo mới cho cháu. Ta sẽ cho cháu nhiều của hồi môn để cháu đem về nhà chồng.
Rồi chuột đồng bảo Bé ngồi quay sợi. Cả bốn con nhện dệt đêm ngày. Chiều nào Chuột chũi cũng sang chơi và nói rằng hễ qua mùa hè, trời bớt nóng, là hắn cưới Bé Tí ngay.
Nhưng Bé Tí hon không ưa chuôt chũi. Nó không muốn lấy lão ta, muốn đi khỏi nơi đây. Sáng sáng, lúc bình minh, và chiều chiều lúc mặt trời sắp lặn. Khi gió thổi các bông lúa rạp xuống, hé cho Bé nhìn thấy bầu trời xanh biếc, bé lại mơ ước cuộc sống bên ngoài, mong Chim én bay trở lại.
Khi thu sang, quần áo cưới đã chuẩn bị xong, chuột đồng bảo Bé:
– Bốn tuần nữa thì làm lễ cưới.
Bé Tí hon oà lên khóc, nói rằng không thích chuột chũi. Chuột đồng mắng:
– Đừng có õng ẹo! Tao gả mày vào nơi danh giá thế còn gì! Đến ngay Hoàng đế cũng chả cón bộ áo xa tanh đen bóng như nó. Mày phải cảm ơn Trời phật mới đúng chứ! Đến ngày cưới, Chuột chũi tới để đem Bé Tí hon đi. Bé phải xuống dưới hang với chuột chũi, xa ánh nắng, vì chuột chũi ghét ánh sáng. ở nhà chuột đồng ít ra Bé cũng còn có thể đứng ở cửa hang ngắm mặt trời mọc.
– Mặt trời nóng ấm ơi! Vĩnh biệt! Bé vừa nói vừa giơ tay lên.
Rồi Bé tí hon rời nhà chuột đồng.
– Vĩnh biệt! Vĩnh biệt! – Bé vòng tay ôm một bông hoa nhỏ – Nếu hoa có thấy chim én cho ta gửi lời chào.
– Chiêm chiếp! Chiêm chiếp!
Vừa lúc ấy, Bé Tí hon nghe có tiếng chim hót trên đầu. Bé nhìn lên. Đúng là chim én!
Chim én nhìn thấy Bé mừng quá! Bé kể cho chim nghe nỗi buồn phải lấy chuột chũi, phải xuống ở hang sâu, phải xa mặt trời.
Chim én nói:
– Mùa đông sắp đến rồi, tôi sắp quay về xứ nóng. Bé có muốn cùng đi với tôi thì trèo lên lưng tôi, lấy dây lưng buộc người vào mình tôi. Chúng ta trốn xa chuột chũi và chỗ ở ghê tởm của nó. Chúng ta sẽ đi thật xa, qua núi non đến những xứ nóng, ở đấy có ánh nắng chan hoà, suốt năm lúc nào cũng như mùa hạ, hoa lá cỏ cây xanh tươi đẹp đẽ. Trốn đi với tôi, Bé Tí hon thân yêu, người đã cứu sống tôi lúc tôi đã nằm cứng đơ dưới hang sâu nhà chuột chũi.
– Vậy thì chúng ta đi thôi!
Bé Tí hon đáp và trèo lên lưng chim én, lấy thắt lưng buộc mình vào lông chim.
Chim én vút lên không trung, bay qua hết rừng này đến biển nọ, bay qua những ngọn núi tuyết phủ quanh năm. Bé Tí rét run chúi vào bộ lông dày của chim én, chỉ ló đầu ra nhìn tất cả những cảnh huy hoàng dọc đường. Rồi đôi bạn tới vùng xứ nóng. ở đây nắng chói lọi, trời lồng lộng cao. Trên cành cây đung đưa những chùm nho mọng quả đen đẹp, những cam chanh chíu chít. Có những đứa trẻ xinh đẹp chơi đùa trên đường cái.
Chim én vẫn bay xa mãi, phong cảnh mỗi lúc một đẹp hơn.
Cuối cùng chim én đưa Bé Tí hon đến một nơi, dưới bóng cây xanh, gần một dải hồ nước xanh biếc, sừng sững mọt toà lâu đài cổ bằng cẩm thạch trắng. Nho và câyu trường xuân leo kín các cột. Chim én làm tổ trên một cái cột ấy. Chim nói với Bé Tí hon:
– Nhà tôi đấy! Bé có thấy cỏ mọc ở dưới không. Tôi sẽ đặt bé xuống giữa đám cỏ, sống ở đấy, Bé sẽ thấy sung sướng.
– Vâng! – Bé Tí hon vỗ tay trả lời.
Ở đấy có một cái cột bằng cẩm thạch trắng vỡ làm ba mảnh, chung quanh mọc đầy hoa trắng rất đẹp. Chim én đặt Bé Tí hon xuống đấy trên một chiếc lá to. Bé bỗng ngạc nhiên khi thấy ở đây có một chàng trai bé nhỏ trong như thuỷ tinh. Chàng không to lớn gì hơn Bé Tí hon. Trong mỗi bông hoa đều có một người bé nhỏ như thế.
Chàng trai trong bông hoa cúc trắng là vua của họ.
– Bé Tí hon thì thầm với chim én
– Trời! anh chàng đẹp trai quá!
Hoàng tử tí hon rất sợ chim én, vì đối với chàng bé nhỏ và mảnh khảnh thì chim én quả là một con chim khổng lồ. Vừa nhìn thấy Bé Tí hon, Hoàng tử mê say ngay. Chưa bao giờ chàng trông thấy một người con gái xinh đẹp như thế! Chàng nhấc chiếc mũ miện đang đội đặt lên đầu cô bé Tí hon ngỏ ý muốn lấy bé. Lấy chàng, Bé sẽ trở thành nữ chúa của các loài hoa.
Thật là đẹp đôi, chẳng như thằng Cóc con và lão chuột chũi!
Bé Tí hon bằng lòng. Từ mỗi bông hoa bước ra một nam, một nữ, quần áo sang trọng. Đôi nào cũng xinh đẹp, nhưg xinh đẹp nhất vẫn là đôi vợ chồng mới cưới. Người ta lắp cánh vào cho Bé Tí hon; Bé có thể bay từ bông hoa này sang bông hoa khác. Khắp nơi đều vui mừng. Trên ngọn cột đá cẩm thạch, chim én ráng sức hót mừng đôi tân hôn, tuy rằng chim rất buồn và nhớ cô bé. Hoàng tử bảo Bé:
– Cái tên Bé Tí hon xấu lắm mà em thì lại rất đẹp. Từ nay tên em sẽ là là Tiểu Ngọc.
Tạm biệt! Tạm biệt! Chim én hót chào để rời xứ nóng, trở về phương Bắc.
Con chim én ấy làm tổ ở cạnh cửa sổ nhà người kể chuyện này. Nó dùng tiếng nói “chiêm chiếp!” mà kể chuyện trên đây cho ông ta nghe và nhờ đó chúng ta biết thêm được một chuyện.</t>
  </si>
  <si>
    <t>Chàng hoàng tử không biết sợ</t>
  </si>
  <si>
    <t>Ngày xửa ngày xưa có một hoàng tử không thích sống ru rú ở trong hoàng cung. Chàng chẳng biết sợ là gì, chàng nghĩ: "Ta phải đi chu du thiên hạ, ta chẳng còn cảm thấy thời gian dài dằng dặc nữa. Ta sẽ biết được bao điều kỳ lạ." Chàng xin vua cha cho đi. Chàng đi mải miết từ sáng sớm tinh mơ tới khi trời tối. Chàng cứ thẳng đường mà đi, cũng chẳng cần biết con đường dẫn tới đâu. Một hôm, đi đường mệt, chàng ngồi nghỉ ngay trước nhà một người khổng lồ. Nhìn ngó nghiêng chàng thấy trong sân nhà của người khổng lồ có đồ chơi: một vài quả cầu rất lớn, một vài con ki cao bằng người. Bỗng chàng nổi hứng muốn chơi, chàng dựng các con ki cho ngay ngắn, rồi lăn các quả cầu đụng vào các con ki. Mỗi khi thấy con ki đổ ngã chàng khoái chí reo hò. Nghe tiếng ồn ào, người khổng lồ ngoái cổ ra ngoài cửa sổ thấy một người đang chơi ki nên quát: - Quân nhãi nhép, mày mà cũng chơi ki à? Sức đâu ra mà chơi những con ki to như vậy? Hoàng tử ngẩng đầu lên, nhìn thấy người khổng lồ thì hỏi: - Ô, ông người gỗ. Ông tưởng chỉ mình ông mới có cánh tay khỏe. Khi nổi hứng thì tôi có thể làm được tất cả. Người khổng lồ bước ra, nhìn hoàng tử chơi ki thì hết sức ngạc nhiên và nói: - Quân trẻ con, nhưng nếu mày là loại người như vậy thì hãy đi hái cho ta một trái táo trên cây trường sinh. Hoàng tử hỏi: - Ông cần táo để làm gì? - Tôi muốn có táo không phải để cho tôi. Tôi có một người vợ chưa cưới. Cô ta muốn có táo. Tôi đã đi khắp trần gian nhưng không tìm thấy được cây trường sinh đó. - Người khổng lồ trả lời. - Tôi sẽ tìm được cây đó, nhưng không biết việc hái táo có bị ngăn cản không? - Anh tưởng dễ vào lắm đấy hả? Khu vườn có cây trường sinh có hàng rào sắt, toàn thú dữ nằm canh để không ai vào được bên trong. Hoàng tử nói: - Nhất định chúng để cho tôi vào trong vườn! - Nếu như anh có vào được trong vườn, nhìn thấy táo ở trên cây thì cũng chẳng với tay hái được, vì mỗi cây có treo một cái vòng. Ai muốn hái táo thì phải thò được tay qua cái vòng, nhưng tới nay vẫn chưa có người nào làm được. - Tôi sẽ là người làm việc đó. - Hoàng tử đáp. Chàng chào từ biệt người khổng lồ, rồi lên đường. Chàng vượt núi cao vực sâu, băng qua đồng hoang và rừng rậm cho đến khi tìm cho bằng được vườn cây kỳ lạ. Khắp nơi xung quanh vườn cây toàn thú dữ nằm chúi đầu xuống mà ngủ. Khi chàng đến, chúng vẫn chưa thức giấc. Chàng bước qua mình chúng, vượt qua hàng rào, rồi vào trong vườn cây một cách an toàn. Ở giữa vườn là cây trường sinh. Những quả táo đỏ hồng tỏa sáng các cành cây. Chàng trèo lên cây định thò tay qua cái vòng để hái táo. Chiếc vòng thít chặt vào tay chàng, đột nhiên chàng cảm thấy có một sức mạnh mãnh liệt được truyền vào trong huyết quản của mình. Chàng cầm táo tụt xuống khỏi cây, không trèo qua hàng rào, tay cầm cánh cổng lớn giật mạnh, thế là cánh cửa bung ra cùng với tiếng kẽo kẹt. Lúc chàng đi ra thì con sư tử tỉnh giấc và nhảy theo chàng. Nó chẳng hung dữ, mà ngoan ngoãn bước theo chàng như bước theo chủ nhân của nó. Hoàng tử đưa cho người khổng lồ quả táo mà chàng đã hứa. Chàng nói: - Anh thấy đấy, tôi lấy được táo chẳng phải gắng sức gì nhiều. Người khổng lồ vui ra mặt, vì ước nguyện được thực hiện nhanh chóng. Hắn vội đi ngay tới gặp vợ chưa cưới để đưa quả táo mà cô đòi hỏi. Cô là một thiếu nữ thông minh xinh đẹp. Khi thấy trên tay người khổng lồ không có chiếc vòng, cô hỏi: - Tôi không tin là quả táo này do anh hái, trừ khi trên cánh tay anh có đeo một cái vòng. Người khổng lồ nói: - Tôi chỉ cần về nhà lấy nó. Hắn nghĩ rằng có thể dễ dàng dùng sức cướp chiếc vòng từ tay anh chàng nhỏ yếu kia, cho dù đối phương không muốn. Hắn đòi đưa cho mình chiếc vòng, nhưng hoàng tử từ chối. Người khổng lồ nói: - Cái vòng phải ở nơi có quả táo. Nếu mày không chịu đưa cho tao thì phải đấu sức với tao. Hai bên vật nhau rất lâu mà người khổng lồ không sao đánh bại được hoàng tử, vì chàng có thêm sức mạnh phép thuật của chiếc vòng. Người khổng lồ nghĩ ra một kế và nói: - Tôi cũng như anh nóng người vì giao đấu. Giờ ta cùng nhau đi tắm cho mát mẻ, rồi lại giao đấu tiếp. Hoàng tử không biết đó là mưu kế nên cùng đi ra sông. Khi chàng cởi quần áo thì chiếc vòng tuột ra, rơi xuống. Tên khổng lồ vồ ngay lấy chiếc vòng, rồi chạy đi mất hút. Con sư tử thấy chuyện ăn cướp ấy. Nó đuổi theo người khổng lồ và cướp lại chiếc vòng đem về trả cho chủ nhân của nó. Người khổng lồ nấp sau một cây sồi, nhân lúc hoàng tử đang mặc quần áo đã tấn công, móc đi hai con mắt của hoàng tử. Bị mù, hoàng tử đứng đó, không biết phải làm gì. Người khổng lồ lại bước tới, nắm tay hoàng tử làm như thể là người dẫn đường, dắt chàng đến một đỉnh núi vách đá cheo leo, rồi để mặc hoàng tử đứng đó. Hắn nghĩ, chỉ cần đi thêm vài bước nó sẽ rơi xuống vực mà chết, lúc đó ta chỉ việc tới tháo cái vòng. Nhưng con sư tử trung thành luôn ở bên cạnh chủ nó. Nó cắn áo và lôi hoàng tử lui lại. Khi tên khổng lồ trở lại tính cướp vòng ở người chết thì hắn thấy mưu kế không thành. Bực tức hắn nói: - Cái thằng bé nhỏ kia mà ta không sao thanh toán được sao? Hắn nắm tay dẫn hoàng tử tới một cái vực khác, nhưng con sư tử thấy được ác ý của tên khổng lồ và thấy mối nguy hiểm đối với chủ của nó. Khi hai người tới gần bờ vực thì tên khổng lồ buông tay hoàng tử thì con sư tử lao thẳng hút tên khổng lồ rơi xuống vực, chết tan xác. Con vật trung thành kia cắn áo lôi chủ nó về phía một cây cổ thụ bên dòng suối. Hoàng tử ngồi bên suối, con sư tử cúi xuống suối dùng chân trước vảy nước suối vào mặt hoàng tử. Có mấy giọt nước suối rơi vào hốc mắt làm chàng lại có thể nhìn thấy mọi thứ. Chàng thấy một con chim bay qua va vào thân cây rơi xuống suối. Chim tắm dưới suối rồi bay lên, rỉa cho lông khô, rồi bay giữa các hàng cây làm như nó đã nhận ra khuôn mặt của hoàng tử. Hoàng tử nhận ra đó là sự mách bảo của Thượng đế, chàng cúi xuống suối rửa mặt. Khi chàng đứng lên thì đôi mắt sáng trở lại như xưa. Hoàng tử cảm ơn ân huệ của Thượng đế, rồi cùng sư tử đi chu du thiên hạ. Có lần chàng tới một lâu đài bị phù phép. Bên trong cổng có một thiếu nữ xinh đẹp, dễ thương, nhưng toàn thân đen nhẻm. Nàng vẫy chàng và nói: - Trời, chàng có thể giải thoát em khỏi bùa chú. - Thế tôi phải làm gì bây giờ? - Hoàng tử hỏi. Thiếu nữ nói: - Chàng phải ở trong đại sảnh của lâu đài bị phù phép ba đêm. Chàng không được sợ hãi. Nếu bọn quỷ có hành hạ chàng dù bực tức khó chịu đến đâu thì chàng cũng phải ráng chịu đựng không một lời ta thán. Như vậy là chàng đã giải cứu em khỏi bùa phép. Bọn quỷ không dám ám hại chàng đâu. Hoàng tử nói: - Tôi không sợ, có thượng đế giúp đỡ thì cứ thử xem nó ra sao! Thế là hoàng tử tươi cười bước vào lâu đài. Chàng ngồi ở trong đại sảnh, đợi tới tối. Mọi việc yên ắng cho tới khuya, rồi bỗng vang lên tiếng ồn ào rất to. Lũ quỷ nhỏ lao từ các hướng vào trong đại sảnh. Chúng ngồi xuống tự nhiên tựa như nơi đây chẳng có ai ngoài chúng. Chúng đốt một đống lửa, rồi bắt đầu đánh bạc. Một con quỷ thua bạc, nó nói: - Có chuyện không ổn rồi, phải có người lạ ở đây, vì bị hắn ám nên tao mới bị thua. Một con quỷ khác nói: - Mày hãy tới sau lò sưởi. Đợi, tao sẽ lại ngay. Tiếng la ó ngày càng lớn thì ai mà chẳng sợ. Hoàng tử vẫn ngồi điềm tĩnh, không chút hoảng sợ. Cuối cùng cả bọn quỷ nhảy bổ về phía chàng. Chúng đông quá nên chàng không sao chống đỡ nổi. Chàng bị chúng đánh, xỉa, lôi đi kéo lại hành hạ, nhưng chàng vẫn nín thinh. Lũ quỷ biến mất khi trời hửng sáng. Còn chàng thì bơ phờ bải hoải tới mức không sao nhúc nhích được chân tay. Khi trời sáng, một thiếu nữ bước vào đứng bên cạnh chàng. Tay nàng cầm lọ nước trường sinh. Nàng xoa bóp cho chàng bằng nước trường sinh. Chàng cảm thấy mọi đau đớn tiêu tan, khí huyết lại lưu thông. Nàng nói: - Chàng đã chịu đựng được một đêm, nhưng còn hai đêm như vậy đợi chàng. Nói xong, nàng ra đi. Khi nàng bước đi, hoàng tử thấy chân nàng đã trắng lại rồi. Tối tiếp theo bọn quỷ lại xuất hiện để cùng nhau đánh bạc. Chúng lao vào hoàng tử mà đấm đá thục mạng làm cho hoàng tử bị thương khắp người. Chàng cắn răng kiên nhẫn chịu đựng. Khi mặt trời ló ở phía đông thì bọn quỷ biến mất. Thiếu nữ tới, nàng chữa trị cho chàng bằng nước trường sinh. Khi nàng bước đi, hoàng tử vui mừng thấy nàng đã trắng tới tận ngón tay. Chàng chỉ còn phải chịu đựng một đêm nữa, đêm khắc nghiệt đau đớn nhất. Cảnh huyên náo lại diễn ra khi bọn quỷ nhỏ xuất hiện, chúng nói lớn: - Mày còn ở lại đây à? Mày sẽ bị ăn đòn tơi bời đến mức muốn tắt thở đấy! Chúng xông vào đánh chàng, xỉa chàng, tung ném chàng, túm tay túm chân lôi giằng tưởng chừng chúng muốn xé xác chàng ra. Chàng kiên nhẫn chịu đựng, không hề thốt lên một lời nào. Cuối cùng thì bọn chúng cũng biến mất, còn chàng thì nằm bất động, mê man bất tỉnh. Một thiếu nữ bước vào, chàng muốn mở mắt mà không sao mở được. Thiếu nữ dùng nước trường sinh tẩm ướt người chàng, rồi xoa bóp cho chàng. Ngay lập tức mọi đau đớn của chàng tiêu tan. Chàng tỉnh người, thấy mình mạnh khỏe, sảng khoái như tỉnh dậy sau một giấc ngủ ngon lành. Khi mở mắt ra, hoàng tử nhìn thấy thiếu nữ đứng bên cạnh, da nàng trắng như tuyết, đẹp như ánh ban mai, nàng nói: - Dậy đi nào chàng ơi! Chỉ cần vung kiếm ba lần trên bậc thang là chàng đã giải thoát khỏi bị phù phép. Hoàng tử vung kiếm như lời nàng dặn, cả hoàng cung được giải thoát bởi phép phù thủy. Thiếu nữ vốn là công chúa của một vương quốc giàu có. Những người hầu tới báo rằng yến tiệc trong đại sảnh đã bày xong. Chàng và nàng cùng ngồi vào bàn. Họ cùng nhau ăn uống vui vẻ. Và ngay tối hôm ấy hôn lễ được cử hành trọng thể.</t>
  </si>
  <si>
    <t>Hên xui</t>
  </si>
  <si>
    <t>Bác nông dân đem bò ra chợ và bán được bảy Taler. Dọc đường về, bác đi qua một cái chuôm, bác nghe tiếng ếch kêu: "Ắc, ắc, ắc"(acht, acht, acht). Bác ta nghĩ: - Lạ thật, rõ ràng mình bán con bò được bảy Taler, tại sao chúng nó lại nói là tám. Bác tới gần chuôm và nói: - Đồ ngu si dốt nát chúng mày. Không hiểu gì cả, bảy Taler chứ không phải tám, nghe chưa. Tiếng ếch kêu đáp lại: - Ắc, ắc, ắc, ắc. - Nếu không tin để ta đếm lại cho mà coi. Nói rồi bác nông dân lấy tiền ra đếm, cứ hai mươi bốn xu là một Thalơ. Nhưng đám ếch kia đâu có biết đếm, chúng lại kêu: - Ắc, ắc, ắc, ắc. Bác nông dân nổi cáu: - Chà, nếu không tin thì tụi bay đếm thử xem. Rồi bác ném tiền xuống nước. Bác ta cứ thế đứng đợi trên bờ, trong bụng nghĩ, đếm xong tiền ếch sẽ đem trả, nhưng đám ếch vẫn cứ một giọng: - Ắc, ắc, ắc, ắc. Và chúng cũng chẳng thèm ném tiền lên trả. Bác nông dân cứ đứng đấy đợi cho đến khi trời tối. Trước khi đi về nhà bác la mắng ếch một hồi: - Đúng là đồ ếch nhái, quân trố mắt, lũ đầu rỗng toàn nước, chỉ to mồm, có bảy Taler mà đếm cũng không xong, tưởng tao thích thú lắm đấy mà đứng đợi ở đây? Rồi bác đi về, nhưng lũ ếch vẫn cứ một giọng: - Ắc, ắc, ắc, ắc. Tiếng ếch vẫn cứ đều đều như vậy là bác nông dân rầu cả người. Một thời gian sau, bác nông dân mua bò về mổ. Bác tính, nếu khéo lọc thịt thì tiền bán thịt bằng tiền mua hai con bò, không những thế mình còn được không miếng da. Bác đem thịt vào thành phố bán, vừa mới tới cổng thành thì một đàn chó chạy tới, đầu đàn là một con chó săn rất lớn, nó chạy quanh đống thịt, mũi hít rồi sủa: - Vát, vát, vát, vát. Chó cứ sủa như vậy mãi, bác nông dân nói: - Ờ, tao biết rồi, muốn buôn bán xui xẻo thì hãy cho mày chút ít chứ gì? Nhưng chó vẫn cứ sủa: - Vát, vát, vát, vát. - Mày lại còn không muốn ăn hay sao? Định kiếm ăn cho cả đàn hả? - Vát, vát, vát, vát. - Nào, mày tính phải lắm, tao biết cả chủ của mày nữa, mày và cả đàn cứ tha thịt về, ba ngày nữa tao sẽ tới lấy tiền, nếu không có thì mày sẽ biết tay tao. Thế rồi bác ta để tất cả thịt lại và đi về. Lũ chó vẫy đuôi mừng và xúm lại: - Vát, vát, vát, vát. Đã đi được một quãng nhưng bác nông dân còn nghe rõ tiếng đàn chó sủa, bác lẩm bẩm: - Giờ thì cả đàn xúm vào, nhưng con đầu đàn phải lo chuyện trả tiền ta đấy. Đúng ba ngày sau bác nông dân lẩm bẩm với mình: - Tối nay thì chắc chắn tiền nằm trong tay mình. Bác ta vui mừng đón chờ việc đó, nhưng đợi mãi chẳng thấy ai tới trả cả, bác ta nói: - Đúng là không thể tin ai được. Rồi bác vào thành phố đòi tiền người bán thịt - người chủ đàn chó kia. Bác hàng thịt bảo có ai đùa giỡn như vậy. Bác nông dân nổi nóng nói: - Không có đùa giỡn gì cả. Tôi đến đây để lấy tiền thịt bò, cách đây ba ngày con chó đầu đàn lớn nhất cùng cả đàn chó không mang về cho anh thịt bò cả con hay sao? Giờ thì đến lượt bác hàng thịt nổi sùng, bác ta cầm ngay cán chổi để đánh bác nông dân và đuổi ra khỏi nhà. Bác nông dân nói với: - Cứ đợi đấy, trên đời này ít nhất cũng còn công lý chứ. Rồi bác đến thưa kiện với nhà vua. Bác được dẫn tới trước vua để hầu kiện. Nhà vua cùng công chúa ngồi nghe. Bác ta nói: - Trời ơi, lũ ếch và lũ chó săn đã lấy hết của cải gia sản của tôi. Đã thế người bán thịt này còn trả tiền tôi bằng roi vọt nữa. Và bác kể lể hết đầu đuôi câu chuyện. Thấy chuyện ngộ như vậy, công chúa phải bật cười. Nhà vua phán: - Ta không thể nói là ngươi đúng, nhưng để thưởng ta gả công chúa cho ngươi. Từ trước tới nay công chúa không hề nhếch miệng cười bao giờ, nhưng nghe chuyện ngươi, công chúa cười, và ta có hứa, ai làm công chúa cười ta sẽ gả công chúa cho người đó. Ngươi hãy khấn cám ơn trời về diễm phúc này. Bác nông dân thưa: - Ối trời, tôi không dám, ở nhà tôi có vợ rồi, có một bà vợ thôi mà mỗi khi về tới nhà tôi có cảm tưởng, chỗ góc nào trong nhà cũng có một người đàn bà đang đứng để hỏi dằn vặt tôi. Nhà vua nổi giận và phán: - Trên đời này có lẽ ngươi là kẻ ngu đần nhất đó. Người nông dân thưa: - Trời ơi, thưa đức vua cao cả, tôi làm thịt bò để lấy thịt bán, tôi không dám nghĩ chuyện khác. Vua nói: - Được, cứ đợi, ngươi sẽ nhận phần của ngươi, giờ về đi, ba ngày nữa lại đây, ngươi sẽ lãnh đủ năm trăm, không thiếu chút nào. Bác nông dân ra tới cửa, tên lính gác nói: - Này người anh em, làm được công chúa cười thế nào cũng được thưởng hậu lắm. Bác nông dân nói: - Chắc thế, tôi nghe nói được năm trăm. Người lính nói tiếp: - Này chia cho tôi chút ít nhé, người anh em làm sao tiêu hết số tiền lớn như vậy. Bác nông dân đáp: - Nếu vậy thì cậu lấy hai trăm nhé, ba ngày nữa cậu tới trình nhà vua để nhận nhé. Một người Do Thái đứng gần đó nghe được hết đầu đuôi câu chuyện, thấy bác nông dân ra liền chạy theo, túm áo lại và nói: - Thật là chuyện lạ trên đời, chắc bác là con trời nên mới may mắn thế. Tôi xin đổi tiền lẻ để bác dễ tiêu. Những đồng tiền Thalơ kia thì có ích gì cho bác đâu. Bác nông dân đáp: - Nói khẽ chứ, ờ thì đưa tiền xu cho tôi bây giờ, ba ngày nữa tới đây nhận của nhà vua ba trăm Thalơ. Thấy có lời người Do Thái kia mừng lắm, vội đưa ngay tiền xu cho bác nông dân, vì có ai ngu tới mức đổi tiền mới ở kho vua lấy tiền cũ sứt cạnh đâu. Ba ngày sau, theo lệnh nhà vua, bác nông dân tới trình diện. Nhà vua phán: - Lôi nó ra cho năm trăm. Bác nông dân thưa: - Trời, tôi làm gì còn đồng nào, tôi tặng cho người lính gác hai trăm, ba trăm còn lại tôi đã đổi cho một người Do Thái. Đúng lúc đó người lính và người Do Thái kia bước vào. Cả hai nhận được đủ phần roi của mình. Người lính biết thân biết phận cứ cắn răng chịu đòn. Người Do Thái kia thì hết kêu lại ca thán: - Ối trời ơi, đau quá, tiền gì mà cứng thế. Nhà vua cũng phải bật cười về hành động ngô nghê tức cười của bác nông dân. Vua phán: - Đáng nhẽ ngươi được thưởng năm trăm roi, nhưng vì có người thế cho nên ta trả ngươi bằng cách khác vậy. Hãy vào trong kho hoàng cung, ngươi muốn lấy bao nhiêu tiền thì lấy. Chẳng đợi nhắc đến lần thứ hai, bác nông dân vào kho, nhét tiền đầy các túi rồi đi ra. Bác đi thẳng tới một quán trọ để đếm tiền. Người Do Thái kia thấy bác nông dân đi ra liền lẻn theo tới quán, đứng ngoài nghe bác nông dân lẩm bẩm một mình. - Nếu không có chuyện hai người kia ăn đòn thay mình thì làm gì có chuyện được thưởng tiền. Có trời mà biết được tại sao mình lại có cái diễm phúc này. Nghe xong, tên Do Thái nghĩ bụng: - Lạy trời, nó dám nói xấu nhà vua. Ta phải đi ngay trình báo nhà vua, lúc đó ta sẽ được thưởng, hắn sẽ bị trừng phạt. Nghe chuyện, nhà vua nổi giận, truyền cho gọi ngay phạm nhân tới. Tên Do Thái bảo bác nông dân: - Bác phải đến ngay trình vua, càng sớm càng tốt. Bác nông dân đáp: - Tôi biết là có chuyện gì rồi. Trước tiên tôi phải sắm một bộ quần áo mới, giàu có như tôi bây giờ không thể mặc quần áo vá đến trình diện nhà vua được. Tên Do Thái thấy không thể thay đổi được ý kiến bác nông dân, nếu để chậm trễ thì cơn giận của nhà vua sẽ nguội đi, biết đâu chính mình lại ăn phạt, bác nông dân lại được thưởng lần nữa thì sao. Hắn nói: - Chỗ anh em quen biết, tôi cho bác mượn quần áo mới để bác đi, chỗ thân tình thì gì mà chả được. Bác nông dân nghe thấy cũng bùi tai, liền lấy quần áo của người Do Thái mặc vào, rồi đến hoàng cung. Nhà vua kể tội bác nông dân. Nghe xong, bác nông dân nói: - Muôn tâu bệ hạ, những điều mà tên Do Thái nói toàn là chuyện lừa dối, không bao giờ có một lời nói thật từ mồm tên Do Thái. Hắn dám cả gan khẳng định rằng tôi mặc quần áo của hắn để đến đây. Tên Do Thái kêu: - Thế là thế nào nhỉ? Không phải quần áo của tôi à? Không phải tôi cho mượn để đến trình vua hay sao? Có quen thân tình thì tôi mới cho mượn chứ. Nghe xong, nhà vua phán: - Chắc chắn là tên Do Thái đã lừa dối. Nhưng hắn lừa dối ai? Ta hay là tên nông dân kia? Rồi nhà vua truyền cho lính đem tên Do Thái ra nọc cho một trận, đếm lại đủ ba trăm như lần trước. Còn bác nông dân ung dung trong bộ quần áo mới cùng số tiền thưởng đi về nhà, bác nói: - Lần này mới gặp hên.</t>
  </si>
  <si>
    <t>Chó sói và người</t>
  </si>
  <si>
    <t>Một lần cáo kể cho sói nghe về sức mạnh ghê gớm của con người, không có vật nào địch nổi. Để bảo vệ thân mình loài vật chỉ còn cách dùng mưu trí. Nghe vậy sói nói: - Tớ chỉ cần nhìn thấy người là tớ dám nhảy tới vồ. - Việc ấy tớ có thể giúp cậu. Sớm mai lại tớ, tớ chỉ cho một người. Sớm tinh mơ sói đã đến. Cáo dẫn sói tới nấp bên đường mà người thợ săn hàng ngày vẫn đi qua. Một người lính về hưu đi tới. Sói hỏi: - Có phải đó là một con người không? - Không phải, nó đã từng là một người. Lát sau có một em nhỏ cắp cặp đi học. - Có phải đó là một con người không? - Không, nó sẽ trở thành người. Cuối cùng có một người thợ săn đi tới, lưng đeo súng hai nòng, bên sườn đeo một con dao găm. Lúc đó cáo nói với sói: - Có một người đang đi từ phía kia lại, cậu nhìn thấy không, đấy cứ việc xông lại vồ, nhưng để tớ chạy về hang cái đã. Sói tiến về phía người thợ săn. Thoáng nhìn thấy sói người thợ săn nói: - Thật đáng tiếc! Mình lại chưa nạp đạn vào súng. Nạp đạn xong người thợ săn ngắm thẳng vào mặt sói bắn một phát. Sói nhăn cái mặt méo xệch đi vì đau nhưng nó không hề sợ hãi mà vẫn tiến lại, người thợ săn bắn tiếp phát thứ hai. Nghiến răng sói chồm lên vồ người thợ săn tức thì bị người thợ săn rút dao găm đâm cho mấy nhát vào cả bên phải lẫn bên trái. Máu chảy đầy mình, sói kêu rống lên tìm đường chạy về hang cáo. Cáo hỏi: - Thế nào, anh bạn sói, anh đã hạ được thằng người đó chưa? - Chà, tớ không ngờ con người nó khỏe như vậy. Thoạt tiên nó rút một cái gậy ở trên vai xuống rồi thổi cái gì đó vào thẳng mặt tớ làm tớ đau cùng mình, rồi nó lại thổi tiếp lần nữa thì có cái gì đó nhanh như chớp và nhiều như mưa đã cắm quanh mũi tớ, và khi tới tới sát nó, lúc ấy nó rút ở người ra một cái xương sườn bóng loáng và đâm tới tấp vào tớ, tớ tưởng nằm chết thẳng cẳng tại chỗ. Nghe xong cáo nói: - Cậu thấy chưa, cậu đúng là đồ nói khoác, giờ thì biết sức mạnh của con người rồi chứ!</t>
  </si>
  <si>
    <t>Chàng rể tương lai</t>
  </si>
  <si>
    <t>Ngày xưa có một người thợ xay bột, ông có một người con gái xinh đẹp và mong gả cô cho một người khá giả để đỡ khổ. Ông nghĩ: - Nếu có người đàng hoàng tới hỏi xin cưới thì mình sẽ gả cho. Sau đó một thời gian thì có người tới nhà xin làm rể, nom chàng hình như là người giàu có nên ông bố cũng chẳng hỏi han nhiều và bằng lòng gả con gái cho chàng. Người con gái thì không thương yêu chàng mặn mà như thường thấy ở những người đang yêu nhau. Nàng không thấy thương nhớ chàng và thường có cảm giác ghê sợ ở nơi chàng. Có lần chàng trai nói: - Em là vợ chưa cưới của anh, sao chẳng thấy em tới thăm anh lần nào? Cô gái đáp: - Em không biết nhà anh ở đâu? Chàng trai liền nói: - Nhà anh ở trong rừng sâu ấy. Cô gái viện cớ đường tới đó khó mà tìm ra. Chàng trai nói: - Chủ nhật tới em đến anh nhé, anh đã hẹn mời khách đến chơi. Để em thấy được đường tới nhà, anh trải tro bếp suốt dọc đường nhà anh. Đến chủ nhật khi sắp lên đường tới nhà chàng trai, nàng cảm thấy trong lòng không yên nên mang theo hai túi đầy các loại đỗ. Đi tới cửa rừng thì cô gái thấy có tro bếp cô cứ thế đi theo, nhưng cô rắc đỗ hai bên đường. Đi gần hết ngày cô mới tới nơi, ngôi nhà ở ngay giữa rừng sâu, nó ẩn trong khu rừng rậm rạp nhất, cô gái thấy ngôi nhà sao mà tối tăm và đầy bí ẩn. Cô bước vào nhà, nhưng chẳng thấy một ai, chỉ thấy căn nhà bao trùm bởi bầu không khí yên lặng, bỗng có giọng nói: Hãy quay lại, hãy quay lại, cô dâu trẻ, Cô đang ở trong căn nhà của kẻ giết người. Cô gái ngước nhìn quanh thì thấy giọng nói là của con chim ở trong lồng chim treo trên tường. Chim lại nói: Hãy quay lại, hãy quay lại, cô dâu trẻ, Cô đang ở trong căn nhà của kẻ giết người. Cô dâu xinh đẹp đi hết buồng này sang buồng khác trong căn nhà nhưng chẳng thấy bóng dáng một ai. Cuối cùng cô tới tầng hầm, có một bà già lụ khụ ngồi ở đó, đầu lắc lư. Cô gái nói: - Thưa bà, chồng chưa cưới của cháu có ở đây không ạ? Bà già đáp: - Trời, con thật đáng thương, con có biết con đang ở đâu không? Con đang ở trong hang ổ của kẻ giết người! Con nghĩ mình là cô dâu, và sắp làm lễ cưới. Con sẽ làm lễ cưới với cái chết. Con có nhìn thấy không, ta đang đun một nồi nước to tướng. Nếu chúng tóm bắt được con, chúng sẽ chặt con ra từng miếng mà chẳng hề động lòng thương, chúng quăng tất cả cho vào nồi nấu và ngốn nghiến ăn thịt con. Chúng là quân ăn thịt người. Nếu già không thương hại con và cứu con thì con không sao thoát khỏi bàn tay chúng. Bà dẫn cô tới sau một cái thùng lớn và nói: - Con hãy ngồi im như chuột, không được động đậy nhúc nhích, bằng không chuyện đó sẽ xảy ra với con. Đợi lúc bọn cướp ngủ say, ta cùng con chạy trốn khỏi nơi đây. Ta đợi giờ phúc này từ lâu. Bà vừa nói xong thì bọn cướp về nhà. Chúng mang một cô gái trẻ khác về nhà. Chúng đã uống rượu say nên chẳng để ý gì đến tiếng la hét, cầu xin của cô gái. Chúng đưa cho cô ba ly rượu: một ly rượu trắng, một ly rượu đỏ, một ly rượu vàng. Uống xong ba ly rượu, trái tim cô gái sẽ vỡ ra. Ngay sau đó, chúng lột quần áo cô, chặt người cô ra từng khúc và rắc muối lên. Cô gái đáng thương nhìn thấy cảnh tượng ấy mà rùng mình, run sợ. Có một tên cướp phát hiện thấy ngón tay của cô gái đeo một cái nhẫn vàng, để cho nhanh, nó liền lấy rìu chặt ngón tay, ngón tay bị chặt bắn lên rơi vào chỗ thùng rượu, nơi cô gái đang ẩn núp. Ngón tay rơi ngay vào lòng cô gái. Tên cướp lấy đèn soi tìm, nhưng không thấy. Một tên khác bảo: - Mày đã tìm ở đằng sau thùng rượu chưa? Bà già nói: - Nào, đi ăn. Sáng mai tìm cũng được. Ngón tay có biết chạy đâu mà sợ. Cả bọn đồng thanh nói: - Bà già nói đúng đấy! Rồi cả bọn xúm vào ăn. Bà già nhỏ thuốc ngủ vào rượu nên chỉ lúc sau là cả bọn lăn ra ngủ khắp nhà và ngáy. Biết chúng ngủ đã say, cô gái ra khỏi thùng rượu, rón rén bước qua chỗ bọn cướp đang ngủ, cô chỉ sợ nhỡ chân đánh thức chúng dậy. Nhờ trời, cô cũng bước được ra khỏi nơi chúng ngủ. Bà già cùng với cô bước ra khỏi cửa, hai người chạy thật nhanh khỏi ổ giết người. Tro rắc dọc đường đã bị gió thổi bay hết. Những hạt đỗ rắc nay đã thành cây. Dưới ánh trăng, nhờ những cây đỗ mà hai người biết được đường ra. Họ đi suốt đêm, tang tảng sáng, hai người về tới chỗ cối xay gió. Cô gái kể cho cha nghe những chuyện mắt thấy tai nghe. Đến ngày cưới, chú rễ tương lai đến. Ông bố cô gái mời tất cả bà con họ hàng tới dự. Khi mọi người ngồi đông đủ thì có người nhắc hãy kể cho mọi người nghe sự tình hai người. Cô dâu ngồi im, không nói năng gì. Chú rể đứng dậy bảo: - Em thân yêu của anh, em hãy kể đi! Cô gái đáp: - Thế em kể chuyện những gì em thấy trong giấc mộng nhé. Em đi một mình trong rừng, cuối cùng tới một căn nhà không có một bóng người. Trong lồng treo trên tường nhà có một con chim, nó bảo: "Hãy quay lại, hãy quay lại, cô dâu trẻ, Cô đang ở trong căn nhà của kẻ giết người!." Và nó lặp lại câu nói ấy lần nữa. Anh yêu quí, em thấy trong mơ như vậy. Rồi em đi hết buồng này sang buồng khác, buồng nào cũng không người, không khó nơi đây có vẻ đầy bí ẩn. Cuối cùng em tới tầng hầm. Có một bà già lụ khụ ngồi ở đó, đầu lắc lư. Em hỏi bà già: - Thưa bà, chồng chưa cưới của cháu có ở đây không? Bà già đáp: - Trời, con thật đáng thươngm con có biết con đang ở đâu không? Con đang ở trong hang ổ của kẻ giết người. Chúng sẽ chặt con ra từng khúc, rồi đem nấu ăn. Anh yêu quí, em thấy trong mơ như vậy. Bà già giấu em ở đằng sau một cái thùng lớn. Vừa mới núp xong thì bọn chúng về. Chúng mang một cô gái trẻ khác về nhà. Chúng đưa cho cô ba loại rượu, trắng, đỏ, vàng. Rượu làm tim cô vỡ ra. Anh yêu quí, em thấy trong mơ như vậy. Ngay sau đó chúng lột quần áo cô, chặt người cô ra từng khúc và rắc muối lên. Anh yêu quí, em thấy trong mơ như vậy. Có một tên cướp phát hiện thấy ngón tay của cô gái đeo một chiếc nhẫn vàng, để cho nhanh, nó liền lấy rìu chặt ngón tay, ngón tay bị chặt bắn lên rơi vào chỗ thùng rượu và rơi ngay vào lòng em. Và đây là ngón tay có chiếc nhẫn. Cô giơ ngón tay ra cho mọi người ở đó xem. Tên cướp sợ hãi tới mức mặt nó trắng bệch, nó đứng bật dậy, định chạy trốn. Nhưng mọi người túm hắn lại và đem nộp tòa án. Hắn và đồng bọn đều bị xử tử.</t>
  </si>
  <si>
    <t>Trò và thầy</t>
  </si>
  <si>
    <t>Ông Jan muốn cho con theo học nghề. Ông tới nhà thờ cầu khẩn. Người trông coi việc tế lễ của nhà thờ đứng sau bàn thờ, nghe tiếng cầu khẩn, ông ta liền nói nho nhỏ: - Học nghề ăn trộm, học nghề ăn trộm. Về nhà, ông Jan bảo con theo học nghề ăn trộm. Thế rồi hai bố con đi tìm thầy để học. Đi cả một ngày đường mới tới được cánh đồng hoang vắng kia, giữa rừng có một căn nhà nhỏ, một bà già đang ngồi trong nhà. Ông Jan cất tiếng hỏi: - Xin bà chỉ cho biết nhà ông thầy dạy nghề ăn trộm ở đâu? Bà già đáp: - Học nghề ấy có thể học tại đây. Con tôi cũng là một người tài ba trong nghề ấy. Ông Jan dặn con gắng theo học nghề mà thánh đã linh ứng. Người thầy dạy nghề nói với ông Jan: - Tôi sẽ dạy con ông thành nghề. Một năm sau mời ông lại đây, nếu ông nhận được ra con trai ông thì tôi không lấy tiền bạc, nếu không ông phải trả tôi 200 Thalơ. Rồi ông bố quay trở về làng. Đứa con ở lại học nghề. Thấm thoát đã một năm. Ông Jan lên đường, ông vừa đi vừa đăm chiêu suy nghĩ, tìm cách sao nhận được con mình. Trong lúc ông đang mải nghĩ thì một người tí hon đi tới và hỏi: - Ông có việc chi mà đăm chiêu vậy? Ông Jan đáp: - Trời, cách đây một năm tôi có cho con trai đi học nghề ăn trộm, ông thầy dạy cháu có nói, sau một năm, nếu tôi nhận ra cháu thì không lấy tiền dạy, nếu không thì tôi phải trả 200 Thalơ. Tôi rất lo, không biết có nhận được ra cháu nữa không, nếu không thì gay lắm, lấy đâu ra tiền mà trả. Người tí hon dặn ông mang theo bánh mì, tới nơi nên đứng bên cạnh lò sưởi. Người tí hon còn nói: - Ở trên xà nhà có một cái rỏ, nếu con chim ở trong vỏ ngoái cổ ra ngoài thì chính nó là con trai ông. Tới nhà ông thầy dạy nghề, ông Jan đặt mấy miếng bánh mì đen trước chiếc rỏ, con chim trong rỏ thò ngay đầu ra ngoài, ông Jan gọi ngay: - Hello, con trai yêu quý, con ở trong đó à? Con chim vỗ cánh mừng khi cha nhận được ra mình. Thầy dạy nghề bực mình nói: - Chỉ có quỷ rỉ tai thì ông ta mới biết được. Đứa con nói: - Cha con ta về đi. Rồi hai cha con lên đường về nhà. Dọc đường họ gặp một chiếc xe ngựa chạy ngang qua, đứa con nói: - Con sẽ biến thành chó săn, bố đem bán đi sẽ có nhiều tiền tiêu. Người bố vẫy tay gọi xe và nói: - Này, ông có muốn mua chó không? Người đánh xe hỏi: - Thế bao nhiêu thì ông bán? - Ba mươi Taler. - Ái chà, thế thì đắt đấy chứ, thôi cũng được, đưa chó đây. Người đánh xe cho chó vào trong xe và tiếp tục cuộc hành trình. Xe mới chạy được một thôi đường thì chó nhảy phốc ra khỏi xe lao thẳng vào rừng, chạy ngược lại chỗ người cha đang đứng. Lại một lần khác, đúng hôm chợ phiên, người con nói với bố: - Hôm nay con sẽ hóa thành ngựa, bố mang ngựa ra chợ bán, mua bán xong xuôi con lại hiện nguyên hình người. Người bố dắt ngựa ra chợ bán. Ông tổ nghề trộm đi chợ, thấy ngựa đẹp liền mua và trả một trăm Taler. Người mua dắt ngựa về nhà và nhốt ngựa vào chuồng. Thấy cô gái hầu đi ngang qua, ngựa nói: - Mở cửa chuồng cho tôi, mở cửa chuồng cho tôi. Cô gái lại mở cửa chuồng, ngựa biến ngay thành chim sẻ và bay vút qua nóc nhà. Chủ nhà cũng là tay phép thuật, liền biến ngay thành chim sẻ và bay đuổi theo. Một lát sau thì đuổi kịp. Hai con chim thách đố nhau. Ông tổ ăn trộm biến thành cá bơi dưới nước, học trò cũng biến luôn thành cá, hai bên lại thách đố nhau tiếp. Ông tổ ăn trộm biến thành gà trống, trò biến thành cáo và nhảy tới cắn đứt đôi cổ gà. Gà lăn ra chết thẳng cẳng và hãy còn nằm đó cho tới ngày nay.</t>
  </si>
  <si>
    <t>Ba người số đỏ</t>
  </si>
  <si>
    <t>Ngày xưa, có một người đàn ông có ba con trai. Một hôm, ông gọi ba con trai đến, cho con cả con gà trống, con thứ hai cái hái, đứa con út con mèo, rồi nói: - Nay cha đã già, trước khi nhắm mắt xuôi tay, cha muốn lo liệu cho các con. Tiền bạc thì cha không có, mà những thứ cha cho các con thì chẳng đáng giá là bao, nhưng nếu biết sử dụng đúng chỗ thì chắc nó cũng được việc. Các con hãy đi tới những nước không có những thứ này thì mới có cơ hội làm ăn phát đạt được. Sau khi cha chết, người con cả ra đi và mang theo con gà trống. Khốn một nỗi, anh đi đến đâu cũng thấy người ta nuôi gà trống. Đến thành phố ư? Từ xa đã trông thấy gà trống đậu trên ngọn tháp và luôn luôn quay theo chiều gió thổi. Đến các làng thì thấy gà thi nhau gáy, chẳng một ai thèm để ý đến gà trống của anh. Anh chắc mẩm mình hết hy vọng cầu may. Đi hoài, đi mãi, cuối cùng anh lạc đến một hòn đảo, thổ dân ở đây chưa từng biết tới tiếng gà trống gáy. Họ cũng không biết chia thời gian như thế nào cho đúng. Họ chỉ phân biệt được buổi sáng, buổi chiều. Ban đêm, nếu có ai tự nhiên thức giấc thì không biết bao lâu nữa trời sẽ sáng. Anh nói với họ: - Các người cứ nhìn xem con vật này có hiên ngang hùng dũng không? Đầu đội vương miện bằng ngọc đỏ, chân mang bàn thúc ngựa như một kỵ mã, đêm nào cũng gáy ba lần để báo giờ cho các người biết. Khi nó gáy lần thứ ba là mặt trời sắp mọc. Nhưng nếu giữa ban ngày mà nó lại gáy thì các người biết ngay là thời tiết sắp thay đổi. Nghe nói thế, thổ dân thích lắm. Đêm hôm nay họ không ngủ, háo hức suốt đêm để nghe gà gáy cầm canh, họ nghe tiếng gà gáy to, dõng dạc ba lần, sau tiếng gà gáy lần thứ ba thì trời sáng. Thế rồi là họ đòi mua gà, hỏi anh đòi bao nhiêu tiền. Anh đáp: - Chẳng nhiều, khoảng chừng bằng số vàng một con lừa tải nặng. Đám thổ dân đồng thanh nói: - Thật là hài hước, đổi một con vật quý giá như vậy lấy một chút vàng. Họ đưa ngay số vàng anh đòi. Thấy anh cả tải vàng về, hai người em rất đỗi ngạc nhiên. Người em thứ hai nói: - Nếu vậy em cũng phải ra đi mới được, xem liệu có thể làm giàu với cái hái của em hay không. Đi đến đâu anh cũng thấy nông dân vác hái, tưởng chừng đã hết hy vọng. Nhưng rồi anh tới một hòn đảo. Thật may cho anh, thổ dân ở đây chưa biết cái hái là gì. Lúc chín, dân đảo kéo súng thần công ra đầu làng, nạp đạn bắn cho đứt thân cây lúa. Làm như thế thường không được đúng như ý muốn. Có lúc đạn bay vèo vèo trên ngọn lúa, lúc thì đạn không trúng thân lúa mà trúng ngay giữa bông làm cho lúa rụng hết xuống đồng, không những thế, mọi người còn khổ vì nghe tiếng đạn nổ inh tai nhức óc. Thấy mọi người loay hoay như vậy, anh liền lấy ngay hái ra, nom anh gặt thật êm ả, ngon lành, thổ dân ngạc nhiên, đứng há hốc mồm ra nhìn. Rồi họ gạ mua cái dụng cụ gặt lúa kỳ lạ ấy, anh đòi bao nhiêu tiền họ cũng trả. Thế là anh được một con ngựa thồ nặng trên lưng toàn vàng là vàng. Người em thứ ba cũng muốn đem mèo đi đổi cho đúng người đang cần mèo. Hoàn cảnh người em út cũng chẳng khác gì hai anh. Ở đất liền chẳng có ma nào hỏi đến, chỗ nào cũng nhan nhản những mèo là mèo. Mèo nhiều đến nỗi người ta phải dìm chết bớt số mèo con mới đẻ. Rời đất liền, tàu đưa anh tới một hòn đảo. Thật là may mắn cho anh, ở đây chưa từng có mèo bao giờ, vì thế chuột tha hồ tung hoành, chủ nhà có mặt hay đi vắng chuột cũng cứ thản nhiên nô giỡn trên mặt bàn. Dân ở đây hết sức phàn nàn kêu ca về chuyện chuột hoành hành. Ngay cả nhà vua cũng đành bó tay, góc nào trong cung điện cũng có tiếng chuột rúc rích, tiếng răng chuột gặm cắn, thôi thì chẳng thứ gì chúng không cắn nát. Trong cảnh tượng ấy, anh thả mèo ra cho nó bắt chuột, chỉ một lúc sau, mấy căn buồng đã hết sạch chuột. Dân đảo đến xin vua mua con vật thần ấy để trừ nạn chuột cho cả nước. Nhà vua ưng mua, và sẵn lòng hết bao nhiêu tiền cũng trả. Anh lấy một con la thồ nặng trên lưng toàn là vàng. Người em út chính là người mang về nhà nhiều của cải nhất. Ở trong cung vua, mèo tha hồ mà nô giỡn, mỗi cái giỡn của mèo là một chú chuột chết, chuột chết nhiều đến nỗi đếm không được. Mèo bắt chuột hăng đến nỗi người nóng ran, khát khô cả cổ mới dừng nghỉ, rướn cổ lên "meo, meo." Vua và quần thần nghe thấy tiếng kêu kỳ lạ, hoảng hốt chạy ra khỏi cung. Ra tới ngoài, vua tôi mới định thần được để bàn mưu tính kế. Cuối cùng, vua quyết định cử một sứ giả vào yêu cầu mèo rời ngay khỏi hoàng cung, bằng không sẽ dùng vũ lực đuổi ra. Các mưu sĩ đều thưa: - Bọn thần đã quen nạn chuột hoành hành, thà bị lũ chuột hành hạ còn hơn là đem tính mạng mình phó mặc cho con quái vật kia. Theo lệnh, một tên thị vệ được cử vào hỏi xem mèo có thiện chí mà rút khỏi hoàng cung không. Giờ đây cơn khát lại càng dữ tợn hơn trước, mèo nghển cổ lên kêu "meo, meo." Tên thị vệ tưởng mèo nói: - Tao không, tao không rút. Tên thị vệ về tâu lại vua. Nghe vậy, các mưu sĩ đều thưa: - Đã thế thì dùng vũ lực cho biết tay. Súng thần công được kéo đến, bắn cháy cả hoàng cung. Lúc ngọn lửa lan tới phòng mèo đang ngồi, nó nhảy vọt qua cửa sổ ra ngoài để thoát thân. Quân lính không hề hay biết chuyện đó, cứ tiếp tục bắn cho tới khi lâu đài bằng địa mới ngưng.</t>
  </si>
  <si>
    <t>Con quạ</t>
  </si>
  <si>
    <t>Ngày xửa ngày xưa có một hoàng hậu. Hoàng hậu có một người con gái. Công chúa còn nhỏ, nhưng ương bướng. Tuy được bế ẵm, nhưng công chúa vẫn khóc hờn. Có lần, nhìn đàn quạ bay quanh hoàng cung, hoàng hậu ra mở cửa sổ và nói: - Có lẽ con biến thành quạ bay đi thì mẹ mới được yên thân. Hoàng hậu vừa nói dứt lời thì công chúa đã biến thành quạ và bay từ tay hoàng hậu qua cửa sổ. Quạ bay thẳng vào rừng sâu thẳm và ở lại trong rừng. Vua và hoàng hậu chẳng hay biết tin gì về con. Có lần, có người đàn ông đi vào rừng và nghe thấy tiếng quạ kêu. Lần theo tiếng quạ, người đàn ông tới nơi thì quạ nói: - Tôi vốn là công chúa, nhưng bị biến thành quạ. Chàng có thể giải cứu được cho tôi. Chàng hỏi: - Thế tôi phải làm gì bây giờ? Quạ nói: - Hãy cứ đi tiếp vào trong rừng, ở đó có một căn nhà. Có một bà già ngồi trong nhà. Bà sẽ mời anh ăn và uống. Nhưng anh đừng có ăn uống. Ăn uống vào anh sẽ lăn ngay ra ngủ. Thế là anh không cứu được em. Anh hãy đứng ở trong cái hố to trong vườn sau nhà đợi em tới. Ba ngày liền, ngày nào em cũng đi xe qua nhà vào lúc hai giờ chiều. Ngày thứ nhất, xe do bốn con bạch mã kéo, ngày thứ hai do bốn con xích thố kéo, ngày thứ ba do bốn con ngựa ô kéo. Khi em đi qua mà anh không thức, lại ngủ thì anh không giải cứu được em. Chàng trai hứa sẽ làm đúng như lời quạ dặn, nhưng quạ vẫn nói: - Chà, nhưng em biết là anh không giải cứu em. Anh vẫn cứ nhận đồ của bà già đưa mời. Khi chàng bước vào nhà thì bà già bước tới nói: - Trông chàng trai sao mà gầy gò phờ phạc thế, ăn uống cho tươi tỉnh lên chứ. Chàng trai đáp: - Không, tôi chẳng muốn ăn uống gì cả. Bà già cứ cố nài mời chàng, rồi bà bảo: - Nếu không ăn cũng được, nhưng làm một hơi cho đỡ khát. - Một hơi thì có thấm tháp gì. Chàng trai thấy cũng chẳng sao nên uống. Trước hai giờ chiều chàng ra vườn, đứng trong cái hố to để đợi quạ. Đang đứng ở trong hố bỗng chàng thấy mệt mỏi và buồn ngủ không làm sao cưỡng lại được, chàng thiếp đi lúc nào không hay. Chàng ngủ say tới mức tưởng chừng chẳng có gì trên đời này có thể đánh thức chàng được. Đúng hai giờ chiều, quạ đi xe do bốn con bạch mã kéo chạy qua nhà, quạ hết sức buồn và nói: - Mình biết mà, anh ta thế nào cũng ngủ. Nhìn vào vườn, quạ thấy chàng đang ngả lưng ngủ. Quạ xuống xe, bước tới lay chàng, gọi chàng, nhưng chàng vẫn cứ ngủ. Trưa ngày hôm sau bà già cũng tới, cứ cố nài mời chàng ăn uống. Chàng chẳng muốn ăn uống, nhưng bà già cứ nài nỉ mãi, cuối cùng chàng cũng lại uống. Trước hai giờ chiều chàng ra vườn, đứng trong cái hố to để đợi quạ. Đang đứng ở trong hố bỗng chàng thấy mệt mỏi, chàng ngả lưng và thiếp ngủ ngay lập tức. Lúc quạ đi xe do bốn con xích thố kéo chạy qua nhà, quạ hết sức buồn và nói: - Mình biết mà, anh ta thế nào cũng ngủ. Quạ xuống xe, bước tới lay nhưng chàng vẫn không thức giấc. Trưa ngày hôm sau nữa, bà già lại tới và nói, chàng muốn chết hay sao mà chẳng chịu ăn uống gì cả. Chàng đáp: - Tôi không muốn và cũng chẳng được phép. Bà già đặt thẩu thức ăn và rượu ở đó rồi đi. Ngửi mùi thịt rượu, chàng không sao cưỡng lại, chàng làm một hơi dài rượu. Trước giờ hẹn chàng ra vườn, đứng trong cái hố để đợi quạ. Cơn ngủ ập tới và chàng ngủ thiếp ngay lập tức. Đúng hai giờ chiều, quạ đi xe do bốn con gựa ô kéo chạy qua nhà. Quạ hết sức buồn và nói: - Mình biết mà, chàng lại gủ, chẳng muốn giải cứu mình. Quạ bước xuống xe, tới lay chàng dậy, lay mãi nhưng chàng vẫn ngủ say. Quạ đặt bánh mì, thịt và rượu ở ngay trên miệng hố, cứ ăn uống hết đến đâu thì đồ ăn thức uống lại từ đầy. Quạ lại rút nhẫn có khắc tên mình đeo vào ngón tay của chàng trai. Quạ còn để lại bức thư với nội dung: - Em thấy anh không thể giải cứu em ở nơi đây. Nếu anh còn có ý giải cứu em thì hãy tới lâu đài vàng Stromberg. Chỉ anh mới có thể giải cứu được em, điều đó em biết rất rõ. Mọi việc xong, quạ lên xe đi tới lâu đài vàng Stromberg. Lúc bừng tỉnh chàng mới biết mình đã thiếp ngủ, chàng rất buồn lòng vì chuyện đó. Chàng nói: - Chắc chắn nàng đã chạy xe qua. Thế là mình không giải cứu được nàng. Chàng thấy có nhiều thứ để quanh chỗ mình và một bức thơ. Chàng đọc thơ và biết mọi chuyện đã xảy ra như thế nào. Chàng lại lên đường và đi về hướng lâu đài vàng Stromberg. Nhưng vì không biết lâu đài ở chỗ nào nên chàng đi lạc ở trong rừng sâu mất hai tuần lễ mà vẫn không ra được khỏi rừng. Khi bóng đêm phủ xuống thì chàng đã thấm mệt, chàng dựa lưng vào một thân cây mà ngủ. Sáng hôm sau chàng lại đi tiếp tục. Khi trời tối, chàng tính lại dựa thân cây ngủ thì nghe tiếng kêu than thở làm chàng không sao chợp mắt được. Ngước nhìn quanh, chàng thấy le lói ánh đèn phía xa xa. Chàng đứng dậy đi về phía có ánh đèn. Tới nơi, chàng thấy có một người khổng lồ đang đứng trước nhà. Chàng nghĩ: - Tên khổng lồ mà nhìn thấy mình thì coi như đời mình là xong. Cuối cùng chàng cũng liều bước tới trước nhà. Người khổng lồ nhìn thấy nói: - Mi đến đúng lúc ta đang chẳng có gì ăn. Mi đủ bữa ăn tối của ta. Chàng nói: - Ta cũng chẳng để mi nuốt chửng ta đâu. Nhưng nếu mi đang đói muốn ăn thì ta có đủ để mi no bụng. Người khổng lồ hỏi: - Có đúng thế không? Nếu thế thì mi cứ yên tâm đi. Ta chỉ nuốt chửng mi khi chẳng có gì vào bụng. Thế là cả hai cùng ngồi vào bàn. Chàng trai đi lấy bánh mì, rượu, thịt. Cứ ăn hết đến đâu nó lại tự đầy như cũ. Người khổng lồ nói: - Cứ như thế này thì ta khoái lắm! Và hắn lại tiếp tục ăn cho tới thỏa thích. Ăn xong, chàng trai nói: - Này anh bạn, lâu đài vàng Stromberg ở đâu nhỉ? Người khổng lồ bảo: - Để ta coi xem nó ở chỗ nào trên bản đồ. Hắn rút bản đồ ra tìm, nhưng chẳng thấy lâu đài ở chỗ nào. Hắn nói: - Cũng chẳng sao. Ta lấy bản đồ khác ở trong tủ ra xem. Tìm mãi cũng chẳng thấy gì. Chàng trai định lại lên đường. Người khổng lồ nói chàng ở lại thêm mấy ngày, đợi đứa em trai về. Khi người em trai về tới nhà thì hai người hỏi ngay về lâu đài vàng Stromberg. Người em trai nói: - Trước tiên tôi phải ăn chút gì đã, rồi ta giở bản đồ ra tìm. Ăn xong, người em trai về phòng mình, rút bản đồ ra xem, nhưng không tìm thấy. Chàng rút bản đồ khác ra xem, nhưng cũng không tìm thấy. Chàng rút hết bản đồ này tới bản đồ khác, cuối cùng cũng tìm thấy trong một bản đồ lâu đài vàng Stromberg. Núi nằm cách nơi họ tới ngàn dặm. Chàng trai hỏi: - Thế tôi đến đó bằng cách nào đây? Người khổng lồ đáp: - Tôi còn rảnh hai giờ, tôi sẽ đưa anh tới gần lâu đài, rồi tôi phải quay trở về cho con bú. Rồi người khổng lồ cắp chàng tới gần lâu đài và nói: - Giờ anh có thể tự mình đi đến đó. Người khổng lồ quay trở về, còn chàng trai thì đi suốt ngày đêm, cuối cùng chàng cũng tới được lâu đài vàng Stromberg. Chàng đang đứng trên núi thủy tinh. Chàng nhìn thấy nàng đi xe vòng quanh lâu đài và đi thẳng vào trong. Chàng rất mừng, nhưng khi bước chân lên để tính theo nàng thì chàng bị trượt trên mặt núi thủy tinh và trượt xuống tận chân núi. Chàng buồn rầu tự nhủ: - Ta đành ở đây đợi nàng vậy. Chàng làm một túp lều và ở đó một năm. Ngày nào chàng cũng nhìn thấy nàng đi xe ra vào, nhưng không sao lên được tới chỗ nàng. Có lần ngồi trong nhà nhìn ra, chàng thấy ba tên cướp đang đánh nhau. Chàng la: - Trời ơi, sao lại đánh nhau vậy! Nghe tiếng người la, chúng ngưng tay, nhưng khi chẳng thấy bóng dáng người nào xuất hiện, chúng lại lao vào đánh nhau thục mạng. Thấy vậy, chàng lại la: - Trời ơi, sao lại đánh nhau vậy! Nghe tiếng chúng ngưng tay, ngó nhìn xung quanh, nhưng chẳng nhìn thấy ai, chúng lại tiếp tục đánh nhau. Thấy vậy, chàng lại la: - Trời ơi, sao lại đánh nhau vậy! Rồi chàng chợt nghĩ, phải xem chúng có mưu đồ gì. Chàng đi về phía chúng và dò hỏi tại sao chúng lại đánh nhau túi bụi như vậy. Một tên kể, hắn có một chiếc gậy thần, chỉ cần cầm gậy gõ vào cổng là cổng mở toang ra. Tên thứ hai kể, hắn có chiếc áo măng tô thần, khoác áo lên người là cứ như tàng hình. Tên thứ ba kể, hắn có con ngựa thần kỳ, nó có thể đi mọi nơi, kể cả đi trên núi thủy tinh. Chúng còn đang do dự, không biết chia tay nhau hay cùng nhau sử dụng những thứ đó. Nghe xong, chàng nói: - Giờ tôi muốn đổi lấy ba thứ đó. Tiền tôi không có, nhưng có những thứ khác còn quý hơn tiền. Nhưng trước hết phải cho tôi thử, xem có phải những thứ đó có những phép lạ hay không. Chúng để chàng ngồi lên ngựa, đưa gậy và khoác áo cho chàng, giờ đây chàng trở thành người tàng hình. Chàng vung gậy vụt tới tấp vào ba tên cướp và nói: - Nào, lũ đầu gấu, ta trả nợ tụi bay đó! Hài lòng chưa? Rồi chàng phi ngựa lên núi thủy tinh. Khi lên tới lâu đài, cổng đóng. Chàng cầm gậy gõ vào cổng. Cánh cổng từ từ mở. Chàng bước vào trong, chàng tới căn buồng có một thiếu phụ đang ngồi bên cái ly lớn bằng vàng ròng. Nàng chẳng hay biết chuyện đó vì chàng đã khoác chiếc áo tàng hình. Chàng bước tới trước nàng, rút nhẫn trước kia nàng đã cho chàng ra khỏi ngón tay và ném nó vào trong chiếc ly bằng vàng. Nghe tiếng vang từ chiếc ly bằng vàng. Nàng ngó vào trong ly và nhận ra chiếc nhẫn của mình. Nàng vui mừng reo: - Đúng là nhẫn của mình rồi. Vậy thì người giải cứu mình đang ở quanh đây. Nàng tìm khắp mọi nơi trong lâu đài nhưng chẳng thấy chàng trong khi đó thì chàng đã ra ngoài, cởi áo choàng vứt xuống đất và lên ngựa chạy ra phía cổng lâu đài. Nàng cùng gia nhân ra tới thì gặp chàng. Nàng reo lên vì vui mừng. Chàng xuống ngựa và ẵm nàng trên tay. Họ ôm hôn nhau. Nàng nói: - Giờ thì anh đã giải cứu em. Ngày mai chúng ta sẽ tổ chức hôn lễ.</t>
  </si>
  <si>
    <t>Chiếc túi dết, chiếc mũ, cái tù và bằng sừng</t>
  </si>
  <si>
    <t>Ngày xửa ngày xưa có ba anh em nhà kia, cảnh nhà cứ mỗi ngày một nghèo túng hơn. Khi nhà chẳng còn gì để ăn nữa, ba anh em bảo nhau: - Không thể như thế này được. Tốt nhất là chúng ta đi chu du thiên hạ để kiếm sống. Ba anh em quyết định lên đường. Họ đi được chặng đường dài, đi qua nhiều cánh đồng cỏ, nhưng vẫn chưa gặp may. Một hôm họ tới cánh rừng lớn kia, giữa rừng là một ngọn núi. Khi tới gần, họ mới thấy đó là núi bạc. Người anh cả nói: - Thế là vận may đã đến, anh chẳng còn mong mỏi gì hơn nữa. Anh lấy bạc nhiều đến mức sức anh mang được. Anh mang bạc quay trở về nhà. Hai người em nói: - Vận may của chúng ta phải là cái gì quí hơn bạc mới được. Hai người không ai động tới núi bạc. Họ tiếp tục đi. Đi được mấy ngày đường thì họ tới ngọn núi kia, một ngọn núi vàng. Người anh thứ hai đứng đắn đo: - Làm gì bây giờ? Lấy vàng nhiều đến mức đủ sống cả đời hay là đi tiếp? Cuối cùng anh quyết định lấy vàng. Anh lấy đầy một túi to toàn vàng là vàng. Anh chúc người em út gặp may và lên đường trở về nhà. Người em ít nói: - Vàng bạc mình chẳng màng. Sao lại chối từ hạnh phúc nhỉ, biết đâu lại có hay hơn đến với ta! Anh lại lên đường. Sau ba ngày anh tới một khu rừng rộng bao la tưởng chừng như không bao giờ hết rừng. Cơn đói khát nó hành hạ anh. Anh trèo lên ngọn một cây cao phóng tầm mắt nhìn xem bìa rừng ở đâu, anh chỉ nhìn thấy toàn ngọn cây. Anh lại trèo xuống dưới đất. Cơn đói làm cồn cào cả người. Anh nghĩ: - Ước sao có gì ăn cho qua cơn đói này. Bỗng anh ngó thấy có bàn bày sẵn thức ăn còn nóng bốc hơi, anh nói: - Lần này thì ước mong của mình mới thành hiện thực. Anh bước tới ngồi ăn mà chẳng hề nghĩ ai đã nấu bưng bày trên bàn. Anh ăn thật ngon miệng và ăn cho tới hết cơn đói mới thôi. Ăn xong, anh nghĩ: - Thật là hoài phí nếu như để những món ăn này thiu thối đi. Chàng túm tất cả lại trong chiếc khăn trải bàn, rồi tiếp tục lên đường. Chập tối, anh thấy đói bụng nên giở khăn ra và nói: - Ước gì lại đầy khăn trải bàn toàn những món ăn ngon! Anh vừa mới mấp máy môi nói xong thì bỗng toàn thức ăn ngon có trên kín khăn trải bàn. Anh lẩm bẩm: - Giờ thì mình biết rồi, chiếc khăn trải bàn thần này còn quí hơn cả núi bạc, núi vàng. Anh thấy mình chưa thể quay về nhà với chiếc khăn trải bàn thần này. Anh muốn đi chu du thiên hạ tiếp tục để tìm vận may. Một buổi tối anh gặp người đốt than mặt mày đầy bụi than ở trong rừng. Bữa ăn tối của người này chỉ toàn khoai tây. Anh nói: - Xin chào bác sáo đen! Trong cảnh hoang vu này bác có khỏe không? Người đốt than đáp: - Ngày nào cũng như ngày nào, tối tối ăn toàn khoai tây là khoai tây. Anh bạn lại ăn cùng cho vui! Anh nói: - Cám ơn bác. Đấy là phần ăn tối của bác. Nếu bác vui lòng ăn cùng, tôi muốn mời bác ăn cùng với tôi. Người đốt than nói: - Ai bày cho mà ăn? Quanh đây chẳng có ai, mà nhìn thấy anh cũng chẳng mang theo thứ gì. Anh đáp: - Thế mà có đồ ăn đấy! Thức ăn ngon tới mức bác chưa từng ăn bao giờ. Rồi chàng rút tấm khăn trải bàn từ cái túi mang theo, trải khăn ra nền đất và nói: - Nào khăn ơi, bày thức ăn ra đi! Lập tức đủ các món xào, món rán (chiên) nóng bốc hơi bày đầy khăn trải bàn, thức ăn còn nóng cứ tưởng như mang từ bếp ra. Bác thợ đốt than trố mắt nhìn. Chẳng đợi mời tới lần thứ hai, bác ngồi vào ăn cùng với anh, bác đưa từng miếng một vào mồm một cách ngon lành. Ăn xong, bác thợ đốt than tủm tỉm cười nói: - Tôi thích cái khăn trải bàn của anh. Nó rất tiện cho tôi, vì ở trong rừng chẳng có ai nấu cho ăn. Tôi muốn đổi cho anh cái túi dết của lính, nom nó đã cũ rích, nhưng nó có sức mạnh kỳ lạ lắm. Tôi không biết làm gì với cái túi dết ấy. Tôi muốn đổi nó lấy chiếc khăn trải bàn. Anh đáp: - Thế sức mạnh kỳ lạ của cái túi dết như thế nào? Bác thợ đốt than nói: - Tôi xin nói anh rõ. Cứ mỗi lần đập vào túi dết là có sáu người lính có đầy đủ khí giới nhảy từ trong túi ra. Anh sai làm gì, họ sẽ làm cho anh. Anh nói: - Theo tôi, thế thì chúng ta đổi cho nhau cũng được. Anh đưa cái khăn trải bàn cho người đốt than, lấy chiếc túi dết đeo vào người, rồi chào bác thợ đốt than và lên đường. Đi được một quãng đường dài, anh muốn thử xem phép lạ của chiếc túi dết. Anh vỗ tay vào chiếc túi dết. Lập tức có bảy người lính đứng thẳng hàng trước mặt anh, người tiểu đội trưởng nói: - Thưa ông chủ và lãnh chúa của chúng tôi, xin ông cứ ra lệnh! - Hãy hành quân cấp tốc tới chỗ người thợ đốt than đòi lại chiếc khăn trải bàn! Cả hàng quay trái, rồi tức tốc tới lấy chiếc khăn trải bàn mà chẳng hỏi bác thợ đốt than lấy một câu. Họ mang ngay về cho anh chiếc khăn trải bàn chỉ trong khoảnh khắc. Anh ra lệnh rút và tiếp tục lên đường. Anh nghĩ mình sẽ còn gặp nhiều may mắn hơn nữa. Đến tối thì anh tới chỗ một người thợ đốt than khác, người này đang chuẩn bị ăn tối. Bác thợ người đen nhẻm nói: - Nào xin mời ăn cùng cho vui, chỉ có khoai tây chấm muối, nào ngồi xuống đi! Anh đáp: - Không, nhưng tôi muốn mời bác ăn với tôi. Anh trải khăn ra là có ngay những món ăn ngon. Hai người ngồi ăn uống vui vẻ. Sau bữa ăn, bác thợ đốt than nói: - Ở trên cái ngăn kia có một cái mũ đã sờn cả mép vành, nhưng nó có phép lạ, ai đội nó trên đầu, rồi xoay vòng tròn là lập tức có mười hai khẩu pháo đứng hàng ngang bắn tới tấp làm cho tất cả đổ nát tan tành, không có gì chịu nổi sức công phá của nó. Cái mũ ấy chẳng có ích gì đối với tôi. Cho tôi cái khăn này đi, tôi đưa cho anh cái mũ đó. Anh đáp: - Kể ra nghe cũng có lý đấy. Anh đưa cho bác thợ đốt than cái khăn trải bàn và cầm mũ đội lên đầu. Đi được một đoạn đường, anh đập tay vào chiếc túi dết cho lính đi lấy lại chiếc khăn trải bàn. Chàng nghĩ: - Hết cái này sang cái khác. Có lẽ vận may của mình chưa hết. Nhưng đúng như anh nghĩ. Sau một ngày đi đường, anh lại gặp người thợ đốt than thứ ba. Người này cũng mời anh ăn khoai tây chấm muối. Anh lại trải khăn ra và mời người thợ đốt than cùng ăn. Được ăn toàn món ngon, bác thợ đốt than nói muốn đổi chiếc tù và bằng sừng lấy chiếc khăn. Đó là chiếc tù và có phép lạ, mỗi khi nó được thổi lên thì lâu đài, thành quách, thành phố, làng xóm xụp đổ hết thành đống gạch vụn. Anh đổi cho người thợ đốt than cái khăn để lấy chiếc tù và bằng sừng. Nhưng rồi anh lại sai lính đi lấy lại chiếc khăn trải bàn. Giờ đây anh có trong tay mọi thứ: chiếc khăn trải bàn, chiếc túi dết, chiếc mũ cũ sờn vành, chiếc tù và bằng sừng. Anh nói: - Giờ thì mình cũng thỏa mãn rồi. Đến lúc ta phải quay về xem các anh của ta sống ra sao. Về tới quê nhà, anh thấy hai người anh có nhà cao cửa rộng, sống trong cảnh nhàn hạ, nhưng xa hoa phung phí bởi số vàng, bạc họ có. Anh tới thăm hai anh, nhưng quần áo cũ rách, đầu đội mũ sờn vành, vai đeo túi dết và chiếc tù và bằng sừng nên hai người anh không muốn nhận đó là em mình. Hai người nhạo báng nói: - Chú coi khinh vàng bạc, chú muốn mình phải hơn thế nữa. Tưởng chú trở về trong sang trọng lộng lẫy như một ông vua, chứ ai lại như một người ăn xin thế này. Rồi hai người anh đuổi chú em út ra khỏi cổng. Người em út nổi cơn thịnh nộ, tay đập liên tục vào cái túi dết cho tới khi có một trăm năm mươi lính đứng chỉnh tề trước mặt thì mới thôi. Anh ra lệnh cho lính bao vây hai căn nhà, hai người lính cầm roi bằng gỗ dẻ đánh cho hai người hợm hĩnh kia mềm xương nhũn thịt ra, để họ biết anh là ai. Cả làng xôn xao tới giúp hai người kia chống đỡ, nhưng họ không sao chống đỡ nổi. Việc đến tai nhà vua. Vua sai quan quân tới dẹp. Anh lại đập tay vào túi dết, số lính giờ nhiều hơn trước nên đánh tan tác toán quân do nhà vua gởi tới. Cả toán quân đành phải rút lui, ai cũng máu me đầy mặt. Được tin, nhà vua phán: - Phải bắt trói cho kỳ được tên giặc đó! Ngày hôm sau vua phái một đoàn quân lớn tới để dẹp. Nhưng đoàn quân cũng chẳng làm được gì, anh đập tay vào túi dết liên tục nên quân của anh cũng đông vô kể. Rồi anh xoay mũ mấy vòng, thế là đạn pháo bay tới tấp vào quân của nhà vua, quan quân đành tháo chạy. Anh nói: - Chỉ khi nào nhà vua gả công chúa cho mình và nhường cả giang sơn này cho mình thì khi ấy mình mới chịu ký hòa ước. Anh cho người nói với nhà vua điều ấy. Nhà vua nói với con gái: - Điều phải làm thật là đau khổ. Nhưng biết làm sao bây giờ, cha đành phải làm những gì hắn đòi hỏi. Cha đành phải gả con cho hắn. Lễ cưới được tổ chức linh đình, nhưng công chúa trong lòng không được vui, vì chồng mình là một thứ dân, ăn mặc lôi thôi, đầu đội mũ đã sờn vành, vai đeo túi dết. Nàng chỉ muốn thoát khỏi cảnh ấy, nên nghĩ ngày nghĩ đêm nghĩ cách làm sao thực hiện được ý đồ ấy. Bỗng nàng chợt nghĩ: - Biết đâu chính cái túi dết ấy có phép lạ? Nàng tỏ ra hết sức yêu chiều chồng, làm cho chồng hết sức cảm động. Lúc ấy nàng nói: - Chàng nên bỏ chiếc túi dết cũ kia đi, nom chàng đeo nó lôi thôi lếch thếch lắm, em cũng lấy làm xấu hổ thay ấy. Chàng đáp: - Em yêu quý của anh, chiếc túi dết ấy chính là của báu vật quí nhất của anh. Chừng nào anh còn nó bên mình, anh không sợ bất kỳ một sức mạnh nào. Rồi chàng kể cho nàng biết về phép lạ của chiếc túi dết. Nàng giả vờ ôm hôn chàng để lấy chiếc túi dết khỏi vai chàng, rồi nàng vội chạy đi. Đến lúc chỉ có một mình, công chúa đập tay vào túi dết, ra lệnh cho lính tới bắt trói chàng lại và đuổi khỏi hoàng thành. Công chúa còn ra lệnh cho những toán lính khác theo đuổi chàng từ vùng này sang vùng khác và tính đuổi chàng ra khỏi vương quốc. Công việc tưởng chừng đã kết thúc, nhưng khi vừa mới được cởi trói, chàng liền xoay cái mũ trên đầu mấy vòng, lập tức đạn pháo báy tới tấp vào hoàng thành làm cả hoàng thành đổ nát. Công chúa đành phải tới cầu xin. Nàng năn nỉ van xin khéo tới nỗi chàng mủi lòng tha thứ cho. Giờ công chúa lúc nào cũng niềm nở săn đón chàng, làm cho chàng không nghĩ tới chuyện đề phiòng khi nàng còn giữ chiếc túi dết. Công chúa nghĩ, chừng nào cái mũ kia còn ở bên chàng thì nàng làm được gì chàng. Đợi cho chàng ngủ say, nàng tới nhấc chiếc mũ và ném ngay nó ra đường. Nhưng chàng còn chiếc tù và bằng sừng. Trong lúc nổi giận, chàng lấy tù và thổi. Lâu đài, thành quách sụp đổ hết, nhà vua và công chúa bị chết trong đống đổ nát. Chẳng có quan quân nào địch lại nổi sức tàn phá. Thấy thế chàng ngưng không thổi nữa. Chàng lên ngôi vua trị vì đất nước.</t>
  </si>
  <si>
    <t>Cây đỗ tùng</t>
  </si>
  <si>
    <t>Câu chuyện xảy ra cách đây đã lâu, có tới hai nghìn năm. Một người đàn ông giầu có, vợ xinh đẹp dịu dàng nên họ sống với nhau rất êm ấm, nhưng họ lại không có con. Họ rất mong có được một người con. Người vợ ngày đêm cầu nguyện, nhưng họ vẫn chưa có người con nào cả. Ở sân phía trước ngôi nhà của họ có cây đỗ tùng. Mùa đông, người vợ ngồi dướigốc cây gọt táo, vô ý cắt phải ngón tay khiến máu chảy rơi xuống tuyết. Bà kêu lên một tiếng:" Ối! " rồi nhìn giọt máu ở trước mặt lòng buồn thay cho mình. Bà nói: - Ước gì ta có một đứa con da trắng như tuyết và môi đỏ như son! Khi nói xong những lời nói đo, bà thấy trong lòng rất vui, nên cho rằng ý nguyện của mình rồi sẽ trở thành hiện thực. Bà đi vào nhà. Sau một tháng thì tuyết tan. Sau hai tháng, cây cỏ mọc xanh tươi. Đến tháng thứ ba thì hoa nở khắp đất trời. Tới tháng thứ tư thì cây rừng đâm chồi nảy lộc, chim hót líu lô. Qua tháng thứ năm, ngồi ở dưới gốc cây đỗ tùng, ngửi hương thơm của hoa, người vợ rất mừng vui. Tới tháng thứ sáu trên cây đầy quả non, người vợ cảm thấy tĩnh tâm hơn. Đến tháng thứ bảy, bà hái một quả ăn thì thấy trong lòng sầu muộn, người không khoẻ. Khi tháng tám qua đi, bà gọi chồng tới rồi khóc và nói: Nếu như em chết. Hãy chôn em dưới gốc cây đỗ tùng nhé! Nói xong, trong lòng bà cảm thấy thanh thản. Sang tháng thứ chín, bà sinh ra một đứa con trắng như tuyết, môi đỏ như son. Bà nhìn thấy đứa con vừa lọt lòng thì mừng lắm, rồi sau đó thì qua đời. Người chồng mai táng vợ ở dưới gốc cây đỗ tùng. Tháng đầu người chồng khóc suốt ngày, rồi ông ta thỉnh thoảng lại khóc, thời gian sau ông không khóc nữa. Và cuối cùng thì ông đã nguôi buồn nhớ, rồi cưới một người vợ kế. Người vợ sau của ông đẻ một đứa con gái, còn đứa con trai của vợ trước da trắng như tuyết, môi đỏ hồng như son. Người vợ kế chỉ yêu đứa con gái do mình đẻ ra, nên thường cảm thấy khó chịu với đứa con trai của người vợ cả.Bà ta luôn cảm thấy nó cản trở mình trong việc tính mưu bàn kế thu vén tài sản về cho con gái. Bà ta thường xua đuổi đứa con trai từ góc này tới góc kia trong nhà, có lúc tiện tay đánh nó túi bụi, khiến nó vô cùng sợ hãi, vì hễ từ trường học về nhà là không bao giờ nó được yên thân. Một lần người vợ kế tới phòng ngủ, đứa con gái đi theo và nói với mẹ: - Mẹ, cho con một quả táo. Người mẹ nói: - Được mà, con gái của mẹ. Bà ta lấy từ trong hòm ra một quả táo, đưa cho con gái. Nắp hòm vừa to vừa nặng, được khoá bằng chiếc khoá lớn. Đứa con gái nói: - Mẹ, anh trai cũng được một quả chứ? Bà mẹ kế quỷ quyệt chẳng muốn thế, nhưng ngoài miệng vẫn nói: - Ừ, nó đi học về thì cho nó. Từ phía trong cửa sổ, bà nhìon thấy đứa con trai đang đi về nhà thì như bị quỷ tha ma khiến, bà giật lấy quả táo ở trong tay con gái và nói: - Đợi anh trai con về cùng ăn! Nói rồi bà ném quả táo vào trong hòm và đóng nắp hòm lại. Khi đứa con trai bước tới cửa nhà, bà ta giả bộ âu yếm con trai, bảo nó: - Con trai của ta, con có muốn ăn một quả táo không? Mắt bà nhìn nó chằm chằm. Đứa con trai nói: - Mẹ, sao mẹ lại nhìn con chằm chằm như vậy? Vâng, mẹ cho con một quả táo. Bà gọi nó lại: - Lại đây với ta! Và rồi, bà ta mở nắp hòm lên, nói tiếp: - Con lấy táo ở trong hòm này! Khi đứa con trai cúi đầu vào trong hòm thì bà ta thả nắp hòm xuống. Nắp hòm rơi xuống "sầm" một tiếng, đầu đứa con trai bị đứt lìa khỏi thân, rơi vào trong đống táo. Bà ta vô cùng hoảng sợ, nghĩ: - Mình phải xoá sạch mọi dấu tích đi mới được! Nghĩ rồi bà ta vào trong buồng, lấy từ ngăn kéo trên cùng của chiếc tủ lớn ra một miếng vải trắng, rồi đem đầu của đứa con trai buộc chặt vào trên cổ của nó, để không ai nhận ra dấu vết bị cắt rời. Sau đó bà ta đem nó đặt ngồi ở chỗ cửa ra vào, lại đặt quả táo vào trong tay nó. Cô em gái Marleenken đi vào bếp tìm mẹ thì thấy bà ta đứng bên bếp lò và đang khuấy một nồi nước nóng, bèn hỏi: - Mẹ, anh con ngồi ở chỗ cửa, sắc mặt xám ngoét, tay cầm một quả táo. Con bảo anh đưa quả táo cho con, mà anh chẳng nói gì làm con sợ hãi quá! Bà mẹ kế nói: - Con lại ra đấy đi. Nếu vẫn chẳng trả lời thì cho nó một cái bạt tai! Thế là Marleenken tới, và bảo người anh: - Anh, đưa táo cho em nào! Nhưng chẳng có lời đáp nào cả. Thế là cô bé cho anh một cái bạt tai, làm đầu của anh rơi xuống đất. Marleenken hoảng hốt, oà khóc, chạy tới bên bà mẹ, nói: - Ối, mẹ ơi! Con vừa bạt tai một cái mà đầu anh ấy đã rơi xuống đất! Marleenken khóc hoài, khóc mãi, tưởng như chẳng bao giờ dứt. Bà mẹ nói: - Marleenken, con làm sao vậy? Con chớ làm ồn lên khiến mọi người chú ý.Chẳng có cách nào khác là mẹ phải chặt nó ra từng khúc nấu súp thôi! Nói rồi bà mẹ kế chặt đứa con trai thành từng khúc, cho vào nồi và nấu. Marleenken đứng cạnh bà ta khóc, nước mắt ràn dụa chảy trên má, rơi cả vào trong nồi súp nên súp chẳng phải cho thêm muối nữa. Người cha trở về nhà, ngồi xuống bên bàn, hỏi: - Con trai của tôi ở đâu? Bà mẹ kế đáp: - Ối dào, nó về quê thăm bà ngọai rồi, nó định ở đó một thời gian. - Nó làm gì ở đó? Sao cũng chẳng hỏi lấy một lời trước khi đi! - Nó muốn đi, có xin tôi cho phép nó ở đấy sáu tuần. Sống ở đó cũng tốt! Người chồng nói: - Trời ơi, tôi rất buồn. Hình như có gì không ổn. Đúng ra nó phải hỏi tôi một câu chứ! Người chồng vừa ăn vừa nói: - Marleenken, sao con lại khóc? Anh con rồi sẽ về thôi mà! Ông lại nói: - Ôi bà nó, món súp này ngon quá, cho tôi thêm một ít nữa nào! Ông càng ăn càng thèm, nên bảo: - Cho tôi nhiều một chút. Chưa bao giờ ăn thấy ngon như vậy, thôi đưa tất cả cho tôi nào! Ông ăn ngon lành, vứt tất cả xương xuống gầm bàn. Marleenken lấy ra một chiếc khăn lụa tốt nhất từ ngăn kéo tầng dưới tủ áo của cô, rồi nhặt hết những chiếc xương to, nhỏ ở dưới gầm bàn gói cả vào trong chiếc khăn tay đó, đem ra phía trước cửa, khóc nhiều tới mức chảy cả máu mắt ra. Sau đó cô bé chôn cả bọc xương ấy ở đám cỏ xanh dưới gốc cây đỗ tùng. Làm xongcô thấy trong lòng nhẹ nhõm, và không khóc nữa. Trong khi đó cây đỗ tùng bỗng rung lên, cành cây tản ra, rồi chụm lại với nhau nom giống như người ta vỗ tay khi vui mừng. Từ giữa cây bốc lên một cột khói như sương mù, ở giữa cột khói đó như có lửa đang cháy, rồi một con chim rất đẹp bay ra, nó cất tiếng hót véo von, và bay cao mãi vào trong không trung. Sau khi chim bay đi thì cây đỗ tùng trở lại như trước đó, còn chiếc khăn gói xương lại không cánh mà biến mất. Marleenken thấy trong lòng vui vẻ. Cô vào nhà, ngồi xuống bên bàn và ăn. Con chim sau khi bay đi thì tới đậu trên nóc nhà người thợ kim hoàn. Nó cất giọng hót: Mẹ kế của tôi đã làm thịt tôi. Cha tôi đã ăn hết tôi. Em gái tôi là Marleenken (Marie xinh đẹp yêu quý) Đã nhặt tất cả xương của tôi gói vào trong chiếc khăn bằng lụa, Đem chôn ở dưới gốc cây Kywitt, kywitt - Tôi là con chim xinh đẹp! Người thợ kim hoàn đang làm một sợi dây chuyền bằng vàng ở trong xưởng, nghe thấy tiếng chim hót rất hay trên nóc nhà, bèn đứng dậy bước qua hàng rào và làm rơi một chiếc giầy. Thế là một chân đi giầy, một chân chỉ có bít tất, ngực vẫn đeo tạp dề, một tay cầm dây chuyền vàng, một tay còn cầm chiếc kìm, bác bước ra đường. Mặt trời chiếu chói chang trên đường phố. Bác đứng ở đó nhìn chăm chú con chim ấy, và nói: - Này chim, chim hót nghe hay quá. Hót lại một lần nữa bài ấy cho ta nghe nào! Chim nói: - Không, tôi không hót suông lần thứ hai đâu. Bác cho tôi dây chuyền vàng thì tôi sẽ hót lần nữa cho bác nghe. Người thợ kim hoàn đồng ý, nói: - Cho chim dây chuyền vàng thì hót ta nghe lần nữa nhé! Thế là chim dùng móng quặp lấy sợi dây chuyền vàng, chim hót cho bác thợ kim hoàn nghe: Mẹ kế của tôi làm thịt tôi. Cha tôi đã ăn hết tôi. Em gái tôi là Marleenken Đã nhặt tất cả xương của tôi gói vào trong Chiếc khăn bằng lụa, Đem chôn dưới gốc cây đỗ tùng. Kywitt, kywitt - Tôi là con chim xinh đẹp! Con chim lại bay đến nhà bác thợ giầy, hót trên nóc nhà bác ta: Mẹ kế của tôi làm thịt tôi. Cha tôi đã ăn hết tôi. Em gái tôi là Marleenken Đã nhặt tất cả xương của tôi gói vào trong chiếc khăn bằng lụa, Đem chôn dưới gốc cây đỗ tùng. Kywitt, kywitt. Tôi là con chim xinh đẹp! Bác thợ giầy nghe tiếng chim hót, chẳng kịp xỏ áo mặc, chạy vội ra ngoài nhà, nhìn lên nóc nhà, dùng bàn tay che nắng để khỏi bị chói mắt, và nói: - Chim ơi, chim hót rất hay! Nói rồi bác gọi với vào trong nhà: - Bà nó đâu, ra mà xem! Chim hót hay lắm! Bác gọi cả con gái và những đứa con khác, cùng người học việc, cô gái làm thuê… tất cả, tất cả đều ra đường để xem con chim rất đẹp, có bộ lông xanh đỏ rực rỡ, quanh cổ lấp lánh sắc vàng, hai mắt sáng như sao. Bác thợ giầy nói: - Chim ơi, chim hót lại cho ta nghe một lần nữa nào! - Không được, hót suông thì tôi chẳng hót đâu!Bác phải tặng tôi một thứ gì đó! Bác thợ giầy bảo vợ: - Bà vào lấy đôi giầy ở trên giá gỗ cao nhất trên lầu xuống đây! Khi người vợ mang đôi giầy đỏ xuống, bác ta bảo chim: - Chim ơi, lấy đôi giầy này đi, rồi hót cho nghe lần nữa nhé! Chim dùng móng chân trái quặp lấy đôi giầy, rồi lại bay lên nóc nhà mà hót: Mẹ kế của tôi làm thịt tôi. Cha tôi đã ăn hết tôi. Em gái tôi là Marleeken đã nhặt tất cả xương tôi gói vào trong chiếc khăn bằng lụa Đem chôn dưới gốc cây đỗ tùng. Kywitt, kywitt- Tôi con chim xinh đẹp! Hót xong chim lại bay đi, chân phải quắp dây chuyền vàng, chân trái quắp đôi giầy đỏ. Nó bay tới nơi xay bột. Cối xay đang quay tít, phát ra tiếng: - Klippe klappe, klippe klappe, klippe klappe. Trong nhà xay bột có 26 người. Họ đang đẽo đá, làm phát ra tiếng: - Hick hack, hick hack, hick hack. Cối xay vẫn đang quay: - Klippe klappe, klippe klappe, klippe klappe. Chim đậu trên cây sồi phía trước xưởng xay bột mà hót: Mẹ tôi đã làm thịt tôi. Một người thợ dừng tay. Cha tôi đã ăn hết tôi. Lại có hai người thợ nữa dừng tay. Em gái tôi là Marleenken Tiếp đến lại có bốn người thợ dừng làm việc. Đã nhặt tất cả xương tôi Gói vào trong chiếc khăn bằng lụa. Tới lúc đó chỉ còn 8 người đang đẽo đá. Chôn ở Bây giờ chỉ có 7 người làm việc. Dưới gốc cây đỗ tùng. Chỉ còn sót một người làm việc. Kywitt, kywitt - Tôi là con chim xinh đẹp! Người thợ cuối cùng cũng dừng việc lại, và cũng nghe được mấy từ sau cùng mà con chim đã hót. Người đó nói: - Chim ơi, chim hót hay quá. Hót cho tôi nghe một lần nữa đi! Chim nói: - Không được, tôi không hót suông đâu. Ông đem hòn đá mài cho tôi thì tôi sẽ hót lần nữa! Người đó nói: - Được rồi, nếu chim hót lần nữa cho tất cả mọingười nghe thì sẽ biếu chim hòn đá mài. Những người khác đồng thanh: - Đúng vậy, nếu chim hót lại lần nữa thì hòn đá mài này thuộc về chim. Thế là chim sà xuống, đưa cổ xuyên qua lỗ của hòn đá mài, làm như một chiếc vòng, còn 20 người thợ thì dùng thanh gỗ bảy hòn đá lên. Chim bay lên cao và hót: Mẹ kế của tôi làm thịt tôi. Cha tôi đã ăn hết tôi. Em gái tôi là Marleenken Đã nhặt tất cả xương tôi gói vào trong Chiếc khăn bằng lụa. Đem chôn dưới gốc cây đỗ tùng. Kywitt, kywitt- Tôi là con chim xinh đẹp! Chim hót xong xoè hai cánh ra bay, chân phải quắp chiếc dây chuyền vàng, chân trái quắp đôi giầy đỏ, cổ mang hòn đá mài. Nó bay đi rất xa, rất xa cho tới khi bay tới nhà cha nó. Cha, mẹ kế và Marleenken đang ngồi bên bàn ăn ở trong nhà. Cha nó nói: - Trời, sao tôi cảm thấy khoan khoái dễ chịu thế! Mẹ kế nói: - Không, sao tôi lại sợ hãi vậy cứ như là có sét đánh, chớp giật vậy! Còn Marleenken thì oà khóc. Chim bay tới nóc nhà và hót ca. Người cha nói: -Ôi, tôi rất vui mừng. Mặt trời chiếu sáng chan hoà. Tôi như gặp người bạn thân cũ vậy. Người mẹ kế thì nói: - Không, tôi sợ hãi thật sự, răng lợi cứ va vào nhau, mạch máu như bốc lửa. Bà giật đứt cúc áo ỡ ngực. Marleenken ngồi ở góc nhà khóc, tay cầm tạp dề ôm lấy mặt. Chiếc tạp dề ướt sũng nước mắt. Chim bay đậu trên cây đỗ tùng mà hót: Mẹ kế của tôi làm thịt tôi. Người mẹ kế bịt tai không muốn nghe, nhắm nghiền mắt lại không muốn nhìn, nhưng trong tai bà vẫn nghe thấy tiếng của bão táp, mắt bà ta thấy những tia chớp sáng loè. Cha tôi đã ăn hết tôi. Người cha nói: - Trời, bà ơi. Chim hót rất hay. Mặt trời toả sáng chan hoà. Hoa toả hương thơm khắp nơi! Em gái tôi là Marleenken Marleenken gục đầu lên gối mà khóc. Người cha nói: - Tôi ra ngoài sân để ngắm kỹ con chim ấy. Người mẹ kế nói: - Ôi, ông đừng đi. Tôi cảm thấy căn nhà nghiêng ngả, đang bốc cháy! Người cha vẫn ra ngoài để xem con chim. Đã nhặt tất cả xương của tôi Gói vào trong chiếc khăn bằng lụa Đem chôn dưới gốc cây đỗ tùng. Kywitt, kywitt- Tôi là con chim xinh đẹp! Chim vừa hót vừa thả dây chuyền vàng xuống. Sợi dây chuyền vàng rơi lồng vào đúng cổ của người cha rất vừa vặn. Ông đi vào nhà và nói: - Bà xem này, đây là dây chuyền vàng mà con chim xinh đẹp cho tôi. Nom có đẹp biết bao. Người mẹ kế khiếp sợ, ngã lăn ra đất, mũ rơi ra. Tiếp đó chim lại hót: Mẹ kế của tôi làm thịt tôi. Mẹ kế nói: - Ối, tôi mong mình đang ở dưới đất sâu hàng ngàn sải tay (lối đo của người xưa) để không phải nghe lời than vãn kia! Cha tôi đã ăn hết tôi. Người mẹ kế nằm ngây người ra như đã chết vậy. Em gái tôi là Marleenken. Marleenken nói: - Ôi con cũng phải ra khỏi nhà, xem chim có cho con gì không! Nói rồi cô ra đi. Đã nhặt tất cả xương tôi Gói vào trong chiếc khăn bằng lụa Chim tung đôi giầy đỏ xuống cho cô em gái. Đem chôn dưới gốc cây đỗ tùng. Kywitt, kywitt - Tôi là con chim xinh đẹp! Marleenken cảm thấy hết sức vui mừng. Cô đi đôi giầy đỏ vào rồi nhảy nhót. Cô nói: - Ôi khi con bước ra cửa, lòng nặng trĩu, còn bây giờ lòng thấy dễ chịu. Đó là một con chim kỳ lạ. Nó cho con một đôi giầy đỏ.Bà mẹ kế chồm dậy, tóc dựng đứng lòng như lửa cháy, bà nói: - Tôi cảm thấy như trời sắp sập tới nơi rồi. Tôi cũng ra xem sao cho dễ chịu một chút! Khi bà ta khỏi cửa, chim ném hòn đá mài xuống đầu bà ta. "Rầm" một tiếng, bà ta chỉ còn là một đống thịt bầy nhầy. Sau khi nghe tiếng động ấy, người cha và Marleenken vội chạy ra thì chỉ thấy khói và lửa. Khói lửa tan đi thì người anh trai của Marleenken đang đứng ở đấy. Cậu bé cầm lấy tay của cha và Marleenken, rồi cả ba nắm tay nhau vui vẻ bước vào trong nhà, tới bàn để cùng ăn.</t>
  </si>
  <si>
    <t>Nàng công chúa mặt trời</t>
  </si>
  <si>
    <t>Ngày xửa ngày xưa, có một nhà vua và một bà hoàng hậu sống bên kia chín ngọn núi và chín cánh rừng. Họ sinh hạ được một cậu con trai mà họ yêu thương da diết.
Khi lớn lên hoàng tử có rất nhiều bánh ngọt và kem để ăn . Chàng mặc quần áo đệt bằng chỉ bạc chỉ vàng. Khi chàng ra lệnh, dường như từ trong không khí bỗng hiện ra những người giúp việc mặc áo choàng. Những quan hầu mặc áo dài, thắt đai sáng chói, những con chó săn sói mình trắng như tuyết líu ríu chạy theo chàng không rời nửa bước.
Còn về phần cha mẹ chàng, họ có thể bắt cả mặt trời bỏ vào cái rây mà đưa cho chàng. Nhưng vị hoàng tử trẻ luôn luôn buồn rầu. Chàng muốn xua đuổi những người giúp việc và những con chó của chàng, chàng buồn bã đi dạo quanh quẩn trong vường thượng uyển và than phiền về số mệnh của mình.
Chàng thường nói:” Con không có chị em, anh em gì cả, không có một ai cùng chơi đùa, trò chuyện. Thưa mẹ, mẹ hãy cho con hay vì sao con chỉ có một mình?”. Hoàng hậu chỉ cúi mặt nhìn xuống, không trả lời. Bà vỗ tay ra lệnh cho các cung tần mĩ nữ múa những chũm choẹ bằng vàng mua vui cho hoàng tử. Tuy vậy lòng hoàng tử vẫn nặng trĩu.
Hồi bấy giờ, ở gần cung điện là một cái sân có bức tường đá cao tám mươi thước bao quanh. Trên tường lởm chởm những thanh kim cương sắc nhọn như dao đến nỗi kẻ nào dám cả gan trèo qua tường thì sẽ bị cắt đôi. Ngay cả hoàng tử người ta cũng khuyên chàng đừng bao giờ đến gần bức tường ấy. Dĩ nhiên điều đó chỉ khiến chàng càng tò mò muốn biết có gì đằng sau bức tường đó. Mặc dù chàng hỏi dồn dập nhưng hoàng hậu và các triều thần vẫn không trả lời chàng.
Một hôm, một con quạ đến đậu trên chóp bức tường. Hoàng tử dương cung sắp sửa bắn thì con quạ bỗng nói tiếng người:
- Xin hoàng tử đừng giết tôi, tôi sẽ nói cho chàng biết bí mật về bức tường này, đó là một cung điện nhốt ba công chúa chị của chàng. Nếu hoàng tử muốn gặp ba công chúa thì xin chàng hãy tìm chiếc chìa khoá vàng nhỏ dưới chậu hoa trong phòng ngủ của hoàng hậu. Chàng hãy mở cửa sổ căn phòng các công chúa để họ được thở bầu ko khí trong lành.
Con quạ vỗ cánh bay đi, hoàng tử đứng đó như tê dại, không biết là mơ hay thực.
Đêm xuống, khi mọi ngươì đều ngủ, hoàng tử lặng lẽ trở dậy, vuốt ve những con chó của chàng để chúng không sủa, rồi chàng lẻn vào phòng hoàng hậu, lấy chiếc chìa khoá vàng dưới chậu hoa.
Chàng đi ra, đưa tay sờ bức tường tìm cánh cửa bí mật, mở khoá, bước vào vườn, mở cửa sổ phòng các chị. Ba công chúa chị của chàng đưa tay ra nắm tay chàng, hôn chàng, cám ơn chàng vì đã để họ hít thở bầu không khí trong lành, ngửi những đoá hoa xinh đẹp thơm ngát và ngắm những vì sao lấp lánh.
Bỗng nhiên mặt đất rung chuyển, một cột bụi đen ngòm bay lên trời. Cả ba chị của chàng đều bị cơn lốc cuốn qua cửa sổ. Hoàng tử hoảng sợ vì đã gây nên nông nỗi ấy. Chàng khóc lóc thảm thiết, gọi các chị bằng những cái tên âu yếm nhất, chàng nguyền rủa mình đã tò mò một cách điên rồ.Những giọt lệ của hoàng tử không giúp gì được cho chàng cả. Các chị đã biến mất rồi, gian phòng của họ tối tăm trống trải, chỉ còn nhửng ngôi sao lấp lánh như trước.
Sáng hôm sau khi hoàng hậu thức dậy sửa soạn cơm nước mang cho các công chúa thì không thấy chìa khoá vàng đâu nữa. Hoàng hậu chạy sang cung điện, nơi các công chúa ở, nhưng than ôi! chẳng còn một ai ở đó cả! Hoàng hậu khóc thổn thức, vặn tay tuyệt vọng: ” ôi các con gái đáng thương của ta, ta không bao giờ còn nhìn thấy chúng nữa, con rồng đã ăn thịt chúng rồi!”
Vị vua già giận giữ quát tháo. Tiếng của ngài vang khắp lâu đài khiến tất cả mọi người đều run sợ. Nhưng không một ai biết kẻ nào đã gây ra.
Được biết vì mình mà nhiều người phải chết oan, hoàng tử vội gặp vua cha. Chàng thú nhận toàn bộ sự việc.
Nhà vua tối sầm mặt mày, ngài quát lên giận giữ:” Trước khi mày ra đời, những nhà chiêm tinh nói rằng các chị của mày có thể sẽ bị một con rồng bắt mang đi. Vì vậy ta đã xây một bức tường tám mươi thước, giữ chúng nó trong một cung điện khoá chặt. Nhưng mày không vâng lời ta. Cho nên, là một kẻ có tội mày hãy đi tìm các chị của mày, đến khi nào tìm được thì hãy trở về ” .
Thế rồi nhà vua tự tay mở cổng, ra lệnh cho hoàng tử muốn đi đâu thì đi. Hoàng hậu khóc oà lên, nhưng bà cũng kịp dúi cho chàng một chiếc bánh nướng trước khi cánh cổng đóng sập sau lưng chàng.
Hoàng tử lên đường, không biết làm gì hay đi đâu. Chàng đi liên miên, lên thác xuống ghềnh, qua những đầm lầy, đồng cỏ. Ban đêm chàng trèo lên cây ngủ để không bị thú dữ ăn thịt.
Chàng đi như thế trong nhiều ngày, qua những con đường lớn nhỏ, cùng đường mới ngả lưng xuống nghỉ cho tới khi đến một vùng đất lạ. Chân đau, mệt lử, chàng dừng lại trước một túp lều cũ nát, gõ cửa xin vào ngủ nhờ một đêm. Một bà cụ già đi ra. Bà hỏi chàng đi đâu. Hoàng tử nói với bà về các chị của mình, bà già bảo:
- Cậu không thể tìm thấy họ sớm hơn được đâu chàng trai ạ! Con đường phía trước còn xa, đầy nguy hiểm, hai bàn tay yếu ớt của cậu không quen lao động, tính cậu lại nhút nhát chưa được thử thách. Hãy ở lại đây với già trong ba năm để học hỏi tự kiếm sống, đến lúc ấy già sẽ giúp đỡ cậu.
Thế là hoàng tử đã ở lại với bà cụ già. Chàng đốn cây, cày ruộng, xay lúa, bện dây bằng vỏ cây… Tất cả đều là việc nặng nhọc, nhưng hoàng tử không lùi bước, vì ý chí muốn cứu ba chị của chàng rất mạnh mẽ.
Ba năm trôi qua thật nhanh. Bà cụ gọi hoàng tử đến bên mình và nói:
- Ngày mai cậu có thể lên đường đi tìm các chị của cậu. Đây là cuộn chỉ ta biếu cậu. Nó lăn đi đâu thì cậu đi đấy. Đây là khoanh bánh mì. Lúc nào đói cứ ăn thật no. Nó sẽ đủ dùng trong một thời gian dài.
Hoàng tử từ biệt cụ già, tiếp tục cuộc hành trình. Cuộn chỉ lăn, nẩy lên phía trước để chỉ đường cho chàng. Khoanh bánh mì trong túi không bé bớt đi dù chàng đã ăn được bao nhiêu, những dòng suối cho chàng nước uống, chim chóc cất tiếng hát làm lòng chàngThế rồi chàng đến một ngọn núi bằng đồng, trên đỉnh núi là một cánh rừng bằng đồng. Hoàng tử trèo lên cây bẻ một nhánh làm gậy, bỗng nhiên một mụ phù thủy bốn mắt bay đến, vừa bay vừa đập cánh ầm ầm. Mụ rít lên:
- Đứa nào dám bẻ cành cây trong rừng của ta ???????
Hoàng tử ném cuộn chỉ về phía mụ phù thuỷ, mụ vồ lấy, đập trán vào thân cây quá mạnh làm toé lửa. Trong khi mụ đứng đó lấy sức thì hoàng tử đã trèo lên ngọn núi đầu. Đứng tít trên chóp núi chàng nhìn thấy một cung điện bằng đồng, thấy chị cả đang ngồi ở cửa sổ trước guồng xe chỉ. Nàng nhận ra em trai, đón tiếp ân cần, dọn đồ ăn cho chàng. Nhưng khi đêm đến, nàng bắt đầu buồn phiền lo nghĩ. Nàng bảo hoàng tử nấp sau một cái tủ sơn, sau một bức rèm màu lá cây.
Những cây rừng kêu ro ro, những ngọn lá bằng đồng kêu leng keng chói tai, rồi một con chim ưng bay về. Nó bỏ bộ lông ở cửa biến thành một chàng trai cao lớn, đẹp trai. Nhìn thấy cây gậy của hoàng tử chàng bèn hỏi vợ xem ai đã chặt cây trong rừng của mình. Công chúa liền dẫn hoàng tử ra, chim ưng rất vui mừng đón tiếp nồng nhiệt. Chim ưng than phiền về số phận mình: chàng bị một mụ phù thủy yểm bùa bắt phải làm chim ưng trong sáu năm nữa. Chỉ có công chúa mặt trời mới có thể giải bùa giúp chàng. Dù chàng đã bay khắp nơi để tìm công chúa nhưng không tìm được.Hoàng tử hứa sẽ tìm công chúa mặt trời giúp chim ưng. Chim ưng bèn biếu hoàng tử một cái khăn lúc chia tay và nói:
- Hễ gặp khó khăn cậu hãy trải tấm khăn này ra và cậu sẽ có cái cậu muốn.
Hoàng tử cám ơn chim ưng và lên đường theo cuộn chỉ của cụ già. Đi mãi đi mãi, chàng đến một ngọn núi bạc, trên đó có một cánh rừng bằng bạc. Chàng bẻ cây để làm gậy. một con quỷ hiện ra trong làn khói tím, chàng ném cuộn chỉ thật mạnh vào trán con quỷ, nó ngã xóng xoài ra đất. Hoàng tử vội vàng trèo lên đỉnh núi. Trên đó chàng nhìn thấy một lâu đài. Công chúa thứ hai đang ngồi thêu bên cạnh cửa sổ. Công chúa nhận ra em trai bèn đón tiếp nồng hậu. Nhưng khi đêm đến, nàng buồn rầu nói:
- Đáng tiếc là em không thể ở lâu với chị được. Chồng chị là gấu có thể xé xác em ra mất
- Chị đừng sợ em sẽ trốn đi
Đêm đến, rừng cây bạc rền rĩ kêu lên, một con gấu chạy về. biến thành một chàng trai cao lớn, nhìn thấy cây gậy bạc chàng hỏi:
- Ai đến đây thế?
Công chúa bèn kể lại sự tình, gấu trách vợ không giữ em trai lại chờ mình. Công chúa liền chạy ra cửa gọi hoàng tử. Chàng và anh rể chào nhau, người anh rể nói rằng anh bị một con quỷ yểm bùa thành gấu trong năm năm nữa. Nhưng chỉ có công chúa mặt trời mới có thể giải bùa.
Hoàng tử bèn hứa hẹn sẽ giúp gấu. Trước lúc hoàng tử lên đường gấu tặng cho chàng một nồi bột thần diệu, chỉ cần bôi một ít bột này vào đâu thì vật nào chạm đến sẽ bị dính chặt vào ngay. Hoàng tử từ biệt anh chị rồi lên đường.
Cuộn chỉ lăn mãi cho đến khi đến gần bờ biển. Một hòn đảo nằm giữa biển. Trên đảo có một lâu đài bằng vàng. Chàng băng qua những con quái vật biển để lên đảo. Chẳng mấy chốc chàng đã đến một cánh rừng vàng. Bỗng xuất hiện hai mụ phu thủy gớm ghiếc. Hoàng tử bôi một ít bột thần diệu vào thân cây, hai mụ phù thủy ngửi thấy mùi lạ bèn chạy đến và bị dính chặt vào thân cây. Chàng bẻ một nhành cây vàng và tiến vào lâu đài, nơi có chị út của chàng. Công chúa đang ngồi chơi với quả bóng vàng lăn trên đĩa. Nàng đón tiếp em trai rất nồng nhiệt. Một lát sau nàng bèn đưa chàng đi trốn sau 1 tảng đá và nói:
- Chồng chị là cá chó, có bộ răng sắc nhọn sắp về rồi, em hãy trốn vào đây.
Cung điện bằng vàng rung chuyển, một con cá chó khổng lồ bước vào lâu đài và lột xác thành một chàng trai cường tráng. Anh hỏi vợ xem ai đến thăm họ, công chúa dẫn em trai vào. Họ ngồi vào bàn rất vui vẻ. Nhưng một lát sau cá chó buồn rầu nói:
- Tôi rất tiếc hoàng tử ạ! một mụ phù thủy đã yểm bùa tôi làm cá chó trong bốn năm nữa. Chỉ có công chúa mặt trời mới cứu tôi được thôi.
Hoàng tử hứa sẽ đi tìm công chúa mặt trời, cá chó bèn đưa chàng một chiếc hộp vàng, chỉ cần mở hộp sẽ thấy thứ cần dùng. Hoàng tử tạm biệt anh chị rồi lên đường đi tìm công chúa mặt trời .
Hoàng tử lại lên đường theo cuộn chỉ đi tìm vương quốc của công chúa Mặt Trời.
Không một ai có thể nói là con đường dài hay ngắn, nhưng sau một thời gian dài hoàng tử đã đến lâu đài của công chúa Mặt Trời. Hai bên cổng lâu đài là hai cột lửa, không một ai đi qua mà sống sót. Hễ có người lạ đến là hai cột lửa đó chụm lại thiêu người ấy ra tro.
Hoàng tử để cuộn chỉ lăn đi trước giữa hai cột lửa. Chúng chụm lại với nhau, và kìa, chỉ có một làn khói mỏng bốc lên nơi cuộn chỉ đi qua. Hầu như ngay lúc đó hai cột lửa rời nhau ra. Hoàng tử thừa cơ lẻn qua, tuy thế tóc hai bên thái dương của chàng vẫn bị cháy xém. Bỗng chàng nghe tiếng nói:
- Chàng tìm ai đấy chàng trai?
- Tôi muốn tìm công chúa Măt Trời
- Chàng muốn tìm công chúa để làm gì?
- Tôi sẽ nói điều đó khi gặp được nàng
- Không phải chàng đến cầu hôn công chúa chứ?
- Nếu tôi cầu hôn thì sao nào?
Một tiếng cười vang lên, và bảo:
- Hãy đưa chàng trai này vào phòng khách
Một cơn lốc nổi lên ném hoàng tử vào một căn nhà làm bằng những khúc gỗ chưa đẽo gọt. Ba mươi chín cửa lớn bằng sắt của ngôi nhà đều mở. Hoàng tử thấy mình đang ở trong một ngục tối với một cửa sổ duy nhất hình trái tim, ở cao trên tường, sát trần nhà. Đó cũng là nguồn ánh sáng duy nhất. Hoàng tử không thể nói ngay là chàng ở đâu. Khi mắt đã quen với bóng tối chàng mới nhận ra có đến hai mươi tám cụ già ở cùng mình.
Chòm râu dài xác xơ, người gầy đét như que củi vì tuổi tác. Hoàng tử hỏi họ:
- Các cụ là ai? Sao lại ở đây?
Một cụ trả lời:
- Trước kia chúng tôi cũng như anh , trẻ khoẻ cường tráng, và chúng tôi đến đây để cầu hôn công chúa Mặt Trời, do đó mới bị thế này đây! Giờ chúng tôi chỉ còn biết chờ chết!
- Xin các cụ đừng buồn phiền. Chúng ta sẽ tìm một lối thoát. Chúng ta có hai chín người nên nhất dịnh sẽ nghĩ ra điều gì đó…
Nhưng các cụ chỉ biết lắc đầu nhìn xuống
Lúc ấy có người gõ cửa sổ rồi ném vào một bao yến mạch. Các cụ đỏ xô lại tranh nhau nhặt bằng miệng những hạt yến mạch trên sàn nhà. Họ nói:
- Anh phải ăn, vì đó là thức ăn độc nhất, và nước uống cũng là thứ độc nhất của chúng ta.
- Không phải thế. Tôi không phải ngỗng để mổ yến mạch.
- Khi anh đói anh khắc biết phải mổ yến mạch như chúng tôi
Bấy giờ một bàn tay nào đó luồn vào trong một bình nước, Hoàng tử giật lấy đổ qua cửa sổ. Các cụ rền rĩ :
- Sao anh lại làm thế? Nếu công chúa Mặt Trời tức giận thì chúng tôi sẽ chết khát đấy.
- Các cụ đừng sợ! Hãy ném đống yến mạch này trả cho công chúa để nàng không nhạo báng các cụ nữa
Rồi chàng cầm bao yến mạch ném qua cửa sổ.
Chàng lấy trong túi ra chiếc khăn mà chim ưng tặng. Tức khắc, những đĩa thức ăn ngon lành, những loại rượu hảo hạng hiện ra. Các cụ liền bắt đầu ăn uống như chưa từng được ăn uống. Họ coi chàng là vị ân nhân.
Lúc bấy giờ thị tì của công chúa hé mắt qua cửa sổ và hết sức ngạc nhiên khi nhận ra đó là chiếc khăn của chim ưng. Cô vội vàng vào nói với công chúa Mặt trời. Công chúa ra lệnh:
- Ta phải có chiếc khăn kia. Hãy đưa người lạ mặt những gì hắn muốn để lấy kì được chiếc khăn
Cô thị tỳ trở lại nhà ngục, loan báo ý muốn của công chúa.
Các cụ van nài hoàng tử đừng đưa chiếc khăn cho công chúa nhưng hoàng tử không nghe lời, chàng nói:
- Cô hãy vào đây để lấy chiếc khăn
Sao Kim – tên của cô gái – bước vào. Nhan sắc của cô thật lộng lẫy. Hoàng tử nói tiếp
- Hãy nói với công chúa rằng tôi cầu chúc công chúa sức khoẻ, mong công chúa được hạnh phúc mãi mãi, thỉnh thoảng mong nàng nghĩ đến tôi. Sao Kim mang chiếc khăn về cho công chúa Mặt Trời và nhắn lại những lời hoàng tử nói khiến công chúa bật cười: Bây giờ thì anh sẽ chỉ có yến mạch để ăn mà thôi!
Nhưng hôm nay hoàng tử lại ném yến mạch qua cửa sổ. Công chúa mặt trời cho một thị tì khác là Sao Hôm đi thăm dò xem vì sao lại như vậy.Sao Hôm hé nhìn vào nhà tù, cô thấy các cụ đang uống rượu vang, ăn những món ăn ngon tuyệt, trong khi đó bên trong cái hộp bằng vàng cất lên những âm thanh vui vẻ, tiếng đàn vang lên lanh lảnh, tiếng vĩ cầm trầm bổng đến nỗi bốn bức tường đều rung lên.
Khi đã ăn uống no say rồi, các cụ bắt đầu khiêu vũ, vỗ tay, nhảy múa như điên. Sao Hôm nói, tiếng nói của cô lọt qua ô cửa sổ hình trái tim trên tường:
- Công chúa Mặt trời muốn có chiếc hộp vàng kia, ngươi hãy bán nó cho công chúa!
Hoàng tử đáp:
- Cô hãy vào đây, ngồi với chúng tôi một lát, rồi cô sẽ có cái hộp
Ba mươi chín cánh cửa mở ra, Sao Hôm bước vào, trông cô thật đáng yêu như tên cô đã chỉ rõ.
Các cụ phủ phục dưới chân hoàng tử xin chàng đừng đưa chiếc hộp cho Sao Hôm. Nhưng hoàng tử không nghe lời họ, chàng mời Sao Hôm ngồi trên một hòn đá, thết cô những thức ăn quí hiếm nhất, cùng thứ rượu mật ong ngon nhất. Sao Hôm ăn uống say sưa, khi cô đứng lên thì không đứng nổi nữa. Chắc các bạn nghĩ rằng cô ta bị say rượu chăng? Sự thực thì không phải, đó là do hoàng tử đã bôi một ít bột thần diệu lên tảng đá cô ngồi. Dù cho cô đã khóc lóc, van nài hoàng tử thả cô ra nhưng hoàng tử không để cô đi. Còn các cụ thì vui sướng thích thú.
Công chúa mặt trời nghe tiếng đàn tiếng hát, nhưng nàng ko hiểu vì sao trong nhà tù lại vui vẻ đến thế , vì Sao Hôm không trở về càng làm nàng tò mò và quyết định đến đó. Công chúa bước vào nhà tù, nhan sắc của nàng chói lọi quá mức làm các cụ phải bịt mắt lại, còn hoàng tử thì tim đập thình thịch!
Công chúa ra lệnh cho Sao Hôm:
- Hẵy rời khỏi nơi này ngay!
Cô thị tỳ trở về, vừa đi vừa cười khúc khích, rõ ràng là cô đã bị say rượu.
- Ta sẽ không xử xự thế này!- Công chúa kêu lên- Hỡi người khách lạ, ta muốn mua chiếc hộp bằng vàng này của ngươi, nhà ngươi muốn bán nó bao nhiêu tiền?
Hoàng tử nói:
- Hỡi nữ hoàng đáng yêu nhất trong các vị nữ hoàng! Nhan sắc của nàng đã mê hoặc tôi. Xin nàng hãy lấy bất cứ thứ gì nàng thích nhất, cái hộp nhỏ này, nàng Sao Hôm, hay chính bản thân tôi, chỉ đáng làm đầy tớ của nàng.
- Thiếp sẽ lấy cả ba!- Công chúa Mặt trời quyết định và đưa tay nắm lấy tay hoàng tử dẫn lên ngai vàng và nói:
- Từ hôm nay chàng sẽ là chồng thiếp. Đây là chìa khóa của bốn mươi căn phòng trong cung điện. Chàng đươc tự do đi bất cứ đâu, trừ căn phòng thứ bốn mươi chàng ko được mở.
Hoàng tử kết hôn cùng công chúa Mặt Trời , chàng sống trong cung điện của nàng. Chẳng hề lo nghĩ gì, chàng rất hạnh phúc. Thực ra chàng đã quên mất lời hứa của mình với ba anh rể. Nhưng chàng đã giải phóng những phòng giam người tù của công chúa. Họ cúi xuống hôn chân vị cứu tinh. chàng đi khắp cung điện để thưởng ngoạn. Trong phòng này là tiếng dế kêu rả rích, trong phòng kia lại là những ngón tay băng giá lạnh buốt, phòng khác lại là vô vàn những ngôi sao sáng rạng rỡ….. tất cả đều rất tuyệt.
Nhưng hoàng tử nghĩ: ” tại sao công chúa Mặt Trời lại cấm ta không đươc mở căn phòng kia chứ? sẽ không có ai xen được vào tình yêu của chúng ta mà , tại sao nàng lại làm vậy?
Quá tò mò, hoàng tử liền mở cánh cửa sát nặng nề. Cửa mở ra với tiếng kêu ghê rợn. Hoàng tử thận trọng bước vào. Nhưng ko thấy một sinh vật nào ngoài một chiếc cột phủ đầy rêu giữa nhà với những xiềng xích buộc từ cột này sang bốn góc phòng. Hoàng tử sờ vào cái cột, vừa quay đi thì nó ( cột ) kêu lên:
- Hãy rủ lòng thương tôi, hỡi chàng trai tốt bụng. Có một ống nước và cái ca lớn bên cạnh ở góc phòng. Chàng hãy múc một ít nước vào cái ca cho tôi uống, tôi sẽ đền ơn chàng!
Hoàng tử múc nước đổ vào cái cột. Cái cột uống hết nước. Nó lắc mình, kéo dây xích kêu chói tai và ô kìa, xiềng xích rơi xuống nền nhà, rêu biến mất, cái cột vươn mình và hoàng tử nhận ra đó nào phải cái cột mà là một tên khổng lồ gớm ghiếc!
Hắn gầm lên:
- Cám ơn chàng trai lắm! Giờ thì công chúa Mặt Trời đã thuộc về ta!
Hắn vụt đi như cơn lốc, lao vọt ra khỏi phòng, bắt công chúa bay đi. Đôi lúc tóc nàng rực sáng trên cánh đồng đen tối khiến người ta có thể nhận biết được tên khổng lồ đã mang nàng đi đâu.
Bầu trời tối sầm lại, lạnh buốt. Ánh sáng, sự ấm áp, màu sắc đã biến khỏi mặt đất. Nỗi kinh hoàng lắng xuống tận đáy biển.
Nhưng không có tấm lòng nào buồn thảm bằng tấm lòng hoàng tử, vì phải chăng chàng đã định đoạt số phận của người vợ thân yêu.
Suy đi nghĩ lại, chàng chọn con ngựa tốt nhất đuổi theo kẻ đã bắt đi công chúa Mặt Trời.
Hoàng tử đi suốt hai ngày dài đằng đẵng, sang ngày thứ ba thì đến lâu đài tên khổng lồ. Chàng thấy hắn đang ngủ, một con dê ba mắt đang canh giữ công chúa Mặt Trời.
Hoàng tử cúi xuống khẽ hát ru con dê để nó nhắm mắt lại: Hỡi dê yêu quý hãy nhắm mắt, hãy nhắm nốt mắt kia”
Nhưng chàng đã quên con mắt thứ ba của con dê. Ngay khi hoàng tử mang công chúa lên ngựa thì nó kêu lên:
- Cụ già ơi, cụ già ơi, chúng nó đang lấy cắp vật báu của cụ kìa!
Tên khổng lồ thức dậy
- ta còn nhiều thì giờ, cứ đi đào khoai rồi sẽ đuổi chúng sau!
Hoàng tử và công chúa đi được một đoạn khá xa và tên khổng lồ cũng đào được một bao tải khoai, hắn nhảy lên lưng con dê đuổi theo hai người. Vì con dê đi khá nhanh nên chẳng mấy chốc đã đuổi kịp hoàng tử. Hắn nói:
- Tao sẽ không giết mày, vì mày đã cứu tao. Nhưng nếu mày còn đến nữa thì tao sẽ giết mày.Rồi hắn tóm lấy công chúa mang đi. Công chúa chỉ kịp ném cho hoàng tử cuộn chỉ thần của chàng.
Hoàng tử lại tìm cách cứu vợ mình một lần nữa. Nhưng do phận rủi, chàng cũng quên mất con mắt thứ ba của con dê, nó kêu lên:
- Cụ già ơi cụ già, chúng nó đang lấy cắp vật báu của cụ kìa!
Tên khổng lồ thức dậy và nói:
- Ta còn nhiều thì giờ, cứ đi nướng khoai đã!
Hoàng tử và vợ của chàng vừa về đến lâu đài thì một cơn gió thổi đến, tên khổng lồ bắt lấy công chúa,và đánh một chùy vào đầu hoàng tử khiến chàng ngã lăn ra đất tắt thởi.
Công chúa chỉ kịp ném chiếc khăn thần của chim ưng cho hoàng tử.
Hoàng tử nằm chết lịm ở nơi tên khổng lồ đã cướp công chúa đi. Những con quạ đen bay đến sắp mổ vào mắt chàng thì chim ưng bay đến, mỏ ngậm nước suối hồi sinh trong cung điện của công chúa Mặt Trời ướm vào miệng hoàng tử. Hoàng tử từ từ tỉnh lại, chim ưng nói: cậu ko thể cứu công chúa bằng con ngựa tầm thường này đâu. Hãy đi tìm mụ phù thủy Lâumi, xin mụ cho làm người chăn ngựa. Cậu hãy lắng nghe những gì con mèo của mụ nói với cậu. Sinh mệnh của tên khổng lồ nằm trong quả trứng do con vịt trời đang sống ở bờ biển. Cậu phải đến đó, cưỡi con ngựa của mụ đến bắt con vịt trời, lấy quả trứng và đi giải thoát cho công chúa Mặt Trời. Nếu có khó khăn cứ trải cái khăn ra chúng tôi sẽ đến giúp cậu. Chúc may mắn.
Nói rồi chim ưng bay đi. Hoàng tử theo dấu cuộn chỉ tìm đến nhà mụ Lâumi, chàng gặp mụ ở cửa, mụ hỏi:
- Chàng trai trẻ đi đâu vậy?
- Cháu đi kiếm việc làm
- Hãy ở lại với ta và chăn đám ngựa cho ta trong ba ngày mà không mất con nào, ta sẽ trả cho anh thứ gì anh muốn. Bây giờ hãy vào nhà ăn bữa tối đi.
Hoàng tử vào nhà ăn, một con mèo mắt xanh trèo lên lòng hoàng tử và nói:
- Cho tôi miếng thịt ngon mà chàng đang ăn, tôi sẽ kể cho chàng nghe những gì tôi biết.
Hoàng tử cho nó một miếng thịt, con mèo nói tiếp:
- Tất cả những con ngựa cái đó đều là con gái của mụ Lâumi, mụ phù thủy đã dặn dò chúng ngày mai biến thành những con cá nhỏ trốn giữa những ngọn cỏ dại trong ao để phá rối hoàng tử.
Hôm sau, mụ phù thủy đưa cho chàng một miếng phó mát để ăn trưa. Mụ ra lệnh cho hoàng tử dẫn chúng ra đồng cỏ cạnh bờ ao.
Lũ ngựa ngoan ngoãn không hề trái lời hoàng tử. Khi hoàng tử ăn trưa và ngủ thiếp đi thì lập tức chúng biến thành những con cá nhỏ trốn dưới ao.
Khi chàng ngủ dậy thì ko thấy một con ngựa nào, chàng trải khăn ra thì cá chó xuất hiện:
- Mụ Lâumi đã biến con gái mụ thành những gì?
- Thành cá
Cá chó biến thành một con tôm đồng bơi theo bọn con gái mụ phù thủy, bắt chúng rồi lấy càng cắt làm đôi. Thế là bọn chúng chẳng còn cách nào khác là biến thành ngựa.
Hoàng tử dắt chúng về nhà. Mụ phù thủy đánh đập chúng
- Chúng mày là đồ hư đốn, không nghe lời người đi chăn!- mụ kêu lên- chúng mày chỉ đi nghênh ngang khắp bụi rậm chứ gì?Suốt cả buổi mụ nổi cơn tam bành vì không đứa con gái nào khôn khéo trốn đươc hoàng tử. Mụ bảo chúng hôm sau biến thành chim gõ kiến nấp trong gốc cây. Con mèo lại kể cho hoàng tử.
Hôm sau hoàng tử ăn phó mát và ngủ thiếp đi. Những con ngựa biến thành gõ kiến nấp vào gốc cây. Tỉnh dậy chẳng thấy lũ ngựa đâu. hoàng tử trải khăn ra, chim ưng bay đến, bắt những con gõ kiến xé chúng làm đôi, chúng chỉ còn cách biến thành ngựa cái. Hoàng tử dẫn chúng về nhà. Mụ phù thủy đón chúng ở cổng, mụ đánh chúng rất hung dữ vì chúng không nấp kỹ hơn được.
- Ngày mai chúng mày sẽ biến thành ấu trùng vỏ cây và phải trốn kĩ!
Con mèo lại nói với hoàng tử.
Nhưng hôm sau chim ưng lại giúp chàng bắt ấu trùng vỏ cây. Hoàng tử dẫn lũ ngựa về nhà, lần này mụ phù thủy giận điên lên, mụ lấy cái roi từ tay hoàng tử đánh lũ ngựa, nguyền rủa chúng. Rồi mụ nói với hoàng tử:
- Anh đi ngủ đi, ngày mai anh sẽ có thứ anh muốn
- Tôi không thích gì cả, chỉ cần con ngựa non nhỏ nhất của bà thôi
- Con ngựa đó ốm yếu vậy anh dùng sao được?
Đúng thế, con ngựa nằm một góc, không to hơn con mèo bao nhiêu, vẻ như sắp chết
Mụ phù thủy nói:
- Anh hãy lấy thứ khác đi
Nhưng hoàng tử không nghe, chàng nhất định chọn con ngựa non nhỏ yếu. Mụ Lâumi bắt đầu run lên, sùi bọt mép vì giận giữ, về phần con ngựa, nó có vẻ giống như đứa cháu yêu của mụ vậy.
Hoàng tử ôm con ngựa đi. Lạ thay, mỗi bước đi của chàng con ngựa lại to ra, hoàng tử có thể trèo lên lưng nó đến bờ biển để bắt con vịt trời. Con ngựa phi nhanh như gió, nó bay vút lên trời xanh làm toé cả lửa.
Chỉ một lát sau, hoàng tử đã đến bờ biển. Nhưng con vịt đang ở giữa biển khơi, làm sao bắt được? Bỗng nhiên cá chó hiện ra bắt con vịt lại cho chàng. Chàng nắm lấy con vịt, xé làm đôi và cầm lấy quả trứng sinh mệnh tên khổng lồ. Cất quả trứng vào áo choàng, chàng bay đến lâu đài tên khổng lồ. Chàng hét lên:
- Hãy thả vợ của ta ra, hỡi tên khổng lồ đáng ghét!
- Cút đi cho khuất mắt ta, nếu không mày sẽ chết nhóc con ạ!
- Mày chẳng thể làm thế được, vì tao đã nắm sinh mệnh của mày trong tay.
Nói đoạn hoàng tử lấy quả trứng ra và đập vỡ. Tức thì tên khổng lồ thét lên và chết. Công chúa Mặt Trời chạy ra ngã gục vào lòng hoàng tử, ôm lấy chàng. Ngay lúc đó mặt trời bừng sáng, muôn hoa đua nở, sự sống lại quay về mặt đất.
Công chúa Mặt Trời ném chiếc thắt lưng cưới của nàng lên bầu trời thành một cái cầu vồng rực rỡ. Hoàng tử xin công chúa giải cứu các anh rể của mình và nàng đồng ý.
Tiệc tùng nhiều ngày, công chúa Mặt trời và hoàng tử cùng các chị của mình về thăm vua cha và hoàng hậu. Đức vua và hoàng hậu rất vui mừng vì sau bao nhiêu thời gian họ tưởng chàng đã chết.
Từ đó hoàng tử và công chúa mặt trời sống hạnh phúc bên nhau trọn đời!</t>
  </si>
  <si>
    <t>Cô gái lừa dối và hòn đá đau khổ</t>
  </si>
  <si>
    <t>Có một gia đình giàu sang và quyền quý. Họ có một con gái và yêu quý cô hơn tất cả mọi thứ trên đời. Một đêm, cô gái mơ thấy giấc mơ khủng khiếp: Một ông lão râu tóc bạc phơ, chòm râu dài chấm đất, xuất hiện trước mặt cô. Ông lão phán rằng:
- Cháu sẽ bị đói suốt bảy năm ròng, mặc dù cháu có ăn nhiều bao nhiêu đi nữa thì cháu vẫn thấy đói. Tiếp đến là bảy năm cháu sẽ bị khát dù hằng ngày cháu vẫn uống đầy đủ nước. Bảy năm tiếp theo cháu phải hầu hạ một người đàn ông đã chết trong căn nhà lạnh lẽo. Chỉ sau hai mươi mốt năm hạnh phúc mới đến với cháu và cháu sẽ sống trong hạnh phúc cho tới cuối đời.
Cô gái kể lại với cha mẹ giấc mơ của mình trong nỗi sợ hãi. Vài ngày sau cô bắt đầu cảm thấy đói. Cha mẹ cô dùng tất cả tiền có được để mua gạo cho cô ăn. Họ phải bán cả những đồ trang sức giá trị, cho tới khi khánh kiệt, vậy mà cũng không cứu con gái thoát khỏi cái đói. Người mẹ lang thang cùng cô con gái hết thành phố này đến thành phố khác để xin ăn.
Bảy năm luôn bị cái đói hành hạ rồi cũng qua đi. Nhưng họ chưa được yên thân. Người mẹ cùng cô con gái vẫn tiếp tục đi lang thang khắp nơi để xin nước uống. Bởi vì cô con gái lúc nào cũng thấy khát. Cái khát của cô thật kinh khủng. Cô uống bao nhiêu nước vẫn không đủ; thậm chí cả những dòng sông, con suối đều cung cấp nước cho cô mà cô vẫn khát.
Bảy năm vật lộn với cơn khát qua đi. Một ngày, hai mẹ con đến sa mạc hoang vắng cách xa làng mạc, thôn xóm. Họ bỗng nhận thấy một tòa nhà, trông như một cung điện của vua. Cổng tòa nhà đang mở, cô gái bèn bảo bà mẹ chờ ở ngoài để cô vào xem sao. Cô bước vào, nhưng cánh cửa khép lại sau lưng cô. Thế rồi bước chân cô đưa cô vào một căn phòng. Trong phòng có một người đàn ông, giống như một xác chết đang nằm trên giường.
Cô chợt nhận ra rằng bảy năm khát đã qua đi và bây giờ là bảy năm khủng khiếp nhất đang tới: cô phải chăm sóc người đàn ông này. Cô quỳ xuống bên cạnh con người như chết rồi ấy rửa ráy cẩn thận rồi ướp nước thơm vào xung quanh. Sau đó cô đem quần áo bẩn đi giặt và phơi. Ngày nào cô cũng làm công việc này một lần. Suốt thời gian ấy người đàn ông vẫn bất động không một lần cựa quậy.
Người mẹ biết rằng đó là số phận của con gái mình nên bà quay về sống ở một thành phố gần nhất để theo sát việc làm của con.
Những năm đau khổ gần đến ngày kết thúc. Cô gái mệt lả vì công việc hằng ngày và gần như kiệt sức. Rồi một hôm cô bỗng thấy một cô gái trẻ đẹp đi qua. Cô gọi cô gái đứng lại và ném cho một đoạn dây bảo cô bám vào rồi kéo cô ta vào nhà. Từ đó cô gái trẻ giúp một phần công việc chăm sóc người đàn ông.
Một hôm đang ở phòng bên cạnh, bỗng cô nghe thấy cô gái trẻ nói chuyện với người đàn ông, mà bấy lâu nay cô chăm sóc. Anh ta đã bình phục sau một giấc ngủ dài bảy năm. Tiếng người đàn ông hỏi:
- Chính em là người chăm sóc ta trong bảy năm qua ư?
Giọng cô gái trả lời:
- Vâng!
Tiếng người đàn ông tiếp tục:
- Em đã chia sẻ đau khổ với ta trong suốt những năm qua. Từ hôm nay em sẽ được giải thoát khỏi nỗi khổ đó. Em sẽ là bà hoàng trong ngôi nhà này, người bạn yêu quý của ta ạ.
Cô gái nói:
- Mấy hôm nay em không có lúc nào chợp mắt được. Ôi, thế là những ngày đau khổ đã qua rồi!
Tiếng người đàn ông hỏi:
- Em chịu đựng nỗi đau đớn này một mình ư?
Cô gái trả lời:
- Đúng ra, em có một người giúp việc nữa. Nhưng cô ta là một kẻ xấu xa.
Cô gái nghe thấy cuộc đối thoại giữa họ và hiểu rằng sau những đau khổ do số phận sắp đặt trong hai mươi mốt năm qua, giờ đây cô lại bị cô gái trẻ đẹp này lừa dối.
Ngày cưới của người đàn ông và cô gái trẻ đẹp đến gần. Những ngày sau đó cô gái đáng thương kia làm việc dưới sự ra lệnh của cô gái trẻ. Một hôm người đàn ông quyết định đi tới thành phố để mua sắm trang phục cho gia đình chuẩn bị cho ngày cưới. Vì vậy anh cũng hỏi cô gái giúp việc trong nhà, người đã chịu nhiều đau khổ, rằng cô thích thứ gì. Anh cũng ngỏ lời mời cô hãy ở lại làm việc trong nhà sau ngày cưới của anh. Cô gái trả lời:
- Thưa ông chủ, xin ông hãy mang về cho em hòn đá đau khổ.
Ông chủ chưa bao giờ nghe tên hòn đá nào lại đặc biệt như vậy nhưng ông cũng hứa sẽ mang nó về cho cô gái. Sau bao lâu tìm kiếm, cuối cùng ông chủ cũng tìm được hòn đá đó. Người bạn nói với anh rằng, ông ta đã biết được nỗi đau khổ của anh, vì hòn đá này đã kể lại tất cả.
Người đàn ông hết sức ngạc nhiên không hiểu vì sao cô gái lại đòi mua hòn đá quái dị này. Về tới nhà anh đưa hòn đá cho cô gái rồi đứng nấp sau cánh cửa để nghe toàn bộ câu chuyện mà hòn đá sẽ kể. Hòn đá bắt đầu kể: “Bảy năm đói đã qua đi trong cuộc đời tôi, rồi sau đó là những năm tôi bị cơn khát hành hạ, tiếp đến là những ngày chăm sóc…”
Câu chuyện cứ được kể mãi, kể mãi và hòn đá cũng to dần lên. Bỗng nhiên cánh cửa bật mở, người đàn ông hất hòn đá ra xa và nói với cô gái, giọng cảm động:
- Tại sao em không nói cho ta rõ là cô ta chỉ giúp đỡ em trong mấy ngày cuối thôi? Ôi, em chính là người con gái đau khổ ư? Thật may là cuối cùng ta cũng biết được sự thực. Chỉ có em mới là người đem đến cho ta hạnh phúc suốt đời.
Sau đó đám cưới của họ được tổ chức, mẹ cô gái và rất nhiều khách tới dự. Còn cô gái trẻ xấu xa kia thì biến đâu mất tăm, họ không khi nào nhìn thấy nữa. Cuộc sống của đôi vợ chồng nọ hạnh phúc đến suốt đời.</t>
  </si>
  <si>
    <t>Cây đàn kỳ diệu</t>
  </si>
  <si>
    <t>Cách nay đã lâu có một nam tước với ba cô con gái. Hai cô gái lớn không đẹp, nhưng cô gái út rất kiều diễm. Cô gái lớn tên Suzon. Cô cao và ốm như một cây sậy; răng cô dài và mũi cô khoằm như một cái móc. Cô thứ hai tên Catherine; cô lùn và béo; má cô đỏ như củ cải; chân cô to như quả bí và mắt cô lé. Leila, cô gái thứ ba, thì như một nụ hồng: cô dễ mến, tươi vui như một con én. Tiếng cô như tiếng họa mi: khi cô hát, ai cũng dừng tay, vui sướng, mê mẩn. Nhưng người ta yêu mến cô không chỉ vì cô đẹp mà còn vì cô có lòng nhân từ, cô không bao giờ hành hạ đày tớ như hai chị cô, vì không bao giờ cô đuổi xua một người nghèo khổ. Cô được nam tước yêu quí nhất và vì thế mà các chị cô sinh lòng ghen tị. Họ không bao giờ yêu mến Leila, ngay cả khi cả ba còn bé; khi lớn lên, họ ghét Leila, vì họ biết rằng họ không thể lấy chồng chừng nào Leila còn ở nhà.
Một hôm Suzon nói vơi Catherine:
Bằng cách này hay cách khác, chúng ta phải dứt bỏ món thuốc độc đó. Chừng nào nó còn đi với chúng ta tới một cuộc dạ vũ, chúng ta sẽ không tìm được người cầu hôn.
- Họ chỉ nhìn nó và không ai chú ý tới chúng ta – Catherine thở dài. Chúng ta hãy xin cha đừng cho nó đi chung với chúng ta chừng nào chúng ta chưa kiếm được chồng.
- Ta thử nói xem - Suzon nói.
Thế nên hai người chị đi tìm cha và trình bày lời yêu cầu. Nam tước biết là hai con gái của ông nói đúng. Và vì ông yêu mến con gái út nhất, ông cũng không muốn cô có chồng trước. Ngược lại, ông hết lòng mong muốn tống khứ hai cô gái lớn càng sớm càng tốt vì hai cô khó tính quá.
Ông gọi Leila tới và nói:
- Con nghe đây. Con quá đẹp và con làm cho hai chị con lu mờ. Chúng nó không bao giờ lấy chồng được nếu con cứ đi theo chúng khắp nơi. Vì vậy, con ở lại nhà và đừng đi chơi với chúng khi chúng chưa được người cầu hôn, thì có ích cho mọi người hơn.
- Con xin vâng lời cha dạy - cô dịu dàng nói.
Kể từ ngày đó, Leila không ra khỏi nhà nữa. Thế nhưng hai người chị vẫn không lấy được chồng. Cả khi Leila không theo họ dự dạ vũ, suốt đêm họ cũng không được ai mời nhảy và dĩ nhiên không có chuyện cầu hôn.
Sau một thời gian, Suzon nói với Catherine:
- Ý kiến của mày không ích lợi gì cả. Chừng nào nó còn sống, chúng ta không thể tìm thấy hạnh phúc.
- Nó sẽ chôn cả hai chúng ta - Catherine thở dài.
- Cái đó cũng còn tùy nơi chúng ta - Suzon hét.
- Chị muốn nói gì?
- Ờ… một tai họa xảy ra...
Catherine giật mình.
- Không nên nói những điều như vậy? Dầu sao Leila cũng là em của chúng ta.
- Đồ ngu! Suzon cãi lại. Cứ làm gái già tới chết đi, nếu mày thích thế?
Suzon tới thẳng phòng em gái và nói giọng ngọt ngào:
- Ở một mình em không buồn sao? Đi dạo một vòng trong vườn đi.
Leila nhảy cẫng lên vì vui mừng.
- Em sẵn sàng đi với chị. Catherine đâu?
- Nó ngủ - Suzon trả lời.
Cô nắm tay Leila và kéo em ra vườn. Được một lúc, cô nói:
- Đã lâu rồi em không ra khỏi vườn... Hay chúng ta đi vào rừng chơi?
- Em không đi được - Leila thở dài. Chị biết là cha đã cấm em.
Chỉ một lần, cha không nói gì đâu - Suzon nói. Chúng ta sẽ trở về ngay, và trong rừng mát lắm.
Leila xiêu lòng và theo chị vào rừng. Trên đường đi, Suzon tán gẫu rất vui vẻ. Khi tới bên một vực sâu, Suzon dừng lại.
- Em thấy sườn núi này không? Cô nói. Ai từ đây rơi xuống cũng chết chắc.
Trong khi nói chuyện, cô ta buông tay em gái và xô mạnh. Leila mất thăng bằng và ngã. Nhưng trong khi rơi xuống vực, cô nắm được cành của một bụi đỗ tùng mọc trong một kẽ đá.
- Cứu em với! Cô la lớn. Cô cũng không nghĩ là Suzon đã đẩy cô.
- Giúp em với, chị ơi! Cô vừa la vừa đưa một tay ra trong khi tay kia bám chặt nhánh đỗ tùng.
- Tao sẽ giúp này! Suzon gần như điên dại khi thấy Leila chưa chết. Tao sẽ giúp mày, nhưng không như mày tưởng. Cô bẻ một nhánh cây dài và đưa cho con bé khốn khổ. Nhưng đúng lúc Leila sắp nắm nhánh cây, cô ta đánh mạnh lên tay. Leila rú lên đau đớn, nhánh cây đỗ tùng gãy và cô gái rơi xuống đáy vực.
- Ở lại đó đi? Thỏa mãn, cô hét lớn.
Cô trở về nhà. Trong bữa ăn tối, khi người cha hỏi Leila đâu, Suzon nói rằng có lẽ cô nhức đầu và cô đã đi ngủ. Nhưng sáng hôm sau, khi Leila không có mặt để ăn điểm tâm, nam tước lo ngại, bảo một người hầu đi lên phòng cô. Người hầu trở lại nói cô không có trong phòng. Nam tước cho lục lọi khắp nhà và khắp vườn, nhưng không thấy cô đâu cả. Nam tước cho cả vùng biết ai đưa được con gái ông về sẽ thành người giàu có. Người ta tìm kiếm khắp vùng nhưng không ai nghĩ tới lục lọi khu rừng lân cận.
Suzon không nói gì với cô em kế, nhưng Catherine rất ngờ chuyện đã xảy ra. Nhưng vì cô rất sợ chị mình nên cô không nói gì với nam tước. Trong lúc đó, Leila nằm chết lịm dưới đáy vực.
Suzon đã không lầm khi nghĩ rằng sẽ không có ai tìm thấy cô ở chỗ đó. Tay cô gái vẫn nắm chặt một nhánh đỗ tùng mà cô đã rứt được khi rơi xuống vực. Trong đáy vực ẩm thấp, thân thể cô phân rã rất nhanh. Mùa thu khâm liệm cô dưới lớp lá vàng; vào mùa xuân, một dòng nước lũ phủ đất, cát lên thi thể của cô. Thỉnh thoảng, một hòn đá từ vách núi rơi xuống. Một năm sau, Leila không còn gì lại cả. Nhưng nhánh cây đỗ tùng không chết. Nó bắt rễ và mọc về phía ánh nắng, nhanh và cao đến nỗi chỉ hai năm sau cây đỗ tùng đã vươn lên tới bờ vực. Đó là một cây tùng rất đẹp. Những nhánh cao nhất của nó phát ra mùi thơm ngào ngạt và khi gió lung lay tán lá, người ta nghe một âm thanh rất lạ và buồn, nỉ non như tiếng vĩ cầm.
Một anh chăn cừu người Di-gan còn trẻ tên Lavouta si mê cây tùng xinh đẹp này. Anh chăn cừu cho nam tước và thường tới ngồi bên bờ vực để nghe tiếng rì rào bí ẩn của cây tùng... Lavouta có một cây vĩ cầm - một nhạc cụ cũ có vẻ sắp rả ra từng mảnh. Nhưng anh kéo đàn hay lắm. Anh rút ra từ cây vĩ cầm những khúc du dương xúc động đến nỗi những người qua đường tưởng rằng chính linh hồn của rừng thẳm tự mình chơi đàn... Một hôm, khi anh ngồi kéo đàn bên bờ vực, anh làm gãy mã vĩ. Tai hại quá! Lavouta bực mình để đàn xuống, và cây đàn tuột xuống vực sâu, mất dạng. Lavouta khóc nức nở. Cây vĩ cầm là niềm vui độc nhất của anh. Làm sao bây giờ? Có lẽ không bao giờ anh có được một cây dàn khác. Anh khóc lâu lắm, rồi anh ngủ quên vì mệt nhọc và thất vọng. Anh nằm mơ rất lạ. Thoạt tiên, anh tưởng như nghe tiếng rì rào êm ái của cây đỗ tùng biến thành một điệu nhạc du dương giống như tiếng nỉ non của cây vĩ cầm.
Nhất định đây là cây đàn của mình, anh chăn cừu nói thầm trong giấc mơ. Anh ngạc nhiên khi nghe cây vĩ cầm tự nó lên tiếng. Anh chăm chú lắng nghe và một lúc sau, hình như anh nghe cả lời nói. Anh hiểu, vì đó là một bài hát Di-gan; một giọng phụ nữ dịu dàng nói: ''Cầm đàn và kéo đi. Kéo đàn và kể rằng một đứa tàn ác răng dài đã giết tôi.''
Đó là một lời khẩn cầu tha thiết. Nhưng anh làm sao kéo đàn được khi cây đàn của anh nằm dưới đáy vực? Thình anh anh nghe một tiếng nói từ đáy vực vọng lên như để trả lời những ý nghĩ của anh. Anh nghe:
- Cắt ngọn cây đỗ tùng để làm một cây vĩ cầm mới.
Lúc đó anh chăn cừu tỉnh giấc. Anh giụi mắt và nghĩ tới giấc mơ. Nhưng rồi anh bảo thầm ''Mơ chỉ là mơ... '' và, vì trời đã về chiều, anh tập hợp đàn cừu và trở về.
Nhưng đêm đó anh không ngủ được. Bài hát Di-gan dường như theo đuổi anh... Khuya lắm Lavouta mới chợp mắt. Và anh lại nằm mơ rất lạ. Hình như một thiếu nữ đẹp đã vào căn phòng bé nhỏ sau chuồng ngựa của anh. Tay cô cầm cây vĩ cầm của anh. Cô đưa cây đàn cho anh và, nói bằng tiếng Di-gan, cô yêu cầu anh cầm lấy và kéo đàn.
- Rồi anh đập cây đàn lên bàn và em sẽ thành vợ anh...
Hôm sau, ngay khi thức dậy, Lavouta vội vã đem một cái cưa tới bờ vực. Anh cưa ngọn cây tùng đem về. Kế đó anh lấy một con dao bén và cắt gọt khúc gỗ. Anh ngạc nhiên thấy khúc gỗ thành hình quá dễ dàng. Ngay buổi chiều đó, thân đàn đã được làm xong. Lavouta xin ruột cừu của người đầu bếp để làm dây đàn. Anh lấy lông đuôi ngựa làm cân kéo. Cây vĩ cầm đã sẵn sàng.
Lavouta đặt đàn dưới cằm và lướt cần qua các dây đàn. Thế là cây vĩ cầm lên tiếng và nó hát bài ca của thiếu nữ. Người chăn ngựa ngạc nhiên chạy tới:
- Ai đàn và hát ở đây? Có phải anh không Lavouta?
- Không phải tôi mà là cây vĩ cầm mới của tôi. Nó tự đàn và hát một mình.
Lavouta để mã vĩ ra xa các sợi dây đàn và cây vĩ cầm vẫn hát tiếp.
- Nó hát gì vậy? người chăn ngựa hỏi.
- Một phụ nữ hát bằng tiếng Di-gan rằng một cô gái xấu xa răng dài đã giết nàng - anh chăn cừu giải thích.
- Một cô gái xấu xa răng dài? người giữ ngựa sửng sốt. Anh có một cây đàn kỳ dị quá, anh bạn ạ. Anh nên đi tìm ngài nam tước để cho ngài nghe bài hát này. Ngài sẽ hiểu, vì người ta nói vợ ngài là người Di-gan.
Người giữ ngựa đưa Lavouta đi gặp nam tước.
- Anh thanh niên Di-gan này có một cây đàn rất lạ. Nó tự đàn và hát một mình. Xin ông chủ nghe nó.
Lavouta đặt cây vĩ cầm dưới cằm và tiếng nói dịu dàng của thiếu nữ lại vang lên. Nam tước giật mình:
- Tiếng nói của con gái ta - ông thét lớn. Nó ở đâu?
Ông nhìn quanh, nhưng đâu có Leila. Trong lúc đó, cây đàn vẫn hát.
- Một đứa con gái xấu xa răng dài! nam tước kêu to. Ta bắt đầu hiểu rồi. Bây giờ ta biết ai đã giết con ta!
Ông đi ra khỏi phòng và tới thẳng phòng con gái lớn.
- Hãy thú nhận là mày đã giết em mày! ông quát.
Suzon tái mặt, nhưng cô trấn anh rất nhanh:
- Con ngốc Catherine đã nói với cha, phải không? Cô ta hỏi với giọng chế nhạo.
- Thế mà nó không nói gì với ta cả! Ông gào thét. Con gái của ta trong sạch thật. Cả hai đứa đi khuất mắt ta ngay. Không bao giờ được để ta thấy mặt chúng bay nữa, nếu không, ta sẽ cho đày tớ đuổi chúng bây đi.
Ông quay lưng, ra khỏi phòng, giận tím mặt. Suzon chạy tới phòng em gái:
- Mày đã kể gì với cha? Cô ta giận dữ, la hét. Làm sao mày biết Leila đã gặp chuyện gì? Tao chưa bao giờ nói với mày rằng tao dã đẩy nó xuống vực!
- Chị dám làm chuyện đó hả? Catherine kinh hoàng. Tôi đã ngờ chính chị làm nó mất tích. Nhưng chưa bao giờ tôi nói một lời với cha.
- Thế thì ai đã nói với ông? Dầu thế nào thì chúng ta cũng khổ rồi. Cha đuổi cả hai đứa chúng ta.
- Cha đuổi chúng ta ư? Catherine rên ra. Chúng ta sẽ ra sao?
Trong lúc đó Lavouta đã trở về phòng của anh sau chuồng ngựa. Anh ngồi bên cây đàn, nghĩ tới những điều người giữ ngựa vừa cho anh biết về số phận của Leila. Có lẽ đó là cô gái dã hiện ra cho anh thấy trong mộng chăng? Cô đẹp quá! Và cô đã hứa sẽ thành vợ anh nếu anh đập cây đàn vào bàn... Anh phân vân một lúc: anh có nên đập cây đàn mới tự đàn và hát một mình không? Cuối cùng, anh quả quyết đứng dậy, cầm cây đàn đập mạnh lên bàn. Cây đàn vỡ ra thành trăm ngàn mảnh. Và ngay tức khắc thiếu nữ trong mộng hiện ra. Tay cô cầm cây vĩ cầm cũ của Lavouta. Anh nhận ra nó ngay, đầu trông nó khác hẳn. Nó đã được đánh bóng, sáng láng như gương; dây đàn mới và óng mượt như tơ. Cần kéo mà thiếu nữ đưa cho anh không bị gãy. Cô gái dịu dàng nói:
- Đàn của anh đây, Lavouta. Em đem nó tới cho anh từ đáy vực, nơi em đã bị chôn vùi suốt hai năm. Mẹ em là người Di-gan và biết chút ít pháp thuật. Cha em yêu mẹ vì mẹ rất đẹp. Nhưng một vị thần phục vụ mẹ em đã muốn trả thù bà vì bà đã lấy một người phàm tục làm chồng. Bà bị phù chú: tất cả con cái của bà đều xấu xa, hung ác. Sau khi sinh hai chị, mẹ em van xin vị thần giải trừ phù chú. Vị thần đồng ý với điều kiện: sau khi sinh đứa con thứ ba, mẹ em phải chết và trở thành vợ ông ta ở thế giới thần linh. Vì thế mẹ em đã chết để cho em được xinh đẹp. Khi chị em đẩy em xuống vực, linh hồn mẹ em biến thành cây đỗ tùng và em đã bám vào cây khi rơi xuống. Khi chị em đập vào tay em, em rơi xuống đáy vực, mang theo một nhánh đỗ tùng, đó là bàn tay của mẹ em. Nhánh đỗ tùng bắt rễ ở đáy vực và mọc thành cây lớn. Như vậy em đã sinh ra lần thứ hai từ thân thể của mẹ em... Nhưng em chỉ có thể trở lại hình dạng con người nếu có người lấy gỗ cây tùng làm thành vật thân thiết nhất của mình... Anh yêu cây đàn của anh... Khi nó rơi xuống vực, em biết rằng chỉ có anh, bằng tình yêu của mình, lưới có thể ban sự sống cho gỗ cây đỗ tùng. Vì vậy em hiện ra trong mộng để chỉ dẫn anh.
Lavouta nhìn thiếu nữ như vẫn còn mơ. Rồi anh nói:
- Tôi đã trả sự sống cho cô, còn cô trả cây đàn cho tôi. Chúng ta không ai nợ ai.
Thiếu nữ mỉm cười:
- Không phải vậy, vì anh quên rằng em đã có lời hứa. Anh hãy thử đàn đi.
Lavouta để đàn dưới cằm và bắt đầu đàn khúc hát Di-gan.
Tiếng đàn làm cho chính anh cũng phải run rẩy vì khoái cảm.
Chưa ai trên đời có một cây đàn như vậy. Anh chăn cừu nhắm mắt và chỉ nghĩ tới chơi đàn...
Bỗng cửa phòng mở ra, nam tước bước vào. Ông nhìn thấy thiếu nữ:
- Con ơi!
- Con đây, cha! cô khóc và ngả vào tay cha.
- Vậy có phải cây đàn nói không đúng? Con vẫn sống? Suzon không giết con, có phải không?
- Chị đã toan làm vậy - Leila trả lời. Chị đã đẩy con xuống vực, nhưng Lavouta đã trả lại sự sống cho con. Con đã hứa sẽ làm vợ anh ấy.
- Vậy thì được - nam tước nói. Con muốn lấy ai tùy ý. Con còn sống, chuyện đó mới đáng kể.
Một lúc sau, khi ba người đi ra, họ thấy Suzon và Catherine đang rời khỏi lâu đài. Họ ra đi vĩnh viễn. Khi người chị cả thấy Leila, cô kêu thét khủng khiếp và ngã vật ra sau. Cô chị kia đứng như tượng đá. Leila chạy tới, quì bên Suzon, cố cứu tỉnh cô.
Lúc đó người ta thấy một người lạ đi qua. Ông ta mặc quần áo đày tớ và thọt một chân. Nam tước ra lệnh:
- Đỡ con bé này dậy. Sau đó, đuổi nó đi. Con bé kia phải đi theo nó.
- Đừng, cha ơi. Leila van xin. Chị Catherine vô tội. Chị không biết chị Suzon có thể làm gì. Nếu họ tàn ác, cũng không phải lỗi của họ. Đó là do phù chú. Xin cha tha thứ họ.
Cô van nài tha thiết đến nỗi nam tước xiêu lòng. Ông ra lệnh cho người đày tớ mang Suzon hãy còn bất tỉnh vào lâu đài. Nhưng ngay khi người lạ bồng Suzon lên, đất dưới chân ông ta mở ra và cả hai người biến mất.
- Chính là ma quỷ hiện hình - nam tước nói. Nó đã đem Suzon xuống ngay địa ngục.
Catherine run rẩy cả người. Cô quì xuống xin Leila tha thứ. Leila nắm tay cô, đỡ cô đứng dậy và nói:
- Em không giận chị. Chị hãy ở lại với em, chúng ta sẽ sống với nhau. Nếu chị không lấy chồng, chị sẽ trông nom con của em.
Nam tước tổ chức một hôn lễ huy hoàng cho con gái. Lavouta không còn là một anh chăn cừu nghèo nàn nữa. Không phải vì anh lấy được một cô gái giàu, mà vì nhạc của anh đã làm anh nổi tiếng khắp nơi. Anh kiếm được nhiều tiền nhờ cây đàn kỳ diệu của mình và nhờ vậy nuôi nấng được một gia đình đông đúc.
Catherine vẫn lé mắt, nhưng đã trở nên hiền hậu hơn. Và điều kỳ lạ là cô càng tử tế thì cô càng bớt xấu. Rồi cô cũng tìm được một người chồng và tất cả sống hạnh phúc cho tới ngày cuối cùng.</t>
  </si>
  <si>
    <t>Một hộp xương</t>
  </si>
  <si>
    <t>Có đôi vợ chồng thương gia trẻ, giầu có. Họ có một cậu con trai nhưng không được thông minh bằng người. Khi cậu con đã đến tuổi trưởng thành, người vợ bảo chồng hãy cho cậu học lấy nghề. Người chồng đồng ý và đưa con đến chợ trong một thành phố gần thủ đô. Tới chợ, cậu ta nhìn thấy người bán còi. Những đứa trẻ bâu quanh người bán còi, tranh nhau mua còi trên tay ông ta. Cậu ta tự nhủ: “Mình sẽ mua một hộp còi đầy, mình sẽ trở thành một người giàu có”. Nghĩ thế nào làm thế ấy, cậu mua một hộp còi đầy rồi trở về nhà. Nhưng khi mở hộp ra thì trời ơi, cả hộp còi đều bị hỏng.
Người chồng kể lại hết mọi chuyện cho vợ nghe. Tại một nơi khác có một người Do Thái sống trong trang trại của địa chủ. Người Do Thái này bị thua lỗ trong việc buôn bán và vẫn còn nợ ông chủ một món tiền. Ông chủ quyết định nhốt người Do Thái đó vào gian nhà kho cho tới khi anh ta chết đói, nếu anh ta cứ nhất định từ chối trả món nợ kia.
Trong lúc đó người vợ thương gia giàu có nọ khuyên chồng hãy kèm cặp cậu con trong công việc buôn bán. Người chồng không để ý đến lời đề nghị của vợ. Nhưng chẳng lẽ cứ để mãi không khí bất hòa trong gia đình, người chồng đành đồng ý. Một lần nữa người thương gia lại đem cậu con đến chợ. Cậu ta đi đi lại lại trong chợ và nhìn thấy một bác nông dân vừa khóc vừa rao bán: “Ai mua hộp xương người Do Thái nào! Ai mua hộp xương người Do Thái nào!”.
Tất nhiên đó là hộp xương của người Do Thái mắc nợ bị giam giữ đến chết kia. Không suy nghĩ nhiều cậu ta liền bỏ tiền mua hộp xương. Cậu ta đem hộp xương đến nghĩa địa người Do Thái chôn. Sau đó cậu ta trở về nhà hớn hở khoe với cha:
- Cha ơi! Con vừa làm một việc thật tốt. Con đã mua hộp xương người Do Thái và đem chôn nó ở nghĩa địa của họ.
Đêm đó, người thương gia giàu có mơ thấy một người đàn ông hiện ra và khuyên: “Nếu ông muốn con trai ông thành đạt trong việc buôn bán thì sáng mai khi thức dậy ông hãy rửa hai bàn tay của ông thật sạch rồi đi khỏi nhà. Ông hãy đề nghị người Do Thái nào gặp đầu tiên trên đường cùng cộng tác với con trai ông để buôn bán. Rồi ông sẽ thấy sự cộng tác này thành công như thế nào”.
Sáng sớm tỉnh dậy, ông tự nhủ “giấc mơ hão huyền làm sao”.
Đêm hôm sau người đàn ông đó lại xuất hiện trong giấc mơ của người thương gia và vẫn khuyên ông những lời như đêm trước. Rồi đêm thứ ba cũng diễn ra như vậy. Sáng ngày thứ tư người thương gia làm như lời người đàn ông đã khuyên. Ông ta rửa tay rồi rời khỏi nhà. Và lạ thay, trên đường đi ông gặp ngay một người Do Thái tay cầm cái đòn gánh, vai đeo một cái túi to. Ông ta liền tiến đến và hỏi:
- Anh đi đâu vậy?
- Tôi đi đến chợ.
- Sao phải đi bộ, hãy buôn bán chung với con trai tôi, anh sẽ nhận được một cái xe ngựa. Điều đó sẽ tốt cho cả hai.
Người Do Thái đồng ý. Ông thương gia chuẩn bị xe ngựa và họ cùng hòa vào dòng người buôn bán đi đến chợ. Đến rừng thì con trai người thương gia và người Do Thái tách khỏi dòng người buôn bán. Hai người đi tiếp đến một gốc cây to thì dừng lại. Người Do Thái nhảy ra khỏi xe ngựa rồi dặn con trai người thương gia:
- Cậu hãy ở đây chờ tôi một lát.
Sau đó anh ta đi về phía một ngôi nhà nhỏ. Anh ta nhìn qua khe tường và thấy một toán trộm đang ầm ĩ trong đó. Góc nhà có một đống bàn tay, cẳng chân và đầu người trông như bằng bạc và đá quý. Người Do Thái bèn bước vào nhà và nói:
- Tôi là người buôn bán. Chúng ta hãy hùn vốn với nhau. Những người buôn bán khác họ đã có vốn riêng của họ vì lâu nay họ tích trữ được nhiều vàng. Nếu các anh từng người một đi ra ngoài này, chúng ta sẽ mua được tất cả hàng của họ.
Sau đó từng tên trộm một đi ra khỏi ngôi nhà và đến chỗ người Do Thái. Anh ta chặt đầu từng người một rồi quay trở lại chỗ xe ngựa nói với con trai người thương gia:
- Chúng ta đi thôi.
Họ vào căn nhà của bọn cướp nhét đầy vàng và đá quý vào bình rồi đi ngay khỏi đó.
Ngày Xaba họ tới quán trọ của một người Do Thái. Họ xin nghỉ đêm tại đó, nhưng chủ quán trả lời hết đồ ăn rồi. Người Do Thái đi cùng con trai người thương gia bèn đưa tiền cho chủ quán trọ và nói:
- Hãy cầm lấy tiền và chuẩn bị mọi thứ cho ngày Xaba.
Vừa ngồi vào mâm để ăn bữa tối thì họ thấy người chủ quán đưa thức ăn cho một cánh tay thò vào từ khe cửa đã được đóng. Họ đều nhìn thấy nhưng theo phong tục không được hỏi gì trong ngày Xaba nên họ im lặng. Tối hôm sau người Do Thái hỏi chủ quán:
- Hãy nói cho tôi biết, hôm qua ông đưa thức ăn cho ai đấy?
- Kể cả anh có đổ đầy bạc vàng cho tôi, tôi cũng không bao giờ nói cho anh biết điều đó.
Nhưng người Do Thái căn vặn ông chủ quán cho tới khi ông ta tiết lộ điều bí mật:
- Đó là con gái tôi. Ba lần nó lấy chồng thì chồng nó đều bị chết vào đêm tân hôn.
Người Do Thái nói:
- Đừng bận tâm, tôi sẽ tìm một người chồng cho con gái ông.
Người chủ quán sợ hãi gạt đi:
- Anh nghĩ gì vậy, rồi anh ta lại chết khổ chết sở thôi.
- Đừng lo, không có điều gì xảy ra với anh ta đâu.
Người Do Thái thuyết phục ông chủ quán mãi cho tới khi ông ta đồng ý gả con gái cho con trai người thương gia.
Họ chuẩn bị cho ngày cưới và khi ngày đó đến gần người chủ quán bảo với vợ:
- Bà hãy chuẩn bị ít nến vì sắp có một người nữa chết trong ngôi nhà này.
Người vợ đi mua nến và cả hai vợ chồng người chủ quán bắt đầu khóc than cho cái chết của người thanh niên sắp tới.
Sau nghi lễ đám cưới, người Do Thái nói với con trai người thương gia:
- Bây giờ đến lúc phân chia của cải. Anh một cái nhẫn, tôi một cái nhẫn; đây là bạc phần anh, đây là bạc phần tôi.
Họ tiếp tục chia những thứ họ có. Cuối cùng, người Do Thái nói:
- Bây giờ đến phần cô dâu: Tôi một nửa, anh một nửa.
Con trai người thương gia kêu lên:
- Cái gì cơ? Chia một người đàn bà ra làm hai thế nào được? Hoặc là ông hoặc là tôi, một trong hai người lấy cô ta thôi.
Nhưng người Do Thái không đồng ý. Anh ta tuyên bố.
- Chúng ta sẽ chặt cô ta ra làm hai.
Sau đó anh ta trói cô gái vào một cái cây, cầm một con dao to sẵn sàng chặt cô gái. Nhưng trước khi anh ta giơ dao lên thì từ trong mồm cô gái một con rắn gớm ghiếc lao ra ngoài và người Do Thái chặt nó ra từng đoạn.
Sáng hôm đó bố mẹ cô gái rất vui vì cuối chúng con gái họ đã được giải thoát khỏi số phận phũ phàng. Cũng trong ngày hôm đó người Do Thái gặp con trai người thương gia và nói:
- Hãy đem cô vợ trẻ về nhà. Anh chị sẽ sống một cuộc đời hạnh phúc, sung sướng. Và nhớ nói với cha anh rằng tôi chính là người đàn ông mà cha anh gặp ba đêm trong giấc mơ và cũng chính là người Do Thái mà anh đã đem chôn xương ở nghĩa địa. Tôi muốn trả ơn lòng tốt của anh.
Nói xong, người Do Thái biến mất.
Ngày thứ sáu trong tuần là ngày nghỉ cuối tuần của người Do Thái.</t>
  </si>
  <si>
    <t>Kalo Dant đã tới thế giới thứ bảy bằng cách nào</t>
  </si>
  <si>
    <t>Ngày xưa có một thanh niên Di-gan tên Kalo Dant. Từ ngày ra đời, anh đã theo bộ lạc của mình đi khắp thế giới. Suốt thời thơ ấu, anh đã lần lượt đi thăm từng xứ lạ và, khi được hai mươi tuổi, anh đã thấy nhiều xứ đến nỗi anh tự hỏi còn có xứ nào khác nữa không. Anh tin chắc rằng rồi đây bộ lạc của anh sẽ đi tới tận cùng thế giới. Mà Kalo Dant là người trẻ tuổi hiếu kỳ, anh thích đi đây đi đó, anh luôn luôn muốn thấy chuyện mới lạ.
Một hôm, anh được biết rằng có bảy thế giới giống như thế giới của chúng ta. Rất sung sướng, anh tự nhủ: Khi mình đã đi tới tận cùng thế giới, ít ra mình cũng không phải đi trở lại. Và anh bắt đầu hỏi người này, người nọ để biết làm thế nào tới được những thế giới khác ở phía trên thế giới của chúng ta. Những người Di-gan chế nhạo anh:
- Không ai tới được những thế giới ở phía trên chúng ta, vì các vòm trời cứng như đá phân cách chúng ra.
Ngày xưa, khi Thượng đế Nhân từ giận người Di-gan và đuổi họ ra khỏi xứ, người cũng đã làm cho bầu trời tách ra xa mặt đất và vì vậy mà từ đó bầu trời rất cao.
- Mày có thấy trời cao lắm không? Người Di-gan đưa tay lên, hỏi Kalo Dant. Chỉ có chim mới bay xa được như vậy. Và ngay chim cũng sẽ gãy cánh khi đụng vòm trời.
Kalo Dant nằm ngửa trên cỏ, nhìn trời, nhai một cọng cỏ và nghĩ: Nhất định là trời cao lắm. Nhưng có những ngọn núi cao đến nỗi đỉnh núi khuất trong mây. Nếu mình leo lên núi, đầu mình có lọt vào các thế giới phía trên không? Anh thấy ý nghĩ đó hoàn toàn hợp lý. Anh không nói với ai hết và quyết định tự đi tìm một ngọn núi cao, leo lên núi và xem có thể tới thế giới kia không.
Anh gói ghém áo quần, lẻn ra khỏi trại và đi về phía một ngọn núi cao mà đỉnh núi khuất trong mây. Tới chân núi, anh bắt đầu leo lên. Sườn núi dốc đứng, Kalo Dant nhảy qua những tảng đá và rãnh núi như một con sơn dương vì anh còn trẻ và nhanh nhẹn.
Khi đã lên rất cao, anh nhìn lại mình và thấy sương trắng bao phủ tới thắt lưng. Chắc chắn là anh đã ở trong mây? Anh giang tay ra, hy vọng sờ thấy vòm trời, nhưng tay anh không đụng cái gì cứng chắc cả. Vì sương mù không cho anh nhìn thấy rõ, anh sợ sẽ rơi xuống vực nên quyết định nghỉ ngơi một chút. Anh ngồi xuống đất, rồi anh ngủ.
Khi anh thức dậy, sương mù đã tan. Nhưng nếu cảnh vật mà Kalo Dant nhìn thấy đúng là một thế giới khác, thì thế giới đó rất trống trải và rất buồn. Không có cây cối, không có bụi rậm, không có cả một đóa hoa nhỏ - chỉ có những đỉnh núi nhọn và những mỏm đá đen sì và trần trụi.
Anh đứng dậy để đi xa thêm chút nữa thì bỗng anh thấy một cái cây! Dầu sao đi nữa, cũng có cái gì mọc được ở đây chớ! Nhưng cái cây này lạ quá! Nó mảnh khảnh, vươn thẳng lên trời. Kalo Dant ngẩng đầu nhìn nhưng không thể nào thấy ngọn cây. Không thế nào biết được cây này có lá hay nhánh không. Mình sẽ leo lên - Kalo Dant tự nhủ.
Nói là làm. Kalo Dant leo, leo mãi. Rồi anh mệt, anh dừng lại một lúc để thở. Anh ngẩng đầu lên. Quả thật trời gần như ở sát tầm tay anh. Nhưng anh vẫn không thấy ngọn cây. Ngược lại, anh thấy một thứ khác. Ngạc nhiên, anh chớp mắt, giụi đôi mắt đỏ hoạch và gần như mù vì mặt trời có vẻ sáng rực sát bên đầu anh; nhưng anh vẫn thấy vật đó. Đó là... một chiếc dép!
Một chiếc dép bình thường nhất, cũ mèm và méo mó. Nó chỉ treo lơ lửng trong không khí hay được móc vào một vật gì? Không, chiếc dép đó xỏ trong một bàn chân, một bàn chân người, một bàn chân đen đủi và trần trụi, giống bàn chân của Kalo Dant như hai anh em.
Anh ngẩng đầu cao hơn nữa và thấy một người Di-gan ngồi trong không khí. Khám phá đó làm anh yên lòng và anh nhăn mặt một cách thân thiện để chào người đồng hương. Người Di-gan kia toét miệng ra cười và nói:
- Kalo Dant, không sớm lắm đâu. Ta đã tưởng rằng không bao giờ anh tới đây được.
- Ủa, ông biết tôi sao?
- Nhất định rồi, vì ta đợi anh mà.
- Để làm gì?
- Ồ… ta biết rằng anh đã có ý định đi thăm thế giới ở phía trên chúng ta và ta đã quyết định giúp anh.
- Tại sao vậy? Kalo Dant không ngớt ngạc nhiên.
Người kia trả lời khô khan:
- Trông chừng để anh khỏi té gãy cổ thì vẫn hơn. Thật ra ta là thần hộ mạng của anh.
- Tốt quá! Vậy cánh của ông đâu?
- Chúng ta, thần hộ mạng của người Di-gan, chúng ta không có cánh trên vai như thần hộ mạng của người khác - thiên thần đen giải thích. Chúng ta có cánh ở chân.
Kalo Dant tò mò nhìn bàn chân trong chiếc dép; anh chỉ nhận thấy rằng chân của thiên thần mà như thế thì dơ quá chớ không thấy gì khác hơn.
- Cánh của ta đó!
Thiên thần đen đong đưa chiếc dép trên ngón chân cái. - Đây không phải là một chiếc dép tầm thường, dầu trông nó chẳng ra gì... Ta đã mang nó dễ đến hai ngàn năm rồi, nên nó hơi cũ. Nhưng đây là một chiếc dép thần, ta muốn đi đâu nó đưa ta tới đó, trên trời, dưới đất, và nó đi nhanh hơn chim.
- Có thể được việc cho tôi lắm - Kalo Dant nói và thở dài.
- Ta sẽ cho anh mượn chiếc dép này - thiên thần nói. Nhưng anh phải hứa với ta một điều. Ta muốn anh cỡi dép ra và ném nó đi ngay khi anh tới thế giới khác. Không có chiếc dép này, ta không làm việc được.
Kalo Dant vồn vã hứa ngay.
Thiên thần đen đưa chân ra, bảo Kalo Dant tháo dép và mang vào chân anh. Vừa xỏ chân vào dép, Kalo Dant cũng bắt đầu đi lên! Anh di lên nhanh không kịp thở... Đột nhiên, anh dừng lại. Anh cảm thấy đất liền dưới chân. Một lúc sau, anh thấy nhiều người từ bốn phía chạy tới gặp anh... Đó là những người Di-gan. Mắt của họ đen, tóc quăn thành lọn, và có nhiều trẻ con.
Kalo Dant yêu trẻ con. Anh lục túi để tìm một viên kẹo còn sót lại, một chiếc nút áo đỏ hay xanh, hoặc ít ra một mẩu giấy nhỏ... Nhưng không có gì hết. Anh bỗng nhớ lời hứa với thiên thần. Anh nhanh nhẹn cởi dép và vất nó đi.
Bọn trẻ con la hét, vui mừng và nhào lên chiếc dép vì tưởng anh cho chúng món đồ chơi. Nhưng chiếc dép thần tuột khỏi những bàn tay nhỏ bé nâu sẫm như một con rắn và biết mất trong nháy mắt.
Bọn trẻ con thất vọng. Kalo Dant muốn giải thích sự thần diệu của chiếc dép cho chúng hiểu, nhưng anh nhận thấy chúng không hiểu được lời anh.
Những người Di-gan vây quanh anh cũng nói một thứ tiếng mà anh không hiểu. Nhưng may mắn là họ rất dễ thương. Họ vỗ vai anh, cười với anh và, cuối cùng, họ kéo anh đi.
Họ dừng chân trước một căn chòi gỗ nhỏ giữa một khu vườn cũng nhỏ xíu. Một ông già Di-gan ngồi trên một chiếc ghế dài. Ông hẳn phải già lắm, vì mặt ông đầy những vết nhăn sâu và da ông giống như một tấm giấy vàng úa. Tóc và râu ông dài, trắng như sữa, nhưng trong mắt ông long lanh ngọn lửa trẻ trung. Khi những người Di-gan dừng trước mặt ông, ông đứng đậy, mỉm cười và nói:
- Khách lạ, mừng anh đã tới đây.
- Ồ, ông biết tiếng nói của tôi? Kalo Dant rất xúc động.
- Ta sống được bao nhiêu tuổi thì nói được bấy nhiêu thứ tiếng - ông già trả lời. Và vì ta đã chín mươi chín tuổi, ta cũng nói được chín mươi chín thứ tiếng. Trừ một thứ tiếng mà ta chưa biết, những thứ tiếng nói này là toàn bộ tiếng nói trong bảy thế giới.
- Và tiếng nói mà ông chưa biết đó là thứ tiếng nói nào?
- Tiếng nói của loài chim. Đó là tiếng nói hay nhất và khó nhất. Trong một năm nữa, khi ta được một trăm tuổi, ta cũng sẽ biết tiếng nói của chim. Còn bây giờ, hãy cho ta biết anh từ đâu tới.
Kalo Dant thật thà cho biết nguyên quán và phương tiện đã đưa anh tới đây. Khi anh nói xong, ông già nói:
- Hiếu Kỳ là bậc đầu tiên của cái thang có tên là Kiến thức. Vì anh đã tới đây, anh hãy cố gắng học một thứ gì đó.
- Rất sẵn lòng - Kalo Dant trả lời. Và tôi tin rằng ông là người có thể dạy tôi được nhiều chuyện. Tôi có thể ở với ông một thời gian không? Đừng sợ gì cả, tôi không phải là miệng ăn vô dụng, tôi sẽ làm việc.
Ông già bằng lòng nên Kalo Dant ở lại nhà ông.
Sáng hôm sau, Kalo Dant thấy trong sân không còn nhiều củi lắm. Anh đề nghị ông già để anh vào rừng đốn củi.
- Không đơn giản vậy đâu, cậu nhỏ - ông già nói. Cậu phải học tiếng nói của cây cối.
- Cây cối cũng có tiếng nói ư? Kalo Dant hết sức ngạc nhiên.
- Hẳn nhiên, hẳn nhiên; nhưng tiếng nói đó im lặng lắm nên người ta không nghe được. Một số cây nói vì chúng đang sống. Những cây khác không nói nữa - đó là những cây chết mà chúng ta có quyền đốn. Ta sẽ theo cậu vào rừng để chỉ cho cậu cây nào đốn được và cây nào phải để cho nó mọc.
Họ đi vào rừng. Ông già Di-gan nói đúng! Khi ông nói với cây, một số trả lời ông, một số im lặng. Những cây không nói bị Kalo Dant đốn hạ, và trong khi anh làm việc với chiếc búa, ông già dạy anh tiếng nói của cây.
Kalo Dant sống ở nhà ông già Di-gan được một năm; anh đã học được nhiều điều. Một hôm, ông già nói với anh:
- Kalo Dant, cái gì cậu đã học được, từ nay trở đi cậu đã biết rõ. Tôi không giúp gì cho cậu được nữa, vì giờ cuối cùng của tôi đã tới. Hôm nay tôi được một trăm tuổi và bây giờ tôi biết tiếng nói thứ một trăm và cuối cùng - tiếng nói của loài chim. Cậu phải rời khỏi nơi đây và trở về nhà.
Kalo Dant buồn lắm.
- Làm sao tôi trở về được? Vì tôi đã tới đây nên đường sẽ ngắn hơn nếu tôi đi thăm những thế giới phía trên chúng ta. Tôi không muốn trở về trước khi thấy hết các thế giới đó. Ông không thể khuyên tôi một lời cuối cùng sao? Làm thế nào đi tới các thế giới kia?
- Tại sao lại không được? Ông già trả lời. Ta rất vui lòng khuyên cậu một lời cuối cùng, nhưng ta không biết nó có ích gì cho cậu không. Nếu cậu đi qua khu rừng có cây sống và cây chết, cậu sẽ gặp một bãi cỏ. Cậu ngồi đó và chờ. Nhưng ta cho cậu biết rằng nơi đó hoang vu và hiếm có người qua lại. Tuy nhiên, khi cậu thấy có người tới, chắc chắn người đó chỉ được cho cậu cách đi tới các thế giới khác.
Kalo Dant nồng nhiệt cảm ơn ông già, từ giã ông và ra đi. Anh qua khỏi khu rừng, tới bãi cỏ, ngồi xuống và đợi. Nhưng không có ai tới. Đêm xuống, Kalo Dant nằm ngủ trên cỏ. Sáng ra, anh thức dậy, nhưng vẫn không có ai tới. Anh tiếp tục chờ hết ngày, vẫn không thấy người nào. Hôm sau cũng vậy. Ngày thứ ba, Kalo Dant đói gần chết. Anh thích thà chết hơn trở về tay không. Anh lại nằm lên cỏ và nhắm mắt. Bỗng anh nghe tiếng nói trên đầu:
- Kalo Dant, đứng dậy!
Anh hoảng hốt, đứng bật dậy và thấy một ông già cao lớn vận quần áo trắng, râu dài và cũng bạc trắng. Thấy ông, Kalo Dant vừa sợ vừa kính trọng. Anh quì xuống và cúi đầu.
- Thế ra anh đã có ý định đi thăm hết các thế giới của ta - ông già nói giọng nghiêm khắc. Tên phàm phu khốn kiếp, ngươi không nghĩ rằng sở dĩ ta đã ngăn cách các thế giới ra để những người phàm tục các người khỏi đâm sầm vào nhau, là vì ta biết ta phải làm gì sao?
Lúc đó Kalo Dant hiểu rằng anh đang ở trước mặt đấng Sáng tạo ra bảy thế giới. Anh nín thinh một lúc rồi nói:
- Thưa Đức Ông, tính tò mò xấu lắm... Nó giống như khát nước. Nếu người ta không muốn chết khát, người ta phải đào giếng. Nhiều người khôn lanh, họ biết ngay chỗ đất nào có nước, và họ có dụng cụ đào đất... Nhưng, những người khác thì khờ khạo, họ không biết gì hết và không có dụng cụ. Nhưng họ cũng khát nước. Nếu họ không có dụng cụ, họ cũng bới đất bằng tay không.
- Nói hay lắm, Kalo Dant - Thượng đế Nhân từ nói. Đúng là người phàm các ngươi rất tò mò, nhưng các ngươi có lý. Ai không hỏi gì hết thì cũng không học được gì hết; ai không tìm kiếm thì không gặp... Ngươi đã hỏi và đã tìm kiếm. Nghe cho kỹ những lời ta sẽ nói và suy nghĩ trước khi trả lời. Ta cho phép ngươi đi thăm bảy thế giới, nhưng ta sẽ không giúp ngươi trở về nhà. Khi đã tới đó rồi, ngươi phải xoay sở một mình. Bằng lòng không?
- Con bằng lòng.
Thế là Thượng đế cất tay lên. Kalo Dant bay lên không, càng lúc càng xa, càng lúc càng cao.
Cứ bay như vậy, anh tới thế giới thứ ba. Anh đi ngang đi dọc một thời gian, nhìn kỹ nó, nhưng thấy ngay là nó không mấy khác thế giới thứ nhất và thứ hai. Anh chỉ có cảm giác là thế giới thứ ba này ít người ở hơn. Ít khi anh gặp người qua lại trên đường đi. Khi tới thế giới thứ tư, anh thấy nó còn vắng vẻ hơn nữa. Ở thế giới thứ năm và thứ sáu, anh biết chắc rằng một thế giới càng cao, càng có ít người ở.
Sau hết, Kalo Dant tới thế giới thứ bảy và cuối cùng. Anh không gặp người nào ở đó cả. Thế giới này có núi non, có những mỏm đá hoang vu và những khu rừng rậm chạy dài mút mắt và những bãi cỏ xanh tươi, trên đó có những bầy cừu gặm cỏ, được những đàn chim đủ màu sắc canh chừng. Kalo Dant không thấy chim nhiều như vậy ở bất cứ thế giới nào phía dưới. Và cũng nhiều côn trùng. Có những đám mây côn trùng bay gần sát mặt đất, kêu vo ve và chích dữ dội, đến nỗi anh không còn sức xua đuổi chúng.
Anh tự nhủ là không muốn ở lại đây lắm và bỗng anh nhận ra rằng anh không biết làm cách nào đi khỏi nơi này. Trời nóng. Mặt trời lơ lửng rất gần đầu anh và chiếu sáng dữ dội nên cuối cùng anh phải cởi áo ra. Một lúc sau, anh cởi bỏ hết quần áo. Trần truồng như lúc mới sinh ra, anh nằm dài dưới bóng một cái cây lớn.
Bỗng anh có cảm giác là trời tối sầm lại. Anh ngước đầu lên và thấy một đám mây đỏ sẫm bay ngang qua quả cầu lửa. Trời sắp mưa - anh tự nhủ và cảm thấy nhẹ nhõm.
Quả nhiên, một lúc sau, anh thấy giọt mưa đầu tiên đập vào má. Nhưng thứ mưa này kỳ lạ quá? Nước mưa nóng đến nỗi Kalo Đant suýt bị luộc chín.
Anh chồm dậy để tìm một chỗ trốn trận mưa nóng bỏng. Cái cây mà anh tránh nắng có tàng rất rậm. Anh leo lên cây, nấp trong tàng lá của nó. Bỗng anh nghe tiếng chiêm chiếp như than van. Anh nhìn lên ngọn cây và thấy một tổ chim lớn.
Chắc là những con chim non đáng thương đang khóc – Kalo Dant thương hại, nghĩ thầm. Cơn mưa lửa này sẽ giết chúng. Anh leo lên và thấy trong tổ có bảy con chim non tuy đã khá lớn nhưng chưa mọc lông. Anh bọc tổ chim trong áo, ngồi co trong tàng cây, chờ cho mưa tạnh.
Trận mưa chấm dứt, Kalo Dant giơ tay toan lấy áo lại thì thấy một con chim lớn lông đen bay vòng trên ngọn cây. Cánh của nó rộng đến nỗi che khuất hết ánh nắng. Con chim đậu bên tổ và nói tiếng người:
- Cám ơn anh đã cứu các con tôi. Anh đã tới xứ của loài chim, và tôi là vua chim. Tôi có thể làm gì để đáp ơn anh?
- Cách tốt nhất là cho tôi biết làm sao đi khỏi chỗ này. Anh có thể chở tôi tới một trong các thế giới phía dưới, nơi có loài người sính sống không?
- Rất rủi là không được - Vua chim nói. Nhưng tôi có thể cho một thuộc hạ chở anh đi. Đó là con rồng Charkagne. Leo xuống đất đi, tôi sẽ dẫn anh gặp nó.
Khi Kalo Dant xuống tới đất, vua chim bay vòng trên đầu anh và nói:
- Anh hãy rứt một chiếc lông đuôi của tôi.
Kalo Dant rứt một chiếc lông và vua chim bay lên cao, chỉ đường cho anh.
Kalo Dant tới trước một hòn núi. Trên cánh đồng, một đàn cừu gặm cỏ. Vua chim đáp xuống đất và nói:
- Đây là núi muối. Trong ruột núi này có một cái hang và Charkgagne sống ở đó. Đàn cừu anh thấy đây là của nó. Anh hãy đi tới hang và gọi tên Charkagne. Khi nó đi ra, anh ra lệnh cho nó giết hết đàn cừu. Kế đó, anh lột da, móc ruột, cắt khúc và muối thịt cừu. Rồi anh vào rừng, kiếm gỗ đóng hai chiếc thùng lớn. Anh bỏ đầy thịt muối vào một thùng, thùng kia anh đựng nước trong. Anh máng hai thùng trên một chiếc đòn dài và đặt lên gáy của Charkagne, còn anh thì ngồi giữa chiếc đòn. Và Charkagne sẽ đưa anh tới các thế giới phía dưới, ở bất cứ chỗ nào anh muốn.
- Tới cả thế giới thấp nhất chớ? Kalo Dant hỏi. Anh đã đi khá nhiều nên muốn trở về nhà.
- Vâng, tới cả thế giới thấp nhất. Nếu con rồng không chịu nghe lời, anh cho nó thấy chiếc lông của tôi, hoặc dùng chiếc lông đánh nhẹ để sai khiến nó.
Nói xong, vua chim từ giã Kalo Dant rồi bay đi.
Kalo Dant đi tới hang núi và gọi tên con rồng Charkagne. Con rồng phóng mình ra cửa hang. Trông nó rất dễ sợ. Nó dài ít nhất năm thước từ đầu tới đuôi và mũi nó phun ra lửa. Từ trước tới giờ chưa có con rồng nào sống trong thế giới chúng ta và nếu không có Kalo Dant thì có lẽ không có con rồng nào tới đây.
Khi anh chàng Di-gan thấy Charkagne, anh rất sợ. Phải nói rằng con rồng trông không đẹp mắt chút nào. Hơn nữa, nó không có vẻ vui lòng. Nhưng khi nó thấy chiếc lông chim, nó lễ phép nói:
- Tôi sẵn sàng phục vụ anh. Tôi xin chờ lệnh.
Kalo Dant ra lệnh cho nó làm như vua chim đã nói. Anh giúp nó hạ thịt bầy cừu và hai bên trở thành bạn thân. Khi đã có đủ thịt dự trữ, Kalo Dant đóng hai cái thùng, một thùng đựng đầy thịt và thùng kia đựng nước. Rồi anh ra lệnh cho con rồng mang anh xuống thế giới thấp nhất.
- Nơi đó xa lắm - con rồng rít lên phản đối. Thế là Kalo Dant lấy chiếc lông đánh nhẹ lên lưng nó. Con rồng lập tức trở nên ngoan ngoãn và cả hai lên đường.
Đường xa thật. Thoạt tiên, con rồng phải đi qua những đoạn đường dài phân cách các thế giới; kế đó, mỗi lần đi qua một thế giới nó phải mất thì giờ tìm trên các vòm trời một kẽ hở do một hòn núi cao nào đó chọc thủng. Rất may là có đủ thịt và nước, vì con rồng cứ đói và khát luôn. Kalo Dant phải bốc một miếng thịt trong thùng và đút vào miệng nó, hoặc nghiêng chiếc thùng kia cho nó uống nước.
Khi hai chiếc thùng đã rỗng, Charkagne bắt đầu gây sự. Nó vẫy đuôi càng lúc càng nhiều hơn; Kalo Dant phải hết sức khốn đốn mới không rơi khỏi lưng nó. Khi anh hiểu Charkagne cố ý làm vậy, anh đâm sợ. Rồi anh nhớ tới chiếc lông của vua chim. Anh lấy ra và đánh nhiều lần lên lưng con rồng. Charkagne lại trở nên ngoan ngoãn lập tức và tiếp tục bay thẳng.
Nhưng chuyện gì cũng có lúc kết thúc, và một hôm, khi Kalo Dant nhìn xuống dưới, anh thấy một nơi mà anh nhận ra ngay. Đó là nơi anh bắt đầu leo lên núi. Khi Charkagne đáp xuống chân núi, Kalo Dant thở dài nhẹ nhõm. Anh nói với con rồng:
- Cám ơn. Chúng ta đã về tới nhà.
- Anh chỉ lo cho anh thôi - con rồng nổi khùng. Anh về tới nhà anh. Nhưng tôi thì không.
- Thế thì sao? Bây giờ mày chỉ phải trở về và mọi chuyện sẽ ổn thỏa.
- Ừ, nhưng làm sao trở về?
- Coi, mày có cánh và mày sẽ tìm được đường về:
Charkagne hỏi:
- Anh có cho tôi thịt và nước để ăn, uống dọc đường không?
Kalo Dant thò tay gãi gáy. Tìm đâu ra số thịt mà Charkagne cần ăn dọc đường? Trong thế giới trần gian của chúng tao thịt không dễ kiếm như ở thế giới của nó. Trong thế giới của Kalo Dant, tất cả gia súc là của dân quê, và người dân quê không cho không gia súc. Khi những người Di-gan nghèo thỉnh thoảng cuỗm vài con cừu, nông dân đẩy họ ra tòa ngay. Và họ sẽ làm gì nếu Kalo Dant trộm khá nhiều gia súc của họ để con rồng ăn suốt cuộc hành trình dài? Một lúc sau, anh nói:
- Mày đợi tao ở đây. Tao sẽ đi tìm người nhà và xem có cách nào cung cấp thịt cho mày không.
Charkagne không bằng lòng:
- Tôi không muốn ở đây lâu một mình, vì tôi không thấy thoải mái chút nào ở thế giới này. Hơn nữa, tôi đang đói đến nỗi có thể ăn hết ngay cả một đàn cừu.
- Mày phải kiên nhẫn một chút. Mày thấy ở đây là núi, trong núi có một cái hang. Tao sẽ đưa mày tới đó và mày phải ngoan ngoãn chờ tao trở lại. Nhất là đừng ra khỏi hang, vì mày sẽ làm dân chúng sợ.
Charkagne vẫn không nguôi giận. Kalo Dant lấy chiếc lông dọa nó. Con rồng đi về nằm trong hang và hứa chờ Kalo Dant trở lại.
Làm sao Kalo Dant giữ được lời hứa? Chuyện sau đây sẽ cho bạn biết.</t>
  </si>
  <si>
    <t>Thửa đất của quỷ</t>
  </si>
  <si>
    <t>Ngày xưa có một người Di-gan làm ăn kiếm được một số tiền. Anh quyết định cất một ngôi nhà. Anh muốn tìm một chỗ vừa ý từ lâu rồi nhưng chưa tìm được. Khi thì đất quá đắt khi thì rừng quá xa hoặc gặp chỗ thiếu nước. Nhưng một hôm, ở cuối một ngôi làng gần một khu rừng, anh gặp một chỗ rất vừa ý. Đất đó là đất làng. Anh đi gặp ông xã trưởng và hỏi giá.
- Anh có thể tậu miếng đất đó gần như không tốn đồng nào - ông xã trưởng trả lời. Đất đó xấu lắm, không thứ gì mọc được, kể cả cỏ... Nếu anh muốn, thì được rồi, tôi đồng ý!
Người Di-gan rất bằng lòng vì đã mua được miếng đất lý tưởng với giá quá rẻ, nhưng anh tự hỏi tại sao không ai thèm tới đó. Nhất định là miếng đất hơi khô cằn và nhiều sỏi đá - có một mỏ đá cách đó không xa - nhưng càng tốt chứ có sao. Như vậy anh có thể tìm được đủ số đá cần để xây nhà mà không mất tiền, còn về chuyện gỗ củi thì anh chỉ cần đi vài bước vào rừng để kiếm. Anh Di-gan bắt đầu đào móng. Nhưng vừa cuốc được vài nhát, anh thấy một người đàn ông mặc áo đỏ không biết từ đâu ra - Người đó nói:
- Anh không được đào xới ở đây. Thửa đất này của tôi.
- Cái gì của anh à? Tôi đã mua của ông xã trưởng, tốn mất hai đồng vàng, tiền của tôi kiếm được một cách lương thiện. Có trả tiền hay không trả tiền thì tôi cũng cho anh biết miếng đất này là của tôi - người đàn ông áo đỏ nói giọng cứng rắn. Tôi không cần biết tới ông xã trưởng, tôi là một con quỷ.
Thế là anh Di-gan chăm chú nhìn người lạ. Đúng rồi! Một chân của lão ta ngắn hơn chân kia, một bàn chân bó sát trong giày - có lẽ là một móng chân dê...
- Thì ra anh là một con quỷ! Tốt lắm, nhưng dầu anh có là đích thân ma vương Belzébuth đi nữa thì tôi cũng đã mua miếng đất này, trả bằng tiền kiếm được một cách cực nhọc và tôi sẽ xây nhà.
Con quỷ dịu giọng:
- Người phàm, nghe tôi một chút đi. Thứ bảy nào bọn quỷ chúng tôi cũng gặp nhau trong mỏ đá và sau đó tới đây nhảy nhót với các bà bạn phù thủy. Nếu anh ở đây thì cũng phiền cho chúng tôi mà anh cũng không được yên ổn. Tôi đề nghị với anh, tôi sẽ trả lại tiền anh đã mua miếng đất này để anh đi mua đất chỗ khác. Với hai đồng vàng, tôi sẽ không tìm được một miếng đất tốt như vầy - anh Di-gan nói. Phải trả cho tôi nhiều hơn.
- Đồng ý. Anh muốn bao nhiêu để nhường lại thửa đất này cho chúng tôi và đi khỏi nơi đây?
- Một nón đầy tiền vàng.
- Đầy hả? con quỷ càu nhàu. Tôi thấy hơi nhiều.
- Bọn quỷ các anh có khá nhiều tiền, còn tôi thì nghèo. Tôi thích chỗ này và nó thuộc về tôi, tôi đã tốn tiền mua nó. Tôi có thể bán theo giá tôi muốn, và nếu anh không bằng lòng thì đâu có ai bắt buộc anh mua.
Anh giở cuốc lên để đào đất tiếp.
- Chờ một chút - con quỷ nói nhanh. Tôi sẽ đem tiền tới. Tôi không đem tiền theo mình. Tôi chỉ nhảy tới mỏ đá đàng kia rồi trở lại ngay. Anh để sẵn nón đi.
Con quỷ biến vào mỏ đá và anh Di-gan đặt cuốc xuống, ngồi chờ dưới đất. Bỗng anh tư bảo rằng chỗ này vừa ý anh thật và phải bỏ đi chỗ khác dầu để được một nón đầy vàng thì đáng tiếc quá. Anh lấy một con dao nhỏ trong túi ra và cắt một đường trên mũ. Rồi anh lấy cuốc đào nhanh một lỗ dưới đất - không rộng lắm nhưng khá sâu. Anh lấy đá che cái lỗ nhưng vẫn chừa một khe hở mà anh đặt cái mũ thũng lên.
Con quỷ trở lại, tay xách một túi tròn trịa.
- Cái mũ của anh đâu?
- Đây.
Con quỷ bắt đầu trút tiền vàng vào mũ. Những đồng tiền kêu lanh canh rất vui tai nhưng khi anh Di-gan nhìn tới mũ, nó vẫn trống rỗng. Anh kêu:
- Nhưng không có gì trong mũ cả! Anh định lừa tôi hả, đồ quỷ. Anh tưởng rằng có thể lừa gạt tôi bằng cách cho những đồng tiền kêu lẻng kẻng rồi sau đó dùng tà thuật làm cho chúng biến mất sao? Anh tưởng anh khéo léo là lầm, anh bạn ơi. Tôi không phải là thằng khờ - người ta không lừa được tôi đâu.
- Nhưng tôi đã trút tiền vào mũ của anh - con quỷ chống chế.
Nó nhìn vào mũ; mũ trống rỗng. Nó gãi đầu:
- Sao có thể như vậy nhỉ?
- Tôi không biết. Hoặc anh đem tiền tới, hoặc anh vĩnh biệt miếng đất của anh.
- Tôi sẽ đi lấy thêm tiền - con quỷ nói và đi về hầm đá.
Mỉm cười thỏa mãn, anh Di-gan ngồi xuống đất, hút tẩu thuốc và chờ.
Con quỷ trở lại với một bao tiền lớn hơn và nặng hơn. Khi đã trút hết tiền, nó nhìn vào mũ. Chỉ có một lớp tiền mỏng ở đáy mũ.
- Cái này mà anh gọi là một mũ đầy tiền đây - anh Di-gan chế nhạo. Chúng ta không thỏa thuận được đâu, anh bạn ơi. Hoặc anh đem cho tôi nhiều tiền hơn, hoặc tôi không bán lại miếng đất này.
- Cái mũ này sao lạ vậy? con quỷ càu nhàu. Anh không định nói rằng đầu anh lớn đến nỗi đội một cái mũ đựng được hai bao tiền chớ?
- Đầu tôi không có vẻ lớn như vậy đâu - anh Di-gan mỉm cười - nhưng nó cũng khá lớn và cũng rất đầy.
Anh lại ngồi xuống đất và tiếp tục rít ống vố.
Khi con quỷ từ hầm đá trở lại lần thứ ba với một bao còn lớn hơn nữa, nó đổ đầy được cái mũ.
- Được rồi, anh có thể đi - anh Di-gan nói. Tôi thu xếp đồ đạc rồi cũng đi khỏi chỗ này. Anh sẽ không bao giờ gặp lại tôi.
- Càng tốt - con quỷ lầm bầm. Nhưng chuyện cái mũ của anh vẫn làm tôi thắc mắc. Làm sao nó đựng được ngần ấy tiền vàng?
- Tôi sẽ cho anh biết - anh Di-gan cười nói. Khi trong đầu người ta có nhiều óc, người ta không thể che nó bằng một chiếc mũ nhỏ. Phải cần tới một chiếc mũ đựng được nhiều bao vàng. Nhưng óc thì không mua được. Nếu anh không có cái cần thiết ở đây - anh Di-gan vỗ vỗ túi - thì phải có cái cần thiết ở kia – và anh vỗ trán.
Con quỷ lầm bầm gì đó rồi bỏ đi. Anh Đi-gan giở đá lên, lấy tiền, chất lên xe cút kít rồi cũng bỏ đi...
Anh có cả một gia sản... Nhưng về chuyện này, chắc bạn cũng biết. Những đồng tiền thì tròn và chúng lăn nhanh. Anh Di-gan mua một ngôi nhà đẹp, mua ngựa, cưới một cô gái rất xinh nhưng không có một xu. Một cô gái đẹp, cái đó cũng tốn tiền lắm. Và tất nhiên cũng có những đứa con... nói vắn tắt, sau vài năm, anh Di-gan chỉ còn hai hay ba đồng vàng dưới đáy tủ. Làm sao đây? Trong những năm khá giả, anh Di-gan đã quen không làm gì cả. Vợ anh cũng giống anh - họ không thích làm việc. Chẳng bao lâu, túi tiền trống rỗng. Họ bắt đầu bán lại những thứ đã mua và tình thế càng ngày càng tệ. Vợ anh càng ngày càng buồn bực. Chị trách anh làm tán gia bại sản, phung phí tiền bạc - như thể anh chỉ tiêu xài riêng một mình. Một hôm, không chịu nổi những lời trách móc nữa, mệt mỏi vì nghe vợ kêu ca trong nhà không còn gì ăn nữa, anh bỏ nhà ra đi. Anh chán những tiếng kêu khóc và cãi cọ lắm rồi. Đi khắp nơi tìm may mắn còn tốt hơn. Vợ anh cứ xoay xở một mình, vì nàng không ngừng càu nhàu, than vãn!
Anh Di-gan đi rất lâu. Cuối cùng anh tới một khu rừng mà anh thấy quen quen. Anh nhìn quanh - đúng rồi - đây là nơi mà trước kia anh định cất nhà. Đây là thửa đất của con quỷ. Anh nhận ra hầm đá. Anh dừng chân, suy nghĩ: con quỷ đó khờ thật, con quỷ đã đem vàng cho anh ấy. Nó không hề nghi ngờ anh đã chơi khăm nó với cái mũ của anh. Anh còn có thể rút rỉa của nó vài đồng được không?
Anh chầm chậm đi tới hầm đá. Nhìn vào trong, anh thấy hầm đá rộng lớn. Đây là chỗ các con quỷ tụ họp. Con quỷ của anh đã giải thích là hội ái hữu của nó gặp nhau ở đó mỗi tối thứ bảy... Nhưng hôm đó là một ngày chủ nhật. Anh có đợi con quỷ suốt tuần không?
Anh Di-gan không phải là người nhát gan. Anh làm dấu thánh giá rồi đi vào hầm đá. Vừa đi được vài bước, anh đã thấy người đàn ông mặc áo đỏ.
- Anh Di-gan, anh tới đây làm gì? con quỷ giận dữ, hét to. Anh đã lừa gạt tôi với cái mũ của anh. Vì anh mà ma vương Belzébuth đã quở trách tôi thậm tệ! Chúng tôi tìm được cái lỗ mà anh để cái mũ thủng lên trên. Nhưng lúc này anh ở trong tay tôi và tôi sẽ bắt anh trả nợ - cả vốn lẫn lời!
Anh Di-gan sợ lắm nhưng không để lộ ra. Anh nói:
- Tôi không biết anh định làm gì, nhưng tôi cho anh biết trước: nếu anh muốn đánh lộn với tôi, anh nên biết rằng tôi rất khỏe. Chưa có ai đánh ngã được tôi. Và nếu anh không để tôi yên, tôi sẽ phá tan sào huyệt của anh.
- Anh mà khỏe hả? con quỷ giễu cợt. Anh thử cho thấy coi anh có làm được như tôi không.
Nó vươn tay, bốc ra một cục đá ở vách hầm đá và nắm chặt tay lại. Khi nó xòe bàn tay đen đủi ra, anh Di-gan thấy chỉ cofn một nhúm bụi. Anh còn sợ hơn nhưng vẫn cố cười. Bỗng anh nhớ có mang theo mình vài miếng phó mát mềm để ăn dọc đường. Anh thò tay vào túi, giấu một miếng phó mát trong lòng bàn tay và làm bộ bốc một mẩu đá như con quỷ.
- Anh tưởng thật đã làm tôi sợ hả? anh nói. Hãy coi tôi làm gì cục đá đây. Tôi sẽ nghiền nát nó ra, còn hơn anh nữa.
Anh nắm chặt tay và miếng phó mát chảy thành những giọt sữa giữa kẽ ngón tay. Con quỷ sửng sốt. Quả là anh chàng Di-gan này phải rất mạnh mới có thể bóp đá ra nước bằng tay trần. Quả thật, nó không làm được như vậy... Và nếu anh thực hiện lời đe dọa, phá tan hầm đá? Ái chà, ma vương Belzébuth sẽ không tha ta đâu. Và con quỷ nhủ thầm rằng nên tìm cách thương lượng với anh chàng Di-gan thì hơn. Nó nói:
- Này, anh đừng làm chuyện dại dột và đừng phá hủy hang đá của chúng tôi. Chúng tôi đã mất nhiều thì giờ lắm mới tìm được cái hầm đá này với thửa đất tốt ở kế bên... Đáng tiếc lắm nếu...
- Vậy anh định cho tôi cái gì?
- Một bao đầy tiền vàng.
- Được. Đem bao tiền lại đây, nhưng tôi phải nói với anh một việc. Bao vàng ít nhất cũng phải to và nặng bằng anh. Nếu không, tôi sẽ phá tan hầm đá.
- Chờ một chút, tôi sẽ đem tới ngay.
Con quỷ biến mất và anh Di-gan bình tĩnh ngồi chờ.
Một lúc sau, con quỷ trở lại; nó vác một cái túi cũng to, tròn như nó. Nó vất cái bao đánh rầm xuống đất và nói:
- Vàng của anh đây. Biến đi, đừng để tôi thấy mặt nữa.
Nhưng anh Di-gan vẫn ngồi yên. Anh biết rằng anh không đủ sức nhấc cái bao lên, nói gì tới chuyện mang về nhà. Nhưng nếu anh thú nhận sự yếu đuối của mình thì anh tiêu đời. Con quỷ sẽ hiểu ngay rằng anh đã lừa nó khi khoe khoang sức mạnh. Nó sẽ không ngần ngại xé tan anh thành muôn mảnh. Vì vậy anh Di-gan bới óc để tìm cách đem bao vàng về nhà mà không bị lộ. Cuối cùng, anh nói:
- Hôm nay tôi không thích vác một cái bao nặng như vầy. Anh biết anh phải làm gì không? Anh sẽ vác thay tôi.
- Cái gì? con quỷ gào thét. Anh coi tôi là đày tớ của anh hả?
- Anh muốn làm gì thì làm - anh Di-gan uể oải nói. Và nếu anh không đem bao vàng này tới tận sân nhà tôi, tôi sẽ phá tan hầm đá của anh.
- Không, đừng làm vậy con quỷ lo ngại.
Nó cúi xuống, vác bao vàng lên lưng và loạng choạng ra khỏi hầm đá. Anh Di-gan bình thản theo sau. Con quỷ vừa vác cái bao nặng vừa lầm bầm. Cuối cùng nó cũng tới nhà anh Di-gan. Anh mở cổng và ra lệnh cho con quỷ để cái bao xuống. Con quỷ thở phào, vất cái bao xuống đất và ưỡn người ra vì lưng nó mỏi quá.
- Cám ơn - anh Di-gan vui vẻ nói. Bây giờ anh đi được rồi. Cho tôi gởi lời chào các bạn của anh và nói với họ rằng lần này anh đã may mắn thoát hiểm.
Con quỷ rủa một câu khó hiểu, vùng vằng bỏ đi.
Anh Di-gan vào nhà. Vợ anh đang ngồi gần bếp, khóc sướt mướt. Thấy chồng, chị lật đật chạy tới ôm cổ anh:
- Thấy anh, em mừng quá! Em hứa sẽ không gây gổ nữa.
- Tôi hy vọng là em sẽ không gây gổ nữa - anh Di-gan nói. Hết kêu đói rồi. Bây giờ chúng ta đã có ăn.
- Anh đã đi kiếm được tiền, phải không?
Anh Di-gan mở cửa trông ra sân:
- Tiền đó. Cả một bao. Nhưng sau này chúng ta phải biết tiết kiệm. Vì, nói thật tình....tôi không muốn gặp lại con quỷ lần thứ ba.
- Gặp con quỷ? Anh nói gì vậy?
Anh Di-gan không trả lời. Nhưng vì vợ anh nhất định muốn biết tiền ở đâu ra, cuối cùng anh nổi giận.
- Chớ em tưởng sao? anh hùng hổ nói. Tiền này từ địa ngục tới thẳng đây. Đây là vàng của ma vương mà tôi đã bòn rút được, vì tôi không sợ ai hết, kể cả quỷ. Nhưng tôi đã nóng lên rồi. Và nếu có khi nào tôi cần tiền, tôi thích kiếm tiền bằng cách đổ mồ hôi hơn.</t>
  </si>
  <si>
    <t>Charkagne làm chuyện dại dột</t>
  </si>
  <si>
    <t>Khi trang trại Di-gan người ta biết Kalo Dant đi du lịch bảy thế giới phía trên đã trở về, mọi người đổ xô tới đón anh. Những cuộc vui, những câu hỏi, chuyện trò kể lể diễn ra không dứt. Những đống lửa cháy rất khuya, và Kalo Dant kể cho đồng bào mình nghe những chuyện anh đã gặp. Anh kể hết, có lẽ anh còn thêm thắt nữa, nhưng anh không nói gì về Charkagne. Anh cho chuyện trở về may mắn là nhờ trí khôn của anh và vì anh không nói tới con rồng, ta không nên ngạc nhiên khi anh cũng hơi quên nó. Nhưng khoảng một tuần sau, anh cảm thấy có chút hối hận. Charkagne phải nghĩ sao về anh? Có thể chẳng có gì cả, vì trong thời gian đó chắc con vật tội nghiệp đã chết đói. Nhưng trong chuyện này Kalo Dant có thể làm gì được. Những cuộc vui kéo dài đã vét sạch những tủ đồ ăn trong trại. Sau những cuộc vui như vậy, người Di-gan lúc nào cũng phải tiết kiệm khá lâu.
Nhưng Kalo Dant lo lắng là sai. Đột nhiên, những tin tức lạ lùng bắt đầu lan truyền trong vùng lân cận. Người ta nói ở dãy núi kế bên có một con quái vật chưa ai biết là con gì; ban đêm nó bắt trộm gia súc trong chuồng có rào.
Khi Kalo Dant nghe tin đó, anh hiểu ngay là chuyện gì. Anh cũng thấy hơi nhẹ nhõm khi không phải hối hận vì cái chết của con rồng. Nhưng mặt khác, nếu các chủ nông trại biết chính anh đã đưa con rồng háu ăn tới xứ này thì sẽ không dễ chịu lắm. Anh nghĩ, con rồng có xoáy của họ vài đầu gia súc thì cũng không đáng ngạc nhiên. Họ có khá nhiều. Và dầu sao thì nó cũng phải ăn.
Nhưng rồi sau đó có những tin đáng ngại hơn. Quái vật không chỉ bắt gia súc; người ta nói nó đã bắt con cái của nông dân. Nó đã bắt năm đứa trẻ, không ai biết nó đem đi đâu. Như vầy thì không được - Kalo Dant nghĩ thầm. Mặc kệ gia súc, nhưng trẻ con thì quá lắm, dầu có phải là người Di-gan hay không. Anh không chịu được sự tàn ác như vậy.
Anh vùng dậy và siết chặt chiếc lông đuôi của vua chim trong túi, anh đi tới cái hang của Charkagne. Tới nơi, anh kêu tên con rồng và cái đầu gớm ghiếc của nó xuất hiện ngay ở cửa hang, giữa các tảng đá. Khi con rồng nhận ra Kalo Dant, nó chớp mắt ngạc nhiên:
- Anh đó à? Anh có đem gia súc tới như đã hứa không?
Tại sao tao phải đem gia súc tới khi mày đã không ngần ngại tự tìm kiếm lấy?
Con rồng không tìm cách chối tội. Nó nói:
- Hẳn nhiên rồi, và tại sao lại không như vậy? Tôi phải chịu chết đói sao?
- Tao muốn cung cấp gia súc cho mày lắm - Kalo Dant nói dối.- nhưng không làm được. Và giờ tao không bằng lòng mày. Mày đã làm gì các đứa trẻ?
- Những đứa trẻ nào? Con rồng làm bộ ngây thơ, nhưng mắt nó chớp một cách đáng ngờ.
Kalo Dant lấy chiếc lông chim ra và nói:
- Mày biết những đứa trẻ nào rồi. Khi mày chỉ bắt gia súc, tao đã làm ngơ. Nhưng khi mày ăn thịt trẻ con, tao không chịu được đâu.
- Nhưng ai nói với anh rằng tôi đã ăn thịt chúng? Con rồng hỏi, giọng tức giận.
- Vậy thì chúng ở đâu?
- Anh tới mà xem - con rồng nói và tránh ra một chút để Kalo Dant vào hang.
- Kalo Dant vào và thấy một cửa hang nhỏ nữa đáy hang, có ánh sáng ban ngày lọt vào.
- Chúng đang ở đó - con rồng nói.
Nhưng Kalo Dant đã nghe tiếng chúng rồi và rất ngạc nhiên.
Anh nhìn vào và thấy ba bé trai và hai bé gái đang chơi giỡn trên cỏ, giữa những tảng đá cao che chắn xung quanh. Chỗ đó giống như một cái vực sâu mà cửa ngõ duy nhất phải đi qua cái hang của con rồng. Khi thấy Kalo Dant, bọn trẻ con bỏ chạy tứ tán.
''Thế đấy. Thật đẹp mặt cho mình - Kalo Dant nhủ thầm. Chúng không sợ con rồng còn mình thì làm chúng hoảng hốt.'' Anh ngồi xổm, ngẩn ngơ, nhìn bọn trẻ mà không nói được tiếng nào. Khi thấy anh không có ý làm hại chúng, chúng bạo dạn trở lại và tới gần anh.
- Chú muốn gì, chú Di-gan? Đứa con trai lớn nhất hỏi.
- Tôi muốn cứu các cháu - Anh trả lời.
- Tại sao vậy? Đứa bé ngạc nhiên.
- Các cháu không muốn về nhà sao? Các cháu không sợ con rồng đã bắt các cháu sao?
- Chúng cháu không sợ nó đó là một con vật dễ thương - thằng bé nói.
- Nó dùng đuôi tung hứng chúng cháu - một đứa khác nói thêm:
- Nó chơi với chúng cháu và chúng cháu muốn gì nó cũng đem tới cho - đứa thứ ba nói.
- Nó đem cho chúng cháu trái cây và cả khoai lang, rồi nó phun lửa để chúng cháu nướng khoai - một bé gái giải thích.
Nghe chúng nói, anh đành nín lặng. Con rồng ở một góc hang nhăn nhó vui mừng. Sau cùng, Kalo Dant quát to:
- Nhưng tại sao mày bắt chúng?
- Vì ở một mình làm tôi nhớ nhà - con rồng nói.
Kalo Dant quay lại các đứa trẻ:
- Các cháu hư và bất hiếu lắm. Các cháu vui chơi với con rồng và vì thế mà không biết cha mẹ các cháu khóc ở nhà vì họ nghĩ là các cháu đã gặp tai họa.
Bé gái nhỏ nhất rưng rưng nước mắt:
- Tôi muốn về nhà với mẹ - nó thút thít.
- Tôi cũng vậy - đứa con gái kia cũng khóc.
- Chỉ cần nói với cha mẹ chúng cháu là chúng cháu không sao cả - một đứa con trai nói.
- Không, các cháu nên theo tôi, tôi sẽ dẫn các cháu về nhà - Kalo Dant cương quyết.
- Tôi không muốn anh đem chúng đi đâu - con rồng phản đối.
- Mày không muốn hả? Kalo Dant nổi giận, lấy chiếc lông dọa nó. Bọn con nít là của cha mẹ chúng. Ở lại đây chúng sẽ ra sao? Chúng còn phải đi học.
Nhưng chúng cháu không muốn đi học - đứa con trai lớn nhất nói.
- Kalo Dant giận như điên:
- Được được, nếu muốn vậy thì cứ ở lại đây. Còn tôi, tôi sẽ đi tìm cha mẹ các cháu, cho họ biết các cháu đang ở đây và các cháu không muốn đi học. Họ cứ tự tới tìm các cháu.
Anh quay lưng, đi ra cửa hang. Con rồng lếch thếch đi theo. Nó năn nỉ:
- Dễ thương một chút đi, Kalo Dant. Để mấy đứa bé này ở lại với tôi. Tôi cần có người để thỉnh thoảng nói chuyện. Tôi không thể sống một mình ở đây.
- Không - Kalo Dant ngắt ngang. Tao sẽ tống cổ mày về nhà mày. Bây giờ tao biết chỗ tìm gia súc cho mày ăn trên đường về.
Anh về làng, thẳng tới nhà các trại chủ mất con. Đó là những người giàu nhất vùng. Kalo Dant cho mời chủ nhà tới và nói:
- Tôi biết con các ông ở chỗ nào. Nếu tôi cho các ông biết thì mỗi người có cho một con bò cái tơ không?
Các trại chủ bằng lòng. Kalo Dant nói với họ là một con rồng đã bắt các em bé và nhốt chúng trong hang của nó. Anh còn đề nghị dẫn họ tới hang. Năm người đàn ông võ trang búa, chĩa, đòn xóc; họ muốn giết con rồng. Nhưng Kalo Dant khẳng định là làm như vậy vô ích và anh có thể lo việc đó một mình.
- Nhưng anh không có vũ khí - các trại chủ ngạc nhiên.
- Có chớ - Kalo Dant cho họ coi chiếc lông chim.
Họ hết sức kinh ngạc.
- Cái gì anh định đánh thắng một con quái vật như vậy với một cọng lông chim hả?
Kalo Dant chỉ gật đầu và dẫn họ tới hang của Charkagne. Anh kêu lớn:
- Các em bé, cha các em đã tới đây!
Các đứa trẻ chạy ra, la hét vui mừng khi thấy cha chúng.
Mỗi người cha tóm lấy con mình, siết chặt trong tay. Ai cũng mừng vì tìm lại được con. Con rồng không ra mặt. Các ông cha hỏi con mình:
- Con quái vật đã bắt con ở đâu? Chúng ta sẽ giết nó.
- Ồ, không, đừng làm vậy! bọn trẻ nhao nhao. Chúng con không muốn nó chết. Nó dễ thương, nó đã chơi với chúng con.
Nhưng các trại chủ vẫn cứ muốn giết con rồng vì họ không thể để con quái vật đó bắt gia súc của họ. Charkagne ở trong hang đã nghe hết. Thình lình, nó xuất hiện. Thân mình to lớn của nó lấp kín cửa hang, nó đảo mắt và phun ra lửa, làm cho những người gan dạ nhất cũng phải sợ. Các trại chủ hốt hoảng lùi lại. Nhưng Kalo Dant tới bên con rồng và chỉ chạm nhẹ chiếc lông vào mình nó. Con vật rú lên đau đớn trở vào hang ngay. Các trại chủ vô cùng kinh ngạc.
- Tôi đã nói là tôi không cần tới các ông - Kalo Dant nói.
- Con rồng sợ tôi. Nếu, ngoài con bò cái, mỗi người các ông cho thêm một con bò đực, tôi sẽ đuổi nó đi khỏi nơi đây để nó khỏi bắt con cái hoặc gia súc của các ông.
Khi các trại chủ đã thấy con rồng, họ không còn muốn đánh nhau với nó nữa và họ sẵn sàng cho Kalo Dant như anh muốn. Họ đem con về nhà. Kalo Dant đi theo họ.
Sau đó, anh dẫn năm con bò cái tơ mập mạp và năm con bò đực tới hang. Anh đứng gần cửa hang và gọi to:
- Ra đây, Charkagne!
Con rồng bò ra; trông nó rất thiểu não.
- Đây là số gia súc mà tao đã hứa - Kalo Dant nói. Cắn cổ chúng đi rồi tao sẽ làm thịt cho mày ăn đường.
- Tôi không chịu đâu - con rồng gầm gừ.
- Cái gì, mày không muốn về nhà hả?
- Không - con rồng rên rỉ. Đừng đuổi tôi, Kalo Dant. Thế giới này tốt hơn thế giới của tôi. Tôi đã quen với nó và tôi vui lòng ở đây.
- Không thể được - Kalo Dant phản đối. Tao không muốn chọc giận mày đâu, nhưng mày không thích hợp ở thế giới này. Mày ăn nhiều quá và ở đây không có nhiều thịt như ở chỗ của mày. Ngoài chuyện đó ra, hình dạng của mày không dễ coi lắm. Người ta không muốn nhìn thấy mày và, tệ hơn nữa, mày lại thích bầu bạn và không chịu ở một mình.
- Nhưng tôi sẽ biết điều hơn - con rồng trấn an. Tôi sẽ bay đi một nơi rất xa. Anh sẽ không còn nghe nói tới tôi nữa.
- Cái đó còn làm tao lo hơn - Kalo Dant nói. Vì tao đã dẫn mày tới đây, tao có trách nhiệm về mày một phần nào, mày thấy không. Người ta có thể trách cứ tao nếu mày còn làm những chuyện điên rồ.
Nhưng con rồng cứ năn nỉ mãi và hứa rằng sẽ không bao giờ gây rối nữa, đến nỗi Kalo Dant phải thương hại. Vì vậy anh cho nó ở lại thế giới này và muốn bay đi đâu tùy ý.
- Nhưng, nghe cho kỹ - anh nói giọng nghiêm khắc - nếu khi nào tao còn nghe chuyện bậy bạ của mày, lao sẽ không tha thứ. Và vì mày không muốn trở về nhà, tao sẽ không để cho mày hết số gia súc này, nhưng tao sẽ giữ lại phân nửa.
Con rồng chấp thuận và nồng nhiệt cám ơn anh đã cho nó ở lại cái thế giới mà nó thấy là đẹp hơn thế giới của nó. Nhưng vì nó cũng đói nhiều nên nó ngốn ngấu ngay phân nửa số gia súc. Nó hứa sẽ bay đi ngay khi tiêu bớt thức ăn. Kalo Dant từ giã nó và đi về nhà với năm con bò. Thời gian sau đó không có gia súc hay trẻ con mất tích nữa. Kalo Dant bắt đầu quên Charkagne.
Nhưng ít lâu sau, một người Di-gan lang thang kể lại một tin kỳ lạ cho người trong trại nghe. Ngay khi nghe anh ta nói, Kalo Dant chú ý theo dõi. Ở một vương quốc xa xôi, nhà vua đã cho xây một cây cầu lớn trên một con sông. Công việc kéo dài nhiều năm và khi cầu xây xong, cô công chúa duy nhất của nhà vua xin đi qua cầu đầu tiên. Vua bằng lòng. Công chúa, cô thị nữ và người đánh xe qua cầu trên một chiếc xe ngựa. Họ vừa tới giữa cầu thì một con quái vật khủng khiếp dài ít nhất năm mét từ dưới nước trồi lên, dựng đứng trên cái đuôi, xông lên chiếc xe và kéo nó xuống nước với tất cả người trong xe. Con sông chảy dưới một mỏm đá và ở đó có một cái hang. Người ta nói là con quái vật ở trong hang đó. Nhà vua hứa trọng thưởng cho người nào có can đảm đuổi con vật ra khỏi hang ổ của nó. Vài hiệp sĩ dũng cảm đã thử sức, nhưng tất cả bọn họ đã chịu chung số phận bi thảm. Người nào dám đi qua cầu cũng bị con quái vật bay qua xớt lấy và đem xuống hang của nó. Đó chỉ có thể là Charkagne, Kalo Dant nói thầm. Anh đi lấy chiếc lông đuôi của vua chim rồi lên đường tới vương quốc kia. Tới nơi, anh xin yết kiến đức vua và nói:
- Tôi muốn cứu công chúa và tất cả những người bị con quái vật bắt trên cầu. Tôi muốn nhà vua cho tôi mượn một con ngựa và quần áo.
- Ta sẵn sàng cho anh mượn - đức vua nói. Nhưng ta không tin một người Di-gan rách rưới như anh làm được việc mà các hiệp sĩ tài ba nhất vương quốc đã thất bại.
- Xin nhà vua cứ thử và sẽ thấy - Kalo Dant nói.
Vì vậy vua ra lệnh dẫn anh chàng Di-gan tới chuồng ngựa để chọn con ngựa vừa ý. Khi thấy Kalo Dant chọn con ngựa giỏi nhất của mình, vua gật đầu và nói:
- Ta thấy anh cũng sành ngựa lắm.
Kế đó vua đưa anh vào phòng riêng của mình và chọn cho anh một bộ áo kỵ sĩ đẹp.
Kalo Dant mặc bộ áo đó rất vừa vặn nên nhà vua nói:
- Người Di-gan mà như anh thì đẹp quá. Bây giờ anh thử thời vận đi. Nếu anh cứu được con gái ta và những người kia và đuổi con quái vật đi khỏi cây cầu, anh sẽ được trọng thưởng.
Kalo Dant nhảy lên ngựa và đi tới cây cầu. Trong lúc đó tin tức đã lan nhanh: cả thành phố biết rằng lại có một hiệp sĩ sẵn sàng đương đầu với quái vật và một đám đông đã chen chúc nhau để xem chuyện sắp xảy ra.
Kalo Dant phi ngựa lên cầu; nhưng khi anh tới giữa cầu, một đầu rồng kinh khủng trồi lên khỏi mặt nước. Thân mình đồ sộ của nó dựng đứng trên cái đuôi và cả người lẫn ngựa bị kéo thẳng xuống nước sâu. Con rồng đem kẻ táo tợn mới tới sắp chung với những thứ nó đã thu thập được: công chúa, thị nữ, xà ích và năm hiệp sĩ. Tất cả còn đủ và sống nhăn, nhưng công chúa đang khóc.
- Thêm một ông này nữa, càng vui? con rồng cười ngạo.
- Nhưng Kalo Dant đã lấy chiếc lông chim trong túi ra và nói giọng nghiêm khắc:
- Charkagne, thì ra mày giữ lời hứa như vầy đây.
Con rồng vừa nhận ra anh, nó hốt hoảng:
- Anh đó à, Kalo Dant? Ngọn gió lành nào đưa anh tới đây? nó ấp úng.
- Thả ngay công chúa và những người này ra - Kalo Dant ra lệnh. Sau đó, chúng ta nói chút chuyện với nhau.
- Dầu sao đi nữa tôi cũng sẽ thả họ ra - con rồng quả quyết.
- Trước hết là cô công chúa, vì cô cứ khóc luôn, không lúc nào ngừng.
- Hiệp sĩ dũng cảm - lúc đó công chúa lên tiếng - nếu chàng cứu được tôi, tôi sẽ làm vợ của chàng.
Chỉ lúc đó Kalo Dant mới nhìn tới nàng và phải nhận và nàng rất xinh đẹp. Nhưng anh lễ phép trả lời:
- Cám ơn công chúa, nhưng tôi chỉ là một người Di-gan nghèo nàn. Chính cha nàng đã cho tôi mượn con ngựa và quần áo. Ngoài những thứ đó ra, tôi không có gì cả.
Kế đó, anh quay lại những người kia:
- Các vị cứ yên tâm đi đi. Tôi còn một chuyện nhỏ cần giải quyết với con rồng.
Công chúa, thị nữ, xà ích và năm hiệp sĩ đi ra khỏi hang.
Một mình Kalo Dant ở lại với con rồng.
- Phải làm gì mày đây, Charkagne? Kalo Dant nghiêm khắc hỏi. Tao thấy rõ là không thể tin vào lời hứa của mày. Mày không bao giờ làm được gì tốt đẹp ở thế giới này; tao sẽ đuổi mày về nhà mày.
- Cho tôi thử một lần nữa đi - con rồng thiểu não năn nỉ. Tôi sẽ ngoan, tôi xin thề.
- Tao không tin mày - Kalo Dant nói. Mày không chịu được cô đơn và chỉ trong một thời gian ngắn thôi, mày lại gây tai họa.
- Ồ, không – con rồng hứa – Anh có thể giúp tôi một việc để tôi không cảm thấy buồn và muốn bắt người nữa.
- Việc gì vậy?
- Anh có thể dùng chiếc lông chim mơn man sau tai tôi không? con rồng hỏi. Nếu anh làm vậy, tôi sẽ có thêm một cái đầu và hai cái đầu có thể nói chuyện với nhau. Như vậy tôi sẽ không buồn nữa.
- Đồng ý - Kalo Dant nói.
Anh cù sau tai con rồng và Charkagne lập tức có thêm cái đầu thứ hai. Hai cái đầu hôn nhau và một đầu nói:
- Cám ơn Kalo Dant. Nếu anh cũng cù sau tai kia, tôi sẽ có cái đầu thứ ba và chắc chắn là tôi sẽ không bao giờ buồn nữa.
Kalo Dant cù sau tai kia của con rồng và một cái đầu thứ ba mọc lên lập tức. Ba cái đầu bắt đầu kháo chuyện vui vẻ và âu yếm hôn nhau. Sau đó, chúng hứa với Kalo Dant là chúng sẽ không chú ý tới loài người nữa và chỉ vui chơi với nhau thôi.
Kalo Dant xiêu lòng và cho phép Charkagne ở lại trần gian. Nhưng anh ra lệnh cho nó phải rời khỏi hang ổ ngay và đi vào núi sâu mà ở, để không ai trông thấy và không gây chuyện lôi thôi nữa. Charkagne đồng ý, Kalo Dant từ giã nó và dắt ngựa trở về lâu đài. Anh được đón tiếp như người anh hùng. Nhà vua cám ơn anh và nói:
- Con gái ta thích anh, nó muốn lấy anh làm chồng.
- Chuyện đó đẹp lắm, nhưng tôi chưa muốn lấy vợ - Kalo Dant trả lời. Nếu đức vua cho tôi con ngựa và bộ quần áo này, tôi cũng vui lắm rồi.
- Anh không ưng tôi sao? công chúa bực tức hỏi.
- Tôi đã hứa với mẹ tôi là tôi chỉ lấy một cô gái Di-gan.
- Tùy ý anh.
Công chúa vênh mặt lên và quay lưng. Nhưng nhà vua thì rất hài lòng khi chuyện này được thu xếp như vậy và ông tặng Kalo Dant một túi tiền vàng, không kể con ngựa và bộ quần áo.
Đó là lần cuối cùng Kalo Dant nghe nói tới con rồng. Nhưng nếu anh không biết gì nữa hết về con rồng, những truyện cổ khác chứng tỏ rằng không phải con rồng đã thôi gây sự. Trong một số chuyện, người ta khẳng định rằng nó có hơn ba đầu. Có thể lắm, vì sau một thời gian Kalo Dant đã làm mất chiếc lông chim, và ai mà biết được ai đã nhặt được nó và chuyện gì đã xảy ra.</t>
  </si>
  <si>
    <t>Chuyện về một phò mã</t>
  </si>
  <si>
    <t>Một lần vua và quan cận thần đóng giả thường dân để đi xem tình hình dân sống ra sao. Họ đi qua một cánh đồng và bỗng họ thấy từ xa trên một quả đồi một ông lão râu dài khoác một chiếc áo choàng đang ngồi viết cái gì đó lên giấy xong lại ném chúng đi ngay. Nhà vua nhận ra đó là một thầy tu đạo Hồi liền bảo quan cận thần:
- Chúng ta hãy đến xem ông già làm gì.
Hai người tiến đến gần ông lão. Nhà vua hỏi:
- Ông viết gì trong đó? Tại sao ông lại vứt chúng đi?
Thầy tu trả lời:
- Thưa đức vua, tôi ngồi đây viết rồi lại ném đi. Tờ đầu tiên tôi viết là hỏi nhà vua và người cùng đi là ai và ngay tức khắc tôi biết rằng người đó chính là vua còn ông đây là quan cận thần của Người. Tờ thứ hai tôi viết rằng cô con gái của Người vừa mới sinh vào tuần trước cùng thời gian đó cũng có một cậu bé được sinh ra trong một gia đình nghèo ở gần thành phố. Con gái Người là để dành cho cậu bé. Cậu ta sẽ trở thành phò mã, thưa đức vua.
Nhà vua hỏi lại:
- Một phò mã được sinh cùng với con gái ta?
Sau đó vua hỏi địa chỉ của gia đình cậu bé để xem lời thầy tu nói có đúng không. Theo đứa chỉ, họ tìm thấy một ngôi nhà tồi tàn có tiếng trẻ đang khóc. Một người phụ nữ nghèo khổ ra mở cửa. Quan cận thần nói:
- Chào chị, chúng tôi rất khát và mệt vì đã đi bộ sau một chặng đường dài. Chúng tôi muốn dừng chân một lát. Chị vui lòng cho chúng tôi xin ít nước được không?
Vừa nói họ vừa liếc nhìn quanh nhà và thấy một đứa bé đang nằm trong ổ rơm. Nhà vua hỏi:
- Đứa bé của chị bao nhiêu tháng tuổi rồi?
Người phụ nữ trả lời:
- Cháu được một tuần rồi, thưa ông. Tôi không đủ tã lót quần áo ủ ấm cho nó nên phải đặt nó vào ổ rơm.
Người phụ nữ rót nước ở bình cho khách rồi chị kể với họ về những khó khăn của chị và xin họ thứ lỗi vì không có gì mời họ ăn.
Nhà vua và quan cận thần hết sức kinh ngạc khi nghĩ rằng chồng của con gái đức vua lại có thể sinh ra từ một ngôi nhà như thế này. Họ đều nghĩ: “Không thể thế được! Đứa trẻ này không thể nào lại là chồng của công chúa được!”. Sau đó họ thuyết phục người mẹ hãy bán đứa trẻ cho họ. Nhưng người mẹ từ chối:
- Làm sao mà tôi lại có thể bán con của tôi cơ chứ! Nó là cuộc sống của tôi. Tôi vui buồn, đau khổ vì nó.
Mặc dù vậy vua và quan cận thần nói với chị ta rằng họ sẽ biếu chị một khoản tiền lớn. Chị có thể sống hạnh phúc và sung sướng với một khoản tiền như vậy Nếu không cả hai mẹ con có thể bị chết đói. Còn nếu bán đứa con thì sau này chị vẫn còn con và tất nhiên họ hứa sẽ cho con chị một cuộc sống đầy đủ sung sướng.
Cuối cùng người mẹ đành đồng ý. Hai người khách đưa tiền cho người mẹ rồi bế đứa bé ra khỏi nhà. Trên đường đi họ nhìn thấy cái cối xay bột, nhà vua ra lệnh cho quan cận thần ném đứa bé vào đó. Viên quan bế đứa trẻ đến gần cối xay và bỏ vào trong rồi quay ra ngay. Nhưng tã lót quấn trên người đứa bé mắc vào một cái chốt trong cối xay nên nó không bị bánh xe nghiền nát.
Khi cối xay dừng, người thợ xay đi đến và hết sức ngạc nhiên khi nhìn thấy một đứa trẻ ở trong. Bác cảm động thốt lên: “Mình sẽ đem đứa trẻ về nuôi, nó sẽ giúp đỡ mình lúc tuổi già. Ôi! Đây là món quà của Thượng đế chăng?”
Nhiều năm trôi qua, một hôm vua và quan cận thần bỗng nhớ tới đứa trẻ mà ông thầy tu đã nói. Nhà vua hỏi viên quan với nụ cười đắc thắng:
- Khanh nghĩ sao về đứa trẻ ấy?
-Thưa đức vua, có thể nó vẫn còn sống, thần có linh cảm như vậy.
Nhà vua kinh ngạc thốt lên:
- Thật vô lí! Khanh vừa nói gì vậy? Chính tay khanh đã ném đứa trẻ vào trong cối rồi cơ mà?
- Vâng, thưa đức vua, nhưng thần có linh cảm như vậy mong đức vua xá tội.
Sau đó họ quyết định đến chỗ cái cối xay xem sao. Khi họ đến nơi thì lạ lùng biết bao, bên cạnh người thợ xay có một thiếu niên đang ngồi. Họ hỏi người thợ xay:
- Cậu thiếu niên này là thế nào với bác?
- Đó là con trai tôi.
Họ dẫn bác ta đi và căn vặn bác cho tới khi bác thợ xay tiết lộ toàn bộ sự thật:
- Một lần cái cối xay của tôi bị mắc không quay được nữa. Tôi đến và nhìn thấy một đứa trẻ đang ở trong cối. Tã lót của nó mắc vào chốt nên giữ nó không bị rơi xuống bánh xe. Tôi đem nó về và xem nó như là con trai của mình vì tôi già mà không có con.
Hai người “khách” bắt đầu thuyết phục bác thợ xay bán cậu ta cho họ: họ sẽ trả bác thật nhiều tiền. Thuyết phục mãi rồi bác thợ xay cũng đồng ý, họ rời khỏi nhà bác thợ xay mang theo cậu thiếu niên nọ. Nhà vua nói với viên quan:
- Lần này chính tay ta sẽ giết nó. Ta không trao nhiệm vụ này cho khanh nữa.
Đến một đoạn đường nhỏ vắng vẻ không có người qua lại, nhà vua rút thanh kiếm đâm cậu bé.
Vừa đâm vừa chém cho đến khi người cậu bé nát ra từng mảng. Viên quan kêu lên:
- Thôi đủ rồi! Đủ rồi! Thưa đức vua, Người không để lại một cái xương nào lành lặn trên thân thể cậu bé mất.
Họ để cậu bé nằm ở đó rồi quay về cung điện.
Ông bác sĩ trong thành phố được mời chữa bệnh cho gia đình nọ. Ông phải có mặt ngay tối hôm đó. Bác sĩ vội vã cùng ngựa lên đường. Khi tới ngã ba, con ngựa của ông dừng lại và nhất định không chịu đi tiếp theo con đường quen thuộc. Ông bực mình đánh cho nó mấy roi nhưng nó vẫn cứ đứng ì ra như dính chặt chân xuống đất. Cuối cùng ông bác sĩ băn khoăn: “Không biết có điều gì vậy nhỉ? Hay là cứ để nó đi theo hướng nó muốn?”. Ông nới lỏng dây cương, con ngựa rẽ ngay vào con đường nhỏ hẹp. Và thật kinh hoàng khi bác sĩ nhìn thấy thân thể nát nhừ của một cậu bé nằm trên đường.
Bác sĩ xuống ngựa đến bên cậu bé xem xét để tìm dấu hiệu của sự sống. Sau khi khám, ông nhận thấy các vết đâm chém vẫn chưa chạm vào tim. Ông liền dồn hết tâm trí để cứu chữa cho cậu bé, quên bẵng người bệnh mà ông được mời đến chữa. Miệt mài làm việc trong một thời gian dài, cuối cùng ông đã thành công, đem lại hơi thở mỏng manh cho cậu bé. Sau đó ông nhẹ nhàng đặt cậu lên một tấm ván rồi đưa đến bệnh viện.
Thời gian qua đi, cậu thiếu niên hồi phục dần rồi khỏe hẳn. Cậu trở thành người giúp việc cho bác sĩ và sống bên ông như một cậu con trai.
Ngày tháng qua đi, năm tháng qua đi, một hôm vua và cận thần nhớ đến đứa trẻ theo lời nguyền của thầy tu nọ. Với nụ cười mãn nguyện, vua nói với quan cận thần:
- Khanh nghĩ gì về đứa trẻ đó? Khanh có còn dám nói với ta rằng nó còn sống không?
- Thưa đức vua, thần không biết, nhưng thần không dám chắc nó đã chết hẳn.
Họ lại quyết định đi đến con đường nhỏ vắng vẻ nọ. Trước khi đến thành phố, họ đi bộ để ngắm cảnh vật xung quanh. Qua một nơi họ bỗng thấy một đám đông tụ tập trước một ngôi nhà. Họ liền hỏi người qua đường:
- Có cái gì mà họ tụ tập đông thế?
Mọi người trả lời:
- À, có một ông bác sĩ giỏi tuyệt vời sống trong ngôi nhà đó. Mọi người xa gần đều đến để nhờ ông chữa bệnh cho.
Nhà vua và viên quan lách đám đông vào ngôi nhà để xem thì Chúa ơi! Họ đã nhìn thấy một thanh niên đang phát số cho bệnh nhân ngồi chờ, người đó trông rất giống cậu con trai người thợ xay dạo nọ. Họ không còn tin vào mắt mình nữa. Sau đó ngắm kĩ mặt và người anh ta, họ ăn chắc rằng đó chính là cậu thiếu niên hồi nào chứ không phải ai khác. Vua và viên quan đi gặp ông bác sĩ, nói chuyện với ông ta. Sau cuộc nói chuyện họ biết chắc rằng anh thanh niên này chính là đứa trẻ mà quan cận thần đã vứt vào cối xay, chính là cậu thiếu niên mà nhà vua đã đâm và tưởng chết ngày nào. Khi đã biết rõ, họ lại thuyết phục ông bác sĩ bán chàng thanh niên cho họ. Họ sẽ trả ông một món tiền rất hời. Họ nói mãi ông bác sĩ cũng đồng ý. Sau đó nhà vua sai cậu thanh niên đem một lá thư đến cho quan tể tướng. Bức thư đó chính tay vua viết, nội dung ghi “Hãy giết cậu thanh niên này ngay lập tức khi cậu ta đến nơi!”.
Cậu thanh niên cầm lá thư, lên ngựa, tới kinh đô. Tới kinh đô thì cổng thành đã đóng. Anh ta chẳng biết làm gì trong lúc bụng đói, miệng khát khô và mệt lử. Anh ta bèn buộc ngựa lại, đặt lá thư dưới đầu và nằm cạnh tường thành ngủ một giấc.
Cũng đêm đó công chúa không ngủ được. Cô đi dạo quanh phòng, nhìn ngắm cảnh vật bên ngoài. Nhìn từ ban công xuống đường, cô bỗng thấy chàng trai đang nằm cạnh bức tường thành. Ánh trăng soi rõ mặt anh ta. Anh ta mới đẹp trai làm sao! Công chúa băn khoăn: “Anh ta làm gì ở đó nhỉ? Tại sao anh ta lại nằm đó?”. Bỗng nhiên công chúa phát hiện ra bức thư đặt dưới đầu anh ta. Công chúa bèn gọi những người hầu của mình lại và bảo họ:
- Hãy trèo xuống dưới đất, tới gần chàng trai đang ngủ kia, lấy bức thư dưới đầu anh ta và không được đánh thức anh ta dậy. Nếu ai trong các ngươi làm được việc này ta sẽ trả tự do cho người đó.
Ngay lập tức một cô hầu xung phong. Cô ta trèo xuống đất, lấy bức thư dưới đầu chàng trai mang về cho công chúa.
Công chúa đọc lá thư và hết sức ngạc nhiên về quyết định của cha mình. Cô thầm nghĩ: “Cha mới ngốc nghếch làm sao! Một chàng trai khỏe mạnh khôi ngô đến vậy! Chẳng lẽ ta ngồi chờ anh ta bị giết!”. Ngay lập tức công chúa giấu bức thư đó đi và nàng viết một
bức thư khác với nội dung: “Hãy tổ chức lễ cưới cho người cầm bức thư này với con gái ta ngay khi anh ta tới”. Cô giả chữ kí của cha và niêm phong bức thư lại, đóng triện của vua rồi lệnh cho một người hầu đem trả lại bức thư dưới đầu chàng thanh niên.
Sáng sớm hôm sau, cổng thành vừa mở, chàng trai vui vẻ bước vào. Anh được đón tiếp rất chu đáo. Những người phục vụ trong thành phố nô nức chuẩn bị đám cưới linh đình, phù hợp với ngôi vị của một công chúa, con gái của đức vua.
Suốt ba năm tiếp đó, nhà vua phải đi chiến trận không về thăm thành phố được. Vợ chồng công chúa đã sinh được ba đứa trẻ.
Cuối cùng chiến tranh kết thúc. Một tin mới bay về từ thành phố. Nhà vua sẽ trở về trong chiến thắng khải hoàn. Công chúa quyết định tổ chức một cuộc đón tiếp trọng thể. Đầu tiên là một cuộc diễu hành và dĩ nhiên đi đầu đoàn diễu hành là phò mã và cháu của đức vua. Khi vua và đoàn tùy tùng đến gần thành phố, vua ra lệnh cho quan cận thần nhìn qua ống nhòm xem có thấy dân thành phố ra chào đón ông không. Viên quan thi hành lệnh rồi trả lời:
- Tôi nhìn thấy một đám đông nhưng hình như không phải người của ta!
Một lát sau viên quan đó lại nói tiếp:
- Đúng, có một đoàn diễu hành!
Tới gần hơn họ nhìn thấy đi đầu là ba đứa trẻ được người lớn công kênh trên vai. Một đứa một tuổi, đứa thứ hai hai tuổi, và đứa thứ ba ba tuổi. Vua và viên quan thắc mắc: “Những đứa trẻ này là ai thế nhỉ? Tại sao chúng lại dẫn đầu cuộc diễu hành?”. Khi hai đoàn người giáp mặt, nhà vua nhìn thấy con gái mình nói với một chàng trai:
- Hãy ôm hôn cha vợ của anh đi.
Rồi cô quay sang các con:
- Các con nữa, hãy ôm hôn ông ngoại của các con đi.
Quan tể tướng, người được vua trao sứ mạng quan trọng kể lại lá thư mà ông nhận được. Nhà vua lo lắng quát viên quan tể tướng:
- Thư nào? Ngươi nói về lá thư nào thế?
Ông tránh những câu hỏi của con gái. Công chúa kể lại cho vua nghe mọi điều xảy ra và những điều nàng đã làm. Sau đó nhà vua nói với quan cận thần:
- Bây giờ ta mới hiểu rằng mọi việc ta đã làm đối với cậu bé là vô lí. Số phận của con gái ta Chúa đã an bài.
Nhà vua ôm hôn con gái và sau đó truyền ngôi báu cho phò mã.</t>
  </si>
  <si>
    <t>Angulimala khủng khiếp</t>
  </si>
  <si>
    <t>Ngày xưa có một chú bé Di-gan tên Nalou. Đó là một đứa con trai tò mò hạng nhất. Cha mẹ và bà con của chú lắm khi bối rối vì chú không ngớt hỏi họ đủ thứ chuyện.
Một hôm, khi lại bị chú vặn hỏi, mẹ chú bảo:
- Đừng hỏi nhiều vậy nữa, bằng không Angulimala khủng khiếp sẽ tới bắt con đi đó.
- Tên gì kỳ cục quá! Nalou nói. Ai vậy?
- Một ông khổng lồ hung dữ, mỗi bàn tay, bàn chân có sáu ngón, trên trán có một cái bướu lớn giấu con mắt thứ ba. Con mắt đó giúp ông ta thấy hết mọi chuyện trên đời. Ông ta không chịu được những đứa tò mò, vì bản thân ông ta cũng rất tò mò.
- Mà ông khổng lồ đó ở đâu? Nalou hết sức chú ý.
- Trên ngọn núi cao nhất thế giới.
- Và ngọn núi cao nhất thế giới ở đâu?
- Ở chỗ tận cùng thế giới?
- Và chỗ đó ra sao?
- Chỉ có tuyết, băng và đá.
- Nhưng vậy thì ông ta ở đâu? Và ông ta ăn gì?
- Ông ta ở trong một cái hang đầy đá quí.
Và bà mẹ bực mình đẩy Nalou ra khỏi nhà.
Nalou la cà ở bên ngoài một lúc, rồi chú ngồi xuống đất và thấy một ông già Di-gan đang hàn một cái nồi đồng.
- Ông ơi, làm ơn cho cháu biết chỗ tận cùng thế giới ở đâu - chú hỏi ông già.
- Mày cứ đi thẳng tới trước mặt thì sẽ tới - ông già xẵng giọng cho yên chuyện.
Nghe sao tin vậy, Nalou lên đường, cứ nhắm phía trước mà đi. Được một lúc, chú tới một dòng suối. Thình lình chú thấy một con cá chạch lớn nhảy lên khỏi mặt nước. Nó loay quay, vùng vẫy trên bờ, tìm cách trở xuống nước mà không được. Nalou vồ lấy con cá, hết sức nắm chặt, sung sướng được bữa ăn ngon. Lúc đó con cá nói:
- Xin thả tôi ra. Tôi không phải là cá chạch tầm thường. Tôi là con của vua cá chạch, và ngày mai tôi lấy vợ. Tôi đi gặp vị hôn thê đang nóng lòng chờ tôi. Nàng sẽ buồn rầu mà chết nếu anh giết tôi.
Nalou có lòng nhân từ. Chú không muốn làm hỏng cuộc hôn nhân của hoàng tử cá chạch nên thả nó xuống nước.
- Vì anh làm ơn cho tôi, tôi chúc anh uyển chuyển và nhanh nhẹn như tôi - con cá nói lớn.
Nó quẫy vài vòng trong nước suối trong rồi mất dạng.
Và Nalou lại lên đường, cứ đi tới phía trước... Chú gặp một hòn núi cao.
- Mày có phải là ngọn núi cao nhất trên đời không?
- Cao nhất hả? tiếng trả lời chế nhạo vang dội. Chắc chắn là không.
- Và ngọn núi cao nhất thế giới còn ở xa không?
- Còn xa... xa... ngọn núi gầm gừ.
- Và tại sao mày đỏ như vậy?
Chú bé Nalou này nhất định là rất tò mò.
- Đỏ hả? Có lẽ vì tôi chứa sắt.
- Sắt có phải là đá quí không? Chú muốn biết hết mọi thứ.
- Sắt không phải là đá. Sắt là kim loại và quí hơn mọi thứ đá trên đời nhiều vì người ta có thể lấy sắt làm lưỡi cày và làm cả gươm. Sắt ở trong mình tôi quí đến nỗi thanh gươm được rèn ra có thể đánh bại cả người mạnh nhất trên đời.
- Ngay cả ông khổng lồ hung dữ trên ngọn núi cao nhất thế giới nữa chớ? Nalou hỏi tiếp.
- Ngay cả ông ta nữa.
- Vậy cho tao xin một chút sắt của mày. Tao sẽ rèn một thanh gươm và sẽ giết ông khổng lồ.
- Rất sẵn lòng. Nhưng anh biết luyện sắt và rèn gươm không?
- Không - Nalou thú nhận.
- Vậy anh phải đi học trước đã - Ngọn núi khuyên.
Nalou cám ơn và đi tiếp. Được một lúc, chú thấy một người tí hon đi tới. Ông ta vác một hòn đá to bằng đầu người ở trên vai.
- Chào cụ - Nalou chào. Cụ đưa hòn đá tôi vác cho một lúc: tôi thấy nó nặng quá sức của cụ.
- Cậu tử tế lắm - người tí hon nói và đưa hòn đá cho Nalou.
- Nếu cậu vác tới nhà tôi, cậu sẽ được trọng thưởng.
Hòn đá nặng thật, nhưng Nalou vẫn vác tới chỗ ở của người tí hon, vả lại cũng không xa lắm. Ông ta ngụ trong một hang núi, trước cửa đặt một đống lửa lớn. Khi chú bé đặt hòn đá xuống, ông nói:
- Cám ơn cậu. Hòn đá này có chứa vàng, vì vậy nó nặng lắm. Tôi sẽ nấu chảy nó ra và sẽ cho cậu phân nửa.
- Cụ biết luyện vàng hả'? Nalou ngạc nhiên. Chắc cụ cũng biết luyện sắt và rèn gươm chớ?
- Nhất định rồi. Chuyện đó không khó. Ta là sơn tinh và ta rành rẽ công việc này lắm.
- Vậy tôi thích cụ đi tìm sắt trong hòn núi đỏ và rèn cho tôi một thanh gươm hơn. Nalou yêu cầu.
Ông già tí hon nhận lời. Rồi ông đem một giỏ dâu rừng và hạt giẻ mời chú bé ăn. Ăn xong, hai người đi ngủ. Nalou ngủ tới sáng, và khi thức dậy cậu thấy ông già tí hon đứng trước mặt, tay cầm một thanh gươm.
- Cái ta hứa với cậu đây - ông nói. Nhưng cậu cần thanh gươm này để làm gì?
- Tôi muốn đi giết ông khổng lồ Angulimala khủng khiếp - chú bé trả lời. Người ta nói rằng trong hang của ông ta có hàng đống đá quí mà tôi rất cần. Vì tôi biết ông ta không tự ý cho tôi đâu.
- Nếu vậy, ta xin cậu làm cho ta một việc. Nếu cậu thành công, cậu có thể lấy con mắt thứ ba của người khổng lồ cho ta không, con mắt trong cái bướu lớn giữa trán ông ta đó?
- Sao lại không được? Tôi xin hứa với cụ - Nalou nói:
- Ta hi vọng là cậu sẽ giữ lời - Ông già tí hon vẫn nói. Để đền công khó nhọc của cậu, ta sẽ chỉ cậu cách đánh thắng người khổng lồ. Mỗi bàn tay, bàn chân của Angulimala có sáu ngón. Tất cả sức mạnh và khả năng của y nằm ở ngón thứ sáu là ngón cái. Khi chiến đấu với y, cậu hãy cố chặt đứt bốn ngón cái của y trước nhất. Sau đó, y sẽ không còn sức kháng cự nữa.
Nalou cám ơn ông cụ tí hon, cầm gươm định đi. Ông cụ nói thêm:
- Hãy nhớ lời hứa của cậu. Nếu không, chúng ta sẽ thành kẻ thù của nhau cho tới chết.
Nalou tiếp tục cuộc hành trình trong nhiều tuần, nhiều tháng, nhiều năm, cứ nhắm phía trước mà đi, không nhận thấy rằng trong thời gian đó cậu đã trở thành một thanh niên khôi ngô. Một hôm, cậu tới một thành phố được trang hoàng toàn hoa trắng. Cờ bay phất phới trên mái nhà và ở đâu cũng nghe tiếng nhạc. Nalou hỏi dân chúng, người ta ăn mừng việc gì. Người ta giải thích là đức vua tổ chức lễ lớn mừng công chúa Lakschmi được mười tám tuổi. Trọng điểm của cuộc lễ là hội đánh bóng.
Nalou muốn biết trò chơi đó. Vài thanh niên liền đề nghị sẽ dạy cho cậu. Họ dẫn cậu tới một chỗ rộng rãi giữa bãi đất trồng cọ. Mỗi người tham gia trò chơi cầm trên tay một quả bóng nhỏ. Nalou cũng lấy một quả. Trước hết người chơi bóng phải ném quả bóng xuống đất, rồi khi nó nẩy lên phải dùng lưng bàn tay đánh nó lên không, sau đó bắt nó bằng tay trái khi nó rơi xuống, làm sao để quả bóng không ngừng bay lên, rơi xuống, càng lúc càng nhanh.
Trò chơi đòi hỏi nhiều khéo léo và nhanh nhẹn. Nhưng Nalou học được rất nhanh nên sau đó cậu chơi giỏi hơn ai hết. Các bạn cùng chơi rất ngạc nhiên và nói rằng cậu có thể đấu bóng trong nhóm của công chúa mà không sợ thua. Vì vậy Nalou theo họ tới hoàng cung.
Cuộc đấu bóng diễn ra trong một sân lớn có những cột cẩm thạch trắng, giữa sân đặt một cái bục cẩn đá quí. Thanh niên nam nữ, tất cả mặc áo trắng, đã có mặt ở đó, trong đó có cả công chúa Lakschmi và Nalou. Cậu nhìn nàng không chớp mắt.
Nhóm của công chúa bắt đầu chơi bóng. Lakschmi quả là người khéo nhất. Cô ném, bắt những quả bóng bay trên không khéo léo đến nỗi rút cục trên sân chỉ còn cô và Nalou. Hai người trao đổi những quả bóng bay vùn vụt trong không khí như ánh chớp... Bỗng nhiên quả bóng vuột khỏi tay công chúa và rơi xuống đất giữa các cột trụ. Nàng kêu một tiếng thất vọng. Nhưng, với sự nhanh nhẹn của loài cá trạch, Nalou đã nhoài người giữa các cột trụ và đánh trả quả bóng cho công chúa. Cử động đó bất ngờ quá nên một lần nữa công chúa bắt hụt bóng. Nalou đã thắng dầu cậu đã cố ý nhường.
Không quen chịu thua, công chúa cau mặt nhìn đối thủ và miễn cưỡng hỏi lai lịch của Nalou. Khi nàng biết cậu từ xa tới và chỉ mới học chơi bóng đây thôi, nàng càng bất mãn. Nhưng vì không muốn tỏ ra bất lịch sự với khách lạ. nàng hỏi cậu mục đích của chuyến đi xa. Khi Lakschmi nghe nói tới Angulimala khủng khiếp, mặt nàng tươi hẳn lên. Nàng vui mừng nói:
- Nếu anh giết được người khổng lồ đó, tôi yêu cầu anh một việc. Anh đem cho tôi viên ngọc trong cái bướu giữa trán y.
- Tôi rất buồn không giúp cô được - Nalou nói. Trong cái bướu đó có con mắt thứ ba của Angulimala, và tôi đã hứa cho một người khác rồi.
Lakschmi rất bực mình vì bị từ chối. Nalou cũng rất buồn lòng, nhưng cậu có thể làm gì được? Vì vậy cậu rời thành phố. Rất may, ngọn núi cao nhất thế giới không còn xa lắm. Khi Nalou tới đó, cậu thấy rằng leo lên núi không phải là trò đùa, vì núi cao và dốc đứng. Nhưng nhờ sự khéo léo của loài chạch, cậu lên tới đỉnh núi. Cậu tìm ra hang của người khổng lồ và lớn tiếng gọi:
- Angulimala khủng khiếp, ra đây cho ta biết mặt! Ra đây giao chiến với ta.
Người khổng lồ ra khỏi hang. Y cao hơn Nalou ít nhất bốn cái đầu. Ở giữa trán y có một cái bướu từ đó con mắt thứ ba sáng long lanh như một viên kim cương lớn. Mỗi bàn tay và bàn chân của y có sáu ngón. Nalou rút gươm ra và chặt đứt ngay ngón cái bàn tay phải của quái nhân. Người khổng lồ rú một tiếng khủng khiếp và vóc vạc của y giảm nhỏ tức khắc. Y chỉ còn cao hơn Nalou ba cái đầu.
Anh thanh niên tấn công lần thứ hai và chặt đứt ngón cái bàn tay trái. Angulimala rú lên lần nữa - y chỉ còn cao hơn Nalou hai cái đầu. Nhanh như tia chớp, anh Di-gan chặt đứt ngón cái bàn chân phải. Bây giờ Angulimala chỉ hơi cao lớn hơn địch thủ. Và khi Nalou chặt đứt ngón cái cuối cùng, người khổng lồ trở thành người vóc vạc hoàn toàn bình thường và Nalou đánh bại và giết y không chút khó khăn. Anh lấy con mắt thứ ba ra khỏi cái bướu và khi anh nhìn nó, dường như anh thấy những hình ảnh chuyển động trong đó. Anh nghĩ tới ông già tí hon mà anh đã hứa lấy cho con mắt và khi ý tưởng đó hiện ra trong óc anh, hình ảnh có hình thù rõ rệt và Nalou thấy ông già ngồi trước đống lửa, đang nấu chảy vàng. Thì ra là thế - anh tự nhủ. Rồi anh nghĩ tới công chúa Lakschmi. Hình ảnh trong con mắt tức khắc biến đổi. Thay chỗ cho ông già tí hon, Nalou thấy Lakschmi - nhưng không phải là cô gái mặc áo trắng nữa. Bây giờ nàng mặc quần áo đàn ông, đang cỡi ngựa chạy trên đồng. Nàng đội một cái mũ sắt trên đó phất phơ một ngù lông trắng và tay nàng cầm gươm. Theo sau nàng có cả một đoàn quân vũ trang. Chuyện này lạ thật - Nalou nghĩ thầm. Nhưng anh không muốn ở lâu trên núi. Anh bỏ con mắt kim cương vào túi và đi vào hang của người khổng lồ. Mẹ anh đã nói đúng: cái hang đá chứa đầy đá quí, kim cương, hồng ngọc, ngọc trai. Nalou mặc sức thu lượm rồi vội vàng xuống núi. Nhưng khi tới đồng bằng, anh thấy một đoàn quân đông đảo nhắm phía anh tiến tới, đi đầu là công chúa Lakschmi. Nàng đã quyết định dùng vũ lực chiếm cái mà nàng không đạt được bằng cách thuyết phục.
Quân lính tuốt gươm, bao vây Nalou. Anh cũng rút gươm ra và mở một con đường tới chỗ công chúa. Anh có vẻ như không thể bị tổn thương: những nhát gươm chém vào người anh lướt qua như nước chảy trên mặt kính. Khi tới trước cô gái cỡi ngựa, một tay anh tóm cương ngựa, tay kia ôm ngang người cô và nhảy lên yên ngựa của cô. Trước khi cô gái bị bắt kêu được một tiếng, anh đã bắt được cô, nhanh như gió.
Chỉ một lúc sau, anh đã bỏ rơi được cả đoàn quân. Khi Nalou thấy họ không thể theo kịp, anh dừng ngựa và nói:
- Cô muốn cho quân lính giết tôi và chiếm con mắt ngọc. Vì vậy tôi sẽ bắt cô đi và lấy cô làm vợ, dầu cô có bằng lòng hay không.
Lakschmi nhìn anh, mỉm cười, nói:
- Tôi vui lòng làm vợ anh. Anh không cần bắt tôi đi. Tôi đã thích anh khi anh thắng cuộc đánh bóng. Nhưng hãy giữ con mắt của người khổng lồ lại, đừng đem cho người khác. Anh đã hứa với ai không quan trọng lắm. Anh có thể nhìn vào con mắt và thấy mọi chuyện ở khắp thế gian và bất cứ người nào mà anh nghĩ tới.
Nhưng Nalou cảm thấy bị lời hứa ràng buộc nên anh kể hết cho Lakschmi nghe. Nàng nói:
- Một người tí hon thì có quan trọng gì với anh! Nhưng nếu anh cưới tôi, anh sẽ làm vua và anh không còn phải sợ ai hết. Tôi cũng rất tò mò và tôi muốn anh giữ viên ngọc để chúng ta xem chung.
Rút cục, Nalou chấp thuận. Anh đưa công chúa về, sau đó người ta tổ chức đám cưới. Hai vợ chồng trẻ không có việc gì làm ngoài chuyện vui chơi. Họ thường đánh bóng với nhau. Đôi khi họ cùng nhìn vào con mắt thần. Và lúc nào thì người hay vật mà họ nghĩ tới cũng hiện ra. Họ thích lắm, nhưng sau một thời gian thì họ không còn biết tưởng tượng ra thứ gì khác nữa. Thế rồi những hình ảnh khủng khiếp bắt đầu xuất hiện:
Trên thế gian chỉ có hoạn nạn và nghèo nàn. Một hôm, họ thấy một thành phố bị bệnh dịch tàn phá. Người ta chết như ruồi. Một bữa khác, trong con mắt hiện ra một quang cảnh ngập lụt và thấy người chết dật dờ trong nước bùn. Rồi một thành phố bị động đất hủy diệt.
Một hôm, Lakschmi nói với chồng là nàng không muốn thấy những hình ảnh khủng khiếp đó nữa. Nàng khẩn khoản anh vất bỏ viên ngọc đi. Nhưng Nalou muốn biết cha mẹ anh ra sao. Thế là anh thấy mẹ anh nằm liệt giường, mặt đỏ gay. Anh sợ quá.
- Tôi phải về nhà. Mẹ tôi đau nặng - anh nói với vợ.
Lakschmi khóc và van anh đừng bỏ nàng. Nalou hứa sẽ trở lại ngay sau khi chữa khỏi bệnh mẹ anh. Anh nói:
- Cha mẹ tôi nghèo và không đủ tiền mua thuốc. Tôi không thể để mẹ tôi chết.
Nalou chọn con ngựa nhanh nhất và chạy về nhà nhanh như gió. Khi tới ngọn núi đỏ, anh chào:
- Núi mạnh giỏi.
Nhưng hòn núi không trả lời. Anh đi tiếp và bỗng ông già tí hon xuất hiện trước mặt anh, không biết từ đâu ra. Ông ta chắn ngang đường và nói:
- Nalou, cậu đã trở về rồi. Cậu có đem cho tôi cái cậu đã hứa không?
- Tránh ra - Nalou nóng nảy nói. Đừng làm tôi trễ nãi. Mẹ tôi đau nặng, tôi đang vội.
- Ta biết lắm chớ - ông già tí hon nói. Chính ta đã làm bà mắc bệnh để phạt cậu đã không giữ lời hứa và đã giữ lại viên ngọc của người khổng lồ. Cậu nên biết rằng mẹ cậu chỉ khỏi bệnh nếu cậu đưa viên ngọc cho ta.
- Ông nói láo! Nalou hét. Tôi có tiền và tôi sẽ mua những thứ thuốc đắt tiền nhất cho mẹ tôi.
- Cậu không làm vậy được đâu - ông già nhăn mặt, nói. Nếu cậu không đưa ngay cái tôi đã yêu cầu, mẹ cậu sẽ chết ngay và không bao giờ cậu thấy mặt bà nữa.
- Được, lấy đi - Nalou lấy con mắt trong túi ra, ném cho ông già tí hon. Ông ta bắt lấy, mắt sáng lên vì vui mừng.
- Cậu đi được rồi - ông ta nói. Tôi cũng có thể không giữ lời hứa như cậu. Nhưng mẹ cậu là người lương thiện và tôi không muốn làm hại bà chỉ vì bà đã không dạy cậu cư xử như người chính trực. Vì, khi người ta đã hứa điều gì đó thì phải giữ lời, nếu không thì không phải là trượng phu.
Nói xong, ông già tí hon biến mất. Nalou đi tiếp và về tới nhà. Khi anh gõ cửa căn nhà tranh, một bà già mặt mũi nhăn nheo ra mở cửa. ĐÓ là mẹ anh, nhưng bà không nhận ra anh.
- Cậu tìm ai? bà hỏi.
Mừng rơi nước mắt, Nalou ôm mẹ:
- Mẹ không nhận ra con sao? Con là Nalou, con của mẹ đây.
Bà nhìn anh rất lâu, rồi ôm hôn anh. Bà kể cho anh nghe mọi chuyện khi anh vắng mặt.
- Mẹ đã đau nặng và tưởng đã chết rồi. Nhưng cách đây vài ngày, mẹ bỗng cảm thấy khỏe hơn nhiều. Mẹ đã ngồi dậy được và từ đó hoàn toàn khỏe mạnh.
Thế là Nalou biết rằng ông già tí hon đã không nói dối anh nhưng ông đã giữ lời hứa, và anh ngầm cảm thấy hơi xấu hổ về cách ăn ở của mình. Anh cho mẹ tất cả đá quí lấy được trong hang của Angnlimala khủng khiếp. Anh ở lại vài ngày với gia đình rồi trở về với vợ. Trong thời gian đó vợ anh đã sinh một đứa con trai.</t>
  </si>
  <si>
    <t>Con gà mái đen</t>
  </si>
  <si>
    <t>Từ đó Kalo Dant trở nên giàu có. Người ta còn nói rằng anh giàu hơn cả vua của người Di-gan. Và người ta biết rằng anh trở nên giàu có nhờ đã đuổi một con rồng đi khỏi một vùng xa xôi và cứu được một công chúa xinh đẹp; nàng muốn lấy anh làm chồng và anh đã từ chối. Hơn nữa, sự từ chối đó còn làm cho anh được toàn thể Di-gan quí trọng. Người sung sướng nhất là mẹ anh:
- Con không lấy cô gái kiêu hãnh đó là phải, con ạ - mẹ anh nói. Tất nhiên là cô ta thích con, nhưng chuyện đó không có gì hay đâu. Con không thể dẫn cô ta về đây, vì cô ta sẽ khinh rẻ chúng ta và chuyện đó sẽ làm mẹ đau lòng lắm. Con phải lấy một cô gái Di-gan hiền hậu, và nghèo nữa, nhưng biết vâng lời và kính trọng con.
Con không quen cô gái nào cả - Kalo Dant trả lời, không phải là không khó chịu.
- Hãy nhìn quanh con một chút - mẹ anh khuyên. Tất cả những đứa con trai cùng tuổi với con đều đã lấy vợ, có con. Mẹ muốn sống khá lâu để nhìn thấy cháu. Và mẹ hứa sẽ có một đám cưới chưa từng thấy giữa người Di-gan. Con có tiền, vậy con còn chờ gì?
- Con sẽ lấy nhưng mà con không biết chọn ai - Kalo Dant nói cho qua chuyện vì anh không muốn lấy vợ lắm.
- Đi quanh một vòng rồi con sẽ thấy - mẹ anh khuyên. Dĩ nhiên là đừng chú ý lắm tới tiền bạc và nhan sắc. Con phải thích cô gái đó, nhưng việc quan trọng là cô ta phải biết tề gia nội trợ và không vênh váo quá.
Để mẹ vui lòng, Kalo Dant lên ngựa ra đi. Anh qua nhiều làng Di-gan, thấy nhiều cô gái đẹp, nhưng không gặp cô nào vừa ý.
Một hôm, anh tới một xóm nhỏ của người Di-gan. Trời gần đứng bóng và những con hẻm hẹp giữa những căn nhà tranh thấp vắng bóng người. Người Di-gan ở đây phần lớn giúp việc cho các nhà giàu và không có ai ở nhà. Kalo Dant xuống ngựa, cột dây cương ở hàng rào một căn nhà tranh và nhìn vào trong, qua cửa sổ để mở. Anh thấy một thiếu nữ đang sửa soạn bữa trưa trong phòng: cô đẹp hơn tất cả những cô gái nào Kalo Dant có thể gặp từ trước tới nay. Đôi tay nhỏ nhắn màu đồng khéo léo sắp đặt bàn ăn, và hai bàn chân trần của cô như nhảy múa khi cô nhanh nhẹn đi lại trong căn phòng. Tóc cô đen tuyền buông xõa thành búp quanh khuôn mặt tròn và tươi tắn, đối mắt đen long lanh như hai vì sao.
Đây là người mà mình sẽ lấy làm vợ, và mình không muốn người nào khác. Anh gõ cửa. Cô gái ngẩng đầu lên, kêu nho nhỏ và lập tức biến mất. Lạ thật. Cô có thể biến đi đâu nhanh như vậy? Nhưng Kalo Dant không suy nghĩ lâu về việc đó, anh đi tới cửa cái và đập cửa thật mạnh. Anh chờ một lúc và, vì không ai ra mở cửa, anh vặn tay nắm. Cửa không khóa, anh vào và thấy một cái sân nhỏ. Lúc đó một con gà mái tơ đen phóng ra cửa đang hé mở và hoảng hốt bỏ chạy. Kalo Dant vào căn nhà tranh: anh ở trong phòng mà anh đã thấy cô gái. Bàn ăn đã bày biện xong, nhưng cô gái đã biến mất.
Chắc cô ta ẩn nấp đâu đây - Kalo Dant nghĩ thầm và đi tìm.
Căn nhà chỉ có ba phòng nhỏ, nhưng không có phòng nào có người.
Nhưng cô ta có thể biến đi đâu? Anh lẩm bẩm.
Bỗng cửa mở và hai cụ già hom hem bước vào, ngạc nhiên nhìn người lạ.
- Ông bà mạnh giỏi - Kalo Dant chào họ.
- Cậu cũng mạnh giỏi - ông già Di-gan trả lời. Nhưng cậu làm gì ở đây? Chúng tôi không biết cậu.
- Tôi ở xa tới - Kalo Dant trả lời. Ông Bà có cho tôi ăn được không? Tôi đói và khát.
- Rất vui lòng. Mời cậu ăn với chúng tôi.
Kalo Dant cám ơn, ngồi xuống ăn với họ. Thức ăn ngon và nhiều. Một lúc sau, Kalo Dant hỏi người nào đã nấu ăn ngon như vậy.
Ông bà cụ nhìn nhau hơi bối rối và không trả lời. Anh nhắc lại câu hỏi:
- Tôi thấy là ông bà có người nội trợ giỏi. Cô ta đâu? Xin gọi cô ta ra để tôi cám ơn về bữa ăn ngon này.
Hai ông bà lại có vẻ bối rối và sau cùng ông già đành nói:
- Chúng tôi sống một mình, không còn ai cả.
- Tại sao ông bà giấu con gái hoặc cháu gái? Kalo Dant hỏi. Ông bà sợ cho cô chăng? Tôi không ăn thịt cô ấy đâu. Tôi không phải là ăn mày, và nếu cô ấy vừa ý tôi và cô cũng thích tôi thì tôi sẽ lấy cô làm vợ.
- Nhưng chúng tôi không có con gái cũng không có cháu gái - ông già nói. Tại sao cậu lại nghĩ như vậy?
- Nhưng ai nấu bữa ăn này? Khi ông bà về tới, bàn ăn đã sẵn sàng.
- Ờ, tôi cũng không biết ai sửa soạn bữa ăn - ông già nói.
- Chuyện này bắt đầu từ một tuần nay. Đúng ngọ, chúng tôi làm việc về và bữa ăn đã sẵn trên bàn. Chúng tôi rất ngạc nhiên. Hôm sau và những ngày kế tiếp cũng vậy. Chúng tôi đã quen với chuyện này, nhưng không hiểu ra sao cả.
- Không đúng vậy đâu! Kalo Dant nói lớn. Tại sao ông bà định gạt tôi?
- Chúng tôi không gạt cậu đâu - ông già nói. Thật tình chỉ có vợ chồng chúng tôi. Chúng tôi không biết ai đã đem cho chúng tôi ăn mỗi ngày. Có lẽ là một thiên thần.
- Nhưng chính mắt tôi đã thấy thiên thần của ông bà! Kalo Dant nói.
Hai ông bà già nhìn anh, tò mò:
- Cậu đã thấy thiên thần? Cả hai cùng hỏi.
Hai người có vẻ thật thà đến nỗi có lúc Kalo Dant đâm nghi ngờ điều anh đã thấy. Anh ngần ngừ, nói:
- Khi nhìn vào nhà, hình như tôi đã thấy một thiếu nữ.
- Trông cô ta ra sao? Hai ông bà già hỏi.
- Cô ta rất đẹp và chắc chắn là người Di-gan - anh trả lời.
- Nhưng bây giờ cô ta ở đâu? Bà già hỏi.
- Tôi không biết. Tôi đã tìm cô ta khắp nhà trước khi ông bà về và tôi không gặp ai cả.
- Có lẽ cậu đã có ảo giác - ông già nói. Chúng tôi không biết một cô gái nào có thể tới đây cả. Chúng tôi đã già và chỉ có một mình.
- Tôi đã quên con gà mái đen - bỗng bà già đứng dậy nói. Tôi phải cho nó ăn.
Khi bà đã ra khỏi phòng, ông già nói:
- Chuyện con gà đen đó cũng lạ lắm. Chúng tôi không biết nó ở đâu ra; nó tới đây đã gần một tuần. Nó không thuộc về một nhà láng giềng nào cả, và vì không có ai nhìn nên chúng tôi giữ nó lại. Nó không đẻ một cái trứng nào, nhưng vì chúng tôi khá đủ ăn từ lúc nó ở đây nên chúng tôi chưa làm thịt nó.
Kalo Dant lắng nghe và suy nghĩ. Tuy nhiên, anh không nói gì và khi bà già trở vào nhà, anh không nói lại chuyện đó nữa. Anh kể chuyện phiêu lưu của anh và họ lắng nghe rất thích thú.
- Từ lâu rồi chúng tôi không nghe chuyện gì lý thú như vậy - ông già nói. Chúng tôi rất sung sướng là cậu đã ghé nhà này.
- Cậu hãy ở lại ăn tối - bà già đề nghị. Chúng tôi khá đủ ăn! Nếu cậu muốn, đêm nay cậu có thể ở lại đây. Tôi sẽ sửa soạn giường cho cậu ở phòng bên.
Kalo Dant nhận lời ngay.
Hai ông bà già đã ngủ say nhưng người khách của họ không ngủ được. Anh không thể ngừng suy nghĩ về sự bí ẩn kia. Nhiều giờ trôi qua và bỗng anh nghe tháp chuông của nhà thờ gần đó đổ mười hai tiếng. Nửa đêm.
Đã nửa đêm rồi, mình phải ngủ - Kalo Dant nghĩ thế. Lúc đó dường nhanh nghe có gì đó cựa quậy ở phòng bên cạnh. Anh im lặng lắng tai một lúc và tiếng động lặp lại. Anh thận trọng ngồi dậy và mở hé cửa phòng. Trăng chiếu qua cánh cửa sổ mở và anh thấy con gà mái đen đậu trên mép cửa sổ. Bỗng nó nhảy vào phòng. Ngay khi chạm đất, nó rùng mình và cô gái Di-gan xuất hiện. Cô dọn dẹp căn phòng rất nhanh, không một tiếng động. Kalo Dant nín thở nhìn cô làm việc qua khe cửa bé mở. Cô gái quét phòng, dọn dẹp bàn ăn và đột nhiên một bữa ăn sáng cho ba người hiện ra trên bàn. Lúc này tháp chuông lại điểm giờ. Cô gái cúi xuống, lượm một vật gì đó trên mặt đất. Đó là bộ lông gà. Khi cô cầm bộ lông, cô biến mất. Thay vào đó chỉ 1 có con gà mái đen.
Con gà đập cánh, nhảy lên mép cửa sổ và mất dạng.
- Thì ra là vậy - Kalo Đan nghĩ thầm. Anh khép cửa lại, nằm xuống và ngủ ngay. Hôm sau, khi từ giã chủ nhà, anh nói:
- Bà có muốn bán con gà mái đen cho tôi không? Tôi sẽ trả giá cao.
Bà già Di-gan lắc đầu:
- Ta không bán được đâu, con ạ, con gà đó cũng không phải của chúng ta. Nếu người ta tới tìm nó thì sao?
- Bây giờ chắc người ta không tìm nó đâu - Kalo Dant trả lời. Bán nó cho tôi đi, tôi sẽ trả mười đồng tiền vàng.
- Chúa ơi! bà già Di-gan kêu to ngạc nhiên và mắt bà sáng lên vẻ thèm thuồng. Mười đồng vàng một con gà mái! Chuyện chưa từng thấy. Mà nó cũng không đẻ trứng nữa chớ.
- Tôi thích nó - Kalo Dant nài nỉ. Tôi sẽ đem nó theo để cho có bạn lúc đi đường.
Anh lấy túi tiền ra và đếm đủ mười đồng vàng. Bà già đem con gà tới và cám ơn rối rít trước số tiền đó. Kalo Dant đem con gà về nhà.
- Vợ chưa cưới của con đâu? mẹ anh cau mày hỏi khi thấy anh về một mình.
- Tạm thời chỉ có con gà mái này thôi - Kalo Dant vừa mỉm cười vừa nói.
- Một con gà mái? Được, nó có thể có ích - bà lẩm bẩm. Mẹ sẽ nấu cho con một nồi canh.
- Không được đâu! Kalo Dant nói lớn. Mẹ không được đụng tới nó.
Anh đem con gà vào phòng riêng và đan cho nó một cái giỏ liễu. Mẹ anh lẩm bẩm là anh làm chuyện điên rồ, nhưng anh không để ý lời bà nói. Một lúc sau bà hỏi:
- Con muốn ăn gì?
- Đừng làm gì cả, không cần đâu - anh trả lời và tiếp tục đan giỏ. Đan xong, anh đi nằm nhưng không ngủ: Trước nửa đêm một chút, anh dậy và ra khỏi nhà. Anh đi vòng ra phía sau, nhìn vào phòng qua kẽ vách. Và chuyện anh chờ đợi đã xảy ra.
Đúng nửa đêm, con gà mái đen nhảy ra khỏi giỏ, rùng mình và biến thành cô gái Di-gan xinh đẹp. Cô trải xuống đất một tấm vải trắng và một bữa ăn hiện ra. Kalo Dant rón rén đi vòng trở lại và lẻn vào nhà không gây một tiếng động. Anh tới gần phía sau cô gái và ôm chặt cô. Cô vùng vẫy nhưng vô hiệu. Anh hôn cô. Cô không vùng vẫy nữa và nói:
- Thì giờ của em gần hết, anh phải để em trở thành gà.
- Anh không thả em ra đâu - Kalo Dant nói. Em sẽ là vợ anh.
- Nếu anh không buông em ra trước khi đồng hồ điểm một giờ, em phải chết. Một lão phù thủy độc ác đã biến em thành gà vì em không chịu làm vợ lão. Em chỉ trở lại hình người một ngày hai lần, lúc đúng ngọ và nửa đêm.
- Nhất định phải có cách giải phù chú đó - Kalo Dant nói.
- Cho anh biết làm cách nào để cứu em đi.
- Em chỉ có thể được giải thoát nếu có người đàn ông chịu lấy em làm vợ trong hình dạng một con gà - cô gái thở dài. Không bao giờ có người làm chuyện như vậy. Có ai chịu nổi sự chê cười của mọi người khi làm chuyện lạ đời như vậy?
- Anh không sợ mọi người đàm tiếu. Em tên gì?
- Em là Tindir Sibillona, con gái của vua Di-gan. Có lẽ anh đã nghe nói về em?
- Cách nay khoảng một năm, người ta đã bàn tán nhiều khi em mất tích.
- Em cũng biết anh. Anh là Kalo Dant, người duy nhất đi tới thế giới thứ bảy và chiến thắng một con rồng với chiếc lông chim. Có thật anh muốn cứu em không?
- Anh muốn lắm - Kalo Dant quả quyết.
Cô gái đỏ mặt sung sướng, rồi cô cúi xuống rất nhanh, lượm bộ lông gà đen trên mặt đất và con gà mái đen xuất hiện ở chỗ của cô. Cùng lúc đó, đồng hồ tháp chuông điểm một giờ.
Sáng hôm sau, Kalo Dant thức dậy, cho con gà ăn và anh cũng ăn những thứ đã được Tindir Sibillona mang tới cho anh trong đêm trước. Sau đó anh cho con gà đậu trên vai và đi gặp mẹ.
- Con đi lên thành lấy vợ đây - anh tuyên bố.
Mẹ anh đưa hai tay lên trời:
- Nhưng con định lấy ai?
- Rồi mẹ sẽ biết - Kalo Dant mỉm cười.
Khi anh sửa soạn đi, mẹ anh bảo:
- Con đợi một chút, mẹ chuẩn bị cho con ăn sáng.
- Con đã ăn rồi. Nếu mẹ đói thì còn khá nhiều thức ăn trong phòng còn đó.
Anh thả con ngựa ra, nhảy lên yên, để con gà đứng ở phía trước rồi cỡi ngựa thẳng tới thành phố. Anh dừng trước nhà mục sư và tìm cha xứ:
- Đây là một đồng vàng. Cha có thể làm đám cưới cho tôi không?
Ca xứ lấy đồng tiền, cắn thử để coi có phải tiền giả không.
Rối ông nói:
- Được chớ, sao lại không? Vị hôn thê của anh là ai?
- Con gà mái này đây! Kalo Dant trả lời.
- Anh muốn lấy một con gà mái làm vợ? Ta nghĩ rằng anh không được tỉnh táo lắm.
- Nếu cha không muốn thì trả lại tiền cho tôi.
- Kalo Dant xòe tay ra, nhưng cha xứ nhanh nhẹn bỏ tiền vào túi và nói:
- Đừng nóng, không nên đâu. Trước hết phải bố cáo.
- Mất bao lâu?
- Ba ngày. Anh tên gì và vị hôn thê của anh tên gì?
- Tôi là Kalo Dant và vợ sắp cưới của tôi là Tindir Sibillona.
Cha hãy công bố tên chúng tôi ngay hôm nay và ba ngày nữa chúng tôi sẽ tới làm đám cưới.
Khi anh về nhà, mẹ anh hỏi dồn dập: vị hôn thê của anh là ai? thức ăn trong phòng anh ở đâu ra?
Nhưng Kalo Dant chỉ lằm bằm và xin bà để anh yên. Tối đó anh ngủ sớm. Nhưng trong phòng kế bên, bà mẹ tò mò và băn khoăn không ngủ được. Gần nửa đêm, hình như bà nghe trong phòng con bà có tiếng lục đục. Bà lặng lẽ ngồi dậy và mở hé cửa.
Lúc đó tháp chuông nhà thờ đổ chuông nửa đêm. Bà mẹ thấy con gà đen đi ra khỏi cái giỏ và biến thành một cô gái đẹp. Kalo Dant và cô nói chuyện thì thầm một lúc. Sau đó cô gái trải một tấm vải trắng xuống đất và thức ăn hiện ra. Khi cả hai ăn xong, cô gái nói:
- Kalo Dant, tới giờ rồi, em lại phải biến thành gà.
- Chỉ còn ba ngày nữa và chúng ta sẽ ở gần nhau - anh trả lời. Cô gái cúi xuống. Cô biến mất và con gà đen xuất hiện.
Bà mẹ không còn biết mình mơ hay tỉnh. Cả ngày hôm sau bà quanh quẩn bên con nhưng không dám nói gì với anh. Bà sợ phải nói với anh chuyện bà đã thấy đêm qua, nhưng làm thinh thì khó chịu quá. Cuối cùng, bà không chịu nổi:
- Vợ sắp cưới của con tên gì? Con cái nhà ai?
- Tindir Sibillona, con gái của vua người Di-gan.
- Khi nào cô tới đây? Ta phải sửa soạn tiệc cưới chớ.
- Mẹ đừng lo - Kalo Dant trả lời. Mọi việc sẽ đúng lễ nghi.
Rồi anh bỏ đi.
Nhưng tối đó, một người Di-gan từ thành phố về, kể rằng anh ta nghe có một người trong bộ lạc, chắc là một thằng điên, định lấy một con gà mái làm vợ. Hôm qua anh chàng đó đã tới nhà cha xứ, ôm vị hôn thê trên tay và yêu cầu làm đám cưới cho họ. Ai nghe tin đó cũng cười ầm, trừ Kalo Dant nhăn mặt và lập tức trở về phòng. Mẹ anh cũng bỏ đi, khóc vì xấu hổ.
Hôm sau mọi người đều biết anh chàng điên định lấy gà mái làm vợ chính là Kalo Dant. Bà mẹ tội nghiệp không dám ra khỏi nhà vì bà thấy nhục nhã quá. Nhưng chú rể tương lai thì coi thường lời chế nhạo. Anh đi khắp trại như không có chuyện gì cả, đầu cứ ngẩng cao. Mẹ anh khóc sướt mướt, đi tìm anh và hỏi:
- Chuyện người ta kể có đúng không, Kalo Dant? Con định lấy một con gà mái làm vợ thật hả?
- Vâng - Kalo Dant nhìn nhận.
- Con ơi, mẹ biết con không điên - bà mẹ tuyệt vọng nói - nhưng người ta không biết vậy. Họ chế nhạo con. Con định đi với con gà mái tới nhà thờ thật sao?
- Vâng - Kalo Dant trả lời.
Và anh quay gót, bỏ đi.
Tối đó bà mẹ quyết tâm ngăn cản chuyện điên rồ. Đứa con trai duy nhất của bà không thể kết hôn với một con gà mái. Gần tới nửa đêm, bà lặng lẽ thức dậy như đêm trước, hé cửa phòng của con và nhìn vào trong.
Đúng nửa đêm, con gà mái đen ra khỏi cái giỏ và biến thành một cô gái. Mắt bà mẹ còn sáng, nên bà thấy thứ gì đó đen đen nằm dưới đất gần cửa. Đó là bộ lông gà. Trong khi hai người trẻ tuổi mải mê tâm sự, bà thò tay qua khe cửa, lấy bộ lông và hấp tấp rút lui. Bà chạy tới đống lửa giữa trại: than còn cháy đỏ. Bà thu nhặt vội vàng vài cành khô, ném vào đống than và ngọn lửa bùng lên gần như lập tức. Thấy lửa đã cháy, bà ném bộ lông gà vào đó và nó bắt đầu cháy và bốc mùi khét.
Đúng lúc đó Tindir Sibillona thét lên đau đớn trong tay Kalo Dant.
- Chuyện gì vậy? Kalo Dant lo lắng hỏi.
- Nó cháy, ôi, nó cháy! Tindir Sibillona run rẩy, rên ra - Bộ lông gà của em đâu? Thình anh cô kêu to, tuyệt vọng.
Kalo Dant nhìn xuống đất, nơi anh đã thấy bộ lông gà trước đó vài phút. Nhưng ở đó không có gì cả.
- Có ai đã đánh cắp và đem đốt nó rồi. Tindir Sibillona than thở. Em cảm thấy nó cháy. Nếu nó cháy hết, em phải chết.
Và cô ngã xuống đất, oằn oại đau đớn.
Kalo Dant điên cuồng chạy như bay ra khỏi nhà. Anh thấy ngay ánh lửa đáng lẽ đã tắt trong đêm nên anh chạy tới đó. Anh nhận ra mẹ anh. Anh thấy bà cố đẩy bộ lông đang cháy vào sâu trong lửa.
- Mẹ làm gì vậy? anh hét to.
Anh không lưỡng lự, nhảy vào đống lửa và giẫm đạp cho nó tắt. Anh lấy bộ lông gà vừa cháy sém và trở về nhà. Bộ da của em đây anh kêu to.
Tindir nhảy bổ lên, nắm bộ lông và lập tức biến thành một con gà đen. Nó vừa trở vô giỏ vừa cục tác buồn bã. Một lúc sau, chuông đổ một giờ.
Hôm sau Kalo Dant không nói với mẹ anh một lời. Anh đi ngang qua mà như không nhìn thấy bà. Không lúc nào anh rời con gà. Anh luôn luôn vác nó trên vai. Đúng ngọ, nó lại trở thành một thiếu nữ. Anh khóa cửa phòng, ăn cùng cô và hỏi cô có khỏe không.
- Không tệ lắm - cô nói - chỉ phỏng da bên trái.
Cô vén tay áo trái và Kalo Dant thấy phía trên khuỷu tay có ba vòng đỏ như người ta dí ba vòng sắt cháy đỏ vào đó. Ở bắp chân trái cũng có những dấu như vậy.
- Em đừng buồn - anh an ủi cô. Có thể nói là em đeo ba chiếc xuyến. Khi cưới em rồi, anh sẽ mua sáu chiếc xuyến vàng để che sáu vết phỏng.
Tindir Sibillona cám ơn anh và xin anh cẩn thận để từ đó tới ngày cưới cô không gặp tai họa nào nữa.
Vả lai, mẹ của Kalo Dant cũng không dám vớ bộ lông gà lần thứ hai. Bà khóc hoài, buồn vì con trai giận mình.
Ba ngày đã qua hết. Kalo Dant ôm cái giỏ với con gà trước ngực, cưỡi ngựa lên thành phố. Phân nửa trại Di-gan đi bộ hoặc cỡi ngựa theo anh. Ai cũng muốn chứng kiến cảnh anh làm đám cưới với con gà. Chỉ mẹ anh ở laji nhà. Bà đóng kín cửa và khóc vì xấu hổ. Nhà thờ đã đầy người Di-gan và những người khác trước cả khi Kalo Dant nói chuyện xong với cha xứ. Thoạt tiên, cha xứ không chịu cử hành lễ cưới. Nhưng khi Kalo Dant đưa đồng tiền vàng thứ hai, ông tự nhủ không nên trái ý một thằng điên. Ông mặc chiếc áo lễ sờn rách nhất và vào nhà thờ.
Kalo Dant đứng trước bàn thờ, bắt con gà ra khỏi giỏ, để nó bên cạnh anh.
Khi cha xứ nghiến răng hỏi có phải anh muốn lấy Tindir Sibillona làm vợ không bị ép buộc và tự ý, có phải anh muốn sống với cô suốt đời không, anh lớn tiếng trả lời:
-Phải.
Phía sau anh, người ta cười như điên dại. Cha xứ rảo mắt, nghiêm khắc nhìn mọi người, nhưng khi ông nhìn lại cặp tân hôn kỳ dị, ông ngây người kinh ngạc. Vì ngay khi tiếng ''Phải'' được thốt ra, con gà mái đen đã biến mất và một thiếu nữ đẹp đã đứng thay chỗ cho nó. Nàng mặc một chiếc áo cưới lộng lẫy, và khi cha xứ bình tĩnh lại, hỏi có phải nàng muốn lấy Kalo Dant làm chồng không, nàng trả lời:
- Phải.
Cha xứ phủ khăn lễ lên tay họ và chúc lành cho họ.
Kalo Dant đưa tay cho vợ vịn để ra khỏi nhà thờ, nhưng Tindir Sibillona thì thầm bảo anh lấy chiếc giỏ trước bậc thềm bàn thờ. Khi họ ra khỏi nhà thờ, người đi xem bàng hoàng chứng kiến một phép lạ nữa:
Tindir lấy chiếc giỏ ném xuống đất và một chiếc xe ngựa lộng lẫy hiện ra. Kalo Dant đóng ngựa vào xe, đỡ vợ lên xe và anh tự cầm cương. Những người Di-gan đi theo họ, reo hò vui vẻ và thán phục.
Kalo Dant dừng xe trước nhà và gọi cửa.
- Mẹ ơi, mở cửa - anh nói to. Con đem vợ con về cho mẹ đây.
Thoạt tiên, mẹ anh nhìn qua cửa sổ; nhưng khi bà thấy chiếc xe và ở trong xe là một thiếu nữ đẹp chứ không phải con gà mái, bà reo lên một tiếng vui mừng và lật đật mở cửa. Ngay sau đó họ tổ chức đám cưới theo phong tục Di-gan, một đám cưới tưng bừng có đông người Di-gan ở khắp nơi tới dự. Vua Di-gan, cha của Tindir cũng tới và cám ơn Kalo Dant đã có lòng giải cứu con ông. Ông tặng anh một món hồi môn lớn. Kalo Dant và Tindir Sibillona sống hạnh phúc cho tới ngày cuối cùng.</t>
  </si>
  <si>
    <t>Nữ phù thủy</t>
  </si>
  <si>
    <t>Một bà già Di-gan có một đứa con gái trẻ đẹp. Nhưng đó là một nữ phù thủy. Người ta không học làm phù thủy như học nghề đồ sắt hay thợ rèn. Người ta sinh ra là phù thủy hay không, thế thôi. Nếu đứa con trai mới sinh ra đã có đủ răng, đó là một phù thủy. Nếu đứa con gái ra đời với một cái bướu phía sau đầu - người ta gọi là ''cái nón'' - đó là một nữ phù thủy. Nhưng cha mẹ của những đứa trẻ đó không được nói gì hết - nếu không thì không còn pháp thuật gì nữa cả. Khi bà già thấy con mình sinh ra với ''cái nón '', bà biết ngay sự tình. Bà không nói gì cả. Khi con gái còn bé, bà cho nó đội khăn thắt lại trên đầu. Khi cô lớn lên, tóc cô dài và dày, che kín hết cái bướu. Ngoài ra, cô còn là một cô gái xinh xắn, tinh nhanh và dễ thương và ai ở trong làng cũng mến cô.
Khi được mười sáu tuổi, cô say mê một anh thợ rèn Di-gan trẻ. Anh nghèo nhưng khôi ngô và khỏe mạnh. Bà mẹ không tán đồng sự lựa chọn của cô lắm, bà muốn gả cô cho một đám khá hơn. Nhưng khi thấy cô không nhượng bộ, bà đành chịu thua. Chỉ còn một sự phiền phức duy nhất: chính anh thợ rèn chẳng thèm để ý tới cô gái đẹp chút nào. Đó là một anh chàng tự phụ, đùa bỡn với mọi cô gái, nhất định chỉ lấy cô nào đem về cho anh một món hồi môn béo bở. Một hôm, cô phù thủy trẻ trung quá đau khổ, quyết định bỏ bùa anh thợ rèn, Cô giết một con gà mái đen, bôi mỡ của nó lên cửa phòng mình. Kế đó cô cắt chiếc áo của mình thành ba mảnh, buộc chung lại và gắn lên một bản lề cánh cửa. Cô đi chợ mua chín cây kim ghim mới tinh, thắt chín cái nút trên các mảnh áo và ghim một cây kim vào mỗi cái nút. Cây kim cuối cùng, cô ngậm giữa đôi môi, lẩm bẩm tên của anh thợ rèn. Kế đó cô lấy một tấm vải khác buộc một đầu vào chân giường của mình. Cô cắm cây kim ngậm trong miệng vào cái nút cuối cùng và nằm lên giường. Ngay khi sức nặng của thân mình cô đè cây kim cắm sâu vào chiếc nút, anh thợ rèn cảm thấy tim anh đau nhói. Lúc đó anh không ở nhà mà đang hẹn hò với con gái của ông quan tòa. Anh thích cô này lắm, nhưng lúc cây kim cắm sâu vào cái nút, anh không nghĩ tới cô gái anh đang ôm trong tay nữa (thế mà cô rất giàu). Anh từ giã ngay và bỏ đi. Anh đi thẳng tới căn nhà tranh của bà già Dl-gan. Anh không biết tình cảm gì thúc đẩy anh và cũng không biết anh đã tới trước cửa và gõ cửa ra sao. Nữ phù thủy ra mở cửa vì cô đang nóng lòng chờ anh... ít lâu sau họ làm đám cưới...
Anh thợ rèn không ngờ là vợ anh đã bỏ bùa. Anh yêu cô. Nhưng vì năm nào cũng có thêm một đứa trẻ con ở lò rèn, anh bắt đầu lo ngại. Làm sao nuôi nổi tất cả những miệng ăn đó? Sau khi đứa con thứ năm ra đời, anh nói với vợ:
- Chúng ta sẽ ra sao? Không thể tiếp tục như vầy.
Chị vợ cười:
- Tôi chưa mệt.
Đứng vậy. Sau mỗi lần sinh con, chị càng trẻ hơn và đẹp hơn. Anh thợ rèn thấy chuyện đó lạ quá nên nói với mẹ mình. Bà suy nghĩ rất lâu rồi nói:
Một người đàn bà năm nào cũng sinh con mà cứ trẻ ra và đẹp ra, không phải là người bình thường mà là phù thủy. Hãy quan sát coi nó làm gì, nhất là những đêm trăng tròn.
- Một đêm trăng tròn, anh thợ rèn nằm giả bộ ngủ nhưng hé mắt quan sát vợ. Anh thấy chị ngồi dậy, nghiêng mình nghe anh thở. Thế là anh ngáy ầm ĩ. Chị vợ lại bếp lửa, lấy củi khô nhóm lửa rồi đi ra khỏi nhà. Một lúc sau, chị trở về, tay cầm một ít cỏ. Miệng lầm rầm, chị bỏ cỏ vào nồi nước đang sôi.
Hôm sau, khi anh thợ rèn kể cho mẹ nghe những điều anh đã thấy, bà mẹ hoảng sợ nói:
- Không còn nghi ngờ gì nữa, vợ con là phù thủy. Phải bỏ nó ngay.
- Nhưng con không thể đuổi mẹ của năm đứa con.
- Đúng rồi, vả lại đuổi nó cũng không ích gì - bà mẹ nói. Phù thủy cũng như cỏ gà: phải nhổ tận gốc, nếu không nó sẽ mọc lại. Cách duy nhất thoát khỏi tay một phù thủy là... thiêu sống nó!
- Con không thể làm được! anh thợ rèn nói.
- Nhưng cần phải làm thế - mẹ anh khăng khăng. Nếu con cứ ở với nó, con sẽ sa địa ngục và linh hồn các con của con cũng sa địa ngục. Nhưng ngọn lửa thanh tẩy tiêu hủy thân thể của con phù thủy - vì thân thể nó thuộc về quỷ sứ - còn linh hồn của nó sẽ được Chúa cứu vớt.
Bà mẹ tiếp tục thuyết phục như vậy rất lâu. Cuối cùng, dầu vô cùng đau khổ, anh thợ rèn hứa sẽ nghe lời. Anh trở về nhà, tìm một sợi dây gai, cột vào một nhánh cây và đốt một đống lửa ở phía dưới. Vợ anh tươi cười nhìn anh qua cửa sổ. Được một lúc, chị đi ra và hỏi anh đang làm gì.
- Lại đây! anh vừa nói vừa quay mặt đi.
Anh biết rằng nếu anh nhìn cô, anh sẽ không đủ can đảm. Cô vừa đi tới vừa cười. Anh thợ rèn thắt một nút thòng lọng ở đầu dây và tròng vào cổ vợ. Chị vẫn cười.
- Nhưng đây là trò gì vậy? cô hỏi.
- Đây không phải là trò đùa - anh trả lời. Tôi phải thiêu sống em để cứu con của chúng ta, cứu chính tôi và cứu linh hồn em vì em là phù thủy.
- Đừng nói chuyện ngốc nghếch và mau tắt lửa đi! Vợ anh hét to.
Nhưng anh thợ rèn vội vàng ném thêm vài khúc củi vào đống lửa rồi cố cầm nước mắt, chạy về nhà. Anh khóa cửa lại để mấy đứa con không thấy mẹ chúng chết. Khi váy của nữ phù thủy bắt đầu cháy, nàng nhăn nhó và rít qua kẽ răng:
- Cứ chờ đó, anh sẽ không lên được thiên đàng đâu!
Kế đó nàng lẩm bẩm đọc những câu thần chú. Thình anh cơ thể nàng tan biến và, thay vào đó, một hoa hồng đỏ xuất hiện ở đầu dây, phía trên ngọn lửa.
Một lúc sau, một nghiệp chủ giàu có đi ngang qua đó. Đó là một ông góa vợ không còn trẻ lắm. Khi thấy hoa hồng, ông dừng ngựa, giơ tay hái.
- Có bao giờ hoa hồng mọc trên cây đại thụ đâu? ông ngạc nhiên. Ông cài hoa lên mũ và về nhà. Tới nhà, ông nói với bà quản gia:
- Cắm hoa hồng này vào bình và để trên bàn của tôi.
Bà quản gia vâng lời và dọn ăn cho chủ. Ông ăn xong, nằm trên sập và ngủ ngay khi ông nhắm mắt, hoa hồng nhảy ra khỏi bình và biến thành một người đàn bà đẹp. Nàng ngồi vào bàn, ăn hết thức ăn còn thừa. Cần phải nói rằng ở nông trại này các bữa ăn rất thịnh soạn và ông chủ không bao giờ ăn hết. Bà quản gia có thói quen và biết cách xử lý thức ăn thừa. Vì vậy hôm đó bà rất ngạc nhiên khi tới dọn dẹp bàn ăn. Dĩa lớn, dĩa nhỏ sạch trơn, không còn một miếng... Hôm sau, người hầu gái dọn cho ông chủ một bữa ăn thịnh soạn hơn. Một lần nữa, cũng không còn thức ăn thừa. Bà không khỏi sửng sốt. Ngày thứ ba, bà quyết đoán là phải có chuyện gì đó rất lạ lùng. Sau khi dọn ăn, bà không rời khỏi phòng mà nấp sau một tấm rèm. Bà nhìn ông chủ ăn. Ông ăn rất ít, gần như chỉ đụng tới các dĩa thức ăn. Rồi ông nằm xuống sập và ngủ. Bỗng hoa hồng nhảy ra khỏi bình, nhảy xuống đất và biến thành một thiếu phụ. Nàng ăn uống ngon lành! Sau khi vét sạch các dĩa thức ăn, nàng trở lên bàn và nhảy vào bình! Thì ra là thế, bà quản gia tự nhủ. Bà ra khỏi chỗ nấp, hùng hổ giật hoa hồng ra khỏi bình, định vất qua cửa sổ. Nhưng đúng lúc đó ông chủ mở mắt.
- Bà làm gì hoa hồng của tôi vậy? ông hét.
Bà quản gia kể hết cho chủ nghe. Nhưng ông chỉ cười.
- Tội nghiệp! Chắc bà đã ngủ và mơ?
- Nếu ông không tin, xin ông cứ kiểm tra.
- Được, ngày mai tôi sẽ thấy tận mắt.
Hôm sau, sau bữa ăn, ông nằm lên sập và vờ ngủ. Và quả nhiên ông thấy hoa hồng nhảy ra khỏi bình, biến ra một phụ nữ đẹp và ngồi vào bàn ăn. Nàng ăn ngon lành, không nhìn bên phải hay bên trái. Ông chủ nhảy tới nắm chặt hai tay nàng kéo ra sau. Nàng định chống cự, vặn vẹo như một con rắn nhưng ông chủ giữ chặt. Khi nàng vùng vẫy không hiệu quả, tóc nàng xổ ra, quấn quanh cổ tay ông chủ. Nàng đột ngột buông xuôi và rơi nước mắt:
- Buông tóc tôi ra, ông làm tôi đau - nàng nức nở.
- Tôi chỉ buông cô ra nếu cô hứa không biến thành hoa hồng nữa và ở lại làm vợ tôi.
Thoạt tiên, nữ phù thủy phản đối, nhưng vì ông chủ nắm chặt tóc nàng nên cuối cùng nàng đành chịu thua và hứa ở lại với ông.
Người nghiệp chủ giàu có rất sung sướng có một người vợ trẻ đẹp nên đã làm mọi thứ để chìu lòng nàng. Ông mua cho nàng quần áo, nữ trang và thỏa mãn mọi ước muốn nhỏ nhặt của nàng. Bà quản gia thấy vậy rất khó chịu. Về phía mình, người thiếu phụ cũng nhanh chóng thấy bà quản gia là người gian lận. Nàng cũng không quên là bà ta đã định ném nàng qua cửa sổ. Nàng trả đũa dữ dội đến nỗi bà ta không chịu nổi và phải bỏ đi. Nhưng bà thề sẽ trả thù.
Bà quản gia biết rằng có một bà phù thủy Di-gan già ở trong rừng. Bà làm thịt một con vịt trống, lấy một chục trứng, đi tìm bà phù thủy. Bà để tặng vật dưới chân bà phù thủy và xin chỉ bảo cách trả thù người đã làm bà ta mất một chỗ béo bở như vậy. Khi bà kể hết, bà già Di-gan nói:
- Ta biết rồi. Người đàn bà đó là phù thủy, bà ta sinh ra với một ''cái mũ'' trên đầu. Toàn bộ khả năng của bà ta nằm ở mái tóc che cái bướu. Nếu cắt hết tóc đi, bà ta sẽ mất hết năng lực và sẽ trở thành người đàn bà bình thường. Bà quản gia cám ơn và trở về nhà, quyết tâm chiếm lại địa vị với bất cứ giá nào.
Một hôm, người thiếu phụ muốn đi chơi. Người chồng lập tức cho thắng ngựa rồi họ lên xe. Khi họ đi qua gần lò rèn, nàng yêu cầu chồng dừng xe. Trước lò rèn, năm đứa trẻ gần như trần truồng bì bõm trong một vũng nước. Ngay khi thấy chúng, nàng chạy tới ôm hôn, vuốt ve chúng, không ngại làm bẩn chiếc áo đẹp. Các đứa trẻ không nhận ra mẹ chúng, nhưng bà lớn sang trọng này không làm chúng sợ. Chúng bám theo váy nàng và hò hét vui mừng, nhất là khi thấy nàng lấy một gói kẹo phân phát cho chúng.
Nghe ầm ĩ, người thợ rèn đi ra coi có chuyện gì. Anh cũng không nhận ra vợ mình.
- Con anh đây hả, anh thợ rèn? bà lớn hỏi.
Vâng.
- Mẹ chúng đâu?
- Nàng chết rồi.
Anh để con cái dơ bẩn và rách rưới như vầy thật xấu hổ quá! Tội nghiệp, chúng ốm quá! Anh có cho chúng ăn uống đầy đủ không?
- Tôi chỉ là một người thợ rèn nghèo nàn thì làm sao nuôi nổi tất cả những đứa trẻ này?
- Ngày mai hãy tới trại, tôi sẽ cho anh công việc làm. Hàng rào sắt vườn hoa của chúng tôi đã hỏng. Nếu anh sửa lại tốt, tôi sẽ trả công xứng đáng. Đây là tiền ứng trước.
Nàng đưa cho anh một túi đầy vàng.
- Nhưng anh đừng tính uống rượu hết số tiền này đó – nàng nói. Tiền này để may mặc và nuôi các con anh.
Anh thợ rèn hứa không uống rượu và cám ơn rối rít. Nữ phù thủy lên xe, đi với chồng.
Hôm sau, khi anh thợ rèn tới nông trại, bà chủ tiếp anh thật tử tế:
- Trong phòng tắm của tôi có một vòi nước hỏng. Xin anh sửa cho tôi.
Nàng dắt anh vào phòng tắm và nhìn anh làm việc. Khi anh sửa xong, nàng nói:
- Anh bẩn cả người rồi... Anh muốn tắm không?
Tôi không muốn làm bẩn bồn tắm của bà - anh thợ rèn chống chế.
- Anh tắm đi; tôi sẽ đi tìm quần áo cũ và sạch cho anh.
Bà chủ để quần áo và khăn sạch sau cửa. Nàng còn thêm một lưỡi dao cạo và bảo anh cạo râu.
Khi anh ra khỏi phòng tắm, nàng không kiềm chế được nữa.
Nàng ôm cổ anh, rên rỉ:
- Anh yêu! Em chỉ yêu anh tới chết.
Anh thợ rèn cả sợ. Nếu ông chủ tới thì sao? Anh đẩy nàng ra và nói:
- Xin bà tỉnh trí. Tôi chỉ là một người Di-gan nghèo khổ và đã năm con.
- Em cũng biết rõ như anh vì đó là con của em. Anh không nhận ra em hả? Em là vợ anh mà.
Chỉ lúc đó anh thợ rèn mới dám nhìn thẳng mặt nàng. Anh nhận ra nàng.
- Tại sao em ở đây?
- Đó là việc của em - nàng ngắt ngang. Em đã lấy ông già nhà giàu này, bởi vì anh không thèm em. Em giận và em muốn trừng phạt anh. Nhưng em không yêu ông ta và em không thể quên anh. Em muốn trở về sống bên anh và các con.
- Chuyện đó không phải dễ - anh thợ rèn thở dài. Nếu em bỏ ông già, ông ta sẽ cho đi tìm em. Khi ông ta gặp em ở lò rèn, ông ta sẽ đuổi cả nhà và lúc đó chúng ta sẽ ra sao?
Anh thợ rèn suy nghĩ một lúc rồi nói thêm:
- Bây giờ anh về nhà. Đêm nay anh sẽ suy nghĩ, tìm cách giải quyết.
- Được. Nhưng ngày mai anh phải tới.
Nàng đem tất cả nữ trang mà ông trại chủ tặng nàng đưa cho chồng. Nàng cũng cho anh một gói quần áo đẹp và một ít tiền. Nàng gói chung các thứ lại. Anh thợ rèn vác cái gói lên vai và đi về nhà.
Trên đường đi, anh gặp một bà ăn mày. Đó là bà quản gia cũ từ rừng trở về.
- Cầu trời phù hộ bà - anh thợ rèn chào.
- Anh cũng vậy. Anh mang gì đó?
- Một ít quần áo cũ và một ít thức ăn - anh trả lời. Tôi đã làm việc ở nông trại và người ta đã cho tôi.
- Nếu chính bà chủ cho anh thì hãy coi chừng phần thưởng của anh biến thành đá. Đó là một mụ phù thủy.
- Ai nói với bà vậy? anh thợ rèn nói, giọng không được quả quyết lắm.
- Tôi đã làm việc ở nông trại. Chính mắt tôi đã thấy mụ ta biến thành hoa hồng rồi lại trở thành phụ nữ. Đáng tiếc là tôi đã phải đi khỏi nơi đó. Bây giờ tôi đã biết nhiều hơn và tôi có thể làm cho mụ mất hết pháp thuật.
- Làm được thật sao? anh thợ rèn hỏi.
- Rất dễ nữa kia - bà già trả lời. Chỉ cần tóm lấy mụ ta và cắt trụi tóc che cái bướu. Pháp thuật của mụ nằm ở đó. Không còn tóc, mụ cũng như mọi người đàn bà khác.
Hôm sau anh thợ rèn mặc quần áo cũ, lấy ra vài cái quần áo rách của vợ bỏ vào túi đồ nghề rồi đi tới nông trại. Anh không quên đem theo một cây kéo rất bén.
Bà chủ đứng ở cửa sổ đợi anh. Nàng hấp tấp mở cửa:
- Anh đã tìm ra cách gì chưa?
- Vào phòng em đi, anh sẽ cho biết.
Nàng đưa anh vào phòng riêng. Khi chỉ có một mình với nàng, anh thợ rèn túm tóc vợ, lấy kéo ra cắt. Nàng vùng vẫy, oằn oại như điên, nhưng vô ích. Một tay anh thợ rèn tóm chặt nàng như chiếc kìm sắt, tay kia tiếp tục cắt. Khi từng lọn tóc đẹp rơi xuống, gương mặt của nàng bắt đầu biến đổi. Hai má hồng hào của nàng tái mét rồi vàng võ. Ánh mắt long lanh đã tắt và quanh vành mắt đỏ đã xuất hiện những đường nhăn. Môi nàng cũng mất màu tươi. Khi lọn tóc cuối cùng rơi xuống đất, trước mắt anh thợ rèn không còn cô gái bỏ bùa xinh đẹp mà chỉ có một người đàn bà Di-gan tầm thường trung niên đầu trọc lóc. Nhưng cái đó không làm anh phiền muộn chút nào. Vì đó chính là điều mà anh mường tượng về một người đàn bà đã sống bên anh nhiều năm và sinh cho anh năm đứa con, chứ không thể khác hơn. Người đàn bà nhìn bàn tay mình. Nó đã mất vẻ mịn màng óng ả. Nó nhăn nheo và nổi gân xanh. Mắt nàng rưng rưng:
- Anh đã tiêu hủy pháp thuật và nhan sắc của em - nàng nức nở. Anh sẽ không vừa ý em nữa, anh sẽ không yêu em nữa.
- Anh sẽ yêu em gấp ngàn lần, khi em là một người đàn bà bình thường chớ không còn là nữ phù thủy - anh thợ rèn nói.
Anh mở túi đồ nghề, lấy quần áo cũ của nàng ra và bảo nàng thay quần áo. Nàng vâng lời không phản đối. Khi ra tới sân, họ gặp ông chủ.
- Anh thợ rèn đó hả? ông hỏi - Anh đã sửa hàng rào như vợ tôi bảo chưa?
- Xin ông tha lỗi, tôi phải tạm hoãn công việc đó. Tôi đã tìm được người vợ bỏ nhà ra đi cách nay ít lâu đang phụ bếp núc trong nhà ông. Tôi đem vợ tôi về.
- Tốt lắm - ông chủ nói. Đàn bà không nên bỏ chồng mà đi. Dẫn chị ta về nhà đi rồi ngày mai trở lại, kẻo vợ tôi giận.
- Thưa ông, vâng.
Anh thợ rèn nắm tay vợ, đi nhanh. Ông chủ không bao giờ gặp lại vợ mình nữa. Nàng đã biến mất không để lại dấu vết nào. Ông tìm nàng khắp nơi nhưng vô hiệu. Về sau, ông nghĩ rằng nàng đã bỏ ông vì chán sống với một ông già. Ông bảo bà quản gia trở lại làm việc như cũ. Bà vui mừng vâng lời.
Anh thợ rèn cũng sung sướng: anh đã tìm lại được vợ và cho các con anh có mẹ. Năm sau, đứa thứ sáu ra đời. Nhưng lần này anh thợ rèn không bực mình vì chuyện đó. Khi anh bán những thứ mà ông nghiệp chủ đã cho vợ anh, anh có đủ tiền nuôi ăn, may mặc cho con anh. Rồi người ta cũng quên nhanh chuyện phù thủy; anh thợ rèn và vợ sống hạnh phúc cho tới ngày cuối cùng.</t>
  </si>
  <si>
    <t>Randache và Youache</t>
  </si>
  <si>
    <t>Chuyện tôi kể cho các bạn nghe đây xảy ra lâu lắm rồi, nhưng ngày nay người Di-gan vẫn còn nhắc lại...
Ngày xưa, người Di-gan có một tổ quốc, một xứ sở giàu đẹp, khi họ bị đuổi ra khỏi xứ, họ tản mác khắp nơi, vượt núi non, sông ngòi, có cả một số người vượt biển. Họ chia ra hai nhóm; những người vượt núi tới các thảo nguyên phía Đông làm nghề chăn nuôi gia súc. Họ sành về ngựa và có cả những đàn gia súc riêng. Nhóm kia theo con đường thuận tiện hơn dọc bờ biển. Người thuộc bộ tộc này thường thấp bé và kém lực lưỡng; họ sinh nhai bằng nghề âm nhạc, phụ nữ nhảy múa rất giỏi.
Đường đi của các bộ tộc dài hàng thế kỷ... Nhưng khi hai dòng chảy chậm chạp tiến về phía Đông, có một hôm các bộ tộc gặp nhau trên một bình nguyên dầu lúc này họ đã trở thành xa lạ. Các thủ lãnh chào nhau và nhận thấy rằng họ hiểu nhau mặc dầu nói những thứ tiếng khác nhau. Họ dựng trại chung và nhóm bếp. Sau bữa ăn, họ cùng nhau mở hội. Mỗi bộ tộc đều muốn phô trương tài năng của mình. Các kỵ sĩ cỡi ngựa, quăng dây bắt gia súc. Nhạc công đánh đàn trong khi phụ nữ nhảy múa.
Cái gì phải tới đã tới. Một trong những người cỡi ngựa quăng dây nhanh nhẹn nhất si tình cô gái nhảy múa kiều diễm nhất. Và cả hai biết rằng họ chỉ được vài giờ ở bên nhau, vì không có người Di-gan nào có quyền rời bỏ bộ tộc của mình. Luật lệ rất khắc nghiệt và mọi hành vi bất phục tùng đều bị trừng phạt bằng cái chết. Nhưng chàng kỵ sĩ và nàng vũ công thà chết hơn là xa nhau. Họ quyết định cùng nhau bỏ trốn.
Họ lưu lạc trong hai năm. Năm đầu họ có một đứa con; một đứa con nữa ra đời sau đó một năm. Nhưng sau khi sinh đứa thứ hai ít lâu, cặp vợ chồng tới một vùng đang bị bệnh dịch. Người chồng mắc bệnh và chết. Người vợ tiếp tục cuộc hành trình với hai đứa con nhỏ. Nàng không biết rằng nàng cũng đã mang mầm bệnh. Nàng ngã gục và trút linh hồn gần một ngôi làng... Dân làng chôn nàng và đem hai đứa bé về làng.
Tình cờ người trại chủ giàu nhất làng vừa mất một đứa con; ông quyết định nuôi hai đứa bé Di-gan. Đó là hai đứa con trai. Người trại chủ có hai đứa con gái gần bằng tuổi hai đứa trẻ mồ côi. Vợ người trại chủ là một người đàn bà tử tế, nhưng bà đã chết sau đó vài năm. Thế là cuộc đời của hai đứa bé Di-gan trở nên điêu đứng. Chúng phải chăn gia súc cho người trại chủ. Đứa lớn tên Kandache chăn heo; đứa nhỏ tên Youache chăn cừu.
Kandache cao lớn và cường tráng so với tuổi. Cậu săn sóc đàn heo rất tốt và không để mất một con heo con. Người trại chủ mua cho cậu một cây roi lớn mà cậu rất thích. Cả vùng không ai múa roi và vung những vòng dây giỏi bằng cậu. Youache chỉ nhỏ hơn anh cậu một tuổi, nhưng ở bên cạnh anh trông cậu như một đứa bé. Kandache cường tráng và táo bạo bao nhiêu thì Youache yếu đuối và nhút nhát bấy nhiêu. Trên đời này cậu thích nhất ống sáo mà cậu tự chế tạo bằng một nhánh liễu. Cậu đã tự học thổi sáo và chỉ cần nghe một lần là có thể thổi bất cứ điệu nhạc nào. Và cậu thổi sáo hay lắm.
Hai cô con gái của người trại chủ cũng không có vẻ gì là chị em. Cô lớn Draga quả là một con quỷ. Cô ta hành hạ hai anh em mồ côi bằng thích và nhất là cô nghĩ được nhiều cách hay ho để giày vò Youache. Cậu bé sợ cô ta như sợ lửa. Draga không dám hung bạo với Kandache lắm vì cô ta sợ cây roi của cậu. Ngược lại, cô em Marika là một cô gái hiền hậu. Cô thường lén cha và chị mang thức ăn cho hai anh em mồ côi. Buổi tối, cô thích nghe Youache thổi sáo.
Hai anh em không bao giờ rời nhau. Kandache giữ heo ở dưới thung lũng, trong khi Youache chăn cừu trên sườn đồi. Cả ngày Youache có thể nghe tiếng roi vun vút của anh và Kandache lắng nghe tiếng sáo của em. Chiều xuống, hai anh em cùng đàn súc vật về trại.
Một hôm, khi đếm số heo, Kandache thấy thiếu một con heo sữa và cậu hoảng sợ. Cậu gọi Youache; nhưng cậu em cũng vừa thấy mất con cừu non. Cả hai đếm số súc vật nhiều lần, nhưng kết quả không khác gì nhau; Youache khóc nức nở.
- Chúng ta phải làm sao? Ông chủ sẽ đánh chúng ta.
- Chúng ta sẽ không về nhà ngay - Kandache an ủi. Không ai ngoài chó sói đã bắt gia súc của ta. Ta đi xem có tìm ra dấu vết nào không.
Quả nhiên hai anh em tìm được dấu của sói. Dấu vết dẫn tới khu rừng.
- Ta không thể trở về nếu không theo dõi tên trộm này tới hang ổ của nó - Kandache nói. Khi tìm được tổ nó, ta sẽ cho ông chủ biết và ông sẽ không đánh chúng ta, vì bộ da sói có thể dùng được nhiều việc.
Youache đồng ý. Hai anh em để một con chó canh giữ đàn gia súc và theo dấu con sói đi vào rừng... Cùng lúc họ càng đi sâu vào rừng rậm. Bỗng họ nhận thấy là đêm đã tới và, hơn nữa, họ vừa mất dấu con sói.
- Ta trở về đi - Youache sợ nên đề nghị, nhưng Kandache vung roi và nói:
- Anh không về trước khi tìm ra con sói.
Bỗng họ thấy một căn nhà tranh nhỏ.
- Có lẽ đây là chỗ ở của một nhà ẩn tu - cậu anh nói. Ta vào nhà ông đi, chắc ông sẽ cho ta tạm trú đêm nay. Trời đã khuya rồi.
Họ đi tới gõ cửa căn nhà tranh.
Họ vào một phòng nhỏ ấm áp, trần thấp lè tè. Hơi ấm tỏa ra từ một lò lửa đang cháy, nhưng không có ai ở đó cả.
- Chủ nhà chắc chỉ quanh quẩn đâu đây thôi, vì họ đã nấu bếp - Kandache nói.
Hai anh em cẩn thận đóng cửa lại để giữ hơi ấm. Họ nhìn quanh; căn phòng hơi tối và họ không thấy gì rõ lắm. Một cái bàn gỗ, một cái ghế duy nhất, trên tường có một chiếc kệ với vài cái dĩa. Nhưng một lúc sau Kandache thấy vật gì đó treo dưới cửa.
Cậu lại gần và thấy đó là con cừu non - con cừu của em trai cậu. Con cừu đã được lột da, móc vào một cây đinh.
- Nếu đây không phải là con cừu của em đã mất, ta thề sẽ không vung roi cho tới ngày chết - cậu nói.
- Như vậy, không phải con sói đã bắt nó sao? Youache rụt rè nói.
- Thế mà dấu vết chúng ta theo dõi đúng là dấu vết của sói - người anh lại nói... Nó đã dẫn chúng ta tới đây... Trong chuyện này có cái gì đó anh không hiểu được...
- Anh thấy mùi thơm không? Youache rụt rè lại gần lò và mở cửa lò. Con heo sữa nằm trong lò, trên một cái mâm sắt lớn, đã chín được ba phần!
- Ơ, em nghĩ rằng đây là con heo sữa của anh...
Anh cậu gật đầu. Hai cậu trai ngẩn ngơ nhìn con heo quay một lúc. Miệng họ ứa nước giải. Họ đói. Thế là Kandache nói:
- Không phải sói mà chính người ở nhà này đã bắt gia súc của chúng ta. Con heo quay trong lò là của chúng ta và chúng ta có quyền ăn nó.
- Nhưng em muốn đi khỏi chỗ này hơn - cậu em nói. Kẻ cướp là người hung dữ và y có thể trở về bất cứ lúc nào; y có thể làm hại chúng ta...
- Anh có cây roi và anh không sợ y; y là ai không quan trọng... Chúng ta sẽ chờ và bắt y bồi thường hai con vật.
Nhưng Youache khẩn khoản anh nên thật trọng:
- Trước hết nên biết tên trộm cướp đó ra sao đã, để chắc chúng ta có thể đối đầu với y không.
Kandache nhận là cậu có lý và họ tìm một chỗ ẩn nấp. Họ tìm ngay được một cánh cửa sập trên trần nhà, sau nó là một gác xép. Họ cũng tìm được một cái thang, nên leo lên đó để trốn. Cánh cửa sập hơi hở nên họ có thể thấy chuyện gì xảy ra trong phòng.
Sau đó một lúc cửa lều mở ra và hai cậu con trai kinh hoàng thấy hình như có một con thú lách vào.
Có phải một con sói? Bỗng con sói vùng vẫy và... nó biến thành một phụ nữ, một phụ nữ trẻ và rất xinh. Nàng mở cửa lò và ném vào một khúc củi nhỏ. Rồi nàng tới cái kệ, lấy một cây nến và đốt lên. Ở trên kia, hai anh em sợ run. Nhất định là họ đã gặp phải một nữ phù thủy vì cô ta có thể biến thành sói!
Thiếu nữ để cây nến trên bàn rồi đi mở cửa lò. Cô lấy món thịt quay ra và đem lại bàn, rồi bắt đầu ăn. Cô dùng tay rứt từng mảng thịt lớn và đưa vào miệng. Mùi thơm của thịt quay lọt qua khe cửa sập: hai cậu con trai nuốt nước bọt ừng ực và tim đập thình thịch.
Bỗng thiếu nữ vất một khúc xương đã được gặm kỹ xuống đất và ngẩng đầu nên nói:
- Các người ở trên kia, xuống đây một chút đi!
Hai cậu trai cảm thấy máu đông lại, họ rúc sát vào nhau không dám cục cựa.
- Không nên hoảng sợ - thiếu nữ nói thân mật. Tôi không làm hại các anh đâu, ngược lại tôi sẽ mời các anh ăn tối...
Hai anh em không tin tưởng lắm, nhưng có thể làm gì được?
Họ nghĩ rằng vâng lời thì hơn. Vì vậy họ đi xuống, Kandache đi trước tay nắm chặt cây roi; Yoyache theo sau, sợ muốn chết.
- Bỏ roi đi, anh bạn - thiếu nữ hòa nhã nói. Khách mời mà mang roi theo thì không lịch sự lắm đâu.
Nhưng Kandache càng nắm chặt roi hơn. Thế là thiếu nữ cười nhẹ, chỉ khoát tay và cây roi tuột khỏi tay Kandache, văng tới góc nhà xa nhất.
- Anh làm theo lời tôi thì có lợi hơn - thiếu nữ khuyên. Bây giờ, ngồi vào bàn và ăn đi. Các anh có thể ăn hết những gì còn lại, tôi không còn đói nữa.
- Dầu sao đây cũng là con heo mà cô đã bắt của chúng tôi - Kandache nói. Dầu không có cây roi trong tay, anh cũng không mất hết can đảm; và anh nói thêm:
- Còn kia là con cừu của chúng tôi treo trên cửa.
Thiếu nữ lại cười và bình tĩnh nói:
- Anh nói đúng; một con sói đã trộm gia súc của các anh, và con sói đó chính là tôi. Nhưng các anh theo dấu của tôi thì phiền phức cho tôi lắm. Tôi không muốn người ta biết tôi sống ở đây. Các anh phải hứa là không nói cho ai biết các anh đã thấy gì.
Hai anh em không có khả năng lựa chọn; người ta không thể đùa với một nữ phù thủy có thể biến thành sói rồi lại trở thành phụ nữ. Vì vậy họ hứa sẽ không nói gì cả.
- Tôi tin các anh - thiếu nữ hài lòng, nói. Tôi thấy rằng hai anh là người tử tế và tôi vui lòng thưởng cho hai anh vì hai anh biết giữ im lặng. Tôi sẽ tặng mỗi anh một món quà đẹp để làm kỷ niệm cho cuộc viếng thăm này. Nhưng trước hết hãy cho tôi biết các anh yêu quí đồ vật nào của mình nhất.
- Chúng tôi không có gì quí giá - Kandache trả lời. Tôi quí cây roi của tôi nhất trong tất cả những thứ thật sự thuộc về tôi.
- Được lắm - nữ phù thủy nói. Từ nay cây roi của anh sẽ có khả năng kỳ diệu. Nếu anh vung roi và nói ''Dừng lại” thì người nào không chịu nghe lời anh sẽ đứng chôn chân tại chỗ. Y không thể cử động chừng nào anh chưa vung roi lại và bảo ''Thôi''. Còn cậu, vật được cậu yêu quí nhất là gì? nàng quay sang người em và hỏi.
- Cây sáo của tôi - cậu em thì thào.
Nữ phù thủy lại nói:
- Từ nay, mỗi khi cậu thổi chiếc sáo này, người nào lúc bình thường không làm điều cậu yêu cầu sẽ chịu theo ước muốn của cậu - nếu họ có khả năng làm việc đó. Nhưng phải chú ý: cây roi và ống sáo chỉ phục vụ hai anh nếu hai anh sử dụng chúng một cách khôn ngoan, khi hai anh thật sự cần tới chúng. Không được lạm dụng uy lực của mình, cũng không được làm hại người vô tội hay làm giàu cho mình mà có hại cho người khác. Nếu hai anh làm những việc đó, cây roi và ống sáo sẽ mất hiệu lực thần kỳ tức khắc... Còn một việc nữa... Ngày mai, các anh phải đi khỏi nơi đây trước rạng đông. Khi tia nắng đầu tiên lọt vào nhà, tôi lại biến thành sói... Khi là sói, tôi không hành động như lúc tôi là phụ nữ. Nếu hai anh còn ở đây, tôi sẽ xé xác và ăn thịt hai anh. Hai anh đã hiểu chớ?
Hai cậu trai hứa làm theo lời nữ phù thủy. Thiếu nữ nằm ngủ ngay trên mặt đất cạnh bếp. Hai cậu trai nằm gần cửa. Sáng hôm sau, Kandache thức dậy trước. Anh nhìn qua cửa sổ Trời còn tối, nhưng người ta đã nghe những tiếng chim đầu tiên. Anh biết rằng sắp rạng đông nên vội gọi em thức dậy. Hết sức nhẹ nhàng để không làm thiếu nữ tỉnh giấc, hai anh em lẻn ra khỏi nhà... Họ đi rất lâu mới tới bìa rừng. Cuối cùng họ về gần tới làng.
Người trại chủ vừa rời khỏi bàn ăn và khi nhìn qua cửa sổ, ông thấy hai mục tử vào sân. Ông vừa chạy ra vừa vung sợi thắt lưng da:
- Đồ vô lại! Chúng bây sẽ thấy cái chúng bây phải thấy! Ta sẽ làm cho chúng bây bỏ thói du đãng Di-gan.
Nghe cha mình la hét, Draga vừa chạy theo vừa cười lớn. Nhưng cô em Marika thì trốn vào phòng khi nghe những lời đe dọa đó. Cô thương hại hai anh em.
Ông chủ đã tới gần hai anh em và giơ sợi thắt lưng lên, sắp đánh. Nhưng Kandache đã vung roi và nói: ''Dừng lại''. Ngay tức khắc, ông chủ đứng yên như hóa đá. Sợi thắt lưng cũng cứng lại trong tay ông; ông có cảm giác như chân mình đã bắt rễ dưới đất - ông không xê dịch được một bước, chỉ có miệng là nói được.
- Cái gì vậy - ông vừa la hét vừa cố cử động. Ta bị gì thế này?
- Thưa ông chủ, tôi sẵn lòng chữa cho ông, nếu ông hứa không đánh chúng tôi nữa - Kandache nói.
- Mưu mô gì của bọn Di-gan đây? ông chủ gầm thét. Ta không muốn hứa gì với chúng bây cả. Ta sẽ cho mày một trận đòn để mày nhớ tới chết.
- Vậy thì ông cứ đứng như lúc này cho tới ngày chính ông sẽ chết - Kandache bình tĩnh trả lời. Anh nắm tay Youache và định bỏ đi. Nhưng ông chủ sợ nên kêu to:
- Trở lại mau; ta sẽ không đánh chúng bây nữa, ta hứa...
Kandache quay lại:
- Chuyện này sẽ lặp lại mỗi khi ông vô cớ trừng phạt chúng tôi.
Anh vung roi và nói ''Thôi''. Ông trại chủ lại cử động được. Ngay khi cảm thấy mình thoát nạn, ông ta xông tới cướp cây roi của Kandache. Nhưng Youache đã lấy ống sáo trong túi ra và bắt đầu thổi. Cánh tay của ông chủ buông thõng; ông cảm thấy bạc nhược... Ông rưng rưng nước mắt... Bỗng ông thấy thương hại hai đứa trẻ mồ côi gầy ốm, rách rưới này. Những giọt nước mắt to như hạt đậu chảy ròng ròng.
- Draga đã thấy hết nhưng không hiểu gì cả. Cô la to:
- Cha làm sao vậy?
- Không bao giờ, không bao giờ ta đánh các con nữa, các con bé nhỏ tội nghiệp - ông trại chủ thổn thức. Các con hãy vào nhà, ngồi vào bàn của ta và ăn cho đỡ đói...
Hai anh em theo ông chủ vào phòng lớn. Trên bàn có một dĩa thịt và một dĩa khoai, họ ăn ngon lành và ông chủ nói không ngừng:
- Ăn đi, các con đừng ngại, ở trại chúng ta có đủ ăn.
Draga theo vào phòng và hét lớn:
- Cha điên rồi sao? Cái gì khiến cha tâng bốc những tên vô lại Di-gan này? Cha bị bùa mê thuốc lú rồi, tin con đi. Ông chủ trả lời:
- Ta thương hại chúng.
Và ông vuốt ve những lọn tóc đen của hai anh em.
Nhưng sau bữa ăn, khi hai cậu trai đã ra khỏi phòng và khi chỉ còn ông chủ với Draga, bản chất của ông dần dần thắng thế. Ông cho Draga biết chuyện đã xảy ra và cô nói:
- Cây roi của Kandache và ống sáo của Youache có phép thần thông. Phải chiếm đoạt hai thứ đó của chúng, nếu không thì những tên chăn ngựa giữ dê này muốn làm gì cũng được và sớm muộn gì chúng cũng chiếm nông trại của chúng ta.
- Con nói đúng.
- Chúng ta không dùng vũ lực được vì chắc chắn chúng sẽ đề phòng - Draga nói tiếp. Vậy phải tìm mưu kế: con sẽ cuỗm cây roi của Kandache và Marika sẽ lo liệu Youache và ống sáo của nó.
Họ gọi Marika tới và Draga trình bày kế hoạch:
- Em nghe đây, chị sẽ dụ dỗ Kandache: thoạt tiên chị sẽ tâng bốc anh ta và kế đó sẽ hỏi mượn cây roi một chốc. Khi chị chiếm được cây roi, chị sẽ dùng hết sức đánh anh ta và đuổi anh ta ra khỏi nông trại. Trong khi đó, em phải mượn ống sáo của Youache. Khi chúng ta đã chiếm được cây roi và ống sáo, chúng ta sẽ dễ dàng trừ bỏ hai tên Di-gan này.
Marika sợ quá, nhưng cô biết tính Draga nên không nói gì. Draga rất đẹp, cô cao lớn và thon thả. Marika thấp bé hơn, nhưng mắt cô hiền hậu, đáng tin cậy hơn đôi mắt sáng nhưng sâu thẳm khó lường của chị.
Hôm sau, Draga lấy một chiếc giỏ nhỏ, bỏ vào đó bánh ngọt và thịt, rồi đi tới bãi chăn thả tìm Kandache. Cô ngồi cạnh anh, bày thức ăn ra và mời anh cùng ăn. Kandache ăn ngon lành. Draga lựa những miếng ngon nhất đưa cho anh và ngọt ngào nói:
- Kandache, anh có biết không, tôi thích anh hơn hết trong đám trai làng.
Kandache biết Draga rất rõ và hiểu rằng cô ta chế nhạo mình. Anh không trả lời và tiếp tục ăn.
- Anh không tin, nhưng em yêu anh - Draga nói và nắm tay anh. Nếu anh muốn và nếu cha em đồng ý, em sẽ thành vợ anh.
Kandache chuyển cây roi từ tay mà Draga đang nắm sang tay kia và nói:
- Chắc cô coi tôi là một thằng ngốc; cô tưởng rằng vì cô đã cho tôi ăn nên cô có thể chế nhạo tôi.
Draga nép sát người vào anh như một con mèo:
- Kandache thân yêu, em nói chuyện nghiêm chỉnh mà. Anh cho em mượn cây roi rất đẹp của anh một lúc đi, em muốn xem có thể vung roi vun vút như anh không.
Kandache bật cười kiêu hãnh:
- Cả vùng này không ai vung roi được như tôi!
- Cho em mượn đi, em van anh.
Thình lình cô nghiêng sát vào người anh như để đùa bỡn, nắm cán roi và giật khỏi tay anh. Cô nhảy bật lên, nhanh nhẹn như một con chồn và thét to mừng rỡ vì đã thành công. Cô cất tay toan vung roi, nhưng cây roi dài quá và nó quấn quanh cánh tay cô. Cô cố gỡ ra nhưng Kandache cũng đã nhỏm dậy, tước cây roi khỏi tay cô:
- Cô về nhà đi và hãy coi chừng nếu còn tới bãi cỏ tìm tôi. Bây giờ tôi đã hiểu tại sao cô đem thức ăn cho tôi. Cút đi, không bao giờ tôi nói chuyện với cô nữa đâu!
Trong lúc đó, Marika ngồi trên sườn đồi cạnh Youache đang trông nom đàn cừu. Youache đang thích thú ăn những món bánh kẹo mà cô đem tới cho cậu. Vả lại đó không phải là lần đầu tiên cô con gái của ông trại chủ đem những món ngon cho cậu.
Họ nói chuyện dông dài một lúc, rồi Marika hỏi:
- Youache, anh có yêu em chút nào không?
- Em biết rằng sau Kandache, em là người tôi yêu nhất trên đời.
- Nếu em yêu cầu, anh có cho em mượn ống sáo của anh không?
Youache suy nghĩ một lúc, rồi cậu lấy ống sáo trong túi ra:
- Đây là vật duy nhất thuộc về tôi và tôi quí nó lắm; nhưng nếu em thích thì tôi cho em đó.
Nghe cậu nói thế, Marika rơi nước mắt. Youache hỏi gì cô cũng không nói mà chỉ khóc.
Một lúc sau, cô lau nước mắt và nói:
- Không bao giờ em lấy vật yêu quí nhất của anh đâu; anh hãy giữ gìn ống sáo của anh. Em chỉ muốn biết anh trả lời ra sao thôi. Em biết rằng ống sáo của anh có phép thần thông và anh rất cần nó.
- Sao em biết được?
- Cha em và chị em đã nói với em.
- Họ nói đúng.
Và Youache kể cho Marika nghe chuyện hai anh em theo dấu con sói vào rừng, tới ngôi nhà tranh và gặp gỡ nữ phù thủy, người đã cho cây roi và ống sáo có khả năng kỳ diệu.
Anh kể xong, Marika im lặng một lúc rồi nói:
- Anh không cần phải chăn cừu nữa. Nếu ống sáo của anh có khả năng bắt người ta làm theo ước muốn của anh, anh hãy thử gặp cha em và xin cưới em đi.
- Anh sẽ hỏi ngay nếu em chịu lấy anh! Youache mừng rỡ.
Và anh với Marika chạy về trại.
Trong lúc đó, Draga cũng về tới nông trại, xấu hổ và giận run.
- Cha, con đã thất bại - cô nói. Không biết Marika có may mắn hơn không...
Cô vừa dứt lời thì Marika và Youache nắm tay nhau bước vào. Youache nói:
- Thưa ông chủ, tôi không muốn chăn cừu nữa; Marika và tôi yêu nhau và chúng tôi muốn lấy nhau. Xin ông vui lòng chấp thuận.
Ông chủ giận đỏ mặt, nhưng trước khi ông có thì giờ trả lời, Youache đã lấy ống sáo ra... Cậu thổi một khúc êm dịu, du dương...
Cơn giận của ông chủ xẹp xuống như có phép lạ... Ông âu yếm nắm tay anh chăn cừu và nói:
- Ta cho con cưới con gái ta đó, Youache. Chúc các con hạnh phúc.
Draga hét to:
- Cha nói gì vậy?
Nhưng lúc đó cửa lại mở và Kandache bước vào:
- Thưa ông chủ, tôi ngán chăn heo rồi - anh nói, mặt tối sầm. Tôi sẽ đi khắp nơi để tìm công việc khác và chắc em tôi cũng muốn theo tôi.
- Các anh không thể bỏ chúng tôi - ông chủ nói giọng dịu dàng - Youache vừa cầu hôn Marika và tôi đã bằng lòng.
- Cha bị bùa mê rồi! Draga gào thét, nhưng không được ai chú ý.
Youache nói với anh:
- Marika và em sẽ kết hôn; chúng em yêu nhau từ lâu.
Kandache buồn bã nói:
- Vậy anh sẽ đi một mình.
- Cuốn xéo cả hai đi! Draga gào thét, giận như điên. Và cô quay sang em gái:
- Còn mày, mày cũng đi cho khuất mắt nếu mày thật sự muốn lấy thằng Di-gan chăn cừu bẩn thỉu này.
- Phải, em muốn lấy anh ấy làm chồng.
- Còn tao, dầu cho tao có là một con soi cái, tao cũng không thèm - Draga rít qua kẽ răng.
Cô vừa dứt lời thì người ta nghe tiếng sói tru... Mọi người kinh hãi nhìn ra cửa sổ vừa tối sầm lại: một con sói đứng trong khung cửa sổ mở rộng. Con vật to tướng nhảy vào phòng.
- Tôi là một con sói cái, và tôi sẵn lòng lấy Kandache nếu anh chịu - con sói nói tiếng người.
Kandache nhận ra đó là nữ phù thủy ở trong rừng, người đã cho cây roi và ống sáo có phép thần thông.
- Thế nào, Kandache, anh có chịu lấy tôi không? Con sói cái lại hỏi.
Kandache vẫn còn tức Draga và buồn rầu vì nghĩ rằng Youache sẽ để anh đi một mình, nên anh bất giác gật đầu và nói:
- Được, tôi chịu.
Con sói đứng lên trên hai chân sau, để chân trước lên vai Kandache và nói:
- Thế thì hôn vợ anh đi.
Kandache rùng mình: hôn một con sói ư?
- Anh sợ hả? con sói buồn rầu nói. Và nó nhìn anh như van xin. Mắt của nó rất đẹp, đầy vẻ buồn bã, nhớ nhung… Kandache có cảm giác nó rưng rưng nước mắt. Anh cảm thấy nỗi sợ hãi và ghê tởm biến mất. Thình lình, anh nghiêng mình và đặt môi lên mõm con sói...
Và con sói rùng mình, bộ lông xám của nó rơi xuống đất và nữ phù thủy xinh đẹp trong khu rừng đêm trước hiện ra trước mắt Kandache. Cô ôm cổ anh, âu yếm hôn anh và nói:
- Cám ơn đã giải thoát em. Em là một nữ hoàng Di-gan. Trước đây em đã xúc phạm một phù thủy và ông ta đã biến em thành sói để trừng phạt. Em phải sống trong rừng và săn mồi để sống như mọi dã thú khác. Nhưng ban đêm, em có quyền trở lại hình dáng con người. Em đã bị trừng phạt vì đã tỏ ra hung ác; giống như cô gái này - và nàng chỉ Draga. Và chỉ có một người đàn ông dũng cảm, không sợ hãi khi hôn một con sói, mới giải cứu em được... Nhưng để hoàn toàn giải trừ phù chú đó, em phải chuyển nó cho một người khác, cũng hung ác nhem trước đây...
Cô gái Di-gan lại nhìn Draga chòng chọc. Cô con gái của ông chủ trại thất sắc, run lẩy bẩy.
- Bây giờ cô sẽ làm sói thay cho tôi - cô gái nói giọng nghiêm khắc. Cô sẽ sống trong lốt thú vật này chừng nào cô chưa cải thiện, chừng nào cô chưa tìm được người đàn ông có can đảm hôn một con sói...
Và cô đưa tay chỉ tấm da sói nằm dưới đất: Draga lập tức biến mất. Tấm da cũng biến mất và bỗng có một con sói đứng bên mọi người. Trước khi mọi người hết bàng hoàng, con sói tru lên một hồi buồn thảm, nhảy qua cửa sổ và chạy mất.
Thế rồi thiếu nữ nói với hai anh em:
- Kandache và Youache, hãy theo tôi về quê hương của các anh. Cha mẹ các anh là con cái của các thủ lãnh hai bộ tộc Di-gan. Hai anh có quyền thừa kế.
- Còn Marika? Youache hỏi nhỏ.
- Đem cô ấy theo và cưới cô làm vợ - nữ hoàng Di-gan mỉm cười.
Youache nhìn thiếu nữ để hỏi ý kiến của cô.
Marika đưa tay cho anh nắm và họ ra khỏi nông trại, theo sau Kandache và vị hôn thê xinh đẹp của anh.</t>
  </si>
  <si>
    <t>Một cuộc chiến tranh không như những cuộc chiến tranh khác</t>
  </si>
  <si>
    <t>Cách nay đã lâu, qua khỏi những dãy núi rất xa, giữa hai ông vua có chuyện xung đột và ông vua nước mạnh đã tuyên chiến với ông vua láng giềng, như thường xảy ra trong những trường hợp như vậy. Thần dân của hai nước vì vậy phải chém giết nhau và ông vua nước thắng trận có lẽ đã đúng. Dĩ nhiên là ông vua nước yếu không muốn có chiến tranh lắm, không phải vì thương xót những người lính tội nghiệp của mình mà vì địch thủ có quân đội lớn mạnh hơn sẽ thắng. Vì vậy ông gởi thông điệp sau đây:
- Dân của chúng ta giết nhau thì có ích gì? Chúng ta không thể giải quyết sự bất đồng mà không cần đổ máu sao? Tại sao phải đưa thần dân tới chỗ chết không có lý do? Ta nên cho họ một công việc phải hoàn thành thì hơn: nước nào có dân chúng tỏ ra khéo léo hơn sẽ thắng.
Đề nghị này không làm ông vua nước mạnh khó chịu lắm, vì mỗi khi lâm chiến ông mất nhiều người mà sau đó ông rất cần. Nghề thủ công sẽ không phát đạt nữa và đất nước chịu đói kém và nghèo khổ trong một thời gian dài. Ông biết rằng thần dân của ông có bàn tay khéo léo và đầu óc minh mẫn. Hơn nữa, ông biết quí trọng người thông minh. Vì vậy ở hoàng cung có một nữ phù thủy là người khôn ngoan nhất nước. Bà ta là cố vấn của vua.
Vua cho gọi bà tới và nói:
- Hãy chỉ bảo ta làm sao để thắng nước láng giềng mà không cần tới chiến tranh. Hãy tìm ra một công việc mà dân của họ không làm được. Nếu dân ta tỏ ra tài giỏi hơn đối thủ, chúng ta sẽ chiếm được nước láng giềng không cần tới chiến tranh.
Nữ phù thủy suy nghĩ một lúc rồi nói:
- Trong nước của đức vua có nhiều người Di-gan. Dân Di-gan là thợ rèn giỏi. Hãy ra lệnh cho họ chế tạo một chiếc xe bằng sắt, không chỉ chắc chắn mà còn phải chạy nhanh và dễ điều khiển. Dân của nước láng giềng cũng phải làm việc đó. Sau đó, vua cho tổ chức đua xe. Xe nào tới trước và chịu được sự va chạm mạnh nhất sẽ thắng.
Ý kiến này cũng không làm nhà vua khó chịu. Ông ban thưởng bà phù thủy và cho vua láng giềng biết phải chế tạo chiếc xe. Sau đó ông cho gọi tất cả thợ rèn tới và bảo người nào rèn được một chiếc xe sắt chắc chắn nhưng đồng thời phải nhanh, nhẹ, dễ điều khiển, sẽ được trọng thưởng.
Vua nước láng giềng cũng giao phó công việc đó cho thợ rèn của mình. Một trong số thợ rèn có một thợ phụ là người Di-gan. Người học việc này là một đứa trẻ bị bỏ rơi và không có cả tên. Vả lại anh ta cũng không cần tên lắm, vì người chủ thợ rèn đã nuôi anh từ nhỏ luôn luôn gọi anh là ''đồ Di-gan''. Nhưng thằng bé khéo léo và thông minh dầu không biết đọc cũng không biết viết. Người thợ rèn đã sớm giao cho anh những công việc khó khăn nhất.
Khi người học nghề được mười tám tuổi, anh đã biết nghề hơn chủ. Nhưng anh không được một xu tiền công và người chủ cũng không muốn cấp chứng nhận lành nghề cho anh. Ông ta sợ khi đã thành người thợ lành nghề, anh thanh niên Di-gan không còn thân thiết với ông và có thể bỏ ông.
Khi người thợ rèn nghe lệnh vua, ông ta bảo vợ nấu một nồi thịt hầm thật ngon, rồi gọi anh thợ học nghề tới, bảo:
- Anh có thể một mình ăn hết nồi thịt này nếu anh rèn được cho ta một chiếc xe sắt chắc như đá, nhưng cũng phải nhanh và dễ điều khiển: Anh nghĩ có làm được không?
- Sao lại không? anh Di-gan trả lời.
Anh ngốn hết nồi thịt hầm ngay; anh còn xin bà chủ cho anh bánh mì và anh vét nồi sạch đến nỗi người ta không cần phải rửa. Kế đó anh nói:
- Thưa ông chủ, nếu ngày nào ông cũng cho tôi ăn như vầy, ông sẽ ngạc nhiên về những việc tôi có thể làm.
- Được, ngày nào anh cũng sẽ ăn như vầy và ta sẽ mua quần áo đẹp và giày mới cho anh.
- Nhưng ông cần chiếc xe đó để làm gì? anh hỏi.
- Đây là một cuộc thi để ta có thể cấp bằng chứng nhận cho anh - ông chủ trả lời.
Thế nên anh Di-gan hăng hái làm việc. Bữa trưa và bữa tối, anh ăn bằng bốn người, nhưng cả ngày anh làm việc không ngừng đến nỗi những tia lửa bắn tung tóe đầy lò rèn. Anh hát và huýt, gió vui vẻ trong khi làm việc và công việc tiến triển thấy mà thích.
Cuối cùng anh làm xong chiếc xe: Ông chủ xem xét và nhận thấy đó là một tác phẩm chưa lừng có. Thùng se trơn nhẵn, làm bằng một tấm sắt mỏng, không có một vết trầy và không một bọt khí. Gọng xe uyển chuyển và chắc chắn có thể đóng tới mười hai con ngựa và bánh xe sắt quay quanh trục nhanh như con vụ.
Người thợ rèn đóng con ngoẽo ốm ô của anh vào xe, nhưng nó kéo cái xe cũng không khó khăn chút nào. Ông ta đánh xe tới hoàng cung. Vài người thợ rèn cũng đem xe của họ tới, nhưng không có chiếc nào chắc chắn và dễ điều khiển như chiếc của anh thợ học nghề. Vua trả một số tiền lớn cho người thợ rèn. Ông ta đi mua một đống quần áo đẹp cho vợ và cho mình, nhưng chỉ nhân tiện mua ở tiệm giẻ rách một số quần áo và giày cho người thợ học nghề như đã hứa.
Nhưng anh thợ Di-gan vẫn rất hài lòng vì quần áo anh đang mặc đã rách mướp và giày thì anh chưa từng mang từ lúc ra đời tới giờ. Anh cám ơn ông chủ và, sau đó anh hỏi về bằng chứng nhận của anh.
- Sao mà gấp vậy? Anh không vui lòng ở nhà ta nên muốn ra đi sao.
- Tôi không muốn đi đâu, nhưng ông đã hứa cấp cho tôi bằng chứng nhận khi tôi chế được chiếc xe mà ông đã đem bán ở thành phố.
- Ta có nói là ta không cấp bằng cho anh đâu. Nhưng ta nghĩ rằng bây giờ không phải là lúc cháy nhà và anh có thể chờ vài ngày hoặc vài tuần để ta có đủ thì giờ!
Rồi người thợ rèn quay lưng, bỏ đi.
Anh Di-gan thở dài và trở lại làm việc. Lúc đó có một người khách vào lò rèn, yêu cầu đóng móng ngựa. Trong khi anh thợ làm việc, người khách cho biết tin tức ở thành phố. Ông nói:
- Này anh bạn, chủ anh là người thợ khéo. Ông đã chế tạo một chiếc xe sắt cho đức vua và người trong nước đã tới xem. Chuyện đó không phải là lạ. Mọi sự phụ thuộc vào chiếc xe đó, vì nhờ nó chúng ta có thể thắng cuộc chiến tranh.
- Cuộc chiến tranh nào? anh Di-gan không hiểu.
- Anh không bao giờ ra khỏi lò rèn và làm việc nhiều đến nỗi không biết chuyện gì xảy ra trên đời nữa. Người khách kể cho anh nghe sự thỏa thuận giữa hai ông vua. Thế là anh Di-gan biết ràng đích thân đức vua đã mua chiếc xe của anh, vì nó là chiếc xe tốt nhất. Người khách cũng nói rằng đức vua muốn đóng mười hai con ngựa bạch giỏi nhất của mình cho cuộc đua xe. Cuộc đua sẽ diễn ra ở biên giới giữa hai nước. Hai chiếc xe sẽ xuất phát từ hai điểm cách đều biên giới. Chiếc nào tới trước sẽ được coi là chiếc xe nhanh nhất. Nhưng tại biên giới, hai chiếc xe phải đâm vào nhau. Sau tai nạn, chiếc nào không bị hư hỏng sẽ được coi là chiếc xe chắc chắn nhất. Chiếc xe nào đạt được cả hai thắng lợi, chủ của nó sẽ là người thắng trận.
Khi người khách đi rồi, anh Di-gan cởi bỏ chiếc tạp dề, mặc quần áo mà chủ anh mua ở thành phố, mang cả giày nữa, và ra đi. Bây giờ anh đã biết tại sao chủ anh bảo anh rèn chiếc xe và lý do ông ta cho anh ăn rất ngon trong những ngày gần đây. Chủ anh nhất định đã nhận được nhiều tiền của vua, thế mà ông ta chỉ mua cho anh quần áo rách. Tệ hơn cả, ông ta không cấp cho anh bằng chứng nhận mà ông ta đã hứa từ nhiều năm nay.
Anh Di-gan đi thẳng tới hoàng cung. Một đám đông chen chúc trên một khoảng đất rộng. Mọi người nhìn chiếc xe sắt và thán phục công trình chế tạo. Anh Di-gan thấy rõ đó là chiếc xe anh đã rèn nên. Anh thúc khuỷu tay chen vào đám đông để tới gần tác phẩm của mình. Anh lắng nghe người ta nói...
- Với cái này, chắc chắn chúng ta sẽ thắng trận - một người khẳng định. Suốt đời tôi chưa thấy chiếc xe nào đẹp bằng.
- Và ngựa của nhà vua chạy rất giỏi - một người nữa nói. Đó là người giữ ngựa của vua.
- Tôi đánh cuộc bất cứ thứ gì là với chiếc xe này, ngựa của chúng ta sẽ tới biên giới trước.
- Và chúng sẽ chạy nhanh hơn nữa nếu tôi đóng móng cho chúng - anh Di-gan xen vào.
- Anh là ai? Người giữ ngựa hỏi.
- Là người học nghề thợ rèn đã đóng chiếc xe này - anh trả lời.
Thế là mọi người xúm lại khen ngợi anh.
- Đức vua đã trả cho anh bao nhiêu? một người hỏi.
- Tôi không được gì cả - anh nói. Chủ tôi đã bỏ túi tất cả số tiền và chỉ mua cho tôi những thứ áo quần và giày dép này...
- Đi với tôi, anh bạn nhỏ, tôi sẽ đưa anh gặp đức vua - người giữ ngựa nói.
Anh ta nắm tay anh Di-gan, dẫn anh đi gặp đức vua.
- Cậu trai này xác nhận rằng chính cậu ta đã chế tạo chiếc xe mà đức vua đã mua của chủ cậu ta, còn cậu ta thì không được gì cả - người giữ ngựa nói.
Vua nhìn hai bàn tay của anh Di-gan.
- Ta thấy rằng anh đúng là một người thợ rèn. Nếu quả thật chủ anh không trả công anh, anh hãy đi thưa với pháp quan.
- Tôi không muốn kiện cáo. Nhưng tôi nghe rằng ngựa của đức vua sẽ chạy thi. Cho phép tôi đóng móng sắt cho chúng và đức vua sẽ thấy chúng chạy nhanh hơn gió.
Nhà vua chấp thuận. Ông cho anh một túi vàng:
- Ta ứng trước một phần lương của anh.
Từ trước tới nay, chưa bao giờ anh Di-gan thấy một món tiền lớn như vậy.
Vì đức vua ban thưởng tôi trọng hậu như vậy, tôi xin hiến thêm một lời khuyên. Xin đức vua ra lệnh bọc sắt con đường ngựa sẽ chạy thi. Xe của đức vua chắc chắn sẽ tới đích trước nhất.
- Đó không phải là ý kiến dở - vua nói - nhưng cuộc đua sẽ diễn ra trong vài ngày nữa. Ai có thể chế tạo một tấm thảm sắt dài nhanh như vậy?
- Xin đức vua ra lệnh cho tất cả thợ rèn bắt đầu làm việc ngay - anh Di-gan khuyên. Nếu họ làm việc ngày đêm, chắc chắn họ sẽ làm xong đúng hạn. Nếu đức vua bằng lòng, tôi sẽ trông nom để họ làm việc nhanh và tốt.
- Anh thông minh lắm - nhà vua nói. Nếu anh muốn, anh hãy ở lại với ta. Anh sẽ là cố vấn của ta.
Anh thợ Di-gan ở lại. Ngay hôm đó, nhà vua bổ anh làm chức cố vấn thứ nhất kiêm võ quan của tổ chức thợ rèn. Anh thợ học việc cũ bấy giờ đã có tương lai xán lạn. Nhưng anh không để mất thì giờ. Anh cẩn thận đóng móng cho những con ngựa đua của nhà vua và trông nom việc chế tạo tấm thảm sắt. Thợ rèn của cả nước đập sắt suốt ngày đêm. Trong số đó có cả người chủ cũ của anh Di-gan. Đó là người thợ chậm chạp nhất và vụng về nhất, và ông ta không nhận ra viên võ quan có quyền khiển trách ông ta nặng nề chính là anh thợ học việc cũ. Một hôm khi viên cố vấn mới của đức vua tới chuồng ngựa, anh gặp công chúa ở đó. Nàng nhìn kỹ anh và thấy anh dễ thương. Và vì nàng rất tò mò, nàng hỏi ngay anh là ai. Anh Di-gan giải thích và hỏi lại lai lịch của nàng. Công chúa ngạc nhiên:
- Tôi là công chúa mà, anh không biết tôi sao? Ngày nào đó hãy tới thăm tôi.
Anh Di-gan hứa sẽ tới. Nhưng trong lúc đó, ngày thi xe đã tới. Hai vị quốc vương, cố vấn của họ và các truyền cáo sứ gặp nhau ở biên giới hai nước. Hai vua lạnh nhạt bắt tay nhau, rồi quay lưng và ra hiệu cho các truyền cáo sứ. Kèn lệnh nổi lên cùng một lúc. Các chiến xa lập tức phóng đi...
Anh Di-gan đã được vua cho phép điều khiển những con ngựa mà anh đã đóng móng sắt. Những con ngựa bạch của đức vua chạy rất giỏi. Nhưng ngựa của đối phương, những con ngựa ô thuần chủng hăng hái, cũng không kém. Xe của đối phương cũng được chế tạo hoàn hảo và nếu không có tấm thảm sắt, có lẽ những con ngựa ô đã thắng, vì bà phù thủy tinh ranh đã cho chúng ăn kiều mạch trộn với dược thảo nên chúng có sức hăng hái man dại. Cũng phải nói rằng anh Di-gan biết cách điều khiển ngựa hoàn hảo. Chúng chạy trên thảm sắt nhanh như gió. Bà phù thủy ngồi bên cạnh vua giận run khi thấy tấm thảm sắt. Bà ta mất bình tĩnh vì đã không tìm được cách nào thông minh như vậy. Nhưng bấy giờ không còn làm gì được, những con ngựa trắng và đen đang phóng như bay tới biên giới. Rõ ràng là những con ngựa bạch sẽ về đích trước. Hai chiếc xe tới gần nhau với tốc độ chóng mặt. Quả nhiên những con ngựa bạch vượt qua biên giới trước đúng một thân xe. Nhưng những con ngựa ô cũng đã tới. Vào lúc cuối cùng, trước khi hai xe đâm vào nhau, anh thợ Di-gan nhảy xuống đất. Ngay sau đó, sắt thép gầm thét, ngân nga khi hai xe đâm vào nhau và nghiêng ngã.
Khi ban giám khảo do hai bên chọn lựa cùng khảo sát, họ phải nhìn nhận sự thật hiển nhiên: xe của vua nước mạnh gãy gọng và sút mất một bánh, còn xe kia không một vết trầy xước. Và vì nó đã tới đích trước, hiển nhiên nó là chiếc xe thắng cuộc.
Như vậy vua nước yếu đã thắng. Đối phương giận như điên, nhưng không thể nuốt lời hứa. Người thắng và kẻ bại quay về nước.
Nhưng ông vua thua cuộc giận lắm và dọa đánh đòn mụ phù thủy vì mụ đã khuyên bậy.
- Xin đức vua đừng nóng - bà phù thủy nói. Lần này tôi không thành công, nhưng tôi sẽ tìm được mưu kế khác.
Sau đó ít lâu, ba sứ giả của ông vua thua cuộc tới triều đình của ông vua nước yếu, mỗi người mang một nhánh cây.
- Vua chúng tôi gởi ba nhánh cây này tới cho ngài - sứ giả nói - và ngài phải đoán ra nhánh nào được chặt trước, nhánh nào được chặt sau và nhánh nào tươi nhất. Nếu ngài không đoán được, vua chúng tôi sẽ tuyên chiến.
Nhà vua hoảng sợ. Ba nhánh cây giống hệt nhau. Ông yêu cầu sứ giả đợi một lúc và ông đi hỏi ý kiến cố vấn của mình. Khi nhà vua giải thích xong, anh Di-gan mỉm cười, nói:
- Dễ lắm. Xin đức vua ra vườn, tôi sẽ chỉ cách đoán.
Trong vườn có một hồ cá vàng. Quan cố vấn ném ba nhánh cây xương nước. Một nhánh chìm ngay, nhánh kia chìm chậm hơn nhưng nhánh thứ ba nổi trên mặt nước.
Nhánh chìm đầu tiên đã được chặt trước, vì gỗ khô chìm dễ hơn gỗ tươi. Vì vậy, nhánh chìm chậm hơn được chặt sau và nhánh nổi còn tươi nhất.
Anh vớt các nhánh cây lên và lấy dao làm dấu. Nhà vua trở lại gặp các sứ giả, trả các nhánh cây được đánh dấu và cho họ về.
Khi đối phương thấy vua láng giềng tìm được lời giải đáp, ông ta giận lắm. Ông cho đòi bà phù thủy cố vấn tới và hét lớn:
- Vua láng giềng cũng thông minh như ngươi ? Ông ta đã đoán được.
- Ông ta không tự mình tìm ra lời giải đâu - bà phù thủy nói. Không ông vua nào trên đời có đủ trí khôn để biết được chuyện như vậy. Nhất định có người chỉ bảo ông ta. Hãy đặt cho ông ta một câu hỏi khó hơn và xem lần này ông ta làm sao thoát được.
Sau đó ít lâu, các sứ giả lại mang ba con ngựa tuyệt đẹp tới triều đình.
- Vua chúng tôi bảo nói với ngài rằng ngài phải đoán xem con ngựa nào già nhất, con ngựa nào có tuổi trung bình và con ngựa nào non nhất. Nếu ngài không đoán được, vua chúng tôi sẽ tuyên chiến.
Ba con ngựa giống hệt nhau và nhà vua rất bối rối. Ông yêu cầu sứ giả kiên nhẫn và ông chạy đi tìm cố vấn.
- Dễ đoán thôi - anh Di-gan mỉm cười.
- Anh bảo đem tới một nắm kiều mạch, một nắm đại mạch và một nắm cám. Anh để ba thứ dưới đất và nói:
- Thả ba con ngựa ra, để cho mỗi con chọn thứ nó thích. Một con ngựa đi thẳng tới nắm kiều mạch, một con chọn cám và con thứ ba, đại mạch. Con ngựa đã chọn kiều mạch là con thông minh nhất, vậy chắc chắn là con ngựa già nhất. Con ăn cám có tuổi trẻ hơn và con thích đại mạch là con khờ nhất, vì vậy cũng trẻ nhất.
Anh đánh dấu ba con ngựa và nhà vua trả chúng cho các sứ giả.
Khi bà phù thủy thấy nhà vua tìm được lời giải, bà tức mình suýt ngạt thở. Khi bình tĩnh lại, bà nói:
- Người cố vấn cho ông vua này là người hiểu biết về loài ngựa hơn cả tôi nữa. Đó chỉ có thể là một người Di-gan. Tôi phải tới đó để xem phải xử trí ra sao.
Thế nên bà phù thủy cải trang làm bà thầy bói, tới gặp ông vua láng giềng. Bà ta xin đoán tương lai cho vua. Vua đưa bàn tay trái cho bà xem. Bà cau mày:
- Đức vua nguy rồi. Trong đám thân cận của ngài có một người thông minh hơn ngài; y sẽ làm hại ngài để chiếm ngôi. Phải trừ khử y ngay, nếu không ngài khó tránh khỏi cái chết.
Nhà vua sợ lắm. Khi bà thầy bói đi rồi, ông tự hỏi ai có thể là người muốn làm hại ông. Còn ai khác hơn viên cố vấn Di-gan! Anh ta ở trong số người thân cận và thông minh hơn ông, vì anh ta chỉ bảo ông mọi chuyện. Thế nên vua ra lệnh bắt anh Di-gan nhốt vào một cái tháp. Nhưng vì ông sợ trí thông minh của anh nên ông cho gọi thợ nề tới, ra lệnh cho họ xây tường bít kín cái tháp lại. Như vậy tù nhân không thể trốn thoát, dầu anh ta có là người tinh ranh nhất. Trong khi thợ nề xây tường, công chúa nhìn qua cửa sổ và hỏi họ đang làm gì.
- Chúng tôi xây tường nhốt đệ nhất cố vấn của đức vua - thợ nề trả lời.
- Có phải đó là người chế tạo chiến xa giúp chúng ta chiến thắng không?
- Chính anh ta.
- Vậy tại sao các ngươi muốn nhốt anh ta?
- Đó là lệnh vua.
- Tại sao vua lại muốn giết người luôn luôn chỉ dẫn mình cách thoát khỏi mọi khó khăn?
- Chúng tôi không biết - đám thợ trả lời và tiếp tục làm việc.
Công chúa bảo người thợ ở gần nàng nhất:
- Anh lại đây. Nếu anh làm cách nào có một viên gạch gỡ ra được trong bức tường bên phía cửa sổ thấp nhất, tôi sẽ cho anh chiếc nhẫn này.
Nàng cho anh ta thấy chiếc nhẫn có một viên kim cương lớn.
Người đó hứa sẽ không tô hồ viên gạch.
Anh chàng Di-gan tội nghiệp không biết tại sao mình bị giam cầm. Anh suy nghĩ nát óc cũng không tìm được lý do khiến đức vua muốn giết anh. Tất cả những lời khuyên của anh đều đã phục vụ đắc lực cho đức vua!
Thình lình, hình như anh nghe tiếng động nhẹ; anh nhìn tới chỗ có cửa sổ thấp nhất ở nơi giam cầm anh và anh thấy gì? Bức tường có một lỗ hổng và có một người đang nhìn vào trong tháp. Và anh nghe một giọng nói có vẻ quen quen.
- Tôi là công chúa đây - một giọng phụ nữ dịu dàng. Tôi đem đồ ăn cho anh.
Anh Di-gan vui mừng tới gần tường, chỗ viên gạch được gỡ ra. Công chúa đưa qua lỗ hổng một đĩa thịt ngỗng nướng. Chúa ơi, ngon quá! Anh Di-gan ăn ngon lành trong khi công chúa nhìn anh với nét mặt hài lòng. Khi anh ăn xong, nàng nói:
- Chính tôi đã cho làm cái cửa nhỏ này trên tường. Tôi sẽ tới thăm anh mỗi ngày và đem đồ ăn ngon cho anh.
- Cô tử tế lắm - người tù cám ơn. Nhưng làm ơn cho tôi biết tại sao đức vua trừng phạt tôi độc ác như vậy. Tôi đâu có làm gì bậy.
- Có lẽ người nào đó đã nói xấu anh với đức vua. Cha tôi thường quyết định hơi vội vàng. Tôi không biết ông giận anh chuyện gì, nhưng tôi sẽ tìm hiểu và sẽ cố nói chuyện phải trái với ông. Từ nay tới lúc đó, anh phải sống, bằng cách này hay cách khác.
Trong lúc đó, bà phù thủy đã trở về nước. Bà nói với ông vua nước mạnh:
- Tôi đã làm cho người cố vấn của kẻ thù không còn khả năng làm hại chúng ta. Bây giờ tôi sẽ đưa ra cho ông ta một việc mà chắc chắn ông ta không làm nổi.
Sau đó ít lâu, mười hai thanh niên sang trọng và giống hệt nhau ra mắt đức vua. Một người nói:
- Hoàng tử, con trai duy nhất của vua chúng tôi, có mặt trong số mười hai người. Đức vua đoán xem người nào là hoàng tử. Nếu ngài lầm, vua chúng tôi sẽ tuyên chiến.
Bấy giờ nhà vua rất cần một lời chỉ bảo. Làm sao ông có thể đoán được người nào là con của kẻ thù trong khi mười hai người giống hệt nhau. Ông yêu cầu các sứ giả để cho ông suy nghĩ ít nhất một ngày. Các thanh niên chấp nhận và ông cho tiếp đãi họ trong hoàng cung. Sau đó ông đi tìm công chúa để cho cô biết hoạn nạn mới này. Công chúa chăm chú nghe ông rồi nói:
- Vấn đề lần này khó thật. Đáng tiếc là cha đã cầm tù cố vấn của cha. Có thể anh ta sẽ giúp cha được.
- Người ta nói với cha rằng y muốn làm hại cha - ông thở dài.
- Ai đã nói thế? công chúa hỏi.
- Một người đàn bà báo rằng ta sẽ chết nếu không trừ khử một người thân cận làm cố vấn cho ta.
- Cha thấy chưa? Có thể nói rằng ông vua đã đưa những câu đố cho cha và đe dọa gây chiến với cha, cần phải trừ khử người cố vấn của cha, hơn cả cha nữa.
- Ta đã không nghĩ tới chuyện đó! Nhà vua kêu to. Ta thấy rằng ngay con gái của ta cũng thông minh hơn ta nữa.
- Có lẽ cha cũng sắp cầm tù con - công chúa chế nhạo. Con sợ rằng, nếu cha muốn trừ khử hết những người thân cận thông minh hơn cha, chắc cha sẽ cảm thấy cô đơn ngay trong nhà của mình.
Nhà vua cảm thấy rất bối rối và một lúc sau ông nói:
- Thật tình cha tin rằng cha đã hành động hơi hấp tấp... Nhưng làm sao bây giờ? Phá bỏ bức tường ư? Anh chàng khốn khổ đó hẳn đã chết đói từ lâu rồi. Có thể là chưa. Cha vẫn có thể thử xem.
Nhà vua ra lệnh phá bức tường xây quanh tháp. Ông ngạc nhiên khi người ta dẫn người tù tới: anh ta sống nhăn và không có vẻ ốm đói chút nào.
- Anh hãy tha lỗi cho ta - vua nói. Ta hối tiếc đã giam cầm anh và ta muốn chuộc lỗi nếu anh vui lòng chỉ bảo ta một lần nữa.
Rồi ông cho anh biết chuyện mười hai thanh niên. Anh Di-gan suy nghĩ một lúc rồi nói:
- Hãy mời cả mười hai người dự tiệc. Thay vì muỗng nĩa bạc, hãy cho họ dùng muỗng sắt. Nếu họ phản đối, nói với họ rằng đức vua đã phải bán hết đồ vàng bạc để chế tạo chiếc xe. Người nào vẫn không chịu ăn bằng muỗng sắt người đó chính là hoàng tử. Chớ có thả anh ta ra, ngược lại phải giam anh ta thay chỗ của tôi.
- Nhưng đó là con trai duy nhất của vua láng giềng – nhà vua nói. Nếu ta làm theo lời anh, ông ta sẽ nổi giận và tuyên chiến.
- Ông ta đã đe dọa ngài khá đủ rồi - viên cố vấn nói - và, để thay đổi, nếu ngài đe dọa lại thì cũng không có hại gì cho ông ta đâu. Chính vì đó là con trai duy nhất của ông ta, nên ông ta sẽ không để người thừa kế phải chết đói trong tù, chuyện đó nhất định phải xảy ra nếu ông ta tuyên chiến, vì không ai có thể không ăn uống suốt một cuộc chiến tranh. Ngài hãy cho ông ta biết ngài sẽ thả hoàng tử ra ngay nếu ông ta đưa người đàn bà cố vấn của ông ta tới để trao đổi. Đó là mụ ác phụ đã bày ra tất cả những câu đố. Và chắc chắn chính mụ đã khuyên ngài cầm tù tôi.
- Làm sao anh biết được tất cả chuyện này? nhà vua ngạc nhiên.
- Một con chim nhỏ bay quanh tháp đã cho tôi biết, trước khi đức vua cho xây tường - anh Di-gan nói.
Dĩ nhiên không phải một con chim nhỏ mà chính công chúa đã cùng anh bày ra mưu kế đó.
Nhà vua theo lời khuyên của anh Di-gan. Ông mời mười hai thanh niên dự tiệc, cho họ ăn bằng muỗng sắt. Những người khách bất bình nói:
- Sao? Chúng tôi phải ăn bằng muỗng sắt ư? Tại sao ngài không cho chúng tôi dùng thìa nĩa xứng đáng?
- Bởi vì ta không còn thìa nĩa bạc nữa - nhà vua trả lời. Ta đã nghèo đi vì vua các ngươi không ngừng đe dọa gây chiến với ta. Ta phải nuôi một đạo quân tại ngũ rất tốn kém. Vậy thì các anh nên có gì ăn nấy. Ngay ta là vua mà cũng chỉ có một cái muỗng sắt thôi.
Các vị khách xì xào, nhưng khi đầu bếp dọn thức ăn, mùi thơm khêu gợi quá nên các thanh niên không cưỡng nỗi. Họ lần lượt cầm muỗng và thưởng thức món ăn. Chỉ có một người giữ vẻ mặt bực bội, không cầm muỗng, không nếm một miếng. Thế là đức vua đứng dậy, tức giận hét lớn:
- Có thứ gì ngon nhất thì ta đã đem mời, thế mà ngươi không thèm nếm món ăn của ta. Ngươi là hoàng tử! Nhưng ta sẽ cho giam ngươi vào một cái tháp và bít kín tường vì người đã dám xúc phạm ta. Các người khác về đi và nói lại cho vua các ngươi biết. Giải thích với ông ta rằng nếu ông không muốn con mình chết đói trong tù thì phải đưa ngay mụ cố vấn của ông tới đây. Nếu không, ta sẽ không thả hoàng tử ra.
Khi mười một thanh niên đem tin về cho vua của họ, ông giận quá nên đã cho đánh đòn mụ phù thủy. Kế đó ông ra lệnh cột bà ta lên lưng ngựa, giải đi nạp ngay cho ông vua láng giềng. Ngoài ra, ông còn gởi một xe đầy vàng ngọc để làm quà hòa giải. Ông cũng báo rằng ông sẽ không bao giờ tuyên chiến nữa và ông sẽ chung sống trong hòa bình và thân hữu, nếu vua láng giềng vui lòng thả con ông.
Đức vua của chúng ta rất sung sướng khi nhận được quà và thư của người từng là kẻ thù ghê gớm nhất từ trước tới giờ. Ông thả ngay hoàng tử ra và đối đãi như thượng khách, tiệc tùng trọng hậu đến nỗi hoàng tử không còn hờn giận. Khi đức vua giải thích mọi chuyện, chàng phải nhận rằng cha mình đã hành động không đúng lắm và vị vua láng giềng có quyền tự vệ. Chàng hứa rằng, khi lên ngôi, chàng sẽ không gây chiến với ai cả và sẽ sống hòa hảo với mọi người.
Nhà vua cho giam mụ phù thủy vào ngôi tháp mà người xây tường bít kín. Sau đó ít lâu, cố vấn người Di-gan cưới công chúa. Khi vua cha già và chết, anh Di-gan lên ngôi. Anh cai trị công bằng và khôn ngoan và sống hòa thuận với nước láng giềng. Hai vị vua trẻ thường thăm viếng nhau và nói với nhau rằng những người tiền nhiệm của họ đã sai lầm biết bao khi gây chiến và làm cho đất nước điêu linh. Dân hai nước rất hài lòng và mọi chuyện diễn ra tốt đẹp như trong chuyện thần tiên</t>
  </si>
  <si>
    <t>Nửa người</t>
  </si>
  <si>
    <t>Ngày xưa có một người thợ rèn Di-gan. Ông có ba đứa con trai. Hai đứa con đầu cao lớn và khôi ngô, nhưng đứa thứ ba không được lực lưỡng lắm. Một bên thân của cậu như bị tê liệt. Chân phải của cậu khập khễnh, cánh tay phải co rút và nửa gương mặt bên phải méo mó như mắc chứng co cơ. Khi thấy Yépache từ phía trái, cậu dường như không sao cả, nhưng nhìn từ phía phải, người ta thấy ngay là cậu bị tàn tật. Vì vậy người ta gọi cậu là ''Nửa Người''. Nhưng ở nhà thì người ta chỉ gọi là Yépache. Cậu bé Yépache khổ tâm vì không giống như người khác. Cậu ít nói, cô độc và không chơi với ai hết, cả với các anh cậu. Vả lại, người ta cũng không yêu cậu lắm và ít để ý tới cậu. Cậu ăn, ngủ và lớn lên như những đứa con trai cùng tuổi khác, nhưng lạ là cậu không bao giờ đau ốm. Khi các anh cậu bị ban sởi, cậu vẫn ngủ chung giường mà không sao cả.
- Nó không bao giờ mắc bệnh - mẹ cậu nói.
Dầu tàn tật nhưng cậu khỏe như vâm. Ba anh em gần như sinh một năm. Khi người anh cả hai mươi tuổi, người ta nghe tin vua của dân Di-gan định gả chồng cho cô con gái Biechka mà ai cũng khen là đẹp. Vua muốn gả cô cho chàng trai trẻ Di-gan nào chứng tỏ mình mạnh hơn hết. Chàng trai đó có thể nghèo như ăn mày, nhưng phải thật mạnh. Người ta nói là đức vua sẽ thử thách từng người cầu hôn; người thắng cuộc sẽ cưới được cô Biechka xinh đẹp.
- Cha ơi, con tin rằng đây là cơ hội tốt cho con - người anh cả nói. Con trẻ và khỏe. Con sẽ đi cầu hôn con gái vua.
- Tôi không thấy tại sao anh lại đi được - người em nói. Tôi trẻ hơn anh một tuổi và anh biết rằng tôi mạnh hơn anh.
- Nói láo!
- Thật mà!
- Dừng cãi cọ - người cha nói. Chúng bây chỉ đang chứng tỏ đứa nào to mồm nhất. Hãy chứng minh mình khỏe nhất thì hơn. Hãy vào xưởng và thử nhấc cái đe lên. Đứa nào nhấc nó lên nổi và đặt được lên vai mới là người thật khỏe và có thể đi cầu hôn công chúa…
Hai anh con trai chạy vào xưởng.. Yépache đã nghe hết, cũng lếch thếch đi theo. Cậu muốn biết anh nào khỏe hơn.
Người anh cả nắm cái đe bằng hai tay, nhấc-lên được một chút nhưng đặt nó xuống ngay. Cái đe nặng quá.
Người em bật cười.
- Thấy chưa, anh nhấc lên còn không nổi nữa mà!
Anh tới gần cái đe, nhấc nó lên nhưng khi muốn đặt nó lên vai, anh không giữ nổi và phải buông nó xuống.
- Cha, con cũng được thử chớ?
Hai anh cậu cười rộ.
- Mày muốn nhấc cái đe hả? người anh cả hỏi giọng chế nhạo - Và mày chỉ có một tay.
- Mày tường tượng gì vậy? anh thứ hai quát mắng. Một đứa tàn tật như mày lại định làm hơn người khác hả?
- Để cho nó thử- người cha hòa giải. Ai cũng có quyền thử sức. Nhấc đi, Yépache.
Thế là đứa em út tới cái đe, nắm nó bằng bàn tay hữu dụng - bàn tay trái - và nhấc nó lên khỏi mặt đất như một chiếc lông. Rồi, rất bình tĩnh, không có vẻ gì mệt nhọc, cậu đặt cái đe lên vai.
Hai người anh nín thinh, kinh ngạc. Người cha cũng hết sức bất ngờ. Ông gật đầu và nói:
- Con mạnh thật. Ta không bao giờ ngờ nổi. Ta không biết người ta có thể tìm được người Di-gan thứ hai mạnh như con không.
Thế là Yépache hỏi:
- Cha có tin rằng con nên đi cầu hôn công chúa Blechka không?
- Chỉ còn thiếu chuyện đó thôi! hai người anh nói to, có vẻ khinh dễ. Dầu mày vượt qua được thử thách do đức vua đặt ra, công chúa cũng không ưng mày đâu.
- Chúng bây không biết gì cả - người cha thương hại đứa con út. Ba con phải hòa thuận và cùng đi thử thời vận. Nếu một đứa thành công, hai đứa kia không được ghen tị mà phải chia sẻ niềm vui với nhau cho hợp đạo lý trong gia đình.
Ba anh em lên đường tới triều đình vua Di-gan. Chiều đó, họ gặp một căn chòi gỗ trên núi. Một ông già chăn cừu ở đó. Họ lễ phép chào ông và xin ngủ nhờ.
- Được chớ - người chăn cừu nói. Cứ ngủ ở đây bao lâu cũng được. Nhưng ba cậu đi đâu vậy?
- Chúng tôi đi gặp vua Di-gan để xin cưới công chúa Biechka - người anh cả trả lời.
Như vậy, các cậu chắc khỏe lắm - người chăn cừu cười.
- Nhưng các cậu không phải là người đầu tiên xin cưới công chúa Biechka. Tôi đã thấy nhiều người đi qua đây, nhưng không người nào thành công. Vả lại, chuyện đó cũng không làm tôi ngạc nhiên, vì không có người nào đủ sức thắng được con cừu đực của tôi.
- Con cừu đực nào? người anh thứ hai hỏi.
Trong đàn cừu của tôi có một con cừu đực, nó đúng là ghê gớm. Nó to như một con bê, sừng nó đen bóng, cuộn tròn, và nó khỏe như một con bò đực. Nhiều người đã thử sức với nó và chưa ai vật ngửa nó ra được. Nếu một trong các cậu làm được việc đó, tôi không tin rằng vua Di-gan có thể đặt ra một thử thách khó khăn hơn.
- Tôi muốn thử lắm - người anh cả nói.
Và người em vội vàng nói thêm:
- Tôi cũng vậy.
- Vậy thì tới đây.
Người chăn cừu dẫn ba anh em vào chuồng cừu, gọi con cừu đen ra và mời họ thử sức với con cừu.
Người anh cả đấu sức với con cừu trước. Một cuộc đấu sức ngắn ngủi. Con cừu đảo đôi mắt dữ lợn, phóng tới, máng địch thủ lên sừng và hất tung lên không. Anh thanh niên rơi xuống đất và nằm yên như chết.
Người em nổi giận, xông tới con cừu, nắm sừng, toan vật nó ngã ra. Con cừu vùng ra, lui lại, rồi xông tới tấn công đột ngột và người em cũng bị hất tung lên không. Anh rơi xuống và cũng nằm yên. Yépache tới coi và lo ngại, hỏi ông già chăn cừu:
- Thưa ông, họ có chết không?
Người chăn cừu lắc đầu:
- Không, họ chỉ ngất thôi, rồi họ sẽ tỉnh lại. Còn cậu? Như tôi thấy, cậu có vẻ không muốn đối đầu với con cừu của tôi, phải không? Cậu là ngươi lạ lùng, tôi chưa từng thấy ai như vậy. Mặt cậu làm sao vậy? Còn tay phải và chân phải của cậu nữa? Có phải cậu bị ngựa đá không?
- Không, tôi sinh ra như vậy. .Nhưng cái đó không ngăn tôi giải quyết với con cừu của ông.
Vừa nói xong, cậu đã phóng tới, nắm sừng con cừu và quật nó mạnh đến nỗi chân của nó cắm sâu xuống đất. Nhưng cậu lại kéo nó lên, tung lên không và con cừu rơi xuống, lưng chạm đất, bốn chân chỏng lên trời.
Ông già chăn cừu sửng sốt:
- Tôi chưa bao giờ thấy như vầy. Nhất định cậu là người mạnh nhất thế gian. Tôi thề là cậu sẽ lấy được công chúa.
Yépache thở dài:
- Biết nàng có ưng tôi không?
Và không chú ý tới con cừu, cậu dùng tay trái ôm hai người anh bất tỉnh, đem họ vào căn nhà gỗ.
Hai anh cậu tỉnh lại, nhưng sáng hôm sau họ cảm thấy còn quá yếu, không thể lên đường.
- Em sẽ đi một mình - Yépache quyết định. Khi trở về, em sẽ ghé qua đây đem hai anh theo.
Khi tới triều đình vua Di-gan, anh báo là mình tới cầu hôn công chúa. Vua nhìn Yépache và bật cười:
- Hả, một kẻ tàn tật khốn khổ như ngươi? Ngươi không biết rằng ta chỉ gả con gái cho người Di-gan mạnh nhất sao?
- Tôi không thiếu sức mạnh - Yépache trả lời. Đúng là tôi chỉ có một tay và một chân lành lặn, nhưng tôi khỏe hơn nhiều người khác.
- Được, để xem - vua nói.
Ông dẫn Yépachê tới một cánh đồng có một cối xay gió.
- Cối xay gió này không quay từ năm chục năm nay. Cánh cối xay quay không được vì rỉ sét. Nếu ngươi chỉ dùng một tay làm cho cánh chuyển động và cối quay được, ta sẽ gả con cho.
Và ông cười vì ông chắc rằng anh thanh niên tàn tật không đủ sức làm cối xay quay được. Yépache chỉ gật đầu, tiến tới cái cối xay, nắm một cánh và đẩy nhẹ. Người ta nghe tiếng kẽo kẹt. Anh đẩy một cánh khác và cốí xay bắt đầu quay. Một vòng, hai vòng, rồi cốí xay bắt đầu quay lại như chưa bao giờ ngừng.
Nhà vua sửng sốt và nhất là rất sợ. Ông không hề có ý định gả con gái cho một người tàn tật. Nhưng lời nói ra rồi không lấy lại được, dầu ta là vua. Ông cho gọi công chúa Biechka tới. Khi nàng tới, tình cờ nàng nhìn thấy Yépache từ phía trái.
- Đây là người đã làm cối xay quay được - vua nói. Anh ta muốn cười con. Và vì ta đã hứa, con phải lấy anh ta làm chồng.
Biechka nhìn cái cối xay đang quay một cách vui vẻ, nhìn lại Yépache và mỉm cười. Nhưng Yépache quay mặt lại và nàng nhìn thấy nửa mặt kia. Nàng giật mình, kêu thét lên:
- Sao? Tôi bị buộc phải lấy kẻ tàn tật ghê tởm này hả? Nàng khóc nức nở và bỏ chạy.
Vua Di-gan bối rối nói:
- Anh thấy chưa, nó không thích anh chút nào và thẳng thắn mà nói thì tôi không ngạc nhiên đâu. Anh muốn lấy nó thật chớ? Một phụ nữ mà người ta gả cho một người chồng không vừa lòng nàng thì không phải là một người vợ tốt. Và Biechka của ta không phải là một thiên thần.
Yépache cau mày. Làm sao đây? Từ bỏ một công chúa mà anh đã chinh phục được một cách xứng đáng như vậy chỉ vì bộ mặt của anh không làm nàng vừa lòng ư? Đành rằng một người vợ khinh thị anh thì cuộc đời không phải là thiên đường, nhưng anh thấy Biechka xinh quá... Anh khó lòng tìm được đám nào khá hơn, và sống không có một người vợ thì đâu phải là sống...
- Tôi muốn lấy cô, dầu cô có thích tôi hay không. Vua đã hứa và tôi đã được cô.
- Tốt, ta giữ lời hứa - vua nói. Nhưng nếu nó làm anh khổ thì anh đừng tới than phiền với ta đó, ta đã cảnh cáo rồi.
- Tôi sẽ chú ý - Yépache lẩm bẩm.
Ngày cưới đã tới. Người Di-gan từ khắp nơi đổ tới tham dự cuộc vui Lễ lạt kéo dài cả tuần và dĩa thức ăn cũng như ly rượu của khách mời lúc nào cũng được châm đầy. Khi lễ cưới kết thúc, đức vua ra lệnh đóng ngựa vào xe. Ông từ giã con gái, cho cô một túi vàng đầy làm của hồi luôn và chúc đôi vợ chồng trẻ nhiều hạnh phúc.
Biechka khóc sướt mướt, ngồi bó gối trong một góc xe, giấu mặt trong chiếc khăn choàng và im lặng. Trong suốt tiệc cưới, cô không nói với chồng một lời. Yépache buồn lắm, nhưng vì cô dâu không nói gì, anh cũng làm thinh. Anh nhảy lên chỗ ngồi đánh xe, cầm cương và tặc lưỡi, và ngựa bắt đầu chạy nước kiệu. Họ đi qua căn nhà gỗ của ông già chăn cừu, nơi Yépache để hai người anh ở lại. Khi thấy đứa em út ngồi trên xe với một cô gái đẹp, họ tức mình lắm. Họ ghen tị. Họ thích Biechka. Về phía cô dâu, nàng nghĩ thầm: Khó tin được họ là ba anh em. Hai anh trai khôi ngô và người thứ ba tàn tật. Và người ta bắt mình lấy người đó làm chồng.
Yépache không phải người ngu nên anh đoán biết anh mình và vợ mình nghĩ gì, nhưng không để lộ ra. Anh mời hai anh ngồi trong xe và bảo Biechka lên ngồi bên anh ở chỗ người đánh xe. Nàng yên lặng vâng lời và xe chuyển bánh. Trên đường đi, hai người anh to nhỏ với nhau. Họ hỏi ý nhau làm cách nào loại bỏ Yépache và chiếm đoạt vợ anh. Người anh cả đề nghị:
- Khi tới một cái giếng, ta sẽ bảo nó dừng lại. Ta sẽ nói rằng ta khát nước. Ta sẽ bảo nó đi múc nước, ta sẽ đi theo và xô nó xuống giếng. Nó sẽ chết đuối và Biechka sẽ thuộc về tao.
- Tại sao lại về anh? người em phản đối. Tôi mạnh gấp hai anh và dầu sao tôi cũng có cảm giác là nàng nhìn tôi.
- Mày có những ý nghĩ buồn cười quá - người anh nổi giận. Nàng đã mỉm cười với tao hai lần. Nàng thích tao hơn.
- Không, nàng thích tôi.
Hai người cãi nhau một lúc lâu. Rồi họ thấy một cái giếng.
- Ngừng lại một chút đi, Yépache - người anh cả kêu – và đi lấy nước cho chúng ta uống. Tao khát nước.
Yépache dừng xe và đi tới cái giếng. Trong khi đi, anh quay lại và thấy hai anh mình đi theo. Anh nhỏ nhẹ nói:
- Hai anh ở trên xe đi. Em sẽ đem nước về cho.
- Chúng ta sẽ giúp em kéo nước - hai người anh nói.
Một người tháo dây và người kia thả thùng xuống giếng. Họ bảo Yépache:
- Bây giờ em kéo nước đi, vì em mạnh nhất.
Nhưng Yépache linh cảm hai anh mình có ý định không lành. Anh nói:
- Các anh biết rằng em chỉ có một tay, và kéo nước một tay không phải là dễ... Cả ba chúng ta có thể cùng kéo. Như vậy nhanh hơn.
Hai người anh không thể từ chối. Vì vậy cả ba cùng kéo nước. Trong khi hai anh mình uống nước, Yépache để ý nhìn họ nên họ không thực hiện ý định được. Khi trở lại xe, người em rỉ tai người anh cả.
- Cứ như vầy thì không kết quả gì đâu. Phải đợi tới đêm cho nó ngủ đã.
Họ tới một bìa rừng khi trời bắt đầu tối. Họ quyết định ngủ lại ở một chỗ rừng thưa. Biechka đem thức ăn mang theo cho ba anh em ăn. Ăn xong, Yépache và Biechka nằm gần một cây sồi lớn và hai người anh nằm xa hơn một chút. Một lúc sau Yépache đã ngủ say. Ngay khi thấy anh đã ngủ, hai người anh lặng lẽ ngồi dậy và lẻn tới chiếc xe. Họ cắt dây cương ngựa và trói chặt Yépache vào cây sồi. Biechka thức dậy, nhìn họ hành động nhưng không nói gì. Nhưng họ đã thấy nàng không còn ngủ nữa. Khi Yépache đã bị trói vào thân cây, người anh cả nói với Biechka:
- Tôi thấy cô không ái ngại cho chồng cô chút nào. Có lẽ cô sung sướng khi không phải vướng bận anh ta.
- Đúng vậy - Biechka trả lời.
- Cả hai chúng tôi đều xứng đáng hơn thằng tàn tật - người em nói. Nếu muốn, cô có thể chọn người cô thích nhất trong hai anh em chúng tôi.
Biechka thích đề nghị này. Cô cười khúc khích nhưng không nói gì. Yépache vẫn ngủ. Hai người anh và Biechka lặng lẽ đi ra xa rồi chạy tới chiếc xe. Họ đóng ngựa vào xe, nhưng lúc này giữa hai anh em phát sinh tranh chấp. Ai sẽ ngồi trong xe với Biechka và ai sẽ đánh xe?
- Chính tôi có ý kiến trói Yépache vào gốc cây - người em tuyên bố. Vậy tôi có quyền ngồi sau với Biechka. Còn anh, anh sẽ đánh xe.
- Không, mày phải đánh xe.
- Vậy Biechka phải quyết định - người em đề nghị.
Biechka đề nghị tự nàng sẽ đánh xe.
- Hai anh ngồi sau đi, tôi đánh xe khá lắm - nàng vừa cười vừa nói.
Nàng vừa cương quyết vừa khéo nói nên hai anh em, vì muốn lấy lòng nàng, đã nhượng bộ. Họ ngồi trong xe còn nàng cầm cương.
Khi xe dừng trước lò rèn, ông thợ rèn Di-gan và vợ ra cửa để ngắm chiếc xe sang trọng và cô gái đẹp. Họ sung sướng biết mấy khi thấy các con trai họ ngồi chung xe với công chúa! Họ đoán ngay rằng cô là Biechka, con gái của vua Di-gan, nhưng họ không biết đứa con nào là người được diễm phúc làm chồng nàng.
- Các con đã bỏ Yépache ở đâu? người cha hỏi.
- Nó thất lạc dọc đường, chúng con cũng không biết như thế nào nữa - người anh cả trả lời.
- Và đứa nào trong hai con có diễm phúc chinh phụ được cô gái đẹp này - người mẹ hỏi.
Hai anh em nhìn nhau, không trả lời được, rồi họ quay sang Biechka để hỏi ý kiến của nàng. Nhưng nàng chỉ cười và nói:
- Chính tôi cũng chưa biết tôi sẽ lấy người nào làm chồng. Cả hai đều đẹp và khỏe.
- Được rồi - người thợ rèn nói. Vậy tất cả hãy vào nhà, ta phải ăn mừng.
Trong lúc ở lò rèn người ta ăn mừng hai anh em trở về với công chúa, Yépache vừa thức dậy ở trong rừng. Anh nhìn quanh, không thấy ai cả và định ngồi dậy. Chỉ lúc đó anh mới biết mình bị trói vào thân cây. Anh hiểu ngay vợ anh và hai người anh đã phản anh. Anh tức giận nhảy lên, mạnh đến nỗi cây sồi trốc gốc. Anh cũng không bỏ công bứt dây trói anh vào thân cây. Anh cứ để vậy mà đi, mang cả cây sồi trên lưng.
Tới lò rèn, anh thấy cửa sổ sáng ánh đèn, anh nghe người ta cười nói và ca hát. Anh càng giận.
- Ta sẽ dạy cho các người biết cách vui cười khi vắng mặt ta - anh hét to, tức giận.
Anh vận sức và những sợi dây trói rơi lả tả. Anh nắm cây sồi và đập nó xuống đất dữ dội đến nỗi nó đứng sừng sững trước nhà như thể đã mọc ở đó từ lâu.
Nghe tiếng ầm ĩ, người trong nhà chạy ra. Biechka nhân ra Yépache đầu tiên. Cô thét một tiếng khủng khiếp, rồi cô thấy cây sồi vẫn còn vướng những sợi dây đứt. Cô còn sợ hơn nhưng cũng rất cảm phục. Bây giờ cô mới lường được hết sức dũng mãnh của Yépache. Nhổ cả gốc một cây to như vậy và mang nó về tận lò rèn, thật là một hành động phi thường? Người phụ nữ nào có thể cầm lòng trước một người đàn ông dũng mãnh như vậy? Thế là Biechka chạy tới ôm cổ Yépache và hôn anh.
- Đây là chồng tôi! cô nói lớn.
Nhưng Yépache xua cô như xua một con ruồi và quay qua nhìn cha anh.
- Hãy cho con biết tại sao cả nhà vui mừng mà không có con? Cha không biết Biechka là vợ con sao?
- Ta đâu biết - người thợ rèn trả lời. Hai anh con nói rằng con thất lạc dọc đường.
- Vợ con không nói là họ đã ám hại con khi con đang ngủ sao? Yépache lại hỏi.
- Không, chúng ta không biết gì cả.
- Thế thì con không muốn nhìn thấy cô ta nữa – Yépache phẫn nộ. Anh quay lưng và quả quyết bỏ đi.
- Đợi em với, Yépache - Biechka rên rỉ. Cô chạy theo, kêu khóc:
- Em là vợ anh, anh hãy trở lại và tha thứ cho em!
Nhưng Yépache không bỏ công quay đầu nhìn lại. Anh rảo bước và khuất dạng sau khúc quanh. Biechka ngồi bẹt xuống đất và khóc. Cả nhà xúm lại khuyên lơn cô. Riêng hai người anh thì rất hài lòng. Họ nhẹ mình khi thấy Yépache không trả thù và bảo cô em dâu đừng đau khổ nữa. Người nào trong hai anh em được cô chọn cũng sẽ không đòi hỏi gì hơn là được làm chồng cô. Nhưng bỗng Biechka đứng dậy, lau nước mắt và nói:
- Tôi không ưng người nào cả, tôi chỉ muốn Yépache của tôi. Anh ấy xứng đáng hơn cả hai anh gộp lại một ngàn lần. Hai anh đã lừa anh ấy, còn anh ấy thì dầu đủ sức nhổ cả gốc một cây sồi cũng không thèm đụng tới một sợi tóc của các anh. Anh ấy đi đâu tôi cũng đi theo và sẽ xin anh ấy tha thứ cho tới khi nào anh ấy chịu tha thứ cho tôi.
Nàng vào nhà, xếp tất cả đồ đạc vào một túi nhỏ, từ giã cha mẹ chồng và lên đường. Nàng đã đi rất lâu... rất lâu và nàng bỗng thấy một nhân vật rất kỳ dị ở trên đường. Thoạt tiên, nàng tưởng người đó đi thụt lùi. Nhưng khi nàng đi qua bên cạnh ông ta, nàng phát hoảng. Nàng thấy người đó có hai mặt, một phía trước và một phía sau. Ông ta cũng có bốn tay và bốn chân. Thực tế, ông ta là ''người đôi ''. Nàng định chạy trốn cho nhanh, nhưng ông ta đã thấy nàng, và ông ta hỏi:
- Cô em, đi đâu vậy?
- Chẳng đi đâu cả - Biechka cố rảo bước.
Nhưng người đó bắt kịp nàng, nắm tay nàng và nói:
- Ta bằng lòng nhất khi cô em không đi đâu cả. Cô sẽ đi với ta.
Biechka toan kháng cự nhưng ông ta ôm chặt nàng trong bốn cánh tay và bốn chân ông ta đi nhanh đến nỗi một con ngựa có lẽ cũng khó lòng theo kịp.
Ông ta đem Biechka lên một ngọn núi thủy tinh. Cung điện của ông ta ở đó. Ông ta để nàng đứng xuống đất và nói:
- Cô sẽ là vợ của ta. Ta là một pháp sư nhiều quyền uy và ta sẽ cho cô tất cả những gì cô thích.
Nhưng Biechka không muốn gì cả mà chỉ khóc. Thế nên lão pháp sư nổi giận và nói rằng lão sẽ bỏ mặc cô một mình chừng nào cô chưa đổi ý.
- Trong ba ngày nữa, khi ngôi sao đầu tiên chiếu sáng, ta sẽ trở lại để yêu cầu cô trả lời.
Còn lại một mình, Biechka đi quanh đỉnh núi thủy tinh và hiểu rằng nàng không thể nào trốn thoát nếu không có ai giúp đỡ. Núi dốc đứng và vách đá trơn nhẵn. Nàng ngồi trước cửa cung điện thủy tinh và khóc đau đớn:
- Ta bị trừng phạt như vầy vì đã chê người chồng nhân hậu.
Bấy giờ nàng hối hận đã cư xử độc ác với Yépache biết mấy! Nàng không khóc nữa nhưng hết sức buồn rầu. Nàng cất tiếng hát để ít ra cũng nghe tiếng của mình cho bớt lẻ loi. Bài hát do nàng tự đặt ra:
Thuở xưa, Biechka sống vui
Ở nhà cha mình là vua Di-gan.
Nhưng một hôm, cha gả nàng
Cho một người anh hùng dũng mãnh.
Công chúa Biechka buồn lắm
Vì người đó xấu quá
Còn các anh chàng rất khôi ngô.
Họ đã làm hại em trai để chiếm vợ.
Cho tới ngày Biechka thấy chồng mình
Nhổ gốc một cây sồi to
Nàng quên nửa mặt chồng rất xấu
Và từ đó hết lòng yêu chồng.
Yépache phẫn uất bỏ đi,
Biechka theo chàng để xin tha thứ.
Nhưng nàng đã gặp rủi ro:
Một pháp sư có hai mặt, bốn tay.
Pháp sư bốn tay và bốn chân
Đã mang Biechka lên núi thủy tinh
Cô gái đáng thương bị giam cầm
Nàng đau buồn vì mất Yépache.
Hát xong Biechka bỗng nghe một giọng nói run run trên đầu:
- Bài hát của cô hay lắm! Hát một lần nữa đi. Tôi muốn học thuộc lòng.
Biechka hốt hoảng nhìn lên và thấy một con chim lông đen đậu trên một đầu cột trước lâu đài. Đó là một con chim ác là; nó nói được tiếng người vì pháp sư đã dạy nó để có người nói chuyện.
-Mày là ai? Biechka nói. Mày làm tao sợ quá.
- Đừng sợ - con ác là nói giọng ồ ề. Tôi thuộc về pháp sư nhưng tôi không thích ông ta và tôi thương hại cô. Nếu cô muốn, tôi sẽ giúp cô.
- Mày làm sao giúp tao được - nàng thở dài.
- Dạy cho tôi thuộc bài hát của cô đi và tôi sẽ bay đi tìm chồng cô. Đừng sợ gì cả, tôi sẽ tìm ra anh và tôi sẽ nói lại những lời đẹp đẽ mà cô đã dùng để ca tụng sự dũng mãnh và vinh quang của anh. Tôi chắc anh sẽ tha thứ cho cô và sẽ tới giải cứu cô.
Biechka dạy con chim thuộc bài hát của mình. Con chim rất chuyên cần và nó thuộc nhanh bài hát. Thế rồi nó giương cánh bay đi. Nó bay chỗ này, chỗ nọ và cuối cùng tìm được Yépache. Anh đang nằm ngủ dưới một gốc cây. Con ác là đậu trên một nhánh cây ngay trên đầu anh và kêu dữ dội. Nhưng Yépache không tỉnh giấc. Thế là con chim đậu ngay trên ngực anh và mổ lên mặt anh. Yépache giật mình, đuổi con chim bằng bàn tay lành lặn. Nhưng con ác là tiếp tục bay vờn quanh anh và bắt đầu hát bài ca của Biechka. Dĩ nhiên con chim hát dở hơn Biechka nhiều, nhưng Yépache cũng lắng tai nghe. Anh chăm chú lắng nghe và khi con ác là hát hết bài, anh đứng bật dậy:
- Ai đã dạy mày bài hát này, hả chim?
- Còn ai nữa nếu không phải vợ anh? Nếu anh luận giải cứu cô, tôi sẽ dẫn anh tới núi thủy tinh.
- Tao theo mày - Yépache nói.
Con ác là bay rất thấp để Yépache có thể đi theo và nó đưa anh tới núi thủy tinh. Khi Yépache thấy ngọn núi, anh hiểu rằng giải cứu vợ mình không phải là chuyện dễ. Anh suy nghĩ một lúc rồi anh yêu cầu con ác là bay lên đỉnh núi, nói với Biechka là anh đã tới tìm nàng.
Bảo cô lục lọi trong nhà pháp sư và tìm cho ra một sợi dây, một tấm khăn trải giường hay bất cứ thứ gì để làm một chiếc thang dây. Khi có vật liệu, nàng hãy bện thang ngay. Khi thang khá dài, nàng buộc chặt một đầu ở phía trên rồi ném xuống cho tôi.
Khi con ác là báo cho biết nàng phải làm gì, nàng vui mừng hớn hở. Nàng thu nhặt tất cả khăn trải giường và rèm trong lâu đài của pháp sư, không chừa lại một miếng giẻ nhỏ, cắt tất cả thành những dải dài và bắt đầu bện một chiếc thang dây. Nàng bện suốt ngày, suốt đêm, nhưng chiếc thang vẫn chưa đủ dài.
Sáng ngày thứ ba, ngày mà pháp sư sẽ tới, không còn dây vải cho nàng bện nữa. Nhưng khi nàng tung cái thang xuống chân núi, nó vẫn thiếu một đoạn. Nàng lục lọi khắp lâu đài một lần nữa nhưng không còn một khúc vải nào. Thế nên Yépache bảo con ác là nói với nàng cắt tóc để bện cho xong chiếc thang.
Biechka làm theo lời anh. Nàng cắt sát đầu hai bím tóc dài và bắt đầu hoàn tất chiếc thang. Trời đã xế chiều khi nàng làm xong. Khi nàng ném chiếc thang xuống sườn núi, nó đã đủ dài tới chỗ Yépache. Anh bám thang, leo lên. Chiếc thang đu đưa và nhiều lần Yépache phải dừng lại để thở. Khi anh lên tới đỉnh núi thủy tinh thì trời vừa tối. Đúng lúc anh ôm chặt vợ vào lòng, ngôi sao đầu tiên cũng vừa chiếu sáng... Lúc đó lão pháp sư không biết từ đâu ra, đứng sững trước mặt Yépache và Biechka.
- Ngươi định bắt cóc vị hôn thê của ta hả? lão nói bằng giọng đe dọa.
- Nàng là vợ ta - Yépache trả lời. Chúng ta đã kết hôn trước một vị tu sĩ và ngươi không có quyền giam cầm nàng.
Lão pháp sư phá lên cười man dại.
- Ta bất chấp tu sĩ của ngươi. Người đàn bà thuộc về người nào chiến đấu để chiếm được nàng. Ta thách ngươi quyết đấu. Người thắng sẽ chiếm Biechka theo quyền của kẻ mạnh.
- Được.
Yépache buông Biechka ra, lui một bước, và chỉ lúc đó lão pháp sư mới thấy đối thủ có một tay co rút và một chân khập khểnh.
- Ngươi tưởng ta sẽ chiến đấu với một tên đẻ non sao? Lão tức giận hét to. Đi đi, đồ khốn kiếp?
- Thử một chút đi rồi sẽ biết - Yépache vừa nói vừa cười.
Và anh đánh lão pháp sư bằng tay trái. Lão không ngờ bị một đòn dữ dội như vậy. Lão sững sờ, lảo đảo và ngã từ đỉnh núi thủy tinh xuống.
Yépache ôm ngang lưng vợ anh, nàng bám chiếc thang và cả hai xuống núi nhanh như ánh chớp. Khi tới mặt đất, Yépache đi coi lão pháp sư ra sao. Lão nằm như một đống giẻ rách, chết cứng cạnh chân núi. Biechka quì trước mặt chồng và xin anh tha thứ.
- Chuyện đã qua rồi - Yépache nói. Tôi đã tha thứ cho em lúc tôi nghe con chim ác là hát bài hát của em. Có đúng là em hối tiếc chuyện đã làm. Em có muốn ở bên tôi và trung thành với tôi không? Nếu em không muốn, cứ nói thẳng và tôi sẽ đưa em về với cha em.
- Em yêu anh và em muốn ở với anh nếu anh không xua đuổi.
- Được, chúng ta đi thôi.
Yépache nắm tay vợ. Nhưng bỗng họ nghe tiếng nói run run trên đầu. Họ nhìn lên và thấy con ác là.
- Hãy cho tôi theo với. Tôi không có người thân thiết và tôi yêu mến anh chị.
Vì vậy con chim ác là đi theo họ. Nó rất biết ơn họ: mỗi khi có người yêu cầu, nó lại hát bài ca của Biechka. Nhờ vậy mà bài hát này được cha truyền con nối trong cộng đồng người Di-gan và chuyện của Yépache không bị lãng quên.</t>
  </si>
  <si>
    <t>Thanh gươm của Ori</t>
  </si>
  <si>
    <t>Ngày xưa có một nước nhỏ đến nỗi không ai biết tới và nghèo đến nỗi không ai muốn nhìn nhận. Những người giàu ở xứ này có thể đếm trên đầu ngón tay, trong khi người nghèo thì đông như ruồi mùa hạ. Và người nghèo nhất là một tiều phu sống ở trong rừng. Vợ ông là người Di-gan. Thay cho của hồi môn, bà đem về nhà chồng một bé trai có tên rất lạ. Tên cậu là Ori. Không ai biết đích xác cha cậu là ai.
Tính nết của Ori không giống những trẻ khác cùng tuổi. Cậu không bao giờ chơi với chúng; không bao giờ người ta thấy cậu làm trò hề; suốt ngày cậu ở nhà, nằm sau lò sưởi. Được mười tám tuổi, cậu cao lớn, vững chắc như một cây sồi, bàn tay to như cái xẻng. Nhưng lúc nào cậu cũng ít nói và thui thủi một mình.
Ở làng gần đó có một nhà thờ và gần bên nhà thờ, một tảng đá lớn. Một hôm, khi trong nhà thờ đi ra, các thanh niên dừng lại.
- Ai có thể dời tảng đá này, ai là người mạnh nhất?
Họ lần lượt thử sức và cuối cùng, khi tất cả cùng đẩy, họ dời được tảng đá. Nhưng thình lình họ thấy mở ra một cái hang sâu, từ đó một con rồng hai đầu gớm ghiếc bò ra.
Các thanh niên hoảng sợ chạy vắt giò lên cổ. Nhưng có một người không thoát; con rồng thò cái chân to tướng đầy lông lá đập anh ta rồi nuốt chửng. Từ đó, dân làng không dám đi nhà thờ nữa. Con rồng nấp trong hang rình người qua đường, và ai tới gần cũng mất mạng.
Cả vùng hoảng loạn. Người ta cho người đi cầu cứu đức vua. Vua có một cô con gái duy nhất. Khi cô ra đời, thầy bói đã tiên đoán rằng cô sẽ lấy một người anh hùng có sức mạnh phi thường. Công chúa sắp được mười tám tuổi nhưng không có hiệp sĩ nào trong số những người cầu hôn tỏ ra dũng mãnh xuất sắc.
Khi nghe chuyện con rồng, công chúa nói với vua:
- Xin cha cho cả nước biết người nào giết được con rồng sẽ làm chồng con và được kế vị cha.
Vua làm theo lời công chúa yêu cầu. Một hôm, tin đó lan tới căn chòi của người đốn củi. Ori đang ngủ mơ màng sau bếp. Anh nghe tin, đứng đậy, nói:
- Xin mẹ đi gặp đức vua và nói rằng con sẽ giết con rồng nếu vua cho rèn một thanh gươm dài mười thước với căn gươm rộng hai thước.
Nói xong anh nằm xuống ngủ ngay. Bà mẹ chạy đi gặp đức vua. Khi bà nói Ori sẵn sàng giết con rồng, vua hỏi:
- Cho ta biết, con bà là ai?
- Nó không phải người thường - bà Di-gan trả lời. Tôi không có quyền nói tên cha nó ra, nhưng ông ấy có quyền lực hơn ông vua vinh quang nhất.
- Được, ta sẽ cho rèn thanh gươm như con bà yêu cầu – vua nói. Nhưng nếu nó không giết được con rồng, nó sẽ bị chém đầu.
Vua cho đòi người thợ rèn giỏi nhất nước tới và ra lệnh rèn một thanh gươm dài mười thước với cán rộng hai thước. Đó là một thứ khí giới kinh hồn và khi được rèn xong, không ai nhấc nó lên nổi. Mọi người hỏi nhau để biết ai có thể là người yêu cầu chế tạo một khí giới như vậy. Người thắc mắc nhất là công chúa. Nàng tự nhủ khí giới đó chắc dành cho người anh hùng mà thầy bói đã tiên đoán.
Khi vua cho Ori biết là thanh gươm đã sẵn sàng, anh thanh niên đứng dậy và vươn vai. Anh cao lớn đến nỗi phải cúi xuống để khỏi đụng trần nhà. Anh ra khỏi nhà và cứ thế đi tới lâu đài: chân không giày dép, đầu tóc rối bù, mặt mũi lem luốc. Thanh gươm được để nằm dưới đất, trước sân danh dự; tất cả thợ rèn, tất cả thợ chế tạo vũ khí đã xúm lại khiêng nó ra sân. Vua và công chúa đứng trên bao lơn, đang mong người tới lấy thanh gươm. Họ thất vọng biết mấy khi thấy anh chàng vạm vỡ nhưng rách rưới và dơ bẩn đó. Họ kinh ngạc không nói nên lời khi họ thấy anh nhấc thanh gươm khổng lồ lên như lượm một chiếc lông. Ngoài ra, Ori cũng không chú ý tới họ chút nào. Anh vác thanh gươm lên vai và lặng lẽ ra đi.
Khi Ori tới hang con rồng thì nó đang ngủ. Anh hét lớn:
- Mày có ra đây không?
Con rồng thức dậy và phóng ra khỏi hang. Khi nó thấy Ori với thanh gươm dài, nó cả sợ và định quay vào. Nhưng Ori đã lấy đà và bằng một động tác khéo léo đã chém đứt một trong hai đầu của nó. Cái đầu còn lại, cũng gớm ghiếc như cái đầu kia, rên xiết và van xin:
- Xin người tha lạng, tôi hứa sẽ trở xuống đất và không bao giờ trở lên nữa.
- Tao không tha mày được vì đức vua cho rèn thanh gươm này muốn tao phải giết mày - Ori trả lời. Nếu tao không giết mày, tao sẽ bị chém đầu.
- Thế thì tôi xin anh một ân huệ - con rồng cầu khẩn. Xin hãy chặt tôi ra hai phần bằng nhau, vất tôi xuống hang và che lại bằng đá.
- Được - Ori nói và lấy đà.
- Còn một việc nữa - con rồng hấp hối la lớn. Xin anh hứa một năm sau sẽ trở lại đây và nhấc hòn đá ra.
- Mày thật nhiều chuyện quá - Ori nói khô khan.
- Làm thế anh sẽ cứu được linh hồn tôi - con rồng cầu khẩn. Từ nay tới một năm nữa thân thể tôi sẽ mục nát dưới đất và tôi không thể làm hại ai được. Nhưng linh hồn tôi bị cầm tù ở đây nếu anh không cho nó thoát ra. Xin thương hại! Chuyện đó không làm anh thiệt hại gì, còn tôi thì được cứu vớt.
- Được, tao sẽ tới.
- Anh sẽ không quên lời hứa chớ?
- Tao là người trọng lời hứa - Ori càu nhàu.
Anh lấy đà, chém đứt thân con rồng ra làm hai, lấy gươm xiên hai phần ném xuống hang. Rồi anh đẩy hòn đá lấp miệng hang và bỏ đi. Khi người ta biết con rồng đã chết, cả nước ăn mừng. Chỉ có nhà vua bất mãn. Ông không muốn gả con gái duy nhất cho anh chàng nhà quê đó. Suốt ngày đêm ông tìm cớ từ chối nếu anh Di-gan tới đòi cưới công chúa. Nhưng ngày tháng cứ trôi mà không thấy anh chàng này tới đòi phần thưởng.
Thế rồi một tai họa khác ập tới: vua láng giềng tuyên chiến với cha của công chúa. Ông vua này hùng mạnh và được vũ trang hùng hậu hơn nhiều. Ông lo ngại, ra lệnh chiêu mộ tất cả người có khả năng chiến đấu trong nước. Ori cũng phải tuân lệnh động binh. Khi mẹ anh tới báo tin, anh đang ngủ sau bếp như thường lệ. Anh đứng dậy, ra khỏi nhà. Thanh gươm lớn nằm dưới đất phía sau nhà. Anh đã giữ nó như phần thưởng duy nhất sau khi chiến thắng con rồng. Anh không chú ý tới công chúa, vì vậy anh không tới đòi cưới nàng. Ori sờ ngón tay lên lưỡi gươm bén. Thình lình, anh thấy một người lạ trước mặt anh. Ông ta nói:
- Con ta ra trận hả?
- Con ông? Tôi không phải con ông - Ori càu nhàu.
- Ta là cha của con.
- Thì ra là vậy! Nếu ông là cha tôi, tại sao không bao giờ ông quan tâm tới tôi?
- Bởi vì ta không như những người khác - khách lạ bình tĩnh nói. Tên ta là Oriache và ta và thần linh. Vì ta thấy con ra trận, ta muốn cho con một bộ áo giáp và một con ngựa. Ta đã cho con thanh gươm.
- Nhưng chính đức vua đã cho rèn thanh gươm.
- Nhưng nếu con không có sức mạnh được ta cho từ lúc còn nằm trong nôi, không bao giờ con sử dụng nổi thanh gươm đó.
Oriache vỗ tay và Ori thấy trước mắt mình một con ngựa ô tuyệt đẹp, không biết từ đâu ra. Con ngựa có hàm thiếc bằng bạc, móng bằng vàng và yên được tô điểm đá quí.
- Con ngựa này tên Sirka - Oriache nói. Nó nhanh hơn gió và bay được như chim. Dưới yên của nó, con sẽ thấy một cái túi và một bộ áo vừa với con. Vĩnh biệt, ta không thể ở bên con lâu hơn nữa.
Và Oriache tan biến như một làn khói. Ori rất sung sướng có được một con ngựa đẹp như vậy. Anh vội đi tắm và mặc bộ áo kỵ sĩ lấy dưới yên ngựa. Trong cái túi, anh thấy ủng và đinh thúc ngựa bằng vàng. Khi anh ăn mặc xong, không ai có thể nhận ra anh. Rồi anh nhảy lên ngựa, cầm thanh gươm dài, thúc ngựa phi nước đại.
Trong lúc đó, đức vua đã nhận được những tin xấu. Quân thù đang tới gần. Vua dẫn đoàn quân mới được chiêu mộ vội vã ra trận. Công chúa ngồi xe đưa vua đi một đoạn đường. Nàng buồn rầu vì nàng sợ cha mình thất trận. Công chúa từ giã cha ở ngã tư đường và khóc nức nở trên đường về. Bỗng nàng thấy một kỵ sĩ cỡi một con ngựa tuyệt đẹp đi tới phía mình. Nàng cho dừng xe và hỏi:
- Hiệp sĩ, chàng đi đâu vậy?
- Tôi ra trận giúp vua.
Mắt công chúa thoáng nét vui mừng. Nàng thấy thanh gươm Ori cầm ở tay và nhận ra nó ngay:
- Nhưng đây là thanh gươm mà cha tôi rèn cho người đã giết con rồng!
Lúc đó Ori biết rằng anh đang nói chuyện với công chúa.
Trước đây, khi tới lâu đài, anh đã không để ý tới công chúa. Anh đã không thấy là nàng rất đẹp. Bây giờ anh tiếc rẻ là đã không đòi phần thưởng của mình.
- Chính anh đã giết con rồng, phải không? công chúa lại hỏi.
Ori bối rối, gật đầu. Công chúa lấy một chiếc khăn lụa lớn, đưa cho anh và nói:
- Anh hãy nhận chiếc khăn này làm tin. Nếu nhờ anh giúp sức mà cha tôi thắng trận, hãy trở về cho tôi xem chiếc khăn này. Nhờ vậy tôi sẽ biết anh là người mà số phận dành cho tôi.
Rồi nàng vẫy tay từ giã và xe chuyển bánh. Ori thoát ra khỏi cơn mộng, thúc nhẹ sườn con ngựa. Con ngựa bốc lên không trung và bay nhanh như tên bắn.
Thình lình Ori thấy quân lính hiện ra ở phía dưới: đó là đoàn quân do đức vua chỉ huy. Và ở đàng xa, người ta thấy quân địch tiến tới như một đám mây đen, đông gấp mười lần quân của đức vua. Khi hai đạo quân đối mặt, Ori kêu lớn:
- Sirka, đáp xuống!
Con ngựa đáp xuống đất tức khắc. Ori xông tới và trong phút chốc đã đối mặt với chủ tướng của quân địch. Đó là vua nước địch. Ori lấy đà, vung gươm và đầu của ông ta rơi xuống đất. Rồi anh bắt đầu tấn công đạo quân địch: người và ngựa ngã như sung rụng.
Quân địch thấy vua mình đã chết nên tháo lui và bỏ chạy. Ori để cho họ chạy, không đuổi theo mà quay lại để gặp vua cha của công chúa. Vua đã nhìn thấy hết và vô cùng kinh ngạc. Khi người cứu rạn vô danh dừng ngựa trước mặt ông, ông rưng rưng nước mắt, đưa tay và nói:
- Cám ơn hiệp sĩ dũng cảm; chàng đã cứu ta và cứu cả nước. Xin cho ta biết chàng là ai, và nếu chàng chưa có vợ ta sẽ gả con gái duy nhất cho chàng. Chàng sẽ kế vị ta.
Ori cau mày, nói gằn từng tiếng:
- Hình như vua đã hứa gả công chúa một lần rồi. Không phải là nàng được gả cho cậu trai giết con rồng sao?
- Thật tình, ta không nhớ - vua nói.
- Vua mau quên quá.
Đức vua hơi bối rối, trả lời:
- Chàng nói đúng, bây giờ ta nhớ là đã hứa gả công chúa, nhưng sao có thể xem trọng lời hứa với một tên rách rưới? Hẳn là cậu ta tự hiểu không thể có một cuộc hôn nhân như vậy vì cho tới lúc này cậu ta cũng không tới đòi cưới con ta.
- Và nếu anh ta xuất hiện?
- Ta cũng không gả.
- Thế mà vua đã hứa lời danh dự!
- Thế thì sao? Một tên Di-gan…
Ông không thể nói dứt câu vì Ori điên tiết vung thanh gươm ngay dưới mắt ông:
- Ông có nhận ra thanh gươm này không?
Chỉ lúc đó nhà vua mới nhận thấy thanh gươm mà Ori giắt bên yên ngựa.
Nhưng ông không tưởng tượng nổi là chàng hiệp sĩ khôi ngô trang phục lộng lẫy này và gã Di-gan nghèo hèn chỉ là một người.
- Ta không biết do đâu chàng có thanh gươm này - ông nói.
- Dầu sao ta cũng hi vọng rằng chàng đã giải quyết chuyện riêng với y, gã thanh niên đã giết con rồng đó. Đó là một lý do nữa để ta gả con ta cho chàng, và cho chàng kế vị.
Tay Ori run lên vì tức giận. Thanh gươm tuột khỏi tay anh, rơi trúng vua và làm ông bị thương trên đầu gối. Vua thét lên vì đau đớn. Ori cả sợ; vua đã nhục mạ anh nặng nề, nhưng anh không có ý định trả thù. Thấy máu chảy, anh móc chiếc khăn của công chúa ra, đó là một chiếc khăn lụa có thêu huy hiệu: một vương miện bằng sợi vàng. Anh xé chiếc khăn làm hai, đưa một nửa cho vua và nhét nửa kia vào túi (phân nửa có huy hiệu). Anh nói:
- Xin vua lấy cái này buộc vết thương; và nói với công chúa rằng nếu nàng muốn lấy người đầu tiên được quyền lấy nàng làm vợ thì nàng hãy tự đi tìm anh ta.
Rồi anh thúc ngựa chạy như bay.
Vua trở về hoàng cung, thuật chuyện lại cho công chúa nghe. Công chúa nhận ra phân nửa chiếc khăn của mình trên vết thương của đức vua. Nàng biết ngay phải làm gì; nàng mặc chiếc áo đẹp nhất, gọi người đánh xe, ra lệnh cho anh ta đưa nàng tới căn lều của anh Di-gan đã giết con rồng.
Ori đang chẻ củi trước nhà. Anh đã mặc lại quần áo cũ rách bươm, lại đi chân đất và dơ bẩn. Nhưng thanh gươm dài được để dưới đất bên anh và con ngựa Sirka cột ở một gốc cây đang dậm vó. Công chúa đi thẳng tới Ori, đưa tay cho anh và nói:
- Tôi đây, tôi đã nghe cha tôi nói lại.
Ori muốn chùi mặt cho bớt lem luốc một chút, nhưng vì anh không có khăn nên anh móc nửa chiếc khăn của công chúa trong túi ra. Công chúa cười và nói:
- Tôi biết rằng anh đã giết con rồng và cũng đã giúp cha tôi thắng trận. Tôi đã ngờ như vậy ngay khi thấy thanh gươm của anh. Chỉ có một người đủ sức sử dụng khí giới này; đó là người mạnh hơn hết mà số mạng dành cho tôi. Bây giờ hãy đi với tôi, tôi sẽ trình cho cha tôi biết anh là vị hôn phu của tôi.
Ori lắc đầu:
- Đức vua đã coi tôi là đồ Di-gan dơ bẩn và nói rằng không bao giờ cho phép công chúa lấy tôi.
- Cứ để tôi hành động - công chúa nói.
Và nàng kéo anh lên xe.
Gần lâu dài, họ gặp đức vua đang đi tìm công chúa. Khi ông thấy nàng ngồi trong xe bên cạnh Ori mặt mũi lem luốc, ông nổi cơn thịnh nộ:
- Con điên rồi chăng? ông hét lớn. Con ngồi với ai đó?
- Với một người anh hùng, người mạnh hơn hết, người mà số phận dành cho con.
Vua giận suýt ngạt thở:
- Không bao giờ ta cho phép con lấy một đứa bẩn thỉu như vậy. Ta không chịu sống chung với tên Di-gan dơ bẩn này đâu.
Khi xe ngừng trong sân lâu đài, công chúa nắm tay Ori, kéo anh tới một cái lều gỗ gần chỗ ở của tôi tớ.
- Vì đức vua không chấp nhận chúng ta, chúng ta sẽ ở đây.
Vì vậy công chúa và Ori sống trong căn nhà gỗ nhỏ. Họ sống hạnh phúc ở đó. Một năm sau họ có một đứa con trai kháu khỉnh. Mắt nó đen như than và tóc vàng óng ánh. Nhưng đúng ngày đứa bé ra đời, Ori nhớ lại rằng con rồng đã chết được một năm. Nghĩ tới lời hứa, anh nói với vợ:
- Em đừng giận, nhưng anh phải đi giải quyết một việc.
- Việc gì vậy?
- Cách nay đúng một năm, anh đã hứa làm một việc chỉ làm được vào hôm nay. Anh trọng lời hứa và anh phải đi. Nhưng đừng sợ gì cả, anh sẽ về ngay.
Ori ra khỏi căn nhà gỗ và đi tới ngôi nhà thờ. Anh đẩy tảng đá to ra để linh hồn con rồng bay lên. Nhưng một người khổng lồ dễ sợ bay ra khỏi hang, nắm cổ Ori, nói:
- Thằng ngốc, tao đã dụ mày hứa để giết mày.
Ori thấy rằng người khổng lồ mạnh hơn anh nhiều và anh không đương đầu với y nổi.
- Ta thật bất cẩn - anh than thầm. Đáng lẽ ít nhất cũng phải mang gươm theo.
Người khổng lồ lấy hết sức túng anh lên không... Anh rơi xuống, đầu va nhằm tảng đá. Người khổng lồ cười ha hả và khi thấy Ori bất động, ông ta bỏ chạy, vượt qua sông như qua những dòng suối nhỏ và bước qua núi như những lâu đài bằng quân bài.
Thấy Ori lâu về, công chúa bắt đầu lo ngại. Nàng bọc đứa con sơ sinh trong chăn, bồng con chạy tới căn lều của người tiều phu. Nàng hi vọng tìm được chồng ở đó, nhưng bà cụ Di-gan nói:
- Ta không gặp con ta từ ngày cô đem nó đi. Cô không tới thăm chúng ta, thật là tệ. Chúng ta nhớ Ori lắm.
Ngay khi nghe tên chủ, con ngựa Sirka vẫn bị cột trong sân cất tiếng hí buồn bã.
- Cô thấy không, con ngựa này cũng buồn phiền - bà mẹ nói. Bà đi ra, vỗ mông nó và nói:
- Ngựa ơi, chủ mày gặp chuyện gì vậy? Mày không biết gì sao?
Con ngựa lại hí, nhưng lần này vui vẻ.
- Ta sẽ thả nó ra và chúng ta sẽ đi theo nó - bà mẹ nói. Có lẽ nó giúp chúng ta tìm ra Ori.
Bà mở dây, thả con ngựa ra; nó chạy ngay vào rừng. Hai người đàn bà theo nó. Công chúa bồng con nhỏ chỉ được một lúc đã thở hổn hển; bà cụ bồng thằng bé thay cho nàng một lúc đế nàng nghỉ mệt. Nhưng con ngựa đi không xa; nó đừng trước nhà thờ. Hai người thấy Ori nằm bên một cái hố lớn, đầu đã vỡ. Công chúa gục trên xác chồng, khóc nức nở.
- Ôi, Ori, anh yêu, dậy đi?
Nhưng Ori vẫn bất dộng. Mẹ anh đặt đứa bé xuống đất, cũng khóc than cái chết của con mình. Đứa bé sơ sinh bi bô và chơi với hoa cỏ mọc gần nó. Bỗng hai con rắn vảy sáng long lanh từ trong hố bò lên. Một con ngậm một cọng cỏ trong miệng, con kia cố giật cọng cỏ. Hai con rắn giành giật khiến thằng bé chú ý, vì nó không phải là một đứa bé như những đứa bé bình thường khác. Nó mới sinh ra nhưng đã biết quan sát việc xảy ra quanh nó. Nó không chỉ thấy hai con rắn mà còn hiểu chúng nói gì với nhau nữa.
- Đưa cho tao - một con nói.
- Không được, tao đã hái cọng cỏ này để cứu con tao bị một hòn đá đè chết - con kia nói.
- Tao cũng cần nó để cứu sống em tao - con thứ nhất rít lên.
Thế là thằng bé nắm một cục đất và ném hai con rắn. Chúng sợ; con rắn ngậm cọng cỏ nhả ra để chui nhanh xuống hố. Con kia chạy theo. Thằng bé lượm cọng cỏ và cười lớn.
Công chúa ngạc nhiên quay lại, thấy nó cười, nàng nói:
- Con mới sinh có một ngày đã biết cười. Con cười khi cha con chết.
Nàng bồng con tới chỗ Ori:
- Nhìn cha con đi; không bao giờ con thấy cha con sống nữa.
Lúc đó thằng bé vươn tay cầm cọng cỏ và cọ nhẹ lên mặt người chết. Ngay lập tức Ori mở mắt, đứng phắt dậy, ôm hôn vợ con. Một lúc sau anh nói:
- Đã xảy ra chuyện gì vậy? Tôi tưởng rằng người khổng lồ mà tôi thả ra khỏi hang đã giết tôi, nhưng bây giờ tôi cảm thấy mạnh mẽ hơn bao giờ hết.
Công chúa rất vui mừng thấy chồng sống lại, kể cho anh nghe câu chuyện lạ lùng. Bà cụ Di-gan cũng rất sung sướng, không quên lấy cọng cỏ mà thằng bé vẫn còn cầm.
- Đây là một thứ cỏ hiếm - bà nói. Nó mọc rất sâu dưới đất và có năng lực cải tử hoàn sinh. Ta không biết con của con làm sao tìm được nó, nhưng chính nhờ nó mà con sống lại.
Và bà gói cọng cỏ quí trong một chiếc khăn và cất kỹ vô áo.
Lúc đó Ori nhìn thấy con ngựa. Anh nhảy lên ngựa, nói to:
- Mẹ và em về nhà đi. Tôi sẽ trở lại ngay.
Trước khi hai người đàn bà nói được một tiếng, Ori và con ngựa Sirka đã biến mất.
Hai người đi về nhà nhưng bỗng họ thấy Ori quay lại. Lúc này anh đã mặc bộ áo kỵ sĩ rực rỡ, tay cầm thanh gươm dài. Anh đỡ vợ và con lên ngồi phía sau yên ngựa rồi nói với mẹ anh:
- Tạm biệt mẹ. Con sẽ sớm về gặp mẹ và cha.
Đức vua đứng ở cửa sổ, buồn rầu nhìn cái lều gỗ mà con gái ông sống với anh di-gan. Người ta cho ông biết một đứa bé đã ra đời và ông hối tiếc đã bất hòa với con ông. Dầu sao, đứa bé sơ sinh cũng là cháu ông và sẽ nối ngôi ông. Ông đang nghĩ tới một cuộc hòa giải thì bỗng nghe tiếng vó ngựa rộn ràng. Một kỵ sĩ ngồi trên lưng một con ngựa tuyệt đẹp đang vào sân. Ông nhận ra anh ngay, nhưng ông không tin được mình đang nhìn thấy gì: con gái ông ngồi phía sau, tay bồng một đứa bé.
Đức vua nghiêng mình ra ngoài cửa sổ xa đến nỗi ông suýt rơi xuống đất. Ông kêu lớn:
- Chào mừng hiệp sĩ. Ta sung sướng tiếp chàng.
Kỵ sĩ ngẩng đầu lên và trả lời khô khan:
- Chắc đức vua lầm tôi với người khác rồi. Tôi là tên Di-gan gan bẩn thỉu mà đức vua đã từ chối đón vào nhà. Vì vậy tôi không bao giờ bước qua cửa hoàng cung. Nhưng nếu đức vua muốn, xin cứ đến nhà tôi. Tôi rất vui lòng tiếp đức vua trong chỗ ở nghèo nàn của tôi.
Nói xong, anh nhảy xuống đất, đỡ công chúa và cả ba vào căn nhà gỗ. Con ngựa ở lại ngoài sân.
Đức vua hấp tấp xuống thang.
Nhưng có chuyện gì vậy? ở đầu sân kia, căn nhà gỗ cũ kỹ đã biến mất. Thay vào đó sừng sững một ngôi nhà lớn còn đẹp hơn cả lâu đài cũ gần sụp đổ của ông. Giữa tòa nhà và lâu đài có một cây cầu sắt kỳ lạ bắc qua một cái hào rộng ở chỗ sân trước kia. Ở phía lâu đài, chiếc cầu hẹp như một bậc thang, nhưng ở phía kia nó rộng như một con đường lớn và dẫn tới bao lơn của ngôi nhà kỳ bí. Và đức vua bỗng nhận ra đó chính là thanh gươm dài mà ông đã cho rèn chớ không phải là một chiếc cầu.
Một phụ nữ bồng một đứa con trên tay xuất hiện ở bao lơn:
- Cha ơi tới đây với chúng con đi.
Đức vua nhìn mũi gươm, không dám bước chân lên vì nó bén nhọn và hẹp quá. Rồi ông lấy hết can đảm bước lên. Thanh gươm hơi oằn vì đức vua bụng to và nặng. Tuy nhiên ông vững bước. Ông tới bao lơn bình yên vô sự và xúc động ôm công chúa vào lòng. Rồi công chúa đem con khoe với cha. Vua sung sướng thấy cháu ngoại kháu khỉnh và khỏe mạnh. Rồi công chúa đưa cha đi thăm tòa nhà sang trọng.
- Làm sao các con xây dựng được tòa nhà lớn mà nhanh như vầy? Khi cha nhìn qua cửa sổ thì chưa có gì cả, và khi cha xuống tới chân cầu thang thì tòa nhà đã xây xong.
- Con không biết làm sao mà được như vậy - công chúa trả lời nhưng con tin rằng đó là nhờ thần lực của Oriache, cha của Ori. Nhưng khi gặp anh ấy, cha đừng nói tới chuyện đó. Anh ấy không thích.
Một lúc sau, Ori tới. Đức vua nói:
- Hãy tha thứ cho ta vì ta đã xúc phạm con. Ta đã sai lầm vì phán đoán theo quần áo rách rưới của con. Ta đã không biết rằng con là một người anh hùng chân chính. Đừng giận ta nữa vì ta muốn nhận con làm con và truyền ngôi cho con.
- Con đã tha thứ rồi - Ori nói. Và xin cha cũng tha thứ con đã làm cha bị thương trong cơn tức giận. Con mong rằng thanh gươm cha đã rèn cho con sẽ kết hợp gia đình chúng ta trong tình thân bền vững như sắt thép và nó chỉ được dùng để bảo vệ đất nước chúng ta..</t>
  </si>
  <si>
    <t>Dilino và con quỷ</t>
  </si>
  <si>
    <t>Ngày xưa có một gia đình Di-gan làm nghề đốt than gồm cha, mẹ và ba đứa con trai. Hai đứa con lớn khôn lanh và khéo léo, nhưng đứa con thứ ba vụng về và ngốc nghếch. Cậu tên Dilino. Cậu luôn luôn làm chuyện quàng xiên nên không ai giao việc gì cho cậu làm nữa.
Người cha và hai đứa con lớn đốt than trong rừng. Nhưng vào một mùa đông rất lạnh, người ta cần nhiều than và ba cha con không làm hết công việc.
- Tại sao cha không bảo Dilino giúp sức chúng ta? hai người anh bất mãn hỏi.
Người cha gọi đứa con út và nói:
- Mày không thấy cả ba chúng ta làm việc sao? Trong khi đó mày nằm ưỡn ở sau bếp và không làm gì cả.
- Nhưng con muốn giúp cha lắm chớ - cậu ngốc nói. Chỉ cần cha cho biết con phải đi đâu và làm gì.
- Mày nói chuyện như thể mới sinh ra - người cha nổi giận. Còn đi đâu nữa? Thì vào rừng! Và làm gì hả? Thì đốt than!
- Được lắm - Dilino nói.
Cậu xông ra khỏi cửa, lòng đầy thiện chí.
- Đợi chút đã người cha hét. Búa và bao của mày đâu?
- Búa và bao hả? Để làm gì?
- Búa để đốn củi, bao để đựng than.
- A, đúng rồi - cậu ngốc cười lớn.
Cậu lấy một cái búa và một cái bao vắt lên vai và đi vào rừng. Cậu đi dưới tàng cây, huýt sáo vui vẻ cho tới chiều. Thỉnh thoảng cậu tự hỏi phải làm sao để có than. Cậu rất ngờ là phải đốt lửa, nhưng than ở đâu ra? Không ai giải thích cho cậu cả. Và tại sao người ta bảo cậu đem theo búa? Và bao nữa? Cậu không hiểu chuyện quái quỷ này là thế nào cả.
Trời đã về chiều mà đầu óc tội nghiệp của Dilino vẫn chưa giải quyết xong chuyện bí ẩn này. Lấy than ở đâu ra, làm sao có than? Cuối cùng, cậu thấy nhức óc quá. Cậu tự bảo: mình sẽ về nhà và đòi người ta giải thích mọi chuyện, từ đầu chí cuối. Nhưng càng gần tới nhà, cậu càng mất can đảm khi nghĩ tới lúc gặp cha và hai anh với hai bàn tay không.
- Họ sẽ mắng mỏ mình nữa, bảo mình là đồ ngu; nhưng đó là lỗi của họ - cậu lẩm bẩm. Tại sao họ không giải thích rõ mình phải làm gì?
Trong khi cau mày và lếch thếch đi như vậy, cậu thấy một thân cây rỗng trước mặt.
- Đồ mục nát cằn cỗi, đã tới lúc đốn hạ mày rồi - cậu nói to.
- Mày không đáng chiếm chỗ của cây con.
Trong lúc bực mình, cậu chặt thật mạnh gốc cây già một búa. Dường như cậu nghe cái cây thở dài:
- Tao sẽ dạy cho mày thở dài! Mày rỗng ruột như một trái bầu khô; đón lấy này!
Cậu lại giơ cao búa và chặt thân cây.
Thế mà thân cây rỗng này là chỗ trú ngụ của một con quỷ. Tại sao vậy? Tôi sẽ cho bạn biết. Con quỷ này đã bị đuổi khỏi địa ngục vì đã vi phạm một số qui tắc của loài quỷ. Đích thân vua quỷ Belzébuth phạt nó phải ở trong thân cây này suốt bảy năm, bảy tháng và bảy tuần. Belzébuth nói:
- Nếu mày ở trong cây này hết thời gian bị phạt, tao sẽ vui lòng thương hại và cho mày trở về địa ngục. Nhưng nếu mày bỏ trốn trước thời hạn, mày sẽ không bao giờ được vào nhà tao nữa.
Vậy bạn hãy tưởng tượng sự bối rối của con quỷ khi nó thấy có người chặt cái cây. Nó tự nhủ: mau làm cho nó sợ, cho nó để yên cái cây của mình.
- Coi chừng! nó hét lớn. Tránh xa cái cây của ta, Ta là một con quỷ và cây này là nhà của ta. Liệu hồn ngươi đó; chặt thêm một búa nữa, ngươi sẽ thấy ngươi gặp chuyện gì.
- Ta sẽ thấy gì? Dilino không nhút nhát lắm nên hỏi lại. Nhút nhát không phải là tính nết của những người đần độn: họ cần nhiều thời gian mới cảm thấy sự nguy hiểm.
- Ừ… ngươi sẽ thấy cái ngươi sẽ thấy - con quỷ gào thét, tự nó cũng không biết rõ lắm phải làm gì với anh chàng này. Vì nó không có quyền ra khỏi thân cây, nó khó lòng trả đũa Dilino. Nó tiếp tục lớn tiếng đe dọa:
- Cứ thử thêm nữa đi rồi ngươi sẽ thấy.
- Tại sao lại không thử? Ta thử đây.
Và Dilino chặt thân cây thêm một búa.
Con quỷ sợ thật. Nó hiểu rằng người này không sợ nó. Có lẽ đó là một người anh hùng? Hoặc một người khổng lồ? Phải cố giàn xếp chuyện này theo phương pháp hòa giải. Nó lấy giọng van nài:
- Xin nghe tôi nói, xin vui lòng tha cho cái cây của tôi. Anh cần củi, tôi sẽ cho anh thứ củi tốt nhất, muốn bao nhiêu cũng có:
- Tại sao anh lại muốn cây sồi gần mục nát này?
- Ta không cần củi mà cần than.
- Vậy thì tôi sẽ cho anh than - con quỷ hứa - và, hơn nữa, thứ than tốt nhất mà anh chưa từng thấy. Anh có bao không?
- Có đây.
- Vất cái bao vào thân cây rỗng và anh sẽ có than!
Dilino vất bao vào thân cây rỗng và khi cậu kéo bao ra, quả là bao đã đầy than. Cậu hài lòng vác bao lên vai và đi về nhà. Cái bao rất nặng nhưng may mắn là nhà không xa lắm. Vả lại cậu không phải là người ốm yếu - nếu Chúa nhân từ không cho cậu nhiều trí óc thì người không keo kiệt lắm trong việc ban phát cơ bắp. Nhưng chưa bao giờ cậu mang nặng như vậy. Cậu đổ mồ hôi dầm dề khi về tới nhà.
- Tới nhà rồi, sung sướng quá - cậu vất bao xuống đất, thở dài. Than đây, cho con ăn đi, con đói lắm.
- Ái chài! Cha cậu ngạc nhiên. Thì ra Dilino không ngốc như người ta tưởng. Nó đã đem than về thật.
Ông mở bao ra xem và kinh ngạc kêu to. Chỉ có phân nửa than trong bao màu đen, nửa kia là vàng ròng lấp lánh.
- Than lạ thật!
Hai người anh tò mò lại xem.
- Con em được than này ở đâu? Người cha hỏi.
- Con không biết - cậu ngốc trả lời, mồm đầy khoai vì cậu đang ngốn một đĩa khoai luộc mà cũng không thèm lột vỏ nữa. Con đã vất cái bao vào một thân cây rỗng và một con quỷ đã đổ than đầy bao. Nhưng con không biết chuyện này ra sao cả.
Cả nhà làm đủ mọi cách, Dilino cũng không nói gì thêm.
Từ đó, gia đình người đốt than trở nên giàu có. Khi vàng được tách ra khỏi than và đem bán, họ có tiền nhiều đến nỗi không biết dùng làm gì. Hai người anh lớn cất nhà riêng và lấy vợ. Người cha nói với Dilino:
- Tại sao con không cất nhà và lấy vợ đi?
- Một cái nhà, để làm gì? anh chàng chậm hiểu hỏi lại. Con ở đây với cha mẹ cũng sướng lắm rồi. Ai sẽ nấu ăn cho con?
- Thì vợ con chớ ai?
- Nhưng con lấy vợ ở đâu ra?
- Phải đi tìm một người vợ như các anh con vậy. Con hãy chọn một cô gái Di-gan còn trẻ và xinh, rồi ta sẽ gặp cha mẹ cô để hỏi cô cho con.
- Tốt lắm. Vậy cha hãy tới hoàng cung, hỏi con gái vua cho con đi.
Người cha tỏ ra kiên nhẫn:
- Vua không gả con gái cho con đâu. Dầu con có tiền, con cũng chỉ là một người Di-gan tầm thường, còn nàng và công chúa. Con hãy chọn người bình dân như chúng ta.
- Không, con không chịu - Dilino cố đòi bằng được. Con muốn công chúa. Cha tới hoàng cung hỏi công chúa cho con đi.
- Mày là đồ ngốc. Đức vua đời nào thèm nói chuyện với tao.
- Ông sẽ đuổi tao ra khỏi cửa và xua chó cắn tao.
- Chỉ còn thiếu vậy thôi – Dilino lầm bầm.
Cậu nhảy ra khỏi ghế sau bếp, xách cái búa, chạy ra khỏi nhà.
Người cha hoảng sợ:
- Mày xách búa đi đâu vậy? Mày không định đi giết vua đó chớ? Quỷ thần ơi...
- Đúng là con đi tìm con quỷ đây - Dilino cười và đi thẳng.
- Thằng nhỏ điên rồi - bà mẹ thở dài.
Dilino đi vào rừng, đi thẳng cái cây rỗng. Cậu vung búa lấy đà hai lần và chặt mạnh.
- Cút đi! Con quỷ gào to. Cút đi, tên phàm nhân táo tợn. Ta là quỷ đây và nếu ngươi không biến đi ngay, ngươi sẽ thấy cái chờ đợi ngươi.
- À, mây đó hả, tao biết mày rồi, tao biết tất cả chuyện dó chỉ là chuyện bịp bợm - Đilino vẫn điềm tĩnh. Chính tao đây, tao là người đã được mày cho than bữa trước. Hôm nay, tao cần cái khác. Nếu mày không cho cái tao muốn, tao sẽ phá nhà mày.
Con quỷ sợ lắm vì chỉ còn bảy tháng, bảy ngày nữa thì nó mãn hạn lưu đày.
- Ngươi muốn gì? nó hỏi.
- Muốn cái gì đó làm cho không bị đả thương. Một thứ nước thần hay cái gì đó ta cũng không biết. Họ nói rằng ta là một thằng ngốc, vì vậy ta cũng không biết rõ lắm... còn mày, mày là một con quỷ và hình như quỷ thì phải khôn ngoan, vậy này phải tìm ra cái ta cần...
- Cái đó khó lắm - con quỷ rít lên. Một thứ nước thần, đâu phải có tìm là thấy...
- Được, thế thì tao sẽ phá cái lều mục nát của mày – và Dilino chặt mạnh thân cây. Cậu ta chặt mạnh đến nỗi cây sồi phải rên xiết.
- Khoan đã - con quỷ hoảng hốt gào to. Ta sẽ cho ngươi thứ nước đó. Ngươi có một cái lọ không?
- Không.
Vậy ta còn phải chế tạo cho ngươi một cái lọ trước đã - con quỷ càu nhàu. Ta sẽ có ngay một cái.
- Không sao, tao còn đủ thì giờ - Dilino nói khô khan. Cậu ném cái búa xuống đất, ngồi dựa gốc cây và chờ.
Một lúc sau, con quỷ kêu:
- Thò tay vào bọng cây mà lấy cái ngươi muốn có.
Dilino sắp thò tay ra thì bỗng nhớ đã nghe người ta nói ma quỷ mưu mô giảo quyệt lắm... Và nếu con quỷ này định lừa cậu thì sao? Cậu nói:
- Ném lọ nước thần ra đây tao sẽ bắt lấy.
- Nếu lọ nước vỡ, ngươi sẽ không có lọ khác đâu.
- Tao muốn bao nhiêu, mày sẽ cho tao bấy nhiêu. Nếu không thì không còn cây sồi này nữa.
Con quỷ trong bộng cây sồi giận run, nhưng nó phải ném lọ nước ra. Dilino khéo léo bắt lấy và trở về nhà. Cậu đi thẳng tới chỗ cha cậu.
- Cha cởi quần áo ra đi. Con đem cho cha một nước thần đây. Con sẽ xoa nước khắp mình cha và cha có thể đi gặp đức vua xin cưới công chúa cho con. Nếu vua xua chó đuổi cha chúng cũng không làm cha đau đâu vì không có gì làm cha bị thương được.
Thoạt tiên, người đốt than khăng khăng không chịu. Nhưng Dilino bướng bỉnh hơn nên ông phải chịu cậu ta để được yên thân. Khi đã được Dilino xoa nước thần khắp người, người cha đi tới hoàng cung. Nhưng lính canh không chịu mở cửa. Dầu ông mặc quần áo đẹp, họ cũng biết ngay ông chỉ là người đốt than tầm thường.
- Ông tới đây tìm gì, ông Di-gan?
- Tôi tới cầu hôn công chúa cho con trai tôi.
Lính canh cười phá lên và đóng sập cửa trước mũi ông. Nhưng ông già không chịu bỏ đi. Ông tiếp tục đập cửa và lớn tiếng đòi người ta để ông vào. Bỗng cửa mở toang và một bầy chó điên cuồng xông vào người đốt than để xé ông ra trăm ngàn mảnh. Nhưng khi chạy tới bên ông, bầy chó bỗng tru gào, rên xiết; chúng lùi cả lại, dầu ông già chưa kịp cất một ngón tay lên để tự vệ
Những người hầu chứng kiến cảnh này đâm ra hoảng sợ. Một người chạy đi tìm vua, nói có một ông già Di-gan nhất định đòi cưới công chúa cho con trai của mình. Vua nổi giận:
- Sao các ngươi không tống cổ nó đi?
- Chúng tôi đã đuổi, nhưng lão cứ đứng đó. Chúng tôi đã xua chó đuổi lão, nhưng chó sợ, không dám cắn lão, lão cứ đứng đó, đòi gặp đức vua.
- Đem một khẩu súng bảy cân và nạp đầy đạn mà bắn lão.
Quân hầu lấy một khẩu thần công, nạp đầy bảy cân đạn, bắn thẳng vào người đốt than. Khi khói tan, họ tưởng không còn lại chút gì của người Di-gan này nữa.. Nhưng ông vẫn đứng vững trước cửa và đòi người ta dẫn ông đi yết kiến đức vua.
Quân hầu chạy đi báo vua. Vua nói:
- Người này không thể là người tầm thường.
Vua sợ nên cho ông vào. Khi gặp ông, vua hỏi:
- Ông là ai và ông muốn gì?
- Tôi là người đốt than. Con trai tôi nhất định đòi cưới công chúa. Nó không để tôi yên. Tôi biết làm sao được? Nó ra lệnh cho tôi đi tìm vua và hỏi công chúa làm vợ nó.
Con trai của một người mà súng thần công không đả thương được nhất định phải là một phù thủy ghê gớm - đức vua bảo thầm. Tốt hơn hết không nên biến anh ta thành kẻ thù.
- Bảo con ông tới đây và chúng ta sẽ bàn chuyện.
- Tôi sẽ bảo nó tới - người đốt than trả lời.
Và ông trở về nhà.
Nhưng trong lúc đó, người ta đã đồn ầm lên là một người Di-gan đã tới gặp đức vua để xin cưới công chúa cho con trai của mình. Trong các làng xã, người ta kể rằng sự táo tợn đó đã làm đức vua nổi giận nên vua đã cho súng thần công bắn người đó. Tin tức đó truyền tới tai người Di-gan và gây xúc động lớn. Vợ người đốt than khóc sướt mướt và trách đứa con út đã gây ra cái chết cho cha nó. Nhưng Dilino bình tĩnh trả lời:
- Nhưng mẹ nhìn ra cửa sổ mà xem. Cha về kia kìa.
Quả nhiên, ông già vừa bước qua cửa.
- Vua nói sao?
Vua bảo rằng mày phải tới ra mắt và cùng nhau định ngày hôn lễ và những chuyện khác.
- Không cần tôi phải tới ra mắt - Dilino càu nhàu. Cha nên trở lại hoàng cung, hỏi vua về ngày cưới, vua phải định ngày chắc chắn. Nếu không, tôi sẽ không tới đâu.
- Nhưng con cũng không biết công chúa ra sao nữa - mẹ anh la rầy. Con định bịt mắt lại mà lấy vợ à?
- Cô ta ra sao không quan trọng. Cái quan trọng, đó phải là công chúa. Tôi không muốn bạ người nào cũng lấy làm vợ. Nhưng cô ta sẽ sống với tôi, nấu ăn cho tôi và giặt quần áo cho tôi, như những người đàn bà khác.
- Và nếu cô ta không chịu? bà mẹ hỏi.
- Nếu thế thì tệ quá!
Và Dilíno trở lại nằm sau bếp. Còn người đốt than lại tới hoàng cung. Khi vua nghe lời nhắn của Dilino, ông giận lắm. Ông ra lệnh đuổi ông già Di-gan ra và bắn ông ta một phát đạn tám cân. Đó là loại đạn thần công nặng nhất trong kho. Nhưng lần này người đốt than cũng không hề hấn gì. Vua rụng rời, đành cho ông già Di-gan vào gặp mặt. Vua xin lỗi và ấn định ngày cưới.
Nhưng ta xin ông, ít nhất cũng bảo con trai ông ăn vận cho phải phép. Và nếu cậu ta muốn mời khách, thì đó phải là những người xứng đáng. Ta không muốn người ta đàm tiếu.
Khi người cha nói lại cho Dilino nghe, cậu ta chỉ cười, ra khỏi chỗ nằm sau bếp, và chạy tới cái cây rỗng. Chỉ hai nhát búa cũng đủ làm con quỷ rên rỉ.
- Lại ngươi nữa, có chuyện gì đó, tên phàm tục? Con quỷ hỏi. Nó chỉ còn phải chuộc tội trong bảy tuần.
- Ừ, chính ta đây và ta cần ngươi giúp một lần chót. Ta phải lấy một công chúa làm vợ và có hàng đống chuyện phải giải quyết. Ta không biết rõ lắm phải làm sao vì ta đi lấy vợ lần đầu:
- Những chuyện gì phải giải quyết?
- Ờ… hàng đống chuyện - Dilino gãi gáy. Bộ ta biết phải làm gì sao? Ngươi chỉ cần cho ta khả năng lúc nào cũng làm được việc cần làm.
- Bộ ngươi tưởng chuyện đó dễ lắm hả? con quỷ thở dài.
Nhưng khi nó thấy Dilino vung búa lên định chặt nữa, nó nói nhanh:
- Thôi được, ta sẽ cho ngươi một thứ để ngươi không làm rộn ta nữa. Nhưng phải nhớ rằng đây là lần chót thật đó.
- Ta đã nói rồi mà - Dilino càu nhàu.
- Được, ngươi leo lên cây đi. Đây là cây sồi và nó có nhiều quả. Trên ngọn cây, ngươi sẽ thấy một quả bằng vàng. Ngươi hãy lấy quả đó và giữ kỹ. Khi cần thứ gì, ngươi hãy ngậm quả đó vào miệng và nói thầm thứ ngươi muốn có. Ý muốn của ngươi sẽ được thực hiện ngay.
- Tốt lắm.
Dilino leo lên ngọn cây, tìm một lúc và gặp quả sồi vàng. Cậu ta hái và bỏ vào túi. Khi cậu xuống tới đất, con quỷ nói:
- Ngay khi ta được tự do, ta sẽ tới lấy lại quả sồi. Ngươi thật có nhiều may mắn hơn là khôn ngoan khi gặp ta bị giam cầm trong cái cây này.
- Chuyện đời là vậy mà - Dilino mỉm cười thật tươi. Khi người ta không có nhiều trí khôn thì người ta càng có nhiều may mắn.
Và cậu ta về nhà.
Khi tới ngày cưới được vua ấn định, Dilino ngồi dậy trên tấm đệm rơm sau bếp, vươn vai, ngáp rồi nói:
- Nếu tôi không lầm, hôm nay là ngày tôi lấy vợ. Tôi sẽ tới lâu đài
- Chúa ơi! bà mẹ đưa hai tay lên trời, nói. Con không thể đi cưới vợ mà rách rưới như vậy được!
Dilino khoát tay, nói giọng khinh bạc:
- Như vầy là được rồi.
- Con không mời mẹ sao? người mẹ cảm thấy tủi hổ. Còn các bạn con? Khi họ biết con lấy vợ mà không mời họ dự tiệc cưới họ sẽ giận chúng ta cho tới chết.
- Họ chỉ có việc tới thôi, con mời hết.
Trong chốc lát, người ta thấy cả một đoàn người Di-gan rách rưới đi tới lâu dài. Vị hôn phu ăn mặc rách rưới hơn ai hết. Chỉ có cha mẹ cậu ăn mặc tươm tất. Nhưng cậu con hết sức bướng bỉnh, cậu không chịu sửa sang quần áo, đầu tóc chi cả.
Ở lâu đài, người ta đã chuẩn bị mọi thứ. Thiệp mời đã được phân phát, từ cổng lâu đài cho tới các phòng ốc được giăng đèn kết hoa rực rỡ. Bàn dành cho cha mẹ của cô dâu và chú rể và khách của đức vua đầy ắp đồ ăn thức uống. Công Chúa mặc áo trắng tinh, đầu đội vòng hoa, đang run sợ. Cô gái tội nghiệp tự hỏi người chồng tương lai của mình có thể giống cái gì. Cô chỉ biết đó là một người Di-gan và là một phù thủy ghê gớm. Cô sợ anh ta nhưng cũng nóng lòng gặp mặt. Bỗng một quan hầu chạy tới, thở hổn hển, nói với đức vua:
- Chúng tôi thấy một đoàn người Di-gan rách rưới đi tới lâu đài. Họ hò hét om sòm, cách một dặm cũng còn nghe tiếng. Một thanh niên quần áo tơi tả nhất dẫn đầu, luôn miệng khoe rằng anh ta là vị hôn phu.
Nghe nói thế, công chúa thét lên một tiếng hãi hùng rồi ngất lịm. Mọi người chạy tới, lăng xăng. Phải cứu tỉnh công chúa. Trong lúc đó, những người Di-gan tới trước lâu đài, đấm vào cổng và lớn tiếng:
- Cho chúng tôi vào. Chúng tôi là khách của chú rể, chúng tôi đi ăn cưới.
Ông vua tội nghiệp không còn biết phải làm sao nữa. Nếu Ông không cho họ vào, chú rể sẽ nổi giận và có trời mà biết gã phù thủy Di-gan đó có nghĩ cách trả thù sự sỉ nhục đó không. Và nếu gã dùng tà thuật làm hại công chúa thì sao? Thế nên vua quyết định cho bọn Di-gan vào, nhưng chỉ vào sân thôi. Ông cho dựng rạp ngoài sân, mang ghế ra và dọn thức ăn thừa của khách hoàng gia.
Trong lúc đó, công chúa đã tỉnh lại. Người ta đưa nàng tới nhà thờ. Khi Dilino đi tới, cô gái tội nghiệp cũng không dám ngước mắt nhìn anh ta nữa. Cô tái xanh như xác chết, cúi mặt nhìn xuống đất và chỉ thấy hai bàn chân trần và chiếc quần như xơ mướp của anh chồng tương lai.
Cái cặp kỳ dị này đi tới bàn thờ. Nhưng chuyện kỳ dị bất ngờ hơn đã xảy ra. Đilino thọc tay vào túi, lấy quả sồi vàng bỏ vào miệng. Vua và khách mời kêu lên kinh ngạc. Bấy giờ một thanh niên khôi ngô, cao lớn và mảnh dẻ đứng bên công chúa, quần áo nhung gấm sang trọng thêu toàn sợi vàng và bạc. Công chúa bỗng thấy một đôi giày đẹp bóng lộn ở chỗ hai bàn chân trần. Cô ngước nhanh lên và đỏ mặt vui mừng khi thấy người sắp thành chồng cô. Anh ta có đôi mắt đẹp nhất đời, long lanh như lân tinh đang cháy, những lọn tóc đen lòa xòa trước trán, một cái mũi chim ưng và hàm răng trắng như ngọc trai.
Công chúa cũng rất xinh, nhất là vì bây giờ má cô đã hồng hào trở lại. Cô nắm tay vị hôn phu và trả lời ''vâng'' lớn đến nỗi ở ngoài sân cũng nghe rõ. Dilino cũng liếc nhìn cô vợ và hài lòng. Anh không ngờ cô xinh như vậy.
Cặp vợ chồng trẻ ra khỏi nhà thờ và hoàng gia gặp thêm một bất ngờ nữa. Không còn người Di-gan nào ở trong sân mà chỉ có những ông bà thanh lịch da hơi sạm hơn khách của đức vua một chút. Họ ngồi trước bàn tiệc bày biện sang trọng và đầy thức ăn thơm phức, ngay nhà vua cũng rỏ nước giải thèm thuồng.
- Ai đã thết đãi những người này? đức vua hỏi nhỏ quan hầu. Ta hy vọng đó không phải là thức ăn dành cho khách của ta.
- Thưa đức vua, không phải. Những món ăn này có vẻ ngon hơn thức ăn của chúng ta - quan hầu thì thầm. Tôi không biết các thứ đó ở đâu tới. Và còn chén bát bằng vàng và bạc nữa. Chén bát của chúng ta xấu hơn nhiều.
Cái đó thì đức vua biết rõ. Ông hài lòng vì đã không ương ngạnh và đã gả con gái cho một người Di-gan mà người này nhất định là một phù thủy pháp thuật vô biên.
Trong số khách của đức vua có một người rất háu ăn. Ông giở thử nắp đậy một, hai dĩa thức ăn và thấy mùi thơm ngào ngạt. Và khi bữa tiệc bắt đầu trong phòng ăn hoàng gia, ông rỉ tai thực khách kế bên:
- Người ta nhục mạ chúng ta. Người ta dọn cho chúng ta một con gà và thết đãi khách lạ những con chim trĩ.
Tin đó nhanh chóng truyền đi khắp bàn; khách của vua tức mình, đứng dậy, lần lượt bỏ ra khỏi phòng. Nhưng ngoài sân thì yến tiệc vẫn tiếp tục. Đồ ăn thức uống không lúc nào thiếu.
Bỗng Dilino ngẩng đầu và thấy cả phòng ăn vắng ngắt, chỉ còn vua, hoàng hậu, quan hầu và người phục dịch. Anh nói:
- Ở đây ít người quá. Chúng ta nên ra sân ăn chung với đồng bào của tôi. Khi tôi ăn tôi thích mọi người vui vẻ.
Họ đi ra sân. Các thực khách da ngăm ngăm ngồi sát lại để nhường chỗ cho Dilino, công chúa và đức vua. Cuộc vui tiếp tục. Thức ăn rất ngon và đức vua phải thú nhận trong đời ông chưa bao giờ ăn ngon như vậy. Vợ của Dilino không ăn nhiều lắm, cô chỉ mải nhìn chồng và có vẻ sung sướng.
Cuối tiệc, Dilino đứng dậy và nói với vợ:
- Chúng ta về nhà đi.
Công chúa đứng dậy, mặt nàng rạng rỡ. Đức vua ra lệnh đóng ngựa vào xe, nhưng Dilino nhún vai, nói:
- Đức vua không cần phải lo.
Anh bỏ trái sồi vào miệng và trong sân hiện ra một cô xe lộng lẫy đóng sáu con ngựa ô mũi thở ra những tia sáng ngời, khiến đức vua nhìn không chớp mắt. Ông đỡ con gái lên xe, đưa cho Dilino một túi đựng tiền vàng làm của hồi môn. Lúc đó một dãy xe đã đậu chật sân. Cha mẹ và bạn bè của Dilino lên xe rồi từng chiếc đi qua cổng. Đức vua vẫy khăn tay từ giã và khóc sung sướng vì đã gả con cho một đám xứng đáng như vậy.
Nhưng, xe chưa đi được bao xa thì bỗng công chúa nói:
- Em còn chưa biết tên anh.
- Đilino - anh trả lời mà không nhớ trái sồi còn nằm trong miệng. Trái sồi chận ngang cổ và anh ngạt thở.
Công chúa thấy anh mặt mày đỏ rần, vội đấm mạnh vào lưng anh. Trái sồi vàng văng ra khỏi cổ Dilino, rơi xuống đường và lăn trước xe.
- Dừng lại! Dilino hét lớn ngay khi anh nói được.
Nhưng đã quá trễ. Con quỷ không biết từ đâu hiện ra, đã đứng trên đường. Nó cúi nhặt quả sồi và cười chế nhạo:
- Tên Di-gan, sự may mắn của ngươi hết rồi. Bây giờ ngươi chỉ có thể trông cậy vào trí khôn của ngươi thôi.
Và nó biến mất trong một tràng cười rộ.
Cùng lúc đó, xe và ngựa cũng biến mất và Dilino lại chân đất và rách rưới như khi ra khỏi nhà sáng nay. Đức vua chứng kiến cảnh tượng đó từ trên bao lơn lâu đài. Ông thất vọng. Ông gọi một võ quan, bảo tập hợp một toán quân, đuổi theo anh chàng Di-gan và đem con gái ông về.
Dilino, vợ anh và những người Di-gan khác tiếp tục đi bộ. Công chúa khóc lặng lẽ.
- Cô đã khóc xong chưa? Chồng cô quát. Cô không bằng lòng đã lấy tôi hả?
- Không phải vì chuyện đó mà tôi khóc - công chúa nói giữa hai tiếng nấc. Tôi khóc vì kỵ binh đang đuổi theo chúng ta. Đức vua đã thấy hết mọi chuyện và chắc chắn là người cho họ bắt tôi về.
- Và cô không chịu hả? Cô muốn ở lại với tôi, dầu tôi chỉ là một anh đốt than Di-gan nghèo nàn?
- Nhưng anh có của hồi môn của em - công chúa nói. Và Di-gan thì có hệ trọng gì. Em yêu anh.
- Vậy thì đừng khóc nữa. Tôi sẽ thu xếp.
Dilino đứng lại và khi toán lính tới, anh nói với viên sĩ quan:
- Các ông muốn gì?
- Đức vua ra lệnh là công chúa phải trở về ngay - viên sĩ quan trả lời và rút gươm ra.
Nhưng nàng đâu muốn trở về - Dilino nói. Trước Thượng đế, nàng là vợ của ta và nàng muốn làm vợ ta cho tới chết.
- Thưa công chúa, anh ta nói đúng không? viên võ quan hỏi.
Công chúa đừng sợ gì cả và cứ nói thẳng là tên Di-gan này nói láo. Nếu công chúa ra lệnh, tôi sẽ băm vằm nó thành ngàn mảnh.
- Vậy thì cứ giết ta thay cho anh ấy đi - công chúa nói. Ta yêu anh ấy và không bao giờ từ bỏ anh.
- Nếu vậy thì đó là việc của công chúa và tôi không thể làm gì được. Xin từ biệt.
Anh ta quay ngựa lại và ra lệnh cho toán lính theo mình.
Công chúa không hối tiếc đã đi theo anh Di-gan. Từ lúc không còn sự may mắn nhờ có con quỷ, trí óc của anh bắt đầu hoạt động. Không còn anh chàng Dilino ngốc nghếch nữa mà chỉ có anh đốt than siêng năng, khôn khéo. Anh sống hạnh phúc với vợ, có nhiều con, và nếu họ chưa chết, chắc họ vẫn còn sống.</t>
  </si>
  <si>
    <t>Bốn anh em</t>
  </si>
  <si>
    <t>Công chúa núi băng</t>
  </si>
  <si>
    <t>Hai anh chồng</t>
  </si>
  <si>
    <t>Ở thành phố phía đông có một người đàn bà thông minh tên là Saphica. Chị ta có một anh chồng đần độn tên là Hanga. Saphica là một người nội trợ đảm đang, hiểu biết và khéo léo. Chị ta cắn răng chịu đựng số phận hẩm hiu vớ phải anh chồng đần. Và chị cũng khéo léo che giấu không bao giờ để lộ cho người ngoài biết điều đó.
Một hôm người hàng xóm của chị tên là Rahana sang chơi. Hai người nói chuyện về các đức ông chồng của mình. Rahana nói về sự thông minh, khôn ngoan và khoẻ mạnh của chồng mình. Còn Saphica lại kể về anh chồng đần độn của mình. Vừa kể nước mắt chị vừa lăn trên gò má. Chị than trách số phận mình hẩm hiu không lấy được chồng tốt. Saphica bắt đầu than vãn bằng một giọng ai oán:
- Ôi người xóm giềng yêu quý của tôi ơi, tôi biết nói gì và sẽ kể gì đây? Lạy Chúa toàn năng! Chúa đã trừng phạt con. Người đã ban cho con một người chồng ngu hơn bất cứ người chồng ngu nào trên đời. Anh ta đã gây cho tôi bao nỗi bất hạnh. Anh ta thậm chí không tiết kiệm được dù chỉ một đồng xu. Tất cả chỉ vì sự thật thà quá mức của anh ta và bởi anh ta không biết phải cư xử như thế nào với mọi người thôi. Tôi làm việc cả ngày để kiếm miếng cơm cho cả hai vợ chồng. Tối đến tôi lại phải dọn dẹp trong nhà. Ôi thật là đau đớn cho tôi! Đau khổ là số phận của tôi! Nếu chị không tin, tôi sẽ gọi chồng tôi đến đây để chị chứng kiến sự ngu dốt của anh ta.
Saphica liền gọi anh chồng đến và nói:
- Hanga, anh hãy trèo lên gác nhà và lấy bánh mì xuống để ăn trưa.
- Khi em yêu cầu điều gì anh sẽ làm ngay.
Hanga đi lấy cái thang bắc vào mái nhà rồi trèo lên. Trèo được nửa thang, anh ta quay lại hỏi:
- Saphica, Saphica! Anh đã trèo được nửa thang rồi. Anh không biết phải trèo lên tiếp hay là xuống.
Saphica kêu tên:
- Ôi, lạy thánh Ala! Thật là ngu quá đi thôi! Nếu trong tay anh chưa có cái gì thì có nghĩa là chưa lấy được bánh mì. Anh phải trèo tiếp chứ. Nếu có bánh mì trên tay thì tức là anh đã lấy được bánh rồi và khi đó anh hãy trèo xuống chứ.
Hanga nhìn vào tay mình, chẳng có gì cả. Theo lời khuyên của vợ, anh ta trèo tiếp lên mái nhà lấy bánh mì rồi trèo xuống. Xuống đến nửa chừng, anh ta lại kêu lên:
- Saphica, Saphica! Anh lại đang ở giữa thang. Anh không biết nên xuống hay nên trèo lên.
Saphica lại cho anh ta một vài lời khuyên. Anh ta nhìn vào tay mình thấy có bánh mì. Anh ta trèo xuống. Saphica quay sang người hàng xóm:
- Đấy chị thấy chồng tôi có ngu không? Tôi khóc vì điều đó cả ngày lẫn đêm. Chẳng có ai giúp tôi cả.
Người hàng xóm an ủi Saphica:
- Saphica yêu quý, đừng có buồn quá như vậy. Đừng để những hành động của chồng mình diễn ra ngay trước mắt mình, - rồi chị ta nhắc lại câu tục ngữ “méo mó có hơn không”. - Thà có người chồng như thế còn hơn là không có chồng. Chị biết đấy, một người đàn bà không có chồng thì không thể ăn mặc đẹp được và chẳng ai để ý đến họ. Bây giờ đến lượt tôi tôi sẽ kể cho chị nghe. Nếu chị biết chồng tôi, anh Simon đần độn đến mức nào thì chị sẽ bằng lòng với những gì chị đã có. Lúc đó chị sẽ ngẩng cao đầu lên trời mà cám ơn Chúa đã cho chị một người chồng như Hanga.
Chị hàng xóm nói tiếp:
- Chồng tôi còn tệ hơn chồng chị. Nếu chị không tin, chị hãy sang nhà tôi, tôi sẽ cho chị biết sự ngu đần của anh ấy.
Hai người phụ nữ cùng đi sang nhà Rahana.
Rahana lấy một cái vại múc đầy nước, sau đó gọi chồng chị đến và nói:
- Đây là cái vại đầy ngô. Anh hãy mang sang nhà ông thợ xay xay thành bột, xong đem về đây ngay. Chị Saphica sẽ chờ ở đây cho tới khi anh quay về.
Simon bê cái vại nước đi đến nhà ông thợ xay và nói:
- Vợ tôi nói rằng chúng tôi đang có một người khách đợi ở nhà. Vì vậy ông làm ơn hãy xay chỗ ngô này cho tôi. Tôi phải về nhà sớm.
Khi người thợ xay nhìn thấy nước ở trong vại và nghe những lời Simon nói ông ta biết rằng đây là một người đần độn. Ông ta quyết định trêu vợ chồng anh ta một mẻ. Ông ta chỉ vào góc nhà, trong đó có một người Ấn Độ đang nằm ngủ và nói với Simon:
- Anh cứ vào nằm kia mà ngủ, khi nào xong tôi sẽ đánh thức anh dậy mà mang bột về.
Simon nghe theo lời của người thợ xay, khi anh ta đã ngủ say người thợ say bèn đến chỗ anh ta, cạo râu của anh ta đi. Sau đó ông ta bỏ mũ của Simon ra đội mũ của người Ấn Độ lên đầu anh ta. Cuối cùng người thợ xay đánh thức Simon dậy, đưa cho anh ta cái vại và nói:
- Tôi đã xay xong, hãy về nhà vui vẻ nhé.
Simon đi về nhà, vợ anh ta và chị hàng xóm hết sức kinh ngạc khi nhìn thấy anh. Vợ anh ta kêu lên:
- Anh là ai? Anh từ đâu đến?
- Anh là chồng của một trong hai cô nhưng anh không nhớ là cô nào.
Rahana trả lời:
- Chúng tôi không biết anh.
Rồi chị đưa cho anh ta một chiếc gương. Khi nhìn vào trong gương, Simon nhận ra cái mặt trong gương không phải mặt mình. Anh ta không bao giờ đội mũ của người Ấn Độ và anh ta luôn để râu. Anh ta đấm vào đầu mình và chửi rủa ông thợ xay:
- Lão thợ xay chó đẻ! Lão đã đánh thức thằng Ấn Độ dậy và đưa bột cho hắn còn lão để tôi nằm ngủ ở đó. Tôi sẽ đến chỗ lão ngay lập tức để hỏi lão tại sao đánh thức tôi dậy. Bởi vì nếu tôi ở đó tôi sẽ ngủ đến nửa đêm. Xin Chúa hãy tha thứ cho tôi!
Saphica quay lại phía Rahana và nói:
- Chị nói đúng Rahana ạ. Tôi vẫn còn hạnh phúc hơn chị. Xin Chúa hãy giúp đỡ chị!</t>
  </si>
  <si>
    <t>Ba câu hỏi</t>
  </si>
  <si>
    <t>Đó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xảy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Đồng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Ai là những người quan trọng nhất mà ta phải chú ý tới nhiều hơn cả? Và công việc nào quan trọng nhất cần thực hiện trước tiên?”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ổng thì ổng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</si>
  <si>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Ăn ngon miệng</t>
  </si>
  <si>
    <t>Xưa có một người sống bằng nghề khuân vác. Bữa cơm nào anh ta cũng ăn ngon miệng. Khi có thời gian anh ta thường đi vào phố ăn ở một tiệm nhất định. Tiệm ăn đó đối diện với ngôi nhà của một người giàu có. Người giàu ấy thường nhìn thấy anh ta ăn rất ngon lành, ông ta băn khoăn tự hỏi: “Làm sao người nghèo đó lúc nào cũng ăn ngon miệng thế? Sao anh ta lại ăn nhiều đến như vậy? Tại sao mình chẳng có nhu cầu ăn như thế nhỉ?
Một hôm người giàu gặp người bạn, ông ta là một thương gia sống ở ngoại ô thành phố. Người giàu nói với bạn về sức ăn của người khuân vác. Người thương gia cũng ngạc nhiên không kém, ông ta nói:
- Tôi chỉ ăn rất ít. Chẳng bữa nào tôi thấy ngon miệng. Thức ăn muốn tắc lại nơi cổ họng và tôi không thể nuốt nổi. Chúng ta hãy để ý xem chuyện gì sẽ xảy ra khi người khuân vác kia trở thành một người giàu có như chúng ta.
Người thương gia giàu quyết định mời người  khuân vác đến nhà mình và cho anh ta thật nhiều vàng bạc. Nghĩ vậy ngay ngày hôm sau ông ta mời chàng khuân vác đến và bảo:
- Này anh bạn, tôi có công việc cho anh đây, hãy đến nhà tôi.
Chàng khuân vác đi theo ông thương gia về nhà. Người thương gia cầm chìa khoá mở cửa. Chàng khuân vác nhìn thấy gian nhà đầy đồng đỏ nguyên chất. Ông ta lại mở gian thứ hai, đầy ắp toàn những đồng tiền vàng. Chàng khuân vác hỏi chủ nhân ngôi nhà:
- Thưa ngài, ngài bảo tôi đến đây có việc, vậy đó là việc gì ạ?
Người thương gia trả lời:
- Hãy lấy vàng đi, anh lấy được bao nhiêu thì đó là của anh. Tôi mời anh đến đây là vì như vậy.
Chàng khuân vác vội buộc ống quần và ống tay áo lại. Sau đó anh ta nhét đầy vàng vào trong. Xong xuôi anh ta đi về nhà với đầy tiền vàng trong quần áo. Về tới nhà anh ta bỏ những đồng tiền vàng vào một cái bình. Nhưng chưa đầy đến miệng, còn khoảng bốn đốt ngón tay nữa. Chàng khuân vác tự nhủ: “Phải làm cho cái bình này đầy tiền. Mình sẽ không mua gạo và quần áo nữa. Mình sẽ cóp nhặt từng xu cho tới khi cái bình đầy ắp tiền”. Nghĩ thế nào anh ta làm thế. Anh ta không dám ăn, không mua quần áo mới cho mình, cho vợ và cho những đứa con của anh ta.
Một hôm người khuân vác gặp ông thương gia, người đã cho anh vàng. Ông thương gia nhìn thấy anh ngạc nhiên hỏi:
- Sao mặt mũi anh lại phờ phạc thế kia? Sao anh gầy yếu thế?
Chàng khuân vác trả lời:
- Tôi ăn không thấy ngon miệng. Tôi bỏ số vàng ông cho vào một cái bình. Nhưng nó chưa đầy vì vậy tôi luôn luôn ăn không ngon miệng.
Ông thương gia lại mời chàng khuân vác tới nhà mình và nói:
- Anh hãy đem cái bình tới nhà tôi và cho đầy vàng vào đấy.
Chàng khuân vác cầm cái bình và đi đến nhà ông thương gia. Anh ta vừa bước vào cửa, ông thương gia giằng lấy cái bình và đập nó vỡ ra từng mảnh.
Những đồng tiền vàng lăn long lóc trên sàn nhà. Ông thương gia cáu tiết quát tháo mắng mỏ:
- Nếu anh không biết làm gì với số vàng đó thì anh không cần giữ nó làm gì!
Nói rồi ông ta đá cho anh khuân vác một cái thật mạnh. Mạnh đến nỗi chàng ta lăn xuống bậc thang va đầu vào cửa và bị mù cả hai mắt.
Chàng bốc vác mù loà chẳng còn cách nào khác là đi ăn xin của bố thí. Hễ có ai cho anh ta một xu thì anh lại nói:
- Trước khi cho tôi tiền, hãy tát cho tôi một cái, bởi vì tôi đáng bị như thế.
Từ khi bị mù, anh ta sợ không dám về nhà. Anh ta lang thang khắp các ngõ hẻm trong thành phố cho tới khi tìm thấy túp lều nhỏ bỏ không và lấy đó làm nơi trú ngụ của mình.
Mỗi ngày khi về tới lều anh ta thường lấy cái gậy khua khắp lều xem có người nào trong đó không. Rồi anh ta đào một cái lỗ và bỏ tất cả số tiền xin được vào đấy. Anh ta không bao giờ đem tiền xin được đi mua gạo và thức ăn. Anh ta chỉ ăn bánh mì mà ai đó vì thương hại đã cho anh ta. Thời gian cứ thế trôi đi. Nhưng rồi có một tên trộm đã để ý đến chàng ăn xin mù loà hằng ngày thường ngồi ở một nơi nhất định. Tên trộm nghĩ. “Hắn ta không dùng tiền để mua bất cứ thứ gì, bởi vì những thứ hắn cần thì người ta cho hắn ăn rồi. Vậy số tiền xin được hắn để làm gì?”
Một buổi tối tên trộm đi theo người ăn xin. Gã đi rất nhẹ theo sau và lẻn vào túp lều. Gã cẩn thận tránh cái gậy của người ăn xin khi anh ta khua khắp lều. Sau đó tên trộm nhìn thấy cái hố của người ăn xin ở dưới gầm ghế đầy những đồng tiền mà anh ta đã dành dụm được một năm qua. Hôm sau, lúc người ăn xin đã rời khỏi lều, tên trộm lấy sạch tất cả số tiền trong cái hố đó.
Tên trộm lập tức đem số tiền đó xây nhà, mở cửa hiệu và trở thành người giàu có.
Một lần tên trộm đi qua chỗ người ăn xin mù. Gã cho anh ta một đồng tiền và một ổ bánh mì. Người ăn xin lại nói: “Trước khi cho tôi tiền, hãy cấu tôi một cái”.
Tên trộm làm như người ăn xin yêu cầu rồi đưa tiền và bánh mì cho anh ta. Anh ta cắn một miếng bánh mì, nhai và nuốt nhưng miếng bánh cứ tắc nơi cổ họng nên anh ta đành nhổ nó ra ngoài. Ngay sau đó anh ta liền lao vào tên trộm và kêu ầm lên: “Cướp! Cướp!” Ngay lập tức một đám người vây quanh tên trộm và bắt hắn. Cảnh sát dẫn cả hai người vế đồn. Người ăn xin mù nói:
- Người này đã lấy trộm tất cả số tiền mà tôi dành dụm được.
Cảnh sát hỏi:
- Anh bị mù như thế, làm sao mà anh biết được?
Người ăn xin giải thích:
- Ổ bánh mì mà hắn mua là bằng tiền của tôi.
Đúng vậy, bởi vì nó tắc ở cổ họng tôi. Tôi không bao giờ ăn nổi bánh mì mua bằng tiền của chính tôi. Họ không tin lời anh ta nói. Họ bèn mang hai ổ bánh mì đến. Họ mua một ổ bánh mì bằng tiền của cảnh sát, ổ kia mua bằng tiền của tên trộm. Quả nhiên ổ bánh mì mua bằng tiền của cảnh sát anh ta ăn ngon lành. Còn ổ bánh mì mua bằng tiền của tên trộm thì anh không làm sao nuốt nổi. Cảnh sát liền thấy những lời anh ta nói là sự thật. Tên trộm bị bắt giữ. Hắn ta đã nhận tội và đem trả lại người mù tất cả số tiền mà hắn lấy. Người mù tìm đến một thầy  thuốc để chữa mắt và sau đó mắt anh ta sáng trở lại như xưa.</t>
  </si>
  <si>
    <t>Người hành khất và con lừa</t>
  </si>
  <si>
    <t>Người hành khất có một con lừa. Con lừa này là tất cả gia sản của ông nên ông rất quý nó. Nhưng thật không may con vật lại chết. Người hành khất rất buồn. Một ngày kia, ông ta đến làng nọ, người trưởng thôn thương tình cho ông ta một con lừa khoẻ và đẹp. Người hành khất rất quý con vật vì nó đã giúp ông trong những chuyến đi.
Bỗng một hôm con lừa đó lăn ra chết. Người hành khất đào một cái huyệt chôn nó. Trên nấm mồ ông cắm hai cái cọc nhỏ. Ông xé vải buộc vào cọc làm như lá cờ để mọi người biết rằng người bạn thân thiết của mình đã được chôn ở đó. Ông ta ngồi bên mộ con lừa khóc suốt bảy ngày ròng rã. Ngày thứ bảy có một người đi qua nhìn thấy ông ta ngồi bên nấm mộ, trông rất buồn, nước mắt đầm đìa trên mặt.
Người đó thầm nghĩ. “Chắc là một người linh thiêng đã được chôn ở đây”. Nghĩ vậy nên người này móc một đồng tiền đặt vào tay người hành khất. Ngày hôm đó rất nhiều người đi qua và người nào cũng đặt tiền vào tay người hành khất. Ngày hôm sau cũng có rất nhiều người đi qua và họ dựng một mái nhà rồi đặt trong đó một cái tháp.
Tin đồn có một người đàn ông chết và rất thiêng bay đi khắp các vùng trong nước. Mọi người từ các nơi đổ xô về đó để cúng tiền, súc vật và nhiều của cải khác. Thậm chí cả những người bị bệnh cũng tranh nhau đến đó lễ bái mong mình khỏi bệnh.
Người ta đồn rằng người hành khất đó rất nhân từ và công minh.
Tin đồn bay đến tai ông trưởng thôn, người đã cho người hành khất con lừa. Ông ta đến ngôi mộ để cầu khấn. Ông ta trèo lên ngọn tháp. Nhưng ông ta ngạc nhiên hết sức khi nhìn thấy người hành khất bất hạnh khi xưa. Họ vui mừng gặp lại nhau. Ông trưởng thôn hỏi:
- Anh bạn thân mến, hãy nói cho tôi biết con người linh thiêng được chôn dưới đó tên gì?
Người hành khất ngượng nghịu bối rối. Ông ta lắp bắp:
- Tôi... Tôi... Tôi sẽ nói với anh sự thực. Không có người đàn ông linh thiêng nào cả. Chỉ có con lừa anh đã cho tôi. Nó bị chết và tôi đã chôn nó ở đây. Vâng! Đúng thế, nó bị chết và tôi đã đem chôn nó dưới nấm mồ này.
Ông trưởng thôn cười phá lên và nói:
- Ồ chắc anh còn nhớ ngôi mộ thiêng của làng tôi và ngọn tháp được dựng trên đó?
- Tất nhiên là tôi nhớ, tôi nhớ.
Ông trưởng thôn vỗ vai người hành khất an ủi:
- Anh bạn thân mến ơi, chớ có lo lắng làm gì. Không có vị linh thiêng nào được chôn ở đó đâu. Đấy là mẹ của con lừa mà anh đã chôn ở đây đấy.</t>
  </si>
  <si>
    <t>Sự tích con Cá Hồi</t>
  </si>
  <si>
    <t>Chuyện rằng, ngày xưa xưa lắm, lúc các vị thần còn đến mặt đất vui đùa thưởng ngoạn và cũng như con người, các thần dù bất tử cũng tham lam, cũng ngu si và đầy tham vọng. Một lần cuộc chiến giữa các vị thần cũng không ra ngoài thiện ác và tranh giành quyền lực, họ đánh nhau. Cái khác là họ dùng chính bản thân trao cho cuộc chiến mà không thí máu muôn người cho cơn khát, họ cũng không bao giờ dối trá như con người tranh dành quyền lực mà mị dân hay mại quốc cầu vinh.
Có một nữ thần biển hiền lành. Nàng không hề có chút tâm tưởng nào cho cuộc chiến tranh cường, nàng đã kết hôn cùng một vị thần sông và đang mang thai. Chồng nàng đã ngã xuống và hóa thân thành một dòng sông nhan nước từ triều núi chảy băng qua rừng và xuôi về biển cả, nàng không thoát khỏi kiếp nạn, nàng chạy đến bờ cát và còn kịp dùng lời nguyền từ bỏ sự bất tử hóa thành một mùi thơm lẫn vào dòng sông chồng nàng mà chỉ có con cháu nàng cảm nhận được. Từ đó, một bộ tộc Hồi (không phải đạo hồi) dân hiền hòa lập nghiệp và sống giữa núi rừng, bên dòng sống Nguồn Cội.
Nếu có từ ngữ “ác quỷ” thì chưa bao giờ có một thứ gì là cái giống ác quỷ, ác quỷ chính là nói về cái tham thâm, ngu si và tàn bạo có trong con người. Nếu nói nó vốn có thì không hẵn vì nếu vậy loài người đã diệt vong từ lâu, nó có đó, ẩn giấu và nếu ai có tham vọng tranh giành quyền lực, muốn nắm quyền thống trị muôn người, đứng trên tột đỉnh quyền uy, trọn quyền sanh sát thì “ác quỷ” sẽ đến ngự trị trong y.
Khi những bộ tộc khác quanh đó ngày một lớn mạnh và với dã tâm chiếm đất chiếm rừng chiếm sống chiếm biển thì bộ tộc Hồi bên dòng sống Nguồn Cội vẫn chỉ biết sống hài hòa với thiên nhiên và từng buổi sáng những chiếc thuyền con ra biển thì chiều về lại về neo bên bến cát.
Việc sẽ đến phải đến bất chấp mọi người không bao giờ mong đợi, bộ tộc Gấu Chó phương bắc lớn mạnh đã bắt đầu cho cuộc chinh phục cho những cuộc giết chóc và máu bao nhiêu người đã đổ. Lợi dụng lúc lúc hoang mang một bọn trục lợi đã đứng lên cướp lấy quyền lãnh đạo bộ tộc. Một lẽ tự nhiên, bất cứ ở đâu, bất cứ khi nào cũng luôn có mặt bọn bất chấp thủ đoạn để tranh giành địa vị và quyền lực.
Bọn chúng tuy đứng trên cao nhưng chỉ biết tư lợi, chúng sợ hãi bọn giặc ngoại xâm nên ươn hèn xin làm tay sai như bầy chó. Thay vì như cha ông chống giặc thì bọn này thí người cho các cuộc đàn áp chính người trong bộ tộc mình khi họ kêu gọi đứng lên chống giặc.
Thù trong nắm quyền lực, thù ngoài hung hãn bạo tàn, người bộ tộc trở nên hèn kém khiếp sợ, chỉ còn biết cúi đầu an phận. Một người bị nạn những người khác quay lưng chẳng dám nhìn vì sợ liên lụy, bộ tộc giờ đây chỉ biết ai lo phận nấy mà quên rằng tai họa sẽ ngày một nặng nề hơn.
Trước nguy cơ diệt vong, những người già khôn ngoan lặn lội trèo rừng vượt thác đê tìm đến một bộ tộc Đại Bàng hùng mạnh xin cứu giúp.
- Người bộ tộc ngươi hiện có bao nhiêu chiến binh?
- Thưa! Chiến binh thì chỉ có của tộc trưởng, nhưng tộc trưởng đã là người của tộc Gấu Chó
- Nếu vậy người dân bộ tộc ông chưa thành lập riêng sao? Hãy về tập họp chiến binh rồi cho tôi biết!
- Thưa! Không được đâu! Người bộ tộc tôi ai chỉ biết cam phận, ai cũng vì gia đình vì bản thân, chẳng có mấy ai tham gia đâu.
- Vậy ông về đi! Chúng tôi chỉ có thể là hỗ trợ, còn chính bộ tộc ông mới là sức mạnh thật sự, nếu bộ tộc ông ươn hèn khiếp nhược chịu mất giống nòi thì dù ta có dốc hết chiến binh của bộ tộc ta cũng ích vì chính người dân bộ tộc Hồi mới là sức mạnh không thể khuất phục nhưng bộ tộc ông đã tự mất rồi còn gì mà nói.
Cuối cùng, bộ tộc Hồi bị bắt giết và bắt giữ tất cả, trước ngày họ đưa những nô lệ về phương Bắc thì họ được làm lễ tổ tiên lần cuối cùng nơi cửa sông Nguồn Cội. Những người già còn sống sót dẫn đầu trầm mình vào dòng nước đang cuốn nhanh ra biển, họ thà chết là người bộ tộc Hồi quyết không sống làm nô lệ cho kẻ thù phương bắc. Lần lượt người vợ nắm tay chồng, mẹ ôm lấy con nhảy vào làn nước. Trời đất chợt nổi giông mù mịt, dòng sông chợt nên đục ngầu uất hận, biển cũng gầm gào giận dữ. Bộ tộc Hồi đã đến hồi vĩnh quyết.
Chẳng ai nhận ra, tất cả những người bộ tộc Hồi đã hóa thân thành cá biển. Người ta gọi chúng là cá Hồi.
Những người ít ỏi tham sống lại là những kẻ tay chân cùng vị tộc trưởng ươn hèn khuất đầu với giặc. Nhưng số phận của bè lủ tay sai cũng chẳng hề được ban thưởng cho công sức bán giống buôn nòi, chúng sống chịu sự khinh miệt với kiếp đời nhục nhã của kẻ không biết quê hương nòi giống.
Dù là cá, nhưng trong tâm tưởng người bộ tộc Hồi không bao giờ chết, họ vẫn trở về quê hương nơi dòng sông Nguồn Cội là nơi họ được sinh ra để sanh con cho dù ngoài việc bỏ xác trên đường về ngược dòng nước chảy hay hầu hết trút hơi thở cuối cùng ngay trên quê hương mà không quay ra được biển.
Lẵng lặng mà nghe tích cá hồi
Vì đâu  lặn lội ngược dòng trôi
Sáng xưa  bọt trắng tràn sông suối
Chiều cũ khói lam phủ núi đồi
Giặc ngoại lấn biên rồi cướp ải
Thù trong quên giống lại buôn nòi
Lá đa còn biết rơi về cội
Đau lắm! đàn con phải cút côi.</t>
  </si>
  <si>
    <t>Cảm ơn vua hay cảm ơn Chúa</t>
  </si>
  <si>
    <t>Có hai người hành khất lang thang trên hè phố để xin ăn. Trên đường, họ thường đi qua cung điện của vua và vẫn nhận được lòng từ thiện. Một trong hai người xin ăn hay cầu nguyện cho vua vì lòng tốt và sự độ lượng của Người. Còn người kia thì cám ơn Chúa vì Chúa đã ban sự độ lượng và lòng nhân từ cho đức vua để đức vua giúp đỡ ông ta. Điều này đến tai vua, làm Người tức giận.
Một lần vua gọi người ăn xin đến và bảo:
- Chính ta là người đã cho ngươi đồ ăn thức uống hằng ngày. Vậy ngươi còn cảm ơn ai nữa?
- Nếu Chúa không hào phóng, thì bệ hạ cũng không thể giúp được gì cho kẻ nghèo hèn này.
Một hôm vua ra lệnh cho người làm bánh làm hai ổ bánh mì giống nhau và đặt những viên đá quý vào một ổ bánh. Sau đó cho người đem chiếc bánh có nhân là những viên đá quý đến cho người ăn xin cầu nguyện cho vua. Còn chiếc bánh kia đem đến cho người ăn xin kia và đều nói là quà của vua gửi.
Người làm bánh cẩn thận làm theo lệnh vua. Khi hai người ăn xin ra khỏi cung điện, người ăn xin vẫn cầu nguyện cho vua bỗng cảm thấy cái bánh của mình nặng, và hình như không được ngon. Ông ta bèn đổi cho người ăn xin kia. Người kia muốn điều tốt cho bạn mình nên đồng ý đổi. Sau đó mỗi người đi một ngả.
Một lúc sau người ăn xin vẫn cầu nguyện Chúa bẻ bánh ra và tất nhiên ông ta thấy của quý trong chiếc bánh. Ông ta quỳ xuống cảm ơn Chúa đã giúp ông ta và từ hôm đó ông ta không phải hằng ngày đến cung điện hoặc lang thang ngoài phố để xin của bố thí nữa.
Nhà vua lấy làm ngạc nhiên khi thấy đã lâu người ăn xin kia không đến cung điện nữa. Ông bèn hỏi người làm bánh:
- Ngươi có nhầm lẫn khi đưa hai chiếc bánh cho hai người ăn xin không?
- Thưa bệ hạ! Đúng như bệ hạ đã ra lệnh.
Nhà vua bèn hỏi người ăn xin mà bây giờ vẫn đi một mình qua cung điện:
- Ngươi có ăn cái bánh mì hôm đó ta sai gửi cho không?
Người ăn xin trả lời thành thật:
- Cái bánh đó nặng quá. Hình như nó không được nướng kĩ thần đã đổi cho người bạn cùng đi.
Lúc bấy giờ vua mới thấm thía một điều: “Chỉ có Chúa mới có thể biến một người giàu thành nghèo và một người nghèo trở nên giàu có”.</t>
  </si>
  <si>
    <t>Con chim vàng</t>
  </si>
  <si>
    <t>Ngày xưa có một ông vua cho trồng một vườn hoa ở phía sau cung điện của mình để làm nơi tản bộ vui chơi. Trong vườn hoa ấy có một cây táo kết quả vàng. Khi quả táo sắp chín, vua phái người tới đếm số quả, nhưng tới sáng hôm sau thì lại thiếu đi một quả. Biết được việc đó, nhà vua ra lệnh phải canh cây hàng đêm. Vua có ba hoàng tử. Hoàng tử lớn nhất phải canh buổi đầu tiên. Tới khuya hoàng tử không sao cưỡng lại được cơn buồn ngủ. Sáng hôm sau lại thiếu một quả táo. Hoàng tử thứ hai canh đêm tiếp theo, nhưng mọi chuyện cũng chẳng tốt đẹp gì hơn. Khi đồng hồ điểm mười hai giờ thì hoàng tử đã thiu thiu ngủ, sáng hôm sau lại thiếu một quả táo. Ngày thứ ba đến lượt hoàng tử út. Hoàng tử thích đi, nhưng vua lại không tin, cho rằng chàng làm sao bằng hai anh, nhưng rồi cuối cùng nhà vua cũng cho đi canh cây. Chàng nằm ngay dưới gốc cây và cố thức. Khi đồng hồ điểm mười hai tiếng thì có tiếng rào rào trong không trung. Nhìn qua ánh trăng, hoàng tử thấy một con chim lông vàng óng ánh bay tới đậu trên cây, nó mổ một quả táo. Hoàng tử giương cung bắn. Mũi tên trúng một chiếc lông cánh, lông rơi xuống. Chàng nhặt cất giữ chiếc lông chim. Sáng hôm sau hoàng tử dâng vua xem và kể lại những gì mình thấy. Vua triệu quần thần lại bàn bạc. Quần thần cho rằng chiếc lông vàng quý hơn cả một vương quốc. Vua phán: – Nếu chiếc lông chim quí như vậy thì trẫm không những muốn có một chiếc, mà muốn có cả con chim! Hoàng tử con cả tự cho mình là người thông minh tài trí liền lên đường đi tìm con chim đó. Đi được một quãng thì chàng thấy một con cáo ở ven rừng. Chàng giương súng tính ngắm bắn cáo. Cáo nói: – Đừng có bắn tôi, tôi sẽ cho anh một lời khuyên. Anh đang đi đúng con đường tới chỗ con chim vàng. Tối nay anh sẽ tới một làng, ở đó có hai quán trọ nằm đối diện nhau. Một quán trọ thì đèn sáng trưng, người ra vào tấp nập. Đừng có vào quán đó mà vào quán đối diện, dù nhìn vẻ bề ngoài nó không hấp dẫn lắm. Hoàng tử nghĩ bụng: – Một con vật hay giỡn cợt thì làm sao có thể cho một lời khuyên nghiêm túc được! Thế là chàng bấm cò, chàng bắn trượt. Cáo cong đuôi chạy thẳng vào rừng. Chàng lại tiếp tục lên đường và tới được làng khi màn đêm đang buông xuống. Hai quán trọ nằm đối diện nhau. Một quán thì ca hát, nhảy múa tưng bừng, quán kia thì có vẻ tiêu điều. Hoàng tử nghĩ: – Nếu ta bỏ qua quán trọ tốt mà vào ở trong quán trọ tồi tàn thì ta quả là một tên ngu ngốc! Vì vậy anh ta bước vào quán trọ đang náo nhiệt để thỏa sức ăn chơi mà quên mất việc đi tìm con chim vàng cùng những lời khuyên của cha anh ta. Thời gian trôi qua mà chẳng thấy người con cả quay trở về nên người con thứ hai lên đường để tìm con chim vàng. Cũng như người anh cả, anh ta cũng gặp con cáo, nó khuyên anh với những ý tốt, nhưng anh ta chẳng thèm để ý. Anh tới chỗ có hai quán trọ. Người anh cả đang đứng bên cửa sổ của quán trọ có tiếng ồn vang ra nhìn thấy em thì gọi vào. Anh bước vào trong quán trọ ấy để ăn uống vui chơi cho thỏa thích. Lại một thời gian trôi qua, hoàng tử út xin được thử sức mình, nhưng nhà vua không cho. Nhà vua nói: – Chỉ mất công vô ích. Con làm sao mà bì được với hai người anh, nên không hy vọng tìm được con chim vàng. Khi gặp trở ngại khó khăn con lại không biết đường xoay sở. Con không đủ tài trí để làm việc đó. Người con út cứ nài nỉ không để cho vua cha được yên thân, nên cuối cùng nhà vua cũng bằng lòng cho đi. Hoàng tử gặp một con cáo ở ven rừng, nó xin chàng tha chết và nói cho chàng biết những lời khuyên tốt. Hoàng tử út là người tốt bụng. Chàng nói: – Cáo thân yêu, cứ yên tâm, ta không hại mi đâu! Cáo nói: – Anh sẽ không phải hối hận vì điều đó. Anh hãy cưỡi đuôi tôi mà đi cho nhanh tới đó. Hoàng tử vừa ngồi lên đuôi cáo, cáo liền chạy vượt qua các bụi gai, đá tảng, gió thổi dựng đứng lông cáo lên. Khi cả hai tới một làng kia, hoàng tử bước xuống. Theo lời khuyên của cáo, hoàng tử vào nhà trọ tồi tàn và ngủ bình yên qua đêm ở trong nhà trọ đó. Sáng hôm sau, hoàng tử ra cánh đồng thì gặp cáo, nó nói: – Giờ tôi nói anh biết mình phải làm gì. Anh cứ thẳng đường mà đi thì sẽ tới một lâu đài có tốp lính đang nằm ngủ say và ngáy. Đừng để ý tới chuyện đó, anh cứ đi thẳng vào trong lâu đài, đi qua nhiều phòng, rồi tới một căn phòng ở trong có treo lồng chim. Trong lồng có con chim vàng. Cạnh đó có một cái lồng bằng vàng trang trí rất đẹp, nhưng là lồng không. Anh cần nhớ, không được bắt con chim vàng ở trong lồng cho sang lồng bằng vàng. Làm như vậy anh sẽ gặp nguy hiểm đấy. Xong sau đó, hoàng tử ngồi lên đuôi cáo, cáo liền chạy vượt qua các bụi gai, đá tảng, gió thổi dựng đứng lông cáo. Khi cả hai tới lâu đài, mọi việc đúng như lời cáo nói. Hoàng tử tới gian phòng có chiếc lồng gỗ nhốt con chim vàng, cạnh đó là một chiếc lồng bằng vàng. Táo vàng ở khắp nơi trong phòng. Chàng nghĩ: “Nếu cứ để con chim vàng ở trong cái chuồng tầm thường xấu xí thì thật vô lý.” Chàng mở cửa lồng, bắt chim thả vào trong chiếc lồng vàng. Lập tức con chim vàng kêu inh ỏi lên. Binh lính thức dậy, xông lại bắt chàng, đem giam vào trong ngục. Sáng hôm sau, hoàng tử bị điệu ra tòa án. Chàng nhận hết mọi việc nên bị án tử hình. Nhưng vua nước đó nói rằng có thể tha thứ cho chàng với điều kiện, nếu chàng đem cho nhà vua một con ngựa vàng phi nhanh hơn gió. Nhà vua sẽ thưởng cho chàng con chim vàng. Hoàng tử buồn thở dài lên đường, vì biết tìm ở đâu ra con ngựa vàng bây giờ? Đúng lúc đó chàng gặp lại anh bạn cáo khi trước đang ngồi bên vệ đường. Cáo nói: – Anh thấy không! Anh không nghe lời tôi nên mới như vậy. Hãy dũng cảm nhé! Tôi sẽ giúp anh tìm ra con ngựa vàng. Anh cứ thẳng đường mà đi sẽ tới một lâu đài. Trong chuồng ngựa của lâu đài có một con ngựa vàng. Đám chăn ngựa nằm ngay trước cửa chuồng, nhưng chúng ngủ say và ngáy. Anh có thể im lặng dắt con ngựa vàng ra. Nhưng anh phải chú ý một điều: chỉ đặt chiếc yên ngựa bằng gỗ và da lên lưng ngựa, nếu lấy chiếc yên ngựa vàng treo cạnh đó thì anh sẽ gặp nguy hiểm đấy. Đuôi cái trải ra, hoàng tử ngồi lên, cáo liền chạy vượt qua các bụi gai, đá tảng, gió thổi dựng đứng lông cáo lên. Khi cả hai tới nơi thì mọi chuyện giống như lời cáo nói. Hoàng tử vào chuồng có con ngựa vàng, đang định đặt chiếc yên cũ lên lưng ngựa thì chàng nghĩ: – Thật là tủi hổ thay nếu ngựa vàng không có yên đẹp. Chàng vừa mới đặt yên lên ngựa thì con ngựa hí vang lên. Những người trông ngựa tỉnh giấc, xông lại bắt chàng đem giam vào trong ngục. Sáng hôm sau, hoàng tử bị điệu ra trước tòa án và bị án tử hình. Nhưng nhà vua sẽ miễn tội tử hình và cho anh con ngựa vàng với điều kiện, anh phải đưa được công chúa xinh đẹp ra khỏi cung điện vàng tới đây. Hoàng tử lên đường, lòng trĩu nặng lo âu. May thay chàng gặp lại anh bạn cáo trung thành. Cáo nói: – Tôi vốn muốn anh chịu một số khổ sở, nhưng tôi lại rất thương anh nên sẵn lòng giúp anh khi khó khăn. Con đường ấy đi thẳng tới cung điện vàng. Khoảng chập tối anh sẽ tới nơi. Đêm khuya yên tĩnh thế nào công chúa sẽ vào buồng tắm để tắm. Đợi khi công chúa bước vào nhà tắm thì hãy bước tới hôn nàng. Nàng sẽ đi theo anh. Anh có thể dẫn nàng đi nhưng không cho nàng đến chào từ biệt bố mẹ, vì như vậy anh sẽ gặp nguy hiểm. Đuôi cáo trải dài ra, hoàng tử ngồi lên đuôi. Cáo liền chạy xuyên rừng vượt núi, gió thổi dựng đứng lông cáo lên. Khi chàng tới cung điện vàng thì mọi việc đúng như lời cáo nói. Hoàng tử đợi đến nửa đêm, khi cả cung điện yên tĩnh trong giấc ngủ, công chúa xinh đẹp đi vào bồn tắm, hoàng tử tới ôm hôn nàng. Nàng nói, nàng sẽ vui vẻ theo chàng, nhưng cầu xin chàng tới chào từ biệt cha mẹ trước khi đi. Thoạt đầu chàng cự tuyệt, nàng khóc van, rồi quỳ xuống dưới chân nàng cầu xin, cuối cùng chàng cũng bằng lòng. Công chúa vừa tới giường vua và hoàng hậu thì cả hoàng cung tỉnh dậy. Hoàng tử liền bị bắt giam vào ngục. Sáng hôm sau vua bảo hoàng tử út: – Ngươi đáng tội chết. Nhưng nếu trong vòng tám ngày ngươi có thể di chuyển ngọn núi che mất tầm mắt nhìn từ cửa sổ. Nếu làm được thì ta thưởng bằng cách gả con gái cho ngươi. Hoàng tử bắt tay ngay vào làm, chàng đào, xúc liên tục. Nhưng sau bảy ngày chàng mới chỉ làm được một ít trông chả đáng là bao. Hoàng tử buồn rầu chán nản đâm ra mất hết hy vọng. Tối thứ bảy cáo đến và nói: – Anh làm không được bao nhiêu, để tôi làm thay cho. Anh đi nằm nghỉ đi. Sáng hôm sau, khi tỉnh giấc, hoàng tử nhìn qua cửa sổ thì thấy ngọn núi đã biến mất. Hoàng tử hết sức vui mừng, voi lại báo nhà vua rằng mình đã làm xong công việc và xin nhà vua, dù muốn hay không, giữ đúng lời hứa, gả công chúa cho chàng. Hoàng tử và công chúa cùng nhau đi, không bao lâu sau cáo trung thành cũng nhập đoàn. Cáo nói: – Anh có được điều mong ước, nhưng con ngựa vàng lại thuộc về công chúa. Hoàng tử hỏi: – Thế phải làm gì bây giờ? Cáo đáp: – Điều đó tôi xin nói anh rõ. Anh hãy đưa thiếu nữ xinh đẹp kia tới nhà vua cử anh tới cung điện vàng. Đó là một điều vui mừng khôn tả. Họ sẽ sẵn sàng dẫn tới trước mặt anh con ngựa vàng. Hãy nhảy ngay lên ngựa, rồi bắt tay chào mọi người và đưa tay bắt chào công chúa. Nhân lúc bắt tay thì kéo luôn công chúa lên ngựa và phóng đi, con ngựa ấy phi nhanh hơn gió. Tất cả mọi việc đều mỹ mãn. Hoàng tử và công chúa xinh đẹp cưỡi ngựa vàng mà đi. Cáo cũng chạy cùng với họ. Cáo nói: – Giờ tôi sẽ giúp anh đoạt được chim vàng. Khi anh tới gần cung điện có con chim vàng thì hãy cho công chúa xuống ngựa, đứng đợi ở ngoài cùng với tôi. Rồi anh cưỡi ngựa vào trong cung điện. Người trong cung điện mừng vui đón anh và lấy con chim vàng ra đưa cho anh. Cầm lồng chim trong tay rồi thì anh quay ngay ngựa phóng ra ngoài để đón công chúa. Dự định đã hoàn thành. Trước khi hoàng tử trở về nhà cùng công chúa và con chim vàng, cáo nói: – Giờ đã đến lúc anh đền đáp công tôi. – Thế cáo muốn gì nào? – Hoàng tử hỏi. Cáo đáp: – Khi nào tới khu rừng thì anh hãy bắn tôi chết, rồi chặt đầu và chân. Hoàng tử nói: – Phải chăng đó là một cách cám ơn! Ta không thể làm việc đó với cáo. – Nếu anh không muốn làm thì thôi. Giờ chúng ta chia tay nhau. Tôi cho anh hai lời khuyên: đừng có bỏ tiền chuộc kẻ phạm tội bị treo cổ, không ngồi ở bờ giếng. – Nói xong, cáo chạy thẳng vào rừng. Hoàng tử nghĩ: – Thật là một con vật kỳ lạ. Có đời nhà ai lại bỏ tiền chuộc kẻ phạm tội bị treo cổ. Mình cũng chưa bao giờ lại muốn ngồi bên giếng. Chàng cùng thiếu nữ xinh đẹp lên đường. Trên đường đi họ tới một làng, nơi hai người anh của chàng dừng chân. Trong làng mọi người đang xì xào bàn tán. Chàng hỏi thì biết sắp có hai người sẽ bị treo cổ. Khi tới gần chàng mới biết đó là chính hai người anh của mình. Họ đã làm mọi việc lừa gạt xấu xa, rồi tiêu xài hết. Chàng dò hỏi, liệu có cách gì cứu được hai người đó không. Đám đông bảo: – Nếu anh đem tiền chuộc tội cho họ, nhưng bỏ tiền cứu những con người xấu xa để làm gì? Hoàng tử út đưa tiền chuộc mà chẳng cần suy nghĩ. Hai người anh được phóng thích. Tất cả mọi người cùng nhau lên đường. Họ tới ven rừng, nơi khi xưa lần đầu tiên họ gặp Cáo. Nắng như thiêu như đốt, nhưng trong rừng lại mát mẻ dễ chịu. Hai người anh nói: – Ta hãy nghỉ chân ngồi bên giếng ăn uống chút đi. Hoàng tử quên mất lời dặn của cáo. Chàng không nghĩ tới điều gian ác có thể xảy ra, và ngồi bên bờ giếng. Hai người anh lao tới xô chàng rơi xuống giếng. Hai người anh mang theo con chim vàng, ngựa vàng và dẫn công chúa về giao nộp cho vua cha. Họ nói: – Chúng con không những chỉ mang chim vàng, mà còn mang về cả ngựa vàng và công chúa ở lâu đài vàng về. Đó là những thứ chúng con đoạt được. Nhà vua hết sức vui mừng, nhưng ngựa không ăn cỏ, chim không hót, còn công chúa thì ngồi khóc. Hoàng tử út rơi xuống giếng, nhưng giếng cạn chỉ còn bùn nên chàng không bị sao cả. Chỉ có là chàng không sao lên khỏi giếng được. Đúng lúc khó khăn thì con cáo lại tới, nó nhảy xuống và trách chàng không lưu ý lời khuyên của nó. Cáo nói: – Tôi không thể để anh như thế này. Tôi sẽ giúp anh lên khỏi giếng. Nó bảo anh nắm chặt đuôi nó, rồi nó kéo anh lên khỏi giếng. Con cáo nói: – Anh vẫn chưa thoát nạn đâu. Hai người anh không biết là anh đã chết hay chưa nên phái người canh phòng cánh rừng. Nếu họ bắt gặp anh họ sẽ giết ngay. Khi đó có một ông già nghèo ngồi bên đường. Hoàng tử đổi quần áo cho ông già. Với quần áo cải trang, hoàng tử út về được tới hoàng cung. Chẳng ai nhận ra chàng, nhưng chim bắt đầu hót, ngựa lại ăn cỏ và thiếu nữ xinh đẹp không khóc nữa. Nhà vua ngạc nhiên hỏi: – Thế này nghĩa là thế nào? Công chúa trả lời: – Con cũng không biết việc đó. Trước con rất buồn, nhưng giờ thì con thấy vui vẻ. Con có linh cảm là người chồng chưa cưới của con đã về rồi. Công chúa kể hết đầu đuôi câu chuyện cho nhà vua nghe, cho dù những người anh khác dọa sẽ giết nếu nàng nói lộ mọi chuyện. Nhà vua ra lệnh trong hoàng cung phải tới trình diện. Hoàng tử út quần áo tả tơi trông như một người đàn ông nghèo cũng tới, nhưng công chúa nhận ra ngay, chạy lại ôm hôn. Hai người anh bụng dạ xấu xa bị bắt giữ và bị hành hình. Hoàng tử út cùng công chúa kết hôn với nhau và được thừa kế ngai vàng. Nhưng còn con cáo đáng thương thì sao? Sau đó rất lâu, có lần hoàng tử lại đi vào rừng. Chàng gặp con cáo, cáo nói: – Chàng đã có những gì chàng mong muốn, nhưng nỗi đau khổ của tôi thì chưa kết thúc. Việc giải thoát tôi nằm trong quyền của chàng. Cáo năn nỉ chàng, dù chàng có bắn chết nó, chặt đầu hay tháo móng nó. Hoàng tử giải xóa lời bùa yểm cáo. Cáo lại biến thành người. Đó chẳng phải là ai khác, mà là người anh của công chúa xinh đẹp. Từ đó trở đi họ sống suốt đời trong no đủ và hạnh phúc.</t>
  </si>
  <si>
    <t>Ông già Rinkrank</t>
  </si>
  <si>
    <t>Ngày xửa ngày xưa có một ông vua cho đắp một ngọn núi thủy tinh, nhà vua hứa gả công chúa cho ai trèo qua được ngọn núi thủy tinh mà không ngã sẽ được làm phò mã. Có chàng trai kia muốn lấy công chúa nên hỏi nhà vua có đồng ý không. Nhà vua nói: - Được! Nhưng phải trèo qua ngọn núi thủy tinh mà không ngã. Nghe chàng trai nói, công chúa xin vua cha cho trèo núi cùng, để chàng khỏi trượt chân ngã. Mới trèo tới lưng chừng núi thì công chúa trượt chân ngã. Núi thủy tinh nứt ra và công chúa rơi ngay vào kẽ hở núi. Núi khép ngay lại nên chàng trai không biết công chúa đang ở nơi nào. Chàng than vãn và khóc nức nở. Nhà vua rất buồn, ra lệnh đập vỡ núi thủy tinh với hy vọng tìm thấy công chúa, nhưng chẳng biết công chúa rơi kẹt ở chỗ nào. Trong khi đó công chúa rơi xuống đáy một cái hang và gặp một ông già râu dài bạc phơ. Ông nói, nếu cô chịu khó làm những việc ông giao phó thì để cô sống, nếu không cô sẽ mất mạng. Tất cả những việc ông sai khiến cô đều làm. Sáng sáng ông ta rút thang từ trong núi ra, bắc thang và trèo ra khỏi miệng núi, lên tới đỉnh ông rút thang lên. Công chúa phải nấu ăn, dọn dẹp giường và hoàn tất mọi chuyện trong nhà. Mỗi lần trở về nhà ông mang theo rất nhiều vàng bạc. Cứ như vậy, năm tháng trôi qua, công chúa đã đứng tuổi, ông gọi cô là bà Mansrot và cô phải gọi ông là ông già Rinkrank. Có lần ông đi khỏi nhà. Cô dọn dẹp giường, rửa thẩu, rồi cô đóng tất cả cửa sổ, cửa ra vào, chỉ chừa cửa thông ánh sáng là cô để ngỏ. Khi ông già Rinkrank về, ông gõ cửa và gọi: - Bà Mansrot, mở cửa cho tôi đi! - Không, tôi không mở cửa cho ông già Rinkrank! Ông ta lại nói: Rinkrank khốn khó đứng đây, Trên mười bảy bàn chân, Trên chiếc chân mạ vàng, Bà Mansrot, rửa thẩu cho tôi! Bà đáp: - Tôi đã rửa thẩu cho ông. Ông ta lại nói: Rinkrank khốn khó đứng đây, Trên mười bảy bàn chân, Trên chiếc chân mạ vàng, Bà Mansrot, dọn giường cho tôi! Bà đáp: - Tôi đã dọn giường cho ông. Ông Ring Răng lại nói: Rinkrank khốn khó đứng đây, Trên mười bảy bàn chân, Trên chiếc chân mạ vàng, Bà Mansrot, mở cửa cho tôi! Rồi ông chạy quanh nhà, thấy cửa thông ánh sáng còn để ngỏ. Ông nghĩ, mình phải ngó vào xem bà ta đang làm gì mà không mở cửa. Ông vừa mới thò bộ râu dài qua cửa thì bà Mansrot tới đóng ngay cửa lại, còn lấy dây buộc lại cho chặt. Râu bị kẹt làm ông đau, ông kêu la, xin bà mở cửa. Bà nói: - Chỉ khi nào ông đưa thang cho tôi, tôi mới mở cửa. Ông đành phải nói chỗ giấu chiếc thang. Bà lấy dây buộc cửa thông ánh sáng cho chặt hơn. Rồi bà bắc thang và trèo ra khỏi ngọn núi. Lên tới đỉnh núi, bà mở cửa thông ánh sáng. Bà đi thẳng về hoàng cung, kể cho vua nghe những chuyện đã xảy ra. Nghe xong, nhà vua rất mừng. Chú rể khi xưa cũng hãy còn sống. Cả ba cùng tới đó, đào hang núi và tìm thấy ông già Rinkrank cùng số vàng bạc. Nhà vua ra lệnh xử trảm ông già Rinkrank và tịch biên số vàng bạc. Công chúa lại lấy chàng trai khi xưa cùng mình leo núi. Họ sống bên nhau trong giàu sang vui sướng.</t>
  </si>
  <si>
    <t>Cô dâu đen và cô dâu trắng</t>
  </si>
  <si>
    <t>Bà mẹ cùng hai cô con gái ra đồng cắt cỏ cho bò. Trong hai cô có một cô là con đẻ, còn cô kia là con riêng của chồng. Họ đang đi thì gặp một người đàn ông nghèo đi qua hỏi đường đi: - Có phải đường này là đường vào làng phải không bà? Bà mẹ đáp: - Ông không tự mình tìm ra hay sao mà hỏi. Đứa con gái bà ta còn nói chen thêm vào: - Không tìm thấy thì cứ đi theo người chỉ đường ấy. Cô con riêng của chồng nói: - Ông để con chỉ cho. Ông đi theo con nhé. Người đàn ông kia chính thức là Thượng Đế, người rất phẫn nộ về cách cư xử của hai mẹ con nhà kia. Người đọc thần chú biến hai mẹ con xấu như quỷ, đen như chó mực. Thượng Đế rất hài lòng về việc làm của cô gái dẫn đường, tới gần làng, Thượng Đế nói: - Ta ban cho con ba điều ước, con hãy chọn đi. Cô gái nói: - Con muốn đẹp như ánh nắng ban mai. Lời nói vừa dứt thì cô gái trở nên trắng xinh, dáng tươi đẹp như ánh nắng ban mai. - Rồi con muốn có một túi tiền không bao giờ vơi. Túi tiền đó Thượng Đế cũng cho cô và nói: - Còn điều thứ ba nữa. Cô gái nói: - Điều thứ ba là sau khi chết được lên trời. Cả ba điều ước đều được toại nguyện. Về tới nhà, hai mẹ con dì ghẻ soi gương thì thấy mình sao lại xấu xí, đen đủi như than. Nhìn đứa con riêng của chồng thì thấy nó vừa trắng, vừa xinh, hai mẹ con nổi cơn ghen ghét, nghĩ thế nào cũng phải tìm cách hãm hại cho bõ tức. Cô con gái riêng của ông chồng có một người anh tên là Rêkinơ, cô rất mực tin yêu anh, thường kể cho anh nghe hết mọi chuyện. Có lần người anh nói với em gái: - Em ạ, anh muốn vẽ một bức chân dung của em, để những lúc xa em, nhìn vào ảnh là thấy như em đang ở bên. Người em gái nói: - Nhưng anh đừng để cho ai thấy bức ảnh đấy nhé. Người anh vẽ xong ảnh, đem treo ở trong buồng ở của mình. Anh chính là người đánh xe ngựa cho nhà vua nên ở ngay trong khu vực hoàng cung. Ngày nào anh cũng đứng ngắm bức ảnh và thầm cám ơn trời đã ban cho mình một người em gái đẹp xinh. Một ngày kia bỗng nhiên hoàng hậu ốm và mất. Nhà vua hết sức buồn rầu và thương tiếc người vợ hiền đẹp đã quá cố. Trong triều đình có người biết chuyện chàng trai đánh xe ngựa thường hay đứng ngắm một bức ảnh một thiếu nữ trắng xinh. Họ tâu trình nhà vua về chuyện bức ảnh. Nhà vua truyền cho chàng đánh xe mang bức ảnh tới. Nhìn người trong tranh, nhà vua thấy đẹp chẳng khác gì người vợ quá cố của mình, không những thế mà còn có phần tươi trẻ hơn, nhà vua đâm ra say mê đắm đuối người trong tranh. Nhà vua hỏi người đánh xe đó là ai, chàng trai đáp đó chính là em gái của chàng. Nhà vua quyết định không chọn ai khác nữa ngoài người đẹp trong tranh. Nhà vua cấp xe, ngựa, quần áo cùng đồ trang sức và ra lệnh cho đi đón người mà nhà vua đã chọn làm hoàng hậu. Nghe tin anh trai nói, người em gái hết sức vui mừng. Cô gái đen thủi đen thui con dì ghẻ thì nổi cơn ghen ghét, lồng lộn lên chạy nói với mẹ: - Mẹ cũng biết nhiều pháp thuật, sao mẹ không làm cho con được diễm phúc làm hoàng hậu? Bà mẹ nói: - Con cứ yên tâm, mẹ sẽ lái diễm phúc kia cho con gái mẹ. Mụ dùng pháp thuật của mình làm cho người anh - chính là người đánh xe đi đón - mắt mờ đi, chỉ nhìn thấy mọi vật mờ mờ ảo ảo, còn cô gái trắng xinh kia mụ làm cho trở nên nghễnh ngãng, nghe câu được câu chăng. Ngay sau đó họ lên xe, trước hết là cô gái trắng xinh trong xiêm phục lộng lẫy, tiếp đến hai mẹ con mụ dì ghẻ. Chàng Rêkinơ ngồi vắt vẻo đằng trước đánh xe. Đi được một đoạn đường, người đánh xe hát: Em anh ngồi trong xe, Che mưa không tới mặt, Che gió không tới đầu, Để em sạch đẹp đi vào hoàng cung. Cô dâu hỏi: - Anh tôi nói gì thế? Mẹ ghẻ bảo: - Nó bảo con cởi quần áo đẹp ra đưa cho em nó mặc. Cô cởi quần áo đẹp của mình đưa cho đứa em đen nhẻm và mặc quần áo màu tro của nó vào. Đi được một đoạn đường, người anh ngồi vắt vẻo đánh xe lại cất giọng hát: Em anh ngồi trong xe, Che mưa không tới mặt, Che gió không tới đầu, Để em sạch đẹp đi vào hoàng cung. Cô dâu hỏi: - Anh tôi nói gì thế? Mẹ ghẻ nói: - Nó bảo con bỏ khăn mạng che mặt đưa cho em gái. Cô tháo mạng đưa cho đứa em gái đen nhẻm, còn mình để đầu trần. Đi tiếp tục được một thôi đường dài, người anh lại cất giọng hát: Em anh ngồi trong xe, Che mưa không tới mặt, Che gió không tới đầu, Để em sạch đẹp đi vào hoàng cung. Cô dâu hỏi: - Anh con nói gì thế? Dì ghẻ nói: - Trời, nó bảo con ngó ra ngoài xe mà coi phong cảnh. Xe họ đang đi qua cầu bắc qua một con suối sâu, cô dâu đứng dậy nghểnh cổ nhìn ra ngoài ngắm. Mẹ con mụ dì ghẻ liền đẩy cô nhào xuống suối. Khi cô chìm chạm đáy thì ở mặt nước nổi lên một con vịt trắng phau như tuyết, vịt bơi theo dòng nước. Người anh không hề hay biết, cứ đánh xe tiếp tục chạy tới khi đến hoàng cung mới dừng lại. Người anh mắt bị quáng nên không nhận rõ được ai cả, chỉ thấy kim tuyến óng ánh ở áo ai thì cho người đó là cô dâu. Nhà vua ra đón chỉ thấy cô dâu đen nhẻm, xấu xí, nổi trận lôi đình, nhà vua ra lệnh nhốt người đánh xe vào chỗ nuôi trăn và rắn hổ mang. Mụ dì ghẻ liền giở quỷ thuật, làm cho nhà vua cứ tưởng con gái mụ chính là cô dâu thật, lệnh tổ chức lễ cưới ở hoàng cung. Một lần vào buổi tối, khi cô dâu đen đang ngồi bên vua thì có một con vịt trắng bơi theo rãnh nước vào trong hoàng cung hỏi người đầu bếp: Nhóm lửa lên thôi, Để tôi sưởi ấm. Người đầu bếp lấy củi nhóm lửa, vịt chạy tới bên rũ và rỉa lông. Ngồi sưởi được một lát, vịt hỏi: - Anh Rêkinơ giờ đang làm gì? Người đầu bếp đáp: Bị đem nhốt chung, Cùng trăn với rắn. Vịt lại hỏi tiếp: - Thế con quỷ đen đang làm gì ở trong phòng? Người đầu bếp đáp: - Đang ngồi bên vua. Vịt nói: - Có trời chứng giám. Rồi lại theo rãnh nước bơi ra ngoài. Tối hôm sau, vịt lại tới và cũng hỏi như vậy. Vịt tới ba tối liền. Người đầu bếp thấy có chuyện lạ nên đến tâu lại nhà vua. Vua muốn tận mắt nhìn thấy nên đến. Đến tối, vịt lại bơi theo rãnh vào hoàng cung, vịt vừa mới vươn cổ tính lên bờ thì vua rút ngay gươm ra và đâm xuyên cổ vịt. Lập tức hiện ra trước mắt vua là một cô gái đẹp đúng như trong tranh. Vua hết sức vui mừng, ra lệnh mang quần áo đẹp đến cho cô mặc. Cô gái kể cho vua nghe chuyện mình bị đánh lừa, bị ném xuống suối sâu. Điều mong đầu tiên của cô là thả ngay anh cô ra khỏi trại nuôi trăn rắn. Vua ra lệnh thả người đánh xe và tới buồng mụ phù thủy và hỏi: - Một người đã từng dối trá và lừa đảo thì xử tội như thế nào? Giờ mụ đã rất già, mắt gần như lòa không nhìn thấy gì. Mụ đáp: - Loại người như vậy phải lột trần nhét vào thùng có chông đinh bên trong, rồi cho ngựa kéo thùng chạy khắp kinh thành, Mụ và con gái mụ đều bị xử tội như vậy. Nhà vua tổ chức lễ cưới với cô dâu trắng xinh, và tặng người anh ruột của nàng rất nhiều vàng bạc châu báu để tạ ơn.</t>
  </si>
  <si>
    <t>Ai đem đến giàu có và danh vọng</t>
  </si>
  <si>
    <t>Có một hoàng tử khôi ngô tuấn tú đang chăm chú nhìn hai con rắn quấn chặt lấy nhau. Bỗng nhiên một con rắn thò đầu về phía hoàng tử và nói với giọng nài nỉ:
- Xin hoàng tử hãy cứu tôi thoát khỏi kẻ kình địch. Tôi không đủ sức trườn ra được nữa...
Hoàng tử rất đỗi kinh ngạc, nhìn con rắn và nói:
- Nhưng mày phải hứa là không làm điều gì xấu đối với tao và mày phải rời khỏi tao ngay sau khi tao cứu mày.
Con rắn van xin:
- Vâng. Tôi xin hứa.
Hoàng tử lôi con rắn ra khỏi kẻ thù và cho nó chui vào trong bụng mình để trốn. Con rắn kia ngó nghiêng một hồi rồi biến mất. Khi thấy đã an toàn hoàng tử bèn gọi rắn chui ra. Nhưng mặc cho hoàng tử gọi thế nào con rắn cứ ở lì trong đó. Nó nói:
- Tôi sẽ sống trong này cho đến hết đời. Tôi rất thích nơi này. Ở đây tôi cảm thấy như là nhà của mình vậy.
Từ đó hoàng tử cứ gầy yếu dần đi. Bụng của hoàng tử phình to đến nỗi chàng không bước nổi. Dần dần chàng trở nên xấu xí đến nỗi vua cha không còn yêu chàng nữa và để mặc chàng cho số phận. Khi hoàng tử nhận thấy chàng trở thành một gánh nặng và không ai để ý đến mình, chàng bèn rời cung điện đi lang thang hết nơi này đến nơi khác để xin ăn.
Một lần, chàng đến vương quốc của ông vua có ba cô gái xinh đẹp. Một buổi sáng, vua gọi cô con gái lớn nhất đến và nói:
- Ai là người ban cho con sự giàu có và danh tiếng?
- Thưa phụ vương, chính cha ạ.
Vua lại gọi cô con gái thứ hai đến và hỏi:
- Ai là người ban cho con sự giàu có và danh tiếng?
- Thưa phụ vương, chính cha ạ.
Cuối cùng vua gọi cô con gái út đến và hỏi:
- Ai là người ban cho con sự giàu có và danh tiếng?
- Thưa cha, chỉ có Chúa ạ.
Sau đó người con gái út bị cha lạnh nhạt và không được ưu đãi như hai cô chị. Nhưng cô vẫn không thay đổi câu trả lời mỗi lần cha hỏi.
Nỗi tức giận con gái út của vua cha ngày càng tăng cho tới một hôm, ông tuyên bố.
- Ngày mai ta sẽ gả con gái út của ta cho người ăn xin đầu tiên nào đi qua cung điện!
Sáng hôm sau, nhìn qua cửa sổ cung điện vua thấy một người ăn xin xấu xí với cái bụng to kềnh, mặc quần áo rách rưới đang nằm sóng soài bên bức tường của cung điện. Vua liền gọi cô con gái út đến và hỏi:
- Ai là người ban cho con sự giàu có và danh tiếng?
- Chỉ có Chúa toàn năng, thưa cha.
Ngay lập tức, vua cho gọi người ăn xin xấu xí kia lại chỉ vào con gái út của mình và nói:
- Hãy đem nó đi theo, ta gả nó cho nhà ngươi đó.
Người ăn xin từ chối:
- Thưa đức vua, tôi không thể làm ra thức ăn được tôi không thể hứa hôn trong tình trạng này.
Vua ra lệnh:
- Ta lệnh cho ngươi hãy dắt nó rời khỏi đây ngay.
Trong lúc chàng bụng to đang lúng túng thì cô con gái út của nhà vua liền cầm lấy tay của chàng và nói:
- Chàng là sự may mắn của em, đấy là số phận mà. Ta đi thôi.
Nói rồi họ cùng nhau rời cung điện. Vài ngày sau họ tới một cách đồng bên kia thành phố. Công chúa dựng lều, làm một cái giường và giúp chàng bụng to nằm xuống. Ngày hôm sau cô vào rừng chặt củi xếp thành đống rồi châm lửa đốt. Thật lạ thay! Xung quanh cô ta tỏa ra mùi dễ chịu, một mùi thơm ngào ngạt như lạc vào vườn thượng uyển trên thiên đường vậy.
Công chúa nhận ra loại củi này là loại cây đặc biệt, hương thơm của nó giống như nước hoa hảo hạng. Hằng ngày cô chặt rất nhiều cây. Sau đó cô đi ra chợ gần thành phố để bán. Dân tình khám phá ra hương thơm của loại củi đặc biệt này nên họ thi nhau mua. Nhờ thế mà đôi vợ chồng trẻ thoát khỏi cái đói.
Một hôm công chúa đặt chàng bụng to nằm trên một tảng đá dưới một tán cây, còn cô thì chặt củi. Bỗng cô nghe thấy tiếng ộp ộp như tiếng kêu của ếch. Cô quay về phía chồng đang ngủ. Cô nhận ra tiếng kêu phát ra từ trong bụng chàng. Cùng lúc đó cô bỗng nghe tiếng nói thì thầm của một con rắn ở gần chỗ cô:
- Mày không thấy xấu hổ khi cất tiếng kêu trong bụng một người đàn ông hay sao?
Công chúa im lặng lắng nghe vì cô đang đợi câu trả lời. Tiếng con rắn trong bụng chồng cô nói:
- Ở trong này tao cảm thấy rất thoải mái. Chẳng ai ngu và vất vả như mày. Suốt ngày cặm cụi tìm thức ăn mà đói vẫn hoàn đói.
Con rắn ở ngoài giận dữ hét lên:
- Ra ngay đồ hèn nhát! Thật là xấu hổ khi lấy sự độc ác để trả ơn lòng tốt của người ta.
Con rắn trong bụng trả lời:
- Mày cũng chẳng hơn gì tao. Tao biết bí mật của mày rồi. Của cải ăn trộm mày đem giấu dưới tảng đá này.
- Ừ, tao có của cải ở đây đấy. Còn mày, mày là một kẻ phản bội. Mày đã làm gì với chàng hoàng tử, người cứu mày khỏi cái chết? Nếu cô gái này thông minh lên một chút, cô ấy sẽ lấy lá của cái cây bên phiến đá, vò nát ra ngâm rượu cho hoàng tử uống thì mày sẽ hết đời.
Nghe cuộc nói chuyện của hai con rắn, công chúa cảm thấy nhẹ nhõm cả người. Cô thầm cảm ơn con rắn ở ngoài. Lập tức cô bứt một túm lá, vò chúng và ngâm vào rượu. Sau đó cô mang cho hoàng tử uống. Hoàng tử im lặng uống không hỏi một lời. Uống xong hoàng tử cảm thấy bụng cồn cào. Rồi con rắn trong bụng chàng trườn dần da ngoài.
Trong lúc con rắn trườn ra, hoàng tử vật vã đau đớn đến ngất đi. Con rắn vừa chui ra khỏi bụng chàng, công chúa liền đập chết nó. Cô ngày đêm chăm sóc chàng. Sau vài tuần, sức khỏe của hoàng tử trở lại bình thường. Sau đó công chúa lật phiến đá lên, thì trời ơi! Bao nhiêu của cải có giá trị giấu dưới phiến đá. Vài tháng qua đi, đôi vợ chồng trẻ đã cho xây xong một cung điện. Đó là cung điện đẹp, có phòng đón tiếp đặc biệt dành cho những người ăn xin và những người qua đường muốn dừng chân.
Đôi vợ chồng trẻ dọn đến cung điện ở. Một lần có hai người đàn ông xuất hiện trong đám người ăn xin được mời vào phòng khách. Đôi vợ chồng trẻ nhận ra đó chính là hai người cha của mình. Không biết điều gì đã xảy ra với hai ông vua mà họ đến nông nỗi này. Chính những đứa con bất hiếu, không có chút tình thương đã đuổi họ ra khỏi cung điện. Giờ đây trông thấy họ gầy yếu, quần áo rách rưới, lang thang đi xin ăn hết nơi này đến nơi khác. Và cuối cùng nghe tiếng đồn về cung điện mới xây này, họ hòa vào dòng người ăn xin đi vào đây. Đôi vợ chồng trẻ mời hai người đàn ông đó đi thay quần áo và kể lại cuộc đời của họ. Sau khi nghe họ kể, đôi vợ chồng trẻ biết chắc đây chính là hai người cha của mình. Và hai người cha cũng hết sức ngạc nhiên nhận ra đó chính là các con của mình.
Một bữa tiệc lớn được tổ chức ở cung điện của đôi vợ chồng trẻ. Buổi sáng hôm đó cha của cô gái gọi cô đến và nói:
- Con nói đúng, con gái của ta ạ. Chỉ có Chúa mới đem đến cho chúng ta vương quốc, sự giàu có và danh tiếng.</t>
  </si>
  <si>
    <t>Sự tích chó sói</t>
  </si>
  <si>
    <t>Ngày xưa, sau khi Thượng đế tạo ra Trái Đất và muôn loài, ngài liền cho gọi Quỷ sứ đến và hỏi nó: – Ngươi xem, công việc của ta có đáng tự hào không? Quỷ sứ nói: – Tâu Thượng đế, tác phẩm của ngài quả là toàn mĩ, nhưng vẫn còn thiếu một con vật nữa. Thượng đế hỏi: – Đó là con vật gì? Quỷ sứ trả lời: – Đó là con vật có thể canh giữ được cả cánh rừng rộng lớn. Nó có thể giữ cho cánh rừng khỏi bị chặt phá bừa bãi. Thượng đế băn khoăn: – Chẳng phải ta đã tính đến chuyện đó khi tạo ra gấu và các loài thú dữ rồi đó sao? Quỷ sứ đồng ý: “ Đúng là ngài đã tính đến chuyện ấy, nhưng khi mùa đông đến, gấu và các loài thú dữ đi ngủ để tránh rét. Rừng xanh lúc ấy chẳng còn ai ngó ngang trông nom” Thực ra Quỷ sứ muốn tạo ra con vật quái ác để hại muôn loài. Nó tâu với Thượng đế: – Nếu Người cho phép thì thần xin tự tay mình làm ra loài vật đó ạ! Thượng đế đồng ý: – Được, ta cho phép. Quỷ sứ lại nài nỉ: – Xin Ngài hãy cho thần một câu thần chú để thần có thể tạo ra một con vật sống cho Trái Đất. Thượng đế dặn dò: – Khi nào làm xong con vật đó, ngươi hãy nói: “ Sống dậy và diệt trừ ma quỷ” Suốt đêm Quỷ sứ hì hục tạo ra một con vật theo ý muốn của nó. Một cây sào cứng hình trụ dài làm xương sống cho con vật. Một khúc gỗ to hình trụ làm đầu. Quỷ sứ lại lấy một cục gạch hình khối chữ nhật làm lưng, cây dương xỉ làm đuôi, chân là bốn khúc cây nhỏ hình trụ, trái tim của con vật là một hòn đá cuội tròn xoe như khối hình cầu, còn lông phủ trên mình con vật làm từ rong rêu. Hai con mắt được gắn từ hai hòn than hồng cũng là hình cầu, còn răng và móng vuốt thì làm từ đinh sắt. Khi tạo xong con vật, Quỷ sứ vui mừng đặt tên cho nó là chó sói. Khi đọc câu thần chú mà Thượng đế ban cho, Quỷ sứ đã cố tình đọc sai là: “ Hãy sống dậy và diệt trừ Thượng đế” Quỷ sứ lập đi lập lại câu thần chú láo toét của nó cả chục lần mà con sói vẫn không nhúc nhích. Cuối cùng, bực mình quá nó gào lên với con sói: – Sói! Hãy sống dậy mà diệt trừ Thượng đế! Ý đồ đen tối của Quỷ sứ vẫn không được thực hiện, nó đành chạy thật xa con sói và nói: “ Chó sói hãy sống dậy…” rồi ngừng lại, Quỷ sứ thì thào: “ và diệt trừ ma quỷ” Lập tức cho Sói động đậy và trở thành con vật sống. Nó lao như tên bắn đuổi theo Quỷ sứ rồi nhanh chóng xé xác kẻ đã có ý đồ xấu xa khi tạo ra nó. Cho tới tận ngày nay, chó sói vẫn còn truy đuổi loài quỷ sứ độc ác.</t>
  </si>
  <si>
    <t>Tổ tiên người Do Thái và hai con chó</t>
  </si>
  <si>
    <t>Người Do Thái gặp một ông lão có khuôn mặt phúc hậu và đôi mắt sáng lấp lánh. Ông lão tiết lộ rằng ông chính là tổ tiên người Do Thái, vì vậy có ước ao gì thì cứ nói để ông ban cho.
Người Do Thái bèn ước mình hiểu được tiếng của loài vật. Chẳng bao lâu người Do Thái hiểu được tiếng loài chim, ruồi, chó...
Một lần người Do Thái nghe thấy hai con chó của ông nói chuyện với nhau:
- Hôm nay chúng mình sẽ được ăn thịt quạ đây, bởi vì con quạ nhà này sẽ chết.
Người Do Thái bèn đem quạ ra chợ bán ngay cho một người nông dân.
Lần khác ông ta lại nghe thấy hai con chó nói với nhau:
- Hôm nay chúng ta sẽ được ăn một bữa no ra trò đây vì ngôi nhà này sẽ bị cháy. Ông chủ mải chữa cháy nên chúng ta tha hồ ăn mọi thứ.
Người Do Thái vội bán ngay ngôi nhà và tất cả tài sản trong đó.
Lần thứ ba người Do Thái lại nghe thấy hai con chó nói với nhau:
- Hôm nay có điều bất hạnh lớn trong ngôi nhà của ông chủ đây. Vợ ông ta sẽ bị chết.
Nghe nói vậy người Do Thái bắt đầu khóc. Ông ta đến gặp giáo sĩ và kể hết mọi chuyện. Cuối cùng ông ta hỏi giáo sĩ phải làm gì để cứu vợ. Giáo sĩ nói:
- Anh ngu lắm! Tổ tiên anh muốn chiếm lấy hạnh phúc của anh mà anh không hiểu. Ông ta muốn giành lấy những con quạ, ngôi nhà và người vợ của anh. Nhưng anh đã đem bán chúng. Anh đã cản trở ý định của tổ tiên, vậy thì chẳng gì cứu nổi vợ anh đâu.</t>
  </si>
  <si>
    <t>Hoàng hậu phù thủy</t>
  </si>
  <si>
    <t>Ngày xưa có một ông vua rất yêu quý thần dân trong vương quốc của mình. Ông chỉ băn khoăn một điều, cứ đến tối thì hoàng hậu lại kêu mệt, còn ban ngày bà ta luôn khỏe mạnh. Một lần, theo tục lệ, nhà vua hỏi hoàng hậu cho ông đến thăm bà nhưng bà lại cáo ốm.
Vua muốn tìm hiểu sự thực xem hoàng hậu ốm đau ra sao.
Một buổi sáng vua lén về cung hoàng hậu và nấp trước cửa. Vua thấy hoàng hậu lặng lẽ rời khỏi cung cùng với con ngựa trắng. Vua bèn đi theo sau hoàng hậu. Bà ta đến một cánh đồng rồi dừng lại trước phiến đá to. Bà ta lầm rầm đọc thần chú, tấm đá lập tức mở ra, hoàng hậu bước xuống và biến mất trong lòng đất. Nhà vua vẫn bí mật đi theo sau hoàng hậu. Bỗng nhiên họ tới một cung điện nguy nga, lông lẫy. Hoàng hậu đi vào trong tiền sảnh đầu tiên, ở đó có một người đàn ông da đen đang chờ bà. Thấy hoàng hậu đi đến, người đàn ông da đen ôm chầm lấy bà. Họ hôn nhau say đắm... Sau đó hoàng hậu lại trở về cung điện. Nhà vua lập tức nhảy ra khỏi chỗ nấp, rút kiếm chém đứt đầu người da đen nọ. Sau đó vua cầm chiếc đầu của người da đen trở về cung điện. Về đến cung điện, vua đem đầu của người da đen đặt vào một cái điã và sáng hôm sau mang vào cung hoàng hậu.
Khi hoàng hậu nhìn thấy cái đầu của người tình, bà ta rút cái ghim ra châm vào vua và nói “Hãy biến thành chó!”. Ngay lập tức nhà vua biến thành một con chó. Hoàng hậu lệnh cho lính gác ném con chó ra ngoài đường.
Hết ngày này qua ngày khác con chó lang thang khắp nơi mà không kiếm được thứ gì ăn. Những người qua đường thương hại, ném cho nó mẩu bánh vụn. Nhưng con chó, mà trước đây là vua, vốn quen ăn thức ăn sạch sẽ đựng trong đĩa nên nó không thể ăn nổi những mẩu bánh vụn đó, mặc dù nó rất đói và mệt. Tối hôm đó nó đến bên cửa hiệu của người bán thóc gạo và bột mì. Vừa lúc con trai người chủ hiệu có việc ra phố, nhìn thấy con chó đói đáng thương cậu ta thương tình cầm một lát bánh mì cho vào mồm chó. Nó ăn và rất quấn quít với cậu bé; vì vậy cậu ta đem con chó về nhà chăm sóc nó.
Một hôm người chủ hiệu hỏi con trai:
- Thế tất cả số tiền mày kiếm được ở cửa hiệu đâu? Hay là mày đem mua thức ăn cho con chó hết rồi? Thật là ngu đần hết chỗ nói! Tốt hơn hết là mày hãy tống cổ con chó đi và đem tiền sử dụng vào việc gì có ích ấy.
Khi con chó nghe thấy những lời mắng mỏ của ông chủ hiệu nó liền nhảy ra khỏi chỗ ngồi đến bên ngăn kéo và lấy chân kéo ra. Ông chủ hiệu hết sức kinh ngạc thấy trong ngăn kéo là một hộp tiền đầy. Ông ta nhận ra đó là những đồng tiền của con trai ông, con chó tiếp tục được sống trong nhà của cha con ông chủ hiệu.
Ông chủ hiệu còn có một cô con gái. Một hôm cô gái từ trường học về với tờ báo thông báo về sự mất tích của vua. Không ai biết vua hiện giờ ở đâu. Còn ông chủ hiệu và những đứa con của ông thì cứ băn khoăn về con chó thông minh và luôn luôn muốn ăn uống sạch sẽ này. Bỗng một hôm, cô con gái reo lên:
- Con biết rồi! Con chó này không ai khác chính là đức vua! Chúng ta hãy tắm rửa cho nó và thả nó về cung điện.
Sau đó cô gái chuẩn bị nước ấm, xà phòng thơm tắm rửa sạch sẽ cho con chó. Khi tắm xong con chó đứng trước cô nhìn với vẻ biết ơn, rồi nó hôn cô. Sau đó nó trở về cung điện với lòng căm thù hoàng hậu khôn nguôi.
Hoàng hậu đã rõ mọi chuyện xảy ra với vua. Bà ta lấy một loại cỏ đặc biệt, đốt chúng. Khói của cây cỏ bay theo làn gió bao quanh mặt vua. Chỉ trong nháy mắt làn khói đã làm cho nhà vua quên mất hoàng hậu là kẻ thù của mình. Trái tim nhà vua lại xao xuyến khi nghĩ đến hoàng hậu.
Nhưng lạy thánh Ala! Vừa nhìn thấy cái đầu của người da đen trong ngăn kéo, cơn giận của vua lại đùng đùng nổi lên “A, tên da đen này vẫn còn ở đây ư?”
Hoàng hậu lại châm cái ghim vào mặt nhà vua và nói “Hãy biến thành chim bồ câu!”
Nhà vua liền biến ngay thành con chim bồ câu và bay ra khỏi nhà. Con chim bồ câu lại bay đến ngôi nhà của cha con ông chủ hiệu lương thực. Thật may là khi chim bồ câu bay tới thì con gái ông chủ hiệu đang giặt quần áo. Chim bồ câu liền lao vào chậu nước xà phòng ấm. Lập tức nó trở lại thành đức vua. Cô gái liền đưa cho nhà vua một cái ghim và nói:
- Hãy chọc cái ghim này vào hoàng hậu và biến bà ta thành cái gì nhà vua muốn.
Nhà vua cảm ơn cô gái rồi trở lại cung điện. Nhà vua đi thẳng đến phòng của hoàng hậu chọc cái ghim vào người bà ta rồi nói:
- Hãy biến thành lừa!
Hoàng hậu lập tức biến thành một con lừa. Vua sai lính dắt nó vào chuồng ngựa.
Một hôm nhà vua gọi những người thợ xây đến bảo:
- Hãy xây một cung điện trên quả đồi kia cho ta. Ta biết việc chở nguyên vật liệu lên cao là rất khó khăn nhưng sẽ có con lừa này giúp các ngươi. Nó rất khỏe. Nó sẽ chở tất cả lên trên đồi cho các ngươi.
Con lừa phải làm việc liên tục ngày đêm.
Vài tháng sau, nó kiệt sức không thể lê bước được nữa. Cuối cùng mệt quá con lừa lăn ra chết.</t>
  </si>
  <si>
    <t>Ba anh em - Truyện cổ Israel</t>
  </si>
  <si>
    <t>Ngày xưa, một ông vua có ba người con trai. Họ sống trong cung điện nguy nga với khu vườn đẹp bao quanh. Trong khu vườn có cây táo cho những quả táo bằng vàng. Sáng nào vua cũng ra vườn đếm táo và đều thấy thiếu mất một quả, mặc dù vua đã cho canh phòng cẩn mật. Vua bèn ra lệnh cho ba hoàng tử thay nhau canh chừng ngay dưới gốc cây táo để bắt quả tang tên trộm.
Đêm thứ nhất, hoàng tử cả canh dưới gốc cây. Suốt buổi tối không có chuyện gì xảy ra. Nhưng đến nửa đêm, hoàng tử thấy buồn ngủ quá và ngủ thiếp đi lúc nào không hay. Sáng hôm sau tỉnh dậy, chàng đếm táo và thấy mất một quả. Tình trạng đó cũng xảy ra với hoàng tử thứ hai.
Nhà vua rất bực với hai con lớn. Đêm thứ ba đến phiên hoàng tử út canh gác. Hoàng tử út chống thanh kiếm giữa hai đầu gối. Khi nào chàng buồn ngủ gật đầu xuống liền bị thanh kiếm thúc vào nên tỉnh ngủ ngay. Vì thế chàng không bị giấc ngủ cuốn hút. Vào lúc ba giờ sáng chàng thấy một con chim rất đẹp đến định bứt trộm quả táo nhưng bị chàng ngăn lại. Sáng hôm sau hoàng tử út kể lại sự việc đó cho vua cha nghe.
Nhà vua ra lệnh cho ba người con trai đi tìm con chim đó và lấy lại những quả táo vàng nó đã hái trộm. Ba người con đeo kiếm và lên đường. Giữa trưa thì họ đến một ngã ba đường. Họ ngồi xuống ăn bữa trưa. Một con chó đói đến gần chỗ họ, mắt nó nhìn chăm chú vào chiếc bánh mì. Hai người anh đuổi con chó đi. Còn người em út thương con chó tội nghiệp liền bẻ phần bánh mì của mình cho nó ăn.
Ăn xong, ba anh em đứng dậy chia mỗi người đi một ngả. Người anh cả rẽ vào con đường bên phải. Anh thứ hai đi thẳng. Còn người em út rẽ trái. Con chó quấn quít với người em út, nó đi theo sau chàng. Đi được một đoạn bỗng con chó nói với người em út:
- Nếu anh đi theo hướng này thì sẽ gặp nguy hiểm. Xa hơn đây một chút có giếng nước và một cái gầu. Chắc chắn anh sẽ múc nước uống vì trời nóng thế này. Nhưng nhớ không được gây ra một tiếng động nhỏ nào trong khi đặt cái gầu múc nước vào chỗ cũ.
Người em út chưa hết ngạc nhiên khi thấy con chó cũng có thể nói tiếng người, thì con chó lại nói tiếp:
- Tôi phải chia tay anh rồi. Anh hãy cầm bấy ba sợi lông của tôi, khi nào gặp nguy hiểm, anh hãy đốt một sợi, tôi sẽ đến giúp anh ngay.
Người em út cầm lấy ba sợi lông bỏ vào túi. Con chó đã biến mất.
Lát sau người em út đến một cái giếng. Chàng cầm gầu múc nước uống rồi để lại chỗ cũ không gây ra tiếng động. Tuy nhiên cũng có tiếng động nhỏ và ngay lập tức một người đàn bà cao lớn xuất hiện. Bà ta quát lên:
- Anh làm gì ở đây thế? Sao anh lại quấy phá tôi?
Người con trai út bối rối trước sự có mặt đột ngột của người đàn bà. Mãi một lúc chàng mới tĩnh tâm lại và giải thích cho bà ta rõ mọi chuyện. Chàng nói rằng cha chàng là vua. Chàng nói về cây táo quả vàng, rồi tên trộm và cuối cùng là việc cha chàng sai đi tìm tên trộm. Người đàn bà to lớn nói:
- Anh cần có một con ngựa đặc biệt để đi tìm tên trộm. Con ngựa như thế có trong thành phố gần đây. Nhưng nếu anh đến đó, anh sẽ không bao giờ trở về nữa.
Người em út không nói gì thêm, chàng rời khỏi cái giếng và đi tiếp. Chàng đi được một đoạn thì con chó lại xuất hiện trước mặt chàng. Chàng kể cho nó nghe về người đàn bà và những lời nói của bà ta.
Con chó nói với chàng:
- Trong thành phố có một chuồng ngựa, anh hãy lẻn vào mở chuồng rồi cởi dây cho con ngựa. Anh hãy trèo lên lưng nó phi ngay khỏi đó thật nhanh, không nhìn trước cũng không nhìn sau. Chỉ có vậy anh mới có thể thoát khỏi cái chết.
Nói xong con chó biến mất.
Người con trai út đi vào thành phố. Chàng tìm thấy một cái chuồng ngựa. Chàng mở cửa tháo con ngựa ra, rồi nhảy phắt lên lưng ngựa lao trên đường phố, bay ra khỏi thành phố không quay đầu lại mặc cho những người dân trên đường kêu lên thất thanh:
- Quay lại! Quay lại! Vua của chúng tôi ơi!
Người em út trở lại chỗ người đàn bà cao lớn. Bà ta rất ngạc nhiên khi thấy chàng trên lưng con ngựa quý. Nhưng bà ta nói với chàng mối nguy hiểm còn chưa hết. Bà ta nói:
- Con chim đó chính là một cô gái. Cô ta ngồi trong một vòm cây có nhiều tượng đá cẩm thạch bao quanh. Những bức tượng đó chính là những chàng trai trẻ muốn cảnh phục tình yêu của cô ta nhưng đều bị cô ta biến thành đá. Nếu anh chinh phục được trái tim của cô ta thì anh sẽ không bị biến thành tượng.
- Tôi sẽ đến đó. Tôi cứ thử xem, có thể tôi là người may mắn hơn và tôi sẽ bắt được tên trộm và lấy lại được những quả táo vàng cho vua cha. Nói xong người em út từ biệt người đàn bà cao lớn và nhảy lên mình ngựa đi tìm cái cây có những bức tượng đá bao quanh. Trước khi trời tối thì chàng tìm thấy cây đó. Bỗng nhiên con ngựa đứng sững lại. Chàng nhìn xuống và thấy bốn chân của con ngựa biến thành đá. Mặc dù chàng không nhìn thấy ai, nhưng chàng cũng quay đầu về phía cây và nói:
- Tại sao cô độc ác vậy? Tại sao cô biến người ta thành tượng? Cô đừng lo, không có người đàn ông nào chú ý đến tình yêu của cô đâu.
Bỗng nhiên chàng cảm thấy nửa người mình hóa đá. Chàng khiếp sợ. Nhưng chàng sực nhớ tới lời của người đàn bà to lớn, chàng bèn cất tiếng hát một bài ca về tình yêu:
Xuống đi cô thiếu nữ xinh tươi,
Em hãy rời khỏi cành cây xanh,
Hãy xuống đây cùng anh,
Ta thổ lộ tình yêu đôi lứa.
Chàng vừa hát xong bài ca thì thấy máu trong người tiếp tục chảy, con ngựa của chàng tiếp tục động đậy. Một cô gái trẻ đẹp từ trên cây leo xuống tiến về phía chàng mang theo những quả táo vàng. Người em út bế cô lên ngựa rồi thúc ngựa chạy như bay khỏi đó.
Khi đi đến ngã ba mà ba anh em đã chia tay nhau, họ gặp lại hai người anh. Người em út kể lại cho hai anh nghe mình đã tìm tên trộm thế nào và chỉ cho họ xem những quả táo vàng. Hai người anh ghen tị với em hơn bao giờ hết. Họ đưa mắt cho nhau ngầm hại người em. Cùng lúc, một người anh giữ cô gái, còn người anh kia túm lấy cậu em út. Họ đốt cháy đôi mắt của người em bằng một thanh sắt nung đỏ. Sau đó họ ném người em vào cái hố gần đó.
Người em út bỗng nhớ đến ba sợi lông của con chó. Chàng bèn lần mò lấy nó ra đốt một sợi. Con chó hiện ra ngay lập tức. Nó nhìn thấy ông chủ đang trong tình trạng nguy khốn. Nó nhìn quanh và thấy có một người đàn ông đi đến. Con chó liền chạy đến chỗ người đàn ông và đề nghị ông ta đi theo nó. Người đàn ông theo nó đến hố và ông ta nhìn thấy người em út ở dưới. Con chó lại biến mất. Ông ta liền kiếm một cái dây và kéo chàng lên.
Người em út ra khỏi hố nhưng làm sao mà chàng đi được. Chàng không thể nhìn lâu vì đôi mắt bị hai người anh hành hạ. Chàng bèn lấy sợi lông thứ hai ra đốt. Con chó lại hiện ra, dẫn chàng đến dưới một gốc cây và nói:
- Mắt của anh sẽ sáng lại nếu như được nhỏ một giọt máu của bất kỳ con chim nào.
Nói xong con chó lại biến mất.
Chàng út rất buồn. Chàng tự nghĩ. Mình bắt làm sao được chim khi bóng tối trùm quanh mình. Bỗng nhiên chàng nghe thấy tiếng hót của một con chim ngay trên đầu chàng:
- Đừng rời khỏi cái tổ này trước khi chúng mày đủ sức bay đi. Dưới gốc cây có một người đàn ông đang chờ lấy đi cuộc sống của một đứa trong chúng mày. Ông ta đang cần máu của chúng mày để nhỏ vào mắt làm cho mắt của ông ta sáng lại.
Nhưng một trong những con chim đó thầm nghĩ: “Mình sẽ giúp người đàn ông đáng thương này”. Nghĩ vậy nên nó nhảy ra khỏi tổ đậu trên đầu người đàn ông nọ. Người em út bắt lấy con chim, giết nó và nhỏ hai giọt máu vào hai mắt của mình. Lạ thay mắt chàng liền sáng lại như xưa.
Người em út trở về cug điện của vua cha. Nhưng ở đó không một ai công nhận chàng. Chàng bèn đi vào thành phố bán quần áo. Chàng đem quần áo đến cạnh cung điện, vua cha bán. Khi tới cạnh sân cung điện, chàng nhìn thấy cô gái trẻ đẹp bên cửa sổ. Chàng bèn cất tiếng hát bài ca về tình yêu mà chàng đã hát hôm nào.
Chàng hát:
Xuống đi cô thiếu nữ xinh tươi,
Em hãy rời khỏi cành cây xanh,
Hãy xuống đây cùng anh,
Ta thổ lộ tình yêu đôi lứa.
Cô gái trẻ lắng nghe bài ca, nghe xong cô vội chạy xuống bên người em út rồi ôm hôn chàng. Sau đó cô dẫn chàng đến bên vua cha nói tất cả sự thực. Cuối cùng cô nói:
- Đây chính là con trai út của bệ hạ. Người đã tìm thấy con và đem những quả táo vàng vê cho bệ hạ. Vua nghe rõ mọi chuyện, mừng vui khôn xiết, ôm hôn người con trai út. Sau đó ông ra lệnh ném hai người anh độc ác vào ngục tối.</t>
  </si>
  <si>
    <t>Cáo và mèo</t>
  </si>
  <si>
    <t>Câu chuyện xảy ra như sau: mèo gặp cáo trong rừng, mèo nghĩ:
- Ông cáo là người biết điều và từng trải, thiên hạ đều kính nể. Cho nên mèo bắt chuyện rất thân mật: - Xin chào ông cáo thân mến. Chắc ông vẫn mạnh? Vẫn khỏe? Cáo vốn tự cao tự đại, ngắm nhìn mèo từ đầu đến chân, nghĩ mãi không biết có nên trả lời hay không. Cuối cùng cáo nói: - Ồ, cái đồ gãi ria đáng thương kia! Đồ ngốc lốm đốm! Đồ săn chuột! Mi nghĩ sao? Liệu mi có xứng đáng không mà dám mở mồm hỏi sức khỏe của ta? Mi đã học hành được những gì? Mi biết những tài nghệ gì nào? Với lời khiêm tốn mèo trả lời: - Tôi chỉ có một tài duy nhất. Cáo hỏi dồn: - Tài đó là tài gì nào? - Khi chó đuổi tới sát nách thì tôi có thể nhảy phắt lên cây để cứu mình khỏi nanh vuốt chó. Cáo nói: - Chỉ có thế thôi ư? Ta đây thông thạo trăm thuật khác nhau, ngoài ra ta còn có một cái đầu mưu trí. Mi làm ta thấy thương hại quá, hãy đi với ta, ta sẽ dạy cho cách thoát thân lũ chó. Vừa lúc ấy, có bốn con chó săn cùng người thợ săn đi tới. Thoắt một cái, mèo nhảy lên cây và ngồi tít trên ngọn cây, nơi cành lá che kín mít. Mèo gọi cáo: - Hãy mở túi càn khôn ra, ông cáo, hãy mở ngay túi càn khôn ra! Nhưng đàn chó đã bắt được cáo và túm chặt lấy. Mèo kêu: - Trời ơi, ông cáo, ông có trăm thuật mà bị mắc như gà mắc tóc thế. Giá kể ông giỏi leo như tôi thì đâu đến nỗi mất mạng.</t>
  </si>
  <si>
    <t>Cáo làm cha đỡ đầu</t>
  </si>
  <si>
    <t>Sói cái sinh con trai, cho mời cáo đến làm cha đỡ đầu. Mụ nói: - Bác ta là chỗ bà con họ hàng gần của mình, rất thông minh, nhanh trí, khéo léo mọi bề. Bác ấy mà dạy dỗ con mình thì nó ra đời mới nở mày nở mặt được với thiên hạ. Cáo đứng dậy trịnh trọng đáp lại: - Thưa bác, được bác tín nhiệm tôi rất lấy làm hân hạnh và xin đa tạ lòng quý mến của bác. Tôi xin cố gắng dạy dỗ cháu học hành tấn tới để bác được vui lòng. Trong bữa tiệc mừng cáo ngồi đánh chén cẩn thận từ đầu tới cuối và nói chuyện bông đùa vui vẻ với mọi người. Ăn xong cáo nói: - Bác sói thân mến, nuôi nấng dạy dỗ đứa trẻ là nhiệm vụ của chúng ta. Bác phải có thức ăn ngon cho cháu để nó mau khôn lớn, khỏe mạnh. Tôi biết một chuồng cừu, bọn ta kiếm miếng ngon ở đấy cũng dễ thôi. Sói cái nghe bùi tai, liền đi cùng với cáo tới trang trại của gia đình nông dân kia. Cáo chỉ cho sói chuồng cừu ở phía xa và bảo: - Bác có thể lần vào đấy, không ai thấy đâu. Trong khi đó tôi đi vòng sang phía bên kia xem có tím được con gà con qué nào không. Thực ra cáo chẳng đi đâu cả, nó nằm ngay ở cửa rừng, duỗi chân nằm dài ở đó phơi nắng nghỉ ngơi. Sói cái lần vào chuồng gặp ngay phải một con chó, chó sủa ầm lên làm cho nông dân chạy ùa ra tóm ngay được sói, đổ nước giặt pha bằng tro lên da nó mà đánh. Nhưng sau sói cũng tháo chạy, ráng sức lê ra tới cửa rừng. Cáo vẫn nằm đấy, thấy sói nó làm ra bộ khổ sở, than vãn: - Trời, bác sói ơi, tôi vừa bị một trận nên thân. Nông dân nọ nhảy ùa ra nện cho tôi một trận nhừ tử, mềm nhũn cả người. Nếu bác không định bỏ tôi nằm chết ở đây thì bác phải khiêng tôi đi. Bản thân sói cũng phải ráng sức mà lết đi, nhưng nó lại băn khoăn lo ngại cho cáo nên đành cõng cáo trên lưng, sói phải ráng sức lết cõng ông bố đỡ đầu lành lặn, khỏe như vâm về đến tận nhà. Về tới nhà cáo bảo sói: - Thôi xin chào bác sói. Chúc bác có thịt quay ngon ăn. Cáo cười rũ rượi rồi nhảy mất.</t>
  </si>
  <si>
    <t>Sự tích sấm sét</t>
  </si>
  <si>
    <t>Ngày xửa ngày xưa, đã lâu lắm rồi chằn Ramasua và nàng tiên Mêkhala cùng theo học phép thần thông của một đạo sĩ. Cả hai đều chăm học nên chẳng bao lâu họ đều lĩnh hội được nhiều phép kỳ tài. Vị đạo sĩ thấy cả hai đều học hành chăm chỉ  thì có lòng thương mến. Khi truyền dạy hết những phép thuật thần thông mà mình có, ông muốn thử tài Ramasua và Mêkhala nên bảo:
– Nay ta cho hai con mỗi đứa một cái chén ngọc. Trong buổi sáng mai ai đem đến cho ta đầy một chén sương mai ta sẽ biến nó thành viên ngọc quý Manôhara. Kẻ có ngọc này thì muốn gì được nấy. Sáng hôm sau, cả hai học trò đều dạy từ sớm. Chằn Ramasua cầm chén hứng sương đọng trên lá cây rừng. Chằn chạy khắp rừng suốt buổi sáng, nhưng hứng mãi không đầy chén sương. Còn nàng Mêkhala khôn ngoan hơn lựa một miếng vỏ cây xốp để thấm các giọt sương đọng trên lá. Rồi nàng vắt sương vào chén. Không bao lâu nàng đã được một chén sương đầy đem về dâng cho thầy.
Vị đạo sĩ biến sương thành viên ngọc, trao cho nàng và dặn:
– Ngọc ngày có nhiều phép lạ. Nếu để ngọc lên trước chán xoay tròn thì con ước gì cũng được toại nguyện và con có thể nhờ ngọc mà bay lên trời, và đi khắp nơi nhanh như gió. Nàng tiên MêKhala nhận ngọc từ tay thầy rồi cúi đầu bái biệt. Nàng xoay ngọc tung mình bay lên không thẳng về biển nơi quê hương của mình.
Khi Chằn Rama sua kiếm được đầy chén sương trở về thì đã muộn. Đạo sĩ bảo:
– Con về trễ quá, thần đã biến sương thành ngọc cho Mêkhala rồi, tiếc quá thần không biến sương thành chén ngọc thứ hai được.
Chằn Rama sua nghe đạo sĩ bảo thế, lòng đau như cắt, òa lên khóc mãi không thôi. Ra ma sua không chịu trở về cứ ngồi cạnh thầy khóc mãi. Vị đạo sĩ rất thương Chằn nhưng không biết làm sao đành dỗ dành.
– Thôi con bớt buồn, thần sẽ cho con một cái búa, con có thể dùng búa này mà đấu với Mêkhala để giành viên ngọc. Bạn con thường hay lên trời tắm mưa. Con hãy chờ dịp ấy mà đón. Nhưng thầy dặn con một điều khi nào tung búa lên đánh con phải nhắm mắt lại.
Chằn Ramasua được búa mới chịu từ biệt thầy. Chằn ra về biển ngồi chờ mưa. Quả nhiên khi trời đổ mưa, Chằn Ramasua thấy MêKhala từ dưới nước tung người bay lên mây. Theo lời thầy dặn, Chằn nhắm mắt tung búa đánh MêKhala. Lưỡi búa thần lóe lên một lần sáng trên không và phát ra tiếng nổ dữ dội. Khổ nỗi vì nhắm mắt lại nên chẳng bao giờ Chằn Ramasua đánh trúng đối thủ. Chính vì thế, cho đến bây giờ Chằn Ramasua vẫn đi tìm đối thủ để đánh, hầu mong giành lại được chén ngọc. Thành ra, cứ mỗi khi trời mưa là Chằn lại đi tìm MêKhala để đánh. Tiếng sấm và tia chớp còn mãi đến bây giờ. Người ta mỗi khi trời mưa lại bảo đó là Chằn Ramasua đi tìm tiên Mêkhala đánh nhau để mong giành lại được chén ngọc có pháp thần thông màu nhiệm.</t>
  </si>
  <si>
    <t>Ngôi mộ</t>
  </si>
  <si>
    <t>Một hôm, người nông dân giàu có kia đứng giữa sân nhìn cảnh ruộng vườn của mình: ngoài đồng lúa trĩu bông, trong vườn cây trĩu quả. Vào trong nhà, bác ta thấy lúa đầy vựa, nhiều đến nỗi dầm gỗ lún cong xuống. Trong chuồng dưới nhà nhốt toàn bò, ngựa, con nào con nấy béo mỡ màng, khỏe mạnh. Trở về buồng mình, bác say sưa ngắm những của cải đồ đạc cùng tủ sắt đựng tiền vàng. Bỗng bác nghe có tiếng gõ cửa mà là tiếng gõ ở chính tim mình, rồi lại nghe thấy có tiếng ai nói với mình: - Ngươi đã bao giờ làm điều thiện chưa? Ngươi có trông thấy còn biết bao nhiêu người nghèo đói không? Ngươi có cho những kẻ đói nghèo bánh mì không đấy? Nhiều ngần này đã đủ chưa hay ngươi lúc nào cũng còn muốn có nhiều hơn nữa? Không ngần ngừ, tim hắn đáp: - Ta vốn nhẫn tâm và tàn bạo, ta chưa bao giờ lấy của cải ra để làm điều thiện. Thấy người ăn xin tới ta ngoảnh mặt làm ngơ. Có trời chứng giám, ta lúc nào cũng muốn của cải của ta sinh sôi nảy nở, dù tất cả những gì dưới bầu trời này thuộc về ta, ta vẫn thấy mình chưa có đủ. Nghe câu trả lời ấy xong, chính hắn lại thấy sợ, đầu gối run rẩy đến nỗi hắn phải ngồi thụp xuống. Lại có tiếng gõ cửa, nhưng là tiếng gõ cửa của người hàng xóm nghèo đông con. Bác ta nghĩ bụng: - Hàng xóm mình giàu nhưng keo kiệt, chắc chẳng ưng giúp mình lúc này, nhưng bọn trẻ đang la đói, mình cứ liều thử sang hỏi xem sao. Bác ta nói: - Tôi cũng biết ông không thích cho vay, nhưng trong lúc này tôi là kẻ chết đuối vớ được cọc, mong ông cho tôi vay bốn đấu lúa mì, lũ trẻ nhà tôi đói lả cả rồi. Người giàu nhìn bác ta trừng trừng một lúc lâu, một tia sáng mặt trời đã làm trái tim băng giá của hắn nhỏ một giọt của lòng thương hại, hắn nói: - Vay thì tôi không cho vay, nhưng tôi cho bác tám đấu với một điều kiện… Người nghèo hỏi ngay: - Thưa điều kiện gì ạ? - Sau khi tôi chết, bác phải ngồi canh mộ tôi ba đêm. Nghe đòi hỏi ấy người nghèo thấy rùng cả mình, nhưng trong lúc khốn đốn này điều kiện gì bác cũng phải nhận. Bác đồng ý và mang lúa mì về nhà. Người nhà giàu hình như có linh cảm trước việc sắp xảy ra. Đúng ba ngày sau, bỗng hắn lăn đùng ra chết, chẳng ai biết là hắn chết vì sao, nhưng có điều là chẳng thấy ai mủi lòng thương hắn. Khi chôn cất hắn, người nghèo kia mới chợt nhớ tới lời hứa, bác cũng muốn lờ đi, nhưng rồi lại nghĩ: - Người ấy đã tỏ lòng rộng rãi với mình, đưa lúa để mình nuôi con qua cơn đói kém. Nhưng nếu không có việc ấy đi nữa, đã hứa thì phải giữ lời hứa. Đêm đến, bác ra nghĩa địa của nhà thờ, ngồi bên mộ người mới mất. Ánh trăng chiếu chênh chếch qua các nấm mộ, thỉnh thoảng cú lại bay qua để vọng lại tiếng kêu nghe hãi sợ. Đến lúc trời tảng sáng bác nghèo kia đi về nhà. Đêm thứ ba cũng trôi qua vô sự như vậy. Đến đêm thứ ba thì người nghèo kia linh cảm thấy hình như sẽ có chuyện. Vừa mới tới gần nhà thờ thì bác gặp ngay một người đứng sừng sững ở chân tường nhà thờ, mặt đầy vết sẹo, mắt sáng quắc đang ngó nghiêng tìm gì đó, mình khoác chiếc áo măng tô cũ kỹ và để lộ thấy đôi ủng kỵ binh đeo bên người. Bác nông dân cất tiếng hỏi: - Ông tìm gì ở nơi đây? Ở nghĩa địa thanh vắng mà ông không thấy sợ sao? Người kia đáp: - Ta chẳng tìm gì mà cũng chẳng sợ gì. Ta như một chàng trai, thích đi chu du khắp thiênhạ để xem thế nào gọi là sợ hãi. Nhưng ta chẳng thấy gì cả, ta như kẻ giàu nhất trong thiên hạ mà vẫn chẳng có gì, nghèo vẫn hoàn nghèo. Ta chỉ là một tên lính bị thải hồi, vì không còn chốn nương thân nào khác nên đêm nay ngủ ở đây. Bác nông dân nói: - Ờ, nếu bác không biết sợ là gì thì ở đây canh mộ này cùng với tôi. Người kia đáp: - Canh gác vốn là việc của lính. Có chuyện lành hay dữ thì cả hai chúng ta cùng chung nhau hưởng, chịu chứ lo gì. Hai người nắm tay nhau thề và cùng ngồi xuống bên nhau. Cho đến nửa đêm, cảnh vật vẫn yên lặng như tờ, bỗng có tiếng gió rít, hai người ngửng lên nhìn thì đã thấy con quỷ đang đứng sừng sững trước mặt, nó hét: - Bước ngay, quân lừa đảo. Kẻ nằm trong mồ này là của ta, ta đến để đem nó đi. Cút mau, không ta vặn cổ cả hai bây giờ. Người lính cất tiếng: - Này ông lông đỏ, ông không có phải là đại úy chỉ huy tôi mà tôi phải tuân lệnh. Tôi không biết sợ là gì. Ông hãy đi đường ông, để mặc chúng tôi ở đây. Quỷ nghĩ bụng: - Chỉ có vàng mới tống khứ nổi hai tên khốn kiếp này. Rồi nó đổi giọng, thân mật hỏi hai người nếu được túi vàng thì có chịu về nhà không. Người lính đáp: - Có thế chứ. Nhưng một túi vàng thì không bõ. Nếu ông chịu cho chúng tôi số vàng vừa đầy một chiếc giày ủng của tôi thì cả hai chúng tôi sẵn lòng rời khỏi nơi đây. Quỷ nói: - Nhiều như vậy ta không có ở đây, nhưng để ta đi lấy. Ở trong thành phố gần đây ta có một người bạn thân giàu có, người đó sẵn sàng ứng trước cho ta. Quỷ vừa đi khuất bóng, người lính tháo ủng trái và nói: - Ta phải cho tên quỷ đen này một vố, phải không anh bạn, cho tôi mượn con dao nào. Người lính cắt đế giày, dựng giày vào trong một cái hố cỏ lau mọc cao, rồi nói: - Thế là mọi việc đâu đã đâu vào đấy. Giờ lão quỷ đen như người thông ống khói có thể trở lại được. Cả hai ngồi xuống đợi. Chẳng mấy chốc quỷ đã tới, tay xách một bao tải nhỏ đầy vàng. Người lính nói: - Thì cứ để vào coi. Người lính khẽ nhấc ủng lên và nói: - Trông chừng không đủ rồi. Quỷ đen đổ vàng vào ủng, vàng lọt đáy ủng ra hố, ủng vẫn rỗng không. Người lính la lớn: - Đồ quỷ ngu xuẩn. Ta đã nói rồi mà, thế sao đủ, quay đi lấy nữa đi. Quỷ lắc đầu rồi đi. Một giờ sau nó quay trở lại, tay cắp một bao vàng to hơn trước. Người lính nói: - Cứ đổ vào, chắc gì đã đầy ủng. Vàng rơi loảng xoảng mà vẫn không đầy ủng. Quỷ trố mắt nhòm vào và nói: - Gân bắp cũng như ủng của chúng mày to kỳ lạ thật. Người lính đáp: - Tưởng tao cũng có chân ngựa như mày sao? Mày học đâu ra thói keo bẩn ấy. Đi lấy vàng nữa về đây, nếu không thì thôi nhé. Quỷ lại phải lộn đi lần nữa. Chuyến này đi lâu hơn. Nó về với một bao tải vác nặng è cổ. Nó đổ vàng vào ủng, nhưng ủng vẫn không đầy. Nó nổi cơn tức giận, định giật lấy ủng từ tay người lính. Nhưng đúng trong khoảnh khắc ấy, tia nắng đầu tiên chiếu rọi vào mặt quỷ, nó thét lên một tiếng rồi biến mất. Thế là linh hồn đáng thương kia được cứu thoát. Bác nông dân định chia vàng, người lính nói: - Phần của tôi bác hãy phân phát cho người nghèo khó. Tôi sẽ đến ở với bác trong túp lều tranh. Với số vàng còn lại chúng ta có thể sống với nhau trong yên bình tới trọn đời.</t>
  </si>
  <si>
    <t>Con cú</t>
  </si>
  <si>
    <t>Hồi đó cách đây khoảng mấy trăm năm, khi con người còn chưa tinh khôn, ranh mãnh như chúng ta ngày nay, ở thị trấn kia đã xảy ra một chuyện lạ kỳ như sau:
– Tình cờ có một con cú thuộc giống cú lớn bay đi ăn đêm từ một khu rừng gần đó rồi lạc vào kho lúa và rơm của một gia đình kia. Đến sáng hôm sau, nó vẫn náu mình trong góc kho chẳng dám bay ra nữa vì sợ các giống chim khác thấy nó tất sẽ khiếp đảm mà kêu la ầm lên.
Khi trời đã rạng hẳn, người đầy tớ nhà kho ấy vào kho lấy rơm, hắn sợ hãi co cẳng chạy lên báo chủ là trong kho có một con quái vật suốt đời hắn chưa từng thấy bao giờ. Con quái vật đảo mắt lia lịa, chắc là nó nuốt chửng người ta dễ như chơi. Chủ nhà nói:
– Tao biết tính mày rồi! Mày chỉ có gan đuổi sẻ ngoài đồng, còn hễ thấy dù chỉ là một con gà mái đã chết lăn ra đó. Trước tiên mà cũng cứ đi kiếm gậy cầm lăm lăm trong tay rồi mới dám đến gần. Để tao thân chinh xuống xem con vật kỳ quái ấy hình thù thế nào?
Chủ nhà đứng phắt ngay dậy, hùng hổ vẻ can đảm lắm, đi thẳng xuống kho, tìm ngó quanh quẩn. Nhưng khi chính mắt bác nhìn thấy con vật lạ kỳ và gớm ghiếc kia thì hoảng sợ cũng chẳng kém gì người đầy tớ. Chỉ vài bước nhảy, bác đã ra khỏi nhà kho, chạy sang khẩn khoản xin hàng xóm cứu giúp chống lại con vật lạ kỳ nguy hiểm. Nếu không sẽ nguy cho cả thị trấn một khi con quái lọt được ra ngoài.
Khắp phố xá huyên náo, bàn tán về chuyện đó. Người người khắp mọi nơi đổ về, tay giáo, tay mác, tay liềm, tay hái, tay rìu, cứ như đi đánh giặc. Mấy vị trong tòa thị chính do viên thị trưởng dẫn đầu cũng có mặt. Đoàn người tụ tập ở bãi chợ để chỉnh đốn hàng ngũ, rồi nhất tề kéo đến vây kín kho. Tiếp đấy, một người dũng cảm táo tợn nhất trong đám đông, tay lăm lăm ngọn giáo, xông vào. Nhưng mới thấy con quái, hắn đã ù té chạy, mặt nhợt như da người chết, miệng lắp bắp không nói được lời nào. Thêm hai người nữa liều mình xông đến, nhưng cũng chẳng hơn gì người kia.
Mãi sau, có một người cao lớn, lực lưỡng bước ra. Anh nổi tiếng xưa nay vì những chiến công trong chiến trận. Anh nói:
– Các người chỉ nhìn suông thì làm sao đuổi được quái vật! Trong chuyện này, phải nghiêm túc mới được. Nhưng tôi thấy hình như các ông đã hóa thành loại đàn bà nhút nhát cả rồi thì phải, chẳng ai có gan đấu trí với cáo cả.
Anh đòi đem giáp, trụ, giáo, kiếm lại. Binh giáp đã sẵn sàng, mọi người đâm lo cho tính mạng anh, nhưng ai cũng khen anh là dũng cảm. Hai cánh cổng kho được mở và người ta thấy con cú đã bay lên đậu chính giữa một cái xà ngang rất lớn. Anh bảo đi lấy thang. Khi anh đặt thang xong, chuẩn bị trèo lên, ở bốn phía mọi người reo hò, cổ vũ anh, cầu thánh Gioóc, vị thánh đã giết rồng khi xưa phù hộ độ trì cho anh. Khi anh trèo sắp tới gần, con cú mới nhận ra là anh muốn trèo đến chỗ nó. Nó lại nhìn thấy đám đông người ở ngoài hô hoán huyên náo cả một vùng nên càng bàng hoàng, không biết trốn đi đâu. Mắt nó long lên, chớp liên tục, xù lông, giương cánh, cất giọng khàn khàn: “Cú… cú….” Đám đông hò hét khích lệ người anh hùng dũng cảm:
– Đâm đi, đâm luôn đi thôi!
Anh thanh niên đáp:
– Có giỏi cứ lên đây đứng, xem có còn dám hô “đâm đi” nữa không.
Thực ra anh cứ bước lên thêm được một nấc thang nữa, nhưng rồi toàn thân run rẩy. Anh rút lui trong tình trạng gần ngất xỉu.
Giờ không còn một ai dám dấn thân vào chỗ nguy hiểm ấy nữa. Mọi người bảo nhau:
– Con quái vật mới há mỏ, hà hơi thôi mà đã làm cho tráng sĩ cừ nhất của chúng ta trúng độc và bị thương rồi. Những loại như chúng ta dù có liều thân cũng chẳng được tích sự gì.
Họ đứng bàn tán, tìm xem có cách nào để cứu cả thị trấn khỏi đổ nát không. Tất cả mọi cách gần như không có hy vọng gì. Mãi sau, viên thị trưởng mới nghĩ ra một kế. Ông nói:
– Tôi nghĩ thế này: Ta đốt cả nhà kho cùng con quái vật kia. Rồi ta quyên góp tiền bồi thường cho chủ nhà cả kho lẫn rơm, lúa, cỏ, cùng những vật dụng để trong đó. Như vậy thì chẳng một ai phải liều thân nữa. Trong chuyện này không thể tính chi li được. Bủn xỉn chỉ mang hại cho chính mình.
Tất cả mọi người đều nhất trí như vậy. Mọi người, mỗi người một tay, châm lửa bốn góc nhà kho. Chẳng mấy chốc, nhà kho bị cháy rụi, con cú cũng bị chết thảm hại trong lò lửa.
Ai không tin chuyện kể, xin cứ đến đó mà hỏi.</t>
  </si>
  <si>
    <t>Thầy tu và anh thợ mộc</t>
  </si>
  <si>
    <t>Ngày xửa ngày xưa, xưa đến không không ai còn nhớ nữa, tại một vương quốc nọ có một anh thợ mộc và một lão thầy tu.
Lão thầy tu là một kẻ độc ác và hám tiền. Một ngày đẹp trời nọ, lão ta tỉ tê bảo anh thợ mộc:
- Anh hãy xây cho ta một ngôi nhà, để thưởng công, ta sẽ cầu thần linh ban cho anh hạnh phúc.
- Những lời cầu nguyện của ông, tôi chả thiết! Anh thợ mộc cộc lốc đáp lời. Hạnh phúc và vận may của tôi là do đôi bàn tay và chiếc rìu này mang lại.
“Mi chẳng mất gì để mà chờ đợi”, thầy tu hậm hực nghĩ bụng, “mi sẽ phải trả giá vì thói hỗn xược của mình!” Ngày đêm lão ta nghĩ cách trả thù anh thợ mộc. Sau cùng lão ta cũng tìm ra. Lão ta tâu với nhà vua:
- Tâu hoàng thượng, thần xin được mạn phép tâu rằng, hôm qua, thần đã ở trên trời. Thần đã gặp ai? Chính là nhà vua quá cố, phụ hoàng của hoàng thượng. Mọi sự đều rất tốt đẹp, trừ việc Người nói với thần Người muốn cho xây một ngôi đền, nhưng như hoàng thượng đã rõ, trên trời không có nhiều thợ mộc. Vì thế Người khẩn thiết yêu cầu hoàng thượng gửi cho Người anh thợ mộc của hoàng cung, vì anh là một thợ mộc tài hoa.
- Tại sao không, nhà vua đồng ý ngay lập tức. Nhưng làm thế nào gửi anh thợ mộc lên cho Người bây giờ?
- Xin hoàng thượng đừng lo! Các thầy tu chúng thần ít nhiều có kinh nghiệm trong những chuyện thế này, thầy tu trình bày kế hoạch của lão ta với nhà vua. Thần sẽ làm một cái lều gỗ nhốt anh thợ mộc vào trong, xếp quanh lều một đống củi lớn rồi châm lửa. Khi lều bén lửa, một làn khói trắng sẽ bốc lên trời. Trên làn khói ấy, như cưỡi trên mình ngựa, anh thợ mộc sẽ lên hầu đức vua quá cố.
Nhà vua chấp thuận và sai báo cho anh thợ mộc biết.
- Tôi có thể làm gì được, khốn khổ thân tôi, anh thợ mộc than thở với vợ khi trở về nhà. Lão thầy tu muốn tôi chết.
- Mình có thể làm gì ư? Có khó gì! Chị vợ bảo chồng. Ngay tối nay, chúng mình sẽ đào một đường hầm từ nhà chúng mình đến cái lều gỗ người ta đang dựng. Ngày mai, mình sẽ nhanh chóng trở về theo đường hầm ấy!
Ngày hôm sau, người ta đến tìm anh thợ mộc, nhốt anh vào trong lều, xếp củi xung quanh và châm lửa. Khi khói trắng bắt đầu bốc lên, thầy tu la toáng:
- Hãy nhìn kìa! Chính anh ta đấy, Người trông thấy anh ta phải không? Người có thấy anh ta vội vã lên trời, trên con ngựa bạch không?
Chẳng ai thấy gì ngoài khói. Nhưng mọi người đều làm như trông thấy anh thợ mộc trên con ngựa của anh.
Trong khi đó, anh thợ mộc về nhà theo con đường hầm, nấp kĩ sau lò sưởi, suốt một tháng không thò mũi ra ngoài, suy nghĩ cách trả thù thầy tu. Sau một tháng. Anh ra trình diện đàng hoàng trong cung vua. Ai nấy nhìn anh tròn mắt, nhất là lão thầy tu.
- Ngươi đã về đấy à? Nhà vua ngạc nhiên hỏi.
- Như hoàng thượng đã thấy, thần từ trên trời về thẳng đây, anh thợ mộc trả lời và cung kính cúi đầu. Xây ngôi đền thật là vất vả! Tâu hoàng thượng, trên trời, họ làm ăn còn lạc hậu lắm.
Nhưng thần đã xây dựng xong cho đức vua quá cố một ngôi đền. Người rất hài lòng. Hiện giờ, Người chỉ còn một yêu cầu, thần xin tâu lên hoàng thượng. Trong ngôi đền mới, cố nhiên phải có một thầy tu. Hoàng thượng biết rõ hơn ai hết: Một ngôi đền mà không có thầy tu là điều không sao tưởng nối. Thêm nữa, đức vua quá cố không chấp nhận một thầy tu bất kỳ nào trong ngôi đền đẹp đẽ trên trời của Người. Phải là một thầy tu vĩ đại! Đức vua quá cố của Người muốn có thầy tu của hoàng cung, bởi người ta đã đồn lên tận trời vinh quang và trí tuệ thông thái của ông.
- Chắc chắn ta có thể dâng lên Người thầy tu của ta, nhưng làm thế nào gửi ông ta lên trên ấy?
- Như cách của thần, tâu hoàng thượng, như cách của thần! Anh thợ mộc trả lời, vờ như ngây thơ. Đó là cách nhanh nhất.
Thầy tu sợ tái xanh tái tử, nhưng không thể nào thoái thác. Lão ta chặc lưỡi: “Dầu sao, nếu gã thợ mộc có thể từ trời về được, tại sao ta lại không?” Ngây thơ, lão để mặc mọi người nhốt mình vào lều và nối lửa.
Ngọn lửa bùng lên cao, cao mãi, một cột khói đen nặng bốc lên, mang theo lên trời linh hồn đen tối của lão thầy tu độc ác.</t>
  </si>
  <si>
    <t>Lương Sơn Bá - Chúc Anh Đài</t>
  </si>
  <si>
    <t>Chuyện kể rằng, cô gái trẻ ham học Chúc Anh Đài người Chiết Giang, cải trang thành con trai tới Hàng Châu học tập tại một trường dành cho nam sinh. Trên đường, cô đã gặp và cảm mến Lương Sơn Bá, một chàng trai đến từ Cối Kê. Cùng học trong 3 năm ròng, hai người trở nên thân thiết, nhưng cô gái không dám tiết lộ bí mật của mình với chàng trai ến khi phải đột ngột chia tay về nhà theo lời gọi của cha mẹ, Chúc Anh Đài bảo rằng cô sẽ thu xếp để Lương Sơn Bá cưới người em gái 16 tuổi, sản phẩm trí tưởng tượng của cô. Chỉ sau đó một thời gian, khi đến thăm nhà Chúc Anh Đài, Lương Sơn Bá mới biết bạn thân của mình là một thiếu nữ và hai người đã yêu thương nhau say đắm. Chàng trai đã đến cầu hôn cô gái, nhưng bị khước từ và đuổi đi vì trước đó, Chúc Anh Đài đã bị cha mẹ mình hứa gả cho Mã Văn Tài, một kẻ bất tài vô dụng. Vì quá sầu muộn, Lương Sơn Bá - khi đó giữ chức huyện lệnh một huyện thuộc Ninh Ba bây giờ - đã mất tại nhiệm sở. Một chàng Lương được đặt tại Nam Sơn Tiểu Lộ, chỗ đánh dấu buổi gặp gỡ đầu tiên của hai người. Trong ngày cưới của Chúc Anh Đài, cô gái được hộ tống đến nhà họ Mã bằng đường thủy và con thuyền cứ dừng lại trước một ngôi mộ, không thể đi được vì sóng gió nổi lên ầm ầm. Biết rằng đó là mộ của Lương Sơn Bá, Chúc Anh Đài rời kiệu hoa đến trước mộ khóc thảm thiết và cúng tế; bất ngờ trời tối sầm, phần mộ bỗng mở ra và cô gái gieo mình vào đó. Chúc Anh Đài được chôn cất trong mộ cạnh người cô yêu và Tạ An, khi đó là thừa tướng nhà Tấn, đã tấu biểu cho đề lên mộ câu “nghĩa phụ trủng” (mộ của người vợ có nghĩa). Dân gian truyền rằng từ trong mộ, vụt ra một đôi bướm quấn quít không rời nhau rồi cùng bay đi.</t>
  </si>
  <si>
    <t>Gã khổng lồ và người thợ may</t>
  </si>
  <si>
    <t>Có một anh thợ may nổi tiếng khắp vùng về nói khoác và về tính khất lần mỗi khi mắc nợ. Một hôm anh ta nảy ra ý định đi dạo một chút để ngắm cảnh trời đất. Anh vội vã rời cửa hàng. "Mình đi đường mình Qua cầu lớn nhỏ Thoắt đó, thoắt đây Đi hoài, đi mãi." Ra khỏi nhà được một đoạn, anh thấy ở tít xa trong đám sương lam có một ngọn núi cao, vách núi dựng đứng. Sau núi là một ngọn tháp vươn lên từ khu rừng già âm u, tháp vươn sát tận trời mây. Anh thợ may reo: - Trời ơi, sao cảnh vật lại hùng vĩ kỳ lạ như vậy! Tính tò mò nổi lên, anh thợ may cứ thể thẳng tiến về phía núi. Khi tới gần, anh ta há hốc mồm, trợn tròn mắt. Cái tháp ấy lại có chân, chỉ nhún mình một cái nó đã nhảy qua một ngọn núi cao vách dựng đứng kia. Và trước mặt anh thợ may giờ đây là một người khổng lồ lực lưỡng, giọng nói vang như sấm đánh từ tứ phía: - Thằng oắt nhỏ xíu bằng cái chân ruồi kia, mày làm gì ở đây hở? Anh thợ may lúng búng trong miệng. - Tôi tính dòm quanh xem liệu có kiếm được mẩu bánh nào ở trong rừng không. - Nếu mày cũng rảnh rỗi như vậy thì mày có thể theo hầu tao được rồi đó. - Nếu không tránh được thì sao lại không làm? Nhưng công xá tôi nhận được có khá không? Gã khổng lồ bảo: - Công xá mày nhận được có khá không hở? Hãy lắng nghe ta nói: Một năm có ba trăm sáu lăm ngày, nếu đó là năm nhuận thì tính thêm một ngày nữa vào đó, tao sẽ trả công mày đầy đủ không sót một ngày. Như thế mày đã thỏa mãn chưa? - Theo tôi, thế cũng được! Trả lời như vậy nhưng trong bụng anh thầm nghĩ: phải tùy cảnh ngộ mà liệu chiều. Tất nhiên phải tìm cách tẩu thoát càng sớm càng tốt. Rồi gã khổng lồ bảo anh thợ may: - Thế thì đi mau, thằng oắt con nhãi nhép kia, hãy đi lấy cho ta bình nước! Anh chàng khoác lác còn hỏi vặn: - Tại sao không lấy luôn cả suối lẫn nguồn, thế có phải tốt hơn không nào? Mồm nói, nhưng anh bước luôn, tay xách bình đi lấy nước. Gã khổng lồ lẩm bẩm: - Nó nói cái gì? Lấy luôn cả suối lẫn nguồn có hơn không à? Gã khổng lồ vốn vụng về, ngốc nghếch, tay chống cằm, gã bắt đầu thấy lo: - Thằng này cũng đáng sợ đây! Người nó có chất nhân sâm. Phải coi chừng đó, lão già Hanxơ! Loại người như vậy không thể dùng làm người ở cho mình được đâu. Anh thợ may vừa mới lấy nước về thì gã khổng lồ lại sai anh vào rừng đốn mấy khúc gỗ lớn mang về làm củi. Nhưng trước khi đi đốn gỗ, anh còn hỏi vặn: Chặt cả cánh rừng? Chặt từng khu một? Chặt tuốt lớn nhỏ? Không kể thẳng cong? Gã khổng lồ vốn cả tin, nghe vậy, mồm hắn lẩm bẩm, dáng lo sợ: Chặt cả cánh rừng? Chặt từng khu một? Chặt tuốt lớn nhỏ? Không kể thẳng cong? Và: - Lấy luôn cả suối lẫn nguồn có hơn không? Thằng này cũng đáng sợ đây! Người nó có chất nhân sâm. Phải coi chừng đó, lão già Hanxơ. Loại người như vậy không thể dùng làm người ở cho mình được đâu. Anh thợ may vừa mới mang củi về tới nhà thì gã khổng lồ lại sai ngay anh vào rừng bắn lấy hai hay ba con heo rừng về làm bữa ăn chiều. Anh chàng khoác lác kênh kiệu kia lại hỏi: Chỉ nã một phát Chết cả ngàn con Thêm cả mày nữa Thế có hơn không? Gã khổng lồ nhát như thỏ đế kia lo sợ vội la: - Mày nói cái gì? Thôi! Thôi! Hôm nay làm như thế là đủ rồi, và giờ mày có thể đi ngủ được đấy. Gã khổng lồ vô cùng lo sợ, suốt đêm không tài nào chợp mắt được. Gã suy đi tính lại xem có cách nào tống khứ được cái thằng phù thủu lắm tà thuật, cái thằng oắt con đang theo hầu mình kia càng sớm càng tốt. Nghĩ mãi rồi cũng phải ra. Sáng sớm hôm sau, gã khổng lồ và anh thợ may đi dạo tới một khu đầm lầy, liễu mọc đầy quanh bờ đầm. Khi đó gã khổng lồ bảo: - Hãy nghe đây, chú thợ may. Chú thử leo lên một cành cây, rồi lấy sức đu uốn cành cây xuống sát mặt đất, tớ được xem như vậy chết cũng đã đời. Thoắt một cái, anh thợ may đã ngồi chót vót trên một cành cây cao, rồi nín hơn dún đu mình ở đầu cành cây làm cành cong xuống. Đến khi lực dún hết tác dụng, rồi do anh không bỏ bàn ủi vào túi cho nặng thêm, cành cây liền bật vút trở lại, anh bị văng tít lên không, không ai nhìn thấy bóng dáng anh nữa. Còn gã khổng lồ thì vui mừng vô hạn. Nếu anh chưa rơi xuống, chắc chắn anh vẫn còn đang bơi lơ lửng trong không trung.</t>
  </si>
  <si>
    <t>Quả cầu pha lê</t>
  </si>
  <si>
    <t>Ngày xưa có một mụ phù thủy có ba người con trai, ba anh em rất mực thương yêu nhau. Mụ không tin con nào cả và nghĩ chúng định đoạt pháp thuật của mụ, thế rồi mụ hóa phép biến con trai cả thành chim đại bàng, nó sống ở trên núi đá cao, thỉnh thoảng người ta mới trông thấy nó bay lên lượn xuống ở quanh vùng đó. Người con trai thứ hai bị hóa thành cá voi sống ngoài bể khơi sâu thẳm, người ta chỉ nhìn thấy nó khi nó bơi lên với một tia nước mạnh phụt lên cao. Cả hai anh em hàng ngày chỉ được sống hai giờ dưới nguyên hình người. Người con trai thứ ba sợ mụ biến mình thành thú dữ - thành gấu hay sói chẳng hạn - nên bèn lén bỏ nhà ra đi. Chàng nghe nói, ở lâu đài Mặt trời vàng đang có giam một nàng công chúa bị phù phép, nàng đang nóng lòng chờ ngày được giải thoát. Nhưng chỉ có ai dám xả thân, không sợ bị nguy hại tới tính mạng mới dám tới nơi đó. Đã có hai mươi ba chàng trai bị chết thảm thương, chỉ duy có một người thoát chết. Vì vậy nên không ai dám đến đó nữa. Vốn tính dũng cảm, chàng quyết định tìm cho kỳ được lâu đài Mặt trời vàng. Chàng đi khắp chốn mọi nơi mà vẫn không tìm thấy lâu đài ấy. Một hôm, chàng bị lạc ở trong một cánh rừng lớn, không còn biết lối ra ở đâu. Bỗng chàng thấy ở phía xa có hai người khổng lồ giơ tay vẫy chàng lại. Khi chàng đến gần, họ nói: - Hai đứa chúng ta đang tranh nhau một cái mũ, ai cũng cho nó là của mình, mà cả hai chúng tao đều khỏe, kẻ chín lạng, người một cân nên bất phân thắng bại. Những người nhỏ con thường khôn ngoan hơn những kẻ to con như chúng ta. Vì vậy chúng tao muốn nhờ mày phân xử giúp. Chàng trai nói: - Chỉ vì cái mũ cũ kỹ kia mà hai bác cũng tranh cãi nhau ư? - Đó chẳng qua là mày chưa được biết phép lạ của chiếc mũ. Đây chính là chiếc mũ thần, kẻ nào muốn đi xa đến đâu cũng được, chỉ cần đội mũ vào, trong nháy mắt là tới nơi. Chàng bảo: - Hai bác đưa tôi cái mũ. Tôi sẽ đi một quãng đường, khi nào tôi gọi thì hai bác chạy thi, ai đến chỗ tôi trước, người đó sẽ được cái mũ. Đội mũ lên đầu, chàng buột miệng nói: - Chà, giờ này mà ta tới được lâu đài Mặt trời vàng thì hay biết bao. Vừa mới nói dứt lời thì chàng đã đứng trên một ngọn núi cao trước cổng lâu đài. Chàng bước vào lâu đài, đi qua tất cả các phòng, tới phòng cuối cùng thì chàng nhìn thấy công chúa. Chàng kinh hoàng khi nhìn thấy một người con gái mặt xám nhợt như tro bếp, da nhăn nheo, mắt lờ đờ, tóc đỏ hoe. Chàng phải thốt lên: - Phải chăng đây chính là nàng công chúa xinh đẹp nổi tiếng khắp thiên hạ? Nàng đáp: - Chao ôi, đây đâu phải là hình dáng em. Người trần mắt thịt thì chỉ nhìn thấy em qua hình thù xấu xí này. Nếu chàng muốn biết dung nhan của em thì chàng hãy nhìn vào tấm gương này, hình trong gương chính là dung nhan thật của em. Nàng trao tay cho chàng chiếc gương, chàng nhìn thấy hình ảnh một thiếu nữ tuyệt đẹp và hình như lệ sầu đang lăn trên gò má đỏ. Chàng thốt lên câu hỏi: - Anh không sợ gian nguy. Nhưng làm thế nào để giải thoát được cho em? Nàng đáp: - Ai chiếm được quả cầu pha lê, cầm nó chiếu thẳng vào mặt tên phù thủy. Lúc đó pháp thuật của y sẽ hết hiệu nghiệm và em lại hiện nguyên hình như xưa. Nàng còn nói thêm: - Trời, cũng đã có những chàng trai phải thiệt mạng cũng chỉ vì chuyện ấy. Em sẽ khổ tâm biết bao nếu như chàng gặp phải chuyện không may? Chàng nói: - Không có gì cản giữ được anh. Em hãy nói cho anh biết những điều anh phải làm. Công chúa đáp: - Công việc phải làm như sau: Rời khỏi lâu đài xuống núi, tới chân núi chàng sẽ gặp một con bò rừng đang đứng bên suối. Chàng phải đánh nhau với nó. Nếu may mà chàng hạ thủ được nó, ngay lúc đó từ thây con bò sẽ có một con chim lửa bay lên, nó mang theo trong người một quả trứng nóng bỏng. Lòng đỏ quả trứng chính là quả cầu pha lê. Nếu không vì chuyện chạy thoát thân thì không bao giờ mó thả trứng rơi xuống. Nhưng nếu rơi xuống đất trứng sẽ làm cháy mọi vật bởi sức nóng của chính nó, lửa sẽ thiêu hủy mọi vật và cả quả trứng cũng như quả cầu pha lê. Thế là bao công phu khó nhọc cũng đổ xuống sông xuống biển cả. Theo sườn núi, chàng đi xuống. Con bò rừng đang đứng bên bờ suối, thấy chàng nó rống lên, hăm he xông tới. Đánh nhau một hồi lâu thì chàng lừa thế hở của con bò mà lao thẳng gươm vào bụng nó, con bò đổ ngã quỵ xuống. Ngay lúc ấy, từ trong bụng con bò bay ra một con chim lửa, nó định bay đi mất nhưng đại bàng - chính đó là anh cả của chàng - đang bay lượn trên tầng mây cao vợi lao thẳng xuống đuổi theo con chim lửa, chúng đuổi nhau bay ra hướng biển, chim lửa bị đại bàng lao tới lấy mỏ mổ vào người chim lửa, nó vội thả trứng xuống để dễ chạy thoát thân. Trứng không rơi xuống biển mà rơi trúng một túp lều của người đánh cá ở ven biển. Túp lều bắt đầu bén lửa cháy thì ngay tức khắc sóng biển ào ào xô tới, ngọn sóng cao bằng mái nhà, sóng đánh qua lều và dập tắt ngay ngọn lửa. Sóng đó chính là cá voi - người anh thứ hai của chàng - bơi quẫy làm cho biển nổi sóng xô vào bờ. Khi lửa đã tắt ngấm, chàng mới tìm quả trứng. May mắn thay chàng đã tìm thấy trứng. Trứng chưa bị chảy ra, vỏ trứng nóng gặp nước biển tràn tới nên bị vỡ tan từng mảnh, để lộ quả cầu ở trong. Chàng cầm lấy quả cầu pha lê hãy còn nguyên vẹn. Chàng tìm đến chỗ ở của tên phù thủy, giơ chiếu thẳng quả cầu pha lê ra trước mặt nó. Hắn liền nói: - Thế là phép thuật của ta hết hiệu nghiệm. Từ giờ phút này trở đi, chính ngươi là vua trị vì ở lâu đài Mặt trời vàng, cùng với việc đó thì hai anh của ngươi cũng hiện lại nguyên hình người. Chàng trai vội tìm đến nơi công chúa ở. Chàng thấy công chúa giờ đây sao mà đẹp lộng lẫy! Trong lúc vui mừng khôn xiết ấy, chàng và nàng đã trao nhẫn cưới cho nhau.</t>
  </si>
  <si>
    <t>Ông thợ xay và con trai người thương gia</t>
  </si>
  <si>
    <t>Cách đây đã lâu ở miền đất nọ có cuộc hỗn chiến khủng khiếp xảy ra. Người dân ở đó không có gì để ăn. Lúc đó có một thương gia sắp qua đời. Ông ta chỉ có một người con trai duy nhất nên ông để lại tất cả gia tài cho anh ta. Trước khi lìa đời, ông dặn lại con: “Không bao giờ được buôn bán với một người có râu”.
Trong nhà còn một bao tải lúa mì nên con trai người thương gia quyết định đem xay để làm bánh cho cả nhà ăn. Anh ta đi đến nhà người thợ xay và gõ cửa. Người thợ xay ra và lập tức con trai người thương gia nhìn thấy ông ta có bộ râu. Nhớ tới lời cha dặn, anh ta bèn chào tạm biệt người thợ xay và đi xay chỗ khác. Nhưng ở đó người ra mở cửa cũng là một ông thợ xay có râu. Con trai người thương gia lại chào ông ta và quay ra. Đến nhà người thợ xay thứ ba anh ta cũng gặp một người có râu. Không thể kén chọn mãi, anh ta đành nhờ người thứ ba xay bột cho mình.
Khi xay xong, người thợ xay xin con trai người thương gia một ít bột để làm bánh mì cho lũ trẻ nhà ông. Ông khẩn khoản:
- Lũ trẻ nhà tôi lâu lắm rồi không được ăn bánh mì.
Con trai người thương gia đồng ý. Người thợ xay bèn đem một cái chậu to ra và múc một ít bột đổ vào đó. Đồng thời ông ta cho nước vào nhào bột. Nhưng bột khô quá, người thợ xay đổ thêm nước vào. Lại nhão quá! Lại thêm bột! Lại khô quá! Lại thêm nước. Cứ thế cho tới khi bao bột của con trai người thương gia hết sạch. Cuối cùng người thợ xay nhào bánh và được một ổ bánh mì to.
Khi biết người thợ xay đã lừa mình, con trai người thương gia nhớ lời dặn của cha và thấy cha có lý. Anh ta nghĩ một lát rồi nói với người thợ xay:
- Ông đã lấy hết bột của tôi mà không để lại tí gì cho các con tôi. Vậy bây giờ tôi và ông mỗi người hãy kể một câu chuyện khoác lác. Ai kể hay hơn người đó sẽ được lấy ổ bánh mì kia.
Người thợ xay đồng ý và bắt đầu kể câu chuyện của mình:
- Cha tôi là một nông dân. Một lần ông ấy trồng dưa hấu, nhưng chỉ có một cây mọc lên. Nó to đến mức bao phủ cả thành phố. Đường quốc lộ đều có dây của nó bò qua. Không một con ngựa, không một chiếc xe bò nào đi được. Cây dưa hấu cứ nằm trong thành phố rất lâu vì không có cách nào đem nó đi được.
Nghe người thợ xay kể xong, con trai người thương gia bắt đầu kể câu chuyện của mình:
- Ông nội tôi là người nuôi ong. Một hôm ông bỗng trông thấy ong chúa bay về tổ. Ít lâu sau, thấy ong chúa bị một người nông dân đóng ách vào cày thay cho con bò, ông tôi liền bảo:
- Đây là con ong chúa trong tổ ong nhà tôi, ông hãy trả nó lại cho tôi.
Người nông dân đáp:
- Cách đây ba hôm con ngựa của tôi bị chết, tôi phải nghỉ cày ruộng vì không có ngựa kéo cày.
Nhưng ông tôi không đồng ý cho người nông dân ong chúa nên ông ta đành phải trả. Trên đường về ông bỗng thấy con ong bị một vết loét ở cổ, nơi cái ách cày đóng vào đó. Ông tôi tìm thuốc tốt nhất bôi cho nó, nhưng cũng không có kết quả. Cuối cùng ông lấy một hạt mạch nghiền thành bột rắc vào vết thương. Sau đó ông nằm xuống dưới bóng cây và ngủ một giấc. Khi thức dậy ông không tin vào mắt mình. Bên cạnh gốc cây mà ông đang nằm có một cây mạch khác mọc lên. Ông tôi hiểu rằng cái cây đó mọc lên từ chỗ bột mạch ở vết thương của con ong chúa. Một hạt mạch khổng lồ treo lơ lửng trên cây. Ông tôi muốn hái bèn cầm một nắm đất ném. Một cánh đồng hiện ra trên cây. Trên cánh đồng bạt ngàn đó toàn là lúa mì. Ông tôi gom toàn bộ lúa mì đem về làm sạch sẽ rồi đem đến thợ xay. Thợ xay nghiền hạt mì thành bột rồi làm một cái bánh mì thật to. Sau đó ông tôi đi về nhà.
Nói đến câu cuối, con trai người thương gia vác ổ bánh mì to tướng đem về nhà...</t>
  </si>
  <si>
    <t>Hoàng tử hạnh phúc</t>
  </si>
  <si>
    <t>Ngày xưa, trên quảng trường tại thành phố nọ có dựng tượng một chàng hoàng tử . Pho tượng lấp lánh ánh vàng rực rỡ, trông tuyệt đẹp.
Trừ bệ ra, còn cả pho tượng được dát toàn vàng lá. Đôi mắt hoàng tử đính hai viên ngọc bích xanh biếc. Chuôi kiếm có đính hồng ngọc long lanh.
Ai nấy trong thành phố đều tự hào về pho tượng. Nó được đặt cho cái tên nghe rất thân thương: Tượng Hoàng tử Hạnh Phúc.
Pho tượng toát lên vẻ hiền hòa, nhân ái kỳ lạ. Nó có sức cảm hóa lòng người, nhất là trẻ nhỏ.
Trong thành phố, khi có đứa trẻ nào hay khóc nhè thì người mẹ dẫ đế trước tượng và bảo:
– Con nhìn Hoàng tử Hạnh Phúc đây này! Hoàng tử có khóc nhè như con đâu! Con phải ngoan chứ!
Đứa trẻ nín bặt, không khóc nữa.
Còn trẻ con nào ương bướng, không nghe lời bố mẹ, khi thấy tượng Hoàng tử Hạnh Phúc hiền từ đều trở nên ngoan ngoãn, biết vâng lời bố mẹ.
Vào một chiều cuối thu, có con Én bay lạc tới quảng trường, nơi dựng tượng Hoàng tử Hạnh Phúc.
Én đang cùng đàn  bay về phương nam để tránh rét. Hôm nay Én bị mệt, dậy muộn. Cả đàn đã bay mất.
– Ta phải cố đuổi kịp đàn! Ta phải về phương nam ấm áp trước khi mùa đông tới!
Én tới quảng trường thì trời đã sẩm tối. Thấy tượng hoàng tử, Én trầm trồ:
– Chao ôi! Nơi này có chàng hoàng tử tuyệt vời biết bao!
Én bay quanh tượng vài vòng, rồi mới đậu nơi chân tượng.
– Xin chào hoàng tử! Tối nay cho phép tôi được ngủ nhờ dưới chân hoàng tử!
Én đã định ngủ thì bỗng….
Tááaaaaachhhh….
Một giọt nước rơi đúng người Én.
– Ồ! Trời mưa à?! Nhưng ở chỗ này thì mưa nào tạt vào được!
Én vừa lẩm bẩm vậy thì lại…
Tááaaaaachhhh….
Một giọt nước nữa rơi xuống người Én. Én ngước nhìn lên.
Én giật mình nhận thấy nước mắt hoàng tử đang trào trên đôi má chàng. Én ngạc nhiên hỏi:
– Hoàng tử kính mến! Sao chàng lại khóc vậy?!
Hoàng tử Hạnh Phúc nghẹn ngào đáp:
– Trong thành phố này có nhiều người hạnh phúc, nhưng cũng còn rất nhiều người nghèo khổ. Nghèo lắm! Nghèo đến nỗi không có nổi tiền mua đồ ăn hàng ngày! Đứng nơi đây, ta đã nhìn thấu suốt bao nỗi đau buồn đó.
Im lặng một lúc, hoàng tử lại nói tiếp:
– Én nhìn vào ngôi nhà bên phải kia kìa! Ngôi nhà có đứa bé đang ốm nằm trên giường ấy! Bé bị ốm li bì! Nhà quá nghèo, người mẹ không có tiền mua thuốc cho con. Bà rầu rĩ ngồi nhìn con, lòng quặn đau. Thử hỏi ta làm sao có thể cầm được nước mắt trước cảnh như vậy?
Én bay tới bên cửa sổ ngôi nhà đó, rồi Én nhìn vào bên trong. Én thấy một đứa trẻ nằm mê man trên giường. Người mẹ ngồi bên vừa khóc vừa luôn miệng xin lỗi vì đã không có tiền mua thuốc.
– Hoàng tử ơi! Cậu bé chết mất!
Hoàng Tử Hạnh Phúc thở dài, rồi khẩn khoản nói:
– Ta có điều muốn nhờ Én đây! Ta mong Én không nỡ từ chối! Én cố gỡ viên hồng ngọc nơi chuôi kiếm của ta, rồi mang đến ngôi nhà đó được không?
– Tôi sẽ cố gắng hết sức!
Én gỡ viên hồng ngọc gắn nơi chuôi kiếm. Viên hồng ngọc gắn rất chặt. Mỏ Én có lúc như muốn bật văng ra. Mãi nó mới gỡ được. Én vội vàng mang viên hồng ngọc tới ngôi nhà cậu bé.
Người mẹ đã gục xuống ngủ thiếp bên con. Chắc bà quá mệt mỏi sau bao ngày chăm sóc cậu bé! Trông bà xanh xao, hốc hác vì thiếu ăn, thiếu ngủ và vì nỗi  buồn hành hạ. Thật tội nghiệp!
Én nhẹ nhàng đặt viên hồng ngọc trước mặt người mẹ. Én cố không làm cho bà thức giấc, nên chỉ thì thầm:
– Tôi mang quà của Hoàng tử Hạnh Phúc tới tặng bà. Bà bán nó đi, lấy tiền mua thuốc cho đứa trẻ. Chắc chắn nó sẽ qua khỏi bệnh tật thôi mà!
Sau đó, Én bay về bên hoàng tử và nhìn vào ngôi nhà qua cửa sổ.
Người mẹ tỉnh dậy. Bà thấy viên hồng ngọc. Bà nhìn quanh, nhưng không thấy ai. Bà cho rằng Ông Trời đã thấu hiểu cảnh ngộ của bà, nên ban ơn cho bà. Bà cung kính tạ:
– Ơn Trời! Con xin cảm ơn Người đã ban cho con! Con sẽ bán viên hồng ngọc này lấy tiền chữa bệnh cho cháu!
Én cảm thấy lòng mình như vừa được sưởi ấm. Én thiếp đi trong giấc ngủ bình an. Chiếc mỏ bị sây sát do cậy hồng ngọc chợt hé mở. Chắc hẳn Én đang có một giấc mơ đẹp?
Sáng hôm sau, Én chào từ biệt Hoàng tử Hạnh Phúc:
– Hoàng tử kính mến! Tôi phải chia tay hoàng tử để đuổi theo đàn bay về phương nam ấm áp. Tôi phải về tới đó trước khi mùa đông đến. Nếu không, tôi sẽ chết vì lạnh cóng.
Hoàng tử lại khẩn khoản nói:
– Én này! Ta xin lỗi vì làm phiền Én trong lúc vội vã này. Ta mong Én đừng vội đi! Mong Én nghe thêm một lời nguyện cầu của ta!
Trước những lời tha thiết đó, Én không thể bỏ đi ngay được:
– Tôi nghe đây!
– Ta biết có một chàng trai trẻ chuyên viết truyện cho trẻ em sống trong căn buồng áp mái ngôi nhà đằng kia. Truyện chàng viết rất tuyệt vời! Chúng mang ước mơ và hy vọng đến với trẻ nhỏ. Nhưng chàng trai ấy rất nghèo. Chàng đã hết tiền từ ba ngày nay, nên không có gì ăn. Chàng mệt lả vì đói. Tay chàng run lên không thể viết tiếp. Nếu không được ăn, chàng sẽ lâm bệnh nặng, chẳng bao giờ còn cầm bút được nữa. Biết vậy mà không làm gì thì thật có lỗi với đám trẻ! Én làm ơn dùng mỏ cậy viên ngọc bích gắn một bên mắt của ta đem tặng chàng viết văn nghèo!
Én giật mình hỏi:
– Gì cơ?! Hoàng tử bảo sao?
Hoàng tử Hạnh Phúc nhắc lại lời cầu xin của mình.
Én giãy nảy đáp:
– Tôi không thể làm điều đó được!
Nhưng cuối cùng, do hoàng tử nài nỉ, Én không còn cách nào khác.
Én lại dùng mỏ cố nậy viên ngọc bích ở mắt hoàng tử. Én mang nó đến lẳng lặng đặt lên bàn cho chàng nhà văn.
Chàng trai trẻ đói xỉu người phải ra giường ngồi nghỉ. Một lúc sau, chàng quay về bàn uống nước lấy sức để viết tiếp câu chuyện đang dở dang. Chàng thấy một vật long lanh. Cầm lên xem, chàng nhận ra đó là một viên ngọc bích.
– Ôi! Thật kỳ diệu! Xin cảm ơn Trời Đất! Con sẽ bán vật này để mua cái ăn. Con sẽ khỏe lên và có thể tiếp tục viết thật nhiều truyện cho trẻ nhỏ. Các em chắc sẽ mừng lắm!
Chàng nhà văn trẻ bán viên ngọc bích, mua được bao đồ ăn, thức uống bồi bổ sức khỏe.
Hôm sau, Én lại nói lời chia tay với hoàng tử:
– Hoàng tử kính mến ơi! Tôi phải rời khỏi đây ngay để bay về phương nam. Nếu không thì không kịp! Tôi sẽ chết cóng mất! Thôi! Tạm biệt hoàng tử!
– Én ơi! Đừng vội đi! Ta mong Én cố giúp ta một việc này nữa thôi! Én có thấy cô bé đang khóc trên đường kia không? Cô bé rao bán diêm đến lạc cả giọng, nhưng không ai mua cho. Đói quá, cô bé lẩy bẩy làm đổ hết diêm xuống vũng nước. Diêm khô đã không ai mua thì còn nói gì diêm ướt! Cô bé không dám trở về nhà, vì sợ ông bố say rượu hành hạ. Ta muốn nhờ Én lấy nốt viên ngọc ở mắt còn lại mang cho cô bé!
Én sững sờ bảo:
– Nếu vậy, hoàng tử sẽ không nhìn thấy gì nữa!
– Không sao đâu! Ta còn trái tim nhạy cảm có thể nhìn thấy mọi thứ ở mọi nơi! Én làm ơn giúp ta với!
Én không thể làm theo lời hoàng tử. Nhưng hoàng tử chân thành nài nỉ, Én không đành lòng từ chối.
Mỏ Én vừa đụng vào viên ngọc xanh biếc thì màu xanh nhạt nhòa qua hàng nước mắt đang trào trên mi Én. Én cậy ngọc mà lòng nức nở khóc.
Én mang ngọc đến trao cho cô bé bán diêm. Cô bé không biết hết giá trị của ngọc. Nhưng thấy nó ngời sáng, cô bé mừng rỡ nói:
– Cảm ơn Én! Chắc cái này thừa đủ số tiền mà tôi bán hết diêm. Tôi không còn lo sợ bị đánh nữa!
Én bay về đậu trên vai hoàng tử. Nhìn hoàng tử, Én xót xa vô cùng. Én không nỡ rời hoàng tử. Én quyết định:
– Hoàng tử kính mến! Tôi sẽ ở lại đây! Tôi sẽ ở lại bên hoàng tử! Hoàng tử không còn nhìn thấy gì nữa. Tôi sẽ dùng đôi mắt của tôi nhìn mọi thứ, rồi kể lại với hoàng tử.
Hoàng tử hoảng hốt bảo:
– Én ơi! Mùa đông tới gần lắm rồi! Nếu Én không bay về phương nam trú rét ngay thì sẽ muộn đấy! Én sẽ bị chết cóng mất!
– Tôi đã quyết rồi! Tôi sẽ không đi đâu hết!
Hoàng tử nói thế nào Én vẫn một mực đòi ở lại bên hoàng tử.
Trời vừa sáng, Én đã bay đi khắp nơi trong thành phố. Én về kể lại hoàng tử nghe bao nỗi khổ đau của những người nghèo túng và bao thiếu thốn của các đứa trẻ đói rách.
Từ hai hốc mắt đã mất của hoàng tử rỉ ra những hàng lệ xót thương. Hoàng tử nghẹn ngào bảo:
– Én hãy gỡ các miếng vàng dát trên người ta, rồi mang tới cho các người túng thiếu và lũ trẻ không may mắn đó!
Én dùng mỏ gỡ những miếng vàng dát. Én kẹp chúng trong chiếc mỏ rớm máu. Én bay khắp thành phố mang chúng tặng những người nghèo và trẻ nhỏ khó khăn.
Mùa đông đã tới. Én rét run. Nhưng Én vẫn bay. Én vẫn quên mình mang niềm vui tới cho những con người bất hạnh. Nhờ vậy, họ có đủ cái ăn, cái mặc chống trọi với gió buốt, trẻ nhỏ được khỏe mạnh.
Vàng trên người hoàng tử ngày một bị tróc dần, tróc dần…
Và rồi các lá vàng đã bị bóc hết.
Những bông tuyết trắng bắt đầu rơi. Cả thành phố chìm trong tuyết.
Én không còn bay được nữa. Én run rẩy nép bên hoàng tử. Hoàng tử trìu mến nhìn Én và bảo:
– Én ơi! Ta xin lỗi Én! Ta còn một việc cuối cùng muốn nhờ Én. Én hãy bay ngay về phương nam ấm áp! Ở đây Én sẽ chết mất!
Én lập cập đáp:
– Không… Không sao đâu! Tôi… Tôi không… còn đủ sức… bay nữa! Bây giờ tôi muốn…mãi mãi ở bên hoàng tử.
Sáng hôm sau, Én nằm chết cứng trên đống tuyết bên hoàng tử.
Một quan chức của thành phố đi ngang qua quảng trường. Nhìn thấy pho tượng, vị nọ thốt lên:
– Pho tượng hoàng tử bị bẩn thế này từ lúc nào vậy? Nó làm xấu cả thành phố chúng ta!
Tượng liền bị hạ xuống. Nó bị đem đi nung chảy. Nhưng có điều kỳ lạ là không thể đun chảy trái tim tượng.
Người ta ném trái tim vào hố rác bên xác Én.
Một hôm, Thượng đế lệnh cho các thiên sứ:
– Hãy xuống trần thế kiếm cho ta hai báu vật quý nhất và mang lên thiên đường!
Tuân lệnh Thượng đế, các thiên sứ đem về dâng Người trái tim Hoàng tử Hạnh Phúc và xác Én.
Thượng đế đã biết rõ hành động cao đẹp của hoàng tử và Én. Do vậy, vừa thấy trái tim và xác Én, Người phán:
– Đây quả là những báu vật rất đáng được người đời chiêm ngưỡng!
Thượng đế liền ban cho Hoàng tử Hạnh Phúc và Én linh hồn bất tử. Cả hai cùng bay lên thiên đường.
Từ trên thiên đường, Hoàng tử Hạnh Phúc với trái tim nhân hậu, hiền từ và Én bây giờ vẫn luôn nhìn chúng ta.
Cả hai đều ước mong sao chúng ta sẵn sàng mở rộng tấm lòng để giúp đỡ những người gặp hoạn nạn, khó khăn.</t>
  </si>
  <si>
    <t>Chàng thợ săn và nàng công chúa xinh đẹp</t>
  </si>
  <si>
    <t>Ngày xưa có hai vợ chồng người thợ săn đã già mà chưa có một mụn con. Họ rất buồn vì điều đó và mong mỏi có một đứa con biết chừng nào.
Một hôm có ông thầy bói đến nhà và họ thổ lộ với ông ta nỗi buồn rầu đó. Ông thầy bói nói với họ:
- Rồi hai bác sẽ có một đứa trẻ.
Người thợ săn băn khoăn:
- Nhưng hai vợ chồng tôi đều già rồi. Vợ tôi không còn khả năng sinh nở nữa. Tôi thì chỉ mong sao có được một đứa con trai.
Ông thầy bói lại nói:
- Hai bác sẽ có một đứa con trai, nhưng nhớ một điều là đừng bao giờ tiết lộ cho nó nghề của bác trai.
Nói xong, ông già biến mất.
Một thời gian sau, hai vợ chồng người thợ săn vui mừng khôn xiết, người vợ có mang rồi sau đó sinh được một cậu con trai. Họ nâng niu chăm sóc cậu bé như báu vật trong nhà. Họ không bao giờ nói cho cậu biết nghề thợ săn của người cha.
Khi cậu bé đã đến tuổi trưởng thành thì người cha qua đời. Một hôm cậu hỏi mẹ:
- Mẹ ơi, mẹ hãy nói cho con biết, cha con làm nghề gì để kiếm sống hở mẹ?
- Cha con là một người chặt cây đốn củi trong rừng con ạ.
Cậu ta liền vác rìu lên vai rồi đi vào rừng chặt cây. Làm được một lúc cậu ta nhận thấy mình không đủ sức để chặt tiếp. Cậu bực mình ngồi xuống cạnh đường rồi bật khóc. Một bác hàng xóm đi qua nhìn thấy cậu bèn hỏi:
- Cháu làm sao vậy? Sao cháu lại khóc?
Cậu trả lời:
- Cha cháu là người đốn cây chẻ củi. Cháu chẳng thấy hứng thú chút nào khi làm việc này và cháu cũng không đủ sức khỏe để làm. Cháu buồn lắm.
Bác hàng xóm liền bảo:
- Cha cháu không phải là người đốn củi. Cha cháu là thợ săn. Vì thế cháu không thích đốn cây là phải thôi. Hãy về làm cho mẹ cháu phát bực lên, cho tới khi bà mắng mỏ cháu, lúc đó cháu sẽ thấy bác nói đúng.
Cậu con trai về nhà và giả bộ lầm lì không nói không rằng với mẹ. Cho tới khi bà mẹ không chịu nổi cáu lên:
- Thợ săn, mày là con trai một người thợ săn! Tại sao mày lại giận mẹ?
Bà ta tiếp tục nói mà không để ý đến những lời mình thốt ra. Vì vậy cậu con trai biết được cha cậu chính là một người thợ săn. Cậu liền lấy chiếc cung và bó tên rồi đi vào rừng.
Hôm ấy, cậu bắt được một con chim có bộ lông vàng óng. Cậu nhủ thầm: “Ôi! Con chim đẹp như thế này mà giết nó thì thật tội nghiệp. Mình sẽ đem bán nó.”. Cậu không biết giá trị của con chim nên cứ đi thẳng ra chợ và vào một cửa hiệu mời họ mua. Người chủ hiệu nói rằng không đủ tiền mua con chim. Cậu lại mang con chim sang hiệu thứ hai, rồi thứ ba. Nhưng người ta đều trả lời giống nhau: “Chúng tôi không đủ tiền mua.”. Cuối cùng cậu đành đưa con chim về nhà.
Cũng thời gian đó tin đồn về một con chim có màu lông vàng óng rất đẹp như vàng lan đến kinh vua. Tin đó bay đến tai quan tể tướng, một người Do Thái bị mù. Quan tể tướng đến trước mặt vua và nói:
- Thưa bệ hạ, có rất nhiều của cải quý giá trong kho báu của bệ hạ, nhưng vẫn còn thiếu một vật đó là con chim vàng.
Vua hỏi:
- Ta có thể tìm con chim như thế ở đâu chứ?
Quan tể tướng thưa:
- Thần nghe nói trong thành phố của Người có một thợ săn có con chim như vậy.
Vua cho gọi chàng thợ săn vào kinh. Khi chàng thợ săn đứng trước mặt vua, vua liền nói:
- Ta nghe nói nhà ngươi có một con chim vàng. Ngươi hãy đem nó đến đây cho ta, rồi ta thưởng cho ngươi. Nếu không tuân lệnh, ngươi sẽ bị chém đầu.
Chàng thợ săn nghĩ một lát rồi xin vua hãy chờ cho một ngày để chàng lấy lại con chim đó từ người mua. Vua đồng ý. Ngày hôm sau chàng thợ săn mang con chim đến cung điện. Vua sai lấy vàng ra trả cho chàng thợ săn đúng bằng cân nặng của con chim.
Mấy ngày sau quan tể tướng lại gặp nhà vua và nói:
- Thưa bệ hạ, trong kho báu của bệ hạ có mọi thứ, trừ chiếc cung của Chúa Trời.
Vua hỏi tể tướng:
- Nhưng ai có thể tìm cho ta cái cung đó?
Quan tể tướng thưa:
- Không ai khác ngoài tên thợ săn có con chim vàng đó, thưa bệ hạ.
Vua lại cho vời chàng thợ săn đến. Khi chàng đến, vua hỏi:
- Ta nghe nói ngươi có một cái cung của Chúa Trời.
- Hãy mang nó lại đây cho ta, ngươi sẽ được trọng thưởng. Nếu trái lời ngươi sẽ bị chém đầu.
Chàng thợ săn nghĩ một lúc rồi trả lời:
- Xin đức vua cao quý hãy cho tôi một thời gian. Ba ngày sau tôi sẽ trả lời đức vua.
Vua đồng ý. Chàng thợ săn đi đến một nơi hoang vắng. Khi đêm đến chàng làm một cái giường cạnh chân núi cao gần một cửa hang để ngủ. Nửa đêm chàng thức giấc thì thấy một quái nhân - mình người đầu la, có hai cái tai rất dài. Một cái làm nệm cho chàng nằm, còn cái kia làm chăn. Nó đang thách chàng đấu kiếm.
Chàng thợ săn kêu lên:
- Hãy khoan! Trước khi vào trận đấu, tôi muốn hỏi anh một điều. Hãy nghe tôi!
- Điều gì?
- Nhà vua ra lệnh cho tôi hãy mang đến cho Người một chiếc cung của Chúa, nếu không có Người sẽ chém đầu tôi.
Hình nhân bỏ kiếm xuống và nói:
- Nếu như vậy anh sẽ phải trải qua một thử thách gay go đấy. Tôi sẽ tiếp thêm sức mạnh cho anh. Chiếc cung của Chúa được giữ trong vương quốc thứ bảy của cung điện vua La. Một tuần chỉ có một lần, vào ngày Xaba, một trăm người lính đeo kiếm mang chiếc cung diễu qua thành phố. Tôi sẵn sàng giúp anh nếu anh nghe lời tôi bảo. Nếu thành công, chúng ta sẽ lấy được chiếc cung, còn nếu không chúng ta sẽ bị chết.
Chàng thợ săn trả lời:
- Tôi sẽ nghe theo lời dạy bảo của anh.
Con quái nhân đó rứt một sợi tóc trên đầu nó đưa cho chàng thợ săn và nói:
- Sáng mai anh hãy cứ đi tới khi nào mệt rã thì lúc đó lấy sợi tóc của tôi ra đốt, tôi sẽ cứu giúp anh ngay.
Mặt trời vừa mọc, chàng thợ săn thức dậy và lên đường. Chàng đi mãi, đi mãi cho tới khi mệt rũ. Khi đó chàng mới đem sợi tóc của con quỷ ra đốt và ngay lập tức con quỷ hiện ra trước mắt chàng. Con quỷ vác chàng thợ săn lên vai rồi bay lên trời. Nó bay mãi, bay mãi cho tới khi tới cổng của vương quốc thứ bảy. Nó đặt chàng thợ săn xuống đất và nói:
- Hãy chờ ở đây, đến ngày Xaba thì vào thành phố. Hãy đi loanh quanh, trà trộn vào đám người xem cuộc rước cung của Chúa. Khi chiếc cung mang tới chỗ này, hãy xin người ta để được sờ tay vào nó.
Rồi anh phải cướp ngay lấy nó. Khi đó tôi sẽ đến giúp anh ngay.
Chàng thợ săn hứa sẽ làm như lời con quỷ dặn. Chàng ngồi bên ngoài thành phố chờ ngày Xaba đến.
Sáng ngày Xaba, chàng thợ săn vào thành phố, nhập vào đám đông đến gần cung vua La. Từ xa chàng đã nhìn thấy một đám rước đi đến gần chàng. Khi đám rước đến gần hơn, chàng nhìn thấy một trăm người lính nâng cao cái cung lên khỏi những thanh kiếm của họ. Chàng thợ săn kêu lên:
- Hãy cho tôi sờ cái cung một tí nào!
Một người lính đứng nhích ra và chàng thợ săn giật lấy cái cung bằng tất cả sức lực của mình. Lúc đó mặt trời bỗng bị một đám mây đen che khuất. Đám mây đó chính là con quỷ. Nó nhảy xuống đất nhấc cái cung và chàng thợ săn bay lên trời. Trong nháy mắt họ chỉ còn là một chấm nhỏ trên cao. Những người lính không có cách nào đuổi theo. Họ đành bó tay. Chàng thợ săn và con quỷ bay mãi bay mãi cho tới khi đến một cái hang. Chàng thợ săn bắn tin cho vua và các quần thần của ông ta rằng chiếc cung của Chúa đã có và xin vua hãy cho lính đến mang về. Vua, các quan và một nghìn năm trăm người lính đến vác chiếc cung lên vai mang về cung vua.
Trong lúc đó con quỷ nhổ một túm tóc của nó đưa cho chàng thợ săn nói:
- Hãy cầm lấy túm tóc này và khi nào anh cần đến sự giúp đỡ của ta thì đốt một sợi.
Nói xong con quỷ biến mất.
Nhưng quan tể tưởng mù ấy vẫn không để vua yên thân. Một ngày kia hắn lại nói:
- Thưa bệ hạ, bệ hạ có mọi thứ trong cung trừ một thứ. Đó là nàng tiên xinh đẹp con gái của Sinsin.
Nghe vậy nhà vua lại hỏi quan tể tướng:
- Nhưng ai có thể đem nàng về cho ta cơ chứ?
Không ai khác ngoài tên thợ săn đã mang về cho bệ hạ con chim vàng và cái cung của Chúa.
Nhà vua lại ra lệnh cho tìm chàng thợ săn. Khi chàng đến, vua hỏi:
- Hãy mang người con gái xinh đẹp, con gái của vua Sinsin về đây cho ta, nếu không nhà ngươi sẽ  mất đầu.
Chàng thợ săn không còn cách nào khác là tuân theo bệnh vua. Chàng trở về nhà và chia số tiền mà chàng có ra làm hai phần. Một phần chàng để lại cho mẹ phòng khi chàng không quay trở về. Phần kia chàng ra chợ mua một con la và bột mì. Sau đó chàng từ biệt mẹ lên đường đi tìm con gái của Sinsin.
Trên đường đi một đàn kiến khổng lồ leo lên con la rồi chui vào bao bột mì. Đàn kiến đó chính là lũ quỷ. Chúng ăn tất cả số bột có trên lưng con la. Ăn xong con kiến chúa nói với chàng thợ săn:
- Đừng giận chúng tôi! Chúng tôi đói quá mà. Để bù lại, tôi sẽ cho anh mấy sợi râu của tôi. Khi nào anh cần hoặc gặp nguy hiểm anh hãy đốt nó, chúng tôi sẽ đến giúp ngay.
Nói rồi đàn kiến biến mất. Chàng thợ săn tiếp tục đi cho tới khi mệt rã rồi không còn biết trời đất là gì nữa. Chàng bèn lấy sợi tóc của con quỷ đầu tiên, con quỷ đã giúp chàng nhấc chiếc cung của Chúa, ra đốt.
Ngay lập tức con quỷ xuất hiện và hỏi chàng:
- Ông cần gì, thưa ông?
- Vua yêu cầu tôi đi tìm con gái của Sinsin. Tôi không biết tìm cô ta ở đâu và tôi mệt lắm rồi, đôi chân tôi không muốn bước nữa.
- Đó là nhiệm vụ khó khăn đối với anh. Chín mươi chín chàng trai đã bỏ mạng vì cô ta. Và rất có thể anh cũng bị giết chết như chơi.
- Vua sẽ chém đầu tôi nếu tôi không đem được con gái của Sinsin về. Vì vậy tôi cứ thử xem, biết đâu tôi là người may mắn. Bằng không thì đằng nào cũng chết.
Con quỷ có đôi tai dài đó xốc chàng thợ săn lên vai bay lên trời. Nó bay đến vương quốc của Sinsin. Nó quẳng chàng lên nóc cung điện rồi biến mất. Chàng thợ săn nhìn ngó xung quanh và thấy chín mươi chín người đàn ông bị treo cổ. Chàng tự nhủ: “Chắc họ là những người cầu hôn con gái của Sinsin nhưng không thành”.
Chàng thợ săn khéo léo trèo xuống khu vườn của cung điện. Chàng đi dạo trong vườn và bỗng gặp vua Sinsin. Chàng vội lên tiếng:
- Chào cha! Chúc cha một buổi tối tốt lành!
Vua lạnh lùng trả lời:
- Ta không phải là cha của ngươi!
Chàng vẫn nhẹ nhàng:
- Chào bác!
- Ta cũng không phải là bác của ngươi! Ngươi muốn gì?
- Thưa bệ hạ, tôi muốn lấy con gái bệ hạ làm vợ. Chàng thợ săn không dám tiết lộ chàng đến đây do yêu cầu của nhà vua trị vì vương quốc chàng. Vì chàng nghĩ rằng nói như vậy rất có thể vua Sinsin sẽ ném chàng đi ngay hoặc giết chàng.
Vua Sinsin khuyên:
- Đừng tốn công, đã có chín mươi chín người đàn ông chết vì ý định đó. Ta cũng thấy mến anh, ta không muốn anh là người thứ một trăm.
- Không sao đâu, thưa bệ hạ, tôi sẽ thử dịp may xem. Có thể tôi là người đàn ông thứ một trăm và cũng có thể tôi sẽ được ưu tiên hơn. Hãy để cho số phận định đoạt.
- Được. Anh phải hoàn thành hai nhiệm vụ ta giao trong đêm nay! Trước tiên anh hãy múc hết nước trong các bể và các thùng chứa trong toàn bộ vương quốc của ta. Thứ hai, anh hãy đem một trăm bao ngô trộn lẫn gạo kia tách chúng ra thành từng loại. Nếu anh hoàn thành nhiệm vụ này trong đêm nay, ta sẽ gả con gái cho. Còn nếu không anh sẽ chịu chung số phận với chín mươi chín người đàn ông kia.
Chàng thợ săn đồng ý. Vua Sinsin biến mất. Chàng thợ săn lấy trong túi ra hai sợi tóc và đốt nó. Lập tức con quỷ tai dài xuất hiện trước mặt chàng và nói:
- Ông cần gì thưa ông?
- Nhiệm vụ của tôi là múc sạch nước trong các bể và bình chứa của vương quốc này.
Con quỷ ngáp liền ba cái, lập tức nước chứa trong các bể và thùng của vương quốc đó đều cạn sạch. Trong khi đó chàng thợ săn lại đốt tiếp những sợi râu của kiến chúa. Kiến chúa hiện ra trước mặt chàng và hỏi:
- Ông cần gì, thưa ông?
- Tôi phải nhặt một trăm bao ngô và gạo lẫn vào nhau ra thành từng loại. Đó là nhiệm vụ của Sinsin giao cho.
Kiến chúa liền gọi tất cả lũ kiến khổng lồ đến và chỉ trong nháy mắt ngô đã được nhặt riêng ra, gạo cũng được nhặt riêng.
Sáng hôm sau một đám dân chúng tụ tập trong thành phố hét lên:
- Chúng tôi không có nước uống. Trẻ con sắp chết khát! Cánh đồng khô cạn hết rồi! Gia súc cũng sắp chết khát! Hãy cho chúng tôi nước! Nước mau!
Vua Sinsin nhìn ra cửa sổ và hiểu rõ mọi chuyện. Ông ta liền gọi chàng thợ săn đến và bảo:
- Ta biết anh đã thành công.
Sau đó cả hai cùng đi xuống nhà kho. Ở đó các bao ngô và gạo đã được tách ra từng loại. Vua lại nói:
- Cả thử thách này anh cũng làm tốt. Nhưng trước khi ta gả con gái cho anh thì anh phải gánh nước đổ đầy tất cả các bể các thùng nước cho ta không thì thần dân của ta sẽ chết khát mất.
Chàng thợ săn yêu cầu đem hai con thú ra giết ngay trước mắt chàng. Khi hai con thú bị giết, chàng liền lấy ra sợi tóc của con quỷ tai dài và đốt nó. Con quỷ liền hiện ra. Chàng nói nhỏ với nó yêu cầu của chàng và thế là trong nháy mắt, nước trong bể và thùng chứa của toàn vương quốc lại đầy tràn.
Đám cưới của chàng thợ săn và nàng công chúa xinh đẹp của vua Sinsin được tổ chức linh đình. Chú rể được lưu lại ở cung điện một tháng. Suốt thời gian đó chàng không dám chạm đến người cô gái. Bởi vì theo phong tục thì cô gái xinh đẹp đó đã hứa hôn với đức vua của chàng. Nhưng con gái của Sinsin và chàng thợ săn rất yêu nhau. Một tháng qua đi, chàng thợ săn lấy một sợi râu của kiến ra đốt. Kiến chúa hiện ra, chàng đề nghị:
- Hãy đem tôi và con gái của vua Sinsin trở về đất nước của tôi!
Kiến chúa xốc hai người lên vai bay khỏi vương quốc của Sinsin.
Trước khi chia tay chàng thợ săn hỏi kiến chúa:
- Kiến chúa ơi, tôi và con gái Sinsin rất yêu nhau. Nhưng cô ấy đã hứa hôn cùng với đức vua của chúng tôi. Vậy tôi phải làm gì đây?
Kiến chúa trả lời:
- Cô ấy sẽ phải ở lại cung điện của đức vua một tháng. Nếu sau một tháng cô ấy vẫn còn yêu ông thì cô ấy sẽ giết chết vua để cưới ông.
Nói xong kiến chúa biến mất.
- Cô gái xinh đẹp của Sinsin ra mắt đức vua. Nàng đồng ý ở lại cung điện của đức vua với điều kiện vua phải giết một con bò và người Do Thái mù trước mắt nàng. Vua cho đi tìm khắp vương quốc một người Do Thái mù nhưng tìm không ra ai ngoài quan tể tưởng của Người. Cuối cùng vua quyết định giết quan tể tướng.
Trong khi đó chàng thợ săn đợi nàng ở nơi hoang vắng gần một cái hang. Một tháng qua đi, con gái của Sinsin vẫn chỉ yêu chàng thợ săn mà không hề yêu quý đức vua. Một hôm nàng cho thuốc độc vào cốc rượu và đem dâng vua. Vua uống cốc rượu đó rồi chết. Sau đó nàng cho gọi chàng thợ săn về cung điện và họ cưới nhau. Vua chết không có người thừa kế nên thần dân suy tôn chàng thợ săn lên làm vua.
Chàng trở thành vua. Chàng yêu quý thần dân và chàng cũng rất yêu quý vợ. Hai vợ chồng họ sống sung sướng hạnh phúc cho đến cuối đời.</t>
  </si>
  <si>
    <t>Bồ câu, rắn và người đàn ông</t>
  </si>
  <si>
    <t>Có một người rất giàu. Khi ông ta già yếu sắp lìa cõi đời, ông ta trăng trối với con trai:
- Con hãy thương loài vật chứ đừng thương những thằng đàn ông.
Nói xong ông trút hơi thở cuối cùng.
Một lần người con trai đang đi trên đồng thì nhìn thấy chim bồ câu. Nó đang khóc vì một chiếc cánh của nó bị gãy. Người con trai đem con chim ra khỏi bụi cây, cho nó ăn uống rồi đem nó về nhà. Anh ta bỏ nó vào lồng và đem đến bác sĩ. Thấy anh ta, bác sĩ hỏi:
- Thế người ốm đâu?
Người con trai giơ cái lồng chim ra:
- Người ốm đây, thưa ông.
- Anh có điên không đấy? Anh sẽ trả tiền chữa bệnh cho nó chăng?
- Vâng, tôi sẽ trả bao nhiêu ông muốn.
- Không dưới mười đồng.
Người con trai trả tiền. Ông bác sĩ xem xét cánh con chim bồ câu. Sau đó ông ta tiêm cho nó một mũi, cho nó uống một viên thuốc, rồi nói:
- Hãy để nó lại đây. Ngày mai tôi sẽ xem lại cho. Tôi sẽ không lấy thêm tiền nữa đâu.
Con chim bồ câu được điều trị vài ngày thì khỏi.
Lần khác người con trai đi ra đồng và gặp một con rắn. Nó bị một cú đánh vào cổ và đang nằm bất động. Một đàn kiến đã bắt đầu bu vào nó. Người con trai thấy thương con rắn. Anh ta đặt cái khăn mùi xoa xuống đất. Con rắn bò vào chiếc khăn. Anh ta nhặt nó lên đem về nhà rồi mang đến bác sĩ. Ông bác sĩ ngạc nhiên hỏi:
- Lại cái gì thế này? Chim ốm à?
- Không, không phải chim mà là một con rắn. Đừng sợ, tôi sẽ cầm nó và ông sẽ khám.
- Trước tiên phải đưa tiền đã.
- Đây, mười đồng đây.
Bác sĩ xem con rắn và bôi cho nó một ít thuốc mỡ, cho nó uống mấy viên thuốc. Sau đó con rắn được chữa khỏi.
Cùng thời gian đó có một người đàn ông bị bắt giam vì tội trộm cắp. Anh ta phải chịu hình phạt ném đá. Nhưng anh ta chưa chết. Những hòn đá không trúng đầu anh ta.
Đúng ngày hôm đó, người con trai đi qua chỗ người đàn ông. Anh ta nghe thấy tiếng rên rỉ:
“A... a... a... ôi”. Anh ta tới gần thì thấy người đàn ông bị ném đá vẫn còn sống. Nếu người đàn ông này được cứu thoát thì anh ta sẽ bị trừng phạt tiếp nữa.
Người con trai nghĩ. “Cha ta đã từng dặn hãy thương xót loài vật chứ đừng thương xót một thằng đàn ông. Có thể cha ta đã không đúng. Đây chẳng qua là một người đàn ông bị ném đá còn sống sót. Hình như anh ta không có tội. Mình sẽ cứu anh ta”. Nghĩ vậy nên anh đi đến chỗ người đàn ông, lôi anh ta ra khỏi đống đá và đưa đến bác sĩ. Ông bác sĩ đòi tiền gấp đôi những lần trước vì lần này là một người đàn ông bị đau nặng.
Khi người đàn ông khỏe, anh ta nói với người đã cứu mình:
- Anh biết không, tôi chỉ có một thân một mình. Tôi không có vợ cũng không có anh em. Thật ra chẳng có ai thân thích cả. Chúng ta hãy là anh em. Tôi có sáu túi vàng. Bây giờ số vàng đó sẽ là của anh và tôi. Nếu tôi chết số vàng đó sẽ là của anh và ngược lại nếu anh chết số vàng đó sẽ là của tôi.
Người con trai cũng đồng ý như vậy.
Một hôm, nhà vua bỗng phát hiện một túi vàng bị mất. Vua ban lệnh:
- Ai tìm ra túi vàng và tên trộm sẽ được phong làm quan tể tướng.
Người bị ném đá nghĩ rằng “Mình sẽ đến đó và nói rằng anh mình là tên ăn trộm. Họ sẽ lấy túi vàng đi và ném đá vào hắn. Thế là mình nhẹ cẳng”. Nghĩ vậy hắn liền đi báo cho vua biết. Vua hỏi:
- Ngươi bắt được anh ta trong trường hợp nào?
Người bị ném đá trả lời:
- Không quan trọng. Điều quan trọng là chính anh ta là tên trộm.
Ngừng một lát vua hỏi:
- Có phải lần trước chính nhà ngươi bị ném đá.
- Vâng, đúng thế. Nhưng tôi không chết. Đoàn người cưỡi lạc đà đi qua đã cứu tôi. Tôi đã đi với họ và lấy những cái mà họ bỏ đi.
Quan cấm vệ lấy túi vàng về đặt cạnh những túi vàng của vua. Nhà vua cũng không kiểm tra xem túi vàng có giống túi vàng bị mất không. Người bị ném đá trở thành quan tể tướng.
Còn người con trai bị bắt khi đang trên đường từ chỗ làm việc về nhà. Anh ta kêu lên:
- Tội làm gì mà các ông bắt tôi?
- Mày dám hỏi là mày đã làm gì à? Mày đã lấy trộm vàng!
Người con trai lúc bấy giờ mới hiểu “em” của mình đã phản bội. Khi bị ném đá anh ta thầm nghĩ. “Cha mình đã nói đúng, không nên thương xót một thằng đàn ông”. Tuy nhiên anh ta cũng chưa bị giết.
Ở nhà chim bồ câu và rắn đang chờ anh ta. Chúng lấy làm ngạc nhiên vì mãi không thấy anh cho chúng ăn. Con rắn hỏi bồ câu:
- Có chuyện gì xảy ra vậy?
Bồ câu đáp:
- Tôi biết phải làm gì bây giờ. Tôi sẽ bay đi khắp thành phố để tìm anh ấy.
Bồ câu bay khắp thành phố cho tới khi nó tìm thấy người con trai. Nó bay xuống và đậu gần chỗ anh, đúng cái lúc mà anh đang đứng giữa sự sống và cái chết. Người con trai ra hiệu với bồ câu rằng anh khát nước. Bồ câu liền bay đi kiếm nước cho anh và nó trở lại ngay. Nó bay đi bay lại mang nước cho anh uống cho tới khi anh hết khát. Sau đó nó lại mang thức ăn đến cho anh. Xong xuôi công việc nó bay về nhà kể hết mọi việc cho rắn biết. Rắn hỏi:
- Chúng ta phải làm gì bây giờ?
Bồ câu trả lời:
- Hãy bám vào cánh tôi, chúng ta cùng bay đến đó để giải thoát cho anh ấy.
Chúng bàn bạc và quyết định: Bồ câu sẽ chăm sóc cho anh ăn uống, còn rắn, vì mồm nó có chất độc nên không cho anh ăn uống được mà sẽ tìm cách cứu anh. Rắn liền bò đến cung điện của vua vào phòng công chúa và quấn chặt quanh bụng cô. Công chúa đau đớn kêu ầm ĩ. Bác sĩ đến nhưng không tài nào lôi con rắn ra được, cứ đến gần là con rắn lại thổi phì phì nên ông ta không dám làm gì. Công chúa mệt lả đi gần như sắp chết vì cô không ăn uống gì được. Nhà vua ra lệnh:
- Ai cứu được công chúa sẽ trở thành vua của vương quốc này.
Ngay lúc đó mọi người nhìn thấy người con trai đi qua. Họ ngạc nhiên hỏi:
- Anh còn sống cơ à?
- Vâng, có chuyện gì trong cung vua thế?
Công chúa bị ốm nặng. Một con rắn quấn chặt lấy bụng công chúa và không ai có thể lôi nó ra được .
- Hãy đến nói với vua rằng tôi sẽ làm cho con rắn rời khỏi công chúa.
Họ tâu lên vua. Vua ra lệnh:
- Đem anh ta đến đây. Hình như anh ta không phạm tội vì anh ta đã sống sót.
Người con trai tắm rửa, mặc quần áo sạch sẽ và đi đến chỗ công chúa. Đến nơi anh đặt một chiếc khăn mùi xoa xuống đất. Con rắn lặng lẽ rời khỏi người công chúa và bò vào chiếc khăn. Người con trai gói con rắn trong chiếc khăn rồi bỏ vào túi.
Nhà vua hết sức kinh ngạc hỏi: .
- Làm sao anh lại có thể thuyết phục con rắn dễ dàng như vậy?
- Thưa bệ hạ, chẳng có gì đâu ạ. Thần có thể về được chưa ạ? Thần có đủ tiền và không cần một thứ gì của bệ hạ cả.
- Khanh sống thế nào? Khanh hãy nói cho ta biết đi.
Người con trai không muốn nói. Nhưng nhà vua không để cho anh đi chừng nào chưa nói rõ chuyện. Cuối cùng, người con trai nói:
- Thưa bệ hạ, bệ hạ đã không xem kỹ túi vàng. Mời bệ hạ quá bộ đến nhà thần. Thần cũng có năm túi vàng, đúng ra trước đây là sáu túi, và cũng giống hệt loại vàng trong túi mà người ta đã đem nộp cho bệ hạ. Ở nhà thần còn có một con chim bồ câu nữa.
Nhà vua đến nhà người con trai và thấy mọi thứ đều đúng như lời anh nói. Nhà vua lập tức gọi quan tể tướng đến. Khi quan tể tướng nhìn thấy “người anh” của mình hắn sợ tái cả mặt. Hắn lắp bắp:
- Anh ấy đã nói đúng. Xin hãy tha thứ cho những việc làm của tôi!
Nhà vua giận dữ quát:
- Ngươi đã làm gì vậy? Người này đã cứu ngươi thoát khỏi cái chết! Vậy mà ngươi! Chính ngươi đã vô ơn bạc nghĩa, phản bội lại người ta.
Quan tể tướng bị ném đá và lần này anh ta chết thảm hại.</t>
  </si>
  <si>
    <t>Đám tang chị gà mái</t>
  </si>
  <si>
    <t>Hồi ấy, ở trên núi có một gà trống và một con gà mái, chúng hứa sẽ chia ngọt sẻ bùi với nhau mỗi khi có mồi ngon. Có lần, con gà mái thấy một hạt dẻ lớn, nó mổ và nuốt hạt dẻ, nhưng hạt dẻ lớn quá nên nằm mắc lại ở cổ. Sợ quá, gà mái lớn tiếng gọi: - Gà trống ơi, chạy nhanh lên, lấy nước cho tôi, kẻo tôi chết nghẹn bây giờ! Gà trống chạy thật nhanh ra giếng và nói: - Giếng ơi, cho tôi ít nước nhé gà mái đang nằm mắc nghẹn ở trên núi, bị mắc ở cổ một hạt dẻ lớn, tưởng chừng muốn chết nghẹn đấy. Giếng đáp: - Hãy lại chỗ chị gà mái tơ, bảo chị ấy cho tôi dải lụa đỏ. Gà trống chạy tới chị gà mái tơ nói: Gà mái tơ đáp: - Thế thì lấy cho tôi vòng hoa treo ở cây liễu ấy. Gà trống chạy đi lấy vòng hoa treo ở cành cây liễu đem về cho chị gà mái tơ. Lúc ấy gà mái tơ đưa cho gà trống dải lụa đỏ để mang về cho giếng. Giếng cho gà trống nước. Khi gà trống mang được nước về tới nơi thì gà mái nằm chết từ bao giờ rồi. Buồn rầu, gà trống ngồi than khóc vang cả khu rừng. Các loài vật kéo tới bày tỏ lòng thương tiếc về cái chết của gà mái. Sáu con chuột xẻ gỗ, cưa đục đóng xe để đưa gà mái đi chôn. Xe đóng xong, sáu chuột kéo, gà trống cầm cương. Trên đường đi gặp cáo. Cáo hỏi: - Đi đâu đấy, anh gà trống? - Đem gà mái đi chôn. - Cho tôi đi cùng có được không? Gà trống đáp: Xin mời anh lên sau xe, Để cho chuột kéo đi cùng cho vui. Cáo bước lên xe, rồi đến sói, gấu, hươu, sư tử và các loài thú khác ở trong rừng. Khi xe tới một con suối, gà trống hỏi: - Làm sao qua được suối nhỉ? Cọng rơm nằm bên bờ suối bảo: - Để tôi nằm vắt ngang con suối, xe có thể chạy qua được đấy. Khi chuột kéo xe tới giữa thì cầu gãy gập rớt xuống suối làm cho cả sáu chú chuột đều bị chết đuối. Hòn than đỏ ở đâu tới, thấy cảnh ấy nó nói: - Tôi to lớn thế này, để tôi nằm vắt ngang suối làm cầu cho xe chạy qua được đấy. Khi than vừa mới chạm nước thì có tiếng xèo xèo, than hồng gặp nước nên "tắt thở." Hòn đá ở gần đó thấy cảnh ấy nên "tự lăn tới làm cầu cho xe chạy qua. Giờ thì gà trống phải tự kéo xe lấy. Khi xe sang tới gần bờ bên kia thì bị trượt trôi tụt xuống nước, vì sau xe nặng quá. Thế là tất cả: cáo, sói, gấu, hươu, sư tử cùng các loài thú đi cùng đều chết đuối. Giờ chỉ còn lại gà trống với xác gà mái. Gà trống đào huyệt chôn gà mái. Gà trống đắp mộ cho gà mái xong thì ngồi ngay cạnh mồ than khóc hoài, than khóc mãi tới khi kiệt sức nằm chết ngay bên mồ gà mái. Thế là tất cả đều chết.</t>
  </si>
  <si>
    <t>Cô gái của Nôê</t>
  </si>
  <si>
    <t>Nôê có ba người con trai và một người con gái. Cô con gái nổi tiếng là người xinh đẹp, thông minh và tốt bụng. Cả thế gian cũng không tìm đâu ra một người con gái như thế. Các chàng trai từ mọi miền đất nước đều muốn hỏi cô làm vợ. Một hôm Nôê đang đứng trước ngưỡng cửa nhà thì một chàng trai trẻ từ phía đông đi tới, anh ta cưỡi một con ngựa trắng. Đến nơi anh ta lễ phép thưa:
- Thưa Nôê cao cả! Tôi nghe đồn rất nhiều về sắc đẹp sự thông minh và lòng tốt của con gái Người. Xin Người hãy cho phép tôi cưới nàng làm vợ.
Nôê lại hỏi chàng trai:
- Con của ta, thế anh đã trồng được vườn nho nào chưa?
Chàng trai trẻ im lặng. Nôê nói tiếp:
- Phong tục ở nơi này không gả con gái cho người đàn ông nào chưa trồng được một vườn nho. Hãy về trồng nho đi và sau đó trở lại đây ta sẽ nói chuyện.
Chàng trai trẻ nhảy lên ngựa trắng và quay trở lại hướng đông.
Một ngày khác Nôê cũng đang đứng trước cửa thì một chàng trai khác từ phía tây, cưỡi con ngựa đen đi tới. Đến trước mặt Nôê, chàng trai thưa:
- Thưa Nôê cao cả! Tôi nghe đồn Người có một cô con gái xinh đẹp, thông minh và tốt bụng. Người có vui lòng gả cô ấy cho tôi không?
Nôê hỏi chàng trai:
- Hãy nói cho ta biết, con trai của ta, con đã trồng được vườn nho nào chưa?
- Thưa Nôê cao cả! Tôi đã trồng được một vườn nho.
Nôê hỏi tiếp:
- Thế con đã làm được một căn nhà để ở chưa?
Chàng trai trẻ im lặng không trả lời. Nôê nói tiếp:
- Phong tục ở đây không gả con gái cho người đàn ông nào chưa xây được nhà. Con hãy về xây lấy một căn nhà rồi trở lại ta sẽ nói chuyện.
Chàng trai nhảy lên con ngựa đen và quay trở lại  hướng tây.
Một lần khác, một chàng trai trẻ cưỡi một con ngựa xám từ phía nam đi lại xin Nôê gả con gái cho anh ta. Nôê lại hỏi anh ta xem anh ta đã trồng được một vườn nho và xây được một ngôi nhà chưa. Chàng trai trẻ trả lời là đã trồng được một vườn nho và đã xây được một ngôi nhà. Nôê đồng ý gả con gái cho chàng trai có con ngựa xám đó.
Cuộc vui kéo dài suốt bảy ngày, bảy đêm tại nhà Nôê. Đến ngày thứ tám thì chàng trai trẻ đưa con gái Nôê về nhà mình bằng con ngựa xám.
Một hôm Nôê đang đứng trước cửa nhà thì ông ta nhìn thấy chàng trai cưỡi ngựa trắng hồi nào đang đi từ phía đông lại. Chàng trai nói:
- Tôi đã trồng được một vườn nho. Tôi cũng xây được một ngôi nhà.
Nôê tiếc rằng không còn cô con gái nào nữa để giữ đúng lời hứa với chàng trai đầu tiên đã cầu hôn con gái ông. Bỗng nhiên ông nhìn thấy con lừa cái trước cửa nhà ông biến thành một cô gái xinh đẹp. Ông hiểu rằng Chúa đã hiểu thấu lòng ông và ban phước lành cho ông. Nôê dẫn cô gái đến chỗ chàng trai trẻ và gả nó cho chàng. Cuộc vui lại diễn ra bảy ngày bảy đêm liền. Ngày thứ tám chàng trai trẻ bế cô dâu lên con ngựa trắng và đi về phía đông.
Lần khác Nôê cũng đang đứng trước cửa nhà. Ông bỗng thấy chàng trai trẻ cưỡi ngựa đen dạo nào. Chàng đến trước mặt ông và nói:
- Tôi đã trồng được một vườn nho và xây được một ngôi nhà.
Nôê thấy tiếc vì không còn cô con gái nào để gả cho chàng trai như đã hứa. Bỗng ông ta nhìn thấy con chó cái ngoài cổng biến thành cô gái xinh đẹp. Ông hiểu rằng, Chúa lại một lần nữa thương ông. Nôê gả cô gái xinh đẹp cho chàng trai. Cuộc vui lại diễn ra bảy ngày bảy đêm liền. Đến ngày thứ tám chàng trai trẻ bế cô dâu lên ngựa đen và rời khỏi nhà Nôê đi về phía tây.
Từ đó cho đến nay vẫn tồn tại ba loại đàn bà. Một loại ngu đần khó bảo giống như con lừa. Đối với họ chỉ có roi là được việc. Một loại xấu bụng, hay cãi cọ, lắm điều giống như con chó, đối với họ cũng chỉ cho ăn gậy là hơn cả. Nhưng hạnh phúc nhất là người đàn ông nào lấy được một người phụ nữ, đó chính là con gái của Nôê.</t>
  </si>
  <si>
    <t>Họa sĩ Touo-lan-ka</t>
  </si>
  <si>
    <t>Rất xa ở miền nam Trung Quốc, nới những người Tai sinh sống, có một thôn làng vây quanh bởi những bãi trồng cọ. Không xa ngoài rìa làng, bên bờ một con sông nước trong vắt, sừng sững một cái chòi cũ nát, bằng tre ken lại với nhau. Đó là nơi rất xa xưa họa sĩ Touo-lan-ka từng sống, ông không phải là một họa sĩ bình thường, khó tìm thấy một người giống ông. Ông say mê hội họa như bị “ma ám”, ông vẽ trên bất cứ thứ gì vô tình rơi vào tay: trên giấy, trên lụa hay trên gỗ. Ông hiếm khi ra ngoài, chỉ lúc này hay lúc khác ghé qua đền thờ, hoặc vào làng, nhưng đừng tưởng để cầu nguyện hoặc dâng lễ vật cúng các vị thần. Không! Điều này không thuộc bản tính của ông. Ông ngồi đó, im lặng trong một góc, quan sát những người vào ra,ghi khắc những nét riêng biệt của họ vào tâm trí. về nhà, ông giam mình trong chòi, vớ lấy bút và bắt đầu vẽ, vẽ và vẽ. Dầu cho bên ngoài mặt trời có chói chang, mặt trăng lạnh có tỏa sáng, ông cũng không hay biết. Mỗi ngày ông vẽ bảy gương mặt, sau một tuần thành bảy lần bảy bốn mươi chín gương mặt, treo trên vách chòi tre. Cho tới một đêm - đó là một đêm dông bão, gió điên cuồng thổi cây cối đổ rạp, sấm rền vang - ông vừa vẽ xong khuôn mặt thứ bốn mươi chín của tuần thì có ai đó đập cửa.
ó thể là ai đây?” Họa sĩ càu nhàu. “Kẻ nào ma dẫn lối quỷ đưa đường đến đây vào lúc gió bão, đến con cú cũng phải nằm im thế này?”
- Ta là Thần Chết. Ta cai quản linh hồn những người chết ở vùng này. Đêm nay Ngọc hoàng sai ta đến bắt ngươi.
“Sao Thiên lôi không đánh chết mi, tên đáng nguyền rủa!” Touo-lan-ka nghĩ, cảm thấy trong lòng một nỗi buồn sâu xa. Thu hết can đảm, ông ra mở cửa. Trên ngưỡng cửa, sừng sững một bóng đen, tối tăm hơn đêm tối.
- Vào đi, Touo-lan-ka bảo, nhưng mi phải đợi một lát, ta còn phải vẽ xong bức này. Rồi như chẳng có gì xảy ra, ông quay lưng lại Thần Chết, cầm bút và tiếp tục vẽ.
Thấy Touo-lan-ka chẳng hề bận tâm, cứ bình thản vẽ, Thần Chết sốt ruột:
- Đi thôi, chúng ta phải nhanh lên một tí, ngươi không thể bắt Ngọc hoàng chờ như thế!
- Đừng nổi nóng, họa sĩ bỉnh tĩnh trả lời, ít ra ta còn phải vẽ xong em gái nhỏ này. Thà mi cứ đi trước đi, và nói với chủ mi hãy kiên tâm một chút.
Lưỡi Hái Lớn rất tò mò muốn biết Touo-lan-ka vẽ gì. Gã lại gần để xem. Con tim băng giá của gã run rẩy.
Trong tranh, một thiếu nữ xinh đẹp như cười với gã! Chưa bao giờ gã thấy một khuôn mặt đẹp đến thế.
Lặng lẽ, gã nhón chân chuồn khỏi chòi tre quay trở về trời.
- Thế nào, ngươi về một mình ư? Ngọc hoàng nghiêm giọng hỏi.
- Xin Ngọc hoàng xá tội cho thần, lần này không thể được, thần phải để cho hắn vẽ xong một khuôn mặt.
- Đời ta chưa thấy chuyện thế này bao giờ! Ngọc hoàng gầm lên, mất hết bình tĩnh. Đi, nhanh cấp tốc giải hắn lên đây cho ta! Đây là Luật Nhà trời.
Ta không thể để cho Luật Nhà trời bị một tên họa sĩ vi phạm!
Lưỡi Hái Lớn vậy là phải xuống mặt đất một lần nữa. Qua bãi trồng cọ, gã trông thấy xa xa ánh lửa nhỏ leo lét nhấp nháy nơi cửa sổ chòi tre, đốm sáng duy nhất trong đêm đen sâu thẳm. Gã mở cửa bất thình lình, nhưng sững sờ lủi lại. Từ trong tranh, một khuôn mặt thiếu nữ xiết bao dịu dàng, xiết bao trong sáng đang mỉm cười với gã! Một gương mặt, ngay trên Trời cũng khó thấy.
“Lại vội vàng rồi”, họa sĩ làu bàu, vẫn đắm chìm với bức tranh. Nhưng lần này Thần Chết không để bị gạt ra rìa, Touo-lan-ka đành vâng lời, thu thập họa cụ, vài bức phác thảo, một cây nến thờ và đi theo Thần Chết.
Khi cả hai đến trước Ngọc hoàng, họa sĩ quỳ gối rạp mình đúng như một kẻ phàm trần phải thế. Tay trái ông cầm cây nến cháy, tay phải những họa cụ.
- Được lắm, được lắm, Ngọc hoàng gật đầu hào hiệp, ta biết dưới mặt đất ngươi là một họa sĩ lừng danh, và ngươi không thể sống không có hội họa. Nay, ngươi có thể tiếp tục vẽ trên Trời!
Touo-lan-ka cúi rạp mình, tạ ơn Ngọc hoàng ban cho ân huệ ấy. Thế nhưng, ông không thể cầm được vài giọt nước mắt. Điều đó cũng dễ hiểu! Ông phải xa rời xứ sở của mình, xa rời mặt đất, so với nơi áy không một Trời nào có thể sánh bằng. Hơi buồn, ông thổi tắt ngọn nến trong tay. Thần Chết dẫn ông đến gặp Thần Sống:
- Từ nay, chỗ của ngươi là ở đây: hãy làm ngay bây giờ việc ngươi phải làm!
Thế là họa sĩ ở cận kề Thần Sống. Ông bày ra đất cạnh mình bút vẽ, viên đá nhào mực, chiếc bình nước nhỏ, thỏi mực Tàu, và ông lại vẽ. Cứ mỗi lần Thần Sống phải trao linh hồn cho một đứa trẻ sơ sinh, Touo-lan-ka tìm trong các bức chân dung của ông một bức phù hợp hơn cả với con người tương lai đó.
Thế nhưng, cũng phải thừa nhận rằng Touo-lan-ka thường hay ăn gian! Ông không muốn xa rời những bức chân dung đẹp nhất: Ông giữ chúng cho riêng mình. Các bà mẹ Tai dâng cho ông biết bao đò cúng lễ xa hoa mong ông gán cho em bé của các bà khuôn mặt đẹp nhất đời, nhưng đều vô hiệu: Những khuôn mặt đẹp nhất, ông giữ cho riêng mình, ở trên Trời kia.</t>
  </si>
  <si>
    <t>Dịp may biến mất rồi !</t>
  </si>
  <si>
    <t>Một người thợ may rất siêng năng chăm chỉ. Anh ngồi may từ sáng tới đêm khuya. Vậy mà vẫn chưa giàu có. Suốt cả ngày anh ta lẩm bẩm mỗi một câu: “Dịp may của ta đâu? Dịp may của ta đâu?”
Một hôm nhà vua và quan tể tướng đóng giả làm dân thường đi qua hiệu may. Khi nghe anh ta lẩm bẩm những lời trên, họ bèn ghé vào hiệu may và nhờ anh ta may mấy bộ quần áo. Người thợ may đồng ý. Vài ngày sau quần áo của họ đã được may xong. Quan tể tướng đến tiệm may lấy quần áo và đem cho anh thợ may một con gà quay đựng trên khay. Nhưng viên tể tướng nọ không tiết lộ cho người thợ may biết trong bụng con gà quay là những đồng tiền vàng. Anh thợ may cảm ơn quan tể tướng và nói rằng khi nào đói anh ta sẽ ăn con gà. Sau đó anh ta tiếp tục công việc của mình và miệng vẫn lẩm bẩm: “Dịp may của ta biến mất rồi! Dịp may của ta biến mất rồi!”
Mùi gà quay làm nhức mũi người hàng xóm của anh thợ may; ông ta là một thương gia giàu có. Ông bèn hỏi người thợ may:
- Tại sao anh không ăn con gà đi?
- Tôi chưa đói. Dịp may của tôi biến mất rồi! Dịp may của tôi biến mất rồi! Hãy cầm lấy con gà nếu anh thích. Nhớ trả lại cho tôi cái khay.
Người thương gia mang con gà về nhà và tất nhiên ông ta thấy những đồng tiền trong bụng con gà. Ông ta đem tiền cất vào ngăn kéo rồi trả anh thợ may cái khay, tuyệt nhiên ông ta không nói một lời nào về những đồng tiền vàng.
Ngày hôm sau, quan tể tưởng đến lấy cái khay và không quên hỏi anh thợ may:
- Gà có ngon không?
- Tôi không ăn nó vì tôi không đói. Dịp may của tôi biến mất rồi! Dịp may của tôi biến mất rồi!
Quan tể hướng rời khỏi hiệu may và cứ băn khoăn không biết làm cách nào để giúp đỡ người thợ may. Ông ta chuẩn bị một con gà tây quay, rồi nhét đầy vàng vào trong bụng nó. Sau đó ông ta đem đến cho anh thợ may.
Lần này người thợ may cũng không nghĩ gì đến chuyện ăn uống. Anh ta lại biếu người hàng xóm con gà tây quay có đầy vàng trong bụng. Người hàng xóm chén xong con gà và lấy sạch vàng cất đi.
Còn anh thợ may vẫn luôn mồm lẩm bẩm: “Dịp may của tôi biến mất rồi! Dịp may của tôi biến mất rồi!”
Người hàng xóm đem trả khay cho anh thợ may. Ngày hôm sau, quan tể tướng đến lấy chiếc khay. Ông ta hỏi anh thợ may:
- Anh có khoẻ không? Anh có thích con gà tây quay ấy không?
- Tôi không ăn nó vì tôi không đói. Dịp may của tôi biến mất rồi! Dịp may của tôi biến mất rồi!
Quan tể tướng nhủ thầm “Đúng là dịp may của anh ta biến mất rồi”. Ông ta quay trở về cung điện. Lần này ông ta chuẩn bị một con ngỗng quay, nhét đầy những đồng tiền vàng trong đó và đem đến cho anh thợ may. Nhưng cả lần này những đồng tiền vàng cũng vào tay ông hàng xóm nọ.
Ngay tối hôm đó, quan tể tướng đến lấy lại cái khay. Khi nhìn thấy ông ta, anh thợ may nói:
- Tôi cám ơn ông vì ông đã mang cho tôi những món ăn ngon. Ông hàng xóm giàu có của tôi vẫn nói rằng ông ấy rất thích những món quà của ông. Nhất là con ngỗng quay mà sáng nay ông mang tới.
Quan tể tướng bực mình nói:
- Dịp may của anh ở chính trong tay anh ấy. Trong bụng những con gà quay, gà tây quay, ngỗng quay có đầy những đồng tiền vàng. Thật là công toi khi tôi muốn giúp anh. Anh sẽ không may suốt đời thôi.
Anh thợ may vẫn tiếp tục may và buôn miệng lẩm bẩm:
- "Dịp may của tôi biến mất rồi! Dịp may của tôi biến mất rồi!”</t>
  </si>
  <si>
    <t>Mười con rắn</t>
  </si>
  <si>
    <t>Có một người mồ côi nghèo, anh ta rất cần cù và ngay thẳng. Một đêm, trong giấc mơ, anh thấy một ông lão hiện ra trước mặt, đặt viên kim cương vào tay anh ta và nói:
- Có viên kim cương này anh sẽ trở nên giàu có. Anh xây nhà, cưới vợ, và sẽ có một cô con gái. Nhưng anh phải giữ gìn cô ấy cẩn thận. Bởi vì rất có thể cô ấy sẽ biến thành kim cương còn anh thì lại nghèo khó như xưa.
Sáng hôm sau anh mồ côi thức dậy và thấy một viên kim cương rất to trong lòng bàn tay. Anh đem bán nó. Được tiền anh mua thực phẩm và bán từ thành phố này đến thành phố khác. Năm tháng qua đi anh đã trở thành một thương gia giàu có. Anh cưới một cô vợ xinh đẹp, sau đó có một cô con gái cũng xinh đẹp vô ngần, tìm cả nước cũng không thấy cô nào đẹp hơn thế.
Một lần người thương gia trở về nhà sau một ngày làm việc vất vả. Bỗng một con rắn bò ra khỏi rừng trườn theo sau anh ta. Anh ta cố trốn khỏi nó, nhưng nó cứ bám riết lấy anh. Càng ngày nó càng đến gần. Bỗng anh nghe thấy một giọng nói ngay trên đầu:
- Thưa ông, nếu ông không muốn chết ông hãy gả con gái cho tôi. Nếu không con rắn kia sẽ cắn chết ông ngay.
Nhớ đến giấc mơ và những lời dặn của ông già, anh lưỡng lự một lát rồi đồng ý. Con rắn bỏ xa anh, trườn đi mất hút. Anh tiếp tục đi, nhưng anh lại nghe thấy giọng nói bí hiểm cất lên:
- Thưa ông thương gia, nếu ông lừa dối tôi thì ông cũng sẽ chết.
Người thương gia về đến nhà và lạ thay! Nhà cửa, vườn tược và cả những người hầu trong nhà đều biến mất. Trước mắt anh chỉ là một túp lều tranh rách nát. Vợ và con gái anh quần áo đều rách tã và chính quần áo của anh cũng không hơn gì họ. Lúc đó anh mới thấy tiếc lời hứa của mình với giọng nói ma quái kia. Anh bèn thuật lại mọi chuyện cho vợ con nghe. Anh đau đớn đến mức chỉ muốn chết. Ngay lúc đó cô con gái xinh đẹp và ngoan ngoãn của anh thương cha liền nói:
- Cha ơi, cha hãy bình tâm. Con sẽ thực hiện lời hứa của cha. Con sẽ chấp nhận cuộc sống khổ cực.
Những tháng ngày qua đi, gia đình người thương gia sống trong sự bần cùng.
Một đêm, bỗng có tiếng gõ cửa. Rồi cánh cửa lều mở ra. Một con rắn to, gớm ghiếc bò vào. Nó cất tiếng nói:
-Ta là người lạ mặt mà anh đã hứa gả con ngái cho đây.
Người cha quay lại chỗ con gái đau đớn nói:
- Ta thà chết còn hơn gả con gái cho đồ quái vật như mi.
Tuy nhiên, cô con gái đã thuyết phục được người cha cho cô lấy con quái vật đó để cứu mạng sống của cha. Con rắn đưa cho cô một chiếc nhẫn như là biểu hiện của sự hứa hôn. Rồi họ cùng đi sang phòng thứ hai và đóng cửa lại. Bỗng nhiên con rắn rùng mình, trút bộ da của nó ra. Lạ thay! Một chàng trai khôi ngô tuấn tú đang đứng trước mặt cô gái. Chàng nói:
- Nếu nàng muốn sống hạnh phúc với ta thì nàng không được hỏi một lời nào và không được nói với bất cứ ai, thậm chí cả cho cha mẹ rằng nàng đã nhìn thấy gì. Cứ sáng ra ta sẽ phải tạm biệt nàng và khi màn đêm buông xuống ta mới về với nàng.
Cô gái rất sung sướng và hạnh phúc khi biết chồng mình là một chàng trai như vậy. Cô hứa sẽ không nói cho ai biết và sẽ không hỏi chàng dù chỉ nửa lời.
Sáng hôm sau cô gái thức dậy thì con rắn đã đi rồi. Trong khi đó cha mẹ cô cả đêm không ngủ được vì lo lắng và sợ hãi cho con gái. Vì vậy nhìn thấy cô vẫn bình an vô sự từ phòng bên đi ra họ không tin vào mắt mình nữa. Họ sung sướng vô cùng. Họ hỏi cô nhiều nhưng cô tránh không trả lời.
Vài đêm như thế trôi qua, cha mẹ cô bắt đầu trách móc con gái đã giấu giếm sự thực không muốn kể cho cha mẹ nghe, những người đã hết lòng yêu mến cô. Cuối cùng cô đành tiết lộ bí mật cho cha mẹ biết.
Tối hôm đó con rắn cũng về phòng với cô nhưng nó không trút bỏ bộ da như mọi khi. Nó buồn bã nói:
- Nàng đã không giữ đúng lời hứa với ta. Ta sẽ phải xa nàng. Đừng tìm ta, nàng sẽ không tìm được ta đâu.
Cô gái thậm chí không kịp xin lỗi thì con rắn đã biến mất. Cô buồn không kể xiết. Hằng ngày cô tự giam mình trong phòng, từ chối mọi cuộc gặp gỡ.
Gần gia đình cô gái có một gia đình nghèo, cũng có một cô con gái. Một hôm cô đang chơi ngoài phố với con búp bê thì con chó đi qua giật lấy con búp bê và tha đi. Cô bé vội đuổi theo con chó. Con chó chạy về bên kia thành phố, cô bé vẫn chạy, chạy theo nó, giữa họ giữ một khoảng cách.
Bỗng một con sói nhảy ra chặn đường con chó. Con chó sợ quá nhả con búp bê ra và bỏ chạy. Khi cô bé chạy đến nơi, cô nhìn thấy một cái hố nhưng không thấy con búp bê đâu. Cô bé đoán rằng con búp bê đã rơi xuống đó, nên cô trèo xuống. Dưới đó không tối và cũng không có gì cản trở cô, nên cô tiếp tục đi cho tới khi đến cửa hang bên kia. Cô trèo qua cửa, trước mắt cô hiện ra một cung điện nguy nga được bao quanh bởi một khu vườn tuyệt đẹp. Con búp bê của cô nằm ngay cạnh cửa hang. Cả ngày cô bé chưa ăn tí gì nên bụng đói mềm. Cô bèn vào cung điện tìm thức ăn. Cô thấy có hai phòng: một phòng có bàn, trên bàn bày mười đĩa thức ăn, phòng kia là mười cái giường để ngủ. Cô bé tới bên bàn, bỗng cô nghe thấy tiếng nói lao xao ở bên ngoài, cô bèn trốn dưới gầm một chiếc giường. Và thật khủng khiếp! Cô đã nhìn thấy mười con rắn to chưa từng thấy bò vào phòng.
Cô bé suýt kêu lên khi thấy mười con rắn trút bộ da và trở thành mười chàng trai khôi ngô, tuấn tú. Sau đó họ ném mười bộ da rắn ra ngoài cửa sổ. Họ quỳ xuống và bắt đầu cầu nguyện. Cô thấy lời cầu nguyện của họ lạ chưa từng thấy. Họ lầm rầm nói:
- Chúng tôi cầu mong có một  thiếu nữ xinh đẹp đến đây đốt bộ da của chúng tôi để cứu chúng tôi.
Cầu nguyện xong họ ăn thức ăn ở trên bàn rồi đi ngủ. Cô bé để ý và thấy chàng trai nằm trên chính chiếc giường cô trốn, lấy chiếc khăn mùi xoa trong túi ra và hôn nó. Cô bé liền nhận ra ngay chiếc khăn mùi xoa này của ai. Lúc đó cô bé cảm thấy mệt và buồn ngủ ghê gớm bèn lăn ra ngủ. Sáng hôm sau khi thức dậy thì mười con rắn đã biến mất. Cô bé vội rời khỏi cung điện và đi về thành phố. Đến nơi, cô đi thẳng đến nhà cô con gái người thương gia. Cô kể hết mọi chuyện đã xảy ra và cả chuyện chiếc khăn mùi xoa nữa. Nghe xong câu chuyện của cô bé, cô con gái bác thương gia bèn đến ngay cung điện nọ cùng cô bé. Họ trốn dưới gầm giường của một con rắn.
Buổi tối mười con rắn về và mọi việc lại diễn ra giống như tối hôm trước. Khi mười con rắn trở thành mười chàng trai, cô con gái người thương gia nhận ra ngay người chồng yêu quý của mình. Cô chờ đến đêm cho mười chàng trai đã ngủ say, rồi mới nhẹ nhàng đi ra ngoài đốt mười bộ da rắn kia.
Sáng hôm sau mười chàng trai thức dậy. Khi biết rõ mọi chuyện, họ nhảy múa reo mừng. Con gái người thương gia ôm hôn chồng. Người chồng lúc đó mới kể chuyện của chàng:
- Các anh vốn là mười hoàng tử. Mẹ của các anh chết sớm. Cha anh lấy người khác và họ sinh được một cậu con trai. Người mẹ kế của anh căm ghét các anh. Bà ta muốn hại các anh để con bà ta nối ngôi vua. Bà ta đã bỏ bùa mê biến các anh thành rắn. Bây giờ nàng đã đốt những bộ da rắn kia thì mụ dì ghẻ phù thủy hết đời rồi. Đó là số phận của mụ!
Đêm đó người thương gia lại mơ thấy ông già lần trước. Ông già đã cho anh viên kim cương dạo nào. Đêm nay ông ta hiện ra và rút lại lời nguyền của mình.
Ngày hôm sau một đám cưới linh đình được tổ chức. Đó là đám cưới của con gái người thương gia và hoàng tử mang bộ da rắn. Khi vua cha chết, hoàng tử lên nối ngôi. Đôi vợ chồng trẻ sống hạnh phúc bên nhau suốt đời. Họ sinh được những đứa con kháu khỉnh và cháu chắt họ còn sống đến tận bây giờ.</t>
  </si>
  <si>
    <t>Sư tử là ai</t>
  </si>
  <si>
    <t>Có một ông vua rất hiếu sắc. Chẳng cô gái trẻ đẹp nào thoát khỏi ông ta. Gần cung điện vua có một người Do Thái khôn ngoan cùng cô vợ rất xinh. Biết được tính vua thích gái đẹp nên trước khi ra khỏi nhà người Do Thái nọ thường cài chốt cửa.
Nhưng một hôm ông ta ra khỏi nhà mà quên cài chốt. Nhà vua chỉ chờ có dịp này bèn lẻn đến nhà người Do Thái. Vua yêu cầu vợ người Do Thái phải chiều mình. Biết khó từ chối, cô vợ xinh đẹp nọ bèn xin đức vua cho phép cô đi thay quần áo để xứng với danh giá của đức vua. Vua đồng ý. Cô ta đưa cho vua quyển kinh Coran để vua đọc trong khi ngồi chờ. Còn cô không thay quần áo mà chạy sang nhà hàng xóm và trốn ở đó.
Nhà vua đọc cuốn kinh Coran và chờ mãi, một tiếng, hai tiếng, ba tiếng cũng không thấy vợ người Do Thái quay lại. Vua bèn đứng dậy đi đến bên giường cô ta và đặt một túi tiền vàng vào cuốn kinh Rôze của ông ta ở đó. Sau đó vua cầm cuốn kinh Côran và rời khỏi nhà để tránh mặt người chồng.
Thấy vua đã về, cô gái xinh đẹp bèn trở về nhà rồi đi thẳng xuống bếp chuẩn bị bữa trưa cho hai vợ chồng. Nửa tiếng sau người chồng về, anh ta nhìn thấy túi tiền vàng và quyển kinh Rôze của vua để trên giường vợ. Anh ta nhìn chằm chằm vào những thứ đó rồi quay sang vợ, tức tối nói:
- Vua đã ở đây với cô?
Người vợ im lặng, vì cô nghĩ có nói gì thì chồng cô cũng không tin. Từ hôm đó, người chồng không nhìn vợ và cũng không nói chuyện với cô ta.
Người vợ trở nên ốm yếu và không bác sĩ nào chữa khỏi được. Khi cô cảm thấy mình yếu quá rồi, cô bèn gọi ba người anh trai của mình đang sống ở thành phố khác đến.
Cô kể với mọi người chuyện viếng thăm của nhà vua như thế nào và chuyện cô trốn sang nhà người hàng xóm ra sao. Cô cũng nói với họ rằng chồng cô giận cô tới mức không muốn nói chuyện với cô.
Nghe xong, ba người anh lập tức đòi ông em rể cùng với họ đi đến cung vua. Trước mặt vua và quan cận thần, họ nói:
- Thưa bệ hạ, mấy năm trước đây cha tôi chưa qua đời, người có để lại cho chúng tôi một ngôi nhà, một vườn nho, mấy cánh đồng và một khu vườn. Chúng tôi có ba anh em nên một người nhận ngôi nhà, một người nhận vườn nho, một người nhận cánh đồng, còn khu vườn chúng tôi không biết cho ai. Một thời gian sau người đàn ông này đến - họ chỉ vào người Do Thái. Chúng tôi để cho anh ta sử dụng khu vườn với điều kiện anh ta phải trông nom nó. Nhưng người đàn ông này không thi hành theo đúng giao kèo. Anh ta không cày xới đất, anh ta không nhặt cỏ dại và cũng không gieo trồng. Cuối cùng khu vườn bị bỏ quên. Chúng tôi đòi anh ta phải trả lại khu vườn đó cho chúng tôi.
Nhà vua quay sang hỏi người Do Thái:
- Có đúng thế không?
Người Do Thái thông minh trả lời:
- Thực ra những người này nói đúng phần nào sự thực. Bởi vì tôi cũng có sao nhãng việc chăm sóc khu vườn. Nhưng không hoàn toàn như vậy. Tôi chỉ sao nhãng từ khi tôi phát hiện ra dấu chân con sư tử của nhà vua ở trong vườn. Nó đã đến đó lấy hoa quả. Tôi sợ rằng nó có thể quay lại và lấy đi cuộc sống của tôi.
Nhà vua ngầm hiểu những lời nói bí ẩn đó. Ông ta rất hài lòng với cách xử sự của anh ta. Vì vậy ông quay ra nói với người Do Thái:
- Tôi biết con sư tử của tôi đã một lần vào thành phố. Nhưng anh yên tâm điều đó sẽ không bao giờ xảy ra nữa. Tôi sẽ cho xây cho nó một cái nhà có tường cao và nó không thể đến khu vườn nhà anh để hái hoa quả được. Lần trước nó chẳng hái được gì ở vườn của anh ngoài một lá nho. Tôi sẽ trả lại lá nho đó cho anh.
Nói rồi vua lấy cuốn kinh Coran ở trong túi áo đưa cho người Do Thái.
Người Do Thái cũng hiểu được những lời sâu xa của vua. Anh ta trở về nhà nói lại với vợ mọi chuyện và xin cô tha thứ cho anh. Cô vợ liền khỏi ốm và hai vợ chồng họ sống hạnh phúc bên nhau đến hết đời.</t>
  </si>
  <si>
    <t>Ai cứu công chúa</t>
  </si>
  <si>
    <t>Ngày xưa có ba anh em nhà kia, cha chết sớm, chẳng để lại cho gia sản gì. Họ không thể sống mãi trong túng thiếu được. Cuối cùng họ quyết định chia tay nhau mỗi người đi một phương để tìm kế sinh nhai. Họ hẹn sau mười năm gặp lại, mỗi người sẽ mang về một thứ đặc biệt trong cuộc hành trình của mình.
Ba anh em, mỗi người đến một nơi trên thế giới. Người anh cả đến nước Mỹ. Lang thang một thời gian, anh ta quyết định sống ở đó. Nước Mỹ có nền khoa học và nông nghiệp đã rất phát triển. Sau khi thử hết nghề này đến nghề khác cuối cùng người anh cả bắt tay vào nghề chế tạo máy bay. Sau một thời gian mày mò, cuối cùng anh ta cũng làm được một cái máy bay nhỏ, trông xa giống như con chim én. Máy bay đó chở được ba người và có thể bay qua đám mây.
Người anh thứ hai đi đến Ấn Độ. Sau một thời gian sống giữa những người da đỏ của các bộ tộc khác nhau, anh ta thông thuộc mọi phong tục tập quán và tiếng nói của họ. Chẳng bao lâu, anh ta trở thành một người bạn tốt của họ. Anh ta kết thân với những ông phù thủy và thầy tu. Một lần anh ta lén đi theo ông thầy tu và phát hiện ra ông ta có một chiếc gương thần kì. Nhìn qua gương có thể biết được những gì đang xảy ra ở những nơi xa xôi. Anh ta gặp ông thầy tu nài nỉ xin chiếc gương đó. Anh ta hứa sẽ biếu ông thầy tu thật nhiều quà nếu ông ta cho anh cái gương. Cuối cùng, ông thầy tu cũng đồng ý.
Người em út thì đến châu Phi. Anh ta lang thang khắp nơi trong cộng đồng người da đen cho tới khi da anh cũng đen bóng. Anh nhanh chóng chiếm được cảm tình của các thổ dân ở đây. Anh cũng thạo tiếng nói của họ và trở thành một thành viên của họ. Một lần đến một bộ tộc nọ, anh đã chiếm được lòng tin và sự cảm tình của người tù trưởng. Một hôm, anh đi qua chỗ một cây táo lạ mà anh chưa từng thấy bao giờ. Những người đàn ông của bộ lạc canh gác cây táo ngày đêm không cho bất cứ người nào tới gần, kể cả những người thân thiết. Anh út bắt đầu phân vân về cây táo lạ và tự hỏi không biết vì sao họ phải canh gác cẩn thận như vậy. Cuối cùng, anh cũng biết cây táo này là loại cây đặc biệt, cả châu Phi chỉ có một cây duy nhất. Nếu ai bị ốm đau, bệnh tật chỉ cần nếm thử một miếng táo trên cây là sẽ khỏe mạnh vĩnh viễn.
Anh út bắt đầu lập kế hoạch lấy quả táo kì lạ này. Nhưng tất cả những cố gắng của anh đều không thành công. Một lần anh xâu một chuỗi hạt màu lóng lánh. Anh đeo chuỗi hạt vòng lên đầu người canh gác cây. Người đó xem chuỗi hạt. Những người canh gác khác cũng không thể rời mắt khỏi chuỗi hạt màu đẹp và lạ đó. Trong lúc họ dán mắt vào chuỗi hạt thì người em út thừa cơ bứt lấy một quả táo giấu vào trong áo rồi nhanh chóng rời đi. Khi đã đi khá xa, mọi mối nguy hiểm đã lùi lại phía sau, người em út sực nhớ thời gian ba anh em hẹn gặp nhau đã tới gần. Anh vội vã lên đường trở về chỗ hẹn.
Ba anh em mừng vui khôn xiết khi gặp lại nhau sau mười năm xa cách. Từng người kể lại những gì họ đã trải qua và đưa ra những vật có giá trị: một chiếc máy bay kì diệu, một cái gương thần và một quả táo chữa bệnh. Cả ba anh em đều ngợi ca món quà của mình là tuyệt diệu nhất. Cuối cùng họ quyết định thử cả ba vật đó xem cái nào là tuyệt diệu hơn cả.
Người anh thứ hai nhìn qua tấm gương thần kì, họ thấy tại một thủ đô xa xôi có một đám đông ồn ào trước cung điện nhà vua. Các ngự y chạy đi chạy lại vẻ rất tất bật, còn mọi người thì ai trông cũng buồn rầu, ủ rũ. Thì ra con gái vua đang ốm nặng. Vua cha thương xót con gái, yêu cầu các ngự y giỏi nhất hãy ra tay cứu công chúa nhưng họ đều bất lực trước cơn bệnh hiểm nghèo.
Người anh cả đề nghị bay bằng chiếc máy bay của anh ta đến vương quốc nọ để chữa bệnh cho công chúa bằng quả táo kì diệu kia. Ba anh em đồng ý và họ cùng bay đến cung điện của nhà vua nọ. Họ vào cung điện gặp nhà vua và nói:
- Chúng tôi sẽ cứu được công chúa.
Nhà vua mừng quá trả lời:
- Nếu các ngươi cứu được con gái ta, ta sẽ gả nó cho một người trong các ngươi và ta sẽ truyền ngôi báu cho người đó. Hai người còn lại sẽ là quan cận thần của nhà vua. Còn nếu các ngươi không chữa cho con gái ta khỏi bệnh thì các ngươi sẽ bị treo cổ.
Anh út đến bên giường của công chúa và cho cô ta nếm quả táo. Công chúa cắn một miếng và ngay lập tức nàng khỏe lại, cười nói vui vẻ.
Nhà vua mừng biết bao khi nghe thấy giọng nói của con gái! Chỉ vài tiếng đồng hồ sau công chúa đòi ăn. Buổi tối hôm đó công chúa rời khỏi giường và ngày hôm sau nàng đã khỏe mạnh như người bình thường. Nhà vua và các quan trong triều đều mừng vui khôn tả.
Giữ lời hứa, nhà vua gặp con gái và bảo công chúa hãy chọn một trong ba anh em làm chồng. Công chúa thấy cả ba anh em đều khôi ngô, khoẻ mạnh và thông minh nên do dự chẳng biết chọn ai. Cuối cùng cô nói rằng hãy để cho ba anh em quyết định. Ba anh em bắt đầu cãi vã, ai cũng muốn lấy con gái xinh đẹp của vua. Người anh cả nói:
- Nếu không có máy bay của tôi thì chúng ta không bao giờ đến đây kịp. Vậy thì quả táo chữa bệnh kia phỏng có tác dụng gì?
Người thứ hai nói:
- Nếu không có cái gương thần của tôi thì chúng ta chẳng biết được công chúa đang ốm.
Người em út phân bua:
- Nếu không có quả táo của tôi thi công chúa không bao giờ khỏi bệnh. Chiếc máy bay và cả cái gương thần cũng chả ích gì.
Ba anh em không ai chịu ai. Cuối cùng họ đến chỗ vua để nhờ phân xử. Vua nghe xong câu chuyện của họ, Người cũng phân vân không biết xử ra sao bèn quay lại hỏi ý kiến quan cận thần người Do Thái. Ông này nổi tiếng cả nước vì sự khôn khéo. Quan cận thần nghe câu chuyện của họ xong bèn bảo người anh cả:
- Sau chuyến đi, chiếc máy bay của anh vẫn còn nguyên vẹn, đúng không?
- Vâng.
Ông ta quay sang hỏi người anh thứ hai:
- Còn chiếc gương thần kì của anh thì không bị sứt một miếng nào, đúng không?
- Vâng.
Cuối cùng ông mới quay sang người em út:
- Còn quả táo của anh thì bị mất một miếng, vì công chúa đã ăn có đúng không nào?
- Vâng, đúng thế.
Ông ta kết luận:
- Vậy thì trong trường hợp này phần thưởng sẽ thuộc về người em út.
Nhà vua, công chúa và cả ba anh em đều đồng ý với cách lí giải của ông ta. Sau đó đám cưới linh đình được tổ chức. Trên khắp đất nước, mọi người vui vẻ hát ca. Đức vua mới phong cho hai người anh làm quan cận thần và cũng cưới cho họ hai cô vợ xứng đôi vừa lứa.</t>
  </si>
  <si>
    <t>Ong chúa</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</si>
  <si>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</si>
  <si>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Chàng trai hiểu loài vật nói</t>
  </si>
  <si>
    <t>Ngày xưa có một bá tước già, ông ta có một người con trai duy nhất nhưng lại đần độn hết chỗ nói. Một ngày kia ông nói với con: - Cha đã tìm cách dạy con nghề này nghề nọ nhưng chẳng đi đến đâu cả. Giờ cha sẽ gởi con học nghề ở một ông cụ giỏi nổi tiếng trong vùng, để xem ông ấy có dạy được con không. Người con trai được đưa tới chỗ ông thợ cả, chàng ở đó một năm, thời gian học nghề hết, chàng trở về nhà. Người cha hỏi: - Nào, con của cha, con học được gì rồi? Người con đáp: - Thưa cha, con học được cách sủa như chó. Người cha than: - Trời, khổ thân tôi chưa. Một năm trời con học được có thế thôi à? Được, cha sẽ gởi con đi nơi khác học nghề. Chàng lại ở đó đúng một năm. Hết hạn anh ta về nhà. Người cha lại hỏi: - Con trai của cha, con học được gì rồi? Người con đáp: - Thưa cha, con học được cách hót như chim. Người cha nổi giận và nói: - Trời, con đúng là loài vô dụng, con để tuổi thanh xuân trôi qua thế ư? Con không thấy xấu hổ khi gặp cha hay sao? Được cha sẽ gởi con đi học lần thứ ba, nhưng nếu lần này con cũng không học được gì cả thì cha từ, không nhận cha con nữa. Người con trai cũng ở đó một năm. Hết hạn chàng về nhà. Người cha lại hỏi: - Con trai của cha, con học được gì rồi? Người con đáp: - Cha kính yêu, một năm lại trôi qua, giờ đây con có thể "oạc, oạc" như ếch kêu. Người cha nổi giận và cho gọi dân làng tới và nói: - Nó không phải con tôi nữa, tôi từ nó, các người hãy dẫn nó vào rừng sâu và giết chết nó đi. Dân làng dẫn chàng vào rừng, nhưng nghĩ thương tình nên họ không giết chàng, họ giết một con mang, lấy mắt và lưỡi đem về trình bá tước. Chàng trai đi lang thang trong rừng và tới một lâu đài kia, chàng xin được ngủ qua đêm. Chủ lâu đài nói: - Cũng được, nếu chàng muốn, ngủ ở căn buồng dưới chân lâu đài ấy. Nhưng ta nói trước, cũng nguy hiểm lắm đấy, lũ chó trong buồng rất dữ, thấy người lạ là chúng xô tới, cắn, sủa ầm ỉ lên và rồi cả đàn lao vào cắn xé, ăn thịt. Những người đứng quanh đều mủi lòng, nhưng cũng chẳng biết làm gì để giúp. Chàng trai thản nhiên nói: - Cứ dẫn tôi xuống đó, nhưng cho tôi ít thức ăn để ném cho lũ chó hung hăng ấy. Họ dẫn chàng xuống và đưa cho một ít thức ăn. Khi chàng bước vào buồng, đàn chó không sủa mà lại vẫy đuôi mừng rỡ, chúng ăn một cách ngon lành những gì mà chàng ném cho. Và chúng không hề chạm tới chân tơ kẽ tóc chàng. Sáng hôm sau chàng tới gặp mọi người, tất cả đều ngạc nhiên khi thấy chàng lành lặn, khỏe khoắn. Chàng nói với chủ lâu đài: - Đàn chó kể cho chúng tôi nghe về việc tại sao chúng phải sống ở chân lâu đài và hung dữ như vậy. Chúng bị biến thành chó sống ở đây để canh giữ một kho báu chôn dưới chân lâu đài. Chừng nào kho báu kia chưa được khai quật thì chúng chưa được giải thoát. Chúng còn nói cho tôi biết cách khai quật kho báu ấy. Tất cả mọi người đều hết sức vui mừng, chủ lâu đài nói sẽ nhận chàng làm con, nếu chàng khai quật được kho báu. Chàng lại xuống căn buồng nhốt chó và khai quật kho báu, mang lên một cái rương toàn vàng là vàng, cũng ngay lúc đó không ai nghe thấy tiếng chó sủa nữa và cũng không biết chúng biến đi đâu mất. Sống ở lâu đài được một thời gian, chàng trai nảy ra ý nghĩ, mình phải đi Rôm cho biết. Dọc đường, chàng đi qua một đầm lầy và nghe thấy tiếng ếch kêu. Chàng lắng tai nghe và biết rằng ở Rôm đang có tang. Tới nơi, chàng biết giáo hoàng mới qua đời. Giáo hội chưa biết chọn ai lên thay, và quyết định sẽ chọn ai có những dấu hiệu như sứ giả nhà trời thì bầu người ấy lên làm giáo hoàng. Trong lúc giáo hội vừa mới biểu quyyết như vậy thì chàng trai bước chân tới trước cửa nhà thờ nơi giáo hội đang họp. Bỗng có hai con chim bồ câu trắng sà xuống đậu ngay lên hai vai chàng. Tất cả những người trong giáo hội cho đó là sứ giả nhà trời nên liền hỏi chàng có đồng ý làm giáo hoàng không. Chàng còn đang do dự thì chim bồ câu rỉ tai cứ nhận đi. Chàng được mời đi tắm, thay quần áo để làm lễ nhậm chức. Trong lúc tuyên thệ chàng phải hát một bản thánh ca, nhưng chàng đâu có biết hát bài nào, đôi chim câu nhắc cho chàng hát từ đầu đến cuối bài hát.</t>
  </si>
  <si>
    <t>Biển tiền vàng</t>
  </si>
  <si>
    <t>Đó là ngày thứ mười lăm của tuần trăng thứ tám, trên mặt đất xảy ra những điều kỳ diệu lạ lùng và cái không thể trở thành có thể. Trên trời, một vầng trăng vàng lớn lơ lửng.
Anh thự săn Lan-fou xách giỏ lên núi cao nhặt phân lợn lòi. Sau khi đã leo một quãng dài vất vả, anh đến đỉnh núi, phóng tầm mắt nhìn về phía thung lũng thường vẫn tối đen, mệt đứt hơi. Trước mặt anh, như trong tầm tay, thung lũng ngập trong ánh trăng vàng rực rỡ. Lan-fou bấm vào bàn tay. Có phải thật là ánh sáng không, hay là - anh không thể tin - một biển tiền đuy-ca vàng?
“Nhưng chúng ở đâu ra? Và ai đã vất chúng xuống mặt nước như thế?” Lan-fou băn khoăn tự hỏi, đưa mắt nhìn xung quanh. Trên mặt biển vàng chợt có cái gì động đậy. Nhìn kĩ, Lan-fou thấy một con thuyền vàng đang tiến thẳng về phía mình và trên con thuyền vàng - Lan-fou dụi mắt - trên con thuyền, quả vậy, không phải là mơ, một người đàn bà đẹp. Con thuyền tiến thẳng về phía anh.
- Ta là tiên mặt trăng, bà cất giọng ngọt ngào. Ta đợi anh. Anh đến rất đúng lúc. Đêm nay các kho tàng của trái đất đều mở. Mỗi người đến thung lũng này đều nhận được phần của mình. Dứt lời, bà tiên đưa cho Lan-fou ba đuy-ca vàng.
Lan-fou cảm ơn và sung sướng quay về. Nhưng mới đi được mấy bước, anh nảy ra ý nghĩ: “Cả một biển tiền đuy-ca mênh mông thế này! Ta có thể hỏi xin thêm một ít nữa!” Anh quay trở lại chỗ bà tiên đang bơi thuyền trên biển vàng.
- Tiên mặt trăng, tôi nghèo lắm, xin bà cho tôi ba đuy-ca nữa, Lan-fou nài nỉ.
Bà tiên mỉm cười, nhúng tay xuống biển, lấy lên cho Lan-fou ba đuy-ca lấp lánh.
Anh thợ săn trẻ cảm ơn và quay gót trở về nhà. Đi dọc biển vàng, anh nghĩ: “Sáu đuy-ca thì có nghĩa lý gì, xung quanh đây có hàng ngàn, hàng ngàn. Ta không quay lại hỏi xin bà tiên nữa, ta sẽ láy đầy giỏ này. Ta sẽ sống không phải lo đến ngày mai”.
Đi đến một tấm ván bắc qua suối làm cầu, anh sực tỉnh: “Một giỏ tiền thì có nghĩa lý gì. Nếu ta mang về nhà đầy một ủng tiền thì sao nhỉ? Phải! Ta sẽ không mất thì giờ với cái giỏ nữa.” Nghĩ là làm: Anh vứt cái giỏ xuống suối, chạy thật nhanh về nhà.
về đến nhà, anh lấy một chiếc ủng và trở lại con đường lên núi. “Nhưng chỉ có độc một chiếc ủng thì có nghĩa lý gì?” Anh nghĩ bụng. “Thật là tiếc nếu bỏ lại bấy nhiêu đuy-ca lấp lánh, tốt nhất là gọi vợ ta, để cô ấy đem theo chiếc ủng thứ hai.”
- Nhanh lên, mình, dậy nhanh! Anh lay gọi vợ, mắt sáng rực.
Lan-fou chạy như điên lên núi, chị vợ theo sau, nhằm hướng biển đuy-ca. Đến cái cầu, anh tự nhủ: “Hai chiếc ủng, chẳng có nghĩa lý gì cả. Tốt nhất là gọi bố vợ và mẹ vợ ta đến giúp một tay, mang theo chiếc xe bò.” Anh vội vàng quay trở về, theo sau vẫn là chị vợ. Họ chạy về gọi bố mẹ vợ đến giúp. Cả bốn người chạy lên núi, mệt tưởng đứt hơi. Họ vừa chạy vừa thở hổn hển, nhưng kia rồi, họ đã gần đến đỉnh núi, ngay sau đỉnh núi thôi sẽ là biển đuy-ca trải dài vô tận. Nhưng, gì thế này? Mặt trăng như mờ dần... mờ dần, đỉnh núi tràn ngập ánh sáng hồng, rồi ánh sáng đỏ của mặt trời mới mọc tràn ngập khắp.
Chết lặng vì kinh ngạc, Lan-fou đứng nhìn thung lũng. Biển đuy-ca vàng đã biến mất.
- Đuy-ca đâu? Chị vợ kêu lên.
- Đuy-ca đâu cả rồi? Bố mẹ vợ kêu lên.
- Biến mất cả rồi, Lan-fou hổn hển trả lời. Chúng đã biến mất không thể cứu vãn được rồi. Chúng sẽ không bao giờ trở lại. Anh thuật lại cho mọi người nghe anh đã nhận được của bà tiên mặt trăng ba đuy-ca vàng như thế nào, rồi ba đuy-ca nữa, kế đó anh đã về nhà với một giỏ đầy vàng mà anh đã vứt xuống suối ra sao.
Tràn đầy hy vọng, họ vội vàng đi về phía chiếc cầu ván nhỏ. Dòng nước hung dữ cuộn xoáy trong lòng suối, chỉ thấy có đá, không còn dấu vết của chiếc giỏ.
- Thật tiếc chiếc giỏ, Lan-fou than thở, giờ tôi chỉ còn cách đan một chiếc giỏ khác!</t>
  </si>
  <si>
    <t>Ngọc hoàng trừng trị thói tham nhũng như thế nào</t>
  </si>
  <si>
    <t>Một phật tử tập tu khán nguyên trong một ngôi đèn gỗ nơi có bốn pho tượng bà vãi và một pho tượng Thần Hộ Thành. Chợt anh nghe có tiếng bước chân đến gần. Anh ngẩng lên và thấy một bóng đàn ông. Người này đi qua gần anh tập tu nhưng không nhìn thấy anh. Đến gần pho tượng Thần Hộ Thành, người này rạp mình thì thầm khấn vái:
- Lạy Thần Hộ Thành, xin ngài phù hộ cho vụ làm ăn ngày mai của con được trót lọt. Con muốn trộm túi tiền vàng của lão hàng xóm. Nếu ngài giúp cho, con xin hậu tạ. Con sẽ dâng lễ vật mà ngài rất thích: Một con vịt quay và nửa con lợn quay.
Tiếng thì thầm tắt ngấm, anh tập tu thấy bóng đen nhón chân, lặng lẽ rời khỏi đền.
Tối hôm sau, khi anh tập tu thắp hương trong đền thì một người đàn ông lạ vào đền. Hắn cắp nách nửa con lợn quay và một con vịt quay. Hắn đặt đồ lễ trước Thần Hộ Thành, cúi lạy rồi đi ra.
Anh tập tu đến gần pho tượng thấy tượng thần nở một nụ cười mãn nguyện!
“Vậy ra, ngài cũng thế ư?” Anh tập tu băn khoăn. “Ngài làm ra vẻ thánh thiện, nhưng ngài cũng bị mua chuộc bởi con vịt quay và nửa con lợn quay, đút lót bổng lộc như thế này quả là đời ta chưa thấy bao giờ!”
Suy nghĩ một lát rồi anh quyết định trở về phòng riêng lấy ra một tờ giấy bản, một chiếc bút lông, nắn nót viết một lá đơn kiện Thần Hộ Thành.
Anh mang lá đơn đến nhà sư trụ trì cao nhất.
- Ôi trời! Đây là một chuyện rất chi hình thức! Ta không muốn dính vào. Làm sao viết đơn kiện một vị thần, trong khi chúng ta cận kề bên ngài ấy hàng ngày! Tốt hơn hết vẫn là thu xếp một cách thân thiện. Nói rồi vị cao tăng xé lá đơn kiện, đốt từng mảnh nhỏ.
Đống giấy cháy thành một ngọn lửa sáng. Những mẩu giấy cháy đen vặn vẹo bay lên không trung, bay lên cao, cao mãi, đến tận trời và rớt xuống chân Ngọc hoàng.
“Kẻ nào tấu lên ta thế này?” Ngọc hoàng tò mò hỏi. Ông nhặt những mẩu giấy cháy đen, chắp nối lạiau để khôi phục lá đơn.
Càng đọc khuôn mặt nhân từ của ông tối sầm lại. Ông tức giận nghĩ: “Chư thần của ta ở dưới trần gian quả là rất tinh ma. Ta đã không giám sát chúng chặt chẽ. Con vịt quay, nửa con lợn quay, hay ta xin các ngươi một phần nhỉ! Ta cũng sẵn lòng thưởng thức chứ. Dẫu không phải một trọng tội, ta quyết không dung. Phải có trật tự kỷ cương chứ. Ta không chịu được sự lộn xộn kia, cũng như thói ăn cắp nọ. Không thể để thế, không thì chẳng bao lâu nữa trần gian sẽ nhạo báng cả Trời!”.
Tức thì ông phái xuống trần gian một khâm sai ngoại ban kỳ lạ. Đồng thời ông loan báo: Bệnh này chỉ có thể chữa khỏi bằng cách sát vào chỗ bị thương một ít đất lấy từ pho tượng Thần Hộ Thành. Từ đó cánh cửa ngôi đền gỗ không lúc nào đóng lại vì khách thập phương lũ lượt kéo nhau về. Các con bệnh nối đuôi nhau đến cạo mỗi người một ít đất trên pho tượng đất sét. Họ cúi lạy thật thấp và vội vã gãi, cạo, ra sức bẻ một mẩu nhỏ về làm nước thánh. Chẳng bao lâu sau vị Thần Hộ Thành chỉ còn trong hoài niệm.
Trần gian ca ngợi Ngọc hoàng đã hết sức tài tình cứu khỏi cho trăm họ thoát căn bệnh xấu xa.</t>
  </si>
  <si>
    <t>Hai vị thần</t>
  </si>
  <si>
    <t>Chót vót cao trên núi, nơi tiếng người không vọng lên được, xưa kia có một ngôi đền nhỏ làm bằng những xà gỗ gần mục ruỗng, nơi trú ngụ của vị Thần Núi hùng mạnh. Đó là một vị thần kiêu căng. Ông ta vênh váo xiết bao trước “đồng sự” dưới chân núi, Thần Hộ Thành! Thần Núi thích chơi trội, thậm chí làm mất lòng vị thần này. Một hôm, vào ngày hội của ông ta, dân chúng quanh vùng mang đồ cúng lễ đến dâng, đủ thứ của ngon vật lạ. Thần Núi quyết định mời “ông bạn” đến xem tất cả những của nả ông ta nhận được. “Cho lão thấy dân chúng tôn vinh ta như thế nào, ta muốn lão tái mặt vì ghen tức!”
Vị thần kia đến nơi, từ xa đã ngửi thấy mùi thơm của đủ loại kẹo bánh và khói hương, ông ta vào trong đền và thấy đối thủ đắm mình giữa các đồ mĩ vị, ra vẻ chán ngán. Thần Hộ Thành không thể chúc tụng nổi vỉ nước dãi ứa đầy miệng.
- Tôi chẳng hiểu đám dân này ra sao cả, Thần Núi nói, làm ra vẻ không nghe thấy tiếng óc ách trong bụng ông khách mời. Bất thình lình họ kéo đến tất tần tật, rồi họ cầu khấn, táu lạy thần chỗ này, tấu lạy thần chỗ kia, thần nhân đức, xin cứu giúp con, giải thoát cho con khỏi mọi phiền muộn,xin cho mùa màng của con bội thu, xin ếm con bò cái của lão láng giềng - lần nào cũng là những chuyện như thế. Tất nhiên là vì thế họ mang đến cung tiến cho tôi rất nhiều thứ, nhưng xin nói thật, Thần Núi tiếp tục bằng giọng chán ngán, tôi chán ứ các thứ bánh trái tẩm mật ấy rồi, tôi mệt vì khói hương rồi, chúng bắt đầu làm cho tim tôi giở chứng. Đến đây Thần Núi vờ ho.
Vừa dứt lời thì trước cửa đền, nơi Thần Núi đang đứng tiếp chuyện Thần Hộ Thành, vang lên tiếng vó ngựa. Trước cánh cửa mở toang, quả nhiên một con ngựa dừng lại. Cưỡi ngựa là một chú thiếu niên nhà quê, ăn mặc tuềnh toàng. Chú cứ ngồi nguyên trên yên, vươn cổ dòm vào trong đền.
- Sao thế nhỉ, người ta không xuống ngựa rạp mình cung kính trước Thần Núi ư, người phàm trần phải thế? Thần Hộ Thành hỏi xỏ, kích động mạnh lòng tự ái của ông bạn kiêu căng. Nếu là bác, tôi sẽ dạy cho tên báng bổ kia một bài học về sự tôn kính!
Thần Núi bị bẽ mặt, và để gây ấn tượng trước địch thủ thành phố, ông ta lẩm nhẩm một câu thần chú. Tức thì trời phủ đầy mây đen, muôn vàn tia chớp xé toạc màn đêm tăm tối, sấm gầm vang khiến núi cũng phải rùng mình.
“Thời thiết quái quỷ gì thế này!”
Chú thiếu niên kêu lên, nhảy xuống ngựa, dắt con vật vào trong đền trú mưa. Nhưng buộc ngựa vào đâu? Chú nhìn quanh quất, dừng mắt trên pho tượng Thần Núi bằng đất sét.
“Kia chính là cái ta cần”, chú thiếu niên nghĩ bụng, rồi quàng dây cương quanh cổ tượng.
“Táo gan chưa!” Thần Núi giận giữ kêu lên. “Đợi đáy, ta dạy cho ngươi biết thế nào là lễ độ!” ông ta lập tức đọc một câu thần chú khác. Vạn vật chìm trong bóng tối sâu thăm thắm, đến nỗi cách một bước cũng không trông thấy gì, gió gào rú, trời mưa như trút nước, mặt đất rung lên dưới chân, như thể đến giờ tận thế. Bất thình lỉnh một tiếng sấm ghê gớm làm cho con ngựa thất kinh phát khùng, nó lồng lên, lật nhào pho tượng Thần Núi. Rơi xuống đất, pho tượng vỡ tan thành nghìn mảnh.
“Ôi trời! Thật tai vạ!” Thần Hộ Thành la toáng khi thấy ông bạn địch thủ kiêu căng của mình hết đời như thế nào. “Miễn sao không tai vạ gì đến mình!” Và ông ta vắt giò lên cổ tránh thật xa cái nơi hắc ám ấy.</t>
  </si>
  <si>
    <t>Hai con ma trơi</t>
  </si>
  <si>
    <t>Trong một vùng đất u ám không mến khách, nơi ngay cây táo dại cũng không nở hoa bao giờ mà chỉ có toàn những loài cỏ độc. Tại một mảnh đất sình lầy, có một người đàn ông góa vợ.Ông ta chẳng bận tâm đến bản thân, không bao giờ cạo râu, luôn miệng càu nhàu với khắp thiên hạ. Tuy vậy, ông ta có một cô con gái vô cùng xinh đẹp, rất mực dịu hiền, khuôn mặt luôn ngời sáng. Đó là một thiếu nữ lặng lẽ. Vì không được hưởng tỉnh mẫu tử, lại lớn lên bên cạnh một người cha ngạo mạn và đáng sợ, nên cô rất nhút nhát. Cô luôn buồn bã và sầu muộn trên mảnh đát bạc bẽo ấy.
Một hôm trên đường gánh nước từ giếng về, cô gặp một chàng trai có khuôn mặt cao quý khiến cô không rời mắt nổi.
Chàng trai nhìn cô với vẻ ngưỡng mộ, như bị hớp hồn. Hai bạn trẻ cùng thấy má mình ửng đỏ. Họ nhìn nhau như thế rất lâu không ai nói một lời, bẽn lẽn, hoảng sợ cảm thấy có điều gì vừa thoáng qua trong tim.
Từ đó, ngày nào chàng trai trẻ cũng đứng đợi trên con đường ra giếng.
Mỗi ngày hai người trẻ tuổi đều gặp nhau và nhìn nhau thật lâu trong im lặng. Hễ cô gái cười bẽn lẽn với chàng trai, chàng lại nhìn cô âu yếm.
Cứ thế, ngày này qua ngày khác, họ càng thêm phải lòng nhau. Rốt cục họ cảm thấy không thể sống thiếu nhau. Một hôm, chàng trai trẻ đánh bạo nắm khẽ bàn tay người yêu, dẫn đến trước người cha nóng tính của cô xin ông ta ưng thuận cho họ làm đám cưới. Đáp lại, người cha trút cơn thịnh nộ dữ dằn lên đầu cô con gái bất hạnh, lấy gậy dọa chàng trai, bảo ông ta sẽ giết chàng nếu chàng còn dám lảng vảng trong vùng.
Sau chuyện ấy, ông ta nhốt con gái trong buồng. Không một chút thương xót, ông canh giữ con gái ngay cả khi cô gái vì khóc lóc quá nhiều sinh ra ốm nặng.
Cho đến một tối, người cha quên khóa cửa buồng trước khi đi ngủ. Gần nửa đêm, thiếu nữ rón rén trốn ra chạy vội về phía giếng, bước chân cô thoăn thoắt không tiếng động.
Cô trông thấy hình bóng của người yêu trên con đường quen. Cũng xanh xao như cô, anh ôm cô trong vòng tay và ghì chặt cô vào ngực. Cả hai đều đau buồn tuyệt vọng. Họ biết không thể sống thiếu nhau, thế nhưng điều đó lại là không thể, vì thế họ quyết chết cùng nhau. Họ hái cỏ độc và nuốt lấy chất chết người.
Sáng hôm sau, tỉnh dậy, người cha thấy con gái trong buồng, ông ta hấp tấp chạy ra ngoài. Và kìa, bên giếng, đôi tình nhân âu yếm ôm nhau nằm bất động.
Hoảng sợ, người cha đưa mắt nhìn quanh tìm chỗ giấu hai cái xác. Cuối cùng, ông ta ném họ xuống đáy đầm lầy.
Hai cái xác vừa chìm xuống lớp bùn của đầm lầy thì ngay chỗ ấy mọc lên hai cây táo. Thân chúng quấn vào nhau khăng khít đến nỗi tưởng như là một và trên cao các cành nhánh đan xen nhau thành một tán duy nhất.
Trông thấy cây táo kép áy trổ hoa, người cha kinh sợ chạy thẳng một mạch về nhà lấy rìu. ông ta quay lại đốn hạ hai thân cây, chặt cành, băm tất cả thành những mẩu vụn, đem đốt ở bờ đầm.
Đêm đến, khi lửa tàn, người ta thấy bốc lên hai ngọn lửa nhỏ, không bao giờ tắt. Đến tận ngày nay, nếu ban đêm đi qua vùng đầm lầy này, người ta vẫn thấy hai ngọn lửa nhỏ lướt trên mặt nước đầm tù hãm. Chúng lang thang, như thể mãi đi tìm điều gì không bao giờ thấy được.</t>
  </si>
  <si>
    <t>Chuyện chàng Nhân</t>
  </si>
  <si>
    <t>Ngày xửa ngày xưa, khi con người sống rải rác khắp thế gian, nhà nọ cách nhà kia hàng ngàn dặm, có một vật thể lạ sáng lấp lánh xuất hiện trên bầu trời. Khi vật thể đến gần trái đất, người ta nhận ra đó là một ngôi sao chổi sáng rực. Trong khi ngôi sao chổi bay qua trái đất đang ngủ trong đêm đen, những ngọn lửa nhỏ như những sợi tóc rơi xuống từ cái đuôi lửa. Chỗ chúng rơi xuống, cỏ cháy thành than, mặt đất bốc lửa, cả vùng bùng lên một đám cháy dữ dội thiêu ra tro hàng ngàn ngôi nhà. Xứ sở bị cháy trụi hóa thành một sa mạc khô cằn. Những con người khốn khổ và thiên nhiên làm mồi cho hạn hán đói khát.
Trong xứ ấy có một chàng trai luôn nghĩ đến người khác nhiều hơn bản thân mình, sẵn sàng giúp đỡ mọi người. Dân chúng gọi chàng là chàng Nhân. Chàng có trái tim nhân hậu đầy cảm thông, cặp mắt sáng lấp lánh, cởi mở, thực thà. Chàng vui khi thấy một người láng giềng vui, và khóc cùng anh ta khi anh ta gặp điều phiền muộn.
“Làm cách nào cứu dân chúng thoát khỏ nạn hạn hán khủng khiếp này?” Chàng Nhân băn khoăn, và câu hỏi đó không lúc nào rời chàng. Thế nhưng nghĩ mãi mà không biết phải làm gì, một hôm chàng quyết định đi xin lời khuyên của một vị thông thái già ở làng bên.
Nghe chàng thổ lộ xong, cụ già nhún vai nghiêm giọng:
- Phải, con trai ạ, thế đấy. Cụ của ta xưa có truyền cho ta cái bí mật lớn của ngọn lửa vĩnh cửu cháy trong đáy vũ trụ. Thỉnh thoảng từ ngọn lửa vĩnh cửu ấy lại văng ra một mớ tóc lửa, những ngọn lửa nhỏ rơi xuống mặt đất, thiêu trụi cả một vùng. Chỉ có người nào lấy được viên ngọc lục bảo chìm dưới đáy một hồ nước sâu nằm khuất giữa dãy núi Ngọc, người ấy có thể cứu giúp dân chúng. Nhưng dãy núi Ngọc rất xa, đường đi nhiều nguy hiểm và cạm bẫy. Vả lại, lấy được viên ngọc lục bảo khó lắm. Một con nhện đen khổng lồ canh giữ viên ngọc. Con nhện chăng tơ trên mặt nước hồ và bắt giữ tất cả những ai đến gần.
Chàng Nhân chăm chú lắng nghe. ông cụ thông thái ngừng lời một lát rồi nói tiếp:
- Người nào muốn xuống được đáy hồ, trước hết phải qua một quả đồi có hoa độc để đoạt mũi kim vàng của ong vò vẽ chúa. Chỉ có vũ khí ấy mới giết được con nhện đen. Đó là một hành trình khó khăn và cực kỳ gian khổ. Nhiều kẻ táo tợn thử sức đã phải bỏ mình.
- Con muốn thử xem. Ra sao thì ra! Chàng Nhân quả quyết. Chàng cảm tạ ông cụ thông thái và lên đường.
Chàng lang thang rất lâu qua những xứ sở hoang vu, cuối cùng đến một khu rừng. Rừng như muốn nuốt chửng kẻ không mời, con đường như vô tận. Chàng đang sải bước mải miết trong khu rừng chẳng mấy niềm nở ấy thì đột nhiên khung cảnh yên lặng bị xé toạc bởi một tiếng rên la. Chàng Nhân ngoái lại thấy một con diều hâu đang quắp trong móng của nó một con quạ con, cố lôi ra khỏi tổ.
- Hãy để con chim non được yên! Chàng Nhân quát, nhặt một viên sỏi ném con diều hâu. Con chim bắt mòi buông con quạ con, bay lảng ra xa.
- Quạ, quạ, cảm ơn chàng Nhân. Chàng đã cứu con tôi, quạ bố kêu “quạ quạ” trên đầu chàng, khi nào chàng cần đến sự giúp đỡ của tôi, chỉ cần nhớ đến tôi.
“Làm thế nào một con quạ có thể đến giúp mình?” chàng Nhân nghĩ thầm, nhưng chàng không trả lời mà cứ tiếp tục đi. Chàng đi rất lâu, cuối cùng cánh rừng trở nên ththớt.
Đến bìa rừng, chàng thấy mình ở chân một quả núi lớn, đỉnh núi phẳng như mặt bàn. Muốn lên đến đỉnh phải men theo một con đường mòn cheo leo, khúc khuỷu, mất hút giữa những bụi gai rậm rạp. Chàng Nhân theo con đường mòn ấy lên đỉnh núi, mặc cho đá răm làm đau chân, cỏ sắc cứa nát tay, suốt ba ngày ba đêm leo núi! Cuối cùng chàng lên tới đỉnh. Trước mắt chàng cả một vùng rộng phủ đầy hoa độc. Chính giữa sừng sững một thân cây già rỗng ruột, trên cành cao nhất lủng lẳng một tổ ong vò vẽ.
“Làm sao lên đó được?” Chàng Nhân chán nản. Chàng quan sát lũ ong vò vẽ như những đám mây vù vù xung quanh cái tổ và trên khắp cánh đồng hoa. “Ôi! quạ ơi, quạ! Giá mà ngươi có thể đến giúp ta!” Chàng lẩm bẩm. Vừa dứt lời thì bầu trời tối sầm, bên trên quả đồi hoa độc hàng ngàn con quạ vừa lượn vòng vừa kêu quạ quạ.
- Quạ, quạ! Tôi và toàn gia đình đến cứu chàng đây, con quạ đen có con được chàng Nhân cứu kêu lên. Trong lúc nó kêu thế, từng đàn quạ đen khác lũ lượt bay đến từ bốn phương trời. Mỗi con ngậm trong mỏ một nhánh cỏ khô đặt quanh thân cây rỗng.
- Quạ, quạ! Chàng Nhân, đánh lửa đi! Quạ đen kêu. Chàng Nhân lấy hai viên đá lửa đập vào nhau hồi lâu cho đến khi bật ra một tia lửa nhỏ bén vào cỏ khô thành một đống rấm lửa, tỏa khói dày đặc xung quanh cái cây. Lũ ong vò vẽ tán loạn bay tháo thân, lát sau không còn dấu vết một con nào. Chàng Nhân lại gần thân cây rỗng, trèo lên tổ ong. Nhưng chưa bắt được ong chúa thì nó đã điên cuồng chạy trốn.
- Quạ, quạ! Quạ đen lại lên tiếng. Đừng lo, tôi sẽ bắt nó giúp chàng!
Con quạ rượt đuối ong chúa đang vừa bay xập xòe vừa quẫn chí vo vo như điên. Cuối cùng quạ ta cũng bắt được con này, cặp trong mỏ đem đến cho chàng Nhân. Chàng trai bẻ mũi kim vàng của ong chúa, gói cẩn thận trong chiếc mùi soa. Chàng chân thành cảm ơn quạ và hai người bạn nói lời tạm biệt.
- Chúc thắng lợi sứ mạng của chàng! Con quạ chúc và sải cánh bay theo đàn.
Chàng Nhân tiến về phía Núi Ngọc. Trên đường chàng đi, không biết đã bao lần mặt trăng lặn rồi lại mọc trên bầu trời.
Hơn chín lần chàng trai suýt chết đuối khi vượt qua những dòng sông hung hãn, hơn chín lần chàng phải băng qua những vực sâu hun hút đến chóng mặt, nhưng rốt cục chàng cũng tới được chân Núi Ngọc. Bởi mặt trời không đủ sức nóng sưởi ấm cho một quả núi lớn đến vậy nên ở đây khí lạnh thấu xương. Càng leo lên cao, trời càng tối v. Cuối cùng chàng chìm trong bóng tối dày đặc, và trong bóng tối ấy, hồ trên núi trải rộng mênh mông.
Mọi vật phẳng lặng như chết trên mặt hồ, chỉ tít cao, bên kia những vách đá, là có thể đoán được một mảnh trời không với tới.
Mặt hồ phẳng lặng như bị bỏ bùa, duy ở giữa hồ có những bong bóng nước lần lượt sủi lên rồi vỡ tan.
“Chắc chắn lối dẫn xuống đáy hồ phải qua đây”, chàng Nhân phỏng đoán và cúi xuống nước thăm dò, tim chàng thắt lại.
Dưới đáy hồ, cặp mắt mở to, lờ đờ của một con nhện đen khổng lồ đang quan sát chàng, nó từ từ chuẩn bị những cái chân dài chực lao vào tấn công. Chàng Nhân cởi vội nút thắt trên chiếc mùi soa, nhưng chưa kịp chuẩn bị mũi kim vàng của ong chúa thì con nhện đã đảo cặp mắt lồi, lờ đờ nối lên mặt nước và lao vào con mồi.
Một cuộc giao tranh không cân sức diễn ra. Con nhện bọc xoắn lấy chàng Nhân trong tơ lưới của nó. Đúng lúc nó sắp vồ chàng mang đi thì vô ý đâm phải mũi kim vàng, lập tức nó nhả con mồi, quằn quại trong cơn giãy chết và cuối cùng quay lơ chìm nghỉm trong nước hồ. Trong lúc nó rơi xuống đáy hồ, sợi tơ của nó giở tung ra phía sau. Chàng Nhân gỡ được dây trói liền để ý ngay đến sợi tơ nhện này, chàng nắm sợi tơ và lôi tuột xuống đáy hồ. Càng xuống sâu, nước càng lạnh. Người anh hùng của chúng ta có cảm tưởng không bao giờ tới được đáy hồ, chàng đã nghĩ đến việc phải ngoi lên mặt nước, nhưng đúng lúc đó chân chàng chạm đáy. Trong bóng tối, những tia sáng rực rỡ thu hút sự chú ý của chàng. Đó là viên ngọc lục bảo. Chàng Nhân vội vàng cào cát lạnh lấy viên ngọc, nhưng viên ngọc lạnh quá không thể cầm trong bàn tay tê cóng. Sợ đánh rơi mất, chàng bỏ vào miệng và nhanh chóng ngoi lên.
Ra khỏi hồ nước, chàng kiệt sức nằm sõng soài trên cát. Chàng ngủ thiếp đi rất lâu. Tỉnh dậy, chàng muốn rửa mặt cho mát bèn cúi xuống hổ. Trông thấy bóng mình phản chiếu trên mặt hò phẳng lặng như gương, chàng sững sờ kinh ngạc nhận ra mình đã thay đổi hoàn toàn! Không còn là chàng - chàng Nhân - nữa, mà là một thần nước khổng lồ, hùng mạnh,miệng phun ra những dòng suối.
Chàng vội vã quay trở về làng.
Bằng bước chân của người khổng lồ, chàng băng qua vực sâu, vượt qua núi cao, ở đâu chàng đi qua thì ở đấy những dòng nước tuôn trào. Trong vết chân của chàng, cỏ xanh mọc lên, những cánh đồng khô hạn lại cho mùa màng bội thu.
về đến làng quê, chàng kiệt sức ngã soài ra đất. Từ thân mình khổng lồ của chàng một luồng nước phun trào ngập đầy một hồ lớn. Dân chúng khắp nơi đổ đến chiêm ngưỡng cảnh tượngBao nhiêu là nước, thật kỳ ảo! Rồi họ bắt tay vào đào những con mương để dẫn nước hồ ra toàn vùng.
Từ đó, xứ sở ấy không còn sợ những ngọn lửa nhỏ của sao chổi nữa.</t>
  </si>
  <si>
    <t>Người thợ đẽo đá</t>
  </si>
  <si>
    <t>Ngày xưa có một người thợ đẽo đá ngay thẳng, chăm chỉ và có nhiều ý tưởng thông minh. Phú hộ trong vùng nghe tiếng bèn cho gọi anh đến giao cho một số việc lặt vặt. Lần đầu tiên được thâm nhập vào một nhà sang trọng, anh thợ đẽo đá bắt đầu sống như một người giàu có. Anh ngủ trên một chiếc giường nệm êm, nằm ườn quấn mình trong chăn gấm, sai mang đồ ăn đến tận miệng: Vây cá mập, bụng cá mực, tất cả các món ngon nhất, hết món nọ lại món kia. “Ta cũng có thể được như bọn họ,” anh thợ đẽo đá bất bình tự nhủ. “Có những kẻ sống như thế này đây, mà ta thì phải làm việc. Ta đã chán phải làm việc không ngừng lắm rồi,” càng nghĩ anh càng cáu hơn. “Ta sẽ không nhận bất cứ một yêu cầu nào nữa, đủ rồi! Ta phải nghĩ cách làm giàu thật nhanh.”
Thế là anh thợ đẽo đá dễ thương của chúng ta ngừng làm việc. Anh nằm dài, trân trân ngó lên trần nhà. Anh suy nghĩ, suy nghĩ mãi mà chẳng một ý tưởng hay ho nào nảy ra trong đầu.
Những lo nghĩ của anh đến tai một bà tiên trong vùng.
“Anh ta sẽ được như anh ta muốn,” bà nghĩ bụng. “Nếu anh ta muốn trở nên giàu có đến thế, thì được thôi anh ta sẽ giàu!”
Vậy là anh thợ đẽo đá thực thà của chúng ta, chẳng hiểu sao, bỗng thấy mình trong cảnh giàu sang, nhưng điều đó chẳng hề làm anh rối trí. Anh nhanh chóng cảm thấy quả thật mình đang ở nhà mình, trong dinh thự của mình và đâm ra lười biếng cho phù hợp với hoàn cảnh.
Một ngày nọ người mang chiếu chỉ của hoàng đế đi qua thành phố. Mọi sự rối tung lên: Khắp nơi tiếng cồng, tiếng trống lôi kéo sự chú ý của dân chúng. Mọi người chạy đến rạp mình trước viên sứ giả nằm trên võng. Riêng anh thợ đẽo đá của chúng ta uể oải nằm dài trên nệm. thưởng thức một món ăn khoái khẩu vừa chắc mẩm một người giàu có như anh không việc gì phải nhọc thân vì một viên quan tầm thường. Nhưng viên quan tai to mặt lớn kia lại không nghĩ vậy. “Thế nào, tên hỗn xược này không đến cúi lạy trước ta ư?” Bị xúc phạm, ông ta hạ lệnh cho anh thợ đẽo đá phải nộp ba trăm lạng bạc và ban thêm cho ba trăm gậy.
Quân lính đánh xong buông anh thợ đẽo đá ra, nhưng anh không sao đứng nổi nữa. Anh rên rỉ, than van: “Ôn dịch của cải! Phải chăng một tên quan như tên này đã được núp dưới một danh vị tốt?” Anh không còn thỏa mãn được sống trong cảnh giàu sang nữa. Anh chỉ còn nghĩ cách làm sao trở thành một viên quan. Bà tiên biết nỗi trăn trở của anh bèn làm phép giúp anh. Thế là một ngày kia anh thợ đẽo đá của chúng ta tỉnh dậy không phải trong lốt một phú hộ vô công rồi nghề, mà trong lốt một viên quan uy nghiêm và hùng mạnh.
Vị thế áy đáng kể đấy chứ! Anh thợ đẽo đá của chúng ta thậm chí không cần học những gì một người ở địa vị ấy phải học. Thoạt tiên anh biết chỉ huy, biết áp đặt sự im lặng cho kẻ khác và bằng mọi cách buộc người ta làm những điều họ không thích. Dân chúng ngấm ngầm than phiền với nhau: “Tên quan này, chúng ta chỉ còn thiếu có hắn nữa thôi, cho tôi hỏi anh một chút, anh bạn láng giềng, phải chăng đầu óc hắn lèn đầy cám!” Họ còn xì xào nhiều điều tệ hại khác về anh, không mảy may kính trọng, nhưng dẫu sao họ vẫn phải giữ mồm giữ miệng, nghe lệnh bề trên và đứng cách xa một khoảng thích đáng. Anh thợ đẽo đá thấy thế thì rất hài lòng,thường bỏ công tìm những trò vui mới.
Một ngày nọ anh đi thăm thú đồi núi trong vùng cùng với mấy bạn hữu. Trên đường, họ gặp một nhóm các cô gái xinh đẹp.
- Ôi, các bạn ơi, ta vui chơi nào! Anh thợ đẽo đá kêu toáng lên. Chọn lấy cô nào hợp với bạn, không cho cô nào thoát; chúng ta sẽ đùa giỡn họ! Dứt lời, cả đám nhảy xổ vào các cô gái.
Những người nông dân làm đồng gần đấy nghe được tiếng kêu la. Họ từ khắp nơi chạy đến, lao vào bọn không mời, giáng cho bọn chúng đòn trừng phạt thích đáng, và anh thợ đẽo đá, kẻ có tội nhất vì đã kích động đám bạn bè, lãnh đòn gấp đôi.
Từ đó, anh bắt đầu bất mãn với số phận của mình. “Thiên hạ có cúi đầu trước ta hay không, với ta chẳng mấy hệ trọng, nếu như ngay sau quả đồi đầu tiên, kẻ chạy đến đầu tiên lại có thể giã ta như thế này?” Anh ta cay đắng nghĩ. “Tốt nhất là làm một anh nông dân bình thường sống trong núi. Anh ta hẳn mọi người sẽ để cho yên thân. Nếu anh làm anh ta mất lòng, anh ta sẽ đánh anh, dù anh có ngồi võng vàng hai mươi tên hầu khiêng cũng vậy thôi. Ta thích làm anh nhà quê bình thường như thế!Từ đó, không gì có thể làm anh thợ đẽo đá thích thú được nữa. Anh chỉ nghĩ đến làm một người nông dân bình thường trong núi. Và bà tiên, thật tốt làm sao, lại thực hiện nguyện vọng của anh.
Từ đó trở đi, thay vì nằm ườn trong dinh thự từ sáng đến tối, anh chăm chỉ cày cấy mảnh đất mình ưng ý, bất kể tuyết rơi hay gió nổi, bát kể mặt trời thiêu đốt tấm lưng. Và anh hoàn toàn sung sướng!
Sung sướng cho đến ngày ánh nắng chói chang ngập tràn mặt đất, đánh gục tất cả những ai còn sống sót, mỗi người phải tìm lấy một góc có bóng râm mà trú ẩn. Chim chóc ngừng hót trong bụi cây, lũ trâu đầm mình trong nước, không buồn cử động, duy chỉ có đôi mắt còn lộ ra.
Trời nóng quá đến nỗi người ta chẳng thể thở, đi lại, hay nói năng, ngay cả ngủ cũng không. Chỉ còn dân sơn cước tiếp tục làm việc như mọi khi, dẻo dai và không khuất phục như những nhánh lúa.
Anh thợ đẽo đá nheo mắt, lau mò hôi đầm đìa trên trán. Anh nghĩ: “Chỉ có mặt trời là ở vị thế tốt nhất, ái chà! Nếu ta là mặt trời! Ừ nhỉ!”
“Tại sao không?” Bà tiên nghĩ. “Anh ta cứ thử, nếu thích!” Và bà biến anh thành một mặt trời, quẳng lên cao tít.
Anh thợ đá sung sướng quá: anh lướt đi khoan khoái, chiếu sáng và sưởi ấm trái đất tùy ý thích, không một ai dưới đất có thể kêu ca, phàn nàn.
Nhưng kìa, một ngày đẹp trời nọ,mây xuất hiện ở phía chân trời. Thoạt đầu anh thự đẽo đá không thèm để ý, nhưng mây cứ to dần, lan rộng và tối sầm. “Tại sao tên kia lại bành trướng ghê thế nhỉ?” Anh thự đẽo đá ngạc nhiên. “Tia sáng của ta không thể xuyên qua hắn.” Đúng vậy, tia mặt trời không chọc thủng được vầng mây. Suốt thời gian mây phủ bầu trời - những mấy ngày liền - trái đất như không còn mặt trời. Cuộc vui của anh thợ đẽo đá thế là hỏng. “Làm mặt trời thì được cái gì,” anh tự nghĩ, “nếu ta không thể chiếu sáng như ta muốn. Làm mây, hẳn lại là chuyện khác!”
“Được thôi,” bà tiên nghĩ bụng.
“Nếu anh ta muốn thế, anh ta sẽ được thế.” Và bà biến anh thành một đám mây lớn đen ngòm.
Một lần nữa, anh thợ đẽo đá rất hài lòng. Anh thả sức vươn rộng, che khuất toàn bộ mặt trời, thích thú thấy người dưới đất lo lắng, săm soi nhìn cao xanh. Anh thấy hơi thư giãn, rồi anh phấn chấn hẳn định bụng sẽ đi rong chơi. Anh lang thang chỗ này chỗ nọ trên bầu trời, tâm trạng hết sức khoan khoái. Chợt ào đến một trận gió không biết từ đâu. Trận gió lay chuyển dữ dội đám mây “thợ đẽo đá” của chúng ta đúng lúc anh này đang tính chợp mắt một lát.
- Mi làm sao thế, mi điên hay sao? Mi không thể thổi chỗ khác được à?
- Tớ có thể, nhưng tớ không muốn đấy, gió trả lời giễu cợt. Lúc này tớ cứ muốn truy đuổi đằng ấy tan tác thì làm sao.
- Nhưng ta thì không! Anh thợ đẽo đá vặn lại, giọng dọa nạt đến mức người dưới mặt đất tin chắc giông bão sắp nổ ra đến nơi trong đám mây kia.
Gió không đời nào chịu thua cuộc. Hắn lấy hết sức xô đẩy đám mây và thế là V...Ù...U...U! Anh thợ đẽo đá bay vù ra sau núi, nhưng anh cố sống cố chết níu vào đỉnh núi. “Nào, nào, thôi đi nào!”Anh la gió, nhưng hắn ta càng lúc càng điên, không hề có ý dừng lại. Hắn xô mây sang phải, sang trái, rồi quay tròn đến mức đũng quần anh thợ đẽo đá rách tướp ra. “Đến thế là cùng!” anh cáu tiết. “Thật đẹp mặt chưa, làm một đám mây tự do cơ à, nếu như cơn gió đầu tiên thổi đến đã có thể mặc sức chơi xỏ ta, ta thà làm gió còn hơn.”
“Anh ta muốn làm gió, thế thì được!” Bà tiên nghĩ. Cùng lúc ấy, anh thợ đẽo đá của chúng ta thổi qua bầu trời, lọt vào từng khe hở, làm xoay tròn trong không trung cành và lá, anh rung chuyển, thổi tan tác tất cả những gì có thể, nô đùa thỏa thích đến mức cây cối run bắn lên. Anh khoái trá: “Quả tình từ nhỏ đến giờ ta chưa được nô đùa thế này!” Anh thích thú lao vào cuộc chơi! Ph...ù...u...u! Ph...ì...i...i! Bỗng anh cộc đầu vào cái gì đó! P...o...u...m! Một khối đá lớn sừng sững trước mặt anh chàng.
- Mi chẳng biết phép tắc gì cả? Anh thợ đẽo đá cau có. Trước mặt ta, khi ta muốn, cây thông cao nhất cũng phải cúi đầu. Rạp mình xuống!
- Đừng hòng, tảng đá thách thức, và hắn không nhúc nhích thật.
- Rồi mi sẽ thấy, anh thợ đẽo đá tuyên bố và ráng sức thổi.
Khối đá vẫn trơ trơ ra đó, nhìn anh thản nhiên.
- Được, có chuyện gì lớn đâu, nhưng ngay bây giờ mi sẽ thấy! Anh thợ đẽo đá lấy hết sức thổi.
Tảng đá càng trơ lì hơn.
- Chao ôi, giá ta là một tảng đá vững chãi, không một trận gió nào lay chuyển được, anh thợ đẽo đá thở dài ngao ngán. Anh sắp khóc đến nơi.
“Rốt cục”, bà tiên tốt bụng không đành lòng nghe anh chàng than phiền, “cứ thử cũng chẳng hại gì.” Thoắt cái, anh thợ đẽo đá đã trở thành một phiến đá đẹp đẽ, cao thẳng, và bà tiên đặt anh nghễu nghện trên đỉnh một khối đá cao.
Bây giờ thì anh thợ đẽo đá đã có thể hài lòng. Mặt trời, gió hay mây, chẳng gì có thể quấy quả anh được nữa. Trụ vững trên nền đá, anh bao quát toàn thể phong cảnh đẹp tuyệt vời. Anh cảm thấy vô cùng thỏa mãn. “Đây mới thật là vị thế tốt hơn cả. Giờ ta không còn phải lo ngại gỉ.”
Nhưng một hôm, anh đang đứng đấy rất vô sự thì bỗng nghe có tiếng người. “Cái gì thế này?” Anh hoang mang tự hỏi. “Kẻ chết dẫm nào lại leo lên tận đây?”
Tức thì anh thấy bốn người đàn ông ra khỏi bìa rừng, bốn thợ đẽo đá, liều mạng trèo lên tận đỉnh khối đá.
- Phiến đá đẹp quá, người thứ nhất trầm trồ vẻ hài lòng. Đúng là thứ chúng ta đang cần!
- Chỉ tiếc, anh sẽ khó mà bẩy được nó ra khỏi bệ đá, người thứ hai kết luận sau khi xem xét một vòng. Chúng ta phải đẽo tại chỗ một tí, sau đó hãy thử bẩy nó ra.
- Đồng ý! Chúng ta đi lấy dụng cụ nào, người thứ ba hô to. Và họ bỏ đi.
Triển vọng sắp sửa bị mấy người kia đục đẽo, rồi bảy ra khỏi bệ khiến cho anh thợ đẽo đá của chúng ta rất không vui.
- Ta đã không biết bằng lòng với nghề của mình! Anh thợ đẽo đá than thở. Không có nghề nào tốt đẹp hơn!
Nghe thấy thế, bà tiên liền bảo:
- Nếu anh muốn, ta sẽ biến anh trở lại là thợ đẽo đá, nhưng đây là lần cuối cùng ta giúp anh. Vì vậy, hãy suy nghĩ cho thật kỹ!
- Tôi không muốn mãi làm một tảng đá, anh thợ đẽo đá dứt khoát. Tôi không muốn là cái gì khác ngoài chính tôi trước kia. Hãy biến tôi trở lại là thợ đẽo đá, tôi van bà!
Bà tiên thực hiện mong ước cuối cùng của anh. Và anh thợ đẽo đá, trải qua bao nhiêu thăng trầm, hiểu ra rằng vạn vật trên đời đều có mặt trái và chỗ đứng của nó. Anh thôi không mơ tưởng hão huyền đến những cái không thể, và vui vẻ trở lại nghề của mình. Một thời gian sau, anh trở nên sung túc nhờ làm việc chăm chỉ. thành một nhân vật quan trọng giữa đồng bào mình, và sống hạnh phúc đến đầu bạc răng long.</t>
  </si>
  <si>
    <t>Anh nghèo và anh giàu</t>
  </si>
  <si>
    <t>Ngày xửa ngày xưa có hai anh hàng xóm, một anh nghèo và một anh giàu. Anh giàu rất sùng đạo. Chẳng thế mà có lần anh ta bỏ ra ba ngày liền chúi mũi vào một quyển sách lễ, đọc tất cả những quy tắc lễ nghi, không bỏ sót một lời cầu khấn nào. Tự nhủ phải giải khuây chút đỉnh, anh ta sai chuẩn bị một bữa tiệc lớn, mời mọi người quanh vùng đến dự. “Nhưng tên hàng xóm cùng đinh ta sẽ không mời, loại người như thế không có chỗ giữa những người đàng hoàng.
Tối đến, anh ta sai đốt một đống lửa thật lớn để quay thịt, vần ra những thùng rượu vang, khách mời tha hồ ăn uống thỏa thích, vui chơi thả cửa.
Đang tiệc, chị vợ anh giàu dắt một con bê con mới sinh trong ngày đến gần đống lửa đế sưởi ấm, con bê con nhớ mẹ kêu “be, be” ầm ĩ. Anh hàng xóm nghèo nghe tiếng kêu, tưởng đâu người láng giềng giàu có mời mình, anh liền chạy sang, tự thu xếp cho bản thân một chỗ gần đống lửa. Anh giàu đang bận săn sóc khách khứa, đáp lễ mỗi người một vài câu xã giao lấy lòng, bất thần thấy anh nghèo thì cau mày:
- Anh làm gì ở đây? Một kẻ thô lỗ như anh không có việc gì làm trong một buổi tiệc như thế này!
- Hình như lúc nãy ông đã gọi tôi! Anh nghèo mỉm cười.
- Anh có họa điên mới tưởng như thế! Anh giàu cáu tiết. Ra khỏi đây, không được đến làm phiền khách mời của ta!
Anh nghèo về nhà phàn nàn với vợ:
- Cuộc đời những người nghèo chúng ta phải đâu là lố bịch! Giá mà mình thấy vẻ mặt của ông ấy lúc nhìn thấy tôi! Cứ như chúng ta không thể vậy, chúng ta cũng có thể chứ, chúng ta cứ vui chơi tiệc tùng xem sao!
- Mình đừng băn khoăn, chị vợ đáp. Chúng ta cũng có thể chứ sao, chúng ta sẽ tự tổ chức một bữa tiệc nhỏ.
Tức thì hai vợ chồng lấy ra một thùng nhỏ rượu vang, giết con lợn gầy, và cùng các con lên núi. Trên một sườn núi rộng, họ dựng một túp lều cũ nát vá víu chằng chịt, đốt một đống lửa lớn. Khi ngọn lửa bốc cao lên trời, anh nghèo lầm nhẩm cầu khấn:
- Hãy nhìn xem, ôi Thượng đế, chẳng lẽ Người không thấy bất công trên trái đất ư? Người không thấy người giàu có trái tim bằng đá, và những kẻ nghèo chúng con cực khổ quá ư? ôi,đức Phật trên núi cao! ôi, thượng đẳng thần linh, làm sao Người có thể dửng dưng trông thấy cảnh đau lòng này? Phải chăng con không lam lũ sớm chiều trên đồng ruộng? Phải chăng con không dâng lên Người đủ đồ lễ? Công bằng liệu có hay không? Nhưng con đã nói rồi, nếu Người chẳng làm gì cho con cả, con sẽ không dâng lên Người bát cứ lễ vật nào nữa!
Dứt lời, anh cùng vợ con ăn con lợn quay gầy còm. Họ ăn thỏa thích và nhận chìm nỗi đắng cay của mình trong những ngụm rượu lớn. Rồi họ nắm tay nhau nhảy vòng tròn quanh đống lửa đến khuya. Nửa đêm, chị vợ chui vào túp lều cũ nát ngủ cùng các con. Anh nghèo ngồi lại bên đống lửa đang lụi dần. Những ý nghĩ buồn bã trở về với anh.
“Thế là hết sạch”, anh tự nhủ. “Hôm nay, chúng ta có được một lúc vui, nhưng hết cả rồi. Mai lấy gì mà bỏ vào miệng!”
Anh nằm dài trên mặt đất, đăm đắm nhìn bầu trời đầy sao. Không thể tìm được giấc ngủ, anh trở mình hết bên này lại bên kia mà vẫn không sao chợp mắt được. Sau một hồi lâu mệt mỏi vì mở trong mắt, anh ngồi dậy, lấy chiếc khăn trắng thường dùng để cầu nguyện - chiếc “Khata”, một ngọn đèn và mấy nén nhang, rồi rảo bước về phía ngôi chùa gần nhất.
Anh vào chùa, cúi lạy thật thấp trước tượng Phật, vắt chiếc khăn trắng lên tay tượng, thắp đèn, đốt hương và rì rầm khấn những lời sau:
- Lạy trời, lạy Phật, xin hãy công bằng một chút. Người muốn dân nghèo chúng con phải làm gì, chúng con đói chẳng có gì ăn, trong lúc phải làm việc quần quật? Vừa cầu khấn, anh vừa nhìn chăm chú nét mặt không chút biểu cảm của tượng Phật, dưới ánh sáng lờ mờ của ngọn đèn. Trong đầu anh trăn trở bao ý nghĩ tối tăm về những ngày đói khát sắp tới. Cuối cùng, do cả ngày mệt nhọc, anh ngồi xổm xuống đất trước đức Phật và, chẳng hiểu sao, anh ngủ thiếp đi.
Khi anh tỉnh dậy thì ngọn đèn đã tắt từ lâu, một tia sáng yếu ớt rọi qua gian chùa tối tăm. Anh nghèo giụi mắt. Ánh sáng phát ra từ đế tượng Phật. Tò mò, anh đứng lên đến gần pho tượng. Anh nhận thấy có một lỗ hở ở chân đế. Cúi xuống nhìn vào bên trong anh vô cùng kinh ngạc, lỗ hở ấy mở ra một cái hang rộng! Giữa hang, một đống lửa to cháy rực, cạnh đống lửa có hai người lùn dị dạng ngồi chồm chỗm - một nam, một nữ - mỗi người cầm một khúc xương to bám đầy thịt. Anh nghèo rùng mình, cơn rùng mình chạy suốt dọc xương sống. Cảnh tượng hai người lùn nhồm nhoàm gặm xương giáng cho anh một cú bất ngờ thích đáng, đến độ anh lùi lại một bước, làm miếng ván sàn kêu đánh rắc.
- Mụ này, hình như có người, gã lùn càu nhàu.
- Ông nói gì vậy? Cứ giữ khúc xương của ông ấy, là lũ chuột chạy trong chùa đấy.
Lát sau mụ đàn bà đứng dậy, nhấc từ trên tường xuống một chiếc đũa vàng, vươn người chạm đến vòm hang, ở đấy có treo ba túi da. Mụ lấy đầu đũa gõ vào chiếc túi thứ nhát và nói:
- Chảy ra, dầu, chảy ra! Mụ vừa dứt lời thì một thứ dầu thượng hạng, thơm phức từ trong túi chảy raMụ lại dùng chiếc đũa gõ vào chiếc túi thứ hai:
- Bày ra, Tsam-pa bày ra! Mụ vừa dứt lời thì món Tsam-pa ngon lành, vàng óng bày ra ê hề.
Rồi mụ chạm đũa vào chiếc túi thứ ba, nói:
- Nhảy ra, đùi lợn, nhảy ra! Lập tức những khúc đùi lợn quay vàng rộm, chín tới nhảy ra khỏi túi da.
Hai người lùn đánh chén ngon lành, họ nhai tóp tép, thở phì phò, lèn đầy bụng tưởng lòi mắt khỏi tròng và, để kết thúc bữa ăn, họ dùi thủng thùng rượu vang, uống mãi không thôi.
“Bấy nhiêu thức ăn ngon, chỉ để cho hai con người nhỏ thó!” Anh nghèo thở dài, tủi phận mình: “Trong khi những kẻ bất hạnh chúng ta, thường phải bụng rỗng đi ngủ! Quả là quá bất công!”
Anh lách qua khe vào hang, nhón chân đến gần tường cuỗm gọn chiếc đũa vàng. Rồi anh lấy luôn ba chiếc túi da treo trên vòm hang, nhẹ nhàng như bỡn, không một tiếng động, anh trở ra chùa theo lối đã vào. Vừa qua được ngưỡng cửa, anh vắt giò lên cổ chạy.
về đến lều, anh thấy vợ con còn đang ngủ say. “Dậy, dậy mau! Tôi mang về cả kho báu đây này!” Anh nghèo kể lại chuyện. Chị vợ nhìn anh bán tín bán nghi, nghĩ rằng chồng mình đã mát trí. Chỉ đến khi nhờ chiếc đũa vàng, anh chồng làm tuôn ra từ ba túi da đủ các món ăn ngon, chị mới tin.
Vui làm sao! Thế là hết mọi lo phiền! Vì tốt bụng và hào phóng, anh nghèo mở ngay một bữa tiệc lớn mời tất cả những người nghèo trong vòng nhiều dặm quanh đấy đến dự. Tin này đến tai anh láng giềng giàu có.
“Xì!” Anh ta chun mũi, “ta muốn tận mắt thấy bữa tiệc của gã. Chắc gã thết khách mời bằng gạo hẩm.” Quá tò mò, nên dù không được mời anh ta vẫn len vào giữa đám thực khách. Anh ta không tin nối mắt mình. Khắp nơi là những thùng rượu vang hảo hạng, trên các que xiên là món đùi lợn quay tuyệt ngon, không khí ngào ngạt mùi thơm kích thích.
“Tên cùng đinh kiếm đâu ra các thứ này? Chắc chỉ ăn trộm đâu đây thôi.” Anh ta xồng xộc đi tìm anh nghèo, không úp mở hỏi xem anh kiếm đâu ra nhiều cao lương mĩ vị đến thế. Cũng dễ hiểu khi thoạt đầu anh nghèo không muốn nói ra điều bí mật của mình, anh lưỡng lự, trả lời quanh co, nhưng vì anh giàu cứ hỏi mãi, rốt cuộc anh kể ra bằng hết.
“Nếu tên cùng đinh này chỉ mất một nén nhang còm đã được bao nhiêu là thứ”, anh giàu nghĩ, “vậy thì với một món lễ vật giá trị, Phật sẽ cho ta thứ gì nhỉ?” Tức thì, không thiết ăn uống gì nữa, chạy nhanh về nhà mình ở kế bên, sai chị vợ:
- Bảo giết ngay con lợn béo nhất, chúng ta sẽ đem lễ Phật.
Thế là anh giàu dẫn vợ con lên núi, mang theo một chiếc lều thật đẹp.
Đến sườn núi, họ dựng lều, đốt một đống lửa lớn để quay những miếng thịt béo ngậy. Họ uống rượu và nhảy múa. Nửa đêm, chị vợ cùng các con về lều ngủ, anh giàu còn lại một mình.
Anh ta soạn một cây đèn đã đổ đầy dầu tinh khiết màu hòng, một túi rượu vang hảo hạng, một miếng thịt quay to tướng - miếng béo nhất, khăn lễ khata trắng, một nắm hương, và rảo bước về phía ngôi chùa.
Đến nơi, anh ta cúi lạy trước tượng Phật, thắp đèn, đốt nhang, vắt chiếc khata trắng trên cánh tay vươn ra của tượng Phật, túi rượu vang và miếng thịt quay đặt dưới đất. Rồi anh ta lầm rầm cầu khấn:
- Tấu lạy đức Phật tối linh thiêng, Người biết rằng con luôn luôn nghĩ đến Người, rằng con đã bớt phần ngon nhất, cũng là phần Người thích nhất, làm lễ vật dâng cúng Người.
Con muốn biết Người có công bằng hay không. Chắc người còn nhớ tên cùng đinh đến đây mới rồi. Người đã cho gã bao nhiêu là thứ chỉ vì một nén nhang còm.
Anh ta cầu khấn mãi, và rồi, vì buồn ngủ, anh ta ngồi xệp xuống đất, chẳng bao lâu thì thiếp đi.
Khi anh ta tỉnh dậy đèn đã tắt. Ngôi chùa tối đen chỉ còn sót lại tia sáng hắt ra từ chân đế tượng Phật. Anh giàu đến gần khe hở, ghé mắt nhìn vào bên trong. Tim anh ta nhảy dựng lên vì vui mừng. Bên đống lửa ở chính giữa hang anh ta trông thấy hai người lùn - một nam, một nữ - đang chén những miếng thịt ngon lành.
- Mụ có nghe thấy không? Có người! Gã lùn la lên giận dữ.
- Lúc nào ông cũng có chuyện gì đó để mà nói đi nói lại: Nếu có ai đó, có khi chỉ là một con chuột! Mụ vợ không nghĩ ngợi gì trả lời luôn, và tiếp tục đánh chén.
- Một con chuột xinh đẹp chứ gì, gã lùn càng lúc càng điên tiết. Lần trước, con chuột của mụ chả nẫng mất của chúng ta báu vật vô giá đó thôi. Mà ta cảnh cáo mụ: Đêm nay mụ không được uống rượu, phải canh gác cho cẩn thận! Nói xong, gã lùn kéo thùng rượu vang lại gần, nâng lên tu ừng ực. Chỉ lát sau, đầu gã gục xuống ngực, và gã rơi vào giấc ngủ m
- Miễn là còn rượu, mụ vợ càu nhàu. Mụ nâng thùng lên dốc rượu vào miệng, uống ừng ực cho đến cạn sạch. Rồi mụ lăn ra đất, ngủ say sưa.
Anh giàu chỉ rình có lúc này. Anh ta lách qua khe hở, nhẹ nhàng đến gần gỡ chiếc đũa vàng ra khỏi tường, không quên ba túi da treo trên vòm hang.
“Ta phải lấy món gì đó hơn gã nhà nghèo mới được”, anh ta tự nhủ và nhìn quanh xem còn gì có thể lấy đi. Chợt anh ta chú ý đến cái gì đó lấp lánh trong góc hang. Anh ta lao tới, quên mất gã lùn đang nằm dài dưới đất. Anh ta vấp phải chân gã và - khủng khiếp chưa! - gã lùn cựa mình tỉnh giấc, đôi mắt xanh nhìn anh giàu giễu cợt.
- Thế là ta tóm được mi rồi, quân ăn trộm kho tàng! Gã lùn nắm lấy anh giàu trong bàn tay sắt.
Sự việc diễn ra chẳng lâu la gì và trong hang bên cạnh ngọn lửa cháy rừng rực, hai người lùn - một nam, một nữ - lại ngồi gặm xương.
- Món quay này ngon tuyệt! Gã lùn thừa nhận.
- Hiếm khi tôi được ăn cái gì ngon hơn, mụ vợ phụ họa.
Tại nhà anh giàu, người ta nhọc công đi tìm người chủ gia đình.
Anh ta đi đâu? Không ai có thể biết được.</t>
  </si>
  <si>
    <t>Bức tranh gấm</t>
  </si>
  <si>
    <t>Xưa kia, trong một vùng cằn cỗi dưới chân núi, có một bà góa nghèo sống cùng ba người con trai. Người con cả là một tên vô tích sự, người con thứ hai chẳng hơn gì, duy chỉ có người con út là thương người và siêng năng, thường cố sức mình giúp mẹ. Bà mẹ dệt suốt ngày, dưới những ngón tay khéo léo của bàn ở ra muôn bông hoa đẹp, vô số chim chóc và đủ loại muông thú. Bà mang những tranh gấm ra chợ tỉnh gần đấy và đổi lại đủ tiền nuôi các con cùng bản thân. Người con út thường vào rừng kiếm củi, nhưng hai anh lớn thì lười biếng chỉ nằm ườn sưởi nắng chờ mẹ cho ăn.
Một hôm bà mẹ bán hết hàng sớm hơn thường lệ. Đang lang thang trong chợ tìm người bán gạo rẻ, chợt bà chú ý đến một bức tranh lớn treo trong một cửa hiệu. Bà đến gần đế xem kĩ hơn. Bức tranh th một ngọn núi giống như ngọn núi sau làng bà, nhưng dưới chân núi, không phải những mái tranh nghèo lụp xụp mà là những ngôi nhà nhỏ đẹp đẽ, sạch sẽ, quây quần. Ngôi nhà đẹp nhất có nhiều tầng, sừng sững giữa một mảnh vườn có con suối lấp lánh ánh bạc chảy qua, với một chiếc hồ nhỏ nơi đàn cá đỏ bơi lội tung tăng. Trong sân gà vịt, gia cầm quanh quản kiếm ăn, những con cừu trắng gặm cỏ trên đồi, những cánh đồng ngô vàng rực trải dài ngút tầm mắt. Bên trên bức tranh trữ tình, tỏa sáng một vầng mặt trời đỏ rực.
Bị chinh phục bởi bức tranh đẹp, bà mẹ không thể rời mắt. Chẳng ki.p nghĩ ngợi, bà dốc hết số tiền vừa bán gấm ra mua bức tranh. Trong túi chỉ còn vài đồng, bà đong ít gạo mang về.
“Chỉ một lần”, bà tự nhủ, “chẳng phải gì ghê gớm. Lần sau, ta sẽ chuẩn bị cho các con món gì đó tươm tất hơn.” Trên đường về, chốc chốc bà lại dừng bước, giở cuộn tranh ra ngắm nghía. Sao mà những ngôi nhà sáng rỡ đến thế, sao mà dòng suối lấp lánh đến thế, bà đếm xem có bao nhiêu gà, bao nhiêu vịt, bà thán phục mảnh vườn rau tươi tốt, đến gần nhà, bà như ngửi thấy mùi hương hoa lung linh trong vườn. Cảnh trong tranh khiến bà sung sướng như chưa từng sung sướng thế trong đời.
về nhà, bà mẹ treo tranh ngoài cửa. Bà không thể rời mắt. Hai người con lớn càu nhàu, chúng thấy thật lố bịch khi phí tiền mua một bức tranh, nhưng người con út tuyên bố:
- Con chúc cho mẹ có được căn nhà như trong tranh, với một mảnh vườn đẹp như thế. Nếu là mẹ, con sẽ dệt một bức tranh gấm theo mẫu này. Khi dệt căn nhà, những bông hoa, dòng suối, đàn gà, mẹ sẽ có cảm tưởng có những thứ đó thực. -   Đừng làm mẹ kích động, người anh cả ngáp dài. Nếu mẹ dệt chỉ vì ý thích thì lấy đâu ra tiền mà sống?
- Đúng thế, người anh thứ hai phụ họa, nếu mẹ muốn sống như một quý phu nhân thì hãy chờ kiếp sau. Có thể sẽ sung sướng hơn hiện nay.
Nhưng ý của người con út khiến bà xiêu lòng.
- Đừng sợ mẹ làm khổ các con, bà dỗ dành. Mẹ sẽ dệt theo sở thích buổi tối và sáng sớm. Mẹ đã nuôi nấng các con cho đến nay, mẹ sẽ tiếp tục nuôi nấng các con. Dứt lời, bà đi mua những con chỉ đẹp nhất, và bắt tay vào dệt.
Suốt một năm dài bà mẹ ngồi bên khung cửi. Đêm nào bà cũng đốt một ngọn đuốc, khói cay làm mắt bà đỏ hoe, nước mắt trào ra. Từng giọt nước mắt trong như pha lê rơi xuống bức gấm bà đang dệt, bà hòa nhập chúng vào bức tranh. Bằng cách ấy, bà mẹ dệt bằng nước mắt con suối nhỏ và mặt hồ gợn sóng rập rờ
Năm thứ hai, đôi mắt bà mẹ tội nghiệp rát bỏng đến ứa máu, những giọt nước mắt đỏ tươi rơi xuống bức gấm. Bà hòa nhập chúng vào tranh. Bằng cách ấy, bà dệt nên những bông hoa đỏ và mặt trời màu đồng chiếu sáng trên vòm trời.
Năm thứ ba, bức tranh gấm hoàn thành. Nó chứa đựng tất cả những gì có trong bức tranh mẫu. Một vùng ngợp màu xanh dưới chân ngọn núi cao, những căn nhà lấp lánh ánh bạc, những cánh đồng ngô vàng rực, những mảnh vườn rau, cây ăn quả, những bụi rậm điểm tô, và nơi rìa làng, thay vì căn nhà tồi tàn của bà mẹ là một tòa nhà to cao lừng lững, với những cột đỏ, cửa vàng và mái lam. Phía sau nhà, những con cừu gặm cỏ trên đồi xanh, cùng những con trâu, con bò, gà con vàng ươm, vịt con nô đùa trên cỏ, những chú chim rạch không trung sải cánh bay nhanh.
Lớp cảnh trước của bức tranh là một mảnh vườn cây cối xum xuê, hoa nở tưng bừng, chính giữa là một hồ nhỏ với đàn cá đỏ, từ đó phun ra một dòng suối lấp lánh ánh bạc chảy qua cánh đồng lúa. Phía sau làng là những cánh đồng ngô vàng rực, trải dài ngút tầm mắt. Tít trên cao, mặt trời màu đồng lấp lánh trên nền trời xanh.
Bà mẹ giụi cặp mắt đỏ hoe, nở một nụ cười mãn nguyện. -           Lại đây xem, các con, đẹp xiết bao!
Ba người con sán lại, trầm trồ thán phục.
- Nếu đem bán thì được bao nhiêu tiền vàng nhỉ? Người con cả hỏi.
- Với một món hàng thế này, có thể được món tiền khá đấy, người con thứ hai phụ họa. Nhưng người con út tuyên bố:
- Mẹ chúng ta đã xây cho chúng ta một ngôi nhà bằng gấm. Chúng ta hãy chiêm ngưỡng và sống ở đó bằng tâm tưởng.
- Mẹ dệt bức tranh theo sở thích.
Mẹ sẽ không bán cho ai cả. Nhưng ở đây, trong bóng tối, mẹ con ta không nhìn rõ những gì trên đó. Hãy mang ra ánh sáng.
Bà mẹ treo bức tranh gấm của mình ra ngoài. Tất cả màu sắc đều rực rỡ. Chỉ dưới ánh sáng ngày rất tỏ, người ta mới thấy bức tranh đẹp đến thế nào. Xóm giềng xúm lại ngắm nghía, ai nấy trầm trồ khen khiến bà mẹ cười sung sướng.
Thốt nhiên bà cảm thấy một làn gió mát mơn man trên má mình. Bức gấm rung rinh. Một cơn gió mạnh lay động nó như đập thảm và cuối cùng giật tung nó khỏi cánh cửa. Thoáng sau, bức tranh đã bay rất xa trong không trung.
Bà mẹ kêu lên và ngất đi. Xóm giềng chạy tản ra khắp nơi tìm bức tranh, những người con cũng tìm khắp xung quanh, nhưng không ai tìm được.
Sau hôm mát tranh, bà mẹ bắt đầu lang thang như một linh hồn chịu tội. Người con út cố hết sức phục hồi sức khỏe cho mẹ, nấu xúp gừng cho mẹ ăn, nhưng bà vẫn suy sụp đi trông thấy.
Một thời gian sau, bà gọi người con cả đến, bảo:
- Con ơi, nếu con muốn mẹ còn sống thì hãy đi tìm bức tranh gấm mang về đây. Không có nó, khác nào mẹ mất nửa cuộc đời.
Người con cả xỏ dép và đi về phía Đông. Sau một tháng anh ta đến một hẻm núi, nơi đó có một căn lều đá. Trước lều có một con ngựa vươn cổ lên bụi dâu tây. “Tại sao con ngựa không ăn quả dâu tây?” người con cả tự hỏi. “Tại sao nó đứng đấy, vươn cổ, há mõm?” Lại gần hơn, anh ta nhận ra con ngựa là ngựa đá. Người con cả hết sức ngạc nhiên. Anh ta đứng thần người, sửng sốt ngắm nhìn con ngựa đá và căn lều đá, bỗng một bà già tươi cười xuất hiện trên ngưỡng cửa:
- Con tìm gì ở đây, con trai của ta? Bà niềm nở hỏi.
- Con tìm một bức tranh gấm do mẹ con dệt, người con cả đáp. Bức tranh thể hiện cảnh một ngôi nhà, một dòng suối, một mảnh vườn, đàn gia cầm, mặt trời và những bông hoa. Vì bức tranh ấy, chúng con đã ăn không ngon, ngủ không yên suốt ba năm ròng, mẹ con vừa dệt xong thì gió cuốn đi mất, có Trời biết là đi đâu. Mẹ sai con đi tìm. Tình cờ bà có thấy nó ở đâu không?
- Có, ta có biết, bà già nhún vai nói. Các nàng tiên Núi Mặt trời đã mượn bức tranh ấy đấy! Các nàng muốn dùng nó làm mẫu để mỗi nàng thêu một bức gấm đẹp.
- Con hài lòng được biết phải đi đâu mà tìm, người con cả thở phào nhẹ nhõm. Bà có thế chỉ đường cho con đến Núi Mặt trời không? Con sẽ đến thẳng nơi ấy, xong mới yên tâm được.
- Nói thì dễ, làm thì khó đấy, bà già cười khe khẽ. Muốn đến Núi Mặt trời, con không có cách nào khác là cưỡi con ngựa này.
- Nhưng con ngựa này bằng đá! Người con cả nhận xét.
- Không quan trọng, bà già nói. Con ngựa sẽ hồi sinh, nếu con trồng vào lợi nó răng của con để nó có thể ăn được mười quả dâu. Nếu con muốn, ta có thể đánh rụng răng con bằng hòn đá này.
Người con cả sợ hãi nhìn bà già. Đầu gối anh ta run lẩy bảy.
- Cái đó còn chưa thấm vào đâu, bà già tiếp tục, không để ý đến vẻ sợ hãi của anh chàng. Trên con ngựa này, con phải băng qua một núi lửa, phải vượt qua một biển băng, thoát khỏi biển băng con sẽ thấy Núi Mặt Trời và các nàng tiên. Nhưng nếu dọc đường con chỉ thở dài một tiếng thì hoặc lửa sẽ đốt con thành tro bụi, hoặc những tảng băng sẽ tiêu diệt con, hoặc sóng biển sẽ nhận chìm con.
Người con cả vội lùi lại một hai bước, nhìn con đường mình vừa đi tới. Bà già mỉm cười:
- Nếu trái tim con không mách bảo thì đừng khiên cưỡng! Tốt hơn hãy trở về nhà. Ta sẽ cho con một hộp nhỏ đầy tiền vàng để đi đường.
- Bà sẽ cho con tiền vàng, không phải đổi gì sao? Người con cả sững sờ hỏi.
- Phải, không đổi gì cả. Hoặc nếu muốn, để con có cái ăn khi đói, bà già lạ lùng trả lời.
- Chúa tôi, nếu quả vậy, con ưng quay về nhà... Người con cả cầm lấy tiền và biến mất bằng con đường đã đưa anh ta đến.
Đến ngã tư, anh ta tự nhủ: “Số vàng này, cho một người thì đủ,nhưng nếu chia tư thì ít quá. Ta ưng ra thành phố hơn là về nhà. Ta sẽ sống như một lãnh chúa!” Thế là anh ta ra thành phố.
Thấy lâu quá mà con cả không trở lại, bà mẹ bảo người con thứ:
- Anh con chu du, chẳng biết đi đâu? Có lẽ nó đã quên chúng ta rồi. Con trai, con hãy đi tìm cho mẹ bức tranh gấm.
Người con thứ xỏ dép và lên đường. Anh ta đi một ngày, một tuần,một tháng và đến túp lều đá. Anh ta trông thấy con ngựa đá vươn cổ lên những quả dâu. Một bà già hiện ra trên ngưỡng cửa, hỏi:
- Trận gió lành nào đưa con đến nơi này, con trai của ta?
- Con tìm bức tranh gấm mẹ con dệt. Gió đã cuốn đi.
- Anh cả con đã qua đây, bà già thở dài, nhưng nó sợ đi đoạt lại bức gấm phải qua lửa, qua băng, phải cưỡi trên con ngựa này
- Nhưng đây là con ngựa đá?
- Nếu con chịu nhổ răng bằng một hòn đá, để ta có thể trồng răng của con cho con ngựa, ngay khi con ngựa ăn được mười quả dâu, nó sẽ sống lại và mang con đến bên các nàng tiên của Núi Mặt Trời. Các nàng sẽ trả con bức tranh.
- Chỉ còn thiếu nước ấy nữa thôi, con sẽ bị nhổ răng! Người con thứ hoảng sợ. Con ưng quay về nhà hơn.
- Nếu vậy, ta sẽ cho con một hộp tiền vàng. Anh con cũng đã được ngần ấy.
“Chính vì lẽ đó mà anh trai ta không trở về nhà,” người con thứ nghĩ bụng. “Anh ấy làm thế là đúng. Anh ấy hưởng tiền một mình.” Người con thứ cầm hộp tiền vàng bà già cho, lễ phép cảm ơn, rồi ba chân bốn cẳng chuồn mất. Đến ngã tư đường, anh ta không do dự một giây, đi thẳng ra thành phố. “Giờ đây, ta sẽ tận hưởng thời vận của ta!” anh ta khấp khởi mừng thầm.
“Tại sao ta phải chia sẻ cho người khác?”
Một tháng nữa lại trôi qua, bà mẹ gọi con út đến và bảo:
- Con ơi, mẹ giờ yếu như một con ruồi. Nếu không tìm lại được bức gấm, mẹ sẽ không cầm cự được bao lâu nữa. Hai anh con đi rong chơi, chẳng biết ở nơi nào? Chắc chúng không còn nghĩ gì đến chúng ta. Con vẫn là đứa con mẹ tin cậy nhất. Con hãy đi tìm bức gấm cho mẹ.
Người con út xỏ dép và lên đường. Chàng đến hẻm núi, nơi phía trước căn lều đá có con ngựa đá đang vươn cổ lên chùm dâu, và trên ngưỡng cửa là một bà già nhỏ bé như chờ chàng. Bà chào đón chàng và nói:
- Đường đến bức tranh gấm rất gian nan. Hai anh con đã ưng nhận của ta mỗi người một hộp tiền vàng, đi ra thành phố rồi.
- Con không sợ gì hết, con không cần vàng. Tiền vàng không trả lại cho mẹ con sức khỏe. Con phải làm gì đây để lấy lại bức tranh gấm cho mẹ mình?
Bà già nói cho người con út biết đường đi phải qua lửa và đá băng. Bà cũng nói muốn làm con ngựa sống lại phải cho nó răng của chàng. Bà chưa dứt lời chàng trai đã lấy một hòn đá đập gẫy răng mình, cấy vào hàm ngựa. Con ngựa sống lại, ăn mười quả dâu. chàng trai nhảy lên mình ngựa phi nhanh như gió.
- Đừng quên con không được thở dài một tiếng, ngay cả khi lửa liếm vào con và băng làm sầy da con, nếu thở dài con sẽ chết! Bà già nhỏ bé gọi với theo.
Mệt đứt hơi, chàng trai phi ngựa càng lúc càng sâu vào vùng núi đá, đến một nơi lửa phun ra từ lòng đất. Chàng trai thúc ngựa, vượt qua bức tường lửa. Lửa thiêu đốt chàng, làm chàng ngạt thở, nhưng chàng không thở dài một tiếng nào. Khi chàng tưởng lửa sắp thiêu chết mình thì con ngựa nhảy một bước dài, chưa ki.p hiểu rõ sự tình đã thấy cả người cả ngựa trên một con đường mòn râm mát giữa các tảng đá. Người con út lau mồ hôi trán, hít đầy lồng ngực không khí mát lành, rồi thúc ngựa, tiếp tục cuộc hành trình. Thày trò đi như thế rất lâu, lâu lắm, đến khi chàng trai cảm thấy một luồng khí lạnh. Xa xa nghe có tiếng ầm ầm. Chàng trai lại thúc ngựa. Thầy trò phi như gió, chợt con đường kẹt giữa những mỏm đá nhô ra. Con ngựa dừng lại. Chàng trai rét run, đưa mắt nhìn xung quanh. Thầy trò đang đứng trước mênh mông biển sóng. Nhìn đến ngút tầm mắt, phía trước họ một biển băng vô tận, với những núi băng trôi khổng lồ đầy đe dọa, va vào nhau răng rắc. Xa tít tắp phía bên kia biển băng, có thể hình dung một ngọn núi xanh chan hòa ánh nắng mặt trời.
“Núi Mặt Trời!” người con út reo lên. “Mau, ngựa tốt của ta, phải gấp lên, chúng ta gần đến nơi rồi!” Con ngựa nhảy không do dự xuống làn sóng băng. Khối băng chuyến động đốt cháy và cào xước da chàng kị sĩ, những con sóng xô đẩy chàng, đe dọa đánh ngã chàng. Nhưng chàng trai mím chặt môi, không một tiếng thở dài. Khi chàng tưởng mình sắp chìm ngập trong băng thì con ngựa vừa tới bờ. Mặt trời ấm áp tức thì sấy khô quần áo chàng, làm liền sẹo các vết thương của chàng và trước khi kịp hiểu ra sao, chàng đã ở trên đỉnh núi. Trước mặt chàng lấp lánh một tòa lâu đài pha lê. Tiếng cười, tiếng hát của các thiếu nữ vẳng đến từ ngoài vườn.
Chàng trai qua cổng sân chầu, đoạn nhảy xuống ngựa. Chàng thấy trước mắt mình một đám các thiếu nữ vô cùng xinh đẹp đang dệt gấm. Bức tranh của mẹ chàng đặt ở giữa. Trông thấy chàng trai, các thiếu nữ bỏ khung cửi, xúm quanh cười đùa. Thiếu nữ trẻ nhất, mặc áo đỏ sẫm, chàng thấy đặc biệt dễ thương.
Giữa lúc đó, một phu nhân rất đẹp tiến lại gần chàng. Bà mặc một chiếc áo óng ánh như phản chiếu của muôn tia nắng mặt trời trên biển. Mái tóc dài của bà được giữ bằng một chiếc lược vàng.
- Ta là Chúa tiên, bà nói. Chưa ai từng đến đây. Tại sao con thực hiện chuyến đi nguy hiểm này?
- Con đến tìm bức tranh gấm của mẹ con. Gió đã mang nó đến tận lâu đài của bà, và mẹ c đã ngã bệnh.
- Chẳng phải ngẫu nhiên gió cuốn bức tranh gấm của mẹ con đến đây, chính chúng ta đã ra lệnh cho gió. Chúng ta muốn dùng bức gấm ấy làm mẫu dệt cho mỗi chúng ta một bức tranh đẹp. Nếu con cho chúng ta đêm nay nữa, ngày mai con có thể mang bức gấm đi. Và trong lúc chờ đợi, con là khách của chúng ta, Chúa tiên mỉm cười nói.
Chàng trai sống trong một giấc mơ. Các nàng tiên xúm quanh chàng cười đùa. Các nàng cho chàng nếm rượu tiên và thức ăn nơi tiên giới, như các thánh thần được thế. Sau đó, các nàng nhanh chóng bắt tay vào công việc. Các nàng dệt đến chiều tối. Khi hoàng hôn buông xuống, các nàng treo trên vòm trời một viên ngọc lấp lánh, chiếu sáng trong đêm, và các nàng lại dệt đến nửa đêm mới đi ngủ. Chàng trai kiệt sức vì bấy nhiêu cảm xúc, lăn ra ngủ li bì. Riêng nàng tiên trẻ nhất, nàng tiên chàng ưng ngay từ phút đầu, vẫn thức. Nàng ngắm nhìn bức tranh của bà mẹ, rồi bức tranh của mình, và thở dài. Không nàng tiên nào dệt được bức tranh đẹp như bức tranh của bà. Không dòng suối nào lấp lánh bằng dòng suối dệt bằng nước mắt của bà, không mặt trời nào chiếu tỏa bằng mặt trời thấm máu của bà. Nàng tiên trẻ nhìn chàng trai đang ngủ, và nảy ra một ý. Nàng lấy một sợi chỉ lụa, thêu trên bức tranh của bà mẹ một nàng tiên nhỏ mặc áo đỏ sẫm, đứng bên bờ hồ nhìn đàn cá đỏ.
Chàng trai trẻ thức giấc lúc nửa đêm. Gian phòng trống vắng. Giữa phòng chỉ có duy nhất bức tranh của mẹ chàng. Chàng trai chiêm ngưỡng bức tranh giây lát, rồi tự nhủ: “Tại sao phải đợi đến sáng mai? Mẹ ta đang ốm, và tình trạng của mẹ xấu đi từng ngày.” Chàng cuộn bức gấm luồn vào trong áo choàng, nhảy lên ngựa và trở lại con đường băng lửa. Sóng biển tuyệt vọng quăng về phía chàng những khối băng to nhất, núi lửa thè những lưỡi lửa chực nuốt chửng chàng. Chàng trai trẻ không hề thở dài và, trước khi kịp hiểu rõ sự tình, đã thấy mình đứng trước túp lều đá. Bà già bé nhỏ tươi cười chờ chàng trước ngưỡng cửa:
- Ta sung sướng thấy con trở về, con trai của ta. Con là một chàng trai tốt bụng và dũng cảm. Con đã đạt được điều con muốn. Ta sẽ trả lại răng cho con. Bà lấy răng trên hàm ngựa trồng lại vào hàm răng của chàng trai. Lập tức, con ngựa hóa đá.
- Con hãy cầm lấy, đây là đôi dép bằng da hươu, bà già tốt bụng bảo chàng, xỏ đôi dép này vào, con sẽ nhanh chóng về tới nhà.
Chàng trai nồng nhiệt cảm ơn bà già nhân hậu đã tận tình giúp đỡ, đoạn xỏ đôi dép bằng da hươu và, chẳng biết bằng cách nào, chàng đã đứng trước căn nhà nhỏ thân thuộc. Trông thấy chàng, một bà hàng xóm chạy ra. Bà rầu rĩ nói:        Thật tốt là cháu đã về. Ai biết mẹ cháu sẽ ra sao. Bà không ra khỏi nhà nữa, mắt sắp lòa rồi. Bác không biết...
Chàng trai chạy bổ vào nhà và kêu to: “Mẹ ơi, nhìn này, nhìn này!” Chàng lấy bức gấm trong áo giở ra. Gian phòng bừng sáng.
Biết con trai đã mang về cho mình bức tranh gấm, bà mẹ reo lên vui mừng. Lập tức bà khỏi bệnh. Bà xuống giường, ngạc nhiên thấy sức khỏe của mình phục hồi nhanh chóng.
Bà nhìn bức tranh, đột nhiên bà thấy nó nhiều lần đẹp hơn, bà bảo con trai:
- Con hãy mang nó ra ngoài, để mọi người có thể nhìn nó rõ hơn.
Người con út mang bức tranh ra ngoài ánh sáng và giở. Màu sắc sáng ngời ngời. Thình lỉnh, một trận gió nổi lên và bức tranh trải ra xa, xa hơn nữa, cuối cùng trùm lên toàn bộ cảnh vật xung quanh. Bà mẹ bước ra từ một ngôi nhà tầng đẹp đẽ. Bà nhìn quanh, mắt đẫm lệ hạnh phúc. Trải ngút tầm mắt, những cánh đồng ngô vàng rực đến tận chân núi, những đàn gia súc nhởn nhơ gặm cỏ, đám mây gà con vàng ươm tung tăng giữa bầy vịt con, một mảnh vườn đẹp có dòng suối chảy qua, và trong vườn muôn bông hoa đẹp nhất nở tưng bừng. Cảnh vật thiên nhiên y như trong bức tranh. Từ những căn nhà nhỏ lấp lánh ánh bạc, xóm giềng chạy ra, choáng ngợp, không thể tin vào điều kỳ diệu này.
Người con út nắm tay mẹ mình dắt ra vườn. Hai mẹ con bước chầm chậm đến bên bờ hồ nhỏ, không thể tin nổi trước bấy nhiêu điều kỳ ảo. Đột nhiên, người con sững sờ dừng bước, tim đập dồn dập. Bên hồ là nàng tiên nhỏ xinh đẹp áo đỏ sẫm, đang mỉm cười với chàng.
- Nàng từ đâu đến? Chàng trai hỏi. Nàng tiên cất tiếng cười trong veo, đoạn chớp chớp mắt thỏ thẻ.
- Em thêu mình trên bức tranh của mẹ chàng và chàng đã mang em theo. Vì bức tranh sống dậy nên em ở đây.
Bà mẹ nhìn nàng, hết sức sung sướng.
- Bây giờ, chúng ta đã có một ngôi nhà lớn, chỉ thiếu một cô con gái nữa thôi.
Nàng tiên nhìn chàng trai trẻ đang tiến lại phía mình.
- Nàng có thuận tình láy ta không? Chàng khẽ hỏi. Nàng tiên gật đầu tỏ ý ưng thuận.
Một bữa tiệc lớn được tổ chức mừng hôn lễ. Ngoài xóm giềng, bà mẹ mời tất cả hành khất trong . Hai người anh lớn cũng nghe phong thanh. Từ lâu họ đã tiêu xài hết những đồng tiền vàng, hoặc do thói quen được người khác nuôi, họ trở thành ăn mày. về đến căn nhà xưa, thấy cảnh vật đổi thay, họ xấu hổ vì quần áo rách rưới, không dám vào. Họ bỏ đi xa, thế rồi mất tăm trong thế giới rộng lớn.
Người con trai út, cùng cô vợ tiên và bà mẹ, sống hạnh phúc trọn đời trong một miền trù phú dưới mặt trời ấm áp.</t>
  </si>
  <si>
    <t>Sao mai và Họa mi</t>
  </si>
  <si>
    <t>Cao lắm là núi mấy không có đường lên. Trước núi sừng sững hai khối đá vững chãi, dưới chân mỗi khối đá tuôn ra một nguồn nước nhỏ, mảnh mai và trong vắt như pha lê. Hai nguồn nước chảy uốn khúc qua vùng đất như hai dải ruy-băng bằng bạc, để rồi giao hòa trong nội cỏ tạo thành một con suối.
Con suối chảy xa hơn, tưới mát cho làng mạc, tiếng suối róc rách như tiếng lục lạc. Giai điệu dịu êm của nó biểu lộ vừa niềm vui vô hạn, vừa nỗi đau tột cùng, về hai khối đá này, các cụ già trong vùng còn kể lại một câu chuyện rất kỳ lạ.
Xưa kia, sinh sống trong vùng này có một thiếu nữ xinh đẹp và một chàng trai khôi ngô tuấn tú. Thiếu nữ tên là Sao mai. Nàng có gương mặt đẹp mê hồn và tươi mát như sương mai, giọng nói ngọt ngào, vuốt ve như lông chim nhỏ. Khi bầu trời đầy mây đen, tiếng hát của nàng gọi ánh nắng mặt trời, khi mặt đất màn đêm buông xuống, tiếng hát của nàng gọi các vì sao và mặt trăng. Ai nghe được tiếng hát ấy lập tức quên hết muộn phiền.
Chàng trai tên là Họa mi. Đó là một chàng trai có trái tim trong trẻo như pha lê. Trên khuôn mặt cao quý đôi mắt chàng ngời sáng như kim cương. Mỗi khi chàng nâng cây sáo lên môi,chim chóc ngừng tiếng hót và con người lặng đi như bị mê hoặc. Sao mai và Họa mi yêu nhau và không thể sống thiếu nhau, ở đâu người ta nghe thấy tiếng sáo của Họa mi thì tức khắc ở đó cất lên tiếng hát êm ái của Sao mai.
Một mùa hè nọ, đại hạn giáng xuống vùng. Cây cối vàng võ, héo khô, ngoài đồng các mô đất rắn lại như đá; các giếng nước may lắm chỉ còn mươi giọt.
“Chúng ta sẽ làm gì đây?” Mọi người hỏi nhau. “Hạn hán kiểu này, chúng ta sẽ không tài nào sống sót.” Lần đầu tiên, tiếng sáo lảnh lót ngưng bặt và giọng hát dịu êm của người con gái tắt lịm. Một ngày nọ, Sao mai và Họa mi cùng nhau lên núi lấy cỏ thuốc, như họ vẫn thường làm.
Dưới chân họ, những thửa ruộng cằn cỗi úa vàng, đất đai nứt nẻ khát cháy! Cảnh làng mạc tang thương khiến Sao mai và Họa mi se lòng.
- Sao mai yêu quý, chúng mình thử đào một cái giếng xem sao?
Sao mai gật đầu đồng ý và đôi trai gái bắt tay vào việc. Từng nhát, từng nhát cuốc bổ xuống đất rắn như đá cuội. Họ đào, đào mãi - và đã đào được một cái hố tròn khá lớn - bỗng nhiên, hấp! Từ dưới hố nhảy lên một con ếch vàng, cổ quấn ruy-băng xanh-    Đây là vương quốc của ta, con ếch tuyên bố, không được đào ở đây! Nếu các người nghe lời ta, ta sẽ nói cho mà biết các người có thế tìm thấy nước ở đâu. Dưới chân núi Mây kia có một khối đá lớn, trong kẽ nứt của khối đá ấy có mọc một cây gai. Nếu các người có thể theo những nhánh rễ gai của cây ấy mà trèo lên đỉnh núi, các người sẽ thấy trên cao một cụ già bận đò len có bộ râu dài trắng như cước và mái tóc dài bù xù. Cụ già đợi người đến giúp cụ bện mớ tóc dài thành hai bím. Khi nào các người xong việc, cụ già sẽ hỏi các người muốn được thưởng gì. Hãy nói rằng các người chỉ cần nước. Nếu ngay cả cụ ấy cũng không giúp gì được các người, ta không biết còn ai khác có thể! Con ếch vàng vừa nói xong mấy lời trên thì - hấp - nó biến mất dưới lòng hố, như thể đất đã nuốt chửng nó vậy
Nhanh như gió, Sao mai và Họa mi chạy về phía núi Mây.
Đến chân núi, họ sững sờ tuyệt vọng. Núi cao sừng sững, uy nghi và câm lặng, không có đường lên. Trước mặt Sao mai và Họa mi là vách đá dựng đứng, trơn tuột, không có lấy một gờ nhỏ họa may đặt chân vừa.
Họ chạy đến chân vách đá, tuyệt vọng tìm một lối leo lên. Chợt họ nhìn thấy một khối đá khổng lồ ngay trước mặt, trong các kẽ nứt của nó mọc ra một cây gai, cây bò lên rất cao, đến ngút tầm mắt, đến tận đỉnh Núi Mây.
- Chúng ta sẽ không bao giờ lên trên ấy được, Sao mai thở dài nhìn những nhánh rễ đầy gai nhọn như muôn vàn mũi kim.
- Đừng sợ! ôm lấy anh. Anh sẽ trèo. Hãy ôm thật chặt!
Sao mai vòng tay ôm ngang lưng Họa mi. Chàng trai trèo dọc theo đám rễ tua tủa gai, hướng về phía đỉnh núi Mây. Gai nhọn cắm sâu vào hai bàn tay anh, nhưng Họa mi coi thường đau đớn thể xác.
Trèo như thế không biết bao lâu, đến khi kiệt sức, Họa mi và người yêu cũng tới được đỉnh núi. Họ thấy một cụ già mái tóc bạc phơ vội vã bước lại gần. Bộ râu của cụ dài chấm hông, mớ tóc cụ rối tung rủ xuống tận chân, quét đất.
- Thật tốt là các cháu đã đến, cụ già hồ hởi. Ngày nào ta cũng chờ có ai đó đến giúp ta bện mớ tóc này.
- Chúng cháu rất sẵn lòng giúp ông, thưa ông, Họa mi đáp. Hai bạn trẻ bắt tay ngay vào việc. Tay họ tê cứng vì tết tóc quá lâu. Nhưng cuối cùng ông lão cũng có được hai bím tóc lấp lánh ánh bạc thay vì mớ tóc rối bù dài quét đất.
Cụ già rất hài lòng, hỏi:
- Các cháu muốn ta thưởng gì? Ta sẽ thực hiện ước nguyện của các cháu, dù nó là gì đi nữa.
- Thưa ông, Họa mi đáp, chúng cháu chỉ khao khát một điều: ông cho chúng cháu nước! Đại hạn làm điêu đứng vùng quê của chúng cháu, lúa mì chết khô, cỏ úa vàng, con người thì chết khát.
- Được, các cháu có thể có nước, ông già trả lời. ông sẽ giúp các cháu, nhưng ông không biết các cháu có đủ can đảm không.
- Hãy nói cho chúng cháu biết chúng cháu phải làm gì, cháu không sợ gì cả, Họa mi và Sao mai cùng đồng thanh.
Cụ già lấy từ trong tai trái ra một viên ngọc đen lấp lánh, và giải thích:
- Cầm lấy viên ngọc này và quay về thung lũng, ở đó, đến nơi nào các cháu chọn, một trong hai cháu phải nuốt viên ngọc. Ngay khi nuốt viên ngọc, cháu đó sẽ biến thành một khối đá, nơi chân khối đá sẽ tuôn ra một nguồn nước không bao giờ cạn cứu đồng bào của các cháu. Bây giờ, vĩnh biệt các cháu, nếu ngày nào đó còn cần đến ta, các cháu chỉ cần đập nhẹ vào vách đá của núi Mây ba cái.
Sao mai và Họa mi nhìn nhau, rất buồn vì sắp phải xa nhau. Nhưng ý nghĩ về nỗi khố của mọi người cho họ lòng can đảm. Lặng lẽ, cả hai chìa tay ra nhận viên ngọc đen, nhưng Họa mi nhanh tay hơn. Anh cầm lấy viên ngọc, giấu dưới áo.
- Bây giờ các cháu đi đi, cụ già nói, đoạn đưa cho mỗi người một bím tóc bạc, Sao mai và Họa mi nắm lấy mỗi người một đầu. Tức khắc, hai bím tóc rít lên trong không trung, nhằm thẳng hướng chân vách đá. Thế gian quay đảo quanh hai bạn trẻ, gió ù ù bên tai,nhưng chưa kịp sợ thì chân họ đã chạm nền đất cứng dưới chân Núi Mây. Chưa hết bàng hoàng thì hai bím tóc đã bay ngược trở lên và mất hút trong tầng cao.
Họa mi lấy viên ngọc đen từ trong áo ra. Nước mắt lưng tròng, họ nhìn nhau hồi lâu.
- Đưa cho em, Sao mai dịu dàng nói.
- Không, Họa mi đáp. Hai người giành nhau viên ngọc, nhưng Họa mi giữ được. Anh bỏ nhanh vào miệng, Sao mai bất lực nhìn người bạn thủy chung biến thành một khối đá câm lặng. Và rồi, kỳ diệu làm sao, từ chân khối đá tuôn ra một dòng nước trong mát.
- Họa mi, Họa mi, không có anh em sẽ ra sao? Sao mai than khóc, ghì chặt trong tay khối đá giá lạnh. Nước mắt của nàng chẳng ích gì, khối đá không thể trả lời. Nàng ngồi dưới chân khối đá, gục đầu trong vòng tay,chỉ nghĩ đến một điều duy nhất: Làm sao cũng biến mình thành một khối đá. Chợt một ý nghĩ thoáng qua. Nàng đứng bật dậy, chạy nhanh đến vách núi, đập nhẹ ba cái. Có tiếng động từ trên cao: Hai bím tóc bạc rơi xuống cạnh thiếu nữ. Nàng nắm lấy, trèo lên, trèo lên mãi cho đến khi tới đỉnh vách núi cao.
- Tại sao cháu trở lại, cháu gái của ta? Cụ già âu yếm hỏi.
- Thưa ông, Sao mai nói, ông hãy nhìn vùng đất chết khát khốn khố kia, chỉ một nguồn nước thôi không đủ tưới mát cho nó. Cháan ông, ông cho cháu một viên ngọc nữa, để cháu cũng hóa đá, dưới chân khối đá cũng phun ra một nguồn nước không bao giờ cạn.
Cụ già do dự một lát, rồi rưng rưng cảm động, cụ trả lời:
- Ta sẽ cho cháu viên ngọc này để cháu được toại nguyện, Sao mai ạ. Dứt lời cụ đưa tay lên tai phải và lấy ra một viên ngọc trắng lấp lánh đưa cho thiếu nữ.
Sao mai cảm ơn ông cụ, đoạn nắm lấy một bên bím tóc, nghe không trung rít lên quanh mình và, hầu như không biết bằng cách nào, lại trở về chân vách núi, ngay cạnh nơi sừng sững khối đá Họa mi đã hóa thân.
- Không bao giờ em rời xa anh nữa, chúng mình sẽ vĩnh viễn bên nhau, Sao mai xinh đẹp âu yếm thầm thì. Dứt lời nàng bỏ viên ngọc trắng vào miệng. Tức thì, nàng hóa đá. ở nơi trước đây chỉ có một khối đá, nay hóa hai kề cận bên nhau, tựa vào nhau, im lặng ngắm nhìn cảnh vật trải ra dưới chân. Bên dưới mỗi khối đá tuôn trào một nguồn nước mảnh mai, trong veo, tiếng hát ca của nguồn nước này tựa hồ tiếng hát của Sao mai xinh đẹp, tiếng reo vang của nguồn nước kia giống như tiếng sáo quyến rũ của Họa mi.
Và kìa! Bất kể nơi đâu hai dòng nước chảy qua, cỏ trở lại xanh tươi, cây lúa vươn mình sống dậy, toàn bộ đát đai hồi sinh.
- Nước! Nước! Mọi người reo lên vui sướng, ai nấy ùa ra khỏi nhà, lăn ra đất, náo nức uống những ngụm nước mát đầu tiên.
“Nước này ở đâu ra nhỉ?” Người ta hỏi nhau.
- Không ai có cảm giác, một người chợt lên tiếng, trong thứ nước này có vang lên tiếng sáo của Họa mi và giọng hát của Sao mai sao?
Mọi người lắng tai nghe, và quả nhiên, trong tiếng sáo ngân nga có chen lẫn âm vang của giọng hát quen thuộc.
- Họ đâu rồi nhỉ, Họa mi và Sao mai ấy? Một người khác thắc mắc. Dân chúng lo ngại. Chuyện gì đã xảy đến với họ? Cả vùng đổ đi tìm hai kẻ mất tích. Họ theo hai dòng nước nhỏ, ngược lên hai khối đá giống hai hình người, trước đây không hề có. Tất cả sững sờ kinh ngạc. Từ một trong hai khối đá cặp mắt long lanh của Họa mi nhìn họ và từ khối đá kia nụ cười không bao giờ tắt của Sao mai xinh đẹp. Dân chúng đau lòng trước cảnh hai bạn tình hóa đá. Từ ngày đó không ai còn được gặp thiếu nữ xinh đẹp và chàng trai khôi ngô tuấn tú, chỉ có hai nguồn nước tuôn trào dưới chân hai khối đá gợi lại kỷ niệm về họ. Hai nguồn nước không bao giờ cạn, như tiếng sáo và giọng hát dịu êm của Sao mai không bao giờ rời bỏ vùng đất thân yêu.</t>
  </si>
  <si>
    <t>Cherab lanh lợi khôn ngoan</t>
  </si>
  <si>
    <t>Trong một vương quốc nọ xưa kia có một chàng trai tên là Cherab rất lanh lợi, khôn ngoan. Đã làm gì chàng đều làm đến nơi đến chốn và biết thoát khỏi mọi tình huống khó khăn.
Một ngày nọ nhà vua đi ngang qua vùng chàng trai nhiều người chen chúc trước một ngôi nhà nhỏ.
- Đến xem bọn họ làm gì, nhà vua hạ lệnh cho một tên lính hầu. Lát sau tên này quay lại, nói:
- Tâu Hoàng thượng, người ta bảo thần đây là nhà của một tên Cherab nào đấy, kẻ khôn ngoan nhất vương quốc. Họ đợi ở đó để được vào nhà hỏi xin hắn lời khuyên về việc này việc nọ.
“Sao? Khôn ngoan nhất ư?” Nhà vua bất bình nghĩ. “Người khôn ngoan nhất phải là ta chứ!”
về đến hoàng cung, nhà vua lập tức triệu tể tướng đến hỏi:
- Theo khanh, ai là người khôn ngoan nhất vương quốc của ta?
- Muôn tâu, cố nhiên là hoàng thượng, tể tướng rạp mình cung kính đáp. Ai cũng biết rằng người nào trị vì thì người áy khôn ngoan nhất.
- Điều đó, khanh biết, nhà vua bĩu môi, nhưng không phải thiên hạ ai ai cũng biết, ở nhà quê có một tên Cherab nào đó, một thằng nhãi mà thiên hạ ai náy đều khâm phục. Ta muốn so tài với hắn, để thần dân của ta biết rằng chính ta mới là người thông tuệ trong bất cứ tình huống nào. Cho triệu tên ấy đến ngay!
Vậy là, Cherab đến sân rồng. Chàng cung kính cúi chào nhà vua. Ông này phán:
- Nghe đây, kẻ kia! Ta đã nghe nói về ngươi. Ta rất muốn biết khả năng thật sự của ngươi. Ta sẽ ban cho ngươi vinh dự được so tài cùng ta!
Rất đỗi ngạc nhiên, Cherab cúi đầu im lặng.
- Nhìn cho kỹ viên đá quý này, nhà vua tiếp lời, đoạn khoát tay chỉ một viên ngọc lục bảo tuyệt đẹp cài trước ngực. Ngươi sẽ không thấy một viên ngọc như thế ở bất cứ vương quốc láng giềng nào. Nếu ngươi có thể lấy cắp được của ta, ta sẽ ban cho ngươi. Nhưng ta sẽ canh giữ để ngươi không thế lấy được. Thiên hạ sẽ thấy giữa ta và ngươi ai là người khôn khéo hơn.
Cherab nghĩ thật nhanh rồi trả lời:
- Thần tuân lệnh, nhưng không biết khi nào thì thần có thể thử được. Có thể là ngày mai, nhưng cũng có thể là sau này. Có thể là ban ngày, có thể là ban đêm.
- Cứ thử khi nào ngươi muốn! Nhà vua cười khinh thị.
Cherab cười thầm, cúi rạp mình và lui ra.
Nhà vua tức thì hạ lệnh.
- Trống! Vua quát, giọng như lệnh vỡ.
- Trống ư? Tể tướng ngạc nhiên.
- Cố nhiên, trống! Viên đại thần thứ hai nhanh nhảu phụ họa. Hoàng thượng đã ban lệnh rõ ràng. Nào, trống đâu?
Nhà vua phì cười giải thích cho các quan đại thần.
- Các khanh chưa ngờ đến lý do ta muốn có một cái trống, nhưng sự khôn ngoan vương giả của ta chính là ở chỗ này. Tên đánh trống với trống của hắn sẽ đứng trước cửa phòng ta, dùi trống trong tay. Hễ thấy Cherab xuất hiện, lập tức hắn sẽ nổi trống và tất cả chúng ta sẽ được biết. Đó là một ý hay, các khanh không thấy sao?
- Thật là một ý kiến vương giả! Các mưu sĩ cung kính lẩm bẩm.
Nhà vua giải thích thêm:
- Trong bếp, một tên lính hầu sẽ canh lửa, một tên khác có bổn phận chăm lo sao cho số củi thông dự trữ luôn đủ. Nếu có vật gì động đậy, lập tức chúng phải đốt lửa thật to, ngọn lửa phải thật sáng để có thể trông rõ từng con ruồi. Các khanh quá hiểu canh phòng như thế thì một tên ăn trộm không thể ẩn náu vào đâu được.
- Cố nhiên, các mưu sĩ tán đồng.
- Phía cổng thành túc trực bốn kị sĩ, mỗi kị sĩ một ngựa yên cương sẵn sàng, buộc vào cọc. Giả sử đã đề phòng đến thế mà Cherab vẫn ăn trộm được đá quý, hắn cũng không thoát khỏi lũ ngựa truy đuổi! Nhà vua đắc thắng kết luận.
- Chắc chắn. Hắn sẽ không thoát được! Lũ mưu sĩ cười xum xoe.
Lệnh vua ban lập tức được thực hiện. Toàn thể lâu đài băn khoăn chờ đợi xem Cherab sẽ hành động ở đâu và vào lúc nào. Nhưng chẳng có gì xảy ra. Đến tối nhà vua vào giường ngủ. Ông ta nhìn viên ngọc lục bảo vẻ e ngại, tháo nó ra khỏi đồ trang sức vẫn đeo và bỏ tọt vào miệng. Thấy yên tâm hơn, ông ta nằm xuống và ngủ thiếp đi. Nhưng suốt đêm chẳng xảy ra chuyện gì.
Hôm sau lại một ngày nữa yên tĩnh. Ngày qua, đêm qu không thấy bóng dáng Cherab đâu. Bọn lính hầu bắt đầu lơi lỏng cảnh giác, sau hai đêm thức trắng, tên nào cũng buồn ngủ.
Ngày thứ ba trôi qua như hai ngày trước, rồi đến đêm. Bốn kị sĩ trước cổng thành co ro vỉ giá rét, chúng ngủ gà ngủ gật từng chập, thỉnh thoảng chán chường ngáp vẩn vơ.
- Gác gì mà lạ thế, thật khổ hình! Một bà già đi ngang qua tỏ ý thông cảm, bà mang trên lưng một túi da đầy rượu.
- Chúng tôi rất vui lòng phục vụ đức vua của chúng tôi, tên lính thứ nhất tuyên bố mỉa mai, thổi phù phù vào hai bàn tay.
- Phải, thế này đấy! Tên lính thứ hai phụ họa, ngáp tưởng sái quai hàm.
- Đồng ý, đồng ý, nhưng trời rét quá! Bà già ái ngại. ít ra các chú cũng được phép làm một hớp rượu chứ!
- Rượu! Chúng tôi cũng đang thèm rượu đây! Giá mà có! đám lính càu nhàu. Mà bà già có gì trong túi da ấy, không phải tình cờ là rượu đáy chứ?
- Hẳn nhiên là rượu, các chàng trai trẻ ạ, nếu không già đã chẳng làm cho các chú thèm đến chảy dãi ra thế, bà già cười nói. Già thỉ, cứ là như nhau, bán cho ai cũng thế cả. Bà già đặt túi da xuống, đám lính xúm lại. Chúng uống khá nhiều, người ám sực hẳn lên, nhưng chẳng mấy đã lăn ra ngủ. Bà già cầm dây cương bốn con ngựa, buộc ra xa hơn, tận phía sau cổng thành. Rồi bà vào tàu ngựa tìm bốn con bò đem cột vào chỗ lúc đầu là bốn con ngựa. Xong bà rảo bước qua cổng thành, hướng về phía nhà bếp hoàng cung. Gần lò lửa một thị nữ đang ngủ gà ngủ gật, còn cạnh đống củi khô một tên hầu đang say giấc nồng.
Bà già nhón chân đến gần thị nữ, nhét một nắm rơm vào búi tóc thị. Rồi bà dừng lại cạnh tên hầu và thận trọng bỏ vào ống tay áo tên này một nắm sỏi cuội. Bà cố nhịn cười, khẽ khàng bước lên tầng trên, suýt vấp phải tên đánh trống. “Trông kìa, ông vua của chúng ta mới láu cá làm sao. Nhưng không phải vì thế mà lão tóm được ta, tên đánh trống đang ngủ say như chết bên cạnh cái trống, ta chỉ cần lừa được hắn.” Bà già kỳ quặc rút nhẹ dùi trống trong tay tên đánh trống, thay bằng một con dao. Sau đó bà vào trong phòng ngủ của hoàng cung. Nhà vua đang ngáy gỗ trên nệm. Kẻ giấu mình trong bộ quần áo bà già ngắm kĩ nhà vua say ngủ, rồi quẳng cái lốt phụ nữ đi, và Cherab hiện ra.
- Ngài thấy đấy, tâu đức vua, chàng đắc thắng nói, thần đã ở đây. Nhưng ngài đã giấu viên đá quý ở đâu vậy nh
Cherab thoáng băn khoăn nhận thấy đồ trang sức không còn trên ngực nhà vua. “Vậy thì lão ta giấu nó ở đâu nhỉ?” Cherab nhìn quanh, nhưng chẳng khám phá được điều gì. Khò... khò... khò... nhà vua ngáy gỗ ầm ầm. Cherab phát hiện một bên má vua to hơn bên kia. Khò... khò... khò... hàng tràng những tiếng động ngộ nghĩnh phát ra từ cái miệng vương giả. “Xong, ta đã tìm thấy!” Cherab lẩm bẩm. “Nhưng làm sao moi được viên đá ra?” Chàng không phải mất thời giờ nghĩ lâu. Nhà vua đột nhiên phát ra một tiếng động còn ngộ nghĩnh hơn, và bằng một cú hắt xì hơi ông ta phun ra viên đá. Thở dài một hơi vẻ nhẹ mình, ông ta lại yên chí ngủ say, trở mình sang phía khác.
Cherab lấy từ trong túi ra một cái kéo nhỏ, nhẹ nhàng cắt một túm trên chòm ria vương giả. Rồi chàng ấn lên đầu ông vua đang ngủ say một chiếc mũ làm từ dạ dày bò sấy khô, đoạn nhặt vội viên ngọc lục bảo chạy ra khỏi phòng. Qua hành lang nơi có tên đánh trống, chàng đá cái trống một cú thật lực rồi la to: “Cherab đang ở đây! Cherab đang ở đây!” và ù té chạy.
Thị nữ bên lò lửa trong bếp, giật mình choàng tỉnh. “Cherab! Cherab! Mau, cứu với!”, thị la oai oái, cuống cuồng cời tung bếp cho lửa bùng lên. Nhưng vì thị mải cúi lom khom, rơm mắc trên búi tóc thị bắt lửa, vậy là kẻ khốn khổ đành chạy vội ra đài nước dập đám lửa trên đầu, vừa chạy vừa kêu gào thảm thiết. Tên hầu có bổn phận chăm lo củi nỏ nhảy dựng lên khi nghe thấy tiếng kêu gào kia, nửa tỉnh nửa mê gã định ném thêm củi khô vào lửa. Nhưng nắm cuội trong tay áo gã rơi vào lò, làm tung tóe than hồng và tắt lò.
Tiếng ồn ào đáng ngờ trong lâu đài đánh thức nhà vua Chổm dậy. “Cherab!” ông ta lẩm nhẩm nửa tỉnh nửa mê, mở choàng mắt nhưng chẳng trông thấy gì. Giơ tay lên sờ mặt ông ta đụng phải cái túi bằng dạ dày bò. “Cái gì mọc trên đầu ta thế này?” Nhà vua khiếp hãi tự hỏi. Giữa lúc đang chấn động, ông ta nghe có những tiếng kêu la, tiếng người chạy rầm rập. Một ý nghĩ chợt thoáng qua trí óc: “Cherab!” ông ta thét lên.
Nhưng cái giẻ bịt miệng đã bóp nghẹt tiếng thét ấy.
Cửa lớn căn phòng bất thình lỉnh mở toang, các mưu sĩ hốt hoảng chạy ùa vào. Họ thấy nhà vua nhảy xổ ra với cái mũ chụp lố bịch trên đầu. Họ nghe thấy một giọng như ngạt mũi nhắc đi nhắc lại “Cherab! Cherab!”
Các mưu sĩ trao đổi với nhau một cái nhìn đầy ngụ ý.
- Cái gì thế này? Mưu sĩ thứ hai thì thào hỏi mưu sĩ thứ nhất, đưa mắt liếc xéo cái mũ chụp.
- Lại một ý kiến, thiên tài của đức vua chúng ta! Mưu sĩ thứ khẳng định chắc như đinh đóng cột.
Giữa lúc đó, nhà vua rốt cuộc đã tống khứ được cái mũ chụp.
- Kẻ trộm! Mau, bắt lấy hắn! Cherab đã đến! Nhà vua kêu to rung chuyển các bức tường.
Mọi người nhất tề lao ra ngoài. Nhưng Cherab đâu rồi? Chàng đã ở rất xa! Trước khi hiệu lệnh báo nguy đánh thức bốn tên lính dậy, chàng đã chạy qua cổng thành, nhảy lên một con ngựa và nắm dây cương dắt theo ba con ngựa kia. Phi nước đại, chàng bỏ xa hiện trường nhờ đêm tối.
Bừng tỉnh vì tiếng ồn ào, bốn tên lính hãy còn loạng quạng tự hỏi chúng làm gì ở đây, nhưng dần dà chúng định thần lại, chúng hiểu ra: Lên ngựa mau! Nhưng hỡi ôi, chúng đã nhảy lên con gì trong đêm tối, không phải là ngựa! Chúng tha hồ chửi bới mấy con vật, vỗ về chúng, dùng đinh thúc thúc chúng mà chẳng ăn thua. Mãi rồi con vật thứ nhất cũng bước lên một bước. “Nó tiến lên đấy!” Tên kị sĩ kêu lên đắc thắng. Ba con bò còn lại theo gương và - trốt... trốt... trốt - bốn con vật kì quặc kiên quyết trở về tàu ngựa, không gì có thể buộc chúng tiến ra đường cái. “Chẳng nước non gì”, đám lính bảo nhau, lùi lũi quay về hoàng cung.
Hôm sau, Cherab diện kiến trước nhà vua. Chàng cầm lồ lộ trong tay túm ria và viên ngọc lục bảo. Chàng dâng viên ngọc lên nhà vua và tâu:
- Vậy là, thần đã thắng, đúng không ạ? Thần mạn phép dâng lên đức vua một túm ria từ chòm ria vương giả của Người, làm bằng cho việc thần đã đích thân vào tận giường ngủ của Người. Và thần mang trả lại Người viên ngọc quý, cúi xin Người hãy ban cho thần phần thưởng đã hứa.
Tức giận, nhà vua nghiến răng trèo trẹo. Ông ta cầm viên ngọc lục bảo, ném mạnh xuống đất.
- Viên đá bẩn thỉu! Ta không muốn trông thấy nó nữa! Ta sẽ dẫm nát nó!
Còn ngươi, không mau xéo đi! Sự xấc xược của ngươi đã xúc phạm ta quá chừng!
Cherab không chờ đợi hồi kết của câu chuyện, chàng vội vàng rời lâu đài, trở về nhà mình.
Trong khi ấy, nhà vua hạ lệnh cho quân hầu nghiền nát viên ngọc thành tro bụi, dù sao ông ta cũng rất phật ý vì đã thua cuộc. Duy có điều, khi viên ngọc rốt cuộc đã bị nghiền nát, ông ta đâm ra giận hơn cả trước kia, vì mát ngọc. Thời gian trôi qua, nhà vua không ngừng nghĩ đến điều hổ thẹn của mình và nỗi mất viên ngọc lục bảo đẹp đến thế. Ông ta cứ băn khoăn trăn trở mãi đến độ sinh ra suy nhược thần kinh cuối cùng chết dần chết mòn trong uất hận và buồn phiền.
Vì ông ta sinh thời thường lặp đi lặp lại rằng người nào trị vì, người ấy bao giờ cũng có lý, thần dân trăm họ đi đến kết luận rằng người nào luôn luôn có lý, người đó sẽ trị vì. Và họ suy tôn Cherab lên làm vua.
Đó là lần đầu tiên một thường dân trở thành vua bởi vì anh ta khôn ngoan nhất, chứ không phải anh ta được xem như người khôn ngoan nhất vì anh ta là vua.</t>
  </si>
  <si>
    <t>Frêne, chàng trai dũng cảm</t>
  </si>
  <si>
    <t>Bên kia ngọn núi thứ bảy, con sông thứ bảy, cái hồ thứ bảy, nơi những dải rừng già thâm u trải dài ngút tầm mắt, xưa kia, giữa một vạt rừng thưa, có một túp lều tranh nho nhỏ nơi một người cha sống cùng cô con gái - một thiếu nữ khỏe mạnh, dẻo dai như thân liễu uốn lượn ngọn lấp lánh ánh bạc trước gió xuân. Người ta gọi nàng là cỏ nến. Mẹ nàng từ lâu đã yên nghỉ dưới đất đen, bỏ lại hai cha con đơn chiếc. Người cha nuôi dạy đứa con duy nhất như con trai, cỏ nến phi ngựa như gió, theo cha đi săn, không một con thú hoang nào thoát khỏi mũi tên của nàng, dù có trốn trong những lùm bụi rậm rạp nhất. Nàng sử dụng cây cung hệt những cung thủ khéo léo nhất,ngay cả chàng trai mảnh dẻ và tài giỏi tên gọi Frêne cũng phải khâm phục nàng. Dần dà, một tình yêu say đắm dành cho người thiếu nữ nảy sinh trong sâu thẳm trái tim Frêne.
Một hôm, Cỏ nến và cha đuổi theo dấu vết một con mồi mãi mà không được. Lâu nay dân làng vẫn đồn đại khu rừng bị ma quỷ yểm bùa: rừng tĩnh mịch, hoang vu, không sức sống, thú lông mao và lông vũ đã biến mất từ lâu, không cả một con ong vo ve.
Khắp nơi ngự trị vẻ im lặng rợn người. Chẳng ai biết chuyện gì đã xảy ra. Riêng Frêne ngờ rằng khu rừng bị một thế lực xấu xa ám hãm. Quả đúng vậy. Lão Diêm vương độc ác đã đến cư ngụ ở dải rừng này. Trên đỉnh núi cao nhất, nơi chưa hề in dấu chân muông thú, lão Diêm vương bát lương cho dựng một tòa lâu đài bằng sắt đen sì, vây quanh là lưới sắt tua tủa gai, đến một con chuột cũng không thể lách qua. Lão bắt nhốt tất cả thú rừng trong một bãi thả mồi sau lâu đài, có rào sắt vây quanh lởm chởm những mũi thép gai. Lão cắt đặt một đạo quân bảo vệ gồm đàn dơi và đàn cú lớn mẫn cán nhất. Đêm ngày lũ chim mặt mũi sầu thảm ấy vần vũ trên trời lo canh giữ sao cho không một con chim nào có thể thoát ra. Rừng trở nên ủ ê như chết. Không còn tiếng chim hót véo von, các tổ chim trống không và, trên những vệt đường xưa kia mòn dấu chân muông thú ngày lại ngày đi qua uống nước, nay mọc đầy dương xỉ và cỏ dại.
Nhưng tất cả vẫn là chưa đủ với Diêm vương. Trái tim đen tối của lão muốn có người đẹp cỏ nến. Lão sai lũ lâu la quỷ địa ngục đi bắt người thiếu nữ ở túp lều tranh đưa về Lâu đài Sắt của lão. Nhưng lũ quỷ tiu nghỉu trở về. Chúng kể lại với chủ những gì đã xảy ra.
Ngay từ khi Diêm vương đặt chân chiếm cứ khu rừng và cho dựng lâu đài của lão trên đỉnh ngọn núi cao nhất, Frêne đã nghi ngờ. Chàng không lúc nào chợp mắt, canh cánh lo âu cho sự an toàn của cỏ nến xinh đẹp, người chàng yêu say đắm tận đáy lòng. Chàng luôn dõi theo nàng, không rời nàng nửa bước, canh giữ mỗi bước chân của nàng. Tối đó, khi lũ lâu la địa ngục xuất hiện trên con đường dẫn đến túp lều tranh, Frêne sừng sững chắn trước mặt chúng như đêm tối hiện hình, ném lũ quỷ sứ âm phủ vào bụi gai, qua những khe nứt và vực thẳm đẩy chúng đến tận rào sắt dưới chân quả núi trên đỉnh sừng sững Pháo đài sắt bát khả xâm phạm.
Hay tin thất bại, Diêm vương đùng đùng nổi giận. Trong trái tim xấu xa của lão, ngay lập tức hình thành một âm mưu đen tối. Một đêm mưa bão, khi gió hú và bão tố lồng lộn, lão kéo mây đen che khuất mặt trăng, dìm khu rừng trong bóng tối mịt mùng. Lão chọn tên đen tối nhất trong số các thủ túc âm phủ, đặt một cái chậu lạ vào giữa móng vuốt của nó, và đẩy ra khỏi lâu đài với sứ mạng bất cứ giá nào cũng không được về nếu không có cỏ nến.
Lần này, mưu ma chước quỷ thành công. Sau nhiều ngày canh gác, Frêne mệt lử nên thiếp đi trong chốc lát. Tên quỷ địa ngục chỉ chờ có thế.
Lặng lẽ như một cái bóng, nó lấn qua Frêne đang thiu thiu ngủ, mon men đến tận cửa lều tranh. Bằng đôi mắt rực lửa lóe sáng trong đêm như hai lò than hồng, nó đốt trên cánh cửa gỗ một khe nhỏ, qua khe nó tuồn vào trong lều chất đựng trong chậu lạ. Một làn khói dày đặc lan tỏa khắp lều. Làn khói ma quỷ áy ru ngủ cỏ nến và cha nàng. Hai cha con gục ngay tại bàn ăn. Thế là quỷ địa ngục vào lều, quắp Cỏ nến đang say ngủ trong móng vuốt, bay về Lâu đài sắt.
Khi Cỏ nến tỉnh dậy và mở mắt, bộ mặt ghê tởm của một con quỷ đen xấu xí kinh người đang cúi xuống nàng.
- Ta là Diêm vương, trị vì các khu rừng, chúa tể của muôn loài thú lông vũ và lông mao. Bây giờ nàng đã thuộc về ta và nàng sẽ ở lại với ta vĩnh viễn, trong Lâu đài sắt này, con quỷ rít lên the thé. Không kẻ nào có thể giải thoát được nàng và không bao giờ nàng ra khỏi đây được nữa. Vừa nói con quỷ vừa cười sằng sặc, tiếng cười ma quái khiến cho cửa sắt cũng phải rên xiết.
Cỏ nến kinh hoàng. Nghĩ đến cha và chàng Frêne yêu quý, nàng oà khóc nức nở.
- Đừng khóc, hỡi cô gái xinh đẹp, một chú chim líu lo bên ngoài an ủi. Nếu có một người, vì yêu nàng mà đến tận đây giải thoát cho nàng, tên Diêm vương độc ác sẽ mất hết quyền phép xấu xa, người đó sẽ trở thành chúa tể trị vì khắp rừng núi và muôn loài.
Nghe chim hót, lòng cỏ nến trỗi dậy hy vọng Frêne sẽ đến giải thoát cho nàng, nhưng nhác trông các bức tường sắt của pháo đài bất khả xâm phạm, nỗi lo sợ càng thêm thít chặt tim nàng.
Tảng sáng Frêne tỉnh dậy thấy cửa lều tranh mở toang, trái tim chàng giật thột. Linh cảm có điều gì kinh khủng,chàng lao tới túp lều tranh. Than ôi, chàng đã đoán không lầm! Bên bàn ăn, chỉ còn người cha đang say ngủ. Không thấy bóng dáng cỏ nến đâu.
Tuyệt vọng, Frêne và người cha gọi tên Cỏ nến và bổ đi tìm nàng khắp mọi nơi nhưng vô ích. Chỉ có tiếng vọng của núi đáp lời họ. Cây cối vẫn đứng lặng yên, rũ cành buồn bã, những ngọn lá óng ánh như muôn giọt nước mắt. Cả khu rừng khóc than.
- Cháu biết kẻ nào đã bắt cỏ nến đi, Frêne nói. Chính là lão Diêm vương độc ác, tên hung thần đã chiếm cứ dải rừng của chúng ta. Nhưng bác đừng lo, cháu sẽ lọt vào Lâu đài Sắt của lão, cháu sẽ giải thoát cho Cỏ nến. Dứt lời, chàng từ biệt người cha, kiên quyết lên đường.
Vừa đi chàng vừa nghĩ xem phải làm gì để giải thoát cỏ nến khỏi quyền lực ma quỷ, chợt chàng nghe có tiếng thì thầm trên đầu:
- Chờ một tí, đừng vội vàng thế!
Frêne dừng lại, nhìn lên cao, thấy một cây bulô xinh đẹp xòa ngọn xuống chàng, lá cây rì rào thủ thỉ với chàng bằng giọng hầu như thoang thoảng:
- Frêne dũng cảm, tôi biết chàng có trái tim trong sáng và chàng yêu cỏ nến xinh đẹp. Nơi đây, ngay dưới gốc của tôi, nàng thường ngồi và kể tôi nghe về tình yêu nàng dành cho chàng. Tôi muốn đi theo cứu nàng.
Hãy chú ý điều tôi sắp nói với chàng đây. Hái lá nhỏ nhất ở đầu cành cao nhất của tôi. Giữ cẩn thận! Chàng sẽ cần đến nó. Dứt lời, cây bulô xòa xuống thấp hơn nữa cho cành cao nhất đúng tầm tay của Frêne. Chàng thận trọng bứt chiếc lá nhỏ nhất, giấu trong áo.
Chàng trai tiếp tục lên đường, lúc sau chàng lại nghe có tiếng nhỏ nhẹ:
- Chờ một tí, đừng vội vàng thế! Frêne dừng lại, cúi xuống đất tìm xem giọng nói yếu ớt từ đâu phát ra. Chàng thấy một thảm dây leo rậm rì. Tiếng nói phát ra từ đó:
- Frên, tôi biết trái tim chàng trong sáng và chàng yêu cỏ nến xinh đẹp. Người yêu dấu của chàng mỗi khi phi ngựa qua đây đều tránh thảm dây leo của tôi để vó ngựa không xéo nát. Tôi muốn đi theo cứu nàng. Hãy bứt tay dây leo dài nhất, chắc nhất đang bò trên mặt đất. Giữ cẩn thận! Chàng sẽ cần đến nó.
Frêne cản thận bứt tay dây leo dài nhất, chắc nhất, quấn lại gọn gàng rồi giấu dưới áo. Đúng lúc đó, một màn sương trắng dày đặc buông xuống quanh chàng. Chàng trai cảm thấy mình bị bọc kín, nhấc bổng lên mây và cuốn đi trong không trung. Sự việc diễn ra không bao lâu. Chốc lát sau chàng đã được vầng mây đưa trở xuống mặt đất. Sương trắng tan và Frêne thấy mình đứng trước một hàng rào sắt ken dày đến một con chuột nhắt cũng không lọt qua.
Bất lực, Frêne quan sát pháo đài bất khả xâm phạm mà Diêm vương đã kiêu hãnh dựng lên trên đỉnh núi. Hàng đàn dơi lượn vòng bên trên pháo đài như một dải mây đen. Đúng lúc đó chàng cảm thấy có cái gì cù nhẹ trên ngực. Chàng luồn tay vào trong áo, ngón tay chạm chiếc lá bulô Tức thì, chàng biến thành con bọ vừng nhỏ xíu. Chiếc lá bọc xoắn lấy chàng và, vì có gió thổi, nâng chàng lên những tầng cao, bay, bay mãi đến tận đỉnh núi, nơi sừng sững tòa lâu đài sắt, do bọn quỷ địa ngục canh giữ. Chiếc lá liệng ba vòng rồi hạ xuống đất. Qua những bức tường sắt có thể nghe thấy tiếng than khóc của nàng Cỏ nến tội nghiệp bị cầm tù. Lòng dạ Frêne rối bời. Đang lúc nát óc tìm cách giải thoát cho người yêu mà chẳng kết quả gì, chàng chợt để ý thấy lũ quỷ gác rậm rịch đi vào lâu đài.
- Bay lên, lá bulô yêu quý, Frêne lẩm nhẩm, bay lên, chúng ta sẽ giải thoát cho Cỏ nến. Chiếc lá nâng bổng chàng liệng mấy vòng trong không trung rồi đáp xuống, yên vị trên áo choàng của một con quỷ gác đen thui, nấp kín trong nếp vải rộng. Cánh cửa sắt được kéo lên nhanh chóng, ròi hạ xuống cũng nhanh chóng sau lưng lũ quỷ gác. Frêne đã ở bên trong pháo đài sắt!
Giữa một gian phòng rộng thênh thang toàn bằng sắt rèn, Diêm vương ngồi trên một chiếc ngai sắt đen xỉ.
- Tâu hoàng thượng Diêm vương, tiệc cưới đã sẵn sàng, tên đệ nhất đại nội thần tâu.
- Mau mặc áo cưới, bằng giọng hằn học, rin rít Diêm vương hạ lệnh cho Cỏ nến tội nghiệp, đang tái nhợt như tàu lá. Lão chỉ cho nàng một tấm xiêm dài kết bằng vô số mắt lưới sắt, đính đầy những viên ngọc đen như than.
- Frêne, ôi chàng Frêne của em!
Hãy cứu em! Tuyệt vọng cô gái khốn khổ gọi tên chàng trai. Chiếc lá bulô mang Frêne bay ra khỏi nếp áo choàng của cgác, liệng một vòng trong không trung rồi đậu xuống chân Cỏ nến xinh đẹp. Đúng lúc đó, con bọ vừng hóa thân trở lại hình hài chàng Frêne. Reo lên vì vui mừng khôn xiết, Cỏ nến lao vào vòng tay chàng. Diêm vương ngồi chết trân, không nói được lời nào, mắt tóe lửa giận. Frêne dũng cảm nhìn thẳng vào mặt lão. Chàng cảm thấy có cái gì ngọ nguậy dưới lần áo. Chàng luồn tay vào và nhận ra ngọn dây leo. Chàng vừa nắm trong tay thì ngọn dây leo đã biến thành một sợi dây thừng chắc chắn và, như một con rắn, sợi dây bò về phía Diêm vương. Hết sức kinh ngạc, lão giương mắt nhìn. Thình lình sợi thừng lao vút lên, quấn quanh người Diêm vương. Lão chưa hết bàng hoàng thì đã bị sợi thừng trói chặt. Mỗi lúc vòng cuốn một chặt hơn đến khi lão không thế cựa quậy được nữa. Tức thì hai đầu dây lại vút lên cao, tóm lấy tất cả lũ quỷ sứ, trói chặt cùng với tên chủ xấu xa của chúng.
Diêm vương cố thoát khỏi những vòng dây trói nhưng vô hiệu. Kêu cứu càng vô ích nữa, cũng vô ích như tiếng gào thét vì hoảng sợ của lũ ma quỷ địa ngục.
- Mi sẽ vĩnh viễn bị trói trong lâu đài Sắt của mi, cùng với lũ lâu la quỷ sứ, Frêne tuyên bố với Diêm vương.
Đúng lúc đó trong không trung có tiếng rì rào, và người ta thấy trên mây hiện ra một con ngựa trắng. Frêne nhấc bổng người yêu đặt lên mình ngựa. Chàng lẩm nhảm câu thần chú. Ngựa thần bay vút lên trời, đưa họ về nhà không một chút trở ngại.
Khó mà diễn tả hết niềm vui của người cha được gặp lại những đứa con yêu quý. Ngay ngày hôm sau, hôn lễ của Frêne và cỏ nến được cử hành, có mặt đông đảo khách mời từ các vùng xa hàng nhiều dặm đường. Thật là một ngày vui tốt đẹp!
Và trong rừng, cuộc sống trở lại như xưa, bình yên và hạnh phúc êm đềm.</t>
  </si>
  <si>
    <t>Đôi giày hạnh phúc</t>
  </si>
  <si>
    <t>Giỏi! Giỏi!</t>
  </si>
  <si>
    <t>Xưa có một ngừoi nghèo khổ nai lưng ra làm lụng, làm lụng cật lực mà không kiếm được một xu dính túi. Một mùa đông, tuyết phủ ngập đồng quê, gió lạnh căm căm thổi lộng trên khắp mặt đất bỏ hoang, anh nghèo khổ của chúng ta đốt lửa sưởi ấm túp lều tranh và mang đất về trồng một hạt dưa hấu. Ít lâu sau anh thu hoạch được một quả dưa to đẹp.
“Ta sẽ đem tiến hoàng đế”, anh nghĩ. “Người sẽ trả cho ta một món tiền hậu hĩnh.” Và anh mang dưa đi cung tiến hoàng đế.
- Ngươi đã tự mình trồng à? Hoàng đế tò mò, hỏi.
- Bẩm vâng, tâu hoàng thượng, anh nghèo hoang mang đáp.
- Giỏi! Hoàng đế tán thưởng. Và giữa mùa đông như thế này?
- Bẩm vâng, tâu hoàng thượng anh nghèo lễ phép trả lời.
- Giỏi! Và tất cả chỉ để mang biếu trẫm?
- Bẩm hoàng thượng, vâng, anh nghèo trả lời se sẽ...
- Giỏi! Hoàng đế tán thưởng, ông nhận quả dưa từ tay anh nghèo và ra hiệu cho anh lui.
Con người tội nghiệp ra khỏi hoàng cung, bụng đói cồn cào đến phát khóc được.
Ngang qua một hàng cơm, anh nghe chủ quán gọi:
- Ô này, anh bạn, anh không muốn vào xơi máy cái bánh nhồi thịt ư?
Anh nghèo nhận lời không khách sáo. Anh vào hàng cơm, ngồi xuống bàn. Chủ quán mang đặt trước mặt anh một cái đĩa trên là những chiếc bánh nhồi thịt bé xíu. Đang đói, anh nghèo nhanh chóng ngốn sạch.
- Bác tự mình làm bánh này à? Anh hỏi.
- Đúng thế, chủ quán đáp.
- Giỏi! Anh nghèo tán thưởng. Thịt cũng thế à?
- Đúng thế, chủ quán
- Giỏi. Anh nghèo tán thưởng, đứng dậy đi ra cửa.
- Ê, này! Anh bạn trả tiền suất bánh trước khi đi chứ? Chủ quán quát hỏi, đoạn tóm lấy anh. Nhưng vì chẳng moi được xu nào, chủ quán nổi khùng, dẫn anh nghèo đến trước hoàng đế, lên án về tội ăn quỵt.
Hoàng đế nổi giận.
- Thói phép đâu lại gọi món ăn rồi chuồn, không trả tiền? Ngươi nghĩ rằng chỉ cần khen “Giỏi” là đủ sao? Với tiếng “Giỏi” ấy người ta chẳng thể mua được gì cả.
- Tâu hoàng thượng, hẳn thần đã lú lẫn. Thần đã dâng lên Người một quả dưa, khó khăn lắm mới giồng được giữa mùa đông thế này. Người đã đuổi cổ thần về, chỉ khen “Giỏi”. Thần tưởng đâu từ nay, trong vương quốc chúng ta hễ khen “Giỏi” là đủ trả tiền mọi thứ. Thần đã dùng câu ấy đế trả tiền bánh nhân thịt!
Hoàng đế vô cùng xấu hổ. Ông trả cho chủ quán tiền bánh nhân thịt và thưởng hậu cho anh chàng nghèo.</t>
  </si>
  <si>
    <t>Thiên đình</t>
  </si>
  <si>
    <t>Nhân gian chìn trong tăm tối, sương mù và ủ ê. Thượng đế ngủ lơ mơ, quấn mình trong màn sương mù, gối đầu trên một chiếc gối mây. Chợt ông cựa mình và mở mắt. Ông nhìn xuống. Dưới chân ông, sương lan tỏa, sương bò tới tận mũi, chỗ nào cũng là sương, chỉ có sương.
“Ta thấy đủ lắm rồi,” Thượng đế tự nhủ, đoạn vươn vai, cánh tay ông biến mất trong sương mù. Ông có cảm tưởng như chính mình chỉ còn là sương mù. ông rất buồn và ủ ê. Người ta thường buồn khi chỉ có một mình trên đời và chính Thượng đế nhân từ cũng không thể khác, khi Người cô độc.
“Tình hình này không thể cứ tiếp diễn mãi,” ông tự nhủ và vẫy bàn tay quyền năng. Tức thì, dưới bàn tay trái là ánh sáng và dưới bàn tay phải là bóng tối. Ông vẫy tay lần thứ hai, bầu trời chao đảo, mặt đát quay cuồng. Ông vẫy tay lần thứ ba, và mặt trời xuất hiện phía này, các vì sao phía kia. Trên bầu trời, ông tạo ra một khoảng không vô tận, phả vào mặt trời một hơi nóng nung nấu, ban cho các vì sao thứ ánh sáng giá lạnh, nhưng ông sẽ ban cho mặt đất gì đây? Đất co rúm dưới chân ông, xám ngoét, hoang vắng, câm lặng, và ôi chao buồn đến não lòng. “Chờ đấy, bé em, ta sẽ không để em như thế đâu,” ông vỗ về. Ông bước xuống từ đỉnh trời cao và bắt tay vào việc. Chỗ này đào một thung lũng, chỗ kia bật lên một quả núi, trồng cây trên cao nguyên, đổ đầy nước xuống sông suối, thu hút mây về trên đỉnh núi, lùa gió vào, đặt tổ chim trên cây cối, thả thú vào rừng, đêm dần buông xuống và Thượng đế nhân từ thấm mệt, dẫu vậy ông chưa thể đi ngủ. “Ta sẽ chưa đi ngủ chừng nào chưa xong việc.”
ông xếp đá trên các sườn núi, và dưới chân núi ông tạo ra con người. Vì ông tạo ra đá và con người sau cùng, nên với mỗi tạo vật này, ông dành cho một lời ban phước đặc biệt. Với đá, ông nói:
- Trên nền của ngươi ta đặt lên thế giới, ngươi sẽ sinh sôi nảy nở và trải khắp mặt đất. Ta ban phước cho ngươi, ngươi và hậu duệ của ngươi.
Thượng đế ngắm nhìn đá. Chúng cứ nhân mãi lên, thành đống nhỏ, rồi đống to, rồi những đống khống lồ trùm lên hết núi non.
Tiếp theo, Thượng đế nói với người:
- Với các ngươi, ta ban cho trí thông minh và sự bất tử. Các ngươi sẽ làm vườn và khai khẩn đất hoang. Ta ban phước cho các ngươi, và hậu duệ của các ngươi.
Tức thì con người phân tán trên khắp mặt đất. Vì có trí thông minh con người biến đất hoang thành những khu vườn trố hoa.
Thượng đế hài lòng trở về nơi ở của Người, trên những đỉnh mây cao
Đá sống những năm dài trong núi. Nhưng một hôm, chúng cho là thiếu không gian sinh tồn. Thế là chúng rùng rùng chuyển động, đổ bộ xuống thung lũng. Chúng xâm nhập các đồng cỏ, lăn vào các cánh đồng đang cấy cày. Con người nổi giận. Giữa người và đá sự bất đồng nảy sinh. Con người vấp phải đá, ngã dúi dụi,họ lao vào quyết định tống khứ đá, dọn quang mặt đát, ném lũ đá xuống nước, đập vỡ và nghiền nát những kẻ gây phiền nhiễu. Nhưng điều đó khiến cho đá không hài lòng. Để trả thù, chúng nhảy xổ vào con người, gây ra nhiều tai họa.
Một tối, trời đầy mây và màn đêm buông tràn mặt đất, con người e ngại nên chuẩn bị đi ngủ sớm. Đá đã sẵn sàng mở cuộc tấn công. Khi con người cuối cùng cũng đã ngủ say vì mệt nhọc, thì đá tràn xuống núi trong tiếng ầm ầm khủng khiếp, nhảy thẳng vào nhà những con người bất hạnh. Người bị đá húc phải, ngã bật ngửa, đè bẹp, họ kêu cứu, nhưng kêu cứu cũng vô ích. Vì Thượng đế đã ban cho con người sự bất tử, những kẻ khốn khổ chẳng thể chết dưới những ngón đòn của đá để nỗi đau đớn kia chấm dứt. Khổ hình họ chịu không lời nào tả nổi! Những rên xiết và than khóc của họ bay đến tận nơi ở của Thượng đế nhân từ. Ông ngó xuống đất, rất ngạc nhiên trước những gì đang xảy ra. Không do dự, ông xuống ngay mặt đất.
- Xin cứu giúp, cứu giúp chúng tôi, bảo vệ chúng tôi khỏi những tảng đá độc ác này, bảo vệ chúng tôi, nếu Người còn có trái tim! Con người tuyệt vọng kêu xin. Trước ông, lũ đá im lìm.
- Từ nay, các ngươi không được tranh cãi nhau nữa, Thượng đế tuyên bố. Ta đã ban phước cho các ngươi, đá cũng như người. Nhưng các ngươi không xứng với phước lành ta ban.
Kể từ hôm nay, loài người không còn bất tử, và đá thôi không được sinh sôi nữa, ở đâu hãy cứ nguyên đấy. Và trả giá cho những đau khổ các ngươi đã gây ra cho con người, con người được khai thác các ngươi, đẽo các ngươi, dùng các người làm nhà.
Đến đây, Thượng đế không nói thêm lời nào, lặng lẽ quay về chỗ ở,cao tít trên những đám mây.
Như các bạn thấy đấy, Thượng đế đã phán xử đúng. Từ sau lần ấy, người và đá không còn tranh cãi với nhau nữa!</t>
  </si>
  <si>
    <t>Cô Xà cừ</t>
  </si>
  <si>
    <t>Xưa kia, trong một gia đình nọ có ba người con gái, ba cô thiếu nữ tên gọi: Cô Kim, cô Ngân và cô Xà cừ. Cả ba cô đều tuyệt đẹp. Quanh vùng không có chàng trai nào là không muốn lấy được một trong ba cô làm vợ. Cô Kim và cô Ngân luôn mơ đến những vị hôn thê giàu có, dòng dõi cao sang, trong khi cô Xà cừ chỉ mong người chồng tương lai có tấm lòng thực thà, lương thiện.
Một sáng đẹp trời, cô Kim xách chiếc xô nhỏ bằng vàng đi lấy nước. Cô mở cửa và lùi lại vì kinh sợ. Trên ngưỡng cửa nằm dài một kẻ ăn mày bọc trong mớ quần áo rách rưới, không tài nào nhìn rõ mặt.
- Ngươi làm gì ở đây, đồ ngoại đạo? Cô Kim la lên. Xéo ngay khỏi đường đi của ta!
- Giúp lão với, cô ơi, kẻ ăn mày trả lời, giọng mũi lè nhè, xương cốt lão già nua thế này, lão đứng lên khó lắm.
- Ngươi hãy tự giúp mình đi, ai khiến ngươi nằm đây! Cô gái vênh mặt đáp, mũi hếch lên trời. Cha ta cần nước pha rượu, mẹ ta cần nước pha trà, còn ta, ta muốn gội đầu. Hoặc ta bước qua ngươi, hoặc ta xéo lên ngươi, chứ ta không thèm giúp ngươi đâu. Xưa nay ta vẫn muốn gì làm nấy!
Cô làm như đã nói. Khi bước qua kẻ ăn mày cô giẫm phải tay ông ta. Kẻ ăn mày ngẩng đầu nhìn cô nghiêm khắc. Khi cô Kim quay về nhà thì kẻ ăn mày đã biến mất.
Sáng hôm sau, cô Ngân ra khỏi nhà, tay xách một chiếc xô nhỏ bằng bạc đi lấy nước. Trên ngưỡng cửa lại vẫn kẻ ăn mày hôm trước nằm co ro. Cô gái lùi lại.
- Ngươi làm gì trên ngưỡng cửa nhà ta vậy, trong mớ giẻ rách kinh tởm thế kia? Xê ra!
- Cô gái xinh đẹp ơi, không dễ vậy đâu, kẻ ăn mày trả lời, vẻ áy náy. Toàn thân lão đau nhức, ái chà, cô làm ơn làm phúc giúp lão đứng dậy với!
- Ngươi có điên không? Cô rút lui vẻ ghê tởm. Đưa tay cho ngươi, ta nghe nhầm chăng! Cút khỏi đây, nếu không ta bước lên người bây giờ. Nói là làm cô bước qua kẻ ăn mày, chiếc xô bạc va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khỏi tay ông vỡ tan tành. Lần này, cô gái không thể kiềm chế hơn được nữa, cô oà khóc. Kẻ ăn mày vẫn nhìn cô hết sức chăm chú.
- Không phải là lỗi của ông đâu, ông lão, cô gái vừa nói vừa khóc nức nở, ông chỉ muốn giúp cháu thôi, nhưng bây giờ về nhà, cả nhà sẽ nổi giận. Một cái xô bằng xà cừ như thế này biết tìm đâu ra!
Trong mớ quần áo rách nát, đôi mắt buồn ánh lên vẻ yêu thương.
- Có khi lão sẽ sửa được xô cho cô, kẻ ăn mày dịu giọng. Ông nhanh chóng chắp nối những mảnh xà cừ, đặt chúng vào vị trí cũ và trong nháy mắt chiếc xô đã ở trước mặt cô gái, đầy nước trong. Kẻ ăn mày cũng đột nhiên thay hình đổi dạng, ông đứng thẳng dậy dẻo dai, dễ dàng nâng cái xô đặt lên vai cô gái. ông nói giọng kiên quyết và êm ái khiến cô run rẩy:
- Cô có thể làm giúp ta một việc không?
- Tất cả những gì cháu có thể, cô Xà cừ trả lời với tất cả nhiệt thành. Chbiết sẽ phải làm thế nào nếu không nhờ có ông giúp đỡ. Mẹ cháu sẽ không thôi mắng nhiếc cháu vì cái xô bị vỡ.
- Nhờ cô hỏi gia đình xem ta có thể nghỉ qua đêm trong bếp không.
- Việc này, cháu không biết liệu mẹ cháu có cho phép không. Bà không chịu được những người hành khất, cô gái buồn rầu thú thật. Nhưng cháu sẽ nói khó với bà.
- Để trả công, cháu có thể để lại cho bà thứ bà tìm thấy trong đáy xô, kẻ ăn mày vừa cười vừa nói với người con gái đang hết sức kinh ngạc. Có cái gì ở dưới đáy xô? Người này không phải là một kẻ ăn mày bình thường. Cái xô xà cừ tưởng chừng không thể vá lại được nhưng chỉ trong chớp mắt đã lành lặn như mới. Biết đâu chẳng là một phúc thần?
Cô gái đem xô nước về nhà. Cô hỏi bà mẹ xem bà có thể cho phép một ông lão ăn mày qua đêm trong bếp không.
- Không phải lão già ghê tởm đã nằm ba đêm liền ở ngưỡng cửa nhà ta đấy chứ? Bà mẹ hỏi, đã bắt đầu nổi cáu. Cô gái cúi đầu, xách xô nước đổ vào một bồn lớn bằng đồng. Có cái gì kêu lanh canh dưới đáy bồn nước, lấp lánh như vàng. Hai mẹ con nhìn nhau im lặng. Bà mẹ vọc tay xuống nước, lấy ra một chiếc nhẫn vàng nặng trĩu, cô Xà cừ nhớ lại lời ông lão hành khất.
- Cái đó kẻ ăn mày biếu mẹ, đền ơn đêm tá túc trong bếp, cô vội nói.
- Một kẻ ăn mày cho vàng! Bà mẹ sửng sốt. Vậy thì đêm nay cho lão ngủ trong bếp!
Chập tối, như lệ thường, cả nhà quây quần bên nhau. Ông bố uống trà, bà mẹ cuộn len, ba cô gái nói chuyện các chàng cầu hôn.
Cô Kim tuyên bố:
- ít nhất phải là một hoàng tử ấn Độ, không thế thì chị sẽ không lấy làm chồng.
Cô Ngân đánh giá: -         Không nhất thiết phải là Ấn Độ, hoàng tử với em là được rồi. Còn em, em muốn lấy ai? Cô hỏi em gái thứ ba. cô Xà cừ đang ngồi im lặng.
Vừa lúc đó, cửa mở, kẻ ăn mày bước vào, ông lão chen ngang:
- Lão biết một vị hôn phu cho cô Xà cừ. Chính hoàng tử Mipam sẽ rát sung sướng được lấy một cô gái đẹp người, đẹp nết như cô áy.
- Hoàng tử Mipam là ai? Hai cô chị hỏi. Chàng ta có hùng mạnh, có giàu có bằng một hoàng tử Ấn Độ không?
- Có thể còn giàu có hơn, hùng mạnh hơn, kẻ ăn mày vẻ bí hiểm nhìn cô Xà cừ bằng cặp mắt sâu, đoạn nói riêng với cô:
- Mipam sẽ rất sung sướng được kết hôn với cô và cô sẽ hạnh phúc hơn bất cứ ai. Hãy tin lão, cô Xà cừ. Khi lão đi khỏi đây, hãy theo dấu gậy của lão, lão sẽ dẫn cô đến với chàng. Cô có muốn lấy chàng không?
Cô gái nhớ lại chuyện cái xô xà cừ được sửa lại một cách kỳ diệu, cô gật đầu đồng ý. Kẻ ăn mày quay người, bước ra khỏi cửa. cô Xà cừ vội vã đi theo.
- Con chạy đi đâu? Con có điên không? Bà mẹ kêu lên. Một kẻ ăn mày chỉ có thể tìm cho con một kẻ ăn mày khác làm chồng.
Nhưng cô Xà cừ đã đến ngưỡng cửa nhà mình. Kẻ ăn mày biến mất. Trong ánh trăng chỉ còn một dãy lỗ đen trên mặt đất, mất hút phía đằng xa. Cô chạy theo dấu lỗ ấy.
- Vậy thì, mày cứ đi theo ý mày! Bà mẹ cáu tiết la với theo. Nhưng đã thế đừng bao giờ vác mặt về nhà nữa!
Cô Xà cừ đi suốt đêm theo dấu gậy của kẻ ăn mày. Cuối cùng mặt trăng nhạt dần phía chân trời, và những tia nắng hồng của rạng đông xuất hiện. Cô gái thấy mình đến một đồng cỏ rộng. Một bác chăn cừu đang chăn đàn cừu dễ đến ngàn con.
- Bác có thấy một ông lão ăn mày đingang qua đây không? Cô gái hỏi bác chăn cừu.
- Tôi chả thấy ai khác ngoài lãnh chúa Mipam của chúng tôi vừa qua đây. Tất cả số cừu này là của ông đáy.
Cô gái đi tiếp và chẳng bao lâu thấy một đàn bò thật lớn:
- Bác có thấy một ông lão ăn mày đi ngang qua đây không? Cô hỏi bác chăn bò.
- Tôi chả thấy ai khác ngoài lãnhchúa Mipam của chúng tôi vừa qua đây. Những con bò Tây Tạng này là của ông ấy.
“Kẻ ăn mày đi đâu rồi nhỉ?” Cô gái tự hỏi. “Phải chăng chính ông ta là lãnh chúa Mipam? Vậy thì phải chăng ta sẽ kết hôn với một ông lão ăn mày?” Nàng lại đi, đi xa hơn nữa, gặp một đàn ngựa hỏi bác chăn ngựa.
- Bác có thấy một ông lão ăn mày đi ngang qua đây không? -           Không có ông lão ăn mày nào cả. Chỉ có lãnh chúa Mipam của chúng tôi vừa qua đây. Đàn ngựa này thuộc về ông ấy.
Mặt trời đã nhô ra khỏi sương mù buổi sớm, soi tỏ toàn bộ cảnh vật. Cô gái bỗng dừng lại, bàng hoàng. Trước mặt cô sừng sững một tòa lâu đài tráng lệ bằng vàng, lấp lánh trong nắng ban mai. Trước lối vào lâu đài, một cụ già tóc bạc như cước tươi cười đón cô.
- Đây là đền thờ Phật chăng thưa cụ? Cô gái rụt rè hỏi.
- Không phải, cụ già nhã nhặn đáp... Đây là dinh thự của lãnh chúa Mipam. Chủ nhân của chúng tôi đang đợi cô.
Cô gái tiến lên. Chỗ nào bàn chân cô chạm tới tức thì chỗ đó các khóm hoa tưng bừng nở và tỏa ngát hương thần tiên. Cô vừa bước vào trong lâu đài thì một tấm thảm mênh mông, hoa văn rực rỡ, trải ra trước mỗi bước chân. Và một chàng trai khôi ngô tuấn tú tiến lại gần. Cặp mắt sâu của chàng ngời ngời hạnh phúc. Theo sau chàng là một đoàn tùy tùng mang theo rất nhiều lễ vật quý hiếm, thứ nọ quý hơn thứ kia. Chàng trai tuấn tú nhẹ nhàng nâng bàn tay cô gái và nói:
- Ta là Mipam. Ta cũng chính là ông lão ăn mày. Em có thuận tình lấy ta như đã hứa không?
Cô Xà cừ chăm chăm nhìn chàng trai khôi ngô tuấn tú không rời mắt. Cô tưởng như trái tim mình sắp vỡ tung vì sung sướng. Như trong mơ, cô ra dấu thuận tình, và Mipam nắm tay cô dắt vào trong lâu đài. Tại đây, cô mặc một tấm áo sáng ngời bảy sắc cầu vồng, trang sức bằng san hô và ngọc quý lấp lánh. Rồi cô ngồi trên một chiếc ngai bạc. Mipam ngồi trên một ngai vàng. Cùng nhau, họ lựa chọn ngày vui nhất đời làm ngày cưới.
Sau đó thì sao nhỉ? Rất lâu sau, họ vẫn chung sống hạnh phúc, bởi vì họ luôn yêu nhau say đắm.</t>
  </si>
  <si>
    <t>Mây trắng tìm chồng</t>
  </si>
  <si>
    <t>Biển Jou mênh mông và cồn sóng. Hiếm khi gió để cho biển lặng. Nhưng dẫu gió quất biển mạnh như thế nào, rạch sóng sâu như thế nào, chưa bao giờ người ta nhìn thấy đáy biển, đến tận ngày nay cũng vậy.
Người ta kể rằng xa xưa lắm, có một vương quốc bên bờ biển Jou, do một ông vua hùng mạnh trị vì. Vua chỉ huy mười thượng thư, mỗi thượng thư chỉ huy mười đại tướng, mỗi đại tướng chỉ huy một ngàn lính được toàn dân trong vương quốc tuân lệnh. Trong vương quốc không ai dám nói hay làm trái những gì bề trên đòi hỏi. Ngay chính công chúa cũng không thể làm điều nàng muốn. Đến tuổi các cô gái khác nghĩ đến chuyện lấy chồng, nàng đẹp tuyệt trần, khôn ngoan và tốt bụng. Rất nhiều chàng trai từ khắp nơi đến cầu hôn. Trong vòng hai năm, nhà vua lần lượt từ chối hết người cầu hôn này đến người cầu hôn khác. Trong khi đó công chúa ở trong tòa lầu nhỏ sơn đỏ kế bên vườn thượng uyển, nàng lặng lẽ gảy cây đàn luýt hình bán nguyệt, mắt mơ màng nhìn ra xa, nơi có một ngọn núi cao, đỉnh vờn mây trắng. Người ta gọi đó là Núi Mây.
Trên đỉnh núi ấy có một người duy nhất không sợ uy lực của nhà vua. Quân lính của nhà vua né tránh chàng, ngay cả các mưu sĩ của nhà vua cũng không dám làm chàng nổi giận. Thiên hạ thầm cảm phục, họ kể đã trông thấy chàng cưỡi một con ngựa trắng, từ đó họ gọi chàng là “Thủ lĩnh Albin”.
Một hôm, nhà vua
- Cha vừa đuổi một kẻ cầu hôn của vương quốc láng giềng. Thái độ hắn ta quá khúm núm. Hắn ta phải biết rằng: đối với cha thì danh tiếng hay sức mạnh cũng thế mà thôi. Cha khinh bỉ một đứa con rể sợ cha.
- Nếu chàng ta không sợ cha thì sao ạ? Công chúa dịu dàng hỏi.
- Một đứa con rể không sợ cha, cha căm ghét. Cho đến nay chưa kẻ nào sống sót nếu cha nổi giận.
Lòng dạ rối bời, công chúa trở lại tòa lầu của nàng, lấy cây đàn luýt ưa thích ra gảy.
Cây đàn luýt hát:
“Hỡi người sống trên Núi Mây, hãy đến và mang em đi với chàng! Mắt chàng là những áng mây trắng đáng yêu trên bầu trời mùa hạ, mắt chàng là những áng mây đen hung dữ trong bão táp điên cuồng. Móng ngựa của chàng gõ nhịp chắc nịch trên những con đường màu trắng của bầu trời, con tuấn mã của chàng hí vang khi trời tối sầm. Quân lính chạy trốn trước chàng và trái tim bọn chỉ huy run rẩy. Đến nhanh đi, hỡi chàng, con người em hằng mơ tưởng, hãy đến và mang đi nàng công chúa tội nghiệp!”
- Cây đàn luýt của nàng hát bài gì vậy, thưa công chúa? Từ trên cao, đột nhiên vẳng xuống một tiếng chim lảnh lót, vui tươi. Ngạc nhiên, công chúa ngẩng đầu lên và trông thấy một con khướu nhỏ.
- Em đã nghe rõ rồi đấy, công chúa đỏ mặt trả lời.
- Em sẽ đi nói với chàng! Con khướu cười phá lên.
- Không, xin đừng nói với chàng! Công chúa van xin, nhưng con khướu đã sải cánh và biến mất.
Đến đỉnh Núi Mây, con khướu lượn ba vòng trên đầu Thủ lĩnh Albin.
- Có chuyện gì thế, khướu của ta? Chàng hỏi.
- Lên ngựa mau, đi tìm công chúa. Nàng đang chờ chàng! Con khướu liến láu, ra vẻ mệt nhoài.
- Mi nói về công chúa nào? Albin sửng sốt.
- Thì công chúa của chúng ta chứ còn ai, con khướu giải thích, điềm nhiên chuốt mượt bộ lông. Nàng công chúa của vương quốc hùng mạnh bên bờ biển Jou. Nàng công chúa kiều diễm nhất, dễ thương nhát mà tôi từng biết.
Albin suy nghĩ một lát, rồi hỏi lại vẻ nghi hoặc:
- Nàng sẽ lấy ta làm chồng ư?
- Cố nhiên là tôi không bịa ra, con khướu phật ý. Nhưng cha nàng là một ông vua hùng mạnh và độc ác, ai ai cũng sợ.
- Ta không sợ, Albin kết luận.
Chàng thúc con ngựa trắng trung thành và, con khướu chưa kịp chuốt chiếc lông vũ cuối cùng, chàng đã mất hút phía chân trời.
Đúng lúc đó, công chúa chuẩn bị về cung điện. Nàng thở dài, buông cây đàn luýt và ra khỏi tòa lầu. Đột nhiên, một cơn gió thổi mạnh, dường như có một kị sĩ đang lao đi trong mây. Tim nàng như ngừng đập. Từ trên trời một con ngựa trắng đáp xuống. Albin xuống ngựa, chầm chậm tiến lại gần công chúa. Chàng cũng thấy tim mình thắt lại vì rung động trước một thiếu nữ xinh đẹp đến thế và mảnh mai đến thế.
- Nàng có thuận lấy ta làm chồng không, thưa công chúa? Chàng hỏi, giọng trầm ấm.
Công chúa hướng ánh mắt dịu hiền về phía chàng và Albin mỉm cười với nàng.
- Nàng lại đây! Và nàng công chúa đến cạnh chàng trẻ tuổi. Nàng sẽ không hối tiếc chứ? Nàng không nhớ cung vàng điện ngọc chứ? Chàng gặng hỏi. Công chúa chỉ cúi đầu không nói gì. Albin bế nàng trong tay, nhảy lên con ngựa thần phong. Thoáng chốc không ai còn trông thấy họ hay nghe nói gì về họ nữa.
Bấy giờ, trong cung vua, người ta phát hiện thấy công chúa đã biến mất, quả là một màn náo động ra trò! Nhà vua phái quân lính lùng sục khắp mọi nơi, nhưng cứ như thể mặt đát đã nuốt chửng con gái ông. Ngày cũng như đêm, quân lính quần thảo dọc ngang vương quốc, mãi cho đến ngày một sứ giả trở về báo tin đôi khi người dân ở chân Núi Mây có nghe thấy tiếng hát dịu dàng của công chúa vẳng xuống từ trên những đám mây trắng.
- Tâu Hoàng thượng, chắc hẳn Thủ lĩnh Albin đã bắt công chúa của chúng ta đi! Sứ giả hổn hển thông báo.
Một mối lo sợ kinh hoàng bao trùm lên đám quần thần. Nhà vua nổi cơn thịnh nộ điên cuồng. Tuy nhiên, ông cũng sợ phải thách đấu tay đôi với một chiến binh sáng giá như Albin. Ông lấy thế làm nhục nhã, đến nỗi ngày cũng như đêm ông không thể nghĩ gì khác hơn tìm cách tiêu diệt Albin. Ông vò đầu bứt tóc. ông bắt tất cả các mưu sĩ, các tướng lĩnh, cả các sứ giả cũng phải làm như thế. Cuối cùng, một ngày, một triều thần của ông nảy ra ý:
- Nếu không thể làm cách nào khác, đành phải dùng mưu mẹo vậy,tâu hoàng thượng, tài trí của Người sẽ đánh giá đúng lời khuyên của thần, lão ta rạp mình tâu lên nhà vua.
- Nói nhanh điều ngươi khuyên ta, nhà vua nôn nóng phán. Lão mưu sĩ trình bày kế hoạch của mình.
Thế là, ngay hôm đó, các sứ giả của triều đình được phái đến Núi Mây. Sau mấy ngày đường, các sứ giả đến đỉnh Núi Mây. Albin ra gặp họ. Trông thấy vóc dáng cường tráng và kiên nghị của chàng, những người can đảm nhất trong các sứ giả cũng phải rùng mình. Họ kính cẩn cúi chào. Sứ giả cao tuổi nhất lên tiếng:
- Thưa đức ông cao quý, chúng tôi đến mang theo một tin tốt lành. Đức vua yêu quý của chúng ta nghe nói nhiều về lòng dũng cảm của ngài, nên Người muốn được biết ngài. Người mời ngài, với tư cách là phò mã, đến thăm cung điện của Người.
- Thế nào, Người không giận ta ư? Albin hỏi.
- Lúc đầu người cũng bực tức, nhưng nay thì cơn giận đã qua, một sứ giả tiếp lời. Người buồn héo mòn vì con gái mình.
-... Người những mong được gặp lại công chúa, sứ giả thứ ba dấn thêm.
- Cái này thì không thể được, Albin dứt khoát. Nhưng các sứ giả không để cho chàng đuổi khéo.
- Nhà vua buồn phiền lắm, sứ giả cao tuổi hạ giọng, đầu hơi gục xuống,ra vẻ buồn chán.
- Hoàng hậu phát ốm vì đau khổ, người thứ hai vội phụ họa.
- Bà sẽ chết vì buồn phiền, người thứ ba than vãn.
- Tình trạng này sẽ chẳng kéo dài được bao lâu, sứ giả thứ tư của nhà vua rầu rĩ bổ sung.
Tất cả những chuyện này chẳng làm Albin vừa lòng. Chàng quay về phía công chúa, thấy rằng nàng đang khóc.
- Nàng có muốn về thăm vua cha và mẫu hậu không? Albin quay sang hỏi công chúa. Công chúa gật đầu ưng thuận. Albin quay sang các sứ giả:
- Được. Chúng ta sẽ đi theo các ông.
Tại cung điện của nhà vua, một cuộc đón tiếp trọng thể đã được chuẩn bị sẵn sàng. Đích thân nhà vua ra đón công chúa cùng phò mã. Công chúa ôm hôn mẫu hậu. Nhà vua vồn vã dẫn Albin vào phòng tiệc. Quần thần uống rất nhiều chúc mừng cho thắng lợi của dũng sĩ Albin và cuộc hôn nhân của chàng với nàng công chúa xinh đẹp. Albin sung sướng vì cuộc đón tiếp nồng nhiệt, uống cạn hết cốc này đến cốc khác, rốt cuộc rượu đánh gục chàng, và chàng ngủ thiếp đi. Nhà vua chỉ chờ có thế. ông ra hiệu cho hai thuật sĩ xuất hiện trong phòng. Chỉ nháy mắt, chúng đã trói gô Albin bằng xích sắt.
Công chúa kêu khóc thảm thiết nhưng, theo lệnh nhà vua, bốn tên hầu giữ chặt lấy nàng mang về tòa lầu nơi vườn thượng uyển, nhốt lại.
Các thuật sĩ ném Albin bị trói gô xuống đáy biển Jou. Chúng niệm một câu thần chú kinh khủng để không bao giờ biển cạn, và không bao giờ Albin có thể thoát ra.
Nàng công chúa tội nghiệp khóc hết nước mắt trong tòa lầu tù hãm. Không một ai đoái hoài đến nàng.
Nhưng khi yên tĩnh đã trở lại trong cung đình, cả lâu đài hoàng gia chìm trong giấc ngủ nặng nề, bà hầu phòng cũ của công chúa tìm được chìa khóa cửa lầu và giải thoát cho nàng.
- Công chúa, xin hãy chạy mau! Chúng đã xích Albin của nàng và ném chàng xuống biển Jou. Ai biết chúng còn âm mưu gì nữa để hại nàng. Già sẽ mở cánh cửa bí mật ở cuối vườn. Hãy trốn đi thật xa để vua cha không thể tìm lại được nàng!
Nhưng khi biết tin tai họa đã xảy đến cho Albin, công chúa chạy ra biển Jou trước nhất. Nàng vươn tay về phía những con sóng tối đen, hết sức gọi tên Albin nhưng không có tiếng trả lời. Nàng khóc than, van xin thần linh và trời đêm trả lại cho nàng người chồng yêu quý, nhưng trời đêm vẫn câm lặng, và mặt trăng vô cảm vẫn soi bóng nước.
Khi phương đông tỏa sáng ánh hổng, công chúa quỳ xuống cát biển.
áo nàng đẫm nước mắt. Chợt một cánh chim chạm nhẹ vào tóc nàng và một giọng quen thuộc lảnh lót trong sương sớm. Chính là con khướu.
- Khóc lóc chẳng ích gì, công chúa ạ! Nàng hãy mau đi hỏi khắp nhân gian xem có cách nào kéo được chàng Albin ra khỏi làn sóng chua cay này.
- Em có lý, chim khướu xinh ạ, công chúa nói với con chim lòng đầy biết bỗng cảm thấy chứa chan hy vọng và tràn đầy quyết tâm. Không chờ đợi gì nữa, nàng lập tức lên đường. Ngày này qua ngày khác, tuần này qua tuần khác, nàng lang thang khắp thế gian, leo lên những đỉnh núi xa lạ, mải miết giữa những rừng bụi hoang vu, lạc bước trong rừng sâu, bơ vơ, quần áo tơi tả, chịu đựng đói khát. Đến đâu, gặp ai, nàng cũng hỏi xem có cách gì cứu được chồng nàng, bị bọn thuật sĩ ném xuống biển Jou. Dân chúng phẫn nộ thay cho nàng, khóc thương nàng, cho nàng cái ăn và chỗ ở trọ, nhưng không một ai có thể giúp nàng cứu Albin.
Nàng công chúa tội nghiệp không chịu nổi nữa, nàng kiệt sức, mệt nhoài, gầy rộc, vẫn không gặp được người nào có thể cho nàng một lời khuyên có ích. Cuối cùng, một ngày nọ, nàng trông thấy một cụ già ngồi trên một cột mốc dưới gốc cây. Nàng lễ phép cúi chào cụ và hỏi cụ câu nàng đã hỏi hàng ngàn người khác.
Cụ già nhìn nàng chăm chú, bắt gặp ánh mắt đầy lo âu trên khuôn mặt xinh đẹp, cụ động lòng thương.
- Con nói chàng ở đáy biển Jou sao? Cách duy nhất con có thể đến với chàng là tát cạn biển.
Công chúa oà khóc nức nở.
- Nào, nào, cụ già an ủi nàng, nước mắt không giải quyết được gì cả. Con sẽ chỉ làm khổ mình và chẳng giúp được gì cho người con yêu. Gượm đã, ta vừa nảy ra một ý. Phía đông nơi chúng ta đang đứng đây, đâu đó bên trong những quả núi kia, là nơi Thần Gió ở. Ít ra thì người ta cũng nói thế. Vị thần ấy có thể sẽ cho con mượn gió của ông ta. Ta nghe nói ông ta đựng gió trong bảy cái chai. Nếu ông ta cho con mượn thì tốt quá! Con có thể mang đến bờ biển, mở tất cả các nút chai cùng lúc, và thế là đủ!
- Cụ ơi, gió ấy chống sao được biển? Công chúa thở dài.
- Chống sao được ư? Rồi con sẽ thấy! Gió sẽ lay động biển, làm biển sủi bọt, cuốn đi hàng ngàn giọt nhỏ, tóm lại - gió sẽ làm biển cạn khô. Biển sẽ không còn lại gì ngoài cát, cụ già phấn khích nói. Con có thể hình dung tất cả gió của trái đất làm được gì nếu chúng thổi vào cùng một chỗ, trong cùng một lúc không?
Công chúa rát hài lòng. Nàng cảm thấy đột nhiên có đủ sức mạnh bằng mười cô công chúa mảnh mai như nàng. Vô cùng cảm kích, nàng nồng nhiệt tạ ơn cụ già và đi thẳng đến dãy núi phía đông.
Nàng đi rất lâu mới đến được dãy núi, lâu hơn nữa, qua một nơi cảnh vật vắng vẻ, hoang vu, vượt biết bao vực thẳm, thung sâu, mới tới được đỉnh núi nơi Thần Gió ở. Nơi đây, gió quất mạnh, gào thét, hú bên ta không cho nàng tiến lên. Cuối cùng, gom hết sức lực còn lại, công chúa leo lên tới đỉnh. Một cụ già to lớn, râu dài bạc trắng, ngồi tựa lưng vào một tảng đá, bên cạnh cụ là bảy cái chai nút kín.
- Con tìm gì ở đây? Và con lên đây bằng cách nào? Thần Gió cau mày, nghiêm giọng hỏi.
Công chúa ngồi xuống một tảng đá, kể lại những bất hạnh của mình. Nàng mệt quá, đến nỗi giọng nàng yếu dần, yếu dần rồi tắt hẳn. Nàng ngồi đó, lặng yên, mắt nhắm nghiền, nước mắt rơi lã chã xuống đôi bàn tay trắng ngần.
Thần Gió không nói một lời, nhốt vào chai cơn gió cuối cùng đang rong chơi trên cánh đồng. Cảnh vật lặng như tờ, hoàng hôn dần buông xuống. Công chúa khóc mãi. Thần Gió lại lên tiếng, nhưng lần này giọng ông hết sức ân cần.
- Như vậy là, con muốn ta cho con mượn bảy cái chai. Con có biết rằng chúng đựng tất cả gió của thế gian này? Liệu có thể cho người phàm trần mượn những thứ như vậy không?
Công chúa ngừng khóc, nhưng không hé răng nửa lời, cả đến nhìn Thần Gió nàng cũng không dám nữa.
- Ta chưa từng thấy ai dám hy sinh thân mình như con, Thần Gió nói tiếp, giọng nghiêm trang. Con không đáng bị khổ sở đến thế. Ta cho con mượn bảy cái chai, nhưng con sẽ phải mang trả lại ta. Phải nhớ rằng chỉ được mở nút chai khi đã đến bờ biển Jou, và đã mở thì phải mở cả bảy cùng lúc để gió bão đủ sức xuống tận đáy biến sâu.
Quá vui mừng, công chúa luống cuống không biết trước tiên phải làm gì. Thần Gió giúp nàng bọc bảy cái chai trong chiếc khăn choàng, nàng buộc bốn góc lại. Nàng hết lòng cảm ơn Thần Gió, rồi nhanh chóng lên đường trở về. Đêm đã xuống nhưng nàng không muốn nghỉ ngơi láy một giây. Nàng vấp ngã loạng choạng trong bóng tối, tiến lên chậm chạp, khi phương đông đã tỏa sáng ánh hồng và dãy núi lùi lại phía sau, nàng tiến thẳng về phía biển Jou. Tuy nhiên, đường còn dài! Con đường như không hề ngắn lại. Nàng đi như thế trong nhiều ngày liền, đi cả ngày lẫn đêm, không ngừng nghỉ. Cuối cùng nàng cũng tới được một vùng quen thuộc. Chỉ còn một đoạn đường ngắn là đến biển Jou, đột nhiên toàn bộ sức lực rời bỏ nàng. Nàng cảm thấy không thể cất thêm một bước nào nữa. Cần phải nghỉ, dù chỉ trong chốc lát. Nàng thấy trên một đoạn khuất của con đường một phiến đá lớn nhẵn lì. Phiến đá như mời gọi nàng. Công chúa tự nhủ chỉ ngả lưng một lát rồi lại lên đường ngay. Nàng thận trọng đặt cái bọc đựng bảy chai gió dưới chân, ngả mình lên tảng đá rồi ngủ thiếp đi mê mệt.
Trong suốt thời gian đó, nhà vua phái người dò la tung tí con gái khắp xứ sở, nhưng không ai để lộ nàng đã đi qua. Các sứ giả của nhà vua lùng sục mọi con đường dẫn đến biển Jou, cày xới những vùng xung quanh. Một sự tình cờ ác hại dẫn hai tên trong bọn chúng đến gần phiến đá trên đó nàng công chúa đang say ngủ. Không một tiếng động, chúng xem xét các thứ đựng trong bọc. Vì tò mò, chúng mở nút một cái chai và ph...ì...i...i..., gió thổi rung cây cối. Hai tên sứ giả phát hoảng. Nhưng chúng quyết định cứ kín đáo mở nút tát cả các chai. Trước hết, chúng đóng nút cái chai vừa mở, đặt vào chỗ cũ. Sau đó, chúng mở nút cái chai thứ hai. U..ú...u...u...! Gió bão hú rung chuyển quả đồi bên cạnh. Cuống cuồng, chúng mở nút cái chai thứ ba, và U...Ù...U...U! Một luồng gió xoáy gầm vang, tuốt sạch lá trên các cành cây. Thật kinh ngạc làm sao chúng không bị cuốn đi!
Cùng lúc, công chúa cựa mình, hai tên sứ giả phát hoảng, lủi mất. Công chúa mở mắt và nhận ra mình đã ngủ thiếp đi. Nàng vội vàng đứng dậy, vớ lấy cái bọc và chạy thật nhanh về phía biển Jou.
Trên mặt biển mênh mông, những gợn sóng lăn tăn rập rình lười biếng. Công chúa dừng lại trên bờ cát. Mắt nàng lấp lánh như hai viên kim cương. Nàng lẩm nhẩm khe khẽ một mình: “Kiên nhẫn một chút nữa thôi, chỉ lát nữa mình sẽ được gặp lại chàng!” Nàng nhanh chóng cởi bọc, lấy ra bảy cái chai, xếp cạnh mé nước, mở cái chai thứ nhất, rồi cái thứ hai. Mặt biển rung rinh, rên xiết, những đợt sóng cao như núi chồm lên. Công chúa vội mở nút chai thứ ba và thứ tư. Từ giữa biển, một cột nước khổng lồ dựng lên, cao, cao hơn nữa, nước bắn tung tóe. Cột nước như tung hết nước biển lên trời. Công chúa vội mở ba cái chai còn lại.
Nhưng không một chai nào có gió thoát ra quật vào biển Jou. Không còn gì hết. Công chúa đứng đó, lặng người vì tuyệt vọng. Nàng ngắm mấy cái chai rỗng, và hiểu rằng, kể từ nay, chẳng bao giờ, chẳng bao giờ nữa, nàng có thể giải thoát được cho chồng mình. Lặng lẽ, nàng đổ vật xuống bờ biển như hóa đá, nhìn mặt biển mỗi lúc mỗi lặng dần những đợt sóng lớn. Nàng cảm thấy mình đang chết. Đến rạng đông ngày thứ ba, mặt trời mọc trên biển Jou, công chúa nằm bất động trên bờ cát, cạn hết sức sống,chỉ riêng đôi mắt đã chết vẫn nhìn về phía nước sâu nơi thủ lĩnh Albin thân yêu của nàng vĩnh viễn nằm lại.
Từ đó đến nay đã nhiều năm trôi qua, nhưng dân chúng vẫn còn kể câu chuyện này. Và mỗi khi phía chân trời hiện lên một vầng mây trắng lớn, họ lại nói: “Đó là Mây Trắng đi tìm chồng. Chắc chắn trời sẽ nổi gió”.</t>
  </si>
  <si>
    <t>Con khỉ</t>
  </si>
  <si>
    <t>Một con khỉ trèo lên một cái cây quan sát xung quanh. Nó thấy một vườn đào bên kia sông. Những quả đào chín mọng khiến nó thèm ứa nước miếng. “Giá mà mình sang được bên ấy nhỉ”, nó tự nhủ, “nhưng làm sao qua sông?” Nó nhận thấy cạnh vườn đào trải dài một cánh đồng mía. “Mình nghĩ ra cách rồi”, nó khoái trí, lao từ trên cây xuống đi tìm anh bạn lạc đà.
- Anh bạn ơi, tôi dù đi đâu cũng luôn nghĩ đến anh. Tôi mới phát hiện ra một cánh đồng mía rất hợp ý anh, khỉ nói với lạc đà.
- Cách đồng ấy ở đâu? Lạc đà hỏi, thèm thuồng.
- Phải qua sông, rồi rẽ phải, đi thẳng, rồi rẽ trái, anh sẽ thấy cánh đồng phía bên phải.
- Tôi làm sao mà nhớ hết được, lạc đà trách, anh không thế vui lòng đưa tôi đến tận nơi hay sao?
- Rất vui lòng, khỉ lập tức đồng ý, chỉ có điều tôi không thể qua sông, tôi không biết bơi.
- Chuyện ấy có hề gì, tôi biết bơi, lạc đà nói, tôi sẽ cõng anh trên lưng sang bờ bên kia.
Vậy là khỉ leo lên lưng lạc đà, ngồi thoải mái giữa hai cái bướu của con này, và lạc đà bơi qua sông. Khi cả hai đến cánh đồng mía, khỉ nói với anh bạn lạc đà:
- Anh bạn ơi, trong lúc anh ở đây, tôi sẽ lại vườn đào đằng kia cảnh giới, như thế ta quan sát được mọi phía. Tôi sợ người gác cánh đồng có thể đến bất chợt và bắt gặp chúng ta.
- Anh tử tế quá, lạc đà nói, tôi thật không biết phải làm gì để đền đáp lòng tốt của anh.
Lạc đà bắt đầu nhổ mía lên nhai, còn khỉ vội vàng chạy ra vườn quả.
Nó leo lên cây đào đầu tiên gặp được,và tấn công ngay các quả đào, tọng hết quả nọ đến quả kia vào mồm. Những quả đào mới ngọt làm sao, ngon làm sao! Cằm khỉ ta ròng ròng nước mật nhớp nháp. Khi đã ăn đến no căng, khỉ quay lại cánh đồng mía. Lạc đà vẫn đang nhai.
- Giờ chúng ta phải về thôi, khỉ nói, chờ đợi khiến nó khó chịu.
- Chờ một lát nữa đi, lạc đà yêu cầu.
- Tôi muốn chúng ta chuồn ngay cơ, khỉ cố nài.
- Tôi đến ngay đây, bỉnh tĩnh một chút thôi, lạc đà than vãn.
- Anh bạn ơi, nếu anh không đến ngay, tôi sẽ gọi người gác, khỉ dọa, nó đâm nổi đóa vì phải chờ đợi.
- Đừng, tôi xin anh, lão sẽ đánh tôi mất! Lạc đà hốt hoảng kêu lên.
- Nhưng mà tôi cứ gọi đấy! Khỉ độc ác nói, rồi nó kêu tướng lên tưởng rách phổi.
- Này, bớ bác gác! Đến mau! Có con lạc đà trong cánh đồng mía nhà bác! Nếu bác không đến, nó sẽ chén sạch cả cánh đòng!
- Anh điên hay sao? Lạc đà hỏi. Khỉ chạy ra phía bờ sông, vẫn không ngớt gọi người gác. Bác này đang ngủ dưới một gốc cây, bị tiếng kêu làm cho tỉnh giấc bèn lao vội ra khỏi lều, vớ lấy cái gậy tày và chạy về phía lạc đà. Những cú đánh tới tấp rơi như mưa xuống lưng con vật khốn khổ, lạc đà vắt chân lên cổ, cố sống cố chết chạy về phía dòng sông. Khỉ đang đợi nó ở đấy, nấp kỹ trong một bụi rậm tự lúc nào.
- Tội nghiệp anh bạn, khỉ phàn nàn khi thấy lạc đà chạy đến mình mảy thâm tím. Sao anh không chịu nghe tôi, bỏ quách mấy cây mía lại thì đâu đến nỗi bị trận mưa đòn như thế này.
- Lỗi là tại anh, tại sao anh gọi người gác đến? Lạc đà cật vấn khỉ.
- Tôi mà gọi người gác? Khỉ đóng kịch, nó vờ ngạc nhiên.
- Ai gọi, nếu không phải là anh! Lần này thì lạc đà thực sự phẫn nộ.
- Anh tưởng như thế đấy chứ, anh bạn, tôi bảo đảm với anh là tôi không gọi, khỉ khăng khăng.
- Anh không gọi, và tôi không lĩnh trận đòn nhừ tử, tôi chỉ nằm mơ thôi, Lạc đà hậm hực, chấm dứt cuộc tranh cãi.
Khỉ gãi đầu, rồi vội xuê xoa
- Anh bạn, quả thật, có thể, rút cục, tôi đã kêu. Đôi khi tôi rối trí quá, tôi kêu ầm lên mà chẳng hiếu vì sao và như thế nào. Nó như một căn bệnh, tôi chẳng thể làm gì được.
- Thôi được cứ cho là như thế, lạc đà nói, ta không nói chuyện này nữa. Trèo lên lưng tôi, ta về thôi.
Không do dự, khỉ nhảy phắt lên lưng lạc đà và ngồi thoải mái giữa hai cái bướu. Lạc đà trườn mình vào làn nước. Khi cả hai đến giữa sông, bỗng lạc đà kêu lên:
- Tôi sắp lặn đây! Tôi sắp lặn đây!
- Anh bạn làm sao thế? Còn tôi, tôi sẽ ra sao?
- Đôi khi tôi rối trí quá, tôi lặn mà chẳng hiểu vì sao và như thế nào. Nó như một căn bệnh, tôi chẳng thể làm gì được, dứt lời lạc đà lặn xuống nước.
- Tôi sắp chết đuối! Tôi đang chết đuối! Khỉ hú lên khi thấy mình chìm nghỉm dưới nước. May thay, khúc sông không đến nỗi sâu, khỉ chỉ bị một trận tắm nhớ đời rồi cũng thoát được.
Nó đã lãnh một bài học xứng đáng cho thói láu cá và vô ơn của mình.</t>
  </si>
  <si>
    <t>Thầy tu giúp đỡ dân nghèo như thế nào</t>
  </si>
  <si>
    <t>Ngày xưa có một thầy tu nghèo, nghèo đến nỗi người khác hếch mũi lên mỗi khi ông đến tu viện. Nếu không có chiếc áo thầy tu bạc phếch, dải đai màu cam thì không ai nhận ra vị thầy tu qua con người cùng khổ đó. Vị thầy tu không chuyên tâm vào kinh kệ. Ngược lại, ở những vùng ông qua bao giờ ông cũng che chở người nghèo chống lại kẻ giàu, và dốc sức giúp đỡ họ hết khả năng có thể.
Một ngày đông nọ, trời giá rét đến nứt đá núi, gió lạnh thấu tủy xương, thầy tu đi qua một làngquê, trên mình vận độc chiếc áo thầy tu tiều tụy. Ông gặp mấy nông dân. Những kẻ khốn khổ đờ người vì giá rét liên tục hà hơi vào đôi tay buốt cóng mà không sao ấm lên được.
- Sao các bác không uống một cốc rượu nhỉ? Thứ ấy sẽ làm các bác ấm bụng, thầy tu thương tình mách.
- Hẳn rồi, một cốc rượu, chúng tôi muốn uống lắm chứ! Những người nông dân thở dài thườn thượt. Nhưng ngạn ngữ cổ nói quả không sai: Túi rỗng thì đừng vào quán rượu! Lấy đâu ra tiền mà uống.
- Gượm đã, thầy tu đề nghị, các bác cứ đi trước, chờ ta ở chùa của làng. Ta sẽ đuối kịp các bác ngay.
Thầy tu đến một hàng cơm bên đường.
- A! Ông khách quý hóa, chủ quán vồn vã đón ông với nụ cười rộng mở. Tôi có thể phục vụ thầy gì đây, Bạch thầy tu đáng kính?
- Xin mời thầy làm một cốc rượu với chúng tôi! Chủ quán mời ông ngồi vào bàn cùng mấy chủ trại giàu có đang giải khuây quanh vò rượu.
- Xin kiếu các thí chủ, hôm nay ta không thế chậm trễ được. Ta có việc vội. Nhưng ta xin vui lòng mang theo chút rượu, thầy tu nói và lấy từ trong áo ra một vỏ chai không.
Chủ quán rót rượu đầy chai. Thầy tu nhét chai dưới áo, quay người toan bước ra cửa.
- Thế nào? Không trả tiền à? Chủ quán gọi giật lại.
- Ta lấy đâu ra tiền, ta chỉ là một thầy tu nghèo lang thang khất thực. Ông đã ra đến cửa.
- Nếu thầy chỉ là một thầy tu nghèo thì cứ việc uống nước lã! Chủ quán giận giữ la lên. Đổ trả ngay chỗ rượu ấy vào thùng rồi xéo đi chỗ khác!
Thầy tu nghe theo trở lại quầy hàng đổ chai nước giấu dưới áo vào thùng. Các chủ trại giàu quanh bàn ăn cười hô hố. Thầy tu cúi đầu phúc chào, quay đi không nói một lời. Ông rời hàng cơm.
về đến chùa, các nông dân nghèo đang nóng lòng chờ ông.
Thây tu lây từ nếp áo rách tã ra một chai rượu biếu mọi người chia nhau.
- Bạch thầy, thầy đâu ra tiền trả tiền rượu? Một người nông dân hỏi.
Thầy tu cười, lấy trong ống tay áo ra chiếc chai thứ hai rỗng không, và nói:
- Khi vào hàng cơm ta có hai chai trong túi, một rỗng không và một đầy nước. Chai rỗng chủ quán đã rót đầy rượu. Khi ông ta biết ta không có tiền trả tiền rượu, ông ta bắt ta đổ trả rượu vào thùng. Ông ta cáu lắm. Ta thì bụng bảo dạ cánh nhà giàu có uống rượu pha nước một chút cũng chẳng hại gì... Uống đi, các bạn, cho ấm bụng và hồi sức chút đỉnh, nên biết rằng bịp một tên nhà giàu chẳng phải là một cái tội. Đức Phật cũng đồng tình với phương châm ấy. Nếu ta không lừa chủ quán thì các bạn hẳn đã chết vì rét và nếu các bạn chết vì rét, không bao giờ các bạn biết được rượu vang ngon thế nào!
Dứt lời, thầy tu quay mình bước lại trước tượng Phật cung kính cúi đầu.</t>
  </si>
  <si>
    <t>Chàng Mồ côi và con gái vua Rồng</t>
  </si>
  <si>
    <t>Xưa kia có một chàng trai không còn ai thân thích trên đời. Chàng lớn lên giữa những người xa lạ, không ai biết tên chàng là gì. Vì thế người ta gọi chàng đơn giản là chàng Mồ côi. Thật buồn phải sống cô độc trên đời, thêm nữa lại nghèo - nỗi buồn như nhân đôi.
Chàng Mồ côi sống một cuộc đời buồn tủi. Để kiếm kế sinh nhai, hàng ngày chàng ra sông đánh cá đem ra chợ tỉnh gần đó bán.
Một hôm chàng đi đánh cá như thường lệ, chàng quăng lưới ngoài sông từ tờ mờ sáng, nhưng mãi đến mặt trời lặn chàng vẫn chưa bắt được gì. Con sông như bị ma quỷ phù phép. Trời đã sẩm tối, nhưng chàng Mồ côi không đành lòng về tay không,chàng quăng lưới lần cuối cùng. Kéo lưới lên, chàng thấy một con cá nhỏ ngũ sắc quẫy bên trong.
- Làm gì với mi đây? Mi cũng yếu ớt như ta! Chàng Mồ côi than thở, đoạn thả con cá ngũ sắc xuống nước.
Chàng quăng lưới lần nữa, và khi chàng kéo lưới lên, vẫn chỉ có con cá nhỏ ngũ sắc bên trong lưới!
- Cá bé bỏng tội nghiệp, sẽ chẳng có ai thèm đoái hoài đến mi ngoài chợ! Chàng Mồ côi thở dài, một lần nữa thả con cá trở lại dòng nước.
Chàng quyết định thử vận may một lần sau cùng, và khi chàng kéo lưới lên, vẫn luôn là con cá nhỏ ngũ sắc quẫy bên trong!
“Thôi được”, chàng MÒ côi tự nhủ, “có lẽ số phận đã run rủi mi đến với ta,” và chàng mang con cá nhỏ ngũ sắc về nhà, thả trong một chậu nước. Từ ngày có cá trong nhà, chàng Mồ côi không còn cô đơn nữa. Mỗi khi ngắm cá bơi lội tung tăng trong làn nước mát, chàng cảm thấy lòng mình nhẹ nhàng hơn. Nhưng cũng từ ngày đó, đã xảy ra nhiều chuyện lạ. Mỗi khi chàng đánh cá trở về, nhà cửa đã tinh tươm, sạch sẽ, trên bàn bày sẵn một đĩa thức ăn ngon lành, nóng sốt. Chàng Mồ côi nát óc nghĩ xem ai đã quan tâm đến mình, bởi chàng chẳng còn ai thân thích trên đời. Chàng những muốn làm sáng tỏ sự tình. Ngày hôm sau, chàng vờ ra sông như thường lệ, nhưng lén quay về ngay.
Đến cửa, qua một khe hở chàng tò mò dòm vào trong nhà. Những gì trông thấy khiến chàng bàng hoàng. Từ trong chậu, con cá quẫy ra ngoài khiến nước bắn tung tóe, và một thiếu nữ trẻ trung xinh đẹp bước ra giữa muôn vàn giọt nước nhỏ. Nàng xắn tay áo bắt tay vào việc. Bàn tay khéo léo của nàng chỉ khẽ cử động, mà như có ngàn bàn tay đang làm việc - chổi lướt trên nền nhà, giường tự xếp gọn trong nháy mắt, bát đĩa tự cọ rửa và sắp xếp ngay ngắn, và, chưa kịp đếm đến năm, bữa ăn đã sẵn sàng trên bàn.
Chàng Mồ côi không chờ hơn nữa. Chàng ào vào trong nhà, quỳ gối trước người đẹp van nài:
- ở lại với ta. Xin đừng bao giờ để ta thui thủi một mình! Hãy làm vợ ta!
- Vâng. Nếu chàng muốn, em sẽ ở lại cùng chàng, người đẹp trả lời, đưa tay cho chàng.
Quá sung sướng, chàng MÒ côi không thốt nên lời. Nhưng chàng vẫn còn buồn phiền vì lẽ đẩy người vợ đẹp đến thế vào cảnh bần hàn.
- Đừng băn khoăn chuyện ấy, người vợ an ủi chàng, hãy đóng một chuồng lợn.
- Một chuồng lợn phỏng có ích gì? Chúng mình không có lợn.
- Đừng hỏi, hãy làm những gì em bảo, người vợ nài nỉ.
Chàng Mồ côi nghe lời, làm một cái chuồng lợn, khi chàng làm xong người vợ bảo:
- Giờ hãy xây một chuồng bò!
- Chuồng bò? Chàng Mồ côi ngạc nhiên hỏi. Nhưng chúng mình đâu có bò!Đừng hỏi, hãy làm những gì em bảo, người vợ khăng khăng.
Chàng Mồ côi lại nghe lời, xây một chuồng bò, khi chàng làm xong người vợ lại bảo:
- Bây giờ chỉ còn phải đóng một chuồng gà.
Lần này, chàng Mồ côi không hỏi han gì, lặng lẽ đóng chuồng gà. Xong xuôi, người vợ ra cửa, vỗ tay ba lần. Đến lần thứ ba thì nghe có tiếng lợn ủn ỉn trong chuồng lợn, bò rống ùm ùm trong chuồng bò, gà cục tác trong chuồng gà.
Từ đó trở đi, chàng Mồ côi cùng người vợ trẻ sống sung sướng bên nhau, no đủ và hạnh phúc. Nhưng hạnh phúc thường chẳng bền lâu. ở chính cái làng họ sinh sống có một lão trại chủ phong lưu, xưa kia chàng Mồ côi từng đến cầu hôn con gái út của lão. Nhưng hồi áy lão không rõ con người, không những tống chàng ra cửa lão còn xua chó đuổi theo.
Nay thấy chàng Mồ côi khám khá, lão chủ trại tìm gặp chàng hỏi thẳng băng:
- Ta ngạc nhiên thấy một chàng trai như anh lấy một con cá làm vợ! Cả làng hỏi nhau điều gì khiến anh lú lẫn. Sao anh không lấy một người con gái đàng hoàng? Con gái út của ta chẳng phải rất hợp với anh đó sao?
“Chủ trại vậy mà có lí, mình chưa nghĩ tới điều này”, chàng Mồ côi băn khoăn, “một con người không thể lấy cá làm vợ, hẳn nhiên là thế.” Chàng đi tìm người vợ cá của mình, vẻ mặt rầu rĩ.
- Chàng có chuyện gì vậy? Nàng hỏi. Tại sao chàng nhìn em như thế?
- Chỗ của một con cá là ở giữa đàn cá, không phải giữa con người. Hãy thu dọn tư trang của nàng và trở về nơi từ đó nàng ra đi, chàng Mồ côi cục cằn đáp.
- Chao ôi, xin đừng nói vậy! Người vợ thở dài, giật lủi mấy bước.
- Cả thiên hạ chế nhạo ta đã lấy một con cá làm vợ thay vì một người phụ nữ, nàng cứ mặc vẩy cá lại hơn, mặc len, mặc vải mà làm gỉ! Hãy trở về nơi từ đó nàng ra đi! Chàng Mồ côi cả quyết ngắt lời.
- Xin đừng! Xin đừng! Vợ chàng cầu xin, lời cầu xin vỡ òa thành những tiếng nấc nghẹn ngào. Rồi nàng lao ra khỏi nhà, chạy về phía dòng sông.
- Chạy đi, trở về nơi từ đó nàng ra đi! Chàng Mồ côi cười khẩy. Mặc dầu vậy người vợ còn ngoá lại, nói với chàng bằng giọng sầu bi.
- Chàng sẽ hối tiếc, nhưng lúc đó thì quá muộn rồi!
Chỉ nghe “tũm” một tiếng và người vợ mất hút trong dòng nước. Chàng Mồ côi quay về nhà, nhưng chàng sững sờ vì kinh ngạc: Lợn, bò, gà đàn đàn lũ lũ diễu qua bên cạnh chàng, hướng về phía dòng sông.
- Thôi đi! Các ngươi đi đâu vậy? Chàng gọi chúng. Chàng toan vồ lấy chí ít là một con gà nhưng không được.
- Cả các ngươi nữa, hãy trở về nơi từ đó các ngươi ra đi! Một giọng nói từ dưới sông vọng lên. Trước khi chàng Mồ côi kịp tĩnh trí: Lợn, bò, gà, tất cả chìm nghỉm, biến mất trong làn nước.
“Ôi dào! Ta vẫn sống được chẳng cần đến các ngươi!” chàng Mồ côi nhún vai. “Chủ trại sẽ gả con gái út cho ta, ta chẳng thua thiệt lắm đâu!”
Khi chàng Mồ côi đến gặp chủ trại ngỏ lời cầu hôn, lão ta vặc lại.
- Đồng ý, ta sẽ gả con út của ta cho anh, nhưng trước tiên, hãy nói cho ta hay, anh có bao nhiêu lợn, bò, gà, vịt?
Chàng trai đành thú thật sự tình.
- Ngươi tưởng ta sẽ gả con gái út của ta, con gái cưng nhất của ta, vào cảnh khổ cực ấy ư? Khi mà ngươi không có nổi một con gà trong chuồng? Ngươi ảo tưởng quá đấy! Chủ trại quát to và đuổi ngay kẻ xấc xược.
Chàng Mồ côi quay về nhà. Buồn làm sao, cô đơn làm sao! Chàng cảm thấy một nỗi lo âu không sao chịu nổi. Chàng bước ra ngoài, đi về phía dòng sông. Đến nơi, chàng ngồi trên một tảng đá, gục đầu bật khóc. Một con chó chạy qua, dừng lại hỏi:
- Tại sao chàng khóc?
- Không khóc sao được! Vợ ta bỏ đi rồi, giờ đây ta nhớ tiếc nàng vô hạn. Mồ côi giải thích, nghe xong con chó bảo:
- Giá chàng đừng xua đuổi nàng. Dứt lời con chó chạy mất bỏ mặc chàng.
Một con sẻ ngô bay đến đậu trên vai anh chàng đang khóc. Nó líu lo hỏi:
- Tại sao chàng khóc? Không khóc sao được! Vợ ta bỏ đi rồi, ta nhớ tiếc nàng cay đắng. Chàng Mồ côi trả lời trong nước mắt.
- Giá chàng đừng xua đuổi nàng, chim sẻ líu lo và bay vút đi.
Một con ếch nhảy tới gần:
- Chàng trai trẻ, tại sao chàng khóc? Nó hỏi vẻ thông cảm.
- Vợ ta bỏ đi rồi, nàng để ta lại một mình, ta nhớ tiếc nàng chua xót!
- Chàng đã xua đuổi nàng rồi bây giờ chàng hối hận! Nhưng tôi sẽ vẫn giúp chàng. Hãy mang đến cho tôi hai livrơ bột.
- Ngươi muốn bao nhiêu bột ta cũng sẵn lòng, chàng Mồ côi sung sướng trả lời. Chàng chạy vội về nhà, mang đến số bột con ếch yêu cầu.
- Chỉ một lát nữa chàng sẽ thấy người vợ yêu dấu. Nhưng phải nhớ kĩ điều tôi nói đây: Tuyệt đối không được cười, nếu không sẽ hỏng bét! Nói rồi con ếch quay ra ngốn ngấu bột. Khi đã chén sạch sành sanh, nó khát quá cúi xuống sông uống nước. Nó uống, uống và uống mãi, đến khi nước sông cạn đi trông thấy. Chàng Mồ côi thấy vậy rất ngạc nhiên, sao lòng sông cạn sạch nhanh đến thế. Khi con ếch hút đến những ngụm nước cuối cùng, chàng Mồ côi trông thấy vợ mình dưới đáy sông. Nàng đang chăm chú quay xa vẻ cần mẫn. Bánh xa quay cực nhanh, đến một lúc thì phát ra gió thổi tung váy xống của người vợ.
“Nàng không thể ngồi yên lấy một lúc,” chàng Mồ côi nghĩ, ý nghĩ đó có vẻ hài hước quá khiến chàng không nhịn được phá lên cười, cười rung cả bụng. Thấy cảnh ấy, con ếch cũng phì cười. Và - kinh sợ chưa! - bao nhiêu nước con ếch đã uống ộc ra hết. Nước sôi réo, tuôn ào ạt, chưa kịp đếm đến năm, dòng sông đã đầy ắp trở lại.
- Tôi đã bảo chàng, rằng không được cười cơ mà! Con ếch trách mắng chàng trai trẻ. Tại sao chàng không chạy ngay đến chỗ vợ mình, ôm nàng trong vòng tay mà đưa về nhà?
- Đừng giận, anh ếch thân mến, hãy cố hút cạn dòng sông một lần nữa. Tôi van anh!
Con ếch nhận lời, và chàng Mồ côi mang đến chỗ bột khác. Ngay khi con ếch ăn hết sạch, nó khát khô cổ uống một hơi cạn nước sông. Khi nó uống đến giọt nước cuối cùng thì người v hiện ra dưới đáy sông, vẫn miệt mài quay xa.
Lần này chàng Mồ côi không do dự một giây. Chàng chạy đến bên vợ, ôm nàng trong vòng tay, nài nỉ:
- Hãy về cùng ta. Không bao giờ ta bỏ nàng nữa. Chúng ta sẽ bên nhau trọn đời.
- Trước hết, ngươi phải hỏi xem ta có muốn trao con gái duy nhất của ta cho ngươi không đã! Một giọng nói quyền uy vang lên sau lưng chàng Mồ côi. Ngoái lại, chàng đứng chôn chân. Trước mặt chàng là vua Rồng. Chỉ đến lúc bấy giờ chàng trai mới vỡ lẽ vợ chàng là con gái vua Rồng, trị vì tất cả các dòng sông. Nàng là một công chúa!
- Ta sẽ định cho ngươi nhiều thử thách. Nếu ngươi làm được khiến ta hài lòng, và nếu ngươi thắng ta, ta sẽ trao cho ngươi con gái của ta. Nhưng khốn cho ngươi nếu ngươi thất bại! Vua Rồng đe dọa. Ông suy nghĩ giây lát xem sẽ bắt chàng trai trẻ làm gì, đoạn tuyên bố:
- Ngươi thấy cánh rừng kia không? Ngày thứ nhất, ngươi phải đốn hạ tất cả cây trong rừng và đào trốc gốc. Ngày thứ hai, ngươi dọn sạch tất cả các gốc và thân cây ấy, rồi ngươi cày đất. Ngày thứ ba, ngươi gieo hạt trồng một cánh đồng lúa. Vô phúc cho ngươi nếu ngươi không hoàn tát!
Chàng Mồ côi buồn bã:
- Không bao giờ ta có thể hoàn tất một thử thách như thế này...
- Đừng than phiền nữa, vợ chàng bảo, việc đó có khó gì! cầm lấy rìu này và ngày mai chàng đến khu rừng. Chặt mỗi bên hai cây rồi khắc biểu tượng của em lên gốc chúng. Trong khi làm việc, đừng nghĩ đến ai khác ngoài em.
Sáng sớm hôm sau, chàng Mồ côi vào rừng và bắt đầu chặt một cây ở bên thứ nhất. Công việc nặng nhọc và vô cùng khó khăn. Thân cây cứng như đá, khiến chiếc rìu tóe lửa.
Chàng Mồ côi không nghĩ đến ai khác ngoài vợ mình. Đến gần trưa, chàng hạ được hai cây, trên mỗi cây chàng khắc biểu tượng của vợ. Phía bên kia, công việc còn nặng nhọc hơn. Gần tối, khi chàng hạ nốt hai cây còn lại và khắc xong biểu tượng của vợ lên gốc cây, thì bỗng - kỳ diệu làm sao! - cả khu rừng gãy răng rắc, cây cối bị đốn sát đất và toàn bộ gốc rễ tự chúng long lên. Chàng Mồ côi vừa kịp định thần thì vua Rồng đã đứng ngay trước mặt.
Vô cùng kinh ngạc, ông ngắm cả rừng cây bị đốn hạ, chẳng nói chẳng rằng, mãi sau ông mới lầm rầm qua kẽ răng:
- Ngày mai, ngươi dọn sạch toàn bộ cánh rừng và cày đất.
Lo lắng không yên, chàng Mồ côi đi xin lời khuyên của công chúa Rồng.
- Việc đó chẳng khó lắm, nàng cười, nói. Chàng cầm lấy khúc gỗ tròn này và ngày mai dùng nó lăn mỗi bên một thân cây. Rồi bằng chiếc xẻng này, vạch biểu tượng của em xuống đất, giữa rừng. Trong khi chàng làm việc, đừng nghĩ đến ai khác ngoài em!
Hôm sau, trời vừa sáng, chàng Mồ côi vào rừng. Chàng dùng khúc gỗ tròn lăn thân cây thứ nhất ra khỏi rừng. Công việc vô cùng khó nhọc. Thân cây nặng như chì. Mặt trời đã nhô cao bên trên đường chân trời, chàng Mồ côi, mồ hôi đầm đìa, lăn thân cây thứ hai, ở phía bên kia, ra bìa rừng. Thân cây này còn nặng hơn thân cây trước. Trong lúc lao động cực nhọc, chàng Mồ côi chỉ nghĩ đến vợ mình, công chúa Rồng. Rồi chàng lấy xẻng vạch biểu tượng công chúa Rồng xuống đất, giữa rừng, thầm hứa mãi mãi chung thủy với nàng.
Biểu tượng của công chúa vừa vạch xong dưới đất thì xảy ra một điều kỳ diệu: Tất cả các thân cây tự động lăn khỏi rừng, chồng lên nhau thành một đống, gốc rễ thành một đống nữa. Và đất tự cày! Chàng Mồ côi ngắm nhìn, khâm phục vô cùng cánh đồng đẹp đẽ, trong lòng thầm cảm ơn vợ đã giúp mình.
Vua Rồng đã đến tự lúc nào đang bước lại phía chàng, ông đảo mắt nhìn, đoạn gay gắt nói:
- Phải thừa nhận ngươi khéo léo đấy. Nhưng đừng quên ngày mai ngươi phải gieo hạt cho cả cánh đồng này với hai nắm thóc và hãy giờ hồn nếu từ bây giờ đến tối mai chỉ một hạt thóc không nảy mầm và không thành lúa chín!
Chàng Mồ côi cúi đầu buồn bã xin lời khuyên của vợ.
- Làm sao ta có thể gieo hạt cả một cánh đồng rộng lớn như thế chỉ với hai nắm thóc, làm sao cho hạt nảy mầm và lúa chín trước khi trời tối?
- Chàng đừng rối lên và đừng gục đầu xuống nữa! Công chúa Rồng an ủi. Việc này dễ thôi. Hãy lấy một nắm thóc và gieo ở một bên thành hình biểu tượng của em. Bên kia cũng làm như thế với nắm thóc thứ hai. Trong khi chàng làm việc, đừng nghĩ đến ai khác ngoài em!
Rạng sáng hôm sau, chàng Mồ côi ra đồng. Đúng lúc chàng định gieo hạt thì một cơn gió mạnh nổi lên, làm những hạt thóc bay tứ tung, rồi mưa cuốn chúng đi. Chàng Mồ côi quỳ gối gieo từng hạt thóc thành hình biểu tượng công chúa Rỗi bên ruộng. Suốt thời gian làm việc, chàng không nghĩ đến ai khác ngoài vợ mình. Trời sắp tối thì chàng cũng vừa gieo xong hạt thóc cuối cùng xuống đát - kỳ diệu hơn mọi điều kỳ diệu! - gió lặng, mưa ngừng, những hạt thóc tự chúng vận động trên khắp cánh đồng thành những hàng lối đẹp, rồi nảy mầm, mọc lên và chín vàng dưới con mắt khâm phục của chàng trai.
Vua Rồng đến đúng lúc lúa chín. Nhìn thấy việc anh chàng làm được,ông sửng sốt không thốt lên được một lời.
Chàng Mồ côi cúi rạp mình trước vua Rồng và hỏi con gái ông làm vợ.
- Chờ đã, chờ đã! Vua Rồng chưa thôi làm khó dễ. Ngươi chỉ là một kẻ phàm trần tầm thường, không thể có được con gái ta dễ dàng như thế!
Ông suy nghĩ đến một thử thách khác, và cuối cùng bảo chàng:
- Gieo hạt một cánh đồng và cấy lúa, chưa là gì cả! Từ giờ cho đến sáng mai ngươi phải gặt hết số lúa này, và đóng vào bao ngay ngắn. Vô phúc cho ngươi, nếu thiếu một hạt!
Chàng Mồ côi nước mắt lã chã, đến báo tin này với vợ.
- Một việc như thế, không ai có thể làm được, dù có là các vị thần bất tử!
- Đừng khóc! Việc này quả là phức tạp, nhưng nếu chàng quyết tâm và không nghĩ đến ai khác ngoài em, chàng có thể làm được! Công chúa Rồng nói, đoạn đưa cho chàng bốn cái bao rỗng. Hãy đặt mỗi góc ruộng một cái bao, rồi cắt bông lúa xếp hình biểu tượng của em trên mỗi bao!
Chàng Mồ côi mang bao ra đồng. Chàng vừa xếp xong biểu tượng công chúa Rồng bằng bông lúa trên bao thứ nhất thì trời đầy mây che khuất mặt trăng.
Trời bỗng tối sầm đến nỗi cách một bước không trông thấy gì. Chàng trai mò mẫm xếp hình biểu tượng, trong đầu chỉ có một ý nghĩ duy nhất: Vợ chàng, công chúa Rồng.
Khi chàng xếp xong biểu tượng Công chúa Rồng trên bao thứ tư thì điều kỳ lạ xảy ra. Mây tan, và trong ánh hòng của rạng đông, chàng Mồ côi thấy lúa tự gặt, hạt chui đầy các bao. Nhưng than ôi! Thiếu mất hai hạt.
- Hai hạt đó nằm trong mề hai con chim trĩ đang đậu trên một cành cây kia, vua Rồng cười ha hả. Nhưng nếu ngươi muốn ta sẽ cho ngươi mượn cây cung và một mũi tên của ta: Bắn chúng đi!
“Làm sao ta được hai con chim trĩ với độc một mũi tên?” Chàng Mồ côi nghĩ bụng. Chàng băn khoăn không biết công chúa Rồng sẽ khuyên mình thế nào. Bỗng tiếng nói của người yêu dấu văng vẳng bên tai chàng:
- Hãy cầm lấy mũi tên và cắt làm đôi.
Chàng Mồ côi làm theo, ngắm cẩn thận và lần lượt bắn hạ hai con chim trĩ. Quả nhiên chàng tìm lại được hai hạt lúa trong mề mỗi con.
- Ngươi khiến ta vừa lòng, vua Rồng phán, ngươi xứng đáng gia nhập gia đình ta. Tuy nhiên ta còn một việc nữa, việc cuối cùng cho ngươi. Ngươi sẽ đến vương quốc khỉ. Nếu ngươi mang được về cho ta cái trống của lũ khỉ, ta hứa lời hứa của vua Rồng sẽ gả con gái ta cho ngươi. Nhưng sẽ khốn cho ngươi, nếu ngươi thất bại!
- Ta phải làm gì đây, chao ôi! Mang về cho cha nàng cái trống của lũ khỉ, muốn vậy phải đi đến vương quốc khỉ! Chàng Mồ côi khốn khổ kể lại với công chúa Rồng.
- Cố nhiên việc này không dễ, công chúa suy nghĩ hồi lâu. Cuối cùng nàng nói:
- Chàng hãy đến vương quốc của loài khỉ. Đến đó, lũ khỉ sẽ hỏi: Tên chàng là gì? Đừng nói gỉ cả cho đến khi chúng hỏi: Tên chàng có phải là khỉ không? Chàng gật đầu xác nhận. Còn đây là một chiếc cốc có khoan một lỗ nhỏ dưới đáy. Không được dùng chiếc cốc nào khác để uống!
Bây giờ, hãy đi đi, và chỉ nghĩ đến em thôi!
Chàng Mồ côi du hành đến vương quốc khỉ. Chàng vừa đến nơi Iũ khỉ lập tức xúm xít quanh chàng.
- Chàng tên là “Người” phải không? Lũ khỉ hỏi, nhưng chàng Mồ côi lắc đầu.
- Có lẽ tên chàng là “Cá”? Lũ khỉ hỏi, và chàng Mồ côi lại lắc đầu.
- Vậy tên chàng là “Khỉ”? Con khỉ nhỏ nhất hỏi. Chàng Mồ côi gật đầu.
Lũ khỉ vui mừng nhảy múa, chúng gõ trống và chuẩn bị mở tiệc khoản đãi khách. Chúng vần ra những thùng rượu, liên tục rót đầy cốc của chàng trai còn chúng thì nốc cả thùng. Cốc của chàng Mồ côi luôn cạn. Lũ khỉ vừa rót đầy, rượu lại rò ra qua lỗ thủng. Lát sau lũ khỉ bắt đầu lảo đảo, chân đứng không vững nữa, chúng ngã đè lên nhau, say xỉn, nằm la liệt bất tỉnh nhân sự.
Chờ con khỉ cuối cùng ngủ say, chàng Mồ côi rón rén đến gần cái bệ trên đó treo cái trống. Chàng lấy trống, và ba chân bốn cẳng chạy cho nhanh.
Chàng chạy, chạy đến đứt hơi tới trước vua Rồng, hổn hển đặt cái trống trước mặt ông. Vua Rồng mỉm cười phán:
- Nào, bây giờ thử xem ta và ngươi ai đánh trống mạnh hơn! Vua Rồng cầm dùi, nện mạnh vào tang trống khiến mặt đất cũng phải rung chuyển.
- Xin thôi! Xin thôi! Nhạc phụ!
Người làm thủng lỗ tai chúng con mát. Đến lượt con thử, Người cho phép chứ ạ?
Vua Rồng đưa cho chàng dùi trống, và chàng Mồ côi bắt đầu đánh những tiếng tùng...tùng..., thùng....thùng...,mạnh đến nỗi núi cũng phải rùng mình, nước sôi sùng sục và cả trái đất rung rinh.
- Thôi! Đủ rồi! Vua Rồng ù tai, hét lên. Ngươi làm ta điếc tai quá! Thấy chàng trai trẻ vẫn còn muốn đánh trống nữa, ông vội nói thêm:
- Để đấy! Hãy lấy con gái ta nếu ngươi muốn rồi để cho ta yên! Nhưng ta báo trước, ngươi phải đối xử tử tế với con gái ta! Nói đoạn, vua Rồng nhảy xuống nước, ông lặn nhanh đến nỗi tạo thành một vực xoáy ngay nơi ông biến mất.
Chàng Mồ côi nắm tay công chúa Rồng. Vô cùng hạnh phúc, họ mỉm cười nhìn nhau âu yếm khôn tả. Từ đó, họ cùng nhau chung sống trong tình yêu và hòa thuận. Và bởi vì câu chuyện này xảy ra cũng đã lâu rồi, nên chắc hẳn từ bấy đến nay họ đã ki.p nuôi dạy lớn khôn rất nhiều con cái: là cả những con người lẫn những con Rồng.</t>
  </si>
  <si>
    <t>Con ngựa đá</t>
  </si>
  <si>
    <t>Ngày xửa ngày xưa , trên đỉnh đồi, nơi nhô lên thị trấn nhỏ Laling, có một con ngựa đá đứng sừng sững. Người ta gọi nó bằng cái tên “Gemme” Ngựa đá rất kỳ lạ. Bất kể ai muốn vào trong vùng cũng phải được phép của Gemme. Chỉ khi nào ngựa đá hí vang ra dấu đồng ý, du khách mới được tiếp tục lên đường. Hễ một du khách khiến Gemme không ưa thì ngựa của anh ta lập tức khuỵu gối trước và không gì có thể làm cho nó nhích lên được nữa.
Trong vùng đồi núi gập ghềnh ấy, nào ai có ý nghĩ dùng võng kiệu? Chỉ có những con đường mòn khúc khuỷu mà đi ngựa mới có thể qua. Chính vì lẽ đó, không bao giờ, tuyệt đối không bao giờ, các quan lại ngoài tỉnh hay sứ giả của hoàng đế vào được đến thị trấn nhỏ Laling. Nhờ thế những người ng không phải đóng đồng thuế nào và được sống sung sướng, yên ổn giữa những ngọn núi của mình. Các bạn hẳn biết rõ, điều đó chẳng làm triều đình hài lòng, và hơn một lần các sứ giả của hoàng đế đã tìm cách đột nhập vào vùng Laling, nhưng ngựa của các sứ giả lần nào cũng khuỵu gối trước Gemme, không nhúc nhích được mảy may, đến nỗi chẳng còn cách nào khác, các sứ giả đành quay gót trở về. Các bạn có thể hình dung người vùng ấy yêu quý và tôn thờ Gemme thế nào vì nó đã bảo vệ họ chống lại chế độ thuế khóa hà khắc của hoàng đế.
điều đó không làm hoàng đế hài lòng. Ông ta muốn chiếm con ngựa đá để không một kẻ thù nào có thể tiến đánh ông ta. Rốt cục ông ta hạ lệnh chuẩn bị một cuộc chinh phạt để chiếm đoạt Gemme mang về lâu đài. Nhưng đêm trước ngày các sứ giả đến Laling, con ngựa đá biến mất,như thế bị đất nuốt chửng. Các sứ giả của hoàng đế tuyệt vọng tìm kiếm, lật tung hết đá núi, xới lộn Laling hàng tháng ròng. Cuối cùng, chúng tiu nghỉu trở về!
- Ngựa đá không còn ở đấy, tâu hoàng thượng. Nó đã biến mất, các sứ giả sợ hãi tâu trình. Chúng thần đã lục soát toàn bộ vùng núi ấy, ngó đến từng khe kẽ, bất kể có phải gẫy giò, nhưng không thấy con ngựa đâu cả, nó đã biến mất, chẳng biết đi đâu, họa có nhờ trời may ra.
“À, ra thế đấy”, hoàng đế nghĩ thầm “chúng đã không tìm được ngựa, lại còn về đây khiến ta nhàm tai với cái lý lẽ nhờ trời. Thật là quá quắt.” Ông ta cao giọng tuyên bố:
- Được lắm. Vì lẽ các ngươi không đem được ngựa đá về cho ta, các người sẽ ngắn lại một cái đầu!
Và hoàng đế nói là làm! Sau cuộc hành hình, ông ta phái một toán sứ giả khác đến Laling. Trước khi đi, ông ta hạ lệnh:
- Không có ngựa đá các ngươi không được về! Bằng không, các ngươi sẽ chịu chung số phận với những kẻ tiền nhiệm!
Những sứ giả khốn khổ! Chúng sẽ phải ở Laling bao nhiêu ngày tháng để lật từng cuộn rơm - mà không thấy bóng dáng con ngựa đâu. Chúng tra vấn mọi người trong mọi nhà, chúng hỏi hết người già người trẻ, nhưng câu trả lời luôn giống nhau: “Ngựa đá ư, chỗ nào chắng có vô khối.”
Còn biết làm gì hơn? Chúng quay về miền quê, trông thấy hòn đá nào ít nhiều giống hình con ngựa, chúng liền nhặt lấy. Đến nỗi chẳng bao lâu sau chúng nhặt nhạnh gần hết đá cả vùng.
Khi chúng trở về với đống thu hoạch ấy, hoàng đế hẳn cũng khá ngạc nhiên, nhưng vì các hòn đá có dáng kỳ lạ, ông ta tưởng đâu chúng có quan h gì đó với con ngựa đá nên hạ lệnh xếp chúng phía trước lâu đài. Một thời gian sau một sự lạ xảy ra. Một hòn đá rít lên như rắn, một hòn khác rúc lên như cú, một hòn khác gầm lên như sư tử và hòn đá dưới cùng gầm gừ như một con gấu nổi giận. Chao ôi là huyên náo! Thật đến ồn ào với những tiếng chiếp chiếp, tiếng rên rỉ, tiếng quàng quạc, tiếng rít. Tất cả những tiếng động ấy hòa với nhau thành một tiếng gầm kinh khủng. Tòa lâu đài mái cong kiêu hãnh như run lên từ nền móng, như sập đến nơi.
- Lũ các ngươi, các ngươi đã khuân những tảng đá kinh khủng này về, hoàng đế nổi trận lôi đình la lên, mau vứt chúng đi thật xa cho khuất mắt ta!
Lũ nịnh thần sợ cuống nhưng lệnh là lệnh, chúng chạy đến chỗ những hòn đá mỗi tên định lấy một hòn vứt ra xa, nhưng chúng chưa kịp đến gần thì người ta nghe có tiếng nổ lớn, đống đá biến thành một ngọn lửa rừng rực, ngọn lửa bén vào lâu đài, ngọn lửa thiêu lâu đài ra tro nhanh hơn cả tin cấp báo.
Hoàng đế thoát thân. Nhưng con tim không biết thỏa mãn của ông ta không hài lòng, nó thúc đẩy ông ta phải tự mình đi tìm con ngựa đá. ông ta cưỡi ngựa dẫn đầu đoàn quân phi về hướng Laling.
Gemme không muốn một lần nữa gây phiền hà cho dân chúng. Nó lại xuất hiện trên tảng đá quen thuộc, nơi nó vẫn thường đứng bát động. Khi hoàng đế và đoàn tùy tùng đến gần, con chiến mã bất khả chiến bại của hoàng đế xưa kia tung hoành giữa trận tiền là thế, nay cúi đầu khúm núm như một con cừu trước Gemme. Sau con chiến mã, toàn thể ngựa của đoàn tùy tòng cùng quỳ gối. Một cơn giận khủng khiếp xâm chiếm vị hoàng đế.
- Ngươi sẽ thấy ta trị ngươi như thế nào! Ông ta gầm lên, nhảy lên mình ngựa đá. Ngựa đá lấy đà, móng tóe lửa trên không trung, nó lao lên man rợ, và kết quả là hoàng đế vỡ đầu, nằm sõng soài trên mặt đất.
Phía trên ông ta, ngựa đá đứng sừng sững, điềm nhiên, câm lặng...</t>
  </si>
  <si>
    <t>Chiếc áo lông trắng</t>
  </si>
  <si>
    <t>Ngày xửa ngày xưa, tại một miền xa xôi có một cô gái trẻ xinh đẹp. Mẹ cô đã qua đời nhiều năm, cô chỉ còn lại trên đời một người mẹ ghẻ. Như thói thường người mẹ ghẻ này không ưa con chồng, chỉ nghĩ làm sao tống khứ được cô đi cho sớm. Cô gái đã cố làm đẹp lòng mẹ ghẻ nhưng nỗ lực của cô chẳng đi đến đâu.
Người mẹ ghẻ có một gã bạn cũ ở thành phố bên cạnh. Đó là một gã đàn ông thô bạo, cau có, không ai muốn gần. Mặt gã đầy râu đen nên mọi người đặt cho gã biệt danh “Râu đen”.
- Thật là một gã kỳ quặc, xóm giềng thì thầm với nhau khi tình cờ gặp gã và họ vội quay đi.
Một hôm Râu đen tỉ tê với người mẹ ghẻ:
- Bà bạn ơi, ta đã trông thấy con gái chồng bà. Giờ nó đã mười lăm tuổi ra dáng một cô gái xinh đẹp lắm rồi. Cho nó làm vợ ta, bà sẽ không hối tiếc đâu.
- Một đ con gái hẳn phải tự cho là tốt số khi được một người đàn ông như ông ngỏ lời, người mẹ ghẻ rất bằng lòng. Riêng tôi, tôi cũng xin đủ với việc chăm lo cho nó. Miễn là nó không từ chối, con này cứng đầu lắm. Ông không thể hình dung tất cả những gì nó đã bắt tôi phải chịu đựng!
- Bà đừng lo, tôi sẽ dạy cho nó biết đường ăn ở.
Hay tin, cô gái khóc lóc van xin nhưng vô hiệu. Và chẳng bao lâu sau, người mẹ ghẻ gả cô gái tội nghiệp cho Râu đen thật, về đến nhà, gã nhốt ngay cô vào một căn buồng hẹp, cười gằn độc ác:
- ở đây mà suy nghĩ cho kỹ về cung cách một người vợ đứng đắn cư xử với chồng. Mỗi khi ta đến với mi, phải tươi cười, ta nói cho mà biết, nếu không mi sẽ bị giam không cho ăn uống gì đến khi biết điều thì thôi.
Râu đen bỏ đi, cô gái kéo vội then cửa phía trong, đoạn cô nhìn quanh. Căn buồng chỉ có một cửa sổ nhỏ xíu, tít trên cao. “Không bao giờ ta có thể trốn được qua lối ấy”, cô gái tự nhủ và khóc tầm tã. Cô khóc rát lâu đến thiếp đi. Trong mơ cô thấy một con bồ câu trắng hiện ra hỏi:
- Tại sao cô khóc? Đừng sợ, tất cả rồi sẽ tốt đẹp. Ta sẽ để lại đây cho cô bộ lông của ta, cô chỉ cần dùng nó may một tấm áo. Khi nào không chịu được nữa cô hãy mặc áo vào.
Dứt lời, con bồ câu trắng đậu xuống giường cô gái và lần lượt nhổ lông, hết chiếc này đến chiếc khác, xếp thành một đống xinh xinh, trước khi cô gái kịp hiểu ra thì con chim đã biến mất. Cô gái choàng tỉnh. “Giấc mơ đâu mà kỳ lạ”, cô tự nhủ. Nhưng nhìn về góc giường cô suýt kêu lên sửng sốt. ở đó có một đống lông chim trắng muốt và nhẹ tênh.
Cô gái hiểu rằng mình không chỉ nằm mơ. Cô bắt tay may ngay một tấm áo lông trắng. Cô vừa may xong thì có tiếng đập cửa buồng: Rầm! Rầm!
- Mở cửa ngay, ai cho phép mi đóng cửa? Một giọng giận giữ ra lệnh. Cô gái không nao núng.
- Mở ngay, nếu không ta phá cửa, Râu đen gầm thét. Gã tông vào cửa gỗ rất mạnh khiến cánh cửa kêu lên răng rắc. Cô gái run bắn mình vì sợ.
Cô chỉ còn đủ thì giờ mặc vội tấm áo lông thì rắc! Cánh cửa đổ sập mở đường cho Râu đen đâm bổ vào phòng như giông bão. Vừa lúc đó, cô gái biến thành một con bồ câu trắng bay qua cửa sổ.
Rất xa nơi đó có một khu vườn của một ông lão chủ quán sống đơn độc, việc của ông bao giờ cũng nhiều làm không xuể. Con bồ câu trắng bay đến tận đấy, đậu trên một cái cây và gù gù buồn bã. Chủ quán vốn tốt bụng, nghe tiếng gù buồn thảm bèn chạy ra xem sao. Thấy con chim, ông nói to:
- Con bồ câu trắng đẹp quá! Nó gù mới buồn bã làm sao! Đã xảy ra chuyện gì, ai biết được có phải mi khát hay không? Chờ đấy, ta đem cho mi chút nước.
Con chim vừa nhúng mỏ vào nước thì biến thành một cô gái trẻ đẹp, cúi mình lễ phép trước chủ quán. Kinh ngạc, hai mắt chủ quán như lọt khỏi tròng.
- Con ở đâu ra? Con bồ câu đâu rồi? Ông ngạc nhiên hỏi.
- Con chính là chim bồ câu trắng. Con không còn ai trên đời. Mẹ ghẻ đã gả con cho Râu đen. Con sợ gã vô cùng. Đó là một gã độc ác. Cô gái vừa khóc vừa kể lại với chủ quán cơ sự làm sao mà bộ lông chim trắng đã giúp cô trốn thoát. Chủ quán rất cảm động.
- Con không có chỗ nào để đi nữa sao?
- Không ạ, cô gái lí nhí trả lời, mắt đẫm lệ.
- Vậy con cứ ở lại đây, chủ quán quyết định. Thế là cô gái ở lại quán nấu nướng vừa làm công việc nội trợ. Cô dễ thương lại khiêm nhường nên chủ quán quý cô như con đẻ.
Một ngày nọ, cô xếp dọn những vại đồng thường đựng rượu vang bưng ra bàn cho khách. Tít trên cao sát trần, cô khám phá ra hai cái kệ. Trên một kệ là những cốc vàng, trên kệ kia là những cốc sắt.
- Cha đỡ đầu ơi! Cô gọi chủ quán. Sao không bao giờ chúng ta dùng những cốc sắt và cốc vàng con vừa thấy trên kệ sát trần?
Chủ quán hổn hển chạy lại:
- Con phải chú ý không bao giờ được dùng những cốc này để rót rượu. Cốc vàng dành cho những vị thần bất tử. Cốc sắt là để cho quỷ! Với những người trần mắt thịt chúng ta thì đã có những cốc đồng kia.
Cô gái chẳng hiểu gì hơn nhưng vẫn ngoan ngoãn vâng lời. Cô xếp cốc vào chỗ cũ và tụt xuống. Đúng lúc đó, từ bên ngoài, có tiếng nghe quá quen thuộc.
- Cứ vào đây, có thể họ biết gì đó. ô này, chủ quán đâu rồi nhỉ?
- Chính là chúng, cô gái nói, nấc lên vì khiếp sợ. Đó là mẹ ghẻ của con và Râu đen. Cha đỡ đầu ơi, chúng ta làm gì bây giờ?
- Chiếc áo lông bồ câu của con ở trong buồng xép, chủ quán nhớ ra. Chạy vào trong ấy nhanh lên! ông vừa dứt lời thì cô gái đã lao vào buồng và - hấp! - cô mặc áo lông. Lập tức cô biến thành con chim câu trắng bay ra phòng ăn đúng lúc người mẹ ghẻ và Râu đen tra hỏi chủ quán xem liệu tình cờ người ta có thấy lảng vảng trong vùng một cô gái lạ mặt hay không.
- Tôi không biết cô gái lạ nào hết,chủ quán trả lời. ở đây chỉ có con gái tôi. Nó vừa đi thay áo mới.
- Ông cũng không nghe nói đến một con chim câu trắng nữa chứ gì? Râu đen nghiêm giọng hỏi. Nghe nói thế, con chim câu rung đôi cánh, kinh hoảng bay lên tận trần nhà, ẩn mình trên cái kệ phía sau những chiếc cốc sắt. Cả ba ngước mắt nhìn lên, người mẹ ghẻ nhìn Râu đen đầy ngụ ý. Gã này gào lên giận giữ.
- Con chim câu kia của ai?
- Của tôi, chủ quán bỉnh tĩnh đáp. Tôi tìm thấy nó trên một cái cây trong vườn. Tôi cho nó ăn uống nên nó không bay đi.
- Con chim câu đó giống hệt con chim chúng tôi mất, người mẹ ghẻ tuyên bố. Chúng tôi cũng cho ăn, cho uống nhưng nó hoang dại lắm, nó cứ bay đi. Tôi tin chắc đây là con chim của chúng tôi. Ông cho phép chúng tôi quan sát nó chứ?
Cặp đôi xấu xa lao đến cái kệ. Râu đen vươn tay lên cao, nhưng cái kệ ở ngoài tầm với của gã.
- Xin phép các vị, tự tôi sẽ bắt cho các vị, chủ quán lịch sự nói, nó chỉ cho tôi bắt, người khác bắt là nó bay đi ngay. Trong lúc chờ đợi xin mời vào bàn, cho phép tôi được mời quý vị một cốc rượu.
Râu đen càu nhàu mấy câu gì đó, nhưng người mẹ ghẻ đã nhanh nhảu ngồi vào bàn. Chủ quán trèo lên một chiếc ghế đẩu và vuốt ve con chim câu. Nó vẫn nép mình trong một góc, không động cựa, chỉ thấy những chiếc lông rung rinh vì quá sợ.
- Đừng sợ, chủ quán thầm thì. Ta không trao con cho chúng đâu. Rồi ông lấy hai cốc sắt và tụt xuống.
- Ê này, còn con chim câu thì sao? Râu đen cà khịa.
- Tôi đã nựng nó, nó không ba đâu. Lát nữa nó sẽ xuống, chủ quán trả lời. Trong lúc chờ đợi, xin cho tôi vinh hạnh được mời quý vị thưởng thức rượu vang của tôi.
Râu đen sốt ruột cựa quậy, nhưng chủ quán đã đặt trước mỗi vị khách một vại sắt. Người mẹ ghẻ hau háu đón lấy, Râu đen thì nôn nóng, cả hai vội vã nốc cạn ly.
Chủ quán quan sát chúng vẻ chế giễu. Rượu vừa uống vào, cánh tay chúng dài ra thành đôi cánh lớn, một cái mỏ khỏe khoắn mọc trên mặt chúng, thân mình chúng mang dáng một con chim to lớn phủ đầy lông đen nhánh. Chúng hốt hoảng nhìn nhau, kêu la tuyệt vọng, ròi chúng vỗ cánh bay qua cửa sổ để ngỏ. Lát sau người ta không còn trông thấy gì nữa ngoài hai chấm đen xa tít phía chân trời.
- Con có thể xuống được rồi, chủ quán nói. Chúng sẽ không bao giờ trở lại đây đe dọa chúng ta nữa.
Và đúng như lời ông nói. Hai người sống bên nhau rất lâu, không còn nghe nói đến người mẹ ghẻ và Râu đen nữa.</t>
  </si>
  <si>
    <t>Cái hồ cạn</t>
  </si>
  <si>
    <t>Ngày xửa ngày xưa, tại một làng nó có một bà mẹ sống cùng một người con trai và một người con gái. Bà chịu khó còng lưng làm thuê từ sáng sớm đến tối khuya trên ruộng đất của người khác mà chẳng đủ ăn. Bị cái nghèo ngày một thúc bách, chẳng còn biết làm sao, bà đành để con gái đi chăn cừu cho một chủ trại láng giềng giàu có.
Ngày nào cũng vậy, cô bé dẫn cừu lên tít cao trên núi, gần nơi có một cái hồ nước trong lấp loáng như một con mắt trời. Đàn cừu nhởn nhơ trên đồng cỏ, còn cô bé, tên gọi Dolma, thì ngồi trên một phiến đá cách biệt mải miết cuộn len cừu quanh thoi sợi.
Một hôm, cô đang ngồi cuộn len thì thấy một con ong đực bay quanh đầu. Cô xua đi nhưng nó luôn trở lại vo ve bên tai. Cô gái tưởng nghe có tiếng nói:
- Vo, vo, hãy ngòi lên lưng tôi, tôi sẽ mang cô đi xa khỏi đ
“Ta mê chăng?” cô gái tự nhủ, nhưng chỉ mấy phút sau, điều nọ lại tái diễn:
- Vo, vo, ngồi lên lưng tôi, tôi sẽ đem cô đi khỏi đây, con côn trùng lớn vẫn vo ve.
“Lạ chưa! Ong biết nói từ bao giờ nhỉ?” Con ong vẫn tiếp tục rỉ rầm quanh đầu cô, nó chỉ bay đi khi mặt trời khuất sau quả núi.
Dolma suy nghĩ rất lâu lúc dẫn cừu về chuồng. Sự kiện kỳ lạ không rời tâm trí cô. Buổi tối về đến nhà ngồi bên bếp lửa, cô kể với mẹ:
- Mẹ ạ, hôm nay ở trên núi con đã gặp một chuyện lạ. Có một con ong cứ bay quanh con. Nó bảo con ngồi lên lưng, nó sẽ mang con đi xa.
- Tại sao con không làm thế, con gái ngốc ngếch, biết đâu nó sẽ mang con đến một thế giới tốt hơn thế giới của chúng ta, bà mẹ nói, giọng cay đắng, dù bà vẫn nghĩ điều con gái vừa kể là hoàn toàn tưởng tượng.
Hôm sau, Dolma lên cao trên núi cùng với đàn cừu như thường lệ. Cô đến tảng đá ưa thích, ngồi xuống, lấy thoi sợi ra cuộn len. Và rồi, không, không phải là nghe nhầm, quả thực có tiếng gì rỉ rầm bên tai. Cô hiểu ra:
- Vo, vo, ngồi lên lưng tôi, tôi sẽ đem cô đi.
- Đồng ý, tôi sẽ đi với anh, hãy mang tôi trên lưng anh. Cô nhanh tay quấn đầu sợi chỉ quanh người và ném thoi sợi xuống đất.
- Nhắm mắt lại, có tiếng vo vo quanh đầu cô.
Dolma vâng lời nhắm mắt lại. Tức thì con ong biến thành một chàng trai khôi ngô tuấn tú, ôm cô gái trong vòng tay mang đi.
Chiều đó, đàn cừu tự về chuồng. Thoạt đầu bà mẹ chắc mẩn có con cừu con nào bị lạc nên con gái mình phải đi tìm. Nhưng tối rồi mà cô gái vẫn chưa về. Bà mẹ chợt nhớ lại chuyện con gái kể đêm trước, tim bà thắt lại. “Con ong kia chẳng phải ong thường. Nó hẳn là một vị thần, nhưng không rõ phúc thần hay ác thần?” Đêm đó bà mẹ không hề chợp mắt.
Sáng hôm sau, từ tinh sương, bà vội vàng lên núi. Gần hết hơi thì bà lên tới đỉnh, bà thấy phiến đá lớn nằm cách biệt và gần đó là thoi sợi mà con gái luôn mang theo. Từ thoi sợi chạy dài một sợi chỉ trắng. “Sợi tơ mảnh!” bà mẹ nghĩ thầm không khỏi tự hào về tài khéo léo của con gái mình. Thoi sợi tự giở ra, quay vòng sợi tơ uốn lượn, mất tích trong các bụi rậm, vòng quanh một cái cây, kéo dài trong đồng cỏ trên núi cao, và bất thần rơi thẳng xuống hồ.
“Đứa con khốn khổ của ta, con đã rơi vào tổ ong nào vậy?” Bà mẹ than khóc. Nhưng những lời than vãn, những giọt nước mắt cay đắng chẳng ích gì. Hồ vẫn im phắc, mặt hồ phẳng lặng không một gợn sóng, phản chiếu trời xanh không một bóng mây.
Bà mẹ về nhà, khóc than thảm thiết. Quá đau đớn và phiền muộn, bà yếu đi trông thấy, phải nằm liệt giường một ngày, hai ngày, rồi ba ngày. Đau buồn khiến bà mỏi mòn, suy sụp. Hết ngày thứ ba thì bà mẹ rơi vào tình trạng mê sảng, chìm trong giấc ngủ mê mệt. Trong mơ con gái bà hiện về.
- Mẹ thân yêu của con, đừng khóc vì con! Con không chết, con vẫn sống, nhưng là sống trên đỉnh núi, sống ở đáy hồ. Con đã thành vợ của vua Rồng. Chồng con đã dạy cho con biết làm mọi phép thuật. Khi nào chính chồng con hoặc dân làng cầu mưa, con sẽ đem mưa đến cho mọi người. Dứt lời cô gái hóa thành vầng mây trắng, tan biến trong không trung.
Gặp được con gái trong mơ, bà mẹ dần dần hồi phục. Bà thuật lại giấc mơ lạ của mình với bà con làng xóm.
Họ nghe bà nói nhưng nhún vai nghi ngờ. Ít lâu sau, một trận hạn hán lớn hoành hành khắp vùng, giếng không còn lấy một giọt nước, dân làng nhớ lại lời bà mẹ bèn kéo nhau lên hồ trên núi cầu xin Dolma đem mưa xuống. Quả nhiên, chỉ ít lâu sau, mây đen kéo đầy trời và một trận mưa tốt lành rơi xuống đất. Từ đó dân làng biết rằng Dolma sống trong hồ và khi cần cô sẵn sàng giúp đỡ họ.
Mấy năm trôi qua. Em trai của Dolma đã lớn và đến tuổi lấy vợ. Người ta mời đến dự đám cưới đông đảo bạn bè. Dolma cũng đến. Nghiêm trang và lặng lẽ, cô đi qua các khách mời, lấy từ trong ngực ra một tráp sơn nhỏ đặt lên bàn thờ gia tiên. Lão chủ trại trang trại nơi mẹ và em trai cô làm công cũng đến xem đám cưới ra sao. Lão tò mò dán mắt nhìn cái tráp, trong bụng thầm nghĩ cái tráp ấy chắc hẳn phải đựng đồ nữ trang quý của cung vua Rồng. Rình lúc mọi người sang phòng bên cạnh lão nhảy bố về phía bàn thờ, lấy cắp cái tráp, mở vội nắp. Bàn tay lão run lẩy bẩy vì xúc động. Trong hộp, cuộn khúc như hai con rắn là hai chú ròng con. Cảm thấy nắp tráp nâng lên, các chú thò ngay đầu ra ngoài. Chủ trại sợ quá đóng sập cái nắp, tiện đứt cổ hai hoàng tử Rồng. Thế là xong đời các chú. Chủ trại kinh hoàng. Không chần chừ gì thêm, lão đặt cái tráp vào chỗ cũ và chuồn thẳng sang buồng bên cạnh với các thực khách.
Dolma trở lại lấy cái tráp luồn vào trong ngực, dưới làn áo nịt, vì đã đến giờ cho hai đứa trẻ rồng bú sữa. Một lúc trôi qua, mãi không thấy gì động cựa trong tráp, hai đứa trẻ không thò đầu ra bú. Cô cầm lại tráp mở ra xem, và kêu lên khủng khiếp. Hai con cô đã chết bên trong tự bao giờ!
- Mẹ ơi, mẹ thân yêu ơi, Frérot, em thân yêu ơi, xin vĩnh biệt, con phải về với chồng. Ba ngày nữa hãy đến bên hồ. Nếu thấy nước trong, tức là con còn sống, nếu nước vẩn đục nghĩa là nỗi đau buồn của con vô hạn, còn nếu nước hồ chuyển màu đỏ tức là con không còn sống giữa mọi người. Dứt những lời ly biệt ấy, Dolma biến thành vầng mây trắng tan biến trong không trung.
Ba ngày sau, bà mẹ cùng cậu con trai dắt nhau lên hồ trên núi. Trước mặt họ, nước hồ mênh mông phẳng lặng, trong vắt. Hai mẹ con nhìn nhau sung sướng. Nhưng kìa làn nước bất thần vẩn đục, rất đục, tối sầm, đen xịt và buồn thảm. Bà mẹ khóc đến tan nát con tim. Cậu em khóc cay đắng. Và kìa nước bắt đầu chuyển màu đỏ nhờ, đỏ thắm và rồi, chuyển sang màu máu. Hai mẹ con ngập chìm trong nước mắt đau khổ, vặn tay tuyệt vọng, gọi tên Dolma, nhưng nước đỏ sủi bọt, bắn tung tóe, như cũng than khóc không thôi. Lòng nặng trĩu hai mẹ con trở về nhà. Dân làng không quên Dolma và những đứa con bất hạnh của cô. Họ vô cùng oán hận lão chủ trại. Lão này phải trốn biệt trước cơn thịnh nộ của những người nông dân, đến mức lão không dám đi đòi thuế lĩnh canh. ít ra nhờ thế bát hạnh của Dolma cũng không phải là vô ích, nỗi khổ của những người nghèo vợi bớt đôi phần, và lòng biết ơn của họ đối với Dolma càng tăng.
Nước hồ bắt đầu cạn. Nước cạn từ từ nhưng đều đặn cho đến khi hết hẳn. Hồ hóa cạn khô. Lòng hồ còn trơ lại, câm lặng, như một con mắt trời nhắm chặt. Nhưng mỗi khi trời làm hạn hán trong vùng, dân làng vẫn đến bên lòng hò cạn cầu mưa. Và họ chẳng phải chờ lâu, trời vần vũ, những giọt mưa rơi xuống đất khát bỏng như những giọt nước mắt lớn đắng cay - nước mắt của Dolma khóc con.</t>
  </si>
  <si>
    <t>Sa-Norbou - Truyện cổ Tây Tạng</t>
  </si>
  <si>
    <t>Ngày xưa, cách nay đã lâu lắm, có một thủ lãnh hùng mạnh ngự trị một vùng rộng lớn. Ông thích điều khiển và lúc nào cũng muốn giành phần tốt nhất cho mình. Cũng ở trong xứ đó, có một pháp sư, khôn ngoan và rất nhân từ. Ông đi từ thành thị tới thôn quê, và khi có ai cần được khuyên lơn, an ủi, ông đều cho họ có một giấc mộng đẹp, nhờ vậy xua đuổi lo buồn được một lúc. Ở đâu người ta cũng tới nhờ ông.
“Thưa pháp sư, tôi muốn có một bầy bò. Thưa pháp sư, tôi muốn có một cái áo mới. Thưa pháp sư, tôi muốn ăn một miếng thịt ngon! Thưa pháp sư, tôi muốn nghỉ ngơi cả buổi xế chiều! Thưa pháp sư, tôi không muốn gặp chuyện lo buồn nữa! Thưa pháp sư, tơi muốn chạy nhanh như thanh niên!”.
Đáp lại tất cả những lời cầu xin đó, pháp sư chỉ mỉm cười và cho xuất hiện trước mắt của người thỉnh cầu, trong vài giờ, cảnh đời mà họ mong ước. Như vậy mỗi người sống một khoảnh khắc hạnh phúc và gặp lại những mối lo âu hàng ngày của mình với một chút lạc quan hơn. Dân chúng yêu mến pháp sư lắm và lúc nào cũng mong ông tới vùng họ ở.
Thủ lãnh nghe nói về pháp sư nên cho gọi ông tới. Thủ lãnh xưng hô không nhã nhặn lắm:
Thế ra tên đần độn này không biết tục lệ ư? Người làm trò quỷ thuật với tất cả mọi ngươi, trừ ta ra? Nào, giở pháp thuật ra cho ta coi ngay!
– Thưa Đức ông tôn kính, thật tình tôi không biết tôi có thể làm gì cho người như ngài – pháp sư biện bạch. Điều mà những người bất hạnh vui lòng mơ mộng thì ngài có thể đạt được trong  thực tế, nếu ngài muốn.
– Hãy làm một điều gì đó mới mẻ, điều gì đó chưa từng có! Pháp sư ngần ngừ, rồi ông nói:
– Thưa Đức ông, tôi không dám, vì sau đó ngài có thể trừng phạt tôi!
– Khi ta bảo ngươi làm trò quỷ thuật thì làm trò quỷ thuật đi. Không vì thế mà ta cho chặt đầu ngươi đâu – thủ lãnh tuyên bố với giọng không cãi lại được.
– Thưa Đức ông, xin ngài rũ lòng thương mà đừng giận – pháp sư cố nài – nhưng tôi không có một bảo đảm nào là sau đó một thủ lãnh vĩ đại như ngài lại không nổi giận với thân phận nhỏ bé của tôi!
Được! Ta sẽ ký cho ngươi giấy cam đoan, theo đó sau này sẽ không có gì xảy ra cho ngươi cả – thủ lãnh gầm gừ rất nóng nảy, viết nguệch ngoạc vài chữ trên một mảnh giấy. Và bây giờ hãy cho ta thấy ngươi có thể làm gì?
Pháp sư nhận mảnh giầy từ tay thủ lãnh và có vẻ như sắp nói gì đó thì người ta nghe bên ngoài có tiếng ngựa giậm, hí và nhiều người la hét. Thủ lãnh bước tới cửa sổ nhìn ra. Trên đồng, nhiều ngựa lạ đang gặm cỏ, và đàng sau, binh lính lạ mặt đang dựng lều, thản nhiên như chẳng có gì. Thủ lãnh giận ghê gớm:
Đi xem có những kẻ xâm lăng đó là ai! Ông ra lệnh cho một người hâu cận.
Người này gần như quay về ngay tức khắc. Xúc động xanh mặt, ông ta nói:
Thưa Đức ông, ngoài kia có nhiều binh lính và người hầu hạ quá, đếm không xuể. Họ thả lừa, ngựa ăn cỏ và đang dựng lều. Ngay chính giữa, họ đã dựng một chiếc lều bằng vàng và bạc, trước lều có một chiếc ngai vàng và một chiếc ngai bạc.
– Một ngai vàng và một ngai bạc ? Thủ lãnh hốt hoảng hỏi. Những cái ngai đó để cho ai?
Người hậu cận run rẩy vì sợ hãi.
Người ta nói với tôi rằng chiếc ngai vàng dành cho Sa-norbou là thần số mạng, và chiếc ngai bạc là cho con trai của ông. Hình như họ từ Địa ngục đi thẳng tới đây.
Thủ lãnh bàng hoàng như từ trên trời rơi xuống. “Thần Số mạng ở trên lãnh thổ của mình, đó không phải là chuyện tầm thường. Người ta thường dâng cúng lễ vật, và khi ông đích thân có mặt, người ta phải nhanh chân mang tặng phẩm tới”, thủ lãnh nghĩ vậy và gọi thủ hạ, chọn lễ vật quý giá và dẫn đầu đoàn cung nghinh đi tới chiếc lều vàng.
Một ông già râu bạc như bông ngồi trên ngai vàng. Thủ lãnh quỳ mọp trước mặt ông, cung kính thì thào:
Kẻ tôi tớ hèn mọn này có làm gì để xứng đáng với vinh hạnh được ngài hạ cố viếng thăm tận nhà?
Mọi chuyện chỉ do một cây vả – Sa-norbou gắt gỏng. Ta có trồng một cây vả ở địa ngục, một cái cây ốm yếu mà ta mất nhiều công chăm sóc kỹ lưỡng đến nỗi một hôm nó mọc lớn như một thằng điên, vượt từ địa ngục tới trần gian, và bây giờ từ trần gian nó đi lên trời. Gốc rễ của nó ở Địa ngục do ta cai quản, nhưng cành của nó ở trên trời, và các vị thần ở đó thưởng thức trái vả của ta. Vì vậy ta quyết định giải quyết việc này với họ. Sáng mai chúng ta sẽ tiếp tục đi lên trời.
Thủ lãnh nhìn về phía chiếc ngai bạc; một thanh niên khôi ngô ngồi trên đó. Một ý nghĩ bất ngờ vụt thoáng qua trí ông, và ông nói rất lễ phép:
Thưa Thần linh cao cả, ngài là một chúa tể vĩ đại ở Địa ngục, còn tôi là một thủ lãnh giàu sang ở trần gian. Tôi có một đứa con gái đẹp như đóa hồng tươi, còn ngài, như tôi thấy, có một quý tử rực rỡ như vầng dương. Xin ngài cho quý tử làm chồng con gái tôi, và tôi sẽ bảo vệ quyền lợi của ngài ở trần gian.
Thần Số mạng cân phân lợi hại của lời đề nghị một lúc rồi gật đầu tỏ dấu ưng thuận. Ông nói:
– Ý nghĩ không phải tồi. Đành rằng thằng nhỏ này là đứa con ta yêu quý nhất vì nó là con út, nhưng nhà ta còn hai đứa nữa, thế nên ta có thể để nó ở lại trần gian.
Thủ lãnh thầm vui sướng trong lòng vì địa vị và thế lực của ông sẽ tăng lên nhờ quan hệ thông gia với vị thần Số mạng. Ông cho chuẩn bị ngay việc tổ chức hôn lễ.
Sáng hôm sau, trước khi đi lên trời, Sa-norbou căn dặn thủ lãnh:
Bây giờ ngươi đã là người nhà, vậy hãy canh chừng kỹ bầu trời, ta không biết việc gì sẽ xảy ra cho ta trên đó.
Từ lúc đó, thủ lãnh thường ở trên mái nhà canh chừng bầu trời để may ra thấy được gì không. Thoạt tiên không xảy ra chuyện gì cả. Rồi một hôm, trời u ám, có nhiều tia chớp, dông gió nổi lên và bùm? một chiếc cẳng người rơi ngay mặt thủ lãnh. Ông nhảy lùi về sau một bước và vút! một cánh tay người vụt qua sát mũi ông. Ông quay lại và ầm ! ầm ! một thân người lính nằm trước cửa. Thủ lãnh kinh hãi ngước mắt nhìn trời và thấy rơi xuống khắp nơi những vụn thân thẻ xác xơ… !rơi ầm ầm xuống đất.
“Ối chao ôi ! Thủ lãnh ôm đầu rên rỉ. Chắc hẳn ông ta đã tấn công các vị thần trên trời và thua trận. Miễn là ông ta giữ được cái đầu!”. Đúng lúc ông nghĩ thế thì bịch ! một cái đầu rơi xuống đất sát chân ông.
Ông cúi xuống và thấy đó là một cái đầu có râu bạc trắng, và ông cả sợ. “Thôi rồi ? Đúng như ta đã nói ! Mấy trái vả thổ tả thì có đáng công không ? Bây giờ làm sao đây ? Dầu sao ông ta cũng là thông gia, ta phải lo tống táng”.
Ông phải mất một thời gian mới tập hợp được người nhà tản lạc vì sợ hãi. Rồi ông ra lệnh sửa soạn một giàn hỏa lớn để thiêu hỏa cái đầu râu bạc trắng. Ông bảo các đầy tớ:
Cẩn thận, không được nói với rể của ta một tiếng nào về toàn bộ chuyện này!
Người ta đốt một giàn hỏa lớn. Con trai của thần Số mạng nhìn thấy lửa qua cửa sổ nên hỏi một đày tớ vừa đi qua đó:
– Cái gì cháy ngoài đồng vậy?
– Hình như người ta đốt đầu của thần Số mạng trên trời rơi xuống – Người đày tớ trả lời.
Anh nói cái gì ? Anh thanh niên kêu to và nhảy xổ ra. Giàn hỏa bấy giờ đã cháy to. Anh vừa khóc vừa kêu “Cha! Cha!” rồi nhảy vào đống lửa. Trước khi những người chứng kiến hiểu được chuyện gì, anh đã bị lửa đốt tiêu.
Vài ngày trôi qua. Thủ lãnh cau có, suy nghĩ xem phải làm gì. Thình lình người ta nghe tiếng động ở bên ngoài, và một người đày tớ hớt hãi xuất hiện ở cửa:
Thưa Đức ông, thần Sa-norbou vĩ đại đã trở về! Anh ta vừa nấc vừa nghiến răng.
Thủ lãnh cảm thấy đầu gối run như chiếc lá trước gió… Sao lại có thẻ như thế được ?. “Ta sẽ trả lời sao đây khi ông ta đòi gặp con trai ?”. Ông lo lắng tự hỏi.
Sợ gần chết nhưng ông cũng phải lê mình ra ngoài để tiếp đón thần Số mạng và tùy tùng.
– Tất cả chúng tôi rất sung sướng thấy ngài trở về bình an vô sự – ông lắp bắp. Vậy ngài không đánh nhau với họ ở trên trời chớ?
– Có chớ, có chớ, chúng tôi cũng có sứt mẻ chút ít – thần Số mạng nói có vẻ nóng nảy, vì người ta thấy rõ là ông đang bận tâm chuyện khác. Ở trên đó có  một vị thần đáng kính, tuổi đã cao, đã hòa giải chúng tôi. Nói vắn tắt, chúng tôi sẽ chia nhau số trái vả. Nhưng chúng tôi tới đó là để thương lượng và tôi nóng ruột gặp con tôi muốn chết.
“Tới rồi đây !” thủ lãnh than thầm. Và vì ông không bịa chuyện được, ông đành nói thật.
Sa – norbou nổi cơn thịnh nộ:
– Ngươi đã giết con trai ta! ông ta gào thét. Ngươi đã muốn nó làm chồng con gái ngươi, vì vậy ngươi có trách nhiệm? Con trai yếu dấu tội nghiệp của ta! Đồ khốn kiếp, bắt ngươi đền mạng cũng còn quá nhẹ!
Thủ lãnh cầu khẩn, rên xiết, van xin, hứa hẹn tất cả những gì người kia muốn, nên cuối cùng thần Số mạng nguôi giận một chút.
– Ta sẽ cố quên sự thiếu cẩn trọng của ngươi – ông ta buông ra những lời này bằng giọng âm u đến nỗi máu đông lại trong huyết quản của người nghe. Nhưng để đổi lại, ngươi phải giao nạp cho ta tất cả tài sản, tôi tớ, nô lệ, gia súc và tất cả vàng của ngươi.
– Tôi xin giao nạp cho ngài. Tôi giao nạp hết ! Từ lúc này, tất cả tài sản của tôi thuộc về ngài, tất cả miễn là ngài tha mạng cho tôi? Thủ lãnh vừa nói vừa nằm xoài sát đất dưới chân thần Số mạng để khẩn cầu sự khoan hồng của ông ta.
Đứng dậy đi! một tiếng nói vang lên đâu đó. Đứng dậy và nhìn quanh xem?
Thủ lãnh như trở về từ một nơi xa lắm. Ông ngẩng đầu lên. Đồng cỏ vẫn êm ả như mọi ngày, không nơi nào có dấu vết của Sa-norbou và binh lính của ông ta. Trước mặt thủ lãnh chỉ có pháp sư ngồi trên một gốc cây đang nhìn ông với một nụ cười tế nhị trên gương mặt mơ màng. Trên ngõng cửa nhà ông, một đám đày tớ tụ họp. Còn ông, thủ lãnh giàu sang nhất cả vùng, đang mọp sát đất một cách hèn hạ, như một nông nô nghèo hèn.
Thưa Đức ông tôn kính, tôi hy vọng ngài đã khuây khỏa – pháp sư nói rất lễ phép.
Thủ lãnh giận sùi bọt mép, nhưng ông ta làm gì được khi tự tay ông ta đã viết tờ cam đoan miễn xá cho pháp sư, bảo đảm không có việc phiền nhiễu xảy ra cho ông.
Tự nhiên là giai thoại này nhanh chóng lan truyền khắp vùng, và thủ lãnh không dám ló mặt ra khỏi nhà trong một thời gian dài vì sợ phải nghe những lời chế giễu. Trái lại, sau chuyện này, pháp sư càng được dân chúng yêu mến nhiều hơn. Nhờ sự khôn ngoan, khéo léo của ông, viên thủ lãnh kiêu căng lần đầu tiên phải đê đầu trước thần dân của mình!</t>
  </si>
  <si>
    <t>Cô gái có hoa dẻ trắng</t>
  </si>
  <si>
    <t>Con rồng vàng</t>
  </si>
  <si>
    <t>Ngày xửa ngày xưa , trong một ngôi làn nọ có một cô gái trẻ. Cô chẳng còn ai trên đời chăm lo cho nên phải đến hầu hạ trong nhà một tên địa chủ giàu có.
Một hôm, đang rửa rau bên dòng suối trong chợt cô thấy nổi lềnh bềnh một quả đào xanh. Nghĩ rằng một quả đào xanh còn hơn chẳng có quả đào nào, cô khều lấy và ăn ngấu nghiến. Làm sao cô bé tội nghiệp có thể đoán được quả đào xanh là viên ngọc nghi trang của rồng? Làm sao cô biết được cô gái nào ăn phải quả đào ấy sẽ sinh hạ một đứa con?
Một thời gian sau, bà chủ nhà nhận thấy cô hầu có mang bèn đuổi ra đường. Cô gái đi lang thang, qua nhiều làng, gõ nhiều cửa, nhưng không ai nhận cô vào làm. Chiều buông và cô vẫn chưa biết sẽ nghỉ đâu đêm nay. Mệt lả, cô ngồi xuống một hòn đá bên vệ đường, khóc tức tưởi.
Một bà già đi ngang qua thương tình cô bé.
- Nào, cô gái bé nhỏ, có chuyện gì vậy? Một người trẻ tuổi như cháu, không nên vội tuyệt vọng thế!
- Nhưng nếu bà biết con bất hạnh đến chừng nào! Cô gái nức nở kể lại sự tình với bà.
- Con kể ta nghe toàn những chuyện chẳng ra sao! Bà già kêu lên và chộp lấy tay cô. Không ai có thể tin được! Nhưng dẫu sao, con cũng không thể ở mãi đây thế này. Trời sắp tối rồi mà con thì cứ ngồi trên hòn đá. Đợi đáy, có thể ta sẽ thu xếp một chỗ nào đó cho con. Người quản gia trang trại lớn này có một cái chòi canh. Dĩ nhiên trong ấy chỉ có một ổ rơm, nhưng cũng còn hơn là chẳng có gì.
Bà già đi một lát rồi quay lại nói rằng người quản gia cho phép cô gái qua đêm trong chòi.
- Con có chỗ ngủ, ấy là được một việc, bà nói trong khi dắt cô gái được bà bảo trợ đến chòi, còn đây là chiếc chăn len cũ. Thỉnh thoảng, ta sẽ mang thức ăn đến cho con. Thế là con đã may mắn hơn trước rồi!
Cô gái trẻ nồng nhiệt cảm ơn bà, và từ đó sống trong căn chòi bỏ hoang.
Ba tháng hè nóng bỏng đã đến.
Một hôm, thời tiết rất nặng nề, ngột ngạt, cả thiên nhiên như ngừng thở.
Chợt từ đâu bay đến những cánh chim sột soạt trong không trung. Một con chim lớn đậu xuống trước cửa chòi. Nó giương đôi cánh lấp lánh như hút hết những tia sáng nóng bỏng của mặt trời. Nhờ sự che chở của đôi cánh ấy, bóng mát lan toả khắp chòi. Những chiếc lông vàng rung động và một cơn gió mát ùa vào bên trong. Ngày hôm đó người phụ nữ trẻ sinh hạ một bé trai. Cả ngày hôm sau, con chim lửa vẫn ở nguyên trên bậu cửa, không nhúc nhích, lông xòe tung, run rẩy, trong lúc bà mẹ cùng đứa trẻ ngủ yên lành trong cái bóng râm mát.
Ngày thứ ba, khi người mẹ thức dậy thì con chim cử động đôi cánh lớn, cụp hàng nghìn chiếc lông vàng nhỏ, vụt bay mất hút phía chân trời.
Những ngày khó khăn bắt đầu với người mẹ trẻ. Chị phải ra đồng làm việc từ sáng sớm đến tối khuya để hai mẹ con khỏi chết đói. Vừa làm, chị đặt con giữa lòng suối cạn, phủ lên con chiếc chiếu sậy. Nhiều lần trong ngày đứa trẻ đói nhưng người mẹ lại không ở gần bên. Một con rắn to bò đến cho nó bú.
Thời gian trôi qua, đứa bé lớn nhanh như nấm. Lên ba tuổi, nó đã ra đồng làm việc với mẹ như một người đàn ông.
Vào thời kỳ đó, vùng đất hai mẹ con sinh sống phải chịu đựng trận lôi đình khủng khiếp của con Rồng đen lớn.
Sự việc đã xảy ra như sau: Từ thưở nào, Rồng đen lớn sống cùng vợ trong một cái hồ gần đấy. Láng giềng của chúng là Rồng trắng nhỏ. Con này thực chất là một kẻ ba que xỏ lá. Thỉnh thoảng khi Rồng đen lớn vắng nhà, Rồng trắng nhỏ đến thăm vợ Rồng đen lớn. Mụ này tặng quà cho nó, những thứ thuộc về chồng mụ. Rồng đen lớn không ngờ vực mảy may. Nhưng một hôm nó không tìm đâu ra bộ y phục nạm ngọc.
- Bộ y phục nạm ngọc của tao đâu? Nó nghiêm giọng hỏi vợ, và tức thì mặt hồ hơi xao động.
- Tôi không biết, mụ vợ tái mặt đáp. Mụ nhớ ra cách đây không lâu mụ đã tặng cho anh bạn Rồng trắng nhỏ.
- Thế nào, mụ không biết hở? Rồng đen lớn gầm lên. Ngoài mụ ra còn ai biết vào đây? Sóng hồ bắt đầu sượt mạn bờ.
- Chắc lão xếp đâu đó thôi, mụ vợ lào thào đáp liều, cổ họng thít lại.
- Tao? Rồng đen lớn hét lên. Tao, tao xếp đâu đó hử? Không tìm ra bộ y phục ấy, mụ sẽ thấy tao làm gì! con Rồng đen lớn vẫn hì hục tìm kiếm bộ y phục nạm ngọc.
- Đồ quỷ tha ma bắt! Lẽ ra tao phải tìm thấy nó đâu đây chứ! Nó càu nhàu. Đến con mèo cũng không thể tìm ra con nó trong cái mớ hỗn độn này! Nhìn kỹ những viên đá xem, như mụ chưa từng thu dọn nhà cửa bao giờ ấy! Và thế là ùm, rắc, nó xô đẩy các tảng đá dưới đáy hồ, xem tình cờ bộ y phục khốn nạn kia có nằm bẹp dưới một tảng đá nào đó không.
Trên mặt hồ, những con sóng đen lừng lững cồn lên, xô bờ dữ dội, tràn đến tận các cánh đồng cày cấy. Con người sợ hãi chạy trốn, lo lắng hỏi nhau những đợt nước tràn bờ này sẽ còn đi tới đâu.
Vợ Rồng đen lớn chạy đến nhà Rồng trắng nhỏ cầu xin:
- Tôi van anh, trả lại tôi bộ y phục nạm ngọc, tôi sẽ biếu anh một món hơn thế, nếu không lão ấy sẽ đập phá tan tành! - Này, bình tĩnh đi. Anh cũng vậy, từ lâu anh đã thích bộ y phục nạm ngọc ấy, chẳng có lý do gì bây giờ anh phải trả lại nó, Rồng trắng nhỏ tuyên bố trắng trợn.
- Nhưng anh biết lão ấy rồi đấy. Tôi không thể chịu được nữa! Trả lại tôi bộ y phục ấy rồi chúng ta sẽ được yên!
- Không, và không, anh đã nói rồi. Anh không trả đâu! Rồng trắng nhỏ bướng bỉnh. Không phải lúc nào cũng cho lão phần hơn.
Mụ vợ tiu nghỉu về nhà. Rồng đen lớn vẫn đang tìm bộ y phục nạm ngọc.
- Có phải tìm suốt cả năm ròng, có phải làm cạn sạch cả hồ tao cũng sẽ tìm bộ y phục ấy và tao sẽ tìm ra! Lão gầm lên, phát khùng, vùng vẫy đến nỗi vấp vào cây cầu như một cây cung sừng sững vắt qua hồ. Cây cầu rung rinh và đổ sập.
- Giờ thì lão bằng lòng chứ! Mụ vợ châm biếm.
- Mới chỉ là bắt đầu. Mụ sẽ thấy nếu tao không tìm ra bộ y phục nạm ngọc. Và ùm! ào! Rào! Bụp bụp! Lão lộn tùng phèo tất cả. Hồ sôi lên sùng sục. Những đợt sóng đen ngòm dâng cao, như những chóp núi, như những tường nước đổ ập xuống ruộng đồng, đe dọa cuộc sống của con người.
Tin tức về những tàn phá do cơn giận của Rồng đen lớn gây ra bay đến thành phố nơi có trụ sở của chính phủ. Tỉnh trưởng cho dán một cáo thị nói ai khiến con rồng có lý trí trở lại sẽ được trọng thưởng.
Nhưng chẳng ai trình diện. Việc này chẳng có nghĩa lý gì. Một con rồng là một con rồng và với một con rồng không thể đùa bỡn được.
Hai mẹ con cô hầu nọ nghe phong thanh về tờ cáo thị ngoài tỉnh.
- Mẹ, con van mẹ, để cho con ra thành phố. Con sẽ chế ngự được con rồng!
- Con nghĩ gì thế, con bé bỏng của mẹ! Không ai chịu mất thì giờ nghe một đứa trẻ đâu. Con rồng dữ tợn như thế, con chỉ đáng một miếng của nó! Bà mẹ trẻ không nín được cười.
- Nhưng dẫu sao con vẫn sẽ thử! đứa trẻ tuyên bố kiên quyết. Trước khi bà mẹ kịp định thần, chú bé đã băng qua cửa, chạy vào thành phố. Chú đến trước tờ cáo thị dán trên tường, giật ra:
- Phần thưởng thuộc về cháu! Cháu sẽ chế ngự con rồng! Hãy đưa cháu đến gặp tỉnh trưởng.
Mọi người cười rộ, nhưng vì đứa trẻ nài nỉ mãi họ đành dẫn chú đến gặp tỉnh trưởng.
Ông này cũng cười trước thái độ quả quyết nhường ấy của một chú bé con.
- Này, cháu tưởng có thể chế ngự được con Rồng đen lớn sao, cậu bé ngây thơ?
- Vâng, cháu sẽ chế ngự được nó. Cháu sẽ làm cho nó phục thiện.
Nhưng muốn thế ông phải báo làm cho cháu ba trăm bánh bột nhỏ, ba trăm bánh sốt và ba con rồng giả bằng rơm. ông hãy ném những con rồng giả đó xuống nước để con Rồng đen lớn xông ra tấn công. Như thế nó sẽ thấm mệt khi bị cháu tấn công. Để làm việc này cháu cần có sáu thanh kiếm thật sắc, một mặt nạ giả rồng bằng đồng thau và hai đôi găng sắt, có móng. Xin cho mang cả đến bờ hồ, cháu sẽ nói cho ông biết tiếp theo phải làm gì.
Tỉnh trưởng nhìn đứa trẻ nghĩ ngợi, rồi ông tự đi đến kết luận đây không phải là một đứa trẻ tầm thường. Ông hạ lệnh:
- Cho chú bé những thứ chú yêu cầu. Để xem chú có thể làm được gì!
Lính hầu mang ra bờ hồ những thứ đứa trẻ yêu cầu. Dân chúng đi theo rất đông. Họ cũng tò mò muốn biết chuyện gì sẽ xảy ra.
Thoạt tiên, đứa trẻ đeo mặt nạ lên mặt, đeo găng có móng rồng vào chân và tay. Rồi chú yêu cầu mọi người đưa gươm cho chú. Chú gài ba thanh trên lưng, mỗi bên nách cắp một tha, và ngậm thanh thứ sáu giữa hai hàm răng. Sau đó chú ra lệnh:
- Ném ba con rồng rơm xuống nước, làm thế nào để thu hút Rồng đen lớn, cháu sẽ nói với mọi người sau. Sau khi cháu lặn xuống nước, hãy quan sát kỹ mặt nước. Nếu nước có màu vàng, và con Rồng vàng thò mõm lên, hãy ném bánh bột vào mõm nó. Nếu nước bắt đầu sôi lên đen ngòm, và con Rồng đen lớn thò mõm lên, ném vào mõm nó bánh sắt. Sau cùng khi tất cả xong xuôi, hãy ném một nắm cỏ khô xuống mặt hồ, cỏ dạt bờ chỗ nào mọi người hãy lập một ngôi đền thờ tại đó.
Dứt lời, đứa trẻ nhào xuống nước, vừa chìm xuống, cẳng chân và cánh tay chú kéo dài ra thành vuốt rồng,chiếc mặt nạ biến thành cái mõm rồng, những thanh kiếm hóa thành những vây, những cánh. Đứa trẻ biến mất. Thay vào đó là một con Rồng vàng bơi giữa hai luồng nước đến gặp Rồng đen lớn. Rồng đen lớn vẫn mải tìm bộ y phục đẹp nạm ngọc. Không tìm thấy nên lão càng trở nên giận giữ hơn bao giờ hết.
- Đứa nào ném cho tao nắm rơm này? Lão gầm lên, nhổ toẹt nắm rơm vương vãi của con rồng rơm cuối cùng. Không phải rồng, là rơm thường! Tao ớn cả răng!
- Đừng tức giận nữa, đủ rồi! Rồng Vàng vừa tiến đến vừa ôn tồn nói. Mi quậy nước gây khối thiệt hại đấy, trên kia kìa!
- Mày lấy quyền gì mà đến chỉ huy ở đây? Mày chỉ là rồng lạ. Rồng đen ngắt lời.
- Ta đến thách đấu với mi. Rồng vàng trả lời phun nước òng ọc về phía Rồng đen lớn.
- Mày trông tao xem, cái con rồng bé tí kia! Rồng đen la lớn. Nói thật tao chưa từng gặp một con rồng nào xấc xược đến thế này!
Chúng lao vào nhau. Rồng đen lớn nhiều tuổi hơn và khỏe hơn, nhưng Rồng vàng lại nhanh nhẹn hơn và dũng cảm hơn. Trong lúc chúng đánh nhau, nước hồ xao động mạnh, sôi lên sùng sục.
Rồng vàng nhảy nhót quanh Rồng đen lớn: Nó đâm chỗ này, cào chỗ kia, cắn chỗ nọ, làm cho Rồng đen lớn choáng cả mình mấy. Chúng đánh nhau suốt nửa ngày, đột nhiên Rồng vàng lên tiếng:
- Chờ một tí. Đánh thế này khiến ta đói quá, ta phải lấy lại sức cái đã! Nó ngoi lên mặt nước, há rộng mõm.
Mọi người đang ở cả đấy chờ đợi, để xem chuyện gì sẽ xảy ra. Thấy cái mõm vàng trồi lên mặt nước giữa những đợt sóng vàng, họ liền ném bánh bột. Rồng vàng nuốt ngay và lặn xuống nước. -  Tao cũng thế,ăn cái gì đã, Rồng đen lớn tuyên bố. Tao rất muốn chén vài cái bánh.
Mọi người thấy nước ngầu đen và cái mõm đen nổi lên, họ ném bánh sắt như đứa trẻ dặn.
Hai con rồng lại tiếp tục giao tranh. Sau một lúc, Rồng đen lớn kêu to.
- Tao phải ngừng lại một tí. Nặng bụng quá! Tao không thể tiếp tục chiến đấu trong tình trạng như thế này.
- Mi không làm khuấy đảo nước hồ lên nữa chứ? Rồng vàng nghiêm giọng hỏi.
Rồng đen lớn lại nghĩ đến bộ y phục nạm ngọc, bộ y phục ấy nó thích biết chừng nào, cơn giận thế là lại bốc lên hơn bao giờ hết. “ở nhà mình, trong giang sơn của mình, mà chịu để cho một con rồng lạ sai khiến! Từ khi thế gian này thành hình, chưa thấy thế bao giờ!” Nó chợt nảy ra một ý xảo trá. Nó bảo Rồng vàng: -      Này, nhìn hộ tí xem tao mắc cái gì trong họng, có cái gì đó cứ làm cho tao vướng víu.
Rồng vàng cười thầm. “Đừng tưởng dùng mánh này mà lừa được ta.” Nó nảy ra một ý, liền bảo Rồng đen lớn:
- Đồng ý. Há mõm ra, ta sẽ vào trong ấy xem sao.
Nó vào trong mõm của Rồng đen và trượt luôn xuống dạ dày.
- Xong, ta thế là được yên! Rồng đen lớn thở phào nhẹ nhõm.
- Không phải như thế đâu! Rồng vàng giễu thầm. Tất cả mới chỉ bắt đầu! Nó lập tức giãy đạp, vùng vẫy, lồng lộn, cào, đấm, cắn, đến mức Rồng đen lớn oằn mình đau đớn, cuộn tròn một cục.
- Mày làm gì thế, con rồng vô dụng kia? Mày hóa điên à? Ra nhanh!
- Ta không muốn ra, Rồng vàng đáp. Lỗi là tại mi. Chúng ta đâu có thỏa thuận là nếu ta nhìn vào họng mi, mi sẽ nuốt chửng ta!
- Tao còn có thể làm gì khác? Rồng đen phàn nàn. ối! Mà tao bảo mày ra ngay, thế này thì làm sao chịu được!
- Mi có yên đi một tí không? Rồng vàng còn muốn chắc cú hơn nữa.
- Thế thì đồng ý! Rồng đen càu nhàu. Tốt hơn hết vẫn là tao sẽ rời đi, đi nơi khác.
- Lời hứa của rồng chứ?
- Lời hứa của rồng! Nhưng giờ thì, ra ngay. Không thể chịu được nữa. ối! ái!
- Nói thì nhanh: Ra khỏi chỗ này. Nhưng ra lối nào? Rồng vàng hỏi.
- Bình tĩnh, bình tĩnh, tao xin mày. Đừng nhảy chồm chồm lên trong ấy thế. Để tao nghĩ. Ra qua tai nhé, mày thấy thế nào?
- Mi điên à! Rồng vàng nổi khùng. Bao lâu rồi mi chưa rửa tai hở? Ta thà đi rong chơi trong này, sướng hơn!
- Mày nghĩ sao nếu ra bằng mũi? Rồng đen thận trọng đề nghị.
- Không bằng mũi! Rồng vàng chán ngán nói. Mi không biết đường nào sạch sẽ hơn sao?
- Vậy thì ra dưới cẳng tao, Rồng đen nói giọng mệt mỏi.
- Dưới cẳng mi à! Và mi chỉ cần quắp vuốt lại một cái là đủ bóp chết ta!
- Quả là tao không biết nữa, Rồng đen nhẫn nhục nói. Ra bằng mắt tao vậy, nếu mi muốn.
- Bằng mắt mi. Mắt mi! Mà này, rốt cục có thế được đấy. Ta ra ngay rồi chúng ta lại tiếp tục chiến đấu.
“Thế đấy! Tao thấy đủ lắm rồi!”
Rồng đen lẩm bẩm. “Lúc nào mày ra đến ngoài thì tao cũng rời đi liền. Mắt tao, mày cứ giữ lấy. Tao chả thiết nữa.”
Trong lúc ấy Rồng vàng đã đục một con mắt, và nhảy ra ngoài. Vừa vươn vai, nó vừa nói:
- Nào! Chúng ta có thể tiếp tục.
Rồng đen lớn nhảy lùi một bước đến tận giữa hồ, quật mạnh đuôi và nhanh chóng phi thẳng về phía những ngọn núi bao quanh. Hấp! Lục cục!
Nó đào dưới lớp đá một đường hầm và, vì không đóng hàm thiếc vào răng, nó bò áp bụng dưới đất xa mãi, cho đến một con sông nó lặn xuống - biến mất mãi mãi.
Cũng theo đường hầm kia, nước hồ chảy ra, mực nước xuống thấp, thấp dần. Những cánh đồng no nước lại hiện lên. Con người thấy nhẹ nhõm. Họ reo vui, ca tụng đứa trẻ dũng cảm, đợi chú ra khỏi làn nước. Nhưng đứa trẻ không trở lại nữa.
Mẹ chú cũng đợi trên bờ, bắt đầu cảm thấy bồn chồn lo lắng. Bà gọi chú:
- Con trai của mẹ, con trai bé bỏng của mẹ! Tại sao con không trở về? Có chuyện gì xảy ra với con chăng?
Mặt hồ gợn sóng, nước nhuộm vàng. Người ta nghe có tiếng nói:
- Con không thể, mẹ ơi. Con không thế. Theo luật của rồng, con không thể trở lại mặt đất được nữa.
- Ôi, con mẹ, con duy nhất của mẹ! Bà mẹ nức nở. Hãy cho mẹ nhìn con một lần nữa, lần cuối cùng thôi!
Mặt hồ từ từ mở ra, và đầu Rồng vàng nổi lên. Đôi mắt rồng chiếu tỏa tia nhìn yêu thương về phía bà mẹ đang than khóc.
Mọi người nhớ lại lời dặn dò cuối cùng của đứa trẻ dũng cảm. Họ ném xuống mặt hồ một nắm cỏ khô. Tức thì Rồng vàng nhỏ dần, nhỏ mãi, thành ra nhỏ xíu, để rồi trở về hình dạng một con rắn vàng bé tí trườn lên nắm cỏ khô, lênh đênh trên sóng nước sang bờ bên kia. Chính tại đó người ta dựng một ngôi đền thờ tưởng nhớ vị thần đã bảo vệ họ: Đền Rồng vàng.</t>
  </si>
  <si>
    <t>Nàng tiên Rừng</t>
  </si>
  <si>
    <t>Ngày xửa ngày xưa có một lái buôn giàu có sống trong một thành phố nọ. Ông có ba người con trai. Người con cả và người con thứ đã tìm được vị hôn thê giàu có. Riêng người con út hình như chẳng nghĩ đến lấy vợ bao giờ. Suốt ngày anh chỉ mải rong chơi khắp thành phố, kết thân với các bạn nghèo, tìm mọi cách giúp đỡ họ trong phạm vi khả năng. Vì thế mọi người gọi anh là anh Lành.
Sự tỉnh này khiến cho hai người anh và hai chị dâu tương lai không hài lòng.
Một hôm hai người anh thưa với cha.
- Cha à, cha không thấy thằng út của cha là một đứa con nuông bất trị sao? Nếu cứ như thế này mãi thì chẳng mấy nó sẽ phá tan sản nghiệp của gia đình cho lũ bạn bè lêu lổng.
Tốt nhất là tống khứ nó đi thật xa.
- Các con có lý, người cha nói. Ông cho gọi ngay người con út. Lành vừa xuất hiện, ông liền bảo:
- Các anh con phàn nàn rằng con rong chơi ngoài tỉnh suốt ngày, hoang phí của cải của gia đình. Cha nghĩ tốt nhất là con đi chu du thiên hạ một chuyến, để biết người ta kiếm được miếng ăn khó khăn thế nào. Con cũng đã trưởng thành, đã đến lúc phải tìm lấy một người vợ.
Dứt lời, người cha vào chuồng ngựa dắt ra một con ngựa đen. Ông trao cho con, kèm thêm ba đồng đuy-ca vàng:
- Đây là con ngựa hay để đi đường. Ba đồng đuy-ca này đủ cho những ngày đầu. Tạm biệt con trai của ta. Chúa sẽ phù hộ cho con!
Lành cảm ơn cha, không quên từ biệt hai anh, rồi rời thành phố đi về hướng Nam.
Anh đi, đi mãi, không kể gì ngày tháng. Từ lâu ba đuy-ca đã tan chảy trong bàn tay những người nghèo anh gặp dọc đường, ngựa cũng đã bán, Lành đành cuốc bộ, túi rỗng, phó mặc cho bước chân và con mắt dẫn đường.
Anh sống như chim trời, tùy vào lòng tốt của mọi người. Nhiều đêm anh phải ngủ ngoài trời với cái bụng lép kẹp.
Cho đến một ngày, từ sáng sớm anh cuốc bộ qua một vùng hoangvắng, không chút gì bỏ bụng, anh không thấy một ngôi nhà, cũng không thấy một bóng người nào. Hoàng hôn đã bảng lảng, và xung quanh anh không một ánh lửa cho hy vọng có người ở gần. Lành bắt đầu sợ lạc.
Chợt, như đội đất chui lên, một cụ già tóc bạc sừng sững trước anh:
- Cháu chào ông, Lành cúi mình thật thấp. Cháu bị lạc giữa đường, còn chưa biết ngủ đâu đêm nay.
- Ông đến cho cháu một lời khuyên, Lành ạ, ông già nói. Cháu đừng đi xa hơn nữa về hướng Nam, hãy quay lại hướng Bắc. Đi thẳng cho đến khi nào tới bìa rừng. Cháu sẽ thấy ở đấy một cây thông non thân mảnh, hãy ngồi dưới gốc cây. Khi đêm xuống và bóng tối dày đặc, cây thông sẽ rung rinh, thở dài, vươn cành và biến thành một Nàng tiên Rừng xinh đẹp. Đừng do dự. Hãy nắm chặt lấy vạt áo xanh của nàng và đề nghị nàng làm vợ cháu.
Dứt lời cụ già biến mất bất thần như khi đến. Tuồng như mặt đất đã nuốt chửng cLành đi theo hướng Bắc. Chàng đi lâu lắm cuối cùng mới đến được bìa rừng nơi có một cây thông non thân mảnh. Lành ngồi trên thảm rêu dưới gốc cây, tựa lưng vào thân cây chờ đợi. Bóng tối dày đặc dần, màn đêm bao trùm mặt đất, rồi mặt trăng ló ra phía chân trời. Những hình bóng bắt đầu xuất hiện, cây thông rung rinh, thở dài, vươn cành như những cánh tay và thoáng chốc hóa ra một Nàng tiên Rừng tuyệt đẹp.
Lành nắm chặt vạt áo xanh của nàng tiên và nói:
- Nàng đừng đi! Hãy ở lại làm vợ tôi!
- Chàng đòi hỏi em một việc thật khó, Nàng tiên Rừng trả lời, nhưng em không thể làm gì khác hơn là ở lại với chàng. Nàng đưa cánh tay thanh tú cho Lành.
- Tôi rất nghèo, Nàng tiên Rừng ạ! Lành băn khoăn, tôi chỉ có hai bàn tay trắng, nhưng tôi sẽ làm tất cả để chúng ta được hạnh phúc bên nhau.
- Đó cũng là bổn phận của em. Nàng tiên cởi chiếc khăn xanh trùm đầu vẫy vẫy trong không trung. Tức thì hiện ra một căn nhà tranh nơi bìa rừng, một căn nhà nhỏ xinh, sạch sẽ và mời gọi. Giữa nhà có một cái bàn trên bày hai đĩa thức ăn ngon lành, và hai đôi đũa. Hai người sung sướng xiết bao! Nhưng khi họ ăn xong, Nàng tiên Rừng buồn bã nói với người yêu:
- Chúng ta phải làm sao đây? Chúng ta không được phép ở lại quá ba ngày. Nàng vừa kịp giải thích với Lành đang choáng váng lý do tại sao, thì một sứ giả chạy đến báo tin:
- Cha của Nàng tiên Rừng hạ lệnh cho Lành đi chẻ củi ngay!
Sứ giả biến mất. Nàng tiên Rừng cầm tay Lành và thì thầm thật nhỏ vào tai chàng:
- Đây đúng là điều em sợ, cha của em, người rừng khổng lồ, muốn thử thách chàng. Ngoài sân kia có ba đống củi lớn, nhưng không một người phàm trần nào có thể chẻ được thứ củi ấy. Chàng hãy cầm chiếc rìu ma thuật này, huơ ba lần trên mỗi đống củi.
Lành cầm chiếc rìu ma thuật và đi ra sân của Người Rừng Khổng Lồ. Chàng thấy ba đống củi xếp ngay ngắn, to đùng và cứng như sắt. Lành xoay ba vòng chiếc rìu ma thuật trên mỗi đống củi, và cứ như có một cổ tay sắt vô hình chẻ vụn thứ gỗ cứng đó. Trong một thoáng các khúc gỗ đã được chẻ nhỏ thành củi đun, tất cả chất ngay ngắn thành một đống lớn.
- Phải công nhận ngươi là một chàng trai giỏi giang, Người Rừng Khổng Lồ tuyên bố. Nhưng như thế chưa đủ để ta có thể gả con gái ta cho ngươi. Ngày mai, ngươi sẽ đến trình diện mẹ con bé.
Lành đến tìm Nàng tiên Rừng của mình và kể lại cho nàng đầu đuôi.
- Nguy rồi, nguy rồi, nàng nói, đầy e sợ. Đến thăm mẹ em, nữ Bạo Chúa Rừng Xanh, đó chẳng phải chuyện chơi. Nhưng em sẽ cho chàng một thanh kiếm thần. Nhất là đừng quên lời em dặn: Ngày mai, khi vào trong nhà bà, hãy hướng lưỡi kiếm về phía bà.
Hôm sau từ sớm tinh sương, Lành đến trình diện nữ Bạo Chúa Rừng Xanh. Vào trong ngôi nhà rừng, chàng thấy một mụ già gớm ghiếc ngồi bên góc lò sưởi đen. Trông thấy Lành, mụ cười ré lên nghe rờn rợn, đôi mắt lóe những tia độc ác. Lành tuốt kiếm thần, chĩa mũi nhọn về phía mụ. Lập tức nữ Bạo Chúa Rừng Xanh biến thành một con rắn xanh mắt vàng, miệng phun lửa đỏ. Con rắn lao vào Lành nhưng bị mũi kiếm xuyên qua họng, quái vật lăn quay ra đất, chết ngay tại chỗ.
- Cha sẽ không bao giờ tha thứ cho chúng ta chuyện này, Nàng tiên Rừng nói khi nghe Lành kể lại chuyện vừa xảy ra. Chúng ta phải đi khỏi đây càng nhanh càng tốt.
Vậy là hai bạn trẻ nắm tay nhau cùng chạy trốn. Họ chạy, chạy mải miết, đến khi bất thần nghe thấy sau lưng có tiếng ồn ào đinh tai nhức óc. Ngoái lại, họ thấy hàng nghìn con ma xó xanh lét đang đuổi theo, đích thân Người Rừng Khổng Lồ dẫn đầu, cưỡi trên lưng một con vật kỳ lạ.
- Chàng cứ chạy trước đi và đừng ngoái lại, Nàng tiên Rừng bảo Lành. Nếu em chiến thắng, em sẽ đuổi theo chàng, nếu em thất bại, vợ chồng mình sẽ không bao giờ gặp nhau nữa.
Dứt lời Nàng tiên Rừng rút từ trong ống tay áo ra một thanh gươm lấp loáng, nhảy lên một đám mây và bay thẳng về phía những kẻ truy đuổi.
- Đứa con gái xấu xa! Mi đã thông đồng với một kẻ phàm tục khốn nạn, mi đã giết chết mẹ mi, nhưng mi sẽ không thoát khỏi bị trừng trị! Lão Người Rừng Khổng Lồ gầm thét trên mây.
Những thanh kiếm chạm nhau, hàng trăm lần chúng gài nhau. Nàng tiên Rừng chống chọi với một sức mạnh mỗi lúc mỗi tăng, đấy lùi những kẻ tấn công, loại ra ngoài vòng chiến lần lượt hết tên này đến tên khác. Khi những tiếng va chạm của binh khí dịu dần, bầu trời quang đãng, không còn dấu vết hàng nghìn con ma xó cũng như lão Người Rừng Khổng Lồ. Chỉ còn một đám mây nhỏ trong không trung, chầm chậm sà xuống đất. Nàng tiên Rừng bước ra khỏi cỗ xe mây, gỡ khăn trùm đầu xanh. Nàng vẫy khăn ba lần tức thì cỗ xe biến thành một con ngựa bạc. Nhanh như chớp, con ngựa đuổi theo chàng Lành.
Lành thấy con ngựa bạch chạy qua gần bên, liền nắm lấy đuôi, nhảy lên và phi thẳng về phía trước. Đến một thành phố nọ, chàng gặp một lão phù thủy cải trang thành lái buôn. Nhìn qua con ngựa bạch, lão phù thủy biết ngay đây không phải một con ngựa tầm thường.
Lão bảo Lành:
- Này, tôi là lái ngựa, con vật của anh sẽ được việc cho tôi lắm. Anh có muốn bán nó không? Tôi sẽ đổi cho anh một con ngựa khá hơn, yên cương đầy đủ, thêm cho anh một túi đuy-ca đầy.
- Sao lại không bán? Lành nói, sung sướng vì được một món hời đến thế.
- Chúng ta sẽ xem chuyện gì xảy ra với mi, phù thủy lẩm bẩm khi dắt ngựa trắng về nhà. Lão đốt lò, đợi cho lửa cháy to đến mức ngọn lửa bùng lên qua ống khói, lão liền nhét con ngựa vào. Nhưng ngay lập tức cửa lò tự động bật mở, và - vút - một con chim trắng nhỏ bay ra.
- Đợi đấy rồi xem! Lão phù thủy gầm lên, biến thành một con diều hâu đuổi theo con chim trắng. Diều hâu sắp đuổi kịp con mòi, nó giương móng vuốt định chộp lấy thì con chim trắng biến thành một chiếc nhẫn vàng rơi xuống đất, ngay giữa một đám trẻ con đang nô đùa.
- Nhẫn đẹp chưa kìa! Một đứa reo lên nhặt lấy đem về nhà giấu đi. Nó vừa giấu xong thì lão phù thủy chạy đến.
- Trả chiếc nhẫn cho ta! Lão quát từ ngoài cửa.
- Không, của cháu chứ, đứa bé chối.
- Chiếc nhẫn này của ta, ta vừa đánh mất, chữ đầu tên ta còn khắc ngay trên ấy, lão phù thủy cất giọng đe dọa khiến thằng bé sợ phải lấy cái nhẫn từ chỗ cất giấu ra. Lão phù thủy vồ ngay lấy.
- Bây giờ ta đã nắm được mi, đừng có hòng chạy thoát nữa! Nhưng lão đã vui mừng quá sớm. Lão vừa kịp dứt lời thì chiếc nhẫn tuột khỏi ngón tay, rơi xuống đất. Lão phù thủy cúi xuống định nhặt lên nhưng lão tìm, tìm mãi mà không thấy, chiếc nhẫn vàng đã biến mất tăm.
- Mi tìm ta cũng vô ích, mi sẽ không bao giờ tìm thấy ta đâu, lão nghe ở trên đầu có tiếng một thiếu nữ nói nhẹ thoảng. Sửng sốt, lão phù thủy ngước mắt nhìn thì thấy trên trời một vầng mâyNàng tiên Rừng ngồi trên đó. Lão chưa hết ngạc nhiên thì vầng mây đã biến mất, cùng với vầng mây là Nàng tiên Rừng.
Được gió đưa đi, Nàng tiên Rừng cưỡi mây đuổi theo Lành. Vừa đuổi kịp, nàng bước ra khỏi cỗ xe mây, giận dỗi nhiếc mắng chàng:
- Ồ, chàng đấy à! Hãy thừa nhận chàng là một người kỳ cục đi! Đế được sống với chàng như chàng mong ước, em đã mất cả cha lẫn mẹ, em đã hóa thân thành ngựa trắng, em đã phải vượt qua ngàn gian khó thế mà chàng, chàng đang tâm bán em cho một lão phù thủy! Chỉ suýt nữa thôi em đã mát mạng, chàng không hề nghĩ đến em!
- Em đừng giận, Nàng tiên Rừng yêu dấu, ta không biết con ngựa chính là em. Lành nắm tay nàng tiên cùng trở về nhà.
Cha mẹ chàng sung sướng xiết bao thấy con trai trở về bình yên cùng với một nàng dâu xinh đẹp đến thế! Cha Lành cho chuẩn bị ngay lễ cưới, tất cả mọi thành viên trong gia đình và bạn bè đều được mời. cố nhiên có cả hai anh lớn của Lành và các bà vợ. ông cậu của Lành cũng đến dự, ông vốn là một người thiết ngộ, một mắt gà mái và một mắt gà trống, ông âu yếm ngắm vợ chồng hai người anh lớn, nhưng ngay tức khắc Nàng tiên Rừng xinh đẹp khiến ông không tài nào rời mắt. Ông nhận ra vợ chưa cưới của Lành có cái gì là lạ. Trong lúc các nàng dâu khác chỉ có thể cầm mỗi lần một cái muôi múc xúp trong tay, vợ chưa cưới của Lành có thể dễ dàng cầm nhiều cái. Bàn tay nàng làm việc mà như chẳng làm gì cả. Dường như các đĩa xúp nàng phục vụ tự chúng chuẩn bị sẵn sàng và những chiếc muôi tự múc đầy.
“Có cái gì đó thật lạ trong tất cả những chuyện này. Ta chẳng thích chút nào”, ông cậu tự nhủ. ông nheo một chút con mắt gà mái, trong lúc con mắt gà trống chăm chú quan sát vợ chưa cưới của Lành.
“Đứa con gái này không thuộc thế giới của chúng ta”, ông kết luận sau khi quan sát. Đoạn kéo cha Lành ra một chỗ thì thầm to nhỏ:
- Nghe đây, ông anh quý hóa. Tôi không muốn dính vào những chuyện chẳng liên quan đến mình, nhưng con vợ chưa cưới của thằng Lành chẳng hứa hẹn điều gì tốt đẹp. Nó đích thị là một con phù thủy. Anh phải đuổi nó ra khỏi nhà trước khi quá muộn.
Khi Lành được cha cảnh báo, chàng la lên:
- Bằng tất cả lòng kính trọng dành cho cậu, cháu vẫn phải nói rằng: Chuyện này thật ngớ ngẩn! Cậu hẳn phải biết khó khăn thế nào cháu mới tìm được người vợ chưa cưới như thế, cháu sẽ không đời nào từ bỏ nàng, không đ
Ông cậu không nói năng gì thêm, nhưng ông chờ cơ hội tiếp theo. Cơ hội đến đúng vào dịp ông tổ chức đám cưới cho cô con gái duy nhất. Ông mời đến nhà hai bà vợ của hai người anh và vợ của Lành, lấy cớ nhờ ba cô, trong ba ngày, may một trăm tấm áo lụa làm đồ sính lễ.
Hai bà vợ của người anh cả và người anh thứ bắt tay ngay vào cắt may. Riêng vợ Lành cứ đi ra đi vào lẩm nhẩm hát se sẽ, không làm gì cả, chỉ cười đùa với khắp lượt mọi người. Hết ngày thứ hai, vất vả lắm hai bà chị mới may được mỗi người năm tấm áo. Thất vọng, họ nhìn súc lụa lớn hãy còn nguyên.
- Đưa cho em, vợ Lành nói, rồi mang đi hết những súc lụa chưa cắt. Tự em sẽ cắt may nốt chỗ này.
Nói là làm, Nàng tiên Rừng lần lượt thắp chín ngọn nến và xếp chúng thành một hàng. Những ngọn nến cháy rực và từ ngọn lửa sáng rỡ của chúng lần lượt chín cột khói đen mảnh bốc lên tận trời, che khuất cả mặt trăng. Khi khói đã phủ mờ mặt trăng vằng vặc, từ những cột khói bước xuống đát chín thiếu nữ mảnh mai hối hả bắt tay vào cắt may. Các cô lấy số đo, cắt vải, khi toàn bộ số lụa đã cắt xong, các cô lấy một tia sáng mặt trăng xâu vào kim, đoạn khâu bằng thứ chỉ ấy những mũi khâu nhỏ miến và tinh tế đến nỗi không thấy được đường chỉ. Chẳng mấy chốc trên bàn, trên ghế, trên nền nhà chất đầy những tấm áo lụa. Họ vừa khâu xong tấm áo cuối cùng thì chín cây nến cũng cháy hết, và chín người đẹp biến mất.
Sáng sớm hôm sau, ông cậu tò mò đến hỏi:
- Thế nào, các cháu xong việc chưa?
Hai bà vợ hai người anh trả lời vẻ áy náy:
- Chúng cháu đã gắng hết sức, nhưng mỗi người chỉ may được năm áo. Vợ chú Lành đã mang đi tất cả số lụa còn lại.
- Còn cháu, cháu đã may được bao nhiêu áo? Ông cậu hỏi vợ Lành. Cô cháu chỉ chồng áo.
- Đây là chín chục tấm còn lại!
Ông cậu nheo con mắt gà mái,nháy con mắt gà trống, hẳn nhiên ông đoán ra vợ của Lành chẳng phải một người phàm trần. Nhưng ông không nói gì thêm mà bỏ đi ngay.
Một hôm vợ Lành đang ở nhà một mình thì có ai đó gõ cửa. Người vợ trẻ vừa mở cửa thì ông cậu lao vào, tay vung một tấm lưới trừ tà.
Nàng tiên Rừng lập tức hiểu ra. Trước khi ông cậu kịp bắt nàng thì chính ông đã sa lưới. Người vợ trẻ chạy đi tìm chồng và nói:
- Chàng biết thiếp chẳng phải người trần thế. Nay thiếp đã bị nhận ra, thiếp chỉ có còn cách từ bỏ thế giới của chàng. Nếu muốn, chàng có thể đến với thiếp. Bằng không, vợ chồng mình đành xa nhau mãi mãi.
- Vợ chồng thì phải cùng bên nhau cả lúc sung sướng lẫn khi hoạn nạn, Lành trả lời. Ta sẽ không bao giờ bỏ nàng. Ta sẽ sống với nàng chừng nào cái chết còn chưa chia lìa chúng ta.
Vợ chàng nói:
- Hãy đưa tay chàng cho em và nhắm mắt lại.
đưa tay cho nàng tiên và nhắm mắt lại Lành cảm thấy cả hai cùng bay lên, họ bay lên, bay lên mãi, đến một vùng chưa ai biết tới. Sau một lúc khá lâu, chàng lại cảm thấy đất cứng dưới chân mình.
Mở mắt ra chàng thấy vợ cởi chiếc khăn xanh nàng thường trùm đầu vẫy trên đầu hai người, cùng lúc hiện ra một căn nhà tranh nhỏ nhắn, sạch sẽ, xinh xắn và chào mời. Họ vào nhà mình và từ đó cùng nhau sống viên mãn. Khoảng cuối năm ấy, họ sinh hạ được một bé trai kháu khỉnh.
Khi đứa bé chập chững những bước đầu tiên thì quân lính triều đình mò đến tận vùng ấy. Chúng thấy Nàng tiên Rừng xinh đẹp liền nảy lòng gian muốn bắt nàng đem về dâng Vua. Nàng tiên Rừng hiểu ngay không thể nào thoát khỏi tay bọn lính, tức thì nàng cởi chiếc khăn xanh vẫy trên đầu. Lập tức một đám mây trắng xuất hiện trên trời. Nàng tiên Rừng ôm vội đứa con, nắm lấy tay Lành và thế là, cả ba đung đưa trên mây, lên cao, lên cao mãi trước ánh mắt sửng sốt của bọn lính.
Đám mây bay lên, bay lên mãi và chỉ ngừng lại giữa trời. Từ đó Nàng tiên Rừng sống trên trời cùng chồng và con trai. Nếu có ai không tin thì xin hãy ngước mắt nhìn trời vào những đêm đầy sao. Nếu may mắn, người đó có thể thấy ba đốm lửa nhỏ, hai đốm to hơn và một đốm nhỏ xíu giữa hai đốm kia.</t>
  </si>
  <si>
    <t>A-hiou láu cá</t>
  </si>
  <si>
    <t>Ngày xưa , có một chàng trai tên là A-Hiou. Chàng trai khôi ngô tuấn tú đến mức mọi cô gái phải chú mục, và thông minh đến mức hầu như làm được mọi việc trên đời. Hoàng đế nghe đồn bèn cho vời chàng đến giao xây một cung điện mới có cột sơn đỏ và mái ngói mạ.
Vậy là A-hiou làm việc trong cung điện. Hai công chúa tựa cửa sổ ngắm chàng. Còn chàng thì mải lợp ngói trên mái từ sáng sớm, nhưng các công chúa cứ liếc mắt về phía chàng mãi, cuối cùng chàng cũng phải để ý. Chàng ngạc nhiên tự hỏi: “Các nàng muốn gì ở ta?” và, làm ra vẻ không để ý, chàng cũng quan sát họ. Công chúa út khiến chàng siêu lòng ngay. “Nàng đẹp làm sao, với một cô gái như thế ta rất vui lòng kết hôn.” Chàng đứng thắng trên mái và nhổ bọt xuống dưới. Các công chúa vươn cổ nhìn. Bịch! Một quả anh đào đỏ mọng, sáng bóng rơi đúng chỗ ấy.
- Trông quả anh đào kìa! Các công chúa reo lên hấp tấp chạy xuống. Công chúa út nhanh tay hơn. Nàng cắn quả anh đào ăn ngon lành.
- Làm lại lần nữa! Các công chúa yêu cầu. A-hiou lại nhổ bọt và một quả anh đào đỏ khác rơi xuống. Các công chúa chen nhau nhảy lên nhưng vẫn là công chúa út thắng cuộc. A-hiou mỉm cười với nàng, thu dọn dụng cụ của mình và trở về nhà. Tối đó tại cung điện, các công chúa hết lời ca ngợi A-hiou. Hoàng đế hơi phật ý nên trả lời vẻ hờ hững:
- Những cái đó đáng kể gì, ta cũng biết làm.
- May mắn làm sao! Nhanh lên cha, nhổ cho chúng con những quả anh đào đi nào! Hai công chúa reo lên.
Vì không muốn mát thể diện hoàng đế trèo lên mái nhà và nhổ bọt xuống phía dưới. Các công chúa dài cổ nhìn. Choét! Một bãi nước bọt xòe cánh dưới đất.
- Lần này không tính, hoàng đế phán. Không phải lần nào cũng thành công. Ta sẽ làm lại. ông làm lại thật và kết quả cũng đáng thất vọng như lần đầu.
- Ha, ha, ha! Hi, hi, hi! Các công chúa cười giễu. Cha không biết làm đâu. Giá mà cha được thấy chàng làm, chàng A-hiou ấy!
- Thế hắn ta làm thế nào? Hoàng đế hỏi. Ta cũng muốn biết. Và ông hạ lệnh cho một viên hầu cận:
- Đi triệu hắn ta đến đây lập tức. A-hiou lại leo lên mái nhà. Hoàng đế bảo chàng:
- Bây giờ thì làm đi. Hãy cho ta thấy ngươi nhổ ra những quả anh đào như thế nào!
- Thần tuân chỉ, A-hiou đáp. Chàng nhổ bọt một lần, hai lần, ba lần, mỗi lần lại một quả anh đào đỏ mọng rơi xuống đất. Khi chàng nh đến lần thứ mười thì có mười quả anh đào trên mặt đất.
- Đủ rồi, hoàng đế nói, ngầm tán thưởng. Ngươi có thể xuống, ngày mai đến xây cho xong cung điện.
A-hiou xây xong cung điện thì về nhà thưa với mẹ:
- Mẹ ơi, con muốn lấy công chúa út. Xin mẹ đi hỏi nàng cho con.
- Con nghĩ gì kỳ quặc thế con tội nghiệp của mẹ? Bà mẹ sợ hãi. Con chỉ là một nông dân bình thường còn nàng là một công chúa.
- Nhưng nàng sẽ vui lòng lấy con, con dám chắc, A-hiou tuyên bố quả quyết.
Bà mẹ đến cung điện, định vào bằng cửa ngách.
- Bà đi đâu thế này? Một tên lính gác chặn đường hỏi. Bà mẹ uổng công giải thích rằng con trai bà yêu cầu bà đến gặp hoàng đế.
- Nếu bà không chịu hiểu rằng bà không thể vào thì cách này sẽ giúp bà hiểu ra! Và tên lính đánh bà ba gậy.
Trở về nhà bà mẹ bảo với con trai:
- Việc mẹ đi thế là không kết quả gì, mẹ không vào được cung điện, hơn thế còn lĩnh ba gậy! Mẹ đã bảo con chuyện này không xong mà.
- Mẹ ơi, sao lại không xong! Hãy thử một lần nữa, con xin mẹ!
Lần này bà mẹ quyết định thử lối cổng sau họa may có kết quả gì hơn chăng, nhưng cứ như là trêu ngươi, bà vấp phải gã chăn lợn.
- Bà đi đâu lối này? Lối này chỉ có tôi qua thôi! Và để bà mẹ chóng hiểu ra, gã quất cho bà mấy gậy bằng cái gậy vẫn dùng ngoáy cám lợn.
Bà mẹ mang tâm trạng bực bội cáu gắt trở về nhà:
- Con với những ý tưởng của con! Bà mắng con. Hết kẻ này đến kẻ khác thù ghét cái lưng mẹ. Nhưng giờ thì đủ rồi, mẹ xin chịu!
- Nhưng mẹ ơi, ý tưởng nào chứ! Chỉ là xin gặp hoàng đế thôi mà, A-hiou kêu lên. Sao mẹ không thử đi lối khác?
Bà mẹ thử vào cung điện qua nhà bếp, nhưng ở đó bà vấp phải gã chăn ngỗng.
- Bà lão, bà làm vướng cẳng ở đây. Đi đi, nhanh lên, ra ngoài mau!
- ...nhưng tôi muốn..., bà cố giải thích.
- Cứng đầu! Nói tử tế không nghe, phải đánh mới nghe, gã nối khùng láy cán chổi đánh đuổi bà.
Lần này, bà mẹ tức điên người đùng đùng quay về nhà.
- Mẹ đã ngán đến tận cổ những ý tưởng điên rồ của con! Mẹ chỉ có một cái lưng, thế mà chúng cứ nhằm vào đáy mà nện!
- Nhưng mẹ ơi, phải hành động thông minh chứ. Con có ý này: Mẹ cứ cổng chính mà vào!
- Cổng áy dành cho các đại thần, bà mẹ bẻ lại.
- Đúng thế. Người ta không bao giờ ngăn cản các nhà quý tộc đi vào. Mẹ cứ bình tĩnh đi theo lối ấy.
Vậy là bà mẹ quyết định qua cổng chính. Bà vào dễ dàng và gặp được hoàng đế.
- Muôn tâu hoàng thượng, con trai thần là A-hiou xin thần đến gặp hoàng thượng ngỏ lời cầu hôn con gái út của Người.
- Nhưng, nhưng, ngươi thấy đấy,hoàng đế nói và bắt đầu ngẫm nghĩ. “Có một phò mã láu cá và tinh khôn như thế cũng không tồi. Nhưng ta không thể cứ nói: Đồng ý, con gái ta đây! Dân chúng sẽ nghĩ sao?”
- Thôi được, ngươi hãy về truyền đạt thánh chỉ của ta, ông nói to. Ta muốn một phò mã biết bện một sợi thừng bằng tro. A-hiou đã dám hỏi con gái ta làm vợ thì trước hết nó phải bện được một sợi thừng bằng tro có thể vòng quanh cung điện của ta ba vòng. Ngoài ra nó phải mang thêm cho ta một con trâu, sừng to không thể đi lọt cổng chính.
về nhà bà mẹ truyền đạt lại thánh chỉ của hoàng đế. A-hiou nghĩ thầm: “Rất tốt, chỉ là trò trẻ con.” Chàng bện một dây thừng rất dài, đêm đến chàng đem quấn quanh cung điện ba vòng. Rồi nổi lửa đốt. Khi tất cả đã cháy rụi, chỉ còn trơ khấc tại chỗ một sợi thừng tro. A-hiou cười khoái trí. “Bây giờ đến con trâu!” Chàng lấy những mảnh vỏ cây buộc quanh sừng một con trâu.
Từ ngày đó, không chỉ một con trâu được chàng trang điểm mà cả họ nhà u đều mang cặp sừng lớn rất ấn tượng.
Sáng hôm sau, ra khỏi cung điện, hoàng đế thấy trên mặt đất ba vòng thừng tro. Và - ngạc nhiên gấp đôi! - Trước cổng chính sừng sững A-hiou cùng với một con trâu. Con trâu không thể đi lọt qua vòm cổng vì cặp sừng to bự của nó. “Tên A-hiou này đáo để đây”, hoàng đế lấm nhấm một mình vẻ thán phục. “Nhưng ta sẽ còn thử thách hắn ta nữa chứ nhỉ?” ông nói to:
- A-hiou, chúng ta cần phải thống nhất với nhau. Trong vòng ba ngày kể từ ngày hôm nay, ngươi phải mang đến cho ta ba livrơ bầu dục gia cầm và ba panh mắt cá. Ngươi hiểu chứ, con gái một hoàng đế đáng được thế lắm.
Về đến nhà, A-hiou suy nghĩ một lát rồi đi giăng bẫy bắt mèo hoang, chàng gặp may, ngoài một con mèo mẹ, chàng còn bắt được một con rái cá mẹ. Trong khi mang hai con mồi về nhà thì lũ con chúng chạy theo kêu khóc: “Chúng cháu muốn mẹ cơ! Trả lại mẹ cho chúng cháu!”
A-hiou dừng lại bảo:
- Được thôi, ta sẽ trả mẹ cho các cháu. Nhưng muốn thế trong ba ngày các chú mèo con phải mang đến cho ta ba livrơ bầu dục gia cầm, và các chú rái cá nhỏ ba panh mắt cá.
Lũ thú con lập tức tản đi miệt mài đuổi bắt, mỗi con mỗi nơi. Sang ngày thứ hai, A-hiou nhận được tất cả những thứ chàng cần. Chàng trả tự do cho hai thú mẹ và đi thẳng đến cung điện hoàng đế.
"Làm thế quái nào mà hắn gom đủ nhanh thế?” - hoàng đế tự hỏi. “Một tên như thế này, không dễ có hai.” Nhưng ông nói to:
- Ngươi biết lo toan đấy, A-hiou ạ, không thể phủ nhận điều đó. Nhưng chúng ta còn chưa hết khó nhọc đâu. Bây giờ ta sẽ rắc ba đấu đậu tầm vàng trong núi. Ngươi phải nhặt đủ. Khốn cho ngươi nếu thiếu một hạt.
“Ông ta chỉ lần chần tránh né,” A-hiou nghĩ bụng. Chàng về nhà lấy cung tên và đi vào núi. Chàng thấy một con quạ đậu trên một tảng đá, ngoạc rộng mỏ ngáp ngủ.
- Chà chà! Chào ông Quạ! A-hiou gọi. Xin cho hỏi ông ăn gì mà có vẻ no nê và ngái ngủ thế kia?
- Quạ, quạ! Quạ ta bị cơn buồn ngủ vây bọc chỉ biết lúng ba lúng búng.
- , tôi đã bảo, nếu không ông sẽ toi đời! A-hiou dọa con quạ, vừa đặt một mũi tên vào cung.
Quạ ta tỉnh ngay tức thì.
- Đừng bắn chàng thiện xạ ơi, tôi van chàng. Tôi sẵn lòng nói tất tật những gì chàng muốn!
- Ông đã ăn gì? Nói nhanh! A-hiou quát. Đậu tầm vàng phỏng?
- Vâng, vâng, đúng thế, cái giọng khàn khàn của quạ rên rỉ, mà sao chàng lại nổi cáu lên như vậy, chàng thiện xạ? Cả lũ chúng tôi ăn, chứ có riêng gì tôi đâu! Chúng tôi đông lắm. Nếu chàng muốn tôi xin gọi tất cả chúng lại đây!
Lát sau, theo tiếng gọi của con quạ cả một đám mây chim đủ loại sà xuống quanh A-hiou, đáp lại lời chàng yêu cầu chúng trả lại đậu! Con nọ nối con kia, lũ chim dốc diều đổ ra cả một đống đậu vàng. A-hiou đếm đi đếm lại-   còn thiếu đúng ba hạt.
- Ba hạt đậu còn thiếu đâu? Chàng nghiêm khắc hỏi. Lũ chim nhớn nhác nhìn nhau.
- Chúng tôi không còn hạt nào nữa, một con ở hàng đầu chiêm chiếp. Nhưng từ phía sau có tiếng kêu:
- Chìa vôi không có đây! Hay là đi tìm nó!
Lát sau, con chìa vôi bị đồng loại rong đến. Sợ hãi, nó vểnh đuôi cao hơn bao giờ hết.
- Mi la cà ở đâu? A-hiou mắng. Chàng bóp diều nó làm bật ra đúng ba hạt đậu vàng còn thiếu.
Thấy không thiếu một hạt đậu nào, hoàng đế thực bụng vui mừng nhưng vẫn muốn gây khó dễ, ông phán:
- Ngày mai, ngươi mang đến cho ta ba sợi râu của vua Rồng. Sau đó ngươi có thể định ngày hôn lễ.
“Cũng còn may là ông ta không đòi gì quá đáng!” A-hiou tự nhủ. Chàng về nhà lấy một cây gậy ngắn rồi đi ra hồ. Chàng đập bờ hồ. Thịch, thịch, thịch đất vang lên, ầm, ầm, ầm những con sóng xô vào nhau, lá cây rung rinh, hoa run rẩy, cá hoảng kinh nhộn nhạo hết cả khiến vua Rồng trong cung điện dưới đáy hồ phải bịt chặt tai:
- Tiếng động khủng khiếp này từ đâu ra? Không thể nào chịu được! Ông kêu lên.
-       Thưa ông, cháu sẽ lên xem! Cô cháu gái rùa rụt rè đề nghị, đoạn bơi lên mặt nước. Thấy A-hiou đang đập bờ hồ, cô cáu tiết:
- Nào, nào, thôi ngay đi! ông đang nổi giận đấy! ông bị đau đầu.
- Vậy thì về nói với ông gửi cho ta ba sợi râu.
- Tại sao phải cho ngươi ba sợi râu của ông? Rùa ngắt lời hỏi.
- Vì nếu ông không cho ta, A-hiou tuyên bố, ta sẽ làm cạn sạch nước hồ và sẽ xéo bẹp ông.
- Ông không sợ ngươi đâu, cô cháu gái rùa nói.
- Ông sẽ sợ khi ta tìm gặp ông với cái này, A-hiou nói, vừa cười khẩy vừa vung cây gậy dáng điệu đầy hăm dọa.
- Ông ở mãi đáy hồ, rùa con cố dọa, sợ hãi đến rớm nước mắt. -   Ngươi có thấy ta cầm trong tay cái gì không? Đây là cây gậy thần. Ta mà vung lên một cái, chàng quay tít cây gậy, nước hồ cạn xuống ba sải. Ta sẽ vung gậy đến khi nào cạn khô nước hồ. Lúc đó ta sẽ thanh toán với ông ngươi!
A-hiou quật gậy vào không khí rồi nói thêm.
- Mi thấy chưa nước đã xuống một ít rồi đấy. Thò cổ lên mà nhìn xem!
Cô bé rùa vươn cổ hết sức. Vì nó không biết bờ hồ rất dốc nên nó tưởng đâu mực nước đã hạ xuống thực. Nó sợ:
- Chờ một tí. Ta chạy đi báo cho ông biết. Nhưng xin ngươi, đừng làm gì cho đến khi ta trở lại. Nó lặn xuống đáy hồ đi báo với vua Rồng.
- Thế là thế nào? Vua Rồng hỏi.
Rốt cục ta có được yên thân không?
- Ông ơi, ông ơi, cô bé rùa tội nghiệp thổn thức, hắn muốn làm cho hồ cạn nước và ai biết hắn sẽ còn làm gì chúng ta nếu ông không cho hắn ba sợi râu. Chính mắt cháu đã thấy nước hồ cạn đi rất nhiều.
- Cháu sợ gì nào, con bé ngốc nghếch! Vua Rồng hạ giọng bình thản nhưng trong thâm tâm ông không kiêu hãnh đến thế. Cháu phải biết rằng ta không sợ đánh nhau với hắn nhưng ta thích yên ổn hơn. Đây là ba sợi râu của ta, mang ngay cho hắn. Ta chẳng vì chuyện cỏn con mà đi gây sự.
A-hiou nhận ba sợi râu Rồng. Anh mang đến trình hoàng đế. Ông này còn muốn bày ra những gì nữa nhưng chưa nghĩ ra ngay. Tuy nhiên phút cuối cùng có một ý tưởng khiến ông vô cùng khoái chí:
- Mai ta sẽ trao công chúa cho ngươi. Từ cổng lớn sẽ có một trăm hai mươi kiệu lễ đi ra. Ngươi phải đoán xem công chúa nằm ở kiệu nào. Nếu ngươi đoán sai thì không có cưới xin gì hết. Ngươi chỉ được đoán một lần không hơn. Choáng váng, A-hiou trở về nhà. Chàng giam mình trong chuồng bò để không ai trông thấy, và nằm xoài ra ổ rơm chàng bật khóc. Làm sao có thể nhận ra kiệu của công chúa giữa một trăm hai mươi chiếc kiệu?
Chợt chàng nghe có tiếng nói yếu ớt:
- Nào, đừng khóc nữa. Tôi sẽ chỉ cho chàng nàng ở đâu.
Nhìn quanh quất A-hiou thấy một con ruồi trâu.
- Nếu đúng là ngươi có thể giúp ta nhận ra kiệu của công chúa, ta sẽ cho ngươi tất cả những gì ngươi muốn, vàng bạc...
- Tôi chẳng muốn gì cả, ruồi trâu ngắt lời. Nhưng tôi đang rất cần một cái kim vòi. Da trâu cứng lắm, mỗi khi tôi muốn hút một tí máu, khó lắm mới chọc được một cái lỗ. A-hiou mang ngay cho nó một cái kim vòi. Con ruồi trâu cắm luôn vào mình. Xong xuôi nó nói với A-hiou:
- Ngày mai tôi sẽ làm như thế này. Hai ta sẽ đứng trước cổng lớn, chàng không được rời mắt khỏi tôi. Tôi sẽ bay vào tất cả các kiệu, nhìn xem ai ở trong đó, rồi tôi sẽ bay ra ngay. Nếu tôi không ra, có nghĩa là công chúa ở trong cái kiệu ấy.
A-hiou thấy trong lòng nhẹ nhõm hơn đôi chút khi trở lại trước cổng lớn vào sáng hôm sau. Nhưng mới được một lát tất cả các dải băng rồi lụa là gấm vóc xanh đỏ đã nhảy nhót trước mắt chàng, đầu óc chàng bắt đầu quay cuồng... Rốt cục chàng chỉ còn tập trung dõi theo nhất cử nhất động của ruồi trâu.
Con này rất tích cực. Vù! Trong kiệu này, vù! Trong kiệu kia, rồi lại vù! Trong kiệu khác, vù! ở đây, vù! Kiệu sau! Vù! Bên trong, vù! Bên ngoài! A-hiou không còn nhớ ruồi trâu đã bay vào bao nhiêu kiệu, cả một đoàn dài dằng dặc, rồi nó lại bay ra và luôn còn những kiệu khác. A-hiou thở dài đánh sượt. Bấy giờ các phu đòn khiêng ra một cái kiệu hư nát với những dải ruy băng cũ sờn, không hề xứng với một công chúa. Nhưng, ngạc nhiên làm sao! Ruồi trâu bay vào trong kiệu và ở l
- Trong này có công chúa! Vậy là A-hiou reo lên, các ngươi phải khiêng cái kiệu này về nhà ta!
Lần này thì A-hiou thực sự thỏa lòng. Cuối cùng chàng đã có công chúa! Từ sáng đến tối chàng chiêm ngưỡng nàng, ngắm khuôn mặt tươi vui của nàng, đôi mắt nai của nàng, mái tóc óng mượt của nàng. Trái tim chàng rộn lên niềm hạnh phúc khi được nhìn nàng.
Thấy việc này kéo dài đã được một thời gian, công chúa bảo chồng:
- Có gì mà chàng nhìn em mãi vậy, A-hiou? Sao chàng không tìm việc gì có ích mà làm?
- Vì nếu làm việc khác, ta sẽ không được ngắm nàng nữa. - Chỉ nhìn thôi làm sao nuôi sống được con người, công chúa ra giọng trách móc.
Thoạt đầu A-hiou không nói gì. Chàng tiếp tục nhìn công chúa và tự nhủ: “Thế này lại hóa hợp với nàng quá!”
Nhưng nàng công chúa nài nỉ:
- A-hiou, em sẽ chỉ cho chàng cách làm nhé. Hãy vẽ chân dung em trên một tờ giấy, và gài nó đâu đó ngoài ruộng. Bổ một nhát cuốc, chàng ngẩng lên và thấy em, bổ nhát cuốc thứ hai, chàng ngẩng lên và lại thấy em. Càng ngẩng lên nhiều, chàng càng thấy em nhiều. Đấy, có phải là một ý hay không!
Vậy là A-hiou vẽ chân dung vợ và ra đồng mang theo bức hỉnh. Công chúa dặn dò chồng cặn kẽ:
- A-hiou, hãy nghe kỹ lời em nói: Khi chàng nhìn hình em thì không được huýt sáo. Nếu chàng chỉ huýt sáo một lần thôi, mọi chuyện sẽ rất xấu!
- Đừng sợ gì hết, ta sẽ hết sức chú ý, A-hiou trả lời.
Chàng ra đồng treo hình vợ lên một thân cây để có thể luôn ngẩng đầu lên nhìn ngắm.
Mọi việc suôn sẻ được một thời gian, cho đến một hôm A-hiou quên lời dặn dò của công chúa. Giữa hai lần nhìn bức hình chàng cuốc đát với tất cả nhiệt tình và hào hứng, chàng cảm thấy cực kỳ phấn chấn. Đến mức chàng bật huýt sáo, vừa ngước mắt nhìn về phía bức hình thân yêu. Bỗng nhiên, gió thổi như bão lốc tưởng giật đứt tai người, và than ôi! Gió giật bức tranh, cuốn mất về phương Nam.
Khi công chúa biết chuyện gì xảy ra, nàng b
- Em đã dặn kỹ chàng đừng huýt sáo khi nhìn bức hình của em. Nhưng chàng cứ làm theo ý chàng!
- Ta sẽ vẽ đền một bức tranh khác, nàng đừng khóc! A-hiou an ủi vợ.
- Không phải vì bức tranh mà em khóc. Chàng không biết chàng đã làm gì đâu. Ngay khi chàng huýt sáo thì Hoàng đế phương Nam đã nhận được tin về em. Lão đã phái gió đi tìm bức hình. Bây giờ thì đến lượt quân đội của lão được cử đi để bắt em. Chao ôi! A-hiou, chúng ta phải làm gì đây?
- Ta có ý này, A-hiou nói, khi nào quân lính đến làng, ta sẽ lấy tro bôi lên mặt nàng. Như thế không ai biết nàng là công chúa.
Quả nhiên Hoàng đế phương Nam phái quân lính mang theo bức hình đi tìm nàng công chúa bắt về.
Quân lính lục sạo từ làng này sang làng khác, một hôm đến làng A-hiou và công chúa ở.
A-hiou vội lấy một cái bình vùi trong tro, dùng một miếng giẻ chùi đáy bình đầy bồ hóng bôi đen lên mặt công chúa “Bây giờ, chúng cứ việc tìm nàng!” Bọn lính lục soát từ nhà này sang nhà khác, không sót nhà nào mãi không tìm ra công chúa. Cô gái cuối cùng này chúng đã ngắm nhìn ngờ vực, nhưng so với bức tranh thì nước da tối thẫm hơn nhiều.
- Thế nào, ra sao rồi? Lão chỉ huy hỏi.
- Chúng tôi không tìm thấy nàng, một tên lính thưa. Lão chỉ huy sầm mặt. “Bao giờ mới chấm dứt cái khổ hình này?” Lão nhìn quanh, thấy A-hiou đang cuốc ruộng bèn bắt chuyện:
- Nói ta nghe, một ngày anh cuốc được bao nhiêu đất?
A-hiou vươn thẳng lưng, suy nghĩ một lát rồi trả lời.
- Khó nói lắm, ví như tôi hỏi ông một ngày hành quân ông đi được bao nhiêu bước.
- Nông dân trả lời được thế cũng không tồi, lão khen vừa quay sang người của lão. Đến nhà hắn tán gẫu, nghỉ ngơi một chút trước khi đi tiếp.
Cả lũ kéo nhau vào ngôi nhà nhỏ. Nàng công chúa mặt nhọ vội nấp bên bếp lửa. Nhưng trời nóng quá. Nàng không để ý thấy mồ hôi chảy ròng ròng trên mặt tạo nên những rãnh trắng. Một tên lính ngắm khuôn mặt nàng trông nghiêng, huých khuỷu tay đồng ng thì thầm:
- Mày có thấy gì không? Nhìn kìa! Tên đồng ngũ nhìn công chúa, đoạn xem lại bức hình, rồi lại ngắm công chúa.
- Đúng công chúa rồi! Rửa mặt cho công chúa mau! Hắn kêu gọi các bạn đồng ngũ. Công chúa còn chưa hết sửng sốt thì bọn lính đã túm lấy cô, vã nước lạnh lên mặt cô, làm lộ làn da trắng hồng, như người ta bóc vỏ một quả hạnh đào vậy.
- Công chúa đấy! Đúng công chúa đấy. Bọn lính reo lên sung sướng. Công chúa định lừa chúng ta, nhưng bây giờ chúng ta sẽ giải công chúa về!
A-hiou phát khóc lên, ngạc nhiên thấy sao tim mình không vỡ ra.
- Chàng đã thấy chàng làm gì khi huýt sáo không phải lúc chưa? Công chúa nói hờn trách, nhưng nàng lại bảo:
- Chàng biết rằng không bao giờ em thôi nghĩ đến chàng. Nhưng bây giờ, chàng phải thật chú ý điều em sắp nói đây. Sau khi bọn lính giải em đi, cứ bỏ hết đấy, lấy cung tên của chàng và bắn một trăm con chim, bất kể chim gì. Tiếp đó chàng may một áo choàng bằng số lông vũ và lông tơ ấy. Khi chàng có áo rồi, đừng đi săn nữa, hãy cầm sáo của chàng và đi tìm em.
Thế là A-hiou còn lại một mình! Chàng gần như thất vọng hoàn toàn. Nhưng lần này chàng không quên bất cứ điều gì công chúa dặn. Cả một năm ròng rã, chàng lặn lội trong rừng núi bắn chim. Khi đã gom đủ lông vũ và lông tơ của một trăm con chim, chàng may một chiếc áo choàng, lấy cây sáo của mình và đi ra thành phố, nơi hoàng đế phương Nam đóng đô. ở đấy, chàng thổi nhạc cụ bé tí và nhảy múa, mình khoác áo lông chim. Thật là một cảnh hay ho nên dân chúng xúm quanh chàng trầm trồ thán phục.
Cũng trong thời gian đó, đã tròn một năm hoàng đế phương Nam không ngừng tự hỏi: “Vì đâu mà trong năm rồi gà trống của ta không gáy, chó của ta không sủa, mặt trời không sưởi ấm, gió không thổi? Vì sao hoa không nở? Vì sao tuyết không tan? Phải chăng vì từ khi ở đây, nàng công chúa nhỏ ấy không cười một lần, không nói một câu, không tắm rửa, chải đầu một bận. Mà mụ hầu của ta ra chợ vì sao giờ chưa về, vì sao mụ vẫn chưa chuẩn bị bữa ăn cho ta?”
Đó là vì đúng lúc ấy mụ hầu đang nán lại để xem A-hiou nhảy múa trong chiếc áo choàng lông chim, vừa nhảy vừa thổi sáo. Trò diễn khiến mụ thích quá quên cả mang rau về cung.
Hoàng đế cho người đi tìm mụ, và vặn hỏi thế này:
Ngươi la cà ở đâu lâu thế? Ngươi không nhớ ta đang đợi bữa ngự thiện hay sao?
- Xin hoàng thượng chớ nổi giận, ngoài quảng trường kia có một chàng trai xinh đẹp lắm, chàng ta nhảy múa và thổi sáo rát hay, chàng ta lại có một chiếc áo lông chim tuyệt đẹp khiến tất cả mọi người phải dừng lại trầm trồ ngắm nghía! Mụ hầu giải thích.
Công chúa nghe được chuyện mụ hầu kể. Nàng hiểu ngay đó là ai. Còn có thể là ai khác ngoài A-hiou! “Hi hi hi!” Nàng cất tiếng cười, nghe như tiếng cái chuông bạc reo leng keng.
- Ta muốn được xem chàng trai nhảy múa và thổi sáo, con người mặc áo lông chim ấy! Rồi nàng chạy đi tắm rửa, chải tóc cẩn thận.
- Thế là thế nào? Hoàng đế ngạc nhiên. Đúng là đôi mắt vương giả của ta đang nhìn và đôi tai vương giả của ta đang nghe, gà gáy, chó sủa, mặt trời bừng sáng và gió thổi. Hoa nở và tuyết tan. Phải chăng vì nàng công chúa nhỏ các ngươi mang về cho ta đã một năm, nay đã cười, đã nói, nàng đã tắm rửa, chải tóc. Nếu chỉ cần có thế, mau dẫn về cho ta anh chàng thổi sáo, để nàng đừng thôi cười, thôi nói, thôi tắm rửa, thôi chải tóc!
Vậy là người ta triệu A-hiou vào cung ra mắt hoàng đế và công chúa. A-hiou nhìn công chúa, chàng nhảy múa, thổi sáo và cười. Công chúa vui vẻ vỗ tay, nhìn A-hiou và cười. Hoàng đế nhìn công chúa và tự nhủ: Nàng cười, vậy mình cũng cười có phải hơn không. “Ha ha ha”, A-hiou cười vui,“Hi hi hi”, vang lên tiếng cười lanh lảnh của công chúa. “Hô hô hô”, Ồm Ồm tiếng cười của hoàng đế.
Bỗng công chúa bảo hoàng đế:
- Nếu người đổi tấm ngự bào thêu rồng của người lấy áo choàng lông chim của người thổi sáo và thổi cho thiếp nghe một bài thì thiếp còn vui lòng hơn nữa.
- Nếu điều đó làm cho nàng vui, ta đồng ý! Hoàng đế bình thản nói. Tại sao không? Nàng thừa biết rằng hoàng đế thì làm gì cũng hơn người!
A-hiou mặc tấm ngự bào thêu rồng vàng rồng bạc. Hoàng đế khoác lên mình chiếc áo choàng lông chim, cầm sáo và nhảy múa. Cây sáo phát ra những âm thanh vô cùng lạc điệu, ngay đến một con dê đói ăn cùng không be be kiểu đó.
Công chúa chun mũi. Nàng nói:
- A-hiou, chàng đang mặc áo ngự bào thêu rồng. Hãy tống cổ tên điên này ra cho em. Nếu chàng sợ thì hãy nhìn xung quanh xem.
A-hiou nhìn. Tất cả các quan đại thần và lính hầu cúi mình trước tấm ngự bào.
A-hiou lấy cung và - Ph...ự...ư...t! - mũi tên lao thắng vào giữa tim hoàng đế.
- A-hiou, công chúa vội nói thêm, chàng đang mặc áo ngự bào. Hãy ngồi lên ngai vàng và nhìn xung quanh!
A-hiou ngồi lên ngai vàng và nhìn xung quanh. Tất cả các quan đại thần cùng lính hầu lại rạp mình trước tấm ngự bào thêu rồng.
- Thế này có vẻ tốt đây, công chúa hài lòng reo. Bây giờ, chàng hãy nhắc lại theo em: Tôi, A-hiou, tôi đã trở thành hoàng đế. Tôi sẽ sống mười nghìn lần mười nghìn năm!
A-hiou choáng váng vì hạnh phúc. Chàng nhìn công chúa đầy hứng khởi và tuyên bố:
- Từ giờ hoàng đế là ta, A-hiou!
Nếu triều đại của ta kéo dài một trăm năm thì thật huy hoàng. Nhưng nếu chỉ được năm mươi năm hoặc chỉ duy nhất một năm hay thậm chí một tháng thôi thì cũng vẫn cứ là huy hoàng.
- Chàng không thể nói như thế, công chúa tỏ ý tức giận, nhưng trễ mất rồi.
Và vì lẽ A-hiou không thể sống mười nghìn lần mười nghìn năm, các hậu duệ của chàng cũng không thể. Mà nếu có ai đó sống một tháng hay một năm hoặc năm mươi năm, một trăm năm đi nữa thì vẫn cứ là một đời người, và một con người được sống một đời người đã là quá tốt rồi!</t>
  </si>
  <si>
    <t>Cô công</t>
  </si>
  <si>
    <t>àm như không xách nổi xô nước đầy.</t>
  </si>
  <si>
    <t>- Nếu cô cho phép</t>
  </si>
  <si>
    <t xml:space="preserve"> tôi xin được giúp một tay. Tchaochoutouenn cúi mình nâng xô nước</t>
  </si>
  <si>
    <t>- Hẳn là khoảng trời của chúng em không che phủ trên xứ sở của chàng</t>
  </si>
  <si>
    <t xml:space="preserve"> cô hầu phòng nói</t>
  </si>
  <si>
    <t>- Vào lúc khác tôi sẽ nói trôi chảy hơn</t>
  </si>
  <si>
    <t xml:space="preserve"> hoàng tử trả lời</t>
  </si>
  <si>
    <t>Rất ngạc nhiên</t>
  </si>
  <si>
    <t xml:space="preserve"> cô gái nhìn chàng</t>
  </si>
  <si>
    <t>Trong khi đó</t>
  </si>
  <si>
    <t xml:space="preserve"> các tùy nữ của Namarona giúp nữ chủ nhân của họ tắm rửa và chải tóc. Vậy mà nàng vẫn buồn. Phải chi tất cả nước này có thể rửa sạch mọi buồn phiền</t>
  </si>
  <si>
    <t>Khi cuối cùng</t>
  </si>
  <si>
    <t xml:space="preserve"> thị nữ hầu phòng của nàng trở lại dội nước lên người nàng thì có vật gì rơi vào tay Namarona</t>
  </si>
  <si>
    <t>- Chiếc xuyến của ta! Ngươi lấy ở đâu?</t>
  </si>
  <si>
    <t>- Con không biết gì cả</t>
  </si>
  <si>
    <t xml:space="preserve"> thị nữ hầu phòng nhún vai trả lời. Hẳn con đã múc được ở suối cùng với nước.</t>
  </si>
  <si>
    <t>- Không</t>
  </si>
  <si>
    <t xml:space="preserve"> ngươi không thể nào múc được ở suối. Ta xin ngươi</t>
  </si>
  <si>
    <t>Thị nữ hầu phòng nhớ lại chàng đẹp trai lạ mặt</t>
  </si>
  <si>
    <t xml:space="preserve"> bèn kể với Namarona những câu nói lạ lùng của chàng ta. Nghe thế Namarona chạy ra khỏi phòng và lao đến gặp vua cha:</t>
  </si>
  <si>
    <t>- Cha ơi! Chồng con đang ở đây! Nàng nấc lên trong niềm vui vô bờ.</t>
  </si>
  <si>
    <t>Cha có nghe không cha</t>
  </si>
  <si>
    <t xml:space="preserve"> chồng con đang ở đây!</t>
  </si>
  <si>
    <t>Nhưng nhà vua không hài lòng đến thế. Con gái ông suýt nữa thì bị hiến tế trong xứ sở của hoàng tử</t>
  </si>
  <si>
    <t xml:space="preserve"> và bây giờ ông phải cho phép nàng trở lại nơi ấy ư? Theo lệnh ông</t>
  </si>
  <si>
    <t>- Chuyện ngươi kể rất hay</t>
  </si>
  <si>
    <t> nhưng không một ai trong chúng ta có mặt ở đó. Ngươi phải chứng tỏ tài ba của ngươi ngay ở đây. Ta sẽ giao cho ngươi hai việc</t>
  </si>
  <si>
    <t>- Tảng đá này cản dòng chảy. Mùa xuân khi nước lên</t>
  </si>
  <si>
    <t xml:space="preserve"> khắp nơi ngập lụt.</t>
  </si>
  <si>
    <t>Hãy khơi dòng!</t>
  </si>
  <si>
    <t>Hoàng tử giương cây cung và đặt một mũi tên. Kéo hết cánh cung</t>
  </si>
  <si>
    <t xml:space="preserve"> chàng ngắm và cờ rách</t>
  </si>
  <si>
    <t>Nhà vua gật đầu ra vẻ tán thưởng</t>
  </si>
  <si>
    <t xml:space="preserve"> nhưng ông chỉ nói:</t>
  </si>
  <si>
    <t>- Giờ ta giao cho ngươi việc thứ hai. Khi đêm xuống</t>
  </si>
  <si>
    <t xml:space="preserve"> người ta sẽ đưa ngươi đến một căn phòng. Qua những lỗ đục trên bức tường thông với gian phòng bên cạnh</t>
  </si>
  <si>
    <t>Hoàng tử được đưa đến gian phòng nói trên</t>
  </si>
  <si>
    <t xml:space="preserve"> nhưng đến nơi</t>
  </si>
  <si>
    <t>- Ngươi đã đoán đúng! Nhà vua kêu lên! Khó mà tin được! Nào</t>
  </si>
  <si>
    <t xml:space="preserve"> chúng ta hãy tổ chức hôn lễ lần thứ hai!</t>
  </si>
  <si>
    <t>Ngay ngày hôm đó một lễ hội huy hoàng được mở ra</t>
  </si>
  <si>
    <t xml:space="preserve"> đâu đâu cũng là niềm vui</t>
  </si>
  <si>
    <t>Lễ hội kết thúc</t>
  </si>
  <si>
    <t xml:space="preserve"> nhà vua cười nói:</t>
  </si>
  <si>
    <t>- Con sẽ dễ dàng hơn trên đường trở về. Ta sẽ cho con một voi biết bay và một con ngựa có cánh. Con sẽ cùng với Namarona về nhà nhanh hơn là con tưởng!</t>
  </si>
  <si>
    <t>Quả đúng vậy. Hoan hỉ xiết bao nơi cung thất của gia đình hoàng tử! Mọi người khóc vì sung sướng</t>
  </si>
  <si>
    <t xml:space="preserve"> nhưng người ta cũng căm giận vô cùng thói phản trắc của quan tể tướng. Không còn gì để nói!</t>
  </si>
  <si>
    <t>Kẻ xấu xa cùng con gái hắn</t>
  </si>
  <si>
    <t xml:space="preserve"> người xưa kia Tchaochoutouenn đã khước từ</t>
  </si>
  <si>
    <t>Chuyện này xảy ra đã lâu</t>
  </si>
  <si>
    <t xml:space="preserve"> lâu lắm rồi</t>
  </si>
  <si>
    <t>Chuyện Hasan và con chó trắng</t>
  </si>
  <si>
    <t>Xưa, đã lâu lắm rồi, trong thành Bát – đa có một vị vua tốt bụng và anh minh. Ngài có ba người con trai, con cả tên là Aladin, người con thứ hai là Madjidin và cậu út tên là Hasan. Một ngày Đức vua lâm bệnh trọng, khắp nơi trong nước các thái y đều bó tay không chữa nổi bệnh cho vua. Cuối cùng người ta phải mời một vị cao y từ nước Ấn Độ xa xôi tới. Sau khi bắt mạch xem bệnh cho vua, ông ta tâu giọng đầy lo lắng:
- Tâu bệ hạ, Người đã mắc chứng bệnh trầm kha khó lòng chữa khỏi trừ khi chỉ có thần dược mới cứu được bệ hạ. Nhưng thứ linh dược ấy ở cách đây hàng ngàn dặm trên đảo san hô không tới được. Chỉ có người nào vô cùng can đảm có thể vượt qua muôn vàn hiểm nguy mới có thể đến nơi được mà thôi.
Aladin nghe vậy không hề ngần ngại xin phép vua cha lên đường ngay ngày hôm sau. Vị vua già hết lời can ngăn con không nên vì mạng già của cha mà phải hy sinh cả cuộc đời trai trẻ của mình, nhưng chàng nhất quyết ra đi mang theo một túi chứa đầy tiền vàng và tiền bạc.
Chàng cưỡi ngựa đi được rất lâu thì cơn đói và cái mệt ập đến. Chàng liền xuống ngựa, ngồi trên một tảng đá và lấy một chút bánh mì ra ăn. Ngay lúc ấy mặt đất chợt rung chuyển rồi tách ra, một con chó trắng rất lớn xuất hiện ngay trước mặt. Nó nhe nanh gầm gừ:
- Hãy cho ta ăn mau! Ta đang đói bụng đây.
Aladin khiếp sợ trong giây lát, rồi chàng liền rút cung tên nhằm thẳng vào con vật, nhưng chưa kịp bắn thì con chó đã biến mất, chỉ còn vọng lại tiếng hú ghê hồn vang đi rất xa.
Aladin lại tiếp tục ăn uống rồi lên ngựa đi tiếp. Một lát sau, chàng đi đến một ngã ba. Ba tấm biển chỉ đường có ghi ba dòng chữ khác nhau: “Đường đến thành phố vàng”, “Đường đến thành phố bạc” và tấm biển cuối cùng ghi: “Ai đi theo đường này sẽ chết”.
Aladin không hề lưỡng lự, rẽ vào con đường dẫn đến thành phố vàng. Phía chân trời, nhìn từ xa, đã thấy ánh lên lấp lánh như hàng ngàn tia lửa. Chàng mau tiến lên và chẳng mấy chốc đã tới kinh thành lấp lánh ấy. Những ngôi nhà được xây bằng vàng ròng chạm trổ và đính những viên đá quý. Lòng sông chảy ngang qua kinh thành được phủ một lớp kim cương lấp lóa.
Aladin lao vào các thú vui, phung phí những đồng tiền bạc vào những món ăn thịnh soạn và đồ uống hảo hạng, chàng quăng những đồng tiền vàng vào các canh bạc thâu đêm. Cho đến một ngày, trong tay chàng chẳng còn một xu. Và thế là để sinh nhai, chàng đành trở thành một kẻ hầu hạ cho người khác.
Ngày tháng trôi qua.
Đức vua bệnh ngày càng nặng mà tin về Aladin vẫn bặt hơi. Madjidin liền xin được lên đường đi tìm nước thần trên đảo San hô. Đức vua lo sợ sẽ mất cả cậu con trai thứ hai nên không đồng ý. Ngài thuyết phục chàng ở lại nhưng vô ích. Madjidin lại đeo một túi đầy những đồng tiền vàng, tiền bạc lên ngựa ra đi.
Chàng cũng đi trên đúng con đường người anh cả đã đi. Chàng dừng lại đúng chỗ anh chàng từng nghỉ chân để ăn trưa. Khi chàng lôi đồ ăn trong túi ra cũng là lúc mặt đất rung chuyển và con chó lớn màu trắng lại xuất hiện.
- Hãy cho ta ăn! Ta đói lắm rồi!
Cũng giống như anh trai Aladin, Madjidin hốt hoảng rút tên ra và giương cung nhằm thẳng vào con vật nhưng con chó đã biến mất chỉ còn vẳng lại tiếng hú vang đi mãi xa. Madjidin lại tiếp tục ăn uống rồi lên ngựa đi tiếp. Đến ngã ba, chàng rẽ về phía thành phố bạc. Chân trời bừng sáng như đêm trăng rằm. Chàng đi vào kinh thành dưới những ngôi nhà được xây toàn bằng bạc và gắn những viên đá quý. Lòng sông chảy ngang qua kinh đô ở đây được trải một lớp ngọc saphia.
Madjidin cũng như anh trai nhanh chóng phung phí tất cả chỗ tiền vàng, tiền bạc mang theo và cũng trở thành kẻ tôi tớ để kiếm sống qua ngày.
Ngày tháng vẫn trôi đi...
Đức vua đã tắt ngấm hi vọng được nhìn lại hai cậu con trai Aladin và Madjidin. Bệnh của ngài do thế lại càng trầm trọng thêm.
Hasan, chàng hoàng tử út cuối cùng cũng tuyên bố chàng sẽ đi đến đảo San Hô và mang hai anh trai trở về. Đức vua đáng thương trào nước mắt xin con út nghĩ lại, hãy ở bên cạnh mình vào những giây phút cuối của đời ngài. Nhưng Hasan đã cương quyết ra đi. Chàng bình tĩnh nói với cha:
- Xin phụ hoàng đừng lo lắng, con sẽ mang nước tiên về và cha sẽ khỏi bệnh. Con cũng sẽ mang hai anh trai trở về và chúng ta sẽ sống quây quần bên nhau như xưa.
Bình minh hôm sau vừa rạng, Hasan đã lên đường. Chàng cũng dừng lại đúng chỗ hai anh trai đã nghỉ để ăn trưa. Con chó trắng lại hiện lên và nhe nanh ra lệnh:
- Hãy cho ta ăn mau lên! Ta đói lắm rồi!
Chàng hoàng tử út rất ấn tượng về sự to lớn nhường ấy của con chó liền mời nó cùng ăn, con chó vội chén sạch toàn bộ đồ ăn một hơi hết veo. Ăn xong, nó liếm mép thèm thuồng rồi quay lại phía Hasan.
- Cảm ơn chàng trai đã cho ta ăn. Ta khuyên chàng đừng đi theo con đường đến thành phố vàng cũng đừng đến thành phố bạc mà hãy đi con đường thứ ba.
Hasan không hiểu con chó nói gì, định hỏi lại thì nó đã biến mất bất thình lình hệt như lúc nó xuất hiện. Chàng lên ngựa đi đến ngã ba và nghe theo lời khuyên của con chó trắng. Chàng quất ngựa rẽ theo hướng có ghi dòng chứ: “Ai đi theo đường này sẽ chết”.
Đi được một lúc chàng có cảm giác như nghe thấy giọng của các anh gọi mình nhưng  khi quay lại chàng chẳng nhìn thấy ai. Chàng lại nghe thấy giọng của cha, chàng ngoảnh đầu quay lại nhưng cũng không thấy gì ngoài một bông hoa tuyệt đẹp đang lay động trong gió. Hoàng tử muốn hái bông hoa ấy nhưng nó lại phá lên cười bằng tiếng cười của người anh Aladin rồi biến mất. Hoàng tử út nghe thấy một tiếng sột soạt, một bông hoa khác đang gọi chàng bằng giọng của người anh thứ hai Madjidin. Bỗng nhiên chàng nhận ra mình bị lạc vào một vườn hoa kỳ quái lúc nói với chàng bằng giọng của phụ vương , lúc lại bằng giọng của các anh chàng. Rồi mặt đất rung chuyển và con chó trắng hiện lên:
- Hasan bạn của ta, hãy mau leo lên lưng ta, ta sẽ dẫn chàng đến đảo San hô.
Hoàng tử út leo lên lưng chó trắng không chút ngần ngại. Cơn chó nhảy dựng lên rồi bay ngày càng cao và càng nhanh. Họ bay xuyên qua những đám mây rồi dừng lại trước cổng một toà lâu dài bằng vàng và đá quý. Chó trắng nói:
- Chúng ta đã đến đảo San hô. Đảo này trôi không ngừng trong không trung. Chàng hãy đi đi, hãy vào cung điện và hỏi gặp đức vua, đó là con quỷ Attaru và nói như sau:
“Attaru, hãy ngủ đi một lúc!” Hắn sẽ thiếp đi trong giây lát, chàng phải nhanh chóng lấy lọ nước đặt cạnh ngai vàng, đấy chính là lọ nước thần, rồi quay trở lại thật nhanh. Nhưng nếu chàng lấy thứ khác nữa thì tai hoạ sẽ ập đến với chàng đó!
Hasan bước vào trong lâu đài, chàng dũng cảm lại gần quỷ vương và nói:
- Hãy ngủ đi một lúc! Quỷ vương Attaru liền thiếp đi cùng với đám quỷ khác. Hasan nhanh chóng lấy chiếc lọ nhỏ đựng nước thần rồi vội vã đi ra. Nhưng chàng chợt thấy một chiếc vòng cổ bằng ngọc đung đưa trước mặt chàng như thể nó được đeo bởi một người vô hình. Hasan không kìm lòng được, chàng đưa tay với lấy chiếc vòng và cho vào túi.
Lũ quỷ đang ngủ choàng thức dậy túm lấy chàng dẫn đến trước mặt quỷ vương Attaru. Quỷ vương hét lên giận dữ:
- Không một người nào, một thần nào, một con quỷ nào lại dám không nghe lời ta!
Ngươi thật đáng bị bỏ lại trên đảo này cho chết đi. Ta đã nói là ngươi không được đụng vào thứ gì khác ngoài chiếc lọ đựng nước thần cơ mà!
Hasan biết lỗi khóc và xin nó tha thứ
- Thôi được rồi. - Con chó trắng dịu lại trước sự hối lỗi của hoàng tử - Hãy trèo lên lưng ta, ta sẽ giúp chàng đi tìm chiếc mũ tàng hình.
Họ bay vút lên trời cao và dừng lại trước lối vào một cái động. Chó trắng ra lệnh cho chàng:
- Hãy bước vào trong động đi chàng sẽ thấy chiếc mũ ở trong ấy. Chàng cũng nhìn thấy một cô gái rất xinh đẹp nhưng nếu chàng nắm tay nàng thì bất hạnh sẽ đến với chàng đó.
Hasan tiến sâu vào trong động. Có một con sư tử và một con ngựa gác bên ngoài. Trước mặt con sư tử là một bó cỏ khô, còn trước mặt con ngựa có một tảng thịt. Hoàng tử để lại hai món đồ ấy vào đúng vị trí: cỏ cho ngựa và thịt cho sư tử. Xong xuôi, chàng tiến vào bên trong động. Ngay lập tức chàng nhìn thấy một thiếu nữ vô cùng xinh đẹp, y như con chó đã kể. Nàng đội chiếc mũ tàng hình trên đầu. Nàng tiến chầm chậm về phía Hasan. Chàng giơ tay với lấy chiếc mũ và quay gót đi thẳng. Nàng thiếu nữ cất giọng thì thầm ngọt ngào:
- Hasan, Hasan, hãy quay lại nào!
Chàng hoàng tử đứng sững lại bất động, lưỡng lự một chút rồi chàng quay đầu lại, thiếu nữ cười với chàng hết sức duyên dáng. Nụ cười quyến rũ ấy khiến chàng không sao cưỡng lại được, chàng đưa tay nắm lấy tay nàng. Thế là nàng thiếu nữ xinh đẹp biến ngay thành con yêu tinh nhìn thật kinh sợ. Mụ nhảy bổ vào chàng chực siết lấy cổ hoàng tử. Con sư tử và con ngựa ngoài cửa động nghe thấy tiếng kêu chạy vào trong hang để giúp hoàng tử. Mụ đàn bà độc ác lơi lỏng móng vuốt nhưng cũng nhanh tay chụp lại được chiếc mũ tàng hình.
- Ta sẽ đưa mũ cho ngươi chừng nào ngươi mang được viên Đại Ngọc Bảo đến đây để đổi lại. - Mụ dứt khoát nói.
Vừa xấu hổ vừa chán nản, Hasan không cầm được nước mắt. Chàng lê bước về phía con chó trắng đang đợi chàng bên ngoài. Nhìn thấy hoàng tử đi ra tay không nó càu nhàu:
- Ta đã bảo là chàng không được cầm tay người đó mà chàng không nghe.
Hasan vừa khóc vừa nói:
- Tôi biết, cha tôi sẽ chết vì phiền muộn mất nếu như tôi không trở lại.
Con chó lại động lòng, nó bảo:
- Thôi được, hãy trèo lên lưng tôi, tôi sẽ giúp chàng, nhưng đây là lần cuối cùng đấy!
Họ lại bay lên trời, xuyên qua các đám mây và hạ xuống một sa mạc mênh mông cát. Chó trắng ra lệnh:
- Chàng hãy đi xuống dưới cái giếng này! Chàng sẽ thấy một cánh cửa. Chàng mở cửa và đi về phía cuối hành lang, chàng sẽ đến một căn phòng, trong đó có những phụ nữ đẹp nhất trần đời. Nhưng bất hạnh sẽ ập xuống chàng nếu trái tim chàng rung động trước một trong số người ấy! Bởi vì ai không giữ lời đến ba lần thì không đáng được giúp nữa. Chàng sẽ thấy viên Đại Ngọc Bảo. Hãy cầm lấy nó và trở ra thật nhanh.
Hasan hứa sẽ làm đúng như thế và trèo xuống dưới giếng. Vừa nhìn thấy những phụ nữ xinh đẹp, kiều diễm, trái tim hoàng tử đã đập rộn ràng. Tuy nhiên chàng đã kịp kìm chế được. Người phụ nữ xinh đẹp nhất đưa chàng đến chiếc bàn sơn son thếp vàng, trên đó viên Đại Ngọc Bảo đang toả sáng lấp lánh. Hoàng tử đưa tay với lấy viên ngọc và quay đi.
- Hasan, ôi, Hasan thân yêu!- Những giọng nói dịu dàng âu yếm đồng thanh cất lên - Hãy quay lại nào, hãy ôm lấy chúng thiếp và chàng sẽ thấy hạnh phúc vô bờ.
Hasan dừng lại lưỡng lự một lát, nhưng trong đầu chàng vang lên lời căn dặn của chó trắng. Thế là chàng chạy nhanh nhất có thể để thoát khỏi chiếc giếng.
Chó trắng lần này rất hài lòng khi thấy chàng quay lại với viên ngọc. Nó kể cho chàng nghe chuyện về hai người anh Aladin và Madjidin đã định giết nó như thế nào và cuối cùng họ trở thành đầy tớ trong thành phố vàng và thành phố bạc ra sao.
Hasan lại nhảy lên lưng chú chó và cả hai bay về phía đông. Chàng đổi viên Đại Ngọc Bảo lấy chiếc mũ tàng hình rồi trở về đảo San hô đổi mũ lấy lọ nước thần.
Họ còn bay tới thành phố vàng, đến đây Hasan trả hết nợ cho Aladin, đến thành phố bạc trả nợ cho Madjidin.
Trở về đến ngã ba, hai hoàng tử lớn Aladin và Madjidin xin lỗi chú chó trắng vì đã định giết chú. Về phần Hasan chàng vô cùng cảm ơn sự giúp đỡ của chú chó. Nhờ chú mà chàng mới thực hiện được chuyến đi ấy.
Buổi tối, khi ba anh em về đến thành Bát-đa, họ vội vàng đến bên giường của người cha đang bệnh nặng. Khi thấy cả ba hoàng tử trở về, đức vua không cầm được những giọt nước mắt vui sướng. Hasan đưa nước thần cho cha. Quốc vương uống một hơi và ngay sau đó, ngài đã đứng dậy được khỏi giường.
Ngày hôm sau, quốc vương nhường ngôi cho hoàng tử út Hasan, cho chàng thừa kế toàn bộ ngai vàng, vương quốc và toàn bộ tài sản của ngài. Ngài còn thu xếp cho chàng lấy một nàng công chúa Ấn Độ tên là Sao Mai. Công chúa này còn xinh đẹp hơn gấp nhiều lần so với tất cả những phụ nữ Hasan đã gặp trong động và trong giếng.
Lễ cưới đã được cử hành trong suốt bảy ngày và bảy đêm.</t>
  </si>
  <si>
    <t>Abdurrahnan và hai người anh trai</t>
  </si>
  <si>
    <t>Đức vua Haroun, trị vì đế chế Thổ Nhĩ Kỳ, đã sai vị tể tướng của mình đến đất Siri. Ngài muốn xem tiểu vương Abdurrahnan đã cai quản đất đai của mình như thế nào đồng thời cũng muốn tể tướng đến đó thu cống phẩm, thuế má mà Abdurrahnan phải nộp.
Vị tể tướng được lãnh chúa Abdurrahnan và triều thần đón tiếp hết sức nồng hậu. Ngài được mời lưu lại ba ngày để lãnh chúa có thời gian gom góp tiền bạc. Lãnh chúa mời ngài dùng một bữa yến tiệc thịnh soạn rồi đưa ngài về phòng nghỉ. Tể tướng không sao chợp mắt được. Ngài cứ trằn trọc trở mình hết bên nọ lại bên kia. Đến nửa đêm ngài chợt nghe có tiếng bước chân, tò mò, ngài trở dậy khẽ mở cánh cửa nhìn ra thì thấy quốc vương xứ Siri đang cầm ngọn roi trong tay đi về phía cuối hành lang rồi lấy chìa khoá mở một cánh cửa và đi vào trong.
Vị tể tướng rón rén lại gần và dán mắt nhìn qua lỗ khoá. Ngài thấy hai con chó bị xích vào chân giường. Lãnh chúa đặt chiếc khay sang bên cạnh rồi vung roi ra sức vụt vào hai con chó như điên dại.
- Giá như các ngươi không phản bội thì ta đã chẳng tàn ác thế này - Lãnh chúa vừa vụt tới tấp vừa nhắc đi nhắc lại câu ấy.
Ngài vụt liên hồi cho đến khi rã rời, chiếc roi tụt khỏi tay lúc ấy ngài lại quỳ xuồng bên cạnh hai con chó và chăm sóc vết thương cho chúng.
Ngài vừa nói vừa vuốt ve chúng:
- Chẳng phải do ta có ý trừng phạt này đâu.
Hai con chó ngừng rên rỉ và ăn đồ ăn rất thịnh soạn do lãnh chúa mang tới.
Quan tể tướng lại nhón gót bước về phòng. Ngài chỉ còn nghe thấy tiếng lãnh chúa khoá cánh cửa lại.
Hai đêm tiếp theo vẫn cảnh tương tự xảy ra. Tể tướng không nói gì nhưng trong lòng không khỏi phân vân thắc mắc.
Buổi sáng ngày thứ tư, tể tướng đa tạ lãnh chúa đã tiếp đãi mình chu đáo và nồng hậu, ngài mang tiền bạc cống phẩm và quà tặng cho hoàng đế và trở lại kinh thành Istanbul.
Về tới lâu đài, ngài kể lại cho đức vua Haroun nghe cách cư xử kỳ lạ của lãnh chúa Abdurrahman đức vua hết sức tò mò và ngạc nhiên. Ngài ra lệnh cho tể tướng quay trở lại Siri ngay lập tức để dẫn Abdurrahman và hai con chó tới.
Quan tể tướng ngần ngại:
- Làm sao thần có thể thú thật là đã rình mò ông ta suốt ba đêm? Liệu ông ta còn đón tiếp thần như một người bạn nữa chăng?
Đức vua đáp:
- Nếu Trẫm cử một người khác khanh, tên lãnh chúa đó có thể chối phăng mọi chuyện ngay.
Thế là tể tướng lại phải quay lại đất Siri.
-Tại sao ngài quay trở lại sớm vậy? - Lãnh chúa Abdurrahman ngạc nhiên hỏi- Ta chưa trả đủ số thuế cho ngài ư?
Quan tể tướng trình bày.
- Chuyện không phải thế, tâu đức ngài.
Sau đó ngài dồn hết can đảm, thú nhận với Abdurrahman là đã rình hành động của ông ta trong suốt ba đêm.
- Thần xin lỗi, thưa lãnh chúa - tể tướng nói tiếp, thần đã không giữ mồm giữ miệng đem kể chuyện này cho Đức vua nghe rồi.
Abdurrahman chẳng thể chối cãi được, đành đem theo hai con chó cùng quan tể tướng lên đường trở về thành Istanbul.
Trước ngai vàng, Abdurrahman quỳ rạp xuống để  bày tỏ lòng tôn kính và tuân lời của một nước chư hầu.
Đức vua Haroun ra lệnh:
- Trẫm muốn nghe từ chính miệng khanh câu chuyện kỳ lạ mà tể tướng đã kể cho trẫm nghe. Đừng bỏ qua bất cứ chi tiết nào. Nếu không ta sẽ trừng phạt khanh thích đáng!
Abdurrahman liền kể lại câu chuyện của mình.
Tâu Hoàng thượng lúc cha của thần qua đời có để lại cho mấy anh em thần một tài sản có giá trị rất lớn. Nhưng trước đám tang, hai người anh trai của thần đã đòi chia tài sản ngay lập tức.
Họ muốn có tiền bạc ngay lúc ấy. Quan toà đã thực thi lời di chúc và chia tài sản thành ba phần bằng nhau. Đám anh trai thần đem phung phí số tiền bạc ấy không hề lo nghĩ đến ngày mai. Cho đến một ngày, họ chẳng còn xu nào. Về phần mình, thần dùng tiền đó vào việc buôn bán. Nhờ có chút may mắn thần đã kiếm được khá lợi nhuận. Bấy giờ hai anh của thần lại đến nhà và đòi thần chia cho họ số của cải thần mới kiếm được. Thần đã đáp:
- Tôi chẳng có lỗi khi các anh phung phí hết số tiền thừa kế!
Nhưng họ cứ nằn nì mãi ra sức hứa hẹn sẽ thận trọng hơn và cuối cùng thần đành nhượng bộ. Thần chia số tài sản của mình thành ba phần bằng nhau với điều kiện họ phải cùng thần ra nước ngoài buôn bán. Hai anh của thần hết sức vui sướng nhận lời.
Chúng thần lên con tàu đầu tiên đến một xứ sở xa xôi. Tàu lênh đênh trên biển nhiều ngày rồi gặp một cơn bão lớn chưa từng thấy. Tiếng cuộn sóng lớn đổ ập xuống tàu, cột buồm bị gãy. Thần cầu xin hai anh hãy vứt bỏ chỗ của cải hàng hóa đi để bảo tồn tính mạng nhưng họ chẳng đếm xỉa đến lời nói của thần. Thần đành một mình leo xuống con thuyền nhỏ và bơi đi hàng giờ. Cuối cùng thần cũng đến được một bãi biển. Nhìn xung quanh, thần thấy cách chỗ thần không xa có một toà tường thành. Hai người đàn ông đang ngồi hai bên cổng thành, thần chào họ nhưng họ chẳng đáp lại một câu. Thần nghĩ: “Đây chẳng phải là tượng”, rồi tiến lại gần, hoá ra đó là hai người bị hóa thành đá. Thần chợt thấy hoảng sợ vô cùng.
Đột nhiên, có một con rắn trắng trườn qua chân, thần chưa kịp tránh thì không biết ở đâu một con rồng đen xuất hiện giương móng vuốt quắp chặt lấy con rắn.
Thương con vật nhỏ bé không có sức kháng cự, thần rút kiếm trong vỏ và chém một nhát đứt đầu con rồng đen. Con rắn trắng ngước mắt nhìn thần tỏ vẻ biết ơn. Cơ thể nó uốn lượn hết sức duyên dáng rồi bỗng nhiên nó lắc mình biến ngay thành một cô gái vô cùng kiều diễm.
- Cảm ơn Abdurrahman, chàng đã cứu thiếp. Thiếp tên là Saida, con gái của chúa tể các vị thần. Thiếp sẽ không bao giờ quên ơn chàng nếu một ngày, chàng gặp nguy hiểm, thiếp sẽ tới giúp chàng. Nàng vẫy nhẹ tay, mặt đất nứt ra. Nàng bước những bước vô hình rồi mặt đất khép lại.
Thần tiếp tục con đường của mình. Thần đi vào trong thành thì thấy cả kinh thành bị sự im lặng chế ngự bởi vì tất cả dân chúng đều bị hoá thành đá. Sự tê liệt bày ra trước mắt thể hiện mọi tư thế của người dân đang hoạt động dở dang? Một bác bán hàng chìa hoa quả cho khách hàng. Anh thợ may đang giương kim lên để chuẩn bị xâu chỉ, một chú bé đang chạy, một người đàn ông đang nhấc chân chuẩn bị leo lên con lừa của mình. Những người khác bị hoá đá khi đang tán gẫu trong góc phố, miệng vẫn còn há ra.
Thần cứ thế tiến đến chợ. Ở đó bày bán những tấm thảm tuyệt đẹp, những súc lụa sang trọng, những bộ đồ đính ngọc trai và đá quý. Không biết cơ man nào là những hộp bằng đồng chứa đầy tiền vàng. Thần chỉ còn biết dụi mắt đứng sững sờ vì sự giàu có ấy.
Thần nhìn quanh một loạt rồi quyết định lấy một vài đồng tiền vàng vì chẳng có ai thấy thần cả. Sau đó thần nhét đầy túi những đồ trang sức, một túi lớn đá quý, đá ru bi, ngọc mắt mèo, kim cương, những đồ sáng lấp lánh như hàng ngàn tia lửa.
Bỗng đâu thần nghe văng vẳng một giọng dịu dàng đang đọc kinh Coran. Bị thu hút bởi giọng dìu dặt ấy, thần tiến vào cung điện của nhà vua. Thần đi ngang qua các căn phòng và các hành lang dẫn đến cung điện nơi một vị vua bị hoá thành đá cẩm thạch đang nghị triều trước các quan lại triều thần bất động. Thần trèo lên bậc đầu tiên rồi bậc thứ hai thì đột nhiên thấy một thiếu nữ vô cùng trẻ trung và diễm lệ với đôi mắt đen lay láy. Nàng nói:
- Chào mừng chàng đã đến hỡi Abdurrahman.
Thần ngạc nhiên hỏi lại:
- Làm sao nàng biết tên ta?
- Thiếp chờ đợi chàng đã lâu lắm rồi. Chỉ có duy nhất mình chàng mới có thể đưa thiếp rời khỏi thành này. Đức vua đã cầm tù thiếp vì thiếp không chịu cải đạo. Thánh Ala đã cảnh báo không được dối trá, lừa lọc, mưu hại nữa nhưng hắn không những không nghe mà còn làm nhiều điều tàn ác hơn. Thế là Đức Ala nổi giận hoá phép cho hắn cùng với tất thảy dân chúng biến thành tượng, cho chúng bất động và vô dụng như những đống đá!
Thần nắm tay nàng và cùng rời cung điện, đi về phía cảng. Nơi ấy một chiếc tàu đang chuẩn bị rời đi Siri. Cả hai chúng thần liền lên tàu.
Sáng hôm sau, thần nhận ra từ đằng xa có một con thuyền dập dềnh trên mặt sóng như vỏ một quả dừa. Thần còn ngạc nhiên hơn nữa khi thấy đó là hai người anh của thần. Thần giúp họ leo lên tàu của mình rồi ôm chầm lấy họ, không kìm được những giọt nước mắt sung sướng. Họ kể rằng toàn bộ hàng hoá đã bị sóng cuốn đi nhưng họ vẫn vui mừng vì còn bảo toàn được mạng sống. Thần kể cho họ nghe chuyến phiêu lưu của mình và giới thiệu người vợ chưa cưới quyến rũ của thần. Thần cũng đề nghị sẽ chia cho họ số đá quý thần có trong tay. Ngày lại qua ngày, hai anh của thần không lúc nào rời mắt khỏi người vợ chưa cưới của thần vì thấy nàng quá xinh đẹp. Họ cũng không kìm nén ánh mắt thèm thuồng và một phần ba số đá quý thần còn lại. Một hôm, thần đang thả mình tận hưởng khí trời trong lành mát mẻ của biển và mơ về lâu đài hạnh phúc mình sẽ xây dựng và chung sống với người vợ tương lai thì thấy hai đôi tay nâng bổng thần lên và ném thần xuống biển.
Thần tưởng mình sẽ bị chìm xuống biển nhưng hình như có bàn tay vô hình vươn về phía thần nâng thần lên đưa về một xứ sở xa lạ. Đến đó thì thần ngất đi.
Khi mở mắt, thần nhận ra mình đang ở trong một phòng rất rộng lớn. Trên một chiếc ngai tuyệt đẹp có Vị Chúa tể các vị thần đang ngồi. Bên cạnh ngài là một cô gái trẻ nhìn thần mỉm cười. Thần vô cùng ngạc nhiên khi nhận ra đó chính là Saida.
Nàng nói:
- Tâu phụ vương, người đàn ông này đã cứu sống con khỏi móng vuốt của con rồng đen. Hôm nay, con lại cứu chàng khỏi những con sóng cả nơi hai anh trai chàng đã ném chàng xuống.
- Hai anh ngươi đã phản bội ngươi ư? Vị chúa tể các vị thần thốt lên.
Thần biện bạch khi nhìn thấy vẻ giận dữ của ngài:
- Họ không làm gì xấu cả, tôi chẳng may bị ngã xuống biển thôi.
- Tại sao ngươi phải nói dối? – Ngài kêu lên - không gì có thể biện minh cho chúng được, không thể bảo vệ chúng, kẻ nào làm điều ác sẽ phải bị trừng trị nghiêm khắc.
Saida đứng dậy, nàng lấy một chiếc ly thần giương lên cao rồi lẩm nhẩm đọc thần chú, sau đó tưới nước xuống đất.
- Anh trai của chàng từ nay sẽ bị phù phép. Ta đã biến chúng thành chó. Hàng ngày cứ mỗi đêm, chàng phải lấy roi quật chúng không thương tiếc. Nếu chàng không làm thì buộc ta sẽ phải ra tay với chúng!
Saida đã nói như vậy với giọng chắc nịch không bàn cãi vào đâu được. Cùng lúc ấy thần thấy mình đang ở trong lâu đài mà mình mơ ước bấy lâu, hai con chó nằm phục dưới chân còn người yêu dấu của thần đang đứng trước mặt. Thần ôm nàng trong lòng dạt dào tình cảm rồi đau buồn nhìn hai anh trai bị biến thành loài vật. Thần đã tha thứ cho họ và rất thương họ nhưng không biết làm sao hoá giải được phép thuật kia. Thần nuôi chúng tử tế, cho ăn ngon và cho uống nước mát, thần còn ve vuốt chúng hàng ngày.
Nửa đêm, Saida đến đánh thức thần dậy.
- Hãy dậy đi! Chàng phải đánh các anh trai của mình rồi. Vừa nói nàng vừa đưa roi cho thần.
Thần đã cầu xin nàng tạm hoãn lại một đêm cho họ nghỉ ngơi nhưng ánh mắt nàng vẫn lạnh lùng đầy nghiêm khắc.
- Hãy nghe lời ta! Hoặc chàng hoặc chính ta sẽ ra tay.
Thần vẫn cố cầu xin nàng, thế là nàng vung roi đánh đập thần một cách tàn nhẫn. Toàn thân thần như bị thiêu đốt thành than, thần cố cắn răng chịu đựng để không thét lên nhưng cuối cùng cũng ngất đi. Saida tiếp tục đi vào phòng nơi hai anh thần đang ở và đánh họ đến khi họ cũng ngất đi mới thôi.
Ngày hôm sau, Saidalại đến, thần cầu xin nàng lần nữa, thế là nàng lại đánh cả ba chúng thần không tiếc tay. Đêm hôm sau nữa thì thần buộc phải cầm roi đánh hai anh trai của mình.
Thần cố gắng nhẹ tay để giảm bớt nỗi đau cho hai anh và chăm sóc họ sau đó tốt nhất có thể. Nhưng suốt 4 năm ròng trôi qua, trái tim thần luôn tan nát.
Đến đây, lãnh chúa Abdurrahman kết thúc câu chuyện của mình. Ngài đứng dậy nghiêng mình trước đức vua và nói:
- Tâu Bệ hạ, thần phải đi rồi. Đã đến lúc thần phải đánh hai anh trai của mình.
Đức vua phán truyền:
- Không! Đêm nay, ngươi hãy cứ ngủ ngon! Khi Saida đến đánh thức, ngươi hãy giải thích với nàng rằng ngươi không thể thực thi xứ mệnh như thường lệ vì ngươi đang là khách của Lãnh chúa Abdurrahman đi nghỉ, khi Saida xuất hiện. Ngài nhắc lại điều đức vua mới nói lúc chiều.
Nghe xong, Saida lưỡng lự đáp:
- Ta phải về hỏi lại cha ta đã.
Nói xong, nàng biến mất. Nàng đã quay trở về nghiêng mình trước vua cha và hỏi người xem nàng phải làm gì.
- Chừng nào Abdurrahman còn là khách của đức vua Haroun, anh ta sẽ không buộc phải thực hiện công việc nặng nề kia.
Saida ngạc nhiên hỏi:
- Nhưng tại sao? Tâu phụ hoàng.
- Đừng hỏi nữa! Hãy đi đi và chuyển lời ta đến tai lãnh chúa!
Va đây là lần đầu tiên kể từ lâu lắm rồi, Abdurrahman có được một giấc ngủ thanh bình đến thế.
Sớm hôm sau, ngài cầu xin được gặp đức vua cảm tạ ơn huệ người đã ban cho mình. Đức vua ra lệnh
- Hãy gọi Saida đến đây. Ta có chuyện muốn nói với nàng.
Mặt đất rung chuyển và nàng tiên liền xuất hiện.
- Hãy về nói với cha nàng rằng ta, đức vua Haroun, mong rằng Ngài tha thứ cho hai kẻ độc ác, anh trai của lãnh chúa Abdurrahman và hãy trả lại cho họ hình dáng con người.
- Tâu vâng! - Nàng Saida đáp rồi biến vào lòng đất.
- Chúng ta phải tuân lệnh thôi, chúa của các vị thần đáp, vì thế đức vua phán cũng có nghĩa đó là lời của thánh Ala.
Saida lại bay đến lâu đài, nàng vảy nước thần từ chiếc ly vào hai con chó và Abdurraman vô cùng sung sướng khi lại thấy họ trở lại nguyên dạng là hai anh trai của mình.
Nàng Saida còn doạ:
- Nếu các ngươi còn làm điều xấu xa một lần nữa thì sẽ bí hoá thành chó mãi mãi đấy!
Hai người anh của Abdurrahman đã thấm thía sự trừng phạt nên hứa chân thành sẽ không làm điều ác nữa.
Đức vua Haroun gả hai cô em của mình cho hai người anh của Abdurrhaman và còn phong chàng làm tể tướng.
Tất cả mọi người từ đó đều sống sung sướng và hạnh phúc bên nhau.</t>
  </si>
  <si>
    <t>Chim én có phép màu</t>
  </si>
  <si>
    <t>Ngày xưa, ở một tỉnh phía nam của Triều Tiên, có một ông già sinh được hai người con trai, đứa lớn là Nonbu, đứa nhỏ là Hungbu. Hai anh em hoàn toàn khác nhau về tính cách. Người anh Nonbu thì tính tình độc ác, bần tiện và ích kỷ không ai bằng, gã đối xử tàn tệ với xóm giềng, độc ác với tôi tớ và tàn bạo với gia súc. Ngoài ra, gã còn cưới một bà vợ cũng độc ác chẳng kém gì mình. Ngược lại với người anh, người em Hungbu rất tốt, chàng hết lòng giúp đỡ mọi người và không làm hại ai bao giờ. Chàng sống có đạo đức và rất hiếu thảo với cha mẹ.
Khi người cha còn sống thì người anh Nonbu còn tạm được, nhưng đến khi cha mất thì hắn sống đúng với bản chất độc ác của mình. Hắn chiếm hết ruộng vườn, nhà cửa, gia súc và một số tiền lớn mà người cha để lại cho hai anh em mà không chia cho em trai mình bất cứ thứ gì. Ngoài ra hắn sợ người em và gia đình của em mình sống trong cùng nhà với hắn thì sẽ ăn bám vào mình nên ngay lập tức đuổi họ ra khỏi nhà, không hề động lòng trước lời than khóc của Hungbu và vợ con. Vợ của Nonbu còn giả giọng nhân từ khuyên họ cố gắng làm ăn để đạt được vận may nào đấy.
Người em Hungbu khốn khổ không còn sự lựa chọn nào khác là dắt díu vợ con mình ra đi, họ thuê một thửa ruộng nhỏ, cả nhà lao động quần quật để không bị chết đói. Vì không có trâu bò, người anh trai lại không cho mượn nên cả vợ và các con của chàng phải tự kéo cày thay trâu. Họ cũng cố gắng dựng được một túp lều che mưa che nắng nhưng so với trang trại mà cha chàng để lại thì nó chỉ là một cái lều vịt xiêu vẹo.
Một ngày tháng giêng đói kém, khi những hạt thóc cuối cùng đã hết sạch chả còn gì để ăn mà ngày mùa còn lâu mới đến, Hungbu quyết định đến nhà anh trai để mong một sự giúp đỡ. Trái với sự mong mỏi của chàng, người anh trai Nonbu từ chối thẳng thừng và đuổi Hungbu ra khỏi nhà, không hề nghĩ đến tình nghĩa anh em như máu mủ ruột già. Cực chẳng đã, Hungbu thử thuyết phục bà chị dâu nhưng thật rủi ro cho anh, bà chị dâu keo kiệt đang cầm cái muôi trên tay đã đập vào mặt anh. Người anh trai Nonbu thấy vậy mồm thì đuổi Hungbu, tay thì tới tấp dùng gậy quật chàng thật đau. Hungbu đau khổ rời nhà người anh, càng thương vợ và con nhỏ đang kêu khóc vì đói ở nhà.
Mùa xuân đến có một đôi chim én đến lán của Hungbu, chúng kêu ríu rít và làm tổ trên mái nhà. Những con én cần cù chăm chỉ vài hôm đã xây xong tổ, chẳng bao lâu sau chúng đã có được năm con chim non. Những con chim én non không ngừng há mỏ đòi ăn và bố mẹ chúng phải luân phiên thay nhau đi kiếm mồi về đút cho chúng. Một hôm, Hungbu nghe thấy những con chim én kêu nháo nhác, chàng chạy đến chỗ tổ chim thì thấy một con rắn lớn bò sát nóc nhà dọc theo một cái xà. Chàng cầm gậy giết chết con rắn. Nhưng đã quá muộn, con vật đã ăn thịt mất bốn con chim non, còn một con rơi khỏi tổ, giãy dụa trên cỏ, kêu thảm thiết.
- Mày đừng sợ, tao không làm mày đau đâu.
Hungbu nhẹ nhàng cầm con chim lên, thấy con chim bị gãy một chân, chàng đem nó vào nhà. Vợ chàng bôi thuốc băng bó cho chim, các con chàng đi bắt ruồi cho chim non ăn và chăm sóc cho đến lúc nó khỏi hẳn. Mùa thu năm ấy, con chim non đã có thể bay đi gặp đồng loại đang bay về phương nam.
. Gặp vua chim én, con chim én đã kể lại tất cả những nỗi không may của nó và gia đình, Hungbu đã cứu sống nó, săn sóc nó như thế nào.
- Lòng tốt của người đàn ông ấy đáng được đền đáp - Vua chim én nói. Và khi mùa xuân đến khi cây cối sau ngôi lán của Hungbu nảy lộc ra hoa thì con chim én bay về. Cả nhà Hungbu vui mừng khi nhìn thấy con chim én bay trở về. Nó lượn tròn một lúc trên nóc nhà rồi xà xuống, đặt một hạt bí ngô gần chân của Hungbu. Hungbu ươm hạt bí, hạt bí ngô nảy mầm, lớn dần, lớn dần. Một thời gian sau các thân cây bò lên mái lán, ba cái hoa lớn nở thành ba quả bí ngô, chúng lớn nhanh như thổi. Hungbu rất vui nghĩ rằng đã có cái ăn cho các con.
Khi những quả bí lớn đã chín, Hungbu gọi vợ con đến và bổ quả bí đầu tiên. Kì lạ thay, quả bí tách làm đôi một nửa quả chứa toàn gạo trắng, còn nửa kia thì chứa đỗ, đậu nành, kê. Họ dùng những thứ đó để ăn, nhưng ăn hết lại đầy. Vợ chồng Hungbu vui sướng vì từ nay không còn lo bị đói nữa. Bổ quả bí thứ hai, Hungbu thấy bao nhiêu vàng bạc, ngọc ngà châu báu tuôn ra. Họ rất vui sướng và thầm cảm ơn chim én. Khi họ bổ quả bí thứ ba thì từ trong quả bí một nàng tiên bước ra mỉm cười và nói với Hungbu rằng:
- Tôi là sứ giả của vua chim én. Ngọc Hoàng đã quyết định thưởng cho anh vì lòng nhân từ và cao thượng của anh. Anh hãy nhân món quà này, từ nay gia đình anh sẽ không còn phải chịu cảnh cơ hàn.
Rồi nàng tiên ra hiệu, một đoàn người lùn từ trong quả bí bước ra mang theo cưa, rìu, gỗ, ngói... Chỉ một lát sau họ đã dựng lên được một căn nhà rộng rãi, khang trang thay cho cái lan tồi tàn của Hungbu trước đây. Hungbu chưa kịp cảm ơn thì nàng tiên và những người lùn biến mất.
Người anh cả Nonbu nghe tin em mình trở nên giàu có thì vô cùng nghen tức. Hắn tức tốc tới nhà Hungbu để xem tại sao Hungbu lại giàu lên nhanh chóng thế. Hungbu cũng thật thà kể lại toàn bộ câu chuyện cho người anh nghe. Thế là gã Nonbu tham lam tìm mọi cách để có được nhiều châu báu hơn.
Mùa xuân đến, Nonbu xếp đặt dưới mái nhà của gã một lớp gỗ để cho chim én về làm tổ được dễ dàng. Hắn sốt ruột chờ. May mắn cho hắn, không phải đợi lâu, chỉ một thời gian ngắn có một đôi chim én về làm tổ dưới mái nhà của gã. Chim én cũng có một đàn con, chúng luôn ấp ủ và cho con ăn đều đặn nhưng không có một con rắn nào đến tổ của chúng. Không thể chờ đợi thêm được nữa, gã leo lên mái nhà tự mình bóp chết và ném bốn con chim non xuống rồi gã tự tay bẻ gãy chân con còn lại. Gã đem con chim tội nghiệp xuống bôi thuốc và băng bó cẩn thận. Mỗi khi cho chim ăn gã lại nói:
- Tao mong rằng rồi mày phải cám ơn tao về việc chạy chữa cho mày. Mày chỉ cần mang đến cho tao một hạt bí để tao trở nên giàu có.
Cuối cùng, mùa thu đến, con chim én cũng qua khỏi và cùng các bạn bay về phương Nam. Gặp vua chim én, nó kể lại toàn bộ sự rủi ro mà nó gặp. Vua chim én giận giữ:
- Gã sẽ được đền bù xứng đáng về sự độc ác và tham lam của mình.
Mùa xuân đến, Nonbu ngày đêm chầu chực chờ con chim én bay về. Gã mừng rỡ khi thấy con chim bay về lượn quanh trên đầu gã và thả xuống một hạt bí ngô. Nonbu nhanh chóng ươm hạt giống trên bồn hoa, gần nhà, nơi gã làm đất rất kĩ và chăm sóc cẩn thận. Chẳng bao lâu, hạt bí nảy mầm và lớn rất nhanh. Những bông hoa bí cũng nở ra ba quả bí lớn, lớn hơn cả của người em. Bí chín. Gã hí hửng cùng vợ bổ bí ngô. Quả đầu tiên được bổ ra, vàng bạc châu báu chẳng thấy chỉ thấy đầy côn trùng sâu bọ phá hoại toàn bộ lúa mì của gã. Tiếp theo là những con quỷ chui ra tay cầm gậy vụt tới tấp vào Nonbu và vợ gã. Bổ quả bí thứ hai, từ trong quả bí chui ra một con quái vật kinh khủng bắt Nonbu phải đưa hết tiền bạc, của cải. Sợ quá vợ Nonbu khuyên chồng không nên bổ quả còn lại nữa, nhưng do quá tham lam, hắn quyết bổ nốt quả cuối cùng. Từ trong quả bí một người khổng lồ bước ra phá toàn bộ nhà cửa - dinh cơ to đẹp của gã rồi dựng lên một túp lều tồi tàn như túp lều của Hungbu ngày xưa. Rồi tất cả biến mất chỉ còn trơ lại mỗi túp lều rách nát. Từ bây giờ trở đi Nonbu phải trải qua cái đói, cái gian nan vất vả của người lao động chân chính, lương thiện.
Sau này, người em Hungbu biết anh mình đã thực sự trở thành người tốt đã đến đón gia đình Nonbu về sống cùng mình. Từ đấy họ sống với nhau hoà thuận trong tình thương ruột thịt.</t>
  </si>
  <si>
    <t>Người vợ yêu thương và công chúa Rồng</t>
  </si>
  <si>
    <t>Không xa thành phố nơi một viên quan độc ác sinh sống, trong một làng nhỏ, một người đàn ông có người vợ vô cùng xinh đẹp. Tiếng đồn về sắc đẹp của người vợ đến tai viên quan. Là một kẻ đố kị và trắng trợn, lão rắp tâm bắt người đàn bà xinh đẹp kia về làm vợ mình. Lão cho gọi người chồng đến dinh thự và bảo:
- Chỗ của người đàn bà đẹp là trong lâu đài sang trọng chứ không phải trong túp lều của một kẻ nghèo hèn khốn khổ như ngươi. Chúng ta sẽ đấu cờ cược vợ ngươi, nếu ngươi thua ván cờ này thì vợ ngươi sẽ thuộc về ta.
Vì lão ta là một lãnh chúa đầy quyền uy, người chồng không dám chối từ. Anh cúi đầu đi ra. về đến nhà, anh chỉ ngồi thẫn thờ, không buồn ăn uống, nói năng gì cả.
- Anh làm sao thế? Người vợ băn khoăn hỏi. Người chồng bật khóc và kể hết sự tình.
- Làm sao anh thắng nổi một lãnh chúa như thế? Người chồng khc than tuyệt vọng. Làm sao một người nghèo khổ như anh biết đánh cờ? Đã bao giờ anh được xem trò ấy đâu!
- Anh đừng khóc nữa, người vợ động viên. Chị lấy ra một mảnh giấy và vẽ lên đó một bàn cờ, đoạn cắt những mẩu giấy khác thành quân cờ, rồi bắt tay vào dạy chồng những quy tắc đánh cờ. Họ cùng nhau chơi suốt đêm, sáng ra người vợ dặn chồng:
- Giờ anh đi đi, đừng sợ gì cả! Khi chơi cờ hãy nghĩ đến em.
Người chồng đến dinh thự của viên quan. Lão này đã chuẩn bị xong bàn cờ, mỉm cười tự mãn. Người chồng dũng cảm lao vào cuộc cờ, trong lòng chỉ nghĩ đến người vợ đẹp của mình. Được một lát thì viên quan bắt đầu e ngại. “Hắn học đâu ra những ngón này”, lão nghĩ bụng và đâm ra cáu bẳn tợn, rồi lão phạm sai lầm. Lão thua ván cờ mà chẳng hiểu vì sao.
- Chuyện này có thể xảy ra với tay cờ giỏi nhất, viên quan hờ hững phán. Nhưng ngươi chưa được cuộc đâu. Ngày mai, chúng ta sẽ lấy mỗi người một con thuyền và ra khơi đánh cá. Ai đánh được nhiều cá hơn sẽ được vợ ngươi làm phần thưởng.
Không thể đùa cợt với các đại lãnh chúa. Người chồng chỉ còn biết vâng lời. Sáng hôm sau, cả hai ra bờ biển. Viên quan trèo lên một con thuyền nhỏ, đẹp đẽ, mới tinh, trong khi người chồng ngồi trên con thuyền gỗ cũ kỹ. Họ vừa ra tới ngoài khơi thì thuyền của người chòng chòng chành dữ dội, anh không biết làm sao đành cố hết sức tát nước rỉ vào thuyền.
Bất thình lình một cơn gió mạnh nổi lên, biến động dữ dội, chiếc thuyền bị một con sóng cao ngất nhấc bổng, lật nhào rồi chìm nghỉm. Người chồng bị quăng quật, cuốn đi theo dòng nước. Trôi nổi trong nước biển không biết bao lâu cuối cùng anh cũng đứng chân được, anh nhận thấy dòng nước đã mang anh đi xa bờ đến tận những vách đá trắng của một hòn đảo lạ. Trên đảo hoang vắng, người chồng sống cuộc đời của một kẻ đắm tàu. Anh nhớ vợ ghê gớm.
Một hôm, như thường lệ, anh đang ngồi bên bờ nước nghĩ đến người vợ thân yêu, chợt một con diệc trắng đậu xuống bên anh.
- Ngươi cũng một thân một mình như ta, anh lẩm bẩm với con chim, hẳn là ngươi đang đói. Anh ném cho nó con cá vừa bắt được.
Từ ngày hôm đó, sáng nào con diệc trắng cũng ghé thăm con người hay chia sẻ cho nó thành quả đánh bắt nghèo nàn.
Cứ thế nhiều ngày, nhiều tuần, nhiều tháng trôi qua, ròng rã ba năm tròn. Ngày cuối cùng của năm thứ ba, c nói với người chồng:
- Anh đã rất tốt bụng và tử tế với tôi. Hãy nói anh mong ước gì, tôi sẽ giúp anh thực hiện.
- Ngươi làm sao có thể thực hiện được nguyện ước tha thiết nhất của ta. Người chồng thở dài buồn bã. Ta chỉ có một mong ước duy nhất là trở về nhà.
- Tôi sẽ thực hiện mong ước áy, con diệc trắng nói, đoạn nâng người chồng trên đôi cánh và bay lên cao. Nó bay liền ba ngày, ba đêm trên mặt biển gầm gào, đến khi cuối cùng đất liền hiện ra. Con diệc đậu xuống con đường dẫn vào làng của người chồng. Rồi không để anh kịp cảm ơn, nó biến mất hút vào trong mây. Người chồng vội vã đi về ngôi nhà nhỏ của mình. Anh nóng lòng gặp lại người vợ thân yêu. Vừa hay anh về đến trước nhà thì cánh cửa bật mở và vợ anh xuất hiện nơi ngưỡng cửa, nhưng chị không nhận ra chồng mình.
- Tôi là một khách bộ hành nghèo khổ, xin hãy thương tình bố thí cho tôi một bát cơm.
Chị vợ ra hiệu bằng lòng và biến mất vào trong nhà. Chị trở ra với một bát cơm nghi ngút khói.
- ò ó 0 0, ò ó 0 0, đột nhiên con gà trống đậu trên hàng giậu gáy vang, vợ anh để tang anh đã đủ ba năm ba ngày. Ngày mai, chị ấy đoạn tang và những người cầu hôn sẽ đến. ò ó 0 o!
Người chồng ăn xong cơm, cảm tạ và ra đi. Nhưng anh đã quyết ngày hôm sau trở lại. Ngày hôm sau, thật đông các quý ông quần áo thêu thùa sang trọng tập trung trước căn nhà nhỏ. Viên quan cũng có mặt trong số đó. Rồi cửa mở và người vợ xanh xao sầu não bước ra khỏi nhà. Chị mặc một chiếc áo lụa đỏ, trên mái tóc chị cài một bông hoa nhài. Chị mang trên tay chiếc khoác áo cũ của chồng mình. Đặt chiếc áo trước mặt những kẻ cầu hôn, chị nói:
- Đến hôm qua là chẵn ba năm ba ngày chồng tôi đi đánh cá không trở về. Đây là áo khoác của anh ấy. Nếu trong các ngài có ai mặc vừa, tôi sẽ lấy người ấy làm chồng.
- Đưa đây xem nào, ta sẽ thử, một trong những anh nhà giàu nhảy xổ đến. Nhưng rõ là người giàu thường phục phịch hơn người nghèo. Anh chàng này có cái bụng tròn quá, thử hết cách anh ta vẫn không sao chui vừa cái áo.
- Chờ đấy, đưa áo cho ta, chắc chắn vừa khổ người ta! Nghe trong đám đông có kẻ kêu lên. Nhưng úi chà! Anh ta làm bục cả đường khâu mà vẫn không sao mặc vừa
- Chiếc áo này hình như may theo kích thước của ta! Viên quan dõng dạc tuyên bố, đầy vẻ tự mãn. Nhưng cả lão nữa cũng không sao cài nổi khuy. Lão chỉ gặt hái được những tràng cười chế nhạo của cử tọa.
- Tôi có thể thử không? Người chồng đánh bạo hỏi.
- Các vị hãy nhìn kẻ gầy nhẳng này xem, viên quan tức giận nói. Nhưng lão chẳng thể can thiệp để mà ngăn chặn, người chồng đã mặc áo. Chiếc áo vừa như in khổ người anh!
- Tôi muốn lấy người kia làm chồng, không ai khác, người vợ tuyên bố, lúc này chị đã nhận ra chồng mình. Mặt chị ửng hồng vì vui sướng. Những kẻ cầu hôn chỉ còn cách rút lui. Nhưng viên quan không muốn chấp nhận sự thật này. Vài ngày sau, lão gọi người chồng đến nhà và nói với anh bằng giọng ngọt ngào đầu môi chót lưỡi:
- Đã mấy năm rồi ta không được gặp anh! Anh không biết ta nhớ anh đến chừng nào đâu. Chúng ta phải uống với nhau nhân cuộc vui tái ngộ này!
Người chồng không muốn, nhưng anh đâu dám từ chối lời mời. Và chao ôi, bất hạnh thay, con người khốn khổ đành uống! Viên quan đã bỏ vào đáy chiếc cốc lão đưa cho anh một con nhện độc. Vừa đưa cốc lên môi, người chồng cảm thấy cú châm rát bỏng và lăn ra chết ngay tức khắc.
Tối đến, người vợ hoài công chờ chồng mình trở về. Mãi không thấy anh đâu, nửa đêm chị tìm đến nhà viên quan. Nhìn qua chị hiểu ngay sự tình. Câm lặng vì đau đớn, chị ôm xác chồng đưa về căn nhà nhỏ. Chị đào một cái hố trong vườn và chôn cất người chồng thân yêu.
Từ đó trở đi, người ta đồn người vợ mất luôn khả năng sử dụng tiếng nói. Chị không nói nữa, hầu như không ăn gì, ngày ngày mặc chiếc áo của chồng ra khơi đánh cá. Một hôm kéo lưới lên chị thấy một con cá nhỏ kỳ lạ lấp lánh ánh bạc. Chị thấy hình như con cá nhìn chị buồn buồn. Cảm thương con cá nhỏ, chị thả nó trở lại dòng nước.
Ngày hôm sau ra bãi cát cất lưới, đột nhiên chị thấy một người con gái xinh đẹp xuất hiện trước mặt mình.
“Lạ thật, mình có cảm giác đã nhìn thấy đôi mắt kia ở đâu đó”, người vợ thầm nghĩ. Đúng lúc ấy, người con gái đẹp mỉm cười, vừa nói:
- Ta là công chúa, con gái Vua Rồng. Chiều qua, vì mải rong chơi ta đã biến thành một con cá bạc. Không nhờ lòng tốt của anh, suýt nữa taất mạng rồi. Ta cảm ơn anh, anh đánh cá, vì đã cứu ta. Giờ hãy theo ta, ta sẽ đưa anh đến gặp cha ta.
Quá sửng sốt, người vợ không biết làm sao giải thích cho công chúa hiểu chị không phải là một chàng ngư dân, chị chỉ mặc áo của người chồng quá cố. Như bị thôi miên, chị theo công chúa Rồng đến vương quốc Đại dương. Tại đó, người ta đã chuẩn bị một ngày hội tưng bừng chào đón chị, một dạ tiệc với những món ăn và đồ uống tinh tế nhất.
Người vợ trong bộ quần áo đàn ông sống ba năm trong cung điện của Vua Rồng. Một hôm đang lúc đi dạo trong vườn, cái nhìn của chị hút theo một bông hoa lạ có ba màu.
- Bông hoa này có quyền năng màu nhiệm, tiếng công chúa Rồng vang lên phía sau chị. Nó thậm chí có thể hồi sinh một người đã chết nhiều năm. Cánh hoa xanh trả lại cho thân thể hình dáng ngày xưa, cánh hoa trắng phục hồi sự sống cho thân thể ấy, và cánh hoa đỏ làm cho dòng máu mới lưu thông.
Người vợ chăm chú nghe những lời công chúa Rồng nói, và ngay ngày hôm sau chị đến gặp Vua Rồng.
- Tâu bệ hạ, xin người đừng giận, nhưng thần muốn trở về nhà, trở về thế giới của con người.
- Thế nào? Nhà vua kinh ngạc. Ngươi không thích ở chỗ chúng ta nữa sao?
- ở đây mọi thứ đều tốt đẹp, toàn lụa là, vàng ngọc, nhưng một mái nhà, vẫn cứ là một mái nhà, người vợ thưa, và không gì có thể khiến chị đổi ý--   Được, Vua Rồng nhún vai. Hãy trở lên mặt đất nếu trái tim ngươi thiết tha mong vậy. Nhưng anh chàng đánh cá, để ngươi khỏi nghĩ Vua Rồng hẹp hòi, ta cho phép ngươi chọn trong kho báu của ta thứ gì đó làm kỷ niệm, hãy lấy thứ gì người thích, ta cho ngươi đó.
- Thần không màng kho báu nào hết, thứ duy nhất thần ưng là bông hoa ba màu trong vườn của bệ hạ.
- Chà, ngươi chọn không tồi đâu, đó là báu vật quý giá nhất của ta, nhưng để ngươi biết rằng Vua Rồng biết giữ lời hứa, ngươi sẽ có bông hoa ấy.
- Tâu phụ vương, công chúa tâu, con sẽ theo tiễn khách của chúng ta đế anh không bị lạc giữa những dòng chảy nơi vương quốc của Người. Nói đoạn, công chúa mặc tấm áo lộng lẫy nhất màu nước biển, có đính hàng ngàn viên ngọc trai và lên đường cùng khách, đến ranh giới giữa thế giới dưới nước và thế giới trên cạn, công chúa Rồng nó
- Em rất yêu anh, hỡi con người trên cạn, cha em cũng rất có cảm tình với anh, ông sẽ không phản đối cuộc hôn nhân của chúng ta. Bây giờ hãy về thăm thế giới của anh, nhưng hãy quay lại với em, em sẽ đợi anh.
Trái tim người vợ nhói đau khi ngắm gương mặt rạng ngời của nàng công chúa Rồng trẻ tuổi, nhưng chị không lòng nào thú thật với nàng chị chỉ là một phụ nữ mặc áo của chồng, điều chị đã giấu giếm trong suốt ba năm.
- Sống trên bờ một thời gian có thể khiến tôi thay đổi, có thể tôi sẽ xấu đi đến mức nàng không còn nhận ra tôi nữa. Ai biết bao giờ tôi sẽ trở lại, mà liệu tôi có trở lại nữa không?
- Xin hãy trở lại! công chúa Rồng nài nỉ. Em sẽ chờ đợi anh mãi mãi, cho dù có phải mát cả trăm năm. Sẽ không bao giờ em quên được anh.
Đến đây, họ chia tay nhau.
Người vợ trở lại thế giới của mình.
Những bước chân đầu tiên đưa chị đến nấm mò người chồng yêu dấu. Chị bới đát và đặt bông hoa ba màu trên thân xác khô quắt từ lâu của chồng. Cánh hoa xanh trả lại cho cái xác hình dáng xưa kia, cánh hoa trắng hồi sinh cái xác, cánh hoa đỏ truyền dòng máu mới vào trong huyết quản.
Người chồng thở một hơi rõ dài, mở mắt ra và nói với vợ:
- Chắc tại anh ngủ sâu quá, anh thấy đầu nhức như búa bố.
- Đúng vậy, giấc ngủ của anh quả là dài và nặng nề, người vợ âu yếm nói với chồng, và chị thuật lại những gì đã xảy ra. Thay cho lời kết, chị nói:
- Chính nhờ công chúa Rồng mà anh đã được cứu sống. Nàng đang chờ anh. Hãy đi gặp nàng, và nếu nàng ngạc nhiên không nhận ra anh, hãy nói với nàng anh đã thay đổi vẻ bề ngoài theo trái đất của con người. Hãy đi tìm nàng và đưa nàng về đây,nàng sẽ là em gái em.
Người chồng thuận tình. Anh mặc bộ quần áo đẹp nhất của mình và đi về phía biển.
Một ngày, hai ngày, một tuần, một tháng, một năm trôi qua. Rồi ba năm ròng rã. Người chồng vẫn không trở lại. Ba năm, người vợ chờ chồng, nước mắt không còn để khó
Chị trèo lên cao trên núi, để nhìn được ra xa, về phía vương quốc Rồng. Người vợ tội nghiệp! Chị đâu thể ngờ rằng chồng chị khi gặp công chúa Rồng thì đem lòng yêu say mê, đến nỗi không còn thiết gì người vợ thân yêu nữa, và rằng hiện bấy giờ anh đang sống trong những lạc thú của thế giới Rồng.
Người vợ đã trải qua nhiều đêm dài và nhiều ngày lê thê trên đỉnh ngọn núi, không buồn cử động. Như hóa đá vì đau đớn, chị nhìn ra xa, nuôi hy vọng thấy chồng mình trở lại. Gió quất khuôn mặt chị, mưa vùi dập tả tơi thân thế chị. Chị giơ bàn tay lên che đầu hòng chống chọi trước những thất thường của thời tiết. Chiếc áo trắng của chị trở nên ố vàng, làn da mềm mại của chị trở nên nứt nẻ, nhưng không một phút nào chị ngừng mong người chồng thương yêu quay trở lại. Chị đợi như thế nhiều tuần, chị đợi nhiều năm, lâu đến nỗi chị bén rễ tại chỗ ấy, hóa thân thành một cây nấm trắng thật đẹp.
Nếu như tình cờ một hôm nào bạn dạo chơi lên đỉnh ngọn núi ấy, và bạn bắt gặp ở đấy một cây nấm đá lớn màu trắng: Xin hãy đặt một nhành păng-xê tưởng nhớ người vợ đáng thương.</t>
  </si>
  <si>
    <t>Cây hoa hát</t>
  </si>
  <si>
    <t>Ali, hãy nhìn xem - Maroy thì thầm vào tai bạn - những du khách đang lắng nghe cây hoa kỳ diệu của chúng ta. Họ không hề nhúc nhích, nín thở lại, má họ đỏ lựng lên vì bị kích thích kìa.
- Thậm chí họ còn không để ý đến mặt trời đã xế bóng khuất sau chân trời cát phía xa và màn đêm đã bắt đầu buông xuống.
Ali cũng đáp lại lời bạn.
Maroy thở dài:
- Mình không hề hối tiếc khi phải đi một chuyến dài như vậy, vị chúa tiên đã không nói dối chúng ta. Cây hoa này còn quyến rũ hơn cả trong giấc mơ của mình.
Cây hoa đã ngừng hát về câu chuyện của chàng lãnh chúa Abdurrahman và hai người anh bị biến thành chó. Nó khép cánh lại. Ốc đảo lại trở nên yên ắng lạ thường. Phải một lúc sau, du khách đến từ khắp nơi trên thế giới mới nhận ra điều hiển nhiên là đêm nay cây hoa không kể chuyện nữa.
- Hãy lại đây nào Ali - Maroy vừa nói vừa kéo tay áo bạn - chúng ta hãy đến gần những người hành hương và lắng nghe xem họ nói kể những gì nào.
- Này Maroy, càng già bạn lại càng tò mò đấy!- Ali vừa cười vừa thì thầm nhưng cũng dỏng tai lên nghe. Một quan toà từ Basra đi đến Cairo nói:
- Người đánh cá vớt được cái chai từ biển thật là khôn ngoan. Anh ta đã kiên định không hề nao núng khi con quỷ doạ giết mình hơn thế anh ta còn lừa nó. Không những khôn ngoan anh ta còn thật tốt bụng, sẵn sàng hi sinh mạng sống để cứu những người vô tội!
Một chàng đánh cá chu du từ Euphrate đến sông Nil lại nói:
- Nếu là tôi, không biết liệu tôi có thả con quỷ trong cái chai ra không.
Một người khác thêm vào:
- Tôi lại rất ngưỡng mộ những bảo bối của nữ thuỷ thần, chúng đã giúp hai vợ chồng chống lại sự tàn ác nham hiểm của tên vua và tể tướng.
- Với tôi, lòng dũng cảm của hoàng tử Salaydin dám đi bộ trên sa mạc tới xứ sở của bảy con quỷ làm tôi ấn tượng hơn cả - Một nhà buôn lạc đà vừa nói vừa nhìn một ông lão trong đoàn đang rất chăm chú nghe ông nói. Sau đó chính ông già lên tiếng.
- Nếu là tôi, tôi sẽ chẳng dám bay trên lưng một con quỷ! Ngược lại giống như Ranim, tôi sẽ rất sung sướng nếu có một con lạc đà màu trắng.
- Và nó lại còn biến thành cô gái trẻ mắt nhung huyền nữa chứ!- vợ ông tiếp lời một cách mai mỉa- còn về phần tôi ấy à, tôi chỉ muốn có được quyền lực và khả năng siêu phàm như hoàng hậu trẻ đã hạ được tên hung thần Khaitaour. Tôi sẽ có bên mình một chàng trai hào hoa tuấn tú, chẳng như ông chỉ biết ngáy khò khò suốt đêm mà thôi.
Một bà vừa cười vừa nói tiếp lời:
- Nếu tôi mà là Saida, con gái của Chúa tiên, tôi sẽ biến chồng tôi thành chó và ông ta sẽ phải vâng lời tôi.
Chồng bà ta vốn là một thi sĩ liền phản ứng:
- Tôi không nhận ra bà nữa đấy! Bà nói cứ như thể bà không đếm xỉa đến tình yêu nam nữ vậy, thế mà trong tất cả những câu chuyện mà tôi ghi lại được, lúc nào tình yêu cũng chiến thắng. Chúng ta chẳng phải cũng hạnh phúc giống như lãnh chúa Abdurrahman và nàng thiếu nữ trong thành phố bị phù phép đó sao?
- Ông có lý - bà vợ ông cúi đầu thừa nhận - xin lỗi vì tôi đã nói những lời ngốc nghếch ấy.
Một bác lái buôn đã từng chu du khắp nơi thêm vào:
- Tất cả chúng ta đều biết rằng không gì quan trọng hơn là một tình yêu chân thành.
- Công lý cũng góp phần quan trọng không kém - vị quan toà từ Basra nói - Tôi rất đồng tình với vị chúa tiên đã từng nói, làm điều ác sẽ phải bị trừng trị đích đáng.
Đến đây một phụ nữ trong đoàn kêu lên:
- Thôi nào, tán gẫu thế đủ rồi! Giờ phải đi ngủ thôi. Ngày mai, cây hoa sẽ lại kể chuyện tiếp, tôi muốn nghỉ ngơi một chút để còn có sức lắng nghe.
- Em nói đúng lắm! - Chồng của bà xác nhận - Thôi tất cả chúng ta đi ngủ thôi.
Một người lạ mặt nhìn thấy Maroy và Ali trải tấm chăn lên cây sung liền hỏi:
- Hai anh không định ngủ ở trên ấy chứ?
Maroy đáp:
- Tại sao không? Thôi đừng can dự vào việc của người khác đi ông bạn, hãy sớm bước ra chỗ khác nào.
- Tôi sẽ đi ngay đây nhưng cùng với cả hai anh cơ! - Sứ giả của chúa tiên vừa nói vừa giang rộng đôi cánh - ngày mai, khi sửa giày các anh sẽ tiếp tục nói chuyện để cây hoa thần có chuyện để kể chứ! – Nói rồi anh ta cắp hai người bạn trong cửa hàng của Ali bay đi.
Trên hoang mạc cát trắng
Một cây hoa mọc lên
Đó chính là hoa tiên
Tiếng hát vang không trung
Người nghe đều ca tụng</t>
  </si>
  <si>
    <t>Chàng hoàng tử bị biến thành khỉ</t>
  </si>
  <si>
    <t>Ngày xửa ngày xưa, đã lâu lắm rồi, ở đất nước vùng phương Đông xa xôi nọ có chàng hoàng tử tên là Khusraoushah. Cha của chàng là quốc vương của Đế chế Ba Tư hùng mạnh. Ngài muốn người con trai duy nhất của mình phải được học hành tử tế nên đã cho mời các vị thầy thông thái và các nhà bác học uyên thâm nhất trên đời đến triều dình để dạy dỗ cho chàng.
Khusraoushah được trời phú cho tư chất thông minh lại ham học hơn người, chàng nghiên cứu rất nhiều lĩnh vực như lịch sử, địa lý, thần học lại thêm cả cung kiếm và cưỡi ngựa nữa. Chàng còn có thú đọc thơ và không ngần ngại chấp bút sáng tác những vần thơ lai láng. Chẳng bao lâu sau, cậu học trò ấy đã vượt xa tầm hiểu biết của các thầy dạy, ngay cả những người thông thái nhất.
Tiếng vang về hoàng tử tài ba không ngừng lan xa, vượt qua cả biên giới bay tới tai vua Ấn Độ. Được nghe đồn về tài năng kiệt xuất của chàng, ngài rất muốn được gặp mặt chàng hoàng tử của nước láng giềng nên đã sai sứ giả đến Ba Tư thuyết phục cha của Khusraoushah đồng ý cho chàng sang Ấn Độ. Cha của Khusraoushah vốn là một người khôn ngoan. Ngài thực tình muốn sống hoà hảo với vương quốc láng giềng hùng mạnh vả lại ngài cho rằng đây có thể là chuyến đi sẽ đem đến cho con trai của ngài nhiều bài học kinh nghiệm quý báu. Ngài bèn ban lệnh cho một đoàn mười con lạc đà chở đầy lụa là châu báu quý giá làm quà tặng cho vua Ấn Độ đồng thời chọn hai mươi chiến binh can trường nhất trong đám tướng sĩ để tháp tùng đoàn ra đi.
Khusraoushah rong ruổi trên đường không biết đã bao tuần lễ vượt qua những sa mạc nóng như thiêu như đốt và cả những thảo nguyên bao la cho đến khi gặp bọn cướp tấn công. Mặc dù các chiến binh tháp tùng đã chiến đấu hết sức dũng cảm, họ đều lần lượt ngã xuống người này nối tiếp người kia bởi vì họ chỉ có hai mươi người chống chọi với hai trăm tên cướp hung hăng! Nhận thấy sẽ bị thua, Khusraoushah thúc mạnh gót giày vào sườn ngựa. Chú tuấn mã phi đi như tên với tất cả sức lực của nó. Khi đã bỏ xa bọn cướp đáng nguyền rủa thì nó cũng cạn sức, con vật đổ sụp xuống và chết vì kiệt sức. Khusraoushah vừa vuốt ve lần cuối bộ lông ướt đầm mồ hôi của người bạn trung thành vừa lo lắng nhìn về phía chân trời xa xăm.
Chàng cứ thế tiến thẳng về phía trước mà không biết bước chân sẽ dẫn mình đến đâu. Cứ thế bước đi hết ngày lại đến đêm mà chàng chẳng thấy một bóng dáng người nào cuối cùng, chàng cũng tới trước tường thành của một thành phố xa lạ.
Kinh thành này thật rộng lớn và rất đông dân cư. Khusraoushah bước vào một cửa hàng may để hỏi đây là chốn nào. Ông già trong cửa hàng ngừng tay ngước nhìn chàng thật lâu rồi nói:
- Cậu từ xa đến phải không- Vừa nói ông vừa chăm chú nhìn bộ quần áo sang trọng đã rách tả tơi mà chàng đang mặc trên người - Cậu tên là gì?
Khusraoushah hơi lưỡng lự trước khi trả lời nhưng rồi chàng cũng thuật lại cho ông già nghe toàn bộ câu chuyện của mình. Ông già lắc đầu đáp:
- Cậu hãy cẩn thận đấy, đừng để lộ chuyện này cho ai nghe, hiện giờ cậu đang ở nước thù địch với nước của cậu.
- Nhưng cậu cũng đừng sợ - ông nói thêm khi nhìn thấy vẻ mặt nghi ngại của chàng hoàng tử - Ta không ưa bạo lực cũng chẳng thích chiến tranh. Ta sẽ không tố cáo cậu đâu.
Rồi ông già đối đãi với chàng khá tử tế. Vài ngày sau, khi hoàng tử đã lại sức, ông lão thợ may hỏi chàng:
- Cậu định làm gì bây giờ? Cậu phải có một nghề nào đấy để kiếm sống.
- Cháu biết các môn nghệ thuật và khoa học, cháu còn biết viết nữa, hoàng tử đáp sôi nổi.
Ông già kêu lên:
- Cậu làm sau kiếm sống được bằng những thứ ấy! Thôi được, cậu là chàng thanh niên khoẻ mạnh, ta sẽ mua cho cậu một cái rìu để cậu vào rừng đốn củi rồi mang ra chợ bán vậy.
Khusraoushah nghe theo lời ông lão thợ may và chàng cũng nhanh chóng trả được mọi khoản chi phí cho ông.
Một hôm, khi chàng đang đốn củi trong rừng sâu thì rìu của chàng va phải một vòng tròn bằng sắt. Khusraoushah dừng công việc lại cúi xuống ngắm nghía cái vòng sắt đó: Hoá ra nó dùng để nhấc một tấm nắp đậy, chàng dùng hết sức kéo cánh cửa nặng ấy ra. Phía dưới là một cầu thang làm bằng đá cẩm thạch dẫn xuống sâu lòng đất được những ngọn nến lung linh chiếu sáng. Chàng đứng bất động một lúc lâu vì quá đỗi ngạc nhiên. Sau đó vừa tò mò, vừa pha chút lo lắng, chàng chầm chậm bước từng bước một xuống cầu thang. Chàng đi đến một khu vườn rộng chìm ngập trong ánh sáng xanh. Ở giữa đám cây cối có tường bao bằng bạc là một cung điện đứng sừng sững với những ngọn tháp bằng kim cương!
Một thiếu nữ trẻ trung đang ngồi trên chiếc ghế bành, nàng ngước đôi mắt đen láy nhìn chàng trai khiến cho trái tim của Khusraoushah đập rộn ràng, chàng thì thầm:
Thiếu nữ xinh tươi
Ngồi đó trong vườn
Nàng mặc áo xanh
Hệt như quả lựu
Đang treo trên cành
Dáng mềm biết mấy
Hơn một cành sậy
Ánh sáng nào đây
Soi tỏ mặt nàng,
Vẻ đẹp như mơ
Khiến ta ngột thở.
Thiếu nữ giật mình vừa hỏi vừa run lên vì sợ
- Anh là ai? Làm sao anh vào được khu vườn khủng khiếp này?
- Khu vườn khủng khiếp ư? - Hoàng tử ngạc nhiên hỏi lại, rồi chàng kể đầu đuôi câu chuyện của mình. Bấy giờ cô gái mới bình tâm trở lại. Nàng cũng thú nhận với chàng:
- Thiếp cũng là con gái của một vị quốc vương. Cha thiếp rất giàu có và hùng mạnh. Trong đêm làm hôn lễ của thiếp, tên ác quỷ Khaitaour đã bắt cóc và nhốt thiếp vào đây. Sau đó hắn còn sát hại luôn cả vị hôn phu thiếp vừa cưới. Cứ bảy ngày một lần hắn lại đến đây ép thiếp làm vợ hắn. Thiếp như con chim nhốt trong lồng, thèm được vỗ cánh bay lên trời cao biết bao.
Khusraoushah tìm mọi cách để an ủi nàng, chàng kể cho nàng nghe hàng ngàn chuyện lý thú và li kỳ rồi sau đó cùng ăn trưa với nàng tại phòng ăn trong lâu đài.
Nàng nói:
- Ngày nào chàng cũng có thể tới đây thăm thiếp, ăn uống thoả thích nhưng chớ có đụng vào chiếc ly mạ vàng này. Nó đựng một thứ nước thần nguy hiểm lắm.
Cứ thế, mỗi khi công việc xong xuôi. Khusraoushah lại thường lui tới thăm nàng công chúa. Họ rất thích chuyện trò cùng nhau và rất cảm ơn số phận đã cho họ gặp nhau.
Một hôm, khi công chúa đang thiu thiu ngủ, hoàng tử ngắm nàng ngủ một lát rồi đi xem xét căn phòng. Chiếc ly mạ vàng đặt ở trên một chiếc bàn. Chàng tự hỏi:
- Tại sao ta lại không thể nhấp môi một chút nhỉ? Chuyện gì có thể xảy ra cơ chứ?
Chàng bèn nhấc ly lên và uống. Chẳng có gì lớn lao xảy ra cả, chàng chỉ thấy hơi chóng mặt một chút mà thôi.
Một lát sau, chàng nói với công chúa:
- Nàng cần phải trốn khỏi chỗ này. Hãy đi với ta! Tên ác quỷ sẽ không thể tìm thấy được chúng ta đâu.
- Không được đâu, công chúa vừa trả lời vừa nhìn chàng đầy vẻ ngạc nhiên- Chàng biết rõ là hắn sẽ tìm ra thiếp và sẽ giết thiếp mất.
Nhưng Khusraoushah chẳng thèm nghe nàng. Nước thần đã làm chàng rối loạn tâm trí. Chàng nhìn thấy quả cầu và giận dữ hỏi.
- Quả cầu pha lê cạnh vòi phun nước này dùng để làm gì vậy?
Công chúa lo lắng thì thào:
- Khi thiếp xoa vào nó, tên ác quỷ Khaitaour sẽ xuất hiện.
Hoàng tử liền kêu lên:
- Được lắm! Thế thì chúng ta sẽ gọi hắn đến, chỉ cần một nhát rìu, ta sẽ giết hắn chết tươi vì ta là người đàn ông mạnh nhất trên đời.
Nàng công chúa vội quỳ xuống xin hoàng tử đừng làm gì cả, xin chàng hãy tỉnh trí lại nhưng chàng đẩy mạnh nàng ra và vội vã chạy ngay lại đài phun nước. Chàng tung cú đá cực mạnh vào quả cầu bằng pha lê và chuyện gì phải đến đã đến, quả cầu bị vỡ nát ra hàng nghìn mảnh.
Ngay lập tức, mặt đất rung chuyển dữ dội đến tận đáy sâu nhất. Bầu trời tối sầm lại và một đám khói dày đặc bao phủ khắp khu vườn. Khasraoushah vô cùng sợ hãi vội đi về phía cầu thang và chạy một mạch về nhà đóng chặt hai lần cửa lại. Chàng thậm chí vẫn chưa hoàn hồn khi ông già thợ may đến gõ cửa.
- Một người đàn ông đã đến cửa hàng đấy. Ông ta đem trả cho cậu rìu và đôi dép cậu đã để quên ở nhà ông ta.
Khusraoushah rụng rời nhìn xuống đôi chân trần của mình trong lòng càng kinh hãi. Trong cơn hoảng loạn, chàng đã đánh rơi dép của mình trong lòng đất. Chưa kịp phản ứng gì, trần nhà đã nứt toác vừa cho tên ác quỷ chui qua, trên tay hắn là chiếc rìu và đôi dép của hoàng tử. Hắn túm lấy Khusraoushah và cắp chàng bay về lâu đài trong lòng đất. Hoàng tử như bị hoá đá, không nhúc nhích được một chút nào, nhìn trân trân vào con quái vật đang đứng trước mặt. Con quỷ vừa chỉ vào công chúa vừa thét lên:
- Mi có biết cô gái này không?
- Tôi chưa hề gặp cô ấy bao giờ. Khusraoushah lắp bắp đáp.
- Thế ngươi có biết hắn không? - Con quỷ quay sang hỏi công chúa.
Công chúa run rẩy đáp:
- Không, tôi chưa bao giờ thấy anh ta.
- Thế mà rìu và dép của hắn lại ở trong vườn này à?
Công chúa im bặt, ngước nhìn hoàng tử với nỗi buồn vô hạn. Tên ác quỷ liền rít lên ra lệnh:
- Nếu ngươi chưa hề quen biết hắn thì hãy cầm thanh gươm này và đâm chết hắn đi.
- Anh ta phạm tội gì mà phải đâm chết anh ấy? - Công chúa bất giác kêu lên - Tôi không thể giết một người vô tội!
Con ác quỷ càng giận dữ quay về phía Khusraoushah ra lệnh:
- Mi hãy cầm lấy thanh gươm này và giết chết nó đi bởi vì mi thấy nó lần đầu.
- Cô ấy chẳng làm gì xấu cả! – Đến lượt hoàng tử bật kêu lên - Tôi không thể giết nàng được.
Con quỷ vô cùng tức tối vì không ai tuân lệnh mình. Hắn lại rít lên:
- Dối trá! Các ngươi toàn là lũ dối trá! Ta phải trừng trị các ngươi!
Nó quay về phía công chúa:
- Ta sẽ giam mi trong hang động sâu thẳm không cho ăn uống đến khi mi phải chết đói chết khát thì thôi.
Ngay lập tức, khu vườn tối sầm lại, lát sau ánh sáng mới lóe lên. Khusraoushah nhìn quanh mọi chỗ mà chẳng thấy công chúa đâu. Nàng đã biến mất.
- Mi muốn gặp nàng ư? - Con quỷ nanh nọc hỏi - Mi nhầm rồi, ta sẽ dành cho mi một số phận dễ chịu hơn. Ta thật sung sướng khi nhìn thấy mi biến thành một con khỉ!
Mặc cho những giọt nước mắt và lời thanh minh của hoàng tử, tên hung thần cắp lấy chàng bay về phía đỉnh núi cao nhất. Đến nơi, hắn nhặt mấy hòn đá ném vào chàng và đọc thần chú, Khusraoushah liền biến ngay thành khỉ! Toàn thân chàng bị phủ một lớp lông màu be, đôi mắt trở nên to và tròn xoe, chân tay múa máy liên hồi. Tên hung thần phá lên cười sằng sặc rồi biến mất.
Khusraoushah vô cùng thất vọng, chàng đứng bất động một lúc lâu chẳng biết làm gì. Sau đó, chàng quyết định đi xuống dưới thung lũng. Chàng chồm lên nhảy tung hết cành này sang cành khác và vào một ngày đẹp trời, chàng cũng đến được bờ biển.
Ngoài vịnh, một con tàu đánh cá đang thả neo. Chàng hoàng tử vội nhảy xuống nước, gắng hết sức để leo lên. Trước kia, chàng vốn bơi lội rất giỏi nhưng giờ đây có cố nhọc công cũng chẳng ăn thua. Một thuỷ thủ phát hiện ra liền quăng dây cho chàng leo lên.
- Chúng ta làm gì với con khỉ này bây giờ? – Viên thuyền trưởng hỏi. Một thuỷ thủ trẻ đáp:
- Chẳng gì cả. Chúng ta hãy lại quẳng nó xuống biển cho rồi!
Một người khác thêm vào:
- Liệu nó có phải là ma không nhỉ? Cơn vật này có khi chỉ mang lại bất hạnh thôi. Chúng ta hãy giết nó đi lại hơn.
Khusraoushah nhìn họ đầy lo lắng và sợ hãi nhưng chàng chẳng thể nói được tiếng người để giải thích cho họ biết chàng là ai. Cuối cùng viên thuyền trưởng quyết định:
- Nó sẽ đi theo ta.
Nói rồi ông ta đặt con khỉ lên vai mình.
Đoàn người lênh đênh suốt ba ngày trên biển động, sóng cao, cuối cùng tàu cập vào một bến cảng. Vừa khi dây neo buộc tàu được quấn vào cọc cảng thì một vị quan sai mang thánh chỉ của nhà vua nhảy lên tàu và nói:
- Vị tôn trưởng về thư pháp của chúng tôi vừa mới qua đời. Quốc vương trẻ tuổi của chúng tôi rất buồn vì không được tiếp tục thưởng thức thư pháp cao nhã ấy. Liệu trong số các vị có ai là nhà thông thái chăng? Nếu có xin hãy ghi vài dòng, tôi sẽ mang về dâng lên hoàng thượng.
Các thuỷ thủ chẳng ai biết viết cả. Họ đành khoanh tay đứng nhìn tấm giấy và bút lông được đưa ra. Lúc bấy giờ, chú khỉ nhảy phắt từ vai thuyền trưởng và giật lấy tấm giấy bằng cử động chính xác và nhanh nhẹn từ tay vị trưởng quan nọ.
Dưới ánh mắt rất đỗi ngạc nhiên của tất cả mọi người, chàng thảo viết những nét chữ như rồng bay phượng múa. Viên sứ giả thu lại tờ giấy và mang về dâng lên thánh thượng.
Đức vua khi nhìn thấy những dòng chữ liền nóng lòng muốn gặp người có tài nghệ bậc thầy và có lời lẽ tinh tế ấy ngay. Ngài ra lệnh cho dẫn chàng trai ấy đến lâu đài.
- Nhưng đó không phải là một con người- viên sứ giả rụt rè tâu vì sợ cơn giận lôi đình của quốc vương- Đó là một con khỉ ạ!
- Ta thân chinh mời với lời mời trang trọng nhất- Đức vua nhắc lại vì sự tò mò càng thôi thúc ngài.
Chú khỉ được khoác lên mình lụa là gấm vóc rất đẹp và được long trọng rước đến lâu đài. Trên đường đi, dân chúng xúm xít chạy theo để được xem tận mắt và mọi người vừa tung hô nhiệt thành vừa vô cùng ngạc nhiên.
Ở trong cung điện, các vị quan lại triều thần đều trang trọng kính chào chàng theo đúng nghi thức. Tất cả đều ngưỡng mộ cung cách đúng kiểu của chàng. Đức vua đưa tay ra hiệu mời chàng ngồi vào vị trí danh dự còn ngài ngồi ngay bên cạnh. Chú khỉ cư xử với tất cả vẻ lịch lãm và cung cách của một vị hoàng tử khiến Đức vua hết sức đẹp lòng. Ngài cho đem giấy bút đến đưa cho vị khách mời.
- Tâu hoàng thượng - chú khỉ bắt đầu viết những nét chữ A- rập tuyệt kỹ, cả những nét đậm và nét nhạt. Từ nay, thần xin được làm kẻ tôi tớ hầu cận trung thành nhất để bày tỏ lòng biết ơn vô hạn của thần.
Sau đó họ chơi cờ, trong số tất cả những tay cao cờ có tiếng đều tham dự, nhưng Khuusraoushah chắc chắn luôn là người đứng đầu. Sự ngưỡng mộ của nhà vua với chàng càng nhân lên nhiều lần.
Ngài cho mời hoàng hậu tới để cùng được chứng kiến một điều kỳ diệu hiếm thấy. Hoàng hậu bước vào nhìn con vật trước mặt rồi khẽ mỉm cười.
- Đó chẳng phải là một con khỉ bình thường đâu, tâu bệ hạ- nàng cất lời. Đó chính là hoàng tử Khusraoushah, con trai của vua xứ Ba Tư.
Nói rồi nàng khẽ nghiêng mình một cách tôn kính trước chàng hoàng tử. Hoàng hậu vốn là con gái của một vị Thần Thiện nên nàng biết rất rõ những việc làm xấu xa của ác quỷ Khaitaour. Nàng liền kể cho Đức vua nghe chuyện gì đã xảy đến với chàng hoàng tử từ khi chàng rời xứ Ba Tư. Chú khỉ khẽ gật đầu một cách buồn bã.
Đức vua hỏi vợ:
- Liệu nàng có thể trả lại cho chàng hình dạng con người như cũ được không?
- Tâu vâng, sẽ như Người muốn, tâu bệ hạ- Hoàng hậu khẳng định. Nàng cho tập trung tất cả mọi người trong triều lại: từ quan tể tướng, các vương tôn công tử quý tộc đến đám lính hầu, tất nhiên có cả Quốc vương và chú khỉ.
Nàng vẽ một vòng tròn lớn xuống đất và yêu cầu Quốc vương, quan tể tướng và chú khỉ ngồi vào trong vòng, trên ba chiếc ghế mạ vàng và cấm họ được ra khỏi vòng cho dù bất cứ chuyện gì xảy ra.
Hoàng hậu lấy một chút nước đựng trong chiếc bình bằng bạc đổ ra tay rồi vảy vào miệng chú khỉ.
Nàng nói:
- Hãy thoát khỏi lốt khỉ và trở lại nguyên dạng thành người! Khusraoushah liền trở lại thành người ngồi trên chiếc ghế mạ vàng! Nhưng cũng đúng lúc ấy, một đám khói đen kịt bao phủ khắp cung điện. Khaitaour xuất hiện với tiếng hú rầm vang như sấm. Đôi cánh rộng của hắn dang ra, cặp mắt trắng dã đảo điên trong hốc mắt, đôi tai lừa dựng đứng trên đầu. Hắn hú lên bằng giọng rền vang:
- Sao mi dám nhúng mũi vào việc của ta?
Hắn biến ngay thành một con sư tử, dướn hết cơ bắp ra chực xông vào hoàng hậu trẻ. Nhưng nàng đã kịp nhổ một sợi tóc biến nó thành một thanh kiếm sáng loáng, sắc nhọn.
Con sư tử biến mất, thay vào đó là con bọ cạp to lớn, dựng cái đuôi chứa đầy nọc độc lên. Hoàng hậu lại hoá ra một con rắn lớn. Hai con vật giáp vào nhau quyết một trận tử chiến. Sau đó cả hai lại biến thành loài có cánh bay vút lên không trung tiếp tục cuộc giao tranh trên cao...
Mặt đất nứt ra, một con mèo lưng uốn cong, lông dựng đứng cắn đuôi con sói xuất hiện. Rồi sau đó lại thấy một quả lựu bay lên trời rồi rơi xuống đất bẹp vụn. Con sói biến thành gà trống xông ra mổ hết chỗ hạt lựu nhưng bị sót một hạt lăn xuống rãnh nước, hạt lựu lại biến thành một con cá con.
Một con cá lớn hơn vội vã đuổi theo sát con cá nhỏ. Con cá nhỏ nhảy lên khỏi mặt nước và hiện lại thành hoàng hậu đứng chực sẵn sàng chống chọi với kẻ thù.
Nhưng trước khi hắn kịp trở lại nguyên hình gớm ghiếc của mình thì hoàng hậu trẻ đã khạc lửa thiêu đốt kênh nước khiến nước bốc hơi cạn sạch. Người ta nghe thấy một tiếng rên rỉ vang lên và tên Khaitaous độc ác biến đi vĩnh viễn.
Tất cả lặng đi trong giây lát do quá xáo động vì những việc kỳ dị vừa xảy ra.
Khusraoushah hết lời cảm ơn hoàng hậu đã cứu giúp chàng và cầu xin liệu nàng có thể cứu nàng công chúa bất hạnh đang bị tên hung thần giam hãm hay không.
Hoàng hậu lầm rầm niệm mấy câu thần chú rồi biến mất, lát sau nàng trở lại cùng với nàng công chúa kiều diễm.
Khusraoushah nắm tay công chúa và cả hai bay lên trời bằng một tấm thảm bay.
Hoàng tử Khusraoushah trở về quê hương sát nhập vương quốc của chàng và của vợ thành một đế chế rộng lớn do chàng cai quản. Hoàng hậu sinh hạ được rất nhiều con cái.</t>
  </si>
  <si>
    <t>Bác nông dân và con gấu</t>
  </si>
  <si>
    <t>Ngày xửa ngày xưa, có một bác nông dân vào rừng khai hoang cày quốc kiếm sống. Một hôm, bác đang phát quang một khu đất màu mỡ thì từ đâu có một con gấu to chạy đến. Vừa nhìn thấy bác nông dân, con gấu quát to:
– Bác nông dân kia! Ai cho bác quốc đất ở đây!
Bác nông dân nhìn thấy gấu sợ lắm, nhưng bác vẫn bình tĩnh nịnh gấu:
– Xin chào bác gấu, thấy mảnh đất này thuận lợi cho việc trồng cấy nên tôi khai hoang. Không biết đây là lãnh thổ của bác gấu.
Rồi bác nông dân nịnh gấu: “Gấu ơi, gấu hãy cho bác quốc đất trồng cây ở đây, rồi khi nào đến mùa thu hoạch, gấu sẽ được chia phần. Gấu thích lấy phần nào bác cho phần đấy”.
Nghe bác nông dân thương thảo nhỏ nhẹ, lại được chia phần thì thấy bùi tai, bèn đồng ý:
– Được rồi, ta cho bác trồng trọt ở đây, nhưng đến vụ bác phải chia cho ta phần ngọn nhé!
Thế là bác nông dân quyết định trồng củ cải, vì bác lấy phần gốc mà. Mùa thu hoạch đến, bác nông dân dỡ củ cải chở về nhà mấy xe bò liền, chất đầy một góc nhà. Bác nông dân sung sướng vì vụ mùa bội thu. Còn gấu cũng sung sướng ra lấy phần.
Phần của gấu là ngọn của củ cải (chính là lá cải) vứt la liệt ngoài ruộng. Vừa nhìn thấy phần của mình, gấu tham ăn đã cắn một miếng lá cải thật to. Vừa cho vào miệng nhai thì thấy đắng quá, gấu vội nhè ra, lấy tay lau lưỡi. Gấu tức lắm, nghĩ thầm: “Tức thật, mình bị hớ rồi, cái này chả ăn được gì cả! Sao lại đắng thế này…”.
Bỗng nhiên, gấu nhìn thấy một củ cải còn sót lại ở ruộng, gấu nhặt lên,ăn thử, sao mà ngọt thế, mát thế, ngon thế! Thế là gấu ta quyết định, đến mùa vụ sau, sẽ thỏa thuận lại với bác nông dân.
Đến vụ sau, bác nông dân vào rừng cuốc đất. Lần này, gấu hùng hổ xông ra hét lớn.
– Bác nông dân kia, vụ này ta sẽ lấy phần gốc, còn bác lấy phần ngọn.
Bác nông dân tươi cười đồng ý với gấu. Thế là vụ ấy, bác nông dân trồng lúa. Đến vụ thu hoạch, bác nông dân lại vào mảnh ruộng trong rừng gặt lúa, thu hoạch chở nhiều xe bò đầy ắp thóc về nhà.
Đến lượt mình, gấu ta ra ruộng và bới phần gốc (dạ) bác nông dân để lại cho mình. Con gấu đưa những nắm rơm dạ vào mồm nhai và ôi thôi, thật không thể nuốt trôi được. Biết mình lại bị hớ, gấu ta nói với bác nông dân:
– Này bác nông dân, vụ sau bác trồng cấy, ta sẽ lấy cả phần gốc lẫn phần ngọn.
Bác nông dân vui vẻ đồng ý. Đến mùa vụ thứ ba vào rừng, bác nông dân chuyển sang trồng ngô. Đến vụ thu hoạch, bác nông dân lại vào rừng bẻ những bắp ngô to dài, mẩy hạt chở về nhà. Để lại cho con gấu toàn bộ thân cây ngô, cả gốc cả ngọn. Gấu ta hí hửng lấy phần của mình, gấu ta đưa cây ngô vào miệng nhai mà dát hết cả lưỡi. Gấu biết mình lại bị thua bác nông dân, tức lắm nhưng không làm gì được vì đã thỏa thuận rõ ràng ngày từ đầu rồi.</t>
  </si>
  <si>
    <t>Sự thật của con nhện</t>
  </si>
  <si>
    <t>Xưa kia, loài vật cũng sống trong làng giống như người. Một dạo nọ, nắng hạn ghê gớm, mọi người cùng muôn vật gần như chết khát. Con nhện và bầy con của nó cũng gần chết khát. Nhện bèn quyết định phải làm cái gì đó chứ không thể tiếp tục chờ như thế này mãi. Không phải suy nghĩ lâu, trong rừng sâu có một cái hố đầy nước, trong mát nhưng không ai dám đến vì đấy là chỗ ở của những ma quái. Chúng sẽ xé xác những ai uống nước của chúng.
Nhện tự hỏi: "Nghe nói ở đấy có nước, có đúng không nhỉ? Và nếu có thì ai chối cãi được mình tinh khôn hơn tất cả bọn ma quái?".
Nghĩ thế Nhện lấy hai quả bầu được nối với nhau bằng một sợi dây và đục một lỗ trên mỗi quả bầu rồi đi thẳng đến hồ nước không chậm trễ.
Khi đến, làng ma quái như làng chết, chỉ có hai đứa trẻ ma quái canh gác. Nhện nói với chúng:
- Các cậu xem, tôi bẩn quá. Đề nghị cho tôi tắm rửa một chút.
Hai đứa trẻ không phản đối nhưng cấm nhện không được mang giọt nước nào về.
Nhện hứa:
- Các cậu cứ tin tôi đi.
Và rồi Nhện bơi lội thỏa thích trong hồ, lấy đầy nước vào hai quả bầu, lên bờ ra về lòng đầy thỏa mãn, thích thú. Nó biết từ giờ nó sẽ lấy nước ở đâu.
Trong làng, những loài vật khác biết Nhện có nước kéo đến hỏi xem tìm ở đâu. Nhện chỉ bảo:
- Các bạn phải tự mình tìm lấy sự thật.
Thấy Nhện dấu chỗ có nước, các loài vật rất tức tối. Chó sói định chơi cho Nhện một vố. Nó ngậm một quả trứng cho phồng má lên và đến chỗ Nhện nói:
- Bà hàng xóm thân mến, tôi đau răng kinh khủng. Nhờ bà nhổ hộ tôi chiếc răng đau.
Nhện vốn tính hay giúp đỡ người khác, nghe sói nói vậy liền đưa tay vào miệng Sói. Bất thình lình, Sói cắn chặt răng, dữ tợn bảo:
- Nếu bà không nói lấy nước ở đâu thì tôi sẽ cắn đứt tay bà.
Không còn cách nào khác, Nhện buộc lòng phải nói sự thật và đề nghị sói đi với mình đến làng ma quái.
Khác với Nhện, bản tính của Sói vốn tham lam, thấy Nhện bảo mang đi hai quả bầu để lấy nước về thì không chịu nghe. Sói thấy chỉ có hai quả bầu thì ít quá nên tìm hai quả đất nung lớn để lấy nước. Đến gần hồ, Nhện đề nghị hai đứa trẻ ma quái vẫn đang canh gác cho Nhện và Sói vào tắm. Hai đứa trẻ cũng đồng ý, với điều kiện Nhện và Sói không được mang giọt nước nào về. Chúng mau chóng xuống bơi lội trong hồ. Những quả bầu đầy nước, Nhện thôi tắm và nhanh chân về nhà, còn nhưng quả đất nung đầy nước rất chậm và khi định ra khỏi mặt nước Sói bị vướng chân vào dây không làm sao lên được. Hai đứa trẻ ma quái thấy có chuyện khác thường liền báo với bố mẹ chúng.
Sói ở trong hồ than thở khổ sở và do quá sợ hãi mất khôn, nó thốt ra: "Mình chỉ muốn lấy nước mang về mà bây giờ bị cầm chân ở đây!". Lũ ma quái nghe được, đùng đùng nổi giận. Chúng cắt dây, đập vỡ những quả đất nung rồi đánh cho sói một trận nhừ tử. Sói chỉ may còn giữ được mạng sống chạy vào rừng rậm. Từ ngày đó, người ta không còn thấy nó xuất hiện ở làng nữa.
Nhện thì rất tự hào vì chỉ mình biết được sự thật. Khi mùa khô chấm dứt, trời bắt đầu chuyển mưa, nó quyết định cùng với sự thật của mình đi ngao du thiên hạ. Nó lấy một trong hai quả bầu, khoét một lỗ to và thét vào đó hai từ "sự thật". Nó để quả bầu lên đầu như các bà vẫn đội hàng và lên đường. Vừa đi nó vừa tự nhủ: "Mình đội sự thật lên đầu có nghĩa là nó thuộc về mình và không ai lấy đi được".
Qua con suối đầu tiên, Nhện thấy những quả chuối rất ngon phản chiếu trong nước. Nó lặn ngay xuống suối nhưng chẳng thấy chuối đâu. Nó lội ra khỏi suối lên bờ đứng thì lại nhìn thấy những quả chuối dưới nước. Nó lại lặn xuống và cứ lặn cho đến khi mệt đứt hơi. Kiệt sức, nó nằm dài bên bờ suối, bỏ quả bầu trên đầu xuống. Và nó nhìn thấy những quả chuối, những quả chuối ngay trên đầu nó, treo ở trên cây nhưng nó không nhìn thấy vì có quả bầu trên đầu.
Lúc đó, Nhện giận dữ đập quả bầu ra làm trăm mảnh và tự hỏi: "Phải chăng mình có sự thật trên đầu? Dù đúng thế thì sự thật trên đầu mình có phải là sự thật duy nhất không? Chắc chắn là không!".
Cuối cùng Nhện hiểu rằng biết rõ sự thật không phải là đơn giản.</t>
  </si>
  <si>
    <t>Ba hoàng tử</t>
  </si>
  <si>
    <t>Xưa kia có một ông vua xinh được ba chàng hoàng tử. Một hôm ông gọi cả ba đến bảo:
- Các con, ta đã già rồi, ta cảm thấy những giờ cuối cùng của ta đang đến gần. Các con đã lớn, đã đến lúc ta giao lại vương quốc của ta cho một trong ba con. Các con hãy đi khắp thế gian, ai trong các con có được hành động nghĩa cử trước nhát, ta sẽ trao vương quốc và vương miện cho người ấy.
Ba hoàng tử vâng lời, từ biệt phụ hoàng cùng nhau đi vòng quanh thế giới. Họ lang thang rất lâu. Mặt trời lặn rồi mọc đã được bốn mươi lần, đến ngày thứ bốn mươi mốt thì họ đến tường thành một kinh thành lạ. Ba hoàng tử tìm một nơi để nghỉ qua đêm, họ thấy một quán ăn gần đấy. Hôm sau, khi tỉnh dậy, họ đi xem chợ. Đến chợ một cụ già ăn mặc rách rưới gọi họ:
- Các công tử, đi đâu mà vội thế? Mua giùm lão cái bình này nào!
Ba hoàng tử dừng lại và kinh ngạc thấy cụ già giơ cho họ xem một cái bình méo mó.
Người anh cả và anh thứ phá lên cười chế diễu, nhún vai rồi đi tiếp. Riêng hoàng tử trẻ nhất có trái tim dịu dàng thì động lòng thương ông già. Chàng móc trong túi ra đồng tiền vàng cuối đưa cho ông già rồi quay đi. Ông già gọi giật chàng lại:
- Cậu không nên đi như vậy, ta không xin của bố thí. Hãy cầm lấy cái bình, nó không phải cái bình tầm thường đâu!
- Ta biết dùng nó vào việc nào đây? Hoàng tử hỏi. Ông già đưa cái bình cho chàng, vừa thì thào:
- Cậu đã mua được một món hời đấy, công tử trẻ tuổi ạ. Không phải một bình nước bất kỳ nào đó đâu. Nó đựng nước sống. Nước ấy có thế hồi sinh bất kỳ ai, kể cả người đã chết từ lâu. Hoàng tử chưa hết ngạc nhiên thì ông già đã biến mất như bị mặt đất nuốt chửng. Hoàng tử cầm cái bình méo mó trong tay, không còn biết mình tỉnh hay mơ. Hai anh chàng đã quay lại, chẳng tìm được gì vừa ý ngoài chợ. Họ quyết định cả ba sẽ đi ngay tối ấy. Trên đường về nhà trọ, họ nghe có tiếng trống đổ dồn. Đến gần thì ra là một đám hiếu kỳ tụ tập trước chân dung một cô gái đẹp ba anh em chưa từng thấy bao giờ. Họ chưa kịp hỏi người đẹp là ai thì anh mõ đã rêu rao:
- Công chúa tuyệt sắc của chúng ta bố cáo cho bàn dân thiên hạ được biết nàng sẽ lấy làm chồng người nào đến cung điện của n trả lời đúng câu hỏi duy nhất nàng nêu ra. Nhưng bất hạnh cho ai trả lời sai! Người đó lập tức sẽ bị chặt đầu ngay tại chỗ!
- Trả lời một câu hỏi duy nhất ư?
Có khó gì đâu, hoàng tử cả tuyên bố. Ta sẽ đến cung điện ngay bây giờ.
Các em đợi ta ở nhà trọ. Ta sẽ mời các em dự đám cưới của ta cùng công chúa. Dứt lời chàng tiến về phía lâu đài.
Tuy nhiên mãi đến tối vẫn không thấy chàng trở về và hôm sau anh mõ vẫn rao như thường lệ, người anh thứ quyết định đến lượt mình thử vận may với nàng công chúa. Anh lệnh cho cậu út chờ anh ở nhà trọ, nói rằng anh sẽ trả lời câu hỏi của công chúa dễ như bỡn và sẽ mời em dự đám cưới mình.
Từ biệt em út, người anh thứ đến lâu đài đen. Trong một cái sân buồn thảm ngổn ngang những đống đá, nhiều đến nỗi rất khó vượt qua để đến được thềm lâu đài. Khi hoàng tử được dẫn vào phòng công chúa, nàng lệnh cho chàng ngồi xuống đất, cạnh nàng. Nàng chỉ cho chàng một mâm kẹo bánh thơm, mời chàng ăn. Hoàng tử vui vẻ ăn ngay. Vừa ăn chàng vừa trân trối nhìn công chúa, bởi nàng đẹp quá. Khi chàng đã ăn xong, nàng hỏi:
- Giờ ta có thể nêu câu hỏi của ta được chăng?
- Được, ta sẵn sàng trả lời nàng.
- Kou-lie đã làm gì Pai-li? Nàng nghiêm giọng hỏi, mắt tóe lửa giận.
- Kou-lie, Pai-li? Là cái gì? Ta chưa hề nghe qua, hoàng tử lắp bắp, trán đẫm mồ hôi lạnh.
- Ngươi không biết! Công chúa reo lên đắc thắng. Đao phủ đâu, chặt đầu hắn! Hoàng tử chưa kịp định thần thì đã ngắn lại một cái đầu. Ngoài sân, một hòn đá lạ lăn lông lốc.
Sáng ngày thứ hai, người anh thứ không về, và anh mõ vẫn rao như cũ, hoàng tử út quyết định đi tìm hai anh. Đúng lúc anh bước qua cánh cổng cung điện đen thì ông cụ rách rưới ngoài chợ thình lỉnh xuất hiện trước mặt anh và nói:
- Chờ một lát, con trai, đừng có vội! Con có biết Kou-lie đã làm gì Pai-li không?
- Kou-lie, Pai-li? Hoàng tử út lặp lại chẳng hiểu gì.
- Con thấy chưa, c không biết.
Đó là câu hỏi công chúa đặt ra cho những người cầu hôn. Ai không trả lời được cô ta sẽ sai người chặt đầu và biến họ thành đá. Đó là cơ sự đã xảy ra cho hai anh của con và hàng ngàn người cầu hôn khác bị sắc đẹp làm cho mê hoặc. Cụ già suy nghĩ rồi nói tiếp:
- Ta sẽ giúp con. Đây là một quả táo. Con hãy cầm quả táo này đi về hướng đông. Cuối tuần trăng thứ tư con sẽ đến núi thủy tinh, trên đỉnh núi có con chim Lửa làm tổ. Hãy cho nó quả táo này và yêu cầu nó cứu con.
Hoàng tử đón lấy quả táo từ tay cụ già. Chưa kịp cảm ơn thì cụ đã tan biến thành làn khói. Tuân theo lời chỉ dẫn của cụ già tốt bụng, hoàng tử đi về phía đông. Gần hết tuần trăng thứ tư thì một trái núi thủy tinh hiện ra phía chân trời. Càng đến gần đỉnh núi, ánh sáng tỏa ra càng gay gắt khiến hoàng tử phải lấy tay che mắt. Khi leo lên tới đỉnh, chàng thấy con chim lửa đang rỉa bộ lông bóng lưỡng, lấp lánh ánh sáng.
Theo lời khuyên cụ già, hoàng tử biếu nó quả táo và cầu xin nó cứu chàng.
- Người hãy bám lấy cánh của ta, con chim bảo chàng, và tức thì tung cánh mang chàng hoàng tử bay lên cao. Thầy trò bay như thế rất lâu, nhiều lần đêm qua ngày lại, cuối cùng họ hạ cánh xuống một cái sân vàng son lộng lẫy của một thiên cung, nơi đó có một ông vua già râu tóc bạc phơ đang dạo chơi. -  Ngươi ở đâu và từ đâu tới? Nhà vua ngạc nhiên hỏi.
Hoàng tử giải thích làm thế nào mà từ hạ giới chàng được đưa lên đây, và công chúa đã hại chết hai anh chàng ra sao khi họ không trả lời được câu hỏi công chúa nêu ra.
Nhà vua suy nghĩ một lát rồi thở dài:
- Nàng công chúa đặt câu hỏi cho những người cầu hôn không phải ai khác mà chính là Kou-lie đó, còn Pai-lilà ta. Chúng ta đã chung sống nhiều năm hạnh phúc, cho đến khi xảy ra một việc kì lạ. Một sáng đẹp trời kia, ta ra vườn. Ta đi đến gần chuồng ngựa, được nửa đường, ta thấy con ngựa yêu của ta mình mẩy đẫm mồ hôi, miệng sùi bọt. Kẻ nào dám cưỡi ngựa của ta suốt đêm? Ta tự hỏi và quyết bắt cho kì được tên táo gan đó Tối đến ta mang theo gươm và lẩn vào góc chuồng ngựa rình xem. Khoảng nửa đêm, ta nghe có tiếng bước chân vội vàng và bóng dáng vợ ta, Kou-lie, hiện ra nơi cửa chuồng ngựa. Nàng cởi dây buộc con ngựa yêu quý của ta và nhảy lên, ta chưa hết ngạc nhiên thì nàng đã biến mất vào đêm tối. Vợ ta, chính vợ ta, ta ngơ ngác nghĩ bụng, nàng phi ngựa đi đâu trong đêm? Không do dự gi nào, ta nhảy lên yên một con ngựa khác đuổi theo. Đó là một con đường kinh khủng, băng qua thung lũng, núi đá và vực sâu, đến lòng chảo lọt thỏmgiữa những quả núi, nơi nàng bỗng nhiên biến mất khỏi tầm mắt ta. Ta đang đứng trước một cái hang bên trong hắt ra ánh lửa. Ta nhảy xuống ngựa và vào trong hang. Đó là một hang đá rộng thênh thang, ở giữa có bốn mươi con quỷ ngồi quanh... ta khó mà diễn tả nên lời... quanh... vợ ta do một lũ quỷ đen có bảy đầu ôm ấp, và chúng nhảy nhót! Ta xông vào giữa đám dạ vũ địa ngục ấy mà vung gươm, vừa đâm vừa chém bốn chung quanh, chặt đầu cả lũ quỷ, trừ lại con dữ tợn nhất, con quỷ bảy đầu. Ta tấn công nó, một, hai rồi bốn cái đầu bị chặt, ta vẫn chém liên hồi, cái đầu thứ năm đã lìa khỏi mình, cố lên chút nữa, ta tự nhủ, nhưng tay ta yếu dần, ta chém mãi, cái đầu thứ sáu rơi ra và lăn lông lốc dưới đát. Ta muốn lấy hơi một chút nhưng con quỷ ấy, cái con chỉ còn một đầu ấy, đã lợi dụng tình thế ẵm Kou-lie mang đi, cả hai biến mất trong đêm đen. Nhiều năm đã trôi qua kế từ cái đêm kinh hoàng ấy, ta không gặp lại Kou-lie. Người ta nói nàng trị vì một vương quốc quỷ và nàng bảo vệ ngai vàng cho con quỷ đen với cái đầu cuối cùng trong bảy cái đầu! Người ta cũng kể rằng nàng sẽ còn dụ vào bẫy đến chàng trai danh gia thế tộc cuối cùng, lấy máu họ tưới cho con quỷ của nàng, để sáu cái đầu kia mọc lại. Chỉ có anh, hoàng tử, anh có thể giết con quỷ đen, trả lại bình yên cho thế gian tội nghiệp này!
Dứt lời, ông vua già trao cho hoàng tử thanh kiếm thần của mình và hạ lệnh cho quân hầu đóng cương con chim Lửa. Con chim xòe đôi cánh rực lửa như vàng chảy vút lên tầng cao và bay, bay, bay mãi. Nhiều lần mặt trời lặn rồi mọc, cho đến cuối cùng con chim lửa đậu xuống trước cửa lâu đài đen, nơi trú ngụ của Kou-lie.
Hoàng tử tiến vào sân rồng đầy những hòn đá lạ, xông thẳng đến gian phòng lớn nơi trên một cái ngai đen, công chúa Koulie vẻ như chờ đợi. Thấy có khách đến, công chúa vỗ tay hạ lệnh cho kẻ hầu chuẩn bị một bữa tiệc thịnh soạn.
Sau bữa ăn, công chúa hỏi:
- Hoàng tử, hãy nói ta nghe: Kou-lie đã làm gì Pai-li?
- Kou-lie đã liên minh với quỷ làm ô danh tên tuổi đáng kính của đức vua Pai-li. Nàng là Kou-lie, và nàng bảo vệ ngai vàng cho con quỷ đen mà nàng muốn chữa lành bằng cách nhồi cho nó máu của những chàng trai trẻ.
Công chúa tái nhợt như xác chết, kêu lên hoảng sợ. Đằng sau cái ngai thò lên sáu cái đầu ghê sợ cùng với cái đầu thứ bảy đang tái sinh, từ những đôi mắt lóe lên muôn ánh chớp xanh lè, không do dự một giây, hoàng tử tuốt gươm thần, tả xung hữu đột cho đến khi cả bảy cái đầu rụng lông lốc.
ú lên một tiếng kinh hoàng, con quỷ nằm vật ra bất động.
Cùng lúc Kou-lie thở phào nhẹ nhõm, gương mặt rạng ngời niềm vui sâu sắc.
- Cảm ơn ân nhân của ta! Chàng đã giải thoát cho ta khỏi quyền phép xấu xa, con quỷ kia đã yểm bùa ta, buộc ta phải phục tùng nó. Nay quyền phép xấu xa này đã được cởi bỏ, ta có thể quay về với người chồng yêu dấu của ta, đức vua nhân từ Pai-li!
Hoàng tử từ biệt công chúa và chạy ra sân nơi có những viên đá lạ.
Chàng lấy từ dưới áo choàng ra chiếc bình cũ móp mép và lần lượt vảy nước lên từng viên đá. Ngay lập tức các viên đá sống lại, biến thành các chàng trai trẻ đẹp. Cả sân râm ran tiếng nói cười hân hoan. Hoàng tử vảy nước lên hai viên đá cuối cùng, những viên đá giam cầm hai hoàng tử anh. Vui sướng làm sao, ba anh em lại gặp lại nhau sau cuộc chia li khủng khiếp. Không chần chừ, họ quyết định cùng nhau trở về nhà. Buổi tối ngày thứ bốn mươi mốt của cuộc hành trình, họ về đến hoàng cung, thấy vua cha đang ốm liệt giường. Nhà vua trào nước mắt vì vui sướng, ông yêu cầu cả ba con thuật lại những cuộc phiêu lưu trong hành trình vòng quanh thế giới, nhất là phải nói rõ xem họ đã làm gì.
Ông hầu như muốn không tin đôi tai vương giả của mình khi nghe câu chuyện về Kou-lie, Pai-li và con quỷ bảy đầu. Ông quyết định trao ngai vàng, quyền trượng cùng vương miện cho người con út.
Hoàng tử sau này đã trị vì bằng cả trí thông minh lẫn đức công bằng, và sau chàng, con chàng, cháu chàng, chắt chàng... cũng hành xử như thế.</t>
  </si>
  <si>
    <t>Con lạc đà màu trắng</t>
  </si>
  <si>
    <t>Ranim và Chawan được sinh ra trong một gia đình nghèo khó. Một hôm, hai anh em rời nhà cha mẹ để đi tìm vận may. Chàng anh cả Ranim mang theo hai con chó còn cậu út Chawan chỉ đi một mình.
Họ đi cùng nhau rất lâu thì tới ngã rẽ. Một người đi về hướng đông, còn người kia đi về hướng tây. Họ quyết định chia tay để đi thử vận may xem sao.
Nơi mà Ranim đi qua toàn là đồng bằng, không có một ngọn núi, một gò cao nào cả. Chàng đi hết ngày này sang ngày khác... cuối cùng cũng nhìn thấy một ngọn đồi cao ở phía chân trời. Chàng nhanh chóng lại gần và lên đỉnh. Chàng tự nhủ khi nhìn thấy mặt đất phủ toàn những bình bằng sành sứ: “Thật là kỳ lạ. Làm sao chúng lại ở đây được nhỉ?”
Chàng lần lượt nhặt chúng lên, những cái bát, đĩa và những cái ly. Chàng dốc ngược cái bình hòng tìm kho báu giả tưởng. Cuối cùng chỉ còn một cái bình cắm sâu xuống đất. Chàng gắng sức lay chuyển dùng hết sức đẩy nó đổ ra nhưng vô ích. Chiếc bình không hề nhúc nhích. Ranim giận dữ lùi lại vài bước lấy đà rồi lao vào, nhưng lạ thay, chiếc bình bay sang bên cạnh như thể nó nhẹ tựa một chiếc lông vũ. Chàng trai trẻ bị mất đà ngã bổ ra đất.
- Làm sao ngươi dám đánh thức ta dậy?
- Một giọng nói trầm và ghê rợn vang lên.
Ranim ngước mắt nhìn lên thì thấy trước mặt là một gã khổng lồ. Chân phải của gã là một đoạn thân cây còn chân trái có dạng như hình người!
Quá hoảng sợ, Ranim nhảy dựng trở dậy và chạy trốn thục mạng. Nhưng chỉ bằng một bước chân gã khổng lồ đã bắt được chàng.
- Hãy cõng ta đến cánh rừng kia. – Gã vừa nói vừa gieo mình lên lưng Ranim – Ta muốn được nghỉ ngơi dưới bóng cây mát mẻ.
Ranim huýt sáo gọi lũ chó nhưng không thấy chúng đâu. Chàng chỉ còn cách là nghe theo gã. Vừa bước được một bước, chàng đã khuỵu xuống vì quá nặng. Gã khổng lồ liền nhẫn tâm đấm chàng một cái đau nhói buộc chàng phải đứng lên. Chàng bước thêm được một bước rồi lại ngã khuỵu xuống. Con quỷ lại đánh chàng khiến Ranim đành cắn răng đứng dậy bước đi.
- Tôi không thể đến được đó đâu - Ranim vừa khóc vừa nói nhưng gã khổng lồ chẳng thèm bận tâm.
Đúng lúc ấy có đàn dê hoang chạy qua cánh đồng. Ranim nói:
- Hãy để tôi bắt một con. Tôi sẽ lấy da nó bện sợi dây để buộc ông lên lưng như thế sẽ dễ cõng hơn.
Gã khổng lồ không thấy quỷ kế gì trong chuyện này liền nhảy khỏi lưng Ranim. Chàng chạy lăng xăng để bắt dê nhưng vô ích. Chàng bị lạc vào đám thú hoang và cuối cùng chàng thấy mình trên cánh đồng rừng lớn.
- Ứớc gì ta có thể tìm thấy một chỗ trú ẩn nhỉ - Chàng thầm nghĩ.
Tức thì chàng thấy một lỗ hổng tối om phía dưới bụi rậm. Đó là lối vào một cái hang nhỏ. Chàng chui vào và trốn mãi dưới đáy hang.
Gã chàng lồ ngồi xuống đất chờ Ranim. Một lúc lâu sau, gã mất hết kiên nhẫn, đúng là chàng trai đã trốn đi rồi. Vô cùng giận dữ vì bị lừa, gã đứng lên đi tìm chàng Ranim. Biết rõ gã khổng lồ đang lại gần vì dù ở tận đáy hang, chàng vẫn thấy mặt đất rung lên sau mỗi bước chân của gã.
“Gã sẽ tìm ra mình mất”- Ranim sợ hãi nghĩ thầm. Bỗng chàng nghe thấy tiếng chó sủa. Mừng quá chàng khẽ huýt sáo, lát sau mấy con chó đã chạy đến bên chàng trong hang tối. Khi gã khổng lồ đến nơi chúng xông ra nhảy lên người gã cắn hàm răng nhọn hoắt vào thịt gã rồi ăn thịt gã. Một lúc sau gã khổng lồ chỉ còn lại cái chân phải là thân cây gỗ.
Ranim ra khỏi hang và vuốt ve lũ chó của mình. Chàng tờ mò nhìn rất chăm chú vào đoạn thân cây rồi tự nhủ: “Ta sẽ dùng nó để đốt lửa, lần này ta sẽ bắt được con dê và đem nướng mới được”. Chàng rút rìu trong túi ra rồi bổ thân cây làm đôi. Thật kỳ lạ, từ trong thân cây một đoàn lạc đà bước ra. Một con lạc đà cái có lông màu trắng muốt như tuyết ngước đôi mắt nhung đen nhìn chàng. Ngay lập tức Ranim bị con vật cuốn hút, chàng nghĩ ngợi một lát rồi cho rằng như thế là mình đã tìm thấy của cải như mong đợi rồi, nên quyết định trở về nhà.
Trong khi ấy, Chawan cũng đi rất nhiều nơi và đến tận sa mạc. Một bầy chó hoang đang đi săn ở đó, trên trời, lũ chim kền kền và quạ đang lượn lờ trong hi vọng đợi được chút thừa vương vãi nào từ lũ chó.
Chawan rất hiểu lũ chó, nhìn thấy bầy chó này rất dũng mãnh và nhanh nhẹn, chàng rất thích. Chàng lại gần con đầu đàn vừa nói vừa chầm chậm tiếp cận nó. Khi họ đã trở thành bạn thân, Chawan cũng cho rằng mình đã tìm thấy tài sản như ý nên đã quyết định trở về, con chó đầu đàn đi bên cạnh, những con khác đi theo sau.
Hai anh em gặp lại nhau ở ngã rẽ ngày nào. Rất sung sướng khi gặp lại nhau, họ ngồi dưới bóng cây để kể cho nhau nghe cuộc phiêu lưu của mình.
- Em hãy lấy một vài con lạc đà. - Ranim đề nghị khi thấy mình may mắn hơn em trai - Hãy lấy bao nhiêu tuỳ em muốn nhưng hãy để lại cho anh con lạc đà màu trắng.
Chawan ngắm nhìn con vật và thấy nó quả thật đẹp nên năn nỉ anh tặng nó cho mình.
- Không được! - Ranim trả lời dứt khoát - Nếu muốn em có thể lấy cả đàn lạc đà nhưng con lạc đà trắng ấy thì không được.
Hai anh em lại lên đường về làng. Họ đi rất lâu thì tới bờ một dòng suối. Chawan nói:
- Trời nóng thế này, chắc nước cũng nóng lắm, chúng ta hãy đào một hố sâu cho nước chảy vào và dịu nhiệt. Như thế chúng ta sẽ được uống nước mát.
Mặt trời bắt đầu ngả về tây. Hai anh em đào một giếng sâu rồi đậy phiến đá phẳng lên trên. Xong việc họ đi ngủ mãi sáng hôm sau mới dậy.
Chawan thức dậy trước tiên và uống hết nước trong giếng. Khi anh trai tỉnh giấc, cậu ta nói:
- Nước mới trong và mát làm sao, cứ như nước chảy từ trên đá xuống vậy.
Ranim lại gần, quỳ gối xuống miệng giếng thò đầu định uống thì cậu em trai đứng sau lưng đã đẩy mạnh chàng. Ranim không kịp túm được vào đâu, mất thăng bằng ngã nhào xuống đáy giếng. Chawan ra lệnh cho bầy chó của mình xông vào cắn chết mấy con chó của Ranim. Xong việc hắn lấy tảng đá phẳng đậy lên miệng giếng.
- Anh sẽ chẳng bao giờ thoát khỏi đây! - Hắn sung sướng nói- Tất cả chỗ lạc đà của anh sẽ thuộc về ta, kể cả con lạc đà trắng kia.
Khi hắn về tới làng, mọi người chạy ra xem. Chawan đã rất giàu có: Đàn gia súc của hắn thật lớn và đẹp, lũ chó đáng tự hào và nhất là hắn có một con lạc đà cái màu trắng có vẻ quyến rũ không thể tả được.
Mọi người tổ chức tiệc ăn mừng chàng trai tài ba rất náo nhiệt, nhưng chẳng ai nhận ra có một con chim trắng dang rộng đôi cánh trên bầu trời cứ nhắc đi nhắc lại:
- Chawan đã giết anh trai! Đó là một kẻ phản bội và dối trá.
Không ai nghe thấy trừ cô em gái của Chawan.
Nàng ra hiệu và con chim bay lại đậu gần nàng:
- Hãy đi theo ta. - Nó nói - Ta sẽ dẫn nàng tới chỗ anh trai của nàng.
Cô gái lưỡng lự một lát rồi đi theo con chim.
Nó bay trên trời rất chậm chỉ bằng nhịp chân của cô gái nhỏ. Buổi tối, họ đã đến chỗ giếng đào. Con chim lấy cánh chỉ cho cô gái thấy tảng đá. Nàng phải dùng hết sức mãi mới đẩy được tảng đá khỏi miệng giếng. Cúi nhìn xuống, nàng kinh hoàng nhận ra xác của anh trai mình đang nổi lềnh bềnh trên mặt nước. Sau những cố gắng không mệt mỏi, cuối cùng nàng cũng kéo được xác anh trai lên mặt đất. Nàng khóc lóc thảm thiết, ôm chặt lấy thi thể của anh, cố thổi ngạt cho anh và điều kỳ diệu đã xảy ra: Ranim bắt đầu động đậy. Chàng mở mắt ngỡ ngàng khi nhìn thấy em gái bên cạnh mình.
- Em làm gì ở đây vậy? - Chàng hỏi em - Thế Chawan đâu?
- Em sẽ kể cho anh nghe trên đường về, còn bây giờ, chúng ta hãy trở về đã!
- Anh đã cho cậu ấy tất cả chỗ lạc đà, - Ranim kể cho em gái nghe trên đường về - tất cả nếu cậu ấy muốn, trừ con lạc đà màu trắng, không có nó, anh không thể thấy hạnh phúc được.
Chawan hôm ấy cũng nghe thấy tiếng con chim trắng nói. Hắn lo lắng nhận ra sự vắng mặt của em gái mình. Cho rằng thế nào Ranim cũng sẽ trở lại và lo sợ cho số phận hẩm hiu đang đợi mình hắn gọi lũ chó tới và bỏ đi.
Từ hôm ấy, không ai thấy chúng nữa
Thời gian trôi đi… Ranim luôn chăm sóc con lạc đà trắng cẩn thận. Giờ đây chàng là người giàu có nhất làng.
Một hôm có một đàn chim sẻ vào cành cây mà dưới đó con lạc đà trắng đang nghỉ. Trong miệng của chúng, con nào cũng ngậm một cục vàng. Đàn chim đông đến mức không còn nhìn thấy một cái lá cây nào. Bỗng nhiên, tất cả đều há mỏ ra, thế là một cơn mưa vàng rơi nhẹ xuống con lạc đà. Nó chợt biến dạng, thu mình nhỏ lại nhỏ đến mức bằng một con lạc đà con mới sinh ra.
Con chim trắng lại xuất hiện trên bầu trời. Nó dang rộng đôi cánh trên đầu con lạc đà con và con lạc đà bật khóc. Những giọt nước mắt lớn lăn dài trên má, rơi xuống đất rồi biến thành những viên ngọc quý.
Ranim sững người khi thấy của cải tự rơi vào tay chàng
Ranim cúi xuống để vuốt ve con lạc đà thì từ lớp da con vật, một cô gái trẻ bước ra.
- Xin chào! - Ranim nói - Nàng là ai?
- Chàng không nhận ra thiếp ư? - Cô gái hỏi lại.
- Không... Nhưng nàng có đôi mắt dịu dàng y như con lạc đà trắng đã từng nhìn ta - chàng vừa buồn bã nói vừa chỉ xác con lạc đà nằm dưới đất - ta đã yêu quý nó biết bao.
- Chàng cũng có thể yêu thiếp. Thiếp chính là con lạc đà ấy đây!
Ranim sững sờ ngắm nhìn cô gái trẻ trung xinh đẹp, nàng còn xinh đẹp hơn bất cứ cô gái nào trong làng.
- Thiếp là con gái của Long Vương. - Nàng nói tiếp - Thiếp đã bị nữ hoàng Sa mạc biến thành lạc đà để trả thù cha thiếp. Ngày trước ông đã từ chối tình yêu của mụ để cưới mẹ thiếp, vốn chỉ là con gái của một người đánh cá. Chỉ khi nào có người đàn ông thẳng thắn và tốt bụng, thực lòng yêu thiếp giết được tên khổng lồ mới cứu được thiếp.
- Nàng có muốn ta đưa nàng đến long cung của cha nàng không?
- Không thể được đâu! Vì như vậy thiếp sẽ phải chịu một lời nguyền khác.
- Thế thì cha mẹ nàng sẽ nhớ nàng lắm. – Ranim lo lắng nói.
- Mẹ thiếp đã mất lâu rồi. Bà là một người trần nên không thể trường sinh bất tử. Còn cha thiếp, vừa rồi thiếp đã thấy người rồi.
- Nhưng biển cách đây xa lắm cơ mà! – Ranim ngạc nhiên nói - Cách xa đến bảy dãy núi và bảy sa mạc.
Công chúa vừa mỉm cười vừa nói:
- Con chim lớn ban nãy chính là cha thiếp đó. Người biết hôm nay lời nguyền hết hạn nên đã cùng đám hầu cận mang của hồi môn đến.
Ranim rụt rè tiến lại gần cô gái, nhìn âu yếm vào mắt nàng rồi ôm nàng trong tay.
- Nàng có muốn làm vợ ta không? - Chàng thì thầm hỏi.
Ranim đã sống hạnh phúc bên nàng công chúa của mình. Nữ hoàng Sa mạc chẳng thể làm hại nàng nữa vì cô gái có đôi mắt nhung ấy đã được tình yêu của người chồng luôn bảo vệ.</t>
  </si>
  <si>
    <t>Cây hoa của sa mạc</t>
  </si>
  <si>
    <t>Mặt trời vẫn chiếu sáng trên cao, nhưng cây hoa thần đã ngừng lời kể về câu chuyện. của hai anh em trai có ước muốn đã được thánh thần chấp thuận. Những người đánh lạc đà, thương gia, lữ khách tới sa mạc, La Mecque hay nước Trung Hoa xa xôi, những người thợ thủ công, khách hành hương, người chăn cừu, dân du mục, hành khất và những quý ông giàu có... Tất cả đều bất động trước cây hoa đầy quyến rũ. Họ lặng im để chờ câu chuyện tiếp theo.
Đột nhiên, một cơn gió lớn thổi đến cuốn theo đám mây cát bụi mù mịt làm cho mọi người tối tăm mặt mũi, ai cũng tìm chỗ ẩn. Khi trận cuồng phong dịu đi, mọi người mở mắt ra thì lạ chưa, ốc đảo đã biến mất! Chẳng còn một cây xanh nào, đám cây bụi cũng biến mất, không sót một giọt nước nào trong suối. Chỉ còn trơ trọi những mảnh đá khô cằn và cát nóng nhìn hút tầm mắt. Một giọng nói từ trên trời cao chợt cất lên:
- Ta chính là An - Da - An, chúa của các vị thần đây! Ta đã tạo ra ốc đảo quyến rũ này giữa sa mạc là thể theo lời thỉnh cầu của anh bạn chữa giày Masouf. Nhưng thánh Allah vừa mới gọi anh ta về bên người mãi mãi nên anh ấy sẽ không thể tiếp tục kể chuyện cho mọi người nghe nữa. Ta đã tạo nên trận cuồng phong vừa rồi để tách cây hoa thần ra làm hàng ngàn bông hoa nhỏ và gieo rắc nó khắp nơi. Ngay khi chúng rơi xuống cát nóng sa mạc, chúng đã được phù phép hoá thành đá. Nếu một người tốt bụng tìm thấy một trong số những bông hoa kia và mang đến cho nó lòng nhiệt tâm của mình, nó sẽ kể cho nghe một trong số hàng ngàn câu chuyện mà cây hoa thần đã kể.
An - Da - An đưa một bông hồng đá cho thi sĩ và mọi người đều nghe thấy giọng của Masouf và người bạn Ali:
Khi ta chết hãy đừng chôn ta
Dưới mộ sâu của nghĩa trang vắng lạnh
Bởi nơi đó quá ư trịnh trọng
So với ta, một kẻ bình thường
Nếu ta chết xin hãy rủ lòng thương
Chôn thân ta trên đồi, dưới lòng cây bụi
Để đêm đêm ta được nghe hát mãi
Tiếng hoạ mi ca ngợi tình yêu
Một hôm, khi tôi đi ngang qua sa mạc. Tôi đã nhặt được mười ba bông hồng bằng đá và được nghe những câu chuyện của chúng. Tôi ghi chép lại để không bị quên và sau này muốn kể cho các bạn cùng nghe. Những bông hoa ấy đã cho chúng ta thấy được sống ở trên đời này thật sung sướng và hạnh phúc biết bao nhiêu dù cho đôi khi ta vẫn phải đấu tranh cho sự tồn tại và vượt qua cản trở vật chất.
Nếu một ngày bạn cũng tìm thấy một bông hồng từ cát, chắc chắn nó sẽ kể cho bạn nghe câu chuyện về sa mạc của mình.</t>
  </si>
  <si>
    <t>Cái chum và ba con khỉ</t>
  </si>
  <si>
    <t>Ngày xưa có hai người bạn thân tên là Yeche và Kunk
Một bận Yeché có việc phải vắng nhà ít hôm. Anh đến tìm anh bạn Kunka và nói với anh này:
- Tôi phải vắng nhà dăm ngày. Tôi sợ khi tôi không có nhà, có kẻ đến đào trộm mất cái chum đựng tiền, tiền vàng cả đấy. Anh có thể vui lòng giữ giùm tôi cái chum ấy được không?
- sẵn lòng, Kunka trả lời, anh này vốn không thật thà lắm. Yeché đi rồi, Kunka đổ cái chum ra nền nhà ngắm cho thích mắt. Những đồng tiền vàng, chúng mới đẹp làm sao! Chúng mới lấp lánh làm sao, chúng mới kêu ròn làm sao! Kunka vuốt ve chúng mãi đến nỗi không thể rời mắt ra được nữa. Anh ta chợt thấy khó lòng mà xa chúng được.
“Dẫu sao”, anh ta tự nhủ, “Yeché cũng không cần chúng bằng ta”. Anh ta giấu những đồng tiền vàng trong nhà mình, đổ đầy cát vào chum rồi đợi bạn về.
- Bạn thân ơi, đã xảy ra một chuyện kinh khủng khi anh vắng nhà, Kunka nói ngay, làm mặt rụng rời. Anh tưởng tượng mà xem, ngay sau hôm anh đi tất cả tiền vàng đều biến thành cát.
- Kỳ lạ thật! Yeché trả lời, không hề bị bịp. Chưa bao giờ tôi nghe có chuyện như thế. Nhưng thế thì anh còn biết làm gì hơn? Dứt lời anh mang chum cát về nhà.
Rồi một ngày, đến lượt Kunka vắng nhà. Anh ta lo ngại với ý nghĩ để ba đứa con thơ dại ở lại một mình. Gửi chúng ở đâu bây giờ? Chúng không thể ở nhà mà không có người chăm sóc! Anh ta đến tìm anh bạn Yeché nhờ chăm nom hộ mấy đứa trẻ trong những ngày anh ta đi vắng.
- Đừng ngại, anh bạn, Yeché nói. Anh cứ để chúng bên tôi. Tôi sẽ chăm sóc chúng như chính con tôi vậy.
Kanka đi rồi, Yeché ra chợ mua ba con khỉ nhỏ kháu khỉnh, mang về nhà, đặt cho chúng tên ba đứa con của bạn. Với con khỉ lớn nhất, Sonam, anh dạy cho biết đóng cửa, với con thứ nhì, Padma, anh chỉ cho cách quét nhà và với con nhỏ nhất, Lhamo, anh dạy cho nghệ thuật dâng trà.
Trước ngày Kunka trở về, Yeché dắt con bạn giấu biến đi. Sau đó anh về nhà, nóng lòng chờ bạn.
Vừa về đến nơi, câu đầu tiên là Kunka hỏi xem các con anh ta đâu.
- Bạn thân ơi, khi anh đi vắng, đã xảy ra một chuyện kinh khủng, Yeché than vãn. Những giọt nước mắt to như hạt đậu chảy dài trên má anh. Tôi phải báo cho anh cái tin khủng khiếp này: Ngay sau hôm anh đi, tỉnh dậy tôi sợ đến đờ c người - các con anh đều hóa thành khỉ cả!
- Không thể thế được! Kunka hét lên, cổ họng tắc nghẹn vì kinh hoàng.
- Thế mà lại là thật đấy, tự anh sẽ thấy ngay bây giờ.
- Sonam, con ở đâu? Ra đóng cửa vào! Kunka gọi.
- Con ra đây, cha, con khỉ lớn làu nhàu, chạy ra đóng cửa.
Kanka cắt không còn hột máu trong huyết quản.
- Padma, ra quét nhà! Anh ta hét.
- Có ngay, thưa cha! Con khỉ thứ hai hú to, nhanh nhẹn cầm chổi quét sàn nhà. “Chao ôi! Đúng là như thế rồi!” Kunka choáng váng nghĩ, nhưng anh ta cố nghẹn ngào gọi một lần nữa:
- Lhamo?
- Cha muốn uống trà ư? Con khỉ nhỏ nhất hỏi, con sẽ mang ra ngay!
- Thật kinh khủng, Kunka thở dài, ta không bao giờ nghĩ rằng những đứa trẻ lại có thể biến thành khỉ.
- Điều này cũng có thể như những đồng tiền vàng có thể biến thành cát vậy, Yeché nói rành rọt.
- Nhưng bạn thân ơi, Kunka thú nhận, cảm thấy rất nhục nhã, đúng ra, vàng của anh không hề biến thành cát!
- Tôi thích được nghe chính bạn nói ra điều đó. Tôi cũng xin thú nhận, bạn thân ạ, Yeché trả lời, các con anh cũng không hề biến thành khỉ giống như vàng của tôi không hề biến thành cát.
Tức thì Kunka mang trả vàng về chính chủ và Yeché trả con cho bạn. Hai người bạn ôm hôn nhau và sự cố này khép lại ở đây!</t>
  </si>
  <si>
    <t>A Hiếu</t>
  </si>
  <si>
    <t>Ngày xưa có một thanh niên tên A Hiếu. Anh rất xinh trai nên cô gái nào cũng nhìn anh, và rất thông minh nên hầu như có thể làm bất cứ việc gì trên đời. Vì thế hoàng đế cho gọi anh tới, bảo anh xây một cung điện mới với cột sơn son và mái thếp vàng.
Vậy A Hiếu đang làm việc ở hoàng cung. Hai công chúa đang từ cửa sổ phòng mình nhìn anh. Từ sáng anh đã sắp ngói nóc trên mái và các công chúa cứ liếc mắt về phía anh mãi nên cuối cùng đã khiến anh phải chú ý. Anh ngạc nhiên tự hỏi:
- “Họ muốn gì mình?”.
Ra vẻ như không có gì, anh cũng quan sát họ. Anh phải lòng ngay cô công chúa trẻ hơn.
- “Cô kia xinh thật" - anh bảo thầm - "Mình lấy được một cô xinh như vậy thì hay quá!”.
Anh đứng thẳng trên mái và khạc xuống. Hai cô công chúa vươn cổ ra nhìn xuống đất. Bẹp! một trái anh đào đỏ tươi rơi xuống.
- Một trái anh đào ? Hai cô công chúa reo lên và chạy ào xuống. Cô trẻ nhanh hơn. Cô ngoạm trái anh đào và nhai luôn.
- Nhổ một lần nữa đi! Hai cô công chúa yêu cầu. A Hiếu lại nhổ và một trái anh đào nữa rơi xuống. Hai cô công chúa nhào tới, xô đẩy nhau một chút, nhưng cô trẻ hơn lại thắng. A Hiếu mỉm cười với cô, sắp xếp dụng cụ và về nhà. Tối đó ở hoàng cung, hai công chúa khoe việc A Hiếu làm được. Hoàng đế hơi bực mình nên nói với vẻ dửng dưng:
- Cái đó thì hay ho gì, ta cũng làm được vậy.
- May quá! cha làm ra những trái anh đào cho chúng con đi! Hai cô công chúa reo to.
Để khỏi mất mặt, hoàng đế leo lên mái nhà và khạc xuống. Hai công chúa vươn cổ ra nhìn. Bẹp! Một bãi nước bọt tung tóe dưới đất.
- Cái đó không tính. Hoàng đế nói. Không phải lúc nào cũng thành công. Ta sẽ làm lại. Quả nhiên ông làm lại, và kết quả cũng làm người ta thất vọng.
Hai cô công chúa cười lộn ruột:
- Cha không làm được! Nếu chạ thấy A Hiếu làm!
- Và nó làm thế nào? Hoàng đế hỏi. Ta cũng muốn nó làm thế nào. Và ông ra lệnh cho hầu cận gọi A Hiếu tới ngay.
A Hiếu leo lên mái nhà, và hoàng đế bảo:
Bây giờ làm đi! Cho thấy người làm ra những trái anh đào như thế nào!
- Tuân lệnh hoàng thượng! Anh nhổ một lần, hai lần, ba lần, mỗi lần một trái anh đào đỏ tươi rơi xuống đất. Anh nhổ mười lần thì có mười trái anh đào dưới đất.
- Đủ rồi! Hoàng đế thầm thán phục. Ngươi có thể đi xuống, và ngày mai tới xây cho xong cung điện.
A Hiếu xây xong cung điện rồi về nhà bảo mẹ anh: Mẹ, con muốn lấy cô công chúa trẻ nhất làm vợ. Con van mẹ đi hỏi cô cho con !
Con nghĩ ngợi điên khùng gì vậy? Bà mẹ hốt hoảng. Con chỉ là một người làm công tầm thường, còn cô là công chúa.
- Nhưng cô ta sẵn sàng lấy con, con thấy rõ mà - A Hiếu quả quyết
Vậy bà mẹ tới cổng bên hoàng cung, định đi vào.
- Đi đâu vậy, bà cụ ? Một lính canh chận đường hỏi. Bà phí công giải thích là con trai phái bà đi gặp hoàng đế, nghe bà nói mãi, anh lính canh nổi nóng:
Nếu bà không hiểu lắm là bà không thể vào được, cỏ lẽ bà sẽ hiểu như vậy! Và anh ta nện cho bà ba gậy.
Bà mẹ về nhà nói với con:
- Sứ mạng của ta không thành công, ta không vào được hoàng cung, hon nữa ta còn bị đánh ba gậy! Ta đã nói với con là không được mà.
- Nhưng tại sao chuyện đó lại không được? Con van mẹ thử một lần nữa!
Lần này bà thử đi cửa sau để thành công hơn, nhưng như có vẻ định trước, bà đụng đầu anh chăn heo.
Bà đi đường nào vậy? Đường này chỉ có tôi được đi qua!
Và để bà hiểu nhanh hơn, anh ta dùng cây gậy trộn cám heo đập bà mấy gậy.
Bà mẹ hầm hầm trở về nhà – Những ý nghĩ điên rồ của mày! Bà mắng con. Hết người này tới người nọ, họ chỉ chờ đập lên lưng tao. Nhưng thế là đủ, tao đã ngán lắm rồi!
- Nhưng mẹ ơi, mẹ có ý kiến hay lắm! A Hiếu reo lên. Chỉ cần đi tìm hoàng đế. Mẹ thử đi ngõ khác xem sao!
Trước hết bà mẹ thử vào hoàng cung qua ngõ nhà bếp, nhưng ở đó bà gặp người chăn ngỗng.
- Bà rầy rà quá, đi ra nhanh lên!
- Nhưng tôi muốn.... bà cố giải thích.
- Bướng bỉnh thật! Nếu ngon ngọt không chịu thì sẽ được roi vọt người kia nổi giận nói và đuổi bà ra bằng mấy nhát chổi.
Lần này bà không còn giữ được bình tĩnh khi về tới nhà.
- Tao chịu hết nổi những chuyện điên rồ của mày rồi ? Tao chỉ có một cái lưng mà ai cũng đập lên!
- Nhưng phải hành động thông minh chớ mẹ - A Hiếu nói. Con có ý này là phải vào cửa chính!
- Nhưng cửa đó dành cho các quan lớn ! Bà mẹ vặn lại.
Đúng vậy. Không bao giờ người ta ngăn cản các quan lớn. Mẹ cứ thản nhiên đi qua cửa đó!
Cuối cùng bà mẹ quyết định tới cửa chính. Bà vào dễ dàng và gặp được Hoàng đế.
- Thưa hoàng thượng, con tôi là A Hiếu yêu cầu tôi tới báo với hoàng thượng là nó muốn cưới thiếu công chúa làm vợ.
Hoàng đế suy nghĩ: “Được một thằng rể khôn lanh, tài giỏi như vậy không phải là dở. Nhưng, để xem nào, dầu sao ta cũng không thể nói ngay: Đồng ý, con gái ta đây! Mọi người sẽ nghĩ sao ?”.
Rồi ông nói lớn:
Bà cũng phải nhắn lại với hắn một đôi điều. Ta muốn có một thằng rể biết cách bện một sợi dây bằng tro. Khi A Hiếu dám hỏi con gái ta, trước hết hắn phải bện một sợi dây tro quấn quanh hoàng cung ba vòng. Ngoài ra, hắn phải mang tới một con trâu có sừng lớn. đến nỗi không đi lọt qua cổng chính.
Bà mẹ về nhà, kể cho con trai nghe thông điệp của hoàng đế. A Hiếu tự bảo: “Được lắm. Chuyện vặt”. Thế là anh bện một sợi dây rất dài rồi tối đó đem quấn quanh hoàng cung ba vòng. Kế đó anh châm cửa. Khi sợi dây cháy hết, trên mặt đất còn lại một sợi tro rất đẹp. A Hiếu cười vui vẻ. “Và bây giờ, tới con trâu!” anh tự bảo. Anh tách vỏ cây, cuốn quanh sừng trâu, luôn luôn xoay vòng như cái bồ đà đựng kẹo. Từ đó trâu không chỉ được tô điểm như vậy mà tất cả con cháu của nó đều có sừng rất to.
Sáng hôm sau, khi ra khỏi hoàng cung, hoàng đế thấy ba vòng dây tro trên mặt đất quanh cung điện. Thêm một ngạc nhiên nữa: A hiếu đứng trước cổng chính, tay dắt một con trâu, và con trâu này không thể lọt qua cổng vì sừng nó to quá. “Gã A Hiếu này quả là cừ khôi - Hoàng đế bảo thầm, thán phục. Ta sẽ bắt hắn làm công việc mới nào đây ?”. Rồi ông nói to:
- A Hiếu, để chúng ta có thể thỏa thuận với nhau, trong ba ngày nữa ngươi phải mang tới ba cân thận chim ruồi và ba đấu mắt cá. Ngươi hiểu chớ, con gái của hoàng đế xứng đáng với những thứ đó.
A Hiếu về nhà, suy nghĩ một lúc. Rồi anh đi giăng một cái bẫy bắt mèo rừng. Anh may mắn bắt thêm một con rái cá ngoài một con mèo rừng. Trong khi anh đem hai con mồi về, những con mèo rừng và rái cá con vừa đi theo anh vừa kêu khóc: “Chúng tôi cần có mẹ! Trả mẹ chúng tôi lại !”.
A Hiếu dừng lại nói :
- Ừ, tao sẽ trả mẹ chúng mày. Nhưng để được như vậy, các con mèo con trong ba ngày nữa phải mang tới ba cân thận chim ruồi, và rái cá con, ba đấu mắt cá.
Các con thú nhỏ chia nhau đi săn bắt. Ngay ngày thứ hai, A Hiếu đã nhận được tất cả những thứ anh cần. Anh thả hai con thú mẹ và đi thẳng tới hoàng cung.
“Làm sao thằng quái này thu thập được tất cả những cái này nhanh thế! Hoàng đế thỏi. Một đứa như gã, quả thật vô song”.
Không thể phủ nhận ngươi là một người từng trải, nhưng chúng ta chưa hết cực nhọc. Bây giờ ta sẽ rải ba giạ đậu tằm trên núi. Ngươi phải lượm lại. Nếu thiếu một hạt, ngươi sẽ thua.
“Ông ta chỉ kiếm chuyện dây dưa để né tránh”, A Hiếu bảo thầm. Anh về nhà lấy cung tên và đi lên núi. Anh thấy một con  quạ đậu trên một mỏm đá. Con quạ há rộng mỏ ra ngáp và sắp sửa ngủ
- Chào Đức ông Quạ! A Hiếu gọi. Cho ta biết ngươi đã ăn gì mà có vẻ no nê và buồn ngủ vậy?
Quạ, quạ! Con quạ đã buồn ngủ mờ cả mắt chỉ ấp úng.
- Ta bảo ngươi nói, nếu không thì rồi đời! A Hiếu đe dọa vừa đặt một mũi tên lên dây cung.
Con quạ tỉnh ngủ ngay.
- Thiện xạ đừng bắn, tôi van anh! Anh muốn gì tôi cũng nói hết!
Mày đã ăn gì? Nói mau! Anh ra lệnh. Không phải là đậu tằm vàng chớ ?
Đúng vậy - con quạ rên rỉ, giọng khàn khàn. Nhưng tại sao anh nổi giận, nhà thiện xạ ? Tất cả chúng tôi đều đã ăn chớ không phải một mình tôi! Chúng tôi đông lắm. Nếu anh muốn, tôi sẽ gọi tất cả chúng nó tới!
Theo tiếng gọi của con quạ, trong phút chốc một đám mây đủ loài chim đáp xuống quanh A Hiếu. Anh ra lệnh cho chúng ói tất cả đậu ra! Từng con chim nôn hết bầu diều ra, tạo thành một đống đậu tằm. Anh đếm đi đếm lại - và còn thiếu ba hạt!
Ba hạt đậu thiếu đâu? Anh hỏi giọng nghiêm khắc. Bọn chim nhìn nhau, vô cùng bấn loạn.
- Chúng tôi không còn hạt đậu nào - một con chim ở hàng đầu rụt rè kêu chiêm chiếp. Nhưng từ cuối đám đông có tiếng kêu lớn .
Chim chìa vôi không có mặt. Phải đi tìm nó!
Một lúc sau chim chìa vôi được đồng loại đưa tới. Nó ngoắc đuôi lia lịa vì sợ.
- Mày la cà đâu vậy? A Hiếu quở trách. Anh nắn bầu diều nó và lấy ra đúng ba hạt đậu tằm còn thiếu.
Khi thấy không thiếu hạt đậu nào, hoàng đế thật sự vui bòng, nhưng ông vẫn còn trừ trừ một chút. Ông nói:
- Ngày mai ngươi phải mang tới cho ta ba sợi râu của Vua Rồng. Sau đó ngươi có thể ấn định ngày cử hành hôn lễ.
“Còn may là ông ta không đòi chuyện tệ hơn!”. A Hiếu bảo thầm. Anh ghé qua nhà lấy một cây gậy to rồi đi thẳng tới hồ. Anh bắt đầu đập bờ hồ. Đất chấn động bum! bum! bum! Sóng xô vào nhau ào ạt, hoa, lá rùng mình, run rẩy, cá hoảng sợ chạy tán loạn, và trong cung điện dưới đáy hồ Long Vương bịt tai lại.
Thật không chịu nổi? Tiếng ồn kinh khủng đó từ đâu tới vậy? Long Vương hét.
- Thưa ông, cháu sẽ đi xem ? Còn rùa cháu gái Long Vương bơi lên mặt nước. Thấy A Hiếu đập bờ hồ, nó nổi giận:
- Dừng tay lại! Ông nói nhức đầu! Ông nổi giận!
- Thế thì bảo ông đưa cho ta ba sợi râu!
- Tại sao phải cho anh ba sợi râu của ông ? Con rùa chưng hửng.
- Bởi vì nếu ông không cho, ta sẽ tát cạn hồ và giẫm bẹp ông - A Hiếu tuyên bố.
- Ông tôi không sợ anh - con rùa nói
- Ông mày sẽ sợ khi ta tới tìm ông với cái này - A Hiếu cười khẩy và vung chiếc chày lên như đe dọa.
Ông tận đáy hồ - con rùa nhận xét nhưng vẫn sợ đến nỗi rưng rưng nước mắt.
Mày thấy ta cầm cái gì đây không? A Hiếu hỏi. Đây là cây gậy thần. Ta vung một lần, nước hồ sẽ sụt xuống ba sải – vừa nói anh vừa quay gậy một vòng. Và ta sẽ vung gậy cho tới khi hồ cạn hết nước. Lúc đó ta sẽ giải quyết với ông mày!
A Hiếu quất mạnh gậy trong không khí rồi nói thêm:
- Mày thấy chưa, nước hồ đã hạ xuống một chút. Cứ ló cổ lên khỏi nước đi, mày sẽ thấy!
Con rùa cố vươn dài cổ ra. Vì nó không biết rằng bờ hồ đã hạ thấp khá nhanh khi nó vươn cổ lên, nó tưởng mực nước hạ xuống thật. Nó cả sợ:
- Chờ một chút, tôi sẽ đi báo với ông tôi. Nhưng tôi van anh đừng làm gì cả trước khi tôi trở lại? Và nó lặn xuống đáy hồ để thương lượng với Long Vương.
- Thế nào, có chuyện gì? Long Vương hỏi. Rốt cuộc ta có được yên thân không?
- Ông ơi, anh ta muốn tát cạn hồ - con rùa khóc nức nở. Và ai biết được anh ta sẽ làm gì chúng ta nếu ông không cho anh ta ba sợi râu. Chính mắt cháu đã thấy rất nhiều nước biến mất.
- Cháu sợ gì nào, con bé ngốc nghếch! Long Vương quát giọng tự tin nhưng trong lòng không được hùng dũng như vậy. Cháu nghĩ đúng là ta không sợ chiến đấu với hắn, nhưng ta thích yên tĩnh hơn. Đây là ba sợi râu của ta, đem cho hắn đi. Ta không thèm cãi cọ vì chuyện nhỏ nhặt như vậy.
Nhờ vậy A Hiếu được ba sợi râu của Long Vương. Anh đem dâng cho hoàng đế. Có lẽ hoàng đế sẵn sàng bày đặt chuyện khác nữa, nhưng nhất thời không tìm ra được chuyện gì. Tuy nhiên, ông còn một ý kiến vào phút chót. Ông vui mừng nói:
Ngày mai ta sẽ đưa công chúa tới cho ngươi. Một trăm hai mươi chiếc kiệu hoa sẽ từ cửa thành đi ra. Và ngươi phải đoán xem công chúa ở trong chiếc kiệu nào. Nếu ngươi không chỉ đúng chiếc kiệu, sẽ không có cưới hỏi gì cả. Ngươi chỉ được đoán một lần.
A Hiếu về nhà, gần như bị đánh gục. Anh trốn trong chuồng trâu để không ai nhìn thấy và gieo mình lên đống rơm khóc nức nở. Làm sao nhận ra chiếc kiệu có công chúa trong một trăm hai mươi chiếc?
Thình lính anh nghe một tiếng nói yếu ớt:
- Xem nào, đừng khóc, tôi sẽ cho anh biết nàng ở đâu.
A Hiếu nhìn quanh và thấy một con ruồi trâu.
- Nếu mày giúp tao nhận ra chiếc kiệu của công chúa thật, mày muốn gì tao cũng cho, vàng, bạc..
- Tôi không muốn gì cả - con ruồi trâu ngắt lời anh. Nhưng tôi rất cần một ngòi châm. Da trâu rất cứng, và khi tôi muốn hút một chút máu, tôi khó lòng xoi được một cái lỗ.
A Hiếu đem cho nó ngay một ngòi châm, và ruồi trâu gắn vào mình. Thế rồi nó nói với anh:
Ngày mai, tôi sẽ làm như vầy. Cả hai chúng ta sẽ ở trước cửa chính, và anh phải luôn luôn nhìn theo tôi. Tôi sẽ bay vào tất cả kiệu hoa, tôi sẽ nhìn để thấy ai trong đó, và tôi sẽ bay đi ngay. Nếu tôi không bay ra, nghĩa là công chúa của anh trong
chiếc kiệu đó.
Sáng hôm sau, khi tới trước cửa hoàng cung, A Hiếu cảm thấy lòng nhẹ nhõm đôi chút. Nhưng chỉ một lúc sau, tất cả nhung gấm muôn màu nhảy múa trước mắt anh, làm đầu óc anh quay cuồng... Để trấn tĩnh, anh tập trung chú ý vào hành vi của con ruồi trâu.
Con ruồi trâu rất xông xáo. Nó xông vào một chiếc kiệu rồi một chiếc kiệu khác. Nó bay vào rồi lại bay ra. A Hiếu không còn nhớ nổi nó đã bay vào bao nhiêu chiếc kiệu, vì có cả một đoàn dài và nó vẫn còn bay vào, bay ra. Anh thở dài. Bây giờ mấy người phu khiêng ra một chiếc kiệu xộc xệch, màn trướng cũ mèm, nhất định không xứng đáng vời một công chúa. Nhưng lạ quá, con ruồi trâu bay vào kiệu rồi ở trong đó luôn!
- Công chúa ở đây! A Hiếu reo to. Các anh phải khiêng chiếc kiệu này tới nhà tôi!
Lần này A Hiếu rất hài lòng. Anh đã lấy được công chúa!
Từ sáng tới tối, anh chiêm ngưỡng nàng, ngắm nhìn gương mặt vui tươi, đôi mắt huyền, mái tóc óng ả của nàng. Khi nhìn nàng, tim anh rộn ràng sung sướng.
Được một thời gian, công chúa nói:
- A Hiếu, sao chàng không ngớt nhìn tôi vậy? Sao không tìm chuyện gì làm tốt hơn?
- Vì khi làm chuyện khác, anh không nhìn thấy em, và như vậy thật đáng tiếc - anh trả lời.
- Nhìn nhau không no được - công chúa nói giọng trách móc.
Thoạt tiên anh không nói gì. Anh lại nhìn nàng và tự bảo:
“Nhìn cũng vui rồi”.
Nhưng công chúa cố nói:
Tôi sẽ cho biết chàng phải làm gì. Hãy vẽ hình tôi trên một tấm giấy và treo đâu đó ở ngoài đồng. Chàng bổ một nhát cuốc, chàng ngước lên và thấy tôi, chàng bổ nhát cuốc thứ hai, chàng ngước lên và lại thấy lơi. Càng ngước đầu lên nhiều lần, chàng càng thấy tôi nhiều hơn. Ý kiến có hay không?
Thế nên A Hiếu vẽ hình vợ và mang theo ra đồng. Công chúa đã dặn kỹ anh:
- Cốt nhất chàng phải nghe kỹ lời tôi: khi nhìn hình tôi, chàng đừng huýt sáo. Dầu chàng chỉ huýt sáo một lần thôi cũng rất tai hại!
- Đừng sợ, tôi sẽ cẩn thận - anh trả lời.
Mọi chuyện trôi chảy được một thời gian, cho tới khi A Hiếu quên lời dặn của công chúa. Anh cuốc đất hăng hái giữa hai lần nhìn bức chân dung nên anh cảm thấy rất vui vẻ. Đến độ anh bắt đầu huýt sáo khi ngước mắt nhìn hình ảnh thân yêu. Bỗng nhiên gió thổi mạnh rát tai. Nhưng than ôi, gió cuốn bức chân dung bay mất về hướng nam.
Khi công chúa biết chuyện, nàng bật khóc.
- Tôi đã dặn kỹ và chàng đừng huýt sáo khi nhìn hình tôi. Nhưng chàng cứ nhất định phải huýt sáo!
Đừng khóc, tôi sẽ vẽ một chân dung khác - anh an ủi.
Nhưng không phải vì bức tranh mà tôi khóc - công chúa sốt ruột nói. Chàng không biết chàng đà làm gì đâu. Ngay khi chàng huýt sáo, hoàng đế Nam Quốc đã biết tin tôi và ông ta đã đưa gió đi tìm chân dung của tôi. Và bây giờ ông ta đang đưa quân đi bắt tôi. Ôi, chúng ta sẽ làm gì?
- Tôi có ý kiến - anh nói. Ngay khi tôi biết tin quân lính tới làng, tơi sẽ bôi tro lên mặt nàng. Như vậy không ai nghĩ rằng nàng là công chúa.
Quả nhiên hoàng đế Nam Quốc triệu tập quân đội, cho mang theo chân dung của công chúa để tìm và bắt nàng về cho ông ta.
Quân lính đi từ làng này tới làng kia, một hôm đã tới làng của A Hiếu và công chúa. Anh lấy một cái lọ đã vùi trong tro, chùi một miếng giẻ trên đáy lọ dính đầy bồ hóng và bôi lên mặt công chúa. “Bấy giờ, tha hồ cho chúng tìm nàng !” anh cười nói.
Quân lính đi từng nhà, không bỏ sót nhà nào nhưng vẫn không tìm ra công chúa. Chúng quan sát nàng và nghi ngờ nhiều lắm, nhưng sau cùng đã kết luận rằng so với chân dung thì da nàng đen hơn nhiều.
- Thế nào, ra sao rồi? Tên chỉ huy hỏi.
- Chúng tôi không tìm ra cô ta - một tên lính nói. Mặt tên chỉ huy sa sầm. “Chừng nào chúng ta mới chấm dứt vụ lao dịch này?”. Y tự hỏi. Y nhìn quanh và thấy A Hiếu đang cuốc đất. Y hỏi để gợi chuyện:
- Một ngày anh đào được bao nhiêu đất.
A Hiếu đứng thẳng lưng lên, suy nghĩ một lúc rồi trả lời:
- Khó nói lắm, cái đó giống như tôi hỏi ông một ngày ông đi được bao nhiêu bước vậy.
- Một nông dân trả lời như vậy không phải là dở - y vừa nói vừa quay sang các tên lính. Tới nhà anh ta nói chuyện một chút để nghỉ mệt trước khi đi xa hơn.
Tất cả những người đàn ông đó ào vào căn nhà nhỏ, và công chúa mặt đen tối ngồi thu mình bên bếp. Nhưng ở đó rất nóng. Nàng không để ý là mình bắt đầu đổ mồ hôi nhiều. Mồ hôi chảy, để lại những vạch trắng nhỏ trên mặt nàng. Một tên lính quan sát bán diện của nàng, thúc khuỷu tay tên bạn và nói:
Anh nhận thấy gì không ? Nhìn đi! Tên đó nhìn công chúa rồi đi xem lại bức chân dung và quan sát nàng lần nữa.
- Nhưng đúng là cô ta ! Rửa mặt cô ta nhanh lên ! Y bảo các bạn y. Công chúa chưa kịp trấn tĩnh thi bọn lính đã tóm nàng, giội nước lên mặt nàng, làm lộ làn da trắng hồng như khi ta tách hạt hạnh nhân khỏi vỏ.
Đúng là cô ta! Chính thị là cô ta! Bọn lính vui mừng la hét. Cô ta định đánh lừa chúng ta, nhưng bây giờ chúng ta sẽ mang cô ta về!
A Hiếu khóc dữ dội đến nỗi anh lấy làm lạ sao tim anh không vỡ.
Bây giờ chàng thấy chàng đã làm gì khi huýt sáo không phải lúc chưa? Công chúa nói giọng trách móc, nhưng nói thêm ngay:
Chàng biết rằng lúc nào tôi cũng nghĩ tới chàng. Nhưng bây giờ chàng phải quan tâm thật sự tới những điều tôi sắp nói đây. Khi bọn lính đã đem tôi đi, chàng hãy bỏ tất cả, lấy cung tên bắn hạ một trăm con chim, bất cứ chim gì. Kế đó lấy lông và lông tơ kết thành một chiếc áo choàng. Kết áo xong, đừng đi săn nữa, mang ống sáo đi tìm tôi.
Còn lại một mình, A Hiếu gần như hoàn toàn tuyệt vọng. Nhưng lần này những lời công chúa dặn dò anh không quên tí gì. Anh chịu cực khổ suốt một năm ròng trên núi, trong rừng để săn chim. Khi thu thập lông đúng một trăm con chim, anh kết thành một chiếc áo choàng, đem theo ống sáo đi thẳng tới kinh thành của hoàng đế Nam Quốc. Tới nơi, anh vừa thổi sáo vừa nhảy múa, mình khoác chiếc áo lông chim. Cảnh tượng thật vui mắt nên nhiều người vây quanh tán thưởng.
Trong thời gian đó, hoàng đế Nam Quốc băn khoăn tự hỏi suốt một năm qua: “Do đâu mà năm nay gà không gáy, chó không sủa, nắng không ấm, gió không thổi? Tại sao hoa không nở? Tại sao tuyết không tan? Có lẽ vì từ khi tới đây nàng công chúa chưa một lần mỉm cười, chưa nói một lời, chưa rửa mặt, chải đầu một lần nào”.
Rồi chợt nhớ ra, hoàng đế lại tự hỏi: “Sao ả thị nữ ta sai đi chợ chưa về? Sao cô ta chưa chuẩn bị bữa ăn cho ta?”.
Chỉ vì lúc đó ả thị nữ còn bận dừng chân xem A Hiếu vừa nhảy múa vừa thổi sáo. Cô ta thích thú đến nỗi quên mang rau về hoàng cung.
Hoàng đế cho người tìm cô ta về và quở trách:
- Ngươi la cà ở đâu vậy? Ngươi không biết ta đang chờ dâng ngự thiện sao ?
- Xin hoàng thượng bớt giận. Ở ngoài quang trường có một gã thanh niên tuấn tú mặc áo lông chim nhảy múa và thổi sáo hay đến nỗi ai cũng dừng chân thưởng thức! Cô thị nữ giải thích.
Công chúa đã nghe lời thị nữ nói và biết ngay đó là ai. Chỉ có thể là A Hiếu! nàng bật cười ha hả, tiếng cười trong trẻo, thánh thót như chuông bạc.
Ta muốn xem gã thanh niên mặc áo lông chim đó nhảy múa và thổi sáo! Và nàng chạy đi rửa mặt, chải đầu kỹ lưỡng.
- Có chuyện gì vậy ? Hoàng đế ngạc nhiên. Như chính tai và mắt ta nghe thấy, gà đang gáy, chó đang sủa, nắng sáng và gió thổi. Cả hoa cũng nở, tuyết cũng tan. Có lẽ đó là vì nàng công chúa mà ta đem về đã một năm bỗng nhiên cười, nói, rửa mặt, chải đầu. Nếu đúng vì lý do đó, thì phải đưa ngay người thổi sáo vào cung để nàng cười nói, tiếp tục rửa mặt, chải đầu!
Vì Vậy người ta mời A Hiếu vào cung ra mắt hoàng đế và công chúa. A Hiếu nhìn công chúa, nhảy múa, thổi sáo và cười. Công chúa vui vẻ vỗ tay, nhìn A Hiếu và cười. Hoàng đế nhìn công chúa và bảo thầm:
- “Nàng cười, vậy ta cũng nên cười mới thích hợp. Ha ha ha !”.
A Hiếu cười vui vẻ.
- “Hi hi hi !” - tiếng cười của công chúa thánh thót như chuông bạc.
- “Hô hô hô!” - hoàng đế cười như gầm rống.
Đột nhiên công chúa nói với hoàng đế:
Nếu hoàng thượng đổi long bào, mặc áo lông chim của người thổi sáo, và tự mình thổi một khúc nhạc, tôi càng vui hơn nữa.
- Ta đồng ý nếu việc đó làm nàng vui! Hoàng đế trả lời, hoàn toàn yên tâm. Sao lại không được chớ? Nàng biết rằng hoàng đế làm gì cũng giỏi hơn người khác mà!
Vì vậy A Hiếu mặc long bào thêu chỉ vàng và bạc, còn hoàng đế khoác lên lưng chiếc áo lông chim, thổi sáo và nhảy múa. Chiếc sáo phát ra những âm thanh lạc điệu ngay cả một con dê đói cũng không kêu như vậy!
Công chúa nheo mũi. Nàng nói:
- A Hiếu, chàng đang mặc long bào. Vậy chàng hãy trừ khử thằng điên kia. Nếu chàng sợ, chàng cứ nhìn quanh mình xem.
A Hiếu nhìn. Từ các thượng thư tới những người hầu hạ đều cúi đầu trước long bào.
A Hiếu lấy cung tên và bắn thẳng vào ngực hoàng đế. Công chúa nói nhanh:
- A Hiếu, chàng đang mặc long bào. Vậy hãy ngồi lên ngai. Khi đã ngồi lên ngai rồi, hãy nhìn quanh mình xem!
A Hiếu ngồi lên ngai và nhìn quanh. Tất cả thượng thư và người hầu hạ vẫn cúi đầu trước long bào. Công chúa hài lòng nói:
- Có vẻ được đấy. Bây giờ, vẫn nhắc lại theo lời tôi: Ta là A Hiếu đã làm hoàng đế. Vạn vạn tuế!
A Hiếu sung sướng bàng hoàng. Anh hứng chí nhìn công chúa và tuyên bố:
- Bây giờ A Hiếu ta là hoàng đế! Nếu được một trăm năm thì thật huy hoàng, nhưng nếu được năm mươi năm hoặc chỉ một năm, ngay cả một tháng, cũng vẫn huy hoàng!
Không phải nói như vậy - công chúa giận dỗi nói nhưng đã quá muộn.
Và vì A Hiếu không thể sống vạn vạn tuổi, con cháu của anh cũng không thể sống lâu như vậy. Và nếu có người nào sống được một tháng hoặc một năm, năm mươi năm hoặc một trăm năm, đó vẫn là một đời người.</t>
  </si>
  <si>
    <t>Hai ngôi sao</t>
  </si>
  <si>
    <t>Xưa kia một bà goá có hai cô con gái xinh xắn, hay lam hay làm. Từ sáng chí tối các cô phải làm lụng trên cánh đồng của một chủ trại keo kiệt. Các cô làm quần quật đến kiệt sức mà vẫn không đủ ăn, và hơn một lần các cô đã phải nhịn đói đi ngủ. Một hôm, không còn biết phải làm gì để kiếm cái ăn, hai chị em bàn với mẹ:
- Mẹ ạ, chúng con sẽ vào núi, may ra có thể tìm được trong đó ít củ rừng giúp chúng ta qua được đợt đói kém này. Nói rồi các cô nhằm hướng núi mà đi.
Nhưng núi hoang vu, không có gì ngoài đá và sỏi. Các cô hết lật những tảng đá to lại bới tất cả các khe kẽ mà chẳng ích gì. Các cô kiệt sức vì mệt nhọc, nhưng nghĩ đến mẹ đang đói các cô càng đi xa hơn. Màn đêm đã buông xuống, và hai chị em vẫn chưa tìm được thứ gì khả dĩ có thể ăn. Dẫu vậy các cô không muốn tay không trở về nhà.
Bỗng nhiên, chẳng biết từ đâu ra, một cụ già lừng lững xuất hiện trước mặt các cô. Cụ vận một chiếc áo trắng rộng thùng thình, bộ râu dài của cụ cũng trắng nốt, buông chấm thắt lưng.
- Ta biết, các con của ta, các con tìm gì, và ta muốn giúp các con. Ta sẽ cho các con hai chiếc chìa khoá nhỏ, một bằng vàng, cái kia bằng bạc. Vừa nói, cụ già vừa lấy từ trong túi áo dài trắng ra hai chiếc chìa khóa nhỏ đưa cho hai cô thiếu nữ. Cụ dặn dò các cô:
- Từ đây, các con đi theo hướng ngọn núi cao nhất, cứ đi như vậy cho đến khi nào mặt trời mọc rồi lặn đủ ba lần, các con sẽ đến chân hòn Pha lê, nơi các vị thần núi giấu kho tàng vĩ đại của trái đất. Lối vào hòn Pha lê bị chắn bởi một cánh cửa có hai ố khóa mà chỉ có những chìa này mới mở được. Nhưng phải hết sứcý chỉ được lấy những châu báu trên nền căn phòng Pha lê lớn. Cụ già vừa nói dứt lời liền biến mất ngay hệt như lúc cụ đến, chẳng ai biết đi đâu hay bằng cách nào.
Hai chị em giụi mắt, cấu tay nhau, và giá như không có hai chiếc chìa khóa mỗi người đang cầm một trên tay thì họ đã tưởng đâu tát cả chuyện này là ảo ảnh. Tức thì quên đói quên mệt, họ nhằm hướng ngọn núi cao nhất, như lời cụ già đã dặn.
Mặt trời đã mọc ba lần, khi nó lặn đến lần thứ ba thì họ ngạc nhiên nhận thấy họ quả đang ở dưới chân hòn Pha lê.
- Trông kìa, em gái, lối vào đấy! Cô chị kêu lên, láy từ trong túi áo choàng chiếc chìa khóa nhỏ bằng bạc. ổ khoá cọt kẹt rồi mở ra, nhưng cửa vẫn đóng.
- Giờ đến lượt em, cô em nói, tra chiếc chìa khóa vàng vào ổ khóa thứ hai. ổ khóa cọt kẹt và cánh cửa tự quay chầm chậm trên bản lề của nó. Hai chị em sửng sốt thấy căn phòng pha lê phủ kín vàng ròng và bạc thỏi. Trên nền phòng, cơ man là các bình ngọc thạch đầy ắp ngọc trai và hồng ngọc. Vô số những đĩa Malachit chất ngất đuy-ca vàng và những hũ đầy tràn kim cương.
Nhớ lời khuyên của cụ già, hai chị em chỉ nhặt một ít đồng đuy-ca rơi vãi trên nền rồi buộc chúng thật kỹ trong cái khăn trùm. Họ vừa ra khỏi phòng pha lê thì cửa đóng lại rất êm sau lưng và hai ổ khóa tự động khóa lại.
về đến nhà, hai chị em kể mẹ nghe cuộc phiêu lưu kỳ lạ và may mắn vừa xảy ra với họ.
- Thế là từ nay hết lo phiền! Bà mẹ reo lên. Vốn là người có trái tim nhân hậu, bà chia sẻ kho báu của mình với tất cả người nghèo trong làng. Tên chủ trại keo kiệt thấy những người nghèo nhất làng giờ cũng sung sướng thỏa lòng thì đâm ra nghĩ ngợi: “Nhẽ đâu lại thế!” Lão rình lúc hai chị em vắng nhà, mon men đến gần túp lều tranh và nhòm vào bên trong qua khe cửa. Mắt lão lóe lên những tia thèm muốn khi thấy bà mẹ ngồi bên bàn, trên bàn chồng đống những đồng đuy-ca vàng to đẹp. Tên chủ trại ghen tức nhảy xổ vào trong phòng, la lên:
- Mụ ăn cắp những đồng đuy-canày ở đâu? Nào, thú tội nhanh, nếu không ta sẽ cho người bắt mụ!
Bà mẹ kêu xin, thề với lão chủ trại rằng bà và các con gái hoàn toàn vô tội nhưng vô ích. Cho xong chuyện chỉ còn cách nói rõ sự thật.
- Ta sẽ đợi các con gái mụ, chúng sẽ phải nộp cho ta những chìa khóa ấy! Lão chủ trại rống lên, tức điên người vì ghen ghét, đoạn lão ngồiịch xuống ghế băng.
Chẳng bao lâu hai chị em về. Tên chủ trại chưa kịp mở miệng họ đã hiểu ngay sự tỉnh rất xấu.
- Đưa chìa khóa cho ta, lão quát họ giọng trịch thượng, tự ta sẽ đi thăm hòn Pha lê.
Hai chị em nhìn nhau im lặng. Không, không đời nào họ trao những chiếc chìa khóa này vào tay một kẻ bần tiện và tham lam đến vậy.
- Thế nào, có đưa không? Lão chủ trại quát to vẻ nạt nộ.
- Đừng đưa chìa khóa của chị cho lão! Thà nuốt đi còn hơn! Cô em kêu lên, vừa bỏ chìa khóa vàng vào miệng.
- Không bao giờ mi có nó! Cô chị kêu lên, nuốt vội chìa khóa bạc.
Bị cơn điên giận giày vò, lão chủ trại nhảy bổ vào hai chị em, nhưng ngay khi lão vừa chạm vào họ thì xảy ra một chuyện kì lạ, rất kì lạ.
Ngay chỗ vừa nãy giờ thôi cô em còn đứng, giờ lấp lánh một tia sáng vàng, và một tia sáng bạc bừng lên chỗ lúc trước là cô chị. Những tia sáng ấy chói ngời đến mức làm mù mắt tên chủ trại keo kiệt hay ghen tị.
Riêng bà mẹ thì thấy hai ngôi sao bay lên khỏi nền nhà, một ngôi sao vàng, một ngôi sao bạc, chúng cùng nhau bay qua cửa sổ và nhẹ đung đưa lên cao mãi trên bầu trời.
Bà mẹ không bao giờ còn được gặp lại các con gái nữa. Nhưng hàng đêm, khi bóng tối bao trùm, bà lại ra khỏi nhà và ngước mắt nhìn lên vòm trời. Bà nhận ra trên đó hai ngôi sao trước kia không có. Một ngôi sao vàng, một ngôi sao bạc, còn lung linh mãi đến bây giờ, soi đường chỉ lối cho khách bộ hành.</t>
  </si>
  <si>
    <t>Sự tích cây xoài</t>
  </si>
  <si>
    <t>Ngày xưa, có một gia đình bác nông dân nghèo sinh được một cậu con trai. Cậu bé ngoan ngoãn, thật thà tốt bụng. Nhà tuy nghèo nhưng bố mẹ và cậu bé luôn giúp đỡ mọi người từ miếng cơm manh áo. Còn cậu bé ngày càng hiếu thảo, hay giúp cha mẹ công việc trong nhà, ngoài đồng.
Tên cậu bé là Đôxigôla nhưng cha mẹ yêu quý gọi cậu bằng cái tên thân mật là: Đôxi bé bỏng. Đôxi hay giúp đỡ mọi người và chăm sóc một bà già tàn tật sống ở cuối làng như chính cha mẹ mình. Bà cụ lấy làm vui lắm mỗi khi cậu bé đến.
– Bà ơi cháu hái rau cho bà nhé. – Đô xi nói – Cháu mang theo cho bà mớ tép cháu mới bắt được ở đồng đây bà ơi.
– “Cảm ơn cháu”, bà già nói, “cháu có biết là cháu mang đến cho bà bao nhiêu niềm vui không? Cháu của bà ngoan lắm.”
Không những giúp bà mà Đô xi còn giúp đỡ rất nhiều người neo đơn khác trong làng vì thế nên mọi người trong làng rất yêu quý cậu. Các bà mẹ trong làng luôn lấy Đô xi ra để làm gương cho con cái: “Các con phải ngoan ngoãn như anh Đô xi nhé!”
Thế rồi một hôm mưa to gió lớn, sấm chớp ầm ầm, trong làng có một bà cụ ăn xin quần áo ướt sũng, chân tay run lẩy bẩy. Đô xi thấy vậy liền mang cho bà một bộ quần áo mới, cậu vội vàng đốt lửa cho bà cụ sửa và mang cơm cho bà.
– Cháu quả là có tấm lòng nhân hậu, tất cả mọi người sẽ không quên tấm lòng tốt của cháu đâu. – Bà cụ già nói.
Một thời gian sau, bố mẹ của Đô xi rất buồn, bà con làng xóm cũng thay nhau đến để chăm sóc cho cậu. Nhưng vì bệnh hiểm nghèo nên Đô xi đã qua đời. Bố mẹ của Đô xi đau lòng khóc thương con thảm thiết, dân làng không ai kìm được nước mắt: “Đô xi tốt bụng đã không còn nữa, chú bé chịu thương chịu khó đã mất rồi.”
Bỗng nhiên Bà lão ăn mày được Đô xi giúp đỡ xuất hiện, bà đến với bộ quần áo trắng sạch sẽ khuôn mặt bà rạng rỡ sáng ngời. Bà đến bên xác Đô xi và nói với mọi người:
– Xin mọi người đừng quá đau buồn, Đô xi mất đi nhưng trái tim yêu thương của cậu bé sẽ sống mãi.
Mọi người đều nhìn bà kinh ngạc: “Làm sao có thể làm sống lại trái tim của người đã chết?”
Như đoán được ý của mọi người, bà cụ nói tiếp:
– Tôi sẽ mang trái tim của Đô xi về trời, mọi người sẽ thấy trái tim của Đô xi sẽ sống mãi với chúng ta.
Nói xong bà cụ liền mang trái tim của Đô xi để vào chiếc hòm gỗ. Bà đem chôn quả tim của Đô xi ở góc vườn đẹp nhất.
Mấy ngày sau mọi người thấy ở chỗ chôn quả tim của Đô xi mọc lên một mầm cây, và chỉ vài ngày cây lớn nhanh như thổi, cành lá xum xuê. Mọi người cùng nhau chăm bón cây lạ và rồi cây bắt đầu ra hoa và tạo ra những quả có hình dạng như trái tim . Một thời gian sau quả bắt đầu chín vàng. Mọi người hái xuống nếm thử:
– Chà, ngọt quá, mùi thơm của nó mới dễ chịu làm sao? Đúng quả của trái tim của Đô xi.
Rồi mọi người bàn bạc và đặt tên cho loại quả đó. “Chúng ta hãy gọi tên nó là “Đôxigôla” “. Theo thời gian mọi người đọc lệch đi thành Mango theo tiếng Pekan (một vùng thuộc Malaysia) Mango nghĩa là “ Quả xoài ” đấy.</t>
  </si>
  <si>
    <t>Ba phép thuật của thủy nữ</t>
  </si>
  <si>
    <t>Ngày xửa ngày xưa, bên bờ một con sông có một người đánh cá rất xấu xí sinh sống. Thế mà vợ của anh ta lại là một nàng thuỷ nữ cực kì xinh đẹp. Họ yêu nhau vô cùng, không muốn rời xa nhau nửa bước. Khi đi đánh cá, khi đưa cá đến cho đầu bếp của nhà vua hay đi chợ bán cá, họ đều đi cùng nhau.
Một hôm, trên đường đi ra chợ, họ gặp nhà vua cùng đoàn hộ giá.
Vừa nhìn thấy vợ của người đánh cá, nhà vua đã đem lòng si mê nàng ngay lập tức.
Suốt đêm hôm đó, nhà vua trằn trọc không ngủ được. Hình ảnh nàng thuỷ nữ kiều diễm cứ ám ảnh ngài. Nhà vua nghĩ cách để chiếm đoạt nàng, nhưng ngài vẫn không tìm thấy cách nào.
Khi mặt trời vừa ló rạng, nhà vua đã cho gọi tể tướng vào. Ông này là một người rất độc ác, lắm mưu nhiều kế.
Ông ta khuyên nhà vua:
- Nếu bệ hạ hạ thủ tên đánh cá đó thì vợ hắn sẽ dễ dàng thuộc về bệ hạ. Ngài hãy bắt nó làm một công việc rất khó, nếu nó không làm được ngài sẽ cho giết nó đi.
- Nhưng công việc gì được? Ta muốn nàng ở bên ta càng sớm càng tốt.
- Bệ hạ hãy bắt nó đi tìm cho bệ hạ một chùm nho không bao giờ hết quả dù mọi người thay nhau ăn.
Nhà vua vui mừng ra mặt và nói:
- Thế thì chắc chắn vợ của nó sẽ thuộc về ta. Cho gọi nó đến đây ngay lập tức!
Sau khi nghe nhà vua ra lệnh, chàng đánh cá khóc như mưa như gió:
- Ôi, lạy thánh Allah, xin hãy thương con! Làm sao con có thể làm được việc mà nhà vua giao? May ra chỉ có các vị thần mới làm được điều đó. Nếu như nhà vua đòi con mang cá đến thì con còn có thể dù đó là loại cá to hay bé, cá nhiều màu sắc hay cá trong suốt, thậm chí cả những con cá có cánh biết bay như loài chim. Nhưng một chùm nho không bao giờ hết quả thì con biết tìm đâu ra!
Tên tể tướng quát lớn:
- Nhà ngươi lắm mồm quá đấy! Trong ba ngày nếu không tìm được chùm nho như vậy, ngươi sẽ bị chặt đầu.
Chàng đánh cá buồn bã trở về nhà. Chàng nói với vợ:
- Chúng ta hãy nhanh chóng thu vén đồ đạc và đi khỏi đây ngay.
Vợ chàng ngạc nhiên trước thái độ của chồng, nàng hỏi:
- Tại sao chúng ta lại phải đi? Có chuyện gì xảy ra vậy?
Chàng đánh cá kể lại cho vợ nghe mệnh lệnh của nhà vua. Nghe xong, nàng vẫn bình tĩnh nói với chồng:
- Mình đừng buồn nữa. Trên thế gian này còn khối điều kì lạ hơn chùm nho mà nhà vua đòi hỏi.
Mình hãy đi gặp em gái của em ở dòng suối bên cạnh cây thông tuyết. Mình cúi xuống mặt nước và nói: “Hỡi Maram, tôi là chồng của chị gái nàng. Chị gái nàng bảo tôi đi tìm một cành nho không bao giờ hết quả. Liệu nàng có giúp chúng tôi được không?”
Chàng đánh cá làm theo lời vợ dặn. Chàng đi đến bên bờ suối và cúi xuống. Bỗng nhiên, chàng nghe thấy một giọng nói rất dịu dàng vang lên từ lòng suối:
- Anh hãy cầm lấy chùm nho và nhớ mang trả lại cho em ngay khi mọi người đã nếm thử. Con người không thể giữ lại những vật thần kì được. Cho em gửi lời hỏi thăm tới chị gái em và nói rằng em rất nhớ chị ấy.
Giọng nói vừa dứt thì mặt nước bắt đầu gợn nhẹ và một chùm nho hiện ra. Chàng đánh cá cầm lấy chùm nho và chạy vội về cung điện của nhà vua. Nhà vua cầm lấy chùm nho và nếm thử một quả, ngài chưa bao giờ được ăn loại nho nào mà lại ngọt và thơm đến thế. Sau đó tể tướng thử một quả rồi đến các vị quan khác. Chùm nho được chuyền tay từ người này sang người khác nhưng không bao giờ hết quả. Nhà vua thì thào vào tai tể tướng:
- Ta chưa hề thấy một điều kì diệu như vậy. Tên đánh cá này ắt hẳn có quen biết các loài ma quỉ. Chúng ta phải làm gì đây?
Tể tướng trả lời:
- Chúng ta bắt hắn làm một việc khó hơn.
- Việc này ta đã thấy là quá khó mà nó vẫn làm được một cách dễ dàng.
- Bệ hạ yên tâm, lần này nó sẽ phải chịu thua. Ngài hãy bắt nó tìm cho bệ hạ một tấm thảm có thể trải khắp cả cung điện này.
- Được đấy! - Nhà vua vui mừng thốt lên, ngài lại thấy vợ của chàng đánh cá chắc chắn thuộc về ngài.
- Chẳng có người thợ dệt nào dệt được tấm thảm như vậy.
Chàng đánh cá lại rên rỉ:
- Ôi, lạy thánh Allah. Con chẳng phải là người dệt thảm, không là người buôn thảm mà cũng không là ma quỷ nên làm sao có được tấm thảm như vậy!
Tể tướng lại quát:
- Ngươi lắm mồm quá đấy. Nếu không có được tấm thảm ngươi sẽ bị chặt đầu.
Chàng đánh cá lại buồn bã trở về nhà. Nhìn thấy chồng, vợ chàng hỏi:
- Chùm nho của chàng không đủ cho mọi người nếm thử hay sao?
- Không phải như vậy nhưng nhà vua vẫn còn bắt tôi phải làm thêm một việc nữa: đó là mang về cho ông ta một tấm thảm khổng lồ trải đủ cho mọi thần dân.
Thủy nữ vẫn không hề lo lắng, nàng nói với chồng:
- Chỉ có vậy thôi sao? Mình hãy trở lại dòng suối bên cạnh cây thông tuyết rồi cúi xuống gọi Maram. Mình hãy nói với Maram: “Hỡi Maram, chị gái của nàng bảo ta đến mượn nàng chiếc cọc sợi và một chiếc gậy nhỏ”.
Anh chàng đánh cá làm đúng như lời vợ dặn. Vừa nói xong, chàng nghe thấy giọng nói dịu dàng:
- Anh hãy cầm lấy chiếc cọc sợi và chiếc gậy này nhưng nhớ phải trả lại cho em ngay. Con người không thể giữ lại những vật thần kỳ được.
Mặt nước bắt đầu xao động và một chiếc gậy màu đen cùng chiếc cọc sợi màu trắng hiện ra. Chàng đánh cá vội vã mang những thứ đó về nhà. Vợ chàng nói:
- Mình hãy bảo tể tướng đưa cho mình một chiếc đinh to. Sau đó mình đóng chiếc đinh to đó xuống giữa sân của cung điện. Mình buộc sợi dây của chiếc cọc sợi vào chiếc đinh. Lúc đó, cả cung điện sẽ được phủ bằng một tấm thảm đẹp lộng lẫy hơn tất cả những tấm thảm đẹp nhất trên thế gian này. Mình lấy đầu chiếc gậy chạm vào tấm thảm rồi vẽ một vòng vào không trung, tấm thảm sẽ to ra mọi phía. Nếu mình vẽ vòng tròn thứ hai, tấm thảm sẽ không to ra nữa, vẽ vòng tròn thứ ba, tấm thảm sẽ biến mất.
Chàng đánh cá lắc đầu có vẻ không tin, vợ chàng mỉm cười nói với chàng:
- Mình cứ tin em, em không nói dối mình đâu. Mình hãy nhanh chóng đến gặp nhà vua đi.
Vừa nhìn thấy chàng đánh cá, tên tể tướng cười khểnh:
- Ngươi có mang tấm thảm đến không hay để ta phải gọi đao phủ đến.
Tôi mang tấm thảm đến đây. Nó đang nằm trong túi của tôi.
- Tên tể tướng càng đắc chí khi thấy chàng đánh cá rút ra mỗi một chiếc cọc sợi và một chiếc gậy nhỏ.
- Thế nào, chiếc cọc sợi và chiếc gậy của ngươi chỉ buộc được một chiếc khăn thôi.
- Tôi chỉ cần một chiếc đinh là có thể căng tấm thảm ra được - Anh chàng đánh cá bình thản đáp.
Tên tể tướng không tin nhưng vẫn ra lệnh cho quân lính mang đinh đến đồng thời mang cả đao xử chém đến.
Anh chàng đánh cá đóng chiếc đinh xuống sân, buộc sợi dây vào đinh và một tấm thảm đẹp tuyệt vời hiện ra phủ kín cả sân tới từng ngóc ngách. Nhà vua và tể tướng được một phen kinh ngạc.
Tể tướng ra lệnh:
- Hỡi dân chúng già trẻ trai gái hãy đến đây ngay lập tức. Các ngươi hãy ngồi lên trên tấm thảm này để xem tấm thảm có đủ chỗ cho tất cả các thần dân của đức vua hùng mạnh này không!
Chàng đánh cá vẽ một vòng tròn vào không trung thì tấm thảm rộng ra tứ phía. Mọi người từ khắp mọi nơi đổ xô tới cung điện. Đám người tràn ra các đường phố, ra qua cả cổng thành tới các vùng xa xôi nhưng tấm thảm vẫn dành đủ chỗ.
Nhìn thấy vườn hoa của mình bị giày xéo, nhà vua lo lắng ra lệnh:
- Lạy thánh Allah! Hãy dừng tấm thảm này lại, tên đánh cá kia nếu không vương quốc của ta sẽ bị phá huỷ hết!
Chàng đánh cá vẽ vòng tròn thứ hai vào không trung thì tấm thảm không còn rộng ra nữa. Vẽ vòng tròn thứ ba thì thật kì diệu: Tấm thảm biến mất, chỉ còn chiếc gậy và sợi dây.
Nhà vua lại thì thào vào tai tể tướng:
- Chúng ta phải làm gì bây giờ? Người đàn ông này có thể làm được mọi việc. Hắn là bè bạn của quỷ dữ. Lúc nào ta cũng mơ thấy vợ của hắn thế mà nàng chẳng bao giờ thuộc về ta.
Tể tướng rót vào tai vua những lời đường mật:
- Bệ hạ tôn kính, xin ngài cứ yên lòng. Ngài không thể chịu nhường bước trước một tên đánh cá hèn mọn được. Điều đó sẽ làm giảm quyền uy và danh tiếng của ngài. Ngài hãy bắt hắn làm một việc nữa.
Nhà vua buồn rầu đáp:
- Ta không muốn vương quốc của ta bị tàn phá. Thôi được, ngươi cứ nghĩ ra việc đó đi miễn là đừng mang lại hậu quả.
- Ngài hãy bắt đưa đến một đứa trẻ vừa sinh ra đã biết nói biết chạy. Đứa trẻ này sẽ kể cho bệ hạ nghe một câu chuyện toàn những điều nói dối, không hề có một từ nào là đúng sự thực. Ngài sẽ thấy, hắn không làm được việc này đâu và khi đó cô vợ xinh đẹp của hắn sẽ thuộc về bệ hạ.
Anh chàng đánh cá lại buồn bã trở về nhà.
- Tôi đã mang đến cho nhà vua một chùm nho không bao giờ hết quả, một chiếc thảm khổng lồ, thế mà nhà vua vẫn còn đòi tôi làm một việc nữa... Tại sao nhà vua lại độc ác với tôi như vậy? - chàng đánh cá cay đắng nói.
- Chàng không phải lo lắng làm gì- Vợ chàng an ủi- Chắc chắn sau này chàng sẽ biết ý định của nhà vua. Vậy lần này nhà vua đòi chàng điều gì?
- Một đứa bé vừa sinh ra đã biết đi, biết nói và kể những chuyện không có thật.
Vợ chàng reo lên:
- Lần này chúng ta gặp may rồi? Hôm nay cũng là ngày Maram sinh được một cậu con trai. Mình hãy đi gặp Maram và nói:
“Hỡi Maram, chị gái của nàng rất mong nàng cho cháu bé lên trên này. Hình như cháu bé biết đi, biết nói và nhìn nhận xung quanh như người lớn”.
Anh chàng đánh cá lại ra bên bờ suối và thì thầm.
Giọng nói dịu dàng của Maram lại vang lên:
- Hãy đợi con trai của em uống rượu và ăn cơm xong đã. Anh hãy đưa cháu về đây ngay khi cháu kể cho nhà vua nghe những lời nói dối. Con người không thể có trong tay những vật màu nhiệm được.
Mặt nước rung chuyển và một chú bé đang nằm trên tàu lá cọ hiện ra. Chú bé hỏi:
- Chú vẫn khoẻ đấy chứ?
Anh chàng đánh cá quá kinh ngạc không thốt lên lời:
- Ừ... vẫn... khoẻ
Chú bé lại hỏi:
- Chú còn đợi gì nữa. Hãy đưa cháu đi kẻo nhà vua đang đợi
Chàng đánh cá vừa nhẹ nhàng đặt chú bé xuống bãi cỏ vừa nói:
- Chú sợ đôi chân nhỏ bé của cháu chưa thể mang nổi cơ thể cháu.
Chàng chưa kịp nói hết thì chú bé đã chạy lăn ton bên người chú của mình.
- Nhà vua muốn cháu kể cho ông ta nghe nhưng lời nói dối nếu không ông ấy sẽ chặt đầu chú. Nhưng chú đừng sợ, cháu sẽ làm được điều đó. Cháu chỉ muốn nhờ chú một việc: Khi chúng ta đến cung điện của nhà vua, chú hãy yêu cầu nhà vua gọi tất cả triều đình tới để họ được nghe cháu nói.
- Được thôi! - chàng đánh cá vui vẻ đáp vì lúc này chàng đã tin rằng mọi chuyện sẽ tốt đẹp.
Hai chú cháu cùng đi đến cung điện. Chàng đánh cá giới thiệu chú bé với nhà vua. Ngay lập tức mọi người kéo đến đông nghịt. Người ta vây quanh chú bé. Họ thì thào to nhỏ, nhìn chú bé với con mắt tò mò. Chú bé rất tự nhiên tiến lên ngồi bên cạnh nhà vua và chú bắt đầu nói:
- Hôm qua khi tôi vừa sinh ra, ông nội tôi bé tí tẹo và rất đau yếu cứ khóc lóc và rên rỉ suốt ngày. Tôi đã ôm ông và đưa ông đi dạo trong rừng.
Chúng tôi dừng lại bên cạnh một gốc cây cổ thụ. Trên cành cây cao nhất có một con chim đang hót líu lo. Hình như ông nội tôi không thích tiếng chim hót của nó vì tôi thấy ông càng kêu gào thảm thiết hơn. Tôi ra sức đuổi con chim đi, tôi lấy đất khô ném nó nhưng không trúng.
Những hòn đất mắc trên cành cây lại nở ra dần dần thành một cánh đồng. Sau đó, chúng tôi cày xới, gieo hạt nhưng thật tệ, chúng tôi chẳng thu hoạch được gì cả.
Năm sau, chúng tôi lại gieo hạt dưa hấu và những quả dưa hấu béo tròn lăn lóc khắp cánh đồng. Tôi mang một quả đến biếu ông, nhưng ông tôi vẫn gào thét.
Khi tôi đưa lưỡi dao đến sát quả dưa định bổ ra ăn thì đột nhiên con dao chui tọt vào bên trong quả dưa.
Tôi liền chạy đuổi theo nhưng trước mặt tôi là bức tường. Một người lính gác cổng nắm lấy vai tôi và đưa tôi đến gặp nhà vua. Tôi nhìn thấy một nàng công chúa rất xinh đẹp ngồi bên cạnh nhà vua.
Nhà vua hỏi tôi làm gì ở đó. Tôi trả lời rằng tôi đang đi tìm con dao của tôi. Ngay lập tức nhà vua sai lính đi tìm giúp tôi và còn cho vời tôi lại, cho tôi ngồi cạnh công chúa.
Tôi đứng lên ca hát. Công chúa cười khúc khích, vỗ tay tán thưởng rồi thì thào điều gì đó vào tai nhà vua. Tôi được lệnh cưới công chúa. Tôi rất sung sướng chấp nhận và chúng tôi sinh được ba người con.
Mặc dù vậy tôi vẫn nhớ đến ông tôi. Tôi nói chuyện đó với vợ tôi. Cuối cùng chúng tôi quyết định dẫn các con trốn về thăm ông.
Khi chúng tôi đi gần hết vỏ quả dưa thì nhà vua bắt được chúng tôi. Vợ và các con tôi chạy trốn vào trong cung điện. Còn tôi, người ta nhốt tôi xuống một con thuyền rồi đưa tôi về quê.
Ông tôi vẫn chờ đợi tôi. Tôi chạy ùa đến ôm chầm lấy ông, ông khóc như mưa như gió, rồi sau đó chúng tôi ngủ một giấc thật say. Thế mà sáng nay, chú tôi đến đánh thức tôi dậy. Tôi chưa kịp ăn uống gì cả vì quá vội. Bây giờ tôi đang đói cồn cào cũng chỉ vì ông, vị vua ngốc nghếch ạ.
Nhà vua nhíu mày, định bụng sẽ trừng phạt chú bé vì tội phạm thượng nhưng ngay lúc đó một cú sét long trời lở đất vang lên khiến các bức tường của cung điện rung chuyển. Những cơn mây đen kịt kéo đến và mưa như trút nước. Cả kinh thành lênh láng nước. Trong cơn giông bão ấy, nhìn lên không trung người ta thấy có một vị thần đầu đội vương miện bằng vàng, tay cầm chiếc đinh ba chỉ về phía nhà vua mà nói:
- Ta là chúa tể của các thuỷ thần. Ta đến đây để bảo vệ con cháu ta, không để sự ngu dốt của nhà ngươi làm hại. Thiếu phụ mà ngươi đòi lấy làm vợ không phải là người bình thường mà đó thuỷ nữ con gái ta. Nếu ngươi làm gì hại đến chồng của con gái ta và hại đến cháu ta thì chiếc đinh ba này sẽ kết liễu đời ngươi ngay bây giờ. Các thuỷ thần của ta sẽ thay ngươi trị vì vương quốc này.
Nhà vua mặt cắt không còn giọt máu, chân tay rung lẩy bẩy, mắt nhìn dán vào chiếc đinh ba. Tể tướng cũng đứng nép vào nhà vua, không dám mở miệng nói nửa lời.
Vị chúa tể của các thuỷ thần biến mất cùng với chú bé và anh chàng đánh cá. Bầu trời lại trong xanh không gợn chút mây như lúc đầu.
Từ đó nhà vua không còn dám mơ màng đến thuỷ nữ nữa, ông ta đã lấy một thiếu nữ khác làm vợ. Còn anh chàng đánh cá và thuỷ nữ sống một cuộc đời hạnh phúc cùng với đàn con đông đúc.</t>
  </si>
  <si>
    <t>Sợi dây nước mắt</t>
  </si>
  <si>
    <t>Ngày xưa có một anh con trai mồ côi, và vì anh sống một mình như một con chim rơi khỏi tổ nên người ta gọi anh là Chim Non. Mồ côi buồn thật! Có sự sỉ nhục và hắt hủi nào mà anh không phải chịu! Chim Non có một mình trên đời và không có của cải gì ngoài một căn chòi cũ kỹ xiêu vẹo bên bờ một dòng suối. Đôi khi, trong những trận mưa to, nước suối đầy bờ và anh không lội qua suối tới bờ bên kia được.
Chán nản vì đã bị nước ngăn cản, không đi vào làng được, một hôm, anh tự bảo: “Mình sẽ lên núi, tìm bảy tảng đá và mình sẽ đẽo gọt và đặt xuống suối. Như vậy khi nước ngập cao mình vần cứ qua bờ bên kia được”.
Suốt một tuần, ngày nào anh cũng lên núi tìm những tảng đá to. Ngày anh tìm được tảng đá thứ bảy, một tảng rất to, anh hết sức vui vẻ. “Tảng đá được việc lắm đây”, anh nghĩ thầm trong khi tìm cách xê dịch tảng đá. Cố hết sức, cuối cùng anh làm cho tảng đá lăn ra. Nhưng anh rất ngạc nhiên khi thấy dưới chỗ tảng đá nằm có một quả trám trắng hơn tuyết.
“Quả trứng này giống như quả trứng trong chuyện cổ tích Con  chim chân to - anh thảo: “Mình sẽ đem nó về, cho con gà ấp”.
Sáng ngày thứ hai mươi bảy, Chim Non dậy thật sớm, đi tới chuồng gà, nhìn và không tin nổi mình thấy gì: trứng đã nở và từ trong trứng đi ra - bạn nghĩ đó là một con chim chớ gì ? Nào, nào! Đó là một cô gái nhỏ, bé tí xíu ? Cô ta nhảy ra khỏi vỏ trứng, cô ta lớn lên, lớn lên nhanh đến nỗi, đột nhiên, có một thiếu nữ tuyệt đẹp trước đôi mắt kinh ngạc của Chim Non.
- Cô ở đâu ra vậy ? Chim Non hỏi.
- Giờ không phải là lúc giải thích - cô gái cười nói. Tôi là tiên nữ, và tôi tới giúp anh bắc cầu qua suối. Hiển nhiên là anh không thể bằng lòng cắm bảy tảng đá xuống nước như vậy, vì người ta đi qua vẫn còn khó khăn.
Thế là cô gái xoắn tay áo, đặt bảy tảng đá xuống nước. Khi đặt xong bảy tảng đá to, cô cắt móng bảy ngón tay của mình, nghiêng đầu và lẩm nhẩm vài tiếng. Ngay lập tức các móng tay biến thành bảy tấm lát bằng đá tuyệt đẹp. Cô đem các tấm lát đó đặt trên bảy tảng đá và cây cầu đã sẵn sàng.
Chim Non rất thích nàng tiên, thế nên anh rụt rè hỏi:
Nàng có vui lòng ở lại làm vợ tôi không ?
Tôi tới đây là vì mục đích đó - nàng cười và nắm tay anh.
Từ đó họ sống với nhau trong căn chòi của Chim Non. Họ sung sướng, nhưng tình yêu của họ là cái gai trong mắt của người điền chủ giàu có lân cận. Ông ta ghen ghét hạnh phúc của họ.
Một hôm, khi Chim Non đi chợ, anh gặp người điền chủ trên đường về. Ông ta vừa có ý định trừ khử anh nên gợi chuyện.
- Nhân tiện xin nói rằng anh đã bắc cây cầu nhỏ thành công tốt đẹp. Và vì anh khéo léo như vậy, đáng lý anh phải làm gì đó để trừng trị con rồng trên núi gây phiền nhiễu cho nhiều người mấy lúc sau này.
Ông nói con rồng nào? Chim Non ngạc nhiên.
Anh đi với tôi, tôi sẽ chỉ chỗ nó ở - tên điền chủ trả lời. Tôi chỉ chạy về nhà một lúc để lấy sợi dây và một cái giỏ.
Ông ta trở lại ngay và hai người đi lên núi. Họ đi rất lâu và trời lần lần tối. Mặt trăng nhợt nhạt hiện ra giữa những đám mây. Bỗng họ thấy một cái lỗ đen ngòm trong bóng tối. Đây rồi - tên điền chủ nói. Đây là hang của con rồng đang gây nhiều thiệt hại cho dân chúng. Bây giờ nó đang ngủ. Anh hãy ngồi vào giỏ, tôi sẽ thả anh xuống, và anh sẽ giết nó.
Tên điền chủ cột dây vào quai giỏ, Chim Non ngồi vào và trước khi anh có thì giờ suy nghĩ, anh đã đong đưa trong bóng tối. Nghĩ tới con rồng kinh khủng, tim anh thắt lại. Anh nhắm mắt sợ sệt. Khi cảm thấy giỏ chạm đáy hang, anh mở mắt ra và sửng sốt cứng người. Anh đang trong một hang đá mênh mông với những cây cột mạ vàng, tường khảm ngọc bích, có rất nhiều hòn đặt trên bục lam ngọc, đựng đầy trân châu, bảo ngọc.
Ông điền chủ, ông điền chủ! Chim Non vui mừng gợi. Ở đây không có rồng, nhưng tôi khám phá được một kho tàng lớn!
- Tốt lắm. Đừng mất thì giờ. Lấy đầy giỏ đi và đưa lên cho tôi - tiếng của tên điền chủ vang lên phía trên. Trước hết tôi sẽ đem kho báu lên, rồi sẽ thả giỏ xuống để kéo anh lên.
Anh chất hồng ngọc, thạch anh, bích ngọc, kim cương vào giỏ rồi gọi tên điền chủ kéo lên.
Cái giỏ được kéo lên và Chim Non nhìn lên thấy hai bàn tay tóm lấy kho báu ở trên cao.
Xong chưa, ông điền chủ? Chim Non gọi sau khi đợi một lúc mà anh thấy rất lâu. Nhưng phía trên không ai trả lời. Anh thanh niên bỗng cảm thấy khiếp sợ. “Trời ơi! Ông ta không cố ý bỏ mình lại đây chớ ?”, đột nhiên anh suy nghĩ. Anh gọi một lần nữa, nhưng bên trên chỉ có sự im lặng kéo dài, báo hiệu điềm xấu. Qua miệng hang hẹp, anh chỉ thấy vài ngôi sao lấp lánh lên trời.
“Thế đấy. Mình chết rồi! Mình sẽ chết đói, chết khát ở đây”, anh nghĩ và rơi nước mắt.
Trong lúc đó, nàng tiên đang trông ngóng người chồng. Đêm đã xuống từ lâu, trăng đã lên cao mà chồng nàng vẫn chưa về.
Bỗng có người đập cửa thật mạnh. Nàng mở cửa và thấy tên điền chủ tham lam. Nàng lo ngại, hỏi ngay:
Có chuyện gì cho chồng tôi chăng ?
Chuyện như thế này - tên điền chủ dối trá nói. Trên đường từ tỉnh lỵ trở về, tôi nghe nói là bọn cướp đã giết một thanh niên, và tôi nghĩ rằng có lẽ đó là chồng nàng. Nhưng nàng đừng sợ, nàng sẽ không cô đơn đâu, nàng có thể tới nhà tôi, và tôi sẽ coi nàng như báu vật.
Nghe nói thế nàng tiên đóng sầm cửa lại. Nàng chờ một lúc, rồi khi tất cả yên lặng, nàng khe khẽ mở cửa, nhìn khắp xung quanh và, khi biết chắc lão điền chủ đã bỏ đi, nàng lẳng lặng lẻn ra ngoài, đi vào bóng tối. Nàng chạy tới miệng hang trên núi.
- Chim Non, anh ở đâu ? Nàng gọi.
- Tôi đây. Ở dưới này! Tiếng trả lời từ lòng đất vọng lên.
- Đừng sợ, em đây; em sẽ cứu anh! Nàng tiên trả lời và những hạt lệ tuôn ra từ đôi mắt đẹp của nàng. Những hạt lệ trong sáng bắt đầu dừng lại trên má nàng khi chảy tới miệng hang. Và lạ lùng thay, những hạt lệ đã dính lại với nhau trong khi tuôn chảy, kết thành một sợi dây bằng nước mắt long lanh thòng xuống hang. Sợi dây đó cũng chắc chắn như tình yêu của nàng tiên dành cho Chim Non.
Mình sẽ đem cái gì ở đây về ? Chim Non tự hỏi. Mình không cần gì cả. Anh nhìn quanh hang châu báu. Bỗng anh thấy viên trân châu kỳ diệu khảm trên tường. Anh quyết định ngay: anh gỡ viên trân châu rời hai tay bám dây leo lên. Họ vui mừng, gặp lại nhau, cùng nhau trở về căn chòi tranh.
Cửa vừa đóng đã có người gọi rất gấp gáp. Bên ngoài vẫn là ông điền chủ ganh tị. Thấy anh bình an vô sự, ông ta bàng hoàng.
Tôi vừa chuẩn bị tới kéo anh lên - ông ta lúng túng nói lí nhí. Lúc đó tôi không kéo anh lên ngay được vì sợi dây đã đứt.
Trong khi nói chuyện, ông ta nhìn thấy viên trân châu sáng chói trong tay anh.
Viên trân châu này đâu ra? Cũng ở đó phải không? Ông ta hỏi, mắt sáng lên vì thèm muốn.
- Những viên trân châu như vầy nằm đầy tường không đếm hết nàng tiên nói. Chúng tôi chỉ lấy viên nhỏ nhất làm kỷ niệm.
- Thôi xin từ giã, không làm mất thì giờ anh chị nữa, tôi còn có việc phải làm - tên điền chủ nói nhanh. Ông ta hấp tấp quay lại đường cũ. Bạn nghĩ đúng, ông ta không về nhà đâu, con người tham lam, ganh tị đó! Ông ta ba chân bốn cẳng chạy tới cái hang trên núi. Ông ta nghiêng mình trên miệng hang và thấy có một sợi dây! Ông ta nín thở. Đáy hang lấp lánh, chói lòa. Ông ta không lưỡng lự một giây. Ông ta nắm sợi dây và tuột xuống. Nhưng được nửa đường ông ta bỗng cảm thấy tay ươn ướt. Ông ta nhìn và - ối chao ơi! sợi dây ngọc trắng biến thành những giọt nước mắt, rơi từng giọt, từng giọt xuống vực sâu. Lão điền chủ cố gắng giữ sợi dây một cách vô vọng. Tay ông ta đầm đìa nước, sợi dây chảy tan và lão điền chủ rú to rơi xuống vực.
Sau đó, người ta không bao giờ nghe nói tới tên điền chủ tham lam nữa. Và cũng không ai tìm ra đường vào hang châu báu.</t>
  </si>
  <si>
    <t>Con cóc không vâng lời</t>
  </si>
  <si>
    <t>Một con Cóc nhỏ sống với mẹ trong một cái ao rộng. Là một đứa trẻ ương ngạnh bướng bỉnh, nó chằng bao giờ nghe theo lời mẹ khiến cho mẹ nó rất buồn.
Nếu Cóc mẹ bảo nó hãy lên đồi chơi thì nó lại xuống biển. Nếu mẹ nó bảo lên hàng xóm phía trên chơi thì nó đi xuống phía dưới. Cóc mẹ bảo làm gì nó cũng làm trái ngược lại.
Có mẹ nhủ thầm:
– Tôi biết làm gì bây giờ đây. Tại sao nó lại không nhủ những đứa trẻ khác? Bọn chúng luôn nghe lời người lớn nói, luôn luôn ngoan ngoãn và vâng lời. Tôi không biết điều gì sẽ xảy ra nếu như nó cứ tiếp tục bướng bỉnh như vậy. Tôi cần phải làm gì đó khiến cho nó thay đổi.
Và Cóc mẹ thở dài. Cóc con chế nhạo:
– Ha! Ha! Ha! Mẹ cứ cằn nhằn như thế để làm gì. Mẹ không cần phải lo lắng gì về con. Dù thế nào thì mọi việc đối với con cũng có làm sao đâu.
Cóc mẹ đáp:
– Nếu thế thì tại sao con lại không biết kêu như những con Cóc khác. Thậm chí giọng của con cũng không giống giọng của loài Cóc. Hãy để mẹ dạy con.
Và Cóc mẹ phồng người lên rồi kêu to:
– Kaegul! Kaegul. Như thế như bây giờ con hãy thử xem sao?
Cóc con cũng phồng người lên nhại ại:
– Kulgael! Kulgael Như thế, như thế…
Cóc mẹ kêu lên:
– Tại sao con lại hỗn láo đến thế. Mẹ đến chết vì con mất thôi, nếu như con biết điều tốt cho con thì con phải nghe lời mẹ. Bây giờ con …
– Kulgael! Kulgael
Cóc nhại lại rồi nhảy biến đi.
Ngày này qua ngày khác, Cóc mẹ mắng mỏ Cóc con nhưng vẫn cứ tiếp tục những gì nó thích mà cụ thể là làm trái những điều mẹ nó bảo nó. Cóc mẹ rất phiền lòng vì con và chẳng bao lâu sau nó ngã bệnh. Còn Cóc con thì vẫn ngỗ ngược như cũ.
Một hôm, Cóc mẹ gọi Cóc con, tới bên giường và bảo:
– Con trai của mẹ, mẹ nghĩ là mẹ không thể sống lâu hơn được nữa. Khi mẹ chết, đừng chọn mẹ ở trên nuí, hãy chôn mẹ ở cạnh dòng suối.
Cóc mẹ nói thế bởi vì bà biết rằng thế nào Cóc con cũng làm ngược lại lời bà dặn. Vài ngày sau, Cóc mẹ qua đời. Cóc con khóc lóc thảm thiết, nó tự trách mình:
– Ôi mẹ tội nghiệp của con. Con đã làm khổ mẹ nhiều quá, vì những thói hư của mình. Tại sao con lại không nghe lời mẹ? Bây giờ mẹ đã qua đời rồi. Chính con đã giết mẹ! Chính con đã giết mẹ!
Cóc con nghĩ về mẹ và tất cả những phiền muộn mà nó đã gây ra cho mẹ nó. Và nó tự nhủ:
– Ta đã luôn làm trái lời mẹ dặn, bởi vì ta thấy thế vui. Nhưng lần này thì ta làm đúng theo lời mẹ dặn.
Do vậy, Cóc con chôn mẹ bên cạnh dòng suối dù rằng nó cũng nghĩ là chôn ở chỗ đó không hay lắm. Vài tuần sau, có một trận bão. Trời mưa nhiều đến nỗi nước suối tràn lên cả hai bờ, Cóc con không tài nào ngủ được vì lo rằng mộ mẹ nó sẽ bị nước cuốn trôi. Trằn trọc mãi cuối cùng nó trở dậy đi ra mộ xem sao.
Dưới trời mưa tầm tã, nó cứ ngồi đó khóc sướt mướt:
– Kaegul! Kaegul! Xin đừng có cuốn trôi mộ của mẹ tôi.
Và cứ hễ trời mưa thì nó lại khóc như thế. Kể từ đó, Cóc xanh luôn luôn kêu “Kaegul! Kaegul?” khi trời mưa.</t>
  </si>
  <si>
    <t>Người đánh cá và những con cá sặc sỡ</t>
  </si>
  <si>
    <t>Ngày xửa ngày xưa cớ một vị vua rất hùng mạnh tên là Souleymane. Một hôm ông ta mơ thấy thánh Allah hiện về và tặng cho ông ta một chiếc đũa thần. Chiếc đũa này có thể mang đến cho Souleymane sự thông thái, sức mạnh và giàu có. Lúc tỉnh dậy, thật bất ngờ, ông ta thấy chiếc đũa thần đang ở trong tay.
Nhờ có chiếc đũa, Souleymane đã cai trị được tất cả những loài quỷ trên sa mạc và bắt chúng xây cho nhà vua rất nhiều lâu đài, đền miếu, khắc tượng, đào giếng để lấy nước và dựng thêm nhiều thành phố xung quanh kinh thành.
Nhưng một ngày kia, lũ quỷ không còn sợ nhà vua nữa. Chúng tụ tập nhau chống đối lại nhà vua. Souleymane dễ dàng dẹp được cuộc nổi loạn này. Để trừng trị lũ quỷ, ông đã nhốt tất cả chúng vào chai rồi gắn chì vào miệng chai, trên đó có in hình chiếc đũa thần. Sau đó, nhà vua ném tất cả các chai xuống biển. Một trong những chiếc chai chìm sâu nhất là chiếc chai nhốt hung thần Zawbaat.
Một trăm năm sau, Zawbaat vẫn bi nhốt trong chai và chiếc chai vẫn nằm dưới cát. Ở trong chai Zawbaat luôn mồm nói:
- Ai cứu ta ra khỏi nơi này, ta sẽ ban cho nhiều của cải.
Nhưng không ai nghe thấy.
- Ai cứu ta ra khỏi nơi này, ta sẽ thực hiện tất cả những điều ước - Zawbaat lại hét lên.
Nhưng vẫn vô ích...
Năm trăm năm sau, Zawbaat chửi rủa số phận của mình và thề rằng sẽ giết kẻ nào cứu hắn ra khỏi chai. Vừa nghĩ như vậy thì hắn thấy chiếc chai như đang được đẩy lên mặt biển. Thì ra chiếc chai đang nằm trong lưới của một ông lão đánh cá nghèo khổ.
Cả ngày hôm đó, ông lão đánh cá vẫn chưa được một con cá nào cả, lần nào kéo lưới lên cũng là chiếc lưới trống không. Bây giờ, khi kéo lưới lên thấy nặng tay, ông đã mừng thầm. Không ngờ lần này chỉ là một cái chai cũ rích.
Nhưng khuôn mặt của ông lão rạng rỡ hẳn lên, ông nghĩ: “Mình sẽ đem cái chai này ra chợ bán, ít ra mình cũng được mươi xu. Nhưng trước tiên, mình phải mở nó ra để xem có gì ở bên trong không.”
Ông lấy dao và nậy nắp chai ra. Nắp chai vừa bật thì một làn khói dày đặc bay ra và bay vút lên không trung. Ông lo sợ quá ngã lăn ra bãi cát. Zawbaat hiện ra và nói, giọng giận dữ:
- Ngươi hãy chuẩn bị để chết. Ta vừa thề rằng sẽ giết kẻ nào mở nắp chai, nhưng ta chưa kịp nghĩ ra giết bằng cách nào. Ta cho phép ngươi được chọn lấy cách chết.
- Lạy thánh Allah, xin ngươi hãy đến cứu con - Ông lão đánh cá khốn khổ thổn thức.
Nhưng hung thần vẫn rít lên:
- Nhanh lên, lão già! Ngươi phải chết - Tôi không thể nào tin được. Một người cao to như ông lại ở trong cái chai này. Ngay cả ngón tay bé nhất của ông cũng không thể chui lọt.
Hung thần cười phá lán khiến cả dãy núi phải rung chuyển:
- Điều này quá dễ đối với ta. Hãy nhìn đây!
Nói rồi, hung thần biến thành làn khói và chui tọt vào trong chai.
Ông lão đánh cá không nói không rằng, đợi cho làn khói đã nằm gọn trong chai liền lấy ngay nắp chai đậy lại. Sau đó, ông cười khoái trá:
- Ha ha! Ngươi đã nằm trong tay ta rồi. Ta sẽ trả ngươi về với biển cả. Ta sẽ ném ngươi ra thật xa để ngươi không còn bị mắc vào lưới nữa. Đi đến đâu ta cũng kể rằng có một con quỷ rất độc ác bị nhốt trong chai, nó sẽ giết bất kể ai cứu nó. Sẽ không bao giờ ngươi còn nhìn thấy ánh nắng mặt trời nữa.
Con quỷ lồng lộn trong chai nhưng nắp chai đã đậy kín. Nó van vỉ:
- Ông lão đánh cá ơi, xin ông đừng độc ác như vậy. Tôi không hề có ý định giết ông. Ban nãy, tôi chỉ nói đùa thôi mà. Tôi chỉ muốn xem phản ứng của ông ra sao thôi.
Ông lão đánh cá vẫn lạnh lùng nói:
- Con quỷ xấu xa kia, ngươi lại lừa ta ư? Ta không thèm tin một lời nào của ngươi.
Nói rồi, ông lão định cầm chai lên quăng xuống biển.
- Nếu thả tôi ra ông sẽ cứu được hàng ngàn người đang phải chịu đau khổ - Hung thần thì thào sát vào nút chai.
Lần này thì ông lão đánh cá phải cân nhắc. Ông không mạo hiểm đời mình với lời hứa sẽ mang lại của cải của hung thần, nhưng nếu như ông có thể cứu được hàng nghìn người khác thì...
Lão đánh cá đưa tay từ từ mở nút chai. Ngay lập tức khói tuôn ra và hung thần trở lại với hình dáng y như lần trước. Việc đầu tiên mà hung thần làm là đá chiếc chai xuống biển.
- Biến đi, chiếc chai đáng nguyền rủa! Từ nay ta không còn phải nhìn thấy mi nữa.
Lão đánh cá nhìn thấy hành động của hung thần liền hốt hoảng tự nhủ:
- Không ổn rồi. Hắn ta sẽ giết mình. Chắc chắn là thế rồi.
Nghĩ vậy, ông úp mặt mình vào hai lòng bàn tay.
Zawbaat nhấc bổng ông và cả tấm lưới lên. Ông lão đánh cá chắc mẩm lần này là mình chết thật. Nhưng thật kỳ lạ, hung thần đưa lão đi sang bên kia dãy núi và đặt lão xuống bên cạnh một hồ nước rộng mênh mông. Xung quanh hồ nước là những quả đồi thoai thoải. Hung thần chỉ vào những con cá sặc sỡ sắc màu đang bơi lội dưới hồ bảo với ông lão:
- Đó là phần thưởng của ông. Ông hãy buông lưới mà vớt cá lên. Nhưng ta báo cho ông biết, mỗi ngày ông chỉ được bắt bốn con cá, nếu không sẽ mang hoạ vào thân. Ông hãy mang cá đến bán cho nhà vua. Với số tiền đó, ông tiêu cả đời cũng không hết.
Ông lão chưa kịp hỏi hung thần về việc cứu vớt những kẻ bất hạnh thì hung thần đã dậm mạnh chân xuống đất, mặt đất rẽ ra và hung thần biến mất.
Ông lão quăng lưới xuống hồ. Khi kéo lưới lên ông thấy có bốn con cá trong lưới. Điều khiến ông vô cùng kinh ngạc là bốn cơn cá có bốn màu khác nhau: trắng, đỏ, xanh và vàng.
Ông sung sướng vội vã đem bốn con cá về dâng lên nhà vua.
Nhìn thấy bốn con cá, nhà vua liền ra lệnh:
- Hãy ban cho ông lão bốn trăm đồng tiền vàng và đem cá đi nấu ngay cho ta. Ta rất muốn biết mùi vị của nó ra sao.
Ông lão đánh cá hoan hỷ cầm tiền trở về nhà.
Bà đầu bếp của nhà vua làm cá sạch sẽ rồi cho lên chảo rán. Khi bà vừa lật con cá đầu tiên thì tường bếp bỗng nứt ra. Một cô gái cực kỳ xinh đẹp ăn mặc lộng lẫy, tay đeo vòng hồng ngọc hiện ra. Nàng nói với bốn con cá:
- Hỡi đàn cá, các ngươi vẫn giữ lời hứa đấy chứ? Các ngươi sẽ im lặng chứ?
Bốn con cá ngóc đầu lên và đồng thanh đáp:
- Vâng. Hãy tin chúng tôi.
Đàn cá vừa dứt lời, cô gái biến mất vào trong tường. Bà đầu bếp lặng người đi vì kinh sợ trước cảnh tượng đó. Đến khi trấn tĩnh trở lại thì bốn con cá đã cháy thành tro.
Bà vội vã đi tâu lại với nhà vua mọi chuyện. Nhà vua cũng kinh ngạc không kém. Ngài ra lệnh cho tể tướng:
- Hãy đi tìm lão đánh cá và bảo lão mang lại cho ta những con cá khác. Lần này chính tay ngươi phải nấu cá. Ta cho rằng bà đầu bếp chắc đã ngủ gật nên làm cháy cá của ta rồi bịa chuyện để ta khỏi trừng phạt.
Ngày hôm sau, mọi chuyện diễn ra với tể tướng y hệt như đã diễn ra với bà đầu bếp. Ngày hôm sau nữa đích thân nhà vua xuống bếp. Khi ngài bắt đầu lật con cá thứ nhất thì bức tường lại mở ra, một cô gái xinh đẹp hiện lên nói chuyện với đàn cá và trước khi nhà vua kịp trấn tĩnh thì bốn con cá đã cháy thành than.
Nhà vua ra lệnh cho tể tướng:
- Ngươi hãy đưa lão đánh cá lại đây cho ta. Ta muốn hiểu rõ bí mật này.
Khi lão đánh cá được dẫn đến nhà vua hỏi:
- Nhà ngươi bắt những con cá này ở đâu?
- Muôn tâu bệ hạ, lão bắt chúng ở một hồ nước có nhiều đồi vây quanh - Ông lão đánh cá run rẩy trả lời.
- Hồ nước đó có gần đây không?
- Thưa gần ạ... Lão đi bộ trong nửa giờ là tới.
Nhà vua quát lớn:
- Lão nói láo! Cách đây nửa giờ đi bộ không hề có hồ nước mà cũng chẳng có núi đồi. Nhưng thôi, ta tin lời lão nếu như lão dẫn ta tới đó.
Ba mươi phút sau, nhà vua cùng ông lão đánh cá đã đứng bên hồ nước ngắm nghía những con cá sặc sỡ đang bơi lội. Nhà vua nói:
- Nhất định ta phải làm rõ chuyện này. Ta sẽ đi xung quanh hồ nước còn lão hãy trở về cung điện và nói với tể tướng thay ta trị vì vương quốc trong lúc ta vắng mặt. Nếu một tuần nữa mà không thấy ta trở về thì hãy cử quân lính đến tìm ta!
Nhà vua đi một ngày ròng rã rồi lại hết đêm hôm đó. Ngày hôm sau ngài thấy mình đang đứng trước cổng một kinh thành. Các đường phố đều đẹp đẽ nhưng hoàn toàn được phủ bằng màu đen và vắng vẻ không một bóng người. Ngài đi tận đến cung điện nhưng vẫn không gặp ai. Ngài nghĩ:
- Nơi này cũng chẳng giúp ta hiểu về bí mật của những con cá được.
Vừa nghĩ đến đó thì ngày bỗng nghe có tiếng thổn thức:
- Ôi, lạy thánh Allah! Tại sao số phận ta lại nghiệt ngã như vậy? Ai có thể đem niềm hạnh phúc lại cho ta? Ai có thể cứu vớt được dân chúng của ta?
Nhà vua mạnh dạn bước vào trong cung điện. Một chàng trai đang úp mặt vào hai bàn tay khóc nức nở. Trước mặt chàng trai là một nấm mồ bằng đá có khắc hình khuôn mặt nhăn nhó của một người đàn ông da đen.
- Xin chào! - Nhà vua lên tiếng.
- Xin chào ngài! Đáng lẽ tôi phải đứng lên để đón tiếp ngài nhưng tôi không thể cử động được. Nửa phần cơ thể phía dưới của tôi đã hoá đá. Xin ngài hãy thứ lỗi. - Chàng trai vừa nói vừa chỉ xuống hai chân đã tê liệt.
- Tôi rất thông cảm với nỗi khổ đau của ngài. Chắc hẳn đã có những chuyện không hay xảy ra ở thành phố này. Tôi đã thấy kinh thành của ngài chìm ngập trong màu đen chết chóc và sự yên lặng đến rợn người. Khi đến đây tôi lại thấy ngài đã bị hoá đá một nửa cơ thể. Vậy ngài có thể cho tôi biết nguyên cớ của những bất hạnh này không?
Chàng trai nhẹ nhàng đáp:
- Tôi sẽ kể cho ngài nghe mọi chuyện. Nhưng sau đó ngài phải rời khỏi thành phố này ngay lập tức, nếu không ngài cũng sẽ bị chịu chung số phận như tôi đây.
Và chàng trai bắt đầu kể:
- Tôi là người trị vì vương quốc này. Tôi có một người vợ vô cùng xinh đẹp. Tôi yêu hoàng hậu say đắm và tin rằng tôi cũng được yêu như vậy. Nhưng rồi một hôm, tôi vô cùng ngạc nhiên khi phát hiện ra hoàng hậu có quan hệ lén lút với một tên nô lệ da đen. Cơn ghen tức nổi lên tôi rút gươm chém ngay tên đó trước mặt vợ tôi. Sau đó, tôi quay mũi gươm về phía mụ ta. Ngay lúc đó, mụ ta lẩm bẩm câu gì đó bằng thứ tiếng rất lạ khiến tôi không hiểu. Mụ vừa dứt lời thì một nửa cơ thể của tôi liền bị hoá đá. Mụ tàn phá kinh thành này, nhấn chìm các cánh đồng giữa những quả đồi, biến dân chúng nước tôi thành những con cá nhiều màu rồi xua họ xuống hồ nước.
Từ đó trở đi, ngày nào mụ cũng đến quật tôi một trăm roi rồi ngồi thủ thỉ rất lâu với nấm mồ của tình nhân.
Trước khi kết thúc câu chuyện, chàng trai thở dài phiền muộn:
- Thưa ngài, còn bây giờ, xin ngài hãy đi khỏi nơi đây trước khi quá muộn.
Ngay lúc đó, nhà vua nghe thấy tiếng bước chân đang tiến dần đến. Ngài chỉ kịp chạy ra nấp sau nấm mộ. Một thiếu phụ trong bộ đồ tang buồn bã bước vào. Mụ ta tiến đến bên cạnh chàng trai, vạch vai chàng ra và quất túi bụi. Vị vua trẻ tuổi thét lên đau đớn nhưng mụ ta vẫn không hề thương cảm mà còn vụt mạnh hơn. Khi chàng trai ngất đi thì mụ ta mới ném roi xuống đất rồi quỳ bên nấm mồ thì thầm:
- Hãy nói đi, người tình của em. Chàng hãy nói đôi lời để em lại được nghe giọng nói ngọt ngào của chàng.
Nhà vua nấp sau nấm mồ lấy tay bịt miệng lại rồi nói giả giọng người da đen:
- Mụ phù thuỷ xấu xa, mi không đáng được nghe ta nói.
Nghe thấy vậy mù phù thuỷ vô cùng mừng rỡ reo lên:
- Ôi, người tình của em, chàng đã trở về!
- Đúng vậy, nhưng ta không thể ra khỏi nấm mồ này chừng nào ngươi vẫn còn phù phép chồng ngươi và đất nước này. Chúng ta không thể có hạnh phúc nếu để tất cả những người vô tội này phải chịu đau khổ.
Mụ phù thuỷ ngạc nhiên nói:
- Chàng khác xưa nhiều quá. Nhưng em sẽ làm theo ý muốn của chàng.
Mụ phù thuỷ cầm một bát nước trong tay, miệng lẩm bẩm niệm thần chú. Khi bát nước bắt đầu sôi, mụ ta vảy vài giọt lên người vị vua trẻ và niệm:
- Hãy trở về với hình dạng ban đầu!
Đôi chân của chàng trai bắt đầu động đậy rồi có thể đứng lên được. Chàng trai nhảy lên vì vui sướng. Mụ phù thuỷ nhìn ra hồ nước, mụ lại cầm bát nước lên và niệm chú. Chiếc bát bay lên như con chim. Khi những giọt nước trong bát vừa đổ xuống hồ thì những con cá sặc sỡ màu sắc biến thành một đoàn người. Sau đó, hồ nước biến mất.
Mụ phù thuỷ quay về phía nấm mồ và nói:
- Người tình của em, chàng còn muốn gì nữa không?
- Hãy lại gần đây! - Nhà vua ra lệnh.
Mụ ta nghiêng mình vào sát nấm mồ. Nhanh như chớp, nhà vua rút gươm đâm vào ngực mụ ta.
Ánh sáng trở lại trong cung điện và khắp kinh thành, đám đông lần lượt tìm thấy nhà cửa, hàng hiệu của mình.
Nhà vua nói:
- Bây giờ tôi phải trở về vương quốc của tôi.
Chàng trai nghẹn ngào dặn dò nhà vua:
- Tôi sẽ cho quân lính hộ tống ngài trở về và sẽ cung cấp đầy đủ lương thảo. Khi đến đây ngài chỉ đi hết một ngày vì vương quốc của tôi đang bị phù phép. Còn bây giờ ngài phải đi hết một năm tròn.
Nhà vua cảm tạ chàng trai rồi vội vã lên đường. Ngài vượt qua rất nhiều sa mạc, núi rừng, đồng ruộng và cuối cùng đã về tới kinh thành của mình.
Tể tướng, các quan trong triều và dân chúng cứ ngỡ ông đã chết vì ông đi quá lâu không có tin tức trở về. Họ sung sướng mở tiệc ăn mừng vì thấy nhà vua vẫn bình an vô sự.
Nhà vua cho vời ông lão đánh cá đến và khen thưởng cho ông rất nhiều vàng bạc.
Ông lão đánh cá vẫn còn nhớ mãi đến hung thần Zawbaat nhưng chẳng bao giờ ông gặp lại hung thần nữa.</t>
  </si>
  <si>
    <t>Cỏ nến</t>
  </si>
  <si>
    <t>Qua khỏi dãy núi thứ bảy, con sông thứ bảy và hồ nước thứ bảy, từ đó những khu rừng sâu tăm tối trải dài mút mắt, giữa một khoảng rừng thưa, có một người thợ săn sống với đứa con gái trong một túp lều tranh. Người ta gọi cô là Cỏ Nến và cô mềm mại, uyển chuyển như một cành liễu. Mẹ cô đã chết từ lâu nên chỉ có hai cha con sống với nhau. Người cha nuôi dạy đứa con duy nhất như một đứa con trai nên Cỏ Nến cỡi ngựa chạy nhanh như gió, theo cha đi săn, và không con thú nào, dầu trốn trong bụi rậm, có thể tránh khỏi mũi tên của cô. Cô sử dụng cây cung khéo léo đến nỗi xạ thủ giỏi nhất là Tần Bì cũng phải cam phục. Tình yêu sâu đậm đối với một cô gái như vậy đã lần hồi sinh ra trong lòng Tần Bì.
Một hôm, Cỏ Nến và cha cô không sao tìm ra một con mồi. Có thể nói rằng toàn bộ khu rừng đã bị phù phép: nó câm lặng, hoang vu, không có sự sống, thú vật và chim chóc biến mất hết, không có cả một con ong vo ve. Sự im lặng đe dọa bao trùm. Không ai biết chuyện gì đã xảy ra. Chỉ một mình Tần Bì ngờ rằng một thế lực tinh ma nào đó đã khống chế khu rừng. Mà đúng vậy. Địa ngục vương hung ác đã tới chiếm cứ khu rừng. Trên đỉnh núi cao nhất, nơi không có cả dấu chân thú vật, Địa ngục vương đã dựng lên một cung điện đen toàn bằng vòng sắt, bao bọc xưng quanh bằng lưới gai dày đặc, một con chuột cũng khó qua lọt. Y đã tập trung tất cả thú rừng vào một bãi nhốt thú săn sau cung điện, cắm chông nhọn xung quanh. Y lập một đội cận vệ gồm những con dơi và cú mèo cẩn trọng nhất. Suốt ngày đêm, những con chim ảm đạm này bay ngang dọc khắp bầu trời canh phòng, không để một con chim nào trốn thoát. Khu rừng trở nên buồn thảm. Không nơi nào có tiếng chim hót, tổ chim trống vắng, trên những đường mòn tróc đầy thú vật qua lại hay đi uống nước, bây giờ chỉ có dương xỉ và cỏ dại mọc.
Nhưng Địa ngục vương chưa cho là đủ. Lòng dạ đen tối sắt đá của y thèm muốn Cỏ Nến. Y đã sai một đám thủ hạ quỷ quái đi bắt cô gái, đem về cung điện của y. Nhưng bọn hung ác đã trở về tay không, và chúng kể cho chủ nghe chuyện đã xảy ra.
Ngay từ lúc Địa ngục vương tới rừng và lập cung điện trên ngọn núi cao nhất, Tần Bì không lúc nào chợp mắt. Anh ngờ vực Địa ngục vương và lo sợ cho sự an toàn của Cỏ Nến mà anh đã thầm yêu. Anh trông chừng nàng, theo từng bước chân của nàng. Đêm đó, khi thủ hạ của ma vương xuất hiện trên đường tới túp lều tranh, Tần Bì đã sừng sững trước mặt chúng như từ đêm tối hiện ra và đuổi chúng rơi vào gai gốc, hầm hố, vực sâu, đẩy lùi chúng tới tận hàng rào sắt dưới chân núi.
Địa ngục vương giận lắm trước thất bại này. Y liền nghĩ ra một kế hoạch đen tối khác. Vào một đêm dông gió, trong khi bão tố hoành nành, mây đen che khuất ánh trăng và dìm khu rừng vào bóng tối dày đặc, y chọn tên thủ hạ hắc ám nhất, đặt vào móng vuốt đen đủi của nó một cái bình kỳ dị, tung nó ra khỏi cung điện với nhiệm vụ phải mang Cỏ Nến về bằng mọi giá.
Lần này mưu đồ quỷ quái thành công. Tần Bì ngủ quên một lúc vì quá mệt mỏi sau nhiều đêm canh chừng. Thủ hạ của Địa ngục vương lợi dụng thời cơ, lặng lẽ như một chiếc bóng, đi qua sát bên Tần Bì đang ngủ mê mệt, tới trước cửa lều. Nó dùng hai mắt sáng rực nhả than hồng trong đêm tối đốt cháy gỗ cánh cửa thành một cái khe và qua khe đó đưa vào nhà chất đựng trong cái bình. Một làn khói đục lan vào trong, làm cho Cỏ Nến và cha cô ngủ mê man ngay trên ghế ngồi. Thế là con quái vật quật vào nhà, cắp Cỏ Nến trong móng vuốt của nó bay về cung điện sắt.
Khi Cỏ Nến tỉnh lại và mở mắt ra, gương mặt kinh tởm của một bóng ma đen ngòm gớm ghiếc cúi xuống nhìn cô.
- Ta là Địa ngục vương và ta ngự trị khu rừng núi nầy, ta là chúa tể của tất cả chim muông, thú vật. Bây giờ ngươi là của ta và ngươi sẽ ở bên ta vĩnh viễn, trong cung điện rèn bằng sắt này - con quỷ nói giọng the thé. Không bao giờ có người giải thoát ngươi được và không bao giờ ngươi ra khỏi nơi đây. Nói xong, con quỷ cười kháy như quỷ, nhưng mạnh đến nỗi cánh cửa sắt kêu kèn kẹt.
Cỏ Nến sợ cứng người, và khi nghĩ tới cha và Tần Bì, cô khóc nức nở.
- Đừng khóc, cháu bé - một con chim líu lo ở phía trên. Nếu có người vì yêu cháu mà tới đây giải thoát được cháu, ma vương sẽ mất hết pháp thuật; người đó sẽ trở thành chúa tể của núi rừng và cả muông thú.
Nghe con chim hót như thế, Cỏ Nến thấy lòng hy vọng là Tần Bì sẽ giải cứu cô, nhưng khi nhìn nhưng bức tường sắt của pháo đài bất khả xâm phạm, cô còn lo sợ nhiều hơn nữa.
Khi Tần Bì tỉnh giấc trước rạng đông và thấy cửa lều mở rộng, anh giật mình. Lo sợ vì có dự cảm ghê gớm, anh đứng bật dậy và đâm bổ vào lều. Than ôi, anh đã đoán đúng! Anh chỉ thấy người cha ngủ mê mệt bên bàn. Không có dấu vết nào của Cỏ Nến cả.
Tần Bì và cha cô tuyệt vọng, kêu gọi cô gái và tìm kiếm khắp nơi nhưng vô ích. Chỉ có tiếng vọng trong núi trả lời họ. Cây cối đứng im phăng phắc, cành cây buồn rầu gãy gục, chót lá ứa lệ Cả thiên nhiên khóc.
- Tôi biết ai đã bắt Cỏ Nến - Tần Bì nói. Đó là Địa ngục vương hung ác, con quỷ xấu xa đang chiếm cứ khu rừng của chúng ta. Nhưng đừng sợ, tôi sẽ vào được cưng điện sắt của nó và sẽ giải thoát Cỏ Nến.
Nói xong, anh từ giã người cha đang khóc sướt mướt và quả quyết lên đường. Trong khi đi và suy nghĩ phải làm gì để giải cứu Cỏ Nến, anh nghe tiếng thì thầm trên đầu:
- Chờ một chút, đừng vội vã thế!
Tần Bì dìm lại, nhìn lên và thấy một cây bạch dương đang nghiêng mình xuống và lá của nó nói nhỏ vừa đủ nghe:
Tần Bì dũng cảm, tôi biết anh có tấm lòng thanh cao và anh yêu Cỏ Nến. Ở đây, ngay dưới gốc của tôi, nàng thường hay ngồi, và nàng nói cho tôi biết tình yêu của nàng đối với anh. Tôi muốn giúp nàng. Bây giờ hãy chủ ý những gì tôi sắp nói với anh. Anh hãy hái chiếc lá nhỏ nhất ở đầu cành cao nhất của tôi và giữ gìn cho kỹ. Anh sẽ cần tới nó. Nói xong, cây bạch dương nghiêng xuống thấp hơn nữa, để cành cao nhất vừa tầm tay Tần Bì. Anh cẩn thận hái chiếc lá nhỏ nhất và giấu trong áo.
Anh đi tiếp và một lúc sau anh bỗng nghe một tiếng nói nhỏ:
Chờ một chút, đừng vội vã thế!
Tần Bì dừng lại, cúi xuống đất để xem tiếng nói yếu ớt đó ở đâu ra. Anh thấy một thảm dây trường xuân rậm rạp. Tiếng nói từ đó tới:
- Tần Bì dũng cảm, tôi biết anh cỏ tấm lòng thanh cao và anh yêu Cỏ Nến. Khi nàng cỡi ngựa qua đây, người yêu của anh luôn luôn cẩn thận tránh tấm thảm chúng tôi để nó khỏi nhàu nát dưới vó ngựa. Tôi muốn giúp nàng. Anh hãy bứt cái chồi dài nhất và mạnh nhất của tôi đang bò lan dưới đất và giữ gìn cho kỹ. Anh sẽ cần tới nó.
Tần Bì cẩn thận cắt cái chồi dài nhất và mạnh nhất của dây trường xuân, cuốn lại kỹ lưỡng và giấu trong áo. Trong lúc đó, một làn sương mù dày trắng rơi xuống quanh anh. Anh cảm thấy được bao bọc, được nâng lên trên một đám mây và mang đi trong không trung. Việc đó kéo dài không lâu. Chỉ trong một lúc, anh nhận thấy cùng đám mây hạ xuống và lại ở trên mặt đất. Đám sương trắng lập tức tan đi và Tần Bì thấy mình ngay trước hàng rào sắt, dày đặc đến nỗi một con chuột cũng khó lọt vào.
Tần Bì bất lực quan sát pháo đài bất khả xâm phạm mà Địa ngục vương đã ngạo nghễ dựng trên đỉnh núi, xung quanh có rất nhiều dơi bay vòng thành một đám mây đen. Đúng lúc đó anh cảm thấy có cái gì ngọ ngậy ở ngực. Anh luồn tay vào áo và chạm phải chiếc lá bạch dương. Anh lập tức biến thành một con bọ vừng. Chiếc lá bạch dương nhẹ nhàng xoắn lại, bao bọc anh và bốc lên cao khi gió thổi tới, bay lên, bay tới đỉnh núi có cung điện sắt được đám binh lính của ma vương canh giữ. Chiếc lá vạch ba vòng rồi đáp xuống đất. Qua những bức tường sắt rèn, người ta nghe tiếng than khóc của Cỏ Nến. Lòng Tần Bì bấn loạn. Anh bới óc một cách vô vọng để tìm cách giải cứu cô thì bỗng thấy một tên cận vệ đi vào cung điện.
Bay đi, lá bạch dương thân mến - Tần Bì thì thầm – bay đi và chúng ta sẽ giải cứu Cỏ Nến !
Chiếc lá bay lên, vẽ vài vòng trong không khí, hạ xuống và đáp trên áo của một tên cận vệ đen, giấu mình trong các nếp gấp rộng. Cánh cửa sắt nâng lên nhanh và hạ xuống cũng nhanh sau lưng mấy tên cận vệ. Tần Bì đã lọt vào pháo đài sắt!
Giữa một gian phòng mênh mông toàn bằng sắt rèn, Địa ngục vương ngồi trên  một chiếc ngai sắt đen.
- Tâu bệ hạ Địa ngục vương, tiệc cưới đã sẵn sàng – tên quan hầu thứ nhất tuyên bố.
- Mặc áo mau lên ! Địa ngục vương ra lệnh cho Cỏ Nến bằng giọng rít kèn kẹt, lanh lảnh, tay chỉ một chiếc áo dài mắt lưới sắt đính đầy những viên ngọc đen như than.
- Tần Bì, Tần Bì của em ! Cứu em với ! Cô gái hoạn nạn tái xanh như tàu lá, kêu cứu một cách tuyệt vọng.
Chiếc lá bạch dương mang Tần Bì bay ra khỏi nếp gấp áo của tên cận vệ, vẽ một vòng trong không khí và đáp dưới chân Cỏ Nến. Đúng lúc đó, con bọ vừng lại biến thành Tần Bì. Kêu một tiếng vui mùng, Cỏ Nến ngả vào tay anh. Địa ngục vương đứng sững, không nói được một tiếng trong khi mắt tóe  lửa. Tần Bì mạnh dạn nhìn thẳng vào mặt y. Lúc đó anh cảm thấy có cái gì đó ngọ ngậy dưới áo. Anh thò tay vào và gặp chồi trường xuân. Anh vừa nắm chặt nó thì cái chồi biến thành một sợi dây rắn chắc và nó bắt đầu bò về phía Địa ngục vương như một con rắn. Y chỉ có thể đứng nhìn, mắt trợn trừng, lạnh cứng người vì sửng sốt. Sợi dây bỗng dựng thẳng lên, cuốn quanh mình Địa ngục vương. Trước khi y hoàn hồn, sợi đây đã trói chặt y. Những vòng dây càng lúc càng chặt khiến y không thể cựa quậy. Thế rồi hai đầu dây tung lên không một lần nữa, tóm cả những con quỷ khác và trói gô chúng chung với chủ.
Địa ngục vương vùng vẫy để thoát ra nhưng vô ích. Y cầu cứu cũng vô ích vì tất cả thủ hạ quỷ quái của y cũng đang kêu khóc thê thảm.
- Ngươi và lũ thủ hạ yêu ma sẽ bị trói chặt vĩnh viễn trong cung điện sắt của ngươi - Tần Bì tuyên bố.
Lúc đó có một tiếng động trong không khí và người ta thấy một đám mây đưa một con ngựa trắng tới. Tần Bì đỡ Cỏ Nến lên ngồi phía trước. Anh thì thầm vài lời với con ngựa thần và nó bay lên, đưa họ về nhà an toàn.
Khó tả nổi sự vui mừng của người cha khi họ đoàn tụ. Ngay hôm sau, đám cưới của Tần Bì và Cỏ Nến cử hành được nhiều người khách từ xa tới dự. Đó là một ngày tốt đẹp và vui!
Và trong rừng, mọi thứ trở lại cuộc sống trước kia, bình yên và hạnh phúc cho tất cả mọi người.</t>
  </si>
  <si>
    <t>Florisec</t>
  </si>
  <si>
    <t>Chuyện này xảy ra lâu lắn rồi, lâu đến nỗi, từ đó đến nay thế giới đã hoàn toàn thay đổi. Năm ấy trời làm một trận hạn hán kinh hoàng. Đất đai khô cằn, nứt nẻ, cây cối chết hết. Có một đôi vợ chồng luống tuổi, tóc đã điểm bạc từ lâu mà vẫn chưa sinh được một mụn con. Họ cảm thấy trơ trọi và bị bỏ rơi.
Một hôm người vợ sung sướng báo tin cho chồng: Trời đã nghe thấu lời khấn nguyện của hai vợ chồng và bà đã có mang. Một năm, hai năm, rồi ba năm trôi qua, bà vẫn không sinh đẻ. Hết năm thứ ba, bà mới sinh được một cậu con trai. Đúng vào lúc hạn hán gay gắt nhất, hai vợ chồng đặt tên con là Florisec. Florisec là một đứa trẻ khác thường, mới sáu tháng tuổi cậu đã lớn phổng như một chàng trai, có thể thay bố mẹ làm mọi việc!
Florisec hỏi mẹ:
- Mẹ ơi, con có thể làm gì để giúp đỡ mọi người, chấm dứt nạn hạn hán khủng khiếp này?
- Chỉ có một cách thôi con ạ, bà mẹ buồn bã trả lời, nhưng nguy hiểm vô cùng. Chỉ có người nào đánh thắng được Vua Rồng hùng mạnh đang cai quản mưa nắng của thế gian thì người ấy mới có thể bảo vệ được dân chúng và xứ sở. Vua Rồng sống dưới đáy hồ Đen. Đã có nhiều, rất nhiều người thử sức, nhưng cho đến nay chưa một ai sống sót trở về.
- Con sẽ thử sức, Florisec quả quyết tuyên bố. Cậu chuẩn bị một tay nải nhỏ đựng bánh gạo, và đi về phía hồ Đen. Cậu đi thật lâu qua rừng sâu, qua núi, qua đèo, đêm thứ bảy thì đến hồ Đen. Cảnh vật hoàn toàn yên ắng, thật dễ khiến người ta ngỡ ngàng. Không một tiếng chim hót, chỉ thỉnh thoảng một cánh chuồn chuồn làm gợn mặt nước hồ. Như bị chinh phục bởi mặt hồ bất khả xâm nhập, Florisec ngồi trên một tảng đá đầy rêu đăm đắm nhìn mặt gương nước phẳng lặng sáng lóng lánh mất hút phía đằng xa. Cậu ngồi bất động như thế suốt trăm ngày trăm đêm, quan sát nước hồ. Khi thì hồ đáng yêu và êm dịu, phản chiếu bình yên màu xanh của bầu trời, khiến Florisec có cảm tưởng hồ mỉm cười với mình thật hiền hòa. Nhiều lúc khác, hồ dường như giận dữ, nước hồ tối sầm, mặt nước đen chao động dữ dội. Khi lại như có hàng đàn cừu trắng chạy trên mặt nước, hoặc những đợt sóng cao cồn lên, đợt nọ tiếp đợt kia xô vào nhau. Mỗi ngày hồ lại mang vẻ khác, như thể nó có cả trăm bộ mặt đổi thay.
Florisec cứ ngồi trên bờ như vậy mà ngắm những mặt nước kỳ lạ của hồ. Cậu những muốn chọc thủng điều bí mật kia.
Đến tối ngày thứ một trăm linh một thì Florisec mệt lả và chìm vào một giấc ngủ rất sâu. Nhưng ngay cả trong giấc ngủ ý nghĩ về cái hồ vẫn không rời bỏ cậu, cậu luôn thấy nó trước mắt mình. Ngay cả khi ngủ cậu vẫn không ngừng thấy trải dài trước mắt cậu mặt hồ mênh mông, cậu cũng cảm thấy gió dâng sóng lên rất cao, ngọn sóng cứ dâng cao mãi, cho đến lúc thình lình nước dựng lên như hai bức tường thành giữa hồ, lộ ra một con đường dẫn xuống đáy sâu.
Và từ con đường lấp lánh bạc ấy một thiếu nữ đẹp tuyệt trần tiến về phía cậu, không ai trên đời có được diễm phúc chiêm ngưỡng một người con gái đẹp thế.
Khi đến gần cậu, nàng mỉm cười và bảo:
- Ta là công chúa, con gái Vua Rồng. Đã một trăm ngày và một trăm đêm, ta nhìn lên mặt hồ và thấy cậu tuyệt vọng tìm cách thông suốt bí mật hồ nước của chúng ta, ngõ hầu tiế với cha ta. Cậu hãy tin rằng cho đến nay chưa một con người trần thế nào đột nhập được vào vương quốc của cha ta. Ta ái ngại cho cậu và ta muốn giúp cậu, Florisec ạ. Hãy nghe cho kỹ vì ta sẽ mách cậu bằng cách nào có thể tìm thấy Vua Rồng. Từ đây đi theo hướng mặt trời lặn, đếm đủ ba trăm ba mươi bước. Nơi ấy, cậu sẽ thấy một cây liễu già, thân mục ruỗng, lá dầm vào làn nước mát của hồ. Nơi chiếc lá non cuối cùng của cành liễu dài nhất chạm mặt hồ có cửa vào một cái hang sâu là nơi ở của cha ta, Vua Rồng hùng mạnh. Nàng nói dứt lời thì mặt hồ nổi sóng lừng, mảnh gương biến mất, và cùng với nó là khuôn mặt đẹp của nàng công chúa Rồng.
Florisec rùng mình. Mặt trời đã lên cao. Cậu bé không biết mình tỉnh hay mơ, chuyện vừa rồi là ảo ảnh hay sự thực. Nhưng, nghe theo lời khuyên của công chúa, cậu đứng dậy và đi về hướng Tây. Và ngạc nhiên làm sao!
Đi hết ba trăm ba mươi bước, quả thật cậu đứng cạnh một cây liễu, những chiếc lá thon nhẹ dầm nước xuống hồ Đen. Florisec quan sát kỹ cây liễu để xem lá liễu non cuối cùng của cành dài nhất chạm mặt hồ ở chỗ nào. Quả nhiên, ở chỗ ấy, cậu phát hiện ra một lối nhỏ dẫn xuống một cái hang tối om. Không do dự một giây, cậu nhảy xuống nước đến trước lối vào hang, có một cánh cửa. Cánh cửa được khóa ba lần khóa với những thanh sắt nhọn bảo vệ.
Florisec cố mở mà không được. Bàn tay cậu bật máu nhưng cánh cửa không lay chuyển. Từ xa, trong tiếng rì rào của nước, cậu nghe thấy tiếng công chúa nói với mình:
- Cậu chỉ có thể vào trong hang nếu có một thẻ bài mang biểu tượng của Vua Rồng, giống những đồ cúng lễ người trần thế dâng cho Người trong các đền miếu mỗi khi cầu xin Người làm mưa. Hãy đi tìm một thẻ bài như thế và trở lại đây. Cậu dùng thẻ bài gõ ba lần lên cửa hang; đến lần thứ ba thì cửa sẽ tự mở.
Tiếng công chúa tắt lịm, và dần dần nước cũng lặng. Florisec quan sát kĩ lưỡng chỗ cây liễu dầm chiếc lá non cuối cùng xuống nước hồ Đen, nhưng vạn vật đã tối sầm và lối vào hang cũng biến mát. Không để mất thì giờ hơn nữa, cậu bé ra khỏi làn nước và lên đường trở về làng.
về đến nhà, cậu hỏi mẹ nơi nào và bằng cách nào có thế có được thẻ bài mang biểu tượng của Vua Rồng. Nhìn thấy con trở về sau bảy ngày cuốc bộ qua núi cao, thung sâu, lại sau nhiều tháng ròng vắng mặt, bà mẹ thấy con bơ phờ mệt mỏi, nhưng bà khóc vì sung sướng. Cậu bé nôn nóng muốn hỏi mẹ câu hỏi cốt yếu, thật vắn tắt cậu kể những sự kiện xảy ra và hỏi bà:
- Mẹ ơi, xin hãy cho con biết con có thể tìm đâu ra thẻ bài mang biểu tượng của vua Rồng, con xin m
- Con trai ạ, không khó lắm đâu.
Con sẽ tìm thấy thẻ bài ấy trong đền thờ Hồi giáo. Con đi ngay đi, lúc này chính là dịp tốt. Hôm nay có một lễ trọng trong đền thờ, tất cả tín đồ sẽ tập trung ở đó.
Florisec đến ngay đền thờ Hồi giáo. Đám đông tín đồ đã chen chúc nhau ở đó, họ đang sôi nổi bàn bạc cử đi một người thật can đảm dám dâng Vua Rồng một thẻ bài mang biểu tượng của ngài, đế ngài với quyền năng của vị thần ban phát nắng mưa, rủ lòng thương mà gửi mưa xuống mặt đất. Florisec rẽ đám đông bước tới và lato:
- Xin hãy giao cho cháu thẻ bài mang biểu tượng của vua Rồng!
Cháu sẽ chiến thắng ông ta!
Dưới mái vòm của đền thờ âm vang những tiếng kêu vui mừng hân hoan. Các tín đồ giao cho Florisec tấm thẻ bài mang biểu tượng của vua Rồng, cậu bé dũng cảm cúi mình thật thấp, đoạn ra khỏi đền thờ theo sau là cả đoàn tín đồ. Ròng rã bảy ngày bảy đêm, Florisec cứ thế dẫn đầu đoàn tín đồ băng qua không biết bao nhiêu rừng sâu, núi và thung lũng, cho đến đêm thứ bảy thì đến bờ hồ Đen. Cậu nhìn nơi chiếc lá non cuối cùng của cành liễu dài nhất chạm mặt hồ. Dòng nước phản chiếu lối đi hẹp dẫn xuống cái hang. Không một phút do dự cậu bé nhảy xuống. Cậu gõ ba lần cánh cửa có ba vòng khóa, đến lần thứ ba thì cánh cửa mở rộng, một luồng sáng chói lòa khiến người anh hùng của chúng ta lóa mắt. Giữa hang chát đầy vàng bạc, ngọc ngà châu báu, Vua Rồng hùng mạnh nằm ngủ trên một chiếc giường bằng ngọc lam. Từ trong tấm áo đen rộng khảm vẩy bạc thò ra những tay chân có móng dài, đỏ thẫm. Trong vòm miệng hé mở lấp lánh một viên hồng ngọc đỏ như máu.
- Lấy nhanh viên hồng ngọc và bỏ vào miệng cậu, thì thầm phía sau Florisec là giọng nói dịu êm của công chúa giờ đã rất quen thuộc.
Cậu bé lao ngay đến chỗ Vua Rồng, đoạt lấy viên hồng ngọc, nhưng cậu chỉ kịp bỏ viên ngọc vào miệng thì Vua Rồng tỉnh dậy, hết sức tức giận:
- Đồ giun đất khốn nạn, lão gầm lên tưởng thủng màng nhĩ cậu bé, ai cho phép ngươi đột nhập vào chỗ ở của ta, lại còn ăn cắp ngọc quý của ta?
Trả ngay viên hồng ngọc cho ta,nhanh lên, sao lờ đờ thế kia! Trong lúc lão hét tướng lên thỉ lửa phụt ra từ lỗ mũi lão.
- Đức vua, tôi sẽ không đời nào trả ông viên hồng ngọc! Ông là một ông v. Ông không giúp đỡ dân lành, ông chỉ làm cho họ chết khát và biến đát đai thành sa mạc! Vừa nói những lời này, Florisec vừa chạm vào con rồng bằng tấm thẻ bài. Con rồng lập tức hóa đá. Và cùng lúc Florisec dũng cảm biến thành một con rồng toàn thân mây phủ, bập bềnh trôi ra khỏi hang, trước những con mắt khâm phục của các tín đồ cậu vút lên trời. Cậu bay cao, rất cao. Trời xanh kéo đầy mây, rồi mây tan, và một trận mưa tốt lành trút xuống thật lâu. Khi về đến nhà, các tín đồ thấy đồng ruộng của mình đã xanh tươi trở lại. Nước mắt lưng tròng, họ cảm tạ ơn trời đã giải thoát chúng sinh.
Đến đây là hết câu chuyện một chú bé sinh ra và lớn lên như một đóa hoa giữa những ngày hạn hán khủng khiếp, cũng kể từ ngày đó, trên trời luôn bồng bềnh những đám mây hình rồng trút xuống những cơn mưa tốt lành, cứu nhân độ thế.</t>
  </si>
  <si>
    <t>Vì sao mũi lợn lại ngắn ?</t>
  </si>
  <si>
    <t>Ngày xửa, ngày xưa một hôm Hanuim (Ngọc Hoàng Thượng đế) cho triệu Gà, Chó và Lợn lên thiên đình. Khi ba con vật nghe được tin này chúng rất lo lắng. Trên đường lên thiên đình, mỗi con đều suy nghĩ lại về những công việc mình đã làm xem đã có những gì sai trái. Khi cả ba con vật vao triều, Hanunim truyền:
– Trẫm Triệu các ngươi đến đây để truyền cho các ngươi hãy xuống hạ giới và những điều tốt lành cho họ. Các ngươi có hiểu không?
Cả ba con vật đồng thanh trả lời:
– Thưa Ngọc Hoàng có ạ, chúng thần sẽ làm theo yêu cầu của người.
Và chúng ra đi thực hành nhiệm vụ. Xuống tới hạ giới mỗi con vật đều cố gắng tìm ra một vài việc tốt để giúp loài
người theo cách riêng của chúng. Thời gian trôi đi, rồi môt hôm Hanuim lại triệu chúng lên thiên đình.
– Ta đã gửi các ngươi xuống hạ giới để làm những điều tốt giúp loài người. Vậy mà đã làm được những gì để giúp họ?
Gà tâu trước:
– Thưa Ngọc hoàng, thần đã báo giờ giúp họ.
– Ngươi đã báo giờ giúp họ ra sao?
– Vâng, thưa Ngọc hoàng , hàng ngày khi bình minh lên thần đều gáy to để cho người biết rằng đã đến lúc trở dậy và bắt đầu một ngày mới. Nếu như thần không nhắc họ là đến lúc phải dạy thì họ sẽ cứ tiếp tục ngủ và chẳng làm gì. Hơn nữa ngày nào bọn thần cũng cho họ trứng để họ nấu nhiều món ăn ngon.
– Ồ! Rõ ràng là ngươi đã giúp người trần rất nhiều. Vậy từ nay ta ban cho ngươi cái mũ đỏ này, từ nay ngươi sẽ được đội nó bởi vì ngươi đã làm được nhiều việc tốt.
Gà nói một cách khiêm tốn:
– Xin đa tạ Ngọc hoàng.
Hanunim lại hỏi Chó:
– Ngươi đã làm được việc gì tốt cho người trần?
– Thưa Ngọc hoàng, thần canh giữ nhà cho họ?
– Tại sao ngươi lại phải giữ nhà cho họ ?
– Ban ngày con người phải đi làm và sau một ngày lao động buổi đêm họ ngủ rất nhiều. Bởi vậy ban ngày thần phải giữ nhà cho họ, còn buổi đêm thần canh trộm cho ngủ.
– Thế nghĩa là ngươi không bao giờ ngủ hay sao?
– Không phải, thưa Ngọc hoàng. Thần ngủ vào buổi trưa khi con người đã về nhà làm những công việc trong gia đình và ăn cơm.
Ngọc hoàng gật đầu:
– Trẫm hiểu. Ngươi cũng làm được những việc tốt cho loài người. Vậy từ nay ta sẽ thưởng cho ngươi cái chân thứ tư. Có cái chân này ngươi đi lại sẽ dễ dàng hơn là chỉ đi với ba chân.
Chó khiêm tốn tạ ơn:
– Thần xin muôn lần cảm tạ Ngọc hoàng .
– Được! Bây giờ Lợn, ngươi đã làm việc gì để giúp loài người, hãy tâu cho ta hay.
Lợn hắng giọng:
– Khịt! Khịt!
Ngọc hoàng giận giữ:
– Ngươi muốn tâu gì với ta khi ngươi cứ khịt khịt cái mũi như vậy.
– Thần xin lỗi, thưa Ngọc hoàng, Thần đã nghĩ đi lại xem có việc gì tốt để làm loài người nhưng tất cả những việc tốt mà thần có thể nghĩ tới thì Chó và Gà đã làm cả. Thần đã cố gắng rất nhiều nhưng chẳng nghĩ được việc gì. Nên  cuối cùng thần chỉ biết làm những gì mà loài người cho ăn xong thì thần ngủ.
– Mi thật là tồi tệ Trẫm đã truyền cho ngươi phảo xuống hạ giới để giúp đỡ loài người vậy mà ngươi chỉ biết ăn ngủ.
Hanunim giẫn dữ hét lên và giơ thanh gươm báu chặt phăng cái mũi dài của Lợn. Kể từ đó lợn có cái mũi ngắn ngủn và hễ khi nào đói là nó khụt khịt sục sạo khắp nơi. Gà có cái mào đỏ ở trên đầu còn Chó cứ mỗi khi đi tiểu là nó lại nhắc cái chân thứ tư lên khỏi làm vấy bẩn món quà tặng của Hanunim.</t>
  </si>
  <si>
    <t>Ba điều ước - Truyện cổ A-rập</t>
  </si>
  <si>
    <t>Xưa đã lâu lắm rồi, ở nước nọ có một chàng nông dân rất nghèo, chàng nghèo đến nỗi của cải chẳng có gì ngoài một con lừa. Con vật rất lười biếng và vô tích sự. Người chẳng thể cưỡi nó được vì vóc dáng bé nhỏ của nó. Nếu có ai ngồi lên thì hai chân cũng chạm đất.
Một hôm, có một cụ già khi gặp chàng đi ngang qua liền hỏi:
- Cậu có nước không, cho lão một ít, lão khát quá!
- Tất nhiên. - Chàng nông dân trả lời và đưa cho cụ bầu nước của mình.
- Nhưng nếu ta uống, cậu sẽ chẳng còn nước mà uống dọc đường nữa vì bầu nước sắp hết rồi.
Chàng nông dân nhã nhặn đáp:
- Xin cụ đừng ngại! Cháu không khát đâu.
Cụ già uống nước xong, lau những giọt vương trên bộ râu dài của mình vừa chăm chú nhìn chàng trai và nói:
- Cảm ơn cậu! Cậu đã rất tốt bụng với lão, lão sẽ trả ơn cậu, lão cho cậu ba điều ước vì ta không phải người trần mà là một vị thần.
Chàng nông dân nhảy lên vì sung sướng rồi bắt đầu suy nghĩ. Chàng nhìn con lừa của mình và lẩm bẩm.
- Ước gì nó không quá bé nhỏ và chậm chạp lười biếng nữa mà to lớn nhất và hung hăng nhất trong đám lừa trên đời này.
Vừa ước xong, tức thì con lừa trở nên to lớn như dáng vóc của một con linh dương. Chàng nông dân nhảy lên lưng nó nhưng nó lảng ra chân đá mọi phía và cuối cùng đá cho chàng một phát đau điếng.
Chàng nông dân giận điên người hét lên:
- Ước cho con lừa không thể chịu đựng nổi này biến đi cho khuất mắt.
Thế là con lừa biến mất.
- Cháu phải làm gì bây giờ? - Chàng trai nức nở - Ước sao ta lại nhìn thấy con lừa bé nhỏ chậm chạp như xưa!
Thế là con lừa cũ lại hiện ra.
- Cụ thấy đấy, chàng nông dân nói, cháu đã có ba điều ước thế mà cháu đã lãng phí chúng biết bao nhưng dù sao cháu cũng rất vui mừng khi được gặp cụ.</t>
  </si>
  <si>
    <t>Khỉ và lạc đà</t>
  </si>
  <si>
    <t>Một con khỉ ngồi vắt vẻo trên ngọn cây quan sát xung quanh. Nó nhìn thấy một vườn đào ở bờ bên kia sông. Nó phải nuốt nước giãi, vì nhìn thấy quả ngọt làm nó thèm rỏ giãi. “Phải chi mình tới được chỗ đó? nó bảo thầm. Nhưng làm sao qua sông?”. Lúc đó nó nhận thấy bên cạnh vườn đào có một cánh đồng mía tốt tươi. “Mình tìm được cách rồi”, nó vui mừng leo xuống để đi tìm bạn nó là lạc đà.
Anh bạn, đi đâu tôi cũng nghĩ tới anh. Tôi đã tìm ra một đồng mía được việc cho anh lắm - con khỉ nói với lạc đà.
- Ở đâu ? lạc đà thèm thuồng hỏi.
- Phải lội qua sông, rồi quay phải, rồi đi thẳng, rồi quay trái, và anh sẽ thấy cánh đồng bên phải.
Không bao giờ tôi nhớ nổi tất cả cái đó – lạc đà bắt bẻ. Anh có vui lòng dẫn tôi tới đó không ?
- Nhưng tôi rất vui lòng - khỉ chấp thuận ngay. Nhưng tôi không thể qua sông, tôi không biết bơi.
- Không sao đâu, tôi biết bơi mà – lạc đà nói. Tôi sẽ mang anh trên lưng tới bờ bên kia.
Vậy nên con khỉ leo lên lưng lạc đà, ngồi thoải mái giữa hai cái bướu, và lạc đà bơi qua sông. Khi tới cánh đồng mía, khỉ nói với đồng bạn:
Trong khi anh ở đây, tôi sẽ canh chừng đằng kia, phía vườn đào, từ đó có thể thấy mọi hướng. Tôi sợ người giữ mía bất ngờ bắt gặp anh.
Anh tử tế lắm - lạc đà nói. Tôi không biết làm sao đền đáp lòng tốt của anh được.
Lạc đà liền gặm mía, còn khỉ liền vội tới vườn đào. Nó leo ngay lên cây đào đầu tiên và vồ những trái đào, nhồi nhét hết trái này tới trái khác vào miệng. Đào ngọt quá, đào thơm quá! Nước đào dinh dáp, chảy ròng ròng xuống cằm nó. Khi đã ăn no nê, nó trở lại cánh đồng mía. Lạc đà vẫn tiếp tục gặm mía.
- Bây giờ chúng ta phải về - con khỉ nói, khó chịu vì phải chờ đợi.
Chờ một lúc nữa - lạc đà yêu cầu.
Tôi muốn đi ngay hơn - khỉ cố nói.
- Tôi đi đây, tôi đi đây, kiên nhẫn một chút - lạc đà than van.
- Anh bạn, nếu anh không đi ngay, tôi sẽ gọi người canh giữ đấy khỉ đe dọa, đã bực mình vì phải đợi.
- Đừng làm vậy, tôi van anh, ông ta sẽ đánh tôi ! lạc đà hoảng sợ.
- Nhưng tôi cứ gọi! con khỉ hùng hổ nói rồi nó gào thét vang dội:
- Bớ ông giữ mía, tới mau đi! Có một con lạc đà ăn mía! Nếu ông không tới, nó sẽ dọn sạch ruộng mía!
- Anh điên hay sao vậy? lạc đà hỏi. Khỉ chạy thẳng ra sông, vẫn tiếp tục gọi người giữ mía. Người này đang ngủ say, nghe tiếng la, chạy ra khỏi lều, vớ một cây gậy to chạy tới, đánh tới tấp lên lưng con lạc đà. Nó chạy vắt giò lên cổ ra bờ sông.
Khỉ nấp trong một bụi rậm chờ ở đó. Thấy lạc đà bị đòn tơi tả chạy tới, nó than:
- Tội nghiệp anh quá, tại sao anh không nghe tôi? Nếu anh bỏ mặc mấy cây mía, có lẽ anh đã khỏi bị đòn.
- Đó là lỗi của anh, tại sao anh gọi người giữ mía ? Con lạc đà trách.
- Tôi gọi người giữ mía à? con khỉ sửng sốt vì nó là kịch sĩ chính cống.
- Nếu không phải anh thì ai gọi? lần này lạc đà phẫn nộ thật sự.
- Anh tin vậy, nhưng tôi quả quyết là tôi không hề kêu gọi - Khỉ vẫn khăng khăng.
- Anh không hề gọi, và tôi không bị ăn đòn, tôi chỉ nằm mơ thôi - lạc đà tuyên bố để kết thúc cuộc cãi vả.
Khỉ gãi đầu một lúc rồi nói liều:
- Anh tin tôi đi, có lẽ đúng là tôi đã kêu. Đôi khi tôi bị căng thẳng thần kinh nên không biết tại sao mình la hét. Đó là một chứng bệnh, tôi không làm sao được.
- Thôi được, đừng nói chuyện đó nữa - lạc đà nói. Leo lên lưng tôi đi, chúng ta trở về.
Khỉ leo ngay lên lưng lạc đà, ngồi thoải mái giữa hai cái bướu. Lạc đà lội xuống nước. Khi tới giữa sông, lạc đà bỗng kêu to:
- Tôi sắp lặn xuống nước! Tôi sắp lặn xuống nước!
- Anh sao vậy, anh bạn? Còn tôi, tôi sẽ ra sao?
- Đó là vì đôi khi tôi bị căng thẳng thần kinh nên không biết tại sao mình làm vậy. Đó là một chứng bệnh, tôi không làm gì được - lạc đà nói và lặn xuống nước.
Tôi sẽ chết đuối! Tôi chết đuối ? Con khỉ la hét khi rơi xuống nước. May là sông không sâu lắm, nó lặn ngụp đã đời, nhưng thoát chết. Nó đã học được một kinh nghiệm xứng đáng với tính độc ác và vong ân của nó.</t>
  </si>
  <si>
    <t>Cây hoa thần</t>
  </si>
  <si>
    <t>Một hôm Marouf nói với người bạn:
- Chúng ta đã già cả rồi. Ơ tuổi này chúng ta có quyền ao ước. Nếu như tôi vẫn còn một chiếc nhẫn thần và nếu như tôi có một điều ước duy nhất thì đố ông biết tôi ao ước điều gì?
- Marouf, câu hỏi của ông thật khó. Ông luôn là người hài hước và giàu trí tưởng tượng - Ali đáp.
- Tôi ước rằng ở giữa sa mạc, trên một đụn cát cao nhất có một cây hoa đẹp lung linh và toả hương ngào ngạt.
Ali cắt ngang lời Marouf :
- Điều ước của ông phi lí quá. Ánh sáng chói chang và nóng bỏng của mặt trời sẽ làm cho cây hoa của ông héo ngay lập tức. Ông quả là người kì quặc, ông bạn già của tôi ạ.
Nhưng Marouf vẫn say sưa:
- Mùi hương của cây hoa đó sẽ kèm theo một điệu nhạc du dương. Tất cả các xe hàng, các lái buôn, những người du mục, những kẻ hành hương khi đi qua sa mạc đều phải dừng chân lắng nghe câu chuyện của loài hoa thần tiên này.
- Này ông Marouf, câu chuyện gì vậy? Ông toàn nói những điều nhảm nhí. Loài hoa làm sao mà biết nói, biết hát được.
- Ông đừng cắt ngang lời tôi? - Marouf bực tức nói- Tôi đã nói trước với ông rằng nếu như tôi còn chiếc nhẫn thần cơ mà. Chiếc nhẫn thần kì đó có thể mang đến cho ông một cây hoa biết hát và biết nói trước khi ông gõ xong ba nhát búa.
- Thôi được, thôi được. Tôi sẽ không nói gì nữa. Marouf lại tiếp tục - Ali, ông cứ tưởng tượng mà xem, mỗi một nụ hoa trên cây hoa này lại có một mùi hương một âm điệu và một câu chuyện khác nhau.
- Tôi đang im lặng để nghe ông nói đây.- Ali thì thầm.
- Và cả dân chúng trên đất nước này mỗi khi ngửi thấy mùi thơm của hoa, nghe câu chuyện của hoa sẽ quên đi mọi nỗi lo lắng hàng ngày và những vất vả mà họ đang phải gánh chịu.
Bỗng nhiên một cú sét vang lên khiến ngôi nhà của người thợ giày chao đảo. Từ dưới đất một làn khói bốc lên mù mịt và hai người đàn ông vô cùng ngạc nhiên khi thấy trước mắt họ là một vị thần đầu đội vương niệm bằng vàng. Vị thần nói:
- Ta là Al- Djaan, vua của các vị thần. Marouf, ta bay ngang qua đây và nghe thấy điều ước của ngươi. Ngươi là một người tốt bụng, vì vậy ta sẽ biến điều ước của ngươi thành hiện thực. Ta sẽ trồng một cây hoa thần trên sa mạc. Ta sẽ khơi nguồn nước trong lòng đất để nuôi dưỡng cho cây. Ta sẽ ban cho cây mùi thơm ngào ngạt và dạy cho cây biết hát. Ta sẽ biến sa mạc nóng bỏng thành một ốc đảo đầy hoa trái với những cây cọ toả bóng mát rượi cho những kẻ hành hương. Nhưng còn câu chuyện của các bông hoa ta nhường cho ngươi và Ali. Các ngươi hãy lắng nghe chuyện của những người nông dân, lái buôn, thợ thuyền, của những người chăn cừu, những người dũng cảm cũng như của những người hèn nhát. Sau đó, các ngươi ghi nhớ lại những câu chuyện khác thường và các vị thần sẽ mang những câu chuyện đó đến với những bông hoa trên sa mạc.
Nói rồi vua của các vị thần biến mất.</t>
  </si>
  <si>
    <t>Hoa Khô</t>
  </si>
  <si>
    <t>Chuyện này xảy ra cách nay đã lâu, lâu đến nỗi từ đó tới nay thế gian đã hoàn toàn thay đổi, không còn giống như xưa. Năm đó hạn hán vô cùng tai hại. Đất khô nứt, cây cối chết hết. Thời đó có một đôi vợ chồng già nhưng không có con. Họ thấy mình quá cô đơn, lạc lõng.
Nhưng một hôm người vợ vui mừng nói với chồng rằng Trời đã nghe lời cầu xin của họ, và bà tin rằng mình đã có mang. Một năm trôi qua, hai năm rồi ba năm mà bà vẫn chưa sinh đẻ. Chỉ cuối năm thứ ba bà mới cho ra đời một đứa con trai. Lúc đó đúng vào thời kỳ hạn hán nặng nề nhất, nên cha mẹ cậu đặt tên con là Hoa Khô. Đó là một đứa con trai khác thường, vì mới sáu tháng cậu đã lớn mạnh như một thanh niên, có thể thay cha làm mọi việc.
Một hôm Hoa Khô hỏi mẹ:
Xin mẹ cho biết, con có thể làm gì để giúp dân và chấm dứt trận hạn hán khủng khiếp này.
- Chỉ có một cách, nhưng cách đó vô cùng gian khổ - bà mẹ buồn rầu trả lời. Chỉ người nào thắng nổi Long Vương dũng mãnh sống ở đáy Hắc hồ, chủ trì mưa nắng, mới có thể bảo vệ dân chúng và đất nước. Rất nhiều người đã thử làm việc đó, nhưng cho tới nay không có ai sống sót trở về.
- Con sẽ thử - Hoa Khô quả quyết nói. Cậu sửa soạn một túi nhỏ đựng bánh bột gạo, rồi đi thẳng tới Hắc hồ. Cậu đi qua rừng sâu, núi cao, lũng thấp, và tới ngày thứ bảy cậu tới Hắc hồ. Xung quanh im lặng rợn người. Không một con chim hót, chỉ thỉnh thoảng có một cánh chuồn làm gợn mặt hồ.
Hoa Khô ngồi lên một tảng đá đầy rêu và nhìn đăm đăm mặt hồ phẳng lặng, sáng như gương chạy xa tít tắp như bị nó hớp hồn. Cậu ngồi không nhúc nhích suốt một trăm ngày, một trăm đêm, chỉ quan sát nước hồ. Đôi khi hồ hiền hòa khả ái, yên tĩnh phản chiếu bầu trời xanh và Hoa Khô cảm thấy dường như nó mỉm cười rất dễ thương với mình. Lúc khác hồ dường như nổi giận, nước đục ngầu, hồ xao động dữ dội. Lại có khi, nước hồ gợn lao xao như một đàn cừu chạy nhảy, hoặc những lượn sóng cao nổi lên và đập vào nhau. Mỗi ngày hồ mỗi khác, như thể nó có một trăm bộ mặt để thay đổi.
Hoa Khô ngồi trên bờ ngắm nghía cái hồ kỳ lạ. Cậu muốn hiểu rõ bí mật của nó.
Buổi tối ngày một trăm lẻ một Hoa Khô mệt mỏi quá nên bất ngờ ngủ say mê. Nhưng ngay cả trong giấc ngủ, ý nghĩ về cái hồ cũng không rời khỏi đầu óc cậu, nó luôn luôn trước mặt cậu. Ngay trong giấc ngủ, cậu vẫn luôn luôn thấy mặt nước trải rộng mênh mông, cảm thấy cả gió làm dậy sóng mà đỉnh sóng dâng cao mài cho tới nước dựng lên như hai bức tường ở giữa hồ, tạo ra một con đường đi sâu xuống đáy hồ. Và từ con đường lấp lánh ánh bạc đó, một thiếu nữ đẹp tuyệt trần đi tới phía cậu.
Thiếu nữ lại gần, mỉm cười, nói:
- Tôi là công chúa, con của Long Vương. Đã một trăm ngày một trăm đêm tôi nhìn vào tấm gương mặt hồ và thấy anh tìm cách khám phá bí mật của nước hồ, mong gặp được cha tôi. Anh nên biết rằng cho tới lúc này không có người trần tục nào tới được giang sơn của cha tôi. Tôi thương hại anh và muốn giúp anh. Anh hãy nghe cho rõ vì tôi sắp cho anh biết cách tìm gặp Long vương. Đi từ đây theo hướng mặt trời lặn và đếm ba trăm bước. Ở chỗ đó anh sẽ gặp một cây liễu già rỗng ruột rủ lá xuống nước hồ. Ở chỗ chiếc lá nhỏ cuối cùng của nhánh liễu dài nhất chạm mặt nước hồ, chỗ đó chính là cửa vào một động sâu, nơi cha tôi ở.
Lúc đó mặt hồ lại nổi sóng, và gương mặt xinh đẹp của công chúa Rồng cũng biến mất.
Hoa Khô rùng mình. Mặt trời đã lên cao, và cậu trai không biết mình tỉnh hay mơ, đó chỉ là ảo giác hay thực tại. Nhưng, nghe theo lời khuyên của công chúa, cậu đứng dậy và đi về hướng tây. Và khi đi được ba trăm bước, cậu kinh ngạc thấy mình ngay dưới một cây liễu rũ lá xuống mặt hồ. Hoa Khô cẩn thận xem xét để coi chiếc lá nhỏ cuối cùng của nhánh liễu dài nhất chạm mặt hồ ở chỗ nào. Và quả là ở đó cậu khám phá một lối đi hẹp tới một cửa hang đá. Cửa đóng kín bằng ba ổ khóa, có những mũi sắt nhọn bảo vệ. Hoa Khô tìm cách mở của nhưng không được. Tay cậu chảy máu nhưng cánh cửa vẫn trơ trơ. Nhưng cậu nghe tiếng của công chúa nói từ xa, trong tiếng nước róc rách:
- Anh chỉ vào hang được nếu anh mang theo một bài vị có biểu hiệu của Long Vương, giống như các bài vị mà người ta dâng cúng trong các miếu thồ khi họ tới cầu mưa. Anh hãy đi tìm một bài vị thư vậy rồi trở lại. Anh phải lấy bài vị đập lên cửa hang ba lần; cửa sẽ tự mở ra.
Công chúa không nói nữa và nước hồ cũng từ từ trở nên yên tĩnh. Hoa Khô xem xét kỹ chỗ chiếc tá nhỏ ở đầu cành dài nhất của cây liễu chạm mặt nước, nhưng toàn bộ cảnh quan trở nên rất tối và cửa hang đã biến mất. Không để mất thì giờ thêm nữa, cậu lên bờ và trở về làng. Tới nhà cậu hỏi mẹ cách tìm một bài vị có biểu hiệu của Long Vương. Thấy con trở về sau mấy tháng vắng mặt và vô cùng mệt nhọc, mẹ cậu khóc vì vui mừng. Cậu nóng lòng đặt ngay câu hỏi quan trọng nhất nên vắn tắt kể lại những nơi gian nan rồi hỏi:
- Con có thể tìm một bài vị có biểu hiệu của Long Vương để dâng cúng ở đâu ?
- Không khó đâu con - mẹ cậu trả lời. Có thể tìm được ở trong chùa. Giờ là lúc thuận tiện, con nên tới chùa ngay đi. Hôm nay chùa làm lễ lớn, có nhiều tín đồ tới đó.
Hoa Khô tới chùa ngay. Đám đông tín đồ chen chúc trong chùa, đang bàn cãi việc chỉ định một người can đảm đi dâng cúng bài vị để Long Vương động lòng cho mưa. Hoa Khô rẽ đám đông, la to:
Xin giao bài vị Long Vương cho tôi! Tôi sẽ thành công!
Đám đông vui mừng reo hò tán thưởng. Các tín đồ giao cho Hoa Khô bài vị có biểu hiệu của Long Vương và cậu vái rất sâu rồi đi ra khỏi chùa, cả đám đông đi theo sau. Trong bảy ngày, bảy đêm, Hoa Khô dẫn đoàn người đi qua rừng núi và thung lũng để tới bờ Hắc hồ vào buổi tối ngày thứ bảy. Hoa Khô dẫn họ tới cây liễu già. Tới nơi cậu dừng lại, nhìn chỗ chiếc lá nhỏ ở đầu cành dài nhất chạm mặt nước. Lối đi hẹp tới cửa hang hiện ra trong nước. Không lưỡng lự một giây, cậu nhảy xuống hồ. Cậu gõ ba lần lên cánh cửa đóng kín, và đúng lần thứ ba thì cửa mở rộng, trong khi một ánh sáng chói làm cậu hoa mắt. Ở giữa hang lát toàn vàng, bạc và ngọc trai, Long Vương đang ngự trên một cái giường ngọc bích. Từ bộ áo rộng màu đen kết vải bạc, tay chân ông thò ra, vuốt dài đỏ tía. Trong cái miệng hé mở, người ta thấy một viên hồng ngọc đỏ như máu chiếu sáng.
Lấy ngay viên hồng ngọc đó và bỏ vào miệng anh – sau lưng cậu có tiếng thì thầm êm ái của công chúa Rồng mà bây giờ cậu nhận ra rất rõ.
Cậu nhảy tới bên Long Vương, móc viên hồng ngọc ra, nhưng cậu vừa bỏ vào miệng thì vua Rồng thức dậy, giận như điên.
Con giun khốn kiếp - ông ta hét vang như sấm, gần rách màng tai - ai cho phép ngươi xâm nhập chỗ ở của ta và trộm cắp? Trả viên hồng ngọc cho ta ngay! Lửa phun ra từ mũi ông ta khi ông ta la hét.
Thưa Long Vương, không bao giờ tôi trả viên hồng ngọc cho ngài đâu! Ngài độc ác lắm. Ngài không giúp dân, ngài chỉ làm họ đói khát và biến đất đai thành hoang mạc.
Hoa Khô vừa nói vừa lấy bài vị đập vào mình vua Rồng. Vua Rồng lập tức hóa thành đá. Cùng lúc đó Hoa Khô cũng hóa ra một con rồng mình phủ đầy mây, bay bềnh bồng ra khỏi hang. Nó bay lên rất cao. Trời xanh mở rộng, sáng sủa, rồi bắt đầu mưa rất to và rất lâu. Dân chúng trở về thấy đồng ruộng của mình đã xanh um. Họ vui mừng phát khóc, cảm tạ trời đất đã giải nạn cho họ.
Câu chuyện về cậu con trai sinh ra và sống trong một thời kỳ hạn hán khủng khiếp đã kết thúc như vậy, nhưng từ đó lúc nào cũng có những đám mây hình rồng bay lơ lửng trên trời và để cho mưa đem lại sự sống rơi xuống.</t>
  </si>
  <si>
    <t>Hảo tâm</t>
  </si>
  <si>
    <t>Ngày xưa, cách nay rất lâu, khi người ta còn sống rời rạc ở khắp nơi và nhà cửa cách nhau hàng ngàn dặm, có một vật sáng chói lạ thường xuất hiện trên bầu trời. Khi vật đó tới gần mặt đất, ngươi ta nhận ra một sao chổi sáng rực. Trong khi sao chổi di qua gần quả đất đang ngủ say trong đêm tối, những tàn lửa nóng sáng nhỏ như sợi tóc rơi xuống từ cái đuôi lửa của nó. Chúng rơi xuống đâu thì ở đó cây cỏ cháy thành than, đất cát tiêu tan, cả vùng bùng lên một đám cháy dữ dội, nhà cửa biến thành tro. Cải xứ cháy đen đó biến ra một hoang mạc khô cằn. Người dân bất hạnh và vạn vật khổ sở vì hạn hán, đói khát.
Trong vùng đó có một thanh niên lúc nào cũng giúp đỡ mọi người và nghĩ tới người khác hơn lo cho mình. Vì vậy người ta luôn luôn gọi chàng là Hảo Tâm. Chàng có lòng thương người, mắt chàng toát ra tính nhã nhặn vui vẻ. Chàng sung sướng khi thấy đồng loại vui mừng, cùng khóc khi người khác có chuyện buồn phiền.
“Làm sao cho dân chúng thoát khỏi nạn hạn hán kinh khủng này ?”, Hảo Tâm tự hỏi và từ đó ý nghĩ giúp dân không rời chàng nữa. Thế nhưng phải làm thế nào thì chàng đành chịu. Một hôm chàng quyết định đi vấn kế một ông cụ khôn ngoan ở làng bên cạnh.
Sau khi nghe chàng bày tỏ nỗi lo buồn, ông cụ nghiêm trang gục gục đầu và trả lời:
Đúng vậy đó, cháu ạ. Ngày trước, ông cố của ta cho ta biết sự bí mật của lò lửa vĩnh cửu cháy giũa lòng vũ trụ sâu thẳm.
Thỉnh thoảng, từ lò lứa vĩnh cửu đó tách ra một ngọn lửa đầy tóc, nó có những tia lửa rơi xuống đất và đốt cháy cả một vùng. Chỉ người nào vớt được viên ngọc bích giấu dưới đáy một cái hồ sâu ẩn kín trong núi Ngọc, chỉ người đó mới giúp được mọi người. Nhưng núi Ngọc cách đây xa lắm, đường đi tới đó nguy hiểm và nhiều trở ngại. Hơn nữa, lấy được viên ngọc bích rất khó. Có một con nhện đen khổng lồ canh giữ viên ngọc, nó giăng một tấm mạng trên mặt hồ và bắt giữ tất cả những gì tới gần đó.
Hảo Tâm chăm chủ lắng nghe. Ông cụ ngưng một lúc rồi nói tiếp:
Người nào muốn đi tới đáy hồ trước hết phải đi qua cánh đồng hoa độc để chiếm chiếc ngòi vàng của con ong vò vẽ chúa; chỉ với khí giới đó mới giết được con nhện đen. Đó là công việc khó khăn, cực kỳ gian khổ, và những người táo bạo thử làm đều đã bỏ mạng.
Tôi muốn thử. Ra sao thì ra! Hảo Tâm nói. Anh cám ơn ông già và lên đường. Chàng lang thang rất lâu trong một vùng hoang vắng, cuối cùng tới một khu rừng. Con đường có vẻ không bao giờ chấm dứt, như thể khu rừng muốn nuốt chửng kẻ xâm nhập. Trong khi chàng cứ tiến bước trong khu rừng không mấy niềm nở này, một tiếng rên rỉ bỗng phá tan sự im lặng. Hảo Tâm quay lại và thấy một con chim cắt đang cắp một con quạ non để mang nó ra khỏi tổ.
Để yên con chim nhỏ! Hảo Tâm kêu to và lượm một hòn sỏi ném con chim cắt, Con chim săn mồi bỏ con quạ non và bay mất.
Quạ, quạ! Cám ơn Hảo Tâm! Anh đã cứu mạng con tôi - con quạ cha nói trên đầu chàng. Nếu khi nào cần tôi giúp, anh chỉ cần nhớ tới tôi.
“Làm sao một con quạ lại có thể giúp đỡ mình”, Hảo Tâm nghĩ thầm nhưng không nói gì và đi tiếp. Chàng đì rất lâu và cuối cùng rừng cây bắt đầu thưa thớt. Khi tới bìa rừng, chàng thấy mình đang ở dưới chân một hòn núi lớn mà đỉnh núi cụt như một mặt bàn. Chỉ có một con đường mòn ngoằn ngoèo, mất hút trong đầm lầy gai gốc đi lên đỉnh núi. Hảo Tâm theo con đường đó đi lên đỉnh, không bận tâm tới chân tay bị đá nhọn và cành lá sắc bén cắt nát. Mất ba ngày, ba đêm chàng mới lên tới đỉnh núi. Đó là một cao nguyên rộng lớn phủ đầy hoa độc. Giữa cánh đồng sừng sững một thân cây già rỗng ruột, trên cây cao nhất lủng lẳng một tổ ong vò vẽ.
“Làm sao lên tới tổ ong ?”, Hảo Tâm thất vọng hỏi. Chàng quan sát những con ong, cả một đám mây vo vẽ xung quanh tổ và khắp cánh đồng hoa. “Ồ! Quạ, quạ! Nếu mày có thể tới giúp ta!”, chàng thì thầm. Chàng vừa nói xong thì bầu trời tối sầm lại và hàng ngàn con quạ bay vòng trên cánh đồng hoa. . .
- Quạ, quạ! Tôi và cả gia đình tới giúp anh đây. Trong khi con quạ có con nhỏ được anh cứu nói thế, những con quạ đen khác từ mọi hướng vẫn đổ tới. Mỗi con ngậm một cọng cỏ khô, bay tới đặt quanh thân cây rỗng ruột.
Quạ, quạ ! đánh lửa đi, Hảo Tâm ! Con quạ đen nói.
Hảo Tâm lấy hai hòn đá lửa đập vào nhau rất lâu tới khi một tia lửa bật ra và làm cháy cỏ khô. Đó là một thứ lửa âm ỉ, phát ra một cột khói rất mạnh bao trùm quanh cây. Bầy ong vò vẽ thoát đi mọi hướng và trong phút chốc không còn bóng dáng một con. Hảo Tâm có thể tới gần cây và trèo lên tới tổ ong. Nhưng trước khi chàng bắt được ong chúa, nó hung hăng bay thoát.
Quạ, quạ ! Đừng lo, tôi sẽ bắt nó lại ? Vẫn con quạ đen nói. Con quạ đuổi theo con ong chúa, bắt được nó, ngậm trong mỏ đem về cho Hảo Tâm. Chàng rút cái ngòi vàng của con ong, cẩn thận bọc trong chiếc khăn tay. Chàng chân thành cám ơn con quạ, và hai người bạn chia tay.
Chúc anh thành công ! Con quạ nói rồi bay theo bầy. Thế rồi Hảo Tâm đi thẳng tới núi Ngọc. Trong cuộc hành trình gian khổ của chàng, mặt trăng nhiều lần biến mất và xuất hiện lại trên trời.
Hơn chín lần chàng trai trẻ suýt chết đuối khi bơi qua những con sông hung hãn, hơn chín lần chàng phải vượt qua những vực sâu chóng mặt, nhưng cuối cùng chàng đã tới chân núi Ngọc. Ở đây trời lạnh như băng, như thể mặt trời không đủ sức sưởi ấm hòn núi quá lớn. Càng lên cao, trời càng lạnh và tối. Cuối cùng là bóng tối hoàn toàn, và hồ núi Ngọc nằm trong bóng tối đó.
Trên mặt hồ im lặng như mọi thứ đều chết, và chỉ trên cao, phía trên các vách đá, người ta mới đoán biết là có một mảnh bầu trời không với tới.
“Chắc chắn ở đó có đường tới đáy hồ”, Hảo Tâm bảo thầm và nghiêng mình nhìn mặt nước dò xét, lòng nặng trĩu lo âu.
Từ đáy hồ, những con mắt lờ đờ của con nhện đen to tướng đã theo dõi chàng, nó chậm chạp chuẩn bị những cái chân dài để phóng tới tấn công. Hảo Tâm nhanh nhẹn tháo nút khăn tay, nhưng trước khi chàng kịp chuẩn bị chiếc ngòi vàng của ong chúa; con nhện đã đảo mắt, ra khỏi nước và nhảy xổ vào nạn nhân của nó.
Cuộc chiến đấu không cân sức bắt đầu. Con nhện đen quấn tơ quanh mình Hảo Tâm. Nhưng đúng lúc nó chuẩn bị hạ sát nạn nhân, chính nó bị chiếc ngòi vàng đâm trúng, và vi thế nó phải thả con mồi của mình ra. Nó oằn oại một lúc nữa rồi ngã ra chết cứng và chìm lỉm dưới hồ. Trong khi chìm xuống đáy hồ, nó để cuộn tơ tháo ra. Khi Hảo Tâm gỡ đuốc những sợi tơ trói buộc mình ra, chàng thấy sợi tơ nhện đó, nắm lấy và dùng nó để xuống đáy hồ. Càng xuống sâu nước càng lạnh. Chàng có cảm tưởng là sẽ không bao giờ tới đáy hồ, chàng đã bảo thầm là phải trên mặt nước nhưng đúng lúc đó chân chàng chạm đáy hồ. Những tia sáng trong bóng tối khiến chàng chú ý. Đó là viên ngọc bích. Hảo Tâm bèn cào lớp cát lạnh như băng để lấy viên ngọc, nhưng nó lạnh quá, không thể nắm trong tay đã tê cóng. Thế là sợ viên ngọc rơi mất, chàng liền ngậm vào miệng và trồi mặt nước ngay.
Lên khỏi nước chàng buông mình ngã trên bờ hồ vì đã kiệt sức. Chàng ngủ lâu lắm. Khi tỉnh giấc, chàng muốn rửa mặt cho mát và nghiêng mình xuống hồ. Nhưng khi thấy bóng mình trong nước hồ phẳng lặng như gương, chàng lặng người sửng sốt vì thấy mình thay đổi quà nhiều. Đó không phải là Hảo Tâm mà là một thủy thần khổng lồ mà từ miệng có những dòng suối phun ra.
Thế là chàng vội vã trở về làng. Với bước chân của người khổng lồ, chàng nhảy qua vực sâu, leo qua núi, và chàng đi tới đầu thác nước chảy ra ở đó. Trong vết chân chàng, cỏ xanh bắt đầu mọc, và những cánh đồng khô cháy lại cho mùa màng tươi tốt.
Khi về tới làng, chàng đã kiệt sức đến nỗi gục xuống đất, và từ tấm thân khổng lồ một dòng nước chảy ra, chẳng bao lâu đã đầy một hồ lớn. Dân chúng khắp nơi chạy tới xem cảnh tượng này. Chừng đó nước, quả là phép màu ! Rồi họ lại bắt đầu cày bừa, đào kênh dẫn nước tươi cho cả vùng.
Từ đó xứ này không sợ tia lửa sao chổi nữa.</t>
  </si>
  <si>
    <t>Khu vườn ngọc trai</t>
  </si>
  <si>
    <t>Xưa kia, trong thành Khaleb có một vị vua có khu vườn rất kỳ lạ: Hàng năm, cây cối trong vườn không ra hoa, kết quả mà cho những viên ngọc trai thật đẹp. Nhưng vào một ngày, có con quỷ đã phù phép biến hoá khiến cho không những cây cối không cho quả quý nữa mà ai ngủ qua đêm trong vườn sẽ bị chết thảm khốc. Vào buổi sáng, người ta đã thấy xác của một chàng trai can đảm bị chặt ra làm hai mảnh.
Đức vua có ba người con trai, ba hoàng tử trẻ gan dạ và xông xáo. Một hôm, đức vua gọi ba con đến và dặn dò:
- Cuộc sống của cha sẽ chẳng còn được bao lâu nữa. Cha sẽ chia tất cả tài sản của cha cho các con trừ khu vườn ngọc trai vì cha không muốn các con bị bỏ mạng nơi ấy.
Hoàng tử lớn quả quyết nói:
- Tâu phụ hoàng, xin người đừng sợ, con sẽ qua đêm trong vườn và cha sẽ thấy chẳng có chuyện gì xảy ra cả.
Mặc cho đức vua hết lời phản đối, chàng vào vườn từ xẩm tối hôm trước và sớm hôm sau, người ta thấy thi thể chàng bị chặt làm hai mảnh.
Hoàng tử thứ hai, bị lòng tham có được mảnh vườn thôi thúc, quyết định đến lượt mình qua đêm trong vườn. Những giọt nước mắt của cha chàng cũng không ngăn được bước chân hoàng tử và ngày hôm sau người ta lại thấy xác chàng bị chặt làm đôi.
Hoàng tử út Salaydin nói:
- Tâu phụ vương, đêm nay con sẽ vào vườn để xem ai đã giết hại các anh con. Con sẽ trả thù chúng và sống sót trở về.
Ngay tối hôm ấy, Salaydin vượt qua hàng rào quanh vườn. Chàng chuẩn bị một tấm đệm và chăn cuộn tròn giả làm như có người đang ngủ, còn mình thì nấp dưới một cái ghế và chờ đợi.
Nửa đêm , chàng nghe thấy có tiếng động. Hoàng tử út nín thở và dụi mắt nhìn. Một con quỷ gớm ghiếc đang tiến lại gần chỗ chăn đệm, hắn chẳng có ngón tay mà thay vào đó là những lưỡi rắn đang quấn chặt thanh kiếm sắc nhọn. Hắn vung gươm và chém một nhát vào chiếc chăn, chặt nó ra làm đôi. Sau đó, không phát hiện ra mình bị lừa, nó quay lại và bỏ đi. Salaydin bấy giờ mới rời khỏi chỗ nấp và đuổi theo. Chàng cứ mải miết đuổi theo thật lâu và thật xa kinh thành. Nhưng cuối cùng chàng lại để mất dấu vết của con quỷ.
Phía chân trời xa chỉ ánh lên những tia nắng nóng bỏng hắt từ cát sa mạc. Hoàng tử đã bị lạc đường. Chàng nhìn quanh quẩn nhưng không thấy một bóng người, chàng cũng không biết phải đi theo hướng nào mới về được nhà. Lúc ấy tự nhiên một ông già khổng lồ hiện lên. Ông thật to lớn, râu dài và rậm. Ông ngồi lên cát nóng như thiêu như đốt và đặt một con dao trước mặt chàng.
- Xin chào! - Salaydin nói.
- Chào cậu! - Người khổng lồ đáp lời - Giá như ngươi không chào ta tử tế, ta đã xơi ngươi ngấu nghiến rồi. Ngươi làm gì trong sa mạc này?
- Tôi đang đuổi theo con quỷ đã phù phép vườn ngọc trai. Ông có biết nó ở đâu không.
- Ngươi đi thẳng sẽ gặp anh trai ta. Anh ấy chỉ sinh ra trước có một ngày nhưng cái gì anh ấy cũng biết. Thế nào anh ấy cũng sẽ giúp ngươi.
Salaydin sửa sang lại bộ râu cho người khổng lồ để tỏ lòng biết ơn. Sau đó, chàng tiếp tục con đường của mình. Một lúc sau chàng lại gặp một người khổng lồ khác. Người này còn già và to lớn hơn người thứ nhất rất nhiều. Chàng lễ phép chào và hỏi đường. Người khổng lồ khuyên chàng đi thẳng đến khi nào gặp bà mẹ của ông ta.
- Bà sẽ ngồi bên cạnh cái cối xay bột, hãy nhân lúc bà đang ngủ xông vào bú một chút sữa của bà, mẹ ta sẽ coi ngươi như con trai và sẽ bảo vệ ngươi khỏi mọi nguy hiểm.
Salaydin cảm ơn người khổng lồ và chăm sóc bộ râu của ông ta, bộ râu này còn rậm hơn bộ râu của cậu em út rất nhiều, xong xuôi, chàng lại lên đường.
Chàng đã bú sữa của bà mẹ khổng lồ trong khi bà ta đang ngủ.
- Con tìm gì ở đây thế, con trai của ta? - Vừa thức dậy bà hỏi. Chàng hoàng tử kể lại cho bà nghe đầu đuôi câu chuyện của mình. Bà mẹ lắng nghe chăm chú rồi nói:
- Con trai cả của ta sắp về rồi. Nó còn biết nhiều hơn cả ta nữa. Thế nào nó cũng sẽ biết con quỷ kia đang ẩn ở đâu.
Vừa lúc ấy có cơn gió mạnh và một tiếng sấm dữ dội vang lên khiến mặt đất rung chuyển.
- Nó đấy!
Bà mẹ khổng lồ nói rồi bà thổi vào người chàng biến chàng thành một quả lựu đỏ rực. Con quái vật vừa về đến nhà đã kêu lên:
- Con ngửi thấy mùi thịt người! Mẹ giấu hắn ở đâu vậy?
- Làm sao một con người có thể đến đây được? – Bà mẹ kêu lên - chắc đấy là mùi của những người con đã ăn hôm nay còn vương lại đấy thôi.
Con quỷ dịu lại:
- Thôi được, nếu không có người thì con ăn quả lựu ngon lành này vậy. Nó làm con thèm chảy cả nước miếng ra.
Nhanh như cắt, con quỷ vớ lấy quả lựu, tách ra làm hai và bỏ tọt vào miệng. May sao có một hạt rơi ra, bà mẹ nhìn thấy liền nhặt ngay và giấu nó trong tay.
Con quỷ no nê đi nghỉ, nó ngả đầu lên gối mẹ. Bà mẹ vờ bới tóc giả như đang bắt chấy. Thực ra bà đang tìm ba sợ tóc trắng vì người nào có nó trong tay sẽ sai bảo được con quỷ và bắt nó thực hiện mọi điều mong muốn.
- Ái, mẹ làm con đau quá!
- Xong rồi, mẹ tìm được ba con chấy chúng bám chắc quá - Bà mẹ đáp vờ như không có chuyện gì xảy ra- Này con, con có biết kẻ nào đã phù phép mảnh vườn ngọc trai ở thành Khaleb không?
Con quỷ ngạc nhiên hỏi:
- Sao mẹ lại quan tâm đến khu vườn ấy thế?
- Con sẽ biết sau khi con trả lời mẹ! - Bà mẹ vừa nói vừa cười. Con quỷ khổng lồ dụi nhẹ nhàng đầu vào đùi mẹ, khạc đờm ra trước khi nói:
- Mảnh vườn ấy trước kia thuộc về chúng con. Nhưng một hôm, chẳng biết vì lý do gì, một trong số chúng con đã bán nó cho vua thành Khaleb. Bao lâu qua, chúng con cố tìm cách mua lại bằng cả kho tiền vàng nhưng chẳng vua nào ưng thuận… thế là đám quỷ quyết định cử một con quỷ độc ác nhất trong bọn sẽ đi phù phép làm cho cây không cho ngọc nữa và sẽ giết chết tất cả những ai ngủ qua đêm trong vườn.
- Thế con quỷ độc ác ấy sống ở đâu?- Bà mẹ hỏi
- Ở xa lắm, không người nào có thể đến nơi được.
- Nhưng đích xác là ở chỗ nào? - Bà mẹ cố gặng hỏi.
- Trong không trung ấy. Ngoài tầm nhìn của quỷ và lại càng xa tầm nhìn của con người. Nó sống trên một hòn đảo tiên nằm giữa bảy biển rộng. Trong lâu đài của hắn có giam nàng Boudour, đó là người phụ nữ đẹp nhất trên đời.
Người mẹ khổng lồ sau khi biết hết những điều mình cần liền xoè lòng bàn tay và thổi vào hạt lựu. Chàng Salaydin liền hiện ra. Con quỷ khổng lồ nhảy phắt dậy chực lao vào nuốt sống chàng nhưng bà mẹ đã ngăn lai:
- Không, con không được ăn cậu ta! Người này là em của con. Nó đã bú sữa mẹ. Hơn nữa nó còn cầm ba sợi tóc trắng của con! Con phải giúp em tìm ra con quỷ đã phù phép vườn ngọc trai.
- Không được đâu mẹ ơi. - Con quỷ phản đối – Hòn đảo của nó được một con quỷ biển mạnh hơn con nhiều lần canh giữ. Mỗi bên cửa lại có hai con sư tử hung dữ sẵn sàng đâm bổ vào ai dám vào trong.
- Thế còn những người làm công? Làm thế nào mà họ ra vào được nơi ấy? - Salaydin ranh mãnh hỏi.
Con quỷ giải thích:
- Có sợi dây xích treo bên trên cổng lâu đài và đung đưa đều đặn giữa hai con sư tử, nhưng vào được trong thành khó lắm.
- Dù khó hay không, tôi cũng phải đến bằng được để gặp nàng Boudour xinh đẹp đang bị giam trong đó.
- Không được đâu! Boudour bị một con ngựa do con quỷ làm phép, canh giữ, ai lại gần thì sẽ bị chết chắc chắn.
Nhưng Salaydin năn nỉ mãi, buộc con quỷ cuối cùng cũng phải nhượng bộ.
- Ta sẽ đưa ngươi đến đó và sẽ hết sức giúp ngươi nhưng tự ngươi phải băng qua biển thứ bảy một mình!
- Tôi sẽ làm điều đó. - Chàng trai trả lời trong lòng đầy hy vọng. Bà mẹ khổng lồ lắc đầu rồi đưa cho chàng một cái bật lửa và nói:
- Nếu con gặp khó khăn không biết làm thế nào, con hãy bật lửa và đốt một sợi tóc trắng gọi ta đến giúp. Ta sẽ chờ con.
Rồi bà nói thêm:
- Con hãy đeo chiếc nhẫn này vào. Salaydin cầm lấy chiếc nhẫn và đeo nó vào ngón nhẫn.
Từ nay hồn con nằm ở trong chiếc nhẫn ấy. Nếu con làm rơi con sẽ mất mạng! Hãy nhìn xem, ta cũng đeo một chiếc tương tự khi con gặp nguy hiểm, nó sẽ xiết ngón tay ta và ta sẽ biết là con đang cần mình.
Bà mẹ quỷ vừa dứt lời, không để cho hoàng tử kịp cảm ơn bà, con quỷ đã đặt chàng lên vai rồi bay bổng lên không trung.
Đang bay đột nhiên con quỷ hỏi:
- Nhìn từ trên cao, mặt đất trông như thế nào?
- Giống như một chiếc đĩa vậy. - Salaydin trả lời.
- Thế còn bây giờ? - Con quỷ vừa hỏi vừa bay lên cao hơn lữa.
- Như một cái rây bột.
- Còn bây giờ?
- Nó tròn như một quả bóng, không, như một quả trứng. Giờ thì như một đồng xu, kìa, nó giống như một hạt bụi vậy? - Hoàng tử kêu lên thán phục.
Lát sau, chàng không còn nhìn thấy mặt đất nữa. Họ còn bay thật lâu như thế nữa. Con quỷ chợt phá tan sự im lặng:
- Khi ngươi tới cung điện, hãy quẳng hai con dê cho sư tử ăn, trong lúc chúng còn đang mải ngấu nghiến chỗ thịt, hãy nhanh chóng túm lấy đầu dây đang đung đưa và trèo vào trong. Hãy chạy nhanh đến phòng công chúa Boudour. Nàng đang ngủ trên giường. Mái tóc đẹp tuyệt xoã ra. Ngươi lại gần túm lấy một lọn và quấn chặt trong tay rồi kéo thật mạnh. Nàng công chúa sẽ kêu lên, tỉnh giấc. Nàng hiểu ngay là mình không thể động đậy được và ngươi có thể làm gì tuỳ thích. Nàng sẽ xin ngươi thả nàng ra nhưng đừng có nghe theo. Hãy chờ cho đến khi nàng hứa với ngươi trên đầu con ngựa là nàng sẽ cưới ngươi, lời hứa này sẽ làm mất phép lực của con quỷ. Nó sẽ không làm hại gì được nàng nữa.
Salaydin ngồi trên lưng lắng nghe chăm chú lời dặn dò của con quỷ, khi chàng ngước mắt lên nhìn thấy đám khói liền hỏi:
- Khói kia là gì vậy?
- Đấy là cổng tầng mây thứ nhất đấy. Đức sáng thế Allah đã sắp đặt các hành tinh và các vì sao. Ngài ngự ở tầng mây thứ bảy nhưng không quỷ thần nào có thể bay cao đến thế. Hãy cúi xuống đi, ngươi có thấy viền đen sủi bọt kia không?
- Có.
- Chúng ta đã đến biển thứ bảy rồi. Ta sẽ thả ngươi xuống bờ vì ta không thể bay qua nó được, cũng không thể lội qua. Người phải tự xoay sở lấy một mình.
- Nhưng tôi kiếm đâu ra hai con dê để quẳng cho sư tử ăn bây giờ?
- Ta sẽ mang đến cho ngươi ngay. - Gã khổng lồ trả lời.
Vừa đặt chàng xuống bờ biển, mặt đất rung lên, hắn biến mất, lát sau trở lại, trên tay cầm hai con dê. Gã thì thầm điều gì đó vào tai hai con dê và chúng nhảy xuống biển bơi đi. Salaydin chào gã khổng lồ rồi cũng tung mình vào trong nước lạnh.
Hòn đảo ấy thật xa, mặc dù Salaydin bơi rất giỏi, hai cánh tay chàng nhiều khi bị cứng liên hồi. Tuy vậy, cuối cùng chàng cũng tới bờ, nằm sõng soài trên cát một lúc lâu để lấy lại sức. Sau đó chàng đứng dậy đi về phía lâu đài.
Hai con sư tử đói ngấu lao vào hai con dê nhanh như chớp. Hoàng tử nhân cơ hội hai con sư tử không chú ý đến mình, chàng túm lấy sợi dây xích và leo lên qua hàng song sắt rồi trèo xuống một cầu thang bằng đá hoa cương. Chàng đi ngang qua rất nhiều phòng ở tầng thứ nhất rồi tầng thứ hai, cuối cùng chàng cũng đến được phòng của nàng Boudour. Công chúa còn xinh đẹp hơn cả trong tưởng tượng của chàng. Chàng rón rén lại gần nàng thiếu nữ đang ngủ cạnh cửa sổ, nhẹ nhàng quấn một lọn tóc lớn vào tay rồi giật mạnh. Nàng công chúa kêu lên đau đớn và mở đôi mắt tuyệt đẹp ra. Salaydin chìm đắm trong ánh mắt ấy và bất giác chàng thì thầm:
Gương mặt nàng lóng lánh như hạt sương
Đôi mắt nàng đen bóng tựa linh dương
Thân thể mềm duyên dáng thật dễ thương
Như cây sậy uốn mình trong gió mát
Đôi lông mày cong như cánh cung Ả Rập
Mái tóc mun như trời đêm xoà xuống vai nàng
Nàng mang bình minh xua tan màn đêm độc ác
Hãy làm vợ ta, Boudour, tôi sẽ mãi bên nàng.
- Được.- Nàng công chúa vừa cười vừa đáp.
- Ta không tin! - Hoàng tử trả lời và còn kéo tóc mạnh hơn - Nàng hãy thề trên đầu con ngựa của nàng là sẽ lấy ta làm chồng đi!
Công chúa cắn răng vì đau đớn nhưng không nói gì cả. Salaydin lại kéo mạnh hơn nữa. Cuối cùng nàng đành nói trong làn nước mắt đầm đìa:
- Ta xin thề trên đầu con ngựa của ta!
Con vật liền hí lên rung sướng. Con quỷ bị mất hoàn toàn uy lực không thể khống chế được nó và bà chủ của nó nữa. Salaydin nhìn nàng công chúa vừa được giải thoát khỏi phép thuật, trong lòng dạt dào tình yêu thương. Chàng nới lỏng tay, thả tóc nàng ra. Nàng lo lắng hỏi:
- Làm sao chúng ta có thể thoát khỏi lâu đài bây giờ? Có con quỷ vô cùng độc ác luôn canh giữ lâu đài này.
Ngay lập tức, hoàng tử nghe thấy tiếng bước chân nặng nề vang lên trong hành lang, chàng cũng nghe thấy từ xa vọng lại tiếng của bà mẹ khổng lồ.
- Chiếc nhẫn đang xiết ngón tay ta, tai hoạ sắp đến rồi. Con trai, con hãy mau đốt sợi tóc trắng thứ nhất đi!
Hoàng tử bật lửa và đốt sợi tóc. Một chiếc thảm bay hiện ra, Salaydin, Boudour và con ngựa nhảy lên tấm thảm rồi bay vút ra ngoài qua cửa sổ.
Họ bay qua hết bảy biển cả nhưng con quỷ canh gác lâu đài vẫn đuổi sát sau họ. Tay phải của hắn cầm một con rắn cực lớn. Hắn đuổi theo nhanh đến mức Salaydin không kịp đốt tiếp sợi tóc thứ hai. Thế là chàng và công chúa bị hắn bắt kịp. Con quỷ thả rắn lên tấm thảm và túm lấy nàng công chúa xinh đẹp. Con rắn phun phì phì, dựng đầu lên và nhe bộ răng đầy nọc độc ra. Chú ngựa liền nhảy chồm lên phía trước hoàng tử để bảo vệ cho chàng. Salaydin nhân cơ hội đó đốt tiếp sợi tóc thứ hai. Trong tay chàng hiện ra ngay một bộ cung tên bằng vàng. Chàng giương cung và bắn một phát về phía con rắn. Mũi tên vàng lao đi giết chết nó xong, chàng quay lại bắn tiếp một phát nữa vào trúng tim con quái vật. Nó đành thả công chúa ra, Saiaydin vội giang tay đón lấy. Nàng hỏi chàng:
- Chúng ta đi đâu đây, hỡi hoàng tử của em?
- Chúng ta sẽ trở về thành Khaleb, vào cung điện của đức vua cha ta. Người chắc chắn sẽ rất vui mừng khi gặp lại chúng ta và thấy ta và nàng thành hôn, - Salaydin vui vẻ đáp.
Tấm thảm hạ dần xuống, mặt đất hiện ra với hình dạng một hạt bụi, một đồng xu, một cái đĩa, và cuối cùng là thành Khaleb. Nhưng kinh đô đang bị quân xâm lược xâu xé. Rất đông các hiệp sĩ gươm trong tay nhảy qua tường thành, phá bỏ cổng thành và một đạo quân ồ ạt hung hãn lao vào các phố, gieo rắc tai hoạ.
Salaydin từ trên cao đau lòng nhìn cảnh tượng ấy. Chàng đốt nốt sợi tóc thứ ba và trong tay chàng xuất hiện một thanh gươm thần sáng lấp lánh như ngàn tia mặt trời. Thanh gươm bay khỏi tay Salaydin và xông vào chém đầu quân giặc. Đám quân xâm lược vô cùng kinh hãi vắt chân lên cổ thục mạng chạy thoát thân. Dân chúng reo hò tung hô hoàng tử trước trận chiến thắng giòn giã kỳ diệu ấy.
Salaydin dắt tay công chúa xinh đẹp Boudour bước vào cung điện. Đức vua đang nằm trên giường, gương mặt tái xanh, đôi mắt vô hồn, khi nhìn thấy hoàng tử út trở về, những giọt nước mắt vui sướng không kìm nén được lăn dài trên má ngài. Hoàng tử sà vào lòng cha và đức vua lại thấy người khoẻ trở lại. Ngay hôm sau, lễ cưới của hoàng tử Salaydin và nàng công chúa Boudour xin đẹp được cử hành. Tiệc cưới kéo dài suốt bảy ngày bảy đêm liền.
Salaydin muốn trả lại mảnh vườn ngọc trai cho các vị thần nhưng họ từ chối. Thế là vào các buổi chiều, chàng thường dẫn vợ đi dạo quanh khu vườn kỳ diệu ấy.</t>
  </si>
  <si>
    <t>Mộ vua Đavít</t>
  </si>
  <si>
    <t>Tám mươi năm trước đây tại một làng thuộc Ba Lan có hai học trò mắc lỗi và họ mong có dịp chuộc lỗi lầm. Hai trò đều khát khao được đến vùng Eret Ixraen, mảnh đất của Chúa. Đặc biệt họ muốn tận mắt thấy mộ của vua Đavít. Cả ngày và đêm họ đều mơ đến đó và họ nghĩ cách biến giấc mơ của họ thành hiện thực. Họ không có tiền nên đành phải đi bộ. Họ lên đường chỉ với cái gậy và một cái túi trên lưng. Trên đường đi họ gặp rất nhiều trở ngại. Nhưng với sự giúp đỡ của Chúa họ đã vượt qua tất cả và cuối cùng họ đến được thành phố Thánh của Jerusalem. Họ rất mừng vì đã đến được đất thánh an toàn và khoẻ mạnh. Họ còn vui hơn nữa vì ngẫu nhiên họ tìm thấy phần mộ của người Do Thái. Nhưng họ không biết mộ của vua Đavít ở đâu. Trong khi họ đang băn khoăn thì một giáo đồ xuất hiện, chỉ đường cho họ đến ngôi mộ. Ông ta nói:
- Các Con trai của ta, hãy nhớ rằng khi các con đến ngôi mộ và bước xuống cầu thang của ngôi mộ, các con sẽ bị giữ lại dưới đáy mộ. Các con sẽ bị loá mắt vì tất cả của cải mà các con nhìn thấy ở đó: bạc, vàng và kim cương. Thật và tai hoạ nếu các con bị loà mắt vì chúng. Các con hãy chú ý cái bình nước trên đầu của vua Đavít. Khi Người giơ tay lên, nước sẽ nhỏ từ bình xuống hai bàn tay Người. Nước nhỏ đến lần thứ ba thì vua Đavít nhổm đậy và chúng ta sẽ được chuộc lỗi. Vua Đavít không chết mà Người chỉ nhắm mắt mơ màng. Người sẽ đứng dậy khi chúng ta xứng đáng. Vì sự ăn năn của các con, vì những nỗi gian truân trên đường tới đây của các con và vì tình yêu Người sẽ ban phước, Amen! Các con hãy đi đi.
Giáo đồ nói xong thì biến mất. Hai anh học trò theo con đường giáo đồ chỉ đi xuống ngôi mộ vua Đavít. Mọi việc diễn ra đúng như giáo đồ nói. Vua Đavít giơ hai bàn tay về phía họ và trên đầu Người có một bình nước. Nhưng hai học trò đã loà mắt vì của cải xung quanh nên họ quên khuấy lời giáo đồ. Họ để mặc cho nước chảy tràn trên hai bàn tay của vua Đavít. Trong nỗi đau đớn, bàn tay vua Đavít buông thõng xuống và ngay lập tức thượng thánh vua Đavít biến mất.
Hai trò nhỏ giật mình khi nhận ra cơ hội chuộc lỗi của họ không còn nữa. Họ khóc trong nỗi tuyệt vọng, bởi vì cơ may chuộc lỗi đã trong tầm tay vậy mà họ đã để tuột mất.
Vậy có thể nhắn nhủ rằng: "Đừng để vàng bạc làm loá mắt. Hãy nắm lấy cơ may, đừng để nó tuột đi. Amen! Amen!"</t>
  </si>
  <si>
    <t>Con trâu một sừng</t>
  </si>
  <si>
    <t>Xưa kia có một chàng trai sông giữa những quả núi cao nứt nẻ, dẫn đến nơi ấy chỉ có một con đường mòn mảnh như một sợi chỉ. Anh chẳng còn ai thân thích trên đời nên sống thui thủi một mình trong một túp lều nhỏ lợp bằng tre và chẳng có gì ngoài đôi bàn tay cần cù cày bừa kiếm kế sinh nhai trên một mảnh ruộng bé tí, bạc màu.
Một hôm, sau mùa gặt, có một phiên chợ ngoài tỉnh, anh quảy hai lượm lúa và xuống thung lũng qua con đường mòn.
Sau khi đã bán lúa, anh lang thang quanh các quán hàng của các nhà buôn và bị thu hút bởi một cửa hàng nhỏ, xinh xắn bày bán bút nho, nghiên mực nhỏ, màu vẽ, chì than, mực tầu và giấy bản mịn.
Chàng trai trẻ rất muốn tự mình thử vẽ một cái gì đó. Nhưng trong tay chỉ có mấy đồng tiền. Không đủ để mua những món đắt tiền thế kia! Sau cùng anh nghĩ bụng mình có thể mua ít ra là một mẩu chì than. Do dự một hồi lâu rồi anh cũng mua chì than bằng tiền bán thóc. Rất nôn nóng anh vội vã quay về nhà với vật báu. Ngắt một tầu lá chuối lớn, anh ngồi trên một phiến đá và vẽ. Điều anh mơ ước bấy lâu nay đã thành sự thật.
Cảm thấy buồn vì lúc nào cũng thui thủi có một mình, anh vẽ một con trâu lông xám loăn xoăn với đôi mắt tinh khôn và một cái sừng trên trán.
- Ngươi, bạn của ta, chàng trai trẻ thì thầm, giá mà ngươi cũng ở đây với ta, giúp ta cày bừa, như thế sẽ vui hơn biết mấy! Có hai người! Anh ghim bức vẽ lên vách lều. Rồi anhi ra và, đứng lặng người sửng sốt. Trước cửa túp lều sừng sững một con trâu lông xám loăn xoăn, với đôi mắt tinh khôn, và một cái sừng trên trán. Chàng trai giụi mắt, cấu tay xem mình mơ hay tỉnh, nhưng con trâu vẫn đứng đó, thân thiện nghểnh cái đầu về phía chàng trai. Không tin vào mắt mình chàng trai chạy vội vào phòng nhìn lại con trâu chàng vừa vẽ. Chiếc lá sạch trơn không một nét vẽ nào. Chàng trai hiểu rằng con trâu một sừng có bộ lông xám loăn xoăn đang đứng trước cửa chính là con trâu anh vừa vẽ.
Từ ngày đó chàng trai sống sung sướng với anh bạn trâu một sừng. Ban ngày họ cùng làm việc ngoài cánh đồng, đến đêm họ ngủ cùng nhau, người nọ tựa vào lưng kẻ kia.
Nhưng một hôm, lính nhà vua hành quân qua con đường mòn dẫn đến nhà chàng trai.
- Trông kìa, con trâu ngộ không, chỉ có một sừng! Một tên lính kêu lên.
Thịt nó chắc ngon lắm. Đức vua của chúng ta hẳn sẽ vui lòng thưởng thức!
Chàng trai van xin nhưng vô ích. Bọn lính không lay chuyển. Chúng mang đi niềm vui duy nhất của chàng trai tội nghiệp, lúc này đang khóc sướt mướt.
- Trả bạn tôi đây, anh vừa kêu khóc vừa đuổi theo bọn lính đến tận cánh cổng sơn song thếp vàng của cung vua. Nhưng cánh cống đã đóng sập trước mặt chàng, ngay sau khi bọn lính đi vào cùng với con mồi của chúng. Chàng trai tội nghiệp bị bỏ lại bên ngoài.
- Lính canh! Tôi xin các anh! Mở cửa cho tôi vào, trả bạn tôi đây! Anh van nài. Đó là người bạn duy nhất của tôi! Niềm vui duy nhất của tôi trên đời này, tôi không còn ai khác! Nhưng những lời van xin của anh chẳng ích gì- Anh ngồi đó, trước cổng cung điện uy nghi, tay ôm đầu, khóc như mưa. Một lúc sau cánh cổng mở ra và lũ lính ném trả anh cái sừng cùng bộ xương trâu. Chúng giễu cợt.
- Đây, bạn ngươi đây. Hoàng đế có lời khen ngươi và truyền chỉ cho ngươi biết ngài đã được thưởng thức ngon lành.
Chàng trai nhặt nhạnh xương và sừng trâu bọc cả vào một mảnh vải, đem về nhà. Vừa đi anh vừa khóc nhưng không thế trả lại sự sống cho bạn mình, về đến nhà, anh treo sừng trâu trên vách lều. Rồi anh đào một cái hố cạnh nhà, đặt xương xuống đấy, phủ đất lên.
Chẳng bao lâu nơi anh chôn xương trâu trổ lên một măng tre xanh. Măng tre lớn lên, lớn lên mãi và chẳng bao lâu đã thành một cây tre bánh tẻ cao lớn. Chàng trai ngày nào cũng ra xem cây tre đã lớn đến đâu, chàng vuốt ve những ngọn lá và lắng nghe tiếng rỉ rào êm êm của nó. Cây tre khỏe mạnh và lớn nhanh như thổi, đến một ngày nọ ngọn nó mất dạng trong mây trắng. “Chắc chắn đây không phải là một cây tre bình thường”, chàng trai nhủ thầm, “ta phải trèo lên thử xem nó vươn cao đến đâu.” Anh bắt đầu trèo lên thân tre dài, mảnh mai. Anh trèo lên cao, cao mãi. Đầu óc quay cuồng, nhưng anh vẫn trèo. Đến một đám mây trắng to lớn, bờm xờm, anh gạt mây dày đặc và trước mặt anh mở ra một cánh cửa lớn màu xanh. Không ngần ngại một giây, anh tự tin bước một bước qua cánh cửa, thẳng đến trời. Đẹp làm sao! Khắp nơi là hoa, và hương thơm nồng nàn! Trên nền trời xanh, trong những chiếc thuyền mây nhỏ, các nàng tiên bơi thuyền. Bỗng nhiên, một trong các nàng trông thấy chàng trai và kêu lên một tiếng, thế các nàng tiên trốn hết. Vòm trời biến đâu mất, lộ ra một đỉnh núi khuất trong mây trắng. Bỗng nhiên cây tre rung lên, run rẩy và bé lại, mỗi lúc một bé hơn, cuối cùng là biến mất hẳn, bỏ lại chàng trai trơ khắc trên mặt đất trần trụi. Sự thể diễn ra thật chóng váng khiến anh không biết là thật hay là mơ.
Nhưng anh vẫn nhớ như in trong tâm khảm gương mặt đẹp của các nàng tiên, đẹp đến nỗi anh sinh lòng mơ ước lấy được một nàng làm vợ. Nhưng bây giờ trời cao, cao quá!
Ngày ngày chàng trai chỉ quanh quẩn với một ý nghĩ trong đầu: Làm sao tìm được cách trở lên trời.
Một đêm anh nằm mơ gặp lại người bạn cũ, con trâu một sừng. Nó cười với anh bằng đôi mắt tinh khôn và nói chuyện với anh bằng tiếng người:
- Tại sao anh cứ trăn trở mãi? Anh đã quên bức vẽ của anh rồi sao? Nếu anh muốn lấy một nàng tiên làm vợ thì hãy thử vẽ nàng! Bao giờ vẽ xong thì lấy cái sừng của tôi trên tường xuống Tỉnh dậy, chàng trai chạy ra ngoài cắt một tàu lá chuối to. Đoạn anh quay vào nhà lấy một mẩu chì than và bắt đầu vẽ. Đến đêm ngày thứ mười, anh vẽ xong khuôn mặt tuyệt đẹp của nàng tiên trẻ, khuôn mặt khiến anh rung động. Nhớ lời con trâu một sừng, anh tháo cái sừng treo trên vách, áp môi thổi. Tức thì mọi vật rung lên, một làn hương thần tiên quấn lấy anh, ánh sáng hồng tràn ngập túp lều. Nàng tiên ra khỏi bức tranh, mỉm cười âu yếm với anh và bước xuống đất.
- Anh thân yêu, em sẽ là vợ anh. Anh sẽ làm việc ngoài cánh đồng còn em ở nhà nội trợ, và chúng mình sẽ mãi yêu nhau. Nói ròi nàng chìa cho chàng trai bàn tay xinh xắn của mình.
Từ đó, hạnh phúc tràn ngập căn lều tre bé nhỏ. Chàng trai cùng vợ sống trong niềm hạnh phúc trọn vẹn. Cho đến một ngày...
... C một ngày, bọn lính nhà vua lại hành quân qua núi.
- Nhìn cô gái đẹp chưa kìa! Một tên lính nhìn thấy nàng tiên liền kêu toáng lên. Hẳn cô ta sẽ làm đức vua của chúng ta đẹp ý! Vậy là bọn lính không thèm để tâm đến những lời than khóc của hai vợ chồng cứ dùng sức mạnh lôi nàng tiên đi.
Qua núi, qua đồi, qua vực thẳm, vượt dốc đứng, chàng trai chạy theo bọn lính đến cổng cung vua. Anh khóc lóc, lạy van, rằng anh không thể sống nối nếu không có người vợ thân yêu. Nhưng mọi lời van xin của anh đều vô nghĩa. Anh nhận chỉ nhận được những lời chửi bới và đòn roi.
Tuyệt vọng, chàng trai tội nghiệp lủi thủi quay về nhà. Anh cứ ngồi lặng yên, nước mắt đầm đìa khuôn mặt. Chợt nét mặt anh giãn ra. “Ta đã có một ý!” anh tươi tỉnh lẩm bẩm. Nhanh chóng, anh vớ lấy mẩu chì than vẽ lên tàu lá chuối. Phút chốc trên tàu lá hiện ra một con hổ có cánh với hàm răng khủng khiếp, dáng điệu chực nhảy lên vồ mồi. Chàng trai lấy từ bức vách xuống cái sừng trâu, thổi rung chuyển núi rừng. Con hổ nhảy ra khỏi bức tranh. Chàng trai leo lên lưng hổ và cả hai phi về phía hoàng cung. Thấy con thú dữ xổng chuồng, bọn lính gác hoảng hốt chạy trốn, bỏ ngỏ cổng thành. Bằng hai cú nhảy, con hổ có cánh sừng sững trong phòng tiệc nơi bọn nịnh thần đang giải nàng tiên bị trói chặt, khóc lóc như mưa đến bên nhà vua. Con hố gầm lên một tiếng khủng khiếp, há cái miệng khổng lồ nuốt chửng nhà vua cùng bọn tùy tòng.
Chàng trai chạy như bay về phía người vợ tiên yêu dấu, ôm ngang mình nàng, nâng bổng lên lưng hổ.
Vài bước nhảy qua đầu bọn lính gác, vài bước nhảy băng qua những vực sâu, con hổ có cánh hạ xuống bên túp lều tre nhỏ bé, sau khi đã đặt cặp uyên ương xuống, con hổ giương cánh bay mất vào trong mây.
Sau bao cuộc phiêu lưu, cuối cùng chàng trai trẻ được sống yên bình, hạnh phúc với người vợ tiên. Nếu còn đến giờ, hẳn họ vẫn đang sống vui vầy trong cảnh núi non.</t>
  </si>
  <si>
    <t>Nàng Landja xinh đẹp</t>
  </si>
  <si>
    <t>Chưa bao giờ trên đời này lại có cô gái nào xinh đẹp như Landja. Chỉ thoáng nhìn cũng đủ làm ta lóa mắt, chính vì thế mà tất cả đám thanh niên trai tráng đều không kháng cự được trước vẻ quyến rũ của nàng.
Những tay anh hùng dũng cảm nhất đều muốn có nàng từ tay cha mẹ nàng vốn là hai hung thần ghê gớm, nhưng tất cả bọn họ đều phải trả giá bằng mạng sống của mình. Ahmad, con trai duy nhất của một vị vua cũng đem lòng thầm yêu trộm nhớ Landja. Chàng quyết định phải cưới nàng bằng được, cha chàng lo sợ liền khuyên can con từ bỏ ý định ấy. Ngài cho mời đến lâu đài tất cả những phụ nữ xinh đẹp nhất trong vương quốc nhưng chẳng ai trong số họ làm chàng mảy may rung động: Ahmad vẫn khăng khăng giữ nguyên ý định của mình.
Chàng lên ngựa và đi về phía Sa mạc. Sau chặng đường dài, cuối cùng chàng cũng đến được nhà hai vị hung thần.
Nàng Landja đang ngồi chải mái tóc dài màu hung trên bậc cửa. Hoàng tử lặng lẽ ngắm nàng, chàng nín thở, sững sờ trước vẻ đẹp vô cùng diễm lệ của nàng. Đột nhiên, nàng Landja ngẩng đầu và  ánh mắt nàng bắt gặp Ahmad, nàng nói:
- Hỡi người lạ kia, chàng làm ta rất hài lòng. Nhưng cha mẹ ta và bảy anh em trai của ta sắp đi săn trở về, nếu họ thấy chàng, họ sẽ giết chàng mất. Hãy đi giấu ngựa của chàng lại đằng kia ở sau khe núi rồi quay vào nhà với ta.
Ahmad làm theo lời nàng bảo: Chàng đi giấu ngựa rồi quay lại nhà. Trong căn phòng đầu có một nắp đậy dẫn xuống hầm. Cô gái ra lệnh cho chàng ẩn vào trong đó.
- Chàng hãy kéo chặt dây bằng hết sức của mình để giữ cho nắp hầm luôn đóng kín. Khi chúng ta ngồi vào bàn ăn tối, chàng hãy nhẹ nhàng rời khỏi chỗ nấp. Chàng đừng sợ vì không ai nhìn thấy chàng đâu, cả nhà sẽ tắt lửa trước lúc ăn bởi vì thức ăn có ngon đến đâu, dưới ánh sáng chúng tôi cũng không có hứng nữa. Chàng hãy ngồi xuống cùng chúng tôi và nhanh chóng lấy một chiếc thìa ăn. Mỗi người trong nhà chỉ có một chiếc thìa thôi nên người cuối cùng sẽ kêu là không có. Lúc ấy cha tôi sẽ nói: “Hãy đặt hết thìa xuống bàn để đếm nào”. Chàng phải là người đặt thìa xuống đầu tiên, đếm xong chàng lại nhanh tay lấy một cái. Hãy cẩn thận nhé! Đấy cha mẹ tôi về rồi kìa! Chàng chạy nhanh vào chỗ nấp đi.
Bà mẹ, vốn là vị thần độc ác vừa ngồi xuống cạnh bếp lửa đã ra lệnh:
- Hỡi các đồ vật, hãy đến đây để ta đếm nào!
Trong giây lát, tất cả các đồ vật trong nhà bắt đầu động đậy: Cái rây bột, cái hũ, bát đĩa, chai lọ, thìa, dao, giẻ lau, ghế thậm chí cả bàn nữa. Tất thảy tiến lại gần bà, chỉ riêng cái nắp cửa hầm là không nhúc nhích. Bà cố kéo nó bằng phép thuật nhưng Ahmad giữ chặt dây và dứt khoát không chịu buông ra.
- Lạ thật. Bà mẹ kêu lên ngạc nhiên- Cái nắp gỗ hôm nay lại không tiến về phía mẹ đấy
Lamdja chống chế:
- Chắc là nó già rồi mẹ ạ, nó chẳng còn sức nữa. Mẹ nhìn xem kìa, nó cố rung lên mà chẳng nhúc nhích nổi.
- Cái nắp thật đáng thương! - Bà mẹ cảm động nói rồi bà đi nấu bữa tối.
Khi đồ ăn đã xong, ông bố tắt lửa trong lò và thổi tắt nến. Lúc bấy giờ Ahmad mới rời chỗ nấp một cách nhẹ nhàng và ngồi cạnh đám hung thần. Không chậm trễ chàng với tay lấy một chiếc thìa, lát sau một trong số bảy anh em trai càu nhàu.
- Mẹ ơi, con không có thìa!
- Nhưng rõ ràng là đủ số lượng cho cả nhà rồi cơ mà! - Bà mẹ khẳng định.
Ông bố liền ra lệnh:
- Cả nhà hãy bỏ hết thìa xuống đếm xem nào!
Ahmad nhanh nhẹn đặt lại thìa xuống bàn và cả nhà cũng làm y như vậy. Bà mẹ bắt đầu cất giọng đếm. Đúng là có mười chiếc thìa đủ cho mười người trong nhà.
- Thôi giờ hãy cầm thìa lên ăn đi!
Ahmad lại là người đầu tiên nhón một chiếc. Ngay lập tức, một người trong số bảy anh em lại phàn nàn:
- Mẹ, con không có thìa.
- Nhưng mẹ vừa mới đếm rồi cơ mà, đúng là có mười chiếc - Bà mẹ bối rối kêu lên.
Bố của Landja bây giờ liền lên tiếng:
- Dù cho ngươi là quỷ hay là người, hãy ra mặt đi! Chúng ta sẽ không làm hại ngươi đâu vì ngươi đã nếm thức ăn và muối của chúng ta rồi.
Ahmad liền bình tĩnh đáp:
- Tôi là một con người. Tôi là tín đồ của thánh Allah.
Đám hung thần đốt nến lên để nhìn rõ mặt vị khách của họ, khi nhìn thấy chàng, họ giữ lời không làm hại gì chàng cả. Họ hỏi tên chàng và lý do vì sao chàng lại đến đây. Ahmad đáp:
- Tôi tên là Ahmad, tôi là con của vua. Tôi bị lạc và tình cờ tới đây. Tôi mong sớm mai mình sẽ tìm được đường về nhà.
Thế là Ahmad được ngủ lại nhà đám hung thần. Nhưng chàng cứ trằn trọc không sao chợp mắt được. Chàng đang bối rối không biết làm sao thuyết phục được Landja đi theo mình.
Khi những tia sáng bình minh đầu tiên rọi sáng, đám hung thần đã kéo nhau đi săn. Chỉ còn mình Landja ở lại nhà. Nhân cơ hội ấy hoàng tử thú thực với nàng.
- Chính vì nàng mà ta mới có can đảm tới đây. Nàng có muốn làm vợ ta không?
- Có - nàng Landja run rẩy đáp - thiếp sẽ đi bất cứ nơi nào chàng muốn nhưng chúng ta phải đi mau để cha thiếp không đuổi kịp.
Chàng hoàng tử Ahmad liền đặt Landja ngồi lên lưng ngựa. Chàng thúc mạnh vào sườn nó và phi thẳng về kinh thành.
Mẹ của Landja đang giặt quần áo cách nhà không xa, nhìn thấy họ đang đi trốn liền bay lên rừng báo cho chồng và đám con trai. Ông bố Landja cũng giận dữ bay ngay đi đuổi theo hai người trốn chạy. Nhưng hai người vẫn đi trước vì con ngựa phi đi như tên bắn.
Cuối cùng ông bố cũng đuổi kịp hai người, ông kêu lên:
- Landja, con gái ta, con sẽ rời xa chúng ta mãi mãi nhưng hãy nghe cha! Nếu đứng trước một dòng sông kim cương, sông vàng hay sông bạc, các con không được uống một ngụm nước nào, nếu không các con sẽ phải chết trong đau đớn. Nếu các con thấy hai con vật đang đánh nhau, thì đừng bao giờ can chúng. Con hãy nghe lời khuyên của cha nếu không các con sẽ là nạn nhân của kẻ thù của chồng con và sẽ bị chia xa mãi mãi.
Landja và Ahmad phải vượt qua con sông bằng kim cương rồi con sông bằng vàng và cuối cùng là con sông bạc. Mặc cho cơn khát cháy khô cổ họng, họ không uống một ngụm nước nào. Sau đó họ gặp hai con linh dương, hai con rắn, hai còn gà trống và hai con bò tót đang đánh nhau một trận chí tử nhưng họ cố kìm chế không can dự vào trận nào.
Sau quãng đường dài, cuối cùng họ cũng đến cổng thành. Có hai con chim bồ câu trắng đang vừa bay vừa mổ nhau chí chết, hoàng tử không chịu được cảnh tượng đó liền xông vào định tách chúng ra. Thế là một con chim lớn dang cánh rộng vô cùng lao bổ vào chàng rồi cắp chàng trong bộ móng sắc nhọn của mình, nhấc bổng chàng lên khỏi mặt đất và cắp chàng bay vút đi ngay trước ánh mắt bất lực của Landja. Nó thả chàng lên đỉnh một ngọn núi cao nơi có tổ của nó ở đó.
Nàng Landja vật vã khóc cạn cả nước mắt, mãi sau nàng mới trấn tĩnh lại được. Nàng cầm cương dắt con ngựa hồng đi vào thành. Nàng bán ngựa cho bác thợ rèn rồi đổi bộ quần áo sang trọng lấy đồ của một nữ tì. Sau đó nàng lấy than xoa lên mặt để cải trang thành một cô gái da đen rồi vào cung điện của Đức vua. Ở đó, nàng được nhận vào làm a hoàn cho một quý bà.
Hàng đêm, Landja lại leo lên sân thượng của lâu đài ngóng về phía tổ con đại bàng mãi xa tít tắp và khóc nức nở cho đến khi màn đêm lạnh buông xuống nàng mới đi về phòng ngủ.
Tuy nhiên, một buổi tối, nàng chợt nghe thấy giọng của Ahmad hỏi nàng:
- Gia đình ta đón tiếp nàng thế nào? Nàng ngủ ở đâu? Ăn những gì?
- Thiếp chỉ ăn những đồ thừa và ngủ chung với đám thị nữ - nàng Landja buồn bã trả lời.
Tối hôm ấy một cận thần của nhà vua ra ngoài hít không khí trong lánh tình cờ nghe được, nhận ra giọng của hoàng tử. Ông vội chạy vào tâu với đức vua:
- Tâu bệ hạ, con trai của bệ hạ, hoàng tử Ahmad vẫn chưa chết! Chàng đang ở trên đỉnh núi trong tổ của một con đại bàng. Tâu bệ hạ, xin hãy tin thần, điều thần nói là sự thật, chính tai thần đã nghe hoàng tử nói chuyện với một cô gái trẻ đang khóc lóc trên thành.
Đức vua vô cùng sung sướng nhưng ngài bối rối quay lại hỏi lão thần trung thành và thông thái:
- Ta phải làm gì bây giờ?
Viên cận thần liền khuyên:
- Tâu bệ hạ, người nên thịt một con bò cái. Đại bàng nhận ra sẽ lao xuống để ăn thịt. Khi nó đã chén no nê, bệ hạ đòi nó trả lại hoàng tử cho mình. Con vật hám mồi kia sẽ hỏi bệ hạ muốn nhận lại hoàng tử trong điều kiện nào: Bị rút xương hay bị hút hết máu. Bệ hạ hãy nói là Người muốn nhận lại hoàng tử không còn máu cũng được. Vì nếu cho hoàng tử ăn uống bổ dưỡng, chàng có thể hồi tỉnh, nhưng chẳng có vị thần nào làm gì được khi chàng không còn bộ xương.
Đức vua nghe theo lời khuyên khôn ngoan ấy và hoàng tử đã được đại bàng trả về. Chàng rất yếu, chỉ còn thoi thóp nhưng vẫn còn sống. Cha chàng tìm đủ mọi cách để chăm sóc cho chàng và Ahmad cũng hồi tỉnh. Cuối cùng vào một ngày hoàng tử mở mắt tỉnh dậy. Chàng nhìn xung quanh nhưng chẳng thấy nàng Landja đâu.
- Ta không biết nàng Landja nào cả - Đức vua ngỡ ngàng nói với chàng - Trong thời gian qua cũng chẳng có cô gái xinh đẹp nào vào cung cả chỉ trừ một thị nữ da đen.
- Con muốn được gặp nàng. - Hoàng tử thì thào. Khi cô gái được đưa đến, nàng bước vào phòng và Ahmad hỏi tên, nàng Landja không nói lời nào chỉ ngắm nhìn gương mặt chàng ánh mắt thoáng buồn rầu.
Hoàng tử dịu dàng nắm lấy tay nàng. Landja muốn rụt bàn tay đen nhẻm của mình lại và vết than bám lại trên tay hoàng tử.
- Landja! - Hoàng tử kêu lên vì hạnh phúc.
Từ đó, chàng hồi sức lại rất nhanh. Đám cưới của chàng hoàng tử Ahmad và nàng Landja kéo dài suốt bảy ngày bảy đêm. Họ sống hạnh phúc bên nhau đến hết đời.</t>
  </si>
  <si>
    <t>Ibrahim và người lái buôn</t>
  </si>
  <si>
    <t>Tương truyền một hôm quốc vương triệu Ibrahim al-Mahđi tới và hỏi:
- Người hãy kể cho ta nghe một câu chuyện ly kỳ.
- Xin tuân lệnh! - Ibrahim trả lời và kể:
- Thưa chúa thượng, có lần thần đi chơi tới một xứ xa lạ. Bỗng thấy mùi thức ăn sực lên, thế là thần muốn được nhìn tận mắt món ăn đó. Thần đứng ngây người không thể bước vào ngôi nhà có mùi thơm tỏa ra. Nhưng một giọng hát tuyệt diệu bỗng vang lên, làm thần suýt nữa ngất.
Quên mất những món ăn nọ, thần định bước vào ngôi nhà có giọng hát. Thấy ở gần đó có một tiệm may, thần liền tới gần để chào hỏi chủ tiệm. Ông ta chào lại và thần đã hỏi đây là nhà ai. Người thợ may kể rằng ngôi nhà đó của một thương gia, ông này chỉ kết bạn với tầng lớp thượng lưu. Thần tò mò hỏi tên ông thương gia và đã được thỏa nguyện.
Khi chúng thần đang nói chuyện thì hai kỵ sĩ cười hai con ngựa ô đi tới. Thoạt nhìn, thần đã biết họ là những người quyền thế. Người thợ may nói tên họ và bảo họ là bạn của mình. Thần thúc ngựa đuổi kịp hai kỵ sĩ nọ rồi nói:
- Thưa các vị, người bạn mến khách của chúng ta đang nóng lòng chờ quý vị.
Thế rồi thần đã khéo léo cùng đi vào sân và vào nhà gặp ông chủ. Thấy thần, ông chủ nghĩ rằng thần là bạn hai vị khách của ông. Ông ta đón tiếp thần rất long trọng rồi mời ngồi vào chỗ danh dự. Một lúc sau, các món ăn được bưng ra và thần nghĩ bụng:
- Thánh Ala đã giúp mình đạt được ý muốn đầu tiên nên bây giờ mình đã được nếm các món ăn ngon đã làm mình ngây ngất.
Sau bữa ăn thịnh soạn, người ta dẫn chúng thần vào phòng khách được trang trí lộng lẫy bằng những đồ quý hiếm. Chủ nhà đã dành cho thần những nghi lễ long trọng, và nghĩ rằng thần là bạn hai vị khách nọ. Còn hai người nọ thì nghĩ thần là bạn thân và khách danh dự của chủ nhà. Được tiếp đãi chu đáo, thần đã uống rất nhiều. Một lúc sau có một nữ tì thân hình cân đối cầm đàn luýt đi ra.
Nàng chơi đàn và ca những giai điệu ngọt ngào. Khi nàng hát đến câu:
Em rất ngạc nhiên về sự xoay vần của số phận
Vì chúng ta cùng chung một dòng máu.
Tại sao chàng lại lặng im?
Thưa chúa thượng, thần đã rất rất xúc động, men rượu đã làm cho thần choáng váng. Thần cảm thấy ghen tức với tài nghệ của thiếu nữ. Thần đến chỗ nàng và nói:
- Này cô gái, trong bài ca của cô còn thiếu một cái gì đó.
Nghe thấy thế, cô nữ tì giận dữ ném đàn luýt xuống rồi nói với chủ nhà và khách:
- Các ngài đã cho phép những thằng ngốc lọt vào hội của mình từ bao giờ vậy?
Thần rất hối hận khi thấy họ không thích sự có mặt của mình và nghĩ:
- Có lẽ những hy vọng đã lừa dối ta.
Không biết làm gì để chữa thẹn, thần đã cầm đàn luýt và nói:
- Bây giờ tôi sẽ giải thích điều gì còn thiếu trong giọng ca của cô ấy.
Ông chủ nhà và các vị khách tỏ ra rất thích nghe thần hát. Thần lên dây đàn và cất giọng. Thẫn thờ trước tiếng đàn và lời ca của thần, nữ tì đã quỳ xuống hôn chân thần và thốt lên:
- Thưa ngài, xin ngài hãy tha thứ, bởi vì em không biết rằng ngài có thể đàn hát tuyệt vời như vậy. Trong cuộc đời em chưa bao giờ được nghe ai ca tuyệt đến thế.
Chủ nhà và các vị khách cũng rất khâm phục thần, hết lời khen ngợi thần và yêu cầu thần hát lại. Thần lại đàn và hát, còn họ thì vừa thưởng thức giọng ca của thần, vừa uống rượu. Cuối cùng thì hai vị khách nọ say khướt, và thế là những người hầu của thần đã đặt họ lên lưng ngựa và đưa trở về nhà họ. Chỉ còn lại có ba người: ông chủ, nàng nữ tì và thần. Sau khi uống cạn một ly rượu, ông chủ âu yếm nói với thần:
- Thưa ngài, tôi cho rằng cuộc đời tôi đã không phải là vô nghĩa, bởi lẽ tôi đã được gặp một người như ông. Xin ngài hãy tự giới thiệu ngài là ai, tên ngài là gì để tôi có thể biết được tên tuổi người bạn tốt nhất mà thánh Ala đã phái tới gặp tôi hôm nay.
Thần cứ nói loanh quanh mãi để tránh câu trả lời nhưng ông chủ cứ hỏi thần đến cùng, thế là thần đã phải nói thần là ai.
Nghe thấy tên thần và biết thần là chú ruột của bệ hạ, ông thương gia đã đứng phắt dậy, cúi rạp xuống và thốt lên:
- Đúng là vinh dự to lớn đã đến với con!  Rõ ràng là chính số phận đã dẫn tới nhà chúng con một vị khách cao quý - chú ruột của chúa thượng. Vinh quang thuộc về vận may! Nhưng rất có thể đây chỉ là giấc mơ- bởi lẽ con thậm chí không dám ao ước một quan đại thần đến thăm viếng con.
Thần trấn tĩnh ông ta, còn ông ta thì lại hỏi là nguyên cớ nào đã đưa thần tới nhà ông ta. Không giấu giếm gì, thần đã kể lại toàn bộ sự thật và nói thêm:
- Tôi đã được thưởng thức các món ăn của ông, nhưng tôi chưa được gặp người đã hát bài ca tuyệt diệu.
Ông chủ nói:
- Nếu có lợi cho thánh Ala, thì ngài sẽ gặp cô ấy!
Ông sai ngay hầu gọi tất cả các nữ tì ra. Các nữ tì lần lượt đi ra, nhưng thần không thấy trong số đó người có giọng ca mê hoặc thần.
- Thưa ngài - ông chủ nói - về phía đàn bà con gái thì chỉ còn bà mẹ và em gái con thôi ạ. Nếu ngài muốn, thì con gọi họ ra.
Sự rộng lượng của chủ nhà đã làm cho thần phải sửng sốt. Thần cũng rất khâm phục lòng mến khách của ông ta.
- Gọi em gái ra đây xem nào! - thần nói với ông ta.
- Vâng ạ! - ông ta trả lời và sai người gọi nàng tới.
Khi cô em gái của chủ nhà bước ra, thần nhận ngay ra giọng nàng và nới với ông anh trai:
- Đúng là người đã làm tôi ngây ngất bằng giọng ca của mình.
Lập tức, ông chủ sai hai tên nô lệ đi tìm hai người làm chứng tới. Khi những người làm chứng tới, chủ nhà đưa ra hai chiếc ví, mỗi chiếc đựng một vạn quan tiền vàng, và nói với họ:
- Đây là quan đại thần Ibrahim al-Mahđi - chú ruột của quốc vương. Ngài tới hỏi cưới em gái tôi, nên tôi mời hai ông đến làm chứng rằng tôi gả em gái cho ngài với số của hồi môn là một vạn quan tiền.
Sau đó ông ta quay sang nói với thần:
- Tôi xin gả em gái cho ngài làm vợ hợp pháp với số tiền hồi môn này! - Tôi đồng ý lấy nàng làm vợ - thần vui mừng trả lời.
Thế rồi chủ nhà đưa một chiếc ví cho em gái, còn chiếc kia thì hai cho những người làm chứng, sau đó ông ta quay sang phía thần và thốt lên:
- Thưa ngài, tôi rất muốn được tới thăm ngài.
Khâm phục về sự hào phóng và rộng lượng của ông ta, thần đã đồng ý và yêu cầu ông ta cho chuyển đồ tới nhà thần. Thưa chúa thượng, ông ấy đã cho chở tới nhà thần một số của cải nhiều đến nỗi không biết chất đâu cho hết trong cung điện rộng lớn của thần. Còn cô ca sĩ đẹp tuyệt vời nọ thì một năm sau đã sinh hạ cho thần một cậu bé đang đứng trước ngài đây ạ.
Nghe xong câu chuyện của Ibrahim, quốc vương rất ngạc nhiên và không tin là có một thương gia rộng lượng đến như vậy:
- Lạy thánh Ala thật khó tin chuyện này! Ta chưa bao giờ được nghe một chuyện như thế.
Lập tức, Ibrahim al-Mahđi cho gọi ông anh vợ tới để trình quốc vương. Khi trò chuyện với quốc vương, người thương gia rộng lượng đã trả lời bằng những câu khôn ngoan, bằng sự tôn kính và học thức của mình, khiến quốc vương rất thích thú. Sau đó, quốc vương đã phong ông làm một trong những cận thần của mình.</t>
  </si>
  <si>
    <t>Sự tích cây nhân sâm hàn quốc</t>
  </si>
  <si>
    <t>Ngày xửa ngày xưa, có một cậu bé hiếu thảo họ Kang, mồ côi cha từ nhỏ, sống với mẹ tại một ngôi làng nọ ở chân núi.
Không bao lâu sau mẹ cậu bị ốm nặng, cậu bé vô cùng lo lắng vì không biết làm sao chữa khỏi bệnh cho mẹ. Sau đó, cậu tìm đến hang núi Quan Âm (Kwan-Eum) thuộc núi Jin-Ak để cầu nguyện cho mẹ mau chóng khỏi bệnh.
Vị thần núi cảm động trước tấm lòng hiếu thảo của cậu bé nên đã xuất hiện trong giấc mơ và chỉ cho cậu cách chữa bệnh cho mẹ. Trong giấc mơ, thần núi bảo rằng: “Ở trên đỉnh núi Quan Âm có một loại cây thân cỏ. Loại cây này có 3 quả, mọc trên vách đá của núi. Con hãy nhổ cây lấy rễ và mang về nhà, sắc rễ cây lên rồi mang nước cho mẹ con uống. Điều cầu khẩn của con sẽ thành hiện thực”. Dặn dò cậu bé xong, vị thần liền biến mất.
Ghi nhớ lời dặn của vị thần, sau khi tỉnh giấc cậu bé liền trèo lên vách núi đá Quan Âm để tìm loại cây thân cỏ đó. Sau khi tìm thấy, cậu mang về nhà và sắc lên cho mẹ uống. Mẹ cậu uống xong cảm thấy trong người khoẻ hơn trước rất nhiều. Mỗi ngày cậu bé đều sắc thuốc cho mẹ uống, chẳng bao lâu sau đó bà khỏi bệnh.
Cậu bé mang hạt của loài cây đó đem trồng ở khu vườn nhà mình. Cậu chính là người đầu tiên trồng cây nhân sâm trong lịch sử Hàn Quốc. Loại cây thần dược dần dần được nhiều người biết đến. Vì rễ cây trông rất giống với hình dạng của con người nên được gọi là nhân sâm.</t>
  </si>
  <si>
    <t>Giôzép thật thà</t>
  </si>
  <si>
    <t>Một trăm năm trước ở là Pêkin có một người đàn ông Do Thái tên là Giôzép. Anh ta là một người thật thà và tốt bụng. Anh đi theo con đường của Chúa một cách thành tâm. Hai vợ chồng anh sống bằng nghề nông như mọi cư dân trong làng.
Người làng Pêkin không có cối xay bột nên họ phải đến tận bờ suối Casi. Ở đó dòng nước chảy mạnh đủ để họ có thể xay bột.
Tháng nào Giôzép cũng đến đó xay bột. Một lần trên đường tìm chỗ xay bột về nhà anh đi qua đoạn suối ở phía tây làng Pêkin. Anh vừa đi vừa ngâm nga một điệu nhạc mà trước kia cha anh, một ông thợ chữa giày nổi tiếng thường hát. Lát sau, anh đi tới chân một ngọn núi gần con suối. Anh ngồi nghỉ dưới một gốc cây sau chặng đường dài mệt nhọc. Trước khi trở lại đường cái, bỗng anh nghe thấy tiếng gọi từ chân núi, anh quay lại và nhìn thấy một toán người da đen đang vẫy tay gọi anh lại.
Khi Giôzép đến nơi thì một ông lão râu trắng bạc phơ nói với anh:
- Chúng tôi là chín đạo sĩ. Chúng tôi muốn cầu nguyện nhưng còn thiếu một người. Nếu anh là người Do Thái thì hãy đến cầu nguyện cùng chúng tôi.
Giôzép buộc ngựa vào gốc tre và theo ông lão đến chân núi.
Khi những người cầu nguyện đi rồi, Giôzép cũng chuẩn bị ra về thì ông giáo sĩ già nói với anh:
- Hãy cầm lấy ba hòn sỏi này và nhét chúng vào bao bột của anh. Nếu anh giữ được điều bí mật này thì bao bột của anh bao giờ cũng đầy. Nhưng nếu anh tiết lộ cho bất kì ai thì vợ anh và cả gia đình anh sẽ chết.
Ông giáo sĩ già đưa cho Giôzép ba hòn sỏi rồi biến mất.
Giôzép đặt ba hòn sỏi vào trong bao rồi lên ngựa về nhà. Một tháng qua đi, rồi hai tháng và ba tháng qua đi, mỗi lần vợ Giôzép lấy bột đi nhào, chị vẫn thấy bao bột còn đầy. Chị tò mò muốn biết nguyên cớ vì sao lại thế, chị hỏi chồng, nhưng anh chồng bảo:
- Chúng ta sống hoà thuận mà vào thứ bảy và chủ nhật chúng ta không có việc làm nên Chúa ban phước cho chúng ta.
Nhưng chị vợ không tin vào những lời của chồng, chị ta còn doạ:
- Nếu anh không nói cho tôi biết tôi sẽ xa anh mãi mãi.
Cuối cùng Giôzép đành phải kể với chị về những người cầu nguyện và ba viên sỏi.
Đêm đó vị giáo sĩ già lại hiện ra và nói với Giôzép:
- Vì anh thật thà nên vợ và các con anh không bị chết. Nhưng cái bao bột của anh sẽ rỗng không và cuộc sống của vợ chồng anh không hoà thuận như trước nữa. Anh sẽ luôn cãi nhau với vợ và cuộc sống của anh đầy những rủi ro.
Năm tháng qua đi, đến lúc Giôzép từ giã cõi đời và người ta chôn ông trong vườn. Điều kỳ lạ là câu chuyện về ông trở thành nổi tiếng trong làng và họ đặt tên ông là thật thà. Cho đến nay làng Pêkin vẫn còn lưu giữ khu vườn mang tên “Gíôzép thật thà”.</t>
  </si>
  <si>
    <t>Kẻ nghiện thuốc</t>
  </si>
  <si>
    <t>Tương truyền có một lần những người hành hương ngoan đạo đã đi vòng quanh tòa thánh Kaba. Bỗng nhiên họ thấy một người quỳ phục xuống nền tòa thánh, và vừa hôn đất ông ta vừa điên cuồng cầu thánh Ala:
- “Hỡi vị thánh cứu thế của con, xin ngài hãy làm cho nàng lại giận dữ chồng mình, và lại khoản đãi con lần nữa!”.
Nghe thấy những lời lẽ như thế, những người hành hương liền túm người đó lại và giải tới chỗ ông trưởng đoàn. Tới nơi, họ nói với ông chủ:
- Thưa ngài, chúng tôi tìm thấy người này ở chỗ toà thánh Kaba, nơi mà hắn dám nói những lời hỗn xược.
Ông trưởng đoàn sai những người hành hương treo cổ ông ta lên.
- Thưa ngài, - con người đáng thương kêu lên, cầu thánh Ala phù hộ cho ngài! Trước hết xin ngài hãy nghe câu chuyện của tôi, còn sau đó ngài hãy làm gì tôi thì làm!
- Thôi được - ông chủ đồng ý. - Thử kể xem có chuyện gì vậy.
- Thưa ngài, - người đó bắt đầu câu chuyện của mình, - tôi rất nghiện thuốc và làm ở lò mổ gia súc. Công việc của tôi là sau khi mổ gia súc xong thì phải thu dọn tiết và phân rác bẩn, vứt chúng vào hố rác. Một hôm, khi tôi đang dắt con la chở đầy phân bẩn đi trên đường, bỗng thấy phía ngã tư mọi người sợ hãi chạy tán loạn và tìm chỗ ẩn nấp. Có một người vừa chạy vừa thét lên với tôi: “Quay vào ngõ hẻm ngay, không người ta giết ông bây giờ!” - “Có chuyện gì mà mọi người chạy loạn xạ lên vậy?” - Tôi hỏi. “Vợ một người quyền quý đi ngang qua”. - Ông ta trả lời. Những người hầu lùa mọi người khỏi mặt đường, dùng gậy phang họ mà không có một lời giải thích. Tôi vội lùa con la của mình vào một ngõ để chờ trận đòn kết thúc. Ngay lúc đó, một toán lính hầu lăm lăm gậy trong tay xuất hiện. Đi đằng sau họ là ba mươi người đàn bà, còn ở giữa là một người đẹp, uyển chuyển như một cành liễu, đang ngột ngạt vì nóng bức. Nàng là biểu hiện của sự hoàn mỹ lộng lẫy và duyên dáng. Các cô hầu quấn quít lấy nàng và ngoan ngoãn làm theo ý nàng. Khi họ đi tới ngõ mà tôi đang đứng, thì nàng nhìn thấy kẻ này và quay lại gọi một hoạn quan rồi nói gì đó với ông ta. Viên hoạn quan chạy tới túm lấy tôi. Ngay sau đó, những người hầu cũng chạy tới, một người lôi con la đi, còn những người khác thì trói gô kẻ khốn khổ này lại, kéo tuột theo. Tôi không hiểu là người ta dẫn mình đi đâu và bắt mình vì tội gì, còn mọi người khi thấy tôi bị đối xử như vậy, thì đã thét lên: “Các ông không sợ phải tội à, đó là một kẻ nghiện ngập nghèo khổ và bất hạnh, làm sao mà các ông trói ông ta lại? Hãy thương hại ông ta, thì thánh Ala sẽ rủ lòng thương tới các ông!” Lúc ấy tôi nghĩ rằng: Những người hầu và hoạn quan bắt mình là do bà chủ của họ sai bảo. “Có lẽ là do mùi hôi thối ở mình bốc ra đã làm cho nàng ghê tởm, - tôi nghĩ, - nàng đã tức giận và quyết định xử mình. Chỉ còn biết cầu trời, vì không có sức mạnh nào bằng thánh Ala!”
Tôi đi theo hoạn quan và cuối cùng tới một cái cổng lớn, sau khi đi qua sân thì tới một sảnh lớn, mà vẻ đẹp và sự lộng lẫy của nó không thể tả xiết. Ở đó được trải những tấm thảm rất đẹp và bày biện nhiều thứ đồ dùng quý hiếm.
Tôi đứng giữa vòng vây của các hoạn quan, và lúc đó thì những người đàn bà cũng bước vào. “Bây giờ thì họ hành hạ mình đến chết đây, và thế là mình phải chia tay với thế giới này, mà không được một ai than khóc!” - Tôi nghĩ ngay lúc đó, những người hầu tới và dẫn kẻ khốn khổ đến một phòng tắm lộng lẫy ở đó ba nô lệ đã lột tôi ra khỏi bộ áo quần rách bươm. Một tên thì kỳ chân cho tôi, tên thứ hai thì gội đầu còn tên thứ ba thì kỳ lưng.
Tắm rửa cho tôi xong, những người hầu đưa tới một bộ quần áo mới may bằng loại vải đẹp và bảo tôi mặc vào. “Trời ơi, tôi không biết mặc thứ này như thế nào!”- tôi nói. Thế là họ vừa cười nhạo vừa diện cho tôi một bộ quần áo mới. Sau đó, họ mang nước hoa tới vẩy lên người, rồi dẫn tới một căn phòng, tôi thấy một thiếu phụ mặc lộng lẫy đang ngồi trên một chiếc giường có chân bằng ngà voi, xung quanh có rất nhiều cô hầu sẵn sàng hoàn thành bất cứ sự sai khiến nào của nàng. Nhìn thấy tôi, nàng đứng dậy và mời tới gần hơn.
Khi tôi tới gần, nàng mời ngồi xuống cạnh rồi sai hầu bày bàn. Lập tức, các thị tì bưng ra bày lên bàn những món ăn ngon, hiếm mà thậm chí tên những món ăn ấy là gì tôi cũng không được biết, vì trong đời đã bao giờ tôi được nếm thử đâu. Tôi ăn nhiều đến nỗi no căng cả rốn. Sau khi các món ăn được dọn đi, chủ nhà lại sai đưa hoa quả ra mời tôi nếm thử. Sau khi tôi đã ăn các thứ hoa quả đó, thì nàng lại sai mang nhiều thứ rượu ra và rót đầy tràn các cốc.
Cứ thế, chúng tôi tận hưởng tới đêm. Khi đó người đẹp hỏi: tôi sống ở đâu và tôi nói tên đường phố của mình cho nàng biết. Nàng lấy ra một chiếc khăn thêu vàng bạc, gói một cái gì ở trong đó, đưa cho tôi rồi bảo hãy về nhà. Tôi cầm chiếc khăn, rất hài lòng đi về cái ổ chuột thảm thương của mình, mơ tưởng trong khăn chỉ cần có năm quan tiền bằng đồng, để có tiền ăn ngày mai. Cứ thế, tôi bước đi, dường như để thiên đường lại phía sau. Về tới nhà, tôi mở chiếc khăn ra và thấy trong đó có năm mươi đồng vàng! Tôi giấu số tiền đó rồi ngồi xuống cạnh cửa ra vào. Tôi cứ ngồi đến chiều tối thì thấy một nô lệ. Anh ta đi tới chỗ tôi và nói: “Bà chủ của tôi cho gọi ông”. Tôi lại đi theo anh ta chỗ hôm qua. Bước vào phòng, tôi cúi hôn mảnh đất trước cô chủ, rồi ngồi xuống cạnh nàng. Cũng giống như tối hôm qua, nàng lại sai mang đồ ăn và thức uống ra. Còn khi tôi chuẩn bị ra về, nàng lại đưa cho tôi chiếc khăn đựng năm mươi đồng vàng. Nhận quà xong, tôi vội về nhà và giấu đi. Cứ thế, công việc diễn ra trong tám ngày. Mỗi ngày tôi tới thăm viếng cô chủ, và trước khi về lại nhận năm mươi đồng vàng.
Ngày thứ tám, khi tôi đang ngồi ở căn phòng của nàng và thưởng thức những món ăn sang trọng, thì một nàng hầu chạy vào bảo tôi đứng dậy và lên ngay một phòng ở phía trên. Khi lên tầng xép, tôi thấy có một cửa sổ nhìn ra đường và nghe thấy tiếng ồn ào cùng tiếng vó ngựa. Qua cửa sổ, nhìn xuống đường, tôi thấy có một chàng trai, đẹp tựa trăng rằm, đang cưỡi ngựa ô đi tới ngôi nhà. Anh ta đi giữa vòng vây của rất nhiều quân lính, hầu cận và gia nhân. Anh chàng vội vàng bước vào căn phòng có cô chủ ngồi trên chiếc giường đẹp, hôn mảnh đất trước mặt nàng rồi hôn tay nàng, nhưng nàng không trả lời. Không nản lòng, chàng trai vẫn tiếp tục dành cho nàng sự chú ý và sự phục tùng nghiêm chỉnh, cho tới khi nàng làm lành với anh ta thì thôi. Còn tôi thì buộc phải nghỉ lại đêm trên gác xép nọ.
Sáng ra, chàng trai và những người lính nọ lên ngựa rồi phi đi thẳng. Khi đó, theo lệnh của cô chủ, tôi đi xuống và nàng đã hỏi tôi: “Hôm qua anh có thấy chàng trai ấy không?” - Tôi trả lời: “Có ạ!”. Anh ta là chồng ta đấy. Ta sẽ kể cho ông nghe những gì đã xảy ra giữa hai vợ chồng ta và tại sao ông lại có mặt ở đây. Có một lần, ta đang cùng anh ấy nói chuyện trong vườn, thì bỗng nhiên anh ta đứng dậy và đi vào nhà. Anh ta bỏ đi lâu đến nỗi ta không thể chờ đợi tiếp được nữa, mà phải đi tìm khắp các căn phòng, nhưng không thấy anh ta ở đâu cả. Cuối cùng, ta đi xuống bếp thấy một nàng hầu, ta liền hỏi về anh ấy. Thế là cô ấy đã chỉ cho ta biết: anh ấy đang lấy tay bốc những miếng gì đó ở trong nồi, bỏ vào mồm nhai ngấu nghiến. Ta bỏ ra ngoài và thề rằng từ nay trở đi sẽ ăn uống với một người bẩn thỉu và hôi hám nhất thành phố này. Trước khi các quan hoạn bắt ông, thì đã bốn ngày ta đi tìm con người như thế và ông thực sự xứng để lọt vào mắt xanh của ta. Nhờ có ông mà ta đã thực hiện được lời thề của mình và thoát khỏi lời thề đó. Nếu chồng ta mà còn xử sự như thế nữa, thì nhất định ta sẽ tìm ông để thết đãi những món ăn ngon nhất.” Sau đó nàng sai đưa tôi ra khỏi nhà. Thế là tôi phải xa nàng và trong tay tôi có bốn trăm đồng vàng để tiêu xài.
Còn hôm nay tôi tới đây cầu nguyện thánh Ala vĩ đại và vinh quang, để cho chồng của người đẹp lại xử sự như lần ấy. Khi đó, nhất định nàng sẽ cho gọi tôi đến.
Nghe xong câu chuyện đó, ông trưởng đoàn đã ra lệnh tha cho kẻ nghiện thuốc nọ và nói với những người có mặt ở đó:
- Lạy thánh Ala, các người phải cầu nguyện thay anh ta, để anh ta được hưởng của trời cho.</t>
  </si>
  <si>
    <t>Tượng phật biết nói</t>
  </si>
  <si>
    <t>Xưa kia một chủ trại giàu sang có một người con gái độc nhất. Đó là một thiếu nữ vô cùng xinh đẹp, tươi mát như đóa hoa nhài, với đôi mắt lấp lánh và mái tóc đen như cánh quạ, bện thành hai bím dài.
Nàng vừa duyên dáng, vừa xinh đẹp, lại rất khéo tay. Khi ngồi xuống bên xa nàng quên hết mọi sự, chỉ quay và quay - thật vui mắt được ngắm nàng. Không ai biết kéo sợi mảnh đến thế, mảnh như một sợi tơ nhện và mềm như lụa. Tối đến khi nàng lại ngồi bên xa, các chàng trai trẻ trong làng đến gõ cửa xin vào. Họ ngồi vây quanh thiếu nữ quay xa, ngắm những ngón tay búp măng, mềm dẻo của nàng, và nghe giọng nói du dương hòa nhịp cùng tiếng vù vù của xa quay. Nhiều chàng trai đã ngỏ lời cầu hôn nhưng nàng chỉ mỉm cười từ chối. ở trang trại của cha nàng có một chàng chăn cừu, một chàng trai khôi ngô tuấn tú, ngay thẳng và dẻo dai như một thân cây mây, sức khỏe bằng ba người cùng tầm vóc, lại được trời phú cho trái tim vàng nên mọi người ai nấy đều yêu mến. Nhưng chàng trai rất nghèo, nghèo đến mức chẳng bao giờ thấy gió giúi vào túi chàng một đồng xu nhỏ. Người thiếu nữ có trái tim nhân hậu và bao dung sinh lòng cảm thương anh mục tử nghèo. Và vì rằng từ lòng cảm thương đến tình yêu chỉ có một bước nên cái gì phải xảy ra sẽ xảy ra. Một cái nhìn vụng trộm, một chút sắc hồng ửng trên đôi má, một nụ cười anh mục tử gửi trao về cô thiếu nữ, bốn mắt ngời ngời yêu thương - và hai bạn trẻ của chúng ta yêu nhau từ lúc nào chẳng ai hay. Nhưng người cha xưa nay vẫn muốn tìm cho con gái mình một vị hôn phu giàu có, ông ta sẽ không đời nào gả nàng cho một gã mục tử nghèo kiết xác! Vì lẽ đó hai kẻ tình nhân yêu nhau mà phải giấu giếm như đôi chim lạc lối giữa sương mù.
Anh chăn cừu ngày đêm vắt óc suy nghĩ tìm cách thắng ông chủ trại giàu có và gây dựng hạnh phúc riêng của mình đồng thời của người anh yêu cũng là người yêu anh. Một hôm anh nảy ra ý xem chừng không tồi. Anh đặt bẫy chuột khắp nơi và chờ đợi. Không phải chờ lâu. Anh nghe có tiếng “cách” - và một con chuột kêu chít chít trong bẫy.
- Thả tôi ra, thả tôi ra! Tôi là hoàng tử chuột. Nếu anh thả tôi, cha tôi sẽ thưởng anh hậu hĩnh.
- Đồng ý, nhưng trước tiên hãy gọi cha anh đến đây. Tôi muốn nói chuyện với ông ấy.
Hoàng tử chuột rít lên, nghe có tiếng sột soạt, và vua chuột xuất hiện trước mặt anh chăn cừu.
- Xin hãy trả tự do cho con trai ta, ta sẽ làm những gì anh muốn.
- Tôi sẽ tr tự do với một điều kiện duy nhất: Trong ba ngày ông phải đào xong một đường hầm thông từ đây đến chùa.
- Chỉ là trò trẻ ranh, vua chuột khẳng định. Người ta nghe có tiếng cào đất và vua chuột biến mất. Ông lập tức triệu tập cả bầy của mình và những bầy bạn hữu, khắp nơi tiến hành cào bới, gặm, vồ, nhấm, chẳng mấy chốc mà cuối ngày thứ ba họ nhà chuột đã đào được một đường hầm nối liền nhà anh chăn cừu với chùa.
Hàng ngày vào lúc gà gáy, bà chủ trại có thói quen đi chùa lễ Phật. Bà ta quỳ mọp, rạp mình trán gần chạm đất, lầm rầm cầu khấn đức Phật phù hộ độ trì cho bà và gia đình.
Ngày hôm đó, bà ta đến chùa với một giỏ đầy đồ lễ. Bà ta bước vào, ngay từ ngưỡng cửa đã quỳ xuống rập trán sát đất ngước mắt dòm đức Phật xem ngài có nhìn bà như mọi bận, nụ cười thần tiên trên môi, bà ta rập đầu trước tượng Phật ba lần và lặp lại lời cầu khấn thường ngày:
- Nam mô a di đà phật, nam mô a di đà phật, xin Phật che trở cho con và gia đình con, phù hộ cho chúng con một ngày kia qua được cửa thiên đàng.
Một tiếng động lớn vang lên trong chùa. Tượng Phật chao đảo trên chân đế, một tiếng nói ồ ồ như từ đáy hang vọng lên phá tan im lặng:
- Các ngươi sẽ không qua được cửa thiên đàng nếu không gả cô con gái duy nhất cho anh chăn cừu đang làm trong nhà các ngươi!
Máu như đông cứng trong huyết quản bà chủ trại. Bà ta hết sức ngạc nhiên! Như bị thôi miên, bà ta nhìn khuôn mặt không dò thấu của tượng Phật với nụ cười bí ẩn, và bà ta lại nghe vẫn giọng nói nghiêm trang ấy:
- Các ngươi sẽ không qua được cửa thiên đàng nếu không gả cô con gái duy nhất cho anh chăn cừu đang làm trong nhà các ngươi!
“Vậy là không phải tai ta nghe nhầm”, bà chủ trại nghĩ thầm, “nhưng từ bao giờ tượng Phật biết nói?” Tuy nhiên vì rất kính sợ Phật, bà ta ù té chạy ra khỏi chùa, vội vã về nhà bằng con đường ngắn nhất. Ngoài sân, anh chăn cừu đã kịp trở về theo đường hầm đang bình thản quét tước.
Thở hồng hộc, bà chủ trại vào trong nhà lắp bắp:
- Mình ơi, ta phải gả con gái cho gã chăn cừu, nếu không chẳng bao giờ ta lên được thiên đàng!
- Bà hóa điên rồi sao? Chủ trại vặc lại. Gả con gái cho một đứa nghèo rớt mồng tơi như nó sao?
- Này ông, bà chủ trại sẵng giọng không để chồng bẻ lại, chính Phật đã dạy như vậy.
- Sao, Phật hả? Chủ trại không tin. Chuyện điên rồ này là gì vậy, mà Phật nói với bà từ bao giờ?
- Nếu ông không tin tôi thì ông cứ đến chùa mà tự tai nghe lấy. Thế rồi bà chủ trại bị xúc phạm bỏ mặc chồng đấy, đi ra.
Lão chủ trại nhún vai. Lão chẳng bao giờ đến chùa, cũng chẳng quan tâm đến Phật, nhưng lão nghĩ chẳng nên báng bổ thần phật nhà trời. Nhỡ ra chuyện là thật thì sao? Và bởi tất cả chuyện này khiến lão lo lắng, lão định bụng sáng hôm sau sẽ đến chùa để tự mình tìm hiểu xem sao. Hôm sau, từ tinh mơ lão ta đã ra đi mang theo một giỏ đầy đồ ăn ngon lành. Vào trong chùa, lão nhìn tượng Phật, nhưng chẳng thấy có gì khác thường. Tượng Phật vẫn ở đó, như thường lệ, với nụ cười mơ hồ và cặp mắt khép hờ.
“Bà vợ mình hẳn đã nằm mơ”, chủ trại nghĩ bụng. Nhưng đúng lúc đó, một tiếng động lớn vang lên trong chùa, tượng Phật rung lên và trong yên lặng một giọng nghiêm trang âm vang:
- Các ngươi sẽ không qua được cửa thiên đàng nếu không gả cô con gái duy nhất cho anh chăn cừu đang làm trong nhà các ngươi!
- Nam mô a di đà phật, xin rủ lòng thương, tôi sẽ làm tất những gì ngài dạy, chủ trại rụng rời hứa, mồ hôi lạnh lấm tấm trên trán. Không cần nghe gì thêm, lão chuồn thẳng về nhà.
- Bà nó, lão gọi từ cửa, ta phải nhanh nhanh gả con gái cho gã chăn cừu. Bà nói đúng, đúng là Phật đã nói!
Cha mẹ cô gái làm đúng như lời Phật dạy. Đám cưới diễn ra ngay sau đó. Có rất nhiều khách được mời và lễ cưới kéo dài suốt ba ngày, ba đêm.
Sau đám cưới, cô vợ trẻ nói với chồng:
- Không có Đức Phật nhân từ trong chùa thì không bao giờ cha mẹ em chịu gả em cho anh. Chúng ta phải biết ơn ngài, không bao giờ được quên ơn. Rồi nàng kế với chồng câu chuyện ngôi chùa và tượng Phật biết nói, không qunhấn mạnh rằng chồng phải dâng đồ lễ tạ ơn.
Anh chăn cừu không biết phải xử sự thế nào. Sau một hồi suy nghĩ, anh nói:
- Anh tin đó là Đức Phật hiện thân, và trong thâm tâm, anh vô cùng khoái trá với cái cách mà nhờ đó anh, một gã chăn cừu nghèo khổ, có thể lấy được con gái một chủ trại giàu có. Bởi thế anh đã không hề hé môi nói lộ một lời với ai!</t>
  </si>
  <si>
    <t>Sự tích hoa cúc tây</t>
  </si>
  <si>
    <t>Ngày xưa, thế giới các thiên thần và loài người tồn tại song hành nhưng họ sống hoàn toàn cách biệt. Các thiên thần ngự trên những tầng mây trắng xa xôi nhất, vô cùng xinh đẹp với đôi cánh lông vũ gắn trên lưng đôi cánh gắn liền với sinh mệnh của họ.
Trong các thiên thần, đẹp nhất chính là vị thần âm nhạc, người được sinh ra từ những âm giai tuyệt diệu nhất của thế giới. Tên chàng là Micheal. Chàng có mái tóc dài với những sợi tóc màu bạnh kim lấp lánh, đôi mắt màu tím thăm thẳm, bí ẩn mà ấm áp. Chàng được tất cả các thiên thần yêu mến và tương lai cũng sẽ kế nhiệm tổng lãnh thiên thần. Thế nhưng chàng lại không thích cuộc sống nơi thiên giới với những luật lệ khắt khe. Thiên đường toàn màu trắng quá vô vị với chàng. Vì vậy Micheal luôn tìm cách trốn xuống thế giới loài người chơi.
Chàng thích nằm dài trên bãi cỏ, ngắm nhìn bầu trời cao xanh từ thế giới loài người thứ chàng không bao giờ thấy trên thiên giới. Bay trên cao, chàng thích thú ngắm nhìn cuộc sống đầy màu sắc của con người. Loài người không đẹp như các thiên thần cũng không có đôi cánh trên lưng nên chỉ có thể đi lại trên mặt đất nhưng họ có vô vàn sắc thái tình cảm kì lạ mà chàng chưa từng gặp ở các thiên thần.
Micheal cũng thích tựa lưng trên những tảng đá bên bờ suối, ngắm nhìn muôn loài hoa rừng rực rỡ, thổi sáo hoặc gẩy đàn lia. Mỗi khi những giai điệu tuyệt vời của chàng cất lên, chim chóc cũng ca hát ríu rít, thú rừng nhảy nhót, nô đùa vui vẻ bên chàng. Tất cả những sinh vật trên mặt đất đều sống động hơn hẳn những sinh vật được tạo ra từ mây và không khí trên thiên giới.
Một ngày kia, khi đang dạo chơi trên một đồi cỏ xanh rộng lớn có những đàn cừu trắng như bông, bất chợt Michael nghe thấy một giọng hát trong trẻo vang ngân, hay hơn cả giọng của những thiên thần. Chàng đi về phía có giọng hát và đằng sau gốc cây kia, chàng bắt gặp một cô gái chăn cừu đang ngồi giữa bầy cừu con. Cả hai sững sờ nhìn nhau. Chưa bao giờ chàng thấy một con nguời gần đến thế. Cô gái xinh đẹp có mái tóc vàng óng và đôi mắt xanh, trong sáng dịu dàng như bầu trời thu làm tim chàng đập mạnh. Cô gái cũng rung động trước chàng trai thiên thần. Cả hai đã yêu nhau tử cái nhìn đầu tiên ấy.
Từ đó, Micheal trốn xuống trần gian thường xuyên hơn. Hai người thường cùng nhau ngồi trên bãi cỏ, chàng gẩy đàn hòa cùng giọng hát tuyệt vời của cô gái. Tình cảm giữa họ ngày càng gắn bó tưởng như không có gì chia cắt nổi.
Nhưng rồi chuyện của hai người bị thiên giới phát hiện. Tổng lãnh thiên thần vô cùng tức giận. Loài người và thiên thần không được phép yêu nhau. Ngài đã ra lệnh giam Micheal vào tháp cấm. Bị cầm giữ trong tháp tối, chàng không ngừng gào thét gọi tên người yêu, rồi phá nát tháp cấm bay xuống trần gian. Nhưng khi chàng đến nơi đã thấy nàng nằm ngã trên đất, toàn thân lạnh ngắt. Tổng lãnh thiên thần đã trừng phạt cô gái bằng cách cướp đi sinh mạng của nàng.
Micheal tuyệt vọng ôm xác người yêu than khóc tiếng khóc khiến muôn loài cảm động. Cuối cùng, chàng trở về thiên giới, lấy trộm cây kiếm thiêng Arilia, tự chặt đứt đôi cánh của mình, từ bỏ sinh mệnh của một thiên thần, ôm xác người yêu lao thẳng từ thiên giới xuống để được chết bên nàng.
Những chiếc lông vũ từ đôi cánh của chàng bay khắp nơi. Khi chạm đất, chúng lập tức tan biến nhưng từ những nơi ấy đã mọc lên những bông hoa với nhũng chiếc cánh dài, trắng muốt như tuyết. Đó chính là hoa cúc tây . Những cánh hoa cúc tây mỏng manh, không dày đặc như hoa cúc ta. Với mỗi miền, mỗi khu vực và mỗi loại hoa lại có sự tích hoa riêng của nó, nó đều có nguyên do giải thích cho hình dáng, ý nghĩa của bông hoa.</t>
  </si>
  <si>
    <t>Hoàng tử lừa</t>
  </si>
  <si>
    <t>Ngày xửa ngày xưa, có một ông vua và hoàng hậu sống trong giàu sang tới mức, muốn gì cũng có, chỉ duy một nỗi không có con. Hoàng hậu than thở ngày đêm và nói: – Mình như thửa ruộng không có cây mọc! Cuối cùng trời cũng thương tình, thuận cho sinh được một mụn con, nhưng nó chẳng giống những đứa trẻ khác, mà lại là một con lừa con. Khi nhìn thấy con lừa con, hoàng hậu than khóc om sòm, thà đừng có con còn hơn là có con lừa này và sai gia nhận tính đem ném nó xuống sông làm mồi cho cá. Nhà vua nói: – Không được, nếu trời cho vậy thì nó phải là con của ta và là người thừa kế ngai vàng sau khi ta khuất núi, nó sẽ đội vương miện trên đầu. Con lừa được nuôi nấng chăm sóc cẩn thận nên lớn lên trông thấy. Hai tai nó vểnh lên thẳng đứng. Con lừa vui tính, nhảy tung tăng chơi đùa, đặc biệt nó rất thích nghe âm nhạc. Có lần nó tới chỗ người nhạc sĩ lang thang nổi tiếng và nói: – Hãy dạy cho tôi cách đánh đàn để tôi có thể đánh được những bản nhạc hay như nhạc sĩ lang thang. Người nhạc sĩ lang thang đáp: – Trời ơi, mi làm sao mà học được. Ngón chân mi sinh ra đâu có phải để đánh đàn, nó to ơi là to! Ta chỉ sợ dây đàn không chịu nổi. Cho dù bị thoái thác, nhưng lừa vẫn cứ khăng khăng đòi theo học và bền gan, chăm chỉ học đàn. Cuối cùng nó chơi đàn cũng hay như nhạc sĩ lang thang kia. Có lần con lừa đi dạo chơi, nó tới gần một giếng nước. Nó cúi xuống nhìn thì thấy bóng mình là bóng con lừa. Nó rất buồn, nó tính đi chu du thiên hạ, nó đem theo một người hầu trung thành. Cả hai lên đường, đường gập ghềnh đồi núi, cuối cùng cả hai tới một vương quốc nơi có ông vua đã già, nhưng chỉ có một công chúa xinh đẹp, đồng thời là người con duy nhất. Tới trước hoàng cung, lừa nói: – Chúng ta sẽ dừng chân ở nơi này. Lừa ta gõ cổng hoàng cung và nói: – Có khách tới, mở cửa cho khách vào nhé. Đợi mãi không thấy cổng mở, lừa ta ngồi xuống, lấy đàn và dùng hai chân trước gảy đàn. Nghe tiếng đàn du dương, người gác cổng chạy vào tâu với nhà vua: – Ngoài cổng hoàng cung có một con lừa đang ngồi gảy đàn, nó chơi hay như một nhạc sĩ lang thang cừ khôi. Nhà vua phán: – Thì mở cổng thành cho nhạc sĩ lang thang vào. Lừa bước vào hoàng cung, dùng hai chân trước gảy đàn, cả hoàng cung cười ồ lên vì tiếng đàn do lừa đánh. Lừa ta được dẫn vào ăn cùng đám gia nhân, lừa không chịu và nói: – Tôi đâu có phải là loại lừa vẫn nhốt trong chuồng, tôi là loại lừa quý tộc. Mọi người nói: – Nếu thế thì cho ăn chung với lính tráng. Lừa đáp: – Không, tôi thích ngồi bên cạnh nhà vua. Nhà vua cười và nói: – Cũng được, nếu thích thế thì hãy lại đây ngồi. Sau đó nhà vua hỏi lừa: – Lừa ơi, mi có ưng công chúa không? Lừa quay lại phía công chúa nhìn, rồi gật đầu nói: – Thưa có ạ, thần chưa thấy ai đẹp như thế. Nhà vua bảo: – Nếu vậy thì hãy lại ngồi bên cạnh công chúa. Lừa thưa: – Thần cũng mong được như vậy. Lừa lại ngồi bên cạnh công chúa và ăn uống nom rất lịch thiệp. Ở hoàng cung một thời gian, lừa quý tộc nghĩ: – Những cái đó cũng chẳng giúp ích gì, ta trở về nhà thôi. Lừa lững thững cúi đầu tới chỗ nhà vua và xin được cáo từ hoàng cung. Lâu nay nhà vua vẫn quý mến lừa nên nói: – Lừa ơi, sao vậy? Nom mi buồn rười rượi, hãy ở lại bên ta, ta cho mi tất cả những gì mi muốn, có thích vàng không? Lừa lắc đầu đáp: – Không. – Thế mi có thích ngọc ngà, châu báu không? – Không. – Ta cho mi nửa giang sơn này đấy, thế có ưng không? – Chà, cũng không ạ! Nhà vua nói: – Thế mi vui sướng bởi cái gì nhỉ? Có thích lấy công chúa xinh đẹp không? – Thưa vâng ạ. Điều đó thì thực lòng tôi thích. Lừa ta vui tính hẳn lên, vì đó chính là điều nó mong ước. Đám cưới được tổ chức rất to và hết sức trang trọng. Đến tối, cô dâu và chú rể được dẫn tới phòng tân hôn. Nhà vua muốn biết cách cư xử của lừa nên để cho một gia nhân nấp ở trong phòng. Khi đã vào trong phòng, chú rể ngó quanh một lượt. Khi tin là chỉ có hai người trong phòng, chàng ra cài then cửa. Rồi chàng vứt bỏ tấm da lừa trên người. Chú rể hiện nguyên hình là một hoàng tử khôi ngô tuấn tú. Chàng nói: – Giờ em thấy đó, anh cũng xứng vai phải lứa với em. Cô dâu tươi cười ôm choàng lấy chú rể hôn với cả tấm lòng thương yêu. Nhưng khi trời vừa hửng sáng, chàng lại choàng tấm da lừa. Có lẽ chẳng ai biết được, cái gì ẩn giấu trong tấm da lừa kia. Sáng vua cha tới thăm con gái, vua hỏi: – Con lừa có vui tính không. Chắc con buồn phiền lắm nhỉ! Đó chẳng phải là một trang nam nhi thực thụ. – Thưa vua cha, không, con không buồn. Con rất yêu quý anh ấy. Con muốn suốt đời ở bên anh ấy, con người tuyệt vời. Nhà vua rất đỗi ngạc nhiên, tên gia nhân liền kể cho nhà vua những gì mình chứng kiến. Nhà vua nói: – Không thể có chuyện đó được. – Nếu vậy nhà vua cứ thức đêm để tận mắt xem những gì xảy ra. Nhà vua nên vứt ngay tấm da lừa vào trong lửa hồng để cho phò mã hiện nguyên hình. Nhà vua nói: – Lời khuyên của ngươi hay đấy. Đêm khuya, khi cả hai đang ngủ say, nhà vua lẻn vào xem. Dưới ánh trăng, nhà vua thấy một chàng trai khôi ngô tuấn tú nằm bên công chúa, tấm da choàng để ngay sát bên giường. Nhà vua cầm tấm da ném vào ngọn lửa hồng và đứng đợi cho tới khi tấm da cháy hết chỉ còn lại tro. Nhà vua thức thâu đêm tới sáng để xem khi bị mất tấm da choàng thì phò mã sẽ ứng xử như thế nào. Khi trời hửng sáng, chàng trai thức giấc, tính lấy tấm da choàng nhưng chẳng tìm thấy. Chàng hoảng hốt, than vãn: – Thế thì chỉ còn cách trốn khỏi nơi này! Chàng vừa mới bước ra thì gặp ngay nhà vua. Nhà vua nói: – Con đi đâu mà vội vã thế. Con đang nghĩ gì vậy? Con hãy ở lại đây! Cha cho con nửa giang sơn này, và sau khi cha khuất núi thì cả giang sơn này là của con. – Con mong rằng, bắt đầu tốt sẽ kết thúc tốt đẹp. Con ở lại đây với cha. Nhà vua chia cho phò mã nửa giang sơn. Năm sau thì nhà vua băng hà. Phò mã cai trị cả giang sơn rộng lớn. Sau khi vua cha phò mã băng hà, phò mã được thừa kế cả giang sơn ấy nữa, và sống trong giàu sang phú quý.</t>
  </si>
  <si>
    <t>Bà lão hài nhi</t>
  </si>
  <si>
    <t>Đây là một trong những truyện cổ dân gian được mọi người kể đi kể lại ở miền Tây của tỉnh Totomi mà bây giờ là tỉnh Shizuoka.
Ngày xửa ngày xưa, có một người đàn ông sống hiền lành bên người vợ trong một làm hẻo lánh trên núi cao. Hai vợ chồng đã rất già, lại không có con cái. Mỗi ngày trôi qua, họ lại càng cảm thấy cuộc sống khó khăn hơn. Họ yếu đến nổi không thể làm nổi tất cả các công việc hàng ngày. Nhưng họ rất thương yêu nhau và cả hai đã nguyện với nhau rằng, khi thời điểm cái chết đến gõ cửa nhà họ, họ muốn được chết cùng nhau. Họ biết, thời điểm đó chắc cũng chẳng còn lâu lắm nữa.
Nhưng rồi có 1 việc xảy ra làm thay đổi tất cả. Nó bắt đầu vào một buổi sáng, khi ông lão vào rừng đốn củi và nhặt nấm. Mặc dù đã rất già, ông lão vẫn phải đi vào núi để nhặt củi bán làm kế sinh nhai. Sáng hôm ấy, mới sớm tinh mơ ông đã đi làm, còn người vợ ở nhà làm công việc nội trợ.
Khi đã lấy xong củi, ông nghĩ :
– Bà lão nhà mình rất thích nấm, bây giờ còn sớm, ta phải nhặt cho bà í một ít.
Nghĩ vậy, với bó củi cột chặt sau lưng, ông lão cặm cụi tìm nhặt từng chiếc nấm. Không để í nên ông lão ngày càng đi sâu vào rừng hơn.
– Ta chắc là đủ rồi. – Ông lão tự nói khi nhìn cái túi trong tay đã gần đầy. – Bây giờ thì… ôi, ta đã đi lối nào đến đây nhỉ?
Ông đã lạc trong rừng. Trời hôm đó lại rất nóng và ông cảm thấy khát kinh khủng. May mắn làm sao, khi đang loay hoay tìm con đường mòn nhỏ về nhà thì ông nghe thấy tiếng nước chảy róc rách. Ông đi theo tiếng nước chảy và tìm đến bên 1 con suối nhỏ khuất giữa những bụi cây rậm rạp.
– Ơn trời. – Ông lão reo lên, quỳ xuống, vục tay vào trong làn nước mát rượi. – Ôi, nó trong và mát làm sao!
Ông vục nước đầy hai lòng bàn tay và uống ngon lành. Bỗng nhiên ông cảm thấy mình khỏe hơn hẳn. Ông uống thêm 1 ngụm nữa và 1 lần nữa ý thức được sức mạnh trẻ trung của mình. Ông không thấy được sự thay đổi hình dạng của mình, nhưng nếu có thấy , chắc chắn ông càng ngạc nhiên hơn. Mặt ông bây giờ là gương mặt của một chàng trai trẻ. Những nếp nhăn trên mặt đã biến mất, mái tóc bạc đã trở lại đen bóng.
Sau ngụm nước cuối cùng, ông lão – chàng trai trẻ đứng dậy tìm đường trở về nhà. Lúc này ông tìm đường rất nhanh và đi băng băng trên đường về.
Buổi tối hôm đó, người vợ chờ mãi mà không thấy ông về. Mọi khi vào giờ này ông đã về nhà mệt mỏi với bó củi nặng trên lưng rồi. Bà lo lắng nghĩ, không biết có điều gì đã xảy ra. Nghĩ vậy nhưng bà không làm gì được. Họ sống ở 1 nơi rất hẻo lánh, xa xóm làng. Bà ngồi đoán già đoán non xem đã xảy ra chuyện gì. Bỗng bà nghe có tiếng gì sột soạt ở bên ngoài. Bà vội chạy ra xem thì nhìn thấy 1 cái bóng mờ ảo đang tiến về phía mình. Khi thấy rõ hình dáng của 1 người đàn ông mang bó củi trên lưng bà mới yên tâm. Bà bắt đầu đi về phía cái bóng mờ ảo đó. Khi đến gần, đôi mắt bà nhìn âu yếm vào gương mặt cái bóng.
– Ông đấy sao? Vì sao ông về nhà muộn như vậy? Nào nhanh lên, ở đây lạnh lắm, vào đi, vào đi. – Bà nói như vậy và vội vàng kéo ông chồng khó bảo của mình vào nhà.
Khi họ đã ở trong nhà rồi, người vợ kêu lên sửng sốt:
– Cái gì thế này? Đây có phải là ông không? Tại sao tóc ông lại đen thế? Nó làm cho ông quá trẻ, thật không thể tin được, ôi tôi không tin ông là chồng của tôi. – bà khóc to và càng lo lắng hơn.
– Nào, hãy nghe đây, bà vợ yêu quí của tôi, bà phải tin tôi. – Người đàn ông nói.
Sau đó ông thuật lại cho bà nghe chuyện kì diệu hôm nay. Sau khi chăm chú lắng nghe với vẻ tò mò, bà lão nói một cách phấn khởi:
– Thế à, nếu điều đó có thật thì ngày mai tôi phải đi đến đó để uống nước vì tôi cũng muốn trở nên trẻ trung như ông.
Thế là sáng hôm sau, bà lão vào núi thật. Bà tìm đến dòng suối mùa xuân có thể làm người ta trẻ lại. Người chồng hôm đó tất nhiên phải ở nhà làm việc thay cho bà.
Đêm đã xuống nhưng không thấy bà về nhà. Người chồng bắt đầu lo lắng. Ông đứng ở cửa mặc cho đêm xuống lạnh buốt, chờ bà trở về. Nhưng đêm đó bà không về, mặt trời đã mọc vẫn không thấy bà đâu.
Cuối cùng ông quyết định đi vào núi tìm vợ. Ông nhớ lại con đường mòn dẫn đến dòng suối tuyệt vời, nơi ông đã uống nước. Vì vậy ông tìm đến đó không khó khăn gì. Ở đó ông đứng ngóng bà nhưng cũng không thấy bóng dáng bà đâu. Ông tìm xung quanh dòng suối thì bỗng thấy có tiếng thì thầm yếu ớt ở gần đó. Ông thận trọng đi theo tiếng động và tìm đến nơi. Ông nhìn thấy gì thế này? Một đứa trẻ quấn mình trong một cái kimono lớn đang giãy giụa và khóc ngất. Ông nhìn và chợt hiểu hết:
– Đây là bà sao, bà thân yêu?? – Ông hỏi buồn rầu và nhẹ nhàng, bối rối nhận ra cái áo kimono người vợ già nua của mình đã mặc hôm qua khi đi vào núi. Người vợ trung thành và đáng thương của ông đã trẻ lại, quá trẻ.
Đứa trẻ yếu ớt, thì thào dưới chân ông:
– Ông ơi, nước suối ngọt quá, mà tôi thì khát. Tôi đã uống quá nhiều. Và bây giờ ông xem, tôi đã trở thành thế này đây.
Người đàn ông buồn rầu quấn chặt đứa trẻ vào cái áo kimono rồi ôm nó về nhà. Từ nay trở đi, ông nghĩ :” ta phải chăm sóc bà vợ ‘hài nhi’ của ta thế nào đây???</t>
  </si>
  <si>
    <t>Truyện nàng Pha-ti-ma</t>
  </si>
  <si>
    <t>Ngày xưa, có một cô gái xinh đẹp tên là Pha-ti-ma. Cô chẳng những xinh đẹp mà còn rất thông minh. Mọi người trong vùng ai ai cũng đều yêu mến Pha-ti-ma.
Một hôm, cô cùng năm người bạn gái vào rừng chơi, chẳng may bị lạc đường. Khi màn đêm buông xuống, họ phát hiện phía trước có ánh lửa, bèn rủ nhau cùng đi tới đó. Đến nơi thì thấy một bà lão đang ngồi bên đống lửa. Pha-ti-ma đến trước mặt bà ta nói:
– Bà có thể cho chúng cháu ở tạm đây một đêm không? Chúng cháu bị lạc đường.
– Ái chà, thật là tuyệt! Thượng đế đã ban thưởng chúng mày cho ta! Hãy đợi ta sửa soạn một món gì để ăn nhé!
Nhận thấy có sự khác lạ trong lời nói của bà lão, nên trong lúc bà lão đi lấy thức ăn, nàng Pha-ti-ma để ý quan sát chung quanh và liền thông báo cho các bạn phát hiện của mình:
– Các bạn, bà ta là mụ yêu tinh đấy, hãy đi khỏi đây mau lên trước khi bà ta trở ra và bắt hết cả bọn chúng ta ăn thịt.
Cô và năm người bạn vừa tính đứng lên thì bà lão đã quay trở ra cùng một chiếc bánh thơm phức. Đặt chiếc bánh trước mặt các cô gái và nói:
– Chắc các cháu cũng đói lắm rồi. Bánh đây, các cháu đi, bánh thơm ngon lắm đấy!
Cả nhóm đưa mắt nhìn Pha-ti-ma.
– Kìa, các cháu sau lại không ăn bánh nhỉ? – Bà lão lại nói.
– Chúng cháu muốn được rửa tay trước rồi mới ăn ạ! – Pha-ti-ma nói, – chúng cháu được phép ra sông lấy nước chứ ạ?
– Không được! Chúng mày ra sông để trốn đi à! – Bà lão hét lên.
Pha-ti-ma lại nói:
– Vậy bà hãy dùng dây trói chúng cháu lại, chúng cháu sẽ không trốn được, và bà hãy ra sông lấy nước giùm chúng cháu đi.
Nghe thấy có lý, thế là mụ phù thuỷ mang dây ra trói các cô gái lại, nói:
– Ta chỉ cần giật chiếc dây này là biết ngay chúng mày còn hay đã trốn đi!
Nói xong mụ đi ra sông lấy nước. Bà ta vừa đi vừa kéo sợi dây, tự đắc:
– Ha ha, vẫn còn đó.
Đi được một lát, mụ phù thuỷ lại kéo dây, nói:
– Ha ha! Lũ chúng nó vẫn còn đó.
Thế nhưng, Pha-ti-ma đã cởi trói cho các bạn và buộc sợi dây lên một thân cây, sau đó cùng các bạn chạy ngay vào rừng. Khi mụ yêu tinh từ sông về, thấy các cô gái đều đã trốn sach liền hét lên ầm ĩ và tức giận chạy đuổi theo. Các cô gái vẫn không hay biết và tiếp tục chạy về phía trước, còn mụ yêu tinh truy đuổi phía sau.
Họ chạy được một đoạn thì gặp một dòng sông và con cá sấu hung dữ chắn ngang.
Pha-ti-ma đến gần sát mé sông và nói với con cá sấu:
– Bạn sấu thân mến ơi, bạn hãy cõng giúp chúng ta từng người qua sông có được không?
Cá sấu nói:
– Ta có thể đưa các người qua sông, nhưng các bạn cho ta cái gì nào?
Pha-ti-ma nói:
– Nhóm chúng tôi có cả thảy sáu người. Chỉ cần bạn cõng lần lượt năm người qua sông thì còn người thứ sáu sẽ thuộc về bạn.
Nghe nói thế, sấu ta lấy làm vừa ý. Liền đồng ý cõng lần lượt các cô gái qua sông, cứ được một người lại nói:
– Một rồi nhé!
Cứ vậy, sau khi cõng đến cô thứ năm qua sông. Chuẩn bị cõng đến người thứ sáu thì sấu nói:
– Ha ha, bây giờ đến lượt ta ăn thịt mày đây!
Mụ yêu tinh vẫn đang bám riết các cô gái. Khi mụ chạy đến bờ sông, không thấy bóng các cô gái, biết rằng bọn họ đã qua được bên kia bờ sông liền bò ngay lên lưng con cá sấu đang nằm chờ đấy, cá sấu cõng ngay mụ ta ra giữa sông, nói:
– Ha ha, đây là đứa thứ sáu hả!
Nói đoạn, cá sấu lặn xuống nước và ngoạm ngay mụ phù thuỷ. Lát sau sấu rên rỉ:
– Thịt con bé này khó gặm quá, toàn xương là xương, sao ta lại không chọn đứa khác mà chén nhỉ?
Còn về sáu cô gái kia thì đã an toàn trở về làng. Nguyên nhân sáu người qua được đến bờ bên kia là khi cá sấu đang mãi để ý đếm năm cô gái cõng lần lượt trên lưng thì nàng Pha-ti-ma đã âm thầm bám theo đuôi cá sấu cùng bơi sang bờ với cô gái thứ năm từ lâu.</t>
  </si>
  <si>
    <t>Điều ước của hai anh em muốn cưới cùng một ngày</t>
  </si>
  <si>
    <t>Khi viên tể tướng già của mình chết đi, vua xứ Syria cho gọi hai con trai của ông ta là Abdullatif và Abdurrbaman tới để giao cho họ trọng trách công việc triều chính của cha mình. Hai anh em sau khi đã lạy tạ ân đức của hoàng thượng liền lui vào vườn thượng uyển trong cung để trò chuyện. Người anh cả nói:
- Giờ đây khi chúng ta đã có công việc rồi, tại sao chúng ta lại không lập gia đình nhỉ?
- Đúng vậy. - Người em út đáp sau khi nghĩ ngợi một lát - Chúng ta, mỗi người sẽ tìm cho mình một vị hôn thê và ta sẽ cưới cùng một ngày.
- Biết đâu chúng ta lại cùng làm bố nữa ấy chứ...- Abdullatif nói tiếp - thật là tuyệt vời nếu anh có một cô con gái còn em có một cậu con trai.
Cầu mong cho chúng sinh ra cùng một ngày! - Abdurrbaman thêm vào.
- Sau đó chúng ta sẽ cho chúng lấy nhau.
- Thế cậu sẽ trả cho con gái anh bao nhiêu? - Tự nhiên Abdullatif hỏi đến chuyện tiền nong - ít ra cũng phải là ba nghìn đinh đúng không?
- Chẳng gì cả? - Abdullatif đáp lại - Chúng ta là anh em, em nghĩ rằng anh phải cho không con gái của mình cho con trai em mới phải.
- Anh không đồng ý một tí nào! - Người anh cả cao giọng.
Thế là từ một cuộc chuyện trò bình thường của hai anh em dưới bóng cây sung đã chuyển sang một vụ cãi cọ om sòm. Hai anh em trách móc nhau đủ thứ, cả ngàn lẻ một chuyện chẳng đâu vào đâu và cuối cùng giận dữ bỏ đi mỗi người một hướng.
Đêm hôm ấy Abdurrbaman không ngủ được, sự giận dữ và cay đắng làm chàng nghẹn thở. Chàng thấy xấu hổ khi đã cãi nhau như thế với anh cả của mình. Sáng hôm sau, chàng cho chuẩn bị một con lừa.
- Ta cần ở một mình. - Chàng nói với đám lính hầu khi chúng hỏi chàng có muốn họ đi theo không – Trái tim ta đang buồn não đây.
Chàng rời thành phố tiến thẳng về phía trước.
Sau nhiều ngày dong duổi trên đường, cuối cùng chàng cũng đến kinh thành Itstanbun rộng lớn. Viên tể tướng của Thổ Nhĩ Kỳ đang nhìn qua cửa sổ thì phát hiện ra chàng. Ông ta tự hỏi chàng thanh niên ăn mặc chỉnh tề kia đang cưỡi con lừa yên cương bằng vàng kia là ai. Ông ta cho mời chàng vào nhà.
Abdurrbaman đi vào và chào hỏi lịch sự. Viên tể tướng thành Itstanbun hỏi chàng, hàng nghìn câu hỏi. Abdurrbaman kể lại cuộc cãi vã ngốc nghếch với anh trai của mình. Viên tể tướng liền đề nghị:
- Cậu không muốn về nhà thì tại sao không ở lại đây?
- Rất hân hạnh, thưa ngài. - Abdurrbaman trả lời.
Ngày tháng trôi đi... Vị tể tướng thành Itstanbun ngày càng có cảm tình với chàng thanh niên Syria. Họ bàn luận với nhau đủ thứ chuyện và rất thích đi dạo cùng nhau. Trong những khu vườn tráng lệ trong lâu đài.
Một hôm, tể tướng nói với chàng:
- Ta đã già rồi mà không có con trai, may mắn là ta còn có một mụn con gái rất duyên dáng. Ngươi có muốn làm chồng nó không? Ta sẽ tâu lên đức vua cho ngươi thay ta tiếp tục việc triều chính, còn ta nhờ đó sẽ được nghỉ ngơi.
Abdurrbaman trả lời:
- Đây quả là niềm vinh hạnh lớn mà ngài dành cho tôi.
Chàng Abdurrbaman nói như vậy vì vốn đã bị vẻ kiều diễm và dịu dàng của con gái tể tướng chinh phục.
Thế là Abdurrbaman trở thành tể tướng thành Istanbun.
Chàng làm việc chăm chỉ, không lơ là, can đảm và kiên quyết nên chẳng bao lâu đã trở thành cận thần không thiếu được cạnh đức vua. Tất cả mọi người đều kính trọng và yêu mến chàng. Abdurrbaman cũng ngày càng giàu có thêm.
Đúng một năm sau ngày cưới, vợ chàng sinh hạ được một cậu con trai, đặt tên là Hasan.
Sau khi người anh Abdullatif biết sự ra đi của em trai, chàng cay đắng tự trách mình đã để trận cãi nhau ngu ngốc ấy xảy ra. Chàng quyết định đi tìm em nhưng vô ích. Ngày lại qua ngày, chàng đã mất hết hi vọng tìm được cậu em út của mình.
Một thời gian sau, Abdullatif lấy con gái của một lái buôn giàu có trong thành. Và như thánh Allah đã sắp đặt, hôn lễ của chàng diễn ra cùng một ngày với đám cưới của người em. Một năm sau vợ chàng cũng sinh hạ được một bé gái xinh xắn.
Hasan, con trai của Abdurrbaman lớn rất nhanh. Cậu rất thông minh, không chỉ được nuôi dạy tử tế mà còn rất đẹp trai nữa chính đức vua cũng quý mến cậu, thường dành thời gian lâu để trò chuyện với cậu.
Đúng vào hôm chàng trai tròn hai mươi tuổi thì cha chàng lâm bệnh, Abdurrbaman gọi con đến, cầm lấy tay chàng và nói:
- Cuộc sống của chúng ta trên đời này thật ngắn ngủi. Chúng ta sống, già đi rồi cái chết ập đến. Con hãy lấy một tờ giấy và viết những điều cha nói sau đây.
Hasan ghi lại chính xác câu chuyện của cha chàng từ khi ông rời thành phố quê hương, ngày cưới của ông và ngày sinh của chàng:
- Nếu một ngày con gặp chuyện gì đó - Abdurrbaman thì thào trong tiếng ho - con hãy đến đất Syria để gặp anh trai của ta, bác ruột Abdullatif của con và đưa cho bác ấy tờ giấy này. Con hãy nói với bác rằng ngày nào trong đời cha, cha cũng nhớ đến bác ấy.
Hasan cuộn tờ giấy lại và cho vào chỗ hai lần lụa trên dải khăn của mình. Ngay đêm hôm ấy, Abdurrbaman đã qua đời. Đám tang diễn ra trong nghĩa địa phía sau thành. Hasan ngắm nhìn biển xanh đang du đương tiếng sóng và cầu nguyện hồi lâu, cố xua đi nỗi sầu muộn mà không được. Không thể rời xa nổi cha mình, Hasan cho dựng một túp lều nhỏ cạnh mộ của cha và ở lại đó.
Đức vua chờ Hasan tới thăm ngài, một ngày, một ngày nữa, một tháng. Lại một tháng nữa mà không thấy chàng đâu. Mếch lòng trước hành động ấy của Hasan, vua nổi giận lôi đình. Ngài sai quân lính đi bắt Hasan về và ra lệnh quẳng chàng vào ngục ngay sau khi bắt được chàng cho hả giận.
Bạn bè của Hasan tới báo tin:
- Hãy trốn đi Hasan, đức vua muốn đưa anh vào ngục đấy!
Hasan lại gần mộ cha, nhặt một hòn đá và nghĩ. “Ở đây, không ai có thể ép buộc ta đi đâu hết. Như thế là trái với đạo nghĩa”.
Màn đêm buông xuống, những vì sao chiếu sáng lấp lánh trên bầu trời và Hasan đang thiu thiu ngủ…
Thời ấy có rất nhiều quỷ sống giữa những người chết và chỉ xuất hiện vào ban đêm. Hôm ấy, một trong số đó đi ngang qua mộ của Abdurrbaman và nhận ra một thanh niên. Nó lại gần hơn nữa để nhìn cho rõ.
Con gái của Abdullatif cũng đã tròn hai mươi tuổi. Nàng rất xinh đẹp và dịu hiền. Vua xứ Syria muốn lấy nàng làm vợ nhưng tể tướng đã từ chối. Ngài vẫn chưa quên lời hứa với em trai là sẽ gả con gái cho con trai của em. Ngài không biết Abdurrbaman ở đâu. Ngài ra lệnh ép gả cô gái phải lấy một kẻ nghèo khổ nhất và xấu xí nhất trong đám đầy tớ của mình, một tên coi ngựa gù. Đám cưới phải được cử hành vào ngày hôm sau.
Con quỷ lại gần Hasan:
- Ta chưa bao giờ thấy chàng trai nào đẹp đẽ như thế này! Nhưng dù sao ta cũng sẽ giết hắn. Ta sẽ đem hắn đến giữa sa mạc cho hắn chết đói, chết khát ở đó mới được.
- Ta cũng thấy một người đẹp như thế rồi, một con quỷ cái bay ngang qua nói.
- Thật thế à? - Con quỷ đầu tiên hỏi.
- Đó là một cô gái đẹp mê hồn trên đất Syria. Đó chính là con gái của tể tướng Abdullatif. Thế nhưng mà ngày mai cô ấy phải cưới một tên coi ngựa lại bị gù nữa.
- - Sao lại có thể như thế được? Cơn quỷ hỏi.
- Vì cha nàng đã làm vua nổi giận. Thật đáng tiếc, lẽ ra nàng phải lấy chàng trai tuấn tú này mới xứng đáng.
Hay là chúng ta can thiệp đôi chút vào chuyện của con người đi. - Cơn quỷ vừa cười vừa đề nghị.
- Hay đấy! - Con quỷ cái vỗ tay tán thưởng – Dù sao ngươi cũng không thể giết được chàng trai này đâu. Anh ta được tình yêu của mẹ bảo vệ rồi.
Hai con quỷ nhẹ nhàng nâng chàng trai đang ngủ lên và bay về phía đất Syria.
Khi Hasan tỉnh dậy, đêm đã về khuya, sao chi chít sáng lấp lánh trên bầu trời. Chẳng có ngôi mộ nào bên cạnh, cũng không còn là thành Istanbun mà là một thành phố hoàn toàn xa lạ! Chàng dụi mắt tự hỏi có phải mình đang mơ hay không.
- Đừng sợ, - Con quỷ cái dịu dàng nói - Chính ta đã đem ngươi đến đây và ngươi sẽ không phải hối tiếc vì điều này đâu. Hãy mặc chiếc áo soa gấm này vào và đi đến lâu đài. Trên đường ngươi rải những đồng tiền vàng này người người sẽ quỳ rạp dưới chân ngươi. Có một đám cưới đang được tổ chức, nhà ngươi hãy lại gần cô dâu chú rể và nhìn cô gái thật kỹ vào.
Chàng Hasan thấy thú vị nên đã làm theo lời con quỷ. Chàng mặc áo rồi ra đi.
Đại sảnh của hoàng cung rực rỡ ánh đèn. Những bó đuốc và các đĩa nến thi nhau toả sáng như hàng ngàn bông hoa lửa. Hasan ném tiền vàng cho các vũ công, nhạc công và bọn tôi tớ, thế là chàng có được một chỗ tuỳ thích quan sát đám cưới.
Nhạc nổi lên và đôi vợ chồng xuất hiện. Cô gái mặc chiếc váy tuyệt đẹp, gương mặt nàng được phủ một tấm voan trong suốt. Bên cạnh nàng Hasan chỉ nhìn qua cũng thấy đó là một người đàn ông nhỏ quắt và xấu kinh khủng. Hắn như bị chìm đi trước vẻ duyên dáng và sắc đẹp của người vợ. Cô gái vén tấm voan che mặt và bắt gặp cái nhìn của Hasan. Buổi lễ bắt đầu bằng những khúc ca và các điệu nhảy. Tên coi ngựa gù buồn nản bỏ đi dạo trong hành lang. Bỗng nhiên một con chuột bò lại gần hắn râu nó rung lên liên hồi.
- Mi muốn gì? - Tên gù hỏi.
Nhưng con chuột không trả lời. Nó to ra, to ra rồi biến thành một con mèo rồi gầm gừ tiếng mèo. Con mèo lại phình to hơn và biến thành một con chó con chó cắn ầm ĩ.
- Hãy biến đi, con chó này - Tên gù hét lên
Nhưng con chó đã lớn lắm, lần này nó biến thành con lừa. Con lừa lại kêu ầm lên rồi phồng ra biến thành con trâu. Nó giận dữ hỏi:
- Tại sao mi dám đánh cắp cô gái mà ta muốn lấy làm vợ?
- Không phải tôi! Người ta đã ép tôi làm thế! –Tên gù vừa thì thào vừa run lẩy bẩy chân tay.
- Nếu mi không biến đi ngay tức khắc ta sẽ cắm đôi sừng vào bụng ngươi - Con trâu hét lên – Hãy cút đi và đừng bao giờ trở lại nữa!
Tên coi ngựa khốn khổ vô cùng kinh hãi vắt chân lên cổ chạy thục mạng ra ngoài lâu đài.
Con quỷ cái vô cùng hài lòng về trò của mình, thoát khỏi lốt con trâu và trở lại phòng cưới. Ở đó khung cảnh chìm trong sự bối rối bởi lẽ tất cả đã sẵn sàng mà chú rể biến đâu mất. Đám gia nhân chạy nháo nhào khắp nơi đi tìm nhưng không thấy. Họ có biết đâu, cách đó một lúc, chú rể đã rời xa kinh thành rồi.
Cô gái nghĩ bụng: “Cầu cho lão già tật nguyền ấy biến đi mãi mãi, và xin thánh Allah hãy ban chàng trai lạ kia làm chồng con!” Nàng hơi đỏ mặt cúi xuống vì xấu hổ, nhưng chàng trai kia quả thật làm trái tim nàng xao xuyến.
Đêm đến và trôi đi thật nhanh, hai con quỷ phải nhanh tay vì chỉ khi bình minh chớm ló rạng phía chân trời thì mọi quyền lực của chúng sẽ biến mất. Chúng đốt một ngọn cỏ trên lửa ngọn nến. Ai ngửi phải hơi này thì sẽ chìm sâu trong giấc ngủ. Chỉ một lát sau, tất cả các vũ công khách mời, đầy tớ... đều cảm thấy vô cùng mệt mỏi và đổ gục trên ghế, trên thảm, trên sàn nhà. Tất cả đều chìm trong giấc ngủ mê mệt, tất cả, kể cả Hasan và cô gái trẻ đẹp.
Con quỷ nhấc tấm khăn của Hasan đặt lên ghế rồi nhẹ nhàng nâng chàng trai trẻ bay lên không trung. Một lát sau, nó đặt chàng bên cạnh mộ của Abdurrbaman trong nghĩa địa thành Istanbun.
Hasan bừng tỉnh lúc bình minh, chàng ngạc nhiên khi thấy một phụ nữ ngồi cạnh mình. Chàng liền hỏi:
- Nàng làm gì ở đây?
- Ta đang nghỉ một lát. - Con quỷ vừa nói vừa cười.
- Ta đã mơ một giấc mơ kỳ lạ... - Chàng kể lại - Đêm qua ta đã tìm thấy hạnh phúc.
- Có thể ngươi sẽ tìm được nó trong đời đấy. – Con quỷ nhẹ nhàng nói.
Hasan buồn bã trả lời:
- Ta không nghĩ như vậy. Cuộc đời thực chỉ mang bất hạnh đến cho ta mà thôi. Người cha thân yêu của ta đã qua đời, ta không biết phải làm gì, cũng chẳng biết đi đâu nữa.
- Thế thì ngươi hãy trở lại kinh thành đi. – Con quỷ cái khuyên chàng.
- Không, ta không thể vì đức vua sẽ bỏ ta vào ngục.
- Ngươi hãy cải trang đi, thành thợ nấu bếp chẳng hạn. Hãy mặc bộ đồ màu trắng vào, rắc ít bột lên, chẳng ai có thể nhận ra ngươi nữa. Ngươi hãy mở một cửa hiệu và làm việc.
- Nhưng ta biết tìm đâu quần áo để cải trang, tiền bạc để mua đồ nấu nướng và còn thuê cửa hàng nữa chứ? - Chàng trai phàn nàn.
- Quần áo và tiền thì ở trong túi này còn đồ nấu bếp và cửa hiệu thì ở gần cổng thành bên tay phải trên đường ngươi về nhà.
Hasan quay đầu về phía người phụ nữ thì chẳng thấy đâu nữa. Thay vào đó là một chiếc túi bằng vải bên trong có quần áo đầu bếp. Tiền bạc và một chút bột để chàng rắc lên mặt và tóc. Một chàng Hasan hoàn toàn khác lạ trở lại kinh thành. Chàng tìm thấy cửa hiệu người phụ nữ đã nói bên trong có đầy đủ mọi thứ để chuẩn bị một bữa ăn. Với dụng cụ và thực phẩm sẵn có, chàng bắt tay ngay vào việc. Vốn là người can đảm và có tài; chàng nhanh chóng làm cho tiệm ăn trở nên nổi tiếng, khách trong khu rất thích đến quán của chàng dùng bữa.
Tể tướng Abdullatif rất vui vì đám cưới của con gái ngài với tên gù không thực hiện đượcc, nhưng từ hôm ấy ngài lại thấy lo lắng vì cô con gái trẻ của mình lúc nào cũng ủ ê sầu não. Nhiều lúc ngài còn bắt gặp nàng nức nở một mình. Ngài biết nguyên do làm cho con gái buồn phiền nhưng chàng trai trẻ lạ mặt mặc chiếc áo soa đã biến mất! Abdullatif suy nghĩ rất nhiều mà không sao tìm được cách giúp cho con.
Một hôm có người mang đến tấm khăn rất đẹp bị bỏ quên trên ghế ở đại sảnh trong cung mà không ai nhận. Abdullatif nhặt tấm khăn lên, vuốt ve mép khăn và thấy có cái gì cứng cứng. Ngài tò mò tháo lớp nếp gấp đôi và thấy di chúc của Abdurrbaman, em trai mình. Khuôn mặt ngài đỏ dần lên. Ngài chợt thốt lên:
- Ôi lạy thánh Allah!
- Có chuyện gì vậy thưa cha? - Cô con gái ngài lo lắng hỏi.
- Con có biết chàng trai tuấn tú lạ mặt nọ là ai không? - Ngài reo lên vì nội dung mảnh giấy vừa đọc - Đó là con trai của em ta! Tất cả những điều chúng ta ước cách đây hai mươi năm giờ đã thành sự thật.
Chúng ta đã cưới cùng ngày, chú ấy có một cậu con trai, còn ta có một con gái. Điều đó nghĩa là con sẽ lấy chàng trai ấy vì đó chính là điều chúng ta mong ước.
- Con không biết làm sao có thể lấy được chàng vì chàng đã đi mất rồi. - Cô gái cay đắng nói.
- Con nói đúng. - Abdullatif thừa nhận sau khi đã bình tĩnh lại - Nhưng không sao, chúng ta sẽ tìm ra cậu ấy thôi!
Ngay hôm sau, tể tướng cho tìm kiếm kỹ lưỡng trong thành, sau đó sai các sứ giả đến Damas, Ai Cập… Nhưng không thu được kết quả gì.
- Chúng ta hãy đến Thổ Nhĩ Kỳ xem sao – Ngài gợi ý với con gái.
Đoàn người thật dài bởi vì cần rất nhiều lạc đà để chở họ; ngài, con gái, đám gia nhân, thực phẩm, đồ ăn và nước uống. Lại thêm cả quà cáp. Ngài muốn tặng cho các thủ lĩnh của các xứ dọc đường đi.
Họ rong ruổi trên đường rất lâu, đi qua rất nhiều kinh thành và cuối cùng cũng đến thành Istanbun.  Họ vào lâu đài và được quốc vương tiếp đón nồng hậu.
Tâu bệ hạ, ngài có biết chàng trai Hasan, con trai của Abdurrbaman không? - Abdullatif hỏi trong lòng đầy hi vọng.
- Ta có biết hắn. – Đức vua tức giận đáp - Ta vốn đã rất sủng ái hắn nhưng cái tên bạc bẽo ấy giờ đã mất tăm rồi! .
Hai cha con Abdullatif cũng hỏi tiếp các quan lại trong triều, những thương gia giàu có trong kinh thành nhưng không ai hay tin gì về Hasan.
Sau ba mươi ba ngày mệt mỏi và thất vọng, họ quyết định quay trở lại quê nhà. Đoàn người sắp rời khỏi cổng thành. Trong khi người cha đang ra lệnh cho đám đầy tớ thì con gái tể tướng đang buồn sầu và xanh xao nhận ra một anh đầu bếp, gương mặt lem bột đang đứng trước của tiệm ăn của mình:
Nàng nói với Abdullatif:
- Cha ơi, con hơi đói rồi. Con sẽ ăn chút gì trong quán này và nhân thể hỏi người đầu bếp kia xem anh ta có biết con trai của chú Abdurrbaman ở đâu không.
Abdullatif trả lời:
- Nếu con đói, con bảo bọn hầu lấy đồ cho con ăn. Cha chẳng hòng biết thêm gì từ tay đầu bếp kia đâu!
Nhưng cô gái vẫn cương quyết. Mặc cho lời can  ngăn của cha, nàng tiến về phía quán ăn. Nàng vừa đặt chân vào đã nói to:
- Ta đói quá rồi!
Hasan nhận ra ngay cô gái, chàng đứng sững bất động không thốt được lên lời vì quá xúc động.
- Người bị câm rồi sao? - Nàng vừa nói vừa giận dữ giậm gót giày xuống nền nhà.
- Không cần phải giậm chân mạnh thế đâu, thưa tiểu thư! - Hasan vừa nói vừa cười.
Ngươi là ai mà dám lên mặt với con gái của một vị tể tướng. - Cô gái càng giận dữ kêu lên.
- Ta là ta - Hasan bình tĩnh đáp - Chúng ta không nên cãi nhau vì thật buồn khi chúng ta phải chia tay trong sự giận dữ.
- Có đấy, chúng ta sẽ bực mình đấy!
- Nhưng chúng ta sẽ không chia tay nhau đâu! - Hasan vừa nói vừa phá lên cười - Và chỉ lát nữa thôi, ta, một anh đầu bếp nghèo khổ sẽ sánh cùng nàng trong kiệu song loan.
- Thôi, thay vì nói những câu ngốc nghếch, ngươi hãy mang cho ta chút gì để ăn đi. - Nàng dứt khoát.
- Vậy nàng muốn thịt cừu hay đậu trắng.
- Cả hai - Nàng đáp khô khốc.
Hasan biến vào trong bếp, chàng chuẩn bị một khay hoa quả, những trái đào mọng nước, mơ tươi, và những quả lê xứ Bidanse. Một khay bánh tẩm gia vị Ấn Độ và khay thứ ba chứa đầy bánh ngọt, mật ong. Chàng rửa mặt, chải lại tóc rồi quay ra.
Nàng ngạc nhiên nhìn xuống các khay trước mặt. Rõ ràng đây không phải là thịt cừu và đậu trắng! Nàng ngước mắt nhìn lên và sững sờ kêu lên thảng thốt. Trước mặt nàng là chàng trai mình tìm kiếm bấy lâu, chàng trai tuấn tú tự dưng mất tung tích, chàng trai con của Abdurrbaman. Nàng đỏ bừng mặt vừa sung sướng vừa e thẹn. Chàng trai giang rộng cánh tay và nàng chạy vội lại nép mình vào ngực Hasan...
Hôm đó, dân chúng thành Istanbun được chứng kiến một cảnh tượng lạ kỳ chưa từng thấy: Trước ánh mắt đồng tình của tể tướng nước Syria, con gái ngài nắm tay một anh đầu bếp bình thường và sánh đôi bước lên kiệu của nàng đặt trên lưng lạc đà.
Khi trở lại Syria, Hasan hỏi Abdullatif xem anh phải đưa tiền sính lễ là bao nhiêu để cưới con gái của ngài.
Đám cưới giữa con gái của Abdullatif và con trai của Abdurrbaman diễn ra thật long trọng vì khi thánh thần đã thoả nguyện cho ước muốn của con người thì cũng phải cử hành buổi lễ cho ra trò chứ!</t>
  </si>
  <si>
    <t>Công chúa tóc vàng</t>
  </si>
  <si>
    <t>Ngày xưa có một chàng trai thông minh, dũng cảm và tốt bụng tên là Aroka.
Một hôm Aroka câu được một con cá hình thù lì dị. Anh không biết làm gì, liền thả cá xuống nước. Lạ thay, cá cất tiếng nói với anh:
– Cảm ơn anh đã thả tôi ra. Xin biếu anh viên ngọc này, nó sẽ giúp anh hiểu được tiếng nói của tất cả loài vật trên đời.
Aroka vui sướng mang viên ngọc về nhà. Đang bữa cơm, anh thấy hai con chim mỏ ngậm một sợi tóc vàng óng ánh đậu trên cửa sổ. Chúng bàn tán sôi nổi về chuyện nàng công chúa tóc vàng xinh đẹp đang bị giam hãm trong tòa lâu đài bằng pha lê ở cạnh rừng bên. Nghe thế, Aroka liền lên đường cứu người con gái xấu số. Anh vừa tới khu rừng thì trông thấy hai con chim đang bay lượn nháo nhác vì chim con bị gió hất rơi khỏi tổ. Aroka nhặt chú chim non đặt vào chỗ cũ và tiếp tục đi. Được một quãng, anh lại cứu bầy kiến đang bị lửa vây, một con ong vàng vướng vào mạng nhện và chú cá chép bị mắc cạn. Tất cả các con vật được cứu đều cám ơn Aroka và nhận đưa đường cho anh đến chỗ nàng công chúa tóc vàng bị giam.
Khi anh đến lâu đài thì yêu tinh đã hiện ra đón đường. Nó cười khà khà và nói với Aroka:
– Chàng trai trẻ định đến cướp công chúa tóc vàng xinh đẹp của ta ư? Hãy làm cho được ba điều sau, anh sẽ toại nguyện, bằng không thì đừng nghĩ đến việc trở về!
Thoạt đầu yêu tinh bắt anh nhặt tất cả những viên ngọc trai trong chuỗi hạt của nó vừa bị rơi vãi trên đám cỏ rậm. Aroka lo lắng tìm kiếm. Anh chợtt nhìn xuống đất và thấy một bầy kiến không biết từ đâu đến, đã nhặt gọn giúp anh đầy đủ, không sót một viên nào.
Đến việc thứ hai, yêu tinh bảo anh xuống đáy hồ mò cho nó chiếc nhẫn quý rơi. Việc này Aroka được cá chép giúp.
Việc cuối cùng, yêu tinh bắt anh vào lâu đài nhận mặt công chúa đang đứng lẫn trong năm mươi cô giái giống hệt nhau, trên mặt mỗi cô đều có một tấm lụa phủ kín. Aroka đang băn khoăn thì chú ong vàng xuất hiện. Chú bay lượn trước mặt cô gái và hát:
Công chúa tóc vàng đây; Anh hãy đến ngay Đem nàng đi khỏi nơi này!
Aroka vội chạy lên đón công chúa và đặt nàng lên mình ngựa, phóng một mạch về cung vua.
Từ đó, Aroka trở thành con rể nhà vua và anh được sống hạnh phúc với nàng công chúa tóc vàng kiều diễm đó.</t>
  </si>
  <si>
    <t>Khoa Phụ đuổi mặt trời</t>
  </si>
  <si>
    <t>Thời xưa, có một người khổng lồ thuộc dòng họ Khoa Phụ, thấy mặt trời ngày ngày mọc ở phương Đông rồi lại lặn ở phương Tây, đến sáng hôm sau lại thấy mặt trời mọc ở phương Đông thì rất ngạc nhiên, tự hỏi không rõ tối đến mặt trời trốn ở đâu? Khoa Phụ thích sáng sủa, không chịu được cảnh tối tăm nên nghĩ: “Ta nhất định phải đuổi theo, bắt mặt trời đứng yên trên không trung để cảnh vật luôn luôn được sáng sủa, không còn phân ngày và đêm nữa”.
Khoa Phụ bước những bước dài, băng mình đi như bay về phía cánh đồng bao la, đuổi theo mặt trời đang ngả về phía Tây. Chớp mắt, người khổng lồ đã vượt được vài nghìn dặm.
Cứ như thế, Phụ Khoa đuổi theo mặt trời tới tận vùng Ngung Cốc, nơi mặt trời lặn. Mặt trời còn chưa kịp lặn thì Phụ Khoa chân dài chạy nhanh đã đuổi tới nơi. Một quả cầu lửa đỏ rực hiện ra trước mắt. Toàn thân Khoa Phụ chìm trong vòng ánh sáng vô cùng chói lóa của mặt trời. Khoa Phụ sung sướng, giơ cao hai cánh tay to lớn định chụp lấy quả cầu lửa đang cháy rừng rực.
Nhưng bỗng nhiên Khoa Phụ thấy cổ họng se lại, khát nước đến cực độ, không tài nào chịu được.
Bị mặt trời nung nấu, lại mệt mỏi sau khi chạy quá nửa ngày. Khoa Phụ tạm ngừng việc đuổi bắt mặt trời, hụp mình xuống uống hết nước sông Hoàng, sông Vị. Khoa Phụ uống ừng ực, chỉ một lát, cả hai sông lớn kia đã cạn khô, thế mà khát vẫn hoàn khát. Khoa Phụ liền chạy lên phía Bắc, định đến uống nước ở hồ Hàn Hải phía Bắc Nhạn Môn Sơn, ngang dọc dài đến hàng nghìn dặm. Tiếc thay chưa tới nơi, Khoa Phụ đã chết khát dọc đường.
Khoa Phụ ngã xuống như một trái núi sụp đổ. Mặt đất rung chuyển ầm ầm dữ dội. Lúc đó mặt trời đã bắt đầu lặn xuống vực sâu, mấy tia sáng vàng cuối cùng chiếu rọi vào mặt Phụ Khoa. Phụ Khoa tức giận nhìn mặt trời từ từ chìm xuống phía Tây rồi thở một tiếng dài, vứt mạnh chiếc gậy trong tay lên phía trước, mắt nhắm lại và lịm đi.
Sáng hôm sau, mặt trời lại mọc ở phía Đông, tỏa ánh sáng khắp nơi trên trái đất. Còn xác Phụ Khoa trên cánh đồng bao la đêm qua, đã hóa thành một dãy núi cao. Ở phía Bắc dãy núi có một rừng đào, lá xanh um tùm, sai trĩu quả ngọt. Đó là do chiếc gậy của Phụ Khoa biến thành. Những quả ngon trái ngọt của rừng đào sau này đã giúp cho những người đi tìm ánh sáng qua được cơn khát se cổ, khiến tinh thần của họ thêm sảng khoái bội phần, hăng hái đi cho đến đích, quyết không chịu bỏ dở nửa chừng.</t>
  </si>
  <si>
    <t>Cô bé chăn cừu và chú thợ nạo ống khói</t>
  </si>
  <si>
    <t>Các bạn đã bao giờ trông thấy một cái tủ cổ, đen nhánh và chạm trổ đủ các kiểu lá cây chưa? Trong căn phòng lớn của gia đình chúng tôi có một cái tủ như vậy đấy. Vật ấy là của gia bảo, từ thời cụ kỵ chúng tôi để lại. Từ mặt đến chân đầy những hình chạm trổ mỹ thuật: hoa hồng, uất kim hương và cành lá rườm rà, ở giữa nổi lên những hình đầu hươu.
Chính giữa tủ là một hình người có bộ mặt trông đến tức cười, nhưng thực ra thì người ấy đang nhăn nhó. Hình người ấy có chân như chân dê, lại có đôi sừng nhỏ trên trán và một bộ râu dài.Phải có khiếu mỹ thuật và mất nhiều công phu mới chạm trổ được như vậy. Thật là một kiệt tác.
Hình người chăn dê luôn luôn nhìn xuống cái mặt bàn kê dưới tấm gương, trên bàn có bày tượng một cô bé chăn cừu xinh xinh bằng sứ. Cô đi giày thếp vàng, trên váy có dính một đoá hoa hồng. Cô còn có một chiếc mũ vàng và một cái gậy xua cừu nữa. Tóm lại, cô rất xinh.
Gần bên cô có một chú thợ nạo ống khói cũng bằng sứ, nhưng đen như than. Chú cũng sạch sẽ như ai, sở dĩ chú làm nghề nạo ống khói vì người ta đã nặn chú như thế. Giá người ta nặn chú thành hoàng tử thì cũng được thôi. Chú đứng đấy với chiếc thang nhỏ của chú, má đỏ như má con gái. Khuyết điểm tại người nặn tượng, nhẽ ra chú đứng kề ngay bên cô gái chăn cừu và, do sống gần với nhau như vậy, nên họ đã đính hôn với nhau. Cả hai đều trẻ, đều làm bằng một loại sứ như nhau, và đều dễ vỡ.
Gần đấy có một cái tượng cũng bằng sứ, to gấp ba lần hai tượng kia. Đó là tượng một ông phỗng già biết lắc lư cái đầu và tự xưng một cách vô căn cứ là ông nội của cô bé chăn cừu.Lão quả quyết rằng đã là cháu thì cô bé phải nghe theo lời lão. Gã chăn dê bên tủ gật đầu tán thành vì lẽ gã muốn lấy cô gái chăn cừu.
Phỗng già bảo cô bé:
- Ta thấy hắn là người xứng đáng với cháu. Hắn bằng gỗ vàng tâm đấy. Trong tủ hắn đầy những đồ bằng bạc, chưa kể những thứ cất trong ngăn kéo bí mật.
Cô bé thở dài:
- Tôi không muốn vào cái tủ tối tăm ấy. Nghe đâu hắn đã có mười một người vợ bằng sứ ở trong ấy rồi.
- Thế thì cháu sẽ là người thứ mười hai chứ sao? Đêm nay, khi nào có tiếng răng rắc từ trong tủ phát ra thì lễ cưới sẽ được cử hành. Ta mà nói sai thì không phải là người nữa.
Lão nói đoạn, gật đầu một cái rồi lim dim ngủ.Cô gái chăn cừu oà lên khóc, mắt buồn bã nhìn chú thợ nạo ống khói yêu dấu của mình.
Nàng than thở:
- Em tha thiết van anh đưa em cùng anh đi trốn, đôi ta chẳng thể ở đây được nữa đâu, anh ạ!
- Em muốn gì anh cũng làm theo, chúng ta sẽ cùng nhau đi ngay lập tức. Anh có nghề nghiệp, nhất định sẽ nuôi được em.
Nàng lại thở dài:
- Ước gì chúng ta xuống được dưới gậm bàn. Chúng ta chưa đi khỏi nơi này là em chưa an tâm.
Chú tìm hết cách an ủi cô bé, dặn cô phải cẩn thận khi đặt chân xuống cái mép bàn đã ọp ẹp. Nhờ có cái thang nhỏ của chú mà hai người tụt được xuống sàn nhà. Nhưng liếc nhìn cái tủ cổ, hai người trông thấy một hiện tượng quái lạ: tất cả những con hươu chạm trổ trên tủ đều nghển đầu và vươn cổ, giương sừng ra.
Gã chăn dê tức lồng lộn và hét lên, mách phỗng già:
- Chúng nó trốn đi, chúng nó trốn đi kìa!
Hai người hốt hoảng vội trốn vào một góc khuôn cửa sổ. Ở đấy co ba bốn cỗ bài lá không đủ quân, và còn có cả một sân khấu múa rối rất giản dị. Ở đấy đang diễn kịch và tất cả các đầm cơ rô, đầm tép, đầm pích đều ngồi xem trên hàng đầu và phe phẩy quạt bằng những cánh hoa uất kim hương. Hàng sau là những quân J phô trương hai cái đầu lộn ngược, đúng như hình in trên các con vật. Vở kịch diễn tả một đôi trai gái yêu nhau mà không lấy được nhau.
Cô gái chăn cừu thấy giống hệt cảnh ngộ mình, không thể cầm được nước mắt, phải la lên:
- Em không thể chịu được, phải đi khỏi cái khuôn cửa sổ này thôi!
Nhưng khi cả hai tụt được xuống sàn và nhìn lên thì thấy phỗng già đã tỉnh giấc và đang lắc lư nửa người lão (lão không ngọ nguậy được toàn thân vì hai chân liền thành một khối).
Cô gái chăn cừu la lên:
- Lão Phỗng già đến kìa!
Và thất vọng, đôi chân của nàng khuỵu xuống.
Chú thợ nạo ống khói bảo:
- Anh vừa nảy ra một ý định, em ạ. Lại đây, chúng mình sẽ bò lên chỗ hộp phấn thơm ở góc đằng kia, nằm lên những đoá hồng và cải hương thảo, nếu lão phỗng già đến gần, chúng ta sẽ bốc phấn ném vào mắt lão.
- Chẳng được đâu, em biết lão phỗng già và hộp phấn đã đính hôn với nhau từ lâu. Tục ngữ có câu: “Tình xưa bền mãi!” Không! Chúng ta chỉ còn một con đường là chuồn thôi anh ạ!
- Em có đủ can đảm chu du khắp thế giới cùng anh thật không? Em đã nghĩ kỹ chưa, em có biết là thế giới rộng bao la và nếu chúng ta ra đi là để không bao giờ trở lại.
- En biết lắm.
Chú thợ nạo ống khói trầm ngâm nhìn nàng rồi nói:
- Dĩ nhiên là anh phải đi ra ngoài ấy bằng lối ống khói. Còn em, em có đủ can đảm chui qua lò sưởi và ống dẫn khói không? Qua được bước ấy thì các bước sau chỉ là một trò chơi. Chúng ta sẽ lên cao đến nỗi không ai chạm đến chúng ta được, và chúng ta chỉ chui qua một cái lỗ là ra đến thế giới bao la.
Vừa nói, chú vừa kéo cô nàng về phía lò sưởi.
- Tối om thế này, nhưng không sao.Nói rồi cô bé chui vào miệng lỗ, rồi vào ống khói. Tối như bưng.
- Chúng mình đã vào đến ống khói rồi đấy! Em hãy nhìn lên bầu trời mà xem, sao lấp lánh nom đẹp chưa kìa!
Đúng thế, một ngôi sao đang lấp lánh trên đầu họ, dường như soi cho họ đường đi từ dưới lên tận trời cao. Thế là cả đôi leo, leo mãi lên cao. Chàng đỡ nàng, chỉ cho nàng những chỗ chắc nhất để đặt đôi chân xinh xắn bằng sứ của nàng vào. Cuối cùng, họ lên đến miệng ống khói. Lên tới nơi, cả hai đều mệt lử và họ ngồi xuống nghỉ. Điều đó chẳng có gì là lạ. Giờ đây trên đầu họ là cả bầu trời bao la đầy sao. Phía dưới các mái nhà trong thành nối nhau liên tiếp, trước mắt họ mở ra một cảnh mênh mông.
Cô bé chăn cừu không ngờ thế giới lại rộng lớn đến thế. Cô gục đầu vào vai anh thợ nạo ống khói và khóc thảm thiết đến nỗi vàng dát trên thắt lưng của cô chảy thành nước. Cô nói:
- Quá lắm, em không chịu được nữa đâu! Thế giới rộng quá lắm anh ạ! Trời! Giá chúng mình được trở lại trên chiếc bàn nhỏ dưới tấm gương. Trở lại chốn ấy, em mới an tâm và sung sướng. Em đã theo anh đi ra thế giới thì, nếu quả thật anh yêu em, anh lại có thể theo em về nhà được lắm chứ!
Chú thợ nạo ống khói cố thuyết phục nàng. Chú nhắc đến gã chăn dê, nhưng nàng xin lỗi và hôn chàng tình tứ đến nỗi, rốt cuộc, chú cũng phải nghe theo, mặc dù lúc trèo xuống khó khăn hơn trèo lên nhiều.Thế là họ lại theo ống khói tụt xuống một cách khó nhọc. Sau cùng, họ về đến lò sưởi. Họ đứng sau cửa lò nghe ngóng xem trong nhà có gì xảy ra. Im như tờ. Họ mở cửa.
Trời! Lão phỗng già nằm sõng sượt giữa nhà, vì muốn đuổi theo họ nên lão đã rơi từ trên bàn xuống và giờ đây lão đã bị vỡ làm ba mảnh nằm đấy, đầu lăn vào một xó. Gã chăn dê trên tủ vẫn đứng nguyên chỗ cũ, hắn đang suy nghĩ, vẻ mặt đăm chiêu.
Cô bé chăn cừu thốt lên:
- Khủng khiếp quá anh ạ! Ông em vỡ làm ba mảnh là tại chúng ta đấy. Em không sống nổi nữa đâu!
Nói rồi nàng vặn vẹo đôi tay.
- Có thể gắn ông ấy lại được em ạ, thật đấy, em đừng sợ, bôi tí keo vào lưng và cắm một cái móc sắt vào gáy là ông em lại có thể quở mắng chúng mình như bình thường.
- Thật không?Họ lại trèo lên bàn và đứng vào chỗ cũ.
Chú thợ nạo ống khỏi mỉa mai:
- Được chưa? Thế là chúng ta lại trở về chỗ cũ, thật công toi!
- Chỉ ước gì ông em được gắn lại! Có tốn lắm không anh?
Người ta đem gắn lão phỗng già lại, đóng cho lão một cái móc sắt sau gáy, nom lại mới như trước, chỉ hiềm nỗi lão không đu đưa cái đầu như trước được nữa.
Gã chăn dê nói với lão:
- Từ khi bị vỡ tới nay, nom bác co vẻ kiêu ngạo tợn. Có gì mà làm bộ làm tịch kia chứ? Nhưng này, có cho tôi cưới cô gái chăn cừu không đấy?
Chú thợ nạo ống khói và cô bé chăn cừu nhìn lão phỗng già với vẻ cầu khẩn. Họ rất sợ lão gật đầu bằng lòng. Nhưng lão không gật đầu được nữa rồi. Và đời nào lão nói ra là lão có một cái móc ở sau lưng. Thế là đôi tình nhân bằng sứ được cùng nhau chung sống. Họ rất cảm ơn cái móc sắt trên người lão phỗng già và họ yêu nhau thắm thiết cho tới ngày họ sẽ vỡ tan thành nhiều mảnh.</t>
  </si>
  <si>
    <t>Chàng rể thông minh</t>
  </si>
  <si>
    <t>Vua A-bíp có một nàng công chúa đã lớn mà chưa chịu lấy chồng.
Đã có hàng trăm chàng trai, con các gia đình quyền quý đến cầu hôn nhưng nàng đều từ chối.
Vua cha tuy không muốn ép buộc con, nhưng vẫn lo âu, phàn nàn với công chúa:
– Con không thể ở vậy suốt đời con ạ, con chẳng có anh em trai, con là con gái độc nhất của ta. Sau khi ta chết đi, thân phận con rồi sẽ ra sao? Con ương bướng thế này làm ta buồn phiền lắm.
– Thưa vua cha, con có từ chối không lấy chồng đâu. Con chỉ muốn cha tìm được một chàng rể chồng thông minh và tế nhị.
Vua cha vui mừng:
– Vậy con làm thế nào để nhận ra trí thông minh và sự tế nhị của người chồng tương lại của con?
– Như thế này ạ: Vua cha hãy mở một cuộc thi. Con sẽ kể về một câu chuyện nói khoác. Người nào bịa được một chuyện nói khoác tài hơn sẽ làm chồng con.
Đúng là một lý lẽ khôn ngoan, vì phải có một trí thông minh mới bịa được một câu chuyện hay.
Đối với nhà vua, cách chọn chồng như vậy thật là lạ đời, nhưng vua vẫn không muốn trái ý cô con gái yêu.
Lệnh truyền đi khắp các đô thị, thôn xóm, các bộ lạc xa xôi: Nhà vua sẽ gả con gái cho người nào kể được một câu chuyện nói khoác hay hơn hẳn câu chuyện của công chúa. Câu chuyện ấy như sau: “Công chúa thuê làm một cái nồi. Nồi to đến nỗi phải dùng ba trăm sáu mươi cái đinh để đóng ghép các bộ phận lại. Mỗi cái đinh phải do một người thợ rèn đóng. Người thợ rèn này không nghe thấy tiếng búa của người kia vì khoảng cách giữa những người thợ làm chiếc nồi khổng lồ kia xa lắm”.
Những chàng trai con các nhà quyền quý, sang trọng từ khắp bốn phương trời đến, lũ lượt về thủ đô dự thi. Họ đều được mời vào triều, đến trước nhà vua, có công chúa đứng bên cạnh.
Người nào cũng kể câu chuyện nói khoác của mình nhưng so với câu chuyện của công chúa thì những chuyện của họ đều ngớ ngẩn.
Tuần này tiếp tuần nọ, các chàng trai đến cầu hôn ngượng ngùng lần lượt rút lui. Vua cha vẫn làm tiệc linh đình tiễn đưa họ và ban nhiều tặng phẩm an ủi họ. Công chúa thắng lợi. Nàng kiêu hãnh thấy mình đã hơn hẳn các chàng trai kia. Hơn nữa nàng vui sướng được tiếp tục sống theo ý thích của mình mà vẫn không làm vua cha buồn giận. Trái lại nhà vua rất buồn phiền, lo lắng. Vua biết rằng mỗi một người thua cuộc sẽ là một kẻ thù địch của đất nước mình.
Thế rồi một ngày nọ, một chàng trai đến xin dự thi. Anh ta khác hẳn các chàng trai giàu có, sang trọng đến thi lần trước: Anh ta chỉ là một người nghèo khổ. Cúi chào nhà vua và công chúa xong, anh bắt đầu kể:
“Tôi trồng được một cây bắp cải có ba trăm sáu mươi lá. Mỗi lá che được ba trăm sáu mươi kỵ sĩ. Người kỵ sĩ này không trông thấy được kỵ sĩ kia, vì chỗ họ đứng rất cách xa nhau”
Công chúa hỏi:
– Thế anh định dùng cái gì để luộc cây bắp cải ấy?
– Thưa công chúa, chính dùng cái nồi của công chúa đấy ạ.
Công chúa reo lên:
– A! Câu chuyện của anh hay hơn hẳn của tôi. Tôi xin chịu tài anh.
Thế là anh chàng nghèo khó được lấy công chúa và họ sống cuộc đời rất sung sướng.</t>
  </si>
  <si>
    <t>Con ngựa gỗ nhỏ</t>
  </si>
  <si>
    <t>Bác nông dân và con quỷ</t>
  </si>
  <si>
    <t>Ngày xưa đất đai đều bị loài quỷ chiếm mất cả. Một hôm, có người nông dân vào rừng trồng củ cải. Anh đang cuốc đất thì có một con quỷ chạy lại và quát lên:
– Anh kia, ai cho vào rừng của ta?… Anh muốn chết à?
Người nông dân bình tĩnh nói:
– Quỷ ơi, đừng ăn thịt tôi. Quỷ để tôi gieo cải. Khi cây lớn lên, tôi chỉ lấy gốc thôi, còn ngọn xin nhường quỷ.
Thấy không phải làm gì mà lại được ăn, quỷ bằng lòng, bèn nói :
– Thế cũng được, nhưng anh phải giữ đúng lời hứa đấy. Nếu không đúng, đừng có hòng vào rừng này nữa.
Củ cải lớn, người nông dân dỡ lấy củ, để lại ngọn cho quỷ. Quỷ ăn thấy đắng, tức lắm không làm gì người được.
Sang mùa sau, người nông dân lại vào rừng tiếp tục trồng. Thấy vậy, quỷ lại đòi chia. Người nông dân hỏi:
– Thế quỷ định lấy gốc hay lấy ngọn?
Bực tức vì lần trước đã không được ăn, nên lần này quỷ đòi lấy gốc. Thấy vậy, người trồng lúa. Lúa chín vàng, người nông dân gặt lấy ngọn gánh về, còn để gốc lại cho quỷ.
Gốc rạ không ăn được, quỷ tức giận, sùi bọt mép, đòi mùa sau ăn cả ngọn lẫn gốc. Quỷ nghĩ: “Cho người trồng gì đi nữa, kết quả thu hoạch lần này cũng về ta cả”. Nhưng không chịu thua quỷ, người nông dân đem ngô ra gieo. Vì ra sức chăm bón nên bắp ngô rất to. Mỗi cây có đến hai, ba bắp. Đến mùa người mang quang gánh, hối hả bẻ ngô, gánh về nhà, để lại cả ngọn lẫn gốc ngô cho quỷ.
Nhìn những thân cây ngô khô đét, không ăn được, quỷ đành hậm hực chạy về rừng mà không làm gì người được.
Thế là cả ba lần, nhờ trí thông minh, người nông dân đã thắng quỷ tham lam và ngu xuẩn.</t>
  </si>
  <si>
    <t>Cáo, Thỏ và Gấu</t>
  </si>
  <si>
    <t>Cáo, Thỏ và Gấu cùng ở chung với nhau trong một khu rừng. Mùa đông đến gần, một số cây rừng đã bắt đầu rụng lá. Gấu bảo hai bạn:
– Mùa đông sắp đến rồi, chúng mùng phải làm nhà mà ở, nếu không bão, gió mùa đông bác kéo đến, chúng mình sẽ chết cóng mất.
Cáo và Thỏ cho là phải, chúng bèn bắt tay vào việc dựng nhà. Cáo vốn tính gian giảo nên khi làm nhà chỉ thích làm dối cho xong. Thỏ nhanh nhảu nhưng cũng chỉ muốn làm qua loa cho xong chuyện. Còn Gấu tính chập chạp nhưng chú đáo, nên muốn xây nhà cho thật cẩn thận, làm đến nơi, đến chốn. Chúng tranh cãi nhau kịch liệt. Cáo hùng hổ nói:
– Anh Gấu thật lắm chuyện. Chúng mình chỉ cần một gian nhà ở tạm cho qua mùa đông, làm cẩn thận làm gì cho mệt!
Thỏ nói giọng sôi nổi:
– Anh Cáo nói phải. Một căn nhà ở tạm cho qua mùa đông thì nhà nào mà chả là nhà. Theo tôi chỉ nên làm qua loa thôi, cẩn thận làm gì cho mất thì giờ.
Gấu thong thả nỏi:
– Đành rằng chúng mình chỉ cần một gian nhà ở tạm cho qua mùa đông, nhưng cũng nên làm cẩn thận. Làm dối thì nhà vừa dựng xong đã dột, đã đổ, như vậy chỉ tốn công, tốn của vô ích mà thôi.
Chúng tranh cãi mãi, không ai chịu nghe lời ai. Cuối cùng chúng quyết định mỗi người làm riêng một căn nhà.
Cáo làm nhà chỉ một loáng là xong. Nhà của Cáo trống tuềnh, trống toàng, mái lợp mỏng, nằm tỏng nhà nhìn qua mái có thể thấy được cả mảng trời anh. Tường nhà mới trát, nhưng nhiều chỗ hễ động đến là vôi rơi từng mảng.
Thỏ làm nhà lâu hơn Cáo, gần hai ngày mới xong. Nhà mới mà đã xiêu vẹo như muốn đổ. Khi làm, Thỏ không chú ý nên kèo, cột, cái dài, cái ngắn, cái vênh, cái nẻ. Thỏ sửa sửa, lắp lắp mãi vẫn không được.
Gấu làm nhà có Nhím và Sóc đến giúp mà mất gần mười ngày mới xong. Nhà của Gấu xây bằng gạch, có cửa kính, cửa chớp, vừa to lại vừa đẹp, ai đi qua cũng phải dừng lại ngắm nghĩa khen vững, khen đẹp.
Nhà làm xong, mùa đông chưa tới, nhưng chúng cũng dọn đến ở nhà mới.
Một đêm, Cáo đang say sửa ngủ, bỗng nghe ngoài trời có tiếng mưa rơi lộp bộp, gió thổi ào ào, rồi mưa như trút nước. Cáo vừa lồm cồm bò dậy thì một cơn gió xoáy đã bốc luôn mái nhà của Cáo quăng đi nơi khác. Cáo ướt lướt thướt, vội sang trú nhờ nhà Thỏ. Lúc này, nhà của Thỏ cũng đang bị xô đi, giật lại, đung đưa như chiếc võng. Thỏ đang lo buộc dây, đóng cọc để chằng giữ ngôi nhà khỏi đổ. Vừa thấy Cáo đến, Thỏ đã cất tiếng than vãn:
– Giá hôm trước chúng mình nghe lời anh Gấu thì đâu có vất vả như thế này.
Cáo chưa kịp trả lời thì bỗng nghe một tiếng “rắc”. Một cơn giớ giật đã kéo đổ sập luôn nhà của Thỏ. Thỏ và Cáo ướt từ đầu đến chân, tất tưởi chạy sang trú nhờ nhà Gấu.
Cửa nhà Gấu đóng kín mít. Trong nhà đèn thắp sáng choang. Tiếng hát khe khẽ của Gấu theo khe cửa lọt ra ngoài khiến cho gian nhà càng thêm ấm cúng. Cáo gõ cửa:
– Cốc… cốc… cốc… Anh gấu ơi, anh cho chúng tôi trú nhờ với, nhà của chúng tôi bị bão làm đổ mất rồi.
Thỏ tiếp theo:
– Anh Gấu ơi, anh cho chúng tôi trú nhờ với, nhà của chúng tôi bị bão làm đổ mất rồi. Chúng tôi rét lắm.
Nghe tiếng Cáo và Thỏ gọi, Gấu vội vã ra mở cửa cho hai bạn vào. Thấy hai bạn bị ướt, Gấu liền đốt lửa cho các bạn sưởi, lấy mật ong cho các bạn ăn, dọn giường cho các bạn ngủ.
Cáo và Thỏ không nói ra, nhưng trong lòng rất hối hận.</t>
  </si>
  <si>
    <t>Thần Lửa A Nhi</t>
  </si>
  <si>
    <t>Thần Lửa A Nhi (Agni) là một trong những vị thần lớn nhất và lâu đời nhất của Ấn Độ. Thần rất cao lớn, da thịt đỏ au, có bảy cánh tay màu sắc như cầu vồng, lưỡi dài và lanh lẹ lạ thường.
Chính thần đã tung lên trời quả cầu lửa sưởi ấm chúng ta, nung chín cây, lúa, đỗ, ngày ngày soi sáng cho chúng ta làm ăn. Chính thần thắp các vì sao lên, nếu không đêm tối sẽ sâu thẳm và rùng rợn biết bao. Thần có phép phân thân nên thần ở khắp mọi nhà, vào bếp nấu thức ăn, đốt đèn rọi trang sách. Không có thần ở trong nhà, con người sẽ đói, rét, sợ sệt, sống không khác gì loài cầm thú.
Thần có tính nóng vội, lại phải ở khắp nơi, không coi xuể công việc, nên đôi lúc vô tình gây thiệt hại cho sinh linh và hoa cỏ.
Một hôm thần Lửa A Nhi giúp người đốt cỏ dại ở ven rừng. Mải lo đi giúp nơi khác nữa, thần không về dập lửa kịp thời, nên lửa cháy vào rừng, lan rộng ra nhanh chóng, trong rừng có năm mẹ con chim Đầu Rìu. Mẹ chịu kêu than: con mình chưa biết bay, phen này mẹ con chắc bị thiêu sống.
Bỗng chim nghĩ được một kế cứu con:
– Các con ơi, đằng kia có cái hang chuột. Các con hãy vào đấy, mẹ sẽ khỏa cát lên lấp tạm, khi lửa tắt mẹ sẽ đến đón các con.
– Nhưng mẹ ơi – một con chim thưa – con chuột to lắm, nó sẽ ăn thịt chúng con mất.
– Không đâu, bé yêu ạ. Con chuột ở cái hang này đã bị diều hâu bắt rồi, chính mẹ trông thấy.
– Còn có những con chuột khác, mẹ ạ – một chim con nữa nói – Bị chuột ăn thì đau đơn và nhục nhã quá, mẹ ơi, thà chết thiêu còn hơn.
– Bị thiêu nóng lắm, các con ạ. Chỉ có một cách là mẹ xòe hai cánh ra ấp các con dưới bụng, che lửa cho các con. Mẹ sẽ chết cháy còn các con may chăng sống sót.
– Không, không mẹ ơi! Không đời nào! – bốn chú chim con đồng thanh kêu lên. Rồi chú khôn nhất nói: “Nếu mẹ chết thì chúng con cũng sẽ chết đói, chết khát thôi. Và họ Đầu Rìu nahf ta sẽ tuyệt giống, tuyệt nòi. Mẹ còn trẻ lắm. Thoát nạn này, mẹ sinh một lũ em. Mẹ hãy bay đi, bay nhanh đi, lửa đến rồi. Chúng con van mẹ”.
– Mẹ trốn một mình sao đành chứ?
– Trốn đi, trốn đi mẹ ơi! – Bốn chú chim con lại đồng thanh kêu lớn – Bay nhanh đi, nếu không chúng con đâm đầu vào lửa cho mà xem.
Mấy con chim con vỗ lạch bạch những đôi cánh chưa có lông rắp xông vào lửa. Chim mẹ hoảng quá, đành phải bay đi.
Bấy giờ bốn anh em chụm đầu vào nhau kêu cầu thần Lửa.
– Thần Lửa A Nhi quảng đọa ôi! Chúng con hiện nay mất mẹ, lát nữa sẽ mất xác? Rồi mẹ chúng con sẽ vì xót xa mà chết héo chết khô. Chỉ có ngài là cứu được chúng con hỡi thần A Nhi nhân hậu.
Bỗng có tiếng vang vọng từ xa:
– Các con đừng lo sợ. Tai họa sắp qua rồi. Và mẹ các con sẽ về với các con.
Đó là tiếng của Thần Lửa. Thần đã trở về và kịp nghe tiếng kêu thảm thiết của mấy chú chim con. Thần dập tắt ngay ngọn lửa hung dữ, liền đó chim đầu rìu mẹ cũng bay về.
Cảm tạ thần A Nhi nhân hậu, năm mẹ con nhuộm đỏ chùm lông mũ của mình, ngụ ý thờ Thần Lửa trên đầu.</t>
  </si>
  <si>
    <t>Hoàng tử Salaydin và mụ vợ độc ác</t>
  </si>
  <si>
    <t>Ngày xửa ngày xưa, có vị hoàng đế nọ có tới bảy người con trai: Ngài cho các hoàng tử kết hôn cùng bảy công chúa của nước lân bang.
Một hôm, để thử lòng con trai, ngài ra lệnh cho họ phải cạo trọc đầu các công chúa. Đây quả là cách hạ nhục vợ một cách vô lý nhưng mọi người đều tuân theo lệnh cha. Những mái tóc dài óng ả lần lượt rơi xuống đất. Tất cả... trừ vợ chàng út, hoàng tử Salaydin.
- Muôn tâu phụ vương - Chàng tâu với cha - mặc dù lòng yêu mến và tôn kính của con với cha là vô bờ, con cũng không thể vâng theo lệnh cha. Fatima không đáng phải chịu một hình phạt như thế! Nàng là một phụ nữ đáng yêu không chê vào đâu được.
Quốc vương đùng đùng nổi giận, tước mọi quyền thừa kế của hoàng tử út, rồi đuổi chàng với vợ ra khỏi hoàng cung.
Hai kẻ bất hạnh phải lang bạt rất lâu. Họ đi hết thành này sang thành khác, hết xứ nọ sang xứ kia. Cuối cùng vào một hôm họ dừng lại trước một lâu đài dựng sừng sững kiêu hãnh trên ngọn đồi. Salaydin vốn thận trọng, một mình tiến về lâu đài. Chàng nhanh chóng phát hiện ra đó là nơi ở của một con quỷ gớm ghiếc. Vừa bước chân qua cánh cửa, con quỷ đã đâm bổ vào chàng. Cả hai đều ngang sức ngang tài lại cùng mục đích nên trận chiến diễn ra rất lâu và ác liệt. Cuối cùng, Salaydin dồn hết sức giáng một đòn chí tử khiến con quỷ lăn quay ra dưới chân chàng. Hoàng tử lôi con quỷ đến căn phòng sâu nhất phía cuối lâu đài và nhốt hắn vào đó. Xong xuôi, chàng mới dẫn vợ vào. Chàng vừa nói vừa giao chìa khoá của toàn bộ lâu đài rộng lớn cho vợ:
- Nàng có thể ở bất cứ chỗ nào nàng thích, trừ phòng cuối hành lang, nàng không được đặt chân vào.
Từ đó, ngày nào hoàng tử cũng đi săn và chỉ trở về vào lúc hoàng hôn. Fatima ở lại lâu đài một mình. Để giết thời gian, nàng đi lang thang đây đó, dạo hết cung điện lại vườn cây. Nàng ghé vào những phòng nhỏ và phòng lớn. Nàng hết trèo lên tháp cao lại khám phá các hầm ngầm... chỉ duy nhất một nơi là nàng không dám bước vào, đó là căn phòng phía cuối hành lang.
Một hôm, một chiếc chìa khoá rơi ra khỏi chùm, Fatima liền cúi xuống để nhặt lên. Đó chính là chiếc chìa khoá của căn phòng bị cấm. Hàng ngàn câu hỏi chợt loé lên trong óc nàng. Tại sao nàng không có quyền vào đó? Chồng nàng đang giấu nàng chuyện gì? Ai ở trong căn phòng ấy mà nàng không được gặp? Do quá tò mò, Fatima chầm chậm mở cánh cửa cấm và đặt một chân vào. Nàng chợt nghe thấy một tiếng thở dài đau đớn phát ra từ rất sâu. Nàng dừng sững lại.
- Ai ở trong đó vậy? - Nàng chột dạ hỏi.
- Tôi là một vị thần, - Một giọng rền rĩ trả lời nàng - tôi bị thương do chính chồng nàng gây nên. Anh ta đã nhốt tôi ở đây.
- Nếu ta lại gần ngươi, ngươi sẽ làm ta đau phải không? - Fatima hỏi
Làm sao ta có thể cơ chứ. Hãy nhìn xem ta phải chịu đau đớn như thế nào? - Con quỷ thì thào. Nói rồi, nó biến hình, giả dạng thành một chàng trai có đôi mắt xanh như màu nước biển.
Con quỷ lại nói tiếp:
- Ngược lại, nếu nàng chăm sóc vết thương cho ta, ta sẽ bảo vệ nàng chống lại tất cả các ma lực phù thuỷ.
Công chúa nhanh chóng bị vẻ đẹp của hắn mê hoặc. Thế là hàng ngày, nàng đến thăm con quỷ, chăm sóc vết thương cho nó, mang thức ăn và nước uống cho nó. Dần dần, con quỷ lấy lại sức và cho tới một hôm nó đã hoàn toàn bình phục. Nó thú nhận với công chúa là đã đem lòng yêu nàng. Còn chàng Salaydin khi đó làm gì? Chàng vẫn chìm đắm trong cái nhìn thăm thẳm màu da trời của Fatima mà không biết nàng ta đã quên rồi tình yêu và lòng chung thuỷ của một người vợ phải có với chàng. Một hôm, Fatima hỏi con quỷ:
- Chúng ta phải làm sao bây giờ?
- Nàng hãy giả vờ bị ốm - Con quỷ gợi ý- Ta sẽ hoá thành thầy lang và sẽ nói với hoàng tử rằng chỉ có những quả táo mọc ở vương quốc thứ bảy của thần sa mạc mới có thể chữa khỏi bệnh cho nàng. Chồng nàng sẽ đến đó và hắn sẽ không về được nữa.
Fatima đi lấy cây nghệ cho vào nước đun sôi, chờ cho nước nguội, ả bôi lên mặt khiến cho đôi gò má xinh đẹp trở nên vàng vọt. Xong xuôi, ả lấy một chiếc khăn ướt đắp lên trán và nằm dài trên giường. Khi hoàng tử đi săn trở về nghe thấy tiếng vợ rên rỉ liền vội chạy vào phòng.
- Nàng bị làm sao vậy? Chàng lo lắng hỏi.
- Thiếp thấy mệt lắm. - Fatima thở dài – Chàng hãy đi tìm thầy lang đi. Thiếp thường nhìn thấy ông ta đi ngang qua lâu đài về phía hồ. Chắc ông ta sống ở đó.
Một lát sau, Salaydin trở về cùng tên lang băm:
- Thần chết đã đặt bàn tay vào vợ anh rồi - Hắn nói sau khi xem xét bệnh - Ta chẳng thể giúp được gì nữa.
Hoàng tử rụng rời chân tay, chàng úp mặt vào hai lòng bàn tay.
- Chỉ có những quả táo thần sa mạc mới có thể chữa được căn bệnh này. - Con quỷ độc ác nói thêm.
Salaydin lóe lên hi vọng nói:
- Tôi sẽ tìm được những quả táo ấy. Tôi sẽ tìm chúng dù có phải đi đến cùng trời cuối đất.
Hoàng tử không chậm trễ ôm hôn vợ rồi vội lên đường. Chàng vào chợ trong thành mua pho mát, bánh mì, rượu vang, một cặp kéo và một chiếc dao cạo sẵn sàng cho cuộc hành trình vạn dặm.
Salaydin đã đi lâu lắm rồi, cuối cùng chàng cũng đặt chân lên vương quốc thứ nhất của thần sa mạc.
Một con quỷ gớm ghiếc với hình dạng vô cùng to lớn, bộ râu rậm chưa từng thấy che kín mặt và dài đến tận đất, đang chờ đợi chàng.
- Xin chào! - Salaydin vừa nói vừa cười
- Xin chào - Con quỷ trả lời - Nếu ngươi không chào ta thì ta đã ăn thịt ngươi, quăng xương cho linh cẩu và chó rừng gặm rồi.
Hoàng tử đưa pho mát và bánh mì cho con quỷ ăn, sau đó rót rượu cho nó uống. Sau khi đã ăn uống no nê, chàng cạo râu và cắt tóc cho nó.
- Ngươi đến đây làm gì? - Con quỷ hài lòng hỏi.
- Tôi muốn hái vài quả táo trong vườn thần của ngài - Hoàng tử trả lời.
- Nhưng ngươi có biết là mình hái táo cho một mụ đàn bà bạc bẽo không?
- Tôi phải hái bằng được những quả táo ấy. - Salaydin đáp, không muốn cãi lại với con qủy.
- Thôi được, ngươi cứ đi thẳng, băng qua sa mạc này ngươi sẽ gặp anh trai của ta. Hãy chào anh ấy lịch sự và đối đãi với anh ấy tử tế như ngươi đã làm với ta. Anh ấy sẽ chỉ đường cho ngươi đến khu vườn thần.
Hoàng tử chào con quỷ rồi lại lên đường.
Ít hôm sau, chàng lại thấy trước mặt con quỷ thứ hai, con quỷ này trông còn đáng sợ hơn em nó. Salaydin chào hỏi tử tế, cho nó ăn, uống rồi cắt tóc và cạo râu sạch sẽ xong xuôi, chàng hỏi thăm đường đến khu vườn thần. Con quỷ thứ hai trả lời:
- Ngươi cứ đi tiếp đi, ngươi sẽ gặp anh cả của ta. Hãy chào hỏi anh ấy và tỏ ra lịch thiệp như đã đối đãi với ta. Anh ấy sẽ chỉ đường cho ngươi tìm thấy khu vườn ấy.
Cứ thế, Salaydin cạo râu và cắt tóc cho bảy con quỷ ghê sợ. Con quỷ thứ bảy nói với chàng:
- Đằng sau, đụn cát kia là chỗ ở của mẹ ta. Hãy chào hỏi bà tử tế và uống cốc sữa ngọt bà đưa cho ngươi. Nếu ngươi cư xử tốt, bà sẽ thực hiện mọi mong ước của ngươi.
Hoàng tử lại ra đi, qua hết cái đụn cát, chàng gặp một mụ phù thuỷ già nua và nhăn nheo. Chàng chào hỏi lễ phép và uống cốc sữa ngọt bà đưa cho mình.
- Ngươi muốn gì? - Bà hỏi
Một vài quả táo trong mảnh vườn thần của bà. - Salaydin trả lời.
- Để cho người vợ bạc bẽo của ngươi ư? - Bà hỏi
- Vâng.- Hoàng tử đáp mà chẳng hiểu gì cả nhưng cũng không muốn cãi lại bà già.
- Ngươi đã uống sữa của ta. Ngươi đã cư xử như con trai ta vậy. Nào hãy vào nhà đi, ngươi sẽ được như ở nhà mình.
Họ bước vào trong một ngôi nhà rất lớn. Vừa lúc ấy mặt đất rung chuyển dữ dội. Salaydin hoảng sợ vội thu mình vào trong góc.
- Đó là đám quỷ con ta đã về. - Mụ phù thuỷ giải thích. - Thế nào chúng cũng ăn thịt ngươi. Ta biết giấu ngươi ở đâu bây giờ?
Bà thổi vào Salaydin biến chàng thành một chiếc kim và gài lên đầu. Vừa lúc ấy bảy con quỷ bước vào.
- Con ngửi thấy mùi thịt người. - Một con trong đám vừa nói vừa hỏi.
- Nếu đó là một chàng trai, nó sẽ là em của chúng con. - Cả bọn đồng thanh nói. - Nếu đó là một ông già, chúng con sẽ tôn trọng như cha của mình. Nếu đó là một cô gái, chúng con sẽ coi như em gái còn nếu là một bà già, chúng con sẽ coi là một người bà.
Hãy thề là các con không làm hại đến người đó nhé! - Bà mẹ yêu cầu
- Chúng con xin thề! - Bảy giọng đồng thanh đáp - Bà đưa tay lên đầu và rút chiếc kim ra. Bà thổi vào chiếc kim biến Salaydin trở lại thành người.
- Chúc mừng đã đến nhà chúng ta hỡi em trai! - Cả bảy con quỷ đều hài lòng nói.
Bà mẹ hỏi:
- Ai trong số các con sẽ đưa cậu ấy đến mảnh vườn thần?
Cậu con trưởng nói:
- Con, chúng con sẽ trở về sau một năm.
- Đi với con chỉ mất có sáu tháng thôi! - Cậu thứ hai hứa hẹn.
Tất cả thi nhau nói người này át tiếng người kia, ai cũng hứa sẽ về sớm hơn hạn định và khoảng thời gian cứ rút ngắn dần.
Cuối cùng con quỷ trẻ nhất nói:
- Con sẽ đặt cậu ấy lên lưng và vừa đi vừa về chỉ trong vòng một giờ thôi.
- Thôi được, cậu ta sẽ đi với con. - Mụ phù thuỷ ra lệnh. - Nhưng con không được đem cậu ấy ra làm bữa trưa đấy nhé!
Salaydin leo lên lưng con quỷ thứ bảy và bay vút lên trời cao.
- Ta sẽ đặt cậu ở cổng vào vườn thần và cậu sẽ vào đó một mình. Cậu sẽ gặp một con rắn đen. Nếu nó đang nhắm mắt và những con ruồi chui vào đằng mũi rồi đi ra đằng đuôi, cậu không được lại gần những quả táo! Ngược lại, nếu nó mở mắt còn lũ ruồi chui vào đằng đuôi và chui ra đằng mũi thì cậu có thể lại gần. Hãy hái vài quả táo rồi đi ra thật nhanh. Đám cây sẽ nói chuyện với cậu, hứa hẹn cho cậu một cuộc sống trường sinh bất lão. Đừng nghe lời chúng và cũng đừng quay lại. Sau đó chúng sẽ ném đá vào người cậu, mỗi hòn đá sẽ biến thành một con quỷ đuổi sát theo cậu và ném đá vào người cậu. Còn một điều nữa, nếu cậu nhìn vào mắt chúng cậu sẽ bị hoá ngay thành đá đấy.
Salaydin đi vào trong vườn. Đôi mắt quái đản của con rắn đang mở trừng trừng, đám ruồi chui vào đằng đuôi rồi đi ra đằng mũi. Salaydin hái vài quả táo rồi quay gót đi ra.
- Hãy quay lại đi, Salaydin! - Đám cây khóc nức lên – Chúng tôi sẽ cho anh những trái táo trường sinh bất lão.
Hoàng tử quay đầu lại, đám cây táo ném đá vào chàng chứ không cho chàng những quả táo như đã hứa. Mỗi hòn đá lại biến thành một con quỷ đáng sợ. Chúng đuổi theo chàng và đến lượt mình nén đá vào chàng. Bây giờ hoàng tử mới nhớ đến lời khuyên của con quỷ thứ bảy, chàng ôm chặt chỗ táo vào lòng vội vàng chạy về phía cổng. Con quỷ tốt bụng đang chờ chàng, hoàng tử leo lên lưng nó và cả hai lại bay vút lên cao.
- Trên đường trở về xứ xở của con người, cậu sẽ gặp một người chăn cừu và ba con chó. Hãy mua ba con chó ấy với giá cao cũng được sau này chúng sẽ rất có ích cho cậu, chúng sẽ cứu cậu thoát hiểm đấy. - Con quỷ vừa khuyên chàng như vậy vừa tung mình bay cao hơn nữa.
Khi Salaydin từ biệt gia đình nhà bảy con quỷ tốt bụng, bà mẹ nói với chàng.
- Ta sẽ cho con một món quà quý giá! Từ nay con sẽ có sức mạnh ngang bằng với sức của cả bảy con ta cộng lại. Trên đầu con sẽ mọc bảy sợi tóc bằng bạc, sức mạnh của con nằm cả ở trong ấy. Còn bây giờ thì hãy đi đi, cầu thánh Allah phù hộ cho con.
Salaydin cảm tạ bà mẹ phù thuỷ cùng bảy con quỷ thiện rồi lên đường về nhà.
Chàng gặp trên đường một chàng chăn cừu. Hoàng tử mua ba con chó với giá rất đắt, gấp ba lần so với giá anh ta đòi rồi lại tiếp tục lên đường. Chàng đi hết ngày dài lại đêm thâu mãi mới thấy lại  lâu đài nằm trên ngọn đồi. Vì quá lo lắng cho sức khoẻ của vợ, chàng vội chạy về phía lâu đài nhưng Fatima chẳng mong gặp lại chồng sớm như vậy, ả mặc một chiếc váy tuyệt đẹp. Hoàng tử ngây thơ lại cứ tin rằng nàng mặc như thế để chào mừng chàng trở về. Hoàng tử liền âu yếm ôm vợ vào lòng.
- Nàng đã khỏi bệnh rồi - Chàng reo lên không kìm nổi niềm hạnh phúc - Ta có vất vả trên chặng đường vừa rồi dù vô ích cũng chẳng sao.
- Thiếp sẽ ăn chỗ táo này, sức khoẻ thiếp sẽ còn tốt hơn nữa. - Người vợ bạc tình nói.
Fatima vội cất ngay chỗ táo để dành đem cho con quỷ mắt xanh để nó mạnh hơn trước. Ngay khi hoàng tử đi săn, Fatima đã vội vã đi gặp nó.
- Cần phải trừ khử hắn ngay lập tức! - Mụ nói - Hãy ăn chỗ táo này, chàng sẽ mạnh lên gấp bội, như thế có thể giết được anh ta rồi!
- Ta không nghĩ vậy! - Con quỷ càu nhàu đáp – Chồng nàng lẽ ra đã phải chết ở xứ sở của quỷ sa mạc rồi mới phải. Làm sao anh ta trở về nguyên vẹn thế được? Chắc hẳn hắn đã kết nghĩa với con quỷ mạnh nào đó, chính nó đã cho hắn sức mạnh không thể hạ gục được.
Fatina nằm nì mãi, nếu chàng hạ được bằng sức thì phải dùng mẹo.
- Nàng hãy trói hắn lại, - Con quỷ gợi ý sau một hồi suy nghĩ - khi hắn làm đứt các vòng dây, hãy hỏi xem sức mạnh của hắn nằm ở đâu.
Fatima chuẩn bị một bữa ăn tối rất thịnh soạn rồi chờ chồng đi săn trở về. Sau khi ăn xong, mụ vợ dịu dàng hỏi chồng:
- Liệu chàng có thể phá được dây xích này không nếu thiếp trói chàng lại?
- Tất nhiên. - Salaydin ngạc nhiên trước câu hỏi kỳ lạ của vợ.
Công chúa mỉm cười, thu mình vào lòng chồng:
- Thiếp rất tò mò muốn được thấy sức mạnh của chàng.
- Được thôi, vậy thì hãy trói ta lại. - Salaytin cười.
Fatima trói chồng lại. Salaydin gồng mình, cơ bắp cuồn cuộn của chàng nổi lên làm đứt dây trói. Bây giờ người vợ độc ác lại gần chồng, phỉnh nịnh chàng, âu yếm vuốt tóc chàng và thỏ thẻ hỏi sức mạnh ấy từ đâu ra.
- Có thật là nàng nhất thiết phải biết không? - Hoàng tử hỏi.
- Đúng vậy! - Fatima dịu dàng trả lời - Thiếp là vợ chàng và thiếp có quyền được biết tất cả về chồng mình chứ.
Salaydin phổng mũi tưởng vợ mình quan tâm thực lòng, chàng hé mở cho vợ biết bí mật: chàng có sức mạnh từ bảy con quỷ sa mạc cộng lại.
Bốn ngày sau, vào buổi sáng, Fatima nói với chồng là mình vừa thấy một con chấy trên đầu chàng, cần phải bắt nó ngay.
Hoàng tử ngả đầu lên gối vợ. Nhưng thay vì bắt thấy, Fatima tìm những sợi tóc bằng bạc và nhổ hết chúng đi. Sau đó mụ lại đòi trói chồng lại để được xem sức mạnh của chàng lần nữa. Mụ lấy dây trói chặt chàng vào một chiếc cột đá Salaydin gồng mình nhưng những sợi dây vẫn còn nguyên vẹn, sức mạnh của chàng đã không còn nữa!
Fatima hoan hỉ trước chiến thắng liền không giấu diếm tình yêu của mụ với con quỷ mắt xanh nữa và kể lại mụ đã chăm sóc cho hắn khỏi bệnh như thế nào.
- Ta sẽ đi tìm người tình của ta và người đó sẽ giết ngươi. Sau đó, ta và người đó sẽ cưới nhau. - Cuối cùng mụ kết luận.
Salaydin vô cùng ngạc nhiên trước lời lẽ ấy khiến chàng không nói được câu nào. Chàng đành bất lực buồn bã nhìn vợ mình đi tìm con quỷ.
Còn lại một mình, chàng huýt sáo gọi bầy chó đến. Một lát sau ba con chó đã chạy lại chỗ chủ cắn đứt dây giải thoát cho chàng. Sau đó chúng bắt đầu liếm vào người chàng. Mỗi khi lưỡi của chúng chạm vào người chàng, dường như có sức lực của cả ba người khoẻ mạnh nhập vào người chàng. Chỉ một lát sau, chàng đã lấy lại sức mạnh như trước và chỉ bằng một phát gươm, chàng đã kết liễu con quỷ mắt xanh chặt nó ra làm hai mảnh. Chàng quay về phía vợ và nói:
- Còn ngươi, đồ phản bội, số phận của ngươi sẽ còn thê thảm hơn nhiều. Ta sẽ trói ngươi vào cột này. Trước khi chết, ngươi phải chịu cái đói và cái khát hành hạ.
Mặc cho những lời than khóc thảm thiết của Fatima, chàng vẫn cùng bầy chó rời khỏi lâu đài. Chàng băng qua những thung lũng và đồng bằng, vượt hết núi non đến sa mạc, cuối cùng, một hôm chàng thấy một cô gái trẻ rất xinh đẹp đang mặc chiếc váy cưới. Khuôn mặt nàng tái xanh cơ thể run lên vì sợ.
- Nàng làm gì một mình ở trước cửa hang này vậy? – Salaydin hỏi - nàng sợ điều gì thế?
Cô gái thở dài não nề rồi mới cất tiếng:
- Trong đó có một con quỷ quái ác sinh sống. Nó đã chặn nguồn nước của chúng tôi trong hang này, - Vừa nói cô gái vừa chỉ tay vào chiếc hang trước mặt – Động vật và cây cối của chúng tôi đều chết khát hết. Nó chỉ để nước chảy nếu như mỗi ngày chúng tôi nộp cho nó một cô gái trẻ. Hôm nay đến lượt tôi. Tôi là Nabilia, con gái của vua xứ này. Tôi đang chờ con quỷ đến đem mình đi.
Salaydin suy nghĩ một lát rồi nhìn thẳng vào mắt cô gái.
- Ta sẽ giải thoát nàng khỏi con quỷ này, ta sẽ trừ khử nó.
- Sao chàng có thể làm được? Nó còn khủng khiếp hơn cả những con quỷ sa mạc.
- Khi con quỷ đến tìm nàng, - Salaydin nói tiếp - Hãy yêu cầu nó thả nguồn nước ra để nàng tắm trong nước mát trước khi lấy hắn. Hãy bảo nó là nàng vốn là công chúa, không giống như những cô gái bình thường khác. Nó sẽ thò đầu ra khỏi hang, lúc ấy ta sẽ chặt đầu nó.
Nabilia lại thấy có hy vọng. Nàng mỉm cười trở lại và khe khẽ hát. Con quỷ nấp trong hang tối nghe thấy thế liền rất ngạc nhiên vì đây là lần đầu tiên nó thấy một cô gái không than khóc rầu rĩ.
- Hãy lại đây! Hãy bước vào hang đi! - Con quỷ ra lệnh.
Công chúa trả lời:
- Không! Ta chỉ vào trong hang nếu như ngươi để cho nước chảy, ta rất thích tắm cùng ngươi trong nước mát.
- Hãy vào và đừng đòi hỏi, hãy làm như mọi cô gái khác đã làm!
- Ta không giống như những cô gái khác! Ta là con gái của đức vua. Đám cưới của những công chúa đều phải diễn ra vui vẻ!
Con quỷ lưỡng lự giây lát, sau đó nó chui ra khỏi hang. Vừa thò đầu ra ngoài, Salaydin đã vung gươm chém một nhát chí tử. Một dòng máu đen phụt ra từ cơ thể nó và hoà vào dòng nước mát.
Nabilia nhảy lên vì vui sướng. Nàng ôm chầm lấy vị ân nhân cứu mạng rồi về gặp phụ vương.
- Con gái yêu quí của ta đấy ư? – Đức vua reo lên ngỡ ngàng - Có đúng là con đấy không?
Nhưng công chúa không để cho cha kịp bình tĩnh, nàng yêu cầu cha ra thông báo cho toàn kinh thành đi lấy nước đã được con quỷ thả ra. Đã hơn một ngày kinh thành không có giọt nước nào. Dân chúng hoan hỉ gỡ bỏ những băng tang đen, cả kinh thành lại đầy hoa và những dải băng sặc sỡ màu sắc trên đường phố trong các hẻm, dân chúng vui cười nhảy lúa rất náo nhiệt.
Nabilia bày tỏ ý muốn được lấy chàng trai dũng cảm đã diệt trừ mối bất hạnh cho cả vương quốc làm chồng. Đức vua ngạc nhiên hỏi:
- Nhưng bây giờ cậu ấy ở đâu?
- Con cũng không biết. - Công chúa buồn rầu trả lời - Nhưng nếu nhìn thấy chàng, nhất định con sẽ nhận ra.
Đức vua bèn ban lệnh, cho khắp các thanh niên trai tráng. Ai muốn làm phò mã thì tập hợp lại.
Tin tức bay đi làm xôn xao khắp mọi nẻo. Đám thanh niên đều mày râu nhẵn nhụi, mặc những bộ đồ đẹp nhất để đến cung điện.
Công chúa nhìn đám đông và xem xét các chàng trai đến dự thi nhưng đến tối nàng vẫn chưa thấy người mình cần tìm. Bỗng nhiên nàng phát hiện ra Salaydin và ba con chó bên cạnh, nàng liền ra hiệu để chọn chàng làm phò mã.
Quốc vương đón tiếp chàng nồng hậu và kính trọng. Ngài tỏ lòng biết ơn chàng đã cứu sống cả kinh thành và rất vui được gả con gái của mình cho chàng. Salaydin rất vui sướng nhận lời.
Ngay ngày hôm sau, hôn lễ được cử hành, đó là tiệc cưới đẹp nhất và huy hoàng nhất mà dân chúng chưa bao giờ được thấy. Tất cả đều được mời đến dự chia vui hạnh phúc với công chúa và người anh hùng.
Sau đám cưới, Sabilla hỏi chàng:
- Salaydin, chàng không có ai thân thích à?
- Ta có một em gái. - Hoàng tử nói dối sợ phải thú nhận là cha chàng đã đuổi chàng cùng mụ vợ cả phản bội ra khỏi lâu đài.
- Sao em chàng không đến sống cùng chúng ta? - Công chúa đề nghị. Salaydin suy nghĩ một hồi. Chắc chắn Fatima sẽ thích sống như một người em của chàng hơn là phải chết đói, chết khát bên cái cột đá kia. Lưỡng lự một lúc, chàng đáp.
- Ta sẽ đi tìm em về đây nếu nàng đã muốn như vậy.
Sáng hôm sau, Salaydin lên ngựa và ra đi. Khi chàng trở về lâu đài, thì thấy Fatima đang rất yếu ớt. Chàng chăm sóc cho mụ, dần dần mụ cũng lại sức. Chàng kể cho mụ nghe là mình đã giết con quỷ gớm ghiếc trong động như thế nào và đã cưới công chúa ra sao.
- Chàng đã lấy vợ nữa rồi sao? - Fatima gầm lên.
- Ta theo đạo Hồi. Tôn giáo cho phép ta được cưới bốn người vợ. - Salaydin đáp lại - Có thể ngươi đã quên mình đã phản bội ta, lại còn muốn giết ta chăng? Ta cho ngươi được sống, nhưng phải hứa với ta từ nay phải đối xử như một người em của ta.
Fatima hứa hẹn tất cả, chỉ để bảo tồn tính mạng của mình. Sau đó họ lên đường.
Khi họ đến gần hang nơi Salaydin đã giết con quỷ, Fatima bảo dừng bước để mụ nghỉ một lát. Chàng hoàng tử xuống ngựa và đi dạo một chút trong rừng. Trong khi ấy, Fatima, thay vì đi ngủ mụ rút một chiếc lọ con ra, lấy đầy máu của con quỷ còn vương trên đất rồi giấu kín trong người. Khi Salaydin trở lại, chàng không biết gì, cả hai lại tiếp tục cuộc hành trình.
Vua và công chúa hết sức vui mừng đón chào Fatima. Nabilla nói:
- Em gái yêu quý, em sẽ ở cùng với anh trai em đêm nay. Hai người lâu lắm rồi không gặp nhau chắc hẳn phải có nhiều chuyện để tâm sự. Chị sẽ ngủ ở phòng bên cạnh.
Fatima run lên vì sung sướng nghĩ bụng cô gái ngây thơ kia đã cho mụ cơ hội để trả thù.
Nửa đêm hôm ấy Salaydin thức giấc, chàng thấy khát, Fatima trở dậy mang cốc nước mụ đã hoà máu con quỷ cho Salaydin uống. Chàng uống một hơi hết sạch rồi thấy đầu óc quay cuồng, sức lực cạn kiệt.
Sáng hôm sau, cả cung điện bị tiếng kêu khóc của Fatima đánh thức, Nabilla vội chạy về phòng chồng.
- Có chuyện gì xảy ra vậy? - Công chúa kêu lên khi nhìn thấy cơ thể bất động của chồng - Fatima, xin em hãy nói cho chị biết đi.
- Em không biết. - Mụ đàn bà xấu xa đáp – Khi tỉnh dậy em đã thấy anh ấy bị như vậy rồi.
- Mau lên, hãy gọi thái y đến! - Công chúa hét lên.
Thái y xem bệnh xong liền nói:
- Thần rất tiếc nhưng người này đã chết rồi. Vừa nghe xong, Nabilla hét lên một tiếng rụng rời rồi ngã vật xuống đất bất tỉnh.
Cả kinh thành lại phủ một màu tang tóc. Tất cả mọi người đều đến đưa tiễn phò mã đến tận nghĩa trang của hoàng gia nằm dưới tán những cây bách. Công chúa vì quá buồn não và thất vọng đã đổ bệnh.
Trong suốt ba ngày, mấy con chờ phò Salaydin về để mang đồ ăn cho chúng nhưng không thấy chàng đâu. Ngày thứ tư, chúng giật tung xích và chạy nháo nhác khắp nơi đi tìm chàng, từ phòng lớn đến phòng nhỏ, các căn hầm phía dưới hay trên tháp cao chúng đều sục tìm mà không tìm được Salaydin... Công chúa Nabilla nhìn theo lũ chó trong lòng hết sức cảm động vì lòng trung thành của chúng.
Sau đó lũ chó rời khỏi lâu đài lần theo vết xe tang, chúng đi qua kinh thành đến tận nghĩa trang. Nabilla gọi quân lính đến và ra lệnh theo sát lũ chó. Vừa mới đến mộ chủ, cả ba con chó đã dùng chân bới đất lên. Chúng dùng răng cắn nát quần áo của chủ rồi lại liếm lên người chàng không nghỉ. Bỗng nhiên, đầu Salaydin động đậy! Những con chó vẫn tiếp tục liếm, chàng lại cử động cánh tay, rồi đôi chân. Công chúa Nabilla và đám lính nấp phía sau đứng sững vì ngạc nhiên. Cuối cùng, hoàng tử ngồi dậy được cũng là lúc ba con chó trung thành đã truyền cho chàng toàn bộ sức lực của chúng. Chúng nằm dài trên cát và tắt thở. Nabilla không tin vào mắt mình nữa. Người chồng  yêu quý của nàng vẫn còn sống! Chàng nắm lấy tay nàng, còn Nabilla vội gieo mình vào tay chồng trong lòng tràn ngập hạnh phúc. Tất cả quay trở lại lâu đài trong tiếng reo hò của đám đông dân chúng. Salaydin cho gọi vị thầy thuốc thú y giỏi nhất kinh thành đến nghĩa trang để xem xét ba con chó.
- Chúng bị chết do máu của con quái vật. - Vị thầy y đáp.
Salaydin không tin vào tai mình, làm sao có chuyện như vậy được. Nhưng chàng chợt suy nghĩ, xem xét lại tất cả mọi chuyện đã xảy ra từ khi chàng giải thoát cho Fatima đến lúc chàng bị chết. Salaydin nhớ lại những câu hỏi của mụ lúc đi qua chỗ con quỷ bị giết. Chàng cũng nhớ lại mình đã đi dạo một lúc trong rừng gần cái hang con quỷ. Lại chính Fatima đã mang nước cho chàng uống vào cái đêm chàng bị chết. Giờ thì Salaydin đã chắc chắn: Bất hạnh đến từ mụ đàn bà bạc ác xấu xa ấy. Điên người vì giận, chàng bước vào phòng mụ.
- Ta vẫn còn sống đây! - Chàng hét lên - Ta đã từ bỏ tất cả vì mi, cha ta và cả sáu anh trai của ta. Vì mi, ta đã phải lăn lội đến xứ sở của bảy con quỷ sa mạc để tìm táo thần. Thế mà mi vẫn muốn giết ta bằng máu của con quỷ! Ta sẽ đày mi vào xa mạc với linh cẩu và sói rừng. Ở đó mi chẳng còn làm hại ai được nữa.
Salaydin đã thực hiện đúng điều chàng đã nói. Sau đó hoàng tử đã sống hạnh phúc với công chúa Nabilla và bảy đứa con. Chàng được đức vua truyền ngôi cho sau khi ngài băng hà. Salaydin đã trị vì vương quốc ấy rất anh minh và công bằng.</t>
  </si>
  <si>
    <t>Bác đánh cá và gã hung thần</t>
  </si>
  <si>
    <t>Ngày xưa, có một bác đánh cá đã cao tuổi. Một hôm bác ra biển quăng lưới, kiên nhẫn đợi cho lưới sa xuống tuận đáy biển mới kéo lên. Nhưng lần nào bác cũng chỉ cất lên toàn những thứ đáng vứt đi. Ngán ngẩm, bác thả lưới lần cuối cùng trong ngày. Mẻ này, bác với được một chiếc bình to bằng đồng, miệng gắn chì bịt kín. Bác mừng lắm, tự nhủ: “Cái bình này mang ra chợ bán được khối tiền đây!”
Bác lay thử bình, thấy nặng quá. Bác nghĩ: “Ta phải mở ra xem cái gì trong đó đã!”.
Bác lấy con dao loay hoay nạy được nắp bình, nghiêng bình lắc mấy cái, đổ ra đất. Từ trong bình tuôn ra một làn khói cao ngất tầng mây và tỏa khắp mặt đất. Bác đánh cá hết sức ngạc nhiên. Khói tỏa ra miệng bình tụ lại, rung rinh biến thành con quỷ, trông thật xấu xí và dữ tợn.
Hiện nguyên hình rồi, con quỷ thét bảo bác đánh cá:
– Này tên kia, ta báo cho ngươi biết là ngươi sắp chết!
Bác đánh cá mắng ngay:
– Sao mày lại muốn cho ta chết? ta đã cứu mày ra khỏi bình kia mà?
– Này tên đánh cá kia, hãy nghe chuyện ta đây. Ta vốn là một vị hung thần, vì phạm tội, bị trời phạt hóa thành quỷ, nhốt vào cái bình này rồi vứt xuống biển. Mấy trăm năm dưới biển sau, ta chờ mong ai cứu ta, ta sẽ làm phép cho kẻ ấy được giàu sang, sung sướng. Chờ mãi, không có ai cứu, ta tức giận bèn nguyền: “Từ nay về sau, kẻ nào cứu ta, kẻ ấy sẽ bị ta giết”.
Vừa dứt lời nguyền thì ngươi cứu ta. Vậy ngươi phải chết!
Nghe quỷ nói, bác đánh cá nghĩ thầm: “Ta là người, nó là quỷ. Ta có trí khôn. Vậy ta phải lấy trí khôn mới trị nó được”.
Bác bèn bảo quỷ:
– Ngươi nhất định bắt ta chết sao?
– Đúng! Ngươi phải chết!
– Vậy trước khi chết, ta yêu cầu ngươi cho ta biết rõ một điều.
– Cứ hỏi đi.
– To lớn như ngươi, làm sao lọt vào trong cái bình này được?
– Ngươi không tin ta à?
– Ta không thể nào tin được, trừ phi ta thấy tận mắt ngươi chui vào trong bình.
Quỷ bèn rũ mình, biến thành đám khói, bay đến tận trời xanh, khói tụ lại rồi tan dần dần chui hết vào trong bình. Bác đánh cá vội lấy ngay cái nắp bằng chì đậy luôn miệng bình lại. Quỷ vội tìm cách chui ra khỏi bình nhưng không được. Nó hết lời van xin bác đánh cá. Nhưng vô ích. Bác đánh cá lại vứt cái bình xuống biển sâu. Thế là con quỷ trở lại dưới đó vĩnh viễn.</t>
  </si>
  <si>
    <t>Quả táo vàng</t>
  </si>
  <si>
    <t>Ngày xưa có một ông vua rất lười biếng, không hề nhìn ngó đến việc nước. Ông ta thường xuyên buồn, chán. Một ngày nọ vua muốn giải trí, phái sứ giả đi khắp xứ sở, từ thành phố đến nông thôn, để loan báo.
– Nghe dây! Lệnh nhà vua ban xuống: kẻ nào bịa được một câu chuyện hết sức vô lý làm cho vua không tin được, sẽ được thưởng một quả táo vàng!
Khắp nơi người người nườm nượp kéo về kinh đô. Từ kẻ quyền cao chức trọng, kể buôn bán giàu sang, cho đến người buôn thúng bán mẹt, chân lấm tay bùn, ai nấy vượt bao dặm đường về dự thi, hi vọng được quả táo vàng qua câu chuyện mình sắp kể.
Nhưng tất cả các câu chuyện của bất cứ người nào, dù vô lý đến đâu nhà vua cũng không hề ngạc nhiên. Ai kể gì vua cũng tin, hay có lẽ vua giả vời tin, vì không muốn mất quả táo vàng? Cứ như vậy, ngày nào vua và các quan cũng được nghe nhiều câu chuyện mới, đỡ buồn mà không tốn một xu.
***
Một buổi chiều nọ, một anh chàng nông dân nghèo xác nghèo xơ, xách một chiếc thùng rỗng rất to, lại gần cổng thành.
Lính gác hỏi:
– Anh kia muốn gì?
– Tôi muốn kể hầu nhà vua câu chuyện này, làm nhà vua phải kinh ngạc.
– Tốt lắm! Anh vào đây.
Người ta dẫn anh đến trước nhà vua.
Vua đang ngồi trên ngai vàng và đang ngáp đến nỗi có thể sái quai hàm. Vua hỏi:
– Nói đi! Nhà ngươi muốn kể gì nào?
Nói rồi vua lại ngáp và mọi người đứng chung quanh cũng ngáp.
– Tâu bệ hạ, mới đây tôi có gieo một hạt đỗ trong đám ruộng, chỉ một đêm nó đã cao bằng tháp chuông nhà thờ.
– Thế thì đã sao?
– Cây đỗ đã vững như một cây cổ thụ. Tôi bèn trèo lên trời. Trên ấy tất cả đều bằng vàng thật và các nàng tiên cá hát du dương, khiến cho bên tai tôi mãi tận bây giờ hãy còn nghe réo rắt.
Vua trả lời:
– Tất cả trẻ con đều biết trời như thế nào. Rồi sao nữa?
Vua lại ngáp.
– Tôi gặp rất nhiều người quen ở trên ấy. Tâu bệ hạ, người tưởng tượng xem: tôi gặp bố mẹ tôi ăn mặc sang trọng như vua chúa, ngồi trên một chiếc xe bằng thủy tinh trong suốt. Vua gắt:
– Mặc xác bố mẹ nhà ngươi! Rồi sao nữa?
– Tâu bệ hạ, xin Người nghe cho rõ. Tôi cứ tiếp tục đi, bỗng gặp các vị tổ của vua, các vị đều ăn mặc rách rưới theo sau một đàn lợn ỉn.
Vua hơi tái mặt, nhưng vẫn gượng gạo:
– Ừ, có thể. Rồi sao nữa?
– Các vị nhắn tôi về tâu lại với nhà vua: Hồi trước nhà vua nợ bố mẹ tôi một thùng này đầy tiền vàng. Nhà vua không trả nên trời đã trừng phạt các vị như thế. Nay tôi đến đây để đòi nợ.
Vua giận dữ quát to:
– Vô lý! Nhà ngươi nói láo! Ta chẳng hề nợ bố mẹ nhà ngươi.
Anh nhà nghèo nói:
– Vậy thì tâu bệ hạ. Người đã không tin lời tôi! Xin hãy ban cho tôi quả táo vàng.
Nhà vua chợt hiểu, nói chữa:
– À không. Nhà ngươi nói đúng đấy!
Anh nhà nghèo mỉm cười:
– Nếu thế, xin bệ hạ đong đầy cái thùng này cho tôi xin số tiền vàng còn nợ của tôi.
Và tất nhiên, nhà vua phải trao quả táo vàng cho anh chàng thông minh, hóm hỉnh kia.</t>
  </si>
  <si>
    <t>Vua Chuột kén rể</t>
  </si>
  <si>
    <t>Ngày xưa có một con chuột tự xưng là vua của loài chuột. Con gái của vua chuột là một công chúa Chuột rất xinh đẹp sống cùng vua và hoàng hậu trong một cánh đồng rộng. Vua và hoàng hậu rất lấy làm hãnh diện, không cho công chúa chơi với ai cả, vì đối với vua, tất cả đều không xứng đáng kết bạn với con gái mình. Khi công chúa đến tuổi lấy chồng, vua không muốn kén rể trong số hoàng tử của nước chuột.
Vua tuyên bố chỉ nhận kể nào mạnh nhất trên đời làm rể mà thôi. Đợi mãi chẳng thấy ai là mạnh nhất đến xin cầu hôn, vua Chuột bèn tìm đến ông chú Chuột là một nhà thông thái đã có tuổi. Ông cho biết mạnh nhất trên đời này chỉ có Mặt trời, vì không có Mặt trời thì lúa không chín được. Vua bèn đi tìm Mặt trời.
Vua trèo lên ngọn núi cao nhất, bước lên cầu vồng và cuối cùng đến được tòa lầu ở phương Tây, nơi Mặt trời đi nghỉ.
Vừa trông thấy vua Chuột, Mặt trời vui vẻ hỏi:
– Anh đến gặp tôi có việc gì thế?
Vua Chuột trịnh trọng thưa:
– Tôi đến đây để xin gả con gái tôi, công chúa Chuột cho ngài, vì ngài mạnh nhất trên đời này và cũng chỉ có ngài mới xứng đáng với con tôi.
Mặt trời to béo, vừa cười vừa nheo mắt:
– Ha! Ha! Tôi xin cám ơn anh bạn. Nhưng không phải tôi mạnh nhất trên đời đâu. Đám mây kia mạnh hơn tôi, vì khi bị mây che thì tôi lu mờ ngay.
Vua Chuột liền đổi ngay giọng:
– Ô! Thế à? Vậy thì anh không phải là người mà ta muốn tìm đến.
Rồi chẳng chào hỏi gì nữa, vua Chuột bỏ đi. Mặt trời cứ nheo mắt lại cười. Vua Chuột cứ lên cao, lên cao mãi, đến tận lầu phía Nam, nơi Mây đang nghỉ.
Mây thở dài hỏi:
– Anh bạn tìm tôi có việc gì?
– Tôi tìm đến đây để gả con gái tôi, công chúa Chuột cho ngài, vì ngài mạnh nhất trên đời này, Mặt trời bảo tôi thế. Chỉ có ngài mới xứng đáng lấy con tôi.
Mây lại thở dài:
– Mặt trời nhầm rồi. Tôi không phải là mạnh nhất. Gió mạnh hơn tôi, vì khi Gió thổi tôi đi đâu, là tôi phải đi đấy, tôi không thể nào cưỡng lại được.
Vua Chuột bèn lên mặt, vênh váo:
– Thế thì anh không xứng đáng làm rể ta.
Nói rồi vua Chuột lại lên đường đi tìm Gió. Đi, đi mãi, đi ngang cả bầu trời cho đến tận phương Bắc, nơi Gió nghỉ.
Thấy vua Chuột, đến, Gió cất tiếng cười làm rung chuyển cả quả đất, rồi chào hỏi:
– Hô! Hô! Anh bạn muốn hỏi tôi điều gì thế?
Nghe vua Chuột nói đến để gả công chúa Chuột cho Gió, vì Gió mạnh nhất trên đời, Gió bèn phùng má thổi một hơi dài khủng khiếp, rồi nói:
– Không phải đâu! Không phải đâu! Tôi đâu có phải là mạnh nhất! Bức thành kia mạnh hơn tôi nhiều. Tôi không thể nào làm đổ thành được, mặc dầu tôi cũng khá khỏe. Thôi anh bạn ạ, đi tìm Bức thành ấy!
Vua Chuột buồn bã rời bầu trời đi xuống quả đất, đi mãi, đi mãi đến tận chân thành. Bức thành đứng sát cạnh đám ruộng của vua Chuột.
Bức thành cất giọng ồm ồm hỏi:
– Anh bạn muốn hỏi gì tôi?
– Tôi đến để gả con gái tôi – công chúa Chuôt – cho ngài, vì ngài mạnh nhất trên đời, chỉ có ngài mới xứng đáng với con gái tôi.
Bức thành lại ồm ồm:
– Hừ! hừ! Tôi không mạnh nhất đâu.
– Thế thì ai mạnh hơn?
– Chú chuột trong hang kia mạnh hơn tôi nhiều. Với những chiếc răng nhọn và móng chân sắc, chú ta cứ khoét, khoét mãi, tủy gan tôi nát dần, rồi cuối cùng tôi cũng đến đổ sụp xuống. Đi tìm chú Chuột Xám anh bạn ạ.
Cuối cùng, vua Chuột cũng đành phải gả con gái cho một chú chuột. Công chúa Chuột thì vô cùng sung sướng, vì xưa nay nàng chỉ muốn kết hôn cùng chàng Chuột Xám.</t>
  </si>
  <si>
    <t>Người thợ đóng giày</t>
  </si>
  <si>
    <t>Cô gái tóc dài</t>
  </si>
  <si>
    <t>Ngày xưa, vùng Đẩu Cao ở Trung Quốc rất thiếu nước. Mọi người phải đi gánh nước ở một con sông nhỏ, cách đấy hơn bảy dặm đường.
Trong một thôn xóm gần núi Đẩu Cao có một cô gái. Tóc cô đen mượt, dài xuống tận gót chân. Mọi người gọi cô là “ cô gái tóc dài ”. Một mình cô làm lụng vất vả để nuôi mẹ già bị bại liệt, nằm một chỗ. Ngày ngày cô ra sông gánh nước, rồi lên núi cắt rau về nuôi lợn.
Một hôm cô leo lên sườn núi, tới một mỏm đá lớn, trông thấy một cây cải củ mọc trên vách đá, lá xanh mơn mởn. Cô nghĩ “nhổ cây cải này về nấu cho mẹ bát canh chắc là ngon lắm”. Cô nhổ mạnh cây cải, một củ cải to bằng chén nước trà bật ra. Vách đá lộ ra một lỗ tròn, một tia nước trong vắt vọt ra. Cô gái đang khát, vội ghé mồm uống luôn mấy ngụm. Nước vừa ngọt, vừa thơm mát. Cô vừa rời miệng khỏi lỗ hổng, thì củ cải bay khỏi tay cô và lại bịt kín lỗ hổng trên vách đá như cũ. Dòng nước không chảy nữa. Cô đứng ngây người ra nhìn.
Bỗng một trận gió mạnh cuốn cô gái tóc dài đến một hang núi. Có một người hình thù kỳ dị ngồi trong hang, hung dữ quát to:
– Bí mật dòng suối của ta đã bị ngươi biết. Ngươi phải giữ kín, nếu lộ cho ai biết, ta sẽ giết chết ngay. Ta là Thần Núi, ngươi hãy nhớ lấy!
Thần Núi vừa dứt lời, một trận gió lớn lại cuốn cô xuống chân núi.
Cô gái không dám hé cho ai biết về dòng suối. Chỉ nghĩ tới Thần Núi hung dữ, toàn thân cô đã sởn cả gai ốc.
Nhưng cô vốn là người tốt bụng. Nhìn thấy ruộng đồng nứt nẻ, hoa màu khô héo, nhìn thấy bà con ngày ngày phải còng lưng gánh nước tận ngoài sông xa, cô đau khổ lắm. Cô ăn không ngon, ngủ không yên. Cô giống như một người ngớ ngẩn. Làn tóc dài óng mượt của cô đã bạc như tuyết.
Một hôm đang đứng tựa cửa, cô gái tóc dài nhìn thấy một cụ già râu tóc bạc phơ gánh một gánh nước từ ngoài sông về. Cụ run rẩy đi, vô ý vấp phải hòn đá, ngã sóng soài trên mặt đường. Thùng nước đổ, chảy hết nước, chân cụ già bị gãy, máu chảy đầm đìa. Cô chạy vội đến đỡ cụ già dậy, xé vạt áo của mình băng bó vết thương cho cụ. Cô tự trách mình:
- Mày đã sợ chết quá đáng! Vì mày sợ chết mà bà con khổ sở, mà cụ già chưa được nghỉ ngơi!
Cô bèn vùng đứng dậy, chạy khắp làng như một người điên miệng la lớn:
– Trên núi có suối nước. Chỉ cần nhổ cây cải, chặt đứt củ, khai to lỗ hổng, nước sẽ tuôn ào ào xuống chân núi. Chính mắt tôi đã trông thấy! Bà con hãy đi theo tôi!
Biết cô là người tốt bụng, nên ai cũng tin lời cô. Họ mang dao, mang thuổng theo cô lên núi, nơi mỏm đá lớn. Cô gái nhổ bật cây cải trên vách đá, vứt xuống, nói:
– Bà con hãy chém nát cây cải này đi! Rồi khai rộng hốc đá ra! Nhanh lên!
Mọi người răm rắp làm theo lời cô. Hốc đá đã khai to bằng miệng vại. Dòng nước ngầm ào ào chảy xuống chân núi. Người trong làng sung sướng reo cười. Ngay lúc đó một trận gió lớn thổi tới, cuốn cô gái đi mất. Mọi người đang mải vui mừng, không ai để ý đến. Cô gái bị Thần Núi bắt về hang. Hắn lớn tiếng quát mắng cô:
– Ngươi đã không tuân lệnh ta. Bây giờ ngươi phải chết!
Cô gái tóc dài bình tĩnh nói:
– Tôi vui lòng chết vì mọi người.
Thần Núi nghiến răng:
– Ta không cho ngươi chết một cách dễ dàng nhanh chóng đâu. Ta sẽ bắt ngươi nằm trên mỏm đá, dòng suối từ cao đổ xuống thân ngươi, bắt ngươi suốt đời chịu đau đớn.
Cô gái tóc dài vẫn thản nhiên:
– Tôi xin sẵn sàng chết như vậy. Nhưng tôi xin ngài cho tôi về qua nhà nhờ người săn sóc mẹ già đang ốm nặng.
Thần Núi suy nghĩ rồi nói:
– Được! Ta cho ngươi về một lát. Nếu ngươi không trở lại, ta sẽ bịt miệng hang lại và sẽ giêt chết mọi người trong làng. Khi trở lại, ngươi cứ tự đến nằm trên mỏm đá cho nước xối xuống, không phải đến đây làm phiền ta nữa.
Một trận gió lớn cuốn cô xuống nùi. Về tới nhà, cô không dám nói thật với mẹ. Cô xin phép mẹ đi chơi nhà chị em bạn ở làng trên trong một vài hôm. Cô vuốt tay, vuốt mặt mẹ. Nước mắt đầm đìa, cô âm thầm từ biệt mẹ rồi cương quyết đi thẳng về phía núi Đẩu Cao.
Đi qua cây đa cổ thụ, nơi cô vẫn thường ngồi nghỉ, cô dùng chân lại. Cô vuốt ve thân cây nói:
– Cây ơi, vĩnh biệt cây nhé. Từ nay ta chẳng còn được ngồi hóng mát dưới bóng cây nữa.
Bỗng nhiên hiện ra một ông cụ già tóc xanh, râu xanh, quần áo cũng xanh. Ông cụ nói:
– Việc của cháu ta đã rõ. Cháu là một cô gái tốt bụng, không sợ chết. Để cứu cháu, ta đã tạc được một người đá giống cháu.
Rồi ông cụ chỉ cho cô thấy một cô gái bằng đá giống cô như đúc, nhưng không có tóc.
Cụ già nói:
– Ta sẽ vác người đá này lên mỏm đá, nằm chịu tội thay cho cháu. Chỉ còn thiếu mớ tóc dài trắng. Cháu cố gắng chịu đau cho ta nhổ tóc của cháu dính vào đầu người đá. Thần Núi sẽ không nghi ngờ gì nữa.
Ông cụ vừa nhổ vừa dính tóc vào đầu người đá. Lạ lùng thay, tóc như đã mọc sẵn trên đầu người đá vậy. Cụ già cười nói:
– Thôi, cháu về nhà đi. Từ nay về sau, làng cháu không còn bị thiếu nước nữa. Đồi sống mọi người sẽ sung sướng hơn.
Nói xong ông cụ vác người đá lên vai, chạy như bay về núi Đẩu Cao. Cụ đặt người đá lên trên mỏm đá để cho thác nước dội xuống. Nước men theo mớ tóc chảy xuống chân núi thành một làn trắng dài.
Cô gái tóc dài đứng dựa gốc cây nhìn theo. Chợt cô thấy tóc mình đã mọc dài chấm đất đen nhánh. Cô sung sướng quá!
Bỗng một làn gió thổi tới, mang theo tiếng của thần Cây:
– Cháu yên tâm về nhà đi! Thần Núi đã mắc lừa rồi.
Cô nhìn dòng suối chảy dài từ trên núi xuống, nhìn mọi người vui vẻ trên khắp cánh đồng, nhìn cây đa cổ thụ xanh um mà lòng dạt dào vui sướng. Cô vụt chạy như bay về làng.</t>
  </si>
  <si>
    <t>Chiếc thoi vàng</t>
  </si>
  <si>
    <t>Ngày trước có hai chị em mồ côi cha mẹ, người chị thì lười còn người em lại rất siêng năng. Cô chị cậy mình lớn, việc gì cũng sai em làm. Cô em làm đủ mọi việc lại còn chăm lo dệt vải. Một hôm cô em đi gánh nước, chẳng may làm rơi cái gầu xuống giếng sâu. Cô chị đánh em và đuổi đi. Em đi vào rừng, thấy một cái hang đẹp, liền vào xem. Cô thấy trong hang có một tòa lâu đài. Thoạt đầu, cô gặp một cái lò than đỏ rực, trên nướng đầy bánh. Mấy chiếc bánh thấy cô, liền kêu lên:
- Chị ơi! Chị kéo chúng tôi ra khỏi lò đi, không chúng tôi bị cháy mất !
Cô đến bên lò, tuy lò rất nóng nhung cô cũng lấy được hết bánh ra, xếp vào một cái mâm. Bụng đã đói, nhưng nghĩ bánh không phải của mình, cô không ăn cái nào lại tiếp tục đi. Đến một mảnh vườn, cô thấy rất nhiều cây lêm cây nào cũng nặng trĩu quả.
Mấy quả lê kêu lên:
- Chị ơi! Hái chúng tôi xuống đi, chúng tôi đã chín lâu rồi!
Cô hái lê xuống và xếp đầy một cái giỏ để ở gốc cây. Tuy bụng đói cô cũng không ăn quả nào, vì không phải của mình.
Từ trong lâu đài, có một bà cụ già đi ra. Cô sợ quá định chạy, nhưng bà già gọi lại và nói:
- Cháu thật thà lắm! Cháu đừng sợ, cháu ở lại đây với bà. Nếu cháu chịu khó làm việc, bà sẽ cho cháu một phần thưởng xứng đáng.
Nói xong, bà cụ đem bánh và lê chia cho cô ăn. Cô chăm chỉ làm mọi việc trong lâu đài. Nhưng vài ngày sau, cô thấy buồn vì nhớ nhà. Cô bèn tìm bà cụ, thưa:
– Được ở với bà, cháu rất sung sướng. Nhưng cháu nhớ nhà quá. Bà cho cháu về thăm có được không ạ?
Bà già bảo:
- Cháu nhớ nhà, như vậy cháu rất tốt. Cháu đã giúp bà nhiều việc. Đây là phần thưởng bà dành cho cháu. Chiếc thoi vàng này dệt vải sẽ nhanh gấp mười lần thoi gỗ, cháu hãy cầm lấy.
Rồi bà già dẫn cô ra khỏi hang và chỉ đường cho cô về.
Về đến nhà, cô đem thoi vàng ra dệt. Thoi dệt nhanh thoăn thoắt và làm ra được tất cả các thứ gấm vóc quý. Cô chị cũng muốn có nhiều gấm óc quý như em bèn hỏi chuyện, cô em kể hết đầu đuôi. Cô chị bèn đi vào rừng và tìm đến hang đá. Cô cũng vào hang và thấy tòa lâu đài.
Đầu tiên, cô cũng gặp cái lò than đỏ rực, trên nướng đầy bánh thơm phức. Mấy chiếc bánh cũng kêu lên:
- Chị ơi, chị kéo chúng tôi ra khỏi lò đi, nếu không chúng tôi bị cháy cả bây giờ!
Cô chị lại gần lò. Nhưng nóng quá, cô chỉ lấy ra một cái và ăn ngấu nghiến. Đến mảnh vườn, cô chị thấy nhiều lê. Mấy quả lê cũng kêu lên:
- Chị ơi! Hái chúng tôi xuống đi, chúng tôi chín đã lâu rồi!
Nhưng cô chị chỉ hái một quả để ăn.
Trong lâu đài, một bà già đi ra. Bà già nói:
- Cháu có muốn ở với bà không? Nếu cháu chăm chỉ làm việc, bà sẽ cho cháu một phần thưởng xứng đáng.
Cô chị bằng lòng. Nhưng vốn tính siêng ăn, nhác làm nên suốt ngày cô chị chăm ăn bánh, ăn lê mà chẳng muốn làm việc gì.
Được vài ngày cô chị đòi về và hi vọng được bà già tặng món quà.
Bà già hỏi lại cô:
- Bây giờ cháu muốn xin gì trước khi về, bà sẽ cho.
Thấy bà hỏi, cô ngẫm nghĩ hồi lâu. Cô định xin chiếc thoi vàng nhưng lại ngại dệt, nên cô nghĩ:
- Ta xin cái gì để ăn được hằng ngày thì thích hơn.
Nghĩ vậy, cô bèn xin lò bánh. Bà đồng ý và dặn:
- Lò này chỉ làm ra bánh cho những người chăm chỉ. Cháu tắt lửa đi rồi mang lò về.
Cô hớn hở mang lò bánh về. Về đến nhà, cô nhóm lửa lên nhưng không thấy bánh hiện ra. Còn cô em chỉ mải miết ngồi dệt vải. Khi nào đói bụng, đến bên lò bánh thì bao giờ cũng có một chiếc bánh thơm phức đang chờ cô. Thấy vậy, cô chị bắt đầu học dệt vải. Ngày nào cô chăm dệt vải thì ngày đó cô cũng được một chiếc bánh thơm phức.</t>
  </si>
  <si>
    <t>Khỉ ăn trộm ngô</t>
  </si>
  <si>
    <t>Ngày xưa, có một năm trời làm hạn hán nặng, đất đai khô nứt nẻ, suối khô kiệt nước, cây cối héo rũ ra vì thiếu nước. Con người và muông thú có nguy cơ chết đói, đâu đâu cũng nhìn thấy cảnh muôn loài nháo nhác đi kiếm cái ăn. Đàn khỉ trong rừng già phải chia nhau đi thật xa mới tìm được mấy hạt ngô. Chúng chí choé, giằng co mấy hạt ngô. Thấy vậy, người liền bảo:
- Có mấy hạt ngô, các ngươi ăn bây giờ chẳng đủ no, mùa sau lại vẫn đói. Chi bằng hãy cho chúng tôi vay để giống mùa sau, cứ một hạt chúng tôi sẽ trả một bắp.
Đàn khỉ nghe thấy rất có lý, bèn đưa số hạt ngô ít ỏi cho người rồi chúng bảo nhau đi tìm cái ăn khác.
Có được hạt giống trong tay, con người bắt đầu công việc gieo trồng. Họ đốt nương làm rẫy, chọc lỗ bỏ hạt, rồi vun gốc. Con người vất vả cõng nước từ dưới vực sâu lên tưới cho cây, bao công chăm bón gìn giữ để khỏi bị các loài khác phá. Đến mùa thu hoạch, chẳng phụ công người, mỗi cây ngô đều cho hai, ba bắp to tướng, hạt chắc mẩy, đều đặn. Bẻ ngô về nhà, người gọi khỉ đến để trả nợ. Khỉ chọn những bắp to nhất, mảy nhất và lấy đúng số bắp bằng số hạt ngày trước khỉ cho vay.
Số bắp lấy được, khỉ giằng co nhau ăn ngấu nghiến và hết ngay lập tức. Còn người, phần thì để ăn dè dặt, phần thì để làm giống cho vụ sau. Thế là từ một hạt, con người có một bắp, từ một bắp con người có cả một nương ngô. Mùa sau, mùa sau nữa, người lại thu hoạch ngô, lũ khỉ quen hơi lại đến đòi ngô nữa. Nhưng người không trả mà nói:
- Chúng tôi đã trả đủ cho khỉ từ mùa ngô trước còn gì. Một hạt đổi cả một bắp đấy thôi. Sao khỉ lại muốn đòi nhiều thế?
Nhưng khỉ không chịu, chúng đòi năm nào cũng được đếm cây lấy bắp như mùa trước. Con người thấy khỉ vô lý quá bèn đuổi khỉ đi.
Từ ngày người trồng được ngô trên nương rẫy, đàn khỉ bỗng trở nên lười biếng chẳng chịu đi kiếm ăn xa như ngày xưa. Chúng cứ rình rập ở bìa rừng chờ con người sơ hở thì rủ nhau voà bẻ trộm ngô ăn, bất kể non hay già. Con người rất bực mình vì phải bao công lao động vất vả nặng nhọc, phải mất bao nhiêu thời gian ngô mới cho con người bắp vậy mà khỉ không những bẻ trộm bắp mà còn phá hoại cây ngô làm cho con người không có gì để ăn. Thế là họ quyết tâm bảo vệ nương ngô của mình. Con người đặt cạm bẫy, tên, nỏ, hố chông quanh nương ngô. Khỉ ngu ngốc không biết cách tránh nên mắc bẫy chết rất nhiều, gần như tuyệt giống nòi.
Một lần, người lên thăm nương ngô, thấy một con khỉ cái đang chửa mắc bẫy. Nghĩ đến cảnh loài khỉ sắp tuyệt giống nòi, người động lòng thương xót, tháo bẫy thả con khỉ đó trở lại rừng. Con khỉ chửa còn lại từ ngày ấy cứ sinh sôi nảy nở con đàn cháu đống mãi đến tận hôm nay. Thế nhưng khỉ vẫn không bỏ được thói quen bẻ trộm ngô của con người.</t>
  </si>
  <si>
    <t>Sự tích hoa mộc lan</t>
  </si>
  <si>
    <t>Ở Nhật Bản có một người con gái tên là Câycô, mồ côi cả cha lẫn mẹ. Nhà nghèo, ngay từ khi còn nhỏ nàng đã phải tự đi làm để kiếm sống.
Một cô bé như nàng phỏng có thể làm được việc gì? Nàng phải làm hoa giấy đem ra phố bán. Nhưng hoa bán đã nhiều, mà tiền thu về chẳng đáng là bao. Khi đã ra dáng một thiếu nữ. Câycô cũng không có đủ tiền sắm nổi một bộ Kimônô mà các cô con nhà quý phái vẫn mặc.
Một đêm nọ, khi Câycô đang mải làm việc trong phòng của mình, bỗng có một con vẹt bay đến đậu trên bậc cửa sổ bỏ ngỏ. Đôi cánh màu xanh của nó đã nhợt nhạt, có lẽ nó đã già song vẫn còn đủ minh mẫn và biết nói tiếng người.
– Đừng đuổi ta, ta sẽ tiết lộ cho nàng một điều bí mật về cách làm giàu.
– Vẹt yêu quí ơi, cớ sao ta lại đuổi mi – Câycô buồn bã mỉm cười – ở đời ta chẳng còn biết thổ lộ tâm tình với ai, thế mà mi lại nói được tiếng người. Cứ ở lại đây, cùng chia nghèo, sẻ khổ với ta, còn sự giàu sang, phú quý, tốt nhất là chẳng nên màng tới, vì ta rất xa lạ với chuyện ấy.
– Đa tạ Câycô tốt bụng – Vẹt gật gù – Trước khi đi tìm chủ mới, ta đã chăm chú theo dõi các cô gái bán hoa, và ta đã thấy nàng tặng bông hoa đẹp nhất của mình cho một cô gái nghèo như thế nào rồi. Cô gái nghèo ấy không có tiền nhưng lại rất muốn làm cho người bà ốm yếu của mình được thanh thản nỗi lòng.
Nhưng vì sao ngươi lại phải đi tìm chủ mới? – Câycô hỏi – Phải chăng chủ cũ không tốt với mi?
– Bà ta đã qua đời – Vẹt đau đớn báo tin, rồi im lặng giây lát – Bà ta chết vì tham lam.
– Bà ấy nghèo lắm à? – Câycô hỏi tiếp.
– Không, rất giàu là đằng khác. Song với bà, như thế còn quá ít. Bà đã bán đến giọt máu cuối cùng để lấy vàng – Vẹt nguẩy mỏ vẻ trách móc.
– Đổi máu lấy vàng là thế nào, ta không hiểu? – Câycô ngạc nhiên.
– Chuyện là thế này. Bà chủ của ta cũng làm nghề bán hoa giấy như nàng, song có một mụ phù thuỷ đã tiết lộ cho bà một bí mật về cách làm cho hoa giả trở thành hoa tươi, nghĩa là phải lấy máu của mình tiếp sức cho các cành hoa. Chính nàng cũng thừa hiểu hoa tươi quý như thế nào rồi. Chẳng bao lâu bà chủ trở nên giàu có. Lúc đó mụ phù thủy đã báo trước cho bà ta rằng, dù thế nào cũng chớ có hiến đến giọt máu cuối cùng. Nhưng với bà chủ của ta, dầu có tích góp được bao nhiêu của cải cũng vẫn cứ là ít. Và thế là khi có một vị khách ngoại bang hứa cho bà một khoản tiền lớn nếu bà bằng lòng tiếp thêm sinh lực cho hoa. Bà chủ đã không ngần ngại ngay cả đến giọt máu cuối cùng để có thêm nhiều tiền và bà đã phải chuốc lấy cái chết. Số của cải bà để lại trở thành miếng mồi ngon cho đám họ hàng xâu xé nhau.
– Thật là khủng khiếp! – Câycô thốt lên – Vì sao mi không ngăn cản bà ta?
– Rơi vào hoàn cảnh ấy, người ta khó mà sáng suốt – Vẹt phàn nàn. – Ta đã thẳng thắn khuyên nhủ bà đừng hành động một cách ngu ngốc, song bà trả lời như thế nào, nàng biết không? “Ta đã chán ngấy những lời đường mật của họ nhà Vẹt rồi!” bà chủ nói thế đấy.
– Vẹt già tốt bụng ơi, hãy ở lại đây với ta và làm cố vấn cho ta – Câycô gợi ý. Vẹt cảm thấy hởi lòng, hởi dạ. Sau khi bán được ít hoa tươi đầu tiên, Câycô liền mua ngay một bộ Kimônô lụa và một đôi dép thật đẹp. Nàng chải lại mái tóc đen mượt và cài lên đó một bông hồng đỏ thắm rồi đi ra phố. Từ bóng cửa sổ xa xa, nàng nhìn thấy một cô gái xinh đẹp. Câycô gật đầu chào. Cô gái cũng gật đầu chào lại. Hai người cùng mỉm cười với nhau. Câycô đoán rằng cô gái đó có lẽ là hình bóng của nàng được phản chiếu vào gương.
Câycô nhanh chóng hoà vào dòng người trẻ tuổi, và lần đầu tiên trong đời nàng, được đặt chân tới một gian phòng rực rỡ ánh đèn, nơi có từng cặp trai gái đang nhảy múa uyển chuyển như chim bay, bướm lượn. Có một chàng trai đến mời Câycô. Nàng vừa nhảy vừa mỉm cười một cách sung sướng. Chàng trai khiến nàng thích thú nhất ấy có tên là Aratumi.
– Câycô ơi! – Aratumi nói, – Em đẹp khác nào một đoá hoa Anh Đào nở chúm chím. Hãy nói đi, biệt thự nhà em ở đâu và vì sao một cô gái sang trọng như em lại đến nơi vũ hội của đám sinh viên nghèo hèn này?
Câycô toan thú nhận nàng chỉ là một cô gái nghèo rớt đang sống trong một căn nhà dột nát, nhưng nàng chợt nhớ tới nhan sắc tuyệt trần của mình, nàng hình dung ngay việc nàng sẽ nhanh chóng trở nên giàu có và sẽ xây được biệt thự ra sao. Chính bản thân Câycô cũng không nhận thấy nàng đã vẽ ra trước mắt chàng trai mơ ước của mình về một toà biệt thự y như thật. Khi nàng im lặng, Artumi thở dài nói:
– Đáng tiếc là em giàu có như vậy. Một chàng sinh viên nghèo đâu dám đặt chân tới toà biệt thự, vậy mà anh lại cứ muốn được trông thấy em.
Câycô không dám thú nhận rằng nàng không hề có biệt thự nào cả. Song nàng cũng rất muốn gặp lại Aratumi và ngỏ ý rằng, hôm khác nàng sẽ tới công viên thành phố dạo chơi.
Khi Câycô và Aratumi gặp nhau ở công viên, họ cầm tay nhau cùng bước đi trên những con đường nhỏ, và kỳ diệu thay, từ lúc nào cặp môi của họ đã xoắn xuýt với nhau trong một cái hôn dài.
– Câycô, Câycô của anh! – Aratumi thì thào – nhưng mặt chàng lập tức sa sầm lại – Đó phải chăng là một cái hôn vĩnh biệt? Vì cha em sẽ không cho phép em được làm vợ một sinh viên nghèo.
Câycô bắt đầu khóc lóc và nàng đành thú nhận rằng, biệt thự, đó chỉ là chuyện nàng bịa ra, rằng nàng chỉ là một cô gái bình thường chuyên nghề làm hoa giấy đem ra phố bán.
Nếu Câycô thấy được nét mặt Artumi thay đổi như thế nào thì chắc hẳn nàng đã không tiết lộ cho chàng biết điều bí mật của đời mình. Nhưng vì xấu hổ, nàng đã nhắm nghiền mắt lại. Còn Aratumi, sau khi nghe chuyện nàng, đã vội nắm lấy bàn tay nàng. Chàng thậm chí còn tỏ ra vui vẻ, bởi sắc đẹp của Câycô sẽ hứa hẹn một sự giàu có vô biên.
Cô gái Câycô mảnh khảnh bắt đầu những ngày lao động cật lực. Cần phải làm thật nhiều hoa, đặc biệt làm thêm hoa tươi nhiều hơn nữa, rồi đem bán đi để mua một ngôi nhà nhỏ. Họ sẽ sống ở đó sau khi cưới. Nàng sẽ mua thêm thảm, tranh, đồ sứ cùng những bộ quần áo mới cho mình và cho chồng. Một buổi chiều, Vẹt nói như muốn thức tỉnh cô gái:
– Câycô ơi, nàng đang tiêu phí máu mình một cách quá dễ dãi đấy!
– Ôi, anh bạn Vẹt già đáng yêu của ta! – Câycô vuốt đầu Vẹt – khi Aratumi học hành xong, chàng sẽ kiếm đủ tiền và ta sẽ được nghỉ ngơi.
Nhưng khi hai người vừa tổ chức xong lễ cưới thì Aratumi cũng bỏ luôn trường lớp, vì chàng chẳng thiết theo đuổi đèn sách nữa.
– Anh chỉ thích được xem những ngón tay nhỏ nhắn của em trổ tài khéo léo và duyên dáng khi em làm hoa thôi. Nghe những lời nói ngon ngọt của chồng, nàng cảm thấy thật sung sướng. Nhưng chỉ vài năm sau, ngôi nhà bé nhỏ kia đối với Aratumi thật quá xuềnh xoàng. Nhiều lần chàng nói với vợ :
– Tất thảy chúng bạn của anh đều sống rất sung túc. Trước họ anh cảm thấy rất ngượng.
Và những ngón tay của Câycô lại làm việc miệt mài hơn. Để có được một ngôi nhà khang trang ngày tháng sao ngắn ngủi thế. Cứ chiều chiều, khi Câycô đi bán hoa ngoài phố thì Aratumi ngồi một mình bên ấm trà. Chàng còn biết làm gì vào lúc này?
– Câycô ơi, Câycô – Vẹt lắc đầu buồn bã mỗi khi chủ của nó trở về nhà ngồi vào chỗ làm việc với dáng vẻ mệt mỏi. Còn chàng Aratumi nghèo khổ lúc nào cũng chỉ thích sống trong một biệt thự. Chàng cho rằng Câycô đã lừa dối chàng. Nàng đã hứa với chàng sẽ có một chỗ ở khang trang, vậy mà cho đến giờ chàng vẫn cứ phải chui rúc trong túp lều tồi tàn. Câycô cảm thấy mình có lỗi, bởi nàng càng ngày càng thêm yêu Aratumi.
– Chúng ta sẽ có biệt thự, nàng cam kết với chàng như vậy, và càng rút ngắn bớt thời gian nghỉ ngơi của mình.
– Câycô ơi, hãy cẩn thận, – Vẹt báo trước – Nàng đã quá yếu rồi, máu trong tim nàng còn lại rất ít đấy.
– Bạn ơi, chúng ta sắp có biệt thự rồi, lúc đó ta sẽ bắt đầu đầu sống như một bà hoàng – Câycô nói.
Lời đồn đại về cô gái bán hoa bé bỏng có tên là Câycô lan truyền khắp gần xa. Magơnon, một nhà kinh doanh hoa người Pháp đã lặn lội sang tận Nhật Bản để mua hoa của Câycô. Đối với Magơnon, chỉ có hoa không, chưa đủ. Ông hứa sẽ cho Câycô một khoản tiền lớn nếu nàng làm cho những bông hoa cùng với gốc của chúng trở thành hoa thật. Hơn nữa, chúng phải có đủ bốn màu: trắng, vàng, hồng và đỏ.
Cây cô đã bán cho Magơnon đủ các loại hoa và vào phút chót nàng còn làm thêm một bông hoa đỏ chói có cả cành lẫn gốc. Nhưng nàng cũng không còn đủ sức để trích đầu ngón tay của mình và dùng máu tiếp sức cho rễ hoa nữa.
– Câycô, Câycô ơi! – Vẹt hét lên một cảnh thảm thiết, – chớ có cho giọt máu cuối cùng!
– Thôi đủ rồi, anh bạn già ạ, loài Vẹt nhà mi chỉ quen khoác lác thôi – Aratumi dúi đầu Vẹt xuống và túm lấy cánh nó ném sang phòng khác.
– Aratumi yêu quý, em chỉ còn giọt máu cuối cùng thôi. – Câycô lặng lẽ nhìn vào mắt chồng.
– Ta cần một bông hoa đỏ, đỏ thật sự – Magơnon hồi hộp nói – Ta sẽ không tiếc tiền, miễn là nàng làm cho bông hoa đỏ này thành bông hoa thật.
– Câycô, em cần phải hiểu rằng điều đó có ý nghĩa đối với chúng ta lắm chứ? Aratumi lắc mạnh vai vợ – Em có hiểu không, đời sẽ thế nào nếu chúng ta sẽ có một tòa biệt thự? Tòa biệt thự mà em đã hứa với anh đó!
Sau khi lấy hết hơi tàn sức kiệt, Câycô chích đầu ngón tay mình, vắt ra giọt máu cuối cùng tiếp sức cho rễ bông hoa đỏ.
Aratumi xây xong toà biệt thự và cưới một cô vợ khác. Magơnon mang những bông hoa tươi rói về Pháp và đặt tên cho nó là Magơnôlia, nghĩa là “Hoa Mộc Lan”, Còn nàng Câycô thì sao? Nàng đã lùi vào những trang huyền thoại của loài người.</t>
  </si>
  <si>
    <t>Tính nợ</t>
  </si>
  <si>
    <t>Ngày xưa có một anh nông dân nghèo mua chịu một con gà luộc của một quán hàng.
Ít lâu sau, anh đến quán hàng trả nợ. Lão chỉ quán lấy bàn tính ra, loay hoay tính mãi. Cuối cùng lão chủ quán nói:
– Anh phải trả tôi ba trăm… phải, đúng ba trăm đồng.
Anh nhà nghèo không ngờ một con gà của lão lãi bằng một trăm con gà ở chợ. Anh ngạc nhiên hỏi lại lão chỉ quán. Lão ta nói:
– Lại không đến ngần ấy ư? Anh cứ tính mà xem, nếu anh không ăn con gà ấy của tôi, nó sẽ đẻ được bao nhiêu trứng? Những trứng ấy ấp nở được bao nhiêu con? Gà con ấy lớn lên, lại đẻ được bao nhiêu trứng!…
Lão chủ quán nói một thôi một hồi và bắt anh nông dân phải trả đủ số tiền ấy. Tất nhiên anh nông dân không chịu trả một cách vô lí như thế. Lão chủ quán liền ra tòa kiện.
Quan tòa xử cho lão chủ quán được kiện vì lão ta đút lót cho quan một số tiền. Anh nhà nghèo ra về, lòng buồn rười rượi.
Đi được một quãng, anh nhà nghèo gặp A-phan-ti, A-phan-ti là người hào hiệp hay cứu giúp kẻ nghèo, ai cũng biết tiếng. Anh nhà nghèo liền đem chuyện mình kể cho A-phan-ti, mong A-phan-ti giúp đỡ.
Nghĩ một lát, A-phan-ti nói:
– Anh hãy trở lại tòa án nói cho quan tòa biết xử như thế là bất công. Anh cứ đòi ngày mai tòa phải đem việc này xử trước công chúng. Tôi sẽ đến cãi giúp anh.
Anh nông dân trở lại tòa án. Quan tòa đành phải bằng lòng xử lại, nhưng với điều kiện: nếu anh vẫn thua thì sẽ phạt gấp đôi.
Hôm sau, dân chúng kéo đến dự phiên tòa rất đông. Quan tòa hỏi lão chủ quán. Lão ta đứng lên nói hết lí lẽ dài dòng của mình. Quan tòa hỏi đến anh nông dân. Anh đứng im không nói, viện lẽ còn đợi người cãi hộ.
Một lúc sau, A-phan-ti mới đến.
Quan tòa hỏi:
– Tại sao anh đến chậm? Có lẽ anh cho phiên tòa là không cần sao?
A-phan-ti nói:
– Tất nhiên là cũng cần. Nhưng xin quan hãy xét cho, mai tôi đã phải gieo mạ, thế mà hôm nay tôi vẫn chưa rang hết thóc giống. Đó mới thật là việc cần. Tôi phải rang nốt ba đấu thóc, nên mới đến chậm đấy ạ!
Nghe thấy thế, quan tòa mừng lắm, vội quát to:
– Anh điên đấy ạ? Thóc ra chính còn mọc sao được? Thế mà cũng đòi ra tòa cãi hộ ư?
Nói đoạn, quan tòa liền gạt A-phan-ti đi, không cho cãi giúp anh nông dân. Dân chúng hồi hộp lo cho A-phan-ti. Nhưng A-phan-ti vẫn ung dung nói:
– Ông nói đúng! Hạt giống đã rang chín thì không thể đem gieo mạ được. Còn con gà luộc mà anh bạn tôi đã ăn cũng không thể nào đẻ trứng được nữa. Có phải thế, thưa quan tòa và lão chủ quán?
Dân chúng sung sướng reo lên:
– Đúng rồi! Gà đã luộc thì không thể nào đẻ trứng được nữa!
Quan tòa và lão chủ quán trố mắt nhìn nhau. Cuối cùng, quan tòa phải để anh nông dân trả tiền gà cho lão chủ quán theo giá bán ở chợ.</t>
  </si>
  <si>
    <t>Tại sao gà trống có mào đỏ?</t>
  </si>
  <si>
    <t>Ngày xửa ngày xưa, cách đây lâu lắm rồi, khi trời đất vừa hình thành, thay vì có một mặt trời toả ánh nắng ấm áp xuống trần gian như bây giờ thì có sáu mặt trời chiếu sáng trên bầu trời. Vào một ngày mùa xuân nọ, khi những người nông dân mất bao nhiêu thời gian vất vả cho việc gieo hạt giống cho vụ mùa thì trời không có lấy một giọt mưa. Sáu mặt trời cùng nhau chiếu những ánh sáng chói chang xuống mặt đất làm cho cây cối khô héo, đất đi nứt nẻ.
Lúc bấy giờ, hoàng đế Trung Hoa nhìn thấy cảnh tượng đó thì vô cùng đau lòng. Ông nói với các triều thần:
- Nếu mặt trời cứ tiếp tục chiếu sáng như thế này thì thần dân của ta sẽ chết hết thôi.
Nhà vua cho mời mười vị thông thái nhất đất nước đến hoàng cung cùng bàn bạc phương thức giải quyết cứu lấy vụ mùa của họ. Bàn bạc rất lâu mà không ai đưa ra được một phương án khả thi nào. Bỗng một vị trưởng lão nói:
- Cách duy nhất là bắn mặt trời.
Những nhà thông thái khác đều đồng ý. Nhà vua rất mừng vì sau cùng đã có cách cứu mùa màng. Người cho các cận thần đi khắp nơi để tìm kiếm những tay cung thiện xạ và triệu họ về cung. Những người bắn cung thiện xạ đều rất khoẻ mạnh, mỗi người đều mang theo cây cung thật lớn trên vai, hãnh diện đến phụng sự đức vua vĩ đại.
Thế nhưng dù những tay cung này có khỏe đến mấy, giỏi đến mấy thì những mũi tên bắn ra chỉ đi được nửa đoạn đường đén chỗ mặt trời chiếu sáng. Những mặt trời tiếp tục chiếu xuống mặt đất nóng bỏng.
Sau đó, có những người ở phương xa đến mách rằng:
- Hoàng tử Hậu Nghệ ở vương quốc láng giềng là một tay cung thiện xạ. Hãy mời anh ta đến.
Nhà vua sai các sứ giả sang nước láng giềng mời hoàng tử Hậu Nghệ đến hoàng cung. Hậu Nghệ vui vẻ nhận lời.
Dân chúng tụ họp thật đông dưới bầu trời để xem những mũi tên của Hậu Nghệ có bay đến mặt trời được không. Khi mọi người tụ họp lại vua ra lệnh:
- Hãy bắn rơi sáu mặt trời và cứu lấy thần dân của ta.
Hậu Nghệ nhìn sáu mặt trời rồi nâng cung lên, nhưng chàng buồn bã lắc đầu, hạ cung xuống, tâu với nhà vua:
- Sáu mặt trời ở xa quá, những mũi tên yếu ớt của thần không thể bay đến được.
Thế rồi Hậu Nghệ nhìn thấy sáu mặt trời chói chang phản chiến trong hồ nước và chàng nghĩ: "Bắn chúng ở đó thì cũng vậy thôi".
Chàng giương cung lên và mũi tên của chàng xuyên thủng mặt trời thứ nhất, nó biến mất trong đáy hồ. Chàng bắn tiếp mặt trời thứ hai, rồi thứ ba, thứ tư, thứ năm.
Mặt trời thứ sáu nhìn thấy những gì đang xảy ra, nó hoảng sợ đến nỗi biến mất sau quả đồi. Mười vị trưởng lão rất hài lòng vì cả sáu mặt trời đều đã bị tống khứ đi.
Ngày hôm sau, khi mọi người thức dậy sau giấc ngủ dài thì không thấy ngày mới nữa, vị mặt trời thứ sáu không chịu ra khỏi chỗ nấp để chiếu sáng trở lại. Tất cả đều chìm trong bóng tối. Mười vị trưởng lão lại họp với nhau trong bóng tối, bàn bạc xem có thể làm gì. Họ quyết định tìm một người nào đó gọi mặt trời thứ sáu ra để có ngày mới.
Đầu tiên họ mang đến một con cọp, nó gầm rống để cho mặt trời thứ sáu ra ngoài nhưng mặt trời thứ sáu chỉ thêm sợ hãi vì tiếng gầm của nó và nói:
- Ta sẽ không ra đâu.
Sau đó họ mang đến một con bò, nghĩ rằng với tiếng rống êm ái của bò chắc sẽ dụ được mặt trời thứ sáu ra. Nhưng mặt trời vẫn còn giận lắm, nó hờn dỗi nói:
- Ta sẽ không ra đâu, thế đó!
Cuối cùng họ mang đến một con gà trống to khỏe đến gáy thì mặt trời thứ sáu lắng nghe và nói:
- Âm thanh này mới hay làm sao.
Nó lén nhìn qua chân trời để xem cái gì tạo ra âm thanh đó. Khi nó nhìn xuống thì mọi người hô vang những tiếng reo mừng, chào đón. Mặt trời thứ sáu thấy vui quá, nó bước hẳn ra ngoài và rồi tạo một cái mào màu đỏ , nhỏ nhỏ trên đầu chú gà trống to khỏe.
Từ đó trở đi vào mỗi buổi sáng, chú gà trống đều mang cái mào đỏ của mình khi gáy gọi mặt trời thức dậy.</t>
  </si>
  <si>
    <t>Công chúa ếch</t>
  </si>
  <si>
    <t>Ngày xửa ngày xưa, có một vị quốc vương già. Ngài có ba người con trai. Ba chàng hoàng tử đều rất khôi ngô tuấn tú. Họ còn rất giỏi cưỡi ngựa, săn bắn, đặc biệt là bắn cung, cho dù chim có bay cao bay xa đến thế nào, họ cũng bắn trúng.
Một hôm, quốc vương gọi ba người con đến và nói rằng:
- Các con yêu quý, bây giờ cha đã già rồi, các con cũng đã khôn lớn, cha rất muốn tìm vợ cho các con.
- Thưa phụ vương, cha muốn chúng con kết hôn cùng ai ạ? - Ba người con hỏi.
- Các con ơi, mỗi người hãy cầm một mũi tên, đến đồng cỏ và bắn tên, mũi tên rơi xuống nơi nào, các con hãy đến nơi đó tìm vợ - Quốc vương nói.
Nghe lời cha nói, ba hoàng tử cầm cung tên bước đến đồng cỏ. Hoàng tử cả bắn mũi tên rơi về phía Đông và lấy con gái của một gia đình quý tộc. Hoàng tử hai bắn mũi tên về phía Nam và lấy con gái của một thương nhân. Hoàng tử út đành bắn mũi tên về phía Tây, vì phía Bắc là hoàng cung của họ rồi, nhưng mũi tên vừa bắn ra, chẳng biết bay đi đâu, tìm mãi mà không thấy.
Cuối cùng, hoàng tử út cũng tìm thấy mũi tên trong một đầm nước, nhưng điều kì lạ thay là một con ếch xanh đang ngậm chặt mũi tên của chàng. Chẳng còn cách nào khác, hoàng tử út đành phải ôm con ếch trở về nhà.
Quốc vương thấy thế rất vui, không ngờ các chàng hoàng tử lại nhanh chóng tìm được vợ như vậy. Ngài gọi các con đến và nói:
- Ta muốn xem ai trong số ba người vợ của các con thêu thùa may vá giỏi. Hãy bảo vợ các con ngày mai mỗi người mang đến tặng ta một chiếc áo nhé!
Hoàng tử cả và hoàng tử hai nghe xong, vui mừng về nhà. Chỉ có hoàng tử út là rầu rĩ.
Hoàng tử út vừa bước vào nhà, ếch xanh liền nhảy ra, hỏi:
- Sao chàng lại ủ rũ thế?
- Phụ vương ta bảo mỗi nàng dâu may cho ngài một chiếc áo, ngày mai đem đến. Nhưng ngay cả tay nàng cũng không có thì may thế nào? - Hoàng tử út buồn bã nói.
Ếch xanh nói:
- Chàng cứ yên tâm ngủ đi, ngày mai em sẽ đưa áo cho chàng để mang vào cung.
Hoàng tử út cho rằng ếch xanh khoác lác nên không thèm để ý đến và lên giường nằm ngủ.
Ban đêm, ếch xanh nhảy ra khỏi cửa, cởi bỏ da ếch, biến thành một cô gái xinh đẹp. Nàng vỗ tay và nói:
- Bà vú ơi, trước khi trời sáng hãy chuẩn bị cho cháu một chiếc áo thật đẹp nhé!
Buổi sáng hôm đó, hoàng tử út tỉnh dậy, một chiếc áo thêu hoa văn tinh xảo đã được gấp gọn gàng để ngay ngắn trên bàn. Chàng vui mừng cầm lấy và đem đến tặng quốc vương.
Lúc này, quốc vương đang xem chiếc áo hoàng tử cả mang đến. Ngài chỉ nhìn qua và nói:
- Chiếc áo có màu tối thế này, chỉ mặc được trong phòng tối mà thôi!
Sau đó, ngài xem chiếc áo hoàng tử thứ hai mang đến và nói:
- Chiếc áo bẩn thế này, chỉ có thể mặc trong phòng bếp!
Cuối cùng, khi nhìn thấy chiếc áo do hoàng tử út mang đến, quốc vương liền dành lời khen ngợi:
- Chiếc áo đẹp quá, ta có thể mặc vào ngày lễ tết rồi.
Không bao lâu, quốc vương lại gọi ba hoàng tử đến và nói:
- Bảo vợ các con làm cho ta một chiếc bánh mì nướng và mang đến vào ngày mai, ta muốn biết ai sẽ là người nấu ăn ngon nhất trong số vợ các con.
Hoàng tử cả và hoàng tử hai vui mừng trở về nhà. Chỉ có hoàng tử út lo lắng đi về, nói chuyện này với người vợ ếch xanh.
Ếch xanh nói:
- Chàng đừng buồn nữa, hãy để thiếp tự giải quyết chuyện này.
Lần này, hai người chị dâu đã sai một bà lão đến xem trộm ếch xanh nướng bánh thế nào. Ếch xanh đã đoán ra ý đồ của họ nên cố ý hòa bột, rồi đổ bột vào bếp lò và đóng bếp lò lại. Bà lão nhìn thấy thế, vội vàng chạy về bẩm báo với hai người chị dâu. Do đó, họ làm bánh theo phương pháp của ếch xanh.
Khi bà lão đi khỏi, ếch xanh liền nhảy ra khỏi cửa, lột tấm da ếch và biến thành một cô gái xinh đẹp. Nàng vỗ tay và nói:
- Bà vú ơi, trước khi trời sáng, hãy nướng cho cháu một chiếc bánh mì vừa thơm vừa mềm nhé!
Ngày hôm sau, hoàng tử út tỉnh dậy, nhìn thấy trên bàn có chiếc bánh mì to, chàng vui mừng lắm, vội vàng mang chiếc bánh mì vào tặng quốc vương.
Lúc đó, quốc vương đang tức giận vì thấy chiếc bánh mì đen sì do hai hoàng tử mang đến, ngài bèn hạ lệnh đem vứt hết đi. Khi hoàng tử út mang chiếc bánh mì đến, quốc vương vui mừng nói:
- Đúng rồi, đây mới là món ăn trong dịp lễ tết chứ!
Sau đó, quốc vương nói với ba chàng hoàng tử, ngày mai hãy dẫn vợ của mình đến tham gia yến tiệc.
Hoàng tử út buồn bã trở về nhà. Ếch xanh lại nhảy ra hỏi:
- Bánh mì không ngon à chàng?
Hoàng tử út cười khổ não và nói:
- Bánh mì ngon lắm. Có điều phụ vương lại bảo chúng ta ngày mai dẫn vợ đến tham gia yến tiệc. Nàng chỉ là một con ếch xanh, làm sao có thể tham gia yến tiệc được chứ?
Ếch xanh nói:
- Chàng đừng buồn nữa, ngày mai chàng hãy đi trước, thiếp đi muộn một chút. Khi nghe thấy tiếng sấm, chàng hãy nói: “Người vợ ếch xanh yêu quý của ta ngồi trong chiếc hộp nhỏ đã đến rồi”.
Buổi tối hôm sau, yến tiệc bắt đầu. Hai người anh đều dẫn theo cô vợ xinh đẹp tham dự tiệc. Chỉ có hoàng tử út đi một mình. Mọi người đều cười nhạo chàng và hỏi:
- Sao chàng không dẫn vợ theo?
Hoàng tử út đành giả vờ không nghe thấy gì. Khi mọi người bắt đầu ăn uống, bỗng từ bên ngoài vọng vào tiếng sấm đùng đùng. Ai cũng sợ hãi, cho rằng sắp mưa to.
Hoàng tử út vội vàng nói:
- Người Vợ ếch xanh yêu quý của ta ngồi trong chiếc hộp nhỏ đã đến rồi.
Đúng lúc đó, một cỗ xe ngựa vàng bốn bánh do sáu con ngựa trắng kéo chạy như bay đến và dừng lại trước cổng cung điện. Từ trên xe bước xuống là một cô gái xinh đẹp. Nàng mặc bộ lễ phục lộng lẫy, đội chiếc vương miện thủy tinh sáng lấp lánh. Ai cũng ngẩn ngơ ngắm nhìn nàng, cho đến khi nàng bước đến bên cạnh hoàng tử út, họ mới hiểu rằng đó là vợ của hoàng tử út.
Thực ra, ếch xanh chính là công chúa nước láng giềng, vì quá nghịch ngợm nên vua cha của nàng đã hạ lệnh cho một bà tiên tốt bụng dạy dỗ nàng. Không ngờ, công chúa rất thích biến thành ếch xanh nên đã bảo bà tiên biến mình thành ếch xanh. Lúc này, hoàng tử út là người vui mừng nhất. Và từ đó hoàng tử út cùng công chúa ếch xanh cùng nhau sống hạnh phúc.</t>
  </si>
  <si>
    <t>Người bạn nhiệt tình</t>
  </si>
  <si>
    <t>Một buổi sáng nọ, chuột nước già nua ló đầu ra ngoài hang. Mắt lão tròn sáng, ria mép cứng màu xám, đuôi nom như một đoạn cao su dài màu đen. Lũ vịt con đang bơi lội tung tăng khắp mặt ao, nom hệt như bầy chim hoàng yến màu vàng, còn mẹ chúng, lông trắng tinh với đôi cẳng đỏ chót, đang cố dạy chúng tập chúc đầu xuống nước.
– Không bao giờ các con được đứng trong xã hội thượng lưu, trừ phi các con có thể đứng đầu chúc xuống,
– Vịt mẹ luôn miệng bảo chúng như vậy và cứ chốc chốc lại bày vẽ cho chúng nên làm như thế nào. Nhưng lũ vịt con chẳng để ý nghe mẹ. Chúng bé quá, thành thử không hiểu, nếu được liệt vào giới thượng lưu thì có được cái lợi gì.
– Con cái gì mà không biết vâng lời thế! – chuột nước kêu lên.
– Quả thật chúng đáng bị chết đuối.
– Không phải thế đâu, -vịt mẹ đáp.
– Ai cũng phải học vỡ lòng chứ, mà làm cha làm mẹ thì kiên nhẫn mấy cũng không phải là thừa.
– Ra thế! Lão đây chẳng biết gì về tình cảm làm cha làm mẹ cả, – chuột nước nói.
– Lão không phải là người có gia đình. Thật ra lão chưa bao giờ lấy vợ, mà cũng không bao giờ có ý định đó. Tình thương yêu, bản thân nó rất chi là tốt, nhưng tình bạn cao cả hơn.
Quả thật, trên thế gian này, lão chẳng biết có gì cao thượng hơn hoặc hiếm hoi hơn một tình bạn chân thành.
Lúc đó có một chú sẻ lanh màu xanh đang đậu trên một cây liễu gần đấy nhe lỏm được câu chuyện, bèn hỏi:
– Thế theo ý bác thì bổn phận của một người bạn nhiệt tình là thế nào?
– Phải rồi, đó đúng là điều tôi muốn biết đấy,
– Vịt mẹ nói. Rồi chị bơi tới đầu kia ao, đứng chúc đầu xuống nước để làm mẫu cho tụi nhỏ.
– Hỏi gì mà ngốc tệ!
– Chuột nước nói.
– Ta trông đợi những người bạn nhiệt tình của ta phải tận tình với ta. Dĩ nhiên là chỉ có thế thôi.
– Còn bác thì bác đền đáp lại thế nào cơ?
– Chú chim nhỏ vừa hỏi vừa đung đưa trên một cành bạc, đôi cánh bé xíu khẽ vỗ vỗ.
– Tớ không hiểu được chú đấy, chú mày ạ,
– Chuột nước đáp.
– Để cháu kể một câu chuyện về vấn đề đó cho bác nghe,
– Sẻ lanh nói.
– Có phải là cái chuyện về ta không đã?
– Chuột nước hỏi.
– Nếu đúng, thì ta sẵn sàng nghe, chả là ta mê kể chuyện cực kỳ.
– Nó thích hợp với bác đấy, bác ạ,
– Sẻ lanh đáp, rồi sà xuống đậu trên bờ, kể chuyện người bạn nhiệt tình.
“Ngày xửa ngày xưa,
– Sẻ lanh kể,
– Ngày xửa ngày xưa có một chú bé thật thà, tên là Hanx.
– Hắn ta có gì đặc biệt không đã?
– Không,
– Sẻ lanh đáp,
– Cháu nghĩ chú ấy chẳng đặc biệt chút nào, trừ tấm lòng tốt của chú và khuôn mặt ngộ nghĩnh, tròn và vui tươi. Chú sống trong một túp lều bé nhỏ, tự mình lo liệu lấy mọi việc và ngày nào chú cũng làm lụng trong vườn.
Trong khắp vùng quê, không có vườn nào xinh đẹp như vườn của chú, đủ các loại hoa: cẩm chướng, hồng đỏ, hồng vàng, từ đinh hương, thủy tiên đâm bông hoặc kết nụ với trình tự riêng của chúng; theo các mùa các tháng kế tiếp nhau mà hoa này nhường chỗ cho hoa kia, do đó mà bao giờ cũng có những thứ hoa xinh đẹp để ngắm và những mùi hương êm dịu để ngửi.
“Chú Hanx có rất nhiều bạn, nhưng người bạn nhiệt tình nhất, ấy là lão xay bột Húc hộ pháp. Quả thật lão xay bột giàu có nhiệt tình với chú Hanx đến nỗi chưa bao giờ lão đi bên vườn chú mà không chống tay đầu bờ giậu, hái một bó hoa to tướng, hoặc một nắm cỏ thơm ngọt, hoặc, nếu đang là mùa quả, thì nhét mận và anh đào đầy các túi áo.
“Đã là bạn bè thực sự thì cái gì cũng là của chung”,
– Lão chủ cối xay thường hay nói như vậy, còn chú Hanx thì gật đầu rồi mỉm cười: chú cảm thấy rất tự hào đã có một ông bạn với những tư tưởng cao quý như thế.
“Thật ra, đôi khi hàng xóm láng giềng cũng cảm thấy là lạ rằng lão chủ cối xay không bao giờ cho chú Hanx bất cứ cái gì, tuy rằng lão có một trăm bao bột dự trữ chất trong cối xay của lão, bảy con bò sữa và một đàn cừu đông đúc để lấy len. Nhưng Hanx không bao giờ để tâm đến những chuyện đó và không gì đem tới cho chú niềm thích thú lớn hơn là được lắng nghe tất cả những điều kỳ diệu mà lão chủ cối xay thường hay nói về tính vô tư trong tình bạn chân chính.
“Hanx tiếp tục làm việc trong khu vườn của mình. Suốt mùa xuân, mùa hạ và mùa thu, chú thật là sung sướng. Nhưng khi mùa đông tới, khi chú không có hoa quả để đem ra chợ bán, chú khốn khổ trăm bề với đói rét dồn dập, và thường phải đi nằm mà không có gì ăn tối, trừ một ít quả sấy khô và mấy hạt dẻ cứng ngắc.
Cũng về mùa đông, chú hết sức cô đơn, vì lúc đó, lão chủ cối xay không bao giờ đến thăm chú. Lão thường hay nói với mụ vợ:
– Tuyết rơi còn kéo dài thế này mà đi thăm thằng Hanx thì chả ích gì. Bởi cái lẽ rằng khi người ta đang có điều phiền muộn thì cần phải để họ ở yên một mình, đừng để khách khứa quấy nhiễu.
ít ra đó cũng là ý kiến của tôi về tình bạn, tôi nhất quyết ý kiến tôi là đúng.
Vậy nên, tôi đợi mùa xuân tới sẽ đi thăm nó một quắn, lúc đó nó có thể tặng tôi một giỏ lớn hoa anh thảo. Coi mà nó sướng phải biết!
– Quả thật mình hay nghĩ đến kẻ khác,
– Mụ vợ đáp, lúc đó mụ ta đang ngồi thoải mái trong chiếc ghế bành cạnh bếp củi thông lớn.
– Mình quá lo nghĩ đến họ nữa là khác. Nghe mình nói về tình bạn, sao mà thú vị quá đi mất, mình ạ. Tôi chắc chắn là cha cố cũng không nói được những điều hay ho như mình đâu, tuy rằng cha được sống trong một ngôi nhà có đến mấy kho dự trữ, và cha đeo một chiếc nhẫn vàng ở ngón tay út.
– Nhưng nhà ta có thể gọi Hanx đến đây được không ạ?
– Đứa con út của lão chủ cối xay nói.
– Nếu cái thằng khốn khổ ấy có khó khăn, con sẽ chia sẻ với nó phần cháo đặc của con, rồi cho nó xem những con thỏ trắng của con.
– Cái thằng này, sao mày ngốc thế hả?
– Lão chủ cối xay quát.
– Thực tình tao không hiểu cho mày đi học thì được tích sự gì. Hình như mày chả học được cái khỉ gì. Đây nhé, thằng Hanx mà đến đây, nó sẽ thấy chúng ta sưởi ấm này, nhà ta ăn ngon này, có một thùng lớn chứa rượu vang này, thế là nó có thể đâm ra ganh tị. Mà ganh tị là thói xấu đáng sợ nhất, làm hư hỏng tính nết con người.
Dứt khoát, tao không để cho tính nết thằng Hanx bị hư hỏng đâu. Tao là người bạn tốt nhất của nó tao luôn luôn săn sóc đến nó, trông chừng để nó không sa vào những cám dỗ. Hơn nữa, nếu thằng Hanx lên đây, có thể nó hỏi vay tao một ít bột, mà cho vay cho mượn thì tao không nỡ.
Bột là một chuyện, tình bạn lại là chuyện khác, không được lẫn lộn hai thứ…
– Mình nói mới hay làm sao!
– Mụ vợ vừa tán thưởng, vừa rót cho mụ một cốc vại bia ấm.
– Thú thật, tôi thấy buồn ngủ ríu mắt. In hệt như trong nhà thờ ấy.
– Có ối kẻ,
– Lão chủ cối xay đáp,
– Có ối kẻ làm đúng, nhưng rất ít người nói đúng. Điều đó chứng tỏ, giữa nói và làm, thì nói là điều khó khăn hơn, mà cũng là điều tế nhị hơn nhiều.
“Nói tới đây, lão nghiêm khắc nhìn thằng con út ngồi ở bên kia bàn; thằng bé cảm thấy xấu hổ đến nỗi phải gục đầu xuống, mặt đỏ dừ lên và úp mặt vào tách trà mà khóc. Tuy nhiên, nó còn nhỏ quá, cho nên bác có thể xá cho nó.
Nghe tới đây, chuột nước hỏi:
– Câu chuyện hết rồi ư?
– Cố nhiên là chưa,
– Sẻ lanh đáp,
– Đó mới là mở đầu.
– Thế là mày lạc hậu với thời đại rồi con ạ,
– Chuột nước nói.
– Vào thời buổi này, một tay kể chuyện giỏi phải đi từ phần cuối, tiếp đó lên phần đầu và kết thúc với phần giữa. Phương pháp mới đấy nhé! Một nhà phê bình đã nói như vậy, lúc ông ta đang đi dạo quanh ao với một thanh niên.
Ta đã nghe được tất. ông nói một thôi dài về vấn đề đó.
Mà ta nhất quyết cho là ông ta có lý, chả là ông ta có đôi kính xanh, đầu ông hói, và bất cứ lúc nào, hễ anh thanh niên kia đưa ra một nhận xét gì đó thì bao giờ ông ta cũng đáp bằng một tiếng
“xì!”. Nhưng thôi, chú mày hãy tiếp tục câu chuyện của chú đi. Ta thích lão chủ cối xay hết nhẽ. Bản thân ta cũng có đủ các loại tình cảm đẹp đẽ, do đó, giữa ta và lão có một mối đồng cảm lớn.
– Được thôi,
– Sẻ lanh vừa nói vừa nhảy lò cò, khi thì chân trái, khi chân phải.- Mùa đông vừa chấm dứt và các hoa anh thảo vừa bắt đầu nở các
“ngôi sao” vàng nhạt thì lão chủ cối xay nói với vợ rằng lão sẽ xuống làng thăm chú Hanx.
– Thế đấy, bụng dạ ông tử tế quá đi mất,
– Mụ vợ nói.
– Bao giờ ông cũng nghĩ đến người khác. ông nhớ đem theo cái giỏ to để đựng hoa.
“Thế là lão chủ cối xay lấy xích sắt thật khỏe buộc chiếc quạt gió của cối xay lại, rồi với chiếc giỏ ngoắc ở cánh tay, lão đi xuống đồi.
– Chào cháu Hanx, -lão nói.
– Chào bác, -Hanx vừa chào đáp lại, vừa chống tay lên xẻng, miệng cười rộng đến mang tai.
– Suốt mùa đông, cháu thế nào?
– Tốt, bác ạ, tốt! -Hanx reo lên.
– Bác tử tế quá, bác đã hỏi thăm cháu, bác tử tế quá đi mất. Cháu thật khủng khiếp vì đã phải qua một mùa đông khá gay go, nhưng bây giờ đã sang xuân, cháu sung sướng hết chỗ nói, tất cả các thứ hoa của cháu tốt tốt là…
– Suốt mùa đông,
– Lão chủ cối xay nói,
– Nhà bác cứ nhắc đến cháu luôn. Hanx ạ, ai cũng cứ băn khoăn chẳng hiểu cháu sống thế nào.
– Các bác tốt bụng quá. Cháu gần như sợ là bác đã quên mất cháu.
– Hanx,-lão chủ cối xay nói,
– Cháu nói gì mà lạ vậy, hử? Bạn bè đâu có quên nhau bao giờ. Đó là điều kỳ diệu nhất của tình bạn, nhưng bác sợ cháu không hiểu được cái thơ mộng của cuộc sống. à này, hoa anh thảo của cháu nom đẹp hết ý đấy, cháu ạ.
– Chúng quả là rất đẹp, bác nhỉ. Thật may mắn cho cháu đã có nhiều thứ đến thế. Cháu sắp đem nó ra chợ bán cho cô con gái ông thị trưởng, lấy tiền chuộc lại chiếc xe cút kít của cháu.
– Chuộc lại xe cút kít là thế nào? ý cháu không định nói là cháu đã bán nó rồi, phải không? Làm thế thì khờ quá.
– Đúng thế, bác ạ,-Hanx đáp,
– Cháu bị bắt buộc phải làm như vậy. Bác tính, mùa đông là một mùa tai hại đối với cháu, mà thực tình, cháu chả có lấy một xu để mua bánh ăn. Bởi thế, thoạt đầu cháu bán đi những chiếc khuy bạc ở chiếc áo khoác ngày chủ nhật của cháu, rồi cháu bán cái chuỗi bạc, tiếp đó là cái ống tiêu lớn, và cuối cùng đến chiếc cút kít.
Nhưng bây giờ thì cháu sắp chuộc lại được tất.
– Hanx ơi,
– Lão chủ cối xay nói,
– Bác sẽ cho cháu chiếc xe cút kít của bác. Thật ra nó không còn lành lặn cho lắm đâu, đã mất mất một bên, các nan hoa có phần trục trặc, nhưng tuy thế, bác vẫn cứ cho cháu. Bác biết, làm như vậy là bác hào hiệp lắm đấy, cháu ạ, có khối người sẽ cho rằng bác phải cực kỳ xuẩn ngốc mới từ bỏ nó, nhưng bác đâu có phải như thiên hạ. Bác nghĩ tính hào hiệp là bản chất của tình bạn, vả lại bác đã có một chiếc xe mới cho bác rồi. Thế nhé, cháu đừng băn khoăn, cứ yên tâm, bác sẽ cho cháu chiếc xe cút kít của bác.
– Ôi! Quả thật như thế thì bác xởi lởi lắm,
– Chú Hanx nói và khuôn mặt ngộ nghĩnh của chú rạng rỡ thích thú. Cháu có thể sửa chữa lại dễ dàng thôi mà, vì trong nhà cháu đang có một tấm gỗ.
– Một tấm gỗ!
– Lão chủ cối xay kêu lên.
– May quá, thì chính bác đang cần nó để chữa lại cái mái nhà kho. ở đấy có một lỗ thủng lớn, bác mà không lấp lại ngay thì thóc có thể bị ướt hết. May sao cháu lại nhắc đến nó! Một nghĩa cử bao giờ cũng làm nẩy sinh một nghĩa cử khác, thế mới phi thường chứ! Bác cho cháu chiếc xe cút kít, bây giờ cháu sắp tặng lại bác tấm gỗ.
Dĩ nhiên, chiếc xe cút kít ăn đứt tấm gỗ, nhưng tình bạn chân chính có đâu lại so đo, để ý những điều đó. Cháu đi lấy ngay cho bác, và ngay ngày hôm nay bác bắt tay vào việc lợp nhà kho.
– Hẳn đi rồi!
– Chú Hanx reo, và chú chạy vào lều lôi tấm ván đem ra.
– Tấm ván chẳng lấy gì làm to lắm,
– Lão chủ cối xay vừa nhận xét vừa ngắm nó.
– Bác e rằng sửa chữa mái nhà kho xong thì chả còn thừa để cháu sửa chữa xe cút kít, nhưng cố nhiên, lỗi không phải tự bác. Còn bây giờ thế này, bác đã cho cháu chiếc xe cút kít, cháu chắc cũng vui lòng cho bác ít hoa.
Giỏ đây, cháu nhớ bỏ cho thật đầy vào.
– Thật đầy kia hở bác?
– Chú Hanx nói và khá buồn rầu, vì thật tình, đó là một cái giỏ rất to, và chú biết, nếu chủ bỏ cho đầy giỏ thì chẳng còn hoa để đem ra chợ bán, mà chú lại rất áy náy muốn chuộc lại những chiếc khuy bạc.
– Thì đúng thế mà,
– Lão chủ cối xay đáp,-vì bác đã cho cháu chiếc xe cút kít, nên bác nghĩ rằng có xin cháu một ít hoa thì cũng chẳng nhiều nhặn gì. Có thể bác nhầm, nhưng bác đã từng nghĩ rằng tình bạn, tình bạn chân chính không mảy may dính líu đến tính ích kỷ thuộc bất cứ loại nào.
– Ôi, bác là bạn thân, người bạn tốt nhất của cháu,
– Chú Hanx phân trần. -Hoa trong vườn cháu cũng như là của bác thôi. Tất nhiên, cháu thích được bác coi là người tử tế hơn là thích mấy chiếc khuy bạc. Nói xong, chú chạy đi hái tất cả các bông hoa anh thảo xinh đẹp và bỏ đầy giỏ cho lão.
– Tạm biệt cháu Hanx,-lão chủ cối xay nói rồi đi lên đồi, vai vác tấm gỗ, tay xách chiếc giỏ to.
– Tạm biệt bác,
– Chú Hanx nói. Và chú lại bắt đầu đào xới rất vui vẻ, vì chú rất mừng về chuyện cái xe cút kít.
“Ngày hôm sau, lúc chú đang vít chặt cây kim ngân vào cổng thì nghe tiếng lão chủ cối xay gọi chú ở ngoài đường cái. Thế là chú nhảy xuống thang, chạy ra vườn và nhìn qua đầu bờ giậu.
“Đó là lão chủ cối xay với một bao tải to tướng trên lưng.
– Cháu Hanx thân mến, -lão nói,
– Liệu cháu có lấy làm khó chịu nếu phải mang bao bột này ra chợ bán hộ bác không?
– Ôi! Cháu lấy làm tiếc,-Hanx nói,
– Hôm nay quả thật cháu bận quá, bác ạ. Cháu phải vít cành buộc tất cả các cây leo, rồi phải tưới nước cho hoa, rồi rẫy cỏ.
“Lão chủ cối xay bèn nói:
– Thế này nhé, bác sắp cho cháu chiếc xe cút kít, cứ lấy đó mà suy thì thật tình bác nghĩ, cháu mà từ chối tức là cháu tỏ ra không thân tình cho lắm.
– Ôi! Xin bác đừng nói thế, cháu đâu có muốn mang tiếng là không thân tình.
“Thế rồi chú chạy đi lấy mũ, lặc lè lê bước với chiếc bao tải to tướng đè trên vai.
“Hôm đó trời nóng như đốt, đường sá bụi kinh khủng và chưa đi tới được cây số thứ sáu thì chú đã mệt phờ, khiến chú phải ngồi xuống nghỉ. Tuy nhiên, chú lại mạnh bạo dấn bước và mãi rồi chú cũng đi được tới chợ.
ở đấy, sau một lát chờ đợi, chú bán được bao bột với một giá rất hời.
Bán xong, chú lên đường trở về nhà ngay, bởi vì chú sợ, nếu dừng lại quá muộn thì có thể gặp vài tay cướp đường.
“Chắc chắn hôm nay là một ngày vất vả,
– Chú Hanx tự nhủ khi lên giường nằm.
– Nhưng mình cũng mừng là đã không từ chối giúp bác chủ cối xay, một người bạn tốt nhất của mình. Hơn nữa, bác ấy sắp cho mình cái xe cút kít.
“Ngày hôm sau, tảng sáng lão chủ cối xay đã đến lấy tiền bán bột, còn chú Hanx mệt nhọc đến nỗi vẫn còn nằm trên giường. Thấy vậy, lão nói:
– Bác thề là cháu lười biếng quá đấy. Bác nói thật nhé, bởi lẽ bác sắp cho cháu chiếc xe cút kít của bác, cho nên bác thiết tưởng cháu phải làm việc cố gắng hơn. n không ngồi rồi là một tội lớn, và nhất định bác không ưa người bạn nào của bác ăn bơ làm biếng, lờ phờ. Cháu đừng lấy làm khó chịu vì bác đã nói với cháu một cách thẳng thắn.
Dĩ nhiên bác đâu có tơ tưởng làm như vậy nếu bác không phải là bạn của cháu! Nhưng, cái tốt đẹp trong tình bạn là gì, nếu như ta không nói đúng những điều ta nghĩ? Bất cứ ai cũng có thể nói những lời quyến rũ, cố gắng làm đẹp lòng và nịnh nọt, nhưng một người bạn chân thành thì luôn luôn nói những điều khó chịu và không nghĩ đến chuyện làm phiền kẻ khác. Quả thật, nếu y thực sự là người bạn chân thành thì y ưa làm như vậy hơn, vì y biết làm như vậy là đúng.
– Cháu rất lấy làm tiếc,
– Hanx vừa nói vừa giụi mắt và giật chiếc mũ trùm đầu xuống,
– Nhưng vì mệt quá nên cháu định nằm rốn lại trên giường một lát và nghe chim hót. Bác biết không, sau khi nghe chim hót, bao giờ cháu cũng làm việc tốt hơn.
– Thôi, thế là bác bằng lòng,
– Lão ta vừa nói vừa vỗ vỗ lưng chú Hanx,
– Vì bác muốn cháu lên chỗ cối xay sửa giùm bác cái mái nhà kho. Cháu mặc quần áo xong là ta đi.
“Chú Hanx rất lấy làm áy náy muốn đi làm vườn của mình, vì đã hai ngày nay, hoa của chú không được tưới, nhưng chú không muốn từ chối lão chủ cối xay khi mà lão là một người bạn tốt đến thế.
Bằng một giọng nói rụt rè, xấu hổ, chú dò hỏi:
– Nếu cháu nói cháu bận thì liệu bác có nghĩ rằng cháu thiếu tình bạn hay không ạ?
– Thế này, bác không nghĩ rằng bác đòi hỏi cháu quá nhiều, bởi lẽ rằng bác sắp cho cháu chiếc xe cút kít, nhưng, dĩ nhiên, cháu mà từ chối thì thôi, bác về tự làm lấy.
– Ồ,-Hanx kêu lên,
– Muốn ra sao cháu cũng cứ đi.
“Rồi chú nhảy ra khỏi giường, mặc quần áo và lên đường tới cối xay.
“Chú làm việc suốt ngày cho tới mặt trời lặn, và đến lúc mặt trời lặn thì lão chủ cối xay bột tới xem chú làm ăn ra sao. Với giọng vui vẻ, lão hỏi:
– Cháu đã lấp cái lỗ hổng trên mái chưa, Hanx?
– Lấp kín rồi, bác ạ,
– Chú vừa đáp vừa xuống thang.
– Ôi! -lão chủ cối xay nói.- Chẳng có công việc nào thú vị bằng công việc làm cho kẻ khác.
“Chú Hanx ngồi xuống và lau trán:
– Được nghe bác nói chuyện, quả là một đặc quyền, một đặc quyền lớn. Nhưng cháu lo, chẳng bao giờ cháu có được những ý kiến đẹp đẽ như bác.
– Ồ! Rồi cháu khắc có,
– Lão chủ cối xay đáp.
– Nhưng cháu phải tốn công tốn sức nhiều hơn kia. Hiện giờ cháu chỉ mới thực hành tình bạn, một ngày nào đó cháu cũng nắm được lý thuyết nữa.
– Thực tình, bác nghĩ là cháu cũng nắm được ư?
– Cái đó thì chắc! Chẳng có nghi ngờ gì hết. Nhưng cháu đã sửa chữa mái nhà rồi, tốt nhất cháu nên về mà nghỉ ngơi vì bác muốn ngày mai cháu lùa đàn cừu lên núi cho bác.
“Chú Hanx tội nghiệp ngại không dám có ý kiến gì và sáng sớm ngày hôm sau, lão chủ cối xay lùa đàn cừu đến quanh căn nhà lá, rồi Hanx dẫn chúng lên núi. Chú ở trên ấy mất một ngày ròng rã, rồi chú đi về.
Khi về tới nơi, chú mệt lử đến nỗi ngủ lịm đi trên ghế, và chỉ đến lúc sáng lóa mắt chú mới tỉnh dậy được.
– Chà! Trời hôm nay mà làm vườn thì thú vị phải biết.- chú nói và ngay lập tức bắt tay vào việc.
“Nhưng chẳng hiểu ra làm sao mà không lúc nào chú có thể trông nom săn sóc đến hoa của mình, vì ông bạn chủ cối xay luôn luôn tạt lại nhà chú, sai chú làm những việc vặt, hết việc nọ đến việc kia, hoặc nèo chú đến làm việc tại cối xay. Đôi khi Hanx rất lấy làm khổ tâm mỗi khi chú sợ rằng hoa của chú có thể cho rằng chúng đã bị chú bỏ quên, nhưng chú tự an ủi với ý nghĩ rằng lão chủ cối xay là ông bạn tốt nhất của chú.
“Hơn nữa, -chú thường nói,
– Bác ấy sắp cho mình chiếc xe cút kít, mà như vậy, hoàn toàn chỉ do lòng hảo tâm của bác ấy thôi”.
“Cứ như vậy, chú bé Hanx tiếp tục lao động cho lão chủ cối xay, còn lão ta thì cứ nói đủ mọi điều hay ho về tình bạn mà Hanx ghi vào sổ tay và buổi tối thường giở ra đọc lại, vì chú là một người rất ham học.
“Thế rồi, vào một buổi tối chú bé Hanx đang ngồi cạnh bếp lửa thì bỗng nghe một tiếng gõ đánh cốp rất to vào cửa. Hôm ấy là một đêm dữ dội, quanh nhà gió thổi và gào rú khủng khiếp đến nỗi thoạt đầu chú tưởng rằng tiếng động ấy chẳng qua chỉ do gió gây nên. Nhưng một tiếng cốp thứ hai, rồi tiếng thứ ba lớn hơn tiếng đầu.
“Chắc có kẻ qua đường khốn khổ nào đó thôi,
– Hanx tự nhủ và chạy lại mở cửa.
“Lão chủ cối xay đang đứng ở đó, một tay xách chiếc đèn bão, một tay cầm chiếc gậy to.
– Cháu Hanx thân mến,
– Lão nói to,
– Bác đang lo quá, cháu ạ. Thằng con út của bác đã ngã thang và bị thương, bác phải đi mời ông đốc tờ. Nhưng ông ta ở xa quá, đêm lại xấu trời thế này nên bác chợt nghĩ hay là cháu đi hộ bác thì tốt hơn.
Cháu biết đấy, bác sắp sửa cho cháu chiếc xe cút kít, bởi thế, giá cháu có làm chút gì đó cho bác gọi là đền đáp lại, điều đó cũng phải nhẽ thôi.
– Hẳn thế rồi,
– Chú Hanx kêu lên,
– Bác đã cất công tới đây nhờ cháu, cháu xem đó hoàn toàn như một lời ngợi khen rồi, bác ạ. Cháu đi ngay bây giờ đây. Nhưng bác phải cho cháu mượn chiếc đèn, vì trời tối quá, cháu có thể rơi xuống ngòi.
– Bác rất tiếc, đây là chiếc đèn mới, nếu nó có bị hư hỏng gì thì bác thiệt to.
– Thôi cũng được, bác đừng băn khoăn, không đèn cũng xong, cháu đi đây,
– Hanx đáp. Chú nhấc chiếc áo khoác lông xuống mặc vào, đội chiếc mũ trùm ấm màu đỏ tươi, quấn chiếc khăn quanh cổ, rồi ra đi.
“Dông tố mới dữ dội làm sao! Đêm tối như mực khiến chú khó nom thấy được gì, và gió thổi mạnh đến nỗi chú khó lòng đứng vững. Tuy nhiên chú rất can đảm và sau khi đã đi mất ba tiếng đồng hồ, chú tới nhà ông thầy thuốc.
Chú gõ cửa.
– Ai ngoài ấy?
– Ông thầy thuốc vừa hỏi vừa ló đầu ra cửa sổ buồng ngủ.
– Thưa bác, cháu là Hanx đây ạ.
– Có việc gì thế, cháu Hanx?
– Con trai bác chủ cối xay ngã thang và bị thương, bác ấy mời bác đến ngay cho.
– Đâu rồi!
– Ông thầy thuốc nói. ông chuẩn bị ngựa, một đôi ủng to, chiếc đèn, rồi ông lên đường, cho ngựa rẽ về hướng nhà lão chủ cối xay, còn chú Hanx thì chậm chạp đi đằng sau.
“Dông tố mỗi lúc một tệ hại, mưa như trút nước, và chú Hanx không thể biết được mình đang đi về đâu, hoặc không thể theo kịp ngựa. Cuối cùng chú lạc đường, đi chệch vào một cánh đồng hoang, một nơi rất nguy hiểm và đầy những hố sâu. Và chú Hanx bị chết đuối tại đấy. Ngày hôm sau một số người chăn súc vật đã tìm thấy xác chú dập dềnh trong một cái đầm lớn; họ đưa xác chú về căn lều.
“Ai nấy đều dự đám tang chú Hanx, vì chú được mọi người yêu mến, và lão chủ cối xay là kẻ khóc mướn chủ yếu. Lão nói:
– Bởi chúng tôi là bạn thân thiết nhất của nó, cho nên giá tôi có đứng vào chỗ tốt nhất, thì cũng là điều hợp lý thôi.
“Thế là lao đi ở đầu đoàn người đưa ma, với một chiếc áo dài đen, và chốc chốc lão lại chùi mắt với một chiếc khăn tay to.
– Chú Hanx mất đi, chắc chắn là một mất mát lớn cho mọi người,
– Bác phó rèn nói lúc đám tang kết thúc và ai nấy đang ngồi trong túp lều uống rượu vang và ăn bánh ngọt.
– Dẫu sao thì cũng là một mất mát lớn đối với tôi,
– Lão chủ cối xay nói.-Thì đấy, cứ coi như tôi đã cho thằng bé chiếc xe cút kít rồi và bây giờ, quả thật tôi không biết xoay xở thế nào với chiếc xe đấy. ở nhà tôi, nó phải thuộc quyền của tôi, nhưng nó hư hỏng quá nên giá có bán đi thì cũng chả thu lại được gì. Cố nhiên, tôi sẽ thận trọng, không đem cho đi bất cứ cái gì khác. Đố có sai, làm phúc xúc lấy tội”.
– Sao nữa?
– Chuột nước hỏi sau khi chim ngừng kể một lúc lâu.
– Ồ, hết rồi đấy,-sẻ lanh đáp.
– Nhưng rồi lão chủ cối xay sẽ như thế nào? -chuột nước hỏi.
– Ồ, thật tình, cháu chẳng biết thế nào. Mà chắc chắn là cháu chẳng để tâm tới.
– Thế thì hoàn toàn rõ ràng chú là người chả có thiện cảm với ai,
– Chuột nước nói:
– Cháu sợ rằng bác hoàn toàn không nhận ra cái bài học của câu chuyện, -sẻ lanh nhận xét.
– Bài gì?-chuột nước hỏi.
– Bài học đạo đức.
– Chú có ý nói câu chuyện đó là một bài học ư?
– Hẳn đi rồi,- sẻ lanh đáp. Với một thái độ rất giận dữ, chuột nước nói:
– Thôi, ta nghĩ rằng đáng lý ra, trước khi bắt đầu câu chuyện, chú phải nói với ta điều đó đã. Nếu chú làm thế thì chắc chắn ta đã không nghe chú rồi. Thật ra, lúc đó, cũng như cái nhà phê bình nọ, ta đã nói
“Xì!” rồi. Tuy nhiên, giờ đây ta vẫn có thể nói thế.
– Và lão ráng hơi ráng sức:
“Xì!”, xong ngoắt đuôi một cái, rúc trở lại hang. Mấy phút sau, chị vịt lạch bạch đi tới, hỏi:
– Mà làm sao chú có thể ưa lão chuột nước được? Lão có nhiều điểm đến kỳ lạ, nhưng về phần ta, ta lại có tấm lòng của người mẹ, ta không bao giờ có thể nhìn một gã độc thân mà không rơm rớm nước mắt được.
– Em cũng phần nào sợ là đã làm cho bác ấy bực mình,
– Sẻ lanh đáp.
– Sự thực là em đã kể cho bác ấy nghe một câu chuyện có ý nghĩa là một bài học.
– Ờ! Làm thế thì bao giờ cũng nguy hiểm lắm. Còn tôi, tôi hoàn toàn đồng ý với chị vịt đấy.</t>
  </si>
  <si>
    <t>Những cuộc phiêu lưu của Hasan</t>
  </si>
  <si>
    <t xml:space="preserve"> vương quốc của ta rồi.</t>
  </si>
  <si>
    <t>Hoàng tử hạ vương miện trên đầu xuống. Nhưng toàn thể đám đông đều phản đối. Với họ</t>
  </si>
  <si>
    <t xml:space="preserve"> việc chàng lên ngôi như thế nào chẳng quan trọng. Điều chủ yếu là chàng đã là vị vua tốt nhất mà họ chưa từng gặp. Chàng nhân từ</t>
  </si>
  <si>
    <t>Chàng cho gửi một bức thư cho cha mình để thông báo cho ngài những trọng trách mới mà dân chúng trao gửi. Nhận được thư</t>
  </si>
  <si>
    <t xml:space="preserve"> quốc vương Ả Rập cho chuẩn bị ngay một chuyến đi dài. Ngài cùng đoàn tuỳ tùng lộng lẫy</t>
  </si>
  <si>
    <t>Vừa đến nơi</t>
  </si>
  <si>
    <t xml:space="preserve"> ngài ôm chặt cậu con trai Hasan và nàng dâu trong vòng tay. Sau đó ngài quyết định sẽ sống phần đời còn lại bên con cái. Ngài cho sát nhập vương quốc rộng lớn của mình với đế chế Ba Tư và nhường ngôi cho con trai cai quản.</t>
  </si>
  <si>
    <t>Hasan</t>
  </si>
  <si>
    <t xml:space="preserve"> chàng hoàng tử bị hung tinh chiếu mạng đã trở thành một vị vua kiệt xuất vì nhờ vào trái tim thiện chí và trong sáng</t>
  </si>
  <si>
    <t>Vợ chàng</t>
  </si>
  <si>
    <t xml:space="preserve"> nàng công chúa Trung Hoa xinh đẹp đã sinh hạ cho chàng rất nhiều con cái để chàng lại kể cho chúng nghe về thời trai trẻ tung hoành của mình trong những pháo đài</t>
  </si>
  <si>
    <t>Chiếc khăn thêu</t>
  </si>
  <si>
    <t>. - Nhưng bây giờ em chỉ muốn chàng kể cho em nghe tất cả những gì đã xảy ra giữa chàng và Đalila</t>
  </si>
  <si>
    <t xml:space="preserve"> để em có thể hiểu cái gì đã cứu thoát chàng”.</t>
  </si>
  <si>
    <t>Thoạt đầu</t>
  </si>
  <si>
    <t xml:space="preserve"> thần kể cho cô ta nghe tất cả những gì giữa thần và cô em con ông chú - Adixa. Thiếu nữ tiếc thương cô em họ thần</t>
  </si>
  <si>
    <t>Nghe thấy thế</t>
  </si>
  <si>
    <t xml:space="preserve"> thiếu nữ thốt lên: “Adix</t>
  </si>
  <si>
    <t>Sau đó cô vỗ tay và nói: “Mẹ ơi</t>
  </si>
  <si>
    <t xml:space="preserve"> dẫn những người ở chỗ mẹ tới đây”. Khi đó bà già cùng bốn người làm chứng tới có mang theo mảnh lụa. Bà ta thắp nến và những người làm chứng bước vào</t>
  </si>
  <si>
    <t>Thần đi ra cổng và thấy rằng nó đã được khóa trong đủ ba vòng kỹ lưỡng. Trở lại với thiếu nữ</t>
  </si>
  <si>
    <t xml:space="preserve"> thần công nhận những lời cô nói rất đúng. “Chàng Adix</t>
  </si>
  <si>
    <t>Không biết làm gì khác ngoài việc tuân thủ theo lời khuyên của nàng. Từ ngày đó</t>
  </si>
  <si>
    <t xml:space="preserve"> thần sống một cuộc sống đế vương: ăn uống no say và chìm trong những cơn cuồng nhiệt của dục vọng trên giường nệm phủ lụa là gấm vóc.</t>
  </si>
  <si>
    <t>Chín tháng sau</t>
  </si>
  <si>
    <t xml:space="preserve"> vợ thần sinh cho thần một cậu bé. Vào đầu năm sau</t>
  </si>
  <si>
    <t>“Chàng đừng vội</t>
  </si>
  <si>
    <t xml:space="preserve"> hãy chờ đến tối và chàng sẽ đi khỏi như năm ngoái đã tới đây”. - Vợ thần nói.</t>
  </si>
  <si>
    <t>Thần đợi khi trời tối</t>
  </si>
  <si>
    <t xml:space="preserve"> lòng nơm nớp lo sợ chuẩn bị ra đi. Lưu luyến</t>
  </si>
  <si>
    <t>Thần đã thề với niềm tin chính trực</t>
  </si>
  <si>
    <t xml:space="preserve"> với thanh kiếm và kinh thánh Côran rằng sẽ trở lại với nàng</t>
  </si>
  <si>
    <t>Sự ghen tuông xâm chiếm</t>
  </si>
  <si>
    <t xml:space="preserve"> thần giận dữ nói một mình: “Đã một năm nay mình không ở đây</t>
  </si>
  <si>
    <t>Thần đi vào khu vườn rồi tới ngôi nhà. Bỗng thần nghe thấy tiếng Đalila gọi ai đó rất to. Lập tức có mười tên nô lệ chạy ra túm lấy thần và đè xuống đất</t>
  </si>
  <si>
    <t xml:space="preserve"> Đalila xuất hiện</t>
  </si>
  <si>
    <t>Thần nằm trên mặt đất dưới những bàn chân của mấy tên nô lệ</t>
  </si>
  <si>
    <t xml:space="preserve"> mặt mũi thần bụi bặm bám đầy. Nhìn thấy Đalila nhẫn tâm cầm dao trong tay</t>
  </si>
  <si>
    <t>Đúng vào lúc chuẩn bị về chầu Diêm vương</t>
  </si>
  <si>
    <t xml:space="preserve"> thì thánh Ala đã xui khiến thần thốt ra những lời Adixa đi chúc lại: “Lòng chung thủy là tuyệt đẹp còn sự thay lòng đổi dạ là thấp hèn”.</t>
  </si>
  <si>
    <t xml:space="preserve"> Đalila nói ngay: “Cô Adixa</t>
  </si>
  <si>
    <t>Sau đó</t>
  </si>
  <si>
    <t xml:space="preserve"> cô ta quay lại nói với thần: “Ngươi đã được cứu sống nhờ những lời ngươi vừa thốt ra. Hãy đứng dậy và trở về với người mà ngươi đã cưới làm vợ. Thế là thánh Ala đã phù phép cho em gái ngươi và lần này cô ta lại cứu ngươi khỏi cái chết tưởng rằng không tránh khỏi. Nếu như ta không nghe thấy những lời nói đó</t>
  </si>
  <si>
    <t>Nghe thấy tiếng khóc</t>
  </si>
  <si>
    <t xml:space="preserve"> thần chạy tới ôm chầm lấy mẹ. Còn bà</t>
  </si>
  <si>
    <t>Nhờ mẹ thần thuốc thang và chăm sóc nên thần phục hồi rất nhanh. Một hôm</t>
  </si>
  <si>
    <t xml:space="preserve"> khi đã mạnh khỏe lại</t>
  </si>
  <si>
    <t>Bà đứng dậy mở hòm và lấy ở đó ra chiếc khăn thêu bằng vàng và bằng bạc. Thưa hoàng tử</t>
  </si>
  <si>
    <t xml:space="preserve"> như thần kể: theo yêu cầu của cô em họ</t>
  </si>
  <si>
    <t>Đọc thư xong</t>
  </si>
  <si>
    <t xml:space="preserve"> thần ngẫm nghĩ nghĩa của những điều vừa đọc được</t>
  </si>
  <si>
    <t>Thần sống trong tâm trạng đó đúng một năm. Sang năm tiếp theo</t>
  </si>
  <si>
    <t xml:space="preserve"> thần thấy có một số thương gia của thành phố - những người mà điện hạ thấy giờ đây đi với thần chuẩn bị viễn du. Mẹ thần nghe thấy chuyện đó và đã bảo thần chuẩn bị đi cùng họ</t>
  </si>
  <si>
    <t>Bà mẹ cứ thuyết phục thần như thế</t>
  </si>
  <si>
    <t xml:space="preserve"> cho đến khi thần đồng ý. Thần mua sắm hàng hóa rồi lên đường cùng với thương đoàn này. Nhưng</t>
  </si>
  <si>
    <t>Kết thúc câu chuyện của mình</t>
  </si>
  <si>
    <t xml:space="preserve"> Adix lại khóc và nguyền rủa số phận. Ngắm nhìn lần nữa hình những con linh dương trên chiếc khăn</t>
  </si>
  <si>
    <t>Người bạn thủ thỉ với tôi:</t>
  </si>
  <si>
    <t>“Đừng khóc</t>
  </si>
  <si>
    <t xml:space="preserve"> vì niềm vui sẽ tới!”</t>
  </si>
  <si>
    <t>“ Tôi phải chờ đến bao giờ thì nó tới?”</t>
  </si>
  <si>
    <t>Tôi hỏi lại trong cơn tức giận.</t>
  </si>
  <si>
    <t>“Hãy nán chờ”. - câu trả lời ngắn gọn</t>
  </si>
  <si>
    <t>“ Thật lạ kỳ” - tôi đã kêu lên</t>
  </si>
  <si>
    <t>Ai lại nói với tôi rằng cuộc sống</t>
  </si>
  <si>
    <t>“Phải ghìm trong sự chờ mong?”</t>
  </si>
  <si>
    <t>Thưa điện hạ</t>
  </si>
  <si>
    <t xml:space="preserve"> câu chuyện của thần là như vậy</t>
  </si>
  <si>
    <t>Hoàng tử Tagiơ al-Muluc rất ngạc nhiên về câu chuyện của chàng trai</t>
  </si>
  <si>
    <t xml:space="preserve"> và một tình cảm vô hình đã xâm chiếm lòng chàng</t>
  </si>
  <si>
    <t xml:space="preserve"> tất cả cuộc sống của ngươi đang ở phía trước. Còn bây giờ ta muốn hỏi ngươi một chuyện: làm thế nào mà ngươi có thể tận mắt nhìn thấy thiếu nữ</t>
  </si>
  <si>
    <t xml:space="preserve"> - Adix nói</t>
  </si>
  <si>
    <t>Sau khi nàng đi khỏi</t>
  </si>
  <si>
    <t xml:space="preserve"> thần mới hồi tỉnh lại</t>
  </si>
  <si>
    <t>Nghe xong câu chuyện của Adix về nàng công chúa</t>
  </si>
  <si>
    <t xml:space="preserve"> Tagiơ al-Muluc đắm chìm trong suy tư. Khi đã quyết định chàng đứng dậy</t>
  </si>
  <si>
    <t>Tagiơ al-Muluc dã kể cho vua cha nghe câu chuyện xảy ra lúc đi săn</t>
  </si>
  <si>
    <t xml:space="preserve"> về cuộc gặp gỡ với Adix</t>
  </si>
  <si>
    <t>Con ơi</t>
  </si>
  <si>
    <t xml:space="preserve"> ngoài nàng! – Tagiơ al-Muluc trả lời. - Trái tim con đã hiến dâng cho nàng</t>
  </si>
  <si>
    <t xml:space="preserve"> theo ý con cũng được</t>
  </si>
  <si>
    <t xml:space="preserve"> nhà vua đã sai gọi Adix tới và hỏi:</t>
  </si>
  <si>
    <t xml:space="preserve"> con có nhớ đường tới đảo Long Não không?</t>
  </si>
  <si>
    <t xml:space="preserve"> có ạ! - Adix trả lời.</t>
  </si>
  <si>
    <t>- Xin tuân lệnh!</t>
  </si>
  <si>
    <t>Rồi ngài cho gọi tể tướng lại và giao cho ông ta lo công việc cho hoàng tử: tới xứ đảo Long Não để hỏi công chúa con vua cho Tagiơ al-Muluc. Tể tướng và Adix chuẩn bị</t>
  </si>
  <si>
    <t xml:space="preserve"> còn Tagiơ al-Muluc trở về cung của mình và lại chìm đắm trong suy tư đau khổ. Căn bệnh tình không từ bỏ chàng</t>
  </si>
  <si>
    <t>Trong đêm ta không niềm an ủi</t>
  </si>
  <si>
    <t>Ngoài giọt lệ ưu sầu</t>
  </si>
  <si>
    <t>Ngọn lửa nhiệt cuồng đốt cháy tim ta.</t>
  </si>
  <si>
    <t>Hãy hỏi căn bệnh ta ở các vì sao</t>
  </si>
  <si>
    <t>Ai đã mang lại cho ta niềm đau khổ..</t>
  </si>
  <si>
    <t>Ta cô đơn ôm mối tình lửa cháy</t>
  </si>
  <si>
    <t>Và những dằn vặt không xót thương ta.</t>
  </si>
  <si>
    <t>Đọc xong khổ thơ</t>
  </si>
  <si>
    <t xml:space="preserve"> hoàng tử nằm mê man suốt  đêm. Mãi đến sáng</t>
  </si>
  <si>
    <t xml:space="preserve"> thần tới gặp công chúa và báo cho nàng biết câu chuyện của ngài tể tướng với mục đích chuyến đi của ngài. Nhưng công chúa đã nổi giận lôi đình</t>
  </si>
  <si>
    <t>Sau một hồi im lặng</t>
  </si>
  <si>
    <t xml:space="preserve"> nhà vua quay sang nói với tể tướng và Adix:</t>
  </si>
  <si>
    <t xml:space="preserve"> nhất là đã biết ý định của nó. Các ngươi hãy bình tĩnh trở về báo với vua Xulaimansakh</t>
  </si>
  <si>
    <t>Sau khi nghe nhà vua trả lời</t>
  </si>
  <si>
    <t xml:space="preserve"> Adix và tể tướng đã lên đường trở về. Họ đi không nghỉ</t>
  </si>
  <si>
    <t xml:space="preserve"> xin ngài hãy hoãn việc đó lại bởi lẽ nhà vua của xứ đảo không hề có lỗi. Hạ thần đã tâu với ngài rằng: khi người ta thông báo với công chúa về đề nghị của chúng ta</t>
  </si>
  <si>
    <t>Nghe tể tướng nói thế</t>
  </si>
  <si>
    <t xml:space="preserve"> nhà vua rất buồn</t>
  </si>
  <si>
    <t xml:space="preserve"> giành thắng lợi để bắt được nàng</t>
  </si>
  <si>
    <t>Khi đã quyết định như thế</t>
  </si>
  <si>
    <t xml:space="preserve"> nhà vua đã kể chuyện lại cho Tagiơ al-Muluc. Nghe rõ sự tình</t>
  </si>
  <si>
    <t xml:space="preserve"> con đã quyết định đích thân tới gặp công chúa để tìm cách chiếm đoạt trái tim nàng và cưới nàng làm vợ. Quyết định này chắc như đinh đóng cột</t>
  </si>
  <si>
    <t xml:space="preserve"> - Tagiơ al-Muluc đáp.</t>
  </si>
  <si>
    <t xml:space="preserve"> thì hãy mang theo Adix đi. – Nhà vua nói.</t>
  </si>
  <si>
    <t xml:space="preserve"> nhà vua mở kho báu</t>
  </si>
  <si>
    <t>Bao giờ ta mới được gặp nàng</t>
  </si>
  <si>
    <t>Ta sẽ dùng lời lẽ dịu dàng</t>
  </si>
  <si>
    <t>Để làm dịu đi trái tim hóa đá</t>
  </si>
  <si>
    <t>“ Vì yêu nàng mà ngày đêm ta đau khổ</t>
  </si>
  <si>
    <t>Và dòng lệ tuôn trào nóng bỏng</t>
  </si>
  <si>
    <t>Mà đôi mắt ta đã để lại giấc mơ hoa”</t>
  </si>
  <si>
    <t>Trong khi nói những lời như thế</t>
  </si>
  <si>
    <t xml:space="preserve"> hoàng tử lại tuôn trào những dòng nước mắt đau khổ</t>
  </si>
  <si>
    <t>Tiếp nhận lời cầu chúc của mẹ</t>
  </si>
  <si>
    <t xml:space="preserve"> hoàng tử đã tới gặp vua cha và xin phép ngài được lên đường. Nhà vua chúc sức khoẻ con</t>
  </si>
  <si>
    <t>Càng đi xa hoàng tử càng gắn bó với Adix và một lần đã nói với chàng trai:</t>
  </si>
  <si>
    <t xml:space="preserve"> tôi không bao giờ chia tay với bạn</t>
  </si>
  <si>
    <t xml:space="preserve"> - Adix thốt lên</t>
  </si>
  <si>
    <t xml:space="preserve"> - hoàng tử trả lời</t>
  </si>
  <si>
    <t>Cứ thế họ đã làm ngắn đường đi lại. Tể tướng khuyên hoàng tử nên nén chịu</t>
  </si>
  <si>
    <t xml:space="preserve"> để trấn an chàng</t>
  </si>
  <si>
    <t xml:space="preserve"> sao chúng ta đi mãi mà vẫn không tới được đất nước ấy nhỉ? Chúng ta còn phải đi xa nữa không?</t>
  </si>
  <si>
    <t xml:space="preserve"> thưa điện hạ</t>
  </si>
  <si>
    <t>Hoàng tử bình tĩnh lại</t>
  </si>
  <si>
    <t xml:space="preserve"> họ lại đi tiếp</t>
  </si>
  <si>
    <t>Tagiơ al-Muluc vui mừng khôn xiết</t>
  </si>
  <si>
    <t xml:space="preserve"> họ càng tiến nhanh về phía trước. Khi thành phố đã ở trước mặt</t>
  </si>
  <si>
    <t>Tể tướng sai chủ quán trọ cấp cho họ những căn phòng riêng biệt</t>
  </si>
  <si>
    <t xml:space="preserve"> và ông ta đã dẫn khách tới ở một ngôi nhà có những căn phòng rộng rãi đầy đủ tiện nghi. Tagiơ al-Muluc</t>
  </si>
  <si>
    <t xml:space="preserve"> - tể tướng nói</t>
  </si>
  <si>
    <t>Hãy làm điều gì mà ngươi thấy cần thiết</t>
  </si>
  <si>
    <t xml:space="preserve"> - Tagiơ al-Muluc trả lời</t>
  </si>
  <si>
    <t xml:space="preserve"> - tể tướng đáp</t>
  </si>
  <si>
    <t>Nghe tể tướng nói xong</t>
  </si>
  <si>
    <t xml:space="preserve"> Tagiơ al-Muluc nói:</t>
  </si>
  <si>
    <t>Chàng lấy trong hòm ra một chiếc áo dài mới đẹp lộng lẫy</t>
  </si>
  <si>
    <t xml:space="preserve"> mặc lên mình rồi đi ra chợ trong sự hộ tống của hầu cận và gia nhân. Chàng đưa cho một người hầu một ngàn quan tiền vàng và sai ông ta mua một cửa hiệu lớn</t>
  </si>
  <si>
    <t>Sau khi được các thương gia chỉ cửa hiệu của chủ buôn</t>
  </si>
  <si>
    <t xml:space="preserve"> hoàng tử liền tới đó ngay. Thấy Tagiơ al- Muluc tới</t>
  </si>
  <si>
    <t>Trong khi chủ buôn chào đón khách</t>
  </si>
  <si>
    <t xml:space="preserve"> - tể tướng nhìn chằm chằm vào ông và tỏ ra rất hài lòng. Chủ buôn là người đã uống tuổi</t>
  </si>
  <si>
    <t>Mời khách ngồi cạnh mình</t>
  </si>
  <si>
    <t xml:space="preserve"> chủ buôn hỏi:</t>
  </si>
  <si>
    <t xml:space="preserve"> các vị tới đây có công việc gì vậy?</t>
  </si>
  <si>
    <t>Chúng tôi có một việc rất quan trọng</t>
  </si>
  <si>
    <t xml:space="preserve"> - tể tướng trả lời. - Ông thấy đấy tôi không còn trẻ nữa</t>
  </si>
  <si>
    <t xml:space="preserve"> - ông chủ buôn trả lời và liếc nhìn các chàng trai</t>
  </si>
  <si>
    <t>Tể tưởng</t>
  </si>
  <si>
    <t xml:space="preserve"> giả trang làm lái buôn</t>
  </si>
  <si>
    <t xml:space="preserve"> sự yên tĩnh và niềm vui luôn luôn là bạn đường của các cháu!</t>
  </si>
  <si>
    <t xml:space="preserve"> thánh Ala sẽ ban thưởng cho bác</t>
  </si>
  <si>
    <t>Họ kính trọng cầm tay chủ buôn dẫn tới cửa hiệu của mình</t>
  </si>
  <si>
    <t xml:space="preserve"> dành cho ông sự kính trọng</t>
  </si>
  <si>
    <t>Sau đấy ông chủ buôn đã mời họ về nhà mình</t>
  </si>
  <si>
    <t xml:space="preserve"> nhưng họ cảm ơn ông rồi trở về quán trọ để nghỉ ngơi sau khi tắm rửa.</t>
  </si>
  <si>
    <t>Buổi sáng</t>
  </si>
  <si>
    <t xml:space="preserve"> Tagiơ al-Muluc</t>
  </si>
  <si>
    <t>Tagiơ al-Muluc ngồi xuống một chiếc ghế dài</t>
  </si>
  <si>
    <t xml:space="preserve"> Adix ngồi xuống chiếc ghế còn lại</t>
  </si>
  <si>
    <t>Càng ngày khách hang kéo đến cửa hiệu càng đông hơn</t>
  </si>
  <si>
    <t xml:space="preserve"> nên một hôm tể tướng đã phải bảo Tagiơ al-Muluc và Adix để mình trở về quán trọ để được yên tĩnh mà suy nghĩ về công việc và tìm phương cách để đạt được mục đích . Tagiơ al-Muluc và Adix ở lại buôn bán những lúc rảnh rỗi thì trò chuyện với nhau. Tagiơ al-Muluc chỉ thở dài và luôn miệng nói với Adix</t>
  </si>
  <si>
    <t>- Ôi giá có người nào đó ở chỗ công chúa Xit at- Đunhia tới đây thì tốt biết bao!</t>
  </si>
  <si>
    <t>Một ngày kia</t>
  </si>
  <si>
    <t xml:space="preserve"> theo thường lệ</t>
  </si>
  <si>
    <t>- Vinh quang thuộc về đấng sáng tạo ra sắc đẹp và sự hoàn mỹ đã làm đứng lặng con tim!</t>
  </si>
  <si>
    <t>Tagiơ al-Muluc trả lời bà:</t>
  </si>
  <si>
    <t xml:space="preserve"> thưa cụ!</t>
  </si>
  <si>
    <t>Tagiơ al-Muluc nói và cúi chào bà cụ</t>
  </si>
  <si>
    <t xml:space="preserve"> rồi mời vào trong cửa hiệu. Theo sự ra hiệu của chàng</t>
  </si>
  <si>
    <t xml:space="preserve"> cháu hãy nói: cháu ở miền nào của đất nước tới đây vậy?</t>
  </si>
  <si>
    <t>Taigiơ al-Muluc lễ phép đáp:</t>
  </si>
  <si>
    <t xml:space="preserve"> không ạ</t>
  </si>
  <si>
    <t xml:space="preserve"> - bà cụ nói. - Còn bây giờ cháu hãy nói là cháu mang những loại vải nào tới đây? Cho bà xem một loại nào thật đẹp nhé</t>
  </si>
  <si>
    <t>Nghe bà cụ nói thế</t>
  </si>
  <si>
    <t xml:space="preserve"> Tagiơ al-Muluc không hiểu ra sao</t>
  </si>
  <si>
    <t>Adix nheo mắt nháy Tagiơ al-Muluc</t>
  </si>
  <si>
    <t xml:space="preserve"> và chàng đã hiểu ngay tín hiệu nên nói với bà cụ:</t>
  </si>
  <si>
    <t xml:space="preserve"> các cô con gái vua. Cụ hãy nói đi sắm hàng dành cho ai để cháu chọn loại hàng cho thích hợp ạ!</t>
  </si>
  <si>
    <t>Qua sự mời chào ấy</t>
  </si>
  <si>
    <t xml:space="preserve"> Tagiơ al-Muluc muốn được biết rõ những lời nói của bà cụ.</t>
  </si>
  <si>
    <t xml:space="preserve"> thì cháu hãy cho già xem loại vải nào xứng đáng với Xit at-Đunhia</t>
  </si>
  <si>
    <t>Nghe thấy tên công chúa</t>
  </si>
  <si>
    <t xml:space="preserve"> Tagiơ al-Muluc sung sướng vô ngần. Chàng sai Adix đưa hòm đến rồi lấy trong đó ra những tấm vải quý và đẹp nhất. Đặt xấp vải trước mặt bà cụ</t>
  </si>
  <si>
    <t>Bà cụ chọn một số vải trị giá một ngàn đồng tiền vàng và hỏi:</t>
  </si>
  <si>
    <t xml:space="preserve"> hả cháu?</t>
  </si>
  <si>
    <t xml:space="preserve"> sao cụ lại hỏi như vậy</t>
  </si>
  <si>
    <t>Rất hài lòng với những lời nói của Tagiơ al- Muluc</t>
  </si>
  <si>
    <t xml:space="preserve"> bà cụ nói:</t>
  </si>
  <si>
    <t xml:space="preserve"> một chàng trai tuyệt vời. Nói có thánh thượng: giọng nói của cháu cũng tuyệt vời giống như khuôn mặt của cháu. Tên cháu là gì vậy?</t>
  </si>
  <si>
    <t>Thưa cụ cháu tên là Tagiơ al-Muluc ạ! – Hoàng tử trả lời</t>
  </si>
  <si>
    <t xml:space="preserve"> - bà cụ thốt lên</t>
  </si>
  <si>
    <t xml:space="preserve"> nên cha mẹ chàng đã đặt một cái tên như thế đấy ạ! - Adix vội vàng trả lời.</t>
  </si>
  <si>
    <t xml:space="preserve"> - bà cụ nói. - Hãy để cho thánh Ala che chở cháu khỏi những con mắt ngu muội và ý đồ độc ác của những kẻ ghen tỵ với cháu và kẻ thù của cháu!</t>
  </si>
  <si>
    <t>Nói xong</t>
  </si>
  <si>
    <t xml:space="preserve"> bà chọn những tấm vải mà bà thích rồi rời khỏi cửa hiệu</t>
  </si>
  <si>
    <t>Về tới cung</t>
  </si>
  <si>
    <t xml:space="preserve"> bà cụ vào gặp Xit at-Đunhia và thốt lên:</t>
  </si>
  <si>
    <t xml:space="preserve"> giá như cô biết được những tấm vải già mua cho cô đẹp như thế nào nhỉ!</t>
  </si>
  <si>
    <t>Nhìn xấp vải</t>
  </si>
  <si>
    <t xml:space="preserve"> công chúa rất khâm phục sự lộng lẫy của chúng và nói:</t>
  </si>
  <si>
    <t xml:space="preserve"> đây là những loại vải tuyệt diệu đấy</t>
  </si>
  <si>
    <t xml:space="preserve"> - bà cụ nói</t>
  </si>
  <si>
    <t>Những lời nói của bà cụ đã làm động lòng công chúa</t>
  </si>
  <si>
    <t xml:space="preserve"> nên nàng vừa nói vừa cười khinh miệt:</t>
  </si>
  <si>
    <t xml:space="preserve"> hỡi bà già khốn cùng</t>
  </si>
  <si>
    <t xml:space="preserve"> - bà cụ không chút nao núng nói</t>
  </si>
  <si>
    <t>Công chúa xem lại xấp vải</t>
  </si>
  <si>
    <t xml:space="preserve"> và nhìn thấy rằng đó là loại vải rất quý. Đến khi được biết là chàng thương gia không lấy tiền</t>
  </si>
  <si>
    <t xml:space="preserve"> có thánh Ala</t>
  </si>
  <si>
    <t>Công chúa nói:</t>
  </si>
  <si>
    <t xml:space="preserve"> có cần gì không nhé! Chàng cần gì thì chúng ta sẽ giúp chàng. Ngươi hãy tới chàng thương gia đó ngay để gửi chàng lời chào của ta</t>
  </si>
  <si>
    <t>Bà cụ đứng dậy tới cửa hiệu ngay lập tức. Khi cụ bước vào</t>
  </si>
  <si>
    <t xml:space="preserve"> trái tim của Tagiơ al-Muluc suýt nữa nhảy ra khỏi lồng ngực vì vui sướng và hạnh phúc. Chàng đứng dậy kính cẩn đón tiếp bà cụ. Chàng cầm tay cụ mời ngồi cạnh mình. Ngồi nghỉ một lúc</t>
  </si>
  <si>
    <t xml:space="preserve"> - chàng nói</t>
  </si>
  <si>
    <t>- Rất hân hạnh! - Bà cụ trả lời.</t>
  </si>
  <si>
    <t>Tagiơ al-Muluc sai Adix mang nghiên bút và giấy ra để chàng viết cho công chúa một bức thư kể về mục đích chuyến đi tới đây của mình và hỏi cưới nàng làm vợ.</t>
  </si>
  <si>
    <t>Dán thư xong và chàng đưa nó cho bà cụ</t>
  </si>
  <si>
    <t xml:space="preserve"> nhờ bà chuyển cho công chúa.</t>
  </si>
  <si>
    <t xml:space="preserve"> - bà cụ nói và chuẩn bị trở về cung</t>
  </si>
  <si>
    <t xml:space="preserve"> xin hãy nhận món quà nhỏ mọn này để cháu bày tỏ lòng yêu mến đối với bà.</t>
  </si>
  <si>
    <t>Bà cụ nhận chiếc ví</t>
  </si>
  <si>
    <t xml:space="preserve"> cám ơn chàng rồi ra về. Khi bà về tới cung</t>
  </si>
  <si>
    <t xml:space="preserve"> chàng có yêu cầu gì vậy? Bà cứ nói rồi chúng ta hoàn tất nó.</t>
  </si>
  <si>
    <t xml:space="preserve"> - bà cụ trả lời</t>
  </si>
  <si>
    <t>Công chúa cầm bức thư</t>
  </si>
  <si>
    <t xml:space="preserve"> bóc nó ra</t>
  </si>
  <si>
    <t>- Đến nông nỗi này ư? Thậm chí những gã lái buôn hèn đớn mà cũng dám gửi thư tình cho ta!</t>
  </si>
  <si>
    <t>Vì giận dữ</t>
  </si>
  <si>
    <t xml:space="preserve"> tự hào và đau khổ</t>
  </si>
  <si>
    <t xml:space="preserve"> hắn là ai! Bây giờ ta mới thấu hiểu dân chợ búa! Thề có thánh Ala</t>
  </si>
  <si>
    <t xml:space="preserve"> hay chàng thương gia đòi tiền vải?</t>
  </si>
  <si>
    <t>- Hãy cút đi! - Công chúa quát bà nhũ mẫu. - Thằng đểu cáng ấy viết rằng muốn cưới ta làm vợ! Mọi việc cũng chỉ tại nhà ngươi. Nếu không có ngươi</t>
  </si>
  <si>
    <t xml:space="preserve"> thì làm sao tên khốn kiếp ấy lại có thể biết rõ về ta?</t>
  </si>
  <si>
    <t xml:space="preserve"> hắn lại càng chìm đắm vào mong ước của mình và càng láo xược thêm. - Công chúa trả lời.</t>
  </si>
  <si>
    <t xml:space="preserve"> không đâu! - Bà cụ thốt lên. - Khi biết về sự tức giận của cô và sự đe dọa trừng phạt</t>
  </si>
  <si>
    <t>Nghĩ một lát</t>
  </si>
  <si>
    <t xml:space="preserve"> công chúa sai đưa giấy</t>
  </si>
  <si>
    <t>Hãy khôn ngoan trở lại và dứt bỏ</t>
  </si>
  <si>
    <t>Khỏi trái tim mình điều mong muốn viển vông.</t>
  </si>
  <si>
    <t>Chờ đợi người là sự đe dọa kinh hồn</t>
  </si>
  <si>
    <t>Chỉ bởi ngươi không nhận ra thân phận</t>
  </si>
  <si>
    <t>Đừng với bàn tay bẩn tới sự cao sang</t>
  </si>
  <si>
    <t>Từ lửa</t>
  </si>
  <si>
    <t xml:space="preserve"> mặt trời và trăng sáng</t>
  </si>
  <si>
    <t>Thánh Ala đã sáng tạo con người</t>
  </si>
  <si>
    <t>Nếu ngươi lún sâu vào sự ngang tàng</t>
  </si>
  <si>
    <t>Thì ta sẽ cho treo cổ nhà ngươi!</t>
  </si>
  <si>
    <t>Dán thư xong</t>
  </si>
  <si>
    <t xml:space="preserve"> công chúa gọi bà cụ tới và bảo:</t>
  </si>
  <si>
    <t xml:space="preserve"> nhưng đừng quên rằng: Xit at-Đunhia rất tức giận khi đọc thư cháu. Già chỉ có thể trấn an nàng bằng những câu chuyện vui và ngộ nghĩnh. Già đã giải sầu</t>
  </si>
  <si>
    <t>Tagiơ al-Muluc cám ơn bà cụ</t>
  </si>
  <si>
    <t xml:space="preserve"> rồi sai Adix đưa biếu cụ một ngàn quan tiền vàng. Sau đó chàng đọc thư. Khi đã biết điều đã viết trong bức thư</t>
  </si>
  <si>
    <t xml:space="preserve"> trong thư viết gì vậy</t>
  </si>
  <si>
    <t>- Làm sao mà cháu lại không khóc được- Tagiơ al- Muluc thốt lên: - Bởi nàng đã đe dọa trừng phạt cháu một cách tàn khốc và hứa sẽ treo cổ cháu</t>
  </si>
  <si>
    <t xml:space="preserve"> nếu cháu không từ bỏ ý định cưới nàng làm vợ. Nhưng nếu như cháu không cưới được nàng</t>
  </si>
  <si>
    <t xml:space="preserve"> và già thề là sẽ cố gắng kết chỉ xe duyên cháu với người mà trái tim cháu mong mỏi.</t>
  </si>
  <si>
    <t xml:space="preserve"> - Tagiơ al-Muluc thốt lên</t>
  </si>
  <si>
    <t>Sau đó Tagiơ al-Muluc cầm bút và viết những dòng sau:</t>
  </si>
  <si>
    <t>Nàng đe dọa ta bằng hình phạt</t>
  </si>
  <si>
    <t>Nhưng không nhục hình nào đáng sợ đối với ta.</t>
  </si>
  <si>
    <t>Nếu không có ái tình</t>
  </si>
  <si>
    <t>Thì cuộc sống sẽ trở nên vô nghĩa.</t>
  </si>
  <si>
    <t>Viết xong</t>
  </si>
  <si>
    <t xml:space="preserve"> Tagiơ al-Muluc thở dài sườn sượt rồi lại nức nở khóc</t>
  </si>
  <si>
    <t>Nói rồi bà cụ đứng dậy trở lại gặp Xit at-Đunhia. Bước vào cung điện</t>
  </si>
  <si>
    <t xml:space="preserve"> bà thấy cơn tức giận của công chúa do bức thư ngày hôm qua gây ra vẫn chưa nguôi</t>
  </si>
  <si>
    <t xml:space="preserve"> thì hắn lại càng hỗn xược và xỉ nhục ta hơn hay sao?</t>
  </si>
  <si>
    <t>Nhưng công chúa đã cho bà một bạt tai và ra lệnh:</t>
  </si>
  <si>
    <t xml:space="preserve"> thì ta sẽ ra lệnh chặt đầu hắn ngay tức khắc!</t>
  </si>
  <si>
    <t>Công chúa lấy giấy và viết một khổ thơ:</t>
  </si>
  <si>
    <t>Những kẻ nào không sợ phí thời gian</t>
  </si>
  <si>
    <t>Thì không biết gì mà buồn tủi</t>
  </si>
  <si>
    <t>Hắn mong tưởng chiếm được vì sao sáng</t>
  </si>
  <si>
    <t>Chỉ vì đắm mình trong giấc mộng phù du.</t>
  </si>
  <si>
    <t>Ta không muốn chặt đầu con người mất trí</t>
  </si>
  <si>
    <t>Kẻ dám lên cho mặt trăng quầng tím</t>
  </si>
  <si>
    <t>Chỉ vì không lường được hậu quả sau này</t>
  </si>
  <si>
    <t>Nhưng rồi màn đêm cũng sẽ bị chọc toang</t>
  </si>
  <si>
    <t>Để đón một sớm mai ảm đạm</t>
  </si>
  <si>
    <t>Đón thần chết đến cùng ngươi</t>
  </si>
  <si>
    <t xml:space="preserve"> nàng dán thư và trao nó cho nhũ mẫu. Bà cụ tới ngay chỗ Tagiơ al-Muluc. Vừa nhìn thấy bà</t>
  </si>
  <si>
    <t>- Thánh Ala đã phái bà đến rồi!</t>
  </si>
  <si>
    <t xml:space="preserve"> - bà cụ vui vẻ nói. Tagiơ al-Muluc vội vàng bóc thư</t>
  </si>
  <si>
    <t xml:space="preserve"> ta mong chết quách đi cho xong</t>
  </si>
  <si>
    <t>Nói rồi</t>
  </si>
  <si>
    <t xml:space="preserve"> chàng lấy giấy bút viết một bức thư</t>
  </si>
  <si>
    <t xml:space="preserve"> bức thư này hoặc dẫn cháu tới với nàng</t>
  </si>
  <si>
    <t xml:space="preserve"> già chỉ mong điều tốt lành đến với cháu. Bà cụ trả lời. - Già mong muốn kết chỉ xe duyên cho các cháu</t>
  </si>
  <si>
    <t>Trấn an Tagiơ al-Muluc bằng những lời hứa hẹn và làm trái tim chàng bừng tỉnh lại</t>
  </si>
  <si>
    <t xml:space="preserve"> bằng những hy vọng</t>
  </si>
  <si>
    <t>Công chúa gỡ tóc bà cụ và bắt đầu chải. Bỗng có một mảnh giấy từ mái tóc rơi xuống. Nhặt mảnh giấy lên</t>
  </si>
  <si>
    <t xml:space="preserve"> công chúa hỏi nhũ mẫu:</t>
  </si>
  <si>
    <t xml:space="preserve"> thì chàng thương gia đã bí mật giắt mảnh giấy này vào tóc. Già nghĩ rằng ở đó viết số tiền mà chúng ta phải trả.</t>
  </si>
  <si>
    <t>Công chúa mở tờ giấy ra đọc. Khi đã thấu hiểu sự tình ra sao</t>
  </si>
  <si>
    <t xml:space="preserve"> nàng nói với bà cụ:</t>
  </si>
  <si>
    <t xml:space="preserve"> thì ta đã róc xác ngươi ra. Do đâu mà gã lái buôn lại dám làm thế này? Mọi thứ đều do bàn tay ngươi sắp đặt đấy thôi. Bởi vì cho tới nay</t>
  </si>
  <si>
    <t>Nghe công chúa nói xong</t>
  </si>
  <si>
    <t xml:space="preserve"> bà cụ bước tới gần nàng và nói dứt khoát:</t>
  </si>
  <si>
    <t xml:space="preserve"> vì sợ cơn thịnh nộ của cô và quyền lực của vua cha cô. Cô cần phải trả lời chàng một bức thư có nội dung như vậy.</t>
  </si>
  <si>
    <t xml:space="preserve"> làm sao mà tên khốn cùng ấy lại xử sự với ta với những lời lẽ như vậy. Lẽ nào hắn lại không sợ cơn thịnh nộ của vua cha ta? Ta rất ngạc nhiên về sự hỗn xược của hắn</t>
  </si>
  <si>
    <t>Công chúa lại sai đưa giấy bút ra và viết những áng thơ sau:</t>
  </si>
  <si>
    <t>Sự săn lùng của người kéo dài mãi</t>
  </si>
  <si>
    <t>Cùng những khước từ quanh quẩn của ta</t>
  </si>
  <si>
    <t>Thôi</t>
  </si>
  <si>
    <t xml:space="preserve"> hãy trở lại với chính mình!</t>
  </si>
  <si>
    <t>Ta còn đe dọa mãi đến bao giờ</t>
  </si>
  <si>
    <t>Để ngươi đau khổ và sợ hãi</t>
  </si>
  <si>
    <t>Chỉ mong cho người một lần sáng suốt?!</t>
  </si>
  <si>
    <t>Nếu một lần nữa thôi</t>
  </si>
  <si>
    <t xml:space="preserve"> tên thương gia vô danh</t>
  </si>
  <si>
    <t>Dám cả gan phá của ta sự yên tĩnh</t>
  </si>
  <si>
    <t>Ta báo trước cái chết thảm thương</t>
  </si>
  <si>
    <t>Quạ đen dang bay vờn trên đầu ngươi đó!</t>
  </si>
  <si>
    <t>Công chúa dán thư rồi trao cho nhũ mẫu. Bà tới gặp Tagiơ al-Muluc và đưa cho chàng bức thư. Khi đọc những dòng chữ đó</t>
  </si>
  <si>
    <t xml:space="preserve"> trái tim chàng như vỡ vụn ra vì đau khổ. Mất hết hy vọng</t>
  </si>
  <si>
    <t>Tể tướng nói với chàng:</t>
  </si>
  <si>
    <t>Lúc ấy</t>
  </si>
  <si>
    <t xml:space="preserve"> hoàng tử quay sang phía Adix và nài người bạn - nhân danh chàng - viết một bức thư mà chàng cho là cần thiết.</t>
  </si>
  <si>
    <t>Adix viết:</t>
  </si>
  <si>
    <t>Hỡi thánh thần hãy giúp con uống cạn</t>
  </si>
  <si>
    <t>Những nỗi buồn đượm lòng này</t>
  </si>
  <si>
    <t>Con uống cốc rượu đắng không còn một giọt.</t>
  </si>
  <si>
    <t>Hạnh phúc và niềm vui chỉ thoáng qua</t>
  </si>
  <si>
    <t>Trên dầu con chỉ nghe tiếng nàng giận dữ</t>
  </si>
  <si>
    <t>Con cô đơn vì xung quanh không còn ai nữa</t>
  </si>
  <si>
    <t>Ngoài sức mạnh của thánh thượng Ala!</t>
  </si>
  <si>
    <t>Sau đó chàng đưa bức thư cho Tagiơ al-Muluc. Đọc thư xong</t>
  </si>
  <si>
    <t xml:space="preserve"> hoàng tử rất tán thành và đưa thư cho bà cụ. Bà già trở về cung ngay và trao bức thư cho công chúa. Đọc thư xong</t>
  </si>
  <si>
    <t xml:space="preserve"> hỡi mụ già độc ác!</t>
  </si>
  <si>
    <t>Nàng gọi các thị tì tới và sai họ:</t>
  </si>
  <si>
    <t>- Hãy túm tóc mụ già đáng nguyền rủa này ném ra ngoài cửa!</t>
  </si>
  <si>
    <t>Các thị tì túm tóc bà cụ lôi ra đường. Tỉnh dậy</t>
  </si>
  <si>
    <t xml:space="preserve"> bà đứng lên và cố lê bước về nhà. Bà ngủ qua đêm ở nhà mình và chờ đến sáng. Sáng ra</t>
  </si>
  <si>
    <t xml:space="preserve"> cháu đau khổ vì bà bị sỉ nhục. Biết làm sao được</t>
  </si>
  <si>
    <t xml:space="preserve"> nàng đã chiêm bao thấy có một chàng thợ săn chăng bẫy trên một trảng cỏ và rắc những hạt ngũ cốc ở xung quanh</t>
  </si>
  <si>
    <t>Khi bà cụ kết thúc câu chuyện của mình</t>
  </si>
  <si>
    <t xml:space="preserve"> Tagiơ al- Muluc nói với bà:</t>
  </si>
  <si>
    <t xml:space="preserve"> cháu rất muốn được tận mắt nhìn thấy Xit al-Đunhia</t>
  </si>
  <si>
    <t>Cháu ơi cháu có biết là cạnh cung điện có một khu vườn</t>
  </si>
  <si>
    <t xml:space="preserve"> nơi nàng thường dạo chơi. - Bà cụ nói. - Mỗi tháng một lần</t>
  </si>
  <si>
    <t>- Cháu xin vâng lời! - Tagiơ al-Muluc trả lời</t>
  </si>
  <si>
    <t xml:space="preserve"> rồi sau đó chàng</t>
  </si>
  <si>
    <t xml:space="preserve"> ta không cần cửa hiệu nữa đâu nó đã hoàn thành sứ mệnh của mình. Ta để lại cửa hiệu và tất cả hàng hóa cho ngươi</t>
  </si>
  <si>
    <t>Adix cám ơn hoàng tử</t>
  </si>
  <si>
    <t xml:space="preserve"> rồi họ lại trò chuyện về số phận trớ trêu. Sau đó</t>
  </si>
  <si>
    <t xml:space="preserve"> - tể tướng trả lời</t>
  </si>
  <si>
    <t>Cả ba người diện quần áo lộng lẫy rồi rời khỏi nhà trong sự hộ tống của ba tên nô lệ. Khu vườn tuyệt đẹp ở đó có rất nhiều hoa thơm trái ngọt và dòng suối nước trong như pha lê. Một cụ già làm vườn râu tóc bạc phơ ngồi canh cổng. Tể tướng lấy trong túi ra một trăm quan tiền vàng đưa cho cụ già và nói:</t>
  </si>
  <si>
    <t xml:space="preserve"> ông làm ơn cầm số tiền này để mua cái gì đó cho chúng tôi ăn. Chúng tôi từ xa tới. Đây là hai đứa con trai của tôi</t>
  </si>
  <si>
    <t>Cụ già cầm tiền và nói:</t>
  </si>
  <si>
    <t xml:space="preserve"> người làm vườn già vội ra chợ</t>
  </si>
  <si>
    <t xml:space="preserve"> ông hãy nói: đây là khu vườn của ông</t>
  </si>
  <si>
    <t xml:space="preserve"> thưa ngài</t>
  </si>
  <si>
    <t xml:space="preserve"> - cụ già đáp.</t>
  </si>
  <si>
    <t>Tể tướng đi quanh khu vườn và thấy ở phía cuối vườn có một tòa lâu đài cổ kính đang bị hư hỏng.</t>
  </si>
  <si>
    <t xml:space="preserve"> - tể tướng nói với người làm vườn già</t>
  </si>
  <si>
    <t xml:space="preserve"> ngài định làm gì vậy ạ? - Cụ già hỏi.</t>
  </si>
  <si>
    <t xml:space="preserve"> - tể tướng nói.</t>
  </si>
  <si>
    <t>Nhìn thấy những đồng tiền vàng</t>
  </si>
  <si>
    <t xml:space="preserve"> người làm vườn rất vui và cảm ơn tể tướng mãi. Còn tể tướng thì nói với cụ:</t>
  </si>
  <si>
    <t xml:space="preserve"> chúng tôi sẽ tổ chức một ngày hội ở đây ngay thôi.</t>
  </si>
  <si>
    <t>Thế rồi họ rời khu vườn trở về nhà. Ngày hôm sau</t>
  </si>
  <si>
    <t xml:space="preserve"> tể tướng ra phố thuê những người thợ tài hoa và mua tất cả những thứ cần thiết cho công việc</t>
  </si>
  <si>
    <t xml:space="preserve"> một con bồ câu trống bị mắc bẫy</t>
  </si>
  <si>
    <t xml:space="preserve"> cô độc và không ai cứu giúp. Trong khi đó thì người thợ săn đang mau lẹ kề dao lên cổ con chim. Còn bên cạnh thì vẽ một con bồ câu trống</t>
  </si>
  <si>
    <t>Họa sĩ cùng với những người giúp việc làm việc không ngơi tay để hoàn thành bức vẽ theo đúng yêu cầu của tể tướng</t>
  </si>
  <si>
    <t xml:space="preserve"> rồi nhận tiền ra về. Tể tướng và hai chàng trai gọi người làm vườn già tới để cụ ngắm nhìn các bức vẽ</t>
  </si>
  <si>
    <t>Trong những ngày đó</t>
  </si>
  <si>
    <t xml:space="preserve"> bà cụ chỉ ngồi ở nhà mà không tới thăm công chúa.</t>
  </si>
  <si>
    <t>Ngày dạo chơi trong vườn đã đến</t>
  </si>
  <si>
    <t xml:space="preserve"> nhưng công chúa không bao giờ đến khu vườn mà vắng bóng nhũ mẫu</t>
  </si>
  <si>
    <t xml:space="preserve"> để ngắm nhìn cung điện tuyệt vời</t>
  </si>
  <si>
    <t>- Xin vâng lệnh! - Bà cụ trả lời</t>
  </si>
  <si>
    <t xml:space="preserve"> trong lòng rộn lên niềm vui sướng</t>
  </si>
  <si>
    <t>- Cứ về nhưng đừng trễ nải và phải trở lại đây ngay đấy! - Công chúa trả lời.</t>
  </si>
  <si>
    <t>Bà cụ rời cung điện</t>
  </si>
  <si>
    <t xml:space="preserve"> tới chỗ Tagiơ al-Muluc và nói với chàng:</t>
  </si>
  <si>
    <t>Sau khi thoả thuận với hoàng tử về những dấu hiệu bí mật</t>
  </si>
  <si>
    <t xml:space="preserve"> bà cụ về nhà thay quần áo và trở lại với công chúa Xit at-Đunhia. Ngay sau đó tể tưởng và Adix đã mặc cho Tagiơ al-Muluc bộ quần áo sang trọng nhất chỉ dành cho các bậc vương giả trị giá trên năm ngàn quan tiền vàng</t>
  </si>
  <si>
    <t>- Thưa ngài - cụ nói - biết làm sao bây giờ? Công chúa Xit at-Đunhia tới đây mới chết chứ!</t>
  </si>
  <si>
    <t>Sau khi bảo chàng nấp vào chỗ kín đáo nhất</t>
  </si>
  <si>
    <t xml:space="preserve"> cụ già đi khỏi.</t>
  </si>
  <si>
    <t>Khi công chúa trong sự hộ tống của những người hầu</t>
  </si>
  <si>
    <t xml:space="preserve"> các nữ tì và gia nhân - đã vào trong vườn</t>
  </si>
  <si>
    <t xml:space="preserve"> già muốn nói với cô điều mà đã làm cho trái tim cô phải u buồn.</t>
  </si>
  <si>
    <t xml:space="preserve"> cô cần gì những hậu cận và thị tì nữa chứ? - Bà cụ nói. - Bởi vì cô sẽ không được nghỉ ngơi thoải mái</t>
  </si>
  <si>
    <t xml:space="preserve"> - Xit at-Đunhia nói rồi sai gia nhân và hầu cận đi khỏi.</t>
  </si>
  <si>
    <t>Một lát sau</t>
  </si>
  <si>
    <t xml:space="preserve"> hai người đi tới chỗ Tagiơ al-Muluc ẩn nấp</t>
  </si>
  <si>
    <t xml:space="preserve"> chính những cảnh này con đã thấy trong mơ!</t>
  </si>
  <si>
    <t>Và càng chú ý ngắm nhìn những bức vẽ trên tường nàng càng kinh ngạc hơn.</t>
  </si>
  <si>
    <t xml:space="preserve"> nhũ mẫu ơi</t>
  </si>
  <si>
    <t>Nhưng bà cụ vẫn làm ra vẻ không hiểu gì và không thấy điều gì. Cụ đã kể cho công chúa nghe những chuyện cổ khác nhau để đánh lạc hướng nàng</t>
  </si>
  <si>
    <t xml:space="preserve"> và họ lại đi tới gần chỗ Tagiơ al-Muluc nấp. Khi đó</t>
  </si>
  <si>
    <t xml:space="preserve"> - bà cụ đáp</t>
  </si>
  <si>
    <t xml:space="preserve"> sắc đẹp và dáng vẻ cao thượng của chàng đã chứng minh điều đó! - Công chúa thốt lên.</t>
  </si>
  <si>
    <t xml:space="preserve"> cô chủ của tôi ạ</t>
  </si>
  <si>
    <t>Còn công chúa Xit at-Đunhia</t>
  </si>
  <si>
    <t xml:space="preserve"> khi thấy Tagiơ al- Muluc</t>
  </si>
  <si>
    <t>Lạy thánh Ala cứu vớt chúng ta khỏi nanh vuốt con quỷ độc ác đó! - Bà cụ trả lời và giả vờ sợ hãi. – Cô vẫn căm thù đàn ông kia mà! Hay là cô phản bội lại quyết định của mình</t>
  </si>
  <si>
    <t xml:space="preserve"> cho phép những ý nghĩ điên rồ đó xảy ra? Nhưng già cũng phải nói một cách danh dự với cô là: không có một người đàn ông nào xứng đáng với cô bằng chàng trai đó đâu nhé.</t>
  </si>
  <si>
    <t xml:space="preserve"> - công chúa đồng ý. – Hãy quên đi những gì đã qua</t>
  </si>
  <si>
    <t xml:space="preserve"> - bà cụ trả lời. - Bây giờ cô hãy trở về cung điện</t>
  </si>
  <si>
    <t>Sau cuộc trò chuyện</t>
  </si>
  <si>
    <t xml:space="preserve"> Xit at-Đunhia trở về cung</t>
  </si>
  <si>
    <t xml:space="preserve"> bà kể cho Tagiơ al-Muluc nghe những điều đã xảy ra</t>
  </si>
  <si>
    <t xml:space="preserve"> ngươi mang tin lànhvề đấy chứ?</t>
  </si>
  <si>
    <t xml:space="preserve"> - bà cụ nói.</t>
  </si>
  <si>
    <t>Công chúa rất vui mừng với cái tin đó và lại ban thưởng cho người nhũ mẫu già một ngàn quan tiền vàng và nhiều tặng vật khác. Nhận quà và tiền rồi</t>
  </si>
  <si>
    <t xml:space="preserve"> bà cụ trở về nhà mình.</t>
  </si>
  <si>
    <t>Sáng dậy</t>
  </si>
  <si>
    <t xml:space="preserve"> bà cụ tới gặp Tagiơ al-Muluc và dẫn chàng tới cung điện của công chúa Xit at-Đunhia. Nhìn thấy công chúa</t>
  </si>
  <si>
    <t xml:space="preserve"> mà là con trai một hoàng đế. Tên tuổi vua cha vĩ đại: Xulaimansakh vang lừng khắp nơi. Dạo trước</t>
  </si>
  <si>
    <t xml:space="preserve"> Tagiơ al-Muluc kể lại toàn bộ câu chuyện đã xảy ra</t>
  </si>
  <si>
    <t xml:space="preserve"> chàng trai nói với công chúa:</t>
  </si>
  <si>
    <t>Tagiơ al-Muluc nói xong</t>
  </si>
  <si>
    <t xml:space="preserve"> công chúa vui mừng khôn xiết</t>
  </si>
  <si>
    <t>Trong khi hoàng tử và công chúa quyết định về số phận của mình</t>
  </si>
  <si>
    <t xml:space="preserve"> thì nhà vua Sakhraman tiếp các quan đại thần trong hoàng cung. Khi đó ông chủ các thợ kim hoàn của xứ đảo Long Não tới gặp ngài và dâng ngài một cái tráp. Mở tráp ra</t>
  </si>
  <si>
    <t xml:space="preserve"> chưa ạ! - Người hầu mặt tái mét trả lời.- Chuỗi hạt đây ạ</t>
  </si>
  <si>
    <t>Nhà vua nổi giận lôi đình và ra lệnh lập tức dẫn cả hai người tới. Khi chàng trai và thiếu nữ hiện diện trước mặt ngài</t>
  </si>
  <si>
    <t xml:space="preserve"> thì cơn thịnh nộ của ngài càng tăng lên</t>
  </si>
  <si>
    <t xml:space="preserve"> - Xit at-Đunhia kêu lên</t>
  </si>
  <si>
    <t xml:space="preserve"> - nhà vua ra lệnh cho con gái và sai hầu dẫn nàng đi.</t>
  </si>
  <si>
    <t>Sau đó ngài quay sang nói với Tagiơ al-Muluc:</t>
  </si>
  <si>
    <t xml:space="preserve"> hãy nói để ta biết: ngươi là ai</t>
  </si>
  <si>
    <t xml:space="preserve"> nếu như chỉ một sợi tóc rụng khỏi đầu thần</t>
  </si>
  <si>
    <t>Nghe thế</t>
  </si>
  <si>
    <t xml:space="preserve"> vua Sakhraman đã cho hoãn việc hành quyết lại để kiểm tra sự tin cậy những lời nói của chàng trai</t>
  </si>
  <si>
    <t xml:space="preserve"> thưa ngài?</t>
  </si>
  <si>
    <t>Quyết định rồi họ lên đường trở về quê hương xứ sở của những đồng cỏ xanh tươi và những thành phố sầm uất. Vượt qua những bình nguyên và các dãy núi cao</t>
  </si>
  <si>
    <t xml:space="preserve"> ngày đêm không nghỉ</t>
  </si>
  <si>
    <t>Còn hoàng tử Tagiơ al-Muluc thì sao? Trong khi chàng bị tống giam vào ngục tối</t>
  </si>
  <si>
    <t xml:space="preserve"> tể tướng của vua Sakhraman đã giục ngài:</t>
  </si>
  <si>
    <t xml:space="preserve"> chúng ta không nên chậm trễ! Ngài hãy ra lệnh cho chém đầu thằng Tagiơ al-Muluc khốn kiếp ấy kẻ dám cả gan làm ô uế thanh danh công chúa.</t>
  </si>
  <si>
    <t>Như lửa cháy được đổ dầu thêm</t>
  </si>
  <si>
    <t xml:space="preserve"> vua Sakhraman gọi đao phủ lại và ra lệnh cho ông ta:</t>
  </si>
  <si>
    <t>- Hãy tới lấy đầu thằng Tagiơ al-Muluc đem về đây!</t>
  </si>
  <si>
    <t>Đao phủ tới ngục giam lôi Tagiơ al-Muluc ra</t>
  </si>
  <si>
    <t xml:space="preserve"> tròng vào cổ chàng một sợi dây thừng và kéo tới chỗ các quan đại thần</t>
  </si>
  <si>
    <t xml:space="preserve"> thì ta sẽ lệnh chặt đầu ngươi ngay tức khắc.</t>
  </si>
  <si>
    <t>Tức thì đao phủ cầm kiếm</t>
  </si>
  <si>
    <t xml:space="preserve"> giơ lên để chặt đầu Tagiơ al-Muluc. Nhưng cũng trong khoảnh khắc ấy</t>
  </si>
  <si>
    <t xml:space="preserve"> kinh thành đang tràn ngập vô vàn quân sĩ họ cuồn cuộn như sóng giữa đại dương</t>
  </si>
  <si>
    <t>Với cái tin đó</t>
  </si>
  <si>
    <t xml:space="preserve"> sự sợ hãi đã xâm chiếm nhà vua</t>
  </si>
  <si>
    <t>Nhưng vua Sakhraman chưa nói dứt câu</t>
  </si>
  <si>
    <t xml:space="preserve"> thì các cố vấn của ngài đã bước tới</t>
  </si>
  <si>
    <t xml:space="preserve"> ngài nên biết rằng có một vị hoàng đế mà từ trước tới nay không có một ông vua nào sánh nổi</t>
  </si>
  <si>
    <t xml:space="preserve"> người đã được châm ngôn</t>
  </si>
  <si>
    <t>Nghe những lời nói của vị tể tướng do Xulaimansakh phái tới</t>
  </si>
  <si>
    <t xml:space="preserve"> trái tim vua Sakhraman thắt lại vì ngài rất lo sợ cho vương quốc</t>
  </si>
  <si>
    <t xml:space="preserve"> hãy tìm hoàng tử đưa lại đây ngay!</t>
  </si>
  <si>
    <t xml:space="preserve"> hoàng tử đang đứng dưới lưỡi kiếm</t>
  </si>
  <si>
    <t>Vua Sakhraman chỉ còn biết kinh ngạc: Khi vỡ lẽ ra rằng quân đội vua Xulaimansakh chiếm cứ đất nước của ngài vì chàng trai đó</t>
  </si>
  <si>
    <t xml:space="preserve"> thì ngài đã đứng dậy</t>
  </si>
  <si>
    <t xml:space="preserve"> con hãy tha lỗi cho ta và đừng cố chấp với đao phủ làm gì</t>
  </si>
  <si>
    <t>Nhưng Tagiơ al-Muluc kính cẩn cúi đầu xuống hôn tay ngài và nói:</t>
  </si>
  <si>
    <t xml:space="preserve"> xin ngài hãy quên đi những gì đã xảy ra</t>
  </si>
  <si>
    <t>Chỉ xin ngài lo liệu dể không có chuyện gì xảy ra với công chúa Xit at-Đunhia.</t>
  </si>
  <si>
    <t xml:space="preserve"> chúng ta chỉ vui mừng cho nó thôi.</t>
  </si>
  <si>
    <t>Nhà vua lại xin hoàng tử tha lỗi một lần nữa và năn nỉ tể tướng để ông ta không kể lại những sự kiện đã xảy ra trong hoàng cung cho Xulaimansakh nghe.</t>
  </si>
  <si>
    <t xml:space="preserve"> nhà vua đã sai các quan đại thần dẫn Tagiơ al-Muluc tới nhà tắm</t>
  </si>
  <si>
    <t xml:space="preserve"> vua Sakhraman tới chỗ con gái và thấy nàng đang khóc sướt mướt như mưa như gió. Cầm kiếm và hướng mũi nhọn vào tim</t>
  </si>
  <si>
    <t xml:space="preserve"> ta chẳng cần sống sau khi người yêu đã chết!</t>
  </si>
  <si>
    <t>Thấy vậy</t>
  </si>
  <si>
    <t xml:space="preserve"> nhà vua van nài:</t>
  </si>
  <si>
    <t xml:space="preserve"> ơi con gái rượu của cha</t>
  </si>
  <si>
    <t>Ngài kể cho con gái nghe rằng quân đội của vua cha Tagiơ al-Muluc đã tràn ngập khắp đất nước</t>
  </si>
  <si>
    <t xml:space="preserve"> và vua Xulaimansakh đòi nàng lấy hoàng tử làm chồng.</t>
  </si>
  <si>
    <t xml:space="preserve"> - vua Sukhraman nói</t>
  </si>
  <si>
    <t>Nghe thấy vậy</t>
  </si>
  <si>
    <t xml:space="preserve"> công chúa vui sướng vô ngần</t>
  </si>
  <si>
    <t xml:space="preserve"> chứ không phải là thương gia. Thề có thánh Ala</t>
  </si>
  <si>
    <t xml:space="preserve"> con hãy rủ lòng thương cha với. Thánh Ala sẽ phù hộ cho con</t>
  </si>
  <si>
    <t xml:space="preserve"> - còn bây giờ cha cho dẫn ngay hoàng tử tới đây cho con.</t>
  </si>
  <si>
    <t xml:space="preserve"> - vua Sakhraman nói và vội vàng quay lại gặp Tagiơ al-Muluc và chuyển tới chàng yêu cầu của công chúa. Tagiơ al-Muluc đứng dậy ngay và cùng với nhà vua tới gặp người yêu của mình. Khi họ bước vào phòng</t>
  </si>
  <si>
    <t xml:space="preserve"> suýt nữa thì em điên lên vì lo sợ cho sinh mạng của chàng!</t>
  </si>
  <si>
    <t>Sau đó nàng quay sang nói với vua cha:</t>
  </si>
  <si>
    <t xml:space="preserve"> cha đã gặp người nào tuyệt vời</t>
  </si>
  <si>
    <t>Để công chúa và hoàng tử ở lại trò chuyện</t>
  </si>
  <si>
    <t xml:space="preserve"> vua Sakhraman trở về hoàng cung với tể tướng và các sứ giả của vua Xulaimansakh</t>
  </si>
  <si>
    <t xml:space="preserve"> khỏe mạnh và rất hạnh phúc.</t>
  </si>
  <si>
    <t>Họ trở lại và kể mọi chuyện cho vua Xulaimansakh nghe.</t>
  </si>
  <si>
    <t>Vua Sakhraman vội vã chuẩn bị cho cuộc đón tiếp Xulaimansakh: sửa soạn tiệc rượu và đồ ăn cho quân đội nhà vua gồm các loại hoa quả và các món ăn khác. Sau khi mọi thứ được chuẩn bị kỹ càng</t>
  </si>
  <si>
    <t xml:space="preserve"> vua Sakhraman đã lên đường trong sự hộ tống của một trăm kỵ sĩ</t>
  </si>
  <si>
    <t>Xulaimansakh đã đón vua Sakhraman với những nghi thức trọng thể nhất</t>
  </si>
  <si>
    <t xml:space="preserve"> và mời ngài vào lều trại của mình</t>
  </si>
  <si>
    <t xml:space="preserve"> - vua Sakhraman trả lời.</t>
  </si>
  <si>
    <t>Thế rồi vua Sakhraman phái ngay quan toà và những người làm chứng xứng đáng tới. Khi đã có mặt đông đủ - trong đó có nhà vua và các quan đại thần - thì thoả thuận kết hôn giữa Tagiơ al-Muluc và công chúa Xit at-Đunhia được ký kết. Sau đó</t>
  </si>
  <si>
    <t xml:space="preserve"> người ta tặng quà và bánh kẹo cho những người có mặt và vẩy nước thơm nên người họ. Khắp nơi rộn lên niềm vui sướng</t>
  </si>
  <si>
    <t xml:space="preserve"> Tagiơ al-Muluc tới gặp vua cha và nói:</t>
  </si>
  <si>
    <t xml:space="preserve"> đây là Adix - một chàng trai cao thượng. Chàng đã dành cho con một sự phụng sự vô cùng tận tâm. Trong khi chịu đựng cùng con mọi chông gai và đau khổ</t>
  </si>
  <si>
    <t xml:space="preserve"> con cứ làm như ý muốn! – Vua Xulaimansakh trả lời con trai.</t>
  </si>
  <si>
    <t>Theo lệnh của Tagiơ al-Muluc</t>
  </si>
  <si>
    <t xml:space="preserve"> hầu cận chuẩn bị một trăm kiện vải quý và chất lên một trăm con lạc đà. Hoàng tử tới gặp Adix để trao tặng toàn bộ thương đoàn này và thêm nhiều tiền vàng. Trong giờ phút chia tay chàng nói:</t>
  </si>
  <si>
    <t xml:space="preserve"> hãy nhận những món quà này như là biểu hiện sự gắn bó của ta với em rồi hãy trở về quê hương với sự bình yên và may mắn.</t>
  </si>
  <si>
    <t>Adix nhận quà tặng</t>
  </si>
  <si>
    <t xml:space="preserve"> hôn mảnh đất trước hoàng tử và vua cha hoàng tử là Xulaimansakh</t>
  </si>
  <si>
    <t>Họ ôm hôn nhau rồi chia tay</t>
  </si>
  <si>
    <t xml:space="preserve"> và hoàng tử trở lại chỗ vua cha.</t>
  </si>
  <si>
    <t>Vượt qua chặng đường dài</t>
  </si>
  <si>
    <t xml:space="preserve"> cuối cùng thì Adix cũng về tới thành phố quê hương</t>
  </si>
  <si>
    <t>Adix hiểu ngay rằng bà đang khóc chàng</t>
  </si>
  <si>
    <t xml:space="preserve"> nên chàng đã chạy tới với mẹ. Nhìn thấy con trai</t>
  </si>
  <si>
    <t>Khi Tagiơ al-Muluc tiễn Adix quay trở lại</t>
  </si>
  <si>
    <t xml:space="preserve"> thì vua Sakhraman đã sai cho công chúa lên đường. Hầu cận đã chuẩn bị mọi thứ cần thiết cho cuộc hành trình của nàng</t>
  </si>
  <si>
    <t>Vua Xulaimansakh lại ngự lên ngai vàng</t>
  </si>
  <si>
    <t xml:space="preserve"> để Tagiơ al-Muluc ngồi cạnh mình. Nhân dịp trở về hạnh phúc</t>
  </si>
  <si>
    <t>Họ sống hạnh phúc và hòa thuận như thế</t>
  </si>
  <si>
    <t xml:space="preserve"> tới chừng nào mà thánh Ala cho phép."</t>
  </si>
  <si>
    <t>Trận đá dế</t>
  </si>
  <si>
    <t>Ngày xửa ngày xưa, có một chú dế nhỏ được gọi là Dế Chiến. Chú sống cùng với các anh trai sau những tảng đá trên cánh đồng. Cái tên Dế Chiến của chú không phải do cha mẹ đặt ra, mà nó có sau khi chú trở thành một chú dế đá nổi tiếng, khi chú đánh bại gã Đầu Hói Vàng.
Từ hồi chú dế còn bé, chú đã được ông nội của mình kể về thời ngày xưa, cái ngày ông mới bắt đầu ra trận và cho đến khi ông chiến thắng, trở thành con dế đại tài, được mọi người tung hô. Trong đầu chú dế con ấp ủ: "Một ngày nào đó, mình mong được tài giỏi như ông mình". Chú lập kế hoạch để thực hiện giấc mơ của mình.
Chú biết rằng, dế nào gáy to nhất sẽ được chọn khi con người săn tìm những chú dế vô địch. Vì thế hàng ngày chú cố luyện gáy thật to, chú luyện chăm chỉ đến mức chú nghĩ rằng đến một ngày nào đó tiếng gáy của chú sẽ lấn át được tiếng ộp oạp của bác ếch già khó tính.
Dế chiến cũng cười nhạo những anh em, họ hàng ngu ngốc của chú - những chú dế gáy - vì chú nghe rằng những học giả Trung Quốc già thường nuôi họ hàng anh em của chú như những con thú cưng, họ mang chúng đi đây đó, trong những nếp áo choàng có lót của họ hoặc giữ trên bàn viết. Cuộc sống đó mới vô vị làm sao!
Nhưng bây giờ không phải là thời gian chế nhạo họ vì đã là tuần trăng thứ chín - thời điểm các trận đá dế bắt đầu. Một ngày kia, sau khi chén một bữa sáng ngon lành là một con ấu trùng to béo, Dế Chiến nghe thấy những bước chân thình thịch của một người khổng lồ. "Đã đến lúc rồi đây" Chú nghĩ thế vì chú biết họ đến đây để tìm những chiến binh dũng cảm. Thế là chú cất tiếng gáy, tiếng gáy to nhất từ trước tới giờ. Rất nhanh, một cái lưới chụp lên đầu chú và chú bị ném vào một cái giỏ. Mới đầu Dế Chiến thấy rất bực mình vì lối xử xự thô bạo đó của con người. Nhưng nghe con người nói chuyện sẽ có hàng trăm người đến xem trận đấu dế và họ sẽ trả rất nhiều tiền thì chú quên hết mọi bực tức. Chú cần phải luyện tập kỹ càng để chuẩn bị cho trận đấu quan trọng đó.
Con người đặt Dế Chiến vào trong một chậu nhỏ bằng đất nung có trải một lớp đất mềm, sau đó họ cho Dế Chiến ăn những thứ ngon nhất như cá, những con ấu trùng to mập, những hạt dẻ luộc và cơm với mật ong để làm cho chú khỏe mạnh hơn.
Ngày giao đấu đã đến, Dế Chiến thấy dường như mọi người trên thế giới đều tụ về quanh cái chậu mà họ gọi là "hố dế". Hôm đó, Dế Chiến đã có một trận đấu tuyệt vời. Dế Chiến và đối thủ là Hói Đầu Vàng nhìn nhau đầy giận dữ cho đến khi con người cù vào lưng hai đối thủ bằng một cái lông heo. Tức thì, hai con dế trở nên phấn kích xông vào nhau rồi Dế Chiến lùi lại. Mọi người hò hét cổ vũ xung quanh:
- Cố lên nào, Dế Chiến! Cố lên!
Dế Chiến quá phấn khích, hăng tiết đến mức không thể ở yên được. Thật là một cuộc gay go, Hói Đầu Vàng cũng là một tay không vừa, nó cũng quyết liệt xông vào trả đòn. Nhưng cuối cùng, Hói Đầu Vàng đã phải nằm lại dưới đáy chậu cũ kỹ, mất một, hai chân. Dế Chiến đã thắng một cách xứng đáng. Dế Chiến vô cùng hạnh phúc, chú cảm thấy mình như một chiến binh vĩ đại - giống ông chú ngày xưa.
Kể từ đó, Dế Chiến không còn được gặp lại anh em họ hàng nữa, chú được giữ lại để đấu tiếp các trận khác. chú say mê đi hết trận thắng này đến trận thắng khác. Tuy nhiên, thỉnh thoảng chú nghe những tiếng dế gáy văng vẳng từ cánh đồng lại, chú tự hỏi:
- Xét cho cùng là một chiến binh dũng cảm có tốt hơn là chú dế gáy mua vui cho các học giả Trung Quốc già, hoặc đã được bọc một cách ấm áp trong những cái nếp gấp của chiếc áo choàng lót bông của họ?
Chú cũng không biết nữa...</t>
  </si>
  <si>
    <t>Bà già trong quả bầu</t>
  </si>
  <si>
    <t>Thuở ấy, rừng rậm còn lan rộng mới tới đồng bằng, thú rừng còn biết nói tiếng người. Ở một làng quê hẻo lánh nọ, có hai mẹ con nhà bà góa sống với nhau rất đầm ấm. Cô gái đã đến tuổi lấy chồng, nhưng quanh vùng chẳng có một chàng trai nào vừa ý. Bà mẹ buộc lòng phải gả chồng cho con ở một làng xa, cách mấy ngày đường, tít bên kia một cánh rừng rậm rạp. Vì đường sá xa xôi, nên từ ngày cô gái về nhà chồng, chưa một lần nào mẹ con gặp nhau.
Một ngày kia, nhớ con gái, bà mẹ cơm mang nước xách đánh liều đi thăm con. Bà đi từ làng này qua làng khác. Hết ngày thứ nhất bình yên vô sự. Bà đi tiếp ngày thứ hai, qua hết đồi trọc, suối nông, cũng bình yêu vô sự. Đến ngày thứ ba, bà đã đi được nửa đường, vượt qua nhiều truông rậm. Bây giờ chỉ cần đi hết khu rừng rậm rạp và băng qua một cách đồng nữa là đến làng của cô con gái. Nhưng cũng chính ở cánh rừng rập rạp ấy, bao nhiêu nỗi hiểm nguy đang chờ đợi bà. Nghĩ đến cảnh mẹ con lâu ngày gặp nhau, bà mẹ mạnh dạn cứ đi.
Quả nhiên, vừa bước chân vào khu rừng rậm, bỗng có tiếng sột soạt, rồi một con Cáo già nhảy xổ ra đón đường. Cáo cất tiếng cười sằng sặc:
– Này mụ già! Ta đã đói mười hôm nay. Thánh Mẫu đã đưa mụ tới đây, mụ hãy để cho ta ăn thịt.
Tay không, sức yếu, bà chẳng thể chống lại Cáo được. Sau phút bàng hoàng, kinh hãi, bà bình tĩnh nói:
– Thưa ngài Cáo cao cả! Tôi đang vội đi thăm con gái tôi. Ngài cũng thấy đấy, tôi gầy lắm, ngài ăn chỉ tổ giắt răng. Ngài vui lòng đợi cho một tháng nữa, tôi đến chỗ con gái tôi, được vỗ béo trở về, bấy giờ ngài hãy ăn thịt.
Nghe bà nói có lí, Cáo già nhảy sang bên đường nhường lối cho bà đi. Bà vừa mừng, vừa sợ, vội chạy cho nhanh. Chưa được bao xa, chợt thấy hươu nai nhớn nhác tìm đường trốn, rồi một con Hổ nhảy phóc ra chặn đường:
– Mụ già kia! Ta đã đói hai mươi hôm nay. Thánh Mẫu đã đưa mụ tới đây, mụ hãy để cho ta ăn thịt.
Bà sợ quá. Nhưng rồi bà trấn tĩnh lại và nói:
– Hỡi chúa sơm lâm [1] tài trí. Trong rừng thiếu gì thức ăn cho ngài. Tôi vừa gặp hươu nai béo mập hàng đàn. Còn tôi, ngài thấy đấy. Tôi gầy lắm. Ngài ăn thịt tôi chỉ tổ giắt răng. Ngài vui lòng đợi cho một tháng nữa, tôi đến chỗ con gái tôi, được vỗ béo trở về, bấy giờ xin ngài ăn thịt cũng chưa muộn.
Nghe lời bà nói xuôi tai, Hổ nhảy sang một bên, tránh đường cho bà đi. Bà vừa mừng vừa sợ, muốn mọc thêm cánh để bay cho nhanh. Nhưng chưa được bao xa thì tai họa lại tới. Từ trên cây cao một bầy Khỉ buông mình xuống đón đường. Khỉ chúa [2] rất to, hình thù dữ tợn, nhìn bà bảo:
– Này mụ già ! Hẳn Thánh Mẫu dẫn mụ đến đây cho họ hàng nhà ta xẻ thịt. Hay, hay lắm! Chúng ta đang mở tiệc, mọi thứ hoa quả đều có, duy chỉ thiếu thịt người.
Thấy khỉ chúa hung hăng và họ hàng nhà khỉ đông đúc, bà sợ lắm. Nhưng rồi trấn tĩnh lại, bà nói:
– Hỡi chúa của loài khỉ cao cường! Ngài thấy đấy, tôi già rồi và gầy lắm. Ai lại lấy thịt người gầy mà mở tiệc bao giờ! Ngài hãy đợi một tháng nữa, tôi đến thăm con gái và được vỗ béo. Lúc ấy, tôi sẽ trở về đây, bấy giờ ngài xin ngài giết thịt tôi, mở tiệc cũng chưa muộn.
Nhưng Khỉ chúa vốn là một kẻ ranh mãnh, không chịu tin lời bà nói. Nó hú gọi cả đàn nhảy xổ vào, cưỡi lên lưng, lên cổ, cưỡi lên cả đầu bà. Thấy bà gầy thật, Khỉ chúa mới chịu buông tha. Nó bắt bà phải thề [3] với Thánh Mẫu rằng: một tháng nữa, bà sẽ trở về đúng con đường này, đúng nơi này. Bất đắc dĩ, bà phải khấn Thánh Mẫu theo yêu cầu của Khỉ chúa. Nếu sai lời, bà sẽ bị Thánh Mẫu trừng trị. Lũ Khỉ bấy giờ mới hú nhau nhảy lên cây, nhường lối cho bà đi tiếp. Thoát nạn, bà cũng không còn sức mà chạy nữa. Nhưng rồi cuối cùng, bà cũng qua hết cánh rừng và đến được nhà vợ chồng người con gái.
Không thể nói hết nỗi vui mừng khi hai mẹ con gặp lại nhau. Bà sống với con gái một thời gian, hết sức mãn nguyện. Bà được cô con gái săn sóc, bồi dưỡng nên ngày một béo khỏe. Thấm thoát đã đến ngày trở về. Bà chợt nghĩ đến những tai họa đang chờ đợi trong khu rừng rậm mà giật mình. Coi như đây là lần gặp ỡ cuối cùng. Bà vừa kể vừa khóc cho con gái nghe về những chuyện không vui dọc đường và lời bà thề trước Thánh Mẫu. Nghe xong câu chuyện bi thảm ấy, cô con gái không những không buồn phiền, mà còn tươi cười bảo mẹ:
– Mẹ đừng lo sợ! Ccon đã có cách!
Rồi cô gái bảo chồng chọn cho mình hai quả bầu khô thật to. Quả nào cô cũng cắt một miếng vuông vức làm cửa, moi hết ruột, đủ để cho một người ngồi bên trong. Phía ngoài vỏ bầu, dùng dây chắc đánh đai lại.
Đến ngày trở về, cô con gái đưa hai quả bầu ra. Cô ngồi vào quả thứ nhất và mời mẹ ngồi vào quả thứ hai. Khi cả hai quả đã được đóng chặt cửa, quả thứ nhất lăn trước, quả thứ hai lăn theo sau, nhằm con đường cũ đi tới.
Đúng ngày hẹn, bầy Khỉ đã ngồi sẵn trên cây ngóng đợi. Bỗng chúng nghe thấy tiến lộc cộc ầm ĩ từ xa vọng lại. Rồi hai vật gì vùa to, vừa tròn lăn tới, lại có cả tiếng hò hét bên trong nữa.
– Tránh ra, tránh ra cho ta lăn. Nếu không, bay sẽ tan xương nát thịt.
Khỉ chúa hoảng quá, nhảy tót lên cây tránh đường. Nhưng vốn tính tò mò, nó chuyền cành, lần theo hai quả bầu đang lăn tiếp.
Hai quả bầu tiếp tục lăn tới chỗ Hổ, Hổ cũng lại nghe thấy tiếng lộc cộc từ xa. Rồi hai vật gì vừa tròn, vừa to lăn tới. Chợt có tiếng nói trong vật lạ vang lên:
– Tránh ra, tránh ra cho ta lăn. Nếu không, bay sẽ bị nghiến tan xương nát thịt.
Phát hoảng, Hổ co giò phóng thẳng đến chỗ Cáo, kể lại đầu đuôi câu chuyện lạ đời cho Cáo nghe. Vốn tính đa nghi và gian ngoan, Cáo bèn nhặt những hòn đá nhọn, có cạnh sắc rải lên mặt đường, rồi cùng Hổ ngồi chờ đợi. Trong khi đó, bà mẹ tưởng có thể một mình cứ thế mà lăn về, liền giục con gái quay lại. Cô con gái từ giã mẹ, tránh sang một bên cho mẹ lăn tiếp, rồi bùi ngùi lăn bầu trở về.
Bà mẹ cứ thế cho quả bầu lăn, lăn mãi, tưởng binh yên vô sự. Nào ngờ “rắc, rắc”, quả bầu lăn trên những hòn đá có cạnh sắc, bị vỡ làm đôi. Bà chui ra khỏi quả bầu, co cẳng chạy bán sống, bán chết. Lũ Hổ, Cáo, Khỉ hò nhau đuổi theo. Chỉ chốc lát, chúng đã vây kín quanh bà, định xé nát bà để chén thịt. Trong lúc chúng đang tranh cãi ỏm tỏi thì bà lấy hết sức can đảm bảo chúng:
– Này các ngài, đằng nào thì tôi cũng bị các ngài ăn thịt. Nhưng những ai thông minh đều biết thịt người có nướng lên mới ngon. Chẳng đi đâu mà vội, các ngài hãy nhóm bếp lên, tôi sẽ giúp các ngài đắp lò nướng thịt.
Lũ thú rừng đồng ý, chúng phân công nhau tốp thì canh giữ bà, tốp thì tỏa đi kiếm củi. Chẳng mấy chốc, chúng đã nhóm lên một bếp lửa đỏ rực. Bầy hám mồi nhìn bà chờ đợi. Còn bà thì lại bảo chúng:
– Thịt phải nướng trên than hồng mới ngon. Hãy chịu khó đợi một chút!
Bầy hám mồi lại đợi tiếp cho đến khi bếp cháy đã tàn, rồi bà cầm cái hót rác cời than ra, đặt một hòn đá vào chính giữa bếp lửa. Bà cầm gầu, nhảy vào hòn đá, rồi bảo bọn thú rừng lúc đó đang thèm rỏ dãi:
– Hãy đọc Thánh kinh đi, thịt sắm chín rồi đây!
Bầy hám mồi nhắm nghiền mắt lại, lẩm nhẩm đọc Thánh kinh. Bình thường thì ai đọc Thánh kinh, mắt cũng lim dim như thế. Lúc ấy, bà liền xúc đầy một gầu than hồng và tro nóng hất vào mặt bọn chúng làm cho chúng tối tăm mặt mũi. Lông mặt, lông cổ, lông mép bị lửa than thiêu cháy khét lẹt. Chúng hoảng sợ chạy đâm sầm cả vào hốc cây, mô đá. Bà lại xúc than hồng và tro nóng hất tới tấp lên lưng, lên gáy, xua chúng chạy thừa sống, thiếu chết.
Bây giờ thì bà không cần núp mình trong quả bầu nữa. Bà ung dung đi về nhà. Từ đó trở đi, thỉnh thoảng bà lại theo đườn cũ đến thăm cô con gái. Mỗi lần trông thấy bà, lũ Cáo, Hổ, Khỉ lại gọi truyền nhau rối rít :
– Bà già trong quả bầu đã đến! Chạy, chạy mau!
Chúng kéo nhau chạy làm huyên náo cả khu rừng.
Chú giải
[1] Chúa sơn lâm: chúa của núi rừng. Hổ thường được coi là loài thú có sức mạnh, đứng đầu các loài thú rừng.
[2] Khỉ chúa: khỉ đầu đàn.
[3] Thề: tự nói lên điều cam kết để làm tin.
[4] Nepal: một nước ở Nam Á, nằm dưới chân dãy Himalaya, giữa Ấn Độ và Trung Quốc</t>
  </si>
  <si>
    <t>Chiếc bình vàng</t>
  </si>
  <si>
    <t>Xưa kia, đã lâu lắm rồi, có một ông vua rất độc ác.
Vua chỉ sợ mỗi một điều: đó là tuổi già.
Ngày nào cũng vậy, vua ngồi hàng giờ trước gương soi, ngắm nghía mình. Thoáng thấy một sợi tóc bạc, vua nhuộm đen ngay. Trên mặt hằn một nếp nhăn, vua vội xoa bóp, nhằm xóa tan vết tích. Vua thường bảo:
– Ta còn khỏe, còn trẻ thì mọi người vâng lệnh ta, kinh sợ ta. Nhưng nếu ta già yếu, chẳng còn kẻ nào tuân lệnh ta nữa.
Để khỏi trông thấy cảnh già nua tuổi tác, nhà vua ra lệnh giết tất cả những ông già.
Khắp nơi trên đất nước, bà già, con trẻ, thanh niên, phụ nữ lũ lượt kéo về kinh đô van lậy nhà vua tha chết cho chồng, hoặc cho bố.
Nhưng nhà vua vẫn lòng trơ như đá.
Cuối cùng nhà vua cũng bực bội với những lời than khóc ai oán kia. Vua phái quân lính về các phố phường, thôn xóm, loan báo tin lòng nhân đạo của nhà vua.
Đi hết một đoạn đường, họ lại ghìm cương ngựa, ghé mồm vào loa kêu gọi:
– Nghe đây! Nghe đây! Hoàng đế vĩ đại và nhân từ ban cho các ngươi một ân huệ: Kẻ nào lấy được cái bình vàng rơi dưới đáy hồ, trước cung vua, sẽ cứu mạng cho cha già và được giữ cái bình làm phần thưởng. Nhưng kẻ nào không lấy được cái bình lên, chẳng những không cứu được cha già, mà cũng lại bị chặt đầu như cha già vậy! Chỉ được thử một lần thôi! Một lần thôi! Nghe cho rõ ! Bắt đầu từ ngày mai! Đấy, ý muốn của Hoàng đế vĩ đại!
Vừa dứt lời, các thanh niên nam nữ đã nườm nượp kéo về phía cung điện nhà vua. Ai cũng muốn đến trước tiên để lấy cái bình lên mà cứu mạng cha già. Mọi người đều nghĩ rằng cuộc thử thách ấy quá dễ đối với những người bơi, lội giỏi.
Bờ hồ cao và dựng đứng. Chỉ hơi cúi mình xuống đã có thể thấy rõ dưới đáy hồ trong vắt một cái bình vàng rất đẹp.
Nhưng…chín mươi ngày trôi qua. Và chín mươi chàng trai khôi ngô bị đầu lìa khỏi cổ, vì chẳng ai lấy được cái bình vàng dưới đáy hồ trong leo lẻo kia.
Lúc bấy giờ có một chàng trai tên là Asker.
Asker yêu quý cha vô cùng. Khi thấy cha bắt đầu già, anh vội đem cha vào rừng ẩn náu. Anh dựng một túp lều khuất sau mấy tảng đá, giấu cha già vào đó. Chiều chiều, chờ khi mặt trời vừa lặn, anh lén lên núi thăm cha và mang thức ăn lên.
Một chiều nọ Asker im lặng, âm thầm ngồi cạnh cha rất lâu. Ông già hỏi:
– Con trai yêu quý và hiếu thảo của cha! Có điều gì làm con phiền muộn?
Asker kể lại cuộc thử thách của nhà vua cho cha nghe, và hỏi ý kiến cha: Đêm ngày con luôn nghĩ đến cái bình vàng. Con càng nghĩ con càng không hiểu. Tại sao khi đứng trên bờ nhìn xuống, cái bình hiện rõ mồn một, hầu như chỉ cần với tay là nắm được. Ấy thế mà khi có ai lặn xuống, mặt nước rung rinh và cái bình tan ngay; hình như đáy hồ đã nuốt chửng nó vậy!
Ông già im lặng ngồi nghe con nói. Ông trầm ngâm suy nghĩ một lúc lâu rồi hỏi:
– Con này, trên bờ hồ, ngay chỗ in bóng cái bình, có cái cây nào không?
– Thưa cha, có đấy ạ. Trên bờ ngay chỗ cái bình, có một cây cổ thụ rất to, cành lá rườm rà.
– Con hãy nhớ kỹ xem, cây có soi bóng xuống nước không?
– Thưa cha có đấy ạ.
Người cha tiếp tục:
– Con hãy nhớ xem, cái bình có nổi rõ trên bóng cây dưới nước không?
– Đúng đấy ạ, cái bình nổi rõ trong bóng cây xanh dưới nước.
– Vậy con hãy nghe kỹ điều cha dặn. Con cứ trèo lên cây. Chính ở đấy con sẽ tìm thấy cái bình của nhà vua.
Nhanh như chớp, chàng trai vượt núi về nhà. Và vừa sáng tinh mơ, anh ra mắt nhà vua, xin phép đến phiên mình được thử thách.
Vừa đến nơi anh đã cất tiếng, hầu như reo lên:
– Kính thưa đức vua vĩ đại, xin người giữ lời đã hứa. Lần này nhất định tôi lấy được cái bình vàng.
Nhà vua cả cười;
– Được! Để rồi xem!
At-ke đến ngay bờ hồ, rồi không chần chừ và đáng lẽ lao mình xuống nước như bao chàng trai trước đây, anh đến gần cây cổ thụ, cẩn thận trèo lên.
Đám đông đứng vây quanh hồ rú lên vì kinh ngạc và thương hại. Ai cũng cho là anh chàng sợ quá hóa điên.
Trong lúc mọi người mải bàn tán, Asker đã trèo lên tới ngọn cây. Ở đấy, lẫn trong cành lá, có treo một cái bình vàng giống hệt cái bình dưới đáy hồ.
Thì ra người ta đã treo ngược cái bình để bóng nó in hình một cái bình dưới đáy hồ.
Chàng trai tháo cái bình và đem xuống dâng lên Vua. Nhà Vua vô cùng ngạc nhiên:
– Ta khó lòng tin rằng nhà ngươi thông minh như vậy. Có thật chính nhà ngươi nghĩ cách lấy cái bình không?
Asker trả lời:
– Không ạ. Một mình tôi, không bao giờ tôi có thể nghĩ ra. Nhưng tôi có cha già. Tôi đã giấu cha tôi vào ở trong rừng. Chính cha tôi đã đoán biết được chỗ đặt cái bình.
– À ra thế! Nhà vua trả lời và trầm ngâm suy nghĩ: “Người già quả thật là thông minh và giàu kinh nghiệm. Người ở một nơi, cái bình ở một nơi, không hề lại gần hồ, ấy thế mà biết được”.
Vua ra lệnh tha cho tất cả các cụ già.
Và từ đấy, ở đất nước này, các vị già lão được toàn dân kính trọng. Khi một người tóc bạc da nhăn đi qua, mọi người đều nhường bước và kính cẩn cúi chào.</t>
  </si>
  <si>
    <t>Người vợ ngốc nghếch</t>
  </si>
  <si>
    <t>Bác nông dân nọ lấy phải bà vợ không được tinh khôn như người thường, ai nói gì cũng tin, đến nỗi người ta lừa cho mà không biết. Bác buồn phiền lắm, than thở:
– Chẳng hay trên đời có người nào ngốc hơn vợ tôi không?
Bà vợ tuy bực mình nhưng cũng nhận thấy mình sai, đành nói liều:
– Thiếu gì, vẫn có người ngốc hơn tôi đấy!
Người chồng chỉ biết thở dài. Một hôm, bác có việc lên tỉnh, khi ra đi dặn vợ:
– Tôi lên tỉnh, ba ngày nữa mới về. Tôi đã nói với người lái bò [1] đến, ông ta mua cả ba con bò nhà ta đấy! Bò nhà ta gầy quá, chăn cỏ mãi cũng không béo cho. Ông ta có trả rẻ một chút, bà cũng bán đi, kẻo không qua khỏi ngày đông tháng giá này đâu. Nhưng bà phải thật cẩn thận, đếm cho đủ tiền. Mấy ông lái bò thì nhiều mánh khóe lắm!
Bà vợ đáp:
– Ông cứ đi đi thôi. Tôi sẽ đòi mỗi con hai trăm đồng, thiếu một xu với tôi cũng không được. Còn tiền thì ai chả phải đếm, đợi ông dặn nữa hay sao?
Người chồng nghe vợ nói thì thấy vợ mình cũng chẳng đến nỗi nào. Ngốc là ngốc cái gì cơ, chứ tiền bạc thì bà ta chẳng ngốc đâu.
Và bác yên trí ra đi.
Hôm sau, người lái bò đến. Người vợ ngốc nghếch nhất định đòi mỗi con đúng hai trăm, ba con vị chi [2] sáu trăm, kém một xu cũng không bán. Người lái bò không nhiều lời, nói sáu trăm thì xin trả đủ cả sáu trăm, không bớt đồng nào. Hắn xem bò xong rồi lùa bò ra khỏi chuồng. Bà kia ngăn lại, nói:
– Hẵng khoan. Đưa tiền ra đây tôi đếm đã. Trả đủ thì mới được dắt bò.
Hắn đáp:
– Được thôi.
Rồi lấy tiền ra trả. Bà kia đếm đi đếm lại chỉ có hai trăm đồng, liền nói:
– Không được, không đủ tiền thì lùa bò vào chuồng lại cho tôi. Tôi đã nói rồi, thiếu một xu cũng không bán.
Người lái bò thong thả nói:
– Thì tôi có bớt của nhà bà đồng nào đâu. Tôi mang đi có bấy nhiêu, như vậy còn thiếu bao nhiêu nữa nhỉ?
– Sáu trăm mà ở đây có hai trăm, còn thiếu bốn trăm nữa.
Người lái bò bàn:
– Thôi thì như thế này nhé! Tôi để hai trăm này lại, xem như tiền đặt cọc. Bây giờ tôi dắt hai con về, gửi bà một con. Ngày mai tôi đưa tiền đến trả đủ rồi sẽ dắt về.
Người vợ ngốc nghếch tính một hồi rồi bằng lòng. Người lái bò dắt hai con đi. Nhưng ngày mai không thấy hắn trở lại nữa. Hắn ở đâu, người xứ nào, chẳng ai biết.
Bác nông dân về nhà, hỏi bò đã bán chưa. Người vợ kể rõ ràng mọi việc:
– Bò ở nhà, tôi bán rồi. Mỗi con hai trăm, ba con sáu trăm không thiếu một đồng xu. Anh ta đưa hai trăm, tôi đếm đi đếm lại còn thiếu bốn trăm. Anh ta dắt hai con bò về, để lại một con và hai trăm đặt cọc. Tính lại thì đủ số tiền rồi. Ông nghe ra chưa?
– Trời ơi! Bà mà tin miệng gã lái bò à? Chết tôi rồi. Như vậy là hai con bò kia bán cho gã có hai trăm thôi. Bà thấy không? Chết, chết! Mắc bợm rồi! Thật không ai ngốc hơn bà!
Người vợ tính đi tính lại, thấy mình hớ, nhưng vẫn nói liều:
– Thiếu gì, vẫn có người ngốc hơn tôi đấy!
Hôm ấy người chồng tức tối bỏ nhà đi, định bụng chỉ khi nào gặp được người ngốc hơn vợ mình mới trở về, còn không thì đi thẳng. Bác cú theo đường cái mà đi. Đi một chặng, bác ngồi xuống một hòn đá bên đường nghỉ chân, thì có một người đàn bà đi qua hỏi sao bác ngồi đấy và trông có vẻ buồn rầu như thế kia. Bác trả lời:
– Ở trên thiên đường xuống đây.
Tưởng là nói cho vui, ai ngờ người đàn bà kêu lên:
– Bác ở trên thiên đường xuống thật ư? Vậy có gặp nhà tôi trên ấy không? Nhà tôi ấy mà, mất năm ngoái. Nhà tôi chăn cừu.
Biết người này cũng ngốc như vợ mình, bác nói luôn:
– Có, có gặp. Tội nghiệp! Tôi thấy anh ta mặc rách rưới lắm. Hỏi thì nói, đàn cừu cứ lạc vào bụi rậm, phải chui vào bắt, mắc vào gai góc đến nối thế.
Người đàn bà khóc thảm thiết hỏi bác có cách nào gửi tiền lên cho chồng sắm sửa quần áo lành lặn hơn không. Nhà vừa bán lúa được một món tiền. Bác nông dân nghĩ bụng đây là dịp để mình lấy lại số tiền thua thiệt vì vợ mình mắc bợm gã lái bò, liền nói:
– Chị có gửi tiền lên cho anh ấy may áo thì đưa tôi, tôi sẽ chở kleen thiên đường đây.
Chị kia tất tả chạy về nhà, lấy tiền đưa cho bác thật, đúng năm trăm, lại còn cảm ơn rối rít. Bác cầm tiền bỏ vào túi, lẩm bẩm:
– Vợ mình chưa hẳn đã ngốc nhất đâu! Quả là không thiếu người ngốc hơn. Ai nói thế nào cũng tin được!
Một lát, lại thấy có một chàng trai cưỡi ngựa đuổi theo, vừa tới nơi, xuống ngựa hỏi ngay:
– Bác làm ơn cho biết có phải bác sẽ lên thiên đường không đấy?
Bác đoán chàng trai này chắc là con người đàn bà nọ biết mình bị kẻ bợm lừa, nên đuổi theo đòi tiền lại, bèn nói:
– Không phải tôi. Người lên thiên đường đi qua đây từ lúc nãy, bây giờ chắc đã tới núi đằng kia rồi!
– Chắc bác nhận ra ông ta. Nhờ bác làm ơn giúp chúng tôi. Mẹ tôi bảo tôi đưa con ngựa này lên cho bố tôi ở trên ấy để có ngựa mà đi tìm cừu khi cừu lạc!
Bác nghĩ bụng, lại một anh chàng ngốc nữa và nói:
– Để tôi giúp cậu.
Rồi bác nhảy lên ngựa, phi nước đại trở về nhà, nói với người vợ ngốc nghếch:
– Nhà nói không sai. Quả thật trên đời không thiếu người ngốc. Người này ngốc, có người kia lại ngốc hơn. Nhà chưa phải là người ngốc nhất! Có như thế, những kẻ bịp bợm [3] mới có đất để sống.
Đêm nằm nghĩ lại, bác nhận thấy thì ra mình cũng là một kẻ bịp bợp, đã lợi dụng lòng tin của người khác. Thế rồi hôm sau, bác cưỡi ngựa, mang tiền đi tìm người đàn bà kia trả lại.
Chú giải
[1] Lái bò: người buôn bò. (Lái: tức là buôn, chỉ người làm nghề buôn bán ngược xuôi). [2] Vị chi: tức là. [3] Bịp bợm: lừa đảo.</t>
  </si>
  <si>
    <t>Cậu bé thông minh thành Bagdad</t>
  </si>
  <si>
    <t>Ngày xưa, ở thành Bagdad có một tên trọc phú. Hắn tuy giàu nhưng rất dốt về khoa học, lại thường tự cho mình là giỏi. Một hôm hắn vẽ một kiểu nhà đặc biệt và bắt những người nô lệ phải xây xong trong vòng một tháng.
Hắn khoe với các bạn của hắn rằng: cả thành phố này không có một biệt thự nào kiên cố như nhà của hắn. Quả đúng như vậy! Cái nhà thì rất kiên cố nhưng không có cửa sổ. Bên trong tối như một hang chuột, suốt ngày đêm phải thắp đèn. Vì thế, chỉ ít lâu ở trong nhà, vợ con hắn bỗng nhiên mắc nhiều chứng bệnh kì lạ. Mắt cứ ngày một kém, da thì xanh lướt như tàu lá, rồi các bệnh ngoài da thi nhau phát triển.
Sợ hãi, tên trọc phú bèn cho mời các thầy thuốc giỏi nhất đến chữa. Dù các thứ thuốc đắt tiền nhưng bệnh vẫn không giảm. Hắn lại đón về các thầy phù thủy vì tưởng các bệnh kia là do ma quỷ gây ra. Nhưng rốt cuộc, các thầy phù thủy đều bất lực, bệnh cứ ngày một nặng và lan từ vợ con sang cả hắn. Hắn liền cho loan báo khắp nơi, ai cứu được bệnh cho gia đình hắn sẽ được trọng thưởng.
Tin ấy tới tai một cậu bé thông minh . Cậu nói với cha cho tới gặp tên trọc phú. Khi tới tòa nhà kì quái ấy, cậu bé hiểu ngay căn bệnh của gia đình hắn, bèn nói với tên trọc phú rằng:
– Bệnh của gia đình ngài do ngài không chịu đón thần mặt trời vào trong nhà.
Sẵn mê tín dị đoan, tên trọc phú tin ngay. Nhưng vì keo kiệt nên hắn chỉ hứa khi khỏi hẳn bệnh mới thưởng cho em bé.
Thế là ngày đêm hắn nghĩ cách để đón thần mặt trời vào nhà. Hắn tìm ra được một kế. Hắn bắt những người nô lệ mang các túi và bị ra ngoài trời hứng nắng rồi buộc túm lại mang vào nhà. Suốt một tháng ròng, bệnh của gia đình hắn chẳng mảy may thuyên giảm. Hắn nổi giận vì mất bao công sức nên cho người đi bắt bằng được cha con cậu bé.
Tới trước mặt hắn, cậu bé không hề run sợ, còn dõng dạc hỏi:
– Tôi bảo ông đón thần mặt trời sao ông lại dám đi bắt thần mặt trời vào trong các túi?
Trước lời nói đanh thép, tên trọc phú đành phải đổi giọng làm lành:
– Vậy cậu bảo tôi làm cách nào?
Cậu bé cười ngặt nghẽo khi nhìn cái mặt thộn của tên nhà giàu. Cậu chỉ vào căn nhà của hắn rồi nói to:
– Cửa sổ, làm thật nhiều cửa sổ, ông nghe rõ chưa? Ánh nắng là một nguồn sáng vô giá. Nó làm cho nhà ở khô ráo, không khí trong lành, làm cho da hồng hào khỏe mạnh. Hãy đưa nguồn sáng đó vào trong các buồng, các phòng, chắc chắn sẽ kiện hiệu.
Quả nhiên, ít lâu sau, mọi người trong nhà hắn đều khỏi bệnh.</t>
  </si>
  <si>
    <t>Chuyện con nít</t>
  </si>
  <si>
    <t>Tại nhà ông lái buôn giàu có nhất trong tỉnh tụ tập một đám trẻ, con cái các gia đình giàu có và quyền quý. Ông lái buôn là người có học, cũng đã thi cử và đỗ đạt. Đó là nguyện vọng của ông cụ thân sinh đáng kính, xuất thân là lái buôn súc vật. Hai bố con đều linh hoạt, lương thiện và đã làm ăn phát đạt.
Ông lái buôn là người vừa thông minh, khéo léo và tốt bụng. Nhưng người ta nói nhiều đến của cải của ông hơn là nói đến cái tốt của ông. Lui tới nhà ông có những người sang trọng, những người trí thức. Có người trí thức là con ông cháu cha và cả những người tầm thường không có học thức.
Tối hôm ấy, bọn trẻ con tụ họp tại nhà ông lái buôn. Những đứa trẻ nhỏ ấy chuyện trò nhiều, quá nhiều và nói tuột ra những ý nghĩ của chúng.
Trong số chúng nó, có một đứa con gái cực kỳ xinh đẹp. Nhưng sao mà con bé kiêu ngạo đến thế! Đó là lỗi của những người ở đã phỉnh và chiều nó quá. Trái lại bố mẹ nó là những người tốt và cũng chỉ tự hào vừa mức với địa vị quý phái của họ. Bố nó là quan nội thần. Hẳn đó là một địa vị cao. Con bé biết thế, bảo các bạn: “Tao là con cận thần”. Nó cũng có thể là con nhà thường dân. Nhưng điều đó đâu có phải là tự nó muốn thế nào được vậy? Nó luôn luôn nhắc cho các bạn biết rằng nó là con ông cháu cha. Nó nói thêm: “Nếu sinh ra không phải là con ông cháu cha thì thật là vận rủi không thay đổi được. Người ta sẽ không làm nên cái gì cả. Dù cho biết đọc biết viết, học thuộc bài đi nữa, cũng phí công vô ích, không thể làm nên trò trống gì. Lại còn những đứa mà cuối tên có vần “xen” [1] nữa! Ôi thôi, bọn ấy thì chẳng bao giờ nên người cả. Khi đứng gần chúng nó thì phải chống tay lên cạnh sườn để rẽ chúng nó ra”.
Và nó chống hai nắm tay nhỏ xinh lên cạnh sườn, giơ những khuỷu tay rõ nhọn lên cao để làm điệu bộ ngăn cách bọn thường dân như thế nào. Tuy nó nhỏ xíu và trông nó có vẻ xinh xắn tệ! Con gái ông lái buôn nghe câu ấy không khỏi tức giận. Bố nó tên là Pơtecxen, nó không muốn người ta coi thường những người có vần “xen” ở cuối cùng tên, nó cố hết sức lấy giọng kiêu kì mà bảo rằng:
– Mày có biết bố tao giàu, có đủ một trăm đồng tiền vàng để mua kẹo tung cho trẻ con ngoài phố không?
Em bé con một nhà báo nói:
– Thế nhưng bố tao lại có thể cho bố mày và bố tất cả những đứa khác lên báo của bố tao cơ! Tất cả mọi người đều sợ bố tao và tờ báo của bố tao. Mẹ tao bảo bố tao là một thế lực đấy!
Thế rồi cái đám lau nhau ấy đua nhau ưỡn ngực, lấy điệu bộ hách dịch, ngắm nghía nhau khinh bỉ và làm dáng điệu như con vua cháu chúa.
Ngoài phòng khách, một em giai nghèo khó nhìn qua cánh cửa hé mở những vật tuyệt đẹp trong phòng dạ hội. Em chẳng đáng là cái gì trên đời cả nên không được phép vào. Em đã giúp chị bếp quay tiêm nướng chả và, để thưởng em, người ta cho em lên ngó cuộc hội họp gồm toàn những trẻ con xinh đẹp, ăn mặc rất sang trọng ấy. Như thế cũng đã là một diễm phúc cho em rồi.
Em nghĩ thầm: “Ước gì mình là một trong số chúng nó nhỉ?” Em đã nghe thấy những đứa con gái nói với em và em thấy buồn trĩu trong lòng. Bố em nghèo nàn, chẳng có chức vị, chẳng có tiền của, chẳng có báo chí, chẳng có gì cả. Và buồn hơn nữa, tên của bố em cũng có vần “xen”. Như vậy em không còn hy vọng gì và chẳng bao giờ làm gì nên thân trên đời này cả.
Dù sao em cũng thấy rằng việc mình không sinh ra [2] là một điều phi lý, vì người ta đã nói cho em biết ngày sinh của em.
Đó là việc xảy ra tối hôm ấy.
Nhiều năm trôi qua. Những đứa trẻ ấy đã khôn lớn. Trong thành phố người ta dựng lên một căn nhà huy hoàng, hay đúng hơn, một cái lâu đài chứa đầy những mỹ nghệ phẩm kỳ diệu và những vật báu quý giá. Tất cả mọi người đều muốn vào thăm nơi ấy và cho đấy là một danh dự. Một đám đông các vị tai to mặt lớn thường đến để chiêm ngưỡng những vật phẩm đẹp đẽ ấy. Lâu đài này là chỗ ở của một trong những đứa bé mà ta vừa mới nói đến. Đứa nào nhỉ?
Chính là đứa con trai nghèo khó năm xưa đã đứng nghe sau cánh cửa. Đứa bé ấy đã trở thành một nhân vật, mặc dầu tên nó có vần chữ “xen”. Đó là Thoóc-vanđơxen [3], nhà điêu khắc lừng danh.
Và còn ba đứa kia, những đứa con gái mà làm dòng dõi gốc, tiền của, quyền thế của bố mẹ đã cho chúng trở nên kiêu căng, hiện nay thế nào? Tôi không biết gì thêm. Có lẽ chúng ở trong đám đông những người vô danh. Chắc chúng cũng chẳng đến nỗi hư hỏng vì trời đã phú cho chúng nhiều tư chất tốt. Nhưng chúng cũng có thể thấy rõ ràng câu chuyện chúng nói tối hôm xưa chỉ là “những chuyện con nít “.
Chú giải
[1] Xen: tiếng Đan Mạc có nghĩa là con trai. Đây là một trong những vàn cuối thường thấy ở các tên con nhà thường dân.
[2] Sinh ra: theo nguyên tắc “sinh ra” có nghĩa là sinh ra trong một gia đình giàu sang.
[3] Thoóc-vanđơxen (Bertel Thorvaldsen): sinh năm 1770 ở Copenhagen, là một nhà điêu khắc người Đan Mạch nổi tiếng trên thế giới. Ông đã làm sống lại nghệ thuật điêu khắc thời cổ đại. Ông mất năm 1844 và được làm lễ quốc táng.</t>
  </si>
  <si>
    <t>Sự tích con cua</t>
  </si>
  <si>
    <t>Ngày xưa, có một cô gái xinh đẹp, nết na, mồ côi mẹ lúc chưa đầy tháng. Người cha lấy vợ kế được một thời gian, không hiểu sao ông sinh bệnh chết, để lại cô con gái bé bỏng. Cô bé phải sống với mẹ kế và con riêng của bà ta. Con riêng của dì ghẻ suốt ngày ngắm vuốt, chẳng làm được việc gì, mà có làm thì cũng hỏng. Thế nhưng cô ta lại được mẹ yêu chiều nên lúc nào cũng vênh váo, kênh kiệu, tự coi mình là lá ngọc cành vàng.
Mọi việc trong nhà dồn hết vào cô gái mồ côi. Biết phận mình, lại bản tính hiền lành nên cô chịu đựng hết thảy, nín lặng làm hết mọi việc mà bà dì ghẻ giao cho. Vậy mà cô vẫn bị mắng chửi, đánh đập một cách thậm tệ. Ai biết chuyện cũng đều thương cho cô bé mồ côi tội nghiệp.
Một hôm, thấy cô gái mặc chiếc váy hoa rực rỡ, mụ dì ghẻ nổi cơn tam bành. Cô vốn đã xinh đẹp, nay mặc áo đẹp vào trông cô lại càng xinh hơn. Con gái mụ dù có đắp ngọc ngà, châu báu vào thì cũng chỉ như quỷ sa tăng mà t hôi. Chẳng ma nào ngó đến, các chàng trai chỉ muốn được gặp và kết hôn với cô gái mồ côi. Mụ dì ghẻ sôi máu, xấn xổ vào cô gái đáng thương:
- Con ranh kia, sao mày cứ luẩn quẩn trước mắt tao, biết kiếm việc gì cho mày làm bây giờ, đồ lười biếng kia. á à, chiếc váy đẹp này mày ăn trộm của ai, nói mau!
Vừa la hét mắng chửi, mụ vừa lao vào đánh cô gái tới tấp.
- Con xin mẹ - Cô gái mếu máo van xin - Con chẳng ăn cắp của ai cả. Có một bà già cho con đấy.
- Một mụ già ? Làm gì có mụ già nào tốt bụng đến thế. Nói sự thật đi, tao tha!
- Thưa mẹ, con nói thật đấy. Con chẳng biết bà ấy là ai. Hôm nọ, con ra sông giặt quần áo, có một bà già đi qua, trông bà ấy rất rách rưới. Bà ấy xin con nước uống. Con đã lấy bình nước đem theo đưa cho bà cụ. Uống xong, bà ấy đưa cho con một cái bọc nói rằng thưởng cho lòng tốt của con. Mở ra con thấy cái váy này, quay lại định trả lại cho bà cụ thì bà đã đi mất.
- Có lẽ con bé này nói thật - Mụ dì ghẻ thầm nghĩ. Thảo nào gần đây làng xóm cứ đồn là có một bà tiên nào đó. Vậy ta phải để con gái ta ra sông để xin bà tiên cho nó xinh đẹp mới được.
Thế là từ ngày ấy, cô gái mồ côi không phải ra sông giặt nữa mà thay vào đó là con riêng của mụ dì ghẻ. Vì cũng mong muốn được bà tiên để được xinh hơn nên mặc dù rất lười và không muốn giặt quần áo, con riêng của mụ ngày nào cũng ra sông đem theo mấy cái khăn tay nhỏ để giặt.
Một buổi sáng đẹp trời, cô gái đỏng đảnh õng ẹo ra sông. Cô thấy một bà cụ lạ xuất hiện. Nhìn thấy bà cụ, cô gái kiêu kì định lấy bầu nước của mình đưa ra thì bà cụ cất tiếng:
- Này cô gái! Vạt váy của tôi lấm bùn. Cô có thể lấy nước gột sạch hộ tôi được không?
Cô gái đỏng đảnh cong môi đáp:
- Cái mụ già bẩn thỉu này. Tại sao tôi phải làm cái việc ghê tởm ấy. Bà hãy tự làm đi.
- Chà cái con bé hỗn xược này, mày thật không giống cô gái kia chút nào. Một con người độc ác thì không thể trở thành người con gái xinh đẹp được. Nhà ngươi phải bị trừng phạt.
Bà cụ nói xong thì biến mất như chưa từng xuất hiện Cô gái đỏng đảnh kia chưa kịp mở lời xin lỗi bà cụ và xin bà cụ cho xinh đẹp thì cũng vội biến mất. ở chỗ cô ta xuất hiện một con vật nho nhỏ, người xám sịt, chân cẳng tua tủa. Hễ cứ thấy người là con vật đó lủi xuống sông. Người ta gọi đó là con cua.</t>
  </si>
  <si>
    <t>Chú bé thành thật - Truyện cổ tích Triều Tiên</t>
  </si>
  <si>
    <t>Ngày xưa, ở một nước nọ có một ông vua rất đỗi hiền từ và thương dân. Ngày đêm nhà vua chăm lo việc nước nên đất nước phồn vinh, muôn dân sung sướng. Được người dân kính mến nhưng vua luôn mang một nỗi buồn trong lòng vì ông đã cao tuổi mà vẫn không một mụn con.
Một hôm, nhà vua nghĩ ra được một kế hay. Sau đó vài ngày, ông bèn triệu tập các quan đến và truyền phán rằng:
– Các ngươi hãy đem những hạt giống mà ta đã lựa chọn, phân phát cho tất cả nam nữ thanh niên trong nước. Nếu ai trồng được những bông hoa đẹp, ta sẽ chọn người đó làm con.
Nhiều người nô nức đi lĩnh hạt giống vua ban, ai cũng hi vọng mình sẽ trở thành người nối nghiệp đức vua kính mến.
Sau khi lĩnh hạt giống về, cậu bé Su-in đem ươm vào một chiếc chậu hoa đẹp nhất của nhà mình. Ước mơ của Su-in là mong mỏi ở chậu hoa kia những mầm xanh sẽ nhú lên, tiếp đến là cây hoa xanh rờn sẽ cho ra những bông hoa diễm lệ nhất.
Su-in chăm chỉ theo dõi những hạt giống của mình. Nhưng ngày lại ngày vùn vụt trôi qua mà chậu hoa của Su-in vẫn chỉ là chậu đất không. Su-in buồn rầu hỏi mẹ:
– Mẹ ơi! Sao hạt giống con ươm không nẩy mầm hở mẹ?
– Con thử đem gieo ra vườn xem sao – Mẹ trả lời.
Nghe theo lời mẹ, Su-in bới những hạt giống trong chậu đem gieo ngoài vườn nhưng kết quả vẫn không như ý muốn của Su-in mong chờ. Một chuỗi ngày trôi đi, Su-in lại đem hạt giống ở vườn ươm vào chậu.
Ngày đức vua đi chọn hoa đã đến.
Từ bốn hướng, mười phương, biết bao trai gái cùng với những chậu hoa muôn màu muôn sắc trẩy về kinh.
Ai là người sẽ được nhà vua chọn làm con?
Bàn dân thiên hạ mong chờ tin vui. Suốt ruột nhất là những công tử, những tiểu thư con quan hoặc con nhà giàu. Bọn họ cho rằng chỉ những chậu hoa mà họ đưa đến kinh đô mới xứng đáng được lựa chọn.
Đức vua đi chọn hoa và buồn rầu đi giữa rừng hoa trăm hồng nghìn tía với biết bao chậu hoa tươi đẹp rực rỡ. Lạ thay dức vua chỉ lướt rất nhanh hầu như không để mắt tới bất cứ một chậu hoa nào. Đến một góc phố, bỗng nghe nổi lên những tiếng xì xào như chế giễu, chen lẫn với những tiếng quát tháo của quân lính. Đức vua cho hỏi xem có chuyện gì xảy ra. Lính hầu cận cho biết có một cậu bé bê một chậu hoa không có hoa và đứng khóc.
Đức vua truyền cho gọi cậu bé đến, rồi vui vẻ hỏi:
– Cậu bé tên là gì? Tại sao lại bê chiếc chậu hoa không mà khóc?
Su-in trả lời:
– Thưa đức vua, con tên là Su-in. Con buồn vì không trồng được chậu hoa đẹp nên con khóc. Cũng những hạt giống vua ban và con đã chăm chỉ ươm trồng nhưng tại sao không nẩy mầm? Có lẽ trời đã phạt con vì có lần con đã lấy một quả táo ở một vườn nọ mà chưa xin phép chủ vườn.
Đức vua tươi cười ôm lấy Su-in thân mật nói:
– Con rất xứng đáng là con của ta.
Mọi người không khỏi kinh ngạc về quyết định bất ngờ của vua. Một quan cận thần đã mạnh dạn tâu:
– Trình đức vua, trước khi ban phát hạt giống, Người đã hứa sẽ chọn người nào trồng được hoa đẹp nhất làm con, nay đức vua chọn Su-in, tránh sao khỏi sự chê trách.
Đức vua ôn tồn trả lời:
– Các người chưa rõ đầu đuôi sự việc đó thôi. Trước khi ta ban phát hạt giống, ta đã cho đem rang tất cả số hạt giống đó lên, tất nhiên hạt giống đã chín không thể nẩy mầm được thành cây được. Su-in là một chú bé thành thật, rất đáng quý nên ta chọn Su-in làm con, thực không còn ai xứng đáng hơn!</t>
  </si>
  <si>
    <t>Con gà trống chân chì</t>
  </si>
  <si>
    <t>Con gà trống ấy có đôi chân chì, lông ở cánh đen mượt như nhung, lông ở ngực vàng thắm, cái mào trên đầu thì đỏ chói, vắt qua vắt lại. Tiếng nó hay ồ ồ, vang rất xa. Nó sống với bà già cô đơn trong một túp lều nát. Cả ngày nó bới đất tìm giun, nhặt hạt thóc rơi, thỉnh thoảng chui vào vườn, vặt vài lá cải non hoặc quả cà chua chín. Bà già trông thấy, cũng chỉ giơ tay khoát khoát xua đi, chứ không hề ném đá. Bà thương nó như thương đứa cháu nội.
Một hôm, nó bới đất thì bới được một đồng tiền vàng. Nhà vua biết, bèn ra lệnh:
– Nạp vào kho! Đất này là đất của ta. Cái gì ở đây, của chìm [1] hay của nổi, thuộc về ta cả.
Con gà không chịu. Nó kêu quang quác:
– Không! Không! Của bà tôi! Của bà tôi!
Nhưng nhà vua cứ lấy bằng được, đem về cung. Nó theo về cung, nhảy lên bờ thành, đứng gào:
Cộc cồ cô… ô… ô… Vàng của bà ta Cất giấu ở đâu? Mau mau đem trả!…
Cứ thế, nó gào từ sáng đến trưa. Nhà vua tức lắm, sai linh bắt con gà, dìm xuống giếng cho chết. Nhưng con gà không chết. Nó hút hết nước trong giếng, lại bay vào đậu ngay trước của sổ mà gào:
Vàng của bà ta Cất giấu ở đâu? Mau mau đem trả!…
Nhà vua sai lính bắt con gà bỏ vào lò quay, đốt lửa lên. Con gà phun nước trong bụng ra, dập tắt lửa. Nhà vua triệu tập quần thần lại, mắng:
– Con gà bé tí mà không ai làm gì được hay sao? Bắt nhốt nó vào tổ ong cho ong đốt, xem nó có câm miệng hay không?
Quần thần [2] bủa ra bắt gà, nhốt vào tổ ong. Bao nhiêu ong trong tổ, gà mổ sạch, rồi lẻn vào phòng nhà vua, nhà bầy ong trong bụng ra cho đốt nhà vua sưng cả mặt mũi. Lần này, nó đậu lên vai nhà vua, gào vào tai. Nhà vua hoảng quá, đành phải sai lính mở kho, lấy đồng tiền vàng trả cho gà.
Gà đem đồng tiền vàng về đưa cho bà, bà bán đi, tậu [3] một cái trại [4], nuôi nhiều lợn, nhiều bò, nhưng bà không quý con nào hơn con gà trống chân chì ấy.
[1] Của chìm: của chôn dưới đất hoặc giấu kín không ai biết, trái với của nổi là của ai cũng trông thấy, như nhà cửa, ruộng vườn. [2] Quần thần: các quan trong triều. [3] Tậu: mua (nhà cửa, ruộng vườn, trâu bò,…) [4] Trại: chỉ một khu vực nhà cửa, ruộng vườn riêng biệt (thuộc quyền sở hữu của người chủ trại).</t>
  </si>
  <si>
    <t>Sự tích con Thiên Nga - Truyện cổ tích Nga</t>
  </si>
  <si>
    <t>Ngày xưa, có một cô bé người Nanai [1] tên là Aioga. Cô bé rất xinh. Mọi người đều yêu cô. Thậm chí có người nói rằng không một làng nào trong vùng có người xinh hơn cô cả. Aioga kiêu hãnh [2] lắm. Cô tự ngắm mình, lúc thì trong chậu đồng đánh bóng, lúc thì trên dòng nước trong, càng ngắm càng tự thấy hài lòng.
Aioga lười hết sức, lúc nào cũng chỉ tự ngắm nghía. Một hôm mẹ cô bảo:
– Aioga, con đi xách nước đi!
Cô gái đáp:
– Con ngã xuống nước mất!
Mẹ bảo:
– Con bám vào bụi cây ấy!
Aioga đáp:
– Cây bật gốc thì chết!
– Thì con phải bám vào bụi chắc ấy chứ!
– Tay con xước hết ra mất!
Mẹ cô lại bảo:
– Con đeo bao tay vào.
– Bao tay cũng đứt hết – Aioga đáp. Rồi cô lại lấy chậu đồng ra soi xem mình đẹp đến như thế nào.
– Con lấy kim khâu bao tay lại!
– Kim gãy mất!
– Lấy cái kim to ấy – Bố cô nói.
– Kim ấy sẽ làm thủng tay con!
– Lấy cái đê [3] da cứng mà đeo!
Vừa lúc ấy, một cô bé hàng xóm bảo mẹ Aioga:
– Để cháu đi lấy nước cho bác nhé!
Cô ra đi và xách nước về. Bà mẹ nhào bột, làm bánh, nướng bánh. Aioga nhìn những chiếc bánh, kêu lên:
– Mẹ cho con một cái!
– Bánh nóng cầm bỏng tay – Mẹ cô trả lời.
– Thì con đeo bao tay – Aioga nói.
– Bao tay ướt rồi.
– Con sẽ đem phơi.
– Phơi, nó sẽ cứng.
– Con sẽ bóp cho nó mềm.
– Thế thì đau tay – Mẹ cô đáp – Việc gì con phải làm việc cho phí hoài nhan sắc. Tốt hơn hết là để mẹ đem bánh cho cô bé lúc nãy không tiếc sức mình xách nước giúp mẹ.
Bà mẹ lấy bánh đem cho cô bé hàng xóm. Aioga giận lắm. Cô bỏ nhà ra sông soi bóng mình dưới nước. Cô bé hàng xóm thì ngồi ăn bánh. Aioga nhìn cô bé. Cổ Aioga dướn lên đâm ra dài ngoẵng. Cô bé bảo Aioga:
– Bạn lấy bánh này mà ăn!
Aioga càng tức. Cô xì lên một tiếng, rồi vung hay tay lên. Những ngón tay xoạc ra, toàn thân cô trắng toát vì giận. Cô vùng vẫy mãi đến nỗi hai tay biến thành đôi cánh.
– Ta không cần gì cả.a..a…!
Rồi không đứng vững trên bờ nữa, Aioga ngã nhào xuống nước và biến thành con thiên nga. Thiên Nga vừa bơi vừa kêu:
– Ái chà, ta đẹp làm sao! Ôi, đẹp nhất là ta.a..a…
Nó cứ bơi, bơi mãi cho đến lúc quên hẳn không nói được tiếng Nanai nữa.
Duy chỉ có tân mình là nó không quên, và hễ gặp ai nó cũng kêu lên để người ta biết xưa kia nó là cô gái đẹp:
– A.i..o…ga…, A.i..o…ga…! [4]
Chú giải
[1] Nanai: một dân tộc thiểu số ở miền bắc nước Nga. [2] Kiêu hãnh: lên mặt hơn người. [3] Cái đê: loại bao ngón tay bằng kim loại hay bằng da, dùng để đẩy kim khi may vá. [4] Aioga: Tiếng Nanai mô phỏng tiếng kêu của con Thiên Nga (Ngỗng Trời).</t>
  </si>
  <si>
    <t>Nồi cháo đường</t>
  </si>
  <si>
    <t>Ngày xửa ngày xưa có một cô gái nhà nghèo, tính tình nết na, cô sống một mình với người mẹ già. Một ngày kia trong nhà hết cả đồ ăn, cô đi vào trong rừng thì gặp một bà cụ già, bà hiểu nỗi buồn của cô và tặng cô một cái nồi nhỏ, cô chỉ cần nói: - Nồi ơi, nấu đi! Tức thì nó nấu cho một nồi cháo đường ngon lành. Nếu cô nói: - Nồi ơi, hãy ngưng! Thì nó lập tức ngưng ngay không nấu nữa. Cô gái mang chiếc nồi về cho người mẹ già ở nhà. Từ đó trở đi hai mẹ con không phải sống trong cảnh nghèo khổ, túng đói nữa. Họ luôn có cháo đường để ăn, muốn ăn bao nhiêu cũng có. Một ngày kia cô gái đi vắng. Bà mẹ ở nhà nói: - Nồi ơi, nấu đi! Thế là nồi nấu, và khi bà mẹ đã no, bà muốn nó ngưng nhưng bà không biết phải nói như thế nào. Cháo cứ được nấu hoài, cháo tràn khỏi nồi mà nồi vẫn cứ nấu tiếp, cháo tràn khắp bếp, lan khắp căn nhà thứ nhất, rồi tràn sang căn nhà thứ hai, lan ra khắp mặt đường, hình như nồi muốn nấu để cả thế gian ăn cho no mới thôi. Tình cảnh thật nguy ngập, chỉ còn một căn nhà cuối phố là chưa bị ngập, trong lúc mọi người còn đang lúng túng thì cô gái về, cô chỉ nói: - Nồi ơi, hãy ngưng! Tức thì cháo không trào nữa, nồi ngưng nấu. Ai có đi phố thì tha hồ mà ăn cháo.</t>
  </si>
  <si>
    <t>Sự tích con bò thần Kapin</t>
  </si>
  <si>
    <t>Ngày xửa ngày xưa, không rõ xa xưa đến thế nào, chỉ biết rằng đã rất lâu rồi, từ thời cụ kị của ông cha kể lại, ngày ấy, ở một làng nọ có hai vợ chồng người tiều phu tuy nghèo đói, khổ cực nhưng rất thương yêu nhau. Một hôm, người chồng lên rừng hái củi, người vợ như thường lệ lại đội pụ ra suối lấy nước (pụ là một loài vò bằng gốm, đồng bào Chăm chuyên dùng để đội nước). Đi qua một cây xoài, tự nhiên bà thấy thèm ăn, bèn trèo lên hái quả. Đến lưng chừng, bà trượt chân ngã xuống đất, đẻ ra một con bê và một cậu con trai, rồi chết ngay tại gốc cây.
Người chồng đi kiếm củi về không thấy vợ bèn đi tìm. Đến gốc xoài bên suối, thấy xác vợ nằm cạnh một con bê với một đứa bé, ông liền mang xác vợ cùng con bê và đứa bé về nhà, rồi làm ma cho người vợ xấu số.
Hàng xóm thấy vợ người tiều phu đẻ ra bê thì vô cùng ngạc nhiên, kinh sợ. Nhưng mọi việc cũng qua đi, người ta quen gọi con bê ấy bằng cái tên Kapin.
Một thời gian sau, người tiều phu đi lấy vợ khác và mang cả đứa con cùng con bê đi theo. Đứa con còn bé nhưng đã phải đi chăn trâu bò cho nhà dì ghẻ. Ngày ngày, con bê Kapin cho em mình ngồi trên lưng lùa đàn trâu bò đi chăn. Khi đến bãi, con bê Kapin đi quanh một vòng, thế là bầy trâu bò chỉ gặm cỏ trong cái vòng ấy, không thể đi ra ngoài được.
Một hôm, hai anh em rủ nhau đi chăn xa hơn. Sau khi vẽ một vòng tròn lớn cho lũ trâu bò ăn, hai anh em rủ nhau lên núi chơi. Nghe tiếng trống kèn ở phía xa, chúng bèn lần đến xem, thì ra đó là một đám ma. Mọi người thấy em bé rách rưới quá bèn cho quần áo mới để mặc và cho chúng ăn uống no nê. Khi hai anh em về đến nhà, mụ dì ghẻ thấy em bé có quần áo mới, tưởng rằng cậu ta ăn cắp bò đem bán để mua sắm, bèn đánh đập tàn tệ, rồi lột hết quần áo. Người em khóc lóc đau đớn. Con bò Kapin bèn an ủi em, hai anh em phải nhịn đói đi ngủ.
Ngày hôm sau, hai anh em lại lên núi chăn trâu bò. Mụ dì ghẻ lẻn theo rình mà hai anh em không biết. Thấy con Kapin đi một vòng quanh bãi cỏ thì cả đàn bò không đi đâu nữa, mụ biết con Kapin có phép lạ, nên vô cùng lo sợ và tìm cách giết đi. Mụ dì ghẻ bèn quay về nhà, giả vờ ốm nặng. Mụ dặn bà đồng cốt cùng làng rằng hễ chồng hỏi thì bảo tại con bò của chồng làm cho ốm, muốn khỏi phải giết con bò ấy đi. Tối hôm đó, hai anh em Kapin về đến nhà. Sau khi nghe mọi lời của mụ bói, người cha bèn hỏi:
– Này con Kapin ơi, dì con tự nhiên mang bệnh nặng. Thần thánh nói rằng chỉ có giết con đi thì dì con mới sống được. Con có bằng lòng không?
Kapin nghĩ một lát rồi ưng thuận. Người em nghe vậy khóc lóc thảm thiết. Bò liền bảo em:
– Em đừng sợ, mọi việc đã có anh lo. Em nhớ là trước khi họ giết anh thì em xin họ hai điều: một là phải dắt anh ra gốc xoài, nơi mà mẹ đã sinh ra chúng ta, buộc ở đó, rồi mới được giết. Hai là, trước khi giết, cho em đi vòng quanh gốc xoài ba lần, đến lần thứ ba cầm đuôi anh vuốt ba cái..
Người em gật đầu ghi nhớ lời anh dặn.
Ngày hôm sau, khi mọi người dựng rạp xong xuôi, cậu em bèn xin với cha hai điều trên, người cha bằng lòng. Khi đến giờ hành quyết, người em liền đi vòng quanh gốc xoài buộc Kapin ba lần và lần thứ ba cầm đuôi bò Kapin vuốt ba cái. Tự nhiên cây xoài chuyển động, rồi đưa cả hai anh em bay lên trời trước sự kinh hãi của người cha và mụ dì ghẻ cùng với dân làng. Cây xoài bay lên trời, đưa hai anh em đến một vùng xa lạ, rồi hạ xuống bên một giếng nước trong vắt.
Mọi người vùng đó ra múc nước, thấy tự nhiên cạnh giếng có cây xoài to mọc sừng sững thì vô cùng sợ hãi. Chuyện đó lọt đến tai vua, nhà vua bèn cho gọi người em vào triều bái kiến. Người em kể lại cho vua biết sự tàn ác và mưu mô thâm độc của dì ghẻ, rồi xin nhà vua cho được sống nhờ ở nước này. Tên vua ra điều kiện, hễ con bò của ngươi đấu với bò nhà vua mà thắng cuộc thì được ở, nếu không thì phải rời đi xứ khác. Người em lo lắng, về kể với Kapin. Kapin bảo em cứ nhận lời.
Thế là cuộc đấu bắt đầu. Ngày thứ nhất, bò Kapin húc chết rất nhiều bò của nhà vua. Sang ngày thứ hai, tên vua sai lấy dao nhọn buộc vào sừng bò để húc chết bò Kapin. Bò Kapin bị nhiều vết thương, máu chảy thành vũng. Đến tối, cuộc thi vẫn chưa phân thắng bại. Người em lo lắng bảo Kapin thôi đấu và đi chỗ khác, nhưng Kapin bảo em đừng ngại và dặn khi xem đấu đừng có nói gì cả.
Sang ngày thứ ba, bò Kapin lại húc chết nhiều bò của nhà vua. Nhưng chết con này, nhà vua lại thả con khác hung dữ hon. Bò Kapin đuối sức dần, người em thấy thế buột miệng kêu than cho số phận anh mình. Dứt lời than, tức thì bò Kapin gục ngã. Người em đến ôm lấy thân con bò khóc lóc. Trước khi chết, bò Kapin dặn em:
– Em ơi, nay anh không còn được ở bên em giúp em mỗi khi hoạn nạn nữa. Khi anh tắt thở, em hãy lột da anh giữa lấy, khi cần mang tấm da ra gọi, anh sẽ lại đến giúp em.
Nói rồi bò Kapin chết ngay. Người em gạt nước mắt, lột da Kapin cất đi, rồi chôn xác bên gốc cây xoài.
Tên vua thấy con Kapin đã chết bèn bắt người em bưng ngay xác con bò cùng cây xoài đi, nếu không sẽ chém đầu. Người em lo sợ, bèn giở tấm da bò ra gọi. Bò Kapin liền hiện ra, bảo em ôm lấy cây xoài và nhắm mắt lại. Phút chốc, cây xoài rung mạnh một cái, rồi từ từ bay đi.
Tên vua thấy vậy, lấy làm lạ. Hắn nghĩ chắc người này có nhiều phép thuật tài giỏi, bèn nghĩ cách giết hại bằng được để trừ hậu họa. Hắn ra lệnh bắt người em phải bắc ngay một chiếc cầu qua biển, nếu không làm được sẽ bị trị tội. Người em lại cầu khấn anh. Bò Kapin hiện ra, bảo em cứ bình tâm rồi đâu sẽ vào đó, chỉ cần nhớ là khi đức vua qua cầu, người em phải sang trước.
Hôm sau, theo lời bò Kapin mách bảo, chiếc cầu bắc qua biển đã làm xong. Người em đưa vua qua cầu. Hai người vừa đi được lưng chừng cầu sập. Tên vua bị chết chìm giữa biển, còn người em vẫn ung dung đi tiếp như không có chuyện gì xảy ra.
Bò kapin bèn hiện hình, đưa em quay trở lại lên làm vua nước đó, rồi biến mất. Người em cho tạc tượng bò Kapin và lập đền thờ anh mình để đền đáp công ơn. Từ đó nhân dân cả nước cũng làm theo vua thờ bò Kapin có phép thần màu nhiệm. Tục đó ngày nay vẫn còn thấy ở người Chăm.</t>
  </si>
  <si>
    <t>Ông thần nghèo</t>
  </si>
  <si>
    <t>Ngày xửa, ngày xưa, ở nơi nọ, có một gia đình bốn người gồm ông lão, bà lão và vợ chồng cậu con trai chung sống với nhau. Trong gia đình ấy, ai cũng như ai, đều rất lười biếng. Mặc cho mạng nhện giăng đầy, bồ hóng phủ khắp nơi, cả ngôi nhà chỗ nào cũng lem luôc, dơ bẩn, nhưng chẳng ai chịu dọn dẹp cả.
Cho đến một hôm, đang ngủ, ông lão bỗng trông thấy một dải bồ hóng phe phẩy trên trần nhà. Không thể làm ngơ, ông tức thì bật dậy, vớ ngay lấy cái chổi nhiều năm rồi chưa đụng đến và bắt tay dọn dẹp.
Bà lão thấy thế rất đỗi kinh ngạc. Bà tự nhủ: "Có một mình ông lão thôi thì chẳng thể dọn sạch được", bèn vớ lấy cây lau nhà cũng đã rất lâu rồi không đụng đến và xắn tay dọn dẹp cùng ông lão.
Nghe thấy tiếng quét tước, vợ chồng anh con trai cũng rất đỗi sửng sốt, nghĩ bụng: "Không thể để cho cha mẹ một mình dọn dẹp được", thế là họ bảo nhau lôi ra mấy tấm giẻ khô quắt vì đã lâu không sờ đến và bắt đầu sột soạt cọ rửa ngôi nhà.
Cứ thế, bốn người họ liên tục quét quét dọn dọn suốt bốn, năm ngày. Cuối cùng thì căn nhà cũng sạch sẽ, gọn gàng, trông cứ như một căn nhà khác vậy, thật là thoáng mát, dễ chịu.
Sáng hôm sau, ông lão đang lui cui nhóm lửa thì bỗng trông thấy ở cái giàn treo phía trên bếp có vật gì nom như cái xơ mướp treo lủng lẳng: "Chắc là vợ chồng thằng hai phơi cái gì đó?". Nghĩ bụng thế, ông không để ý tới vật đó nữa thì bỗng có tiếng nói phát ra:
- Này này!
Ông lão nhìn quanh nhìn quất nhưng chẳng thấy có ai. "Cái tai của mình bị làm sao thì phải?" - ông lão vừa tự nhủ thì tiếng nói lại phát ra ngay trên đầu ông:
- Này này!
- Hả?
Ông lão đưa mắt nhìn lên phía trên. Cái vật nom như xơ mướp lủng lẳng ở cái giàn phía trên bếp lò đang nói cái gì đó:
- Này ông lão, ta là thần Nghèo. Ta sống trong cái giàn này từ rất lâu rồi, đầy bụi bặm và bồ hóng thật là thoải mái. Nhưng bây giờ nó sạch sẽ quá, thật  là khó chịu. Ta không thể sống ở đây được nữa. Ngươi có thể dắt ta qua chỗ nào đó khác được không?
Ông lão rất đỗi ngạc nhiên nhưng cũng đáp lại:
- Được chứ. Nhưng mà dẫn đi đâu bây giờ?
Vị thần trả lời:
- Từ nhà ngươi cứ đi thẳng một đường sẽ gặp một ông già rất dơ bẩn, ngươi hãy lén cọ cọ ta vào ông ấy là được.
Nghe vậy, ông lão mủi lòng mang thần ra khỏi nhà. Vừa đi ông vừa nghĩ: "Chờ đã, nói vậy thì đây là ông thần đã ở trong nhà mình bấy lâu nay à. Cứ để ông ấy bỏ đi như vậy thì tiếc lắm. Hay là mình đem bán ông ấy cho ai đó thôi!". Thế nhưng, nếu mà mình rao là: "Có thần Nghèo đây, tôi bán thần Nghèo đây!" thì chắc chẳng ai mua. Ông lão loay hoay suy nghĩ, rao cái gì bây giờ đây, vừa dài dài giống xơ mướp vừa có bộ dạng kì quái, hay là: "Tôi bán vật hình thù kì dị đây!".
- Tôi bán vật hình thù kì dị đây!
Ông lão vừa rao vừa đi tới.
Thế nhưng mọi người chỉ tới xem rồi tránh qua một bên, tuyệt nhiên không người nào hỏi mua. "Chà, mình lỡ đem theo một vật không được mong đợi rồi". Nghĩ thế ông lão gỡ vị thần ra khỏi lưng và tiếp tục đi. Vừa hay, có một ông già đầu tóc rối bù, quần áo nhếch nhác tiến đến. Vị thần Nghèo bèn gọi:
- Này này, ta sẽ đi theo ông già kia, nên hễ ông ta đi tới, hãy len lén cọ ta vào ông ấy.
Ông lão cố ý bước loạng choạng và khẽ cọ ông thần Nghèo vào lưng của ông già kia. Ngay lúc đó, ông thấy toàn thân bỗng nhẹ tênh.
Từ đó về sau, ngôi nhà của ông lão luôn tràn ngập tiếng cười. Mọi người chăm chỉ làm việc và trở nên sung túc.</t>
  </si>
  <si>
    <t>Sự tích hoa Phụng Tiên</t>
  </si>
  <si>
    <t>Niềm vui duy nhất trong đời của bà thợ cày Mađara là cô con gái Rôta. Rôta quả là một cô gái hiếm thấy – nước da rám nắng, hay lam hay làm, tính tình vui vẻ. Mới sáng ra nàng đã gặt được gần nửa cánh đồng lúa, chiều đến, trên đường trở về, nàng luôn miệng ca hát.
Làm việc luôn chân luôn tay, vậy mà cô gái cứ như bông hoa bừng nở, có dễ kiếm khắp làng cũng không có bông hoa nào sánh được với làng. Nàng tự tay mình trồng, chăm sóc cả một vườn hoa với những cây hoa kì lạ luôn tỏa hương thơm, rực rỡ sắc màu. Chính người làm vườn của trang trại cung rất thích được ngắm nghía vườn hoa đang độ khoe sắc của Rôta.
Trong làng có một tên điền chủ. Mặc dù hắn đã mang về nhà đủ loại hạt giống và cây non, nhưng loại hoa như của Rôta thì hắn lại không có. Hắn thắc mắc hỏi Rôta về loài hoa này, Rôta vừa mỉm cười, vừa đáp:
– Bầy chim non đã mang hạt giống từ miền xa lạ về cho tôi đấy. Tôi không nói dối ngài đâu.
Vào mùa xuân, khi đàn chim én bay đến sớm để tìm nơi ấm áp trú ngụ, Rôta thường bắt chúng nhốt vào lồng, đưa vào trong nhà nuôi dưỡng, chăm bẵm và khi mùa lạnh qua đi, nàng lại thả chúng về trời. Bây chim thơ dại muốn đền đáp ân huệ của nàng Rôta tốt bụng, song nàng chỉ mỉm cười, nói:
– Ta cần thật nhiều loại giống hoa của các miền xa lạ. Chim hãy mang về cho ta.
Bầy chim đã giữ lời hứa. Rôta lấy làm sung sướng được chia sẻ với mọi người về những cây hoa này. Người thì nàng cung cấp cho hạt giống, kẻ thì nàng cho cây non. Nàng càng tỏ ra hào hiệp với mọi người bao nhiêu, hoa trong vườn nhà nàng càng đơm hương, khoe sắc rực rỡ bấy nhiêu. Duy chỉ có Kexta, người đàn bà ở bên cạnh là nàng không bao giờ cho một hạt giống nào, mặc dù bà ta có hỏi xin.
– Con khó khắn với láng giềng gần như thế để làm gì? – Mẹ phàn nàn với Rôta, nhưng nàng đáp lại, giọng dứt khoát:
– Con sẽ không cho con mụ rắn độc này dù chỉ là một bông hoa nhỏ.
Kexta không phải là rắn độc mà là chủ nuôi rắn. Ai cũng biết mụ ta thường nuôi đến bảy con rắn độc trong nhà và lần lượt cho chúng uống sữa.
Một hôm, sau khi đã uống no, con rắn đầu tiên nói nhỏ vào tai mụ:
– Vì sao hoa của nhà Rôta lúc nào cũng bừng nở, còn hoa nhà bà thì không?
Kexta nổi cơn thịnh nộ, dẫm nát hết vườn hoa của Rôta, thậm chí cả hàng rào bao quanh khu vườn mụ cũng phá đi.
Con rắn thứ hai ỉ ôi:
– Nếu bà có nhiều hoa đẹp, bà có thể đem ra chợ bán, bà sẽ thu được cơ man nào là tiền!
– Ôi, tiền! Tiền! Ta sẽ tích góp được nhiều tiền!
Kexta như một kẻ điên khùng. Lúc ấy, có một người lạ mặt đói rách ghé vào sân nhà mụ xin ăn, con rắn thứ ba xúi:
– Chớ có phung phí tiền của nhà mình, dù cho hắn chết ngay tại đây!
Người lạ mặt liền bỏ sang nhà khác xin ăn. Thế rồi con rắn thứ tư lại phun phì phì vào tai mụ những lời đường mật:
– Mẹ bà đã còng lưng vì bà rồi, vậy bà làm việc để làm gì? Tốt nhất là bà nên nằm khệnh với chiếc chăn bông, gối nhung kia mà nghỉ cho khỏe.
Kexta nằm ườn ra giường, con rắn thứ năm nhìn thấy thế liền xúi bà lén qua nhà hàng xóm vặt trộm trái cây về ăn. Cứ như thế, bà cũng cảm thấy chán. Con rắn thứ sáu liền khích bác bà:
– Láng giềng ở đây rất tốt bụng với nhau. Bà thử xúi họ cãi nhau xem sao.
Thế là Kexta vùng dậy, chạy ngay sang nhà Babenca vốn nhẹ dạ và hay ba toác, ruột để ngoài da.
– Này, Babenca, ta đã bắt quả tang chồng bà hay trèo qua cửa sổ nhà con Rôta đó.
Mới nghe nói thế, cái lưỡi của Babenca đã liến láu tứ bên. Ả xộc ngay sang nhà kẻ tình địch. Nhưng con rắn thứ bảy mới là đáng gờm nhất. Nó luôn luôn rủ rỉ bên tai Kexta:
– Phải bằng mọi cách quấy rối cuộc sống của con người. Làm sao cho cả ngày lẫn đêm họ không thể sống yên.
Và mụ Kexta đã nghĩ ra một quỷ kế. Mụ buộc con chó vào đầu một sợi dây ngắn và đặt cách con vật không xa lắm một đĩa thức ăn thơm phức. Con chó ban ngày thì sủa ông ổng, tối đến cứ rống lên thảm thiết khiến láng giềng không sao chịu nổi. Bà chủ rắn là một người như thế, Rôta không thể đem hoa cho mụ ta được.
Lúc bấy giờ, trong làng có đợt săn lùng phù thủy do đám chức sắc trong vùng dấy lên. Lũ sai nha trong làng Rôta đem lệnh của quan trên về lập danh sách những người bị coi là phù thủy. Nhưng phù thủy ở đâu? Đó là câu hỏi làm lũ sai nha phải đau đầu. Chúng bèn treo giải thưởng lớn cho người nào có công phát giác phù thủy.
Lập tức, bảy con rắn độc đồng thanh mách Kexta:
– Thế là bà có dịp trả thù con Rôta nanh nọc rồi đó. Bà hãy đến gặp các quan và tâu rằng chính nó là phù thủy. Bà con được thưởng tiền nữa đấy.
Bà chủ rắn chỉ chờ có thế. Mụ te tái chạy đến gặp các vị chức sắc và không ngớt lời vu cáo Rôta:
– Cớ sao hoa vườn nhà nó lại nở nhiều và tươi tốt như vậy? Nhờ phép  tà đấy! Vì sao lũ chim lại giúp nó? Có phép tà đấy! Vì sao lúc nào nó cũng hát với hò?
Các vị chức sắc cả mừng vì đã tìm được phù thủy, chúng bất chấp cả lệ làng, chẳng tin bất lỳ một lời nói trung thực nào, chỉ tin lời mụ chủ rắn. Rôta bị chúng đem thiêu đốt trên giàn lửa. Sau đó, chúng tâu lên triều đình rằng an ninh ở làng quê đã trở lại bình thường.
Mùa xuân tới, bầy chim từ khắp các miền xa xôi bay tới đậu trên cửa sổ nhà Rôta cùng với rất nhiều loại giống hoa. Bầy chim rất đỗi kinh ngạc khi thấy một bà lão lưng còng ra mở cửa sổ chứ không phải là Rôta.
Mađara, mẹ của Rôta, đã đem những hạt giống trồng vào một chậu hoa. Chẳng bao lâu người ta thấy có những bông hoa đỏ như lửa mọc lên.
– Những bông hoa đáng yêu của ta! Các người khác nào cặp má hồng hào của Rôta. Các ngươi sẽ là phương thuốc thần hiệu giúp ta trị vết thương nơi trái tim.
Từ đó, hễ có người nào bị nỗi cay đắng giày vò, bà mẹ Rôta lại đem giống đó phân phát cho họ. Chẳng bao lâu trên khắp các cửa sổ của các gia đình nghèo đều nở óng ánh những bông hoa đỏ tươi –  đấy chính là hoa phụng tiên</t>
  </si>
  <si>
    <t>Người thợ dệt thảm - Truyện cổ tích Ấn Độ</t>
  </si>
  <si>
    <t>Tại một thành phố ở miền nam Ấn Độ có một người thợ dệt thảm [1] tên là Xa-ca. Anh dệt rất khéo, nhưng cả năm mới dệt xong được một tấm, vì thế mà nghèo lắm.
Một hôm, sắp dệt xong một tấm thảm đẹp thì khung cửi bỗng bị gãy. Anh vác búa đi tìm một cây gỗ thật chắc để chữa lại. Anh đi khắp nơi nhưng chưa tìm được một cây gỗ nào vừa ý. Hôm sau, đến khu rừng nọ, anh thấy một cây dương liễu vàng, cao to, cành lá sum sê, gỗ thật chắc. Anh rất mừng, giơ búa toan chặt. Bỗng có tiếng kêu:
– Ta là thần Núi đây. Cây dương liễu này là nhà của ta, ngươi không được chặt!
Người thợ dệt thảm ngừng tay phân vân. Nghĩ đến cái khung cửi hỏng liền năn nỉ:
– Nếu không có gỗ tốt chữa khung cửi thì tấm thảm của tôi sẽ không dệt xong, cả nhà tôi sẽ chết đói. Tốt hơn hết là ngài nên dọn nhà đi chỗ khác để tôi chặt cây.
Thần Núi trả lời:
– Không được! Ngươi không được đụng đến nhà của ta! Ngươi cần gì cứ bảo, ta sẽ cho ngươi được như ý.
Anh thợ dệt suy nghĩ và nói với thần Núi rằng anh cần về bàn với vợ xem sao đã, rồi sẽ trả lời sau.
Anh vội vã ra về. Giữa đường, gặp một người bạn thân. Người bạn nghe chuyện liền mách nước [2].
– Theo ý tôi, hãy bảo thần Núi cho anh được làm vua. Anh làm vua, tôi sẽ làm tể tướng [3]. Thế là chúng ta sẽ được hưởng giàu sang.
Người thợ dệt thảm trả lời:
– Anh nói cũng phải. Nhưng để tôi cũng phải về bàn với vợ tôi đã.
Nói xong, anh đi một mạch về nhà thuật lại cho vợ nghe. Vợ anh trả lời:
– Bạn của anh chẳng hiểu gì cả. Chớ nên nghe lời hắn. Làm vua lo nghĩ nhiều, nhọc lòng lắm. Anh không biết là xung quanh một ông vua có biết bao những bọn xu nịnh [4] và phản nghịch [5]. Làm vua chẳng sung sướng gì. Chi bằng đến nói với thần Núi giúp chúng ta có một khung cửi tốt, muốn dệt bao nhiêu sẽ có bấy nhiêu, mà toàn là thứ hàng tuyệt đẹp.
Nghe lời vợ. Anh trở lại chỗ thần Núi, vừa đi, vừa nghĩ: nếu thần Núi giúp ta một chiếc khung cửi kì diệu như vậy thì đối với ta có gì là vui sướng đâu! Những tấm thảm sẽ do khung cửi của thần dệt ra. Mình chỉ là người vác tấm thảm đi bán lấy tiền ư? Sông như vậy có gì là sung sướng?
Nghĩ vậy, anh thấy không vui, nên khi đến chỗ cây dương liễu, anh nói:
– Thần đã không muốn tôi ngả cây gỗ này thì nhờ thần chữ hộ tôi cái khung cửi, và giúp tôi dệt được nhanh hơn, đẹp hơn.
Thần Núi đáp:
– Được lắm, ta sẽ giúp anh như ý muốn.
Người thợ dệt thảm về đến nhà thì thấy khung cửi đã sửa chữa xong.
Anh ngồi vào dệt, dệt say sưa, nhanh hơn trước rất nhiều. Chẳng mấy chốc tấm thảm đã xong. Anh sung sướng thấy hàng do bàn tay mình làm ra thật tuyệt đẹp. Anh mang đi bán khắp nơi. Nghề của anh được nhiều người ca tụng. Tên tuổi của anh được mọi người biết đến.
Sau khi anh mất, người dân vẫn nhớ mãi những tấm thảm chắc, bền, do bàn tay khéo léo của anh thợ Xa-ca dệt ra.
Chú giải
[1] Thảm: đồ dùng dệt bằng lông hoặc sợi đay, cói để trải bàn hoặc trải sàn nhà. [2] Mách nước: bày cách cho mà làm. [3] Tể tướng: chức quan cao nhất trong triều đình phong kiến ngày xưa. [4] Xu nịnh: tâng bốc kẻ có quyền thế hay giàu có để cầu danh lợi. [5] Phản nghịch: chống lại. Ý trong truyện: mưu hại vua để tranh giành quyền lực.</t>
  </si>
  <si>
    <t>Nàng Cói</t>
  </si>
  <si>
    <t>Vào thời Minh, có một cô gái tên là Mộc Định được gả cho một người nông dân nọ. Nàng Mộc Định là một người vợ tốt, hiểu biết hơn người, thẳng thắn trung thực và rất cẩn thận. Nàng còn vô cùng khéo tay, bất cứ vật gì khi vào tay nàng đều được nâng niu; làm việc gì, nàng cũng suy nghĩ và thử nghiệm nhiều phương pháp khác nhau. Ngay cả một việc đơn giản như quét nhà, nàng cũng không bao giờ làm qua loa mà luôn làm tốt hơn những người khác. Nếu như người khác quét nhà không sạch, nàng sẽ bắt tay vào dọn dẹp, chỉ một loáng, tất cả đã trở nên sạch sẽ, gọn gàng. Mọi người đều nói: “Sau khi Mộc Định quét nhà, nếu nằm xuống đất ngủ thì cũng không bị dính một hạt bụi vào người.”
Bình thường, nàng Mộc Định rất thích hái cỏ đuôi chó, hoa dại và dây thường xuân ở bờ sông, bờ ruộng về để bện thành những giỏ hoa, túi xách và đèn lồng cho con chơi. Một hôm, nàng thấy một loài cây lạ mọc dưới nước, bèn lấy một ít về, bện thành một quả bóng nhỏ. Loại cây này có thân tròn và nhỏ, sau khi cắt ra có thể thấy một sợi tơ màu trắng và mềm mại ở giữa thân cây. Nàng Mộc Định nghĩ, nếu lấy sợi tơ này làm ruột gối thì chắc là mềm mại lắm đây. Thế rồi nàng dùng đôi bàn tay linh hoạt và khéo léo của mình kéo một sợi tơ nhỏ trắng như tuyết từ trong thân cây ra. Tình cờ, nàng phát hiện sợi tơ này rất dễ cháy, có thể đặt vào trong đĩa đèn dầu để làm bấc đèn, tốt hơn bấc đèn bằng vải sợi rất nhiều, vừa tiện lợi, lại tiết kiệm dầu mà đèn lại sáng hơn. Thế là Mộc Định liền đặt tên cho loài cây này là “cây Cói”, còn sợi tơ trong thân cây được gọi là “sợi Cói”.
Sau đó, nàng bàn với chồng, dọn một thửa ruộng của nhà để chuyên trồng loại cây dại này. Nhờ sự chăm sóc tỉ mỉ và cần mẫn của Mộc Định mà ruộng cây cói xanh tốt, lớn nhanh như thổi, những sợi cói cũng trở nên dài và chắc chắn hơn. Phần còn lại của cây còn có thể dùng để làm mũ rơm, làm sọt, bồ, làm túi xách… Sau đó, nàng còn dùng những sợi cói dệt thành một cái chiếu vừa mát vừa mềm mại. Nàng mang những món đồ mà mình làm được ra chợ bán, giá thành rẻ mà lại bền đẹp, rất được mọi người ưa chuộng. Hai vợ chồng Mộc Định tính toán, trồng một mẫu cây cói còn có thu nhập cao hơn mười mẫu hoa màu, ngũ cốc. Vậy là hai người chỉ chuyên trồng loại cây này trong ruộng nhà mình, càng trồng càng nhiều, đồ đạc làm ra càng không đếm xuể, cuộc sống của gia đình nàng cũng nhờ thế mà khấm khá hơn. Một năm nọ, vì làm việc quá mệt mỏi mà tất cả người trong nhà Mộc Định đều bị ốm. Trong thôn có một bà lão hơn năm mươi tuổi, tính tình rất lương thiện, thích giúp đỡ người khác. Thấy nhà Mộc Định đang lâm vào tình thế khó khăn, bà lão liền gọi thêm hai mươi cô gái trong làng đến nhà Mộc Định đun thuốc, nấu cơm, giúp nàng làm việc nhà. Hai vợ chồng Mộc Định rất cảm động trước sự giúp đỡ đó.
Để tạ ơn, Mộc Định bèn truyền dạy kinh nghiệm làm bấc đèn, dệt chiếu cói cho các cô gái trong làng. Sau đó, sản phẩm bấc đèn và chiếu cói do làng này làm ra được bán khắp các trấn ở Đông Bắc Trung Quốc, lại còn truyền đến tận Tứ Xuyên, Quý Châu và cả kinh thành nữa.</t>
  </si>
  <si>
    <t>Nhà vua và 2 tên cướp</t>
  </si>
  <si>
    <t>Ở thủ đô nước nọ, bọn cướp hoành hành suốt một thời gian dài. Nhà vua tìm mọi cách mà vẫn không sao chấm dứt được tình trạng đó.
Một hôm, có người phụ nữ bị cướp mất 5 đồng tiền vàng cổ, đến tâu với vua:
- Nếu không trị được bọn cướp, thì vua không xứng đáng với ngai vàng. Nếu ở địa vị của vua, tôi sẽ tóm gọn bọn chúng chỉ trong một ngày.
Nhà vua xấu hổ, bảo chị ta:
- Ngươi cứ về đi rồi trẫm sẽ bắt được bọn chúng.
Đêm hôm đó, vua cải trang thành người nông dân, và đợi đến 2 giờ đêm mới bước từ cung điện ra phố. Vua đi lang thang mãi trên các đường phố và ngõ phố. Cuối cùng, vua bắt gặp hai tên cướp. Vua tới gần chúng, xin được nhập bọn.
Hai tên cướp ngắm nhìn nhà vua rồi bảo:
- Mày phải có một tài gì đó thì chúng tao mới nhận. Chẳng hạn, trong hai đứa chúng tao, một đứa hiểu tiếng chó sủa và một đứa luôn biết những người ở trong nhà thức hay ngủ.
Nói chuyện với chúng, vua biết một tên là cảnh sát trưởng và một tên là thành viên hội đồng hoàng gia. Trái lại, chúng không nhận ra nhà vua. Vua bảo:
- Còn tôi, thì cứu các anh ra khỏi nhà tù và khỏi bị án tử hình.
Một tên cười bảo:
- Nếu đúng như vậy thì bọn ta làm gì cũng được. Chẳng  hạn, ngay bây giờ, chúng ta có thể cướp kho bạc của nhà vua.
- Sao lại không? - Tên kia hưởng ứng ngay.
- Chúng ta có thể hành động ngay đêm nay! – Vua đề nghị.
Lúc đi đường, nghe tiếng chó sủa, một tên hỏi tên kia:
- Lũ chó nói gì vậy?
- Chúng nói là trong bọn ta, có một người là vua.
Bọn chúng không tin và tiếp tục đi về phía kho bạc. Một tên hỏi:
- Có bao nhiêu đứa giữ kho và chúng đang làm gì?
Tên được hỏi trả lời:
- Đội bảo vệ có 40 tên. Có một tên vẫn đang thức.
- Hãy đợi cho chúng ngủ nốt ! – Tên thứ hai nói.
Lát sau, hai tên cướp vào kho, khoắng sạch mọi thứ, còn nhà vua thì đứng canh cho chúng hành động. Lúc chúng bước ra và định chuồn ra phố, nhà vua bảo:
- Đừng vội như vậy, hãy chia phần cho tôi đã!
Bọn chúng cười bảo:
- Hãy đợi đến lần sau, còn bây giờ, mày hãy cút về nhà mày.
Nhà vua chia tay với chúng, đi về cung ngủ. Chiều hôm đó, vua triệu tập cuộc họp của hội đồng hoàng gia để bàn những việc cấp bách. Vua bảo tên cảnh sát trưởng:
- Hãy nói cho trẫm biết đêm hôm qua, lúc ngươi đi với hai tên bạn, lũ chó đã nói những gì.
Đến lúc đó, hai tên cướp mới hiểu người nông dân hôm qua chính là nhà vua cải trang. Chúng vội quỳ sụp dưới chân vua, xin tha tội. Vua bảo:
- Trẫm sẽ giữ lời hứa là sẽ không bắt các ngươi phải vào tù hoặc phải chết, nhưng các ngươi phải làm ngay mấy việc sau: một là, trả lại phần của trẫm; hai là, trả lại 5 đồng tiền cổ đã cướp của chị phụ nữ; ba là, trả lại hết những gì các người đã ăn cướp được.
Buổi họp kết thúc ở đó. Bọn cướp trả lại những thứ chúng đã cướp. Từ đó, trong nước chẳng hề xảy ra vụ cướp nào nữa. Dân chúng thở phào nhẹ nhõm và sống yên ổn.</t>
  </si>
  <si>
    <t>Người phụ nữ lột da</t>
  </si>
  <si>
    <t>Câu chuyện cổ tích này bắt nguồn từ nước Ý. Kể rằng xưa kia, bên cạnh tòa lâu đài của nhà vua có hai chị em già nua nghèo khổ. Sự tàn nhẫn của thời gian đã lấy đi mọi thứ từ họ, tuổi già khiến cho xương của cả hai vặn vẹo biến dạng, các nếp nhăn phủ kín cơ thể và mái tóc đã rụng gần hết. Hai chị em hiếm khi dám ra ngoài vì sợ bị người ngoài cười nhạo.
Nhà vua không hề hay biết về các hàng xóm của mình cho đến một ngày, ông ta nghe thấy giọng hát của người chị. Bằng cách nào đó, thời gian quên lấy đi giọng ca thánh thót, tươi trẻ của bà ta. Nhà vua đã bị lời ca quyến rũ và muốn biết thêm về người phụ nữ sống gần lâu đài mình. Người hầu của nhà vua biết hai chị em già nua này, và đã nói dối vua:
“Nàng ấy mỏng manh như tuyết, chỉ một hạt bụi cũng có thể làm nàng ấy gãy vụn xương.”
Lời nói châm biếm này, nhà vua lại một mực tin tưởng. Vì thế ông cho rằng hẳn đó là một phụ nữ thanh cao, đẹp tuyệt trần.
Nhà vua quyết định đi đến nhà của hai chị em và nói những lời tán dương, ngỏ ý muốn gặp họ. Nhưng người chị đã từ chối, chỉ nói chuyện với vua qua cánh cửa. Tuy vậy nhà vua lại càng khao khát bà ta hơn.
Nhà vua yêu cầu được nhìn thấy người phụ nữ, hoặc thứ gì đó thuộc về bà ta. Bà già này đã nhăn nheo xấu xí đến mức trên người không chỗ nào da căng mịn được nữa. Nhưng không thể từ chối vua, bà ta đồng ý cho vua xem một ngón tay của mình.
Vài tuần sau đó, hai chị em đã lấy si rô ngâm một ngón tay của bà chị để “ trẻ hóa ” làn da. Khi nhà vua trở lại, người chị đã có một ngón tay trông đủ trẻ để cho nhà vua xem. Bà ta thò tay mình qua lỗ cửa, và nhà vua không nghi ngờ gì cả. Ông còn một mực tin rằng đây là tình yêu đích thực của mình, van xin người phụ nữ bí ẩn này chia sẻ chăn gối với ông đêm nay. Không thể chối từ được nhà vua, người chị nói rằng:
“Em rất hân hạnh, nhưng em chỉ là một người nông dân tầm thường và quá xấu hổ để được ngài nhìn thấy. Em sẽ ghé thăm buồng ngủ cao quý của ngài nếu như ngài không thắp bất cứ cây nến nào trong lâu đài.”
Nhà vua hứa là sẽ làm như vậy và rời đi. Hai chị em phải tìm cách biến chị mình trẻ hơn, đến mức phải túm những chỗ da nhăn nheo của bà ta lại và buộc sau lưng trong tuyệt vọng. Tới buổi tối, người chị giấu mình trong một chiếc áo choàng và được một người hầu dẫn tới diện kiến vua qua những hành lang tối của lâu đài.
Trong bóng tối của phòng ngủ, nhà vua kéo người phụ nữ già nua lại gần mình. Mùi nước hoa của nhà vua đã khiến ngài không ngửi được mùi hôi thối tỏa ra từ bà ta. Sau khi cả hai cùng “ấy ấy”, bà ta ngủ quên và nhà vua dùng một cây nến để nhìn mặt người tình. Ông ta đã hy vọng mình nhìn thấy gương mặt một nàng Nymph trong truyền thuyết, thay vào đó là một con quái vật Gorgon. Đức vua kinh hãi gọi lính gác, họ kéo người đàn bà già khổ ra khỏi giường và ném bà ta qua cửa sổ. Bà ta luôn miệng nói rằng mình không hề muốn tới, nhưng nhà vua quá ngoan cố.
Bà ta rơi xuống một cành cây, không chết nhưng mắc kẹt, dãy dụa trên đó. Những nàng tiên nghe thấy tiếng khóc của bà ta và đến tìm kiếm. Thấy bà lão già treo trên cây, họ cười nhạo bà ta, chỉ khiến bà ta khóc to hơn. Những nàng tiên không nhớ lần cuối mình được cười to thế là khi nào, nên họ quyết định tặng cho một bà lão món quà cảm ơn. Những nàng tiên đỡ bà ta xuống đất và ban phước cho bà ta sắc đẹp, sự giàu có và thanh cao, những người hầu và địa vị. Bà lão già bỗng thấy mình đang ngồi trong một chiếc ngai vàng màu đỏ, đeo vương miện, xung quanh toàn người hầu kẻ hạ.
Khi nhà vua nhìn xuống xem bà lão chết chưa, thay vào đó lại nhìn thấy người phụ nữ đẹp nhất trần đời bên dưới. Ngay lập tức ông ta quên đi những gì vừa xảy ra, rời khỏi lâu đài để đến cầu hôn bà ta. Người chị, dẫu vẫn hoang mang không hiểu chuyện gì vẫn gật đầu đồng ý.
Hai người mau chóng làm đám cưới, và vị Hoàng hậu mới đã mời bà lão sống cạnh lâu đài đến – vốn là em gái mình. Những món ăn ngon lành được bày ra trước mặt bà ta, nhưng bà chỉ muốn tìm chị mình.
Khi biết hoàng hậu mới chính là chị mình, bà đã hỏi: “Làm sao chị thành như thế?” Trong bữa tiệc cưới, bà lẽo đẽo bám theo chị trước con mắt soi mói của mọi người và liên tục van nài chị mình.
Cuối cùng, Hoàng hậu thốt lên: “Chị đã lột da mình!”
Người em gái rất tức giận và ghen tỵ, nói rằng bà sẽ không để chị tận hưởng sắc đẹp và giàu sang một mình. Bà ta tìm đến một thợ cắt tóc và đưa tất cả số tiền mình có cho ông ta. “Lột da tôi đi!” Bà ta van nài. Vì số tiền cũng khá lớn, người thợ cắt tóc do dự đồng ý, dẫu cũng cố thuyết phục bà ta đổi ý.
Bà ta bị trói lại lên ghế và với cây dao cạo, ông ta rạch da bà ta ra. Mỗi lần da bị lột xuống, bà ta lại lầm bẩm “Muốn xinh đẹp thì phải chịu đựng”, luôn miệng như vậy cho đến khi máu chảy ra khắp người và rồi bà ta chết hẳn.</t>
  </si>
  <si>
    <t>Cuộc tranh luận của Cáo, Thỏ và Cóc</t>
  </si>
  <si>
    <t>Vào một ngày đẹp trời nọ, có một con cáo, một con thỏ và một con cóc đang ngồi nghỉ dưới gốc cây trong rừng. Chúng nói chuyện rất lâu, tranh luận về rất nhiều vấn đề. Cuối cùng chúng tranh luận về đề tài tổ tiên của ai có mặt sớm nhất trên trái đất này.
Cáo nói:
- Tổ tiên của tôi mới là loài có mặt sớm nhất trên trái đất này, bởi vì tổ tiên của tôi đã sống qua suốt triều đại Hán xa xưa, các bạn có thể nhận thấy điều này qua các điển tích xa xưa. Vì vậy các bạn cần phải thừa nhận dòng họ của tôi trội hơn hẳn bất cứ dòng họ nào trong số các bạn.
Thỏ ngồi xổm và vuốt ve những sợi râu của nó. Ngay khi cáo vừa dứt lời Thỏ đã phá lên cười và nói:
- Bạn kiêu căng quá đấy, giống y như đồng loại của bạn vậy. Các bạn cần phải thừa nhận với tôi rằng trước khi có các triều đại nhà Hán xa xưa thì mặt trăng đã xuất hiện rồi đúng không nào? Nếu các bạn nhìn lên mặt trăng vào một đêm quang đãng nào đấy các bạn sẽ thấy dưới gốc cây quế có một chú thỏ đang giã thuốc trong một cái cối. Đó là tổ tiên lỗi lạc của tôi. Các bạn phải chấp nhận với tôi rằng dòng họ nhà tôi lâu đời và đáng nhớ nhất.
Cáo ngồi im lặng còn Cóc cười đến chảy cả nước mắt, một lúc sau mới đủ điềm tĩnh để kể câu chuyện của mình:
- Từ lâu, trước khi mặt trăng xuất hiện, bầu trời còn đang ở trong cảnh hỗn mang thì đã có ba anh em nhà ếch sống ở đó. Một trong số họ chết vì bị đè nát dưới một trong những cây cột chống trời, một chết khi Pandora làm tan chảy năm hòn đá lớn mà bà dùng để vá kẽ hở của trời, còn người cuối cùng bị giết khi hoàng đế nhà Chu xây dựng cung điện nguy nga của ông ta. Vì thế dòng họ của tôi mới tồn tại lâu nhất. Thật nực cười khi các bạn không biết đến sự tích đó mà vỗ ngực tự hào về dòng họ của mình.
Trong lúc Cóc đang ba hoa, bốc phét về dòng họ tổ tiên của mình thì một con cọp xám âm thầm len vào nhóm. Khi Cóc dứt lời thì Cọp nhẹ nhàng duỗi chân, hất Cóc sang một bên kèm theo cái khịt mũi khinh miệt.
- Ồ, ông Cọp - Cóc nói - chúng tôi không bàn về những chiến công của sức mạnh thưa đức ngài đáng kính. Chúng tôi đang bàn về sự tôn kính.
- Thế thì được rồi, Cọp đáp - Vì ngươi coi thường sức mạnh như thế nên có lẽ ngươi hãy cho ta biết chuyện gì sẽ xảy ra cho nhà ngươi nếu ta đặt chân của ta lên chân của nhà ngươi và giữ trong đó vài giây?
Cóc suy nghĩ một lát rồi trả lời:
- Tôi có thể sống dễ dàng bằng cách nuốt nước bọt vì loài ếch của chúng tôi hiếm khi ăn uống thứ gì khác. Nhưng thưa ngài đáng kính, tôi có thể hỏi lại ngài rằng trong khi ngài giữ chân tôi trong chân ngài thì chuyện gì sẽ sảy ra vì loài cọp khác loài cóc ở chỗ cần nhiều thức ăn hơn là nước bọt. Tôi thực sự lo là ngài sẽ bị chết đói.
Cọp không thể đáp lại lý lẽ này nên nó đành bỏ đi.
Cáo, Thỏ và Cóc chờ cho đến khi Cọp đi khuất hẳn rồi chúng cười phá lên, chúng cười vì đắc ý với câu đối đáp thông minh của Cóc. Khi đã bình tâm lại, tất cả bọn chúng đều đồng ý rằng tốt nhất bây giờ là chúng cần biến nhanh vào rừng trước khi Cọp có thời gian suy nghĩ lại toàn bộ sự việc và quay trở lại để thưởng thức bữa tối tuyệt vời của nó.</t>
  </si>
  <si>
    <t>Con gái người chăn cừu</t>
  </si>
  <si>
    <t>Có một ông vua nước Ba Tư [1] sinh được một hoàng tử. Hoàng tử này yêu cô con gái của một người chăn cừu và muốn lấy cô ta làm vợ. Nhà vua nói:
– Ta là vua, con là con trai của ta, một ngày kia ta chết, con sẽ trở thành vua, thì làm sao con có thể lấy con gái của một người chăn cừu?
Chàng trai trả lời:
– Thưa phụ vương, nhưng con yêu cô gái này và muốn nàng sẽ là hoàng hậu của con.
Nhà vua thấy không thể nào khuyên bảo được con từ bỏ cô gái nên bảo:
– Ta sẽ truyền cho sứ giả [2] đi đến chỗ cô gái.
Sứ giả đến gặp cô con gái người chăn cừu và nói:
– Hoàng tử yêu cô và muốn lấy cô làm vợ.
Cô gái liền hỏi:
– Thế hoàng tử làm nghề gì?
Sứ giả ngạc nhiên:
– Sao cơ? Hoàng tử là con vua, chàng không phải làm gì cả.
Cô gái nói:
– Chàng phải học một nghề gì đó mới được!
Thế rồi sứ giả trở về kinh đô và tâu lại với nhà vua những lời của cô gái.
Nhà vua nói với hoàng tử:
–  Con gái người chăn cừu muốn con học một nghề nào đó. Con có muốn lấy cô ta làm vợ nữa hay thôi?
Hoàng tử trả lời:
– Thưa có, con sẽ học cách dệt thảm rơm.
Và người ta dạy cho hoàng tử cách dệt thảm rơm theo các kiểu mẫu, màu sắc và hình hoa văn [3] trang trí. Vài ba ngày sau, chàng dệt được những tấm thảm rơm rất đẹp. Sứ giả bèn trở lại nhà cô gái, đưa cho cô xem những tấm thảm này và nói rằng đấy là những thứ mà hoàng tử đã làm ra.
Thế là cô gái đồng ý. Nàng trở thành vợ hoàng tử.
Một hôm, hoàng tử dạo chơi qua các phố của thành Baghdad [4], chàng chợt thấy một quán ăn rất sạch sẽ và mát mẻ khiến chàng phải bước vào. Đấy là sào huyệt [5] của bọn kẻ cướp, thế là chúng đem hoàng tử nhốt vào một cái ngục lớn, nơi chứa rất nhiều nhân vật có tiếng tăm của thành phố đang bị giam giữ.
Chúng đem giết những người béo tốt, còn nuôi những người gầy. Hoàng tử gầy nhất trong số những người bị bắt. Vì vậy chẳng ai biết chàng là con vua Ba Tư nên chàng thoát chết. Chàng bảo với bọn cướp rằng chàng là một người thợ dệt thảm rơm, và trên thị trường [6], thảm rơm là một loại hàng hóa có giá trị.
Bọn cướp bèn mang rơm lại cho chàng dệt. Trong ba ngày, chàng dệt xong ba cái thảm và bảo bọn cướp hãy mang đến cung điện bán cho vua, mỗi tấm nhà vua sẽ trả 100 đồng tiền vàng.
Bọn cướp mang thảm đến bán cho vua. Nhà vua biết ngay rằng đó là hoàng tử vừa mất tích. Nhà vua đưa thảm lại cho vợ hoàng tử. Nàng cầm từng tấm thảm lên, chăm chú ngắm nhìn những nét vẽ qua các kiểu mẫu dệt. Nàng đọc thấy một bức thư bằng chữ Ba Tư của chồng nàng. Nàng trình lên vua cha. Nhà vua liền phái nhiều quân lính đến chỗ bọn cướp. Họ đã cứu được tất cả những người bị bắt giữ và giết tất cả bọn cướp. Hoàng tử được an toàn trở về. Khi gặp lại vợ, chàng quỳ xuống chân nàng và ôm lấy chân nàng. Chàng nói:
– Cám ơn nàng, người vợ yêu quý của ta. Nhờ có nàng mà ta thoát chết!
Chú thích
[1] Ba Tư: tên gọi cũ của nước Iran ở vùng Tây Á (cạnh vịnh Ba Tư nay gọi là vịnh Persian). [2] Sứ giả: người của nhà vua sai đi loan báo một mệnh lệnh. [3] Hoa văn: hình vẽ trên các đồ gốm, đồ đồng, đây chỉ hình được đan thêu trên các đồ dệt, đồ may. [4] Baghdad (hay Baghdad): kinh đô cũ của đế quốc Ba Tư, nay là thủ đô nước Iraq. [5] Sào huyệt: căn cứ ẩn náu của bọn trộm cướp. [6] Thị trường: nơi buôn bán, trao đổi hàng hóa.</t>
  </si>
  <si>
    <t>Tuổi thọ con người</t>
  </si>
  <si>
    <t>Thượng đế sinh ra muôn loài và ngài cũng muốn ban tuổi thọ cho chúng. Con lừa bước tới hỏi:
– Xin tâu Thượng đế, con sống bao nhiêu năm?
Thượng đế trả lời:
– Ba chục năm, thế ngươi đã hài lòng chưa?
Lừa than vãn:
– Xin Thượng đế rủ lòng thương, đó quả thật là một thời gian quá dài đối với cuộc sống đầy vất vả của con: Từ sáng sớm đến tận đêm khuya lúc nào cũng đầu tắt mặt tối, hết thồ lại kéo xe lúa mì đi xay bột để cho những người khác ăn bánh mì, còn mình thì luôn luôn được thăm hỏi, bồi dưỡng bằng roi vọt và những cái đạp chân. Xin giảm cho con ít năm.
Thượng đế động lòng thương, giảm xuống cho còn có 18 năm.
Được an ủi, lừa vừa đi khỏi thì chó tới trình. Thượng đế hỏi:
– Ngươi muốn sống bao lâu? Đối với con lừa ba mươi năm là quá nhiều, nhưng có lẽ như vậy đối với ngươi là vừa.
Chó thưa:
– Xin Thượng đế rủ lòng thương, đó chẳng phải là ý con. Con suốt ngày chạy, chân con chắc không chạy nổi ngần ấy năm trường, khi răng con không còn nữa, sủa không ra tiếng, lúc bấy giờ con chỉ còn mỗi cách là chạy quanh xó nhà gầm gừ.
Thượng đế nghe thấy chó nói cũng có lý và giảm xuống còn 12 năm.
Tiếp đến là con khỉ. Thượng đế nói:
– Ngươi có thích sống ba mươi năm không? Ngươi chẳng phải làm lụng vất vả như lừa và chó, lúc nào cũng ăn ngon mặc đẹp.
Khỉ đáp:
– Muôn tâu Thượng đế, nhìn bề ngoài thì thế thật, nhưng sự thật lại hoàn toàn khác. Con lúc nào cũng gặp phải rủi ro. Con luôn luôn phải cau mày, nhăn mặt làm trò tiêu khiển mua vui cho thiên hạ. Nếu có được quả táo họ ném cho, cắn ăn thì té ra quả táo chua. Đằng sau những bông đùa ấy thường là những cay đắng buồn tủi. Chắc con chẳng sống được tới lúc ấy. Thượng đế vốn tính thương người nên tha thứ cho, giảm xuống còn 10 năm.
Trình diện cuối cùng là con người. Với dáng khỏe mạnh, vui tươi, con người xin Thượng đế ban cho tuổi thọ . Thượng đế nói:
– Ngươi sẽ sống ba mươi năm. Thế đã đủ chưa?
Con người kêu phàn nàn:
– Quả là một thời gian ngắn ngủi! Khi con mới xây nhà xong và còn đang nhóm lửa ở trong căn bếp vừa mới làm xong, khi những cây con trồng vừa mới ra hoa kết quả vụ đầu, khi ấy con mới được sung sướng để ngắm sự đời, chính lúc ấy con lại phải từ giã cuộc đời. Xin Thượng đế tăng thêm tuổi thọ.
Thượng đế nói:
– Ta cho người thêm 18 năm của lừa.
– Dạ thế vẫn chưa đủ.
– Cho ngươi thêm mười hai năm của chó.
– Thế vẫn quá ít.
– Được, ta cho ngươi thêm mười năm của khỉ, nhưng hơn nữa thì không được.
Con người ra đi, nhưng trong lòng vẫn chưa được thỏa mãn.
Thế là con người sống 70 năm, 30 năm đầu là những năm làm người, những năm tháng ấy trôi qua nhanh chóng, đó là lúc con người còn khỏe mạnh, vui tươi, hay làm việc, biết vui với đời. Tiếp đến là 18 năm lừa, lúc đó phải cáng đáng hết gánh nặng này đến gánh nặng khác. Sau đó là 12 năm chó, lúc bấy giờ chỉ nằm ru rú trong xó nhà mà càu nhàu suốt ngày vì chẳng còn răng mà nhai. Nếu như những năm ấy trôi qua, còn lại đoạn kết cuộc đời là 10 năm của khỉ. Lúc bấy giờ phần lớn đã trở nên lẩm cẩm.</t>
  </si>
  <si>
    <t>Con sói đói</t>
  </si>
  <si>
    <t>Một ngày kia, trên thung lũng Tây Tạng, có một con sói đói đang lảng vảng trên cánh đồng để tìm thức ăn. Đúng lúc đó, nó bắt gặp một chú lừa đang nhởn nhơ gặm cỏ. Ngay lập tức nó mon men lại gần chú lừa, nghĩ rằng mình đã có một bưa ăn ngon lành. Phát hiện thấy sự có mặt của sói, lừa vô cùng lo sợ, nó nói với sói rằng:
- Bác sói ơi, bác ăn thịt tôi vào lúc này thì chẳng ngon lành gì đâu, tôi gầy và ốm thế này anh ăn chẳng bõ. Bác hãy đợi tôi vài tháng nữa, hết mùa hè tôi sẽ béo lên, lúc ấy bác ăn thịt tôi có phải là tốt hơn không?
Sói nghe lừa nói thấy hợp lý quá liền đồng ý, hẹn lừa hết mùa hè nó sẽ đến ăn thịt lừa ở tại chỗ này. Rồi sói phóng đi tìm con mồi khác.
Chẳng mấy chốc đã đến ngày hẹn, sói ta lên đường, lòng nôn nao mong được gặp lừa để chén một bữa ra trò. Lâu lắm rồi nó chưa có bữa nào được no bụng. Đang đi, bất chợt nó gặp cáo. Cáo cất tiếng hỏi:
- Chào anh sói, anh đi đâu mà trông có vẻ vội vàng thế?
- Tôi đang trên đường đến thung lũng nơi tôi có một cuộc hẹn với lừa. Tôi định ăn thịt nó vào ngày hôm nay.
- Anh cho tôi theo cùng được không, một mình anh sẽ không ăn hết được cả con lừa đâu.
- Được thôi! Tôi rất sẵn lòng. Sói trả lời với vẻ hiếu khách.
Thế là sói và cáo cùng nhau lên đường. Đi được một đoạn chúng gặp một chú thỏ rừng đang nhởn nhơ gặm cỏ.
- Xin chào anh cáo, anh sói! Hai anh đang đi đâu mà trông vui vẻ thế - Thỏ cất tiếng hỏi.
- Chào anh Thỏ! Chúng tôi đang trên đường đến thung lũng đằng kia, nơi chúng tôi có một cuộc hẹn với lừa. Chúng tôi định ăn thịt lừa vào buổi trưa hôm nay - Sói đáp.
- Ồ, thật là tuyệt, một chú lừa to béo à? Tôi rất muốn được các anh cho đi cùng. Hai anh chắc không ăn hết con lừa to béo đấy đâu. Các anh có sẵn lòng chia sẻ với tôi một phần nhỏ chiến lợi phẩm của các anh không?
Sói đáp bằng giọng ngọt ngào:
- Tại sao lại không nhỉ? Anh thỏ, chúng tôi sẽ rất vui nếu có anh cùng tham gia.
Cả ba con thú vui vẻ cùng nhau lên đường đến chỗ hẹn. Đến nơi, chúng thấy có một con lừa đang đợi chúng. Quả thật trong suốt thời gian mùa hè, cỏ cây xanh tốt, chú lừa đã ăn rất nhiều cỏ non, uống nước trong mát nên trở lên béo tốt, mơn mởn, khác xa với chú cách đây mấy tháng. Khi nhìn thấy lừa, sói không dấu được sự vui sướng và bắt đầu liếm mép chờ chực.
- Chà, anh lừa, anh thật là đúng hẹn. Theo thoả thuận giữa hai chúng ta, hôm nay tôi có mặt ở đây để ăn thịt anh. Cáo và thỏ là hai người bạn của tôi, đến đây theo lời mời của tôi để cùng ăn thịt anh. Anh đã sẵn sàng chưa? - Sói hỏi.
Nói đoạn nó thu mình định nhảy bổ vào chú lừa. Lừa run rẩy, đứng im và sợ chết khiếp. Bất chợt thỏ kêu lên:
- Khoan đã anh sói. Tôi có một đề nghị. Anh mà nhảy bổ vào con lừa, cắn vào cổ để cho nó chết thì máu sẽ chảy ra hết, phí lắm. Tôi có cách làm cho anh có thể tận hưởng hết toàn bộ con lừa này mà không phải phí đi giọt máu nào.
- Cách nào, cách nào? Anh nói mau đi! - Cả sói và cáo sốt ruột lắng nghe.
- Anh sói ạ, đằng kia có một trang trại của người nông dân, anh hãy đến đấy mượn một sợi dây thừng, ta sẽ thắt một nút thòng lòng vào cổ lừa xiết chặt cổ nó, thế là nó chết. Nhưng vì con lừa này quá to béo nên cả ba chúng ta phải cùng nhau xiết cổ thì nó mới chết được. Hai anh hãy thắt hai cái thòng lọng ở hai đầu dây thừng rồi chui đầu qua đó. Khi nào tôi ra hiệu lệnh các anh hãy kéo thật mạnh thì mới được.
Cáo và sói nghe thỏ nói vậy thì đồng ý ngay lập tức. Thế là chúng đi mượn dây thừng rồi ném cái thòng lọng vào cổ chú lừa, còn chúng thì chui đầu vào hai cái thòng lọng nhỏ hơn. Khi bọn chúng đã sẵn sàng, thỏ nhảy vào vị trí của mình ở cuối dây thừng và giữ dây bằng những chiếc răng nhỏ của chú.
- Sẵn sàng chưa? Thỏ hỏi.
- Sẵn sàng.
- Tốt, thế thì kéo - Thỏ nói.
Thế là chúng bắt đầu kéo, bằng tất cả sức lực của mình. Chú lừa thấy sợi dây đã được kéo thì chú tiến về phía trước vài bước, sói và cáo thấy rất ngạc nhiên vì chúng cảm thấy như chính mình đang bị lôi đi trên mặt đất.
- Ngươi không kéo à, kéo đi chứ - Sói và cáo nhắc nhau, chúng bắt đầu cảm thấy khó thở và máu nóng dồn lên mặt.
Còn chú thỏ ở ngoài hô to: "Kéo đi, kéo đi, hai anh", đồng thời nó thả dây ra, chú lừa phóng đi kéo theo cả sói và cáo. Chỉ một lúc sau, sói và cáo bị siết cổ đến chết. Chú lừa rũ dây thừng ra khỏi người, hý lên một hồi dài như để cám ơn thỏ rồi tiếp tục nhởn nhơ gặm cỏ trên cánh đồng quen thuộc của mình.
Còn thỏ rừng, nó cảm thấy rất khoái trá vì đã làm được một việc tốt trong ngày. Nó thấy cần phải chạy ngay về nhà khoe mọi người biết việc này mới được.</t>
  </si>
  <si>
    <t>Con cá hải đăng</t>
  </si>
  <si>
    <t>Ngày xửa ngày xưa, ở một làng kia có đôi vợ chồng già nghèo khổ và không có con cái. Hàng ngày, hai vợ chồng phải vào khu rừng bên cạnh làng để kiếm củi ra chợ bán lấy tiền mua bánh mì sống lần hồi qua ngày.
Một hôm, ông vào rừng và gặp một người lạ có bộ râu dài.
- Ta biết nỗi khổ của ngươi - Người lạ mặt nói với ông già - Vì ngươi là người tốt nên ta sẽ giúp đỡ. Ngươi hãy cầm lấy chiếc túi này, trong túi có 100 đu- cat (*). Nói rồi, người lạ mặt vụt biến mất.
Ông già trở về nhà, giấu túi tiền vào đống cỏ khô và chẳng hề hé răng với vợ. Sáng hôm sau, ông già lại vào rừng kiếm củi như thường lệ.
Buổi tối lúc trở về nhà, ông già được bà vợ chờ đón rất vui vẻ và được ăn bữa cơm chiều thật thịnh soạn.
- Bà lấy đâu ra tiền mà mua những thứ này? - Ông già xúc động hỏi vợ.
- Tôi đã bán đống cỏ - Bà vợ trả lời - Tôi muốn thết ông một bữa ngon miệng.
- Bà đã bán đống cỏ! - Ông già kêu lên, vẻ đau buồn.
Sáng hôm sau, ông già lại nặng nhọc lê bước vào rừng. Ông gặp lại người đàn ông râu dài hôm trước.
- Ta đã rõ tất cả - Người lạ nói - Nhưng ngươi đừng buồn, ta sẽ lại giúp ngươi. Đây, ngươi hãy cầm lấy 100 đu-cat này.
Lần này, ông già đã giấu những đồng tiền trong đống tro. Và bà vợ đáng thương của ông lại bán đống tro để mua thức ăn ngon cho chồng.
Ngày hôm sau, trong lúc kiếm củi, ông già đã không kìm được những giọt nước mắt giận dữ và đau khổ. Và ông đã gặp lại người lạ râu dài lần thứ ba.
- Lần này, ta sẽ không cho ngươi tiền. Ngươi hãy cầm lấy cái túi này, trong đó có 24 con ếch. Ngươi hãy bán chúng đi mà lấy tiền mua một con cá to nhất chợ ấy.
Cực chẳng đã, ông già phải đi ra chợ. Ếch vẫn chưa phải là tiền, nhưng dù sao ông vẫn có thể bán đi để lấy tiền mua con cá thật to. Xong việc ở chợ, ông già về nhà và nhận thấy con cá phát sáng trong bóng tối. Ông liền treo con cá ra ngoài cửa sổ.
Chẳng ngờ, đúng vào cái đêm đó, ở ngoài biển nổi lên cơn bão lớn chưa từng thấy bao giờ. Dân chài đi đánh cá đêm không sao tìm được đường về. Bỗng họ nhìn thấy ánh sáng lấp lánh ở con cá phát ra. Họ rất vui mừng và đã chèo được thuyền về tới dải bờ thân thuộc. Họ vui vẻ chia cho ông già nửa mẻ cá.
Hai bên đã thỏa thuận với nhau là mỗi khi trời nổi sấm sét, ông già sẽ treo con cá thần ra ngoài cửa sổ. Và để đáp lại, những người đánh cá sẽ chia phần cá cho ông.
Như vậy, nhờ lòng biết ơn của những người tốt bụng mà vợ chồng ông già đã thoát được cảnh nghèo túng.</t>
  </si>
  <si>
    <t>Tình bạn Hổ và Heo</t>
  </si>
  <si>
    <t>Trong một khu rừng rậm, có một con cọp con đang nhảy tung tăng, nó vui sướng đùa nghịch vì mẹ nó đang ngủ nên không cấm nó được. Thế rồi bỗng dưng trời tối xầm lại, sấm chớp ầm ầm, mưa như trút nước. Cọp con hoảng sợ núp sau một tảng đá, gọi mẹ thảm thiết. Nhưng nó đã ở cách xa mẹ quá rồi nên mẹ nó không thể nào nghe được. Dần dần, nó quen với bóng tối và lần mò đi tìm một cái hang để ngủ. Nó tìm thấy một cái hang của heo rừng, heo mẹ đang cho heo con bú.
Ngửi thấy mùi cọp, heo mẹ định xông tới giết chết cọp con để bảo vệ con mình. Nhưng khi nhìn thấy con vật bé nhỏ ướt át tội nghiệp đang run lên vì lạnh và đói thì nó thương tình bỏ qua. Heo mẹ liếm lông cho cọp, cho cọp bú sữa mình, coi như con đẻ của mình vậy.
Thời gian cứ trôi đi cọp con sống và cùng lớn lên với heo con. Chúng coi nhau như anh em ruột, yêu thương nhau hết lòng. Nhưng than ôi, điều bất hạnh nhất đã xảy ra. Con cọp cái đã vồ được heo mẹ và ăn thịt mất. Cọp con và heo con bằng hết sức bình sinh xông vào giết chết cọp cái. Chúng lấy làm buồn rầu không hiểu tại sao tạo hoá lại cứ bắt các con vật phải ghét bỏ nhau và giết hại lẫn nhau. Cảm thông trước tình cảm chân thành của hai con vật, một vị thần đá biến chúng thành hai chàng trai đẹp đẽ khỏe mạnh tên là Hali và Comvi. Vị thần ban cho hai chàng một thanh gươm và một đoá sen. Thần phán:
– Các con yêu quý của ta! Ta ban cho các con phép lạ vì ta thấy quý tấm lòng chân thành của các con. Nếu các con ngay thẳng thì không ai có thể đánh bại được bởi vì ta đã đặt linh hồn các con vào thanh gươm này. Còn đóa sen kia, nếu nó héo đi thì có nghĩa là một trong hai con đã gặp tai họa. Hãy lên đường và nhớ bảo trọng.
Hai chàng trai cảm tạ vị thần cao cả rồi lên đường. Họ đi mãi, đi mãi cho đến khi đến một thành phố ven hồ, họ vốc nước rửa mặt thì xuất hiện một con ác quỷ. Hai chàng đánh nhau với ác quỷ ba ngày ba đêm thì ác quỷ bị giết. Comvi dùng gươm thần giết chết quỷ nên được nhà vua hết sức khen ngợi và gả công chúa cho.
Còn Hali tiếp tục lên đường. Chàng đến một thành phố có rất nhiều của cải nhưng hoang vắng, lạnh lẽo. Hali rất ngạc nhiên. Chàng vào hoàng cung thấy có một cái trống to, gõ mà không lên tiếng. Chàng bèn đâm thủng cái trống và từ trong bước ra một cô gái xinh đẹp. Cô chính là công chúa của đất nước này. Một bầy ác điểu đã bay đến đập phá thành phố này. Đức vua và hoàng hậu chỉ kịp dấu nàng vào cái trống này trước khi chạy trốn. Khi công chúa kể chuyện thì bọn ác điểu đã bay ngay trên đầu. Hali rút gươm ra chém chết lũ chim độc ác đó.
Chàng cùng công chúa đi tìm đức vua, hoàng hậu và đám quần thần mà mãi không thấy. Mệt quá họ ngồi nghỉ bên một gốc cây thì có một bà cụ già thất thểu đến xin nước uống. Họ cho bà cụ nước uống, đồ ăn mà không hề biết rằng bà cụ chính là mụ phù thuỷ mà vua nước láng giềng sai sang đây để tìm cách bắt công chúa. Thế là đêm đến, khi mọi người ngủ say, mụ phù thuỷ lén lấy thanh gươm của Hali cho vào lửa rồi bắt cóc nàng công chúa đưa về nước mình. Hali bị mụ phù thuỷ cho uống thuốc mê nên nằm ngủ mê mệt bên cạnh đống lửa không biết gì.
Vị thần tốt bụng ở trên cao biết hết mọi việc bèn hóa đám mưa làm tắt bếp lửa bảo vệ gươm thần. Cùng hôm đó đóa sen của Com-vi héo úa, chàng biết rằng bạn mình đang gặp nạn và chàng lập tức lên đường đi giải cứu cho bạn.
Đến thành phố hoang vắng, Com-vi thấy bạn mình đang nằm bên bếp lửa còn thanh gươm thì đen kịt. Chàng giúp Hali hồi tỉnh, rồi cả hai lên đường sang quốc gia láng giềng tìm công chúa.
Com-vi đóng giả làm thầy tu còn Hali tàng hình không ai thấy, Đến hoàng cung của tên vua bất lương, Com-vi dâng nhà vua chén rượu anh đào thật ngon. Uống xong nhà vua rất thích thú hẹn thầy tu sáng mai trở lại giúp nhà vua làm lễ tế thần linh. Đúng hẹn, Com-vi quay trở lại và nhằm lúc nhà vua sơ hở chàng đã dùng gươm thần đâm chết tên vua độc ác đó. Hali trở lại nguyên hình mặc y phục của nhà vua đến nhà lao giải cứu công chúa. Họ gặp nhau hết sức vui sướng và cùng nhau tổ chức một đám cưới linh đình.
Sau đám cưới Hali, Com-vi chia tay gia đình bạn để trở về vương quốc của mình. Họ cùng căn dặn nhau phải sống cẩn thận, bảo trọng và cùng chúc nhau hạnh phúc.</t>
  </si>
  <si>
    <t>Câu thần chú - Truyện cổ tích Ấn Độ</t>
  </si>
  <si>
    <t>Chuyện này xảy ra đã lâu lắm rồi, từ khi vua Bơ-ha-đua còn trị vì xứ Kác-mi-rơ.
Một hôm, vua dạo chơi trong vườn thượng uyển cùng với một viên quan đại thần. Ngoài vua và quan đại thần, không ai được bén mảng vào khu vườn cấm tuyệt đẹp đó. Nhưng chiều hôm ấy, cửa vườn bỏ ngỏ và một đạo sĩ đã bước vào trong vườn.
Nhác thấy đạo sĩ, quan đại thần nổi giận quát:
– Quân bay đâu! Mau mang tên ăn mày này ra trị tội. Hắn dám làm cho ô uế cả khu vườn cấm của nhà vua.
Nhưng nhà vua đã ngăn bọn quân hầu lại và nói với đạo sĩ:
– Thưa cụ, cụ đã già nua tuổi tác, có trí thông minh hơn người; cụ đã từng trải nhiều sự đời và nhìn xa biết rộng. Cụ hãy san sẻ cho chúng tôi một chút thông minh rồi hãy về, không ai làm gì cụ đâu.
– Thôi được! Đạo sĩ bằng lòng – Tôi sẽ dạy cho các ngài một phép lạ. Nhưng xin nhớ rằng phép đó đối với những người hiền lành tốt bụng thì không sao, còn đối với những kẻ độc ác thì sẽ rất tai hại.
Viên quan đại thần vội can vua:
– Xin bệ hạ đừng nghe hắn!
– Cứ để cho cụ ấy nói không hề gì. Trong lòng ta không có ác ý.
Đạo sĩ đưa mắt nhìn chung quanh vườn, trông thấy một con vẹt chết nằm ở lối đi và tiến  lại gần nó. Ông ta cúi xuống chỗ con chim, lẩm nhẩm đọc mấy câu thần chú và lập tức ngã lăn ra chết.
Còn con vẹt thì bỗng nhiên sống lại và bay lên cây.
Vua và quan đại thần vô cùng kinh ngạc. Trong lúc ấy con vẹt bay một vòng quanh vườn, quay lại chỗ cũ và lại ngã lăn ra chết giữa lối đi. Vừa lúc ấy thi hài đạo sĩ bỗng như động đậy sau đó ông ta mở mắt và nhỏm dậy, đứng trước mặt hai người, y như không có chuyện gì xảy ra.
Vua và quan đại thần sửng sốt ngạc nhiên. Khi đã bình tĩnh, vua nhờ đạo sĩ dạy cho môn phép lạ đó. Viên quan đại thần cũng năn nỉ xin học, đạo sĩ bảo cho họ mấy câu thần chú bí hiểm và nói:
– Chỉ xin các ngài chớ quên một điều là phép đó đối với những người hiền lành tốt bụng thì không sao, nhưng nó sẽ làm hại tất cả những kẻ gian ác.
Đạo sĩ nói xong, cúi đầu chào và đi ra khỏi vườn thượng uyển.
Ít lâu sau, một hôm vua cùng các chư hầu đi săn. Đi tới rừng, vua và viên quan đại thần nọ tách ra khỏi đoàn và đi dọc theo con đường nhỏ hẹp vắng vẻ. Bỗng con ngựa của vua dừng lại, vua cúi xuống và nhìn thấy một con vẹt chết nằm ngay trên lối đi, một con vẹt đẹp chưa từng thấy, trắng như tuyết, trên đầu có một chỏm lông đỏ thắm, mỏ và chân đều vàng.
Vua muốn thử sức màu nhiệm của câu thần chú bèn bảo quan đại thần:
– Trông kìa, con vẹt đẹp quá! Nhà ngươi hãy đọc thử câu thần chú của đạo sĩ làm nó sống lại xem sao!
Nhưng viên quan nọ chối đây đẩy:
– Kẻ hạ thần chịu không làm được! Thần chưa thật thuộc câu thần chú. Thấy vậy, vua nói:
– Thôi được, nhà ngươi hãy giữ ngựa cho ta, để ta thử đọc câu thần chú của đạo sĩ.
Vua nhảy xuống ngựa, cúi xuống con vẹt và lẩm nhẩm đọc câu thần chú. Ngay lập tức, vua ngã xuống đất tắt thở, còn con vẹt tuyệt đẹp thì sống lại và hí hửng vỗ cánh bay lên cây.
Viên quan đại thần chỉ chờ có thế. Hắn ta nhảy phốc xuống ngựa cúi xuống xác nhà vua mà độc câu thần chú.
Bỗng nhiên hắn ngã khuỵu xuống, tắt thở ngay tức khắc và xác vua Bơ-ha-đua sống lại. Nhưng bây giờ không phải là vua Bơ-ha-đua thật nữa mà là viên quan đại thần xảo quyệt[7] đội lốt vua. Từ nay chúng ta sẽ gọi hắn là vua giả.
Vua giả rút kiếm chém lia lịa vào xác viên quan đại thần, đoạn giương cung bắn con vẹt trắng. Nhưng vẹt đã kịp bay vút vào rừng thẳm, buông lại những tiếng kêu não ruột.
Vua giả nổi giận nhảy phắt lên ngựa phóng tới các chư hầu đang săn bắn ở phía khác và dõng dạc nói:
– Quan đại thần của chúng ra chẳng may bị ngã ngựa chết dập xác, vì một con vẹt lông trắng mào đỏ đã làm ngựa của ông ta hoảng sợ. Nay ta ra lệnh cho các ngươi hãy giết cho kì hết những con vẹt lông trắng mào đỏ trong khu rừng này.
Những người đi săn rất lấy làm ngạc nhiên. Thật là một mệnh lệnh kì quái. Một việc khó hiểu! Nhưng không ai trong bọn họ lại có thể nghĩ ra rằng đó là viên quan đại thần đội lốt vua đã ra lệnh cho họ, còn con vẹt trắng kia mới chính là vua Bơ-ha-đua.
Thế là họ tản ra khắp rừng và bắn tất cả những con vẹt lông trắng mào đỏ.
Khi các chư hầu đã giết hết cả vẹt, vua giả khen ngợi họ lấy làm hài lòng mà trở về hoàng cung.
Vua giả trở về cung điện và bắt đầu cầm quyền theo ý mình. Nhân dân và triều đình rất đỗi ngạc nhiên, không hiểu vua có chuyện gì xảy ra mà bỗng nhiên trở nên tàn ác, bất công như vậy. Nhưng chẳng ai có thể hiểu được.
Mấy hôm sau, vua giả lại đi săn. Lần này hắn bắn chết được hai con lợn lòi, một con hươu con và một con nai. Nhưng con hươu tuyệt đẹp thì đã thoát khỏi vòng vây và chạy vào rừng. Vua giả đương hăng tiết, liền phóng ngựa đuổi theo. Cuộc săn đuổi kéo dài khá lâu. Hươu đã mệt, nhưng ngựa  của vua giả cũng kiệt sức. Vua giả nổi giận lồng lên và bỗng nhìn thấy xác một con báo đen nằm chết sau bụi cây.
– A ha! Vua giả reo lên – Bây giờ thì mày hết đường chạy trốn! Không một con vật nào có thể thoát khỏi báo đen.
Vua giả nhảy phắt xuống ngựa, cúi xuống báo đen lẩm nhẩm đọc câu thần chú, lập tức hóa thành báo đen và lao theo hươu. Còn xác vua giả thì nằm lại trong bụi.
Lúc đó từ trên ngọn cây một con vẹt lông trắng mào đỏ nhảy vụt xuống như một mũi tên. Nó ngã gục xuống đất, cụp cánh và tắt thở. Còn vua Bơ-ha-đua thì sống lại, nhảy lên ngựa và vui vẻ phóng đến chỗ các chư hầu.
Những người đi săn rất ngạc nhiên thấy vua lại vui vẻ như xưa. Họ đâu biết rằng từ trước đến giờ là vua giả bên họ và chỉ bây giờ vua Bơ-ha-đua thật mới quay lại. Vua Bơ-ha-đua thân mật khuyến khích mọi người và nói:
– Ta nhận thấy ở trong rừng có một con báo đen. Nó đương đuổi theo một con hươu. Giờ các ngươi hãy đi đánh chết nó hoặc bắt sống nó mang về đây cho ta. Nếu được, muốn gì ta cũng thưởng.
Những người đi săn reo lên vui vẻ và phóng ngựa vào rừng. Tiếng của họ mỗi lúc một xa rồi lắng xuống trong cảnh rừng núi bao la. Bốn bề trở nên yên lặng.
Vua Bơ-ha-đua chờ rất lâu và cuối cùng nghe thấy tiếng họ đã trở về. Cả bọn cười nói nhộn nhịp vây quanh lấy vua.
– Chiến lợi phẩm của các ngươi ở đâu rồi? Vua hỏi.
– Thưa bệ hạ, nó kia kìa. – Họ đáp
Họ lập tức dãn ra. Vua nhìn thấy một con báo đen đã chết bị những mũi giáo của các chư hầu xuyên khắp người. Vua nhủ thầm: “Tên đại thần xảo quyệt kia. Trái tim mi tàn bạo như thú dữ và mi đã chết như thú dữ. Đạo sĩ nọ nói quả đúng: câu thần chú đã mang lại cái chết cho kẻ độc ác”. Đoạn vua nói to:
– Các ngươi hãy quẳng xác con báo này cho chó rừng ăn thịt. Bây giờ không đáng sợ chút nào!
Các chư hầu làm đúng theo lời vua bảo.
Nhưng từ đấy trở đi, vua Bơ-ha-đua không bao giờ độc câu thần chú cảu đạo sĩ truyền cho nữa. Biết đâu lại chẳng xảy ra chuyện gì không hay!</t>
  </si>
  <si>
    <t>Sự tích con chim sẻ bị cắt lưỡi</t>
  </si>
  <si>
    <t>Ngày xửa, ngày xưa có hai vợ chồng ông lão sống ở một làng nọ. Một lần, ông lên núi để kiếm củi. Ông treo bữa trưa của ông trên một cành cây. Một con chim sẻ đến và ăn hết bữa trưa của ông. Khi ông lão kiếm được đủ củi, bụng đói meo, ông quay lại ăn trưa thì ôi thôi! Mọi thứ đã hết nhẵn.
Ông phát hiện một con chim sẻ đang ngủ say ớ gần đấy. Ông liền bắt nó mang về nhà. Ông lão đặt tên nó là Ochon.
Một hôm con chim sẻ ở nhà với bà lão, còn ông thì lên núi kiếm củi. Trời hôm ấy nắng ráo nên bà muốn ra sân giặt giũ. Bà trộn sẵn bát bột rồi dặn con chim sẻ:
- Bà ra sông giặt giũ, mày ở nhà trông chừng con mèo hàng xóm, kẻo nó ăn hết bột đấy.
Nói rồi bà đi ra sông. Ớ nhà con chim sẻ bỗng
thấy đói cồn cào, nó bèn ăn hết bát bột. Khi bà lão từ sông trớ về thấy bát bột hết nhẵn, bà liền hỏi:
- Này Ochon, bột đâu hết rồi?
Ochon trả lời:
- Con mèo hàng xóm ăn hết rồi.
Bà lão chạy sang nhìn mồm con mèo hàng xóm thì thấy mồm nó vẫn sạch tinh. Còn mồm con chim sẻ nhà bà thì dính ít bột xung quanh. Bà cáu tiết tóm bắt lấy con chim sẻ cắt cụt lưỡi nó rồi ném ra khỏi nhà.
Ông lão đi kiếm củi về, không thấy con chim sẻ đâu liền hỏi bà lão:
- Ochon đâu rồi bà?
Bà lão trả lời:
- Tôi trộn một ít bột để làm bánh, rồi ra sông giặt giũ. Thế mà nó ở nhà chén sạch. Tôi cáu quá cắt lưỡi nó ném ra khỏi nhà rồi.
Ông lão thấy thương con chim sẻ quá. Ông chạy đi tìm nó. Vừa chạy ông vừa gọi:
- Ochon mày đâu rồi? Con chim sẻ bị cắt lưỡi mày ở đâu? Ôi con vật đáng thương đâu rồi?
Ông lão đi mãi cho tới khi ông gặp một người đàn ông. Anh ta đang tắm cho những con bò. Ông lão hỏi:
- Này anh, anh có thây một con chim sẻ bị cắt lưỡi bay qua dây không?
Người đàn ông trả lời:
- Ông đến đây và uống chỗ nước mà tôi đã tắm cho con bò này, tôi sẽ chí cho ông đi hướng nào.
Ông lão uống nước tắm bò xong, người đàn ông bao ông cứ đi xuống đường sẽ gặp một người đang tắm cho ngựa, hỏi ông ta rồi sẽ biết.
Ông lão đi xuống đường gặp một người đang tắm cho ngựa. Ông lão hỏi ông ta xcm có biết con chim se bị cắt lưỡi đâu không. Ông ta lại bắt ồng lão uống nước tắm ngựa rồi mới nói cho ông lão biết. Ông lão cũng làm theo. Sau đó người đàn ông bảo ông đi tiếp và sẽ gặp một người tưới cây, hỏi anh ta thì sẽ biết.
Ông lào đi tiếp và gặp một người đang tưới cây. Người đó báo ông:
- Ông cứ theo con đường này đến một lũy tre to. Ông nhìn kỹ vào trong lũy tre sẽ thấy con chim sẻ mà ồng cần tìm.
Ông lào đi và tìm thấy lũy tre đó. Ông cũng tìm thấy chỗ ở của con chim sẻ. Ông gõ cửa, một giọng nói vọng ra:
- Ông hay bà đấy? Nếu là ông thì mời vào.
Ông lão vào nhà và ông đã được thết một bữa tiệc ra trò. Sau đó con chim sẻ hói ông:
- Ông thích một hòm nặng hay nhẹ?
- Ông già rồi. Ông chỉ có thể mang đươc môt hòm nhẹ thôi.
Ngay lập tức một cái hòm nhẹ được đặt lên lưng ông lão. Con chim sẻ dặn:
- Ông chỉ được mở khi nào tới nhà thôi nhé.
Ông lão vác cái hòm về nhà và mở nó ra. Hai ông bà rất ngạc nhiên và mừng rỡ vì trong hòm đầy ắp những đồng tiền vàng.
Bà lão vốn là người tham lam liền bảo:
- Đê tôi đi đến đó.
Bà lên đường đi đến chỗ chim sẻ. Khi đến nhà chim sẻ bà gõ cửa. Một giọng nói cất lên:
- Ông hay bà đấy?
- Bà đây, bà đây.
- Bà đấy à? Vào đi!
Thay vì được đón tiếp nồng nhiệt bà chỉ được ăn một bữa cơm đạm bạc. Khi sắp về con chim sẻ hỏi:
- Bà thích một cái túi nặng hay nhẹ?
Bà vốn tham lam nên bảo rằng bà có thể vác được một bao to.
Con chim sẻ nói:
- Bà hãy vác cái bao này lên vai, về tới nhà bà hãy mở.
Bà nóng ruột muốn xem ngay số tiền có nhiều không, nên dọc đường bà mở chiếc bao ra. Bà vừa mở nút bao thì lập tức những con rắn độc và những con bò cạp từ trong bao quăng mình ra cắn chết bà ngay tức khắc.
Vì thế chúng ta chảng bao giờ nên tham lam làm gì.</t>
  </si>
  <si>
    <t>Mụ ấy hư hỏng</t>
  </si>
  <si>
    <t>Ông thị trưởng đang đứng ở cửa sổ. Ông ta diện một áo sơ-mi mỏng thêu hoa, có lá sen bằng đăng ten trước ngực, trên đó lóng lánh một chiếc kim đầu bằng kim cương. Ông vừa mới cạo râu xong. Ông làm đứt một tí ở mặt, tạm thời rịt vào đấy một mẩu giấy báo.
– Thế nào, bé con!
Em bé đi qua là con một chị thợ giặt nghèo khổ. Khi đi qua cửa nhà ông thị trưởng, em đã lễ phép ngả mũ chào. Cái mũ lưỡi trai đã gập đôi vì em vẫn cuộn và nhét mũ vào túi. Em bé dừng lại với một vẻ lễ độ, khúm núm như đứng trước nhà vua. Quần áo em tồi tàn nhưng rất sạch sẽ, vá víu cẩn thận. em đi một đôi guốc kếch xù.
Ông thị trưởng nói:
– Mày là một đứa bé ngoan, mày lễ phép như thế vừa ý ta lắm. Chắc hẳn mẹ mày đang giặt ngoài bờ sông. Đúng là mày lại mang cho mẹ mày cái của đang thò đầu ra ngoài túi kia chứ gì? Mẹ mày làm thế thật là hư hỏng. Chỗ ấy bao nhiêu đấy?
– Thưa ông, nửa chai ạ! – Em bé sợ hãi quá, trả lời bằng một giọng gần như nghẹn ngào.
Con người đứng đắn ấy nói tiếp:
– Mà sáng nay mẹ mày cũng đã uống đúng chừng đấy rồi chứ gì?
Em bé cãi lại:
– Thưa không, hôm qua đấy ạ!
– Hai nửa cộng lại thành một chai. Mụ ấy đúng là đồ hư hỏng. Thật đáng buồn, mẹ mày phải lấy làm xấu hổ mới phải. Còn mày cố tránh đừng có trở thành thằng nghiện ruợu. Nhưng rồi mày cũng thế, chẳng tránh được đâu con ạ. Tội nghiệp! Thôi đi đi.
Em bé bước đi. Trong lúc mủi lòng, em vẫn cầm chiếc cát két ở trong tay. Gió lùa vào mái tóc vàng hoe của em, hất tung những chùm tóc xoăn dài.
Đến góc phố, em ngoặt vào một ngõ hẻm đi ra bờ sông. Ở đó, mẹ em quỳ gối trên chiếc ghế dài, đang ráng sức nện cái bàn đập xuống những bó quần áo to tướng. Cửa cống cối xay đã mở, dòng nước chảy xiết, kéo trôi những tấm khăn trải giường lớn, de dọa lật đổ cả chiếc ghế dài. Chị thợ giặt bắt buộc phải dùng hết sức chống chân xuống giữ.
Chị nói với con:
– Một tí nữa thì mẹ bị nước cuốn đi. May quá! Con đã đến, mẹ đang cần phải lấy lại sức một chút. Nước buốt quá mà mẹ phải ngâm ở đây sáu tiếng đồng hồ rồi. Con có mang gì cho mẹ không?
Em bé rút chai rượu ra. Người mẹ cầm lấy tu một ngụm.
Chị nói:
Tốt quá! Nóng cả người! Một ngụm này đã rẻ hơn lại công hiệu ngang một bát xúp. Con trai của mẹ uống một tí đi, trông mặt con tái lắm. Đã sang thu rồi đấy, mặc quần áo mỏng thế chắc con mẹ rét lắm. Úi chào! Sao mà cái nước này buốt thế! Cốt là mẹ đừng ốm! Nhưng không, không thể được. Đưa mẹ uống ngụm nữa. Con cũng uống đi, một ngụm thôi nhé! Chớ có quen thói, con yêu quý tội nghiệp của mẹ!
Chị rời cái ghế dài lên bờ. Nước rỏ giọt từ chiếc áo và manh chiếu quấn quanh người. Chị lại nói:
– Mẹ đem hết sức lực ra làm việc đến nỗi gần như bật máu ra đầu ngón tay, nhưng mẹ vui lòng làm để nuôi con môt cách lương thiện, con giai yêu quý của mẹ!
Lúc đó có một người đàn bà nhiều tuổi hơn một chút, ăn mặc rách rưới, đi tới. Chị ta bại một nửa chân và chột mắt. Chị kéo một búp tóc lớn xuống che con mắt bị tật, nhưng lại càng làm cho người ta thấy rõ hơn. Chị là bạn của chị thợ giặt. Hàng xóm gọi chị ta là Mactơ què tóc xõa.
Mactơ nói:
– Chị phải làm việc vất vả dưới nước lạnh buốt như thế này thật đáng thương! Đúng là chị cần phải uống tí rượu cho lại sức, thế mà có những đứa ác khẩu còn mở miệng ra chê trách chị đấy.
Chị ta nhắc lại bài diễn thuyết hay ho mà ông thị trưởng đã tuôn ra với em bé lúc nãy. Chị đã nghe thấy khi đi ngang qua và chị cũng lấy làm buồn vì ông ta đã nói mẹ em như thế. Chị nói tiếp:
– Chính con người nghiêm khắc ấy, thấy người ta uống vài giọt rượu để giữ sức làm việc nặng nhọc đã cho là một tội nặng, hôm nay lại thết một bữa tiệc lớn có đủ các thứ rượu mùi ngon, rượu vang nặng. Mỗi người uống tới hai ba chai, nhất định không phải là việc uống cho đỡ khát. Nhưng làm thế nào, họ có cho là uống rượu đâu, vì họ là những người sang trọng. Còn chị, họ lại bảo là đồ hư hỏng.
Môi run lên vì đau đớn, chị thợ giặt nói:
– A! Ông ấy bảo con thế đấy à? Bảo là con có một người mẹ tính hạnh không tốt… Có thể là đúng, nhưng nhẽ ra chẳng nên nói chuyện đó với trẻ con. Biết bao nhiêu chuyện đau buồn của mẹ đều từ nhà ấy mà ra cả.
Mactơ nói:
– Ngày xưa, khi bố mẹ ông thị trưởng còn sống, chị đã ở cho nhà ấy. Người ta có câu: “Đời cha ăn mặn, đời con khát nước”.
Mactơ mỉm cười về câu khôi hài của mình và nói tiếp:
– Câu chuyện là thế này: Ông thị trưởng đã mời rất nhiều người đến dự tiệc. Đến phút cuối cùng ông ta lại định thôi không đặt tiệc nữa, nhưng không kịp, thức ăn đã mua và làm dở rồi. Đầy tớ nhà ấy đã kể chuyện với tôi rằng: lúc ấy có thư báo là em út ông ta vừa chết ở thủ đô Côpenhagơ.
– Chết! – Chị thợ giặt kêu lên, mặt tái xanh như một cái xác không hồn.
– Đúng đấy! Nhưng tại sao chị lại có vẻ quan tâm nhiều đến việc ấy thế? Ừ phải rồi, chị biết ông ta từ hồi ở cho nhà ấy chứ gì?
– Sao? Chết rồi ư? Ông ta có tâm hồn cao quý biết bao! Ông ta chính là hiện thân của lòng nhân từ và hào hiệp. Cũng trong tầng lớp ấy, chẳng mấy người được như ông ta.
Trong lúc nói thế, nước mắt chị thợ giặt chảy ròng ròng trên má.
Chị lại nói tiếp:
– Chóng mặt quá! Hay là vì tôi đã uống hết cả chai rượu? Chắc hẳn tôi đã uống quá mức nên không chịu được! Tôi thấy rất khó chịu.
Chị tựa người vào một tấm ván.
Mactơ bảo:
– Trời ơi, chị bị cảm thật rồi. Cố gắng một tí cho nó qua đi nào! Nhưng chẳng được đâu, tôi thấy chị cảm nặng đấy. Tốt nhất là tôi dẫn chị về nhà.
– Còn đống quần áo kia?
– Cứ để đấy tôi giặt cho. Lại đây, đưa tay đây. Để cháu ở lại trông quần áo. Tôi sẽ quay lại và giặt nốt chỗ dở cho, cũng chẳng còn mấy.
Chị thợ giặt đáng thương lảo đảo bước đi. Chị nói:
– Tôi dầm nước lạnh lâu quá. Từ sáng tôi chưa được ăn uống gì cả. Tôi bị cảm, Giêsuma lạy Chúa! Hãy cứu giúp con về được đến nhà! Khổ thay cho con tôi!
Chị khóc sướt mướt. Khi ở lại bờ sông trông quần áo một mình, thằng bé cũng khóc. Hai người đàn bà bước đi chầm chậm. Chị thợ giặt lảo đảo bước qua ngõ hẻm. Đến trước cửa nhà ông thị trưởng, chị kiệt sức ngã lăn ra bờ hè. Người qua đường xúm quanh chị, chị què Mactơ chạy vội về nhà bạn gọi người đến giúp.
Thị trưởng và quan khách ra cửa sổ đứng xem. Ông chủ tiệc nói:
– À, mụ thợ giặt đấy mà, có lẽ mụ ấy lại uống rượu nhiều quá rồi. Mụ ấy thật là hư hỏng. Đáng tiếc cho thằng con trai của mụ, thằng bé ngoan quá, tôi yêu nó lắm… Nhưng mẹ nó lại là đồ khốn kiếp.
Người đàn bà đáng thương hồi tỉnh lại. Người ta đưa chị về gian buồng bé nhỏ tồi tàn của chị, đặt chị nằm vào giường. Mactơ pha cho chị một cốc bia nóng với bơ và đường. Theo chị, đó là môn thuốc tốt nhất. Sau đó, chị quay ra sông giặt qua loa chỗ quần áo, hay đúng hơn, là chỉ vớt dưới nước lên rồi cho vào sọt. Chị có ý định tốt, nhưng chỉ hiềm nỗi yếu sức.
Đến tối, chị đến ngồi cạnh chị thợ giặt trong xó nhà nghèo nàn. Chị bếp nhà ông thị trưởng đưa cho chị chuyển cho người ốm mấy củ khoai rán và một miếng giăm bông mỡ. Mactơ và em bé chén một bữa thoả thuê. Chị bảo: “Người ốm không ăn được thì ngửi mùi cho lại sức”.
Mactơ đặt em bé nằm ngủ ngang giường, dưới chân mẹ nó và đắp cho nó một cái đệm cũ viền xanh đỏ. Chị thợ giặt đã khá hơn một chút. Hơi thức ăn ngon và bia nóng đã làm cho chị lại sức. Chị nói:
– Mactơ ơi, chị tốt lắm. Biết lấy gì giả ơn chị được? Lúc nào cháu ngủ rồi, tôi sẽ kể tất cả chuyện cũ cho chị nghe, mà hình như nó ngủ rồi thì phải. Chị xem cháu nằm ngủ ngoan, hiền lành vô tội thế kia! Nó không biết rằng mẹ nó đau khổ như thế nào và Thượng đế cũng muốn rằng không bao giờ nó biết chuyện ấy.
“Chị cũng biết rằng trước kia tôi đã ở cho quan tư vấn trong triều, bố ông thị trưởng bây giờ. Bỗng một hôm, con giai út ông ta, học ở Côpenhagơ trở về thăm nhà. Lúc đó, tôi còn trẻ, nhanh nhẹn, hoạt bát, nhưng đứng đắn. Có Chúa chứng giám cho điều đó. Anh sinh viên trẻ tuổi ấy là một thanh niên vui vẻ, dễ tính, đáng yêu và đẹp giai. Trong người anh không có giọt máu nào ngoài dòng máu của những người coi trọng danh dự và trung thực. Anh ấy là con nhà chủ, tôi chỉ là người ở, nhưng chúng tôi yêu nhau, trong sạch và đứng đắn. Vì quá yêu nhau nên chúng tôi có hôn nhau một cái cũng không phải là có tội. Anh kể chuyện ấy với mẹ anh. Đối với anh, bà ấy cũng như Thượng đế trên trần gian. Và thực ra đó là một bà mẹ rất mực hiền hậu và yêu quý con cái.
Anh đeo vào tay tôi một chiếc nhẫn vàng và trở lại Côpenhagơ. Anh ấy vừa đi khỏi, bà chủ đã gọi tôi lên. Bà ta nghiêm nghị nhưng ngọt ngào lắm. Những lời nói của bà tôi nghe như tiếng trên trời nói xuống. Bà giảng giải cho tôi rõ sự cách biệt giữa anh ấy và tôi. Bà bảo: “Bây giờ nó chỉ biết một điều là mày rất xinh thôi. Nhưng sắc đẹp sẽ tàn đi. Mày không được học tập và hiểu biết bằng nó, chúng mày không hợp với nhau ở chỗ đó, và đó sẽ là một điều đau khổ”. Bà nói thêm: “Ta rất quý và trọng những người nghèo, dưới mắt Thượng đế, trên thiên đàng, nhiều người nghèo đã chiếm được ngôi cao hơn người giàu. Nhưng dưới trần gian này thì chớ có đi lầm đường. Mày hãy coi chừng, chớ lôi cuốn cả hai vào con đường đau khổ mà chúng mày tưởng lầm là bảo đảm được hạnh phúc. Ta biết, có một người trung hậu, một người thợ đã hỏi mày – đây ta nói về Erich, anh thợ làm găng tay. Anh ta goá vợ, nhưng không có con, làm ăn dễ chịu. Hãy suy nghĩ cẩn thận về những lời ta vừa bảo”.
Mỗi một lời nói của bà chủ xuyên vào lòng tôi như một nhát dao nhọn hoắt. Bà ta nói đúng, đó là những điều làm cho tôi bối rối và đau khổ.
Tôi chua xót, hôn tay bà, nước mắt ròng ròng. Tôi còn nức nở đến khi về tới buồng riêng và lăn ra giường. Đêm hôm ấy là một đêm khủng khiếp. Chỉ có Thượng đế mới biết rằng tôi đau đớn và đấu tranh để chịu đựng như thế nào.
Ngày chủ nhật sau, tôi đến trước bàn thờ Chúa xin người soi sáng linh hồn. Hình như đúng là ý Chúa. Vừa ở nhà thờ bước ra, tôi đã gặp ngay Erich. Lúc đó tôi không còn nghi ngờ gì nữa. Chúng tôi hoàn toàn hợp nhau. Hoàn cảnh chúng tôi giống nhau, anh ta cũng có một cái vốn nho nhỏ. Tôi tiến về phía anh, cầm tay anh và hỏi:
– Anh còn nghĩ đến tôi không?
Anh trả lời:
– Còn chớ! Luôn luôn và mãi mãi.
– Anh có muốn lấy một người con gái chỉ quý trọng anh mà không yêu anh không? Có ngày điều đó sẽ đến.
Anh đáp lại:
– Điều đó sẽ đến, tôi tin chắc như thế.
Và chúng tôi hứa hôn với nhau.
Tôi trở về nhà, chiếc nhẫn vàng của anh sinh viên tặng ban ngày tôi đeo vào trong cổ áo, gần chỗ trái tim để tránh sự dị nghị của mọi người. Chỉ đến đêm, khi đi ngủ, tôi mới đep nó vào tay. Tôi cầm lấy nó, hôn nó đến nỗi môi rớm cả máu. Rồi tôi đem nó trả lại cho bà chủ và bảo cho bà biết tin kết hôn của tôi sẽ công bố vào tuần lễ sau. Bà ta ôm chặt tôi vào lòng và hôn tôi. Bà ta không hề bảo tôi là đồ hư hỏng.
Hay là lúc đó tôi tốt hơn bầy giờ, mặc dầu tôi chưa từng trải sự đau khổ. Chúng tôi cưới nhau vào ngày lễ thánh mẫu hiến đường. Năm đầu tiên, mọi việc đều ổn cả. Chúng tôi có một người cùng làm và một chú học việc. Lúc đó chị ở cho nhà chúng tôi, chị Mactơ yêu quý.
Mactơ nói:
– Ừ, hồi ấy chị là một bà chủ tốt và đáng mến. Tôi không bao giờ quên được lòng tốt của chồng chị và chị đối với tôi hồi ấy.
– Vâng, những năm chị làm với tôi là những năm tươi đẹp. Chúng tôi chưa có con. Anh sinh viên và tôi không gặp nhau nữa. Tuy nhiên, có một lần tôi trông thấy anh ấy, nhưng anh ấy chẳng hề trông thấy tôi. Ngày chôn cất bà mẹ, anh ấy có về đây. Anh ấy đứng bên mộ, nhợt nhạt như xác chết và chìm ngập trong niềm đau thương vô hạn. Nhưng đấy là anh ấy khóc mẹ mà thôi.
Ít lâu sau, khi cha chết, anh ấy đi du lịch rất xa ra nước ngoài, không trở lại đây nữa. Tôi được biết hình như anh ấy làm luật sư và không lấy vợ. Còn tôi, anh ấy đã quên rồi. Nếu anh ấy có gặp tôi, chắc anh ấy cũng chẳng nhận ra tôi nữa, vì tôi đã trở nên gớm giếc như thế này! Nhưng thế cũng tốt, thế còn hơn.
Chị kể đến những ngày gian nan, những ngày nghèo túng đã làm khổ chị một cách tàn nhẫn.
– Hồi đó, chúng tôi có 500 đồng tiền vàng. Ở phố lớn, người ta bán một ngôi nhà cổ giá 200 đồng. Chúng tôi đã mua và xây lại thành cái nhà mới, tính cả công thợ mộc và công thợ nề mất 1.020 đồng. Erich đã vay mượn được tiền ở Côpenhagơ. Chuyến tàu mang tiền về bị đắm và số tiền vàng cũng chìm xuống đáy biển.
Chính dạo ấy là lúc tôi sinh đứa cháu thân yêu hiền hậu đang ngủ ngoan ngoãn đằng kia. Chồng tôi bị một trận ốm nặng và kéo dài. Suốt trong chín tháng trời, tôi phải săn sóc, thay quần áo cho anh ấy vì anh ấy yếu sức quá. Công việc làm ăn của chúng tôi ngày càng lụn bại. Chúng tôi mắc nợ. Tiền dành dụm, đồ đạc bán đi đều trả nợ sạch. Erich mất, tôi đã phấn đấu, làm việc vất vả để nuôi con. Tôi làm việc liên tục, nhận bất cứ việc gì, lau thang gác thuê, giặt đủ các loại quần áo, lụa và vải. Nhưng sự đau khổ vẫn đeo đẳng tôi cho đến bây giờ. Đó là ý Chúa, rồi cuối cùng, chắc Người sẽ gọi tôi về bên người. Tôi cũng tin rằng Người sẽ chẳng bỏ rơi con trai tôi đâu.
Nói xong, chị ngủ thiếp đi.
Sáng hôm sau chị thấy trong người dễ chịu hơn. Chị tưởng đã hồi phục và lại đi làm việc. Vừa bước xuống nước lạnh, chị đã rừng mình và rủn người ra. Bị chuột rút, chị giơ tay ra bấu víu, nhưng chỉ chơi vơi trên không thôi. Chị kêu lên tiếng và ngã xuống, nằm lăn ra, đầu gối tì lên bờ, chân thõng xuống nước, đôi guốc trong có lót rơm cho đỡ lạnh bị dòng nước cuốn đi. Đó là cảnh tượng mà Mactơ trông thấy khi mang cà phê đến cho chị.
Trong lúc đó, thị trưởng cho người gọi chị thợ giặt tới vì có một việc quan trọng cần báo cho chị. Lúc ấy thì đã muộn. Mactơ chạy gọi ông thợ cạo đến chích huyệt. Muộn quá rồi. Chị thợ giặt đáng thương đã qua đời.
Thị trưởng bảo:
– Mụ ấy rượu lắm vào nên mới chết.
Và đây là việc mà ông định bảo chị. Trong thư báo tin em ông chết có kèm một bản trích tờ di chúc: 600 đồng tiền vàng được dành cho chị thợ giặt góa chồng, ngày xưa đã ở cho cha mẹ ông. Số tiền này phải trao dần cho chị hay con chị, nhiều ít tuỳ theo sự cần dùng của họ.
Thị trưởng nghĩ thầm:
– À, mình nhớ ra rồi. Trước kia có chuyện giữa mụ ấy và em mình. Mụ ấy chết đi cũng phải, thằng bé con sẽ được hưởng cả số tiền. Mình sẽ gửi nó đến nhà tử tế, sau này nó sẽ trở thành người thợ khéo và tốt.
Và quả nhiên, Thượng đế cũng muốn những lời nói đó được thực hiện đầy đủ.
Thị trưởng gọi em bé đến. Ông hứa sẽ trông nom em và nói thêm rằng em không nên buồn phiền. Đúng là em đã mất một người mẹ, nhưng mẹ em cũng đã quá hư hỏng.
Người ta đưa chị thợ giặt đến nghĩa địa của kẻ khó. Mactơ rắc cát trên mộ chị và giồng vào đấy một cây hoa hồng. Em bé đứng bên cạnh mẹ nức nở:
– Mẹ hiền yêu quý của con ơi. Có thật mẹ là người hư hỏng không?
Chị ở cũ ngước mắt lên trời như muốn cầu xin Thượng đế làm chứng và nói:
– Mẹ cháu chính là hiện thân của đạo đức. Ta đã biết điều đó từ lâu và càng biết rõ hơn sau câu chuyện đêm nọ. Ta thề với cháu rằng: Mẹ cháu là người ngay thẳng, đức hạnh, và trên kia Thượng đế cũng phán như thế. Vậy cháu hãy mặc cho người đời chê bai mẹ cháu là đồ hư hỏng, cháu phải luôn tôn kính hương hồn mẹ cháu.</t>
  </si>
  <si>
    <t>Sự tích cây nấm</t>
  </si>
  <si>
    <t>Truyện xưa kể rằng, trong một lần chinh phạt xuống phía nam, đạo quân tiên phong của Tần Thủy Hoàng vị hoàng đế tàn bạo nhất trong lịch sử Trung Hoa, bị lạc vào một khe núi hiểm trở. Bất chợt họ nhìn thấy trên vách đã cheo leo phía trước thấp thoáng bóng những cô gái đầu đội những chiếc khăn màu sặc sỡ. Đại tướng Mông Điềm đích thân xua quân tràn lên với kỳ vọng bắt sống bằng được.
Nhưng đuổi mãi, đuổi mãi cho tận đỉnh núi cao phía dưới là vực sâu ngàn trượng, họ chẳng còn thấy bóng dáng các cô gái đâu cả, mà chỉ thấy những cây nấm to lớn lạ thường đang bám chặt vào vách đá bên mép vực thẳm. Tức giận Mông Điềm vung kiếm chém lia lịa. Những cây nấm đổ gục, từ vết chém ứa ra những dòng nhựa đỏ tựa máu đào. Nhưng hết thảy quân tướng đều giật mình kinh hãi, không tin vào mắt mình:
Những cây nấm bị chém lại từ từ đứng dậy, các vết thương liền lại tựa hồ như chưa hề bị lưỡi kiếm hung hãn chém đứt lìa!
Câu chuyện về những cây nấm thần tiên đã làm cháy bùng lên những khát vọng vô biên được trường sinh bất lão của Tần Thủy Hoàng.
Vị hoàng đế hiểu rằng:
"Phải mất hàng ngàn năm kết tinh từ cái quý của mây mưa trên đỉnh núi cao và cái tinh của ngũ hành trong ngày đêm mới tạo nên được cây nấm thần tiên ấy. Đó chính là linh khí của đất trời ở nơi âm dương hòa quyện”.
Và từ ngàn xưa ấy, cây nấm luôn là món ăn quý của các bậc đế vương.</t>
  </si>
  <si>
    <t>Con ngựa mù</t>
  </si>
  <si>
    <t>Ngày xưa lâu lắm rồi, trên đất nước Nga có một thành phố buôn bán sầm uất ở gần cửa biển. Ở thành phố ấy có một thương nhân rất giàu có. Thuyền ông ta chở hàng đi khắp bốn biển năm châu nên ông ta thu được nhiều bạc vàng, mua sắm được nhiều vật quý. Nhưng quý nhất là con ngựa, một con ngựa tuyệt vời, chạy nhanh như gió, ông ta đặt tên nó là Truy phong. Trừ ông ta, chẳng ai dám cưới và ông ta cũng chỉ thích cưỡi con ngựa ấy mà thôi!
Một hôm, ông ta cưỡi con Truy phong đi đâu về, phải qua một cánh rừng. Trời đã tối. Cánh rừng âm u, xung quanh vắng lặng, chỉ nghe tiếng gió rì rào trên ngọn cây. Đường còn xa, con ngựa đã thấm mệt, ông ta cho nó đi nước kiệu.
Bỗng, sau gã, mặt hung dữ, từ trong bóng cây nhảy ra, giật lấy dây cương con Truy phong. Không phải con ngựa quý ấy, có lẽ ông ta không bao giờ còn nhìn thấy thành phố quê hương của mình nữa! Con Truy phong lồng lên, đưa ngực ẩy hai tên cướp ngã dụi, giẫm lên thằng thứ ba, rồi phi nước đại, bụng sát đất, vút đi như cơn lốc. Những tên còn lại nhảy lên ngựa đuổi theo. Nhưng đuổi sao kịp con Truy phong!
Nửa giờ sau, nó đã về đến thành phố. Thương nhân thoát nạn, mừng rỡ, nhảy xuống vuốt ve con ngựa quý, bấy giờ đã mệt lả, bọt mép chảy ròng ròng. Thấy mà thương, ông ta thề sẽ nuôi dưỡng nó đến già, không bán cho ai bằng bất cứ giá nào!
Sau chuyến đó, con Truy phong ốm, quỵ dần, chân yếu hẳn, hai con mắt trắng dã. Nó mù rồi! Chủ nó buồn. Nhưng ông ta vẫn nhớ lời thề. Có điều nhớ lời thề là một chuyện, mà thực hiện lời thề lại là chuyện khác! Được sáu tháng, ông ta mua một con ngựa mới, tuy không bằng con Truy phong, nhưng cũng là ngựa tốt. Một cái chuồng mà nhốt hai con ngựa thì không ổn, ông ta đành phải cột con Truy phong ra ngoài, dành chỗ cho con ngựa mới.
Sáu tháng nữa, ông ta nhận thấy con ngựa mù không còn được việc gì, mà cũng mỗi ngày ăn hai đấu thóc như con kia thì không công bằng. Chỉ nên cho mỗi ngày một đấu, dành phần cho con kia ăn lấy sức. Càng nghĩa, ông ta càng thấy mình phải. Cuối cùng, ông ta quên hẳn những lời mình thề thốt. Mỗi ngày một đấu thóc, vẫn còn tốn, chi bằng thả nó ra, nó đi đâu thì đi, mình không tự tay giết nó là được rồi!
Con Truy phong không còn biết đi đâu, cũng chẳng thấy đường mà đi. Thả ra, nó đứng một hồi trước cổng, đầu gục xuống, tai vẫy vẫy xua muỗi. Trời tối. Tuyết xuống. Con vật tội nghiệp, bụng đói, phải mò đi kiếm cái ăn. Nó bước từng bước một, thỉnh thoảng ngửng đầu lên đánh hơi xem có nắm cỏ, nắm rơm nào chăng, đâm vào bụi rậm không biết bao nhiêu lần!
Thuở ấy, nhiều thành phố của Nga không phải do một vị hoàng tử nào cai quản, mà người dân tự cai quản lấy, tự quyết định những việc hệ trọng. Cho nên giữa quảng trường có treo một quả chuông trên cái chòi tranh. Ai có điều oan khuất thì đến đó kéo chuông, người dân sẽ tụ tập lại mà xử. Con ngựa mù ấy vô tình đến đây, vấp phải chòi tranh, định rút một nắm tranh ăn đỡ đói. Không ngờ, ngậm phải sợi dây chuông, nó giật giật. Tiếng chuông vang lên.
Nghe tiếng chuông đổ hồi, mọi người kéo nhau ra. Người dân chẳng ai lạ gì con Truy phong, họ còn biết chuyện nó cứu chủ như thế nào, những lời chủ thề thốt với nó ra sao. Bây giờ, họ rất đỗi ngạc nhiên thấy nó giữa quảng trường, mắt mù, bụng lép kẹp, mình đầy tuyết, đang run lẩy bẩy. Mọi người hiểu ngay, liền cho đòi chủ nó ra trước tòa. Ông ta viện hết cớ này có nọ nhưng người dân không tha thứ cho một con người bội bạc như thế, bắt ông ta phải tôn trọng lời thề, nuôi dưỡng con Truy phong cho đến ngày nó chết. Quyết định được khắc vào tấm đá đặt trước quảng trường, ông ta không trốn tránh được nữa.
Chú giải
[1] Sầm uất: đông đúc, nhộn nhịp. [2] Thương nhân: người buôn bán, lái buôn. [3] Truy phong: đuổi kịp gió (nghĩa đen), ý nói giống ngựa chạy nhanh. [4] Đi nước kiệu: nói ngựa chạy thong thả, tốc độ trung bình. [5] Phi nước đại: nói ngựa chạy như bay. [6] Quảng trường: bãi rộng và bằng phẳng để hội họp, diễu binh. [7] Oan khuất: điều oan ức phải chịu một cách vô lí.</t>
  </si>
  <si>
    <t>Một nhà thơ chân chính</t>
  </si>
  <si>
    <t>Ở một vương quốc nọ, có một ông vua tàn bạo. Dưới triều đại của nhà vua, nhân dân sống lầm than và khổ cực. Người ta truyền nhau một bài hát về sự tham lam và độc ác của quốc vương, và bài hát đến tai vua. Vua ra lệnh tìm bằng được nhà thơ đã làm bài hát nổi loạn và bắt vào cung.
Các quan đại thần, những lính hầu cận của vua không thể tìm ra ai là người đã làm bài hát đó. Vua bèn ra lệnh bắt tất cả các nhà thơ… tất cả những người hát trong vương quốc đem giam lại. Hôm sau, vua cho gọi những nhà thơ bị bắt và nói:
– Bây giờ mỗi người hát cho ta nghe một bài do mình làm.
Các nhà thơ lần lượt hát những bài ca ngợi quốc vương, ca ngợi trí tuệ minh mẫn, trái tim phúc hậu, sức mạnh vô địch, sự vinh quang và vĩ đại của quốc vương. Duy chỉ có ba người không hát một bài nào. Vua thả tất cả, còn giam ba người đó lại. Ai cũng tưởng là vua đã quên họ, nhưng sau ba tháng, vua cho gọi ba người đó từ trong ngục ra bảo:
– Nào, bây giờ hãy hát cho ta nghe.
Một trong ba người đó lập tức cất tiếng hát ca ngợi quốc vương như những người trước đó, và anh ta liền được tha. Vua sai đưa hai người còn lại đến bên đống lửa và nói:
– Bây giờ các ngươi sẽ bị hỏa thiêu – Hãy hát cho ta nghe, lần cuối cùng ta ra lệnh cho các ngươi!
Một trong hai người liền hát bài ca ngợi và cũng được tha. Còn một người cuối cùng vẫn không chịu hát. Vua nói:
– Trói nó vào cột, nổi lửa thiêu ngay!
Nhà thơ bị trói vào cột bỗng cất tiếng hát. Anh hát bài hát nói về sự tàn bạo, tham lam, độc ác của quốc vương, bài hát đã diễn đến cái chết mà anh đang dũng cảm đương đầu. Vua bỗng thét lên:
– Cởi trói cho anh ta mau lên, gạt lửa ra, gạt lửa ra ngay! Ta không thể để mất đi một nhà thơ chân chính duy nhất còn trên đất nước này…</t>
  </si>
  <si>
    <t>Truyện công chúa La Habana</t>
  </si>
  <si>
    <t>Cổng thành vừa mở thì một thanh niên tuấn tú, mặt hoa da phấn, cưỡi ngựa mang cung phóng vút ra. Đó là công chúa Habana, nàng dũng sĩ!
Đúng vậy, người phóng ngựa qua đây chính là công chúa Habana người con gái độc nhất của nhà vua Cu-ba. Mới nhìn tưởng như nàng là một hoàng tử, vì nàng thường ăn mặc như nam giới, cưỡi ngựa vào rừng săn bắn. Từ năm 10 tuổi, Habana đã thích nghề cung kiếm. Nàng là người có tài có sắc, đã bao hoàng tử các nước, bao chàng trai quyền quý đến cầu hôn. Vua cho hỏi ý nàng, nàng đều thưa:
– Thưa phụ vương! Xin phụ vương cho phép con được tự chọn lấy người xứng đáng. Phụ vương cho mở hội thi võ, nếu ai địch nổi con, con sẽ xin nhận người đó làm chồng.
Những cuộc thi võ được mở ra hàng năm để kén phò mã. Nhưng vẫn chưa ai địch nổi tài nghệ của Habana.
Cuộc sống đang yên vui thì giặc ngoại xâm kéo đến.
Nhà vua lo sợ, cử các tướng sĩ đi dẹp giặc. nhưng bao nhiêu người ra đi đều chết hoặc bại trận trở về. Nhà vua đem tình hình giặc ngoại xâm uy hiếp kể lại cho Ha-ba-na nghe. Nàng liền quỳ xuống tâu:
– Thưa phụ vương! Xin cho phép con được đem tài sức nhỏ mọn ra cứu nước, cứu dân.
Nhà vua từ chối:
– Con là con gái thì địch sao nổi giặc. Mà cha cũng chỉ có mình con!
– Thưa phụ vương! – Habana ngắt lời vua – Cứu nước cứu dân thì đâu có kể tới chuyện gái và trai. Xin phụ vương cứ cho con đi.
Trước thái độ kiên quyết của con, nhà vua đành phải nhận lời.
Ngay hôm đó, công chúa Habana cùng một số tướng sĩ lên thành xem xét thế giặc. Tối đến, nàng ra lệnh cho một số quân đốt đuốc rực trời ở cổng phía đông để nghi binh, còn quân tinh nhuệ thì vòng theo cổng phía tây để đánh tập hậu.
Quân địch thấy cổng thành đồng sáng rực, tưởng quân nhà vua kéo ra ứng chiến, bèn tập trung quân vào đấy đối phó. Trong lúc ấy, Habana đã dẫn đoàn quân tinh nhuệ đánh sau lưng. Quân địch mắc lừa, trở tay không kịp, một số lớn bị giết, số còn lại cắm cổ bỏ chạy.
Habana thừa thắng thúc quân sĩ đuổi theo, nhưng một mũi tên độc từ phía quân thù bay lại cắm lên người nàng. Habana ngã gục xuống chân ngựa. Đoàn quân của nàng như vũ bão vẫn hò hét lao về phía trước.
Khi đoàn quân thắng trận quay lại thì thấy Habana đã tắt thở bên con ngựa trung thành. Nàng đã hy sinh anh dũng, thanh kiếm vẫn cầm trong tay.
Quân nhà vua thắng trận trở về, bên niềm vui phấn khởi, còn mang theo lòng thương tiếc người nữ tướng dũng cảm. Nhà vua chạy ra ôm xác công chúa:
– Habana! Habana! – nhà vua nức nở.
Giặc tan, nhân dân mở hội ăn mừng, nhưng không thể không thương nhớ công chúa Habana dũng cảm. Họ lập bia kỷ niệm và đặt tên thành phố đó là thành phố Habana để ghi công nàng. Tới nay, đất nước Cu Ba đã bao lần thay đổi, nhưng tên Habana, thủ đô Habana, tên nàng công chúa dũng cảm vẫn sống mãi trong lòng nhân dân Cu Ba.</t>
  </si>
  <si>
    <t>Thanh Xà - Bạch Xà</t>
  </si>
  <si>
    <t>Truyền thuyết kể rằng, Lã Động Tân (một vị trong Bát Tiên) hạ phàm giả làm người bán thuốc ở cầu Đoạn Kiều tại Tây Hồ. Lúc đó cậu bé Hứa Tiên đi ngang có thử mua một viên thuốc về uống, kết quả lại không ăn uống gì được nên chạy đến tìm Lã Động Tân, ông nắm hai chân Hứa Tiên lên dốc ngược cậu bé xuống.
Viên thuốc bị thổ ra rơi xuống nước Tây Hồ bị con rắn trắng trong hồ nuốt, nó tăng thêm 500 năm đạo hạnh, con rùa đen cũng tu luyện tại đó bị rắn cướp mất viên thuốc nên sinh tâm hận thù.
Một hôm, Bạch Xà nhìn thấy người ăn xin cầm trên tay một con rắn xanh lớn, biết ông ta sắp giết đồng loại mình lấy mật nên nàng hóa thành thiếu nữ mua lại con rắn kia. Từ đó Tiểu Thanh cảm kích nhận Bạch Tố Trinh là tỷ tỷ. Mười tám năm sau vào đúng ngày thanh minh, hai chị em biến thành thiếu nữ đi xuống núi để xem lễ hội nhưng đúng lúc đi ngang cầu Đoạn Kiều lại gặp mưa, đúng lúc chàng Hứa Tiên đi ngang thấy hai cô gái trú mưa nên tặng lại chiếc ô của mình.
Từ đó Bạch Xà thường xuyên xuống núi gặp Hứa Tiên, nhờ sự tác hợp của Tiểu Thanh mà họ kết nghĩa vợ chồng rồi chuyển đến Trấn Giang mở hiệu thuốc sinh sống. Hắc Quy ngày xưa cũng tu luyện thành người, nó xuất gia vào chùa, lấy pháp danh Pháp Hải. Y biết chuyện Bạch Xà và Hứa Tiên thành thân nên tìm cách phá hoại. Vào ngày Đoan Ngọ đưa cho Hứa Tiên bình rượu Hùng hoàng (vốn là rượu khắc các loài rắn) bảo chàng chuốt nương tử uống.
Tố Trinh uống say hiện nguyên hình là rắn lớn, Hứa Tiên sợ hãi mà vong mạng. Bạch xà liều mạng đến núi Côn Luân trộm thuốc tiên cứu mạng chồng, Hứa Tiên tỉnh lại liền bị Pháp Hải bắt nhốt ở chùa Kim Sơn, phu thê chia cắt. Tố Trinh và Tiểu Thanh dâng nước Tây Hồ đánh lên chùa Kim Sơn nhưng do Tố Trinh đang mang thai nên bại trận. Hứa Tiên tìm cách trốn về Hàng Châu rồi đoàn tụ với Tố Trinh, Pháp Hải tìm đến dùng kinh chú luyện thành tháp Lôi Phong nhốt Bạch xà. Thanh xà may mắn trốn thoát mang theo con của Bạch xà. Hai mươi năm sau, con trai đỗ trang nguyên áo gấm về làng tế mẹ, Thanh xà tu luyện pháp lực tăng cao nên tiếp tục đại chiến với Pháp Hải. Pháp Hải bại trận, Thanh xà phá tháp cứu chị, vợ chồng Hứa Tiên được đoàn tụ, Pháp Hải chui vào bụng cua mà trốn (nên từ đó gạch cua có màu vàng là do màu áo của hòa thượng)
Trong Cảnh thế thông ngôn của Phùng Mộng Long viết vào đời Minh lại ghi rằng:
- Vào đời Tống ở Hàng Châu có người chủ hiệu thuốc tên là Hứa Tiên gặp được người mỹ nữ tên Bạch Nương Tử là bạch xà tinh hóa thành, đi theo có nữ hầu Thanh Thanh là thanh ngư tinh hóa thành. Gặp lúc trời mưa, ba người họ đi cùng ô rồi vào thuyền trú mưa, Hứa Tiên cho Bạch Nương Tử mượn ô rồi hẹn hôm sau sẽ sang Bạch gia lấy. Họ quen biết từ đó, nhờ Thanh Thanh tác hợp nên đã thành thân. Cốt rắn chưa hết, nàng thường có nhiều hành vi quái lạ khiến Hứa Tiên khó chịu, chàng lên chùa Kim Sơn tìm hòa thượng Pháp Hải. Ông đưa cho Hứa Tiên một cái bát, bảo chàng về ụp lên đầu bạch xà. Bạch Nương Tử và Thanh Thanh bị chụp bát có kinh chú lên đầu nên hiện thành rắn trắng và cá xanh, Pháp Hải bắt họ giam vào Lôi Phong bảo tháp.
Truyện không nói nhiều về cái kết, chỉ có bốn câu kệ:
Tây Hồ nước cạn
Sông hồ chẳng lên
tháp lôi phong đổ
Bạch Xà xuất thế</t>
  </si>
  <si>
    <t>Chiếc mũ thần kỳ</t>
  </si>
  <si>
    <t>Ngày xưa, có một người lái buôn trẻ thường hay đi xa và cứ mỗi lần ra thành phố bằng xe thổ mộ là anh trả hẳn tiền vé cả đi lẫn về. Anh khâu hình vẽ và chữ ký của mình vào bên trong mũ rồi khi đi xe lượt về, anh chỉ nhấc cái mũ ra, chìa về phía trong cho người đánh xe thấy, thế là anh khỏi phải mua vé.
Một lần, anh đã gặp ông chủ trang trại giàu có nhưng nghiệt ngã và tham lam. Người lái buôn đã phải giữ một kỉ niệm không lấy gì làm hay ho do bị lão lừa bịp khi anh mua ngũ cốc của lão trong năm vừa rồi. Từ đó, người lái buôn cứ chờ có dịp là chơi xỏ lại tên chủ trại. Tên chủ trại đã không quên để ý và thấy rằng cứ mỗi lần trả tiền xe thì người lái buôn chỉ lật cái mũ của mình ra mà không phải lấy tiền ra trả. Ngay lúc đó, tên chủ trại liếc trộm vào chiếc mũ của người lái buôn, cuối cùng không giữ được trí tò mò lão đã hỏi anh chàng lái buôn trẻ:
- Xin thứ lỗi cho tôi, anh có thể cho tôi biết được là vì sao anh không trả tiền vé không?
Người lái buôn tươi cười, bình thản trả lời:
- Tất nhiên, ông xem, chính nhờ cái mũ thần kì mà tôi có đây. Chỉ cần nhấc nó lên là không phải trả tiền vé tiền viếc gì cả!
Nghe thế, lão keo kiệt kia hoàn toàn bị cuốn hút, lão thì thào với người lái buôn:
- Chốc nữa, chúng ta lại đến một chặng hành trình mới, anh có thể làm ơn cho tôi mượn chiếc mũ của anh để tôi có thể kiểm tra khả năng đó được không?
- Sao lại không, người lái buôn trả lời, ông cứ giơ cái mũ của tôi ra và yên trí là khỏi phải trả tiền. Nhưng nhứ thế ông phải trả tiền chỗ ngồi thay tôi.
Tên chủ trại chấp nhận lời đề nghị và khi đến chặng đường mới, lão nhấc mũ mà không phải trả tiền nhưng phải mua vé cho người lái buôn. Lòng tham của lão bắt đầu nổi lên, thế là lão tìm cách thuyết phục người buôn bán chiếc mũ cho lão. Người lái buôn đồng ý với giá hai trăm đuy-ca nhưng người chủ trại mặc cả mãi, cuối cùng thì họ thống nhất giá một trăm đuy-ca và kẻ keo kiệt phải trả tiền ngay lập tức. Người lái buôn nhét tiền vào túi, giao mũ cho tên chủ trại rồi xuống xe.
Tên chủ trại tiếp tục chuyến hành trình đến chặng sau. Người đánh xe lại len giữa các khách để lấy tiền vé. Lão bần tiện giơ mũ ra, nhưng người đánh xe cười và nói với lão:
- Thưa ngài, tôi biết cái mũ này lắm, nhưng chủ của nó chỉ trả tiền xe cho đến hết chặng đường mà ông ấy xuống. Vì ngài đi xa hơn nên phải mua vé bổ sung từ đây trở đi.
- Nhưng bây giờ cái mũ đã thuộc về tôi cơ mà!
Tên chủ trại kì kèo và phản đối, nhưng người đánh xe vẫn bình tĩnh đáp:
- Có thể là như vậy, nhưng thưa ngài, hoặc là ngài mua vé đi, hoặc là ngài xuống xe vậy!
Đã hơi muộn, tên chủ trại biết mình bị hố, để cho người lái buôn lừa, nên lão đành phải trả tiền vé. Ngày hôm sau, lão đến quan toà để kiện anh lái buôn. Quan toà bình tĩnh ngồi nghe, chờ cho người đàn ông tuôn ra hết những lời ác độc trong lúc giận dữ rồi mới lên tiếng:
- Người lái buôn đó có đến cách đây mấy phút, anh ta đã kể lại toàn bộ câu chuyện rồi giao cho tôi một trăm đồng đuy-ca để phân phát cho những người nghèo trong làng và đã tuyên bố trước một số người làm chứng rằng nếu ông vẫn đeo đẳng anh ta thì anh ta sẽ đòi ông phải trả lại cho anh ta những gì mà ông đã gian lận lừa dối khi bán lúa cho anh ta năm vừa rồi. Nếu ông muốn nghe theo một lời khuyên tốt của tôi thì hãy quên cái chuyện này đi. Ông nên trở về nhà mà đừng có hé răng cho ai biết một lời nào, nếu không ông sẽ làm trò cười cho thiên hạ.
Khi nghe nhắc lại chuyện lúa mì, tên chủ trại bỗng nhiên nhũn như chi chi, và nói rằng lão xin rút lời khiếu nại.
Câu chuyện của tên chủ trại tham lam bị trả giá là như thế đó!</t>
  </si>
  <si>
    <t>Lá đơn kì lạ</t>
  </si>
  <si>
    <t>Ngày xưa, ở làng nọ, có một bác nông dân nghèo khổ, nhà ngay cạnh trang trại của chúa đất. Gia tài của bác chỉ có một con bò cái. Có lần, con bò chui vào bãi cỏ của chúa đất, chúa đất bèn bắt giết thịt. Vợ chồng bác nông dân đến bắt tên chúa đất đền. Hắn không những chẳng đền, mà còn sai đầy tớ trói bác lại đánh mười roi.
Vợ bác nông dân bàn với chồng viết đơn lên nhà vua kiện về nỗi uất ức của mình, nhưng hiềm một nỗi bác ta lại không biết chữ. Nghĩ mãi, nghĩ mãi, rồi bác nông dân cũng tìm được một cách. Thoạt tiên, bác kiếm một tấm ván lớn, bào thật nhẵn. Sau đó bác khắc tên mình lên ván tất cả câu chuyện bị ăn hiếp của mình. Con bò cái chui từ chỗ nào vào trang trại của chúa đất, túp lều nhà bác nằm ở đâu, tên chúa đất giết bò của bác ra sao… Cuối bức tranh còn có hình một người đàn ông nằm sấp trên chiếc ghế dài và cạnh đó là mười cái vạch thẳng diễn tả mười roi đòn mà chúa đất đã đánh bác.
Bác nông dân vác lá đơn của mình hăm hở lên đường đi kiện tên cháu đất. Đi qua một khu rừng rậm, bác nông dân gặp một người đi săn. Thấy người này chào hỏi, bác liền hạ “lá đơn kì lạ” xuống cho ông ta xem. Người đi săn xem mãi, nhưng vẫn không hiểu gì cả. Bác nông dân hơi bực mình, giải thích:
– Ồ, có vậy mà bác không rõ thì lạ thật. Tôi chả vẽ rò ràng đây là gì. Bác xem nhé: đây là túp nhà nhỏ bé của tôi, còn đây tức là trang trại của chúa đất và bãi cỏ nhà hắn. Con bò của tôi đây, cái hình này này. Nó chui qua đây để vào bãi cỏ. Nó bị chúa đất ăn thịt! Còn đây là tôi đấy! Lũ khốn kiếp trói tôi vào chiếc ghế dài này… đây nữa, mười roi đấy…
Nghe bác giảng giải xong, người đi săn bảo:
– Bây giờ thì tôi hiểu rồi! Bác đến trình nhà vua ngay đi. Nhất định bác sẽ được kiện!
Bác nông dân đến kinh đô, xin vào yết kiến nhà vua. Nhà vua ngồi trên ngai vàng, đầu đội vương miện vàng sáng lấp lánh, mình khoác chiếc áo choàng đỏ thắm. Hai bên từ phía ngoài vào có mười hai viên đại thần đứng chầu.
Bác nông dân đệ tấm ván lên cho viên đại thần thứ nhất xem để xin được xét xử. Nhưng nhìn vào lá đơn, viên đại thần không tài nào hiểu nổi chuyện gì đã xảy ra với bác. Các viên đại thần khác cũng không ai đọc nổi “lá đơn”. Họ nổi giận, định tống cổ bác nông dân ra ngoài. Nhưng nhà vua đã truyền cho bác nông dân được vào gần bệ rồng. Các viên đại thần chuyển “lá đơn” của bác nông dân đến cho nhà vua xem. Bác nông dân được gọi lại gần.
Nhà vua chăm chú nhìn vào tấm ván và hỏi:
– Đây là túp lều của nhà ngươi phải không? Còn đây là trang trại của chúa đất chứ gì? Bò của nhà ngươi đây, nó chui vào bãi cỏ của chúa đất ở chỗ này phải không? Nó bị chúa đất ăn thịt… rồi nhà ngươi bị đánh mười roi hẳn? Mười cái vạch thẳng này này?…
Bác nông dân thấy nhà vua đọc “lá đơn” của mình đúng quá, sung sướng quên cả mình đang ở đâu. Bác vỗ mạnh vào vai nhà vua, thích thú khen:
– Ồ, đầu óc thế mới gọi là tài giỏi chứ! Có đâu như mấy anh kia, ngốc hơn cả bò đực!
Nói rồi bác ta liếc nhìn khắp lượt mười hai viên đại thần của nhà vua. Nhà vua cũng sung sướng ra mặt vì đã tỏ rõ được sự thông minh của mình trước các viên đại thần – Vua mà lại! Nhà vua còn hứa hẹn với bác nông dân là sẽ xử phạt tên chúa đất, để hắn chừa thói ức hiếp bác ta.
Bác nông dân hớn hở vác “lá đơn kiện” kì lạ của mình ra về. Chẳng bao lâu, đã có chiếu chỉ của nhà vua bắt tên chúa đất phải xây cho bác nông dân một ngôi nhà mới, một chuồng bò, một chuồng lợn, một chuồng dê, chia cho bác ta một khoảnh ruộng và phải đền cho bác một con bò cái.
Bác nông dân phấn khởi nói với mọi người:
– Vua thế mới là vua chứ! Thật sáng suốt. Nhà vua xem một cái là hiểu ngay “lá đơn kiện” của tôi, còn các viên đại thần thì chỉ há hốc miệng ra thôi, chả hiểu cái khỉ gì. Thế mà nhà vua còn nuôi họ làm gì kia chứ?
Bác nông dân đã không nhận ra một điều: nhà vua chỉ hơn các đại thần ở chỗ ông ta chính là người đi săn đã gặp và chào hỏi bác trên đường.</t>
  </si>
  <si>
    <t>Truyền thuyết về đất nước Triệu Voi</t>
  </si>
  <si>
    <t>Ngày xưa, ở nước Lào, có nàng Am-ma-la xinh đẹp, hoàng tử Phôn-xa-nga, con trai của Trời, xin cưới nàng làm vợ. Nhưng vua cha ngăn cấm. Hoàng tử bèn trốn xuống hạ giới để kết hôn với nàng Am-ma-la. Mãi đến mười hôm sau vua cha mới biết con trai mình không còn ở trên trời nữa (mười mấy ngày trên trời bằng mười năm ở hạ giới). Trời nổi giận bèn sai tướng Đại Bàng đi bắt hoàng tử về.
Mười năm sống với nhau, vợ chồng Phôn-xa-nga đã sinh đuọc ba con trai. Các con lớn nhanh như thổi, chẳng mấy năm đã giúp bố mẹ chặt cây phá rẫy.
Một hôm, gia đình hoàng tử đang làm rẫy, tướng Đại Bàng liền sà xuống cắp hoàng tử bay về trời.
Từ đó mẹ con nàng Am-ma-la chỉ ngước mắt lên trời mà than khóc. Tiếng khóc ai oán vang đến tai làm Trời khó chịu. Trời liền sai Đại Bàng xuống giết cả mấy mẹ con.
Thấy đại bàng hung hăng tìm kiếm, nàng Am-ma-la và các con chạy vào một cái hang. Cửa hang nhỏ, Đại Bàng không chui vào được, đành bay lượn xung quanh. Không chút run sợ, người con trai thứ hai cầm hòn đá ném trúng ngực Đại Bàng. Chim đau quá phải bay lên cao. Thế là mấy anh em nảy ra ý định dùng nỏ để chống lại Đại Bàng.
Một hôm, Đại Bàng sà xuống cửa hang, liền bị các mũi tên của ba anh em giết chết.
Được tin tướng Đại Bàng đã chết. Trời tức giận vô cùng, liền sai thần Triệu Voi xuống hạ giới, dùng sức mạnh để chà đạp cho nát hết mặt đất. Nữ thần đất nghe tin này liền báo cho ba anh em biết và bày phép thần cho ba anh em chống lại. Ba anh em khi đã có phép thần liền chia nhau giữ các nơi. Người anh cả giữ rừng sâu, anh hai giữ vùng sông nước và em út giữ vùng núi cao.
Khi thần Triệu Voi dẫn đàn voi khổng lồ xuống phá phách làng bản, mới đi đến gần sông Mê Kông đã bị anh hai dùng sức nước phun vào đàn voi. Đàn voi sợ bị nước cuốn đi, phải chạy lên núi.
Khi lên đến núi cao, thần Triệu Voi bị người em út vác cả từng tảng đá lớn ném xuống. Thần Triệu Voi và quân lình phải chạy tan tác vào rừng sâu. Trong rừng sâu, người anh cả đã phục sẵn. Tay cầm khiên tay cầm lao, người anh cả hét lên một tiếng làm rung chuyển cả núi rừng.
Tiếng hét như trăm ngàn ngọn lao cắm vào tai voi. Voi vội lấy hai vành tai để bịt lỗ tai lại. Nhưng tiếng thét mạnh quá làm cho tai voi bẹp dí. Đàn voi sợ quá. Thần Triệu Voi thua to, không dám về trời, sợ bị trị tội.
Lúc này người anh cả mới nói:
– Voi ơi, ta không nỡ giết voi, vì voi với ta không có thù hằn gì. Chỉ vì Trời muốn chia lìa cha mẹ ta mà các ngươi phải chịu tai họa.
Thần Triệu Voi nghe lời nói phải, bèn xin ở lại hạ giới kết bạn với ba anh em.
Hoàng tử Phôn-xa-nga từ khi bị bắt về trời, lúc nào cũng khóc than vì thương vợ nhớ con. Đàn chim te te nghe tiếng khóc, mủi lòng thương bèn xòe cánh kết thành một tấm thảm lớn chở hoàng tử bay khỏi nơi giam để về hạ giới.
Hoàng tử gặp lại vợ con, mừng mừng tủi tủi. Thấy các con đã lớn, hoàng tử liền chia cho mỗi người ở một nơi: người em út ở vùng núi cao, người con thứ hai ở vùng sông nước, người con cả ở vùng rừng rậm.
Hoàng tử dặn:
- Các con tuy ở ba vùng khác nhau nhưng cùng chung núi rừng, sông suối. Các con phải chung sức, chung lòng để giúp đỡ nhau và canh giữ ba vùng đất nước.</t>
  </si>
  <si>
    <t>Con voi trắng</t>
  </si>
  <si>
    <t>Ngày xửa ngày xưa, trong khu rừng rậm của dãy núi cao kia có con voi trắng. Nó sống đã rất nhiều năm và có một đôi ngà dài cong vút. Hơn nữa voi trắng lại rất thông minh và tốt bụng. Nó nghĩ rằng điều xấu sẽ nảy sinh điều xấu thế nên nó đối xử rất tốt với tất cả muôn thú. Vì thế cho nên tất cả muôn thú đều yêu quý tin tưởng voi, có chuyện gì xảy ra chúng đều hỏi ý kiến voi, nhờ voi dàn xếp. Nhũng lúc như thế, voi trắng vừa là vị quan toà công minh chính trực, vừa là người bạn, người anh tâm tình. Nó giúp đỡ những ai cần đến nó một cách nhiệt tình nên trong rừng muông thú trìu mến gọi nó bằng cái tên "Vị vua tốt bụng của loài voi".
Một hôm, có một người đàn ông bị lạc trong khu rừng rậm. Giữa những cây cổ thụ bạt ngàn, giữa những dây leo chằng chịt, ông ta không thể xác định được phương hướng nên ông ta rất sợ hãi và hoảng loạn. Ông ta gào thét đến điên cuồng, tuyệt vọng đến cùng cực. Chẳng ai nghe thấy tiếng gọi của ông ta. Duy chỉ có con voi trắng đang đứng gần đấy nghe được, nó bước lại gần chỗ người đàn ông. Người đàn ông nhìn thấy con voi trắng to lừng lững thì vô cùng hoảng sợ định bỏ chạy. Chợt con voi cất tiếng nói:
- Tại sao ông lại kêu khóc?
Thấy con voi hiền lành chỉ đứng nhìn mình mà không tiến lại gần, người đàn ông bình tĩnh, một lát trả lời:
- Tôi bị lạc trong rừng, không thể nào tìm đường ra được. Tôi không muốn phải chết ở đây.
- Đừng sợ, tôi sẽ đưa ông ra khỏi rừng, ông sẽ về được nhà.
Nói rồi voi thận trọng cuốn lấy người đàn ông đặt ngồi ngay ngắn trên lưng mình rồi cất bước ra khỏi rừng. Người đàn ông vững dạ yên tâm ngồi trên lưng voi và biết rằng mình sẽ về nhà. Trong đầu ông ta nảy sinh ý định xấu xa: "Ta sẽ kể chuyện này cho mọi người nghe".
Thế rồi hắn quan sát rất kỹ đường đi, cố gắng để nhớ lối trở lại. Ra đến đường lớn, voi đặt người đàn ông xuống đất và nói:
- Đến đây thì ông có thể tự về một mình được rồi. Băng qua hết cánh đồng này sẽ đến làng của ông. Ông hãy đi đi và xin hãy giữ kín chuyện này cho.
Đặt chân xuống đất, người đàn ông chạy thẳng một mạch trở về không một lời cảm ơn. Ông ta đến nhà người thợ gia công nhà voi và hỏi:
- Các anh sẽ trả tôi bao nhiêu tiền nếu tôi đem đến cho các anh bộ ngà voi của con voi sống không?
- Lấy đâu được ngà của con voi trắng bây giờ? Nếu có, ông hãy đem đến đây, chúng tôi sẽ không để cho ông thiệt đâu. Một bộ ngà voi sống đắt gấp mấy lần ngà voi chết đấy!
Nghe vậy, người đàn ông quay bước đi. Ông ta về nhà lấy cái cưa và lần theo dấu vết tìm đến khu rừng nơi có con voi trắng sinh sống. Thấy hắn, voi ngạc nhiên hỏi:
- Sao ông quay lại nơi này làm gì? Có chuyện gì xảy ra chăng? Voi trắng hỏi.
- Đúng thế, hỡi voi yêu quý! Tôi rất nghèo đói, chẳng có gì để ăn cả. Voi hãy cho tôi một chiếc ngà, tôi sẽ bán nó lấy tiền sinh sống.
Sững sờ trước lời đề nghị thô thiển ấy, voi không thể nói được gì. Một lát, voi bảo:
- Thôi được tôi sẽ cho ông một chiếc ngà.
Voi quỳ uống cho người đàn ông cưa một bên ngà của mình. Vẫn chưa thoả mãn với chiếc ngà có được, hắn muốn lấy nốt bên kia:
- Voi yêu quý! Một chiếc ngà đi còn một chiếc ngà ở lại, hẳn nó sẽ không vui. Hay cho ta nốt chiếc ngà kia đi để ta không phải trở lại lần thứ hai để xin chiếc ngà con lại.
Lòng tham vô đáy của người đàn ông làm cho con voi vô cùng ngạc nhiên. Nhưng bản tính tốt bụng, lại không muốn gặp lại con người tham lam này lần nữa, voi đồng ý và nói với người đàn ông với một giọng nghiêm trang:
- Tôi rất quý bộ ngà của mình. Nhưng nếu ông cần để ông thoát khỏi cuộc sống đói nghèo thì ông hãy nhận lấy. Hãy sống xứng đáng với những gì ông đã được nhận.
Chẳng buồn nói một lời cảm ơn, người đàn ông cầm đôi ngà vội vã bỏ đi. Hắn bán được một số tiền khá lớn. Tuy nhiên tiền không do sức lao động bỏ ra mà có được nên hắn không biết quý giá trị của đồng tiền, ăn tiêu phung phí, rồi chẳng mấy chốc mà hết. Hắn lại tìm đến voi trắng tốt bụng.
- Voi yêu quý, ta bán ngà được một số tiền ít ỏi, chẳng đủ dùng, nay đã hết rồi. Ta sắp chết đói. Voi hãy cho ta đôi chân ngà để ta có tiền sinh sống.
Voi cũng bằng lòng mặc dù trong bụng không vui. Thôi thì đã giúp thì giúp cho trọn. Lấy được đôi chân ngà, con người đê tiện đấy ấy vui mừng trở về, trong lòng nhẩm tính số tiền sẽ bán được.
Voi trắng rất buồn lòng vì sự thiếu tôn trọng của người đàn ông kia. "Ta đã hết lòng giúp đỡ người đàn ông kia vậy mà một lời cảm ơn hắn cũng không nói được. Không sao. Ông ta sẽ phải gánh chịu hậu quả của những việc làm bất nghia đó".
Và đất mẹ của chúng ta, người chịu được những trận cuồng phong, đại hồng thuỷ, những trận động đất núi lửa lại không thể chịu được sự tham lam, độc ác, đê tiện của người đàn ông kia. Đất mẹ đã nứt ra vùi tên đê tiện đó vào sâu trong lòng dất. Đáng đời con người tham lam, trơ trẽn!</t>
  </si>
  <si>
    <t>Ông vua sầu muộn</t>
  </si>
  <si>
    <t>Ngày xưa, tại vương quốc Thái Lan có một ông vua sầu muộn. Ngài không bao giờ mở miệng vười với ai, dù người đó là hoàng hậu. Đất nước thái bình thịnh vượng, dân chúng yêu mến đức vua và mong ngài vui vẻ, nhưng không ai có cách gì làm ngài nở một nụ cười. Mọi người cố gắng tìm hiểu nhưng không tài nào biết được vì sao đức vua sầu muộn. Chỉ có một người biết được nguyên nhân nỗi buồn của nhà vua. Người đó là bác thợ cạo của hoàng gia. Nhưng thật rủi cho dân chúng, bác phó cạo đã thề với đức vua là sẽ không bao giờ tiết lộ bí mật này với ai.
Đức vua ngày càng buồn, biếng ăn, biếng ngủ. Các vị địa thần có người cho rằng nhà vua đang thiếu tiền. Nhưng quan coi kho cãi ngay rằng nhà vua giàu có hơn bao giờ hết. Có người cho là nhà vua thất tình. Nhưng tất cả các bà phi đều thề thốt là yêu chiều đức vua hết mức.
Thời gian trôi qua, bệnh sầu muộn của nhà vua vẫn không hề thuyên giảm.
Một hôm, đức vua cho gọi người thợ cạo của hoàng gia đến để cắt tóc cho ngài. Nhưng rủi quá, bác phó cạo này đang ốm nặng. Cuối cùng, người ta đành phải gọi một bác phó cạo khác.
Đức vua có vẻ ngần ngại trước sự có mặt của bác phó cạo mới. Nhưng sau rất nhiều đắn đo, ngài đành phải để cho bác hớt tóc. Đức vua cho rằng một người tột cùng cao sang và đức độ như ngài, không thể để râu tóc mọc dài như một tên cướp được. Nhưng trước khi bắt đầu công việc, đức vua bắt bác phó cạo mới phải thề không tiết lộ điều bí mật. Bác phó cạo mới này lại là người hay bép xép. Tuy vậy, cân nhắc mãi, cuối cùng bác vẫn thề vì sợ mất cái vinh dự được hớt tóc cho nhà vua. Hơn nữa, bác sợ rằng nếu bác tiết lộ bí mật thì đầu bác sẽ lìa khỏi cổ.
Công việc bắt đầu. Và bác phó cạo mới nhận ra ngay nguyên nhân khiến vua sầu muộn. Đó là một cái bướu ở ngay trên đầu ngài.
Cắt tóc cho nhà vua xong, bác phó cạo vội vã trở về nhà, nhưng cũng từ lúc đó, bác ta ăn không ngon, ngủ không yên. Bác cảm thấy đau khổ hơn bao giờ hết, nhưng nghĩ đến những tên đao phủ của hoảng cung, bác đành cay đắng ngậm miệng lại. Nhưng càng ngày, sức chịu đựng của bác càng cạn dần. Thế là một lần, bác chạy ra khỏi nhà, cố tìm một chỗ thật vắng vẻ để có thể một mình nói lộ điều bí mật lớn lao kia.
Nhưng ở đâu bác cũng sợ người khác nghe thấy. Bác cắm đầu cắm cổ chạy lung tung như một người điên. Một lát, mệt quá, bác lăn ra bãi cỏ và ngủ thiếp đi. Tỉnh dậy bác thấy xung quanh im ắng quá chừng. Thì ra bác đang ở trong rừng cấm của hoàng cung. Bác mừng rỡ vô cùng, vội chạy vào một lùm cây cao và hét lên thật to tất cả những gì mình từng trông thấy trên đầu đức vua. Bác vui vẻ ra về sau khi đã trút bỏ xong cái gánh nặng vẫn phải mang từ trước đến giờ và yên trí rằng không một ai nghe thấy lời mình vừa nói.
Nhưng bác đã nhầm. Có một cây gỗ biết nghe tiếng người đã hút hết tiếng bác vào bên trong từng thớ gỗ.
Ít lâu sau, cái trống cổ trong hoàng cung bị đứt dây rơi xuống, vỡ tan tành.
Người thợ trống của hoàng gia được lệnh vào rừng đẵn gỗ về làm trống mới. Thật không may cho bác phó cạo, người thợ làm trống đã chọn ngay cái cây đã hút tiếng người.
Cái trống mới đã làm xong. Quan Tể tướng triều đình tổ chức một buổi lễ khai trống thật trọng thể. Mọi người hi vọng rằng chiếc trống mới sẽ làm cho đức vua vui vẻ. Dân chúng tụ tập rất đông. Họ nghĩ rằng trông càng kêu to ròn rã thì mùa màng càng bội thu.
Giờ điểm trống đã tới. Mọi người nín thở, hồi hộp. Nhưng kì quái thay, tiếng trống mới không hề kêu tùng tùng như mọi cái trống thông thường khác, mà từ sâu thẳm trong bụng nó phát ra những tiếng người nói hết sức rõ ràng:
– Đức vua có một cái bướu ở trên đầu! Đức vua có một cái bướu ở trên đầu!
Văn võ bá quan thất sắc, mặt cắt không ra máu, nhưng đám trẻ con thì cười ngặt nghẽo. Dân chúng nhiều người muốn cười, nhưng cố nhịn, vì sợ phạm tội bất kính.
Đức vua cho gọi ngay bác phó cạo đến. Bác ta run rẩy quỳ trước mặt đức vua và đành thú thật đầu đuôi câu chuyện. Bác đang chờ một cơn thịnh nộ để đầu bác sẽ lìa khỏi cổ trong giây lát. Nhưng không, đức vua đã khồng hề thét đao phủ lôi bác ra chém, trái lại ngài truyền lệnh tha tội chết cho bác. Thì ra ngài đã nhận ra điều bí mật dù giấu kín đến đâu khi đã có người thứ hai biết thì sớm muộn sẽ bị tiết lộ. Tật xấu trên đầu ngài chẳng có ý nghĩa gì khi đem so với những công trạng của ngài. Hơn nữa, ai mà chẳng có mọt tật xấu. Trong lúc nhà vua nghĩ như vậy, cái trống vẫn nhắc đi nhắc lại:
– Đức vua có một cái bướu ở trên đầu! Đức vua có một cái bướu ở trên đầu!
Nhưng đức vua bắt đầu mỉm cười. Còn dân chúng thì vô cùng sung sướng vì thấy ngài vui. Và chuyện cái bướu trên đầu của đức vua cũng bị người ta quên bẵng đi.
Câu chuyện vui nhắc nhở chúng ta không nên mặc cảm trước những khuyết điểm của mình, vì thực tế, ai trong chúng ta chẳng có một khuyết điểm nào đấy. Thay vì việc sầu não và cố gắng che giấu những khuyết điểm ấy, hãy dành thời gian chăm lo làm tốt những công việc của mình và giúp đỡ người khác thì ắt hẳn niềm vui sẽ đến.
Ngoài ra, truyện Ông vua sầu muộn cũng nhẹ nhàng phê phán những người có tính hay bép xép, không biết giữ mồm miệng như bác phó cạo trong câu chuyện.</t>
  </si>
  <si>
    <t>Câu chuyện Thiên tinh</t>
  </si>
  <si>
    <t>Giữa một khu vườn có một cây hồng nở đầy hoa. Trong một bông hoa đẹp nhất có một chú thiên tinh. Chú xinh xắn, bé nhỏ đến nỗi mắt người ta không thấy được. Tuy thế, người chú cân đối, đẹp và đáng yêu như tình yêu đẹp đẽ nhất của trẻ thơ và thêm nữa, chú có đôi cánh mọc từ vai xuống chấm gót. Cái lâu đài chú ở mới đẹp làm sao! Sau mỗi cánh hoa hồng, chú có buồng ngủ xinh xinh. Mặt cánh hoa như xa tanh trong suốt, màu sắc dịu dàng và hương thơm toả trong những căn buồng ấy dễ chịu biết bao!
Suốt ngày thiên tinh vùng vẫy vui vẻ dưới nắng ấm. Chú bay lượn, từ đoá hoa này sang đoá hoa khác, rồi nằm rung rinh trên cánh cậu bướm đang nhảy múa trong không trung. Một hôm, chú chơi nghịch, đo xem phải bao nhiêu bước mới đi hết được tất cả các đường ngõ rắc rối do gân của lá bồ đề tạo thành. Con đường thật là dài. Chú bay nhanh như thế nào thì đôi chân lũn cũn của chú cũng bước nhanh như thế. Mặt trời đã lặn mà chú chưa đi hết những con đường quanh co rắc rối ấy.
Sương xuống, gió bất chợt nổi lên, thổi mát rượi. Thiên tinh phải về nhà gấp. Chú ráng hết sức bay vội về. Về đến cây hoa hồng, chú thấy nhà đã đóng cửa. Không riêng gì nhà chú mà tất cả hoa hồng ở đấy đều đã khép kín cánh hoa lại rồi.
Chú thiên tinh đáng thương sợ quá, vì chú chưa bao giờ ngủ ngoài trời cả. Chú vẫn được nằm êm ái trong những cánh hoa ấm áp. Chú tự nhủ: “Ôi, đêm nay ta đến chết mất!”.
Chú nhớ rằng đầu vườn đằng kia có một vòm hoa tử lan đẹp như cánh bướm. Chú nghĩ thầm: “Ta ra nép vào một trong những đoá hoa đó, may ra sẽ được ngủ một giấc ngon”. Thiên tinh bay đến đấy. Suỵt! Có hai người đang ngồi dưới vòm hoa: một chàng thanh niên đẹp trai và một thiếu nữ kiều diễm. Họ ngồi cạnh nhau, đang từ biệt nhau. Họ yêu nhau quá nên không muốn rời nhau ra.
Chàng trai trẻ nói:
– Dù sao chúng ta cũng phải xa nhau. Anh trai em rất ghét chúng ta. Hắn bắt anh mang một lá thư đến nơi rất xa đây, tận bên kia núi rừng và sông hồ, anh phải tuân theo lời hắn. Thôi vĩnh biệt em yêu quý, dù thế nào đi nữa em cũng là vợ chưa cưới của anh.
Họ hôn nhau. Người thiếu nữ khóc, nàng tặng anh một đóa hoa hồng. Trước khi trao cho anh nàng đặt lên đó môt chiếc hôn nồng nhiệt và âu yếm đến nỗi cánh hoa phải xòe ra. Chú thiên tinh vội lách vào và tựa đầu bên cánh hoa mềm mại thơm tho. Từ bên trong, chú nghe thấy họ từ biệt, từ biệt nhau mãi.
Bông hoa hồng được cài vào ngực ngay sát tim chàng trai trẻ. Chà! Tim chàng đập sao mạnh thế! Chú thiên tinh không thể ngủ được, vì con tim ấy thổn thức, làm chứ bị lắc tợn quá.
Chàng trai trẻ đi đến một khu rừng âm u vắng vẻ. Chàng dừng lại, rút đoá hoa hồng ở ngực ra hôn. Chàng hồn nhiên và say sưa đến nỗi gần đè bẹp chú thiên tinh. Qua những cánh hoa nhàu nát chú cảm thấy đôi môi của chàng nóng ran! Hoa hồng được những chiếc hôn ấy xòe rộng cánh ra như dưới ánh nắng ban trưa.
Bỗng một người, một tên gian ác, một tên hung đồ ghê gớm xuất hiện: đó là anh trai nàng thiếu nữ xinh đẹp. Hắn rón rén đi theo chàng trai trẻ. Trong lúc chàng trai đáng thương mải mê hôn đóa hoa hồng, hắn tiến đến sau chàng, rút dao đâm vị hôn phu của em gái hắn một nhát chết tươi. Để cho chắc chắn hơn, hắn bồi thêm một nhát nữa đứt phăng đầu chàng ra. Rồi nó vùi cả đầu lẫn thân xuống dưới gốc cây bồ đề lớn. Tên khốn kiếp tự nhủ: “Thế là nó đã đi đứt! Nó sẽ làm một cuộc hành trình lâu dài sang bên kia núi rừng và sông hồ. Khi không thấy nó trở về, người ta sẽ tưởng là nó đã chết dọc đường. Còn em gái ta sẽ không bao giờ dám nhắc đến tên nó trước mặt ta”. Hắn lấy chân gạt lá khô lên trên cái hố đã đào rồi quay trở về nhà. Nhưng không phải chỉ có mình hắn như hắn tưởng. Thiên tinh đã đi theo hắn. Chú núp trong một chiếc lá bồ đề khô cuộn tròn rơi vướng vào tóc trên sát nhân khi tên này cúi xuống đào huyệt chôn chàng trai trẻ. Tên này đã đội mũ trùm lên trên chiếc lá. Dưới cái mũ này sao mà tối thế! Chú thiên tinh run lên, vừa sợ hãi vừa tức giận vì đã không ngăn được vụ giết người ghê rợn đó.
Về đến nhà lúc trời vừa sáng, tên sát nhân cất mũ, rồi vào buồng nơi cô em gái đang ngủ. Cô bé xinh đẹp đang nằm, tuổi xuân mơn mởn. Nàng đang mơ thấy người mà nàng đã gửi gắm trái tim, nàng thấy chàng đã trở về, sau cuộc hành trình dài qua bao núi rừng và sông hồ.
Người anh độc địa của nàng cúi xuống nhìn nàng mỉm cười, quái ác. Chiếc lá khô rơi từ tóc hắn xuống giường mà hắn cũng không hay. Hắn đi ngủ một lát để nghỉ ngơi sau cái đêm đầy tội ác ấy.
Thiên tinh từ chỗ trốn chui ra và luồn vào tai người thiếu nữ. Chú kể lại cho nàng nghe, như báo mộng, vụ án mạng khủng khiếp. Chú tả lại cho nàng biết chỗ anh nàng đã giết và đã vùi xác người yêu nàng. Chú tả lại cây bồ đề to nở hoa cạnh đấy và nói thêm: “Để cho cô thấy rằng việc tôi nói không phải là một giấc mơ thường, cô sẽ thấy ở trên giường có một chiếc lá bồ đề khô”. Quả nhiên khi tỉnh dậy cô gái đã nhìn thấy chiếc lá. Cô đã tuôn biết bao nhiêu giọt lệ sầu thảm!
Cửa sổ phòng nàng để ngỏ suốt ngày nên chú thiên tinh có thể bay ra vườn một cách dễ dàng và lại chui vào những đóa hồng thân yêu, nhưng chú không đành tâm để mặc cô gái đáng thương nức nở một mình. Trên cửa sổ có một gốc hồng, thứ hồng tháng năm. Chú nép mình trong một bông hoa và nhìn cô gái. Ngày hôm ấy người anh có đến nhiều lần, vui vẻ, nhơn nhơn, mặc dầu hắn đã làm một việc đại ác. Cô gái không dám hé một lời về nỗi buồn của mình.
Đêm đến, nàng lẻn ra ngoài đi vào rừng đến tận gốc bồ đề lớn mà nàng đã biết rõ. Nàng trông thấy đống lá khô, gạt ra, đào chỗ đất mới và tìm thấy đầu lâu cùng thi hài của người yêu. Nàng đứng đấy rất lâu, gục đầu đau khổ, nức nở cầu thượng đến ban ơn cho nàng sớm được chết theo.
Nàng nhấc cái đầu nhợt nhạt, mắt nhắm nghiền, nàng hôn vào đôi môi lạnh ngắt, gỡ đất bám trên mớ tóc xoăn và tự nhủ: “Ta sẽ mang nó đi và giữ lấy nó”. Sau khi lấp đất và phủ lá lên thi hài như cũ, nàng ra đi đem theo cái đầu và một cành hoa nhài dại mọc dưới gốc bồ đề.
Về tới buồng mình, nàng lấy một chậu hoa rất to, đặt cái đầu vào, lấp đất và trồng lên đó cành hoa nhài.
Chú thiên tinh không thể chịu đựng được cảnh thương tâm đó. Chú bay về cây hồng cũ nay đã tàn gần hết hoa, chỉ còn vài bông gần héo. Chú thở dài nói: “Trên đời này cái gì tốt đẹp thường chóng qua đi!”. Cuối cùng, chú tìm được một cây hồng đang nở hoa và tối nào cũng về đấy nhẹ nhàng ngả lưng giữa những cánh hoa thơm tho, dịu dàng.
Đến sáng, chú bay về phía cửa sổ buồng cô gái đáng thương. Nàng vẫn luôn luôn bên chậu hoa bên trong đựng cái mà chỉ có chú thiên tinh biết rõ. Nàng khóc, nước mắt rơi xuống cánh hoa nhài và càng ngày mặt cô gái xấu số càng xanh nhợt đi bao nhiêu thì cây hoa nhỏ càng đâm chồi nảy lộc xanh tươi bấy nhiêu. Rồi cô gái âu yếm hôn vào những nụ hoa mới trổ. Người anh độc ác đến mắng nàng, hắn bảo là nàng điên rồ, chỉ rên rỉ suốt ngày, không bước chân ra khỏi buồng. Một hôm ủ rũ bên chậu hoa nàng thiếp đi, đầu gục trên cây hoa nhài. Chú thiên tinh bé nhỏ bay đến luồn vào tai nàng, nhắc lại cái tối ái ân ngồi dưới vòm hoa và kể cho nàng nghe về tình yêu của các thiên tinh. Nàng mơ một giấc mộng tuyệt đẹp. Giữa lúc đang ngây ngất, linh hồn nàng nhẹ nhàng bay lên thiên đường. Trên ấy, nàng lại tìm thấy người yêu. Cây nhài nở đầy những bông hoa trông như những chiếc chuông con trắng muốt, toả một mùi thơm ngào ngạt. Đó là hương thơm của cây hoa viếng người con gái đã quá cố.
Người anh trai độc ác đã trở lại và không mảy may thương xót cái chết của em gái hắn. Hắn đem cây hoa kỳ diệu đặt bên giường hắn, hương thơm ngào ngạt khắp căn phòng.
Chú thiên tinh bay theo, chú bay từ hoa này sang hoa khác và trong mỗi bông chú tìm thấy một cô bạn nhỏ, chú kể lại cái chết thảm thương của chàng trai trẻ, chuyện người anh độc ác và cô em gái đáng thương cho các bạn nghe. Chúng đều trả lời: “Chúng tôi đã biết cả, vì phải chăng chính thịt chàng đã biến thành đất nuôi sống chúng tôi? Chúng tôi biết cả rồi”. Và chúng rung những chuông nhỏ của chúng, rồi im lặng. Chú thiên tinh cũng không thể tưởng tượng được rằng các bạn mình cảm động đến thế. Chú đi tìm đàn ong đang hút nhị hoa và kể lại vụ án mạng. Ong về tâu với chúa. Chúa ong ra lệnh cho cả đàn ngày mai đi giết tên sát nhân.
Nhưng đêm ấy, trong khi người anh đang ngủ cạnh cây nhài đầy hoa, tất cả các cánh hoa nở tung, và hồn hoa bay ra, vô hình, mang theo kim thuốc độc. Chúng chui vào tai tên hung đồ, nhắc lại tội giết người của hắn. Chúng luồn vào lỗ mũi hắn, bay trên môi hắn và trong lúc hắn nói mê sảng, chúng châm kim thuốc độc vào lưỡi hắn. Sau đó chúng lại quay về núp trong những chiếc chuông trắng của chúng. Chúng nói: “Thế là chúng ta đã báo thù được cho người bị giết oan.”
Sáng hôm sau, cửa sổ vừa mở, chú thiên tinh cùng chúa ong và cả đàn ập vào để giết tên sát nhân. Hắn đã chết rồi, có nhiều người xúm quanh giường hắn nói rằng:
– Mùi hoa nhài đã làm cho hắn chết.
Thiên tinh chợt hiểu ngay là hồn hoa bé nhỏ và dũng cảm đã làm việc ấy, chú giảng giải cho chúa ong biết. Chúa ong và cả đàn vội xúm lại khen ngợi các bông hoa nhài. Chúng bay vo ve xung quanh cây hoa, người ta không thể nào xua được chúng đi. Một người cầm lấy chậu hoa để mang đi. Một con ong đốt mạnh vào tay đau đến nỗi bác ta làm rơi vỡ chậu hoa. Người ta thất lòi ra cái sọ của chàng trai trẻ và do đó người ta khám phá ra kẻ nằm chết trên giường kia là một tên sát nhân. Rồi ong chúa bay vút lên trên không đi khắp chốn ca ngợi sự báo oán của các bông hoa và câu chuyện chú thiên tinh núp sau một chiếc lá khô nhỏ bé đã tố cáo được vụ án mạng và trừng trị được tên sát nhân.</t>
  </si>
  <si>
    <t>Chàng ngốc và lũ quỷ</t>
  </si>
  <si>
    <t>Ngày xưa ở một làng kia có hai anh em trai đều có gia đình riêng. Người anh vốn khôn ngoan lại chăm chỉ làm ăn nên chẳng bao lâu đã giàu có. Trái lại người em vừa kém suy tính, lại vừa lười biếng nên càng nghèo.
Người em dù nghèo vẫn có một đôi bò béo khỏe trông rất thích mắt. Nhưng anh ta không có xe nên mỗi khi cần dùng lại đến nhà anh mượn xe mắc vào đôi bò của mình. Cứ hai ba ngày một lần, người em lại đến nhà anh chị mượn xe lúc thì đem bột đi xay, lúc đi chở củi ở rừng về. Cứ mỗi lần như vậy người chị dâu lại phàn nàn và gây sự với chồng.
Một hôm bực mình vì những chuyện vặt vãnh ấy, người anh gọi em đến và bảo:
– Này Đa-ni-la, anh chán ngấy những chuyện mượn xe của chú rồi. Chú cố sắm lấy chiếc xe mà dùng. Chú hãy đem đôi bò ra tỉnh bán rồi mua lấy một đôi bò nhỏ hơn và một chiếc xe đem về mà dùng.
Đa-ni-la vui mừng nói:
– Ồ, ý anh hay tuyệt. Em sẽ làm đúng như lời anh bảo. Thôi em đi ngay đây.
Thế là Đa-ni-la vội vã trở về nhà, dắt đôi bò lên chợ. Đến một cái dốc thoai thoải, anh gặp một người kéo chiếc xe mới tinh, chắc là mới mua ở chợ. Anh ta kéo chiếc xe có vẻ nhẹ nhàng lắm, hễ xuống dốc là anh ta phải lấy sức hãm lại không cho xe lao xuống quá nhanh.
“Xe thế mới gọi là xe chứ!” -  Đa-ni-la tự nhủ thầm rồi lên tiếng:
– Này anh bạn, anh có chiếc xe hay quá, tự nó bon được hay sao ấy?
– Còn phải nói, nó lôi tuột cả tôi đi ấy chứ.
– Thôi bạn đổi cho tôi đi. Này xem đôi bò của tôi mới cực làm sao! Tôi vẫn ao ước có một chiếc xe tự lăn như thế này. Bạn đổi cho tôi nhé.
– Ồ bạn quả là một người kì dị, đem đôi bò béo khỏe đổi lấy chiếc xe. Nhưng thôi, tôi đang vui đây, nên cũng chiều ý bạn mà trao đổi. Cầu trời cho cả hai ta đều gặp may mắn.
Nói rồi người đó trao xe cho Đa-ni-la và nhận lấy đôi bò. Hắn vội đánh bò đi tắt qua cánh đồng để chuồn cho mau không ngoái cổ nhìn ông bạn mới quen một lần nào nữa.
Còn anh chàng Đa-ni-la sung sướng kéo xe về, tưởng mình đã gặp may. Đường dốc thoai thoải, xe bon nhanh đến nổi gần lật nhào, Đa-ni-la càng khoái chí.
Chẳng mấy chốc, dốc thoai thoải đã hết, bây giờ phải lên một cái dốc khác Đa-ni-la lấy hết sức bình sinh đẩy xe lên. Nhưng chà mới khó làm sao! Xe lên rồi lại tụt xuống, kêu răng rắc như sắp gẫy. Đa-ni-la buồn bực đẩy xe sang vệ đường.
Một lúc sau có bác nông dân dắt dê ra chợ tỉnh bán. Con dê chạy tung tăng, còn người nông dân tươi tỉnh bước theo sau.
Thấy thế, Đa-ni-la lại xin đổi chiếc xe lấy con dê. Người có dê đổi ngay lập tức. Bác ta chờ một đoàn xe đi qua, móc nhờ vào một xe khác rồi từ từ đi về nhà.
Đa-ni-la dắt dê lên chợ. Nhưng con dê cứ tung tăng gặm cỏ, nhảy nhót lung tung làm Đa-ni-la khó nhọc không thể tả nổi.
Đang chán nản, Đa-ni-la thấy một người cắp nách một con ngỗng: Đa-ni-la lại gạ đổi dê lấy ngỗng. Người này cũng đồng ý đổi ngay rồi dắt dê chuồn thẳng. Đa-ni-la cắp ngỗng lên chợ không dám nghỉ. Vừa thấy chợ, thấy ngỗng khác, con ngỗng của anh cứ kêu lên quang quác làm Đa-ni-la hết sức bực mình.
Quẩn quanh trong chợ một lúc, Đa-ni-la dừng lại ở hàng bán túi vải. Đa-ni-la lại gạ đổi ngỗng lấy túi. Người bán hàng ưng ý đổi ngay.
Đến lúc này, cầm chiếc túi trong tay, Đa-ni-la mới chợt ngẫm nghĩ: “Ta có một đôi bò béo mập. Thế mà giờ đây ta chỉ còn có một cái túi tròn rỗng không này. Thật rủi ro!”
Càng nghĩ càng ân hận, Đa-ni-la trở về làng. Người anh gặp em liền hỏi:
– Chú đi chợ về à? Có việc gì hay kể cho anh nghe với.
Đa-ni-la buồn rầu kể lại mọi chuyện. Người anh mắng Đa-ni-la hết lời. Nhưng khi nghe em tỏ ý than phiền không còn bò, không còn xe, không còn cả củi đốt thì người anh lại động lòng thương, đem bò và xe cho em mượn.
Đa-ni-la đi vào rừng chọn được cây và bắt đầu chặt. Nhưng Đa-ni-la quên tháo bò ra khỏi xe. Anh cứ chặt chan chát cố ngắm sao cho khi đổ, cây sẽ ngã vào lòng xe đỡ mất công xếp củi. Anh hăm hở chặt mãi, chặt mãi, cây đổ rầm vào xe, đè lên chết luôn đôi bò và làm gẫy cả xe: “Trời ơi, ta lại phạm vào một việc đại ngốc rồi, biết làm gì bây giờ?”
Mải nghĩ, Đa-ni-la cứ dấn bước vào trong rừng, không biết là mình sẽ đi đến đâu. Anh đi mãi đến gần một cái hồ lớn và trong thấy một đàn vịt đông đúc đang vùng vẫy đùa giỡn trên mặt nước. Anh nghĩ bụng :” Ồ giá mà ta ném được mấy con làm quà cho anh ta nhỉ. Hẳn anh ấy sẽ đỡ giận, hay biết bao!”. Nghĩ sao làm vậy, Đa-ni-la lấy hết sức ném cái rìu trong tay ra xa, đàn vịt trời vỗ cánh bay đi, còn cái rìu thì chìm xuống đáy hồ sâu.
Thế là Đa-ni-la hoàn toàn trắng tay. Anh chạy một mạch đến nhà người anh van xin:
– Anh cho mượn đôi vò và xe vào rừng chở củi nhưng đường lầy quá, bò không kéo được xe lên. Anh làm ơn cho em mượn con ngựa để em kéo bò và xe ra khỏi vũng lầy.
Người anh mắng:
– Tôi đã chán ngấy việc làm ngốc nghếch của chú rồi. Đây ngựa đây, ngồi lên yên rồi đi cho khuất, đừng làm khổ vợ con và anh chị nữa.
Đa-ni-la ngẫm nghĩ: “Ừ, ta đi, nhưng chẳng nhẽ ta lại không ghé lại khu rừng vĩnh biệt chiếc xe và đôi bò đáng thương một lần nữa hay sao?”.
Thế là Đa-ni-la cầm thêm chiếc búa rồi đi vào rừng. Chẳng mấy chốc đã đến bờ hồ. Nhìn cảnh đẹp bất giác anh nảy ra ý định sẽ dựng một ngôi nhà thờ ở đây, còn anh sẽ làm giáo sĩ dốc lòng thờ chúa. Anh khoan khoái ngắm nhìn xung quanh chọn gỗ dựng nhà thờ. Anh đẽo cành cây thành một cây thánh giá đóng xuống bên hồ, đánh dấu địa điểm của nơi tu hành tương lai.
Anh vừa lẩm bẩm tính toán đóng cây thánh giá. Bỗng từ dưới hồ một con quỷ nhảy vọt đến trước mặt anh:
– Này người kia! Người định làm gì vậy?
– À, có gì đâu, ta sẽ xây một ngôi nhà thờ ở đây, còn ta sẽ là tu sĩ chính thức trong ngôi nhà đó.
– ấy sao người lại làm điều dại dột thế. Người không biết rằng tất cả khu vườn này đều thuộc quyền cai quản của chúng tôi sao?
– Mi nói lạ nhỉ? Thế cả đàn vịt trời, cả cái rìu ta ném xuống hồ này đều thuộc bọn mi sao? Đã thế ra cứ xây nhà thờ ở đây, tát cạn hồ, phát quang rừng đi, xem bọn mi làm gì được ta!
Con quỷ không biết nói thế nào đành nhảy xuống hồ tìm chúa quỷ. Bọn chúng họp nhau lại, quyết định lấy da trâu khâu một cái túi lớn, bỏ đầy vàng bạc vào để tặng Đa-ni-la với điều kiện là anh không được xây nhà thờ ở đây nữa.
Trong chớp mắt, con quỷ đã lên đến bờ hồ, vác theo một bao vàng bạc. Nó bảo Đa-ni-la:
– Hỡi người, chúa tể của chúng tôi tặng người tất cả chỗ vàng bạc này. Người hãy nhận lấy rồi đi ngay nơi khác.
Đa-ni-la nhìn túi vàng bạc, nhún vai nói:
– Bọn ma quỷ lũ mi là may mắn lắm đấy. Thôi ta cũng biến khỏi nơi đây chứ ta mà ở lại thì sẽ còn sửa cho bọn mi nhiều trận nữa.
Trong lúc Đa-ni-la loay hoay tìm cách đưa túi vàng bạc về nhà thì bỗng nhiên con quỷ lại hiện lên. Thì ra vì tiếc của nên chúa quỷ lại đòi thi sức đã. Nếu Đa-ni-la thắng thì mới được mang bao vàng bạc đi. Đa-ni-la thầm nghĩ: “Lại không may rồi. Ta phải bình tĩnh nghĩ mưu mới được”. Anh lên giọng:
– Được thôi, ta sẵn sàng. Thi gì bây giờ nhỉ?
– Chúng ta sẽ thi ai khỏe và chạy nhanh. Bây giờ ta sẽ vác ngựa chạy luôn ba vòng quanh bờ hồ không nghỉ. Nói xong con quỷ xông đến túm chân ngựa vác lên vai lao nhanh như gió cuốn quanh hồ.
Đa-ni-la nhìn con quỷ lực lưỡng lao nhanh như tên bay vun vút mà rợn tóc gáy. Anh cố trẫn tĩnh bảo con quỷ:
– Này quỷ đen, làm thế có gì mà khó. Ta tưởng mi còn khỏe hơn cơ đấy. Bây giờ mi hãy xem đây. Ta không thèm vác ngựa lên vai đâu. Ta sẽ kẹp chặt con ngựa vào chân ta rồi chạy đây này.
Nói vừa dứt, anh nhảy lên ngựa phi như bay luôn ba vòng hồ. Lúc xuống mặt không hề đổi sắc.
Con quỷ thấy thế phục quá. Nó nghĩ ra một kế khác.
– Thôi ta với ngươi lại thi chạy xem ai chạy nhanh hơn.
– Được mi lại muốn thi chạy với ta ư? Ta sẽ cho mi biết tay ngay bây giờ.
Thế rồi Đa-ni-la cùng con quỷ đến một bụi cây.
Thấy một chú thỏ đang ung dung ngủ, anh nói:
– Đây là thằng con út của ta. Nó chậm chạp nhất nhà. Mi hãy thử chạy thi với nó xem.
Chú thỏ rừng vừa bị thức giấc đã lao mình như tên bắn. Con quỷ chạy thục mạng đuổi theo nhưng không thể kịp. Một lúc sau chú thỏ đã mất hút trong rừng. Con quỷ trở về, thở phì phò:
– Gớm, thằng con chậm chạp của ngươi mà chạy nhanh thế. Thôi bây giờ ta thi vậy vậy.
– A! thế này thì quả thật mi đã chán đời chưa mà đòi thi vật với ông chú già của ta đã. Ông ấy vốn yếu lắm rồi, già lắm rồi. Sau đó vật với ta cũng chưa muộn.
Thế là Đa-ni-la dẫn con quỷ đi tìm ông chú già. Anh nhớ rõ rằng gần đây có một con gấu mà ânh đã để ý thấy từ những ngày đi kiếm củi. Anh chỉ vào con gấu đang ngủ bảo con quỷ:
– Chú ta đấy, gần nghìn tuổi rồi, già lắm, móm mém cả. chẳng nói được nữa. Mi hãy vào đi!
Con quỷ vào lấy đuôi ngoáy nhẹ mũi gấu. Gấu choàng dậy tức giận vì bị thức giấc, bất ngờ nó chồm thẳng vào con quỷ. Gấu kẹp đầu quỷ vào hai chân trước rắn như sắt, ép một cái mạnh đến nỗi lòi cả mắt quỷ ra. Con quỷ phải chật vật lắm mới thoát được, nhảy xuống hồ không dám quay lại.
Mặt hồ nổi sóng, một con quỷ khác lao lên. Nó bảo Đa-ni-la:
– Bây giờ ta với ngươi hãy thi xem giọng ai to nhất:
Đa-ni-la vui vẻ nhận lời vì anh đã nghĩ ra cách thắng cuộc.
Con quỷ đứng thật vững, hít hơi thật mạnh rồi bắt đầu rống lên. Tiếng rống của nó làm rung chuyển cả núi rừng Đa-ni-la sợ lắm nhưng anh cố trẫn tĩnh bảo quỷ:
– Ta chẳng nghe thấy gì cả. Mi hét lại lần nữa đi.
Con quỷ lại rống to hơn, lá cây bay xào xạc. Đa-ni-la túm chặt vào túi da trâu mà vẫn lắc đầu. Con quỷ lại gắng sức rống lên lần nữa. Cây rừng nghiêng ngả như gặp phải cơn gió mạnh. Đa-ni-la ghì chặt vào túi da trâu và vẫn lắc đầu. Anh bảo:
– Thôi đành vậy, bây giờ đến lượt ta. Nhưng ta nói trước cho mi biết mi liệu mà bịt tai, bịt mắt lại kẻo ta hét to đến nỗi vỡ cả óc mi ra đấy. Muốn sống thì để ta buộc giùm mắt với tai lại đã.
Con quỷ bằng lòng, Đa-ni-la hì hục lấy da trâu quấn quanh nhiều lớp bịt kín tai và mắt quỷ. Đoạn anh lấy một cành cây, ráng hết sức phang vào đầu con quỷ “Păng”. Quỷ kêu rống lên:
– Trời ơi! Sao ngươi hét to thế? Vỡ đầu ta rồi. Thôi, thôi.
– Hãy khoan – Đa-ni-la nói – mi hét ba lần cơ mà. Ta cũng hét đủ ba lần.
“Păng”!
Con quỷ lại rống lên xoa đầu rối rít và đến lần thứ ba thì nó nhảy xuống hồ biến mất tăm.
Đa-ni-la thích chí vì đã dùng mưu thắng được con quỷ. Anh băn khoăn không biết làm cách nào để mang túi vàng bạc về thì mặt hồ lại nổi sóng dữ dội. Một con quỷ khác xuất hiện.
– Hỡi người – quỷ nói- hãy thi ném cao đã.
Dứt lời con quỷ tung cái chùy lên cao. Cao lắm rất lâu sau mới trở lại. Cái chùy bị lún xuống đất sâu, Đa-ni-la nói:
– Mi hãy bới cái chùy lên và nghe đây. Ta sẽ ném cái chùy lên tận mặt trăng cho mà xem, mi có nhìn thấy những cái bóng đen kia không? Các anh ta đang nằm ở trên ấy đấy. Đang cần sắt lắm.
Con quỷ vội vàng bới đất lấy chùy rồi nhảy xuống hồ. Nó sợ mất vũ khí.
Sóng hồ lại nổi lên dữ dội, một con quỷ khác nhảy lên. Điệu bộ cực kì dữ tợn. Nó bảo:
– Người hãy nghe đây, ta với người sẽ thi nguyển rủa xem ai là người có những lời nguyển rủa độc địa nhất.
Con quỷ cất tiếng nguyên rủa. Đa-ni-la rùng mình. Anh cảm thấy toàn thân đau xót, uất ức. Anh cố nén giận bảo quỷ:
– Được, mi sẽ đi với ta. Ở nhà ta có quyển sách ghi những lời nguyển rủa độc địa nhất. Ta sẽ lấy đọc cho mi nghe.
Anh túm lấy túi vàng bạc, nhảy phốc lên lưng quỷ. Con quỷ lao vọt lên trên không. Chẳng mấy chốc đã đến nhà Đa-ni-la. Anh gọi:
– Các con ơi, các con hãy mang những lời nguyển rủa độc địa nhất ở dao, ở gậy ra đây cho cha.
Các con anh ùa đến. Đứa dao, đứa gậy dần cho quỷ một trận nên thân. Con quỷ rống lên những tiếng khủng khiếp. Nó thu nhỏ người lại, thoát ra khỏi trận đòn dữ dội, chuồn thẳng một mạch.
Từ đó Đa-ni-la bắt đầu có một cuộc sống sung sướng. Anh đã khôn ngoan lên rất nhiều nhờ những lần đấu trí với quỷ và gặp những sự rủi ro vì sự ngốc nghếch của mình.</t>
  </si>
  <si>
    <t>Một cặp tình nhân</t>
  </si>
  <si>
    <t>Một chú Quay và một ả Bóng cùng ở cạnh nhau trong một hộp đựng đồ chơi.
Quay bảo Bóng:
– Chúng ta cùng phải sống suốt đời bên nhau, sao lại không đính hôn với nhau nhỉ?
Nhưng cô ả Bóng, bọc bằng một loại da dê mịn và đẹp, nên kiêu kỳ chẳng kém gì một tiểu thư khuê các, không thèm trả lời.
Ngày hôm sau, cậu bé con có hộp đồ chơi đem Quay ra sơn vàng sơn đỏ, rồi trang điểm cho chú một chiếc đanh đồng mới tinh. Khi chú ta quay người chú loáng lên vì màu sắc sặc sỡ.
Quay bảo bóng:
– Hãy ngắm tôi một tí nào! Giờ thì cô thấy tôi thế nào? Chúng ta đã đính hôn với nhau được chưa nhỉ? Chúng mình sinh ra thật xứng đôi vừa lứa. Cô nhảy, tôi quay, còn có cặp vợ chồng nào hạnh phúc hơn chúng ta được nữa kia chứ?
Bông đáp:
– Úi chà, tưởng bở! Thế anh không biết cha mẹ tôi đều là những đôi giày băng túp da dẻ tuyệt đẹp và người tôi bằng lie Tây Ban Nha sao?
Quay cãi:
– Hay lắm, nhưng cô nên biết rằng chính tôi đây cũng toàn bằng vàng tâm đấy nhé! Người sinh ra tôi chẳng phải ai xa, chính là ông thị trưởng thành phố. Những khi nhàn rỗi, ông ta tiện chơi đủ các vật xinh đẹp và tôi là một trong các tác phẩm của ông ấy đấy.
Cô ả Bóng hơi dịu giọng xuống một chút và hỏi:
– Anh nói thật đấy chứ?
Quay thề luôn:
– Tôi mà nói sai thì từ nay đừng có ai thèm đánh quay này nữa!
– Anh quả là khéo tự đề cao. Nhưng anh nên biết rằng việc này không thể được. Tôi đã gần như hứa hôn với một chàng chim nhạn. Mỗi lần tôi bay lên trên không chàng lại thò đầu ra khỏi tổ mà tỏ tình âu yếm. Trong thâm tâm, tôi đã bằng lòng lấy chàng từ lâu và chúng tôi đã gần như hứa hôn với nhau rồi, cho nên tôi chẳng thể nào nghe lời anh được. Nhưng tôi rất quý trọng tấm tình của anh và xin hứa là chẳng bao giờ quên anh đâu.
Quay buồn bã thở dài:
– Thế có lẽ cũng đã tốt rồi đấy, nhưng cũng chẳng đủ an ủi tôi đâu cô ạ!
Đó là những lời trao đổi cuối cùng của chúng. Ngày hôm sau, cậu bé con lấy Bóng ra chơi và đập cho Bóng nẩy lên trên không. Cô ả lao lên nhu một con chim. Quay ta thấy Bóng mất hút đi một lúc.
Mỗi lần cô ả quay lại chạm đất là để nẩy vụt lên cao, chẳng biết có phải tại cô ả muốn nhảy lên tận tổ chàng nhạn hay chỉ là vì tác dụng của chất lie Tây Ban Nha.
Nẩy đến cái thứ chín, ngang đường cô ả biến mất, không thấy đâu nữa. Cậu bé con tìm lại mãi chẳng thấy dấu vết gì của Bóng. Cô ả đã mất tích.
Quay thở dài mà than rằng:
– Ta rất biết nàng đi đâu rồi. Ở trong tổ chim nhạn chứ đâu nữa? Chắc họ lấy nhau rồi còn gì?
Thế rồi càng nghĩ đến Bóng, Quay ta càng cảm thấy nhớ tiếc. Từ khi không được gặp lại Bóng nữa, Quay ta lại càng cảm thấy yêu cô nàng hơn bao giờ hết. Bóng đã trở thành vợ kẻ khác, đó là điều làm Quay ta rất buồn bã.
Tuy nhiên, Quay vẫn tiếp tục nhảy múa và réo lên vù vù. Nhưng chú luôn luôn tưởng nhớ đến nàng Bóng và trong trí tưởng tượng của chú, cô ả ngày càng đẹp mê hồn hơn trước. Cái đó trở thành cái mà người ta gọi là mối tình xưa.
Quay chẳng còn trẻ nữa. Một hôm người ta đem chú ra sơn kín cả bằng kim nhũ để làm đồ chơi cho một đứa trẻ khác. Chưa bao giờ Quay lại bóng bẩy như thế. Thật là thích thú khi trông thấy chú ta quay lượn và lấp lánh như một mặt trời con. Tiếng vù vù của chú nghe vui tai biết mấy! Ôi chao! Nếu lúc này mà Bóng lại được nhìn thấy Quay thì phải biết!
Bỗng Quay vấp phải một hòn đá và nẩy bật ra xa. Chẳng ai biết mà cũng chẳng ai trông thấy chú đâu. Chú đã ngất lịm đi và biến đâu mất. Người ta tìm Quay khắp chốn, tìm cả trong hầm rượu xem chú có bị lọt vào qua khe cửa mà rơi xuống hay không. Chẳng thấy gì cả.
Thế thì Quay đi đâu? Rơi vào thùng rác hay giữa đám bụi rậm, vỏ khoai, cuộng bắp cải và rác rưởi bẩn thỉu khác?
Quay tự hỏi:
– Thế là tong! Cái nước sơn kim nhũ óng ả của mình rồi đây sẽ ra sao nhỉ? Than ôi! Xem nào, xem nào, cái đám cặn bã này vây quanh mình thế nhỉ?
Chú ngó quanh quẩn, thấy một cuộng rau diếp thối và một vật tròn tròn trông như một quả táo héo. Đó là một quả bóng đã nhiều năm trong ống máng và giờ đây vẫn còn đẫm nước mưa.
Chợt thấy chú Quay thếp vàng, ả Bóng bèn nói ngay:
– Ơn trời, thế là cuối cùng tôi cũng gặp được người bằng vai phải lứa để mà chuyện trò. Anh cũng thấy đấy, tôi bằng lie Tây Ban Nha bọc toàn bằng da dê và chính một tiểu thư xinh đẹp đã khâu ra tôi đấy. Vâng, bây giờ thì chẳng ai tin, nhưng đúng là như thế đấy. Tôi sắp sửa lấy một chàng chim nhạn thì bị tung béng ngay vào một cái máng nước và nằm chết dí ở đấy năm năm trời nay! Than ôi! Nước mưa làm tôi trương phềnh lên thế này! Nom mới xấu xí làm sao! Tôi cam đoan với anh rằng đó là một nhục hình ác nghiệt đối với một tiểu thư con nhà khuê các như tôi.
Quay lặng thinh, chú đang tưởng đến mối tình xưa, và đoán ngay đấy chính là người chú đã yêu say đắm hồi còn trẻ.
Bỗng chị sen đi tới, định đem thùng rác đi đổ. Chị reo lên:
– Ô này, con Quay vàng đây rồi!
Chị cầm lấy và đem về trả cho trẻ con. Thế là Quay lại được sống lại cuộc đời vinh quang. Còn Bóng thì bị quẳng ra ngoài phố, Quay chẳng bao giờ còn nhắc đến mối tình xưa nữa. Khi cô cậu trông thấy cô ả trương phềnh vì nước mưa, nom rúm ró và gớm chết, cu cậu đã lờ đi, không nhận cô ả nữa.</t>
  </si>
  <si>
    <t>Chuyện về nàng A Thi Mã - Truyện cổ tích Trung Quốc</t>
  </si>
  <si>
    <t>Ngày xửa ngày xưa, ở một thảo nguyên rộng lớn tên là A Chiêu Đế, gia đình nghèo khổ Cách Lộ Nhật Minh sinh được một cô con gái rất xinh đẹp. Bố mẹ đặt tên nàng là A Thi Mã. Nàng A Thi Mã lớn dần và trở nên xinh đẹp như một đóa hoa sơn trà đang nở rộ. A Thi Mã ca hát và nhảy múa rất giỏi, tiếng hát trong trẻo và cao vút của nàng thường khiến những người qua đường phải dừng chân lắng nghe. Năm đó, vào đêm hội lửa trại, A Thi Mã đã thổ lộ tình cảm với một chàng trai tên là A Hắc, nàng đã thề là sẽ không lấy ai ngoài chàng.
A Hắc là một chàng trai trẻ người dân tộc Tát Ni, rất tài trí và dũng cảm. Năm A Hắc mười hai tuổi, cha của chàng bị Thổ Ti áp bức và dồn vào chỗ chết. Bản thân A Hắc cũng bị phú hộ Nhiệt Bố Ba Lạp bắt đi làm khổ sai. Một hôm, A Hắc lên núi hái trái cây rừng cho chủ nhân thì bị lạc đường, chàng đã phải chịu đói chịu rét trong rừng suốt ba ngày ba đêm, sợ bị chủ nhân trách phạt nên không dám về nhà. Sau đó, A Hắc gặp cô gái chăn cừu tên là A Thi Mã, nàng dẫn A Hắc về nhà. Bố mẹ của A Thi Mã nhận A Hắc làm con nuôi. Cứ thế, hai người lớn lên bên nhau và ngày càng thân thiết.
A Hắc rất chăm chỉ và rất giỏi trồng trọt. Từ nhỏ, chàng đã thích cưỡi ngựa và không cần yên cương vì cưỡi ngựa như thế giống như bay trong không trung, vô cùng tự do, không hề bị gò bó. Tài bắn cung của A Hắc cũng trăm phát trăm trúng. Cha nuôi của chàng là Cách Lộ Nhật Minh tặng cho chàng mũi tên thần, khiến chàng như hổ thêm cánh. Hắc rất thích hát và tiếng hát của chàng cũng rất âm vang, chàng cũng rất thích thổi sáo và đánh đàn tam huyền, tiếng sáo của chàng rất truyền cảm, tiếng đàn tam huyền của chàng cũng khiến người khác vô cùng cảm động. Trong đêm hội lửa trại năm nay, A Thi Mã và A Hắc đã thổ lộ tình cảm với nhau và quyết định sẽ lấy nhau.
Một hôm, A Thi Mã đi chợ, A Chi - con trai của phú hộ Nhiệt Bố Ba Lạp vừa nhìn thấy đã say mê sắc đẹp của nàng và muốn lấy nàng làm vợ. A Chi về nhà và cầu xin cha của hắn mời người mai mối để lấy A Thi Mã về làm vợ. Nhiệt Bố Ba Lạp đã biết tiếng nàng A Thi Mã xinh đẹp từ lâu nên lập tức đồng ý lời thỉnh cầu của con trai và tìm người mai mối nổi tiếng nhất vùng đó đến nhà A Thi Mã cầu thân.
Chớp mắt, mùa thu đã tới, trên thảo nguyên A Chiêu Đế, nước đã lạnh và cỏ cây đã khô héo, dê cừu đều không có cỏ để ăn, A Hắc phải lùa đàn cừu đến tận vùng Điền Nam mới có cỏ ăn. Trước khi đi, A Hắc chào tạm biệt A Thi Mã, hai người lưu luyến không nỡ xa nhau. Sau khi A Hắc đi, tên Nhiệt Bố Ba Lạp giở thủ đoạn xấu xa, sai côn đồ và gia đinh đến nhà bắt A Thi Mã về. A Thi Mã một lòng chung tình với A Hắc, khi bị bắt về nhà Nhiệt Bố Ba Lạp, trước sự đe dọa, dụ dỗ của cha con hắn, nàng vẫn một mực không chịu khuất phục, không chịu nhận lời cưới A Chi. A Chi nhăn mặt, tức giận nói: “Nếu nàng không chịu lấy ta, ta sẽ đuổi gia đình của nàng ra khỏi thảo nguyên này.” A Thi Mã không hề sợ hãi trả lời: “Ngươi không dọa được ai đâu, thảo nguyên này đâu phải của mình nhà ngươi.” Nhiệt Bố Ba Lạp thấy quyết tâm của A Thi Mã không hề suy suyển trước những lời dọa nạt và dụ dỗ của mình thì vô cùng tức giận, sai người dùng roi da đánh A Thi Mã một cách thậm tệ, khiến cơ thể nàng chằng chịt vết thương.
Sau đó, A Thi Mã bị nhốt vào nhà lao tối tăm nhưng nàng không hề sợ hãi, nàng tin rằng khi A Hắc biết tin, nhất định sẽ tới cứu mình.
A Hắc biết tin A Thi Mã bị phú hộ bắt về nhà, liền phi ngựa như bay cả ngày cả đêm để về cứu nàng. Khi A Hắc tìm đến nhà Nhiệt Bố Ba Lạp, tên A Chi đã đóng chặt cổng sắt, không cho chàng vào. Hắn nói rằng muốn thi hát với A Hắc, chàng phải thắng được hắn thì mới được vào nhà. Thế rồi, A Chi ngồi trên tường thành, còn A Hắc ngồi dưới gốc cây, thi hát hết ba ngày ba đêm. Cuối cùng, A Hắc đã thắng. Nhưng sau đó, A Chi lại muốn thi chặt cây, vác cây, gieo hạt với A Hắc để gây khó dễ cho chàng, nhưng hắn nào phải là đối thủ của chàng.
Nhiệt Bố Ba Lạp thấy không thể làm khó được A Hắc, liền nghĩ ra một âm mưu hiểm độc. Hắn giả vờ niềm nở bảo A Hắc ở lại một đêm, nói rằng sáng ngày hôm sau sẽ để A Hắc dẫn A Thi Mã về, nhưng đêm hôm đó, hắn lại lén thả ba con hổ dữ ra để chúng ăn thịt A Hắc. Nhưng thật may là A Hắc rất giỏi bắn cung, chàng bắn liền ba mũi tên, trúng ngay ba con hổ dữ. Hôm sau, cha con Nhiệt Bố Ba Lạp nhìn thấy hổ dữ đã chết hết thì vô cùng kinh sợ, không còn cách nào khác, chúng đành phải thả A Thi Mã ra. Vậy mà khi A Hắc đến trước cổng đón A Thi Mã thì Nhiệt Bố Ba Lạp lại đóng cửa lại và nuốt lời, không thả A Thi Mã ra nữa.
A Hắc không nén nổi tức giận, liền giương cũng bắn ba mũi tên. Mũi tên thứ nhất trúng vào cánh cổng lớn, khiến nó vỡ ra làm đôi; mũi tên thứ hai trúng vào cây cột nhà của Nhiệt Bố Ba Lạp, khiến tòa nhà rung lên ầm ầm; mũi tên thứ ba trúng vào bàn thờ nhà Nhiệt Bố Ba Lạp, khiến bàn thờ rung lắc dữ dội. Cha con Nhiệt Bố Ba Lạp chỉ biết ngây người đứng nhìn A Hắc dẫn A Thi Mã đi, trong lòng rất tức giận, không phục nhưng cũng không dám ngăn cản. Tuy nhiên, bọn chúng vẫn không chịu thua mà tiếp tục nghĩ ra một âm mưu khác để hãm hại hai người.
Bọn chúng biết A Hắc và A Thi Mã phải đi qua mười hai dốc núi mới về được đến nhà, thế là quyết định biến con sông nhỏ dưới dốc núi thành con sông lớn nhằm dìm chết hai người. Nhân lúc trên núi có lũ quét, bọn chúng phá hòn đá chặn nước trên thượng nguồn. Khi A Thi Mã và A Hắc qua sông thì nước lũ cuồn cuộn ào tới. A Thi Mã bị dòng nước lũ cuốn đi. A Hắc chỉ kịp nghe thấy tiếng kêu cứu của A Thi Mã thì đã không thấy nàng đâu nữa.
A Thi Mã mất tích rồi, A Hắc đi tìm khắp nơi nhưng mãi vẫn không thấy bóng dáng người yêu. Thì ra, có một cô gái tên là Ứng Sơn Ca đã nhìn thấy A Thi Mã bị cuốn vào cơn lũ, cô liền nhảy xuống dòng nước cứu nàng lên nhưng không hiểu sao A Thi Mã đã biến thành một tảng đá.
Mất đi A Thi Mã, A Hắc ngày đêm tưởng nhớ tới nàng. Ngày nào A Hắc cũng đến dốc núi và gọi: “A Thi Mã! A Thi Mã!” A Thi Mã trên dốc núi cũng đáp lại: “A Thi Mã! A Thi Mã!” Tiếng nói của nàng vang vọng khắp vách đá, tuy nàng đã bị biến thành đá nhưng cuối cùng đã được ở bên cạnh người mình yêu.</t>
  </si>
  <si>
    <t>Sự hoá thân của Gấu và Lợn Lòi</t>
  </si>
  <si>
    <t>Vào một ngày mùa xuân ấm áp, trên cuộc hành trình của mình lợn lòi nhìn thấy có một con gấu nâu đang mệt mỏi nằm nghỉ trên một tảng đá rêu phủ lên êm ái.
- Chào bác gấu! Bác từ đâu đến - lợn hỏi.
- Chào anh lợn lòi. Ta là gấu của miền Bắc xa xôi . Suốt đời, ta đã sống trên núi Bạc Đầu. Gần đây ta quyết định làm một chuyến đi xa, ta muốn khám phá những điều kỳ diệu trên xứ sở của chúng ta. Thế còn chú mày - gấu hất hàm hỏi: đi đâu thế?
- Thế thì tuyệt, ý kiến của bác rất hay. Chúng ta sẽ cùng nhau đi khám phá thế giới - lợn ủn ỉn reo lên.
Thế rồi gấu và lợn lòi cùng đi. Chúng vượt qua bao núi non, thung lũng, tai nghe tiếng ve ca hát, mắt ngắm những đỉnh núi răng cưa lởm chởm và những thác nước từ trên đổ xuống, ngắm những bông hoa dại, những lạch nước trong veo.
Một hôm, chúng thấy dưới thung lũng có một xóm người. Lợn rừng rụt rè đề nghị:
- Bác có muốn xuống đấy thăm quan một vòng không? Tôi rất muốn xem con người sống ra sao đấy.
- Tôi cũng rất muốn nhưng không biết xuống đó có an toàn không? Tôi nghe nói con người thường rất tàn bạo với thú vật.
Nhưng cuối cùng chúng bàn với nhau, nếu thái độ của chúng ôn hoà thì chắc không ai làm gì nó. Thế rồi chúng thong thả đi vào làng. Thế nhưng những con chó ngửi thấy mùi của Gấu và Lợn thì xông ra sủa nhặng xị, chúng cứ đuổi theo Gấu và Lợn sủa nhặng lên làm Gấu và Lợn rất bối rối. Còn con người, nhìn thấy một con Gấu to và một con Lợn lòi có răng nanh sắc nhọn đang tiến gần làng thì họ rất sợ hãi. Họ cầm liềm, gậy gộc chuẩn bị tấn công con thú.
Gấu và Lợn lòi sợ quá, vội rút ngay lên núi. Chúng than vãn:
- Con người thật là kỳ lạ, họ không hiểu được một điều là chúng ta không muốn làm điều gì có hại cho họ.
Chợt Lợn lòi nghĩ ra một cách, nó bàn với Gấu:
- Này bác Gấu, bác đã sống lâu năm trên núi Bạc Đầu, chắc bác biết được nguyên tắc biến hóa. Hãy hóa chúng ta trở thành người. Còn tôi, tôi sống lâu năm nơi núi phía Nam - nơi có một thầy già đã dạy tôi rất nhiều về tập quán con người. Tôi sẽ bảo bác. Chúng ta hoá thành người, xử xự như người thì sẽ không ai nhận ra đâu.
Gấu đồng ý và đọc thần chú. Ngay lập tức Gấu biến thành một người đàn ông đứng tuổi, ăn mặc xuềnh xoàng. Còn Lợn lòi biến thành một thanh niên đẹp trai, đội mũ vành rơm để cho mọi người biết anh ta đã đến tuổi lấy vợ. Chúng vượt qua vài chỏm núi xuống thung lũng.
Đến đầu làng, Gấu rất khát nước, bản chất thú vật nổi lên, nó vục đầu xuống giếng uống cho đỡ khát.
- Bác không được làm thế, loài người không uống nước như thế bao giờ - Lợn nhắc nhở  - Hãy chờ có ai đến gánh nước thì nhờ người đó múc cho.
Ngay lúc đó có một cô gái xinh đẹp quẩy đôi thùng đến giếng gánh nước. Chúng xin cô gái một ít nước để uống. Cô gái vui vẻ đồng ý múc nước cho uống. Cô không mảy may nghi ngờ hai người đứng trước mặt cô lại là con thú. Vì thế chúng yên tâm bước vào làng. Buổi tối chúng xin vào ngủ nhờ một nhà nào đấy, sáng ra lại lên đường.
Một buổi tối khi ngồi nói chuyện với một bác chủ nhà, họ nghe thấy tiếng của cô gái hàng xóm khóc. Hỏi ra mới biết: Sau xóm có một con cua khổng lồ, nó quấy rối dân làng bao năm. Muốn được sống yên ổn hàng năm cứ phải hy sinh một cô gái trẻ cho nó. Năm nay đến lượt cô con gái út nhà hàng xóm.
- Một con cua à? Nếu đúng thế thì đừng sợ, chúng tôi sẽ đến làm việc với nó - Hai người khách lạ nói.
Suốt đêm hôm đó, dân làng tụ tập cùng hai chàng trai lạ mặt bàn cách triệt hạ con cua độc ác đó để cứu cô gái khốn khổ và họ đã tìm ra một cách.
Sáng hôm sau, họ mang đến một cái kiệu, ở trong có một người đầu phủ mảnh vải trắng ngồi bất động đặt trước cửa hang của con cua cùng với những đồ tế lễ rồi chia tay người ngồi trong kiệu. Một lát sau con cua bò ra. Nó rất to với hai cái càng hùng dũng, lông cứng, vỏ dầy. Nó bò tiến lại chỗ cái kiệu. Ngay lúc đấy, người ngồi trong cái kiệu chính là một trong hai chàng trai kia dũng cảm vung kiếm lên, chàng nhảy lên mai cua và chém liên tục vào hai cái càng của nó. Cua chống trả quyết liệt, nhưng nó không đánh lại được với chàng trai nên bị trọng thương phải bỏ trốn về hang. Nó trốn vào một khe kẹt nên chàng trai không thể vào được. Không giết được con cua nhưng ít ra cô con gái út kia đã được cứu thoát chết. Dân làng tổ chức một bữa tiệc linh đình để cám ơn và chia tay hai chàng trai.
Chúng chia tay dân làng và đi tiếp. Đến một dòng sông, không có chỗ nào nước cạn để qua, chúng bèn bàn nhau biến thành ruà để bơi qua. Bơi ngang sông hai con rùa giả gặp một con rùa thật. Chúng đon đả chào nhau và hỏi thăm nhau đi đâu:
- Tôi đến thăm ông bạn Cua già của tôi vừa bị loài người độc ác đánh trọng thương - Rùa thật trả lời.
- Cho chúng tôi đi cùng với - Rùa giả đề nghị.
Rùa thật dẫn hai con rùa giả theo lối hang ngầm, nơi con cua đang nằm rên la đau đớn. Ngay khi nhìn thấy con Cua, hai con rùa giả trở về nguyên hình là Gấu và Lợn lòi rồi xông vào. Gấu dùng tay đập nát mai cua, lợn lòi dùng nanh kết thúc nhanh chóng cuộc đời của con Cua ác độc.
Gấu và Lợn lòi biến lại thành hình người quay về báo tin vui cho dân làng biết. Họ mang theo cái càng cua to đùng về làm chứng. Để cảm ơn cho tấm lòng dũng cảm của hai chàng trai, người nông dân nghèo quyết định gả con gái út của mình cho một trong hai người. Điều này thì không thể nào thành hiện thực được. Chúng liền từ chối:
- Xin bà con hãy nghe chúng tôi nói và hãy tin những gì chúng tôi sắp nói ra đây. Thực ra chúng tôi không phải là người mà tôi là một con Gấu đến từ đỉnh núi Bạc Đầu nơi phương Bắc, còn anh kia là một con Lợn lòi đến từ phương Nam. Chỉ vì muốn biết được cuộc sống của con người ra sao nên chúng tôi đã hoá thân thành người. Chúng tôi không thể sống mãi với hình người nên không thể lấy cô út làm vợ được.
- Đây quả là một điều ngạc nhiên tuyệt diệu - Những người nông dân thốt lên.
- Nếu muốn trả ơn chúng tôi thì hãy làm thịt một con bê rồi chuẩn bị một bữa tiệc để thiết đãi cho một con gấu và một con lợn lòi. Khi đấy chúng tôi sẽ cho bà con biết chúng tôi là ai.
Những người nông dân vui vẻ thực hiện. Hai người khách từ biệt rồi lầm rầm đọc câu thần chú. Trước sự chứng kiến của bao nhiêu người, họ biến thành một con gấu màu nâu và một con lợn lòi có cặp nanh nhọn hoắt. Hai con vật ăn ngon lành bữa tiệc được bày ra rồi cúi đầu chào nhưng người nông dân để trở về với núi rừng.
Từ đó về sau người ta con kể mãi về con gấu và lợn lòi tốt bụng đã giúp con người giết chết con cua độc ác, đem lại cuộc sống bình an cho con người.</t>
  </si>
  <si>
    <t>Chuyện cây hoa gai</t>
  </si>
  <si>
    <t>Trước cửa lâu đài sang trọng của một chúa đất có một vườn hoa đẹp, được chăm sóc cẩn thận, trồng đầy những cây và hoa lạ. Khách đến chơi với chủ nhân đều hết lời ca ngợi những khóm cây mang từ các nước phương xa tới và những luống hoa sắp xếp mỹ thuật. Ai cũng hiểu rằng đó không phải là những lời khen xã giao thường tình. Người xung quanh vùng ấy, ở các trấn và các làng lân cận, chủ nhật kéo đến xin phép vào dạo chơi trên những con đường mỹ lệ đó. Khi học sinh ngoan ngoãn, người ta khen thưởng bằng cách cho vào thăm vườn hoa.
Sát ngay cạnh vườn, phía bên ngoài chân hàng rào, người ta thấy có một cây hoa gai to và khoẻ, khóm rễ lâu năm mọc toả bốn phía, chỉ mình nó thôi trông cũng như một bụi rậm. Tuy nhiên không ai thèm mảy may để ý đến nó, trừ chú lừa già kéo xe cho bà bán sữa. Bà ta thường buộc chú lừa ở gần đấy và chú ra sức vươn cái cổ dài ngoẵng về phía cây hoa gai mà nói:
– Sao mà nó đẹp thế! Ngon nhá thế!
Nhưng dây buộc ngắn quá nên lừa ta đành giương mắt, âu yếm và tán chõ sang thôi.
Một hôm có đông khách khứa đến họp tại lâu đài. Họ toàn là những người quyền quý cả, phần lớn là ở thủ đô tới. Trong số đó có nhiều thiếu nữ xinh đẹp. Trong đó có một cô đẹp nhất từ xa đến. Dòng dõi người xứ Êcốt (Ecosse: một xứ miền Bắc nước Anh), cô là con nhà quý phái, có rất nhiều đất đai rộng lớn và của cải. Đó là một món xụ, các chàng trai và các bà mẹ cũng đều nói:
– Được lấy cô ta thật là một diễm phúc!
Đám thanh niên ấy đá bóng và chơi đủ mọi trò. Sau đó, họ đi dạo giữa các luống hoa, và theo tục lệ phương Bắc, mỗi cô tiểu thư hái và cài một đóa hoa vào khuyết áo trên ngực một cậu công tử. Cô gái phương xa chọn mãi chưa được bông hoa nào vừa ý. Thế rồi cô đưa tầm mắt đến sau hàng rào, có bụi cây gai, hoa to, màu đỏ và xanh lam.
Cô mỉm cười, yêu cầu cậu con ông chủ ra hái cho cô một bông hoa và nói:
– Đó là hoa của nước tôi, nó được vẽ trong quốc huy Êcốt. Anh hái cho tôi xin một cái.
Cậu công tử vội vã hái một bông hoa đẹp nhất và không tránh khỏi bị gai đâm rất đau. Cô gái Êcốt cài vào ngực cậu đóa hoa tầm thường đó và cậu cảm thấy vui sướng khác thường. Tất cả các chàng trai khác đều sẵn lòng đổi những bông hoa hiếm của mình để lấy bông hoa do chính tay cô gái phương xa tặng. Khi mà cậu con ông chủ nhà ưỡn ngực sung sướng thì cây hoa gai thế nào? Cây thấy nao nao trong dạ và cảm thấy thoả mãn, khoan khoái như sau một trận sương sa mặt trời đến sưởi ấm cho cây. Hoa gai tự nghĩ: “Trông vẻ ngoài thì như thế, nhưng mình cũng là một kẻ cao quý đấy chứ? Mình vẫn cứ luôn ngờ ngợ như thế. Nhưng trên đời này không mấy khi người ta được đặt vào đúng chỗ của mình. Nói cho đúng ra, mình phải ở trong rào chứ không phải ở ngoài. Ít nhất hiện nay cũng vì một đứa con gái, mình đã vượt qua hàng rào và lủng lẳng ở khuy áo một cậu công tử xinh trai”.
Hoa gai kể sự kiện ấy cho tất cả các mầm non đâm chồi trên thân hình nở nang và tất cả những nụ hoa trổ trên các cành. Mấy ngày trôi qua, không phải do chuyện của những người qua lại, cũng không phải do tiếng ríu rít của bầy chim, mà do muôn ngàn tiếng vang của tất cả những câu chuyện xảy ra trong nhà vẳng từ cửa sổ, hoa gai được biết rằng cái cậu công tử được cô gái người Êcốt gắn tặng đóa hoa đã nhận được cả trái tim lẫn lời hứa hôn của cô. “Chính ta đã chắp mối cho họ, chính ta đã tạo ra cuộc tình duyên ấy”. Hoa gai reo lên và kể lại mãi không thôi sự kiện đáng ghi nhớ ấy cho tất cả những bông hoa mới nở trên cành. Hoa gai còn nói thêm:
– Chắc chắn người ta sẽ đem ta vào trồng trong vườn, kể ra ta rất xứng đáng được như vậy. Có thể là người ta sẽ đặt ta một cách trang trọng vào một chậu hoa, ở đấy rễ của ta sẽ được lèn chặt trong thứ phân tốt. Điều ấy là vinh dự lớn nhất cho các loài cây cỏ.
Ngày hôm sau, lão tin tưởng sâu sắc là đặc ân tưới đến như mưa, đến nỗi lão hứa với tất cả những bông hoa của lão rằng người ta sẽ cắm chúng vào một cái bình sứ, và mỗi bông có lẽ sẽ trang điểm cho khuyết áo của một cậu công tử, đó là một vận may hiếm có nhất mà một bông hoa gai dám mơ ước.
Những hy vọng cao xa đó không được mảy may thực hiện. Không có bình sứ, đến cả bình đất cũng không có. Chẳng có ai hái hoa trong bụi gai để cài vào khuyết áo. Các bông hoa tiếp tục thở hút không khí và ánh sáng, uống ánh thái dương ban ngày và sương sa ban đêm. Chúng nở ra và chỉ được tiếp đàn ong mật và ong vò vẽ đến hút nhụy.
Cây gai tức giận lêu lên:
– Bớ lũ quỷ đầu trộm đuôi cướp! Sao mà ta không xiên được cho chúng bay một nhát gai? Cớ sao chúng bay dám cướp đoạt hương thơm của những đoá hoa dành để trang điểm khuyết áo các cậu công tử!
Dù cho lão có nói hết hơi, tình thế cũng chẳng thay đổi chút nào. Cuối cùng các hoa đã phải ngả cái đầu xinh xinh xuống. Chúng phai nhạt, héo tàn đi, nhưng những bông hoa mới lại xuất hiện. Mỗi khi một bông hoa mới sinh ra thì ông bố lại nói với chúng bằng một niềm tin tưởng bất tận: “Con ra đời thật là hợp thời, không thể nở vào lúc nào đúng cơ hội hơn lúc này. Ta mong đợi từng giờ từng phút lúc mà chúng ta sẽ vượt qua hàng rào vào phía trong kia”.
Mấy cây cúc ngây thơ, một loạt cây con con, cao và gầy mọc gần đấy, nghe những câu diễn thuyết ấy đã tin một cách ngờ nghệch. Chúng rất thán phục cây hoa gai, còn hoa gai thì ngược lại, hoàn toàn khinh bỉ chúng.
Chú lừa già vốn hoài nghi cũng không tin chắc vào những lời tuyên bố đầy tin tưởng của cây gai. Dẫu sao, muốn đề phòng phải chuyển đi một cách ngẫu nhiên tới những nơi xa không vươn đến được, chú lại ráng sức vươn tới bụi gai thân yêu. Chú giằng dây buộc cổ một cách vô ích vì dây ngắn quá và không làm sao dứt đứt được.
Càng nghĩ đến cành hoa gai vinh hiển được vẽ trên quốc huy xứ Êcốt, cây gai lại càng tin rằng đó chính là một trong những ông tổ của mình. Gai cho rằng gai thuộc dòng họ trứ danh ấy và sinh ra từ một vị con cháu nào ở tận xứ Êcốt tới đây, từ hồi xửa hồi xưa. Đó là những ý nghĩ cao xa, những ý nghĩ lớn rất thích hợp với một cây gai lớn như vậy, đã tự mình làm thành hẳn một bụi cây.
Cây tầm ma bên cạnh tán thành hoa gai tợn. Tầm ma nói:
– Thường thường, người ta là con ông cháu cha mà không biết, ngày nào mà chả thấy chuyện ấy. Này như tôi đây, tôi tin chắc rằng tôi cũng không phải loại cây tầm thường. Có phải là chính người ta đã dùng tôi để dệt cái thứ nhiễu mịn may quần áo cho các bà hoàng không?
Mùa hè qua, tiếp đó mùa thu cũng trôi qua. Lá cây rụng xuống. Hoa sẫm màu và giảm hương thơm. Chú bé làm vườn vừa nhặt cành khô vừa hát lên:
Ngược xuôi, lên thác, xuống ghềnh, Đời là thế đấy, lên đênh tháng ngày.
Những cây tùng non trong rừng đã bắt đầu nghĩ đến lễ Nôen, đến cái ngày tươi đẹp người ta sẽ trang hoàng chúng bằng những băng vải màu, bằng kẹo và những ngọn nến con. Chúng mong đợi cái số phận huy hoàng ấy dù phải trả bằng sinh mệnh của mình.
Cây hoa gai nói:
Quái! Họ đã làm lễ cưới tám ngày rồi mà ta còn ở đây ư? Chính ta đã làm ra đám cưới ấy mà hình như chẳng ai nghĩ đến ta cả, làm như ta không có trên đời này. Họ bỏ rơi ta. Ta vốn kiêu hãnh nên không thèm bước một bước đi tìm gặp những con người bạc ác ấy, vả chăng có muốn cũng chẳng được vì ta có cựa quậy được đâu. Kiên nhẫn chờ đợi là hơn cả.
Mấy tuần trôi qua. Cây hoa gai đứng trơ ra đấy với bông hoa duy nhất cuối cùng. Bông hoa ấy to và đầy đặn, trông gẫn giống như một hoa rau actisô. Nó trổ ở gần gốc nên rất khoẻ. Gió lạnh thổi đến, màu hoa rực rõ biến đi, bông hoa trở thành như một mặt trời bằng bạc.
Một hôm, cặp uyên ương trẻ tuổi nay đã thành vợ chồng, đi dạo chơi trong vườn. Họ tới gần hàng rào và người con gái đẹp xứ Êcốt nhìn qua về phía cánh đồng nói:
– Kìa, lại cái cây gai hôm nọ, nhưng không còn hoa nữa.
– Còn chứ, còn một cái, hay ít nhất cũng còn bóng ma của nó.
Anh con trai vừa nói vừa chỉ vào đài hoa đã khô trắng.
Người thiếu phụ lại nói:
– Trông kìa! Nom nó thế này mà lại đẹp cơ đấy. Chúng mình nên đem nó về và cho thợ khắc nó lên khung ảnh của đôi ta.
Chàng trai trẻ lại phải vượt rào lần nữa hái chiếc hoa tàn. Nó lấy gai đâm cho anh ta nên thân vì anh đã chẳng gọi nó là cái bóng ma hay sao? Nhưng anh cũng chẳng cáu với nó, vì người vợ trẻ đã được vừa lòng. Chị ta mang bông hoa về phòng khách. Ở đấy có một bức tranh vẽ đôi vợ chồng trẻ, người chồng có một cái hoa gai cài ơ khuyết áo trên ngực. Họ nhắc nhiều đến bông hoa ấy và đến bông kia, bông cuối cùng trắng bóng như bạc mà rồi đây họ sẽ khắc hình vào khung ảnh.
Gió nhẹ nhàng mang tất cả câu chuyện đó đi xa. Cây hoa gai nói:
– Đời là thế đấy! Đứa con gái đầu lòng của tôi đã kiếm được chỗ trên một cái khuyết áo, còn con gái út của tôi được lên khung thiếp vàng. Còn tôi, người ta sẽ cho vào đâu nhỉ?
Chú lừa buộc nơi gần đấy liếc về phía cây hoa gai nói:
– Nếu anh muốn được sướng, thật sung sướng và khỏi rét mướt, xin mời anh vào dạ dày tôi, hỡi hòn ngọc quý của tôi ơi! Hãy lại gần đây, tôi không thể đến với anh vì cái dây phải gió này hơi ngắn.
Hoa gai không trả lời những câu chào mời thô lỗ ấy. Càng ngày hoa gai càng trở nên trầm tư mặc tưởng, rồi nghiền đi ngẫm lại mãi ý nghĩ của mình, cho đến lễ Nôen hoa gai mới kết luận được một câu vượt hẳn lên trên cái hoàn cảnh thấp kém của mình, hoa gai tự nhủ: “Miễn là các con ta được sung sướng, còn ta đây, cha chúng nó, ta cam chịu ở lại ngoài hàng rào, nơi ta sinh trưởng”.
Tia nắng cuối cùng bảo hoa gai:
– Thế nào anh cũng được khen thưởng xứng đáng, ý nghĩ ấy làm vinh dự cho anh đấy!
Cây hoa gai hỏi:
– Liệu người ta có cho tôi vào một chậu hoa hay một khung ảnh không?
Người ta sẽ cho anh vào một truyện ngắn!
Tia nắng chỉ kịp nói thế trước khi tắt hẳn.</t>
  </si>
  <si>
    <t>Đồng silinh bạc</t>
  </si>
  <si>
    <t>Ngày xưa có một đồng silinh (đồng tiền xu của nước Anh). Khi ở nhà tiền ra, nó sáng loáng. Nó nhảy lên kêu leng keng: “Ái chà chà, thế là ta đã xông ra thế giới bao la!” Và quả nhiên, nó sẽ chu du rất lắm xứ sở.
Nó qua tay nhiều người. Đứa trẻ con thì giữ chắc lấy nó trong lòng bàn tay nóng hổi. Anh keo kiệt bóp chặt lấy nó trong bàn tay lạnh toát. Những người già lật đi lật lại, có giời biết là bao nhiêu lần, trước khi buông tha nó. Thanh niên thì quăng nó ra không cần suy nghĩ.
Đồng hào của chúng ta, bằng bạc đúng tuổi, gần như không pha gì cả. Nó chạy trong thiên hạ có đến một năm nay chưa rời xa cái nước đã đúc ra nó. Sau cùng, có một hôm nó đi du lịch nước ngoài. Chủ nó vô tình mang nó đi. Ông ta chỉ định đem trong túi thứ tiền của nước mà ông ta đi tới. Vì thế cho nên lúc khởi hành, ông ta lấy làm ngạc nhiên khi lại thấy đồng hào lạc lõng ấy. Ông nói:
– Thôi thì cứ giữ lấy nó, sang đến đấy nó sẽ làm cho ta nhớ đến quê hương.
Thế là ông ta thả đồng hào rơi xuống đáy túi tiền. Nó nhảy lên mừng rỡ kêu leng keng.
Thế là nó ở giữa vô số là bạn nước ngoài. Họ chỉ đi đi lại lại thôi. Luôn có những anh mới đến với những hình lạ trên mặt. Họ chẳng hề đứng yên. Trái lại, đồng silinh của chúng ta không động đậy. Vì thế, người ta chú ý ngay đến nó. Đó là một điều vinh dự.
Nhiều tuần lễ trôi qua, đồng silinh đã đi lắm đường đất trong thế gian nhưng chẳng biết đâu vào đâu cả. Những đồng tiền mới đến, bọn này bảo nó rằng mình là tiền Pháp, bọn kia cho biết chúng lá tiền Ý. Tiền này đến thì nó biết rằng mình đang ở thành phố này, tiền khác tới thì nó biết nó đã tới thành phố khác. Như thế cũng chưa đủ để nó có một quan niệm về cuộc du lịch đang tiến hành. Nằm trong đáy túi thì chẳng còn nom thấy gì cả, đó là trường hợp đồng silinh bạc của chúng ta.
Một hôm, nó thấy là túi tiền không thắt chặt lắm. Cậu luồn về miệng túi để cố xem có nhìn thấy gì không. Tò mò quá đâm ra có hại. Cu cậu rơi ngay ra túi quần. Đến tối khi chủ nó cởi quần áo, ông ta rút tiền ra, nhưng để sót lại đồng silinh. Chiếc quần được để ở buồng ngoài với các quần áo khác để cậu bồi khách sạn chải lại. Đồng silinh rơi ra khỏi túi lăn xuống đất, không ai nghe thấy và cũng chẳng ai trông thấy nó.
Hôm sau, bộ quần áo được mang trả vào phòng. Người du khách mặc vào, rời thành phố bỏ lại ở đấy đồng silinh đánh rơi. Có một người bắt được, cho vào hầu bao, nghĩ rằng sẽ dùng đến nó.
Đồng silinh bạc nói:
– Thế là mình sắp được giao lưu và nhìn thấy người, những phong tục tập quán khác với nước mình.
Khi sắp sửa được chuyển sang tay người khác, nó nghe thấy nói:
– Đồng tiền gì thế? Tôi không biết loại tiền này. Chắc là một đồng tiền giả, tôi không lấy đâu. Nó không có giá trị gì hết!
Đó là lúc thực sự bắt đầu cuộc phiêu lưu của đồng silinh bạc và ít lâu sau nó kể lại với chúng bạn những gian truân nó phải trải qua như sau:
Đồng silinh kể rằng:
“Nó là đồng tiền giả và không có giá trị gì hết!” Nghe những tiếng ấy, tôi run lên vì tức giận. Dễ thường tôi không biết rằng tôi làm bằng bạc thật, kêu soang soảng, và hình tích tôi chính cống là tiền thật hay sao? Tôi nghĩ rằng họ đã lầm, hoặc giả không phải họ nói tôi. Nhưng không, chính là họ đang nói về tôi đấy, đúng là họ đang đổ diệt cho tôi là một đồng tiền giả!
Người đã nhặt được tôi tự nhủ: “Để đêm tối, thừa lúc chập choạng mình sẽ đẩy nó đi”.
“Quả nhiên anh ta làm đúng như vậy. Đến tối người ta nhận tôi không một lời. Nhưng hôm sau thì người ta bắt đầu mắng nhiếc tôi thậm tệ. Họ bảo: “Đồng tiền giả, liệu mà tống nó đi thôi”.
“Tôi run lên trong những ngón tay của những người tìm cách lén lút tuồn cho kẻ khác.
“Tôi tự than rằng: “Khốn nạn cho cái thân tôi! Tôi được đúc với những nét rõ ràng và bằng bạc thật làm gì cho phí công! Trên đời này người ta không được đánh giá theo chân giá trị, mà chỉ do ý kiến của mọi người về ta thôi. Có lương tâm đầy tội lỗi thì chắc là ghê tởm lắm thay, bởi vì dù vô tội mà chỉ có vẻ có tội thôi, người ta cũng phải chịu khổ sở đến thế này!
“Mỗi lần người ta trao cho nhau giữa ban ngày ban mặt là tội sợ run lên. Tôi nơm nớp chờ cho người ta xem đi, xem lại, soi mói từng li từng tí, cân cân nhắc nhắc, quẳng tôi xuống bàn rồi khinh bỉ và nguyền rủa tôi như sản phẩm của dối trá và lừa đảo.
“Cứ như thế tôi rơi vào tay một bà cụ già nghèo khổ. Người ta đem tôi trả công một ngày làm việc vất vả cho bà cụ. Không thể dùng tôi vào việc gì được cả. Chẳng ai muốn nhận tôi. Đó là một thiệt thòi lớn cho bà cụ. Cụ nói:
– Thành ra ta bắt buộc phải đi lừa người khác bằng cách tiêu đồng tiền giả này. Ta không muốn thế nhưng ta không có gì và cũng không thể nào ăn tiêu sang như người ta mà giữ lại một đồng tiền giả. Thôi thì ta sẽ đành trả cho ông hàng bánh. Ông ta giàu có thế, chẳng đến nỗi bị thiệt như bất cứ một người nào khác đâu. Tuy nhiên, mình xử sự như thế cũng là làm một việc xấu.
“Tôi thở dài tự nhủ: “Tôi còn khổ sở đến nổi phải đè trĩu lên lương tâm bà cụ già trung hậu này nữa ư? Ôi! Ai đã trông thấy tôi sáng loáng lên trong thời trai trẻ chắc không ngờ đâu ngày nay tôi lại xuống dốc như thế này.
“Bà cụ già vào cửa hiệu lão hàng bánh giàu có. Lão này biết quá rõ các loại tiền thông dụng nên không bị mắc lừa. Hắn ném tôi vào mặt bà cụ đáng thương, bà xấu hổ ra về, không có bánh ăn. Việc đó đối với bà cụ là một sự vô cùng nhục nhã. Tôi ngậm ngùi đau khổ, bùi ngùi với số phận một đồng silinh bạc bị khinh bỉ không ai thèm nhận.
“Tuy nhiên bà cụ tốt bụng lại cầm lấy tôi và, về đến nhà, cụ nhìn tôi bằng đôi mắt khoan dung và nói rằng: “Thôi, ta không lừa lọc ai nữa, ta sẽ đục cho mi một lỗ để ai cũng biết mi là một đồng tiền giả. Nhưng ta chợt nghĩ rằng: biết đâu đấy! Biết đâu mi chẳng là một trong những đồng tiền có khước? Hình như có linh tính báo trước cho ta như vậy. Phải, đúng rồi, ta sẽ chọc cho mi một lỗ vào giữa và xỏ vào một sợi dây vải. Ta sẽ đeo mi và cổ con bé con nhà bên cạnh và mi sẽ đem lại hạnh phúc cho nó.
“Bà cụ chọc thủng tôi ra như bà cụ đã nói, và đối với tôi việc đó cũng chẳng đem lại cho tôi một cảm giác sung sướng gì. Dù sao, việc làm có động cơ tốt thì có khổ mấy cũng chịu được. Bà cụ luồn dây vào lỗ. Thế là tôi biến thành một loại dây chuyền và người ta đeo tôi vào cổ em bé. Nó vui mừng mỉm cười với tôi và hôn tôi. Ban đêm, tôi nằm trên ngực em bé thơ ngây.
“Đến sáng mẹ nó nhón tay cầm lấy tôi và ngắm đi ngắm lại. Tôi đoán ngay là bà có một ý định riêng về tôi. Bà lấy kéo cắt dây vải và nói: À! mày là một đồng tiền có khước. Rồi xem!
“Bà ta ngâm tôi vào dấm. Ôi chao! Tôi phải chịu đựng một trận tắm rửa khốn khổ. Do đó mà tôi đã ngả sang màu xanh. Bà nhét mat-tít vào lỗ và sẩm tối bà đến bà bán vé số mua một vé. Tôi sẵn sàng chờ đón một sự sỉ nhục mới. Người ta sẽ quẳng tôi khinh bỉ trước vô số đồng tiền hãnh diện vì sáng loáng. Nhưng tôi đã thoát được sự sỉ nhục đó. Nhà người bán vé số đông khách lắm, ông ta không biết ai vào với ai cả, ông ta quẳng tôi vào giữa các đồng tiền khác, và vì tôi phát ra tiếng kêu bạc thật, nên thế là ổn cả. Tôi không biết được tấm vé số của bà láng giềng có được trúng độc đắc không, nhưng cái mà tôi rõ nhất là ngày hôm sau tôi lại bị nhận ra là tiền giả và được để riêng để đánh lộn sòng.
“Cuộc du hành khốn khổ của tôi lại bắt đầu. Tôi lăn từ tay này qua tay khác, nhà này qua nhà khác, bị thoá mạ và bị mọi người bạc đãi. Không ai tin tôi cả, và cuối cùng tôi đâm ra nghi ngờ cả cái giá trị bản thân tôi nữa. Trời ơi! Thời gian ấy sao mà cực nhục đến thế!
“Có một khách du lịch nước ngoài tới. Tất nhiên là người ta vội vã trao ngay cho ông đồng tiền giả. Ông ta không nhìn, cầm lấy. Nhưng khi ông trả tôi cho người khác thì ai cũng lại kêu lên: “Tiền giả đấy, nó không có giá trị nào hết!”. Đó là những lời đau đớn mà tôi bị kết tội, phải nghe đến hàng trăm lần.
“Thế mà họ lại bảo tôi là tiền thật”. Người khách nước ngoài vừa nói vừa chú ý ngắm tôi. Bất chợt, ông nở một nụ cười trên môi. Thật là quái lạ, khác hẳn với cảm tưởng tôi đã thường gây ra cho mọi người khi nhìn thấy tôi. Ông reo lên: “Ô này! Đây là một đồng tiền của nước tôi, một đồng silinh bạc thật thà và hiền lành. Người ta đã chọc thủng nó, người ta đã đối xử với nó như với một đồng tiền giả. Tôi sẽ giữ lấy nó và đem về nước.
“Tôi được bọc vào giấy lụa, để khỏi lẫn với các đồng tiền khác, và khi người chủ tôi gặp các bạn đồng hương, ông đem tôi ra phô với họ. Ai cũng khen tôi và còn cho rằng câu chuyện của tôi thật là lý thú.
“Cuối cùng tôi về đến Tổ quốc. Tất cả buồn phiền đã hết và tôi lại tìm thấy một niềm vui thích mới trong cuộc sống. Tôi không gặp phải những điều ngang trái, không phải chịu đựng những sự sỉ nhục nữa. Trông tôi có vẻ một đồng tiền giả vì đã bị người ta chọc thủng một lỗ, nhưng điều đó cũng chẳng sao, người ta lập tức tin tôi ngay là bạc thật và đâu đâu người ta cũng nhận tôi một cách vui thích.
“Điều này chứng tỏ rằng có kiên tâm chờ đợi thì cuối cùng bao giờ vẫn được người ta đánh giá đúng với giá trị thực tế của mình.”
Đồng silinh nói để kết luận câu chuyện này:
“Đó chính là lòng tin chắc nịch của tôi!”</t>
  </si>
  <si>
    <t>Chiếc bao thần kỳ</t>
  </si>
  <si>
    <t>Ngày xửa ngày xưa, có một người nông dân, một hôm gieo hạt lúa mì trên cánh đồng. Vừa làm việc, chàng trai vừa hát vui vẻ. Ở gần cánh đồng, có những vị thần mê âm nhạc, vội vàng kéo đến chỗ chàng trai đang làm việc. Họ thấy chàng trai đang hát. Tiếng hát tuyệt hay của chàng khiến cho các vị thần phấn chấn và say đắm. Một vị nữ thần xinh đẹp và lộng lẫy trong số đó hiện ra trước mặt chàng trai. Nàng muốn chàng trai hát cho nàng nghe bài “Chào buổi sáng tốt đẹo!”.
Chàng trai nhận lời và cất tiếng hát. Cô gái xinh đẹp và lộng lẫy rất lấy làm hài lòng, liền móc trong túi ra một nắm hạt lúa mì và cho vào chiếc bao tải đựng hạt giống của chàng trai đang cầm trên tay và nói:
– Chàng trai gieo hạt giống này và đừng sợ khi thấy những điều kỳ lạ ở đó.
Sau đó, cô gái xinh đẹp biến mất.
Chàng nông dân lại tiếp tục làm việc. Khi gieo hết mảnh ruộng thứ nhất, chàng vẫn thấy chiếc bao tải đầy hạt giống, liền gieo hạt mảnh ruộng thứ hai. Gieo xong hạt mảnh ruộng thứ hai, chàng trai vẫn thấy chiếc bao tải còn đầy, chàng rất lấy làm ngạc nhiên, nhưng không nói gì, lại gieo tiếp mảnh ruộng thứ ba. Nhưng chiếc bao tải đựng hạt giống vẫn cứ đầy như cũ. Lúc này, chàng nông dân vô cùng mừng rỡ, và biết rằng chàng đã có một chiếc bao thần kỳ . Từ nay, chàng không còn lo thiếu hạt giống. Chàng khoác chiếc bao tải lên vai và trở về nhà. Chàng nghĩ là chàng phải giữ gìn và bảo vệ chiếc bao tải này thật cẩn thận.
Nhưng khi chàng bước vào nhà kho, thì vợ chàng – một người đàn bà quái ác – chạy vào. Trông thấy chiếc bao tải đựng hạt giống còn căng đầy, mụ hỏi:
– Sao chiếc bao tải lại còn đầy như thế này? Anh không gieo hạt à? Có phải hôm nay cả ngày anh đã bỏ đi chơi, không làm việc chứ gì?
Chàng nông dân phải giải thích cho vợ là chàng đã gieo hạt xong cả ba mảnh ruộng rồi. Nhưng vừa thấy chàng trả lời như thế, mụ vợ gầm lên:
– Anh tưởng tôi là một con đàn bà ngu ngốc phải không? Chiếc bao tải còn đầy hạt giống thế này mà anh lại bảo anh đã gieo hạt cả ba mảnh ruộng rồi! Thôi, đúng là anh chẳng hề làm việc, hoặc đã bị bọn ma quỷ yểm bùa vào chiếc bao tải này cũng nên!
Khi người đàn bà vừa nói xong, lập tức chiếc bao tải mất hết phép thần. Ngoài sức tưởng tựng của hai vợ chồng người nông dân, chiếc bao tải bẹp dúm lại và không còn một hạt mì giống nào ở bên trong.
– Cô đúng là đồ ngốc! – Người chồng đau khổ kêu lên – Nếu cô không phải phá rối và buông ra những lời ngu ngốc vừa rồi, thì chiếc bao tải này có giá trị như chiếc bao tải đựng đầy vàng!</t>
  </si>
  <si>
    <t>Sự tích bánh Trung Thu</t>
  </si>
  <si>
    <t>Chuyện kể rằng, ngày xưa, trên trời có một nàng tiên nữ tên là Hằng Nga, nàng rất xinh đẹp và chăm chỉ cai quản cả một Vầng Trăng sáng lung linh. Nàng rất yêu trẻ con nên mơ ước của nàng là được ghé xuống trần gian chơi đùa cùng các em nhưng do quy định của tiên giới không cho phép.
Một hôm, Ngọc Hoàng tổ chức cuộc thi “Làm bánh ngày rằm” vào ngày rằm tháng 8 – là ngày mà trăng tròn và sáng nhất trong năm, người nào làm được loại bánh ngon nhất, đẹp nhất và lạ mắt nhất sẽ được trọng thưởng bất kỳ điều gì mình muốn.
Hằng Nga rất thích thú, háo hức tham gia cuộc thi ngay. Khi xuống trần gian để tham khảo, nàng gặp được Cuội – một chàng trai chuyên gia nói dóc, cứ mỗi tối Cuội lại tụ hợp các em nhỏ dưới gốc cây đa đầu làng mà kể chuyện tầm phào.
Ngoài tài “nói dóc”, Cuội rất giỏi nấu nướng, cậu thường tự tay làm bánh cho bọn trẻ trong làng ăn nên các bé rất yêu quý Cuội. Hằng Nga biết vậy rất vui mừng và ngỏ ý nhờ Cuội cùng nàng làm ra loại bánh mới, thế là Cuội đưa ra một sáng kiến là cứ bỏ tất cả mọi nguyên liệu hòa lại rồi đem nướng lên, nào là trứng, hạt dưa, thịt, mè, hạt sen, lạp xưởng…
Và thật kì lạ, những chiếc bánh ra lò thơm phưng phức, các em nhỏ ăn vào đều khen rất ngon, mặc dù còn chưa đẹp mắt lắm nhưng đó là món bánh ngon nhất mà bọn trẻ con được thưởng thức.
Đã đến thời hạn trở về thiên đình, Hằng Nga đem những chiếc bánh chưa đặt tên thật ngon lên thiên đình dự thi và chia tay những người bạn thật đáng yêu nơi trần gian, từ biệt chàng Cuội nói dóc nhưng tài năng và tốt bụng.
Nhưng chàng Cuội vì lưu luyến không muốn rời xa nàng, nên đã nắm chặt lấy tay nàng và thật kì lạ, có một sức mạnh siêu nhiên nào đó đã kéo chàng cùng cây đa đầu làng lên cung trăng. Leo lên cây đa chàng có thể nhìn thấy bọn trẻ đang vui đùa dưới trần gian. Có đôi lúc nhớ nhà, nhớ các em, Cuội chỉ biết ngồi khóc và buồn bã.
Về phần Hằng Nga, món bánh độc đáo của nàng đã giành giải nhất và được Ngọc Hoàng đặt tên là "bánh Trung Thu" và ban cho nàng một điều ước. Nàng ước rằng mỗi năm đến dịp ngày rằm tháng 8 sẽ được cùng Cuội xuồng trần gian để ban phát niềm vui và vui chơi cùng các em nhỏ. Điều ước được chấp nhận và Ngọc Hoàng đặt tên cho ngày rằm tháng 8 là “Tết Trung Thu” – dịp tết vui chơi của các em nhỏ.
Từ đó, cứ mỗi độ Tết Trung Thu, chị Hằng và chú Cuội lại được xuống trần gian để mang niềm vui cho các em, món bánh Trung Thu từ đó cũng trở thành món ăn đặc sắc không thể thiếu trong ngày này.
Từ đó về sau, cứ đến ngày Rằm tháng Tám, là lúc trăng sáng và tròn nhất, người ta lại tổ chức rước đèn, múa rồng múa lân dưới ánh trăng để kỷ niệm ngày chú Cuội, chị Hằng và đàn Thỏ xuống mặt đất vui chơi. Bánh Trung thu làm thành hình mặt trăng để tưởng nhớ cuộc liên hoan vui vẻ dưới trăng buổi tối mà trẻ con quen gọi là Tết Trung Thu.</t>
  </si>
  <si>
    <t>Vì sao Dơi ngủ chúc đầu xuống đất?</t>
  </si>
  <si>
    <t>Ngày xưa, Dơi sống hòa hợp với mọi vật. Nhưng mà không ai yêu mến nó. Ai cũng cho nó là xấu xí vì nó không giống bất cứ loài vật nào, không phải là chim có mỏ, cũng không phải là thú bốn chân, cứ nửa nọ, nửa kia…
Một hôm nó cảm bệnh. Không ai đến cứu giúp. Bệnh tình ngày càng nặng. Mà nó lại vừa đẻ một chú Dơi con.
Kiệt sức vì đau ốm, vì thiếu ăn, vì phải nuôi con, mấy tuần sau, nó chết.
Dơi đã chết nhưng không có ai ngó ngàng đến, trưởng làng đành phải tụ tập dân làng lại, hỏi :
– Ai sẽ đi chôn Dơi? Không thể để thi thể nó phơi nắng thế kia, phải đào cho nó một cái hố !
Các loài chim trả lời :
– Dơi bay như chúng tôi. Nó cũng sống trên cây. Nhưng nó có răng, có lông mao, có tai, có vú mà chúng tôi thì không có những thứ đó. Nó không thuộc dòng họ chúng tôi. Ông thử hỏi những động vật bốn chân ấy…
Các động vật này cũng không đồng ý chôn cất Dơi quạ. Chúng nói :
– Dơi có cái đầu giống chúng tôi. Nó cũng có lông mao như chúng tôi. Đúng như thế. Song, nó có đuôi không? Hẳn ông cũng rõ là nó không thuộc họ hàng chúng tôi. Vậy chúng tôi không có trách nhiệm chôn cất nó.
Trưởng làng rất phiền lòng vì thấy bên nào cũng hầu như có lí. Ông đành sai bọn nô lệ đi chôn Dơi quạ vậy!
Dơi con đã nghe tất cả những lời lẽ đó. Nó thề rằng nó và con cháu nó sẽ không thừa nhận Thượng đế là cha nữa, bởi vì Người đã tạo ra cho chúng một hình thù kì dị khác với mọi loài.
Từ đó, giống Dơi lúc nghỉ ngơi cứ bíu vào cành cây, đầu chúc xuống đất, đít chống lên trời để tỏ ý phản kháng!</t>
  </si>
  <si>
    <t>Chiếc nón lá của Jizo – Sama</t>
  </si>
  <si>
    <t>Ngày xửa ngày xưa, ở một ngôi làng nọ, có một đôi vợ chồng già sống cùng nhau. Họ nghèo đến nỗi không có nổi một cọng rơm để lợp mái nhà. Năm ấy, dù sắp đến Tết nhưng trong nhà chẳng còn một hạt gạo. Nghe thấy tiếng chày giã bánh gạo bắt đầu rộn rã xa gần, ông lão nói:
– Tiếng giã bánh lúc nào cũng là âm thanh tốt lành bà nó nhỉ?
– Ừ, tôi với ông cũng phải kiếm gì chuẩn bị đón năm mới thôi, bà lão trả lời.
– Được, tôi sẽ lên phố bán củi kiếm chút tiền sắm sửa – ông lão đáp.
Nói xong, ông lão gùi bó củi lớn trên lưng và bước ra khỏi nhà. Ngoài trời, mây đen kéo đến xám xịt. Áng chừng tuyết có thể rơi bất cứ lúc nào, bà lão nói:
– Ông nó ơi, ông nhớ cẩn thận đấy.
– Bà đừng lo, tôi sẽ mua thật nhiều đồ dùng và thức ăn để nhà mình ăn Tết – ông lão vẫy chào vợ và lên đường.
Đường phố giáp Tết nhộn nhịp hơn bao giờ hết. Tuy nhiên, mặc dù ông lão gắng sức rao to: “Ai mua củi đây! Ai mua củi đây”, nhưng không ai để ý đến ông cả. Ông lão buồn rầu nghĩ đến người vợ ở nhà, chắc bà lão sẽ thất vọng lắm. Khi những bông tuyết đầu tiên rơi xuống, ông lão đành mệt mỏi thu dọn và ra về. Trên đường về, ông lão gặp một người bán nón lá đang ngồi buồn bã dưới một gốc cây to. Người bán nón nói:
– Ồ, lão bán củi đấy à. Ông có bán được hàng không vậy?
– Không ông ạ, ông lão buồn bã đáp.
– Tôi cũng vậy đấy – người bán nón thở dài.
– Thế là chúng mình đều không bán được hàng nhỉ, ông có muốn đổi nón của ông lấy củi của tôi không? Ông lão hỏi người bán nón.
– Dù sao thì bây giờ, ý kiến của ông cũng là tốt nhất rồi.
Nói đoạn, hai ông lão trao đổi hàng cho nhau.
Ôi trời, muộn quá rồi, mau về thôi – ông lão tự nói với mình.
Đeo những chiếc nón trên vai, ông rảo bước về nhà. Những bông tuyết lặng lẽ rơi xuống làm cảnh vật khắp nơi khoác lên mình một chiếc áo trắng tinh. Vừa đi ông lão vừa xuýt xoa: “Ôi, rét quá, rét quá…”. Đang đi trên đường, bỗng nhiên ông nhìn thấy bảy bức tượng Jizo-sama đứng bên đường. Ông lão vội đứng lại và chắp hai tay lại khấn:
– Cho dù không có gì trong tay, xin ngài phù hộ cho gia đình con được sống mạnh khỏe.
Khấn xong, ông lão ngẩng mặt lên nhìn bảy bức tượng. Tuyết đã phủ dày trên đầu chúng. Ông lão thốt lên:
– Ôi trời, chắc các ngài lạnh lắm nhỉ.
Sau đó, ông lão vội lấy tay gạt hết tuyết trên đầu những bức tượng, rồi lấy số nón sau lưng đội cho từng bức tượng một. Thế nhưng trên tay ông chỉ có sáu chiếc nón, vì thế một bức tượng không có gì để đội. Ông lão suy nghĩ một lúc rồi tháo chiếc khăn trùm đầu của mình đội cho bức tượng còn lại. Nhìn bảy bức tượng Jizo-sama, tự nhiên, ông lão thấy lòng mình ấm lại.
– Rồi các ngài sẽ ổn thôi, ông lão nói và bước tiếp về nhà.
Về đến nhà, ông lão gọi vợ:
– Bà nó ơi, tôi về rồi đây.
– Ôi trời, ông nó, chắc ông lạnh lắm nhỉ. Ông có mua được thứ gì tốt không?
– À, hôm nay củi không bán được, tôi đành đổi củi lấy mấy cái nón của ông bán nón lá ở trên phố. Nhưng chỗ nón đổi được, tôi đã đem dâng lên các Jizo-sama hết rồi.
Thế rồi, ông lão kể hết cho bà lão nghe những chuyện ông đã làm ngày hôm đó. Bà lão nghe xong đáp:
– Ôi, thế là ông đã làm được một việc rất tốt đấy. Nào, nhanh vào nhà thôi ông.
Ông lão vào nhà và ngồi xuống cạnh bếp lửa, ông nói với vợ:
– Bây giờ, chắc các Jizo-sama thấy ấm áp lắm nhỉ.
– Ừ, chắc chắn rồi, tôi với ông cùng nghĩ về Jizo-sama và đón năm mới thôi, người vợ đáp.
Nói xong, hai vợ chồng ông lão cùng ăn chút cháo kê còn lại trong nhà và đi ngủ sớm.
Vào đêm đó, khi đang ngủ, hai vợ chồng ông lão bỗng nghe thấy tiếng người ta bê đồ gì nặng lắm ngoài cửa. Ông lão thắc mắc:
– Sao lại có tiếng ồn như thế vào giờ này nhỉ?
Nói đoạn, ông trở dậy và mở cửa. Bỗng dưng, ông nhìn thấy rất nhiều thức ăn và bánh gạo được đặt trước nhà mình. Đoán được là của Jizo-sama tặng, ông lão nói lớn:
– Jizo-sama, xin đội ơn ngài.
Hai vợ chồng ông lão nghèo vội chắp tay lại và cầu mong cho Jizo-sama lại gõ cửa nhà mình khi ngày đầu tiên của năm mới tới.</t>
  </si>
  <si>
    <t>Chuyện cổ tích Hoa hướng dương</t>
  </si>
  <si>
    <t>Một hôm, khi nàng đang dạo bước trong rừng, vô tình nhìn thấy thần mạt trời anh tuấn Helios (có phiên bản kể là thần Apollo). Và rồi, nàng đã yêu chàng. Nàng hi vọng thần Apolo nói chuyện với mình. Đáng tiếc, thần Helios lại chỉ mải mê săn bắn, và đem lòng yêu Leucothoe không nhìn đến nàng một cái.
Clytze rất buồn bã, nhưng nàng được biết rằng, ngày nào chàng cũng cưỡi trên chiếc xe vàng lấp lánh bay qua bầu trời. Vì thế, cứ khi ánh nắng bắt đầu chiếu xuống trần gian, nàng lại ngẩng đầu lên, ánh mắt luôn nhìn về phía mặt trời. Thần Helios mang ánh nắng đi đến đâu, ánh mắt nàng dõi theo đến đó, cho đến khi mặt trời xuống núi, thần Apollo cũng trở về nhà, nàng vẫn lưu luyến không rời.
Và như vậy, nhiều ngày trôi qua, Clytze cứ thế đờ đẫn nhìn lên bầu trời, khuôn mặt nàng trở nên tiều tụy.
Các vị thần vô cùng thấu hiểu nàng tiên nữ si tình, biến nàng thành một bông hoa hướng dương vàng óng ả – Khuôn mặt trắng bệch của nàng biến thành một bông hoa, mãi mãi hướng về phía mặt trời, hàng ngày đều dõi theo thần Helios, nói với thần về tình yêu bất diệt của mình.</t>
  </si>
  <si>
    <t>Ông vua và anh thợ giày</t>
  </si>
  <si>
    <t>Ngày xưa, tại kinh đô [1] một nước nọ, có một người thợ đóng giày rất nghèo. Anh khâu vá giày suốt ngày mà chỉ đủ ăn.
Một hôm, nhà vua muốn biết trong kinh đô mọi người sống ra sao. Tối hôm đó, vua bèn đóng giả một người dân thường và đi ra phố. Nhà nào cũng ngủ cả, chỉ có gia đình anh thợ giày còn thức. Vua liền vào.
Anh thợ giày không biết là ai nhưng vẫn niềm nở mời khách ngồi vào bàn cùng ăn cơm. Vua hỏi:
– Tôi muốn biết anh làm nghề gì?
– Thưa bác, tôi là một người thợ giày tầm thương, cả ngày làm lụng vất vả, được bao nhiêu tiền là mua gạo nuôi cả nhà. Có sức lao động thì chả sợ gì chết đói.
– A! Thế nếu người ta đóng cửa hàng của anh thì anh làm thế nào?
Anh thợ giày trả lời:
– Ai có quyền đóng của hàng của tôi, chỉ trừ nhà vua. Nhưng tôi chắc nhà vua không điên rồ như vậy.
Nhà vua ra về. Sáng hôm sau chợt có lệnh ban ra: “Bất cứ cửa hàng nào cũng phải đóng cửa trong ngày hôm nay”.
Các của hàng đều phải đóng cửa. Đến tối, nhà vua lại đóng giả dân thường, đến thăm anh thợ giày xem anh ta làm gì. Nhưng anh thợ giày vẫn vui vẻ như hôm qua.
Thấy có khách đến, anh reo lên:
– A! Bác vẫn mạnh khỏe đấy chứ? Mời bác vào đây.
Vua ngồi xuống bên bàn và hỏi:
– Sao hôm nay anh cũng kiếm được đủ ăn cả ngày thế?
Anh thợ giày nói:
– Nhà vua thật đáng ghét. Nhưng tôi ra phố gánh nước thuê, nên vẫn kiếm ăn được. Có sức lao động thì chả sợ gì chết đói.
Nhà vua về và sáng hôm sau cho gọi anh thợ giày vào cung [2]. Vì vua mặc áo mũ dát vàng ngọc [3] lấp lánh nên anh thợ giày không nhận ra người khách hôm qua.
Vua trao cho anh thợ giày một thanh kiếm và bắt đứng gác ở cổng thành. Đến gần tối, vua cho anh về và bắt sáng mai lại phải đến gác.
Về nhà, anh thợ giày lo vợ con đói, liền tháo lưỡi kiếm của vua đem bán để lấy tiền đong gạo. Anh đẽo một lưỡi kiếm gỗ tra vào cán và vẫn để vào bao để treo như cũ.
Tối hôm đó, vua lại cải trang [4] ra thăm anh thợ giày.
Anh thợ giày nói với khách:
– Hôm nay, ông vua ngốc bắt tôi đi gác. Tôi lo không kiếm ra tiền thì cả nhà đói. Sau tôi nghĩ: “Không đời nào nhà vua lại sai tôi dùng kiếm để chém ai cả, nên tôi đã bán đi và đẽo một thanh kiếm gỗ thay vào. Nhà vua ngu ngốc biết sao được trong bao kiếm có cái gì”.
Sáng hôm sau, anh thợ giày vẫn phải gác ở cổng thành. Nhà vua gọi một người hầu ra và quát mắng. Sau vua truyền lệnh đem chém người hầu đó. Vua gọi anh thợ giày vào và bắt anh chém đầu người hầu.
Anh thở giày thở dài, rồi nói:
– Tâu bệ hạ [5], tên hầy này là người ngay thật. Xin bệ hạ tha cho hắn.
Vua quát:
– Không phải thương cho hắn. Ngươi hãy chém đầu hắn ngay trước mặt ta.
Anh thợ giày nói:
– Nếu người hầu đây không phạm tội gì thì xin lưỡi kiếm này sẽ biến thành lưỡi gỗ.
Anh rút kiếm ra và lưỡi kiếm sắt biến thành lưỡi kiếm gỗ thật.
Nhà vua đành chịu thua anh thợ giày. Vua truyền tha cho người hầu và cho anh thợ giày về nhà làm ăn như cũ.
Chú giải
[1] Kinh đô : thành phố trung tâm, nơi vua chúa ở trong thời phong kiến. [2] Cung : chỗ vua ở. [3] Dát vàng dát ngọc : (áo mũ) đính vàng, đính ngọc vào cho sang trọng, đẹp đẽ. [4] Cải trang : ăn mặc khác đi để mọi người không biết về mình. [5] Bệ hạ : từ chỉ nhà vua khi các quan xưng hô với vua.</t>
  </si>
  <si>
    <t>Chàng hiệp sĩ gỗ</t>
  </si>
  <si>
    <t>Ở góc cái hòm của một ông già múa rối có một chàng hiệp sĩ bằng gỗ. Đó là một chàng trai môi đỏ, cằm vuông, mắt xếch, đầu đội mũ võ sinh màu trắng, mình bận chiến bào lụa màu lục, lưng thắt dây xanh, chân dận ủng tía. Trên vai chàng lúc nào cũng giắt một thanh bảo kiếm, có thắt dải lụa hồng ở đuôi. Mỗi lần hiệp sĩ vung thanh gươm lên thì bao nhiêu sự bất công, ngang trái ở trên đời đều được san bằng.
Đêm nay, một trận gió thoảng qua, bay lọt vào, khẽ lay động những con rối. Theo hơi gió từ ngoài sông thoảng vào, hiệp sĩ bỗng rùng mình khi nghe thấy tiếng người khóc. Tiếng khóc kể nỗi lòng của một ông lão ăn mày mù. Ông có một con chó vàng ngày ngày dắt ông đi khắp chợ xin ăn, đêm về cùng ông ngủ dưới gốc đa. Vậy mà có kẻ ác nỡ đánh bả con chó, cướp đi nguồn sống và tình thương yêu duy nhất của ông.
Chàng hiệp sĩ giận sôi, muốn xông ra, như trên sân khấu, đem hết tài lực giúp ông lão, chữa cho đôi mắt ông sáng lại, trừng trị kẻ đã giết con chó trung thành của ông. Nhưng khốn nỗi, chàng chỉ là một con rối. Xương cốt của chàng chỉ là một mẩu gỗ. Thanh gươm oai vệ trên lưng chàng cũng chỉ là một mẩu gỗ. Từ trước đến nay, chàng là hảo hán chỉ nhờ mười đầu ngón tay điều khiển của ông lão làm nghề múa rối. Nghĩ thế, chàng thấy thương thân quá, muốn khóc. Nhưng khốn khổ chưa, đến một giọt nước mắt cũng không thể có ở một người gỗ như chàng.
Tiếng khóc của ông lão mù đêm nay đã khơi dậy trong cái đời sống tù hãm của chàng hiệp sĩ gỗ một khát vọng kì lạ – khát vọng trở thành người. Trở thành người thì chàng sẽ mang thanh gươm báu ra khỏi cái hòm gỗ bé nhỏ, vung gươm, san bằng mọi bất công, oan trái, làm cho trên mặt đất này không còn tiếng khóc. Mơ ước mông lung ấy bắt đầu nung nấu trong lòng chàng, khiến chàng trở nên hăng hái.
Đêm sau, đúng đêm ba mươi Tết, hiệp sĩ đang ôm giấc mộng làm người, bỗng thấy xuất hiện một người đàn bà. Một tay bà ta cầm đèn, tay kia cầm cái quạt giấy che nửa mặt, hai mắt lấc láo đảo quanh hòm. Bà ta cất tiếng khàn khàn hỏi:
– Có còn ai thức không đấy?
– Tôi còn thức đây. – Hiệp sĩ lên tiếng.
– Ta đi tìm tay hiệp sĩ gỗ.
– Tôi đây.
Người đàn bà giơ ngọn đèn soi lên mặt hiệp sĩ:
– Biết ngươi ao ước trở thành người, ta đến giúp ngươi.
Hiệp sĩ bàng hoàng:
– Tôi rất mong được trở thành người.
– Ta sẽ thoả mãn mơ ước của ngươi với điều kiện: ngươi phải giết một người để ta lấy hồn của nó truyền cho ngươi.
Hiệp sĩ khảng khái:
– Tôi không hại người lương thiện.
– Người mà ngươi phải giết là một đứa con gái độc ác đã giết người. Nó đáng bị trừng trị. Phải giết nó, ngươi mới thoát khỏi kiếp gỗ mọt.
Chàng hiệp sĩ gỗ nhận lời. Thế là người đàn bà phẩy nhẹ chiếc quạt vào mặt chàng. Tức thì, hai con mắt mở trân trân của chàng bắt đầu đảo qua đảo lại, môi chàng mấp máy, chân tay cựa quậy. Người đàn bà đặt chàng xuống đất, chàng lảo đảo trên đôi chân run rẩy rồi rùng mình, vươn lên, thở một tiếng thật dài, biến thành một người bằng xương bằng thịt, vững vàng. Người đàn bà dẫn chàng hiệp sĩ đến một kho thóc trong góc vườn tối đen, lệnh cho chàng phải giết cô gái trong đó.
Hiệp sĩ bước vào nhà kho. Trong ánh sáng cây đèn cầm trong tay, chàng nhìn thấy một cô gái trẻ trung, xinh đẹp đang sững sờ nhìn chàng, ánh mắt cô gái sáng lên niềm hi vọng:
– Hiệp sĩ hãy cứu tôi!
Hiệp sĩ lạnh lùng:
– Ta được lệnh giết một kẻ xấu xa là cô.
– Tôi là một kẻ xấu xa ư? Chàng muốn giết tôi thật ư? Không thể tin được. – Cô gái ngước nhìn chàng chăm chăm và bỗng mừng rỡ kêu lên – Trời, trông chàng giống hệt hiệp sĩ gỗ của ông lão múa rối! Hiệp sĩ ấy không bao giờ làm hại người lương thiện.
Hiệp sĩ bối rốì:
– Người ta bảo cô đã giết người.
Cô gái kinh sợ. Nghe chàng kể đầu đuôi mọi chuyện, cô gái nước mắt ròng ròng kêu lên:
– Đó là một phù thuỷ độc ác đã giết mẹ tôi, giờ định mượn tay chàng giết tôi…
Cô gái đứng trước chàng có vẻ mặt ngây thơ, trong trắng, không giống gương mặt của những kẻ ác. Thanh gươm chàng hiệp sĩ gỗ đã giơ lên, bỗng từ từ hạ xuống. Chàng vụt chạy ra ngoài. Mụ phù thuỷ đã đứng chặn trước mặt chàng. Chàng bảo:
– Tôi không giết người lương thiện, không tiếp tay cho kẻ ác.
Mặt mụ phù thuỷ tức thì xám đen rồi trắng bệch. Mụ rít lên:
– Phải, ta là một kẻ ác, ta muốn mượn tay mi giết đứa con gái đó. Nhung mi không làm thì mi sẽ trở về kiếp gỗ mục vô tích sự. Chả lẽ chỉ vì một đứa con gái mà mi rời bỏ mộng ước của mi. Nghe lời ta. Hãy can đảm giết nó đi!
Hiệp sĩ lại bước vào kho thóc nhưng lưỡi gươm của chàng không chĩa vào cô gái lương thiện mà bảo vệ cô thoát khỏi chỗ giam cầm.
Tiếng pháo giao thừa bỗng nổ ran. Trong tiếng pháo, chàng nghe tiếng rít của mụ phù thuỷ:
– Tên phản bội kia! Ta sẽ thu hồn mi vào trong cái quạt này.
Mụ cười gằn, phẩy nhẹ một cái. Gió từ chiếc quạt thổi vào mặt hiệp sĩ lạnh buốt. Gió quấn lấy người chàng. Mắt chàng tối sầm lại, tay chân bủn rủn. Hiệp sĩ thấy người nhẹ bỗng đi, như sắp trở về với kiếp gỗ và chết mục. Xung quanh, tiếng pháo đón xuân vẫn nổ giòn giã.
Hiệp sĩ bỗng cười lớn. Lòng căm giận đã khiến chàng bật lên tiếng cười. Tiếng cười báo hiệu một con rốì đã thực sự thành người. Tiếng cười truyền cho chàng một sức sống kì lạ, làm tan biến mọi yếu đuối vừa đè nặng trĩu thân thể chàng.
Mụ phù thuỷ từ kinh ngạc, chuyển thành khiếp sợ. Mụ đi giật lùi, chiếc quạt rơi xuống đất. Hiệp sĩ vung lưỡi gươm lên. Đường gươm như một ánh chớp sáng loà kết liễu cuộc đời mụ phù thuỷ độc ác.</t>
  </si>
  <si>
    <t>Chiếc cối vàng</t>
  </si>
  <si>
    <t>Ngày xửa ngày xưa, có một người nông dân nọ, bác ta có một cô con gái rất thông minh. Một hôm, khi đang đi khai khẩn đất hoang bác nông dân và cô con gái đào được một chiếc cối vàng còn lành lặn. Người cha hiền lành, chất phác nói với con gái:
– Con à, chúng ta hãy đem chiếc cối này tặng cho quốc vương, vì tất cả đất đai là của quốc vương, đồ vật này cũng là của ngài.
Người con gái nói:
– Nếu quốc vương có được chiếc cối vàng, rất có thể ngài sẽ bắt chúng ta nộp chiếc chày vàng, vì cối và chày phải đi cùng với nhau, nếu không tìm được chiếc chày vàng thì chúng ta sẽ gặp nguy hiểm.
Bác nông dân thật thà không làm theo lời con gái, vẫn đem chiếc cối đó nộp cho quốc vương. Quả nhiên, quốc vương bắt bác nông dân nộp chiếc chày vàng. Bác nông dân nói không có, quốc vương cho rằng bác ta nói dối, liền lệnh nhốt bác vào trong ngục. Bác nông dân hối hận, trách mình không nghe lời con.
Sau khi biết chuyện, quốc vương không tin người con gái đó lại thông minh như thế, liền phải người đến triệu con gái của bác nông dân vào cung. Quốc vương nói với nàng:
– Ta muốn thử xem nàng có thông minh như thế không. Ta đặt một câu hỏi, nếu nàng trả lời đúng, ta sẽ thả cha nàng và lấy nàng làm vợ.
Con gái bác nông trả lời:
– Xin vâng!
Quốc vương nói tiếp:
– Lát nữa, nàng hãy trở về nhà, sau đó đến hoàng cung. Khi đến, nàng không được mặc y phục, cũng không được để lộ cơ thể; không được cưỡi ngựa, cũng không được ngồi xe; không được đi đường mòn, cũng không được đi đường rộng. Nếu làm được, ta sẽ thả cha nàng ra và phong nàng làm hoàng hậu.
Con gái bác nông dân trả lời:
– Vâng! Xin quốc vương hãy giữ lời!
Sau khi về nhà, nàng cởi hết y phục, tìm một tấm lưới lớn và quấn kín người. Sau đó, nàng mượn một con lừa rồi cưỡi lên, cho lừa đi trên đường lớn, đưa nàng thẳng đến hoàng cung.
Quốc vương tấm tắc khen ngợi:
– Nàng thật là tài giỏi. Ta rất muốn cưới nàng làm vợ!
Nói xong, quốc vương thả bác nông dân ra và cử hành hôn lễ với người con gái của bác ta.</t>
  </si>
  <si>
    <t>Người vợ bép xép</t>
  </si>
  <si>
    <t>Ngày xửa ngày xưa, có anh nông dân nọ có chị vợ miệng bép xép [1] như miệng sáo. Không chuyện gì chị ta giữ kín dược, cứ ngứa ngáy phải nói cho hàng xóm láng giềng biết mới chịu thôi. Chẳng những chị ta kể những điều mắt thấy tai nghe mà chị ta còn thêu dệt ra nữa. Chuyện nhỏ như cái kim, qua miệng chị ta, to bằng tấm liếp [2].
Một hôm, anh chồng vào rừng hái củi. Anh ta vừa đặt chân lên một mô đất, bỗng mô đất sụt xuống, suýt nữa thì ngã. Cái gì thế này? Anh ta bẻ một cành cây thọc thọc, nghe cồm cộm. Thế là anh ta đào và được một hũ vàng. Anh ta nghĩ bụng: “Của trời cho nhưng đưa làm sao về nhà được. Vợ mình bép xép thế kia, chỉ trong chốc lát là cả làng biết, phiền quá”. Anh ta không biết tính sao.
Một lúc, anh ta đem cái hũ vàng để lại chỗ cũ, lấp đất bằng phẳng rồi trở về nhà, cơm nước xong là đi ngủ. Hôm sau, anh ta dậy thật sớm, lấy trong chạn [3] chồng bánh nướng mà chị vợ nướng từ tối định đưa đi chợ bán, lại đến chuồng thỏ bắt một chú thỏ con, rồi đi qua ao chúa đất gần đấy, câu trộm một con cá chép và vác búa vào rừng.
Dọc đường, cứ mỗi chặng anh ta treo một tấm bánh nướng vào cành cây, con cá chép anh ta cột trên ngọn cây thông, còn con thỏ anh ta úp trong một chiếc nơm đặt xuống gần bìa rừng. Xong xuôi, anh ta trở về nói thầm vào tai chị vợ.
– Nhà ơi! Chẳng hiểu ra làm sao mà hôm nay tôi thấy nhiều chuyện lạ lắm. Tôi nói với nhà, nhà đừng nói với ai nhé.
Chị vợ gắt:
– Anh đã thấy tôi nói với ai chuyện gì chưa nào. Tôi chả nói với ai bao giờ cả. Chuyện gì? Nói đi. Tôi đâu phải hàng đàn bà bép xép .
– Này, nhà ơi! Tôi đào được một hũ vàng.
– Đâu? Đâu?
– Ở trong rừng ấy.
– Trời ơi! Đi vào mà bưng về nhà ngay đi. Không thì người ta lấy mất.
– Nhưng nhà đừng nói với ai đấy, phiền lắm.
– Biết rồi, nhanh lên. Anh và tôi cùng đi bưng về.
Thế là hai vợ chồng cùng đi. Bỗng chị vợ trông thấy những chiếc bánh nướng treo lủng lẳng trên cành cây, kêu lên:
– Anh ơi, nhìn kia kìa! Bánh nướng trên cành cây.
– Tôi thấy từ chiều hôm qua rồi. Mua bánh nướng đây. Một đám mây bay qua, rồi thì rơi lả tả từng chiếc.
Chị vợ trố mắt nhìn, không nói gì nữa.
– Anh ơi, anh nhìn kìa. Trên ngọn thông có một con cá chép.
Anh chồng trèo lên cây thông bắt cá xuống, rồi hai người lại đi. Một lúc đến chỗ suối có con thỏ nằm trong nơm. Lần này thì anh chồng kêu to:
– con thỏ! Con thỏ úp trong nơm! Bắt về làm thịt trưa thì tuyệt.
Rồi anh ta bắt chú thỏ bỏ vào đãy.
Hai vợ chồng đến nơi chôn hũ vàng. Họ đào lên, mang về. Trời chập choạng tối. Đi qua nhà chúa đất, họ gặp một đàn bò. Một con bò cái đứng lại rống lên ò ò.
Chị vợ nói với anh chồng:
– Con bò nhà ai rống phải không?
– Không phải đâu, con mà nó đến hành [4] lão chúa đất đấy. Nhà bước nhanh lên.
– Ma à?
– Thì tôi đã nói với nhà con ma nó đến hành lão chúa đất mà. Đêm nào chả thế, cứ tối là nó đến nó đánh. Tiếng rống là tiếng lão chúa đất kêu đau quá.
Về đến nhà, chị vợ đi ngủ. Anh chồng loay hoay chôn hũ vàng vào góc nhà rồi mới lên giường nằm.
Chị vợ giữ kín được một hôm, hai hôm, đến hôm thứ ba thì chị ta sang hàng xóm mách những chuyện lạ chị ta trông thấy, kể cả chuyện đào được hũ vàng. Nhưng cái hũ thì không còn là cái hũ nữa mà thành cái chum. Thế là chuyện cái chum vàng truyền từ miệng người này qua miệng người kia đến tai lão chúa đất. Lão chúa đất đến nhà anh nông dân nọ dọa:
– Mày đào được chum vàng trên khu đất nhà tao phải không? Khôn hồn thì mang trả cho tao. Cái chum vàng ấy thuộc quyền sở hữu của tao, mày biết chứ! Anh nông dân chối:
– Bẩm ông, vàng bạc ở đâu? Làm gì có chuyện đó? Con xin thề với ông là không có đâu ạ! Chắc là vợ con nó bịa đặt ra rồi nói với hàng xóm chứ gì! Nó vẫn thường thế đấy! Khốn khổ!
Chị vợ đứng đấy, cãi lại:
– Sao? Tôi bịa đặt ra à? Chẳng phải là anh với tôi đã đào được cả chum vàng trong rừng là gì?
Lão chúa đất mừng rỡ, nói:
– Còn chối nữa không? Chính miệng vợ mày nói ra, chứ ai mà bảo người ta nói oan cho mày! Chum vàng ở đâu? Mang ra!
Anh nông dân vẫn chối:
– Bẩm, không có đâu ạ! Ông cứ hỏi lại nhà con khắc biết.
Lão chúa đất ngoảnh lại phía chị ta hỏi:
– Chồng mày vẫn chối đây đẩy! Mày thấy gì thì cứ nói ra!
Chị ta liền kể một tràng:
– Chẳng phải hôm kia, anh và tôi đi vào rừng, dọc đường còn thấy bao nhiêu chuyện lạ nữa, anh quên rồi sao? Nào là mưa bánh nướng, những chiếc bánh nướng rõ to, treo trên cành cây…
Lão chúa đất mắng:
– A, cái con này, nó nói gì vậy?
Chị ta vẫn bô bô:
– Bẩm ông, con thấy gì con nói nấy. Con chẳng bịa đặt điều gì cả. Những chiếc bánh nướng rõ to treo trên cành cây… Rồi chúng con đến một gốc cây thông có con cá chép nằm trên ngọn, nhà con treo lên bắt nó về rán ăn trưa…
Anh chồng ngắt lời vợ:
– Bẩm ông, ông thấy chưa! Nó nói mà cũng chẳng biết nó nói gì nữa!
Chị vợ không chịu làm thinh:
– Chẳng phải hôm kia anh mang con cá chép bằng này về rán là gì? Anh còn bắt cả con thỏ nằm trong cái nơm dưới suối ven rừng về làm thịt. Còn chối nữa thôi? Tôi thấy thế nào thì tôi nói thế ấy. Tôi chẳng bịa đặt điều gì cả.
Tên chúa đất trợn tròn mắt, há hốc mồm:
– Cá chép nằm trên cây! Thỏ úp trong nơm cá! Con mẹ kia điên rồi thật!
Anh chồng được thể nói luôn:
– Bẩm, bấy lâu nay, nhà con cứ như người bị ai lấy mất hồn, nói lảm nhảm, chẳng đâu vào đâu. Chắc là cơn điên lại nổi lên rồi đấy!
Chị vợ vặc lại:
– Tôi điên à? Còn cái chum vàng, cũng là tôi bịa đặt ra sao? Lúc về gần đến nhà thì nghe tiếng rống, tiếng rống của ngài chúa đất bị ma hành…
Nghe nói thế, lão chúa đất cho là chị ta điên thật và đang lên cơn, liền kêu lên:
– Con mẹ này mất trí thật rồi! Ta rống lúc nào? Ma quỷ nào đến hành ta?
Chị này vẫn khăng khăng cãi:
– Đúng như thế đấy ạ! Hôm ấy, đúng có con ma đến hành ngài. Chúng con nghe rõ tiếng ngài rống. Ngài cứ nhớ lại đi mà xem!
Lão chúa đất mắng át đi:
– Con mẹ điên kia! Đừng nói lảm nhảm nữa!
Anh chồng nói tiếp:
– Thì con đã thưa với ông lúc đầu. Nhà con nó có nói đúng cái gì đâu! Nó mất trí rồi mà! Khổ thân tôi!
Lão chúa đất bỏ ra về. Anh nông dân giữ hũ vàng làm của. Từ hôm đó, chị vợ chừa thói bép xép, biết chuyện gì là để bụng, chẳng dám nói với ai, mà nói gì cũng chẳng ai tin!
Chú giải
Bép xép : nói năng bừa bãi cả những điều cần giữ kín.
Liếp : phên đan bằng nứa hay tre.
Chạn : tủ bằng gỗ để thức ăn.
Hành : như hành hạ. Làm khổ người hay vật khác.</t>
  </si>
  <si>
    <t>Sự tích Hoa Tuyết</t>
  </si>
  <si>
    <t>Khi bà Chúa Tuyết sinh hạ được một cô con gái, bà phải suy nghĩ rất lâu rồi mới quyết định đặt tên con gái là Xnhedinca.
Xnhedinca trắng trẻo, mái tóc cùng trắng, nằm trên chiếc giường trắng, phía dưới là những tấm vải đệm bằng mây trắng. Khi Xnhedinca vừa đến tuổi trưởng thành đã có mấy chàng trai đến cầu hôn. Người đến trước nhất là Mặt Trăng, nhưng Xnhedinca không ưng vì chẳng có cái trán hói, đêm đêm không chịu ngủ mà cứ lang thang trên bầu trời, còn ban ngày thì lại giấu mặt sau những đám mây. Người thứ hai đến xin cầu hôn là Tia Nắng, nhưng chàng cũng bị Xnhedinca từ chối.
Chúa Ông giận lắm. Một hôm ông nghiêm khắc nói với con gái:
– Nếu con không tự kiếm được chồng thì cha mẹ đặt đâu, con phải ngồi đấy.
Chúa Ông nhắn tin cho Gió, kẻ thống lĩnh cả bầu trời xanh có đến bốn người con trai chưa đứa nào thành gia thất. Gió bè đáp chiếc xe trang hoàng lộng lẫy do những con tuấn mã phi cực nhanh tới ra mắt Chúa Ông. Xnhedinca được gả bán cho đứa con trai cả của Gió – đó là chàng Gió Bắc. Chúa bà lấy làm hạnh phúc chuẩn bị của hồi môn cho con gái, nào là chăn lông chim, gối bông tuyết mềm, những tấm vải trải giường bằng mây trắng, rồi hàng chuỗi hạt cườm vòng cổ bằng tuyết lấp lánh.
Khi khách mời đến đông đủ, Xnhedinca hiện ra như một nàng công chúa. Bà con họ hàng rất hài lòng được đến dự ngày vui, ai cũng khen hai bạn trẻ thật xứng đôi, phải lứa. Chỉ riêng Xnhedinca là không hài lòng chút nào. Chả là đương lúc yến tiệc, chàng Gió Bắc bỗng hét toáng lên: “Nóng quá! Nóng quá!” khi chàng khẽ chạm vào cặp môi lạnh toát của mình vào cặp môi của nàng.
– Con không thể yêu chàng được – Xnhedinca thở dài nói. Nàng nói nhỏ đến mức ngoài mẹ nàng ra chẳng ai có thể nghe được tiếng nàng.
“Không lẽ con gái yêu cảu ta lại là đứa bất hạnh”. Trái tim người mẹ bỗng run lên trước một sự tiên đoán đáng sợ.
Đúng lúc yến tiệc đang rôm rả thì chàng rể lên tiếng bảo em trai Gió Nam chơi một bản nhạc nhảy. Gió Nam đang ngồi ở mép một đám mây bèn rút trong vạt áo ra một ống sáo và bắt đầu thổi. Giai điệu nhẹ nhàng lan toả, cnốn hút Xnhedinca vào cuộc nhảy. Nàng lả lướt, quay người, đập đập gót giày vào nhau phát ra tiếng kêu lanh canh, trong lúc đó, chàng Gió Đông, người em chồng tinh nghịch cứ vỗ tay cười. Chỉ có chàng Gió Tây là mỗi lúc một thêm thất vọng, đau khổ rồi gục đầu vào vai cha thổn thức. Gió Cha kinh ngạc hỏi:
– Con trai của ta, ngày vui thế này, có sao con lại để rơi luỵ?
Chàng Gió Tây nức nở:
– Vì sao cha lại dạm hỏi nàng Xnhedinca cho anh lớn mà không phải là cho con? Vì sao nàng lại không thể là vợ của con?
Lúc này chàng Gió Nam mới ngước cặp mắt bồ câu của mình nhình Xnhedinca và chàng đã bắt gặp cái ánh nhìn lên của nàng. Tiếng sáo nghe càng du dương hơn khi nó vang lên chỉ để dành cho một mình Xnhedinca thôi, còn Xnhedinca thì nhảy cũng chỉ để cho chàng Gió Nam. Chuyện gì sẽ xảy ra nếu chàng Gió Bắc ác độc và đầy ghen tuông kia bắt được? Bà Chúa Tuyết vô cùng đau khổ.
– Con gái yêu ơi, hãy biết kiềm chế trái tim mình! – Bà Chúa khẽ van nài khi Xnhedinca quay tròn gần chỗ bà.
Nhưng một trái tim đang thổn thức vì tình yêu thì kiềm chế làm sao được? Chả lẽ Xnhedinca lại có thể làm được cái điều mà ngay cả những kẻ ngu ngốc lẫn những đấng anh minh đều chịu bó tay sao?
Có thể vì mải nói chuyện với Chúa Ông nên Gió Bắc không hay biết gì, nếu như Gió Tây không khích bác chàng bằng một tiếng cười ác độc:
– Xnhedinca của anh sắp nở hoa nhờ những cái nhìn cháy bỏng của thằng út nhà ta đấy.
Nghe nói vậy, Gió Bắc đấm mạnh xuống bàn, hét lên vì tức giận, mắng Gió Nam:
– Hãy cất ngay ống sao đi, nếu không ta sẽ đập vỡ đấy!
Tiếng sao chỉ còn lí nhí như tiếng chim rồi câm bặt. Xnhedinca lúng túng liếc nhìn cặp mắt bồ câu của Gió Nam như muốn dò hỏi: phải chăng đó chỉ là tình yêu thoáng chốc của chàng. Nàng nhớ lại cái giây phút Gió Bắc đứng phắt dậy và gầm lên:
– Xnhedinca, em đừng quên rằng em là của anh, còn mi, thằng em kia, đừng quên rằng này không hề là của mi! Và bây giờ, Xnhedinca, em hãy nhảy để anh đệm sáo!
Gió Bắc cho các ngón tay vào mồm và huýt the thé khiến mọi người ai nấy có cảm giác bị kiến bò sau lưng.
– Nhảy đi! Nhảy đi! – chàng hét Xnhedinca.
Còn nàng thì đang đắm đuối trước đôi tay giơ ra chào mời của chàng Gió Nam. Nàng toan quay đi song đôi chân nàng bị băng cứng lại rồi, và chúng đã cưỡng lại ý nàng.
– Hãy nhảy đi! Nàng hãy nhảy vì ta! – Gió bắc hét to đến nỗi làm chuyển cả những cột nhà bằng
tuyết, nhưng Xnhedinca vẫn không hề động lòng.
– A ha! – Gió Bắc cuồng lên, chàng rút cái roi ở thắt lưng ra đoạn vung lên. – Này, chú em Gió Nam của ta, giờ thì ta không còn thương tiếc mảnh vườn táo khu vườn hồng nhà mi nữa nghe. Nội đêm nay ta sẽ tàn phá hết những khu vườn đó bằng chính hơi thở của ta; sáng mai, mi sẽ được bước lên những cành khô khốc và chỉ biết rơi những giọt lệ cay đắng mà thôi.
Tình yêu đã mách bảo Xnhedinca cách cứu lấy mạng sống của người tình. Khi Gió Bắc chưa kịp gom không khí vào lồng ngực thì Xnhedinca đã thấy gương mặt của Gió Nam đen xạm đi; nàng lập tức tháo tung những chăn gối lông chim của mình ra, và thế là chỉ trong nháy mắt, những khu vườn của Gió Nam đã được phủ một lớp thảm như tuyết trắng. Những bông hồng và những trái táo không còn biết sợ hơi thở của gió lạnh nữa.
Gió Bắc thất vọng, tính chuyện trả thù Xnhedinca. Chàng dùng roi quất nàng túi bụi, song nàng đã khôn khéo tránh được. Gió Bắc bèn ném roi đi và lao về phía Xnhedinca.
– Thế là đám cưới đã tàn! – chàng Gió Bắc gầm lên – Ta sẽ đưa nàng về nhà và giấu nàng vào căn hầm tối tăm nhất. Hãy để cho chuột, bọ gặm nhấm thân xác nàng, hỡi người vợ bướng bỉnh của ta.
Đến đây, tìn yêu lại mách bảo Gió Nam cách cứu lấy trái tim, mà đối với nàng là quý giá hơn tất cả mọi thứ trên đời. Cắp nàng vào ngực, Gió Nam biết giấu Xnhedinca đi đâu bây giờ? Chàng đành phải đặt nàng dưới gốc cây hoa hồng và dặn nàng hãy chờ đợi chàng quay lại sau khi chàng chiến thắng người anh trong trận đấu cực kỳ khó khăn này.
– Trước hết hãy hôn em đa, hỡi người tình duy nhất của đời em, em sẽ chờ đợi chàng, cho dù suốt cả cuộc đời.
Gió Nam ôm hôn Xnhedinca một cách êm ái và hôn thật lâu cho đến khi người nàng tan ra trong vòng tay ôm của chàng, cho đến khi nàng chỉ còn là những giọt sương rơi xuống đất và tan biến đi.
– Nàng ở đâu? Nàng trốn đâu rồi? – Gió bắc lao vào người em trai – Ta vừa trông thấy mi ôm hôn nàng như thế nào kia mà.
– Ôi anh trai của em, hà cớ gì ta cứ thù hằn nhau mãi, – Gió Nam buồn rầu đáp – Bây giờ nàng nằm ở kia kìa, như thể giọt sương, như giọt nước mắt đã tan biến vào đất.
– Ta không tin nàng và cả mi nữa – Gió Bắc nói, nghiến răng trèo trẹo – Để nàng không bao giờ còn đứng dậy được, ta sẽ dùng băng giá đè nàng xuống.
Gió Nam lúc nào cũng cứ quẩn quanh bên khu vườn hồng và vườn táo của mình. Cứ vào quãng cuối Đông hoặc đầu Xuân, Xnhedinca lại thấy có chàng ở bên cạnh, nàng dùng hơi thở sưởi ấm lớp băng bề mặt rồi ngước lên nhìn sâu vào cặp mắt bồ câu của người tình.
Và người đời cứ mỗi khi nhìn thấy một bông hoa trắng nhỏ xíu không hiểu sao lại mừng rơn và kể cho nhau nghe như kể về một sự kiện gì trọng đại lắm:
– Thấy không, trong vườn, Hoa Tuyết đã nở!</t>
  </si>
  <si>
    <t>Sự tích hoa hồng vàng</t>
  </si>
  <si>
    <t>Truyền thuyết kể rằng: Ngày xưa , khi thần Zeus – chúa tể thần linh, trong 1 chuyến rong chơi đã phải lòng 1 thiếu nữ trần gian và hạ sinh 1 cô con gái, đặt tên là Elisa. Thần Zeus lấy làm vui mừng phán rằng :
– Bởi vì con là con của thủ lĩnh tối cao trên đỉnh Olympia, nên con sẽ được thụ hưởng tất cả tinh hoa của trời đất, không 1 kẻ phàm tục nào có thể sánh được với con…Ta ban cho con quyền lực của sắc đẹp, sự thông minh tuyệt đỉnh, hết thảy mọi người phải cúi đầu trước gót chân con.
Elisa theo năm tháng lớn lên và những lời cầu chúc của cha nàng mau chóng trở thành hiện thực. Mỗi buổi sáng, đích thân Thần Mặt Trời gom tụ những tia sáng đẹp nhất, lóng lánh nhất hun đúc thành vô số viên ngọc điểm xuyết lên xiêm y của Elisa. Buổi trưa, các nàng mây kết thành chiếc võng êm ái cho nàng ngả lưng giữa vườn mộng. Và buổi tối, Thần Đêm tự tay gom sao trên trời cho Elisa ném xuống hồ làm thú tiêu khiển….Nàng được nuông chiều rất mực bởi hết thảy đều kinh sợ quyền lực của cha nàng..
Một buổi sớm mùa xuân, thần Eros – vị thần của tình yêu – ghé thăm Elisa để tặng nàng những viên ngọc kết tinh từ tình yêu do chàng đạt được. Elisa tha thiết nài nỉ Eros dạy nàng bắn cung. Vì không thể khước từ, chàng đã cho Elisa mượn chiếc cung với những mũi tên tình ái. Elisa đã dùng chiếc cung ấy để tập bắn. Chẳng may nàng trượt tay và 1 mũi tên bay đến , cắm thẳng vào tim Eros. Trong 1 phút, Eros như bị hóa đá, chàng cảm thấy ngây ngất vì Elisa, dường như Elisa đã là 1 phần không thể thiếu trong suốt quãng đời còn lại. Và chàng biết: Mình đã phải lòng nàng mất rồi!
Kể từ hôm đó, Eros mang bệnh tương tư. Chàng chẳng còn thiết đến những yến tiệc hay dạ hội, cũng chẳng chú tâm đến nhiệm vụ được giao, suốt ngày chỉ mê mẩn vén mây ngắm nhìn Elisa cho thoả nỗi nhớ nhung. Chiếc cung bị vứt lăn lóc, những mũi tên bị rỉ sét, tình yêu không còn đến với con người…
Chuyện tới tai thần Zeus. Ngài lấy làm thương hại cho Eros và quyết định kết hợp hai người với nhau. Đám cưới đã diễn ra linh đình suốt 30 ngày đêm. Những món cao lương mỹ vị được dọn khắp nơi, những suối rượu tuôn chảy không ngừng. Người ta ca hát, người ta nhảy múa, người ta chúc mừng một đôi trai tài gái sắc..
Eros cưới được Elisa lấy làm hạnh phúc nhất trần đời. Chàng nuông chiều Elisa rất mực, nhất nhất đều tuân theo ý muốn của nàng. Eros xây nên 1 lâu đài nguy nga diễm lệ bằng thủy tinh, hồng ngọc và đá quý cho Elisa cư ngụ. Chàng dặn dò:
– Elisa xinh đẹp của ta ơi! Ta yêu nàng hơn cả bản thân mình và giá nào ta cũng không để mất nàng. Hãy ngoan ngoãn ở trong lâu đài và chớ đi xa, ta không muốn người nào khác ngoài ta được thưởng thức sắc đẹp của nàng. Tình yêu của ta dành cho nàng là duy nhất, mãnh liệt hơn thác và đậm đà hơn mật ong. Nàng chớ khiến ta buồn lòng..
Elisa vì tình yêu với Eros đã ngoan ngoãn nghe theo lời chàng dặn dò, họ đã có những ngày tháng thật hạnh phúc. Và rồi Eros lại rong ruổi ra đi với nhiệm vụ của thần tình ái. Chàng đi quanh năm suốt tháng để kết nối những tâm hồn nam nữ yêu nhau, chàng bỏ mặc Elisa ở một mình trong cung điện lạnh giá…
Tai họa bắt đầu xảy ra khi thần Ganh Ghét xuất hiện. Mụ ta vừa trở về sau khi gieo rắc sự ganh ghét ở vương quốc Hòa Bình. Được tin Eros kết hôn với Elisa, mụ ta đã lồng lộn vì ghen tức. Eros phải là của mụ chứ không phải của Elisa. Với ý nghĩ đen tối đó, mụ đã tức tốc lên đường đi tìm Eros. Chờ đến khi chàng mệt mỏi thiếp ngủ, mụ lén nhổ mũi tên ra khỏi trái tim chàng và thổi vào đó 1 hơi “quên lãng”. Eros tỉnh dậy, thoắt chốc không còn nhớ gì đến chuyện cũ. Chàng lại mải miết ra đi và không ghé về thăm người vợ trẻ nữa…
Phần Elisa chờ đợi mòn mỏi nhưng chẳng thấy chồng đâu. Mỗi ngày nàng càng thêm phiền não và lâm bệnh nặng. Không có ai ở bên cạnh nàng ngoài mặt trời, mặt trăng và các vì tinh tú. Elisa đã nhờ gió đem lời nhắn gửi đầy nhớ nhung đến Eros. Nhưng gió trở về và báo cho nàng 1 tin buồn rằng Eros đã không còn yêu nàng nữa. Chàng đang vui vẻ tranh tài cùng thần Ganh Ghét và chẳng còn nhớ Elisa là ai.
Điều này khiến Elisa tội nghiệp hoàn toàn gục ngã. Nàng khóc đến kiệt sức ngất đi. Khi tỉnh dậy, Elisa van xin thần Mặt Trời:
– Mặt trời! Hãy thiêu đốt ta bằng sức nóng của người, ta thà chết đi như thế còn hơn đau đớn vì sự phản bội của chồng ta. Không có chàng, ta sống trên đời này còn ý nghĩa chi???
Mặt trời không nỡ nhìn Elisa đau khổ đã kéo mây đen che mặt khiến đất trời u ám, tăm tối.
Bệnh của Elisa mỗi ngày 1 trở nên trầm trọng và rồi nàng qua đời. Giây phút ấy chim muông ngừng ca hát, hoa héo rũ và chẳng còn tỏa hương thơm. Thần Zeus đau đớn cùng cực. Người tự trách mình rằng:
– Elisa con ơi! Ta đã cầu chúc cho con sắc đẹp và sự thông minh nhưng ta lại không ban cho con sự can trường vượt qua sóng gió. Lỗi tại ta! Chính ta đã hại con rồi….
Thần Zeus vì quá yêu con nên không nỡ nhìn thân xác nàng tan biến thành tro bụi. Vì thế ngài đã phán:
– Ta sẽ cho con hóa thân thành hoa hồng vì chỉ có hoa hồng mới sánh được với sự cao quý của con và chỉ có gai của hoa hồng mới bảo vệ con khỏi những tổn thương. Màu sắc của con sẽ không phải là đỏ tươi thắm thiết, không phải hồng phấn dịu dàng mà là màu vàng mãnh liệt cháy lòng. Để cho kẻ phản bội con mỗi khi nhìn thấy hoa hồng vàng là day dứt hối hận và những chiếc gai của con sẽ khiến cho hắn phải đau đớn như con đã từng đau đớn vì hắn…..”
Và rồi, trên mặt đất đã xuất hiện 1 loại Hoa hồng Vàng – màu của sự phản bội…..</t>
  </si>
  <si>
    <t>Issun boshi – Chàng võ sĩ tí hon</t>
  </si>
  <si>
    <t>Ngày xửa ngày xưa, có đôi vợ chồng nọ, sống bên nhau vô cùng hạnh phúc nhưng không may chẳng có lấy một mụn con nào. Ngày ngày họ đến những ngồi đền và cầu nguyện: “Xin hãy ban cho vợ chồng con một đứa con, dù chỉ là một đứa trẻ bé nhỏ cũng không sao.” Và rồi sau bao cố gắng, bà vợ cũng hạ sinh được một cậu con trai. Nhưng hỡi ôi, đứa trẻ chỉ lớn hơn ngón tay của người trưởng thành một tí mà thôi.
Hai vợ chồng nuôi dưỡng đứa trẻ với tất cả sự yêu thương trìu mến và mong sao con trai họ sẽ trưởng thành như bao đứa trẻ khác. Nhưng… cậu bé vẫn chẳng lớn lên chút nào. Vì vậy dần dà mọi người gọi cậu là Issun boshi (issun là đơn vị đo lường thời xưa, bằng khoảng 3cm)
Một ngày, Issun boshi nói với cha mẹ rằng, cậu muốn lên kinh thành. Mặc dù vô cùng lo lắng, nhưng tin tưởng con trai nên họ đã đồng ý. Cha mẹ Issun boshi đưa cho cậu một thanh kiếm làm bằng kim khâu, một chiếc mũ bện bằng rơm, một chiếc thuyền là cái bát cơm và một chiếc đũa làm mái chèo.
Issun boshi cứ đi, đi mãi cho đến khi gặp một dòng sông chảy đến kinh thành. Cậu thả bát cơm xuống nước rồi ra sức dùng mái chèo – chiếc đũa chèo mãi chèo mãi, cuối cùng cũng đã đến nơi.
Vào đến kinh thành, Isshun boshi tìm đến trước cửa nhà một lãnh chúa, cậu dõng dạc nói:
– Tôi đến đây để học việc. Xin hãy cho tôi làm gia nhân trong phủ của Ngài Lãnh chúa.
Nhưng cậu quá nhỏ bé nên lính canh không để ý thấy.
– Tôi ở đây, ở đây! – Isshun boshi gọi to. co tich nhat ban
Cuối cùng thì các anh lính cũng nhìn thấy cậu qua cái bóng in trên chiếc geta (guốc Nhật). Khi gặp được lãnh chúa, cậu lọt thỏm trong bàn tay của ngài rồi cung kính cúi chào và nói vài lời cam kết về sự trung thành.
Lãnh chúa tỏ vẻ hài lòng và đồng ý lưu giữ Issun boshi. Gia nhân cùng những người sống trong phủ ai nấy đều rất yêu mến sự thông minh lanh lẹ của Issun boshi. Nhất là cô công chúa nhỏ – con gái của lãnh chúa. Dần dà, cậu trở thành người hầu thân cận bên cạnh công chúa.
Một ngày, khi Issun boshi tháp tùng công chúa đi viếng chùa Kiyomizu, giữa đường gặp hai con quỉ ko biết từ đâu bất ngờ nhảy ra. Issun boshi liền rút thanh kiếm – làm bằng kim khâu – đâm cho tên quỉ nhỏ một nhát. Nhưng liền sau đó, cậu bị con quỉ to nuốt chửng vào bụng. Không đầu hàng, Issun boshi ở trong bụng con quỉ, liên tục dùng kiếm đâm nhiều nhát thật mạnh vào dạ dày nó. Con quỉ đau đớn đến ko chịu nổi bèn phun Issun boshi ra. Thật nhanh để con quỉ không kịp trở tay, Issun boshi nhảy lên chân mày nó, dùng kiếm đâm vào mắt nó. Hai con quỉ bại trận vừa khóc vừa bỏ trốn. Trong lúc tháo chạy, một trong hai con đánh rơi cây búa thần kì của chúng.
Công chúa nhặt cây búa lên, tỏ vẻ am hiểu, nàng nói:
– Nếu như vừa vẫy cây búa và vừa ước thì điều ước sẽ thành hiện thực. Ước vàng có vàng, ước gạo có gạo.
Nghe thế, Issun boshi đáp:
– Tôi không cần tiền cũng không cần gạo. Tôi chỉ muốn được cao lớn hơn thôi.
Công chúa mĩm cười gật đầu rồi vẫy vẫy cây búa mấy cái, đồng thời hô lớn:
– Lớn lên nào! Lớn lên nào!!
Trong nháy mắt, Issun boshi từ bé tẹo như ngón tay bỗng cao lớn lực lưỡng, trở thành một chàng trai khôi ngô tuấn tú.
Chàng kết hôn với công chúa rồi đón cha mẹ lên kinh thành. Và họ cùng chung sống hạnh phúc mãi mãi về sau.</t>
  </si>
  <si>
    <t>Hoàng tử gấu trắng</t>
  </si>
  <si>
    <t>Ngày xửa ngày xưa, có một gia đình vô cùng nghèo khổ, cơm không đủ ăn, áo không đủ mặc. Chẳng còn cách nào khác, bố mẹ buộc lòng phải bán cô con gái bé bỏng của mình cho Gấu trắng. Gấu trắng đưa cô gái về một cung điện nguy nga tráng lệ, hứa rằng sẽ ở bên cô hàng đêm, nhưng với một điều kiện là cô tuyệt đối không được thắp đèn lên.
Từ đó trở đi, đêm nào Gấu trắng cũng đến với cô gái. Một lần, sự tò mò đã chiến thắng lý trí, cô gái lén thắp lên một ngọn nến. Dưới ánh sáng lung linh, một chàng hoàng tử tuấn tú bỗng nhiên xuất hiện. Cô gái sững sờ đến nỗi tay cầm ngọn nến run lên, vô tình làm cho ba giọt sáp rơi vào áo hoàng tử.
Hoàng tử kể với cô gái:
– Ta vốn là một hoàng tử nhưng bị trúng bùa phép của mẹ kế, bởi bà ấy bắt ta phải cưới cô con gái riêng cũng độc ác như bà.
Sáng sớm hôm sau, khi cô gái tỉnh dậy, Gấu trắng cùng tòa lâu đài đều đã biến mất, xung quanh chỉ là một khu rừng rậm rạp, cây cối um tùm. Một ý nghĩ lóe lên trong đầu cô gái:” Mình nhất định phải tìm gặp hoàng tử để giúp chàng hóa giải bùa phép.”
Đi ra khỏi khu rừng, cô gặp một bà lão hiền từ. Bà lão cho cô một quả táo bằng vàng và nói:
– Con hãy đi tìm người hàng xóm của ta, có thể bà ấy biết hoàng tử của con đang ở đâu.
Thế nhưng người hàng xóm tốt bụng ấy cũng không biết, nhưng tặng cô một chiếc xa kéo sợi bằng vàng và bảo cô đến tìm gió Nam nhờ giúp đỡ.
Gió Nam cũng không biết hoàng tử đang ở đâu, nhưng đồng ý đưa cô đi tìm gió Bắc:
– Gió Bắc đã đi khắp mọi nơi trên thế gian, hiểu biết nhiều, lại rất tốt bụng, nhất định sẽ giúp con tìm thấy hoàng tử của mình!
Thế là gió Nam để cô gái ngồi trên lưng mình và bay đi, chưa đầy nửa ngày đã đến nhà gió Bắc.
Cô gái vui mừng khôn xiết khi nghe gió Bắc nói:
– Ta biết hoàng tử ở đâu, ta sẽ đưa con đi ngay!
Cuối cùng, nhờ sự giúp đỡ của gió Bắc, cô gái đã đến được cung điện của hoàng tử.
Cô gái cầm quả táo vàng rao bán ở bên ngoài cung điện. Con gái của bà mẹ kế độc ác là một công chúa xấu tính, nghe thấy tiếng rao liền háo hức muốn mua. Cô gái nói:
– Quả táo này vô cùng quý giá, nhưng nếu công chúa thực sự thích, tôi sẽ tặng cô, với điều kiện cô phải cho tôi gặp hoàng tử.
Công chúa tham lam đồng ý ngay. Nhưng khi vào được phòng hoàng tử, cô gái phát hiện ra chàng đã bị công chúa cho uống thuốc mê tự bao giờ.
Ngày hôm sau, cô gái lại lấy chiếc xa kéo sợi bằng vàng ra trao đổi. Tối hôm đó, hoàng tử đã không ăn bữa tối có tẩm thuốc mê do công chúa mang tới, vì thế khi cô gái vừa vào phòng, hoàng tử liền nhận ra ngay. Hoàng tử buồn rầu nói:
– Thật tội nghiệp cho nàng, ta xin lỗi, nhưng ngày mai ta không thể không cưới công chúa.
Hóa ra, người mẹ kế độc ác đã uy hiếp hoàng tử rằng, nếu không chấp thuận lấy công chúa làm vợ, bà ta sẽ biến tất cả thần dân vương quốc này thành gấu trắng. Hoàng tử không còn cách nào khác đành phải nhận lời.
– Em phải làm gì mới có thể giúp chàng? – Cô gái buồn bã hỏi.
– Chưa ai có thể giặt sạch được ba giọt sáp rơi lên chiếc áo của ta. Trong cuộc thi ngày mai với công chúa, nếu nàng làm được điều đó thì bùa phép sẽ không hiệu nghiệm.
Cô gái nghe vậy, gật đầu đầy tự tin.
Ngày hôm sau, khi cuộc thi bắt đầu, công chúa không sao có thể giặt sạch vết sáp trên áo hoàng tử, thậm chí càng giặt lại càng làm bẩn thêm. Ngược lại, cô gái chỉ cần nhẹ nhàng vò mấy cái, vết bẩn đã biến mất, chiếc áo của hoàng tử lại sạch như mới.
Đúng lúc đó, bà lão tốt bụng và người hàng xóm, cùng với gió Nam, gió Bắc cũng vừa tới nơi, giúp cô gái đuổi công chúa và bà mẹ kế độc ác ra khỏi cung điện.
Sau khi giải được bùa phép, hoàng tử và cô gái dũng cảm đã cùng nhau chung sống những tháng ngày thật hạnh phúc.</t>
  </si>
  <si>
    <t>Con Hổ có lá gan Chuột nhắt</t>
  </si>
  <si>
    <t>Có một con Quạ tha một chú Chuột nhắt bay qua một cánh rừng. Chẳng may nó đánh rơi chú Chuột. Chuột ta rơi vào một nhà ông lão có phép lạ. Ông lão cho nó ở cùng, cho ăn, cho uống cẩn thận. Chuột ta lấy làm hể hả lắm.
Một hôm vừa bò ra khỏi nhà, chú Chuột gặp ngay một con Mèo lớn. Nó vội chạy biến vào nhà, chui xuống gầm giường, run lên vì sợ sệt. Thấy vậy, ông lão hỏi:
– Có chuyện gì mà cháu sợ đến thế?
– Thưa ông – chú Chuột vừa nói vừa run – cháu gặp một con Mèo. Cháu sợ quá!
Ông lão suy nghĩ chốc lát rồi nói:
– Được rồi, ta sẽ cho cháu làm Mèo. Còn cháu cứ đi ngủ đi, khi tỉnh dạy, cháu sẽ thành Mèo, chẳng phải sợ ai nữa.
Quả nhiên, sáng hôm sau tỉnh dậy, Chuột nhắt đã thấy mình là con Mèo. Nó sung sướng bò ra khỏi nhà.
Vừa ra được một quãng, Mèo – Chuột nhắt đã gặp ngay con Mèo hôm qua. Nhìn thấy Mèo, hồn vía Mèo – Chuột nhắt bay lên mây hết. Nó quên biến rằng mình đã là Mèo như ai. Nó lại chạy thục mạng vào nhà.
Nhìn thấy vậy, ông lão hỏi:
– Làm sao mà cháu lại run thế?
Mèo – Chuột nhắt lấy làm xấu hổ về việc nó lại cứ sợ Mèo, nó đành nói dối:
– Thưa ông, trong rừng, cháu gặp con Chó. Nó gầm gừ nhe nanh ra và đuổi cháu. May cháu chạy thoát được.
Ông lão nói:
– Cháu yên trí đi ngủ đi, khi tỉnh dậy, cháu sẽ là một con chó. Lúc ấy chẳng việc gì cháu phải sợ những con chó khác.
Đúng như lời ông lão nói, sáng hôm sau tỉnh dậy, chú Mèo – Chuột nhắt ấy đã trở thành một con Chó lớn, có tiếng sủa ồm ồm. Nó chạy ngay vào rừng. Đến một gốc cây, chú Chó – Chuột nhắt lại gặp con Mèo nọ. Mèo nghĩ là Chó sắp lao vào nó, hết đường chạy, nó ra oai tự vệ: Nhe nanh, giơ vuốt và kêu gừ gừ rõ to.
Nghe thấy tiếng của Mèo, chú Chó – Chuột nhắt hoảng quá, quên mình đã là Chó, co chân chạy một mạch về nhà.
Thấy vậy, ông lão hỏi:
– Lần này con gì dọa chay làm cháu sợ đấy?
Chó – Chuột nhắt không dám nhận là đã sợ Mèo, lại phải nói dối:
– Thưa ông, cháu vừa bị Hổ đuổi, suýt chút nữa thì bị nó ăn thịt.
Ông lão nói với nó:
– Được rồi, cháu cứ yên trí ngủ đi. Sáng mai cháu sẽ trở thành con Hổ và sẽ không phải sợ một ai nữa cả.
Sáng hôm sau ngủ dậy, Chó – Chuột nhắt đã thấy mình trở thành một con Hổ vằn dữ tợn. Hổ nghĩ: “Từ nay ta đã là chúa sơn lâm rồi, chẳng việc gì phải sống chui rúc nơi nhà ông lão nữa. Ta phải vào rừng ở và muôn loài phải thần phục ta”.
Nghĩ vậy, nó oai vệ bước về phía rừng. Thình lình nó lại gặp con Mèo tai ác nọ. Mèo trông thấy Hổ – Chuột nhắt thì sợ quá, lông dựng ngược lên, người mềm ra, mắt long lên. Nó nghĩ: “Thôi, chuyến này thì chết mất ngáp!”
Con Hổ – Chuột nhắt nhìn thấy ánh mắt long lanh của Mèo thì mất hết cả hồn vía. Nó quên mất chính mình đã là Hổ, nên co chân phóng như bay về nhà ông lão. Nó nhảy vọt vào buồng, chui vào một góc nằm cuộn tròn lại, run như cầy sấy.
Ông lão thấy vậy, ngạc nhiên hỏi:
– Sao mà cháu lại run lẩy bẩy như vậy? Chả nhẽ quanh đây còn có con vật gì khỏe hơn Hổ hay sao?
– Dạ, có… ạ… – Hổ – Chuột nhắt lí nhí mãi, không trả lời được.
– Con gì vậy? – Ông lão gặng hỏi:
– Dạ… con… con… Mèo ạ!
Lúc này, ông lão hiểu hết. Ông nói:
– Con Hổ có lá gan Chuột nhắt thì vẫn cứ yếu hơn một con Mèo. Đã vậy thì tốt nhất có lá gan Chuột nhắt thì cứ để nó làm Chuột nhắt.
Nói xong, ông lão biến ngay con Hổ – Chuột nhắt trở lại thành con Chuột nhắt tí tẹo thảm thương như cũ.</t>
  </si>
  <si>
    <t>Bộ xương biết múa</t>
  </si>
  <si>
    <t>Có hai người làm bạn với nhau. Một người tên là Kami Sichibe, còn người kia tên là Simo Sichibe. Họ rủ nhau đến một nơi xa nhà để kiếm sống.
Simo Sichibe làm việc rất chăm chỉ và đã tiết kiệm được một món tiền kha khá. Còn Kami Sichibe suốt ngày đàn đúm với đám thanh niên hư đốn. Anh ta chẳng làm gì ngoài việc chúi đầu vào sòng bạc và trộm cắp.
Thấm thoắt đã ba năm kể từ ngày họ ra đi kiếm sống. Simi Sichibe quyết định trở về quê hương. Anh rủ Kami Sichibe cùng về, nhưng anh ta trả lời:
- Tôi cũng muốn vễ cùng anh nhưng tôi chả còn bộ quần áo nào ra hồn mà mặc nữa.
Simo muốn Kami cùng về nên lấy cho anh ta một bộ kimônô còn khá và đưa cho anh ta một ít tiền. Sau đó họ cùng lên đường trở về nhà.
Khi họ đi đến gần biên giới của nước họ thì Kami Sichibc bất ngờ hại chết Simo. Anh ta lấy hết tiền của Simo rồi thản nhiên trở về quê nhà.
Về đến làng mọi người hỏi Simo đâu thì anh ta bảo rằng Simo giờ đã trở thành một người hoàn toàn hư đốn. Rằng Simo bây giờ suốt ngày ngồi lì ở sòng bạc, rằng anh ta nợ nần chồng chất nên chẳng có tiền để mà về.
Ngay lập tức Kami lại đem tiền lấy được đi đánh bạc. Chỉ vài ngày sau anh ta đã ngốn hết số tiền lấy được của Simo. Anh ta không thể ở làng mãi được, anh ta lại đến nước nọ để kiếm sống.
Khi anh ta đi qua chỗ mà trước đây anh đã giết Simo thì bỗng một giọng nói cất lên "Sichibe, Sichibe". Tưởng có ai gọi anh ta quay đầu lại, nhưng rừng núi vẫn vắng lặng. Nghĩ rằng mình tưởng tượng mà thôi, anh ta lại tiếp tục đi. Nhưng vừa bước được vài bước anh lại nghe thấy tiếng gọi tên mình to và rõ hơn. Anh thấy lạ lùng bèn lắng tai nghe và nhận ra tiếng gọi phát ra từ một bụi cây bên đường.
Kami Sichibe ngó vào bụi cây thì thấy một bộ xương. Những chiếc răng trắng tiến về phía anh ta và cười to. Kami Sichibe còn đang kinh ngac thì bộ xương lại cất tiếng nói:
- Chào anh bạn, lâu quá rồi anh quên tôi rồi sao? Tôi là Simo Sichibe đây, người mà anh đã giết cách đây ba năm. Tôi nghĩ thế nào cũng gặp lại anh nên tôi đã chờ ở đây từng ngày. Và hôm nay lòng mong mỏi của tôi đã trở thành sự thực. Thật mừng là tôi đã gặp lại anh. Tôi chưa bao giờ thấy vui như hôm nay.
Kami sợ quá định bỏ chạy, nhưng bộ xương đã túm được vạt áo của anh ta. Kami sợ hãi cầu xin:
- Tiền của anh tôi đã tiêu hết mất rồi. Xin anh tha cho tôi, tôi phải đi kiếm tiền.
Bộ xương hỏi:
- Bây giờ anh định đi đâu?
Kami đành phải nói thực:
- Tôi vé làng, nhưng số tiền đó đã hết sạch. Tôi phái đi lần nữa để kiếm tiền. Tôi đang vội lắm, hãy để cho tôi đi.
- Thật vậy sao? Tôi thấy anh chẳng thay đổi chút nào. Anh luôn không gặp may. À, này tôi biết nhảy đấy, tại sao anh không mang tôi đi theo. Anh có thể bỏ tôi vào một cái hộp rồi xách đi. Tôi không cần ăn cũng không cần mặc. Chẳng ai có thể làm việc giống như tôi được nên anh có thể kiếm được nhiều tiền nhờ điệu nhảy cuả tôi đó là một cách rất hay. Anh hãy xem tôi nhảy một chút nhé!
Nói rồi bộ xương bắt đầu nhảy. Tất cả xuơng đầu, xương tay, xương mình và xương chân đều phối hợp hài hoà trong một điệu nhảy thuần thục trông rất hay và lạ. Bộ xương nói tiếp:
- Thế nào Sichibe, tôi nháy cũng không đến nỗi phải không? Nếu anh bắt nhịp và gọi đúng điệu nhảy tôi sẽ nhảy bất kỳ điệu nào mà anh muôn. Anh cứ làm đi chúng ta sẽ kiếm được nhiều tiền đấy.
Kami Sichibe đồng ý. Anh ta mang theo bộ xương đến nơi mà anh ta định đến.
Kami và bộ xương của anh ta xuất hiện và trình diễn ở nhiều nơi từ thành thị đến nông thôn. Thậm chí cả đến ông chánh án của nước đó cũng biết tin. Kami đuợc ông chánh án mời đến dinh thự của ông để biếu diễn cho ông xem. Tại phòng khách Kami bảo bộ xương nhảy. Nhưng chẳng hiểu vì sao bộ xương cứ ì ra, khiến măt Kami từ tái xanh chuyển sang đỏ nhừ. Anh ta bắt nhịp nhiều bài hát, gọi tên nhiều diệu nhảy khác nhau, nhưng bộ xương vẫn không chịu nhúc nhích.
Tức quá Kami Sichibe lấy cái roi quất bộ xương túi bụi. Lúc đó bộ xương mới tiến về trước mặt ông chánh án và nói:
- Thưa ngài chánh án công minh, tôi chấp nhận nhảy ở đất nước của ngài chỉ cốt để được gặp ngài và thưa với ngài một chuyện. Chính người bạn yêu quí này của tôi đã giết tôi ngay trên biên giới đất nước của ngài và anh ta đã lấy sạch hết tiền của tôi.
Sau đó bộ xương kể hết mọi chuyện đã xảy ra cho ngài chánh án nghe. Nghe xong ngài chánh án lấy làm ngạc nhiên và tức giận. Ngài nói:
- Sao lại có một chuyện bất công như vậy xảy ra trên đất nước này như thế được!?
Sau đó ngài ra lệnh:
- Hãy trói tên này lại và đem đi xét xử.
Kami Sichibe bị đem đi và bị đưa ra toà xét xử. Cuối cùng hắn đã phải thú nhận mọi tội lỗi và bị trừng trị theo pháp luật.</t>
  </si>
  <si>
    <t>Chị gái Alenushka và em trai Ivanushka</t>
  </si>
  <si>
    <t>Ngày xửa ngày xưa, ở một vùng đất nọ có hai chị em. Cô chị tên Alyonushka còn cậu em tên Ivanushka. Sau khi bố mẹ qua đời, Alyonushka quyết định sẽ rời khỏi quê nhà để kiếm kế mưu sinh. Hai chị em băng qua một cánh đồng rộng lớn và đi mải miết không ngừng nghỉ. Họ cứ đi cho tới khi mặt trời đã tỏa chói chang trên đỉnh đầu và cái nóng khiến cả hai mỏi mệt. Và rồi bất chợt họ đi ngang một cái móng bò chứa đầy nước, Ivanushka khát khô cổ thốt lên rằng: “Chị Alyonushka, em khát quá”, cậu nói. “Liệu em có nên uống nước trong cái móng không thưa chị?”
“Đừng thấy hoa nở mà ngỡ xuân về, em yêu dấu. Nếu như em làm vậy, em sẽ biến thành một con bê.” Ivanushka vâng lời và họ tiếp tục hành trình của mình. Mặt trời vẫn lửng lơ trên đầu và cái nóng ngày một khắc nghiệt hơn. Hai chị em đi qua một cái móng ngựa chứa đầy nước và Ivanushka lại cất tiếng hỏi: “Liệu em có nên uống nước trong cái móng không thưa chị?”. Alyonushka đáp lại: “Đừng thấy hoa nở mà ngỡ xuân về, em yêu dấu. Nếu như em làm vậy, em sẽ biến thành một con ngựa con.” Ivanushka cầm cự và họ lại tiếp tục bước.
Sức nóng khủng khiếp của mặt trời như thiêu đốt hai chị em, khiến họ cảm thấy muốn gục ngã. Rồi cả hai lại đi qua một cái móng dê chứa đầy nước. Như đoán được ý nghĩ trong đầu em trai, Alyonushka lên tiếng: “Đừng thấy hoa nở mà ngỡ xuân về, em yêu dấu. Nếu như em làm vậy, em sẽ biến thành một con dê con.” Nhưng Ivanuska lúc ấy, đã quá mệt mỏi và kiệt sức. Cậu bỏ ngoài tai những lời của chị mình và uống nước chứa trong cái móng dê. Chỉ trong giây phút, Ivanushka đã biến thành một con dê trắng và nhảy nhót xung quanh Alyonushka.
Chứng kiến cảnh tượng ấy, Alyonushka bật khóc nức nở. Nàng ngồi sụp xuống cạnh đống rơm trong khi em trai nàng – con dê trắng chạy nhảy xung quanh. Đương lúc ấy, có một vị thương gia tình cờ đi ngang qua.
“Sao nàng lại khóc, hỡi nàng xinh đẹp?” Chàng thương nhân cất tiếng hỏi. Alyonushka kể lại câu chuyện của nàng và vị thương gia thốt lên: “Xin hãy cưới ta, hỡi nàng xinh đẹp. Ta sẽ để nàng sống trong nhung lụa và con dê nhỏ sẽ sống cùng chúng ta.”
Alyonushka đồng ý và họ sống hạnh phúc bên nhau, con dê nhỏ sống cùng họ và được nàng cưng chiều hết mực.
Một ngày nọ, vị thương nhân rời khỏi nhà cho một chuyến buôn xa. Ngay khi chàng vừa đi khuất, một mụ phù thủy xuất hiện dưới cửa sổ của Alyonushka và khẩn cầu nàng ra sông tắm cùng mụ. Alyonushka đồng thuận rồi đi theo mụ ra sông. Nhưng ngay khi nàng không để ý, mụ phù thủy đã đẩy ngã nàng xuống sông và tròng một viên đá nặng quanh cổ nàng.
Xong xuôi, mụ mặc quần áo của Alyonushka và biến thành nàng. Không một ai phát hiện ra điều dị thường ấy, ngay cả vị thương nhân. Duy chỉ có con dê trắng biết được sự tình, nó bắt đầu bỏ ăn bỏ uống. Từ sáng sớm cho tới tối muộn, nó chỉ ngồi bên bờ sông, sát mép nước và kêu lên những tiếng tha thiết:
“Chị đáng thương, Chị Alyonushka đáng thương, Hãy bơi lại đây, Xin hãy bơi lại gần đây.”
Mụ phù thủy đã nghe lỏm được điều ấy. Lo sợ mọi người sẽ biết được sự thật, mụ xin vị thương gia cho phép mụ giết thịt con dê. Vị thương gia, dẫu cho rất thích con dê trắng, song trước lời van xin tha thiết của mụ phù thủy, đã đồng thuận cho mụ giết.
Con dê, trước tình cảnh khốn cùng ấy, đã xin vị thương gia cho phép nó được ra bờ sông một lần cuối trước khi bỏ mạng dưới lưỡi dao và ngọn lửa của mụ phù thủy. Ngay khi nhận được sự đồng ý của vị thương nhân, nó chạy ra bờ sông và kêu lên những tiếng thống thiết:
“Chị đáng thương, Chị Alyonushka đáng thương, Hãy bơi lại đây, Xin hãy bơi lại gần đây. Lửa đã bùng cháy dữ dội, Nồi cũng đã sùng sục sôi, Nơi ấy một con dao bén nhọn, Chờ đợi xẻ thịt em làm đôi.”
Và Alyonushka đã đáp lại:
“Em yêu dấu, hỡi Ivanushka yêu dấu! Đá tảng đè nặng đôi vai này Rong rêu đã quấn chặt đôi chân Cát vàng đè nặng nơi lồng ngực, Chị nằm lặng im dưới đáy sông.”
Cùng lúc ấy, một người hầu, vốn vâng mệnh vị thương gia đi bắt con dê trở lại, đã nghe thấy cuộc đối thoại ấy. Hắn vội vàng trở lại bẩm báo với chủ nhân của mình. Ngay lập tức, vị thương nhân gọi thêm vài người nữa và họ chạy ra bờ sông, nơi rong rêu quấn thành một mảng xanh rì. Ở đó, họ tìm thấy Alyonushka và vớt nàng lên. Họ bỏ đi tảng đá quấn quanh cổ nàng, ngâm nàng trong nước ấm, đắp lên mình nàng những bộ đồ tuyệt đẹp. Alyonushka sống lại trẻ trung và xinh đẹp hơn bao giờ hết.
Con dê nhỏ nhảy nhót vui sướng và đột nhiên, nó trở lại hình dạng ban đầu là Ivanushka.
Còn mụ phù thủy, mụ bị buộc vào đuôi ngựa và kéo lê trên cả một cánh đồng.</t>
  </si>
  <si>
    <t>Hại người trở lại hại mình</t>
  </si>
  <si>
    <t>Thuở xưa, trong hàng Bà La Môn có một người dâm phụ đương lúc tuổi còn xuân xanh, sắc duyên đằm thắm, mà trong lòng đã mang một khối tình rất lai láng. Mặc dầu nàng đã có chồng, nhưng thường có tính lẳng lơ, vì thế hằng ngày mơ tưởng việc ngoại tình. Tuy cái ý tưởng của nàng muốn như vậy, nhưng ngặt vì trong nhà còn có mẹ chồng, nên nàng còn kiêng nể và phải đè nén lòng dục vọng của mình.
Một hôm nàng bèn nghĩ ra một mưu kế rất hiểm độc, bề ngoài thì nàng thường giả mượn điều hiếu thảo đối với mẹ chồng, hằng ngày thường lo sắm những thức ngon vật lạ cho bà ăn uống, nhưng trong lòng chờ cơ hội để hại bà. Người chồng của nàng thấy vậy thì có ý mừng thầm mà nghĩ rằng: “Ngày nay mẹ ta đã tuổi cao sức yếu, mà lại may mắn gặp được một người vợ hiền, biết lo hết bổn phân làm dâu mà chăm sóc mẹ ta được ăn no ngủ khỏe, thật là một điều hết sức vui mứng.”
Người phụ nữ ấy biết chồng đã lầm kế của mình rồi, bèn thừa cơ nói với chồng rằng: “Thưa chàng! Tuy thiếp đã hết lòng nuôi dưỡng mẹ như thế, nhưng sự ấy chẳng qua là điều ở thế gian mà thôi, nên sự hiếu dưỡng cũng chưa lấy gì đáng gọi là mỹ mãn cho lắm! Vậy chàng cũng nên tìm một phương pháp chi khác, đặng hóa sanh độ tử cho mẹ được siêu thoát linh hồn và được vãng sanh về cõi Trời mà hưởng những hạnh phúc thần tiên, thì chúng ta mới trọn đạo làm con; chớ những vật chất ở đời nầy cũng chỉ là nó giả dối trong lúc còn sống mà thôi!”
Người chồng nghe vợ nói những lời tha thiết như thế, liền đáp rằng: “Nếu chúng ta muốn cho mẹ được mau siêu thăng lên cỡi Trời, thì chỉ có một pháp của đạo Bà La Môn, là phải dùng hầm chất củi mà đốt mẹ. Nhưng ta không nỡ làm như vậy”.
Người dâm phụ nghe chồng đáp thì biết đã trúng kế của mình nên nói thêm rằng: “Phải lắm! Trong đạo hạnh của mình đã có pháp giải thoát siêu thăng như vậy thì chúng ta cũng nên thi hành liền, đặng cho mẹ được lên chốn thiên đường hưởng lộc Trời, mà chúng ta cũng đền đáp được ân sanh thành nữa”.
Nghe qua mấy lời cửa vợ, người chồng liền tin, chớ chẳng ngờ vợ xúi đốc làm như thế là có ý quyết hại mẹ mình, nên chàng ra ngoài đồng ruộng đào một cái hầm rất lớn mà lại thật sâu, và chở củi đem chất dưới hầm, rồi đốt lửa hừng lên đỏ lòm. Đoạn chàng lập một tiệc ở gần cái hầm, rồi trở về nhà dẫn mẹ ra đó đứng làm chủ tiệc và mới cả thảy những bà con tân khách cùng các chúng Bà La Môn đến dự và uống rượu nghe đàn.
Sau khi yến tiệc vừa xong, các tân khách đều lui về nhà, hai vợ chồng người dâm phụ bèn dẫn mẹ ra mé hầm xem, rồi thình lình xô mẹ xuống hầm. Người vợ tưởng chắc rằng xác thịt của mẹ chồng đã tiêu diêu tự tại nơi cõi Trời, nên giắt nhau trở về nhà. Ngờ đâu trong hầm ấy lại có một khoản trống không có lửa, khiến bà sa vào đó mà chẳng có điều gì hại đến tánh mạng, nên bà có thể tìm đường chui ra được.
Khi bà ra khỏi chốn hiểm nguy rồi, thì trời đã về khuya, bốn bề tĩnh mịch, bà lần mò theo đường cũ trở về nhà. Nhưng vì đường xa và trời lại tối đen nhu mực nên bà mới gắng leo lên một nhành cây to và rậm để ẩn thân. Trong khi bà ngồi trên cây, bỗng đâu dó một lũ ăn trộm vừa đến nghỉ tại dưới gốc. Bà liền tằng hắng một tiếng lớn, bọn trộm hoảng kinh lật đật bỏ chạy tứ tán, để lại những đồ của chúng nó đã lấy của ngườị. Đến khi trời vừa tảng sáng, bà liền leo xuống, thì thấy những đồ châu báu và bạc tiền đầy dưới gốc nên bà lựa những món qúy giá như: vàng, bạc, ngọc, ngà, xuyến, bông tai, v.v… rồi lần lượt đem về nhà.
Người đàn bà thấy mẹ chồng trở về, liền kinh hãi và tưởng rằng bà đã hiện hồn về nhà, nên nhắm mắt và lánh mặt cúi đầu, chẳng dám chào hỏi. Còn chồng của nàng thì lại tưởng mẹ mình đã được siêu sanh nơi cõi Trời, nay về thăm mình, nên lật đật chấp tay lạy mẹ mà nói rằng: “Con nhớ vợ của con khuyên bảo dùng phương pháp “Hóa sanh độ tử, thoát kiếp siêu hồn”. Nên nay mẹ được lên ở cõi Trời mà về thăm con, thì con rất vui mừng”.
Bà mẹ nghe con nói như vậy mới biết dâu mình đã muốn hại mình, nên bà “nhân kế tựu kế”, nghĩa là bà dùng cái kế của người dâu đã hại bà dó mà trở lại hại nó. Bà bèn lại rằng: “Mẹ nhớ hai vợ chồng con làm phép siêu thăng cho mẹ, nên nay mẹ được giải thoát mà sanh về cõi Trời, hưởng được nhiều điều phước báo. Hai vợ chồng con ăn ở như vậy mới được trọn phần hiếu thảo”. Bà lại quay mặt qua người dâu, và đưa mấy món báu cầm nơi tay mà nói rằng: “Những món: ngọc, bông tai, vòng, vàng, xuyến nầy là vật của ông bà con cậy mẹ đem về cho con. Nhưng vì mẹ chân yếu gối đùn, thân gầy sức mỏng, nên xách đem về chẳng đặng nhiều. Vả lại mấy người ấy nhắn với mẹ bảo con cũng làm phép siêu thăng như con đã làm mẹ vậy, đặng con lên Thiên đường mà lãng lấy những đồ châu báu ấy còn rất nhiều”.
Người dâm phụ nghe mẹ chồng mình nói như vậy, tưởng là sự thật, nên vui mừng mà nói với chồng rằng: “Ngày nay mẹ có duyên sa xuống hầm lửa mà dược lên cõi Trời hưởng những vật lạ của báu; nhưng tiếc vì thân mẹ già yếu, nên chẳng đem hết của về được. Vậy nếu chàng bằng lòng cho phép thiếp làm phép siêu thăng như mẹ vậy, thì chắc thiếp đem tất cả những đồ châu báu ấy về hết, khi ấy chúng ta sẽ trở thành đại phú gia, mặc sức cùng nhau hưởng sự sung sướng!”
Người chồng nghe vợ tỏ ý như thế, thì cũng vui vẻ bằng lòng, liền đào một cái hầm làm y theo cách đã thiêu mẹ mình ngày trước. Nhưng than ôi! Khi hầm lửa vừa sắp đặt xong, người đàn bà độc ác kia liền gieo thân mình xuống, của cải châu báu đâu chẳng thấy trái lại phải bị ngọn lửa thiêu đốt nóng không thể tưởng tượng và kết quả báo rùng rợn đáng làm gương cho những nàng dâu bất hiếu với mẹ chồng.</t>
  </si>
  <si>
    <t>Chích chè! Chích chè che!</t>
  </si>
  <si>
    <t>Xưa ở nước Nga xa xôi, có một đôi vợ chồng già nghèo khổ lắm. Nghèo đến nỗi có lúc củi cũng không có đủ tiền mua.
Vợ bảo chồng:
– Ông đóng xe rồi vào rừng mà kiếm củi!
Ông lão sửa soạn, đánh xe vào rừng. Lão chọn một cây rồi giơ búa lên định chặt.
Bỗng một con chim nhỏ từ trong cây bay ra, bảo lão:
– Chích chè! Chích chè che! Ông ơi! Tại sao ông lại chặt cây này?
– Nhà ta đang cần củi sưởi.
– Thế thì ông cứ về đi. Ông sẽ thấy ở nhà ông có vô số là củi.
Lão nghe lời, không chặt cây nữa. Lão về nhà, quả nhiên thấy sân đầy củi.
Lão thuật cho vợ biết chuyện gặp con chim trong rừng. Mụ vợ bảo lão:
– Nhà chúng ta sắp đổ đến nơi. Chi bằng ông lại vào rừng bảo con chim ấy ra sửa sang nhà cho chúng ta đi!
Lão nghe lời vợ đánh xe vào rừng. lão đến cái cây, lại giơ búa ra định chặt.
Quả nhiên con chim nhỏ bay ra:
– Chích chè! Chích chè che! Tại sao ông lại chặt cây này?
– Ngươi không biết à, chú chim con? Nhà ta sắp đổ rồi. Ngươi có thể giúp tao sửa sang lại không?
– Ông cứ về đi. Ông sẽ thấy là ông có một tòa nhà mới và rất nhiều đồ đạc.
Lão về nhà. Hình như lão không dám tin mắt mình nữa. Ở trong sân, trên nền cũ, một tòa nhà lộng lẫy đã được dựng lên. Trong nhà, không thiếu vật gì, rất nhiều thóc lúa, vô số trâu, ngựa và có cả đàn dê đang ăn cỏ quanh đấy.
Hai vợ chồng lão ở được ít lâu. Một hôm, mụ vợ thấy sống mãi cái cảnh đời sống dễ chịu như thế này cũng chán. Mụ bảo với chồng:
– Chúng ta đã có nhiều của. Nhưng xét ra chúng ta vẫn chỉ là nông dân. Chúng ta không được người ta kính trọng. Ông thử đi hỏi con chim xem nó có thể cho chúng ta làm quan của vua Nga được không? Ông sẽ là một vị hầu tước, tôi là hầu tước phu nhân.
Lão vác búa và xe vào rừng. Đến cái cây quen thuộc, lão lại xăm xăm chực chặt. Như mấy lần trước, con chim lại bay ra:
– Chích chè! Chích chè chè! Sao ông lại muốn chặt cây này?
– Này chim nhỏ thân mến ơi! Ngươi có thể tìm cách biến ta thành hầu tước, vợ ta thành hầu tước phu nhân không?
– Ông cứ về đi. Ông sẽ thành hầu tước, còn bà sẽ biến thành hầu tước phu nhân.
Lão ra về. Khi về đến làng, người làng thấy lão đều bỏ mũ ra chào. Ai ai cũng sợ lão. Trước cửa nhà lão đầy những gia nhân, đầy tớ. Vợ lão ăn mặc y như một bà quý phái.
Sống như thế không được bao lâu, vợ lão lại chán và bảo lão:
– Làm quan cũng tốt. Nhưng phỏng có hôm vua Nga không vừa ý, Ngài vẫn có thể bắt giam tôi và ông được. Ông thử đi gặp con chim, xin nó biến ông thành vua nước Nga, và tôi ra bà hoàng hậu, xem có được không?
Bất đắc dĩ lão lại phải vác búa, đánh xe vào rừng, lại chực chặt cây. Con chim lại bay ra:
– Chích chè! Chích chè che! Ông, sao ông lại muốn chặt cây này?
– Đầu đuôi thế này, chim ạ, ngươi có thể biến tao làm vua nước Nga và vợ ta làm hoàng hậu được không?
– Ông cứ về đi. Ông sẽ thành Nga hoàng, và bà ấy sẽ thành hoàng hậu.
Lão vừa về đến nhà, thì sứ giả đã đánh xe đến cổng nhà lão.
– Nga hoàng chết rồi. Ngài được tôn lên làm Nga hoàng.
Ông lão trở thành vua và vợ lão làm hoàng hậu, nhưng chưa được bao lâu thì vợ lão lại chán và nói:
– Làm Nga hoàng cũng thích. Nhưng nếu trời muốn, Trời vẫn có thể sai thần chết xuống bắt, thì tôi và ông cũng lại bị chôn vùi xuống đất. Chi bằng ông đi tìm con chim con xin nó biến chúng ta thành ông Trời đi!
Lão lại vác búa đi đến cái cây. Lão vừa toan chặt thì co chim lại nhảy ra:
– Chích chè! Chích chè che! Ông, tại sao ông lại muốn chặt cây này?
– Chim ơi! Chim hãy giúp ta. Xin cho ta làm ông Trời!
Thấy lòng tham của lão và vợ lão quá quắt quá, lần này con chim tức giận lắm. Nó phạt vợ chồng lão. Nó bảo:
– Được, lão cứ về đi. Lão sẽ thành con trâu đực, còn vợ lão sẽ thành con lợn sề.
Thế là lão biến thành con trâu đực. Ngượng nghịu, lão đi bốn cẳng về nhà. Tới nơi lão thấy vợ lão đã hóa thành con lợn sề, đương rúc mõm vào đống phân, nước mắt giàn giụa.</t>
  </si>
  <si>
    <t>Nàng công chúa chăn ngỗng</t>
  </si>
  <si>
    <t>Ngày xưa có một bà hoàng hậu tuổi đã cao. Đức vua chết đã lâu. Bà có một cô con gái rất xinh đẹp. Khi lớn lên, nàng được hứa hôn với một chàng Hoàng tử con vua một nước xa xôi.
Đến ngày tổ chức lễ cưới, nàng công chúa sửa soạn đi đến nước xa lạ. Mẹ nàng gói ghém cho nàng những vật quí giá: đồ trang sức, vàng, bạc, cốc, châu ngọc, tóm lại là tất cả những gì xứng đáng làm của hồi môn cho một công chúa, vì mẹ nàng rất mực thương nàng. Mẹ nàng gửi gắm nàng cho một thị nữ có nhiệm vụ dẫn nàng đi đến chỗ ở người chồng chưa cưới. Mỗi người cưỡi một con ngựa. Ngựa công chúa cưỡi tên là Phalađa, biết nói.
Đến lúc chia tay, bà hoàng vào trong phòng ngủ, lấy một con dao nhỏ trích ngón tay, để chảy ba giọt máu. Bà cho máu thấm xuống một cái khăn trắng nhỏ, đưa cho cô gái và dặn:
– Con thân yêu, con hãy giữ gìn cẩn thận cái khăn này, nó sẽ có ích cho con trên đường đi.
Hai mẹ con buồn bã từ biệt nhau. Công chúa áp cái khăn lên ngực, nhảy lên yên ngựa để đi đến nơi ở của người yêu. Sau khi đã đi một tiếng, cô cảm thấy khát khô họng, bèn bảo thị nữ:
– Em hãy xuống ngựa, lấy cốc của ta múc nước suối kia và mang lại đây cho ta, ta khát nước lắm.
– Nếu cô khát, thị nữ trả lời, thì hãy tự nhảy xuống, rồi vươn người ra trên mặt nước mà uống. Tôi không phải là đầy tớ của cô.
Công chúa khát lắm, bèn xuống ngựa, cúi xuống dòng nước suối để uống nước. Nàng không dám uống nước bằng cốc vàng.
– Trời ơi! – Nàng kêu to.
Ba giọt máu bảo cô:
– Nếu mẹ cô biết sự tình thế này, thì hẳn tim bà sẽ tan nát trong ngực.
Nhưng công chúa là người can đảm. Nàng không nói gì và lại nhảy lên ngựa. Ngựa phi được vài dặm. Trời thì nóng nực, chẳng mấy chốc nàng lại khát nước.
Tới một con sông, nàng bảo thị nữ:
– Em hãy xuống ngựa và cho ta uống nước bằng cái cốc vàng.
Cô đã quên đứt những lời độc ác của thị nữ. Nhưng thị nữ lại trả lời ngạo mạn hơn:
– Nếu cô khát thì tự đi uống nước một mình, tôi không phải là đầy tớ của cô.
Công chúa khát quá, nhảy xuống ngựa, cúi xuống dòng nước chảy xiết, khóc và kêu lên:
– Trời ơi!
Ba giọt máu liền đáp lại:
– Nếu mẹ cô biết sự tình thế này, thì hẳn tim bà tan nát trong ngực.
Trong khi cô cúi xuống để uống thì cái khăn có thấm ba giọt máu, tuột khỏi ngực cô và trôi theo dòng nước mà cô không hay biết, vì lúc đó cô rất sợ hãi.
Thị nữ thì lại trông thấy hết và nó rất vui mừng từ giờ trở đi công chúa sẽ bị nó trả thù. Từ lúc đánh mất ba giọt máu, công chúa trở nên yếu đuối, không đủ sức tự vệ nữa. Khi nàng định trèo lên con ngựa Phalađa thì thị nữ bảo:
– Tôi sẽ cưỡi con Phalađa, còn cô, cô hãy cưỡi con ngựa tồi của tôi.
Công chúa đành làm như vậy. Tiếp đó thị nữ ra lệnh, lời lẽ gay gắt, bắt nàng phải cởi quần áo hoàng cung ra và mặc quần áo của nó vào. Cô lại phải thề với trời đất là khi đến cung điện sẽ không nói lộ ra. Nếu cô không chịu thề thì nó sẽ giết cô tại chỗ. Nhưng con Phalađa đã quan sát tất cả và ghi nhớ tất cả. Thị nữ cưỡi con Phalađa, còn công chúa thì cưỡi con ngựa tồi. Nó lại tiếp tục đi, cuối cùng đến lâu đài nhà vua. Ở đấy, mọi người rất vui mừng khi họ tới, và Hoàng tử vội chạy tới tận nơi đón họ, đỡ thị nữ xuống ngựa, vì tưởng rằng đó là vợ chưa cưới của mình. Thị nữ đi lên bậc thềm lâu đài, còn nàng công chúa thì phải đứng lại ngoài sân.
Vua cha nhìn ra, qua cửa sổ thấy nàng duyên dáng và tuyệt đẹp. Người vào trong cung hỏi cô gái được coi là vợ chưa cưới của Hoàng tử xem cô gái đứng ngoài sân là ai.
– Tâu vua cha, con đã gặp cô gái đó trên đường đi và con đưa cô ta đi cùng để đỡ lẻ loi một mình. Xin vua cha cho cô ta làm việc để cô ta khỏi phải vô công rồi nghề.
Nhưng vua cha không có việc gì giao cho cô làm cả.
Người bảo:
– Ở ngoài kia, ta có một anh chàng chăn ngỗng, hãy để cô ta giúp việc vậy.
Chàng trai tên là Cuốc. Vợ chưa cưới của Hoàng tử phải giúp anh chăn ngỗng.
Ít lâu sau, vợ chưa cưới giả tâu với hoàng tử:
– Chàng thân yêu ơi, em muốn một điều, chàng hãy làm vui lòng em.
Hoàng tử nói:
– Được thôi!
– Chàng hãy cho gọi người thợ lột da đến đập chết con ngựa em đang cưỡi đến đây, vì trong khi đi đường nó làm em bực tức.
Thật ra thì nó sợ con ngựa kể lại cách nó đã đối xử với công chúa. Đến lúc con ngựa trung thành Phalađa phải chết thì công chúa được tin. Nàng hứa với người thợ lột da là sẽ bí mật biếu anh một đồng tiền bằng bạc nếu anh giúp nàng một việc nhỏ. Trong đô thị có một cái cổng to rất tối, hàng ngày, sớm tối nàng phải dẫn đàn ngỗng đi qua. Nàng xin người thợ lột da hãy đóng đanh treo đầu con Phalađa vào cái cổng ấy để nàng có thể luôn luôn trông thấy nó.
Người thợ lột da hứa sẽ làm và bác đóng chặt đanh treo đầu ngựa vào dưới cái cổng tối om. Sáng sớm, khi cùng Cuốc đi qua cổng, cô bảo cái đầu:
– Ôi, Phalađa, mày bị treo ở đây ư!
Cái đầu trả lời:
– Ôi! Nàng công chúa của tôi, nàng qua đây ư! Nếu mẹ nàng biết nông nỗi này tim mẹ sẽ vỡ tan tành.
Lặng lẽ, cô đi khỏi đô thị, dẫn đàn ngỗng ra cánh đồng.
Đến đồng cỏ, cô ngồi xuống và rũ tóc ra. Tóc cô óng ánh như vàng nguyên chất và Cuốc rất thích nhìn mớ tóc ấy lóe sáng. Anh muốn nhổ vài sợi tóc. Công chúa bèn nói:
– Ta khóc đây, ta khóc đây! Hỡi làn gió nhẹ. Hãy cuốn cái mũ của Cuốc đi! Anh ta sẽ chạy theo cái mũ cho đến khi nào tóc ta chải và tết xong.
Tức thì gió thổi mạnh cuốn đi cái mũ của Cuốc. Anh ta chạy theo ngay. Khi anh trở về thì công chúa đã chải đầu xong và anh không nhổ được sợi tóc nào. Anh rất bực và không nói năng gì với cô nữa.
Họ lại tiếp tục chăn ngỗng đến chiều, rồi cùng về nhà. Sáng sớm hôm sau, khi lùa ngỗng qua cổng, cô gái nói:
– Ôi, Phalađa, mày bị treo ở đây ư!
Cái đầu trả lời:
– Ôi! Nàng công chúa của tôi, nàng qua đây ư! Nếu mẹ nàng biết nông nỗi này, tim mẹ sẽ vỡ tan tành.
Đi ra khỏi đô thị, cô lại ngồi trên đồng cỏ và lại rũ tóc ra chải. Cuốc muốn nắm lấy mớ tóc. Cô vội vàng nói:
– Ta khóc đây, ta khóc đây! Hỡi làn gió nhẹ, hãy cuốn cái mũ của Cuốc đi! Anh ta sẽ chạy theo cái mũ cho đến khi nào tóc ta chải và tết xong.
Gió nổi lên, cuốn cái mũ đi. Cuốc phải chạy theo. Khi anh trở về thì công chúa đã chải đầu xong từ lâu và anh không nắm được mớ tóc ấy. Và rồi hai người lại cùng chăn ngỗng đến chiều.
Nhưng chiều hôm ấy, về tới nhà, Cuốc đến gặp vua cha và tâu:
– Kính thưa hoàng thượng, con không thể chăn ngỗng cùng cô gái này nữa
– Tại sao vậy? – vua hỏi.
– Suốt ngày, cô ta làm con bực mình!
Vua cha bảo anh kể lại sự việc đã xảy ra. Cuốc nói:
– Buổi sáng, chúng con dẫn đàn ngỗng qua cái cổng tối om, ở đấy có một cái đầu ngựa treo trên tường. Cô ta nói với nó: “Ôi, Phalađa, mày bị treo ở đây ư!” Cái đầu trả lời: “Ôi! Nàng công chúa của tôi, nàng qua đây ư! Nếu mẹ nàng biết nông nỗi này tim mẹ sẽ vỡ tan tành.” Và Cuốc kể các sự việc đã xảy ra ở cánh đồng chăn ngỗng và tại sao anh ta lại phải chạy theo cái mũ. Vua cha dặn anh ta ngày hôm sau cứ đi chăn ngỗng như thường lệ.
Sáng sớm ngài thân chinh đến dưới cái cổng tối om và nghe được những câu cô gái nói với cái đầu Phalađa. Ông theo ra cánh đồng và nấp vào một bụi cây. Chính mắt ngài trông thấy anh thanh niên và cô gái lùa ngỗng thế nào và sau một lúc, cô gái ngồi xuống gỡ mớ tóc vàng lóe sáng. Rồi cô lại nói:
– Ta khóc đây, ta khóc đây! Hỡi làn gió nhẹ, hãy cuốn cái mũ của Cuốc đi! Anh ta sẽ chạy theo cái mũ cho đến khi nào tóc ta chải và tết xong.
Một cơn gió thổi mạnh, cuốn cái mũ đội đầu của Cuốc đi. Anh phải chạy theo rất xa. Cô gái chăn ngỗng chải tóc và cuốn thành từng búp. Vua cha nhìn thấy tất cả. Không ai nhận ra ngài khi ngài rời khỏi đó.
Chiều đến, cô gái về nhà, ngài cho gọi cô đến và hỏi tại sao cô lại làm như thế.
– Tâu bệ hạ, con không thể nói được – cô trả lời. – Con không thể kể nỗi khổ của con với bất cứ ai trên thế gian này, con đã thề như vậy để khỏi bị người ta giết.
Vua cha cô ép cô nói, nhưng ngài không biết được gì thêm bèn nói:
– Nếu con không muốn nói với ta, thì con hãy kể nỗi khổ của con với cái bếp lò này.
Rồi ông bỏ đi.
Cô đến ngồi gần cái bếp lò, than khóc, thổ lộ tâm can:
– Ta ngồi đây, bị cả thế gian ruồng bỏ, dù ta là con vua. Một tên thị nữ độc ác đã áp chế ta, bắt ta đổi cho nó quần áo hoàng cung. Nó thay thế ta để làm vợ chưa cưới của người yêu ta, và ta bắt buộc phải làm công việc bình thường của người chăn ngỗng. Nếu mẹ ta biết nông nỗi này, tim bà sẽ tan nát.
Vua cha đứng ở phía tường bên kia gần ống thông hơi, ngài đã nghe thấy hết. Ngài trở về và gọi cô hãy rời cái lò đến gặp ngài. Người ta mang đến cho cô quần áo hoàng cung, cô mặc vào đẹp như là có phép lạ. Vua cha cho gọi con trai đến và bảo cho con biết về cô vợ chưa cưới giả mạo. Cô người yêu thật đứng trước chàng, đấy là cô gái chăn ngỗng.
Hoàng tử thấy cô rất đẹp và phúc hậu nên lòng tràn ngập niềm vui. Một bữa tiệc được sửa soạn để mời tất cả các bạn bè thân thuộc. Hoàng tử và công chúa ngồi ở đầu bàn, trước mặt họ là con thị nữ. Nó bị choáng ngợp và không nhận ra cô chủ trang sức lộng lẫy. Khi họ đang ăn uống vui vẻ, vua cha ra một câu đố cho thị nữ. Nó phải trả lời là một người đàn bà lừa dối chủ thì sẽ bị xử tội như thế nào. Ngài kể các sự việc đã xảy ra và hỏi nó:
– Như thế sẽ xứng đáng với hình phạt gì?
– Nó xứng đáng phải đuổi đi khỏi đất nước.
– Kẻ ấy chính là mày, mày sẽ bị xử tội như mày nói!
Sau khi hình phạt được thi hành, Hoàng tử cưới nàng công chúa làm vợ và họ trị vì đất nước trong hòa bình và hạnh phúc.</t>
  </si>
  <si>
    <t>Sự tích hoa Tử Đinh Hương</t>
  </si>
  <si>
    <t>Chuyện xảy ra vào thời mà muôn loài đều vô cùng sợ hãi rồng và phù thuỷ. Cứ chiều chiều, khi gió bắt đầu thổi ù ù vào các ống máng đầu hồi, tức là lúc có dấu hiệu rồng sai phái mụ phù thuỷ gieo tai hoạ xuống đầu một người nào đó. Rồng vốn đam mê công chúa. Nhưng rồng thì nhiều mà công chúa lại hiếm. Thế nhưng, loại quỷ này lại không tha một ai từ đám đàn bà đến con gái dân thường.
Một đêm nọ, gió xộc vào nhà bà Pécxia. Chuyện gì sẽ xẩy ra đây? Rõ ràng là rồng đã đến quyến rũ bà mẹ có chín người con trai này. Song chẳng lẽ chín chàng trai cừ khôi kia lại không bảo vệ nổi mẹ? Các chàng trai quy ước với nhau thế này: chỉ để một người ở nhà canh gác, còn tất cả phải đi làm việc. Các anh lớn thay nhau cầm gương bảo vệ mẹ. Tám ngày liền trôi qua không gặp chuyện gì trắc trở. Rồi đến lượt chàng út ở nhà. Chàng đứng ở cổng, canh chừng các ống máng đầu hồi nhà đã lâu không thấy có điều gì khả nghi, nhưng khi chàng định vào nhà ăn trưa thì nghe có tiếng cười vui vẻ ở ngoài vườn. Chàng vội ghé mắt nhìn… chuyện gì thế kia. Chàng thấy một cô gái xinh đẹp, trên ngực cài bông hoa Anh Túc đỏ thắm.
Nàng chào mời chàng: “Hãy lại đây với em! Chỉ có điều xin chàng hãy cất gươm đi đã, em không thích loại vũ khí này!” Chàng trai liền rời tay gươm. Lập tức cô gái ré lên, gỡ bông hoa Anh Túc trên ngực đưa cho chàng trai mời chàng thưởng thức hương thơm. Vốn bản tính trung thực, chàng trai vừa đưa bông hoa đỏ ối lên mũi thì lập tức thấy buồn ngủ quá rồi ngã lăn quay ra vườn. Chàng chỉ còn kịp nhận ra tiếng con rồng vừa gầm gào vừa lao đến cướp mẹ chàng bay lên cao. Còn cô gái xinh đẹp thì đã hoá thành mụ phù thuỷ nổi gió bay đi mất.
Chàng út thiếp đi một lát, lúc chàng tỉnh dậy chàng không biết nên làm gì và nên nói với các anh thế nào? Tốt nhất là nên đi tìm ngay hang rồng. Chàng dắt thanh gươm vào thắt lưng, bỏ vào túi ít lương khô rồi lên đường. Chàng đi mãi, đi mãi, đến cuối ngày thì chàng gặp một cụ già có vẻ mệt mỏi đang ngồi bên đường, miệng lầm rầm cầu xin: – Hãy thương người già, hỡi chàng trai, ta muốn xin chàng mẩu bánh mì! – May mắn là con được gặp già – Chàng út đáp – Xin già hãy cho con biết, già có thấy con rồng mang mẹ con đi về hướng nào không?
Ông già cầm mẩu bánh mỳ, đoạn chỉ tay về hướng Nam. Chàng út rảo chân bước. Chàng lại mải miết đi cho đến tận cuối ngày, và cũng thật lạ kỳ! Chàng lại đến chỗ ông già đang ngồi. Ông già nói: – Con ơi, con hãy đào hố và trồng cho ta một cây táo. Ta muốn ăn táo nhưng không còn sức trồng cây nữa. Chàng út dùng gươm thoăn thoắt đào hố và trồng xuống đó một cái cây non. Rồi chàng xin chỉ đường cho chàng đi về hang rồng. Ông già chỉ về hướng Bắc.
Và chàng út lại cắm cúi đi cho đến cuối ngày. Thật lạ lùng quá, rốt cuộc chàng lại đến đúng chỗ ông già vẫn ngồi. Ông già khẩn khoản nhờ chàng hãy giết chết con rắn độc đang bò vào túp lều của ông, mà đêm đêm nó thường quấy rầy không cho ông chủ. Chàng trai xông vào lều, dùng gươm chặt đứt đầu rắn. Chàng xin ông già đừng đánh lừa chàng nữa. – Ta đã thử thách con ba lần về tính hào hiệp, lòng nhân hậu và thái độ dũng cảm. Con trai ạ, hãy đi về hướng Tây, chính hang rồng ở gần kề đó. Con sẽ phải chiến dấu sống mái với nó. Ta cho con một câu thần chú, giúp con biến hoá theo ý muốn của con. Có điều này phải nhớ: con chỉ có thể biến hoá thành dạng khác được hai lần, lần thứ ba con phải trở lại làm người ngay. Nếu lần thứ ba con biến thành cái gì đó thì con sẽ vĩnh viễn phải chịu số phận như vậy.
Chàng trai nhập tâm câu thần chú và đi về hướng Tây. Chàng cứ đi mãi cho đến khi nhìn thấy một ngọn lửa xanh leo lét trong đêm. Chàng bóp chặt thanh gươm trong tay và bước về phía ngọn lửa. Nhưng chàng bị sa xuống một bãi lầy. Chàng thấy một người đàn bà lưng gù, trên vai vác một khúc gỗ nặng đi lại phía chàng. Ai thế kia? Phải chăng người đó là mẹ chàng? Chàng trai lên tiếng gọi, song người đàn bà sợ hãi hét:
– Con ơi, con đến tìm mẹ ở đây mà làm gì! Không một ai sa chân vào cái đầm lầy này mà còn sống trở về! Thà chết một thân mẹ còn hơn là thấy con trở thành nô bộc cho Rồng! – Không, mẹ ơi – chàng trai đáp – Vì con mà mẹ bị rồng cầm tù. Nghĩa vụ của con lúc này là cứu mẹ. Mẹ hãy ngồi lên khúc gỗ già, con sẽ đọc một câu thần chú, con sẽ biến thành dòng sông đưa mẹ thoát khỏi chốn này. Hai mẹ con làm đúng những điều đã bàn. Nhưng khi phát hiện ra nữ nô tỳ Pécxia bỏ trốn, Rồng liền đuổi theo.
Dòng sông cứ chảy mãi cho tới khi cập vào một bãi cát mà ở đó nước đã cạn kiệt.- Mẹ ơi, con sẽ biến thành con ngựa, mẹ hãy cưỡi lên lưng con và túm lấy bờm. Con sẽ đưa mẹ băng qua sa mạc cát này – chàng trai nói và biến ngay thành con tuấn mã khôn ngoan. Ngựa tung bốn vó phi nước đại, Rồng đuổi theo sau, nhưng dọc đường ngựa lại gặp một cái hố vừa sâu vừa rộng chặn ngang.
– Con trai ơi, con phải trở lại làm người ngay và nấp dưới đáy hào này – Người mẹ van xin, song chàng út không chịu nghe. – Mẹ có chín người con trai, nhưng chín người con chỉ có một mình mẹ – chàng trai đáp – Con sẽ biến thành khóm hoa rậm rạp chắn che, bảo vệ mẹ.Chàng trai đọc câu thần chú, lập tức trên mặt hào mọc lên một bụi cây rậm có những bông hoa tím thơm ngát. Bà Pécxia vừa ẩn mình trong bụi cây thì đúng lúc con rồng phun lửa phì phì bay qua. Đó chính là loài hoa Tử Đinh Hương Ba Tư. Loài hoa ấy đang làm đẹp cho biết bao mảnh vườn. Một loài hoa thể hiện tấm lòng hiếu thảo của người con.</t>
  </si>
  <si>
    <t>Ăn thịt ông kẹ</t>
  </si>
  <si>
    <t>Ngày xưa, ở ngôi làng nọ, có một ông kẹ thường xuyên xuất hiện đe dọa dân làng khiến mọi người rất sợ hãi. Không ai lên núi mà toàn mạng trở về.
Một ngày nọ, có một vị tỳ kheo mù đi ngang qua làng. Nghe chuyện, tỳ kheo bảo:
- Ta sẽ đi lên núi đánh đuổi ông kẹ.
Nhưng người trong làng can ngăn:
- Ông mà đi thì bị nó ăn thịt mất. Thôi, đừng đi!
Tỳ kheo không chịu, nói:
- Không, tôi muốn thử gặp ông kẹ. Hãy dẫn tôi đến núi nào mà ông kẹ hay xuất hiện đi.
Người làng đành dẫn vị tỳ kheo đến núi rồi lật đật bỏ trốn về nhà. Còn lại một mình tỳ kheo trong rừng, xung quanh trời đổ tối, ông liền lấy đàn tỳ bà ra gảy. Quả nhiên, như bị tiếng đàn gọi đến, ông kẹ xuất hiện. Ông kẹ gí sát mặt vào vị tỳ kheo hỏi:
- Tên kia, thấy ta xuất hiện mà không sợ sao? - Chà, chà, chẳng sợ lấy một chút.
Nghe vị tỳ kheo đáp lời, ông kẹ nói:
- Vậy ta sẽ hóa phép thành một thứ đáng sợ hơn cho ngươi xem!
Nói rồi hắn ta làm phép hóa thân. Nhưng vị tỳ kheo cũng lại nói:
- Chẳng sợ chút nào cả!
Ông kẹ tức giận:
- Ta có phép thuật như vậy, còn ngươi, ngoài cây đàn tỳ bà kia thì có trò trống gì hả?
- À, vậy thì ta sẽ hát cho ngươi nghe một bài.
Nói rồi vị tỳ kheo vừa gảy đàn vừa hát.
Ông kẹ thích thú:
- Hừm, xem ra ngươi cũng có tài nghệ đó chứ. Đã vậy ta sẽ cho người xem “ngón ruột” của ta đây.
Nói rồi hắn ta hóa phép thành người khổng lồ, thân mình lừng lững như thể bao trùm cả ngọn núi.
- Sao hả? To như thế này, ngươi đã sợ chưa?
- Không sợ! Ngươi hóa phép thành khổng lồ được, vậy chắc cũng hóa nhỏ được chứ hả?
- Đương nhiên! To hơn hay nhỏ đi, hay bất kỳ thứ gì, ta đều hóa phép được!
Nói rồi hắn ta hóa phép, biến thành một quả cầu vải, và nhảy lên ngồi trong lòng bàn tay của vị tỳ kheo.
- Chà, quả cầu nhỏ vừa tay nhỉ! Được lắm.
Vị tỳ kheo xoa xoa quả cầu ông kẹ và hỏi thách:
- Vậy chứ hóa nhỏ hơn nữa được không?
- Ờ, đương nhiên là được.
Ngay lập tức, hắn hóa thành một quả quất nhỏ xíu và nhảy lên ngồi trong lòng bàn tay của vị tỳ kheo.
- À, thì ra là vậy, quả quất này trông ngon nhỉ.
Nói rồi, trong nháy mắt, tỳ kheo cho quả quất vào miệng, lấy sức cắn nát rồi mới nhổ ra.
Ông kẹ bị cắn nát như vậy thì dù có phép thần thông gì cũng đau không sao chịu thấu. Hắn ta gào thét đến rung chuyển cả mặt đất và núi rừng.
Sáng hôm sau, người trong làng bàn tán và lên núi xem sự thể thế nào:
- Đêm qua mặt đất rung chuyển dữ dội, chắc tỳ kheo bị ông kẹ ăn thịt mất rồi! Thế nhưng, họ phát hiện ra vị tỳ kheo vẫn ngồi yên chỗ cũ, bình an vô sự.
- Tỳ kheo không bị ăn thịt à?
Vị tỳ kheo kể lại chuyện đêm qua cho dân làng nghe rồi nói:
- Xem thử hắn ta có chết ở đâu đó không?
Người làng tìm quanh thì thấy một con rắn to nằm chết gần đó.</t>
  </si>
  <si>
    <t>Giấc mơ cuối cùng của cây sồi</t>
  </si>
  <si>
    <t>Trong rừng, gần bờ biển, trên chốc vách đá hiểm trở, vươn lên một cây sồi cổ thụ. Sồi sống được ba trăm sáu mươi lăm năm, nhưng quãng thời gian ấy đối với sồi cũng chẳng hơn gì chúng ta sống ba trăm sáu mươi lăm ngày. Chúng ta thức vào ban ngày và ngủ vào ban đêm. Lúc ấy là lúc chúng ta thường có những giấc mơ. Đối với cây sồi lại khác. Nó thức suốt ba mùa trong năm và chỉ ngủ lúc đông về. Mùa xuân, mùa hạ, mùa thu xem như ban ngày dài dặc và sau đó mùa đông có thể coi như giấc nghỉ ban đêm của cây sồi.
Trong những ngày hè đẹp đẽ, luôn luôn có đàn vờ, loài côn trùng chỉ sống có một ngày đến bay lượn quanh cây sồi cổ thụ để tận hưởng cảnh vui sướng trên đời. Có một lần, một trong những con vật bé bỏng ấy đến đậu trên một tấm lá sồi tươi đẹp mới mọc.
Sồi bảo:
– Hỡi chú nhãi con đáng thương kia, cả cuộc đời chú chỉ được có một ngày thôi. Sao mà ngắn ngủi vậy? Thật đáng buồn thay!
– Buồn ư? Anh định nói gì thế. Xung quanh tôi, vạn vật thật là kỳ diệu, không khí trong sạch, ấm áp, tôi cảm thấy tràn đầy hạnh phúc.
– Phải, nhưng chỉ được có một ngày thôi, rồi thế là hết.
– Hết ư? – Vờ nhại lại; hết nghĩa là gì nhỉ? – Thế anh có “hết” không?
– Không, ta sống gấp muôn ngàn lần cuộc đời của chú, vì một ngày của ta dài hơn cả mấy mùa liền. Đó là cả một khoảng thời gian dài mà chú không thể nào hình dung nổi.
– Không ư? Thế thì tôi không hiểu anh được đâu. Anh có thể sống gấp muôn ngàn lần cuộc đời của tôi, nhưng tôi lại có muôn ngàn giây phút sung sướng và vui vẻ. Thế còn khi anh chết, liệu tất cả vẻ đẹp trên thế gian này có cùng chết với anh không?
– Tất nhiên là không, – sồi đáp. – Vẻ đẹp của thiên nhiên sẽ tồn tại vĩnh viễn, lâu đến nỗi chính ta cũng chẳng hình dung nổi.
– Tưởng gì? Thế thì chúng ta cũng cùng chung một cảnh; chỉ khác nhau về cách tính toán mà thôi.
Nói rồi vờ lại nhảy múa, bay vụt lên không gian, khoe đôi cánh mềm mại như nhung, như xa tanh, tận hưởng làn gió nhẹ, ngát hương cỏ linh lăng, dã tường vi, hương mộc và kim ngân hoa, xạ hương dại, bạc hà và xạ ngân hoa. Hương thơm sực nức đến nỗi vờ ta càng thở hút càng say sưa. Ngày hôm ấy dài và huy hoàng, vui tươi đến nỗi khi mặt trời bắt đầu ngả bóng, vờ cảm thấy mệt mỏi, đôi cánh không còn đủ sức đỡ nổi thân; nhẹ nhàng vờ rớt xuống thảm cỏ êm đềm, rồi thiếp đi trong một giấc ngủ dịu dàng, bình thản. Vờ đã chết. Sồi lẩm bẩm:
– Con vờ nhỏ bé đáng thương thay. Cuộc đời nó sao mà ngắn ngủi thế?
Rồi cứ như vậy, từng ngày hè một, cuộc hoan lạc của đàn vờ lại bắt đầu. Sồi lại có dịp chuyện trò tương tự như trên. Và dịp đó tiếp diễn với không biết bao nhiêu là kiếp vờ mà kể, nhưng con vờ nào cũng đều cảm thấy tràn trề hạnh phúc vui tươi.
Cây sồi thức suốt buổi sáng, tức là mùa xuân, buổi trưa, tức là mùa hạ, và buổi chiều, tức là mùa thu. Đã chớm sang đông, thời gian nghỉ ngơi của sồi đã tới. Gió đã cất tiếng ca: “Hãy ngủ cho ngon, hãy ngủ cho ngon!”. Đó đây lá rụng. Gió hát rằng:
– Ngủ đi, ngủ đi sồi, chúng ta sẽ ru cho sồi ngủ. Chúng ta sẽ hát lên và sẽ rung mạnh cho những cành già cỗi của sồi khoan khoái kêu lên răng rắc. Ngủ cho say, hãy ngủ cho say! Đây là đêm thứ 365 của sồi. Thực ra sồi chẳng còn là một đứa trẻ trên đời này nữa. Ngủ say đi, mây sẽ rắc tuyết trên thân sồi, tuyết sẽ rơi thành một tấm chăn đẹp và ấm phủ chân sồi. Hãy ngủ cho say; chúc sồi có nhiều giấc ngủ mộng đẹp.
Thế là cây sồi rụng hết lá và ngủ thiếp đi suốt mùa đông. Nó mơ thấy biết bao mộng đẹp, trong đó cuộc đời đã qua của nó diễn lại như loài người chúng ta vẫn thường mơ thấy. Nó nhớ lại rằng xưa kia khi còn bé tí, phải, cái nôi của nó chỉ là một vỏ hạt sồi. Theo cách tính của loài người, bây giờ nó đã sống được đến thế kỷ thứ tư rồi. Nó là gốc cây lớn nhất và đẹp nhất khu rừng này. Ngọn của nó vươn lên trên đất cả các ngọn cây khác, từ xa tít ngoài biển, người ta đã trông thấy nó, vì thế nó được dùng làm mục tiêu cho thủy thủ. Đã có không biết bao nhiêu cặp mắt lo âu hãi hùng hướng về nó rồi?
Trên cành cao của nó, chim làm tổ, và từ nơi ấy tu hú cất giọng kêu đều đều, vẳng đến tận nơi xa. Mùa thu, khi lá nó ngả màu vàng như những tấm đồng, các loài hải điểu lại tụ tập trên cành sồi, trước khi cất cánh vượt biển cả. Nhưng giờ đây là mùa đông. Cây sồi nhô lên trơ trụi, không một chiếc lá, và bây giờ người ta mới có thể thấy được những cành xòe từ thân nó ra cong queo, vặn vẹo. Quạ khoang và quạ đen tới đậu trên cành, xào xạc than vãn thời tiết xấu và mùa đông khó kiếm mồi.
Nhưng đến đúng đêm trước Noel, sồi mơ một giấc mơ đẹp nhất đời. Sồi có một cảm giác lạ về ngày lễ đó và trong cơn mơ, sồi tưởng chừng như nghe thấy vang lên tiếng chuông của tất cả các nhà thờ quanh vùng. Tuy là mùa đông, sồi cảm thấy đang sống trong một ngày hè ấm áp, dịu dàng. Ngọn cây đồ sộ của sồi đầy lá xanh tươi, ánh nắng dỡn qua cành lá; không khí đầy hương thơm; đàn hươu nhiều màu sắc chơi hú tim, đàn vờ nhảy múa trên mình hươu, làm như thế giới được cấu tạo nên chỉ để cho chúng vui chơi, nhảy múa. Tất cả những cảnh tượng đã xảy ra từng ngày trong cuộc đời quá khứ diễn lại qua mắt sồi như một đám rước ngày hội. Các hiệp sĩ thời cổ và các công nương quý phái, cưỡi trên mình những con tuấn mã đẹp nhất, lũ lượt kéo qua khu rừng, đầu cài lông vũ, chim ưng đậu trên tay. Tiếng kêu săn vang lên, chó sủa ầm ĩ. Rồi đến những kỵ binh quần áo sặc sỡ, tay mang vũ khí sáng quắc, vai vác súng hỏa mai và búa trận tới dựng lều và nhóm lửa; họ ca hát và yên giấc dưới sự che chở của cây sồi. Trong những đêm trăng thanh bình lại còn có cả những cặp tình nhân hẹn hò nhau dưới gốc cây và khắc những chữ đầu tên của họ vào vỏ sồi. Một hôm, đã lâu lắm, có những khách bộ hành vui tính treo những cây đàn lên cành sồi; cho đến giờ, sồi như còn vẳng nghe thấy những âm thanh kỳ diệu. Chim hót lên như để diễn đạt những cảm giác của sồi, tu hú kêu vang lên như để bảo cho sồi biết còn được sống bao nhiêu ngày hè nữa. Lúc đó sồi cảm thấy một luồng sống mới chạy từ ngọn đến rễ, lần lượt xuyên qua khắp cơ thể và lên tới tận những cành cao nhất. Sồi cảm thấy đang vươn cao lên, xòe rộng ra, trong lúc từ lòng đất, rễ cây đang hút lên một nguồn sinh lực mới. Càng ngày sồi càng cao, càng khỏe, tán rộng ra, lá mọc dầy. Càng vươn cao sồi càng cảm thấy hạnh phúc; sồi chỉ muốn cao lên mãi về phía nắng ấm, về phía mặt trời chói lọi. Thế rồi ngọn sồi chọc thủng những đám mây đang lững lờ bay, trông tựa như những đàn thiên nga trắng. Lá sồi tựa như có mắt, mải mê nhìn. Mặc dầu giữa ban ngày chói chang, sồi vẫn nhìn rõ các vì sao đang lấp lánh, đẹp hơn bao giờ hết. Sồi liên tưởng đến những cặp mắt của trẻ thơ hay của những cặp tình nhân thường gặp gỡ nhau dưới bóng sồi.
Đó là những phút kỳ diệu, tràn đầy hạnh phúc của cây sồi già. Trong lúc hoan hỷ như vậy, sồi muốn những cây cỏ, bụi hoa mọc dưới chân sồi, cũng mọc cao như sồi để ngắm nghía cảnh hùng vĩ của trời đất và cùng chia sẻ hạnh phúc với sồi. Sồi cho rằng không thể hoàn toàn sung sướng nếu những cây lớn, cây nhỏ không được chia sẻ hạnh phúc với sồi. Rồi cảm giác ấy lay động cành lá của sồi như nhiệt tình làm rung chuyển những sợi tơ lòng của một con người. Đầu sồi đung đưa ngả về phía mặt đất, hình như sồi muốn tìm kiếm một vật gì. Lúc đó mùi xạ hương và hương thơm sực nức của kim ngân hoa và hoa tím xông lên tận ngọn sồi. Sồi lại tưởng chừng như nghe thấy cả tiếng chim tu hú hót. Cuối cùng nó được toại nguyện. Kia rồi! Cây cỏ lớn lên rất nhanh, một vài cây bật cả rễ lên để vươn được nhanh hơn. Cây phong mọc nhanh nhất. Cành cây vươn lên không trung, trông như những dải lụa, hoặc như những lá cờ đuôi nheo, có lúc như những đường ngoằn ngoèo rực lửa của ánh chớp trên nền trời đêm. Tất cả cây cối trong rừng, cho đến cả những bụi cây đen xì, cũng lớn lên theo, ca hát vang lừng. Trên một nhánh cỏ xanh, phất phới trong không trung như một dải lụa dài màu xanh, vắt vẻo một chú châu chấu đang nỉ non. Dế rúc, ong vo ve, chim hót mỗi con một kiểu. Không trung tràn ngập một âm điệu lạ kỳ. Bỗng cây sồi hỏi:
– Thế còn đóa hoa xanh, bé tí xíu, mọc ven bờ suối đâu rồi? Bìm bìm và cúc trắng nữa?
Sồi muốn cho chúng được lên gần với sồi. Những đóa hoa vừa được nhắc tới vội reo lên:
– Có chúng tôi đây! Có chúng tôi đây!
– Còn cây xạ hương mọc mùa hè năm ngoái nữa đâu rồi nhỉ? Cả cây linh lan năm ngoái phủ hoa đầy mặt đất, cả cây táo dại đã ra hoa nữa? Tất cả cây cối mọc dưới kia, phải lên trên này chứ!
– Có chúng tôi đây! Có chúng tôi đây!
Bao nhiêu tiếng reo trong không trung ấy làm cho sồi vô cùng sung sướng. Sồi hỏi:
– Thật là đẹp! Lớn bé đều lên cả đây với mình, không thiếu một cây nào. Thật sung sướng không thể tưởng tượng được, gần như không thể tin được.
Một giọng nói vẳng lên qua cõi hư vô:
– Tất nhiên, trên trời này, với đức Thượng Đế chí linh, có thể tưởng tượng và có thể tin tất cả.
Rồi cây cổ thụ vẫn cứ lớn lên, lớn lên mãi; cuối cùng sồi cảm thấy rễ mình bật ra khỏi đất. Sồi nghĩ thầm:
– Tốt lắm! Thế thì tốt nhất. Chẳng còn gì ràng buộc ta nữa, ta có thể bay lên cõi sáng vĩnh viễn cùng với tất cả đám cây cối lớn nhỏ yêu mến của ta. Chúng đều lên đây cả rồi, không sót cây nào.
Giấc mơ của cây sồi cổ thụ là như thế đó. Trong khi sồi mơ như thế thì một cơn bão khủng khiếp quét trên mặt đất liền và ngoài biển cả vào đúng đêm Noel. Từng đợt sóng khổng lồ đổ vào vách đá. Gió gào lên không ngừng làm rung chuyển cây sồi già. Rễ cây bật tung khỏi đất vào đúng lúc sồi mơ thấy không còn gì ràng buộc sồi nữa. Sồi đổ xuống. Thế là cuộc đời ba trăm sáu mươi lăm năm của nó đã qua, chẳng khác gì kiếp sống ngắn ngủi của con vờ.
Sáng hôm Noel, mặt trời vừa mọc thì cơn bão cũng ngớt. Chuông vang lên ở tất cả các nhà thờ. Từ mỗi nhà, ngay cả căn lều tồi tàn nhất, bốc lên trời xanh một làn khói giống như khói hương trên bàn thờ các thần ở xứ Gaule thuở xưa. Biển cả dần dần trở lại yên tĩnh. Trên một chiếc tàu lớn, vừa chống chọi một đêm với phong ba, ngươi ta đã kéo tất cả cờ xí lên để mừng ngày lễ lớn. Thủy thủ kêu lên:
– Thôi nó đổ rồi, cái cây sồi cổ thụ ta vẫn dùng làm mục tiêu trên bờ biển đổ mất rồi? Chắc bão đã làm đổ cây đêm qua. Chẳng còn cây nào có thể thay cây sồi để làm mục tiêu cho ta nữa.
Đó là bài điếu văn ngắn ngủi, nhưng thấm thía viếng cây sồi cổ thụ.
Sồi nằm sóng sượt trên bờ biển phủ tuyết, và trên tấm vải liệm ấy vang lên tiếng hát và tiếng cầu nguyện của những người thủy thủ.
Mỗi người trên tàu cảm thấy lòng mình dâng lên theo tiếng hát và tiếng cầu nguyện, hệt như cây sồi cổ thụ đã cảm thấy linh hồn bay về cõi sống vĩnh viễn trong giấc mơ cuối cùng của sồi, sáng ngày Noel.</t>
  </si>
  <si>
    <t>Hai anh em và vàng</t>
  </si>
  <si>
    <t>Ngày xưa có hai anh em ruột sống cách Ieruxalem không xa. Người anh là Aphanaxi, còn người em là Ioan. Họ ở trên núi, cách không xa thành phố và sống bằng của bố thí mọi người cho.
Ngày nào hai anh em cũng làm việc. Họ không làm công việc của mình mà chỉ làm việc cho những kẻ nghèo khó. Ở đâu có bà con gặp khó khăn trong công việc, ở đâu có người ốm, trẻ mồ côi và những người đàn bà goá là hai anh em đến đó giúp việc mọi người rồi quay về mà không nhận một đồng tiền công nào. Cứ như thế, suốt cả tuần hai anh em đi làm việc, mỗi người rẽ một ngả và chỉ đến chiều thứ bảy họ mới gặp lại nhau tại nhà mình. Chỉ có ngày chủ nhật họ ở nhà, đọc kinh cầu nguyện và trò chuyện với nhau. Thiên sứ đã đến với họ và cầu phúc cho hai anh em. Sang đến thứ hai họ lại ra đi mỗi người một phương. Hai anh em sống như thế đã nhiều năm, và tuần nào cũng vậy thiên sứ đều tới cầu phúc cho hai người.
Thế rồi, vào một ngày thứ hai, khi hai anh em bắt đầu đi làm và đã chia tay nhau mỗi người một ngả thì người anh Aphanaxi lại thấy luyến tiếc chẳng muốn rời xa người em, anh dừng chân và ngoảnh lại nhìn. Ioan vừa bước đi theo hướng của mình, vừa cúi thấp đầu mà không nhìn lại sau. Nhưng bỗng dưng cả Ioan cũng dừng lại, và dường như cậu nhìn thấy một vật gì, vội đưa tay lên qua mắt nhìn chằm chằm về phía đó. Đoạn, cậu tiến lại gần vật nhìn thấy, sau đó bỗng cậu nhảy bắn lên, tránh sang một bên rồi không nhìn ngang nhìn ngửa, cắm đầu chạy xuống núi, rồi lại leo lên quả núi khác tránh cho xa khỏi nơi kia, cứ như bị con thú dữ đang rượt đuổi phía sau. Anphanaxi lấy làm ngạc nhiên, anh quay lại chỗ đó để xem cái gì đã làm cho cậu em của anh sợ hãi đến vậy. Anh tiến lại gần và nhìn thấy có một vật gì đó sáng lấp lánh dưới ánh mặt trời. Anh lại gần hơn, một đống vàng như thế bị rơi vãi từ một lượng vàng nào đó tãi ra thành hai ôm to đang nằm trên đám cỏ. Aphanaxi lại càng ngạc nhiên hơn trước sự xuất hiện đống vàng và cú nhảy phốc bỏ chạy khỏi đống vàng kia của người em.
"Điều gì làm nó sợ hãi và phải bỏ chạy khỏi đây?" - Aphanaxi nghĩ bụng.
"Vàng không có tội, mà tội ở con người. Với vàng - có thể làm điều ác và có thể làm điều thiện. Có biết bao trẻ mồ côi và những người đang bà goá có thể được nuôi dưỡng, có bao nhiêu kẻ nghèo khổ, rách rưới có thể được ăn mặc ấm, biết bao người tàn tật, ốm đau có thể được chữa bệnh nhờ vào số vàng này! Bây giờ mình đang phục vụ con người, nhưng sự hỗ trợ ấy thật nhỏ bé vì sức lực của mình có hạn. Mà với số vàng này mình có thể giúp đỡ nhiều hơn cho mọi người".
Aphanaxi nghĩ vậy và muốn nói tất cả điều này với người em; nhưng Ioan đã đi quá xa và Aphanaxi chỉ còn nhìn thấy một hình bóng nhỏ như con sâu đang di chuyển trên quả núi kia.
Rồi Aphanaxi cởi áo của mình ra, vơ gom vào đó một lượng vàng có thể mang đi được, nhấc nó lên vai đem vào thành phố. Tới khách sạn, anh gửi vàng cho người quản khách sạn rồi quay lại lấy nốt số vàng còn lại. Khi đã mang được hết số vàng vào thành phố, Aphanaxi liền tìm đến các nhà buôn, mua  đất trong thành phố, mua gạch đá, gỗ và thuê công nhân xây ba ngôi nhà tại đây: Một ngôi nhà dành cho những người đàn bà goá và trẻ mồ côi, nhà khác - làm bệnh viện dành cho những người đau yếu, tàn tật, còn nhà thứ ba dành cho những người hành hương và kẻ ăn xin. Aphanaxi tìm được ba vị tu sĩ già ngoan đạo, giao cho một người cai quản trại mồ côi, người khác - coi bệnh viên, còn người thứ ba - cai quản trại của những kẻ hành hương.
Aphanaxi vẫn còn lại 3000 đồng tiền vàng. Anh giao cho mỗi vị tu sĩ già một nghìn tiền vàng để phân phát tận tay cho những người nghèo khó. Bà con ùn ùn kéo đến ở kín cả ba ngôi nhà. Mọi người đều tấm tắc khen ngợi Aphanaxi vì tất cả những gì anh đã làm. Aphanaxi cũng thấy mừng vui trước những lời khen đó, vì thế anh chẳng muốn rời xa thành phố. Nhưng anh yêu người em của mình, và rồi anh từ biệt bà con mà không mang theo một đồng tiền nào; vẫn đóng bộ quần áo cũ như khi mới tới đây, anh rời thành phố quay về căn nhà của mình.
Aphanaxi đi tới gần quả núi của mình và nghĩ bụng: "Chú em đã có quyết định không đúng khi chú ấy bỏ chạy khỏi đống vàng. Lẽ nào việc mình đã làm không tốt hơn chú em?".
Aphanaxi vừa nghĩ vậy thì bỗng nhiên anh thấy vị thiên sứ trước đây đã ban phúc cho hai anh em đứng ngay trên đường và nhìn anh với vẻ tức giận. Anh sững người ra và chỉ nói được một câu:
- Vì sao vậy, thưa thánh thần?
Thiên sứ mở miệng và nói:
- Người hãy lại đây. Ngươi không xứng đáng sống cùng người em của ngươi. Một bước nhảy của em ngươi đáng giá hơn tất cả những gì mà ngươi đã làm bằng những đồng tiền vàng của mình.
Và Aphanaxi bắt đầu kể lể rằng có bao nhiêu con người nghèo khổ và kẻ hành hương anh đã nuôi dưỡng, có bao nhiêu đứa trẻ mồ côi anh đã quan tâm chăm sóc. Và thiên sứ nói với anh:
- Con quỷ mà đã đặt số vàng  ở đó để cám dỗ người đã dạy cho ngươi cả những lời nói ấy.
Và khi đó lương tâm của Aphanaxi cắn rứt anh. Anh hiểu rằng anh đã làm những việc vừa qua không phải vì Chúa, và anh bật khóc, bắt đầu thấy hối hận.
Lập tức, thiên thần nhường đường mở lối cho anh đi, ở đó Ioan đang đứng đợi anh. Từ đấy, Aphanaxi không bị sa ngã vào vòng cám dỗ của con quỷ đã rắc vàng nữa. Anh hiểu ra rằng, không phải bằng vàng mà chỉ bằng lao động mới có thể phụng sự Chúa và con người.
Rồi hai anh em lại bắt đầu cuộc sống của mình như trước đó.</t>
  </si>
  <si>
    <t>Chuột giã bánh giầy</t>
  </si>
  <si>
    <t>Ngày xửa ngày xưa, ở một nơi nọ, có hai vợ chồng ông lão tính tình ngay thẳng sống với nhau rất hạnh phúc. Một ngày, cụ ông đang đốn củi phầm phập trên núi thì trông thấy từ trong hang, một chú chuột lăng xăng chui ra. Chú chuột reo lên:
- Ồ! Trời hôm nay đẹp quá! Bây giờ mà đem tiền ra phơi thì thật là đúng lúc. Này, các bạn ơi, chúng ta phơi tiền thôi, phơi tiền thôi!
Nói rồi chú chuột chui lại vào trong hang. Và từ trong hang, một đàn chuột nối đuôi nhau chui ra. Chú chuột nào cũng cõng trên đuôi một đồng tiền vàng. Lũ chuột trải chiếu ra, xếp từng đồng tiền vàng ngay ngắn lên đó và bắt đầu phơi. Phơi được một lát thì trời đột nhiên tối sầm lại và lộp độp đổ mưa.
- Ối! Mưa rồi. Gay to rồi! Cất tiền vào thôi. Cất tiền vào thôi.
Lũ chuột cuống cuồng gom tiền đi cất, nhưng đuôi của mỗi chú chỉ cõng được một đồng tiền nên mãi mà vẫn không sao cất hết được số tiền đang phơi vào trong hang. Thấy vậy, cụ ông bèn gom cả chiếu tiền lại và nhẹ nhàng bỏ vào hang giúp chuột.
Trời tạnh mưa, từ trong hang, chuột bố chui ra cảm ơn cụ ông:
- Cụ ơi, cụ ơi. Cảm ơn cụ lúc nãy đã giúp gia đình chuột chúng tôi.
Rồi chuột bố nói tiếp:
- Tối nay gia đình chuột giã bánh giầy. Mời cụ cùng đến ăn với chúng tôi ạ. Nào, chỉ cần cụ nắm lấy tay tôi và nhắm mắt lại thì cụ sẽ chui được vào hang.
Chuột bố cũng dặn thêm:
- Cụ đừng mở mắt cho đến khi nào tôi nói “Được rồi” nhé!
Thế là cụ ông nắm lấy tay chuột bố, và nhắm hai mắt lại. Một lúc sau, chuột bố bảo cụ ông:
- Cụ ơi, được rồi. Cụ mở mắt ra đi.
Cụ ông mở mắt ra và kìa, trong hang chuột, trước mặt cụ ông là căn phòng khách thật lộng lẫy. Trong phòng, chuột mẹ, chuột ông, chuột bà, chuột trai, chuột gái, vô số chuột đã đợi sẵn. Vừa trông thấy cụ ông, lũ chuột liền đồng thanh chào:
- Chào mừng cụ đã đến thăm gia đình chuột ạ!
Chào xong, chúng chồng hai cái nệm lên nhau và mời cụ ông ngồi.
Sau đó, chuột bố nói với cụ ông:
- Nếp sắp chín rồi. Cụ hãy xem chúng tôi giã bánh giầy luôn nhé!
Rồi quay sang giục lũ chuột trai:
- Nào, tụi bay hãy mau vào bồn, tắm rửa cho sạch sẽ! Chúng ta giã bánh giầy thôi. Nước tắm hình như cũng được rồi đấy! Nào, nhanh lên! Nhanh lên!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Một, hai, ba… Lũ chuột bắt tay vào giã bánh giầy theo nhịp đếm của chuột bố. Chúng vừa giã bánh vừa hát:
Thùm! Thụp!
Thùm! Thụp!
Đến một trăm tuổi
Rồi hai trăm tuổi
Chuột ta đây cũng không muốn nghe tiếng lũ mèo.
Khi bánh giầy đã giã xong, chuột bố hỏi cụ ông:
- Cụ ơi, cụ thích ăn bánh giầy loại nào ạ?
Rồi chuột bố lại nói:
- Bánh giầy đậu đỏ, bánh giầy phủ bột đậu nành, bánh giầy phủ vừng, bánh giầy nấu canh, loại nào cũng có. Cụ cứ ăn loại nào cụ thích đi ạ.
Lũ chuột đãi cụ ông ăn đủ loại bánh giầy. Không những thế, chúng còn gửi tặng cụ bà một cặp lồng gỗ nhiều ngăn đựng thật nhiều bánh giầy. Sau đó, chuột bố nói với cụ ông:
- Bây giờ cụ lại nắm lấy tay tôi và nhắm mắt lại. Tôi sẽ đưa cụ về đến tận nhà. Cụ ông nắm lấy tay chuột bố, và nhắm hai mắt lại. Một lúc sau, chuột bố bảo cụ ông: - Cụ ơi, được rồi. Cụ mở mắt ra đi.
Cụ ông mở mắt ra thì thấy mình đã ở ngay trước cửa nhà.
Cụ ông và cụ bà đang ăn bánh giầy mà nhà chuột tặng thì mụ già tham lam ở nhà bên mò sang. Mụ hỏi:
- Ối chà! Bánh giầy trông ngon quá! Ông bà giã bánh giầy khi nào thế?
Cụ bà bèn thật thà:
- Ồ, không phải bánh giầy nhà chúng tôi giã đâu. Ông cụ nhà tôi giúp lũ chuột cất tiền vào hang khi mưa xuống nên đã được gia đình chuột mời về nhà và tặng cho chỗ bánh giầy này. Bác cũng ăn đi. Ngon lắm đấy ạ!
Mụ bủn xỉn ấy đã ních một bụng đẫy bánh giầy. Ăn xong, mụ mới nói với cụ ông và cụ bà: - Tôi cũng phải bảo lão già nhà tôi đi một chuyến mới được.
Nói rồi mụ quày quả trở về nhà mình.
Lão chồng bủn xỉn của mụ bị thúc giục cũng làm một chuyến lên núi đốn củi. Khi lão đang đốn củi thì từ trong hang, một chú chuột lăng xăng chui ra. Chú reo to:
- Ồ! Trời hôm nay đẹp quá! Chúng ta phơi tiền thôi, phơi tiền thôi!
Nói rồi chú chui lại vào hang. Và rồi từ trong hang, một đàn chuột nối đuôi nhau chui ra. Chú chuột nào cũng cõng trên đuôi một đồng tiền vàng. Lũ chuột trải chiếu, xếp từng đồng tiền vàng ngay ngắn lên và bắt đầu phơi. Phơi được một lát thì đột nhiên trời tối sầm lại và lộp độp đổ mưa:
- Ối! Mưa rồi. Gay to rồi! Cất tiền vào thôi. Cất tiền vào thôi.
Lũ chuột cuống cuồng gom tiền đi cất. Như chỉ đợi có thế, lão chồng bủn xỉn vội vơ lấy chiếu
tiền và nhét đại vào hang cho nhà chuột.
Trời tạnh mưa, từ trong hang, chuột bố chui ra cảm ơn lão:
- Cụ ơi, cảm ơn cụ lúc nãy đã giúp gia đình chuột chúng tôi. Để tạ ơn, xin mời cụ đến cùng ăn bánh giầy với gia đình chúng tôi ạ.
Chỉ mới nghe đến thế, lão chồng bủn xỉn đã hấp tấp nắm lấy tay chuột bố và nhắm mắt lại. Chuột bố dặn:
- Cụ không được mở mắt ra cho đến khi nào tôi nói “Được rồi” nhé!
Rồi dẫn lão chồng bủn xỉn vào trong hang.
Vừa đến phòng khách, khi chuột bố còn chưa nói gì thì lão chồng bủn xỉn đã vội mở mắt ra và đảo mắt khắp căn phòng.
Lúc này, chuột bố đang giục lũ chuột trai:
- Nào, tụi bay hãy mau vào bồn, tắm rửa cho sạch sẽ đi! Chúng ta giã bánh giầy thôi.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 Một, hai, ba…
Lũ chuột bắt tay vào giã bánh giầy theo nhịp đếm của chuột bố. Chúng vừa giã bánh vừa hát: Thùm! Thụp!
Thùm! Thụp!
Đến một trăm tuổi
Rồi hai trăm tuổi
Chuột ta đây cũng không muốn nghe tiếng lũ mèo.
Nghe đến đây, lão chồng bủn xỉn liền giả tiếng mèo, kêu lên một tiếng thật to: - Meo!!!
Ngay lúc ấy, lũ chuột biến sạch đi đâu hết, trong hang chỉ còn một màu tối om om. Lão chồng bủn xỉn hoảng sợ dùng tay đào chỗ này, moi chỗ kia hòng tìm lối thoát ra ngoài và cuối cùng lão đã biến thành một con chuột chũi.</t>
  </si>
  <si>
    <t>Lão ngày dài - Truyện cổ Trung Quốc</t>
  </si>
  <si>
    <t>Tại một vùng quê nọ, có một lão địa chủ cực kỳ gian tham. Của cải của hắn nhiều như nước, nhưng lòng tham vô đáy luôn luôn xui khiến hắn tìm mọi cách làm giàu thật ráo riết. Một bữa kia, hắn nằm mơ thấy mình tìm được cách kéo ngày dài thêm sáu tiếng. Từ đó những người thợ cày mỗi ngày sẽ phải làm thêm cho lão sáu tiếng nữa. Nhưng lúc tỉnh dậy thấy đó chỉ là giấc mơ thì hắn cầu trời khấn phật giúp hắn. Thấy thế, những người thợ cày vừa sợ hãi vừa ngán ngẩm. Họ đã phải làm cho lão mười hai tiếng một ngày, bây giờ lại thêm sáu tiếng nữa thì chết mật. Mỗi khi làm lụng quá mệt, họ muốn được nghỉ ngơi, nhưng vừa mới vươn vai, đã nghe tiếng quát của hắn:
- Làm đi! Đồ lười! Chưa đến giờ nghỉ! Bởi thế một hôm bỗng nghe tin có thầy tu đến nhà lão địa chủ giúp lão kéo dài ngày thêm sáu tiếng, mọi người lo lắng lắm, còn với lão địa chủ thì lại hết sức mừng rỡ, lão chạy ra đón thầy tu vào nhà, mời ăn những món cao lương mỹ vị. Sau khi cơm rượu no say, lão tự mình dọn giường nệm cho thầy tu nằm nghỉ. Sáng hôm sau, thầy tu tỉnh dậy, lão đã lập cập nói:
- Bạch thầy, lâu nay con ngày đêm cầu trời khấn phật, nhưng hôm nay xin thầy giúp con một việc. Rồi lão giãi bày ý muốn của lão. Nghe xong thầy tu đáp:
- Thượng đế đã thấu nỗi lòng con. Giờ đây, mọi việc phụ thuộc vào con. Tự con phải làm trước tất cả mọi người, tất cả số giờ con muốn, mà phải làm liên tục, làm xong mới được nghĩ. Tới khi đó ước muốn của con sẽ thành sự thật. Lão địa chủ nghĩ bụng: "Bọn thợ cày đói khát ngày nào cũng phải làm hai mươi tiếng, còn ta chỉ phải làm một lần hai mươi sáu tiếng thì có sao. Sau đó, ta sẽ bắt bọn chúng phải làm hai mươi sáu tiếng một ngày. Rồi ta sẽ trở nên giàu nhất thiên hạ" Không chậm trễ, lão địa chủ tham lam đi ra cánh đồng. Thầy tu hộ tống lão. Tên nhà giàu đến chỗ ruộng lạc và cuốc. Giờ đầu, lão làm việc vui vẻ sảng khoái. Giờ thứ hai lão bắt đầu thấy mệt, định nghỉ tay. Nhưng thầy tu khẽ quát:
- Làm đi! Đồ lười! Chưa đến giờ nghỉ! Lão nhà giàu thở hổn hển tiếp tục công việc. Mặt trời lên tới ngọn tre, lão địa chủ đã đầm đìa mồ hôi. Lão không còn trông thấy cánh thợ cày đã ngừng tay xem lão cuốc. Đã mấy ai trong đời thấy lão làm việc! Lão địa chủ lấy ống tay áo lau mồ hôi, muốn hỏi thầy tu xem đã làm được bao lâu, nhưng không đủ sức. Thầy tu lại quát:
- Làm đi! Đồ lười! Nhìn bóng nắng xem, mi mới làm chưa được ba tiếng đồng hồ. Một đôi lần lão địa chủ vung cuốc lên, người lảo đảo. Lão mệt quá, ngã gục xuống ruộng. Lão vẫn muốn vớ lấy chiếc cuốc nhưng không nâng nổi lên nữa. Lão dừng tay cố bới đất. Tay lão rớm máu, lão hỏi thầy tu:
- Bạch thầy, con đã làm được mấy giờ? Thầy tu đáp:
- Bốn tiếng nữa mới tới trưa. Nghe nói vậy, lão ngất lịm. Mọi người đặt lão lên cáng, đưa về nhà. Ngày hôm ấy không ai làm việc trên cánh đồng của lão. Còn thầy tu cũng biến mất. Nghe nói ông thầy tu không phải là ai xa lạ, mà là một bác nông dân đóng giả. Từ đó mọi người chế nhạo gọi lão địa chủ là "lão ngày dài". Mỗi lần trông thấy lão đi trên đường, người ta lại chỉ trỏ bảo nhau:
- Nhìn kìa, Lão ngày dài đang đi đấy!</t>
  </si>
  <si>
    <t>Bao Công và vụ án con trâu</t>
  </si>
  <si>
    <t>Lưu Toàn là người thuộc phủ Khai Phong (Trung Quốc), sống bằng nghề làm ruộng, gia đình vào loại khá giả. Tính tình anh hiền hậu, chịu khó làm ăn, không có điều tiếng gì với xóm giềng.
Năm ấy chưa hết thu mà trời đã trở rét ghê gớm. Gia đình khá giả như Lưu Toàn đã trữ được cả gian nhà củi nên đỡ cực. Những nhà khác chạy được ôm củi thật là vất vả.
Một bữa, có người cùng xóm tên là Bốc An thiếu củi đến hỏi vay. Toàn khước từ. Bốc An năn nỉ mãi chẳng được, đành lủi thủi ra về.
Khi mùa gặt đã xong, như các nhà nông khác, Lưu Toàn sai đứa cháu 8 tuổi hằng ngày lùa đàn trâu ra đồng cho ăn cỏ và nghỉ xả hơi chờ vụ cấy sau.
Một chiều, đàn trâu lịch kịch trở về chuồng. Như thường lệ, Lưu Toàn lại gần con trâu đực đầu đàn vỗ về. Bỗng Toàn giật mình thấy nước từ miệng trâu nhỏ giọt xuống đất. Toàn vội đưa tay sờ mõm con vật. Một chất nước dinh dính, âm ấm chảy đầy tạy anh. Giơ lên xem, anh thấy bàn tay đỏ lòm những máu là máu.
Toàn thất kinh, la gọi mọi người. Ai nấy ùa xuống chuồng trâu, kẻ lo châm đuốc, người lo đốt rơm sưởi ấm cho trâu. Dưới ánh đuốc sáng rực, Toàn vạch mõm trâu ra. Lưỡi nó bị kẻ nào xén mất một khúc, máu tươi ri rỉ chảy qua kẽ răng rỏ thành giọt xuống đất. Con trâu giương đôi mắt lờ đờ, mệt mỏi, đau đớn nhìn chủ.
Lưu Toàn hô người nhà kiếm lá dấu, rịt vết thương cho con vật. Máu vẫn không cầm. Con vật đã đuối sức, toàn thân run bần bật, rồi ngã quỵ xuống.
Biết là con vật chỉ còn chờ chết, Lưu Toàn chạy đi báo với quan phủ.
Quan phủ là Bao Công xem đơn xong, hỏi:
– Có ai thù oán ngươi không?
Lưu Toàn đáp:
– Thưa, tôi không biết. Xin Thượng quan đèn trời xét cho.
Bao Công suy nghĩ một lát rồi bảo Lưu Toàn:
– Bây giờ chưa tối hẳn, ngươi hãy về xẻ thịt ngay con trâu đó rồi cho người đem bán lén khắp trong xóm cho ta.
Thấy Toàn có vẻ ngần ngại, Bao Công giục:
– Hãy về làm ngay như lời ta dặn nhưng cấm tiết lộ cho ai hay rằng đó là lệnh của ta. Nhớ là phải làm ra bộ lén lút. Hễ có động tĩnh gì thì cứ yên tâm.
Lưu Toàn đi khỏi. Bao Công cho gọi người thư kí lại, sai anh ta đi rao khắp làng trên xóm dưới hễ ai biết có người làm thịt trâu lậu đến cáo quan sẽ được thưởng 300 quan.
Lưu Toàn về đến nhà, theo lệnh Bao Công, giả bộ gọi bốn người hàng xóm sang rồi thì thầm nhờ họ giúp làm thịt trâu, đem bán.
Bốn người cùng Lưu Toàn kéo trâu ra vườn sau làm thịt. Sau đó, họ chia nhau đem thịt đi bán khắp làng với giá rẻ nên lát sau đã thu về được gần 200 quan tiền. Chỉ còn vài nhà nữa là bán hết chỗ thịt. Vừa lúc ấy, có tiếng mõ từ đầu xóm nổi lên và tiếp theo là tiếng rao:
– Cốc! Cốc! Cốc! Xóm trên, nhà dưới, nhà trước, nhà sau hãy lắng nghe lệnh quan truyền: Ai trong làng hễ biết kẻ làm thịt trâu lậu đem bán, mau trình quan mà lãnh thưởng ba trăm quan tiền. Cốc! Cốc! Cốc!
Lưu Toàn thấy động, lủi mau về. Tuy được Bao Công dặn trước nhưng Lưu Toàn vẫn thấy tim đập như trống làng. Anh đang len lén lần qua các ngõ hẻm ít người qua lại, bỗng nghe tiếng chân người chạy huỳnh huỵch sau lưng. Rồi có tiếng đàn ông hô:
– Bắt được thằng bán thịt trâu lậu rồi, bà con ơi!
Người ấy một tay giằng rổ thịt của Toàn, một tay túm chặt áo anh. Toàn thất kinh, buông rổ thịt, đánh mạnh vào tay kẻ lạ mặt rồi vùng chạy về nhà.
Người lạ mặt bắt hụt Lưu Toàn liền cúi xuống lượm rổ thịt trâu, rồi chạy đi kiếm người viết hộ đơn, lên trình quan phủ.
Xem xong đơn, Bao Công truyền lính hầu dẫn người có đơn tố cáo vào. Đó chính là Bốc An, người lúc trước đến vay củi của Lưu Toàn.
Bao Công nhìn Bốc An từ đầu đến chân rồi cất tiếng hỏi:
– Có phải ngươi tố cáo tên Lưu Toàn làm thịt trâu lậu đem bán không?
Bốc An đáp:
– Dạ phải! Chính tiểu dân là người đầu tiên chạy ra bắt y để nộp quan, chẳng ngờ y nhanh chân chạy thoát. Tiểu dân chỉ bắt được rổ thịt này. Xin Thượng quan cho lĩnh thưởng.
Bao Công gật đầu, nói:
– Được! Nhưng ngươi có biết vì cớ gì mà Lưu Toàn phải giết trâu đem bán gấp không?
Bốc An gãi đầu, bẩm:
– Thưa Thượng quan, trâu của Lưu Toàn ra đồng ăn cỏ về hồi chiều thì bị ai đó xén mất lưỡi, máu chảy ròng ròng, khó sống qua đêm nên y xẻ thịt bán gấp để gỡ lại một phần tiền.
Bao Công giả bộ ngạc nhiên:
– Ta tưởng như vậy nó vẫn có đủ thì giờ xin phép rồi về xẻ thịt trâu cũng chưa muộn mà.
– Dạ phải, nhưng Lưu Toàn là đứa cậy của coi thường phép nước. Xin Thượng quan trừng trị nó để làm gương cho kẻ khác.
Bao Công vuốt râu cười khà khà:
– Ngươi nói có lí lắm. Ngươi ở gần nhà Lưu Toàn phải không?
– Dạ không. Y ở đầu xóm, tiểu dân ở cuối xóm.
Bao Công nhìn thẳng vào mặt Bốc An:
– Thế làm sao ngươi biết rõ chuyện nhà Lưu Toàn nhanh như vậy?
– Dạ… dạ… vì hồi chiều tiểu dân nhìn thấy con trâu của hắn.
Bao Cồng hỏi dồn:
– Thấy ở đâu? Hồi nào?
Bốc An luống cuống :
– Dạ… dạ… gặp… gặp… ở đồng hồi chiều.
– Trước hay sau khi trâu của Lưu Toàn bị xén lưỡi? Nói mau!
– Dạ… dạ… bẩm trước ạ.
Bao Công quắc mắt, điểm mặt Bốc An, quát lớn:
– Chính ngươi đã xén lưỡi trâu của Lưu Toàn. Mau cung khai ra, đừng để ta phải dùng cực hình tra tấn.
Bốc An đành khai hết sự thực.
Bao Công chỉ mặt Bốc An mà mắng rằng:
– Lưu Toàn không cho nhà ngươi mượn củi nhưng không thể vì thế mà ngươi xén lưỡi trâu của người ta để trả thù. Làm như thế là phạm pháp. Còn việc Lưu Toàn làm thịt trâu đem bán trộm là do lệnh của ta. Nếu không dùng kế ấy, sao tìm ra được thủ phạm?
Bao Công tuyên phạt Bốc An bị đánh 50 gậy và bị tù giam một tháng.</t>
  </si>
  <si>
    <t>Thợ săn đằng Đông và thợ săn đằng Tây</t>
  </si>
  <si>
    <t>Ngày xưa, nước Tosa có hai người thợ săn nổi tiếng ở hai đằng, đằng Đông và đằng Tây. Một hôm, người thợ săn lừng danh đằng Tây tìm đến người thợ săn đằng Đông và mời đi săn.
- Tôi là thợ săn giỏi nhất vùng phía Tây. Được biết anh là thợ săn giỏi nhất phía Đông này. Hôm nay, cất công đến đây mời anh đi săn chung một chuyến.
Người thợ săn đằng Đông nói:
- Ồ, thật hân hạnh được anh đến mời thế này. Vậy chúng ta lên đường nào!
Cả hai cùng chuẩn bị, dắt theo chó săn vào rừng. Họ đi sâu vào rừng thì gặp một hang đá. Người thợ săn đằng Đông nói:
- Đây là chỗ tôi thường ngủ lại mỗi lần vào rừng. Cứ đến đêm là ghé đây, sáng ra lại đi săn. Hôm nay cũng tối rồi, chúng ta dừng chân ở đây thôi.
Nói rồi họ bước vào hang. Hai người cùng đốt lửa, ăn tối, trò chuyện thâu đêm về những chuyến đi săn. Người thợ săn đằng Tây nói:
- Cũng đã khuya, chúng ta đi ngủ thôi.
Người thợ săn đằng Đông đáp lời:
- À, anh từ xa đến, hẳn là mệt rồi. Anh cứ ngủ trước đi. Người thợ săn đằng Tây nói:
- Vậy tôi xin phép ngủ trước.
Nhưng anh chỉ giả vờ ngủ, theo dõi tình hình. Người thợ săn đằng Đông ngồi hút thuốc bên đống lửa. Lúc đó, ngay cửa ra vào hang có một vật dài như thắt lưng áo kimono phụ nữ thòng xuống, lủng lẳng. Người thợ săn đằng Đông nhả khói thuốc về hướng đó thì vật đó lại rút lên trên. Một lúc sau lại thòng xuống. Cứ như vậy thòng xuống, rút lên, cho đến gần sáng thì vật dài đó không xuất hiện nữa. Một lúc sau, người thợ săn đằng Đông đánh thức bạn dậy:
- Nào, người anh em đằng Tây, dậy thôi. Còn sớm nhưng chúng ta ăn sáng rồi lên đường đi săn thôi.
Người thợ săn đằng Tây vừa dùng bữa sáng vừa ướm hỏi:
- Hồi đêm, có vật gì lạ lắm xuất hiện ngay cửa, là gì vậy? Người thợ săn đằng Đông không trả lời.
Hai người thợ săn đuổi theo các con mồi suốt một ngày. Không hổ danh là những thợ săn thiện nghệ, họ săn được rất nhiều lợn rừng và đem về nhà người thợ săn đằng Đông. Người thợ săn đằng Tây nói:
- Cũng đến lúc tôi phải về rồi.
Người thợ săn đằng Đông hỏi:
- Vậy à? Vậy khi nào anh lại đến nữa?
- Khoảng giữa tháng mười hai năm sau.
Thế là hai người bạn hẹn nhau ngày gặp lại. Đến tháng mười hai năm sau, đúng ngày hẹn, người thợ săn đằng Đông vào rừng, đến hang đá chờ bạn.
Người thợ săn đằng Tây cũng đến nhưng trễ hai ngày. Anh đến nhà người thợ săn đằng Đông thì chỉ gặp người vợ.
- Chồng tôi nói có hẹn với anh nên đã vào rừng rồi. Người thợ săn phía Tây nói:
- Thật xin lỗi khi tôi đã trễ hẹn thế này.
Nói rồi anh đi vào rừng, đến hang đá nhưng chẳng thấy bóng dáng người thợ săn đằng Đông đâu. Anh nghĩ bạn mình hẳn phải có ở đây nên cất tiếng gọi, và tìm khắp xung quanh. Thế rồi anh nghe thấy như có tiếng người vẳng ra từ góc hang. Thử lắng nghe thì có tiếng nói thế này:
- Anh bạn phía Tây, anh đến trễ quá. Tôi đã bị con trăn ở cửa hang nuốt rồi. Nhưng tôi không hận anh đâu. Chắc do vợ anh sinh con hoặc có việc gì đó nên anh đến trễ phải không? Đã vậy rồi, nhờ anh phục thù giúp tôi. Từ hang này đi xuống thêm chừng một trăm thước nữa sẽ có một hang đá lớn. Con trăn sống ở đó. Tôi sẽ kêu lên “Ôiii!”, khi tôi dứt lời thì anh bắn một phát vào hang nhé.
Đúng là giọng nói của người thợ săn đằng Đông. Người thợ săn đằng Tây đi xuống chừng một trăm thước thì quả nhiên thấy một hang đá lớn. Anh lắp đạn vào súng và chăm chú theo dõi cái hang. Cuối cùng thì tiếng “ôiii” cũng vang lên. Tiếng kêu vừa dứt, anh liền bắn “đoàng” một phát vào hang. Một âm thanh vang lên như thể núi bị nứt và có vật gì đó khổng lồ lăn xuống. Người thợ săn đằng Tây đuổi theo thì thấy một con trăn khổng lồ nằm chết dưới đáy thung lũng. Anh nói:
- A, vậy là ta đã hạ được con trăn, trả thù cho anh bạn phía Đông rồi.
Dứt lời, anh leo trở lại vách thung lũng sâu, vác súng quay về hang đá lớn. Thình lình, anh nghe thấy tiếng thì thào. Thử im lặng lắng nghe thì có tiếng nói thế này:
- Ta đã bị tên thợ săn đằng Tây lấy mất mạng. Hai con hãy trả thù cho ta. Hãy hóa thành hai người đi hành lễ, tìm đến nhà hắn vào đêm giao thừa, xin ngủ nhờ rồi lựa lúc sơ hở mà phục thù.
Người thợ săn đằng Tây nghĩ bụng: “Đây là tiếng nói của con trăn đã bị ta bắn.” Thế là anh vội vã xuống núi. Anh đến nhà người thợ săn đằng Đông kể hết sự tình cho người vợ nghe, sau đó quay về nhà mình.
Rồi cũng đến ngày cuối năm. Người thợ săn phía Tây kêu vợ con lại nói:
- Cả nhà về quê ngoại đón Tết đi.
Tiễn vợ con đi rồi, anh gom lá khô chất quanh nhà, đóng đinh hết các cửa nẻo, chỉ để mở cửa ra vào. Chiều tối, có hai người đi hành lễ đến, xin ngủ nhờ:
- Chúng tôi lỡ độ đường mà trời đã trở tối, không thể đi được nữa. Đêm nay là giao thừa, chẳng nơi nào cho chúng tôi trú chân. Xin hãy cho chúng tôi ngủ nhờ một đêm.
- Ô, thật tội nghiệp. Hai người cứ ngủ lại đây. Đêm nay tôi ở một mình cũng buồn. Chúng ta cùng nói chuyện.
Nói rồi anh cho hai người vào nhà, khơi lửa thật lớn, mời họ cơm nước rồi trò chuyện đến tận đêm. Lúc đó người thợ săn đằng Tây nói:
- Đã khuya quá rồi, hai người cứ ngủ đi.
Hai người khách nằm ngủ và thì thầm gì đó. Người thợ săn cố tình nói to cho họ nghe:
- Đêm khuya, trời trở lạnh không chừng. Để lấy thêm củi mới được.
Nói rồi anh rời khỏi nhà. Ra đến ngoài, anh đóng đinh luôn cửa ra vào, sau đó châm lửa đốt đống lá khô quanh nhà. Ngọn lửa bùng lên thành một đám cháy dữ dội. Dân trong làng hoảng hốt xúm lại:
- Cháy! Cháy nhà kìa!
Người thợ săn trấn an dân làng:
- Đừng dập lửa. Tôi có chủ đích của mình, sẽ nói với mọi người sau.
Thế là chẳng mấy chốc căn nhà cháy rụi.
- Tôi sẽ cho mọi người xem cái này.
Người thợ săn nói rồi dẫn mọi người đến đống tro tàn. Khơi đống tro gần phòng ngủ ra thì thấy hai bộ xương trăn thật lớn nằm đó.</t>
  </si>
  <si>
    <t>Sự tích điệu múa công nước lào</t>
  </si>
  <si>
    <t>Ngày xưa, ở nước Lào có một hoàng tử tên là Phôn-na-vông, rất đẹp trai, tài giỏi và có đạo đức. Vua và hoàng hậu rất yêu quý.
Khi hoàng tử đã đến tuổi trưởng thành, các quan trong triều ai có con gái lớn cũng muốn gả cho chàng. Nhưng kén mãi, hoàng tử vẫn không tìm được người ưng ý.
Quan tể tướng [1] cũng có một cô con gái xinh đẹp. Ông ta muốn dâng lên cho hoàng tử để sau này con ông chiếm được ngôi hoàng hậu. Nhưng cô này phải cái tính gian ngoan [2] nên chàng không ưa.
Một hôm, Phôn-na-vông cùng một toán quân hầu vào rừng săn thú. Mải đuổi theo mồi, khi sực nhớ ra trời gần tối, chàng quay lại thì quân hầu đã về đâu hết. Bên mình chỉ còn lại con cho săn và con sáo biết nói không lúc nào rời chàng mà thôi. Chàng buộc phải nghỉ lại dưới một gốc cây cổ thụ, bên bờ một hồ nước mênh mông.
Sáng ra, chàng thấy cảnh bình minh chiếu sáng mặt hồ tuyệt đẹp. Xa xa, từ phía chân trời có những đốm sáng đang tiến lại, to dần như những ngôi sao. Thì ra, đó là một bầy công. Hoàng tử vội núp vào một gốc cây, theo dõi. Bầy công lượn mấy vòng trên mặt hồ, thấy yên tĩnh liền hạ cánh, trút bộ áo lông công sặc sỡ, hiện nguyên hình bảy nàng tiên đẹp tuyệt trần.
Các nàng tiên xuống hồ tắm, vùng vẫy, nô đùa thỏa thích. Đẹp nhất là nàng tiên thứ bảy. Phôn-na-vông muốn chọn nàng làm vợ. Chàng ra lệnh cho con chó săn cắp bộ áo của nàng cất vào một nơi, rồi sủa lên mấy tiếng.
Thấy động, bầy tiên vội vã lên bờ, khoác áo lông công bay vút lên trời. Nàng tiên thứ bảy, người trẻ nhất, tìm mãi không thấy áo, hốt hoảng kêu rối rít:
– Các chị chờ em với! Chờ em với!
Con chó săn lại được lệnh sủa ầm ĩ. Sáu nàng tiên chị lượn đi, lượn lại mấy vòng, không thấy em nên đành bay về trời, bỏ em ở lại…
Theo lệnh của Phôn-na-vông, con sáo bay ra, nói:
– Áo cô ở kia! Áo cô ở kia!
Nàng theo gót chim sáo đến tận gốc cây thì bất ngờ gặp hoàng tử. Hoàng tử cởi tấm áo khoác ngoài của mình trao cho nàng mặc tạm và dịu dàng hỏi:
– Nàng là ai? Ở đâu tới đây?
– Thiếp là Dương-na-li, con gái út vua nước Chăm-pa.
– Còn ta là Phôn-na-vông, con trai vua nước Lào. Gặp nhau đây âu cũng duyên trời, ta muốn cùng nàng kết nghĩa vợ chồng. Chẳng hay nàng có vui lòng không?
Dương-na-li e lệ gật đầu ưng thuận.
Phôn-na-vông tháo chiếc nhẫn vàng của mình đeo vào tay Dương-na-li. Dương-na-li trao tặng chàng một chiếc vòng ngọc làm tin. Rồi cả hai lên ngựa về cung vua. Con chim sáo bay trước dẫn đường. Con chó săn theo sát sau vó ngựa.
Thấy con trai kén được vợ vừa đẹp người, đẹp nết, nhà vua Lào và hoàng hâu đều vui mừng. Cả triều đình ai cũng ngỏ lời chúc tụng. Riêng cha con lão tể tướng thì rất lấy làm ghen tức. Chúng bàn kế hãm hại đôi vợ chồng trẻ.
Lão tể tướng thông mưu [3] với một tù trưởng [4] quấy rối bờ cõi, rồi tâu vua xin cử hoàng tử đi đánh dẹp, hòng mượn tay bọn phiến loạn giết chết chàng. Phôn-na-vông cất quân đi. Chàng đánh trận nào thắng trận ấy, nhưng lão tể tướng lại phao tin là chàng thua to làm cho nhà vua rất hoảng sợ. Con gái lão lại sai một đạo sĩ [5] vào cung dèm pha rằng đất nước và hoàng tử đang lâm nguy chính vì Dương-na-li là một con quỷ, hiện hình để làm hại hoàng gia [6].
Cả tin, nhà vua quyết định khép Dương-na-li vào tội chết.
Trước ngày bị hành hình, Dương-na-li tâu với vua:
– Thưa phụ vương [7], ở nước Chăm-pa có tục lệ, ai bị xử tội chết đều được mặc áo lông công múa hát, chúc phúc cho người ở lại. Xin phụ vương ban ơn cho con được theo tục lệ đó.
Nhà vua chấp thuận.
Hôm bước lên giàn thiêu [8], Dương-na-li mặc bộ áo lông công lộng lẫy múa điệu “Lào phên” (điệu múa Lào) chúc phúc cho mọi người và nói lên nỗi oan ức của mình. Điệu múa uyển chuyển và giọng hát du dương làm cho người xem ai cũng mê say và xúc động. Bất thình lình, thuận đà, nàng vỗ cánh vút lên cao, nhắm hướng nước Chăm-pa bay thẳng.
Ai nấy sững sờ trông theo bóng nàng khuất dần trong mây bạc.
Thắng trận trở về, không thấy Dương-na-li, Phôn-na-vông rất thương xót. Hoàng hậu ứa nước mắt kể lại cho con nghe đầu đuôi nỗi oan khuất của nàng. Chàng than khóc mấy ngày ròng, rồi nhất quyết bỏ kinh thành đi tìm nàng bằng được.
Chàng trở lại bên hồ cũ, nơi hai người gặp nhau. Nghỉ đêm lại bên gốc cây cổ thụ xưa, chàng thấy vua Thủy tề từ dưới hồ lên bảo:
– Ta rất thương hoàng tử có lòng chung thủy, muốn giúp hoàng tử đến nước Chăm-pa. Nhưng từ đây đến đó đường xa và nguy hiểm lắm. Hoàng tử sẽ phải vượt qua một con sông nước sôi, bảy ngọn núi lửa và trên đường còn có thể gặp phải đại bàng chuyên ăn thịt người. Ta tặng hoàng tử một con khỉ dẫn đường, một viên ngọc quý để khi gặp nguy thì ngậm vào miệng cho người thu nhỏ lại và cái cung này đế bắn tan các ngọn núi lửa. Duy có con sông nước sôi thì ta không có cách gì trị nổi. Khi vượt sông, hễ kêu một tiếng “nóng quá” thì lập tức người chảy thành nước ngay. Hoàng tử đừng quên.
Phôn-na-vông nhận các bảo vật, vái chào, cảm ơn rồi ra đi. Chàng theo chân con khỉ dẫn đường, đi mãi. Đến con sông nước sôi, thấy hơi nước bốc lên ngùn ngụt, chàng hơi rợn. Nhưng nghĩ đến niềm sung sướng được gặp lại Dương-na-li, chàng liền cõng con khỉ lên vai, cắn răng lội qua không một tiếng kêu.
Một hôm, trời đã tối, đến một chân núi cao, chàng bỗng nghe có tiếng đàn bà đay nghiến chồng: “Ông còn đoán già, đoán non nữa thôi? Con mồi từ đông nam chẳng thấy dẫn xác tới, chỉ thấy đói nhũn cả người. Giỏi đoán nữa thôi!”.
Biết đấy là vợ chồng đại bàng đang chờ ăn thịt mình, hoàng tử cho con khỉ lên trước thăm dò. Quả nhiên, nó bị chúng xe xác ăn ngấu nghiến. Chàng liền ngậm viên ngọc quý vào miệng, thu nhỏ mình lại, nấp vào một kẽ lá. Đại bàng chồng bảo vợ:
– Ngày mai, bên Chăm-pa có lễ đón mừng công chúa Dương-na-li thoát nạn trở về, sang đó, thịt trâu, thịt bò tha hồ ăn.
Phôn-na-vông chờ cho chúng ngủ say, dùng mũi kiếm khoét một lỗ ở chân lông trên cánh đại bàng chồng rồi chui vào đấy. Sáng hôm sau, vợ chồng đại bàng bay lên không, đưa chàng tới kinh đô nước Cham-pa trong chốc lát.
Lễ chúc phúc cho Dương-na-li đông vui như một ngày hội lớn. Đại bàng sà xuống cướp thịt trâu, bò làm cho dân chúng chạy tán loạn. Phôn-na-vông liền nhả hạt ngọc ra, rút kiếm đâm chết đại bàng chồng. Đại bàng vợ hoảng hốt, tìm đường biến mất.
Nhờ có vòng ngọc làm tin, chàng được đón vào cung vua, gặp lại Dương-na-li. Vợ chồng vui mừng khôn xiết. Hoàng hậu nước Chăm-pa rất bằng lòng khi thấy con rể khôi ngô, tuấn tú. Nhưng nhà vua thì không chịu để con gái lấy chồng khi chưa được phép của mình. Nhà vua phán:
– Muốn lấy con gái ta thì phải lập được công to. Hiện nay nước ta đang có bảy ngọn núi phun lửa đốt cháy nhà cửa, giết hại dân chúng rất nhiều. Nếu ngươi trừ được nạn đó, ta sẽ gả con cho.
Phôn-na-vông liền giương cung bắn bảy phát. Tức thì bảy ngọn núi lửa tắt ngấm, biến thành bảy ngọn đồi tro nguội.
Giữ lời hứa, vua Cham-pa cho phép hoàng tử Phôn-na-vông và công chúa Dương-na-li thành vợ chồng và sai quân đưa họ về nước Lào…
Trong lễ mừng, công chúa Dương-na-li lại mặc áo lông công múa hát, chúc mừng hạnh phúc của mình và mọi người.
Từ đấy, dân tộc Lào có điệu múa công là gốc của tất cả các điệu múa Lào còn truyền lại cho đến ngày nay.
[1] Tể tướng: viên quan đứng đầu triều đình, điều hành công việc nhà nước. [2] Gian ngoan: dối trá và tai quái. [3] Thông mưu: mưu mô cùng nhau làm việc xấu. [4] Tù trưởng: chúa đất đứng đầu một bộ tộc địa phương trong xã hội phong kiến. [5] Đạo sĩ: người đi tu có nhiều phép thuật. [6] Hoàng gia: gia đình nhà vua. [7] Phụ vương: vua cha (tiếng xưng hô của con vua đối với vua). [8] Giàn thiêu: giàn chất củi, vật liệu dẫn lửa, dùng để thiếu sống người bị tết chết. Đây là hình phạt dã man thời phong kiến. [9] Bảo vật: vật quý. Trong truyện “bảo vật” là những vật có phép lạ màu nhiệm.</t>
  </si>
  <si>
    <t>Chó nhà đi săn</t>
  </si>
  <si>
    <t>Ngày xưa có một ông cụ. Và ông cụ có một con chó . Chó chán ở với ông cụ: Chẳng có gì để canh phòng, cái ăn lại ít. Chó bỏ nhà vào rừng đi săn. Chó nhà gặp chó sói. Hai bên trò chuyện.
- Ở nhà tôi chẳng có việc gì làm - chó nói - vả lại, cái ăn cũng trầy trật. Tôi muốn làm nghề đi săn.
- Tốt thôi - sói nói - cứ sống với đây. Đây sẽ dạy cho đằng ấy nghề săn.
Chó ở lại sống với sói.
Sống một ngày, qua một ngày nữa, bắt đầu đói thèm ăn. Sói bảo chó:
- Đằng ấy chạy ra cánh đồng xem có con vật nào ăn ở đó chăng.
Chó ở cánh đồng về cho biết:
- Một đàn ngỗng đang ăn.
Sói lắc đầu:
- Xua đuổi chỉ mất công, mà thịt chẳng mấy tí.
Thế là hai con không đi bắt ngỗng.
Một giờ đồng hồ nữa trôi qua, sói lại sai chó:
- Chạy ra cánh đồng xem có con vật nào ăn ngoài đó không?
Chó trở về cho biết:
- Có lũ lợn đang dũi khoai tây.
- Ê - sói nói - với bọn chúng cũng chỉ mệt xác, lũ chúng kêu rít, bịt tai cũng không thoát. Ta đợi nữa.
Đợi thêm một chút, sói lại bảo:
- Lại chạy ra cánh đồng xem ngoài đấy có gì đáng chén không?
Chó chạy đi, nhìn ngó, thấy có một con ngựa đang ăn cỏ trên cánh đồng. Chó quay về kể cho sói hay.
- Bây giờ chúng ta có thể sửa soạn đi săn được rồi. Sói chạy ra cái hồ nhỏ, đầm mình xuống nước, sau đó lăn ra cát rồi hỏi chó:
- Thế nào, bây giờ có giống người thợ săn không?
- Còn phải nói - chó trả lời.
Hai con ra cánh đồng. Sói chạy ra phía trước mặt ngựa, vung vẩy, ném cát vào mắt ngựa, sau đó ngoặm lấy cổ con ngựa cắn chết.
Bây giờ chúng có khối thức ăn. Chó nhà chén no nê, khoái chí.
- Được rồi - nó nói với sói - bây giờ thì chia tay, không có anh tôi cũng sống được rồi. Tôi sẽ sống một mình.
Chó bỏ sói, đi tiếp. Trên đường chó gặp mèo:
- Mèo đi đâu thế? - Chó hỏi.
- Đi bắt chuột.
- Ê - chó bèn nói - liệu có đáng làm cái trò vớ vẩn đó hay không? Tốt hơn là đằng ấy đi theo đây. Đây sẽ dạy cho nghề săn.
Mèo bằng lòng đi theo chó và mèo bắt đầu sống chung, Hai con sống một ngày, hai ngày - bắt đầu đói, thèm ăn. Chó liền bảo mèo:
- Anh bạn ơi, hãy chạy ra cánh đồng xem có ai ở ngoài đó không...
Mèo chạy đi xem.
- Có đàn ngỗng đang thơ thẩn - mèo kể lại.
- Ê - chó cau mặt - vất vả mà chẳng được mấy thịt.
Một giờ đồng hồ sau, chó lại bảo mèo ra cánh đồng.
Mèo trở lại cho biết:
- Một đang lợn đang dũi khoai tây.
- Với cái lũ lợn ấy - chó nói - cũng vất vả không kém, chúng ủn ỉn đinh tai nhức óc. Ta đợi một chút nữa.
Hai con nằm một lát, rồi chó cũng thèm ăn mà mèo cũng thèm ăn.
- Lại chạy ra cánh đồng xem có cái gì đáng chén không - chó lại sai mèo đi dò xét.
Mèo trở về bảo:
- Có con ngựa đang ăn cỏ.
Chó liền bật dậy:
- Bây giờ chúng ta có thể sửa soạn đi săn được rồi.
Nó chạy ra hồ, đầm mình xuống nước, sau đó lăn ra cát rồi hỏi mèo:
- Thế nào, đây có giống người thợ săn không nào?
- Rất giống - mèo đáp - Sói cũng vậy, trước khi đi săn ngựa sói nhảy xuống nước tắm rồi nằm lăn ra cát.
- Thì đây đã học được nghệ thuật của sói mà - chó khoe khoang.
Chó chạy lên phía trước mặt ngựa, vung vẩy như sói, và đã toan chộp lấy cổ ngựa. Nhưng ngựa đá cho một cú, chó bay lộn ngã sấp xuống mặt đất, gẫy ráo cả xương sườn.
Mèo trông thấy thế, bèn nói:
- Không, tốt hơn hết là tôi đi săn chuột. Cho dù công việc có tủn mủn đấy, nhưng xương sườn sẽ được nguyên vẹn.
Và mèo bỏ đi theo con đường của mình.</t>
  </si>
  <si>
    <t>Sự tích tết hàn thực</t>
  </si>
  <si>
    <t>Tương truyền, Tết Hàn thực ở Việt Nam bắt nguồn từ một điển tích của Trung Quốc mà vẫn được lưu truyền cho tới ngày nay.
Đời Xuân Thu, vua Tấn Văn Công nước Tấn, gặp loạn nên phải bỏ nước lưu vong sống cảnh nay trú nước Tề, mai ở nước Sở. Bấy giờ, có một hiền sĩ tên là Giới Tử Thôi, theo phò vua đã giúp đỡ nhiều mưu kế. Một hôm, trên đường lánh nạn, lương thực cạn kiệt, Giới Tử Thôi phải lén cắt một miếng thịt đùi mình nấu lên dâng vua. Vua ăn xong, hỏi ra mới biết đem lòng cảm kích vô cùng.
Giới Tử Thôi theo phò vua Tấn Văn Công trong vòng mười chín năm trời, cùng nhau nếm mật nằm gai, khổ luyện thành tài. Về sau, Tấn Văn Công dành lại được ngôi vương, trở về làm vua nước Tấn, phong thưởng rất hậu cho những người có công khi tòng vong, nhưng lại quên mất Giới Tử Thôi. Giới Tử Thôi cũng không oán giận gì, nghĩ mình theo vua phò vua là chuyện nên làm, ông cho rằng những việc đó đâu có gì đáng nói.
Vì thế, ông về nhà đưa mẹ vào núi Điền Sơn ở ẩn. Tấn Văn Công về sau nhớ ra, cho người đi tìm Tử Thôi. Nhưng vì là người không tham danh vọng, Tử Thôi nhất quyết không quay về lĩnh thưởng, Tấn Văn Công ra lệnh đốt rừng (muốn thúc ép Tử Thôi quay về). Không ngờ Tử Thôi quyết chí, hai mẹ con cùng chịu chết cháy trong rừng.
Vua đau lòng, thương xót nên đã lập miếu thờ và hạ lệnh trong dân gian phải kiêng đốt lửa ba ngày, chỉ ăn đồ nguội nấu sẵn tưởng niệm Giới Tử Thôi.
Cũng từ đó, ngày mùng 3/3 âm lịch hằng năm được coi là ngày Tết Hàn thực, nhằm tưởng nhớ đến công ơn dưỡng dục của những người đã khuất. Vào những ngày này, người dân đều ăn đồ nấu chín để nguội với tấm lòng thành kính nhất.
Mặc dù có nguồn gốc từ Trung Quốc, nhưng Tết Hàn thực của người Việt vẫn mang những sắc thái riêng, mang đậm chất Việt. Vào ngày này người Việt không kiêng lửa, vẫn nấu nướng bình thường. Điều đặc biệt, người Việt còn sáng tạo nên bánh trôi, bánh chay với ý nghĩa tượng trưng đó là những thức ăn nguội – hàn thực.
Tết Hàn thực của người Việt không liên hệ tới Giới Tử Thôi mà những món ăn ngày này làm ra đều được cúng gia tiên với ý nghĩa con cháu đều hướng về tổ tiên, nguồn cội. Và cũng trong dịp này, dù ai đi đâu, ở đâu đến ngày mùng 3/3 âm lịch cũng cố gắng về với gia đình để được đi tảo mộ, để cùng nhau ngồi bên mâm cơm sum họp gia đình.
Và những truyền thống này đã ăn sâu vào tiềm thức người Việt, để rồi cứ đến ngày Tết Hàn thực , người người nhà nhà lại nô nức chuẩn bị làm bánh trôi, bánh chay. Với mùi thơm phức của đỗ xanh, đường mật, không khí tết dường như trở nên sôi động và ý nghĩa hơn.</t>
  </si>
  <si>
    <t>Ngôi nhà cổ</t>
  </si>
  <si>
    <t>Ở đầu phố, có một ngôi nhà cổ, cổ lắm, xây từ ba trăm năm nay. Người ta đọc thấy điều đó trên một cái xà lớn có ghi ngày tháng xây dựng ngôi nhà và đã bị uất kim hương và dây hốt bố phủ kín. Cũng còn thấy khắc trên xà trọn cả những tiếng thánh kinh Cơ đốc và trên mỗi cửa sổ đều có chạm nổi trên gỗ hình mặt người nhăn nhó. Tầng gác trên nhô ra ngoài tầng dưới, một ống máng chạy theo dọc mái nhà, cuối máng có hình một cái đầu rồng. Đáng lẽ nước mưa phải chảy ra đằng miệng rồng, nhưng lại đổ xuống từ bụng rồng, vì ống máng bị thủng.
Những ngôi nhà khác trong phố đều là nhà mới cả, nhà nào cũng có cửa kính lớn và tường quét sơn. Hình như người ta muốn cho các ngôi nhà này có cái gì khác ngôi nhà cổ.
Dãy nhà mới hình như muốn nói lên rằng: “Liệu cái nhà cũ kỹ kia còn tồn tại đến bao giờ để làm xấu cả dãy phố này nhỉ? Nó vít kín cả tầm mắt, chẳng còn cho ai nhìn thấy cửa sổ hai bên đầu hồi chúng mình nữa. Cầu thang rộng như cầu thang một tòa lâu đài và cao như gác chuông ấy! Hàng lan can sắt nom cứ như hàng rào một cái mồ, lại còn những nắm đấm bằng đồng cắm trên các thanh sắt nữa. Nhìn mà xem, tởm quá đi mất”.
Đối diện với ngôi nhà cổ cũng có nhiều nhà mới và đẹp, hình như mấy nhà này cũng đồng ý kiến như trên. Nhưng có một đứa trẻ ngồi sau một cái cửa sổ, đôi má đỏ hồng, cặp mắt lanh lợi sáng ngời, lại cho ngôi nhà cổ là đẹp dù là ban ngày, dưới ánh mặt trời hay là ban đêm, dưới ánh trăng. Lắm lúc em bé ngắm nhìn ngôi nhà hồi lâu, và những khi ấy, em tưởng tượng ra dãy phố thời xưa với các cầu thang gác, các góc tường và các mái nhà nhọn hoắt. Em hình dung rõ cả những quân lính vác kích, những ống máng chạm rồng và kỳ lân.
Quả thật, ngôi nhà ấy đáng được để ý. Chủ nhà là một cụ già đến giờ vẫn còn mặc quần chẽn bằng da theo kiểu thời cổ và mặc cái áo đơm khuy đồng. Cụ còn có một bộ tóc giả, một bộ tóc giả thực sự.
Sáng sáng, một người đầy tớ đến dọn dẹp nhà cửa, sau đó, ông cụ thui thủi một mình suốt ngày. Thỉnh thoảng cụ đến bên cửa sổ và nhìn ra ngoài.
Một hôm cậu bé chào cụ rất lễ phép và cụ đáp lại. Từ đấy ông già và cháu bé quen nhau và trở thành đôi bạn, tuy chẳng nói với nhau lấy một lời.
Có một lần cậu bé nghe thấy người ta nói với cha mẹ cậu: “Chắc ông lão trước cửa giàu lắm, nhưng sống cô đơn như vậy thì buồn quá”.
Một ngày chủ nhật, cậu gói vật gì trong một mẩu giấy, đi đến đứng trước cửa ngôi nhà cổ và khi người đày tớ có việc đi ra ngoài, cậu nói với bác ta:
– Cháu nhờ bác làm ơn đưa biếu cụ chủ bác cái này giúp cháu. Cháu có hai chú lính chì, cháu gửi biếu cụ một chú, vì cháu biết cụ sống có một mình.
Người đày tớ mỉm cười, chào cậu bé và đem chú lính chì vào cho ông cụ.
Hôm sau anh ta đến nhà hỏi cậu bé có muốn đến thăm ông cụ hay không. Cha mẹ bằng lòng cho phép và cậu đi sang ngôi nhà cổ.
Những nắm đấm bằng đồng trên bao lơn cầu thang gác sáng bóng hơn lúc nào hết, dường như để chào đón cậu bé sang chơi. Những chiếc kèn đồng chạm trên cửa ra vào dường như muốn ráng hết sức thổi: “Tò te tí, cậu bé con đã sang đây rồi, tí te tò!”. Cửa mở. Suốt dọc dãy hành lang, treo toàn chân dung các hiệp sĩ mặc áo giáp và các cô các bà mặc áo dài lụa. Hình như cậu bé vẳng nghe thấy tiếng chiến bào bằng đồng thau va chạm vào nhau và tiếng sột soạt của các bộ áo dài.
Cậu leo một cầu thang dài và lên tới một bao lơn nhìn xuống một cái sân to. Không người săn sóc, sàn bao lơn nứt thủng khắp nơi, rêu cỏ mọc đầy, chẳng khác gì ngoài sân và trên bờ tường ngoài trời.
Trên bao lơn có nhiều chậu hoa cổ bằng thứ sành rất quý, tạc theo hình những cái đầu kỳ quái có tai to như tai lừa dùng làm quai chậu. Người ta đã trồng những cây hiếm có vào đấy, nhưng để mặc, muốn mọc thế nào thì mọc, cho nên giờ đây chỉ còn là những cụm lá không hoa. Trong một chậu, mấy bông cẩm chướng khe khẽ hát: “Gió nhẹ đã vuốt ve chúng ta, ánh mặt trời đã lướt qua chúng ta và đã hứa cho chúng ta nở một bông hoa nhỏ vào ngày chủ nhật”.
Từ bao lơn đi vào là một căn phòng tường lát bằng da có in những bông hoa vàng óng rất đẹp. Các bức tường dường như muốn nói rằng: “Nước sơn thếp vàng bay dần, nhưng da thì còn mãi”.
Còn có cả những ghế bành với những tấm tựa lưng cao chạm trổ, dường như đang mời khách: “Ngồi xuống đây ngồi xuống đây!”.
Cuối cùng cậu bé đi đến căn phòng ông già đang đứng. Cụ nói:
– Cám ơn, cháu đã cho lão chú lính chì. Cám ơn cháu đã đến thăm lão. Cám ơn, cám ơn!
– Cọt kẹt! – Các đồ gỗ trong nhà dường như kêu lên và đang ngắm nhìn cậu bé.
Giữa một bức tường có treo chân dung một bà tuyệt đẹp, vẻ mặt hớn hở, nhưng mặc áo kiểu cổ, tóc rắc phấn, váy xòe như cái nơm.
Bức chân dung không nói “cám ơn”, cũng chẳng kêu “cọt kẹt”, nhưng đưa mắt xuống nhìn cậu bé một cách dịu dàng. Cậu hỏi ông già:
– Thưa cụ, bà xinh đẹp này ở đâu đến đây thế ạ?
– Ở nhà người bán đồ cũ đến đấy, cháu ạ. Ở đấy người ta còn nhiều bức họa nữa, nhưng chẳng ai biết đến và cũng chẳng quan hệ đến ai, vì những người vẽ trong tranh đã chết và chôn từ lâu rồi. Riêng bà này thì ta quen từ hồi còn trẻ, bà ta chết đã được nửa thế kỷ nay.
Dưới bức tranh có một đóa hoa héo, dường như cũng đã được bày ở đó đến nửa thế kỷ nay. Quả lắc chiếc đồng hồ lớn vẫn tiếp tục kêu tích tắc đều đều, kim quay chầm chậm. Trong ngôi nhà cổ, tất cả đều già đi như thế, nhưng chẳng ai để ý đến.
Cậu bé lại lên tiếng:
– Cha mẹ cháu bảo là cụ sống cô đơn quá.
– Ồ! Không đâu. Lão có nhiều kỷ niệm xưa vẫn thường đến thăm lão, rồi bây giờ lại có cả cháu đến nữa này. Ta cảm thấy rất sung sướng.
Cụ mở tủ lấy ra một quyền sách toàn là tranh vẽ, nào là những đám rước dài dằng dặc, nào là những xe loan tuyệt đẹp ngày nay không còn có nữa, nào là những thầy quyền nom giống hệt như những anh lính hầu vẽ trong quân bài “tép”, nào là những thị dân với cờ hiệu về nghề nghiệp của họ. Trên cờ hiệu của các bác phó may có hai con sư tử cầm kéo, còn cờ hiệu của thợ giày thì có con chim ưng hai đầu, vì đối với thợ giày cái gì cũng phải có đôi cả.
Cụ già sang buồng bên cạnh để lấy bánh mứt và hoa quả.
Cậu bé nghĩ thầm:
– Ngôi nhà cổ này cũng dễ chịu đấy chứ!
– Tôi thì tôi không chịu được nữa rồi! – Chú lính chì đứng trên tủ bỗng nói to lên. – Ở đây buồn và tẻ lắm, ai đã quen sống cảnh gia đình thì không thể ở đây được đâu! Ngày trôi đi một cách buồn tẻ, đêm dài vô kể. Ở đây không có cái không khí êm đềm, âu yếm như khi cha mẹ cậu ngồi nói chuyện với nhau ở đằng nhà đâu. Ở nhà cậu, ít nhất cậu còn có thể đùa nghịch ầm ĩ với các em giai, em gái cậu. Còn ở nhà ông cụ này sao mà buồn tẻ đến thế! Chẳng có ma nào hôn ông ta hay biếu ông ta lấy một cây thông Nôen! Rồi cũng có ngày người ta sẽ biếu ông ta một cái quan tài, thế là xong. Tôi không chịu được nữa rồi!
Cậu bé bảo:
– Sao lại sốt ruột và khó tính nết đến thế. Tao thì lại thấy cái gì ở đây cũng tuyệt cả, ấy là chưa nói đến những cái ông cụ có thể làm sống lại trong tâm trí.
– Tôi chẳng bao giờ được biết những cái ấy đâu. Tôi van cậu, hãy đem tôi về với!
– Không được, mày phải ở lại đây làm bạn với ông cụ.
Vừa lúc ấy, cụ già hớn hở quay vào, mang theo bánh mứt, táo, hạt dẻ và nhiều thứ quà khác. Cụ bày tất cả trước mặt cậu bạn nhỏ làm cho cậu quên cả chú lính chì và những lời than phiền của chú.
Sau một ngày sống ở ngôi nhà cổ , cậu bé khoan khoái trở về nhà. Ngay hôm sau cậu lại ra cửa sổ để vẫy chào người bạn mới.
Chỉ vài ngày sau cậu lại được ông già mời đến.
Tiếng kèn đồng lại nổi lên: “Tò te tí! Cậu bé lại sang chơi đây rồi, tí te tò!”. Các hiệp sĩ và các bà, các cô trong tranh nhìn người bạn trẻ của cả nhà đi qua; ghế bành lại kêu lên “cót két”; các bức tượng lại nhắc lại rằng da lát tường bền hơn nước sơn thiếp vàng, tóm lại, mọi việc xảy ra y như ngày đầu tiên. Ngày giờ có khác, nhưng trong ngôi nhà cổ, không có gì thay đổi.
Chú lính chì lại nói:
– Tôi không chịu được nữa rồi. Ở đây hiu quạnh đến nỗi tôi khóc rỏ cả nước mắt bằng chì ra. Thà cho tôi ra trận đánh nhau cụt chân, cụt tay còn hơn; như thế, ít nhất cũng có một sự thay đổi. Tôi không chịu được nữa rồi. Bây giờ tôi mới biết thế nào là nhớ lại các kỷ niệm thời xưa. Ở đây chẳng có gì là thích thú cả. Tôi chỉ muốn đâm đầu từ cái tủ xuống mặt sàn. Ở trên mặt tủ, tôi trông thấy cả nhà bên ấy như là các bạn ở ngay trước mặt tôi.
“Tôi nhớ lại một buổi sáng chủ nhật, các cô các cậu họp nhau lại hát một bài thánh thi trong lúc cha mẹ cậu ngồi nghe một cách thành kính. Bỗng cô Maria, em út của cậu mới lên hai tuổi, bước vào buồng và cứ như mọi khi, hễ nghe thấy tiếng nhạc là nhảy rồi, nhưng lần này không thể nhảy theo điệu bài thánh kinh được, vì nhịp chậm quá cô bé không thể giơ chân lâu được. Cô lại lắc lư cái đầu theo nhịp điệu làm cho cả nhà bật cười. Còn tôi, tôi cười mạnh đến nỗi, nhân có một chiếc xe đi qua, làm rung chuyển cả nhà, tôi lăn xuống sàn bươu cả đầu. Cũng được thôi! Thà ngã mười lần một ngày còn thích hơn sống buồn tẻ trên cái tủ này giữa mớ kỷ niệm cũ rích.
“Nhưng này cậu ơi, dạo này, sáng chủ nhật, các cô các cậu còn hát nữa không? Cô Maria dạo này ra sao, còn anh bạn lính chì kia của tôi thế nào rồi? Chắc gã sung sướng lắm đấy nhỉ? Còn tôi thì không chịu nổi nữa rồi.
Cậu bé đáp:
– Tao đã đưa biếu mày cho ông cụ. Mày phải ở lại đây. Có thế mà cũng không hiểu à?
Vừa lúc đó, ông cụ đem đến những hộp đựng đầy đồ chơi cổ, những cỗ bài to bản thếp vàng, rất hiếm. Cụ mở chiếc đàn phong cầm cổ, bên trong có những bức vẽ mục đồng và những bức họa phong cảnh rất đẹp. Cụ dạo một bản nhạc cổ, tiếng đàn hơi lạc điệu, các nốt đều hơi sai, nhưng khi nghe thấy điệu nhạc ấy, người đàn bà trẻ trong tranh hình như động đậy. Cụ già nhìn bức họa với đôi mắt long lanh ngời sáng và nói:
– Phải, đây là một điệu nhạc mà ta biết hát.
– Tôi muốn ra trận! Tôi muốn ra trận! – Chú lính chì vừa kêu vang lên vừa giãy giụa đến nỗi lăn đùng xuống sàn nhà.
Chú rơi đâu mất rồi, cụ già và cậu bé tìm mãi nhưng chú đã ra đi không trở lại.
– Lão sẽ tìm thấy chú. – Cụ già nói vậy, nhưng chẳng tìm ra chú lính chì.
Sàn nhà đầy những khe cùng lỗ. Chú lính chì đã lọt qua một khe xuống phía dưới và mất tích rồi.
Hết ngày hôm đó, cậu bé lại trở về nhà. Nhiều tuần lễ trôi qua.
Đông đến, băng bám trên các cửa sổ, cậu bé phải hà hơi lên các ô kính thành một hình tròn để nhìn qua ngôi nhà cổ. Kèn đồng và những hình chạm trổ trên vách gỗ gần như biến hẳn dưới lớp tuyết phủ. Ngôi nhà cổ cô tịch hơn bao giờ hết, chẳng có ai vào ra cả.
Và quả đúng như thế thật, vì ông già đã chết. Chiều đến, một chiếc xe dừng lại trước cửa. Người ta đưa linh cữu đi chôn rất xa, trong một cái làng của họ nhà ông cụ. Xe chuyển bánh. Chẳng có một ai theo, vì bạn bè ông cụ đã chết từ lâu. Chỉ có mỗi mình cậu bé gửi theo linh xa một chiếc hôn từ biệt.
Vài hôm sau, người ta bán ngôi nhà. Đứng bên cửa sổ nhà mình cậu bé trông thấy người ta đem đi tất cả các đồ đạc: chân dung hiệp sĩ và các bà già, chậu hoa, ghế bành. Tất cả đồ đạc đều bị phân tán. Bức vẽ người thiếu phụ mà ông già mua của người bán đồ cũ lại trở về với chủ cũ và treo tại nhà người ấy mãi mãi, vì chẳng ai quen biết bà ta và cũng chẳng ai quan tâm đến bức họa cũ kỹ ấy.
Đến mùa xuân, ngôi nhà ấy bị phá đi, vì người ta cho rằng nó chỉ còn là một cái túp ọp ẹp. Giờ đây đứng ngoài đường cũng trông thấy những tấm da lát vách và những dây lá xanh leo trên bao lơn.
Các căn nhà bên cạnh thở phào:
– Thế là xong.
Người ta xây một ngôi nhà đẹp có cửa sổ to, tường quét vôi trắng; phía trước, nơi dựng ngôi nhà cổ trước đây, người ta sửa sang lại thành một mảnh vườn nhỏ và đem trồng nho dại cho leo lên tường ngôi nhà mới. Vườn rào bằng sắt, có một chiếc cổng to lớn, nặng nề, người qua đường thường dừng lại trước cổng để nhìn vào bên trong.
Hàng đàn chim sẻ đến đậu trong dàn nho dại, vừa tranh nhau ăn vừa cãi nhau ríu rít, nhưng cuộc tranh cãi của chúng chẳng liên quan gì đến ngôi nhà cổ, vì chúng chẳng còn nhớ gì cả.
Nhiều năm nối tiếp nhau trôi qua. Cậu bé bây giờ đã là một người lớn, một người có địa vị. Chàng vừa mới kết hôn và sống với người vợ trẻ trong căn nhà có mảnh vườn nhỏ ấy.
Một hôm, chàng đứng cạnh người vợ đang ngồi trồng lại một cây hoa nhỏ ở giữa vườn. Nàng lấy tay bới đất ẩm bỗng chạm phải một vật nhọn lòi lên mặt đất.
Thì ra là một chú lính chì, chú lính chì mà ông già đã mất ngày nào và đã nằm dưới đất ròng rã bao năm qua. Người thiếu phụ lấy một chiếc lá lau sạch chú lính xinh xắn, rồi gói vào chiếc mùi xoa thơm phức của mình. Chú tưởng như tỉnh lại sau một giấc ngủ say sưa.
Người chồng nói.
– Cho anh xem nào!
Nói rồi, chàng mỉm cười và lắc đầu nói tiếp:
– Chưa chắc đã phải chú lính chì này, nhưng chú cũng làm anh nhớ lại một chuyện đã xảy ra giữa anh và một chú lính chì, hồi anh còn bé.
Chàng kể cho vợ nghe chuyện ngôi nhà cổ, cụ già và chú lính chì mà chàng đã gửi biếu để làm bạn với ông cụ trong cảnh cô đơn. Chàng kể chuyện cảm động đến nỗi cô vợ rỏ nước mắt thương hại ngôi nhà cổ và ông cụ già.
Nàng nói:
– Có lẽ đúng là chú lính chì ấy đấy. Em muốn giữ chú ấy lại và không bao giờ quên câu chuyện anh đã kể cho em nghe. Nhưng anh sẽ chỉ cho em ngôi mộ của ông cụ nhé!
– Anh không biết mộ ông cụ ở đâu và cũng chẳng ai biết cả, các bạn ông ta đều đã chết, còn anh hồi đó còn bé quá.
– Ông cụ cô đơn quá, anh nhỉ?
Bỗng nhiên chú lính chì nói:
– Vâng, cô đơn, nhưng không bị quên đi là tốt rồi.
– Tốt! Có người nào vừa nói lên tiếng ấy, nhưng chẳng rõ là ai. Trên mặt đất còn sót lại một miếng da lát vách, giờ đây nom lẫn với đất, vì nước sơn thếp vàng đã long hết. Miếng da vẫn còn thì thầm: “Nước thếp vàng mất đi, nhưng da vẫn còn lại”.
Chú lính chì bé nhỏ không tán thành ý kiến ấy.</t>
  </si>
  <si>
    <t>Thầy bói nông dân</t>
  </si>
  <si>
    <t>QUỐC VƯƠNG BỊ MẤT MỘT CHIẾC NHẪN quý giá. Tìm hoài chẳng thấy, nhà vua liền ra thông báo: "Nếu thầy bói nào có thể bói ra chiếc nhẫn ở đâu thì người đó được hưởng vinh hoa phú quý".
Có người nông dân tên là Hameisila, một chữ chẳng biết, nghèo rớt mồng tơi, nghĩ ngợi: "Làm người xem bói khó lắm sao? Mình đi thử xem sao!"
Thế là bác ta tới vương quốc đó..
Quốc vương tin lời bác ta, để bác ta ở một mình trong một gian phòng để nghiên cứu. Do bác ta không biết chữ nên những chữ bác viết nguệc ngoạc trên giấy là những kí hiệu rất kì lạ, làm cho những người hầu nghĩ rằng bác ta thông tuệ lắm.
Những kẻ lấy trộm chiếc nhẫn chính là bọn người hầu đó. Chúng lo lắng, hốt hoảng cho rằng bác nông dân đang nghi ngờ chúng. Chúng to nhỏ với nhau bàn cách đề phòng.
Bác ta tuy là nông dân nhưng rất thông minh. Thấy vậy, bác ta đoán ngay bọn người hầu này hẳn biết chiếc nhẫn đó ở đâu.
Một hôm, khi những người hầu sắp bưng cơm trưa tới cho bác ta, bác liền chui vào núp dưới gầm giường. Đợi người hầu bước vào phòng, bác ta bèn hét to lên:
- Đây là một trong số đó!
Người hầu đó sợ quá, cuống lên bỏ chạy ra khỏi phòng.
Khi người hầu thứ hai bước vào phòng, lại nghe tiếng thét từ trong lòng đất phát ra:
- Đây là đứa thứ hai trong số đó!
Tiếp sau, khi người hầu thứ ba bước vào, là câu hét của bác ta:
- Đây là đứa thứ ba trong số đó!
Bọn người hầu bàn bạc với nhau:
- Chúng ta đã bị phát giác cả rồi! Nếu thầy bói cáo giác với nhà vua thì chúng ta hỏng cả đấy.
Thế là, chúng đến gặp bác nông dân , thừa nhận đã ăn trộm chiếc nhẫn và van vỉ:
- Xin tha cho chúng tôi!
Bác nông dân nói:
- Tôi không tố giác các anh. Có điều các anh phải làm theo những điều tôi nói. Phải đem chiếc nhẫn cho con gà trống ở ngoài sân kia nuốt vào diều của nó. Mọi việc còn lại là do tôi lo.
Ngày hôm sau, bác nông dân tới gặp Quốc vương nói rằng qua nghiên cứu đã biết nơi chiếc nhẫn bị rơi.
- Ở đâu? - Quốc vương nóng ruột, hỏi.
- Đã bị con gà trống nuốt vào diều!
Bác nông dân bắt con gà trống, mổ lấy ra từ trong diều của nó chiếc nhẫn quý.
Quốc vương tặng thưởng cho "thầy bói" nông dân rất nhiều vàng bạc châu báu, lại còn mở tiệc mừng rất lớn, mời tất cả các đại thần tham gia.</t>
  </si>
  <si>
    <t>Thần Ru ngủ</t>
  </si>
  <si>
    <t>Trên đời này chẳng ai biết nhiều chuyện bằng Thần Ru ngủ. Ở Đan Mạch người ta gọi là Thần Ôle Ru ngủ. Đúng đấy! Thần mà kể chuyện thì có thể mê đi được.
Tối đến, khi bọn trẻ con còn đang ngồi quanh bàn thì Thần Ru ngủ bay tới. Thần rón rén bỏ giày đi, nhẹ nhàng lên thang gác, mở hé cánh cửa và, vù một cái, Thần ném cát vào mắt trẻ con, một thứ cát rất mịn. Thế là bọn trẻ tối tăm mặt mũi lại, chẳng nhìn thấy Thần. Thần lẻn vào sau lưng chúng, thổi nhẹ vào gáy chúng. Thế là đầu chúng nặng chịch ra và chúng buồn ngủ rũ rượi.
Khi lũ trẻ đang ngủ, Thần ngồi trên giường chúng. Thần mặc một chiếc áo lụa rất đẹp, trông không rõ là màu gì, vì áo đổi màu tuỳ từng lúc: xanh biếc, đỏ thẫm, hoặc xanh lợt.
Mỗi tay Thần cắp một cái ô.
Phía trong của một trong hai cái ô đó vẽ nhiều hình tuyệt đẹp, ấy là cái Thần che cho trẻ con ngoan để các em mơ thấy những chuyện thật thú vị. Còn trên chiếc ô kia chẳng vẽ gì cả, dùng cho những đứa trẻ hư, giấc ngủ của chúng sẽ nặng nề, chúng chẳng mơ thấy gì cả và lúc thức dậy đầu chúng cũng vẫn nặng chình chịch. Sau đây, tôi kể lại cho các em những chuyện mà trong một tuần lễ Thần Ru ngủ, cứ tối tối đến thăm cậu bé Igianma, đã kể cho cậu.
– Chú ý này! – Thần Ru ngủ bảo Igianma sau khi đã đặt cậu bé vào nằm im trong giường. Ta sẽ biến hoá tất cả mọi vật ở trong phòng này!
Thế là trong nháy mắt tất cả những cây trong các chậu hoa biến thành những gốc cây lớn, cành lá xum xuê vươn lên trên các bức tường đến tận trần nhà. Gian phòng biến thành một buồng kính ươm cây. Cành cây nở đầy hoa thơm ngát và đẹp hơn cả hoa hồng. Hoa lại có thể ăn được, ngon hơn cả loại mứt ngon nhất. Quả cây lấp lánh như vàng thật. Trên cây còn có cả bánh ngọt, trên rải toàn mứt nho. Thật là tuyệt!
Nhưng, ngay lúc ấy, trong ngăn kéo của Igianma đựng sách vở, bỗng có tiếng rên rỉ thảm thiết.
– Gì thế nhỉ? – Thần Ru ngủ vừa bước tới cái bàn vừa nói.
Thần mở ngăn kéo ra. Cái bảng đá đang kêu ca, phàn nàn. Người ta đã làm trên bảng một bài tính đố, trong đó có một con tính làm sai nên đáp số cũng sai. Cái bút viết bảng, mặc dù bị một sợi dây cột vào bảng đá, cũng cứ nhảy nhót, múa may cuồng lên như một con quỷ lùn. Bút muốn chữa bài tính, nhưng không sao làm được.
Từ trong quyển vở viết tập của Igianma cũng có tiếng rền rĩ nghe rợn cả người. Trong vở, trên mỗi trang đều có những chữ hoa và chữ thường của thầy giáo viết làm mẫu. Dưới mỗi hàng là những nét chữ khác muốn có vẻ giống hệt chữ mẫu. Đó là chữ của Igianma, nhưng rõ ràng là chữ ấy viết nguệch ngoạc, cứ muốn vượt lên trên dòng kẻ.
– Trông người ta đứng thế này kia mà! – Chữ mẫu nói – Hơi nghiêng nghiêng và duyên dáng một chút!
Chữ của Igianma viết đáp:
– À! Chúng tớ cũng muốn thế lắm chứ, nhưng chúng tớ yếu quá, không ngẩng đầu lên được.
Thần Ru ngủ nói:
– Được, nếu vậy thì ta sẽ rắc cho chúng bay một ít phấn trẻ em.
– Không! Không! – Đám chữ kêu lên và ngửng ngay dậy, trông đến là đẹp mắt.
Hôm nay ta không kể chuyện cho cậu nghe đâu! – Thần Ru ngủ vào Igianma – Ta phải dậy một bài thể dục cho đám chữ hoa của cậu đã. Nào! Một, hai! Một, hai!
Đám chữ tập thể dục theo tiếng hô của Thần Ru ngủ và cuối cùng đứng thẳng được như chữ mẫu.
Thế nhưng, sáng sau, khi Thần Ru ngủ đi rồi, cậu bé giở vở ra, chữ viết vẫn nguệch ngoạc, thảm hại như trước.
Igianma vừa vào tới giường, Thần Ru ngủ đã rắc phấn có phép lạ vào tất cả đồ đạc trong phòng. Bỗng chúng tranh nhau nói, nhao nhao cả lên, chỉ có cái ống nhổ là im bặt. Ống nhổ ta lên mặt giận. Ai bảo đứng tận trong góc tường, ai mà chú ý đến?
Trên cái tủ có nhiều ngăn kéo có treo một bức vẽ phong cảnh, đóng khung. Trong tranh có nhiều cây cổ thụ cao lớn, có bãi cỏ, có nhiều cây đã ra hoa và một con sông con chảy men rừng, qua nhiều lâu đài, rồi đổ ra biển cả.
Thần Ru ngủ rắc ít phấn vào bức tranh. Thế là chim chóc trong tranh ca hót véo von, ngọn cây rung rinh trước gió, mây trôi, bóng mây lướt trên tranh.
Rồi Thần đặt cậu bé vào trong tranh, trên thảm cỏ.
Mặt trời sáng rực, lấp lánh qua hàng cây cao vút. Igianma chạy theo dọc bờ sông và leo lên một chiếc thuyền sơn trắng viền đỏ đậu gần đấy, cánh buồm nom như bằng bạc, đàn thiên nga đeo vòng trên cổ, đầu cài một ngôi sao xanh biếc rực rỡ, lôi thuyền ra khỏi khu vườn xanh tươi, nơi mà cây cối toàn kể những chuyện về trộm cướp và ma quái, và kể lại những chuyện mà loài bướm đã kể cho cây nghe.
Đàn cá vẩy vàng vẩy bạc tung tăng cạnh thuyền. Chim xanh, chim đỏ đủ các loại to nhỏ, nối đuôi nhau bay thành hai hàng dài. Ruồi và bọ hung bay vù vù. Tất cả chim chóc côn trùng đều muốn bay theo Igianma và kể chuyện cho cậu nghe.
Một cuộc du ngoạn thật là thú vị! Rừng cây lúc thì rậm rạp, âm thầm, lúc thì giống như những khu vườn rực rỡ, tràn ngập ánh nắng, đầy hoa thơm cỏ lạ; lại có những lâu đài bằng đá hoa cương và pha lê cao hơn các vòm cây. Một nàng công chúa đứng trên bao lơn, đó là một cô bé mà Igianma rất quen biết. Ngày xưa cô bé đã từng chơi đùa với cậu. Chúng chìa tay cho nhau và cô bé biếu cậu một chiếc kẹo hình con lợn con mà chẳng thấy bán ở hàng kẹo nào cả. Khi thuyền lướt sát bao lơn, Igianma giơ tay lấy kẹo, nhưng kẹo bị gãy làm đôi và mỗi đứa một nửa. Phần của Igianma to hơn.
Phía trước lâu đài có các hoàng tử tí hon đang đứng gác. Họ giơ gươm chào cậu và ném cho cậu nhiều chùm nho và những chú lính chì.
Lúc thì Igianma đi qua rừng, lúc thì qua các gian phòng rộng, qua các thành phố. Chợt cậu đi tới tỉnh của bà vú nuôi yêu quý đã nuôi cậu khi cậu còn nhỏ tí. Bà ta vẫy tay, gật đầu chào cậu và hát lên những câu ca của bà tự đặt ra:
Hỡi cậu Igianma Bé thân yêu của ta Xưa bế bồng hôn hít Nay khôn lớn thế kia. Cậu hãy nắm tay ta Trước khi rời đi xa Ta nguyện cầu Thượng đế Phù hộ Igianma.
Trong lúc ấy, chim chóc ca hát, hoa nhảy múa trên cành lá và các cây cổ thụ cũng sà xuống như để nghe Thần Ru ngủ kể chuyện.
Trời mưa tầm tã, Igianma nằm ngủ mà vẫn nghe tiếng nước mưa đổ xuống. Khi Thần Ru ngủ mở một cửa sổ ra, nước mưa mấp mé khuôn cửa.
Bên ngoài là cả một dải hồ vầ một chiếc thuyền lộng lẫy trước cửa nhà.
– Igianma có muốn đi chơi với ta không? Thần Ru ngủ hỏi. Đêm nay ta qua chơi một số nước, sáng mai ta mới về.
Trong nháy mắt Igianma đã thắng bộ quần áo chủ nhật vào và bước xuống thuyền. Mưa đã ngớt hẳn. Con thuyền trôi qua các phố và đi vòng quanh nhà thờ. Trước mắt họ là biển rộng mênh mông.
Họ lướt sóng đi xa mãi, không còn nhìn thấy đất liền nữa. Họ trông thấy một đàn cò lìa tổ bay về các xứ nóng. Chúng nối đuôi nhau bay qua và chẳng bao lâu đã xa hẳn, nhưng có một chú cò mệt quá, đôi cánh hầu như không đủ sức mang nổi thân nữa. Đó là chú cò cuối cùng trong đàn. Chú ta không theo kịp đàn, sã cánh rơi xuống đúng con thuyền đang lướt qua. Chân bám vào dây buồm, chú gắng gượng nhoi lên, nhưng vô ích, chú ngã xuống boong tàu.
Một cậu thuỷ thủ tóm lấy cò đem nhốt vào chuồng cùng với gà, vịt, ngan, ngỗng. Chú cò đáng thương ngượng nghịu đứng sững ra ở giữa chuồng.
Gà mái kêu lên:
– Ở đâu thò ra thế?
Một gà trống phưỡn ngực, xù bộ lông lên, hỏi cò là ai.
Đàn vịt chen chúc nhau, lạch bạch lùi ra xa, kêu: Cạc! Cạc! Cạc!
Cò bèn nói cho chúng nghe về châu Phi nóng bỏng, về kim tự tháp, về chim đà điểu chạy rong trên thảo nguyên bao la như những con ngựa rừng. Nhưng đàn vịt chẳng hiểu quái gì cả. Chúng lấy mỏ bấm nhau và thì thào:
– Hình như của này ngớ ngẩn thì phải. Các bạn đồng ý cả chứ?
Cò ta im bặt, mơ tới châu Phi đẹp đẽ của mình.
– Đằng ấy có đôi giò tuyệt quá! – Gà trống nói – Bao nhiêu tiền một thước đấy?
– Cạc! Cạc! Cạc! – Lũ vịt kêu lên, nhưng cò làm ra bộ chẳng nghe thấy gì cả.
Gà trống tiếp:
– Ít nhất đằng ấy cũng nên nở một nụ cười mới phải, vì câu nói của tớ cũng khá dí dỏm chứ lị! Nhưng có lẽ hơi thâm thúy đối với đằng ấy.
Gà trống nghĩ thầm:
– Có lẽ hắn đần thật. Mặc hắn, cánh hiểu biết chúng ta chơi với nhau thôi.
Gà trống lại rúc lên, gà vịt lại quàng quạc, nghe chói cả tai, nhưng chúng lấy thế làm thú vị.
Igianma bước tới chuồng gà, mở cửa thả cò ra. Cò được nghỉ ngơi, đã lại sức, nghiêng mình chào cậu bé đã giải thoát cho mình. Rồi cò tung đôi cánh, bay về các xứ nóng. Thấy vậy, đàn gà mái cục ta cục tác ầm lên, vịt quàng quạc và gà trống ta giận đỏ cả mặt.
Igianma bảo chúng:
– Ngày mai chúng mày sẽ được giết thịt và dọn lên bàn ăn tất!
Vừa lúc ấy, cậu chợt tỉnh giấc và thấy mình đang nằm trên giường. Tuyệt thay cuộc du ngoạn của cậu cùng với Thần Ru ngủ!
– Đợi tí nhé! – Thần Ru ngủ nói – Nhất là chớ có sợ, ta sẽ cho cậu xem một con chuột nhắt.
Nói rồi Thần giơ ra một con chuột nhắt nằm trong lòng bàn tay.
– Chuột đến mời cậu đi dự đám cưới chuột tối nay, tổ chức ở dưới gầm sàn bếp đấy. Dưới ấy hình như tráng lệ lắm kia đấy.
Igianma hỏi:
– Nhưng làm sao mà tôi qua được cái lỗ nhỏ ở sàn nhà mà xuống gầm được?
Thần trả lời:
– Cái đó đã có ta lo, ta sẽ làm cho cậu bé lại.
Nói rồi Thần rắc lên người Igianma ít bột, thế là cậu cứ bé đi, bé mãi đến lúc chỉ còn bằng ngón tay.
Thần nói tiếp:
– Giờ thì cậu có thể mượn bộ quần áo của anh lính chì mà mặc. Cậu mặc vừa đấy. Đi dự đám cưới mà mặc quân phục thì oách nhất còn gì bằng.
– Hoan hô! – Igianma reo lên.
Và trong nháy mắt cậu đã thắng xong bộ cánh của chú lính chì.
Chuột nhắt kính cẩn thưa:
– Xin cậu vui lòng ngồi vào cái đê của cụ bà để em được hân hạnh kéo cậu đi ạ!
– Làm phiền đằng ấy quá! – Igianma đáp lại rất lễ phép.
Và thế là họ kéo nhau đi dự đám cưới chuột.
Lúc đầu họ chui xuống gầm sàn, men theo một đường hành lang dài và thấp, vừa bằng chiều cao của cái đê, hai bên có những mảnh gỗ mục có chất lân tinh lập loè soi sáng.
– Tuyệt chứ lị! – Chuột nhắt nói – Hành lang đã được phết một lượt mỡ đấy! Thơm, thơm ra phết!
Cuối cùng họ vào đến phòng khách, nơi tổ chức đám cưới. Chuột cái đang chuyện trò ầm ĩ. Phía bên trái, mấy con chuột đực đang giơ cẳng trước lên mân mê bộ ria mép. Ở giữa là cô dâu chú rể, ngồi trên một tấm phó mát và ôm hôn nhau trước mặt quan khách. Vì họ đã đính hôn và sắp làm lễ cưới nên có làm thế cũng chẳng ai nói gì.
Khách khứa vẫn tiếp tục kéo đến. Cô dâu chú rể ngồi ngay chính giữa cửa ra vào.
Phòng khách cũng được phết đầy mỡ như ngoài hành lang, sực một mùi béo ngậy. Đến lúc ăn tráng miệng, nhà chủ mang ra một hạt đỗ trên đó một chú chuột con đã dùng răng nhấm, khắc hai chữ đầu tên của cô dâu chú rể. Thật là một công trình nghệ thuật.
Cả lò chuột đều cho rằng đám cưới thật là vui vẻ tưng bừng.
Igianma thích thú trở về nhà, mặc dù đã phải thu bé người lại và khoác bộ cánh của chú lính chì.
– Lạ quá! – Thần Ru ngủ nói – Không biết bao nhiêu là người, cả người lớn tuổi và nhất là những người đã làm điều xấu, thường hay hỏi ta: “Ông bạn thân mến, chúng tôi không tài nào nhắm được mắt nữa, suốt đêm những tội lỗi của chúng tôi cứ hiện ra lù lù trước mặt như những con quỷ con và hắt những giọt nước sôi và người chúng tôi nữa. Ông bạn hãy đuổi giúp chúng đi cho chúng tôi ngủ với. – Họ thở dài rồi nói tiếp: – Ông bạn muốn lấy bao nhiêu tiền cũng được, đấy tiền để ở cửa sổ ấy!”. Tôi trả lời: “Tiếc rằng những việc tôi làm không phải vì tiền”.
Igianma hỏi:
– Đêm nay chúng ta làm gì?
– Cậu muốn đi dự một đám cưới nữa không? Đám này khác đám hôm qua. Chả là con búp bê lớn tướng của chị cậu, trông giống như con trai, mà chị cậu đặt tên là Hecman, kết hôn với con búp bê Bectơ. Hôm nay cũng là kỷ niệm ngày sinh của Hecman.
– Phải, tôi biết. – Igianma đáp – Cứ mỗi lần các con búp bê của chị tôi được mặc áo mới là y như chị ấy bảo rằng chúng cưới nhau hay là mừng ngày sinh nhật của nhau. Ít ra cũng có tới trăm lần như vậy rồi.
– Đúng, hôm nay là lễ cưới thứ một trăm linh một, mà lần này sẽ vui đáo để. Ta đi thôi.
Igianma nhìn lên bàn thấy có một chiếc nhà của búp bê có ánh đèn chiếu sáng các cửa sổ. Trước cửa ra vào, đoàn lính chì đang bồng súng. Cô dâu chú rể đang ngồi trầm ngâm nhìn vào mép bàn. Thần Ru ngủ khoác chiếc áo choàng đen của bà nội Igianma làm phép cưới cho họ.
Quà được mang đến rất nhiều. Không ai mang thức ăn đến vì cô dâu chú rể là những người thừa ăn thừa mặc.
Chú rể hỏi cô dâu:
– Mùa hè năm nay chúng ta có về quê chơi, hoặc đi du lịch ra ngoại quốc không?
Họ hỏi ý kiến con chim én đã từng đi chu du khắp thiên hạ và mụ gà mái đã từng ấp năm ổ gà con. Chim én tả lại phong cảnh rực rỡ của các xứ ấm. Ở đó khí hậu êm dịu, núi non ánh lên đủ các màu sắc. Quả thật là đẹp không đâu bằng.
Gà mái đáp:
– Thế nhưng ở đấy lại chẳng có bắp cải lá quăn như ở quê tôi. Tôi đã ở quê cả một mùa hè với đàn gà con. Ở đấy có một bãi cát rộng tha hồ mà dạo chơi và bới cào. Lại có một vườn trồng toàn bắp cải lá quăn, xanh ngắt một màu. Không! Chẳng đâu có cảnh đẹp như thế!
– Bắp cải thì ở đâu cũng thế thôi. – Chim én nói – Nhưng ở nông thôn, thời tiết luôn luôn xấu chả thích thú chút nào!
– Ôi dào! – Gà mái đáp – Rồi cũng quen tất!
– Ở đấy trời rét, tuyết rơi, chả thú vị gì.
– Đúng! Rét thì bắp cải mới cuốn! – Gà mái nói tiếp.
– Tôi cũng đã từng đi du lịch. Có lần tôi đã đi hai dặm đường trong một cái bu. Du lịch quả là chẳng thú vị gì.
– Gà mái nói rất đúng – Búp bê Bectơ nói – Tôi thì tôi chẳng thích đi chơi núi, chỉ leo lên leo xuống suốt ngày, chán chết! Ta cứ chơi trên bãi cát và trong mảnh vườn trồng bắp cải lá quăn cũng đủ lắm rồi.
Không ai có ý kiến gì nữa.
– Thần kể cho tôi nghe một chuyện nào. – Igianma nói với Thần Ru ngủ khi Thần đặt cậu vào giường.
– Tối nay ta không có thì giờ. – Thần vừa nói vừa xòe chiếc ô ra.
– Chiếc ô có những hình người đẹp quá! – Igianma nói.
Đúng thế. Chiếc ô giống như một cái khăn trùm đầu lớn có vẽ cây cối màu xanh lam, mấy chiếc cầu kiểu Trung Quốc có mái nhọn hoắt và trên cầu có một đám trẻ con, đầu chúng lắc lư không ngớt.
– Ta sẽ đi tô điểm cho cả thế gian. – Thần Ru ngủ bảo – Mai là chủ nhật, là ngày lễ rồi. Ta phải leo lên gác chuông xem mấy chú lùn trong nhà thờ đánh bóng các quả chuông chưa để ngày mai rung lên cho kêu. Ta lại còn phải ra đồng xem gió đã quét sạch bụi bám trên lá cây và ngọn cỏ chưa. Nhưng công việc nặng nhọc nhất là phải kéo bầy sao trên trời xuống để lau chùi lại cho sáng. Ta sẽ cho chúng vào tạp dề, nhưng phải đánh số sao nào vào lỗ ấy, để sau còn đặt trả chúng về chỗ cũ, nếu không làm thế sẽ có nhiều sao đổi ngôi quá, rồi dần dần sẽ rơi mất cả.
Một bức chân dung treo trên tường, ở đầu giường Igianma, lên tiếng:
– Này ông bạn, hãy nghe tôi nói. Tôi là cụ kỵ chú bé này và xin cảm ơn ông bạn đã kể chuyện cho cháu nghe. Nhưng yêu cầu anh bạn đừng nói với cháu những điều vô lý. Làm sao có cái thứ sao tháo xuống để lau chùi kia chứ? Sao là những thiên thể, cũng như trái đất thôi.
– Cám ơn cụ tổ. – Thần Ru ngủ đáp – Rất cám ơn cụ tổ đã góp ý. Cụ là người sáng lập ra cái gia đình này, thật quý hoá, nhưng dù cụ có nhiều tuổi đến mấy cũng chẳng bằng tuổi tôi. Tôi là một vị thần thời cổ đại, từ thời cổ Hy Lạp và cổ La Mã tôi đã có tên là Thần Ru ngủ. Tôi đã từng đến chơi những nhà sang trọng bậc nhất, biết nói chuyện một cách nghiêm túc hoặc chân thật. Thế còn cụ, đến lượt cụ đấy, cụ muốn kể chuyện gì thì kể đi.
Nói đoạn, Thần Ru ngủ xách ô đi ra.
– Không có quyền góp ý một chút hay sao? – Bức tranh lầm bầm.
Giữa lúc đó, Igianma thức giấc.
Thần Ru ngủ nói:
– Chào cậu!
Igianma chào lại và đứng lên giường quay bức tranh cụ tổ vào tường để khỏi làm ngắt quãng câu chuyện như hôm qua.
– Hôm nay Thần kể chuyện đi, truyện “Năm hột đậu nằm trong vỏ đậu ván”, hay truyện “Cẳng gà trống tân cẳng gà mái”, truyện “Kim thô lại tưởng mình là kim thêu”.
– Đừng có đòi hỏi nhiều quá. – Thần Ru ngủ nói – Ta sẽ cho cậu xem cái này hay hơn. Hôm nay cậu sẽ được gặp ông anh của ta. Anh ấy cũng là thần, nhưng đến thăm ai thì chỉ đến một lần thôi, rồi mang người ấy cùng đi trên mình ngựa và kể chuyện cho nghe. Hơn nữa anh ấy chỉ biết có hai chuyện, một chuyện rất là hay, hay vô cùng, hay nhất trần đời và một truyện, trái lại, thì khủng khiếp, ghê rợn đến nỗi chẳng nên nghe.
Nói đoạn Thần nâng bổng Igianma lên để cậu nhìn qua cửa sổ và nói:
– Đấy, cậu trông thấy anh ta không? Đó là Thần Chết. Cậu xem! Anh ta có ghê tởm như người ta vẽ trong các tập tranh đâu! Đầu anh ấy chẳng phải là một cái sọ dừa như người ta tưởng. Quần áo anh ấy toàn thêu bằng chỉ bạc cả đấy nhé! Cũng đẹp đấy chứ? Lại còn chiếc áo choàng bằng nhung đen phấp phới trùm cả lưng ngựa nữa, trông có vẻ lắm chứ lị! Cậu xem, anh ấy phi ngựa có đẹp không kìa!
Thực tế, Igianma thấy anh của Thần Ru ngủ phi ngựa qua như một cơn lốc. Ông ta mang theo trên lưng ngựa một đoàn người, già trẻ lớn bé. Trước khi đặt họ ngồi sau hoặc trước yên ngựa, thần đều hỏi từng người một:
– Sổ hạnh kiểm đâu? Tốt hay xấu?
– Tốt – Ai cũng trả lời như vậy.
– Cho xem cái đã. – Thần Chết bảo.
Thế là họ phải chìa sổ ra. Ai được phê “tốt”, hay “rất tốt” vào sổ đều được ngồi phía trước yên và được nghe kể chuyện hay nhất trần gian. Ai bị phê “kém” hoặc “tồi” vào sổ thì phải ngồi sau lưng ngựa, và nghe kể chuyện ghê rợn. Bọn này khóc lóc, run sợ muốn nhảy ra khỏi lưng ngựa, nhưng không được, cứ như bị buộc chặt vào đấy.
Igianma bảo Thần Ru ngủ:
– Thần Chết cũng tốt đấy chớ có sao đâu? Tôi chẳng sợ ông ta tí nào cả.
– Việc gì mà sợ! Thần Ru Ngủ đáp, chỉ cần cậu luôn luôn giữ hạnh kiểm cho tốt là được.
Trong bức tranh, cụ tổ rất hài lòng, cụ thì thầm:
– Bài học tốt đấy! Nghĩ thế nào nói thế ấy bao giờ cũng hơn cả.</t>
  </si>
  <si>
    <t>Gia đình nhà cò - Truyện cổ Andersen</t>
  </si>
  <si>
    <t>Đằng sau một ngôi nhà trong làng có một tổ cò. Cò mẹ nằm với bốn chú cò con đang chõ lên những cái mỏ đen chưa đủ ngày ngả sang màu đỏ.
Gần nơi ấy, trên mái nhà, cò bố đang đứng thẳng, thân cứng nhắc, một chân co lên như cách đứng gác cho có tư thế hơn. Cò đứng im phăng phắc, trông như tượng gỗ vậy. Lão thì thầm:
– Hẳn thiên hạ tưởng rằng trước cái tổ của vợ mình có lính gác. Ai mà có thể biết rằng mình là chồng mụ ta? Có lẽ có người cho rằng mình được cử lên gác trên mái nhà này! Hay thật!
Nghĩ thế, cò lại càng cố sức đứng vững trên một cẳng.
Trong phố có một lũ trẻ con đang chơi đùa. Trông thấy bầy cò, em trai đứng đầu bọn trẻ bèn hát lên mấy câu hát cổ và cả bọn nhớ được câu nào đồng thanh hát câu ấy:
Cái cò, cái vạc
Hãy bay về nhà
Vợ cò nằm trong tổ
Ủ bốn chú cò con
Chú thì treo cổ
Chú thì mất thây
Chú thì chết thui
Chú thì chết ngạt.
– Mẹ có nghe thấy lũ nhóc con hát cái gì đó đấy không? – Đám cò con xào xạc – Chúng nó bảo rằng chúng con sẽ bị treo cổ và chết thui đấy.
– Không sợ. – Cò mẹ đáp – Đừng nghe chúng nó, các con chẳng làm sao cả đâu.
Nhưng lũ trẻ con vẫn chỉ trỏ lên tổ cò mà hát mãi. Chỉ có một đứa tên là Pie không hát theo và bảo với chúng bạn rằng chế nhạo loài vật như thế là không tốt.
– Kệ chúng nó. Hãy nhìn bố mày đứng có một cẳng mà vững ra phết!
Hôm sau, lũ trẻ lại đến chơi gần đấy. Trông thấy cò, chúng lại hát:
Chú thì treo cổ Chú thì chết thui…
– Phỏng chúng con có bị treo cổ và chết thui không hả mẹ? – Cò con lại hỏi.
– Không đâu! Không đâu! – Cò mẹ đáp. Mẹ sẽ dạy các con bay. Mẹ con ta sẽ bay xuống đồng cỏ thăm lũ ếch nhái. Chúng sẽ kêu: “Quẹc! Quẹc!” để chào mẹ con ta. Ta sẽ chén thịt vài đứa, thật là ngon tuyệt! Rồi tất cả cò vạc trong xứ, sẽ tụ họp vào mùa thu để chuẩn bị bay về các xứ nóng. Cần phải biết bay giỏi, nếu ai mà bay rớt lại phía sau thì ông tướng cò sẽ quai cho một mỏ chết tươi. Cho nên các con phải chú ý tập bay nhá.
– Nhưng biết bay chắc đâu đã tránh được chết treo, như lũ trẻ con hát. Đấy, mẹ nghe! Chúng nó lại hát đấy!
– Các con phải nghe mẹ, không được nghe chúng nó. – Cò mẹ đáp – Tập bay xong mẹ con ta sẽ di cư về xứ nóng, ở xa, xa lắm, phải bay qua rất nhiều sông núi. Ta sẽ sang Ai Cập, nơi mà nóc nhà gọi là kim tự tháp. Những nhà ấy có từ lâu đời, lâu đến nỗi giống cò chúng ta không thể tưởng tượng được. Ở đấy có một con sông, cứ đến mùa lụt là sông biến cả nước thành đầm lầy. Mẹ con ta sẽ đi dạo trên đầm và tha hồ chén ếch nhái.
– Ồ! Thích nhỉ! – Lũ cò con reo lên.
– Ừ, đúng thế! Mẹ con ta cứ gọi là ăn suốt ngày không hết ếch nhái, trong lúc đó thì ở đây, cây cối trụi cả, chẳng còn một mảnh lá nào. Trời thì rét đến nỗi mây đông lại, rơi xuống thành những mảnh trắng xoá.
Đó là tuyết, nhưng mẹ cò không thể giải thích rõ hơn, vì cò chẳng biết tuyết là gì.
– Thế những đứa bé độc ác kia có đông lại rồi rơi thành từng mảnh không? – Cò con hỏi.
– Không, nhưng chúng cũng chẳng sung sướng gì! Chúng sẽ bị giam trong nhà, không như các con được bay đến những nơi có hoa thơm và ánh nắng ấm áp.
Ít lâu sau, đám cò con đã khá lớn, đủ sức đứng lên để nhìn ra quanh tổ. Hàng ngày cò bố bay về mang đủ các thứ quà, có cả ếch nhái và rắn con. Trông cò bố có vẻ lên lớp cho cò con mà nực cười!
Lão khua mỏ vang lên kể chuyện liên hồi, tất nhiên, toàn là những chuyện xảy ra trên các đầm lầy.
Một hôm cò mẹ bảo:
– Nào, bây giờ phải tập bay đi thôi!
Và lũ cò con lảo đảo đứng trên nóc nhà, cánh giương chưa vững, mỗi khi nhìn xuống phía dưới lại muốn ngã lộn nhào.
– Trông đây này. – Cò mẹ bảo – Đầu phải ngẩng lên, chân duỗi ra thế này này. Phải làm đúng như thế mới đua tranh được với đời.
Nói đoạn, cò mẹ bay một quãng. Cò con định nhảy theo nhưng bộp! Chúng ngã lăn kềnh vì cánh cò nhỏ mà thân lại quá nặng.
– Con chẳng bay nữa đâu! – Một chú cò con kêu lên rồi rón rén lần về tổ – Con chẳng cần bay về xứ nóng làm gì.
– Thế con muốn ở đây đến mùa đông để chết rét à? Lũ trẻ con sẽ kéo đến treo cổ con lên và đem thui sống! Để mẹ gọi chúng nó đến!
– Không, không! – Cò con vội la lên và lại nhảy xuống mái nhà theo những chú khác.
Ba ngày sau chúng đã bay được. Chúng đã tưởng lần này có thể lao lên không trung được rồi. Nào ngờ, bộp! Chúng lại ngã xuống và lại phải tập đập cánh cho đều đặn.
Lũ trẻ con lại đi qua dưới phố và hát lên:
Con cò con vạc
Hãy bay về nhà!
Một cò con nói:
– Có nên xuống mổ lòi mắt chúng nó ra không, mẹ?
– Không, cứ mặc chúng nó. Các con phải nghe mẹ. Phải lo việc quan trọng hơn. Nào, một, hai, ba! Cố gắng nhảy cao hơn chút nữa! Một, hai, ba! Nhảy sang bên trái ống khói xem nào!
– Được, tốt lắm! Bay như thế là được rồi. Ngày mai mẹ sẽ cho phép các con ra đầm lầy với mẹ! Các gia đình nhà cò khác sẽ đưa con cái ra tụ họp ở đấy. Các con phải tỏ cho họ thấy rằng các con hơn đứt tụi nhóc khác. Ưỡn ngực lên thế này này, trông mới oai và có vẻ con nhà!
Cò con hỏi:
– Nhưng sao ta không trị những đứa bé mất dạy kia đi, hở mẹ?
– Kệ chúng, cho chúng kêu lắm mỏi mồm. Mẹ con ta sẽ bay lên chín tầng mây, bay sang xứ kim tự tháp, còn chúng sẽ phải ở lại cái xứ không có lấy một mảnh lá xanh tươi, một quả táo ngon lành này.
Thu sang. Cò bắt đầu tụ họp để chuẩn bị, mùa đông tới, di cư sang các xứ nóng.
– Giờ đã đến lúc báo thù bọn trẻ con rồi chứ, mẹ?
– Phải, phải đấy! – Cò mẹ đáp. Mẹ biết cái ao có nhiều trẻ con đợi cò đến mang trả cho cha mẹ chúng [*]. Người nào cũng muốn có trẻ con trong nhà và đứa trẻ con nào cũng muốn có em. Mẹ con ta sẽ bay ra cái ao ấy và mang em bé mới đẻ đến cho những đứa bé không hát nhảm. Những đứa khác thì không xứng đáng có em bé.
– Thế còn đứa đầu têu đáng ghét, mất dạy nhất kia thì làm thế nào, mẹ?
– Trong ao có một đứa bé con mới đẻ bị chết. Ta sẽ mang đến nhà nó cho bõ ghét. Còn đối với cậu bé phúc hậu đã can ngăn tụi bạn: “Nhạo báng loài vật là xấu”, ta sẽ mang cho một em trai và cả một em gái nữa. Tên cậu ta là Pie phải không các con? Các con nhớ nhé! Từ nay để kỷ niệm cậu ta, tất cả các con đều sẽ lấy tên là Pie.
Và thế là lũ cò con từ đấy được đặt tên là Pie. Cho đến ngày nay người ta vẫn gọi như vậy.
Ghi chú: [*] Truyền thuyết ở châu Âu cho rằng giống cò thường mang trẻ con sơ sinh đến các gia đình, dùng để giải đáp thắc mắc của các em nhỏ: “Em bé ở đâu ra?”.</t>
  </si>
  <si>
    <t>Nàng Vasilisa</t>
  </si>
  <si>
    <t>Ngày xửa ngày xưa, trong một căn nhà nọ có hai vợ chồng cùng cô con gái Vasilisa. Dù không giàu có nhưng gia đình sống rất hạnh phúc bên nhau. Nhưng sự hạnh phúc ấy chẳng được lâu khi một ngày kia, người mẹ lâm bệnh nặng. Bà biết mình không thể qua khỏi nên đã gọi Vasilisa đến gần, trao cho nàng một con búp bê nhỏ và dặn dò rằng:
“Con thân yêu, hãy chăm sóc con búp bê này và giấu kín nó. Nếu có điều gì chẳng lành xảy tới với con, hãy cho nó ăn cái gì đó và xin lời khuyên. Nó sẽ giúp con vượt qua mọi chông gai.”
Sau những lời ấy, người mẹ nhắm mắt xuôi tay. Người chồng vô cùng buồn bã và đau khổ, song một thời gian sau, ông quyết định tái giá. Người mẹ kế có hai đứa con gái riêng và cả ba đều là những người phụ nữ hằn học, cay độc với Vasilisa. Bọn chúng bắt nàng làm việc quần quật từ sáng tới đêm, hòng mong rằng khuôn mặt nàng sẽ trở nên xấu xí và đen đúa do nắng và gió. Song dẫu cho luôn hoàn thành công việc, Vasilisa lại lớn lên ngày càng xinh đẹp. Mẹ kế và hai đứa con riêng, dù rất tức giận nhưng không thể làm gì.
Mỗi buổi sáng, Vasilisa sẽ thức dậy và vắt sữa từ con bò, sau đó nàng khóa mình trong phòng bếp và gọi con búp bê:
“Hỡi búp bê thân yêu, hãy uống sữa và làm mọi việc tôi yêu cầu!”
Con búp bê sau đó sẽ uống sữa và làm tất cả mọi việc nhà. Vasilisa chỉ việc ngồi dưới tán cây chơi đùa với cây cỏ. Con búp bê thậm chí còn đưa cho Vasilisa những loại thảo mộc chống nắng và nàng trở nên xinh đẹp hơn bao giờ hết.
Một ngày kia, người đàn ông phải rời khỏi nhà cho một chuyến đi xa. Ngôi nhà xiêu vẹo chỉ còn lại mẹ kế và ba người con gái. Bên ngoài trời vừa mưa, vừa lạnh. Trong khu rừng văng vẳng tiếng cười của Baba-Yaga, một mụ phù thủy xấu xí, gian ác và thích ăn thịt người.
Mỗi người đều có một việc làm riêng: đứa con gái lớn quay tơ, đứa thứ hai đan len và Vasilisa thì kéo sợi. Đột nhiên, đèn trong nhà vụt tắt, chỉ trừ một mảnh bạch dương leo lét ở góc phòng.
“Chúng ta phải làm sao đây?” Bà mẹ kế kêu lên “Trời thì tối mà chúng ta phải có làm thì mới có ăn. Một ai đó phải đến nhà Baba Yaga xin lửa.”
“Con sẽ không đi đâu. Đèn của con đủ sáng.” Hai đứa con gái vội vã nói “Vasilisa phải là người đi, hãy đi ngay đi Vasilisa.”
Ngoài trời tối đen như mực khiến Vasilisa sợ hãi. Nàng bật khóc và lôi con búp bê ra khỏi túi. “Ôi búp bê thân yêu, họ bắt tôi tới nhà Baba-Yaga, mụ sẽ nuốt tôi không chừa một mảnh xương mất.”
“Đừng lo, Vasilisa thân yêu.” Con búp bê đáp lại. “Nàng sẽ ổn thôi vì có tôi đi với nàng.”
Vasilisa yên lòng và bắt đầu tiến sâu vào rừng.
Khi đang bước trong bóng tối, Vasilisa bỗng bắt gặp một kỵ sĩ với bộ giáp và con ngựa trắng tinh khôi phóng vụt qua. Nàng đi thêm một đoạn nữa và lại gặp một kỵ sĩ với bộ giáp và con ngựa đỏ rực như chiều tà. Vasilisa không dừng lại mà vẫn bước tiếp, cho tới khi nàng bắt gặp một túp lều giữa rừng được dựng bởi vô số xương người và đầu lâu bao quanh. Cái cổng được dựng từ xương chân, then cài được đẽo gọt từ xương tay và cái khóa cửa thì là một hàm răng sắc.
Vasilisa hoảng sợ, đúng lúc ấy nàng nhìn thấy một kỵ sĩ với bộ giáp và con ngựa đen bóng. Chàng phóng qua cánh cổng và tan biến vào màn đêm. Đúng lúc ấy Baba-Yaga trở về, mụ rít lên trên không trung:
“Ta ngửi thấy mùi thịt da của Nga ngố. Kẻ nào lại dẫn xác tới đây?”
“Thưa bà, là con, Vasilisa. Gia đình cậy nhờ con tới xin một ánh lửa.”
“Thì ra là ngươi ư. Mẹ kế ngươi là bà con của ta. Tốt lắm, hãy ở đây ít lâu và làm vài việc. Rồi chúng ta sẽ thấy cái cần thấy.”
Rồi cánh cổng bật mở và cả hai bước vào trong. Vasilisa đi qua một cây bạch dương và nó định móc mắt nàn, Baba-Yaga đã cản nó lại. Sau đó họ đi qua một con chó và những con mèo, chúng định cắn và cào Vasilisa nhưng Baba-Yaga cũng đã cản chúng lại. Mụ tiến vào phòng và ngồi trên một cái ghế dài. Sau đó người hầu đem cho mụ bữa tối khổng lồ. Baba-Yaga ăn hết tất cả và chỉ chừa lại cho Vasilisa một ổ bánh mì.
“Ăn đi, Vasilisa, rồi lấy bao kê này và nhặt lấy từng hạt một. Nếu ngươi để lại bất cứ hạt lép, hạt hỏng nào, ta sẽ ăn thịt ngươi.” Rồi mụ nhắm mắt và bắt đầu ngáy. Vasilisa bẻ ổ bánh mì, đưa cho con búp bê một ít. Con búp bê nhận miếng bánh và để nàng đi ngủ. Ngay khi Vasilisa đã chìm vào mộng đẹp, con búp bê gọi lớn:
“Hỡi chim sẻ, chim câu và ngàn loài lông vũ Hãy đến đây nghe lời thỉnh cầu của tôi, Mạng sống của nàng Vasilisa phụ thuộc hết vào bạn Hãy đáp lại lời thỉnh cầu của tôi .”
Vô vàn chim chóc từ đâu kéo đến, chúng bắt đầu gật gù và nhặt nhạnh những hạt kê. Chỉ trong một đêm, một núi hạt kê khổng lồ đã được hoàn thành.
Khi Baba-Yaga thức dậy, mọi việc đã được hoàn thành. Mụ vô cùng tức tối song không thể làm gì hơn.
“Giờ thì ta phải đi săn và ngươi cũng phải làm việc. Hãy lấy cái bao kia, chúng đựng đầy đậu và hạt anh túc, tách chúng ra làm hai đống riêng biệt trước khi ta trở về hoặc ta sẽ ăn thịt ngươi.” Sau đó Baba-Yaga ra khỏi nhà và cưỡi chổi đi mất.
Vasilisa lại bẻ một miếng bánh mì và đưa nó cho con búp bê. Con búp bê nhận lấy và gọi lớn: “Đến đây đi, hỡi chuột đàn, chuột nhắt. Hãy đáp lại lời thỉnh cầu của tôi!”
Và chuột ở khắp mọi nơi kéo tới còn công việc thì mất chưa tới một giờ để hoàn thành.
Đêm xuống và Baba-Yaga trở lại. Mụ vô cùng tức tối khi biết được rằng Vasilisa lại đã hoàn thành công việc. Baba-Yaga yêu cầu Vasilisa đi ngủ trong khi mụ nói với chị hầu: “Hãy nhóm lò lên và sớm mai khi ta tỉnh dậy, ta sẽ nướng Vasilisa.”
Rồi mụ nằm xuống trường kỷ và bắt đầu ngủ, tiếng ngáy của mụ làm rung chuyển cả một vùng. Vasilisa nghe thấy những lời ấy và nàng bật khóc nức nở. Nàng lại bẻ một miếng bánh mì rồi đưa cho con búp bê. Con búp bê an ủi nàng và chỉ dẫn Vasilisa những điều cần làm.
Vasilisa, trước hết cầu xin nàng hầu gái giúp đỡ nàng và cô hầu hiền lành đã đồng ý.
“Vậy còn những kỵ sĩ, liệu họ có bắt tôi và đưa tôi trở lại đây?”
“Đừng lo. Kỵ sĩ trắng tượng trưng cho ban mai, kỵ sĩ đỏ tượng trưng cho hoàng hôn và kỵ sĩ đen là đêm tối; họ sẽ không chạm vào cô.” Người hầu đáp lời.
Vasilisa chạy khỏi ngôi nhà. Những con mèo định cào nàng nhưng nàng ném cho chúng miếng bánh táo; con chó định cắn nào nhưng nàng đã ném cho nó miếng bánh mì. Cây dương định móc mắt nàng nhưng Vasilisa buộc vào nó một dải ruy băng. Cánh cổng định sập vào nàng nhưng Vasilisa đã tra dầu vào bản lề cũ kỹ của nó.
Nhưng Vasilisa chợt nhớ ra nàng chưa xin được bất kỳ ngọn đèn nào và mẹ kế sẽ đay nghiến nàng tới chết. Con búp bê chỉ nàng lấy một cái đầu lâu trên hàng rào, gắn nó vào cái gậy. Đôi mắt của nó chiếu sáng khắp khu rừng.
Trong khi ấy, Baba-Yaga tỉnh dậy và không thấy Vasilisa đâu. Mụ tức tối và gào thét với những con mèo, con chó, cây dương và cánh cổng nhưng chúng đều tỏ ra bất bình vì mụ chưa bao giờ đối xử tốt với chúng. Vì thế, Baba-Yaga nổi điên và bắt đầu đánh đập lũ chó mèo, chặt cây dương rồi phá bỏ cánh cổng. Xong xuôi, mụ mệt nhoài mà quên đi mất Vasilisa.
Còn về phần Vasilisa, khi nàng về tới nhà. Căn nhà tối đen như mực. Những người chị kế chạy ra và lại bắt đầu đay nghiến nàng. Họ giật lấy cái đầu lâu trong tay Vasilisa và đột nhiên, ánh sáng dữ dội của nó thiêu cháy cả ba mẹ con mẹ kế. Chỉ còn duy nhất Vasilisa cùng đồng đổ nát. Vasilisa sợ hãi chôn cái đầu lâu xuống đất và từ chỗ ấy mọc ra một bụi hồng đỏ.
Sau đó nàng đi tới một thị trấn và sống cùng một người phụ nữ lớn tuổi. Hằng ngày, Vasilisa dệt sợi để mẹ nuôi mang đi bán. Những tấm sợi nàng dệt trở thành những tấm sợi vàng và mỏng như sợi tóc. Vasilisa cũng bắt đầu dệt vải, những tấm vài nàng dệt mịn tới mức có thể lọt qua đầu mũi kim. Và khi nàng may quần áo thì chúng trở nên trắng hơn cả tuyết.
Người mẹ nuôi mang tất thảy những thứ ấy tới lâu đài của Thái tử và ngay khi nhìn thấy những tạo vật ấy, Thái tử đã khăng khăng muốn mời Vasilisa tới lâu đài. Khi Thái tử trông thấy nhan sắc tuyệt trần của Vasilisa, chàng đã ngỏ ý muốn cưới nàng làm vợ và nàng đã đồng ý.
Cha của Vasilisa và người mẹ nuôi cũng được mời tới lâu đài. Vasilisa luôn cất kỹ con búp bê trong túi bất kể ở đâu hay làm gì.</t>
  </si>
  <si>
    <t>Ông già làm gì cũng đúng</t>
  </si>
  <si>
    <t>Bác kể cho cháu nghe một câu chuyện bác được nghe từ hồi bác còn nhỏ. Về sau, cứ mỗi lần nhớ đến, bác lại thấy câu chuyện ấy càng hay hơn và quả thật có những câu chuyện cũng giống như người ta vậy: Càng có tuổi thì càng đẹp lão.
Chắc hẳn cháu đã về nông thôn. Chắc cháu đã từng trông thấy đâu đó một túp nhà nông dân cũ kỹ, rất cũ kỹ, mái rạ mọc đầy rêu, cỏ. Trên đỉnh nóc nhất định là phải có một cái tổ cò. Tường thì nghiêng ngả, chỉ có hai hay ba cái cửa sổ thấp lè tè. Có khi chỉ có mỗi một cái còn mở ra mở vào được thôi. Bếp lò đắp phình ra ngoài tường như một cái bụng phệ. Một cây hương mộc nhô lên quá hàng rào, xòe cành trên một cái ao, có mấy con vịt đang tắm mát. Con chó bị xích thấy ai đi qua cũng sủa.
Dưới mái một túp nhà tương tự như thế có một đôi vợ chồng già: một ông cụ và một bà cụ nông dân. Họ hầu như chẳng có của cải gì trên đời, thế mà cũng có một vật thừa: đó là một con ngựa sống bằng cỏ mọc trong rãnh ven đường. Khi ra tỉnh, ông cụ thường cưỡi ngựa, thỉnh thoảng hàng xóm mượn của cụ và đền bù lại cho ông lão phúc hậu ấy bằng cách giúp cụ cái này cái khác. Nhiều phen cụ nghĩ rằng: tốt hơn hết là đẩy ngựa đi, bán hoặc đem đổi nó lấy vật gì có ích hơn. Nhưng thử tính xem đổi lấy cái gì mới được.
– Việc ấy thì còn ai tính toán giỏi bằng ông được nữa kia chứ – Cụ bà bảo cụ ông thế – Hôm nay là ngày phiên chợ tỉnh đấy. Ông mang ngựa đi bán lấy món tiền hay đổi chác lấy cái gì thì đổi. Ông làm thế nào tôi cũng ưng. Thôi, lên đường đi!
Cụ bà quàng cổ cụ ông một cái khăn quàng đẹp và tự tay tết thành hai múi rất đỏm dáng vì bà cụ khéo tay hơn ông cụ. Bà lấy tay vuốt mũi ông cụ, hôn một cái rõ kêu. Rồi ông cụ leo lên ngựa, đem nó đi bán hay đổi chác. Bà cụ nghĩ thầm: “Ừ, ông cụ rất thành thạo đấy, chắc chả còn ai lo toan việc này khéo hơn ông ấy nữa đâu”.
Trời nắng gắt, không có lấy một gợn mây. Gió cuốn bụi trên đường cái, đủ các hạng người chen nhau ra tỉnh, kẻ đi xe, người đi ngựa hoặc đi chân. Ai cũng thấy rất nóng nực. Chẳng đâu có thấy một quán hàng.
Giữa đám đông có một người đàn ông đang dắt một con bò cái ra chợ, một con bò cái thuộc vào loại đẹp nhất. Ông cụ nông dân nghĩ thầm: “Sữa nó chắc là tốt lắm đây! Ngựa mình mà đổi lấy con bò tuyệt đẹp này thì cũng đáng lắm”. Rồi cụ cất cao tiếng gọi: “Ối này, bác đánh bò ơi! Bác có biết tôi định bảo bác cái gì không? Tôi vẫn biết một con ngựa đáng giá hơn một con bò, nhưng cái đó bất thành vấn đề. Tôi nuôi bò cái lợi hơn nuôi ngựa. Bác có muốn đổi bò lấy ngựa tôi không?”.
– Đổi thì đổi! – Người đàn ông trả lời, rồi họ trao đổi hai con vật cho nhau.
Đổi chác như thế xong, nhẽ ra ông cụ có thể quay về nhà, vì cụ đã đạt được mục đích của chuyến đi. Nhưng vì muốn đi xem chợ phiên nên cụ quyết định cứ đi đến tận nơi. Thế là cụ lại tiếp tục đánh bò ra tỉnh. Cụ đi rảo bước nên chẳng mấy lúc đã đuổi kịp một gã đang dắt một con cừu, một con cừu có bộ lông dày không mấy khi thấy.
Ông cụ nông dân lại tự nhủ:
– Mình vẫn mong muốn có một con vật đẹp như thế. Cừu thì cần gặm cỏ quanh quẩn bờ rào nhà ta là đủ, chẳng cần phải đi đâu xa kiếm thức ăn cho nó. Đến mùa đông thì cho nó vào buồng, bà lão nhà mình lại có cái vui chơi khuây khỏa. Vợ chồng mình có lẽ nuôi cừu hợp hơn là nuôi bò.
Câu chuyện Ông già làm gì cũng đúng
Cụ bảo anh chàng dắt cừu:
– Này anh bạn, có muốn đổi cừu lấy bò không?
Gã kia chẳng đợi nói đến lần thứ hai, vội vã dắt bò đi và để cừu lại. Ông cụ lại tiếp tục dắt cừu đi. Bỗng cụ gặp anh chàng từ một con đường nhỏ ra, tay ôm một con ngỗng còn sống, một con ngỗng to béo, một con ngỗng chưa ai từng thấy bao giờ, làm cho ông cụ cứ ngắm nghía mãi. Cụ bèn bảo anh ta:
– Anh ôm nặng lắm nhỉ? Ngỗng gì mà kỳ lạ thế? Đến là lắm mỡ, mà lông mới đẹp làm sao chứ!
Rồi cụ lại ngẫm nghĩ một mình: “Ngỗng này mà về tay mình thì cam đoan là bà lão nhà mình có cách vỗ cho nó béo hơn nữa ấy chứ lị.Cơm thừa, canh cặn trút cho nó cả, rồi thì là to phải biết! Mình cứ nhớ mãi lời bà ấy luôn luôn nói với mình: Ôi chà! Nếu nhà ta có một con ngỗng đem thả lẫn với đàn vịt thì đẹp biết mấy! Đây có nhẽ là dịp kiếm được một con, mà con này thì phải bằng hai con khác chứ chẳng chơi đâu! Thử xem sao!”.
Rồi cụ cất giọng nói to: “Này anh bạn, muốn đổi không? Anh lấy cừu, lão lấy ngỗng. Không phải các anh cho lão đâu, mà lão phải trả ơn anh là đằng khác nữa”.
Anh kia chẳng đợi nói đến lần thứ hai và ông cụ nông dân trở thành chủ nhân con ngỗng. Lúc ấy cụ đã ra gần đến tỉnh. Càng ngày lại càng đông. Người và vật chen chúc nhau trên đường cái, đi cả xuống rãnh, sát vào bờ rào. Ở cửa ô, người ta chen chúc nhau hỗn độn.
Người thu thuế nhập thị có nuôi một con gà mái. Thấy đông người, hắn ta lấy dây buộc cho nó khỏi xổng đi mất vì hốt hoảng. Gà đậu trên cái rào chắn đường, ngó ngoáy cái đuôi xén cộc, chớp chớp một bên mắt ra bộ ranh mãnh và kêu: Coóc,! Coóc! Nó nghĩ gì thế chả biết được? Nhưng ông cụ nông dân trông thấy nó liền phá lên cười, bụng bảo dạ: “Đây mới thật là một con gà mái đẹp nhất, chưa bao giờ mình được trông thấy, nom nó còn đẹp hơn cả con gà ấp của ông mục sư cơ đấy. Trông nó mới buồn cười làm sao kia chứ! Trời, mình thích nó quá! Gà là một giống vật nuôi tiện nhất, chả phải trông nom gì cả, nó đi nhặt nhạnh hột rơi hột vãi mà ăn thôi. Giá mà đổi được ngỗng lấy gà mà lại tuyệt cơ đấy!”. Cụ giơ ngỗng bảo người thu thuế:
– Có đổi không?
Hắn đáp:
– Đổi à? Thế thì còn gì bằng nữa!
Người thu thuế lấy ngỗng, ông cụ nông dân ôm gà đi. Cụ làm nhiều việc dọc đường như thế nên thấy nóng nực và mệt mỏi. Phải tợp một ngụm và chén một miếng gì mới được. Cụ vào hàng ăn. Vừa lúc đó, cậu bồi đi ra, tay xách một túi đầy ắp. Cụ hỏi cậu ta:
– Anh xách cái gì thế?
– Một túi táo còi đem cho lợn đây.
– Sao? Táo còi đem cho lợn à? Thật là phí phạm quá lắm! Bà lão nhà tôi quý táo còi lắm đấy nhé! Bà ấy mà được chỗ táo còi này thì sướng phải biết! Năm ngoái cây táo già gần chuồng ngựa nhà tôi mọc có mỗi một quả: chúng tôi đặt nó lên chốc tủ và giữ mãi cho đến lúc thối. Bà ấy mà được một túi như thế này thì phải biết. Tôi muốn cho bà ấy mừng một mẻ.
Cậu bồi hỏi:
– Thế cụ giả bao nhiêu?
– Bao nhiêu ấy à? Con gà này chứ bao nhiêu! Đủ chứ?
Họ đổi luôn cho nhau, ông cụ vào hàng ăn, đặt túi táo cẩn thận vào cạnh bếp lò. Sau đấy cụ ra quầy bán rượu. Bếp lò đang nóng mà cụ không để ý.
Nhà hàng rất đông khách, đầy những lái buôn ngựa, lái bò và có cả hai khách du lịch người Anh nữa. Hai người giàu đến nỗi túi phồng lên vì ních đầy tiền vàng. Và sao mà họ thích đánh cuộc đến thế! Đấy rồi cháu xem.
Xèo, xèo. Sao bếp lò lại reo lên thế nhỉ? Táo bắt đầu cháy đấy.
Một người Anh hỏi:
– Cái gì thế?
– À, táo của tôi đấy! – Ông cụ nông dân đáp rồi kể cho người Anh nghe câu chuyện mình đổi ngựa lấy bò cho đến khi lấy táo.
Hai người Anh bảo cụ:
– Thế này thì khi về đến nhà, bà sẽ đón tiếp ông vui đáo để, thế nào ông chẳng được một trận!
Ông cụ trả lời:
– Sao lại một trận? Không, chẳng nói chơi đâu! Bà ấy sẽ ôm hôn tôi và bảo: “ Ông thì làm gì cũng đúng cho mà xem”.
Hai người Anh bảo:
– Chúng tôi bảo không đấy, cuộc nào? Ông muốn cuộc bao nhiêu vàng, mười yến hay một tạ cũng được.
Ông cụ nông dân đáp:
– Một đấu thôi. Tôi chỉ có thể cuộc với các ông đấu táo của tôi thôi, cả tôi và bà nó nhà tôi vào đấy cũng được. Đồng cân đồng lạng rồi đấy, các ngài đã bằng lòng chưa?
– Được, bằng lòng, nhận lời!
Thế là họ đánh cuộc xong.
Người ta đánh xe của ông chủ hàng cơm ra. Hai người Anh leo lên xe và ông cụ nông dân cũng leo lên. “Hấp! Lên đường”. Chẳng mấy chốc họ dừng lại trước nếp nhà quê mùa nhỏ bé.
– Chào bà nó thân mến.
– Chào ông nó thân mến.
– Đổi chác xong rồi.
– Ồ! Ông thật thông thạo công việc. Bà lão phúc hậu nói thế rồi ôm hôn ông cụ, chẳng để ý đến túi táo lẫn hai ông khách lạ.
Ông cụ nói tiếp:
– Tôi đã đổi ngựa lấy một con bò cái.
– Đội ơn Thượng đế, nhà mình sắp có sữa ăn, lại có cả bơ và pho mát nữa! Đổi như vậy là hời đấy.
– Ừ, nhưng sau tôi lại đổi con bò sữa lấy một con cừu cái.
– Thế thì hơn thật. Nhà mình cũng chỉ vừa đủ để nuôi một con cừu, rồi nó lại có sữa. Tôi mê phó mát làm bằng sữa cừu lắm. Và ngoài ra tôi lại còn có len để đan các loại bít tất ngắn dài vừa ấm vừa tốt nữa kia đấy. Bò cái thì chả được như thế. Ông lo liệu tươm tất đấy.
– Chưa xong đâu bà nó ạ, con cừu ấy tôi đổi lấy một con ngỗng.
– Thế thì đến ngày lễ Giáng sinh năm nay ta sẽ có con ngỗng quay đẹp tra trò! Ông già thân mến của tôi ơi! Ông luôn luôn nghĩ cách làm cho tôi vui thích nhất. Còn kịp chán! Từ giờ đến lễ Giáng sinh chúng mình còn đủ thì giờ vỗ cho nó thật béo.
– Không còn con ngỗng nữa đâu, tôi đã đem đổi lấy một con gà mái rồi.
– Gà mái có giá trị của gà mái chứ? Nó đẻ trứng này, nó ấp này, rồi nở ra khối là gà con, lớn lên thành cả một bầy đầy sân. Cả đời, tôi chỉ mơ có một sân đầy gà vịt thôi.
– Chưa xong đâu, bà già thân mến ạ. Tôi đã đổi gà lấy một túi táo còi rồi.
– Sao? Thật không? Ông chồng thân mến của tôi ơi! Thế thì bây giờ tôi phải hôn ông mới được. Ông có muốn tôi kể chuyện xảy ra hôm nay cho ông nghe không? Sớm nay, lúc ông vừa mới đi, tôi đã nghĩ ngay đến chuyện làm một món gì đó thật ngon để chiều nay ông về chén mộ bữa. Tôi nghĩ đến trứng đúc với mỡ miếng tẩm xạ hương. Tôi nghĩ mãi, thấy chỉ có thế là ngon hơn cả. Trứng có, mỡ có, nhưng xạ hương thì không. Tôi sang nhà ông hương sư trước cửa, bên ấy có trồng xạ hương và hỏi vợ ông ấy. Ông có biết không? Nom mặt bà ấy phúc hậu mà sao lại keo kiệt đến thế được! Tôi hỏi vay bà ấy một nắm. Bà ấy giả nhời: “Vay ư? Vườn nhà tôi chẳng có gì cả, chẳng có xạ hương cũng chẳng có táo còi”. Đến mai tôi sẽ đem biếu bà ta táo còi vì bà ta không có mà! Bà ta thích thì tôi cho cả túi. Giả miếng như thế mới hay! Cho xấu hổ một mẻ! Nghĩ thế tôi đã thấy thích rồi.
Bà cụ quàng tay ôm cổ chồng và hôn chùn chụt như chị vú hôn em bé.
Cả hai người Anh cùng cười nói:
– Hay lắm! Tôi rất vừa lòng. Đổi chác mỗi lúc một thiệt như thế mà cũng không mảy may làm bà lão mất vui. Tấm lòng ấy thực đáng thưởng.
Họ cho ông cụ nông dân một tạ vàng vì bà cụ đối xử với ông chồng rất vui vẻ sau chuyện đổi chác như thế, và ông cụ còn giàu hơn gấp mười lần, gấp ba mươi lần bán ngựa.
Đó là câu chuyện bác được nghe kể hồi còn bé. Bác thấy nó đầy ý nghĩa. Bây giờ cháu cũng đã biết câu chuyện ấy và đừng bao giờ quên là: “ Ông già làm gì cũng đúng “.</t>
  </si>
  <si>
    <t>Chú bé chăn cừu và bọn cướp</t>
  </si>
  <si>
    <t>Ngày xưa có một chú bé chăn cừu, cho đàn cừu của mình gặm cỏ trên cánh đồng quanh vùng Cam. Buổi chiều, nó đánh cừu về chuồng, ăn một ít bánh mì và phô mai, nằm dài ra trên đống rơm và ngủ.
Ban ngày, dù trời nắng hay trời gió, dù trời mưa hay trời sấm sét, nó luôn ở ngoài trời với đàn cừu và con chó. Tháng này qua tháng khác, nó sống xa nhà, chỉ một mình. Cuộc đời của chú bé chăn cừu cũng thật là cơ cực.
Một đêm nọ, khi sắp đi ngủ, nó bỗng nghe tiếng nói:
- Chú bé chăn cừu ơi, chú bé chăn cừu ơi!
- Ai đó? Ai gọi tôi?
- Một người bạn đây, chú bé chăn cừu ạ, một người bạn.
- Thật à? Ngoài con chó của tôi ra, tôi không có nhiều bạn đâu. Anh là ai?
- Chỉ là một khách đi đường, chú bé chăn cừu ạ. Tôi đã đi bộ suốt ngày, ngày mai tôi còn phải đi nữa. Tôi không có tiền để đi tàu, tôi không có cơm để ăn, tôi không có gì để sống. Tôi nghĩ đến bạn, may ra, bạn có thể...
- Vào đi, ngồi xuống đây, tôi chỉ có bánh và phô mai. Về đồ uống thì sữa không thiếu đâu. Nếu mọi thứ đó thích hợp với anh, thì mời anh.
- Cám ơn. Bạn thật là hào hiệp. Phô mai này ngon lắm. Bạn đã làm ra món này phải không?
- Chính tay tôi làm ra. Bánh mì đã hơi khô, ngày mai người ta mới đem bánh mới lại.
- Tôi tin rằng bạn cũng biết cái đói là gì...
Người khách ăn và uống, sau đó, chú bé chăn cừu nhường co anh ta một nửa ổ rơm để anh ta nghỉ ngơi. Sáng hôm sau, họ dậy cùng lúc, ngay từ những ánh đầu tiên của bình minh.
- Một lần nữa, cám ơn, người bạn chăn cừu...
- Không có gì, một ít ổ rơm...
- Tôi ngủ còn ngon hơn nằm trên giường có mười hai tấm nệm.
- Tôi tin rằng bạn cũng đã biết thế nào là giường cứng.
Người khách tiếp tục:
- Tôi ngủ ngon đến mức muốn để lại cho bạn một món quà kỷ niệm nhỏ.
- Quà kỷ niệm à? Nhưng... nhưng đây là một cái nhẫn...
- Vâng, đó chỉ là một chiếc nhẫn nhỏ bằng sắt, không có giá trị gì. Một món quà nhỏ thôi, như tôi đã nói với bạn. Nhưng bạn hãy cẩn thận, đừng đánh mất nó.
- Tôi sẽ không bao giờ đánh mất nó.
- Nó có thể sẽ có ích cho bạn.
- Nếu anh đã nói như thế...
Họ chia tay nhau. Chú bé chăn cừu để cái nhẫn trong túi và không nghĩ đến nó nữa. Đêm đó, hai tên cướp trang bị đến tận răng, như đã từng xảy ra trong vùng trước kia, lẻn vào trong chuồng cừu. Các tên cướp ra lệnh cho chú bé chăn cừu:
- Mày hãy giết một con cừu non và xiên thịt nướng lên.
Không có vấn đề không vâng lời những kẻ thuộc loại ấy.
- Xát muối vào thịt, đừng cho nhiều muối quá, mà cũng đừng cho ít quá.
Chú bé chăn cừu xát muối vào thịt, không nói một lời.
May mắn thay, bữa ăn hình như hợp khẩu vị hai tên cướp, và chính một trong hai tên cướp, người đã ra lệnh và có vẻ là tướng cướp nói thêm:
- Tao không biết chú mày chăn cừu ra sao, nhưng làm bếp thì chú mày thực là khéo léo.
- Biết gì làm nấy vậy thôi...
- Đúng rồi! Chú mày có thể làm được cái gì nào? Làm bếp. Và chú mày đã làm bếp đấy. Còn chúng tao, chúng tao làm gì được? Ăn! Chúng tao đang đánh chén đây! Rồi sau đó làm gì, sẽ biết sau!
- Sau đó? Tôi không hiểu?
- Chú mày sẽ hiểu, chú bé chăn cừu ạ, chú mày sẽ hiểu. Điều bất hạnh đối với chú mày, đó là chú mày đã trông thấy mặt chúng tao.
Chú bé chăn cừu nói:
- Đối với tôi, điều đó không có gì đáng kể. Ý tôi muốn nói rằng: ồ, các ông đừng nản lòng đến thế, các ông không đến nỗi xấu vậy đâu.
Và tên cướp đã giải thích cho chú bé điều đó can hệ như thế nào.
- Này chú em ơi, nếu chú em trở về làng và nói ra, thì mọi việc sẽ trở thành tệ hại cho chúng ta, chú em có tin không? Chú em sẽ tả lại cho cảnh sát: một đứa già và chột mắt, một đứa trẻ hơn và có nốt ruồi nơi mũi.
- Nhưng ông đâu có nốt ruồi nơi mũi?
- Là tao nói như vậy. Có điều chú em là một mối nguy hiểm cho chúng tao hiện nay. Nhưng đừng sợ, bọn tao sẽ làm cho chú em một nấm mồ đẹp đẽ, chúng tao sẽ trồng hoa đẹp ở đó.
- Một nấm mồ? Nhưng các ông... Các ông muốn gì ở tôi?
- Thằng ranh con, mày không muốn người ta chôn sống mày hả? Có phải như vậy không?
- Các ông muốn giết tôi à?
- Mày không có bao nhiêu óc phán đoán, chú bé chăn cừu ạ, chúng tao bắt buộc phải làm như vậy. Hơn nữa, việc ấy chỉ xảy ra có một phút thôi, một chút xíu thôi. Chết còn đỡ mệt hơn là làm việc. Chỉ là một việc... Ê, thằng chăn cừu... Ủa, xem này, chú mày nấp ở đâu đấy? Tên chăn cừu, ê, bạn ơi! Này mày, mày tìm nó ở phía này, còn tao tìm nó ở phía đằng kia. Bạn chăn cừu ơi, ra đi! Chúng tớ nói đùa thôi mà. Không ai giết chú em đâu! Thôi đừng chơi cái trò trốn bắt, chú em chăn cừu ơi...!
Thực tế, cái gì đã xảy ra? Chuyện là thế này: Chú bé chăn cừu đã cho tay vào trong túi và ngẫu nhiên mà bàn tay chạm vào chiếc nhẫn bằng sắt. Ngay lúc đó, chú bé đã trở thành vô hình. Chú bé vẫn ngồi đó, gần đống lửa, thế mà bọn cướp không thấy. Bọn cướp tìm chú, gọi chú, khí giới lăm lăm trong tay, sẵn sàng giết chú. Nhưng chú không động đậy. Chú sợ, dù chỉ làm một cử động nhỏ. Ngay cả thở chú cũng không dám nữa.
*
Cuối cùng, bọn cướp chán nản không tìm ra chú bé chăn cừu nữa, chuẩn bị về trên núi Văng-tu, sào huyệt của bọn chúng.
Để đàn cừu cho chó cai quản, vì tin chắc rằng chó cũng tinh khôn, chú bé chăn cừu vừa đi theo chúng, vừa cố gắng không để gây ra tiếng động nào. Thỉnh thoảng, một chiếc lá úa sột soạt dưới chân, hoặc một hòn sỏi lăn trên đường đi. Bọn cướp cảm thấy bất ổn, dừng lại, nhìn xung quanh chúng. Nhưng vì không thấy ai, chúng lại vừa đi vừa tiếp tục than thở:
- Lạ thật, tao có cảm giác dai dẳng là có ai đó đang theo dõi chúng ta.
Tên tướng cướp càu nhàu. Tên kia gật đầu tỏ về đồng ý.
- Thế mà không có ai cả!
Tên tướng cướp nói thêm.
Tên cướp kia lắc đầu không đồng ý. Nhưng có một nguyên tắc là không bao giờ được cãi lại cấp trên.
Chú bé chăn cừu theo dõi bọn chúng trong rừng, trên núi, cho đến tận hang mà đồng bọn còn lại của chúng đang ngồi chờ. Chú nghe chăm chú bọn cướp tranh luận với nhau. Chú ở ngay giữa bọn chúng, gần như có thể sờ thấy chúng. Nhưng nếu có một cánh tay hay bàn tay vươn tới để chạm vào chú thì chú tách ra ngay. Gần sáng, bọn cướp ngủ dậy, tất cả cầm vũ khí để ra đi, tấn công một đoàn tàu. Còn lại một mình, chú bé chăn cừu quan sát hang, thay đổi vị trí mỗi hòn sỏi, nhìn phía dưới các nệm rơm, và cuối cùng, trong một cánh cửa sập giấu dưới một tấm da sói, chú đã tìm thấy cái mình cần, đó là kho của, kết quả cướp bóc của bọn cướp, vàng, đồ nữ trang và nhiều tiền vô số. Chúng gói đầy một bị, rồi trải cả tấm áo khoác ra đất, nhét cho đầy. Trên đường về, chú bước, lưng còng xuống vì sức nặng của cải.
Nhưng đừng tưởng rằng chú trở bề với chuồng cừu, đàn cừu và con chó. Chỉ có một đàn cừu thôi, ăn thua gì? Bây giờ chú giầu đến mức có thể mua hàng trăm đàn cừu, nếu muốn. Chú lên đường về thành phố, vâng, chú về thành phố. Và chú vừa đi vừa hát vui vẻ:
Vùng Cam ơi, quê hương đẹp đẽ
Đang tiến về phía người
Chú bé chăn cừu
Giàu hơn vua</t>
  </si>
  <si>
    <t>Ác giả ác báo</t>
  </si>
  <si>
    <t>Núi non không giáp mặt nhau được, nhưng con người ta, dù là kẻ xấu hay người tốt, thế nào cũng có lúc gặp nhau. Trên đường đi chu du hành nghề có lần bác thợ giày và bác thợ may lại gặp nhau. Bác thợ may dáng người nhỏ bé đẹp trai, tính hay bông đùa nhưng tốt bụng.
Nhìn hòm đồ người kia mang theo, bác thợ may đoán biết được người kia làm nghề gì, bác cất giọng hát một cách giễu cợt:
– Khâu cho tôi một đường, Rút sợi này cho tôi, Vuốt chỉ bằng sáp nhé, Nhớ đóng đanh cho chắc.
Vốn tính không ưa đùa giỡn, bác thợ giày nhăn mặt như đã uống phải dấm, lăm lăm xông tới như muốn vặn ngược cổ bác thợ may. Bác thợ may nhỏ nhắn nhoẻn cười, đưa rượu mời làm lành:
– Có chi mà giận nhau thế? Uống thử chút đỉnh, nuốt giận làm lành người anh em.
Bác thợ giày tu luôn một hơi dài, cơn giận trên mặt cũng biến luôn theo, bác trao trả bác thợ may bình rượu và nói:
– Tôi đã tu một hơi dài cẩn thận. Người ta thường nói uống nhiều, chứ không nói khát nhiều. Nào, giờ chúng ta cùng đi chu du thiên hạ chứ?
Bác thợ may trả lời:
– Tôi thế nào cũng được, miễn là bác cũng có hứng cùng đi tới thành phố lớn, nơi sẵn công ăn việc làm.
Bác thợ giày nói:
– Chính tôi cũng định tới thành phố lớn. Ở những nơi nhỏ bé hẻo lánh khó kiếm ăn lắm, còn ở nhà quê thì toàn người chân đất với nhau.
Hai người lại tiếp tục cuộc hành trình, nối gót nhau như chân chồn chạy trên tuyết.
Thời giờ thì sẵn, đồ ăn gặm cho qua ngày thì thiếu. Đến thành phố nào cũng vậy, cả hai bác đều đi dạo một lượt rồi đến chào phường thợ cùng nghề. Bác phó may lúc nào cũng tươi cười, đôi má ửng hồng, nom nhanh nhẹn nên hễ có việc là phường thợ gọi ngay đến làm. Bác cũng có duyên lắm. Cô con gái thợ cả lén cha mình ôm hôn bác phó may ở sau cửa ra vào. Mỗi khi hai người gặp nhau, ruột tượng của bác phó may lại phồng thêm lên một chút. Bác thợ giày vốn hay cau có, thấy vậy mặt càng nhăn nhó, bác thở dài:
– Càng láu cá ranh mãnh, lại càng hay gặp may!
Bác phó may lúc nào cũng tươi cười, ca hát, kiếm được bao nhiêu là bác chia ngay cho bạn. Hễ có dăm ba đồng xủng xẻng trong túi là bác móc ngay ra gọi món nhậu, khoái chí khoa tay đập bàn, đập ghế làm cho cốc chén nhảy múa trên bàn. Bác luôn nghĩ: “Có đồng vào phải có đồng ra chứ”. Sau một thời gian đi lang thang hai người tới một khu rừng rộng. Qua khu rừng là tới kinh đô, nhưng ngay cửa rừng lại có hai đường mòn dẫn tới kinh đô, một đường đi mất bảy ngày, còn đường kia chỉ mất có hai ngày. Cả hai bác đều không biết đường nào là ngắn hơn. Họ ngồi xuống dưới gốc một cây sồi để bàn tính nên mang bao nhiêu ngày lương khô đi theo thì đủ để ăn dọc đường. Bác thợ giày nói:
– Người ta phải biết lo xa. Cứ tính dư ra một chút. Theo tôi thì nên mang bánh mì cho bảy ngày đi đường.
Bác thợ may nói:
– Lo xa cái gì nào? Còng lưng ra mà tải bánh bảy ngày như một con lừa, không hề được nhìn ngang, nhìn dọc. Tôi không có theo ai hết. Tiền để trong túi thì mùa nào cũng vậy, mùa hè cũng như mùa đông. Nhưng mà bánh mì, trời oi bức có khi vỏ khô, ruột mốc. Tôi không thể tính quẩn như vậy được. Tại sao chúng ta lại không tìm ra được con đường ngắn mà đi? Chỉ phải mang bánh mì ăn hai ngày, thế có phải là tốt không nào?
Thế rồi ai lo phận nấy, chỉ mua phần bánh như mình tính. Xong xuôi, cả hai băng rừng, phó mặc số phận cho trời.
Trong rừng yên tĩnh như trong nhà thờ. Không có gió thổi, không có tiếng suối róc rách, cũng chẳng có tiếng chim hót líu lo, và không một ánh nắng nào chiếu lọt qua được cành lá rậm rạp, bác thợ giày chẳng nói lấy một lời, vì bánh mì nặng trĩu trên lưng làm cho bác mồ hôi mồ kê nhễ nhại. Mồ hôi chảy từng giọt trên bộ mặt cau có, tối xầm của bác. Trái lại, bác phó may vẫn tươi tỉnh, tay chân vung vẩy lấy lá thổi kèn hay cất giọng ca một bài, bác nghĩ bụng:
– Trời thấy ta vui nhộn thế này ắt trời mừng lắm!
Thoắt đã hai ngày trôi qua. Sang ngày thứ ba, bác thợ may đã ăn hết sạch cả bánh mà vẫn chưa đi hết cánh rừng, bác đã bắt đầu cảm thấy lo lo, nhưng rồi bác vẫn không nản lòng, còn tin mình sẽ gặp may. Tối thứ ba, bác đành nhịn đói nằm ngủ dưới gốc cây, sáng hôm sau đứng dậy đi tiếp với cái dạ dày lép kẹp. Ngày thứ tư cũng trôi qua y như thế. Khi bác thợ giày ngồi lên thân cây đổ ngang đường, lấy bánh ra ăn thì bác thợ may đành ngồi nhìn. Mỗi khi bác xin bánh thì người bạn đồng hành kia lại cười chế giễu và nói:
– Bác lúc nào cũng vui nhộn lắm cơ mà? Giờ thử nếm mùi xem khi người ta chẳng còn gì để vui nhộn nữa thì sẽ như thế nào? Loài chim sớm ra đã hót thì tối đến sẽ bị diều hâu ăn thịt.
Nói tóm lại, bác thợ giày là một con người nhẫn tâm.
Nhưng tới sáng ngày thứ năm thì bác thợ may khốn khó kia không đứng dậy nổi nữa, mệt lả không nói nổi lấy một lời, mắt đỏ ngầu, hai má trắng bệch. Lúc đó bác thợ giày bảo bác thợ may:
– Ngày hôm nay tôi đưa cho bác một miếng bánh, nhưng để đền bù vào đó bác phải để cho tôi chọc lấy mắt bên phải.
Bác thợ may bất hạnh kia chẳng biết cứu mình bằng cách gì nữa, bác muốn sống nên đành đồng ý. Bác khóc, hai mắt giàn giụa nước mắt, đoạn rồi bác dướn người, giơ mắt dể tên thợ giày – con người có trái tim đá – lấy mũi dao sắt khoét mắt phải. Chợt bác thợ may nhớ tới lời mẹ bác thường nói khi bác còn bé bị mẹ bắt quả tang ăn vụng trong bếp. “Ăn thì ăn cho căng bụng, nếu có bị đòn thì cắn răng mà chịu đựng nhé”.
Đổi miếng ăn bằng một giá quá đắt, khi ăn xong, bác thợ may lại đứng dậy đi, quên ngay điều bất hạnh của mình, chẳng những thế bác còn tự an ủi:
– Còn một mắt cũng quá đủ để nhìn.
Nhưng sang ngày thứ sáu, cơn đói lại kéo đến, đói cồn cào, tim như muốn ngừng đập. Tối đến bác không còn đủ sức để ngồi xuống, cứ để mặc cho thân mình đổ vật xuống một gốc cây mà ngủ. Sáng ngày thứ bảy, sức đã kiệt, bác thợ may không đứng dậy nổi nữa, cảm thấy lưỡi hái thần chết đã nằm kề bên gáy. Lúc đó tên thợ giày nói:
– Tôi cũng muốn làm ơn làm phúc, cho bác một miếng bánh nữa, nhưng làm gì có chuyện cho không, bác phải để tôi khoét một mắt kia.
Bây giờ bác thợ may mới thấy mình sống không biết lo xa, đành ngồi cầu chúa tha lỗi cho mình và nói:
– Được, bác cứ làm, Những điều bác muốn, Tôi đành cam lòng Chịu theo số phận Nhưng bác nhớ lấy, Sự đời đổi thay Ác giả ác báo.
– Tôi có làm gì bác đâu? Tôi đã từng chia ngọt xẻ bùi với bác trong những ngày tôi ăn nên làm ra. Nghề tôi phải khâu từng mũi kim, đường chỉ. Tôi mất đôi mắt sẽ không khâu được nữa, chỉ còn cách đi xin ăn. Khi tôi đã mù cả hai mắt, xin bác đừng bỏ tôi một mình ở lại đây, kẻo tôi chết vì đói khát.
Tên thợ giày lấy dao khoét nốt mắt trái của bác thợ may, đoạn đưa cho bác một miếng bánh để ăn, trao cho cái gậy và dắt đi theo mình.
Lúc mặt trời lặn thì hai người vừa ra khỏi rừng. Trước mặt họ là một cánh đồng, cách đó không xa, là một cái giá treo cổ. Tên thợ giày dẫn bác tới gần giá treo cổ, bỏ mặc bác ở đấy, rồi đi tiếp.
Mệt mỏi, đói khát, đau nhức làm cho bác thợ may khốn khổ kia ngủ thiếp đi một giấc cho tới sáng. Hôm sau, lúc tảng sáng, bác thức dậy, chẳng biết mình đang ở nơi nao.
Thấy đau rát ở mắt, bác thợ may liền lấy khăn tay thấm xuống đám cỏ có sương đọng, rồi đưa lên lau hai hốc mắt. Chỉ một lát sau, xảy ra một điều kỳ lạ: Nằm trong hai hốc mắt bây giờ là hai con ngươi đen lánh – Hai mắt bác thợ may đã sáng lại! Sau khi đã định thần, bác trông thấy mặt trời mọc sau lưng núi, dưới đồng bằng trước mặt là kinh đô to lớn, có thành quách nguy nga, có hàng trăm tháp chuông, trên ngọn tháp là chữ thập mạ vàng óng ánh dưới nắng mặt trời. Giờ bác đã nhìn rõ được từng chiếc lá trên cây, những đàn chim đang bay qua, thấy cả muỗi đang bay vo ve trong không khí. Bác lấy một chiếc kim khâu ở túi ra, xâu chỉ thấy lẹ như khi xưa, lòng bác tràn ngập vui sướng. Rồi bác quẩy gói lên lưng, quên ngay hết nỗi khổ đau vừa mới trải qua. Bác lại tiếp tục lên đường, vừa đi vừa ca hát, huýt sáo vang lừng.
Trước tiên, bác gặp một con ngựa non lông màu nâu đang chạy lăng xăng ngoài cánh đồng. Bác nắm bờm nó, định nhảy lên cưỡi để đi vào thành phố, nhưng ngựa van bác:
– Tôi còn bé bỏng, một người nhỏ nhắn như ông cưỡi lên cũng đủ gãy lưng. Xin ông để cho tôi chạy nhảy cho tới khi tôi tráng kiện. Có lẽ sau này thế nào cũng có lúc tôi có thể đền ơn ông.
Bác thợ may nói:
– Thôi được, thế thì chạy đi! Tao thấy mày cũng còn đang tuổi chạy nhảy nhởn nhơ.
Bác cầm roi đánh nhẹ vào lưng nó, ngựa mừng quá, cất vó chạy nhảy tung tăng qua các bụi thấp và qua các hố, rồi phi thẳng ra cánh đồng.
Từ ngày hôm sau đến giờ bác thợ may chưa có miếng nào vào bụng. Bác nghĩ:
– Ánh mặt trời chiếu vào đầy mắt ta, nhưng ta vẫn bị treo mồm. Giờ hễ gặp cái gì ăn tạm được là ta túm lấy ăn ngay.
Vừa lúc ấy có một con cò đi bệ vệ trên cánh đồng, hướng về phía bác thợ may. Bác nắm ngay chân nó và bảo:
– Đứng lại, đứng lại! Ta chẳng biết thịt ngươi ăn có ngon không nhưng cơn đói không cho phép ta kén cá chọn canh được nữa, ta đành phải cắt tiết ngươi, làm lông rồi đem quay mới được.
Cò đáp:
– Xin đừng có giết tôi, tôi là chim thần, loại chim có ích cho loài người, không ai dám đụng đến đâu. Nếu ông để tôi sống thì rồi thế nào cũng có lúc tôi có thể đền ơn ông.
Bác thợ may nói:
– Thế thì xin mời ông anh họ Cao kều bay đi!
Cò xoè cánh, thong thả bay đi, buông thõng đôi cẳng dài xuống.
Bác thợ may tự nhủ:
– Tình cảnh cứ như vậy, biết làm gì bây giờ? Cơn đói cứ mỗi lúc một tăng, bụng đã lép lại càng lép hơn. Giờ con nào tới gần thì con đó toi mạng.
Ngay lúc đó, bác nhìn thấy hai con vịt con ở ao đang bơi về phía bác. Bác nói:
– Ta vừa nói xong thì các chú bơi tới, thật đúng lúc quá.
Rồi bác túm luôn lấy một con, sắp vặn cổ thì vịt mẹ ở trong đám sậy vội bơi đến, há mỏ van xin bác hãy rủ lòng thương con nó. Vịt mẹ nói:
– Bác thử nghĩ xem, mẹ bác đau đớn biết chừng nào khi thấy người ta bắt bác đem đi giết.
Bác thợ may tốt bụng đáp:
– Thôi bà cứ yên tâm. Tôi trả con cho bà nuôi.
Rồi bác thả vịt con xuống ao.
Bác ngoảnh lại thì thấy mình đang đứng trước một cây cổ thụ, thân cây rỗng, có một đàn ong bay ra bay vào tấp nập. Bác thợ may nói:
– Đúng là mình ở hiền gặp lành! Mật ong sẽ làm cho mình tỉnh người và lại sức.
Nhưng kìa, ong chúa đã ra, giọng hăm dọa:
– Nếu bác chạm đến quân ta và phá tổ ta, lập tức hàng ngàn vạn chiếc ngòi sẽ đâm thẳng vào da bác mà đốt như hàng ngàn vạn mũi kim nóng đỏ. Nhưng nếu bác để tôi yên thân và bác hãy đi đường bác, thế nào cũng có lúc chúng tôi báo đền.
Bác thợ may, thấy không thể kiếm ăn được ở nơi đây. Bác nói:
– Đã ba keo không, keo thứ tư lại chẳng có gì. Đúng là một bữa trưa tồi tệ.
Bụng lép kẹp, bác cố lết đi vào thành phố. Tới được thành phố thì chuông nhà thờ đã điểm mười hai giờ trưa. Giờ này nhà hàng đã có cơm trưa bác có thể ngồi vào bàn gọi món ăn. Khi đã no bụng rồi, bác nói:
– Giờ ta cũng phải kiếm một việc gì làm chứ.
Bác đi quanh các phố, tìm đến một thợ cả của phường may và kiếm ngay được chỗ làm tốt. Vì khi trước học nghề gặp ông thầy giỏi, bác cắt may rất khéo nên chẳng bao lâu sau bác trở nên nổi tiếng. Ai cũng muốn mang vải đến nhờ bác thợ may người bé nhỏ may cho. Tiếng tăm bác một ngày một lan truyền trong vùng. Bác tự nhủ:
– Mình thế là đã đạt tới đỉnh cao của nghề may. Và cuộc sống cứ mỗi ngày một dễ chịu hơn.
Nghe tin đồn, nhà vua tuyển bác vào làm thợ may trong triều.
Nhưng sự đời thật hay éo le. Cũng ngày hôm đó, người bạn đồng hành cũ của bác cũng được phong chức thợ giày của triều đình. Khi hắn chợt nhận ra bác thợ may và thấy bác giờ đây lại có đôi mắt sáng, hắn đâm ra lo sợ, nghĩ bụng:
– Mình phải tìm cách trừ khử nó trước khi nó tính chuyện báo thù mình.
Nhưng thường, thì kẻ nào gieo gió ắt phải gặp bão. Tối hôm đó, ngay sau giờ làm việc – khi ấy trời đã chập choạng tối – tên thợ giày lần mò đến tâu với nhà vua:
– Tâu hoàng thượng, tên thợ may ngông cuồng cả gan nói liều là y cũng có thể tìm được chiếc vương miện vàng của hoàng thượng đã mất từ lâu.
Vua nói:
– Thế thì hay lắm!
Vua cho triệu bác thợ may sớm hôm sau phải vào triều. Vua lệnh cho bác phải tìm cho ra bằng được chiếc vương miện vàng đã mất kia. Bằng không sẽ bị trục xuất khỏi kinh đô.
Bác thợ may nghĩ bụng:
– Chết thật! Chỉ có những kẻ vô lại mới dám hứa làm những việc quá sức mình. Nhưng nếu nhà vua cứ khăng khăng một mực bắt ta làm một việc chẳng ai làm nổi, thì ta cũng chẳng cần chờ đến ngày mai làm gì, tốt nhất là ta lên đường rời khỏi kinh đô ngay ngày hôm nay.
Bác gói hành lý lại và ra đi, bác lưu luyến từ giã kinh đô, nơi mình đang ăn nên làm ra, vừa đi bác vừa ngoái cổ lại nhìn.
Bác tới bờ ao, nơi trước kia bác định bắt vịt con làm thịt thì thấy vịt mẹ đang đứng ở đó rỉa lông. Vịt mẹ nhận ngay ra bác và hỏi sao bác đi cứ cúi dầu xuống thế. Bác nói:
– Nếu bà biết chuyện gì đã xảy đến với tôi thì chắc bà chẳng lấy gì làm lạ.
Rồi bác kể cho vịt mẹ nghe về thân phận long đong của mình. Vịt nói:
– Nếu chỉ có thế thì tôi giúp bác được. Chiếc vương miện đó rơi xuống nước, nằm ngay dưới đáy ao, tôi có thể lấy ngay bây giờ. Bác cứ trải sẵn khăn ở bờ ao nhé.
Vịt mẹ cùng mười hai vịt con lặn xuống, năm phút sau, cả đàn ngoi lên, vịt mẹ bơi ở giữa, trên lưng vịt mẹ là chiếc vương miện. Đàn vịt con bơi chung quanh, thỉnh thoảng lấy mỏ đỡ để mẹ khỏi phải gắng sức nhiều. Đàn vịt bơi vào bờ, đặt vương miện lên khăn. Các bạn có biết chiếc vương miện ấy đẹp tráng lệ như thế nào không?
Dưới ánh nắng, chiếc vương miện lóng lánh như trăm ngàn viên ngọc tuyệt đẹp. Bác thợ may túm bốn góc khăn, bọc vương miện lại, rồi đem dâng vua. Vua mừng rỡ, thưởng cho bác một chiếc dây chuyền bằng vàng.
Tên thợ giày thấy mưu kế thứ nhất của mình thất bại, liền tìm mưu kế thứ hai. Y đến vua, tâu rằng:
– Muôn tâu hoàng thượng, tên thợ may lại huênh hoang nói là có thể làm được mô hình cung điện nhà vua bằng sáp ong, mô hình chính là cung điện nhà vua thu nhỏ lại, giống hệt nhau bên ngoài cũng như bên trong.
Vua lại cho triệu bác thợ may đến, truyền phải làm cung điện bằng sáp ong, bên ngoài cũng như bên trong phải giống hệt như cung điện của nhà vua. Nếu bác không làm xong việc ấy, hay có xong mà hãy còn thiếu dù chỉ một cái đinh đóng trên tường thì cũng bị đem bỏ ngục tối dưới lòng đất cho đến mãn đời.
Bác thợ may nghĩ bụng:
– Toàn là những chuyện bực mình! Thế này ai mà chịu nổi.
Nói xong, bác khăn gói lên đường.
Khi tới bên thân cây rỗng lúc trước, bác ngồi xuống, cúi gầm mặt. Đàn ong ở trong tổ bay ra. Ong chúa hỏi bác bị gió cứng cổ hay sao mà đầu gục xuống thế? Bác thợ may đáp:
– Không phải vậy đâu! Có một chuyện khác làm tôi buồn rầu.
Rồi bác kể cho ong chúa nghe về những việc mà vua truyền cho bác phải làm. Cả đàn ong vo ve rầm rì với nhau. Ong chúa bảo:
– Bác cứ yên tâm về nhà. Sáng mai, cũng giờ này, bác nhớ đem theo một chiếc khăn lớn đến đây, chắc chắn mọi việc sẽ đâu vào đấy.
Bác thợ may quay trở về nhà. Đàn ong bay đến cung điện nhà vua, bay qua các cửa sổ đang mở, bò khắp chốn khắp nơi trong cung điện, đo từng li từng tí thật chính xác. Đo xong, chúng bay về tổ. Cả đàn ong xúm vào làm mô hình bằng sáp, chiều tối hôm đó đã xong. Ong làm nhanh đến nỗi người ta có cảm tưởng lâu đài cứ hiện dần trong nháy mắt. Sáng hôm sau, khi bác thợ may đến thì cung điện nguy nga đã để sẵn đó rồi, một cái đinh ở tường cũng không thiếu, không thiếu cả một hòn ngói trên mái nhà. Mô hình trông mịn màng, trắng như tuyết, thơm phức mùi mật ong. Bác phó may lấy khăn bọc cẩn thận mô hình lại, rồi đem dâng vua. Nhà vua rất đỗi ngạc nhiên, truyền trưng bày mô hình ở giữa phòng khách lớn nhất, rồi thưởng cho bác thợ may một ngôi nhà to xây bằng đá. Nhưng tên thợ giày vẫn chưa từ bỏ ý xấu. Lần thứ ba, y lại đến tâu vua:
– Muôn tâu hoàng thượng! Trước đây hoàng thượng có cho đào giếng giữa sân rồng nhưng nước không phun lên. Nghe chuyện đó, tên thợ may đã cả quyết là mình có thể đào để cho nước phun lên cao bằng đầu người, trong suốt như pha lê.
Vua cho đòi bác thợ may đến, rồi phán rằng:
– Ngay sáng mai, nếu trong sân rồng của trẫm không có tia nước phun lên như lời ngươi hứa hẹn thì đao phủ sẽ chém đầu ngươi ngay tại sân đó.
Chẳng còn phải suy nghĩ lâu la gì nữa, bác thợ may đáng thương vội vã rời khỏi kinh thành. Nghĩ mình chuyến này mất mạng như chơi, nước mắt bác cứ thế trào ra. Trong lúc bác còn đang ủ rũ đi lang thang thì con ngựa non bác thả khi trước lao tới, giờ nó đã là một con ngựa màu nâu tuyệt đẹp. Ngựa nói:
– Giờ đã đến lúc con có thể trả ơn bác. Con biết bác đang cần gì. Bác cứ yên tâm chẳng mấy chốc con sẽ hoàn tất chuyện đó cho bác. Mời bác lên yên lưng con nay đủ sức để hai người như bác ngồi lên rồi.
Bác thợ may lại thấy vững dạ, nhảy phắt lên lưng ngựa. Ngựa phi nước đại vào kinh đô, vào thẳng sân rồng trong cung điện. Ngựa chạy ba vòng quanh sân, rồi nhanh như chớp, ngựa lấy hết sức bình sinh giáng bốn vó xuống nền sân. Tiếng đất nứt kêu răng rắc, một tảng đất ở sân bắn tung lên không trung, văng qua mái cung điện, tiếp theo là một tia nước phun lên, cao bằng người cưỡi ngựa. Nước sạch và trong như pha lê, ánh nắng mặt trời như nhảy múa cùng tia nước. Nhìn cảnh ấy, vua hết sức ngạc nhiên, chạy lại ôm hôn bác thợ may trước mặt mọi người.
Nhưng hạnh phúc nào được lâu dài. Vua có một bầy con gái, cô nào cũng xinh đẹp, nhưng không có con trai. Lần thứ tư, tên thợ giày nham hiểm kia lại đến tâu vua:
– Muôn tâu hoàng thượng, tên thợ may vẫn chưa chừa cái thói huênh hoang của mình. Giờ y lại khoe là nếu y thích, y có thể sai khiến một em bé trai rơi từ không trung xuống để làm con vua.
Vua cho triệu bác thợ may tới và phán:
– Nếu nội trong chín ngày, ngươi dâng trẫm một đứa con trai, thì lúc ấy ngươi có thể kết bạn trăm năm cùng con gái cả của trẫm.
Bác thợ may nghĩ bụng:
– Phải nói phần thưởng ấy lớn thật, ai mà chẳng muốn nhưng quả anh đào lại ở cao quá tầm tay mình, cố vươn lên hái thì cành dưới chân sẽ gãy và mình rơi ngay xuống đất.
Bác đi về nhà, ngồi gác chân lên bàn may, tính xem phải làm gì bây giờ. Bác than thở:
– Làm sao mà sống được bây giờ? Ta đành ra đi, ở đây chắc chắn không thể sống yên thân.
Bác bèn vội vã rời kinh thành. Khi qua cánh đồng, bác gặp lại người bạn cũ của mình – anh bạn cò – đang đi đi lại lại, thỉnh thoảng lại dừng chân, dáng ra vẻ như một nhà hiền triết, đứng ngắm nghía một con ếch rồi nuốt chửng. Cò đi về phía bác và chào. Cò cất giọng:
– Tôi thấy bác khăn gói trên lưng, có việc gì mà bác phải từ giã kinh đô thế?
Bác thợ may kể cho cò nghe chuyện nhà vua đòi hỏi bác phải làm những việc mà mình không tài nào làm được. Bác phàn nàn về số phận long đong của mình.
Cò nói:
– Có gì mà bác phải lo phiền cho bạc tóc ra? Tôi sẽ giúp bác qua cơn hoạn nạn. Tôi vẫn đi đón hài nhi mang về kinh đô. Để tôi đem về cho một hoàng tử từ giếng nước thần. Bác về nhà và cứ yên tâm chờ. Chín ngày nữa bác đến cung vua chờ, tôi sẽ có mặt ở đó.
Bác thợ may về nhà. Đúng ngày hẹn, bác có mặt ở cung điện. Ngay lúc đó, cò bay đến, gõ cửa sổ. Bác thợ may mở cửa sổ cho cò. Ông bạn cao cẳng bước vào, bước đi khoan thai trên nền đá cẩm thạch. Mỏ cò ngậm một đứa bé đẹp như thiên thần đang giơ tay đòi theo hoàng hậu. Cò đặt đứa bé vào lòng hoàng hậu. Hoàng hậu ôm ấp và hôn đứa bé, lòng rất đỗi vui mừng, tim như ngừng đập.
Trước khi từ biệt, cò lấy chiếc túi trên vai xuống, dâng biếu hoàng hậu. Trong túi là kẹo đủ màu để làm quà cho các công chúa. Cô cả thì không được phần kẹo nào cả mà được một người chồng là bác thợ may vui tính. Bác thợ may nói:
– Đối với tôi thật đúng như là trúng số độc đắc!
Tên thợ giày phải đóng giày cho bác thợ may dùng để nhảy hôm cưới. Sau đó có lệnh y phải vĩnh viễn rời khỏi kinh đô. Y chạy vào rừng như người mất hồn và có lẽ đã chết ở trong đó, vì không ai trông thấy hoặc nghe nói gì về y nữa.</t>
  </si>
  <si>
    <t>Sự tích tết nguyên tiêu</t>
  </si>
  <si>
    <t>Rằm tháng Giêng hay còn gọi là “Tết Nguyên Tiêu” là ngày lễ lớn trong phong tục của người Việt Nam và Trung Quốc. Đã có nhiều giai thoại tương truyền về nguồn gốc ra đời của ngày Tết này.
Tuy nhiên sự tích phổ biến và được lưu truyền nhiều nhất cho đến ngày nay là câu chuyện về lòng hiếu thảo của một cung nữ thời Tây Hán bên Trung Quốc.
Tương truyền Hán Vũ Đế có một sủng thần tên là Đông Phương Sóc, tính tình lương thiện, khôi hài. Mùa đông năm nọ, tuyết rơi liền mấy hôm, Đông Phương Sóc đến ngự hoa viên, chợt phát hiện có một cung nữ nước mắt đầm đìa đang định nhảy xuống giếng tự vẫn.
Đông Phương Sóc cứu cô cung nữ Nguyên Tiêu và hứa giúp cô đoàn tụ với người thân.
Đông Phương Sóc vội chạy đến ngăn lại, hỏi rõ sự tình. Thì ra, cô cung nữ tên là Nguyên Tiêu, từ khi vào cung đến nay cô chưa được gặp mặt người thân, mỗi năm khi Xuân đến lại càng nhớ nhà, cảm thấy mình không báo hiếu được cho song thân nên tìm đến cái chết. Đông Phương Sóc cảm động, liền hứa rằng nhất định sẽ tìm cách để cô đoàn tụ với gia đình.
Một ngày nọ, Đông Phương Sóc xuất cung, bày một gian hàng xem bói trong kinh thành Trường An. Nhiều người tranh nhau nhờ xem quẻ. Quẻ của mỗi người đều là "ngày rằm tháng Giêng lửa bén đến thân". Trong phút chốc, cả kinh thành Trường An hoảng sợ, mọi người tranh nhau cầu xin, tìm cách giải trừ tai ương. Đông Phương Sóc bảo rằng:
- Chiều tối ngày rằm tháng Giêng, Hoả thần sẽ phái một thần nữ áo đỏ xuống phàm trần tra xét. Thần nữ chính là sứ giả phụng theo ý chỉ thiêu đốt kinh thành Trường An. Ta sao lục lại lời kệ đưa cho mọi người, có thể vào ngày hôm đó nghĩ ra được biện pháp.
Nói xong liền vất xuống đất một tờ thiếp đỏ rồi sải bước ra đi. Mọi người vội nhặt lên đem đến hoàng cung bẩm báo Hoàng thượng. Hán Vũ Đế cầm xem, chỉ thấy bên trên viết rằng:
- Trường An gặp nạn, lửa thiêu Đế khuyết, ngày 15 lửa trời, đỏ rực suốt đêm.
Vũ Đế kinh hãi liền cho mời Đông Phương Sóc túc trí đa mưu đến. Đông Phương giả vờ suy nghĩ rồi nói:
- Thần nghe nói Hoả thần rất thích ăn bánh trôi, nàng Nguyên Tiêu trong cung chẳng phải là người thường nấu cho bệ hạ ăn đó sao?
Đông Phương Sóc hiến kế cho vua Vũ Đế về cách hóa giải quẻ bói.
- Đêm rằm tháng Giêng bệ hạ bảo nàng Nguyên Tiêu làm bánh trôi, bệ hạ thắp hương dâng cúng, truyền lệnh cho nhà nhà trong kinh thành đều làm bánh trôi đồng loạt dâng cúng Hoả thần.
Truyền dụ cho thần dân vào đêm đó treo đèn, khắp thành đốt pháo, nổi lửa, giống như cả thành có lửa, làm như vậy có thể qua mặt được Thượng Đế. Ngoài ra, thông báo cho dân chúng ngoài thành vào đêm rằm tháng Giêng vào thành xem hoa đăng, để tiêu tai giải nạn.
Hán Vũ Đế nghe qua liền mừng rỡ, thực thi y lời Đông Phương Sóc. Đến ngày rằm tháng Giêng, trong thành Trường An treo đèn kết hoa, người người vui chơi vô cùng náo nhiệt.
Nhờ sự giúp đỡ của Đông Phương Sóc, cung nữ Nguyên Tiêu được gặp lại người thân.
Cha mẹ nàng Nguyên Tiêu cũng dẫn em gái của nàng vào thành. Khi họ nhìn thấy trên đèn treo trong cung viết hai chữ "Nguyên Tiêu" liền hét lớn: "Nguyên Tiêu! Nguyên Tiêu!" Nàng Nguyên Tiêu nghe được và cuối cùng đoàn tụ với gia đình.
Cứ như thế náo nhiệt suốt cả đêm, kinh thành Trường An quả nhiên vô sự. Hán Vũ Đế rất vui mừng liền hạ lệnh từ đó về sau, mỗi năm đến rằm tháng Giêng đều làm bánh trôi dâng cúng Hỏa thần, cả thành treo đèn đốt lửa. Vì bánh trôi do nàng Nguyên Tiêu làm rất ngon nên ngày đó còn gọi là Tết Nguyên Tiêu .
Từ đó người dân có tục làm bánh Nguyên Tiêu vào ngày trăng rằm tháng Giêng.
Bánh Nguyên Tiêu cũng gọi là thang viên – viên tròn trong nước, xuất phát từ ý nghĩa sum họp và sự tốt lành sinh lợi.</t>
  </si>
  <si>
    <t>Chú mèo trán vàng</t>
  </si>
  <si>
    <t>Ngày xưa có hai ông bà già. Nhà nghèo đến mức chẳng có gì để ăn, chẳng còn gì để nấu.
Đến nước ấy, bà cụ bảo ông cụ:
- Ông ơi, ông lấy rìu vào rừng chặt lấy cây sồi chở ra chợ bán lấy tiền mua bột về làm bánh.
Ông cụ thu xếp vật dụng đánh xe vào rừng và bắt tay sắp sửa chặt cây sồi. Từ trên cây sồi, một chú mèo con nhảy phắt xuống. Con mèo có cái trán vàng , một tai vàng, một tai bạc, một mảng lông vàng, một mảng lông bạc, một chân vàng, một chân bạc.
- Ông ơi, ông ơi, ông cần gì vậy?
- Thế này nhé, mèo con ơi, mèo yêu mèo quý ơi, bà nhà bảo lão vào đây đốn cây sồi chở ra chợ, bán lấy tiền mua bột về làm bánh ăn.
- Thế thì ông ơi, ông về nhà đi, ông sẽ có bột!
Ông già trở về nhà, quả nhiên cả bồn gỗ đầy ắp bột! Bà cụ đem bột nướng bánh, hai ông bà già ăn một bữa no nê. Ăn xong, bà cụ lại bảo:
- Bây giờ giá nấu được nồi canh thì hay nhỉ. Chỉ có điều: không lấy đâu ra muối. Ông ơi, ông mang rìu vào rừng gõ vào cây sồi, có thể mèo con trán vàng lại nhảy ra: ông xin nó ít muối.
Ông cụ mang rìu đánh xe vào rừng, vung rìu gõ vào bên gốc sồi… Mèo con trán vàng, một tai vàng, một tai bạc, một mảng lông vàng, một mảng lông bạc, một chân vàng, một chân bạc nhảy ra.
- Ông ơi, ông ơi, ông cần gì thế?
- Thế này này, mèo con ơi, mèo yêu mèo quý ơi, bánh mì thì có rồi, nhưng muối lại không có!
- Ông ơi, ông về nhà đi, ông sẽ có muối!
Ông già về nhà thì ở nhà đã có đầy một âu muối.
Bà cụ nấu canh, cùng ông cụ ăn chán chê rồi bảo ông cụ:
- Bây giờ giá có bắp cải mà ăn nhỉ. Ông ơi, ông mài sắc rìu, đánh xe vào rừng, gõ vào cây sồi, có thể mèo con trán vàng lại nhảy ra: ông xin nó ít bắp cải!
Ông cụ mài rìu, đánh xe vào rừng, gõ bên gốc cây sồi… Mèo con trán vàng, một tai vàng, một tai bạc, một mảng lông vàng, một mảng lông bạc, một chân vàng, một chân bạc nhảy ra.
- Ông ơi, ông ơi, ông cần gì thế?
- Thế này này, mèo con ơi, mèo thương mèo quý, bánh mì thì có rồi, muối có rồi, nhưng không có bắp cải!
- Ông ơi, ông về nhà đi, ông sẽ có bắp cải!
Ông già về nhà thì ở nhà đã có đầy một thùng bắp cải.
Bà cụ bảo:
- Ôi, thật là tốt đẹp! Giá bây giờ có mỡ lợn nữa nhỉ. Ta sẽ nấu súp bắp cải chua cho mỡ lợn vào. Ông ơi, ông chịu khó mang rìu, đánh xe vào rừng, gõ vào cây sồi, có thể mèo con trán vàng lại nhảy ra: ông xin nó ít mỡ lợn!
Ông cụ mang rìu, đánh xe ngựa vào rừng gõ vào bên gốc sồi… Mèo con trán vàng , một tai vàng, một tai bạc, một mảng lông vàng, một mảng lông bạc, một chân vàng, một chân bạc nhảy ra.
- Ông ơi, ông ơi, ông cần gì nữa?
- Mèo con ơi, mèo thương mèo quý, thế này nhé: bà cụ xin ít mỡ lợn để nấu bắp cải chua!
- Thôi được, ông ơi, ông cứ về nhà đi, ông sẽ có cả mỡ lợn!
Ông già trở về nhà, ở nhà đã có cả một tảng mỡ lợn muối. Ông già mừng rỡ, bà già mừng rỡ. Hai ông bà già không còn lo buồn nữa, hằng ngày kể chuyện cổ tích cho con cháu.
Và cụ ông cụ bà vẫn còn sống, vẫn đang ăn bánh, vẫn đang ăn súp bắp cải chua.
Câu chuyện cổ tích như vậy đó, còn phần tôi, xin thưởng cho tôi một chuỗi bánh vòng.</t>
  </si>
  <si>
    <t>Sợi râu hổ</t>
  </si>
  <si>
    <t>Ngày xửa ngày xưa, có người vợ trẻ tên Yun Ok. Trước chiến tranh, chồng cô là người hết mực yêu thương cô. Nhưng từ khi trở về từ chiến trận, ông trở nên cau có, dễ tức giận vô cớ.
Thi thoảng trong cái nhìn, cô mới nhận ra đây là người chồng từng yêu thương cô hết mực. Cô đau khổ vi cô vẫn cho rằng tự cô có thể xoay sở mọi chuyện, nhưng dường như cô cảm thấy mình bất lực trước chồng cô.
Cô nghe kể, trên núi có vị ẩn sỹ sống. Ông vẫn thường cho lời khuyên hoặc chữa bệnh cho nhiều người làng.
Tuyệt vọng, cô đành lên núi, tìm đến túp lều vị ẩn sỹ. Đến nơi, cô thấy cửa đã mở. Vị ẩn sỹ không quay mặt lại, phán:
- Ta biết con. Vấn đề của con là gì?
Yun Ok kể lại cho vị ẩn sỹ câu chuyện của mình. Vị ẩn sỹ vẫn quay lưng về phía cô, nói tiếp:
- Ta hiểu, điều con trình bày vẫn thường xảy ra đối với những người lính trở về từ chiến trận. Thế con muốn ta làm gì?
- Xin hãy ban cho con liều thuốc - cô kêu lên - Hay một lá bùa, một thức uống hay bất cứ điều gì để trả chồng con về lại như trước đây.
Lúc này vị ẩn sỹ quay mặt lại, nói:
- Hỡi người vợ trẻ, yêu cầu của con không giống như việc gãy xương, hay bị viêm tai.
- Con biết - Cô đáp.
- Hãy quay lại đây sau ba ngày, ta sẽ có câu trả lời cho con.
Ba ngày sau, Yun Ok quay lại túp lều vị ẩn sỹ. Vị ẩn sỹ chào cô với nụ cười:
- Chào Yun Ok. Ta có tin tốt lành cho con. Ta biết một liều thuốc có thể giúp chồng con trở lại như xưa nhưng liều thuốc này cần có một thành phần đặt biệt. Đó là con phải mang đến cho ta một sợi râu cọp của con cọp còn sống.
- Cái gì? - Cô kêu thất thanh - Không thể thưa ngài.
- Nhưng ta không thể làm ra liều thuốc chữa chồng con nếu không có nó và giờ nếu không còn gì để nói, con về đi. Ta đang bận - Ông nhìn thẳng mặt Yun Ok, nói và quay lại túp lều.
Suốt đêm đó, Yun Ok trằn trọc nghĩ đến sợi râu cọp từ con cọp đang còn sống. Làm thế nào có được nó?
Hôm sau trước khi mặt trời ló rạng, cô ra khỏi nhà với chén cơm ngon đầy thịt.  Cô đi đến một cái hang nằm bên sườn núi, nơi có con cop được cho đang sống trong đó. Cô vừa leo vừa cố giữ bình tĩnh mặc dù tim cô đập thình thịch. Cô nhẹ nhàng đặt chén cơm lên cỏ. Sau đó cô cố làm một tiếng động nhẹ và lùi lại nấp.
Hôm kế tiếp, cô lại tiếp tục làm y như thế và phát hiện ra chén cơm đã hết sạch.  Cứ thế, ngày qua ngày, nhiều tháng liên tiếp, con cọp luôn chờ đợi chén cơm từ cô và dần dần, cô trở nên người bạn thân thiết của nó. Nó cho phép cô xoa đầu nó nhẹ nhàng. Cô biết đã đến lúc lấy sợi râu cọp.
Sáng sớm hôm sau, cô mang theo con dao nhỏ. Sau khi đặt bát cơm xuống, con cọp cho phép cô xoa đầu nó, cô thì thầm:
- Cọp ơi, ta muốn xin phép có được một sợi râu của cọp được không?
Bằng một động tác nhẹ nhàng một tay cô xoa đầu cọp, tay kia cô dùng dao khéo léo cắt được sợi râu cọp. Cô đứng lên, cám ơn cọp và ra về.
Khi có được râu cọp, cô vội vã tiến đến túp lều vị ẩn sỹ và trao vị ẩn sỹ sợi râu cọp. Cô nói trong xúc động:
- Con có rồi! Con có sợi râu cọp rồi, xin ngài pha chế thuốc.
- Ý con là sợi râu cọp từ con cọp còn đang sống ư? - Vị ẩn sỹ quay mặt lại, hỏi.
- Dạ đúng! - cô đáp.
- Hãy kể cho ta nghe, làm cách nào con có được sợi râu cọp này?
Yun Ok liền kể lại cho vị ẩn sỹ nghe, cách cô đã cố gắng chiếm được sự tin tưởng của con cọp trong suốt sáu tháng qua. Sau khi xem xét sợi râu cọp, vị ẩn sỹ chắc chắn đây là sợi râu cọp lấy được từ con cọp đang còn sống, liền quẳng sợi râu cọp vào lửa. Yun Ok la lên, ngài đang làm gì thế.
Vị ẩn sỹ trả lời:
- Yun Ok! Đối với một con cọp hung dữ, con còn biết cách thuần hoá, chiếm được lòng tin của nó, và khiến nó đáp ứng nhu cầu của con. Chẳng lẽ con không làm được điều tương tự cho chồng con sao?
Yun Ok im lặng, đứng lên rời khỏi túp lều vị ẩn sỹ. Trong đầu cô hiện lên hình ảnh con cọp và chồng cô. Cô biết mình phải làm gì để đưa người chồng ngày xưa của cô trở về.</t>
  </si>
  <si>
    <t>Sự tích hoa sao băng</t>
  </si>
  <si>
    <t>Mặt trời vừa lên, tất cả các đoá hoa đều nở. Những bông hoa là những người thích đẹp nhất, chúng thường rộ lên vào ban ngày và cùng nhau khoe sắc.
Có một đoá hoa, cánh của nó nhỏ nhắn, màu nhàn nhạt, nhưng nó cũng rất thích đẹp. Hàng ngày, nó thường nở vào buổi sớm và hướng về phía mặt trời, để cho mặt trời chiếu lên và tô thêm màu sắc cho khuôn mặt mình. Nó tự nhủ: Mình cũng phải đua sắc với mọi người.
Những bông hoa khác đều cười nhạo nó:
- Cô mà đòi đua cái gì? Trong số các loài hoa thì cô là bông hoa xấu nhất. Cô là bông hoa xấu xí nhất!
Bông hoa nhỏ nhẹ nhàng đáp:
- Ngày mai, tôi sẽ nở đẹp hơn một chút...
Bông hoa nhỏ không sợ xấu hổ. Ngày hôm sau, nó lại nở. Ngày nào nó cũng nở.
Buổi tối, khi những vì sao xuất hiện trên bầu trời, tất cả loài hoa đều khép cánh đi ngủ. Nhưng bông hoa nhỏ không ngủ. Nó thích ngắm những vì sao trên trời, và thích nhất là ngôi sao ngay trên đầu nó. Đó là một ngôi sao già, rất già, không còn sáng rõ.
Một đêm nọ, ngôi sao già nua ấy tự nhiên thở dài một tiếng:
- Ôi!
Bông hoa nhỏ hỏi:
- Sao ơi, vì sao bạn lại không vui như vậy?
Ngôi sao đáp:
- Hàng ngày, mỗi khi chúng tôi xuất hiện thì loài hoa các bạn đều đã đi ngủ. Từ trước đến giờ tôi chưa khi nào nhìn thấy một bông hoa nở. Bây giờ tôi đã già, sắp từ giã thế giới này rồi. Tôi rất muốn được nhìn thấy một bông hoa nở...
Bông hoa nhỏ đáp:
- À, thì ra thế. Vậy thì để tôi mời một bông hoa đẹp nhất nở cho bạn xem nhé! Bạn hãy chờ một chút!
Bông hoa nhỏ đánh thức hoa Mẫu Đơn. Hoa Mẫu Đơn đáp:
- Không nở đâu! Không nở đâu! Ngày mai trong cuộc thi sắc đẹp tôi mới nở cơ!
Bông hoa nhỏ lại đánh thức Hoa Hồng. Hoa Hồng đáp:
- Không nở, không nở! Ngày mai trong cuộc thi sắc đẹp tôi mới nở cơ!
Chẳng có bông hoa xinh đẹp nào chịu nở về đêm, vì thế, Bông hoa nhỏ càng thấy lo lắng.
- Bạn sao ơi! Tôi... tôi nở để bạn nhìn nhé! Bạn nhìn và xin đừng có cười tôi...
Bông hoa nhỏ nói rồi từ từ hé mở cánh, những cánh hoa xinh xinh nho nhỏ nhạt màu.
- Ôi! Bông hoa đẹp quá! Đẹp quá đi thôi! Cảm ơn bạn! Cảm ơn!
- Thật thế sao? Có thật như vậy không?
Đây là lần đầu tiên Bông hoa nhỏ được nghe người khác nói về mình như vậy. Nó vui mừng đến phát khóc.
Đột nhiên, Ngôi sao kéo theo một dải sáng dài rơi từ trên trời xuống. Đó là ngôi sao băng, sao băng rơi đúng lên cánh của Bông hoa nhỏ.
Chính trong khoảnh khắc ấy, Bông hoa nhỏ biến thành một đoá hoa sao băng đẹp nhất, trên cánh hoa lấp lánh một vì sao. Mùa xuân, ngôi sao ấy thành màu xanh lục, mùa hè màu xanh thẫm, còn khi mùa thu về chuyển màu vàng, tới mùa đông biến thành màu đỏ.
Trên thế gian này chỉ có hoa sao băng mới nở về đêm. Bông hoa ấy nở cho các vì sao trên trời ngắm.</t>
  </si>
  <si>
    <t>Đức vua San-ta có ba cô con gái vừa xinh đẹp vừa giỏi giang. Công chúa cả có giọng hát mê li: gọi hoa – hoa nở, gọi trăng – trăng tròn. Công chúa ba có tài kể chuyện hấp dẫn không ai sánh bằng. Còn công chúa hai có tài vẽ tranh rất đặc biệt: mọi con vật dưới nét vẽ của nàng hiện lên thật lung linh, sống động. Nếu nàng điểm thêm một chấm vào mắt con vật thì con vật đó lập tức trở thành vật thật: là chim thì chim sẽ cất cánh bay, là cá thì cá sẽ quẫy đuôi, lao xuống nuớc… Mặc dù cả ba cô con gái đều tài sắc vẹn toàn như thế nhưng đức vua San-ta vẫn rất buồn rầu vì ngài không có hoàng tử để kế truyền ngôi báu.
Năm ấy, đất nước có giặc ngoại xâm mà đức vua tuổi đã cao, sức đã yếu. Ba nàng công chúa lúc này đều đã ở tuổi mười tám, đôi mươi, cùng nhau đến xin vua cha cho ra trận. Đức vua San-ta nghe vậy thì ngạc nhiên, bảo:
– Xông pha nơi trận mạc là việc của đàn ông, đâu phải việc của đàn bà các con?
– Nhưng thưa cha, đất nước là của chung chứ đâu phải của riêng đàn ông! – Công chúa cả đáp.
– Chúng con muốn bày tỏ lòng trung hiếu với dân với nước. – Công chúa hai tiếp lời.
Vua San-ta dứt khoát:
– Chống giặc không phải việc của các con. Ta có hàng trăm dũng tướng và hàng vạn binh sĩ. Ta sẽ dẫn quân lên biên ải dẹp giặc.
Cuộc chiến đấu khốc liệt diễn ra ròng rã 90 ngày đêm. Quân giặc vầy kín thành. Quân ta suy yếu dần. Vua San-ta buộc phải lui quân, cố thủ trong thành. Tình thế thật nguy nan.
Trước hoàn cảnh ấy, ba nàng công chúa lại tha thiết cầu xin vua cha cho tham gia việc nước. Đức vua buồn bã nói:
– Nhưng các con sẽ làm được gì nào ? Cả vạn quân sĩ của ta còn không địch nổi chúng!
Ba nàng công chúa im lặng từ biệt cha. Sau đó, công chúa cả lẳng lặng ôm đàn bước lên mặt thành. Nàng cất tiếng hát những làn điệu dân ca với giọng ấm áp, mê hồn. Ngoài thành, lính giặc lúc đầu sửng sốt khi nghe tiếng đàn, tiếng hát. Sau, chẳng ai bảo ai cùng hạ vũ khí, ngây người lắng nghe. Tướng giặc hét:
– Hãy xông lên đoạt thành!
Nhưng chẳng ai tuân lệnh. Tất cả đều bị cuốn hút bởi tiếng hát. Khi công chúa cả chuyển sang một điệu dân vũ thì tất cả đều hát theo, rồi nhảy múa. Giờ thì đến cả tướng giặc cũng say sưa nhảy theo tiếng hát.
Đêm, đến lượt công chúa út thay chị lên thành kể chuyện cho binh lính giặc nghe. Câu chuyện kể về những bà mẹ già tựa cửa mong con, những người vợ trẻ, những đứa con thơ vắng chồng, vắng cha đang lam lũ, vất vả nơi quê nhà,… Câu chuyện gợi nỗi nhớ quê hương, nhớ cha mẹ già, nhớ vợ con, khiến toàn bộ binh lính của giặc muốn lập tức trở về quê hương.
Sáng hôm sau, tướng giặc buộc phải tuyên bố đầu hàng và xin đức vua San-ta cấp thêm ngựa xe, lương thực để chúng rút quân. Nhưng kho lương đã cạn, ngoài chuồng, ngựa cũng đã chết gần hết. Biết làm sao đây!
Lúc đó, công chúa hai liền vung bút vẽ hàng đoàn ngựa xe nối đuôi nhau. Tướng giặc lắc đầu:
– Thưa công chúa, ngựa giấy thì cưỡi sao được?
Thế là công chúa chấm bút vào mắt từng con ngựa giấy. Lập tức, cả đoàn ngựa hí vang, những cỗ xe chở đầy lương thực rùng rùng lăn bánh trước con mắt kinh ngạc của mọi người.
Công chúa hai nói:
– Mời các vị hãy nhận món quà của đức vua San-ta vĩ đại và trở về quê hương kẻo người thân đang mong đợi.
Tiếng đồn về ba nàng công chúa con vua San-ta bay đi rất xa. Kể từ đấy, đức vua rất tự hào về các cô con gái, còn các vương quốc láng giềng thì sống với nhau thật chan hoà, thân ái. Lâu lắm rồi, họ chẳng còn biết thế nào là chiến tranh.</t>
  </si>
  <si>
    <t>Đứa trẻ trong mồ - Truyện cổ Andersen</t>
  </si>
  <si>
    <t>Tang tóc và buồn phiền tràn ngập nhà cửa và tâm can của mọi người: đứa con út, một em bé vừa đầy bốn tuổi, niềm vui và niềm hy vọng của cha mẹ em, vừa chết. Họ chỉ còn lại hai đứa con gái xinh đẹp và đáng yêu, nhưng em bé vừa mất đi vẫn là đứa yêu quý nhất vì nó bé bỏng nhất và là đứa con trai độc nhất.
Thật là một sự đau thương vô hạn! Các cô chị thương em, lòng đau đớn như như tất cả các cô chị dịu hiền và nhỏ tuổi khác. Vẻ mặt buồn rầu của bố mẹ lại càng làm cho các em đau khổ. Ông bố thờ thẫn cả người, nhưng bà mẹ là người đau khổ nhất trong cảnh tang tóc này. Bà đã theo thức ngày đêm bên giường con, săn sóc, vuốt ve nó. Bà đã cảm thấy thấm thía rằng con bà là một phần xương thịt của bà. Bà không thể nào ngờ được rằng nó sẽ chết, và người ta sẽ cho nó vào một chiếc quan tài, đặt nó yên nghỉ trong một nấm mồ lạnh lẽo.
Bà vẫn luôn tin chắc rằng Thượng đế không nỡ đánh mất đứa con yêu quý của bà đi. Cho đến phút cuối cùng, lúc không còn hy vọng gì nữa, lúc bà biết rằng đã mất hẳn đứa con yêu quý, bà kêu lên, lòng chua xót:
– Chắc Thượng đế không biết gì về việc này đâu! Trên trái đất này còn có những đồ đệ của Người, những kẻ vô lương tâm đã hành động theo sở thích riêng, không đếm xỉa đến lời van xin của một bà mẹ.
Trong lúc quá đau buồn, bà đã không tin tưởng vào Thượng đế nữa, bà cảm thấy ý nghĩ của bà tối tăm hẳn đi: “Cái chết là vĩnh cửu, bà nghĩ, một khi đã nằm dưới đất, con người sẽ biến thành đất và thế là hết”. Và thế là bà chẳng còn chỗ nào dựa dẫm trong cơn hoạn nạn, chẳng còn nguồn an ủi nào, bà hoàn toàn bị vùi dập trong tuyệt vọng.
Bà không khóc lóc nữa, chẳng còn để ý đến hai đứa con gái đang âu yếm quấn quít bên mình bà. Chồng bà đang nức nở bên cạnh, bà cũng chẳng nghe, chẳng trông thấy. Con người bà hoàn toàn bị thu hút bởi cái chết của đứa con nhỏ, bà nhớ lại những dáng điệu thơ ngây đáng yêu của nó, bà tưởng như nghe thấy tiếng nói êm dịu, những lời nói nực cười của nó.
Ngày đưa ma đã đến. Kiệt sức vì đã thức nhiều đêm vì đau buồn, bà mẹ ngủ thiếp đi vào lúc gần sáng, bên cạnh chiếc áo quan của con bà. Người nhà vội vã nâng nhẹ cỗ quan tài, mang sang gian buồng xa nhất để bà khỏi nghe thấy tiếng búa đóng đinh vào nắp hòm.
Khi chợt tỉnh giấc bà đòi nhìn mặt con bà lần cuối cùng. Chồng bà bảo:
– Quan tài đã đóng nắp rồi. Tất nhiên là phải làm thế.
– Ôi! Thượng đế đã cay nghiệt với tôi thì làm sao mà con người có thể tốt với tôi được? – Bà vừa nói vừa nức nở.
Cỗ quan tài được đem ra nghĩa địa: bà mẹ ở lại nhà với hai cô con gái. Mắt bà nhìn con mà như chẳng trông thấy gì. Bà chìm đắm trong buồn phiền, chẳng làm được việc gì cả, sống như một cái máy. Tâm trí bà không ngừng bay bổng hết chỗ này sang chỗ khác như một con thuyền phó mặc cho gió đẩy đi khắp bốn phương.
Ngày đưa ma đã qua như thế, tiếp đó vẫn là một chuỗi ngày sầu não và buồn tẻ. Chồng con bà đau lòng, nước mắt chảy quanh, nhìn bà mẹ tội nghiệp và tìm lời an ủi bà, nhưng bà cũng chẳng nguôi, vả lại chồng con bà biết nói gì với bà? Chính họ cũng đau khổ như bà? Chính họ cũng đang đau khổ như bà.
Chỉ có giấc ngủ là có thể đem lại cho bà một lát nghỉ ngơi, nhưng bà không ngủ được. Cuối cùng cả nhà xúm lại khuyên can, giục bà đi ngủ. Bà nằm xuống chẳng nói một lời. Một đêm chồng bà lắng nghe hơi thở của bà, tưởng bà đã ngủ, thầm cảm ơn Thượng đế đã rủ lòng làm dịu cơn đau khổ và ông cũng quên được ưu phiền trong một giấc ngủ vài giờ.
Ông không nghe thấy tiếng vợ ông thức giấc, và vội vã mặc quần áo: bà lẻn ra khỏi nhà và đi về nơi ngày đêm lôi cuốn tâm trí bà, nơi chôn con bà.
Bà đi qua vườn, tới cánh đồng có con đường mòn dẫn tới nghĩa địa. Đường vắng ngắt. Vả lại có ai gặp bà cũng không biết nữa, vì mắt bà chỉ chăm chú nhìn vào một mục tiêu: hàng cây ở nghĩa địa phía trước.
Đêm ấy vào cuối mùa hạ, trời cao rất đẹp, khi trời ấm áp. Bà bước vào nghĩa địa, đi thẳng về nấm mộ con bà, trông như một khóm đầy hoa thơm ngát. Bà quỳ xuống, gục đầu trên mộ như muốn nhìn thấu qua lần đất để thấy mặt đứa con trai bé bỏng của bà. Và rõ ràng là bà nhìn thấy mặt nó với nụ cười xinh tươi như tiên đồng, với đôi mắt dịu hiền, âu yếm, hệt như lúc nó chết đi lúc bà cầm lấy bàn tay cứng đờ của nó. Lúc bà ngồi đầu giường con bà như thế nào thì bây giờ bà ngồi bên mộ nó như vậy. Chỉ có cái khác là ở nơi đây bà để mặc cho đôi hàng lệ chảy ròng ròng, đã ráng đôi hàng lệ mà trước kia bà hết sức ngăn lại để khỏi làm phiền lòng đứa con sắp chết.
– Hẳn bà muốn xuống dưới ấy với con bà phải không?
Ngay gần bà có tiếng nói trầm trầm, nhưng nghe sâu thẳm, rõ ràng và trong trẻo, vang đến tận trái tim bà. Bà giật mình đứng dậy và thấy một người khoác áo choàng đen, mũ vải trùm đầu. Vẻ mặt người ấy nghiêm nghị, nhưng có thể tin cậy được, đôi mắt trong sáng ánh lên.
– Xuống với con tôi à? – Bà reo lên – Trời! Nếu người có thể đưa tôi đến với nó, tôi xin đi theo người ngay.
– Hãy nghĩ cho kỹ đi. – Người kia đáp – Ta là Thần Chết. Bà có muốn theo ta không?
Bà vội vã gật đầu trả lời. Bà cảm thấy đất dưới chân thụt xuống. Người kia cởi áo khoác trùm lên người bà. Tối đen như mực. Bà thụt sâu mãi xuống lớp đất mà một người đào mộ chẳng bao giờ có thể thọc lưỡi mai tới.
Chợt tấm áo choàng rơi xuống, bà thấy mình đang ở trong một gian phòng rộng, uy nghi, lộng lẫy. Trong phòng tràn ngập một luồng ánh sáng êm dịu như ánh hoàng hôn. Bỗng bà cảm thấy trên cánh tay, áp chặt vào tim bà, cậu con trai yêu quý đang mỉm cười với bà, trông xinh đẹp hơn trước. Bà reo lên vui sướng. Tiếng reo của bà không có tiếng vọng trên vòm nhà, lúc ấy đang vang lên một điệu nhạc lúc trầm, lúc bổng, làm dịu hẳn cơn đau khổ của bà. Chưa bao giờ bà được nghe những âm thanh như thế. Những âm thanh vẳng ra từ sau tấm màn rộng lớn và nặng trĩu ngăn cách với khoảng không vô tận.
– Mẹ dịu hiền, yêu quý của con ơi! – Đứa bé cất tiếng gọi.
Bà ôm con hôn lấy hôn để, lòng tràn ngập một niềm vui sướng vô tận.
Con bà chỉ vào tấm màn mà nói:
– Mẹ ơi! Ở sau tấm màn này, cuộc đời đẹp hơn hẳn ở trái đất. Kìa mẹ! Mẹ trông các thấy các bạn đáng yêu của con không? Chúng con rất sung sướng mẹ ạ!
Bà mẹ nhìn theo, nhưng chả thấy gì cả, vì bà là người trần, nên không thể thấy được.
– Bây giờ con đã biết bay, mẹ ạ! – Đứa bé nói tiếp – Con đã cùng với các bạn bay lên tận Thiên đàng kia mẹ ạ! Mẹ có muốn cho con bay theo các bạn con không? Đấy, mẹ lại khóc rồi. Mẹ cứ cho con đi cùng với các bạn con đi, rồi nay mai mẹ cũng có ngày được gặp con mãi mãi.
– Nán lại! Hãy nán lại một chút, con! Để cho mẹ được ôm ấp con trong tay một lần nữa.
Nói đoạn bà ghì chặt lấy con bà và run rẩy hôn hít nó.
Bỗng từ trên vòm nhà vẳng xuống tiếng nức nở của một người đang gọi tên bà:
– Mẹ có nghe thấy không? – Đứa bé hỏi – Cha con đang gọi mẹ đó!
Tiếp đó có những tiếng than vãn, lẫn tiếng nức nở của con trẻ vẳng tới.
– Tiếng các chị con đấy. Mẹ, hẳn mẹ cũng còn nhớ tới các chị con chứ?
Lần đầu tiên bà chợt nhớ đến những người thân còn lại của bà và thấy lo sợ. Nhìn lên vòm nhà bà thấy một đoàn người nhẹ nhõm đang bay qua và biến vào sau đám màu. Bà cảm thấy như trông thấy trong số đó có những người bà đã từng gặp trên trần thế. Liệu chồng và hai đứa con gái của bà có bay qua đây để mãi mãi đi vào thế giới vĩnh cửu không? Không, vì tiếng gọi, tiếng thở than của chồng và hai đứa con gái bà từ phía ngoài vòm nhà vẳng tới. Em bé nói:
– Mẹ ơi, chuông trời đang đánh đấy. Kìa! Mặt trời đã mọc.
Lúc ấy, một luồng ánh sáng chói loà làm bà phải nhắm nghiền mắt lại. Khi mở được mắt ra, con bà đã biến đâu mất và bà cảm thấy mình đang được nâng bổng lên không trung. Trời lạnh buốt, bà ngẩng đầu lên thấy mình đang gục trên nấm mộ của con, ở ngoài nghĩa địa. Bà vừa trải qua một cơn mơ, một ảo ảnh. Thượng đế vừa mới soi sáng tâm trí bà, tiếp thêm sức sống cho bà.
Bà quỳ xuống, cầu khẩn: “Cúi xin Thượng đế hãy tha tội cho tôi, vì đã muốn giữ lại ở cõi trần thế này một linh hồn của Thượng đế mà quên mất nhiệm vụ của mình đối với những người mà Thượng đế đã rủ lòng nhân từ để lại cho tôi”.
Lòng bà như đã nhẹ hẳn. Mặt trời vừa ló lên, đàn chim nhỏ cất tiếng hót líu lo, tiếng chuông nhà thờ báo giờ lễ buổi sáng. Không khí lúc này trở nên trang nghiêm. Bà cảm thấy nỗi khổ ải của bà dịu đi.
Bà vội vã trở về nhà. Chồng bà vẫn còn đang ngủ. Bà hôn lên trán chồng làm ông ta thức dậy và bây giờ chính bà lại tỏ vẻ dũng cảm trước sự đau buồn và mạnh dạn an ủi, khuyến khích chồng con.
– Số phận của chúng ta nằm trong tay Thượng đế. – Bà nói – Ta phải tuân theo ý Người.
Nói đoạn, bà ôm hôn chồng con làm mọi người sửng sốt trước sự thay đổi của bà.
Bà nói tiếp:
– Qua đứa con đang yên nghỉ trong mồ, Thượng đế sẽ ban thêm nghị lực cho tôi.</t>
  </si>
  <si>
    <t>Dế nhỏ và ngựa mù</t>
  </si>
  <si>
    <t>Ngày xưa, có một lần Thượng đế bảo một vị thiên thần nhỏ, đứng hầu bên cạnh người:
– Này, Thiên thần nhỏ, hãy đeo chiếc trông xinh xắn của ngươi xuống ngay dưới mặt đất, đánh trống báo hiệu lên rồi sau đó truyền cho tất thảy mọi sinh vật: loài bay lượn trên không, loài lặn dưới nước và loài chạy nhảy trên mặt đất, hãy lên đây gặp ta, ta sẽ ban cho mỗi con một món quà. Đi đi!
Vị thiên thần dạo một hồi trống hiệu rồi reo lên cho khắp bốn phương đều nghe rõ:
– Hãy đến mau! Tất cả các sinh vật hãy chạy đến cho mau! Thượng đế sẽ ban phúc lành cho tất cả!
Từ khắp các nẻo trên thế gian, hàng triệu sinh vật lớn nhỏ ùn ùn kéo đến, tất cả những con vật nhỏ bé đi đứng hoặc bay lượn, các loài sâu bọ, các loài cá và chim chóc. Lần lượt từng con một, chúng trèo lên chiếc thang đưa chúng lên cõi nhà Trời. Cái thang uấn cong vì quá nặng. Chúng kéo cả bầy đến gặp Thượng đế, hôn tay Người và mỗi con vật nhỏ bé, sâu bọ, cá và chim chóc nối tiếp nhau trèo thang. Chúng trở xuống sung sướng và vui cười với món quà trên tay.
Đom đóm nhận được một ngôi sao nhỏ xanh biếc. Chẫu chàng xuống đem theo chiếc đàn mandolin, Thượng đế cho tôm một chiếc kéo và dặn: “Khi nào trở nên thợ may thì phải nhớ cắt ba lần mẫu thử trước khi cắt vào vải đấy nhá!”. Nhện thì được đủ sợi để mà dệt suốt đời. Kiến trở xuống với một cái túi đầy căng lòng hăng say làm việc. Thượng đế cho gà trống một chiếc đồng hồ báo thức, nhưng gà ta lúc bay xuống thang, qua sông đã đánh rơi mất món quà, từ đó, mỗi lần bay lên đỉnh đống rơm trong sân trại để lên tiếng báo giờ, chú ta chẳng hề hiểu được là mình thông báo cái gì cả.
Thỏ được nhận hai đôi cẳng mà Thượng đế đã định để dành cho gió, còn chú vẹt thì lại được một cái tiếng kêu có thể nhại lại bất cứ thứ tiếng nào khác.
*
Cuối cùng, khi tất thảy mọi sinh vật đều đã nhận quà và trở về hết, con ngựa mù mới dờ dẫm lại bên chiếc thang. Con ngựa ấy đã phục vụ trong chiến tranh. Chủ nó bỏ mình vì nước và con ngựa khốn khổ đã quá thương khóc chủ nó đến nỗi mù cả hai mắt. Nhưng vì nó chẳng nhìn thấy gì, nó bước hẫng cẳng và ngã bị sai khớp ở chân trái. Nó ngửng đầu buồn bã nhìn lên trời, nhưng chẳng thấy gì. Đúng lúc ấy, một con dế hấp tấp ở đâu nhảy bộp lên đầu con ngựa già và hỏi:
– Anh không có mắt à?
– Không, tôi không còn nhìn thấy gì nữa!
– Anh cũng muốn nhận được một chút quà ư?
– Phải!
– Quà gì?
– Đôi mắt!
Dế suy nghĩ, đưa một cẳng lên gãi gãi đầu, rồi nói:
– Chờ đây một lát nhé!
Dế vội nhảy về hướng vầng trăng sáng và gọi to:
– Thánh Petros, hãy khoan, đừng vội đóng cửa thiên đường!
Vừa đúng lúc ông thánh giữ cổng tra chìa khóa vào ổ và sắp quay chìa để khóa. Nghe tiếng chú dế gọi, ông thánh lại hé cổng ra cho chú dế vào.
Dế đi thẳng đến chỗ Thượng đế ngồi và tâu trình với cái giọng lanh lảnh của chú:
– Kính tâu đức Thượng đế vô cùng nhân hậu, kia, dưới trần gian, có một con ngựa già đang trông ngóng anh ta mù và không treo lên thang trời được.
– Thế ta nên cho nó cái gì nào?
– Ôi! Thượng đế nhân hậu, anh ta mong có được đôi mắt sáng.
– Được, con hãy theo ta ra vườn – Thượng đế bảo dế.
Thượng đế bước nhẹ nhàng trên thảm cỏ xanh và dày.
Chú dế nhảy nhót theo sau. Tới dòng suối nhỏ bên một gốc cây to, Thượng đế bảo:
– Con hãy vục lấy một chút nước suối này vào trong hũm cẳng và khi trở xuống hạ giới thì con hãy nhỏ vào mắt cho con ngựa mù!
Chú dế bé bỏng cúi xuống vục lấy một chút nước suối và khi chú sắp sửa đi, Thượng đế nhìn chú âu yếm và hỏi:
– Này dế, thế ta có thể tặng cho con cái gì đây?
– Ôi, Thượng đế nhân hậu! Chẳng cái gì cả – Chú trả lời – Con đã có đôi cánh!
– Đúng vậy! – Thượng đế nói – Nhưng con có một tâm hồn giàu lòng nhân ái, ta sẽ tặng con món quà quý nhất!
Thượng đế quay trở vào cung, lấy ra một chiếc vĩ cầm không có dây và đưa cho dế.
Dế sung sướng quá đến nỗi, do phấn khởi, chú nhảy thẳng một cái xuống mặt đất, không cần đến thang. Chú lại ngay bên con ngựa già, nhỏ nước suối trời vào đôi mắt mù của nó và con ngựa sáng mắt nhìn thấy mọi cảnh vật. Con ngựa già mừng rỡ đến nối cánh đồng cỏ như trở nên quá chật hẹp cho niềm vui sướng của nó.
Ngựa già hỏi dế:
– Thế Thượng đế cho anh cái gì?
– Thượng đế cho tôi món quà quý nhất!
– Cái gì vậy?
– Một chiếc vĩ cầm. Nhưng chiếc đàn không có dây!
– Dây đàn ư? Anh cứ dứt ở đuôi tôi ấy!
Chú dễ bé bỏng dứt một sơi lông bạc trắng ở đuôi ngựa già căng lên đàn và búng thành âm thanh thánh thót. Thế rồi, lòng tràn ngập sung sướng, chú dế vội đi một vòng khắp mặt đất để trong những buổi đêm thanh khiết đem niềm vui cho trái tim mọi người, cây cỏ và tất thảy mọi sinh vật bé bỏng nhỏ nhoi.</t>
  </si>
  <si>
    <t>Chu du thiên hạ</t>
  </si>
  <si>
    <t>Ngày xưa có một bà già nghèo khó có một người con trai. Một hôm anh ta nói với mẹ là muốn đi chu du thiên hạ, bà mẹ nói:
- Con làm sao mà đi được, mẹ nghèo không có tiền cho con làm lộ phí.
Người con trai đáp:
- Con sẽ tìm cách xoay xở sống qua ngày, lúc nào con cũng khấn cầu: “Không nhiều, không nhiều, không nhiều”.
Gặp toán thuyền chài đang quăng lưới đánh cá anh ta nói:
- Mong trời phù hộ các người, không nhiều, không nhiều, không nhiều.
- Này, anh nói gì đấy.
Khi họ kéo lưới lên, mẻ lưới ít cá, họ liền lấy sào nện cho anh ta một trận nên thân và nói:
- Đã nhiều chưa hay không nhiều?
Anh ta hỏi:
- Thế tôi phải cầu khấn như thế nào?
- Anh phải nói: “Bắt được nhiều, bắt được nhiều”.
Anh ta lại tiếp tục cuộc hành trình của mình, giờ thì mồm lúc nào cũng lẩm bẩm:
- Bắt được nhiều, bắt được nhiều.
Đi qua chỗ dân làng đang hành hình một tên cướp, họ đang treo cổ nó lên, anh ta lại nói:
- Chúc dân làng bắt được nhiều, bắt được nhiều.
- Này anh nói gì đấy, bắt được nhiều hở? Một thằng chưa đủ khổ hay sao mà còn phải chúc thế?
Thế là dân làng xúm vào đánh cho anh một trận mềm xương sống.
Ngóc đầu lên anh ta hỏi:
- Thế tôi phải cầu khẩn như thế nào?
- Nói thế này này: Xin trời thương kẻ khốn khó.
Đi được một thôi đường anh thấy một tên trộm đang làm thịt ngựa lấy da. Anh ta lại nói:
- Chào anh bạn, xin trời thương kẻ khốn khó.
- Này, nói gì đấy, thằng khốn khiếp kia?
Rồi tên trộm tiện tay quật roi tới tấp vào mặt anh ta, làm cho xây xẩm cả mặt mày.
Anh ta còn hỏi:
- Thế tôi phải cầu chúc như thế nào?
- Chúc thế này này: Đồ chết toi nằm trong hố.
Rồi anh ta lại lên đường, mồm luôn nói:
- Đồ chết tôi nằm trong hố.
Đúng lúc ấy có một chiếc xe ngựa chở đầy khách đi qua, tới gần xe anh ta nói:
- Xin chào mọi người, đồ chết toi nằm trong hố.
Chiếc xe đang chạy bỗng đổ nghiêng xuống hố, người đánh xe ngựa chạy lại quật roi tới tấp vào chân anh ta.
Bị đòn đau quá, anh ta chỉ còn cách lết bò quay trở về nhà, từ đó anh ta không bao giờ mở mồm nói đến chuyện đi chu du thiên hạ nữa.
Truyện cổ Grim</t>
  </si>
  <si>
    <t>Momotaro - Cậu bé quả đào</t>
  </si>
  <si>
    <t>Ngày xửa ngày xưa, tại một vùng quê hẻo lánh ở Nhật Bản có cặp vợ chồng già sinh sống. Họ không có con cái nên cuộc sống rất buồn tẻ. Hằng ngày, ông lão lên rừng đốn củi còn bà thì giặt giũ bên bờ sông. Một ngày nọ, khi ở bên bờ suối, bà lão thấy một trái đào rất lớn nổi lềnh bềnh. Thấy lạ, bà bèn vớt lên mang về nhà, nhưng thật khó khăn vì trái đào ấy vừa to vừa nặng. cổ tích nhật bản
Bà lão đợi chồng để cùng thưởng thức trái đào. Khi ông về, bà bèn lấy dao ra bổ nhưng chua kịp làm gì thì đột nhiên trái đào nứt đôi và kèm theo tiếng khóc rất lớn của một đứa bé bụ bẫm. Thoạt đầu, hai vợ chồng giật thót. Nhưng sau đó họ lại vui mừng khôn xiết và bàn nhau nuôi lớn đứa bé này. Họ gọi cậu là Momo Tarou (Đào Thái Lang) và nuôi dạy với tất cả tình thương yêu của mình.
Momo Tarou lớn lên thông minh và khỏe mạnh. Chẳng mấy chốc mà trở thành cậu bé khỏe nhất làng. Một ngày, Momo Tarou nghe nói về những con quỉ ở Onigashima – nỗi khiếp sợ của mọi người trong vùng. Cậu bèn xin cha mẹ cho đi đánh quỉ. Ban đầu cha mẹ cậu rất lo lắng như Momo Tarou cứ một mực khẳng định khả năng của mình, thế là vợ chồng già đành chấp thuận. Họ chuẩn bị lương thực cho cuộc hành trình và tiễn con đi.
Ở đầu làng, cậu gặp một chú chó, nó hỏi:
– Momo Tarou, cậu đi đâu đấy? Cậu mang theo gì trong túi thế?
– Tôi đến Onigashima – Momo Tarou trả lời – Và tôi mang theo rất nhiều thức ăn ngon mọi miền Nhật Bản, nếu cậu giúp tôi đến được đó, tôi sẽ chia thức ăn cho cậu.
Chó nghĩ đến cái bụng đói meo của mình và đồng ý. Thế là Momo Tarou có một người bạn đồng hành tin cậy. Một lúc sau, họ đi ngang qua tổ của Két. Để được chia phần thức ăn, Két đồng ý gia nhập nhóm. Sau đó, họ lại gặp Khỉ và thuyết phục Khỉ cùng tham gia với điều kiện là một phần thức ăn nữa.
Khi nhóm của Momo Tarou đến được Onigashima, họ bị một cái cổng lớn cản đường. Két bèn bay lên cao, vượt vào trong và mở chốt cửa. Cả nhóm vào được bên trong thì gặp một bầy quỉ đang vui vẻ ăn mừng và có vẻ như đã ngà ngà say.
– Bọn ta sẽ trừng phạt các ngươi vì đã quấy nhiễu cuộc sống của con người!
Momo Tarou hét lên và cùng ba người bạn đồng hành lao vào. Két thì mổ, Khỉ thì vồ còn Chó thì cắn chân tay lũ quỉ. Cám ơn vì đã ăn những món tuyệt vời nhất của Nhật Bản, nhóm Momo Tarou như có sức mạnh của nghìn người và cuối cùng đã đánh đuổi thành công lũ quỉ.
Hoàn toàn bị khuất phục, con quỉ đầu đàn đã phải quì gối trước Momo Tarou. Nước mắt ngắn dài, con quỉ nói:
– Tôi hứa sẽ không bao giờ làm hại con người nữa, và xin hoàn trả lại những châu báu đã cướp ở làng của ngài. Nhưng, xin hãy tha mạng cho chúng tôi, cầu xin ngài!
Và rồi, Momo Tarou chất số của cải lên thuyền và cùng nhóm bạn hăng hái trở về nhà với niềm hân hoan chiến thắng.</t>
  </si>
  <si>
    <t>Người thổi sáo và những chiếc xe</t>
  </si>
  <si>
    <t>NGÀY XƯA, CÓ MỘT NGƯỜI THỔI SÁO thần kỳ... Mọi người đều biết câu chuyện xưa đó. Câu chuyện nói về một đô thị bị tấn công và chàng trai với chiếc sáo thần kỳ, lôi kéo chuột ra sông để dìm chết chúng.
Nhưng ông thị trưởng lại không muốn thưởng công cho anh ta. Chàng trai lại chơi sáo và đem tất cả trẻ con đi theo anh ta.
Câu chuyện sau đây cũng nói về một người thổi sáo, có thể là người đó, mà cũng có thể là không phải.
Có một thành phố bị tấn công bởi xe ô tô. Xe trên đường, xe trên vỉa hè, trên quảng trường, dưới các cổng, khắp nơi. Xe nhỏ như cái hộp, có cái dài như cái tàu biển, có cái có rơ-moóc hoặc kéo theo chiếc xe nhỏ. Xe tải lớn, xe hòm, xe tải nhỏ. Việc đi lại rất vất vả, sự va quệt xảy ra thường xuyên. Người ta thường thấy những cửa xe nhàu nát, nhưng thanh chắn bẹp dí, những ống xả bị bung ra. Nói tóm lại, số xe tăng lên đến nỗi không còn chỗ chạy nữa, và xe phải nằm tại chỗ, bất động. Dân chúng phải đi bộ, mà cũng không dễ dàng gì với những xe nằm ngổn ngang khắp nơi. Phải đi quanh, phải trèo qua xe, phải chui xuống dưới gầm xe. Từ sáng đến chiều, người ta nghe:
- Ối!
Đó là một người đi bộ vừa cụng đầu vào mui xe.
- Ối! Ái!
Đó là hai người đi bộ đụng nhau, khi bò dưới gầm xe. Mọi người biết là điều gì và nổi điên lên:
- Đã đến lúc phải chấm dứt cảnh này!
- Phải làm một cái gì đó!
- Ông thị trưởng nghĩ gì?
Chính ông thị trưởng cũng nghe những lời phản đối đó, ông gầm lên:
- Về cái điều đó, tôi đây cũng đã nghĩ đến. Tôi suy nghĩ ngày đêm, cả trong ngày Nô-en tôi cũng nghĩ đến. Thực ra, tôi không tìm được một cách nào cả. Tôi không biết nói gì. Tuy vậy, tôi không phải ngu hơn kẻ khác. Thật là một câu chuyện kỳ cục!
Một ngày nọ, có một chàng trai lạ đến gặp ông thị trưởng. Anh ta mặc một cái áo bằng da cừu, đi dép, đội mũ có một cái dải. Người ta nghĩ rằng đó là một người thổi kèn túi (một loại kèn có một cái túi lớn ở Châu Âu ngày xưa). Tuy nhiên, anh ta không có kèn. Khi ông ta yêu cầu được ông thị trưởng tiếp, nhân viên tiếp đón trả lời một cách khô khan:
- Hãy để cho ông ta yên, ông ta không muốn nghe dàn nhạc tấu lên.
- Nhưng tôi không có kèn.
- Thế thì càng tệ hơn! Nếu anh không có kèn, thì việc quái gì ông thị trưởng lại phải tiếp anh?
- Bác nói với ông ta rằng, tôi biết cách làm cho thành phố không còn bị ô tô tràn ngập nữa.
- Sao? Sao? Nghe đây, cút đi! Có những câu nói đùa mà nên tránh đi thì tốt hơn.
- Hãy nói giúp với ông thị trưởng. Tôi cam đoan rằng ông không phải hối tiếc vì chuyện đó...
Anh ta nài nỉ nhiều đến mức, cuối cùng, nhân viên tiếp đón cũng phải dẫn anh ta vào gặp thị trưởng.
- Kính chào ông thị trưởng.
- À! Lời chào hơi quá sớm đấy! Đối với tôi, lời chào tốt đẹp chỉ đến khi mà...
- ... thành phố thoát khỏi cảnh ô tô tràn ngập. Tôi biết một cách.
- Anh ấy à? Ai bày cho anh điều đó? Một con dê cái chắc?
- Ai dạy cho tôi, điều đó không quan trọng. Ông sẽ không phải gặp điều gì rủi ro khi ông để tôi làm thử. Và nếu ông hứa với tôi một điều gì đó, thì từ giờ đến sáng mai ông không còn điều gì lo buồn nữa.
- Nào, tôi phải hứa điều gì đây?
- Ông hứa rằng, bắt đầu từ ngày mai, trẻ con được chơi ở quảng trường lớn, và chúng có sẵn các trò chơi như ngựa quay, đu quay, xe trượt, bóng và diều.
- Trên quảng trường lớn à?
- Đúng, trên quảng trường lớn.
- Anh không muốn điều gì khác nữa?
- Không, không có gì nữa.
- Thế thì, được rồi. Tôi xin hứa. Chừng nào anh bắt đầu?
- Ngay bây giờ, thưa ông thị trưởng...
- Làm đi, đừng để mất một phút nào nữa...
Chàng trai bí hiểm không để phí một giây. Anh ta luồn tay vào túi áo và rút ra một ống sáo nhỏ, cắt từ một cành dâu, và thế là, chưa ra khỏi bàn làm việc của thị trưởng, anh ta bắt đầu chơi một điệu sáo kỳ lạ. Vừa thổi sáo, anh ta vừa rời khỏi văn phòng thị trưởng, đi ngang qua quảng trường và tiến về phía bờ sông.
Và, một lúc sau...
- Nhìn chiếc xe kìa! Nó chạy một mình không người lái!
- Cái kia cũng thế kìa!
- Ối! Đó là xe của tôi! họ đang cướp xe của tôi! Ôi cướp! Cướp!
- Ông không thấy là chẳng có một tên cướp nào hết hay sao? Xe chạy một mình... chúng càng chạy càng nhanh...
- Mà chúng đi đâu kia chứ?
- Xe của tôi! Dừng lại, dùng lại! Tôi muốn cái xe của tôi!
- Thử để một hột muối nơi cái đuôi của nó xe sao...
Bao nhiêu xe từ khắp các nơi trong thành phố, trong tiếng ồn kinh khủng của tiếng máy nổ, ống xả, còi xe, còi hụ, tiếng kèn... Và các xe tự nó chạy không người điều khiển!
Lắng tai nghe, dù ồn ào, người ta cũng có thể nghe thấy tiếng sáo tha thiết dập dìu, một điệu nhạc kỳ lạ, rất kỳ lạ...
Những chiếc xe chạy về phía sông.
Trên cầu, người thổi sáo chờ những chiếc xe, thổi sáo không ngừng... Khi chiếc xe đầu tiên đến - chính là chiếc xe của ông thị trưởng - anh ta biến đổi nhẹ nhàng nét nhạc bằng cách thổi một nốt nhạc cao nhất.
Như là một hiệu lệnh, cây cầu gục xuống, chiếc xe đâm đầu xuống dòng sông và dòng nước cuốn nó ra xa. Rồi ầm! Chiếc xe thứ hai. Rồi ầm! Chiếc xe thứ ba. Rồi ầm! Tất cả những chiếc xe. Chiếc này tiếp theo chiếc khác, từng hai chiếc một, nhiều chiếc một lúc. Chúng bị trôi trong tiếng rú của động cơ, tiếng kêu của kèn xe và dòng nước cuốn chúng đi...
Trên các con đường đã sạch quang xe, các em bé trai hớn hở chạy đến với quả bóng cầm trên tay, các em bé gái đẩy búp bê trên xe trẻ con có mui che. Một số trẻ em chạy tứ phía bằng xe đạp, một số khác bằng xe ba bánh, các cô giữ trẻ đi dạo, tất cả đều tươi cười.
Nhưng những người lớn tuổi thì nổi điên lên, gọi điện thoại cho lính cứu hoả và phản đối các quan chức của thành phố.
- Các ông đã để cho thằng điên đó làm vậy à? Dừng lại, bắt tên thổi sáo đáng nguyền rủa đó câm mồm!
- Ném nó xuống sông, cả nó và ống sáo của nó nữa...
- Ông thị trưởng cũng điên nốt! Phá những chiếc xe đẹp đẽ của chúng ta như thế!
- Phải trả giá theo yêu cầu của chúng ta!
- Theo đúng giá hiện nay!
- Đả đảo ông thị trưởng! Từ chức đi!
- Đả đảo tên thổi sáo !
- Tôi muốn chiếc xe của tôi!
Những kẻ dũng cảm xông vào người thổi sáo. Nhưng họ không đụng vào anh ta được, một bức tường vô hình đã bảo vệ anh ta. Họ nện một cách vô ích vào bức tường bằng chân, bằng nắm đấm. Người thổi sáo chờ cho chiếc xe cuối cùng biến mất trên dòng sông, rồi chính anh ta cũng nhảy xuống, bơi qua bờ bên kia, giơ tay chào nhã nhặn, đoạn quay lưng biến mất trong rừng.</t>
  </si>
  <si>
    <t>Sây-ba và con ngựa của vua Iran</t>
  </si>
  <si>
    <t>Ngày xưa, ở nước Iran có một ông quan có tài xử kiện nổi tiếng tên là Sây-ba. Một hôm, vua Iran nói với các quan trong triều:
– Ta phải đích thân đến tận nơi, thử xem Sây-ba tài giỏi như thế nào?
Rồi nhà vua cải trang, ăn mặc như một người dân thường, cưỡi ngựa ra khỏi kinh thành. Dọc đương, ông gặp một người đi bộ, mồ hôi nhễ nhại dưới trời nắng chang chang. Nhà vua sốt sắng hỏi:
– Ôi! Ông đi đâu đấy? Con ngựa của tôi thừa sức chở được hai người. Mời ông lên đây đi với tôi cho đỡ mệt!
Người đi đường cảm ơn nhà vua, rồi nhảy ngay lên lưng ngựa, ngồi sau lưng vua. Tới gần một cái chợ, gã đi nhờ liền trở mặt bảo nhà vua xuống ngựa. Vua ngạc nhiên cãi lại:
– Sao lại thế? Con ngựa này là của tôi chứ!
Gã đi nhờ cười nhạt, nói:
– Ai bảo ông thế? Ai làm chứng cho ông? Tài giỏi đến như Sây-ba cũng chẳng xử được ngựa này là của ông đâu!
Vua tức giận, mắng luôn:
– Ôi! Vô ơn bội nghĩa đến thế là cùng! Tôi thương ông đi bộ vất vả, cho ông đi nhờ ngựa, bây giờ ông lại trở mặt, ăn cướp con ngựa của tôi hay sao? Được, ông đã nhắc đến Sây-ba, vậy ông với tôi hãy đến gặp Sây-ba để nhờ ông ta phân xử!
Hai người dắt nhau đến nhà Sây-ba. Ở đó cũng đang có mấy người ngồi đợi để được phân xử. Lúc ấy đến lượt một người bán dầu và một người mua dầu có chuyện tranh nhau một gói bạc đồng.
Người bán dầu vạch tội:
– Anh này giả vờ đến hỏi tôi mua dầu, nhưng anh ta nhìn thấy gói bạc của tôi liền giật phắt lấy!
Người mua dầu cãi lại:
– Ngài nghe có lọt tai không chứ! Gói tiền kia chính là của tôi. Tôi đến định mua dầu, nhưng vừa đưa tiền ra, anh ta đã nhận vơ gói bạc là của anh ta!
Sây-ba nghe xong, bảo họ:
– Hai ông hãy để gói bạc lại đấy! Sớm mai các ông đến đây, tôi phân xử cho!
Nói rồi, Sây-ba quay sang hai người tranh nhau con ngựa. Nghe xong đầu đuôi câu chuyện, ông nói:
– Sau vườn có cái chuồng ngựa rộng, các ông hãy dắt ngựa vào đó, rồi sáng mai đến, tôi sẽ phân xử.
Sáng hôm sau, vua Iran và gã đi đường đến nhà Sây-ba, đã thấy hai người kia đến trước đang đợi ở đấy. Sây-ba trao gói bạc cho người mua dầu và phạt gã bán dầu hai mươi roi về tội tham lam và gian dối.
Đến chuyện con ngựa, Sây-ba bảo hai người đi theo ông ra chuồng ngựa để nhận ngựa của mình. Tới nơi cả nhà vua lẫn gã đi đường đều trỏ vào con ngựa và nói:
– Đâu chính là con ngựa của tôi!
Thế là Sây-ba vào chuồng dắt ngựa ra, trao vào tay nhà vua và bảo:
– Nó là của ông! Còn anh này, ta phạt bốn mươi roi vì tội vô ơn bội nghĩa, còn nặng hơn cả tội tham lam, chiếm đoạt của người khác.
Chờ mọi người ra về hết, nhà vua mới hỏi Sây-ba:
– Tôi phục tài ông lắm! Làm sao ông biết gói bạc đồng là của người mua dầu?
Sây-ba thản nhiên trả lời:
– Tôi đã đổ cả túi bạc và một thau nước ấm, không thấy vàng dầu nổi lên mặt nước. Rõ ràng những đồng tiền ấy chưa hề qua tay anh bán dầu bao giờ, như vậy không phải là tiền của hắn ta!
Vua thích quá, thốt lên:
– Thật là tuyệt!… Thế còn cả hai chúng tôi đều cùng đến nhận con ngựa này, tại sao ông lại biết nó là ngựa của tôi?
Sây-ba nói:
– Hai người đều nhận nó, nhưng qua ánh mắt nó thì nó chỉ nhận có một mình ông thôi!
Vua Iran càng phục tài Sây-ba hết mức và thấy qua chuyến đi này, nhà vua đã học hỏi được ở ông ta khá nhiều điều bổ ích.</t>
  </si>
  <si>
    <t>Sự tích chó sói sợ tiếng chuông</t>
  </si>
  <si>
    <t>Ngày xưa có một con cáo hầu hạ cho tên cảnh sát. Con cáo làm phận sự của mình hết sức mẫn cán. Nó quơ sạch các chuồng gà của hàng xóm láng giềng. Được bao nhiêu nó mang về dâng cho cảnh sát.
Và tất nhiên, tên cảnh sát rất yêu quý đứa tôi tớ trung thành của mình.
Một bữa kia, hắn bảo cáo:
- Mày muốn xin xỏ tao cái gì để trả công, tao cũng cho!
Cáo nghĩ mãi nghĩ mãi xem nó nên xin gì, cuối cùng quyết định xin cái chuông. Cái chuông ấy mọi người - già cũng như trẻ - đều sợ cả.
Cáo nói với tên cảnh sát:
- Thưa ông chủ, xin ông cho cái chuông của ông. Tôi muốn mọi người cũng sợ tôi như sợ ngài vậy.
- Thôi được, tên cảnh sát trả lời - Ta cho mày cái chuông. Chỉ có điều cẩn thận, đừng đánh mất nó và đừng đưa cho ai. Nếu không ta lột xác mày ra!
- Dạ, tôi không để mất đâu. - Cáo đáp!
Nó nhận lấy cái chuông và đi chơi khắp thiên hạ.
Có cái chuông, cáo sống sung sướng lắm. Chỉ cần nó rung chuông là mọi người vội chạy xa. Bấy giờ nó tha hồ mà chén gà, chén bao nhiêu tuỳ thích.
Sói ta nghe câu chuyện đồn về cái chuông của cáo. Nó liền đến gặp cáo.
- Chị bạn ơi, cho tôi mượn cái chuông của chị, dù chỉ một giờ thôi cũng được. Tôi thử mang nó đi kiếm ăn xem sao.
Cáo không muốn đưa sói mượn chuông. Nhưng sói cứ lẵng nhẵng bám theo, không làm sao dứt đi được.
- Nhưng anh bạn hãy coi chừng. Anh mà đánh mất chuông thì ông cảnh sát sẽ lột cả xác tôi, cả xác anh ra đấy.
- Tôi không để mất đâu, - sói nói - Chị bạn đừng sợ.
Sói nhận lấy cái chuông rồi ba chân bốn cẳng chạy ngay đến chỗ những người chăn cừu ngoài cánh đồng.
Sói chạy tới nơi, rung chuông.
- Này, bọn chăn cừu, ông cảnh sát ra lệnh cho ta bắt lấy con cừu béo nhất đàn. Nếu các ngươi không đưa, đích thân ông ấy sẽ đến đây và sẽ tống tất cả các người vào nhà đá!
Những người chăn cừu không tin, suỵt chó ra đuổi sói, dùng roi quất cho sói một trận, đoạt lấy luôn cái chuông.
Sói ta bị cắn đau, bị đánh đau tìm về gặp cáo. Nó kể lại nỗi bất hạnh của nó cho cáo nghe.
Cào oà khóc:
- Thôi, bây giờ thì... , - cáo nói - cả tôi lẫn anh phải cao chạy xa bay chứ không ông cảnh sát chẳng tha tội cho đâu. Từ đó, sói vừa nghe thấy ở đâu có tiếng chuông là lập tức bỏ chạy. Nó nghĩ bụng là tên cảnh sát đương đi tìm để rồi lột xác nó.
Truyện cổ Beloruxia</t>
  </si>
  <si>
    <t>Công chúa Tina và hoàng tử Ếch</t>
  </si>
  <si>
    <t>Ngày xửa, ngày xưa có một ông vua sống cùng ba cô công chúa trong một lâu đài trên một vùng đất xa. Một ngày nọ, trong khi vua cha đang suy nghĩ về ba cô con gái, ông nẩy ra một dự định tìm chồng cho họ.
Đến thời gian ba công chúa kết hôn, vua cha tuyên bố ý định của ông. Vua cha nói:
– Ta sẽ lấy ba viên ngọc qúy đến suối nước giữa làng. Các chàng trai sẽ gặp nhau ở đấy trong ba ngày. Chàng trai nào tìm được viên ngọc sẽ là chồng con gái ta.
Hôm sau, nhà vua chọn ba viên ngọc – một viên ngọc lục bảo, một ngọc rubi, và một viên kim cương – và mang chúng vào làng. Vua đi chung quanh các chàng trai với ba viên ngọc trong tay. Đầu tiên vua đánh rớt viên ngọc lục bảo, sau đó rubi, và tiếp là viên kim cương.
Một chàng trai khôi ngô đã nhặt được viên ngọc lục bảo. Sau đó một hoàng tử giàu có đã phát hiện viên hồng ngọc và cúi xuống nhặt nó. Nhà vua rất đổi vui mừng. Thế nhưng sau đó một con ếch đã nhảy về phía viên kim cương và nhặt được nó. Ếch mang viên kim cương tới nhà vua và nói:
– Tôi là hoàng tử Ếch. Tôi xin được cầu hôn với công chúa thứ ba.
Lúc vua cha nói với Tina, công chúa thứ ba, về hoàng tử Ếch, cô ta từ chối lời cầu hôn. Người dân trong làng khi nghe chuyện ấy, họ cười to và chế nhạo.
– Có bao giờ các ngươi nghe tin này chưa? – Họ bàn tán với nhau – Công chúa Tina sắp kết hôn cùng một con ếch!
Tina đã cảm thấy khủng khiếp. Cô than:
– Tôi là bất hạnh nhất trần gian.
Công chúa nhào xuống sàn và khóc thổn thức. Không có ai thương cô, cô tin như vậy. Vua cha đã không hiểu con gái. Công chúa giấu bạn bè và cất nỗi đau trong trái tim. Công chúa chìm dần trong nỗi buồn, buồn hơn theo từng ngày. Hai người chị đã có đám cưới linh đình. Tiếng chuông đám cưới đổ dòn với niềm vui khắp làng.
Sau cùng, Tina đã rời khỏi lâu đài. Công chúa chạy khỏi hoàng cung và sống tự lập trong khu rừng. Công chúa ăn đạm bạc, uống nước suối, đốt củi, tự giặt đồ, tự quét dọn, tự ngủ, và tự săn sóc chính mình. Thế nhưng công chúa nghe cô đơn và buồn bã vô cùng.
Một ngày nọ, Tina đi tắm. Nước hồ sâu và lạnh. Tina bơi khá lâu và bắt đầu thấm mệt. Công chúa đã mất bình bĩnh trong lúc đang bơi về bờ. Cô vội vã cố bơi tới chỗ an toàn. Khi công chúa sắp chết đuối, thình lình con ếch xuất hiện đưa cô vô bờ bằng tất cả sức mạnh của mình. Chàng Ếch đã cứu sống công chúa.
– Tại sao cứu tôi, Ếch?
– Bởi vì công chúa còn qúa trẻ, và công chúa cần phải sống.
– Không, tôi không thể – công chúa rầu rĩ – Tôi là người đau khổ nhất trong vũ trụ.
– Hãy kể về điều đó đi – Chàng Ếch động viên.
Họ bắt đầu kể chuyện. Tina và hoàng tử Ếch cùng ngồi giờ này qua giờ khác. Hoàng tử Ếch lắng nghe và đã hiểu. Chàng kể cho công chúa về nỗi bất hạnh và sự cô đơn của mình. Họ cùng chia sẻ tâm tưởng và tình cảm. Ngày qua ngày, họ quấn quít với nhau. Họ tâm sự, cười đùa, vui chơi, và cùng làm việc.
Một ngày nọ trong khi họ đang ngồi bên hồ, Tina đã cúi xuống và, với một xúc động lớn, hôn lên trán chàng Ếch. “Phót!” Bất thình lình, chàng Ếch biến thành một chàng trai! Hoàng tử bồng Tina trong tay và nói:
– Công chúa đã làm cho ta thành người bằng nụ hôn. Bên ngoài, ta giống một con ếch, nhưng nàng đã nhìn thấy tấm lòng chân thật của ta. Giờ đây ta đã được tự do. Một mụ phù thủy đã biến ta thành con ếch cho tới khi ta tìm được tình yêu với người con gái nào yêu ta bằng chính trái tim mình.
Khi Tina nhìn thấu vẻ bên ngoài, công chúa đã tìm ra tình yêu chân thật.
Tina và hoàng tử Ếch quay về lâu đài và cưới nhau. Hai công chúa chị lộ vẻ không hài lòng. Người chồng đẹp trai đã lơ vợ và không nói chuyện với cô ta. Người chồng giàu có cười chế nhạo vợ mình và ban cho cô ta mệnh lệnh suốt đời. Còn Tina và hoàng tử Ếch của mình đã sống hạnh phúc sau đó.</t>
  </si>
  <si>
    <t>Họ Đường đả hổ</t>
  </si>
  <si>
    <t>Xưa kia, tỉnh An Huy có một thôn ở cạnh một hòn núi nhỏ, dân cư ở đây chừng trăm nóc nhà, nhà nhà sống về nghề nông, đốn củi, họ ăn no mặc ấm, cuộc sống kể ra cũng thảnh thơi. Chẳng dè năm nọ có một con hổ dữ xuật hiện, cứ năm ba ngày bao nhiêu người và vật phải chết dưới móng vuốt của nó. Từ đó, người đốn củi sợ lên núi, người làm ruộng sợ ra cửa, nhà nhà hoảng loạn đóng cửa ở bên trong.
Nhưng ngày rộng tháng dài, cứ ở mãi trong nhà cũng không thể được. Và nếu muốn có cuộc sống thảnh thơi như cũ thì chỉ còn cách phải giết con hổ dữ này. Nghe đồn có nhà họ Đường nổi tiếng giết hổ, thôn làng bèn đề cử mấy người đại diện đi mời thỉnh.
Người đánh hổ quả thực đã đến, ấy là hai cha con một già một trẻ. Cụ già thì đầu bạc phơ, lưng đã còng không có vẻ chi mạnh khỏe, còn người trẻ thì ý chừng chưa đầy mười tuổi, dáng vẻ nhút nhát thẹn thò. Bấy giờ, mọi người đều chẳng tin: Người thế này sao có thể đánh hổ, hay là họ tình nguyện đến đây để cho hổ nuốt? Song cũng không có cách chi, trước hết chỉ còn biết mời họ ở lại vậy thôi.
Sáng sớm hôm sau, cụ già cần có hai người khỏe mạnh gan dạ, một là dẫn đường, hai là dụ hổ. Mọi người tiễn họ đến ven thôn, mắt nhìn theo bốn người đi về phía trước mà trong lòng ai nấy đều lo cho ông cụ và đứa trẻ.
Bốn người đi được một đỗi, đường núi bắt đầu quanh co rậm rạp. Hai người đứng lại nói với ông cụ:
– Không dối chi lão anh hùng, con hổ ấy thường hay xuất hiện ở đây, chúng tôi…
Cụ già thấy họ sợ sêt bèn mỉm cười, ông chỉ một hòn đá to, nói:
– Hai anh nấp phía dưới hòn đá ấy mà đợi, chúng tôi giết hổ xong sẽ gọi các anh.
Nói đoạn cụ dẫn đứa trẻ tiến vô phía núi sâu rừng thẩm.
Cụ già rẽ qua vòng lại quan sát trên mặt đất, rồi đi tiếp . Ông ngước đầu nhìn bốn bề, nói:
– Này con, con súc sanh ấy còn đang ngủ! Con gọi nó dậy đi.
Đứa bé chạy ra mấy bước, khom người, hay tay bưng miệng nhắm về phía rừng, cất tiếng gầm như hổ kêu “ú ùm ú ùm”.
Cụ già chậm rãi xăn tay áo, từ trong chiếc túi đeo lưng, ông lấy ra một chiếc búa, xem xét lại lưỡi búa, đoạn thủng thỉnh bước đi. Chính lúc ấy, một luồng gió nổi lên, lá cây sao động, từ trong rừng phóng vút ra một con mãnh hổ. Cụ già liền đứng lại, tay mặt ông giơ chiếc búa, hai mắt đâm đâm nhìn con hổ ấy. Đứa trẻ thì sớm đã lách tới sau lưng ông. Mãnh hổ thấy có người, hai chân trước nó chồm lên, gầm một tiếng lớn và liền nhắm cụ già vồ tới. Cụ già cầm lưỡi búa, hơi rạp người, cánh tay mặt khẽ đưa ra và lách nghiêng, chỉ nghe “xoẹt” một tiếng, da bụng con mãnh hổ đã rách một đường, lại “bốp” một tiếng tiếp theo, con mãnh hổ đã nằm ngay đơ phía sau lưng ông cách năm sáu bước, máu đỏ phun đầy trên mặt đất. Cụ già chậm rãi lau sạch máu lưỡi búa, nhìn lại, đoạn giắt lưỡi búa vào túi đeo sau lưng. Ông bước tới dòm con hổ và bảo đứa con:
– Này, con hãy đi kêu họ tới khiêng đem về.
Đứa trẻ chạy đến chỗ hòn đá lớn, dáo dác tìm kiếm, nhưng chẳng thấy một ai. Chính trong lúc lạ lùng ấy, chợt nghe trong lùm cỏ có tiếng xào xạc, một chiếc đầu đầy bùn sình ló ra hỏi:
– Người bạn nhỏ, sao rồi?
Đứa bé thấy mà không nhịn cười được, nói:
– Chú, chú ra khiêng hổ về đi!
Theo đó, một chiếc đầu khác cũng ló ra, rước lời hỏi:
-Thiệt sao?
Đứa bé kể chuyện lại, hai người bạnh miệng cười toe toét và theo cậu tới chổ đả hổ. Thoạt thấy con hổ chết nằm sóng soài to gần bằng con trâu nhỏ, hai người bất giác lè lưỡi, rúm người không dám bước tới. Lại nhìn kỹ con hổ ấy, thì ra bụng nó đã bị xẻ một đường dài, bây giờ vẫn còn ra máu.
Tin đả hổ chấn động cả thôn, già trẻ đều tới xem hổ và anh hùng đả hổ. Mọi người hết nhìn con hổ lại nhìn cụ già và đứa trẻ đả hổ, vừa cảm kích vừa ngạc nhiên lại vừa mừng, ngạc nhiên là tại sao cụ già và đứa trẻ thế này mà có thể giết chết con hổ, mừng là đã trừ được hổ dữ, từ đây có thể sống cuộc đời yên vui.
Mọi người đều cảm kích cụ già và đứa trẻ vô cùng. Trở về thôn, họ đem tặng lễ vật rất nhiều, một mặt hỏi cách giết hổ. Cụ già nhắp một hớp trà, cười mà nói rằng:
– Nhà họ Đường đả hổ đã ba đời. Ban đầu, ông nội tôi lấy vợ không lâu, một hôm ông lên núi đốn củi, rồi bị hổ tha mất, bà nội tôi khóc đến chết đi sống lại, may là lúc đó bà đang mang thai, và không lâu bà sinh ra cha tôi. Khi cha tôi vừa biết nói, bà tôi sa lệ thuật lại tai họa về hổ cho cha tôi nghe, và khuyên cha tôi nên hạ quyết tâm vì mọi người trừ hại. Cha tôi lớn lên, người khổ công nghiên cứu cách giết hổ. Người đi thăm hỏi khắp nơi, ngày đêm dụng tâm nghiên cứu, cuối cùng đã nghĩ ra pháp môn chính mà tôi hiện đang dùng.
Nói đến đây ông cụ lấy từ trong túi ra cây búa. Búa này cán dài một thước rưỡi, lưỡi hình bầu dục, sắc bén vô cùng. Cụ già giơ cánh tay phải lên, nói tiếp:
– Cha tôi trước hết luyện cánh tay, sau đó luyện mắt, luyện như vậy ròng rã trên mười năm, Không môt ngày biếng trể. Thế rồi mới bắt đầu ra tay giết hổ. Liên tiếp người giết chết ba con hổ lớn ở vùng phụ cận. Sau đó người lại đến khắp vùng núi sâu, khiến cho hổ trong vùng trăm dặm không còn dám héo lánh. Từ đó tiếng tăm cha tôi nổi như cồn, và rồi nhiều địa phương phái người tới mời, nhưng cha tôi chưa hề từ chối. Lúc cha tôi sấp mất, người căn dặn chúng tôi:
– Phải truyền bản lĩnh này lại cho đời sau. Ai không biết đả hổ, không phải là con cháu họ Đường!
Câu nói này mãi mãi được truyền, cho nên nhà họ Đường chúng tôi không ai là không biết đả hổ. Nhà họ Đường nổi danh chính là như thế.
Ông cụ kể xong, đứng lên nói:
– Các người tự do chọn mười người lực lưỡng, dùng dây kéo cánh tay tôi thử xem!
Quả thực có những thanh niên hiếu kỳ chạy đi tìm một sợi dây thừng to quấn lấy cánh tay ông cụ, và nhất tề dùng sức kéo nhưng cánh tay của ông cụ chẳng hề nhúc nhích.
Cụ già lại cười:
– Các người hãy dùng một bó chà quét qua lại trước mắt tôi xem, tôi chẳng hề nháy mắt.
Những thanh niên hiếu kỳ lại cầm bó chà tre quơ trước mắt ông cụ, có điều không đụng vào da mắt, chỉ thấy ánh mắt cụ loe lóe, tròng mắt theo bó chà quét qua quét lại mà chuyển động, không hề nháy.
Lại ở nán thêm một ngày, một già một trẻ từ biệt mọi người, họ không nhận lễ vật mà trở về nhà.</t>
  </si>
  <si>
    <t>Con thiên nga bé bỏng</t>
  </si>
  <si>
    <t>Ở vùng núi heo hút kia có vợ chồng ông lão nghèo sống cô độc, không có lấy một mụn con. Ngày ngày ông bà vào rừng đốn củi mang ra chợ bán. Gần nhà, dưới chân núi có một hồ nước trong xanh, những ngày đẹp trời thường có một đàn thiên nga đông đến vài chục con từ xa bay về bơi lặn thỏa thuê, rộn rã cả một vùng.
Lần ấy, đàn thiên nga đang giỡn sóng, chợt có một đám thợ săn đến rình bắt. Ông lão đang ngồi câu, chợt nghe tiếng kêu hỗn loạn của đàn chim và tiếng vỗ cánh rào rào. Đàn thiên nga hốt hoảng bay tan tác.
Chợt có tiếng đập cánh lạch phạch và nước bắn tung tóe. Ông lão giật mình nhận ra một con thiên nga trắng phau bị gãy cánh đang cố trườn mình tấp vào bờ. Sợ đám thợ săn bắt được nó, ông lão lội ào xuống nước, bế thốc nó lên rồi vội vàng giấu nhẹm vào giữa đám lau sậy rậm rạp. Ông khỏa nước ào ào làm tan biến mất vết máu loang, che mắt đám thợ săn. Vừa xong mọi việc, người ngựa rầm rập kéo đến. Đám thợ săn hỏi vấn ông già một hồi, săm soi khắp xung quanh, không thấy gì đành bỏ đi.
Chờ đoàn người ngựa đi đã xa, ông lão mới vạch đám lau sậy tìm con chim bị thương. Ông ôm nó, lật đật chạy về nhà, quên cả thu dọn đồ nghề. Vừa đến đầu ngõ, ông đã cuống quýt gọi: “Bà nó ơi! Mau ra mà đón con này! Trời đã ban cho chúng ta một mụn con!...” Bà lão trào nước mắt đón lấy con chim bé bỏng từ tay ông lão, cả hai vội vã chạy vào nhà, lo rửa ráy vết thương và chạy chữa cho nó.
Từ ngày đó, con thiên nga ở với vợ chồng ông lão. Ông bà đi đâu nó cũng lạch bạch lẽo đẽo đi theo. Ngôi nhà nhỏ ấm cúng hẳn lên. Đặc biệt, từ ngày có thiên nga, nhà cửa bỗng dưng sạch sẽ hẳn, vườn tược tốt tươi, mọi việc trong nhà đâu vào đấy cứ như có một bàn tay đảm đang chăm chỉ lo liệu tất cả. Thậm chí có hôm đi đốn củi mệt nhọc trở về, vợ chồng ông lão đã thấy một mâm cơm thịnh soạn bày sẵn trên chiếc chõng tre giữa nhà. Thắc mắc quá, họ cố rình xem.
Ngày nào cũng vậy, chờ cho hai vợ chồng ông bà ra khỏi nhà một lúc lâu, con thiên nga bé nhỏ lại trút bỏ lốt chim, biến thành một cô bé má đỏ au, da trắng ngần xinh xắn. Cô quét dọn nhà cửa, nấu cơm đun nước… Thì ra, đó không phải là đàn thiên nga bình thường mà là những nàng tiên trên trời thỉnh thoảng rủ nhau biến thành những con thiên nga xuống chơi trần thế. Thiên nga bé bỏng chính là nàng tiên út.
Trong lúc cô bé đang lúi húi nấu cơm, cả hai ông bà cùng ùa chạy vào ôm chầm lấy khiến cô quá bất ngờ, không kịp hoàn lại lốt chim. Từ đó, cô bé ở với vợ chồng ông lão, được yêu chiều hết mực, còn hơn cả con đẻ. Họ sống với nhau tuy nghèo túng nhưng vô cùng đầm ấm hạnh phúc.
Mọi việc tưởng cứ bình yên như thế mãi, không ngờ ít lâu sau, đàn thiên nga bỗng quay trở lại. Chờ lúc ông bà lão vắng nhà, bầy chim sà xuống, biến thành những nàng tiên kiều diễm vây quanh cô bé. Họ thúc giục cô mau trở về thượng giới để được hưởng lại cuộc sống thần tiên sung sướng gấp trăm ngàn lần cuộc sống gian khó nơi trần thế. Các nàng tiên vừa khuyên nhủ, vừa răn đe không biết bao nhiêu lần khiến đã có lúc cô em út phải mủi lòng định theo các chị về trời. Nhưng rồi vừa khóc, cô vừa năn nỉ các chị cho cô được ở lại với bố mẹ nuôi của cô. Cô không nỡ bỏ họ. Suốt bao ngày nay, họ đã cưu mang cô, chăm bẵm yêu thương cô hết lòng. Họ đã già yếu lắm rồi. Suốt đời họ khao khát được một mụn con.
Đang nài nỉ, giằng co, thấy bóng bà lão còng lưng vác một bó củi to xuất hiện lưng chừng đồi, bầy tiên vội vàng biến thành đàn thiên nga ào ào vỗ cánh bay đi. Hôm sau, hôm sau nữa, chúng lại bay đến rủ rê cô bé. Chuyện ấy, cuối cùng vợ chồng ông lão cũng biết. Họ thương yêu cô con gái nuôi lắm. Không bao giờ họ muốn rời xa cô bé, nhưng cũng đành phải trả cô bé về lại thế giới thần tiên của cô thôi. Cô bé không đáng phải chịu cực khổ. Ngày trước, da dẻ nó trắng hồng nõn nà. Giờ, tay chân nó đen đủi, tóc tai khét lẹt mùi nắng gió… Cả hai ông bà vừa lau nước mắt vừa ngậm ngùi khuyên cô bé nên trở về cùng với các chị. Cô bé vẫn nhất quyết xin ở lại. Nhưng đàn thiên nga vẫn không chịu mất em gái út. Ngày nào chúng cũng đến nài nỉ, van vỉ không phải một hai lần mà cả chục lần. Thấy vậy, vợ chồng ông lão càng hết lời khuyên nhủ cô con gái nuôi nên trở về trời. Mọi người thúc ép quá, cuối cùng cô bé đành gạt nước mắt nghe theo. Cô ôm chặt lấy bố mẹ nuôi, khóc nức nở, người rung lên bần bật, không nói được một lời nào. Nàng tiên cả lấy bộ áo lông thiên nga lộng lẫy choàng lên người cô. Cô trở lại thành thiên nga, cất cánh bay lên theo các chị. Đàn chim bay mỗi lúc một cao, một xa. Riêng con thiên nga bé bỏng bay thấp nhất, chậm nhất. Nó vẫn quyến luyến không muốn rời. Khi bất chợt quay đầu nhìn lại, nó thấy lòng nhói đau, đôi cánh như muốn khựng lại. Thiên nga út loạng choạng chao đảo trên không. Mắt nó nhòa đi khi thấy xa xa phía dưới, bố mẹ nuôi của nó đang gục đầu trên vai nhau, đổ sụm xuống. Thiên nga út như cũng muốn đổ sụm theo.
Nó lập tức tách đàn, quay trở lại, tầm bay hạ thấp dần, hướng về phía ông bà lão.
Lòng nó thổn thức: "Các chị ơi, hãy tha lỗi cho em. Em không muốn một cuộc sống nào khác. Em muốn ở lại mãi mãi với bố mẹ nuôi già yếu và nghèo khó của em. Em chấp nhận một cuộc sống trần thế lam lũ nhưng có biết bao tình thương…"</t>
  </si>
  <si>
    <t>Truyền thuyết về Shahmaran</t>
  </si>
  <si>
    <t>Trong thần thoại Ba Tư, Shahmaran là nữ hoàng của loài rắn. Tuy có đuôi rắn, nhưng nửa thân trên, nàng lại là một mỹ nhân vạn người mê. Shahmaran có khả năng trường sinh bất lão, thọ ngang trời đất. Nhờ thế mà nàng có một vốn hiểu biết vô cùng uyên thâm trong mọi lĩnh vực đời sống, nắm giữ vô vàn bí mật của thế gian cũng như thuộc làu những câu chuyện hấp dẫn nhất mà đến nàng Sheherazade trong Nghìn lẻ một đêm cũng phải chịu thua.
Chuyện kể rằng, có một chàng trai trẻ tên là Tahmasp vô tình đi lạc vào vương quốc dưới lòng đất của Shamaran. Xung quanh biết bao là rắn khiến chàng ta vô cùng kinh hãi, thế nhưng khi nàng Shahmaran xuất hiện, Tahmasp ngay lập tức bị mê hoặc bởi nhan sắc và trí tuệ của nàng. Những câu chuyện, những kiến thức của nàng Shahmaran khiến Tahmasp chẳng còn muốn trở về nữa, vậy là…họ đã yêu nhau… trong cái tổ rắn đó.
Chẳng biết Tahmasp đã ở lại vương quốc của Shahmaran bao lâu, nhưng rồi cũng đến một ngày, nàng Shahmaran hết chuyện để kể, và Tahmasp cảm thấy nhớ nhà. Hai người đành ngậm ngùi từ biệt nhau. Trước khi đi, Shahmaran đã căn dặn Tahmasp không được để lộ tung tích về vương quốc của nàng, cũng như không bao giờ được tắm trước mặt người khác, nếu không bí mật sẽ bại lộ.
Lúc bấy giờ, nhà vua đang ốm rất nặng. Lão tể tướng trong triều xui rằng nếu bắt được nữ hoàng rắn Shahmaran trong truyền thuyết và ăn thịt nàng thì sẽ khỏi được bách bệnh, thậm chí trường sinh bất lão. Vậy là vua hạ lệnh săn lùng bằng được tung tích của Shahmaran. Lão tể tướng, kể ra cũng là kẻ am hiểu, chẳng biết từ đâu lão biết được thông tin rằng, kẻ nào đã gặp nữ hoàng rắn, chỉ cần xuống nước là sẽ lộ ra. Vậy là lão lệnh cho toàn dân chúng phải cởi đồ xuống sông tắm. Chàng Tahmasp, vừa trầm mình xuống nước, thì khắp người nổi đầy vảy rắn. Vậy là Tahmasp bị lão tể tướng dùng vũ lực, bắt chỉ đường đến vương quốc của Shahmaran.
Nàng Shahmaran bị bắt trói giải đến trước mặt vua, và trước mặt chàng Tahmasp đang vô cùng ân hận và xấu hổ vì đã hại người yêu. Thế nhưng Shahmaran không hề oán trách chàng. Nàng bình thản nói rằng: “Những ai ăn thịt phần đuôi của ta, thì sẽ có được trí tuệ cùng sự trường thọ của ta, ai ăn phần thân thì sẽ chữa được bách bệnh, còn ai ăn phần đầu của ta thì sẽ trúng độc chết ngay tức khắc”.
Thế là nàng Shahmaran bị đem đi “nhúng lẩu” không nói nhiều. Nhà vua ăn phần thân, quả nhiên khỏi bệnh, lão tể tướng tham lam giành ăn phần đuôi để được thông tuệ và trường thọ, thì lại trúng độc lăn ra chết. Chàng Tahmasp vì quá ân hận cho lỗi lầm của mình, định bụng ăn phần đầu để chết theo người yêu, ai dè ăn xong lại không chết, ngược lại còn có được mọi kiến thức của nàng Shahmaran, vậy là chàng được nhà vua phong làm tể tướng thay cho lão kia.</t>
  </si>
  <si>
    <t>Loài vật có ích</t>
  </si>
  <si>
    <t>THUỞ XƯA, có hai cha con nhà nọ. Người cha chỉ có một túp lều tranh nho nhỏ. Một hôm, nhà không còn một hạt lúa mì, một chút nhét vào kẽ răng cũng không có. Cha mới bảo con trai cầm một trăm rúp ra chợ mua ít lúa mì. Chẳng lẽ để phải chết đói hay sao? Anh con trai cầm lấy tiền đi tìm hàng bán lúa mì.
Giữa đường, anh bỗng thấy bác nông dân đang đánh đập một con chó nhà mình, tưởng chừng như giết chết nó. Anh ta tiến lại gần và nói:
- Bác ơi, đừng hành hạ con vật tội nghiệp này. Bác để yên cho nó thì cháu tặng bác ngay một trăm đồng rúp.
Bác nông dân chịu tha cho con chó.
Anh con trai dốc hết túi tiền, trở về nhà tay không.
Ông bố ra đón con ở bậc cửa:
- Lúa mì đâu?
- Một trăm đồng rúp có được là bao! Người con đáp - mua chẳng được thứ gì đâu. Phải hơn thế nữa cơ.
Cậu chẳng bảo số tiến biến đi đường nào.
Hôm sau, người cha lại đưa thêm một trăm rúp nữa, vì quả nhà chẳng còn cái gì để ăn. Anh con trai lại đi ra chợ. Dọc đường, anh lại thấy người nông dân đập chuột. Anh ta lại nói với người nông dân:
- Này này, đừng có hành hạ con vật như thế! Để yên, tôi sẽ đưa cho một trăm rúp.
Người nông dân đồng ý tha chuột. Anh con trai giao tiền rồi lại trở về nhà.
Ông bố đợi con ở ngay ngưỡng cửa:
- Thế lúa mì đâu?
- Hai trăm rúp có đáng là bao hả bố! - Anh con trai đáp - không đủ mua lúa mì, bố ạ. Phải thêm ít tiền nữa bố ạ.
Biết làm thế nào được, người bố lại mở hầu bao đưa tiền cho con trai, một trăm rúp nữa. Lần này, ông dặn phải mang được lúa mì về nhà.
Anh con trai cầm tiền và đi ra chợ. Trên đường, anh gặp một người đang đánh con mèo. Anh hét lên:
- Đừng hành hạ con vật khốn khổ ấy nữa. Để nó yên, tôi cho anh một trăm rúp.
Người kia chấp nhận tha cho mèo. Và anh chàng lại một lần nữa trở về tay không. Người cha vẫn chờ con ở cửa, vẫn hỏi câu quen thuộc: "Thế lúa mì đâu?".
- Bố ơi, ba trăm rúp chẳng thấm vào đâu. Không đủ mua lúa mì, bố ạ!
Người cha chẳng bảo chẳng rằng, hôm sau đưa thêm một trăm rúp nữa.
Anh con trai cầm tiền, lần này, quyết mang lúa mì về được. Hai cha con không thể  chết đói.
Dọc đường, anh gặp một nông dân đang đánh con rắn. Anh ta hét lên:
- Chú chớ hành hạ con vật mà mang tội. Cháu xin biếu chú một trăm rúp, cứ để cho nó yên.
Người nông dân ưng thuận. Cậu ta đưa tiền, kẻ tàn nhẫn nhận tiền xong liền bỏ đi, cười thầm trong bụng: sao lại có thằng ngốc trả đến một trăm rúp để cứu sống một con thú hèn mọn?
Còn lại con rắn. Nó tặng cho vị cứu tinh một chiếc nhẫn thần, và bảo:
- Cầm lấy chiếc nhẫn này, cậu nhé! Cần thứ gì, cậu cứ việc xoay chiếc nhẫn trong lòng thầm khấn điều mong ước là có được ngay. Cậu định mua lúa mì ư? Thôi chẳng phải mua. Chỉ việc cọ nhẫn  vào cái cối xay bột, muốn bao nhiêu sẽ được bấy nhiêu.
Chàng trai mừng quá, cầm chiếc nhẫn trở ngay về nhà. Người cha vẫn đợi ở bậc thềm. Vừa thấy con, ông vội hỏi:
- Thế lúa mì đâu?
- Không có bố ạ. Tuy thế, cứ muốn là có ngay.
Ông bố chẳng hiểu gì cả. Ở đâu ra lúa mì ấy, bởi từ lâu trong nhà chẳng còn lấy một hột? Nhưng kì diệu làm sao, anh con trai đến bên cối xay bột, gõ gõ chiếc nhẫn vào đấy và vừa mới nghĩ bụng "tôi muốn có lúa mì" thì lập tức bột mì tuôn ào ạt.
Từ đấy, hai cha con sống một đời thoải mái. Song ngày nọ, anh con trai lại nghĩ: giá như lá cây trong vườn nhà bằng vàng bằng bạc hẳn tuyệt đẹp lắm. Thế là, anh ta xoay chiếc nhẫn và cây cối quanh vườn nhà biến thành vàng ngọc, rất đẹp.
Tiếng đồn vang khắp xứ khiến bọn nhà giàu tìm tới xem thực hư. À, thì ra tiếng đồn chẳng sai. Chúng lập tức nhờ chàng trai trồng hộ cho ít cây giống hệt như thế trong vườn nhà chúng. Chàng trai nhận lời rồi cùng về lâu đài, đi một vòng xung quanh vườn, xoay nhẫn thần và lập tức cây cối đều thay lá mới toàn bằng vàng và kim cương. Nhưng phu nhân đã để ý đến chiếc nhẫn kì lạ và động tác khe khẽ của anh chàng trước khi phép biến hóa xảy ra. Lãnh chúa mời anh ta vào ngủ lại lâu đài một hôm để trò chuyện. Chàng trai thuận tình, chẳng hề nghi ngại gì. Lúc chàng trai ngủ say li bì, công nương lẻn đến bên cậu và lột chiếc nhẫn. Nhưng chiếc nhẫn liền mất ngay phép thần thông.
Sáng sớm hôm sau, lá trên cành chuyển lại hoàn toàn màu xanh của cây lá bình thường. Còn đâu cành vàng lá ngọc. Bọn nhà giàu gian manh liền nhốt chàng trai vào ngục tối, sẽ treo cổ vào ngày hôm sau.
Trong ngục tối, chàng trai rất tuyệt vọng. Đúng lúc đó thì chuột, chó và mèo liền đến cứu nguy. Lần theo bóng tối, mèo và chuột lẻn vào phòng lãnh chúa phu nhân. Mụ đang ngủ, mồm há hốc. Chuột liền ngoáy đuôi vào đấy khiến mụ ho húng hắng, chiếc nhẫn bật rơi xuống sàn nhà. Mèo chộp lấy nhẫn phóng qua cửa sổ, tới phòng giam đưa cho chàng trai. Chàng trai đeo nhẫn vào tay, xoay một vòng và nghĩ bụng "tường ơi, hãy nứt ra". Thế là tường mở rộng lối, cậu được tự do trở về nhà.
Bọn chủ lâu đài chẳng thể làm gì được chàng trai. Từ đó trở đi, hai cha con sống hạnh phúc trong túp lều tranh của họ.</t>
  </si>
  <si>
    <t>Ba lá bùa</t>
  </si>
  <si>
    <t>Ngày xưa, ở ngôi chùa trên núi nọ, có một vị hòa thượng và một chú tiểu tên là Trúc Lâm. Vì mùa đông đã đến gần nên một ngày nọ, hòa thượng gọi chú tiểu đến bảo:
- Này chú tiểu, nhân lúc trời còn chưa có tuyết, con hãy lên núi kiếm ít cây mùa đông về dâng đức Phật.
Rồi ngài dặn thêm:
- Nhưng trên núi, không chừng con sẽ gặp quỷ bà nên hãy mang theo ba lá bùa hộ mạng này. Một lá bùa gọi núi kim. Lá kia gọi núi lửa. Và lá còn lại gọi sông. Nào, hãy mang theo ba lá bùa này mà lên núi đi.
- Dạ vâng, thưa thầy.
Chú tiểu đáp rồi cất ba lá bùa và lên núi. Nhưng chú tiểu này vốn rất nhác việc. Bẻ được một cành, chú nghỉ một lát. Bẻ cành thứ hai, chú nghỉ một chốc nên bẻ được cành thứ ba thì trời đã tối mất rồi.
“Ôi, gay quá! Bây giờ thì không cách gì quay về chùa được nữa. Có nơi nào để mình trú lại không nhỉ?” Nghĩ thế, chú bèn đưa mắt nhìn quanh thì thấy ở tít sườn núi bên kia có ánh đèn leo lét. “Mình đến đó và xin ngủ nhờ thôi.”
Nghĩ là làm, chú liền theo ánh đèn tìm đường đến đó.
- Xin chào. Tôi là chú tiểu ở chùa. Xin cho tôi tá túc lại đêm nay.
Chú tiểu cất tiếng gọi to thì từ trong nhà vọng ra tiếng đáp:
- Vâng, hãy mở cửa mà vào.
Chú tiểu mở cửa nhìn vào thì trông thấy quỷ bà miệng rách đến tai, tóc tai trắng xóa đang xe chỉ gai. Quỷ bà nói:
- Ồ, là chú tiểu ở chùa à. Lạnh lắm phải không? Hãy vào trong này đi.
Chú tiểu thấy sợ, nhưng bây giờ trốn cũng không được nữa nên vừa run vừa ngồi xuống bên cạnh bếp lò để sưởi ấm.
- Này, chú tiểu. Chú đã cất công đến nhà ta mà ta lại chẳng có gì đãi chú cả. Nhưng ta có nuôi một thứ ăn được trong đám tóc trên đầu đấy. Chú hãy lấy xuống cho ta nào.
- Lấy thế nào ạ?
- Có cái kẹp than đấy. Hãy cho nó vào lò nung cho đỏ rực lên.
Chú tiểu hơ cái kẹp than lên trên bếp lò.
- Bà ơi, bà ơi, cái kẹp than đã đỏ rồi đây ạ.
- Tốt lắm! Hãy mang nó đặt lên đỉnh đầu ta.
Chú tiểu mang cái kẹp than đặt lên đỉnh đầu quỷ bà thì quỷ bà lại bảo:
- Này, hãy kêu “Xùy! Xùy!” và đuổi từ phía này này.
Y lời quỷ bà, chú tiểu đuổi từ phía bên phải thì từ trong đám tóc, một con rết rất lớn ngúc ngắc bò ra, chạy ngay vào cái kẹp than và cháy vàng ruộm. Quỷ bà túm lấy nhai rau ráu một cách ngon lành.
- Bây giờ thì hãy đuổi từ phía này.
Chú tiểu vâng lời quỷ bà. Chú vừa kêu “Xùy! Xùy!” vừa đuổi từ phía bên trái. Tức thì một con thằn lằn lớn ngúc ngắc bò ra, chạy ngay vào cái kẹp than và cháy vàng ruộm. Quỷ bà túm lấy nhai rau ráu một cách ngon lành. Rồi quay sang bảo chú tiểu:
- Này chú tiểu, mi cũng ăn cùng chứ?
- Không cần. Không cần.
Chú tiểu vội vàng từ chối. Nhìn lại thì thấy trên đầu quỷ bà, phía này thì rết, phía kia thì thằn lằn ngúc ngắc bò ra. Cảnh tượng ấy khiến chú tiểu sợ chết khiếp. Thế rồi, quỷ bà lại bảo:
- Chú tiểu ơi, chú tiểu ơi, đi ngủ thôi! Ta sẽ ôm chú vào lòng cho chú ngủ. Chú tiểu giật mình từ chối:
- Vì hòa thượng đã luôn dạy rằng “Phải ngủ một mình!” nên tiểu tôi sẽ ngủ một mình ạ.
- Chớ có nói xàm! Ta lo mi bị cảm lạnh nên mới bảo ôm mi vào lòng cho mi ngủ.
Quỷ bà nói rồi cứ thế ôm chú tiểu vào lòng mà ngủ. Chú tiểu đang thiu thiu ngủ thì quỷ bà thè lưỡi ra như mèo và liếm láp đầu chú. Chú tiểu kinh hãi và run lẩy bẩy.
- Chú tiểu, vì sao ngươi lại run?
- Tại tôi buồn tiểu ạ. Xin hãy cho tôi đi tiểu.
Nhưng quỷ bà nói:
- Mi cứ nằm yên mà đi ra đấy.
Quỷ bà vẫn không chịu buông chú tiểu ra.
- Hòa thượng luôn dặn là “Không được tiểu khi nằm!” nên không được đâu ạ.
- Nếu vậy thì hãy đi ra tay ta đây này.
Quỷ bà đưa bàn tay to lớn ra bắt chú tiểu tiểu tiện vào trong đó. Xong rồi, quỷ bà húp xì xụp hết chỗ nước tiểu. Chú tiểu lại bắt đầu thiu thiu ngủ thì quỷ bà lại thè lưỡi ra như mèo mà liếm láp đầu chú tiểu. Chú tiểu sợ hãi đến mức không chịu nổi nữa. Chú la lên:
- Ối! Bà ơi, tôi ị ra đến nơi rồi. Tôi ị ra đến nơi rồi.
- Đúng là một chú tiểu nhiễu sự. Thật là không còn cách nào khác. Thôi thì để ta buộc dây vào cho mi khỏi trốn vậy. Nào, hãy đi và mau trở lại đây!
Quỷ bà buộc một sợi dây thật dài vào eo chú tiểu rồi cầm lấy đầu sợi dây mà ngủ. Chú tiểu đi ra ngoài. Ra đến nhà vệ sinh, chú cầu xin vị thần nhà vệ sinh:
- Thần nhà vệ sinh ơi, thần nhà vệ sinh ời, nếu quỷ bà gọi thì xin ngài hãy trả lời thay cho con ạ. Cầu xin xong, chú tiểu cột thật chặt sợi dây vào cánh cửa nhà vệ sinh và trốn mất.
- Chú tiểu ơi, chú tiểu ơi! Xong chưa?
Mãi không thấy chú tiểu quay lại nên quỷ bà vừa gọi vừa kéo phựt đầu sợi dây. Thế là cánh cửa nhà vệ sinh lên tiếng trả lời:
- Chưa xong! Chưa xong!
Một lát sau, quỷ bà lại hỏi:
- Chú tiểu ơi, chú tiểu ơi! Xong chưa?
Và kéo phựt đầu sợi dây. Cánh cửa nhà vệ sinh lại trả lời:
- Chưa xong! Chưa xong!
- Mi còn đi lâu đến chừng nào hả? Hãy mau ra đây!
Quỷ bà đùng đùng nổi giận, kéo mạnh sợi dây. Lập tức, cửa và cột nhà vệ sinh rầm rầm bay đến đập bốp vào trán quỷ bà khi ấy đang nằm.
- Oái! Đau quá! Cái đồ chết tiệt này. Vậy là tên tiện nhân kia đã trốn rồi đây. Quỷ bà lập tức lao dậy khỏi chốn ngủ và đuổi theo chú tiểu, miệng la lớn: - Chú tiểu kia, đợi ta!
Chú tiểu lo lắng nếu để quỷ bà bắt được thì khốn đốn nên ra sức chạy. Nhưng ở phía sau có tiếng kêu:
- Trúc Lâm, Trúc Lâm, hãy nhìn mặt bà đi.
Chú quay lại thì thấy cánh tay quỷ bà đã gần chạm đến vai mình. Chú tiểu rút một lá bùa mà hòa thượng đã cho ra và hét lên:
- Hỡi núi kim, hãy mau hiện ra!
Rồi ném lá bùa lại phía sau. Ngay lập tức, một ngọn núi kim sừng sững xuất hiện trước mặt quỷ bà. Quỷ bà đạp phải kim thì vừa kêu “Ối, đau quá! Ối, đau quá!” vừa rẽ núi kim mà đuổi theo chú tiểu.
Trong lúc đó, chú tiểu ra sức chạy trốn. Nhưng rồi, ngay sau đó, chú lại nghe thấy giọng quỷ bà gọi với từ phía sau:
- Trúc Lâm, Trúc Lâm, hãy nhìn vào mặt bà đi.
Chú tiểu quay lại thì thấy cánh tay quỷ bà đã gần chạm đến sống lưng mình. Chú tiểu rút tiếp lá bùa thứ hai và hét lên:
Hỡi núi lửa, hãy mau hiện ra!
Rồi ném lá bùa lại phía sau. Ngay lập tức, một ngọn núi lửa đang phừng phừng cháy lại sừng sững xuất hiện ngay trước mặt quỷ bà. Quỷ bà kêu “Nóng quá! Nóng quá!” và rẽ núi lửa mà đuổi theo chú tiểu.
Trong khi đó, chú tiểu lại ra sức chạy trốn. Nhưng rồi, chỉ một loáng sau, chú lại nghe thấy giọng quỷ bà gọi:
- Trúc Lâm, Trúc Lâm, hãy nhìn vào mặt quỷ bà ta đây.
Chú tiểu quay lại thì thấy cánh tay quỷ bà đã gần chạm đến cổ mình. Chú gắng hết sức rút nốt lá bùa thứ ba và hét lên:
- Hỡi sông lớn, hãy mau hiện ra!
Rồi ném lá bùa thứ ba về phía sau. Ngay lập tức, một con sông lớn xuất hiện trước mặt quỷ bà. Quỷ bà lội bì bõm rẽ nước mà đi. Trong khi đó, chú tiểu cứ chạy, chạy mãi và cuối cùng cũng về được đến chùa.
Chú tiểu đập thình thình vào cánh cửa chùa, miệng hét lên:
- Hòa thượng ơi, hòa thượng ơi, con là Trúc Lâm đây. Quỷ bà đang đuổi theo con, xin thầy hãy mau mở cửa cho con vào với.
Thế rồi, chú tiểu nghe thấy vị hòa thượng đáp lại:
- Chú tiểu, con đã về đấy à. Đợi đã! Đợi đã! Ta đang đóng khố đây.
Chú tiểu lại đập thình thình vào cánh cửa.
- Thầy ơi thầy, khố để sau rồi đóng cũng được ạ. Hãy mau mở cửa ra cho con đi! Nhưng hòa thượng cứ từ tốn trả lời:
- Hãy đợi đã! Hãy đợi đã! Ta đang thắt đai đây.
- Thầy ơi thầy, đai để sau rồi thắt cũng được ạ. Hãy mau mở cửa cho con!
Chú tiểu không còn giữ được bình tĩnh nữa. Chú dồn hết sức mà đập thình thịch, thình thịch, thình thịch vào cánh cửa. Cuối cùng, hòa thượng cũng ra mở cửa cho chú. Rồi hòa thượng giấu chú vào chiếc rổ lớn treo dưới mái giếng.
Quỷ bà chạy vào chùa tìm chú tiểu. Quỷ bà lớn tiếng quát:
- Này hòa thượng, chú tiểu vừa chạy vào đây trốn, đúng không? Ông đã giấu nó đi đâu rồi? Hòa thượng trả lời:
- Đâu nào. Chú tiểu đã lên núi và vẫn còn chưa về. Nếu ngươi nghĩ là ta nói dối thì hãy tìm đi.
Quỷ bà tức giận tìm khắp chùa nhưng không thấy chú tiểu đâu cả. Cuối cùng, quỷ bà thử nhìn xuống giếng. Đúng lúc đó, chú tiểu ló đầu ra khỏi rổ mà rằng:
- Quỷ bà đã đi rồi chứ ạ?
Bóng chú tiểu in xuống mặt giếng. Thế là quỷ bà quát:
- Tên tiểu tử này, mi dám trốn ở dưới này ư.
Rồi nhảy ùm xuống giếng.
- Đậy giếng lại nào!
Hòa thượng không chần chừ mà dùng ngay một cái nắp lớn đóng miệng giếng lại. Rồi đặt một tảng đá nặng trịch thường dùng để đè chum muối dưa lên trên đó.
Thật là tốt quá! Thật là tốt quá!</t>
  </si>
  <si>
    <t>Chim sẻ mẹ và bốn chim sẻ con</t>
  </si>
  <si>
    <t>Chim sẻ đẻ được bốn con nuôi trong tổ của chim én. Khi chim non mới biết bay thì ngày kia có lũ trẻ tinh nghịch trèo lên phá tổ. Bốn con chim non bay tán loạn, may mà chúng bay thoát được. Chỉ có chim mẹ là khổ tâm, nghĩ mà thương lũ con tội nghiệp chưa được dạy dỗ đến nơi đến chốn để đủ khả năng tự vệ mỗi khi có khó khăn, nguy hiểm.
Mùa thu đã tới, trên cánh đồng lúa kia có rất nhiều chim sẻ sà xuống ăn, tình cờ chim mẹ lại gặp bốn đứa con của mình. Thế là cả năm mẹ con bay về tổ. Chim mẹ nói:
- Trời, các con thân yêu của mẹ. Các con có biết mẹ lo lắng như thế nào trong suốt mùa hè không? Các con bay đi tha phương cầu thực trong lúc các con còn non nớt, chưa biết cách đi kiếm ăn mà không bị mắc bẫy.
Rồi chim mẹ hỏi đứa con cả sống và kiếm ăn ở đâu trong suốt mùa hè vừa qua. Nó thưa:
- Thưa mẹ, con núp trong vườn, bắt giun, châu chấu sống qua ngày, đợi tới khi anh đào chín.
Mẹ nói tiếp:
- Trời ơi, khổ thân con tôi. Những thứ ấy ăn cũng ngon đấy, nhưng đừng tưởng không nguy hiểm đâu, từ nay trở đi hãy lưu ý nhé: người ta thường đặt bẫy thòng lọng mà mồi là châu chấu hay giun đấy.
Đứa con nói:
- Con xin nghe lời mẹ, có khi người ta còn gắn lá ngụy trang bẫy nữa.
Chim sẻ mẹ hỏi:
- Thế con nhìn thấy nó ở đâu?
- Ở trong vườn của một nhà buôn.
- Trời, con tôi, lái buôn là gian ngoan lắm đấy. Thế thì có lẽ con đã đi khắp đó đây rồi còn gì nữa, con khôn lớn rồi, nhưng hãy dùng trí khôn cho đúng chỗ nhé, cũng đừng có ỷ thế mình khôn mà thiếu cảnh giác nhé.
Sau đó chim mẹ hỏi đứa khác:
- Con đã sống ẩn núp ở đâu?
Đứa con thưa:
- Thưa mẹ ở trong sân vườn một nhà nông dân.
- Chim sẻ và những loài chim yếu đuối khác không nên kiếm ăn ở đây. Chỗ ấy thì đủ các loại chim sà xuống kiếm ăn, thậm chí cả cú vọ, chim cắt, chim ưng. Tốt nhất là con kiếm ăn ở máng thức ăn của bò ngựa hay ở chỗ người ta xay lúa. Kiếm ăn cả ở những nơi ấy nghe chừng là yên thân hơn cả.
Đứa con thưa:
- Thưa mẹ, vâng đúng thế ạ. Đám trẻ chăn bò hay đặt bẫy trong đống rơm, thỉnh thoảng cũng có chim bị bẫy thòng lọng của chúng.
Chim mẹ hỏi:
- Thế con nhìn thấy cái bẫy đó ở đâu?
- Thưa mẹ, ở trong sân, chỗ thường có đám trẻ chăn bò, ngựa.
- Trời con tôi, con có biết không, đám trẻ ấy là tinh nghịch lắm. Con đã từng ở những nơi ấy mà không toi mạng thì con cũng giỏi đấy, thế thì kẻ khác cũng chẳng dễ gì mà bắt nạt được con. Nhưng con cũng phải hết sức cảnh giác nhé, thường chính những con chó dữ và khôn lại bị chính chó sói ăn thịt.
Chim mẹ gọi chim con thứ ba tới hỏi:
- Con kiếm ăn ở đường đi lối lại, lúc thì kiếm được hạt thóc, lúc thì bắt được con châu chấu.
Chim mẹ nói:
- Những thứ ấy ăn cũng ngon đấy, nhưng đặc biệt lưu ý mỗi khi thấy có người cúi xuống nhặt đá nhé, chỉ cần một viên đá là con hết đời đấy.
Đứa con nói:
- Thưa đúng thế ạ. Nhiều người lại còn giấu đá trong túi áo hay túi quần nữa chứ.
- Thế con nhìn thấy họ ở đâu?
- Thưa mẹ, con thấy ở đám con nhà thợ mỏ ạ. Mỗi khi chúng đi đâu, bao giờ chúng cũng mang theo đá.
- Ái chà chà, đám trẻ ấy thì phải nói. Con đã từng ở những nơi ấy thì con đã biết đủ mùi rồi còn gì. Kiếm ăn ở đường đi lối lại cũng tốt, nhưng lưu ý nhé, đám con nhà thợ mỏ có khi dùng nó bắt được chim sẻ đấy.
Sau cùng mẹ hỏi đứa út:
- Nào đứa con hay ốm yếu của mẹ, thôi con sống bên mẹ nhé, ở đời này còn nhiều loài chim ăn thịt lắm, con mỏ dài, con mỏ quặp, con có vuốt sắt, chúng chỉ chuyên bắt những con chim yếu đuối, khờ dại, bắt được con mồi là chúng ăn sống nuốt tươi ngay. Thôi con cứ ở quanh quẩn bên mẹ, kiếm ăn ở mấy cây và sân nhà là yên ổn hơn cả.
- Thưa mẹ, ai làm ăn lương thiện sẽ sống lâu, và cũng chẳng có con vật nào muốn hại những người lương thiện ấy, cho dù đó là lươn, là cò hay là chim ưng đi chăng nữa.
- Con học điều đó ở đâu đấy?
Đứa con đáp:
- Gió đã đưa con đi đây đi đó, tới cả nhà trường nữa. Trong lúc mải bắt nhện ở mái hiên nhà trường con có nghe được câu nói đó. Có một con chim đầu đàn của bầy chim sẻ đã dạy dỗ nuôi nấng và bảo vệ con trong suốt mùa hè qua.
- Nghe con nói có thể tin được, bắt ruồi, nhện cũng là việc tốt. Ở đời là vậy đấy, ở hiền gặp lành, cho dù có khó khăn thế nào đi chăng nữa thì những người ăn ở nhân nghĩa vẫn cứ gặp may.
Tin ở nơi mình
Sống bằng tình nghĩa
Sự đời là vậy.
Ở hiền gặp lành,
Ác giả, ác báo.</t>
  </si>
  <si>
    <t>Con chó có nghĩa</t>
  </si>
  <si>
    <t>Câu chuyện này xảy ra dưới triều đình nhà Thanh, tại một huyện lị có tên là Trung Mâu. Ngày hôm đó quan huyện đang thăng đường làm việc, đột nhiên một con chó từ bên ngoài xông thắng vào nằm phục dưới đất và cất tiếng sủa váng lên, như đang muôn tố giác một điều oan khuất nào đó. Con chó chui hắn xuống gầm bàn của quan huyện, mặc cho mọi người đâm chọc, lùa gạt thế nào cũng không chịu ra, chỉ cất lên tiếng tru tréo nghe như tiếng khóc thảm thiết.
Quan huyện cảm thấy trong sự việc này có cái gì hơi kì quái liền ngăn bọn công sai lại và cúi xuống gầm bàn nói với con chó, cứ như là nó hiểu tiếng người vậy:
– Mày có việc gì oan ức phải không? Có phải mày đến đây kêu kiện không? Vậy thì mày hãy ra đây để tao xem mày kiện về việc gì nào.
Kể cũng lạ, nghe câu đó, con chó từ trong gầm bàn chui ra, vẫn nằm phục trên sàn nhà và tiếp tục sủa.
Quan huyện nhíu đôi lông mày lẩm bẩm:
– Việc này biết làm sao đây? Mày lại không biết nói!
Con chó hình như nghe được tiếng người, liền đứng dậy cắn vào chiếc áo dài của quan huyện và lôi ra ngoài. Quan huyện liền nói với nó:
– Được rồi! Được rồi! Tao sẽ phái công sai cùng đi với mày.
Con chó lập tức nhả chiếc áo quan huyện ra, quay đầu đi thẳng ra ngoài. Ra đến cửa huyện, nó lại quay đầu vào sủa ăng ắng, hình như muốn thúc giục công sai không nên chậm trễ. Các công sai không còn cách nào, đành vâng lệnh quan huyện đi theo con chó, nhưng trong lòng họ nửa tin nửa ngờ. Ra khỏi huyện đường, con chó đi đến tận bên bờ một con sông, nhìn vào trong đám lau sậy rồi sủa váng lên. Đám công sai vạch bụi lau ra thì thấy một xác chết. Họ trở về bẩm báo với quan huyện. Mọi người đều tâm tắc khen là con chó quá thông minh, đã làm một việc kì lạ, biết đến công đường đê báo một vụ án giết người! Bây giờ chỉ còn có việc truy tìm hung thủ là ai. Đang lúc mọi người bàn luận thì con chó lại từ ngoài chạy vào, nằm phục xuống sàn sủa gâu gâu. Lúc này, quan huyện chang còn do dự nữa liền bảo ngay:
– Nếu ngươi biết được hung thủ, ta sẽ cử công sai đi cùng với ngươi!
Con chó nghe vậy liền quay đầu chạy ra ngoài, quan huyện chưa kịp dặn dò gì thì mấy công sai đi theo nó lúc nãy đã phải vội chạy đuổi theo nó ngay, cả huyện đường đều ngạc nhiên.
Đi được khoảng hơn hai mươi lăm dặm đường, chỉ thấy trước mặt có một ngôi nhà. Con chó liền xông vào nhà, ngoạm ngay vào một gã con trai và giữ chặt. Các công sai thấy vậy liền áp giải gã trai nọ về nha môn. Quan huyện lập tức thăng đường xét hỏi. Gã trai trẻ nọ chang phải là loại ngoan cố, vừa hỏi hai ba câu đã khai hết sự thật.
Con chó này nguyên là con chó anh ta mua trên phố về chuẩn bị giết thịt. BỞi vì con chó không chịu đi cho nên anh ta trói nó lại, buộc chặt mồm nó, rồi treo lên đầu gậy quây ngược về nhà. Trên đường đi, anh ta gặp một người khách buôn cưỡi lừa đang đứng nghỉ bên vệ đường, anh ta bèn dừng chân lại đê nghỉ và lân la trò chuyện với nhà buôn. Con chó nhìn người khách buôn, cất tiếng rên ư ử, người khách buôn thây thương hại bèn hỏi rõ chuyện và lấy ra một lạng bạc mua lại con chó. Người khách buôn mở trói cho nó, cho nó ăn mấy miếng thịt và vài chiếc bánh bao rồi xua tay bảo nó hãy đi đi, còn mình tiếp tục cưỡi lừa đi tiếp. Gã trai trẻ nhìn thấy hành lí của nhà buôn nặng trịch bèn nảy lòng tham, len lén bám theo sau ông ta rất xa, đến đoạn đường nọ liền xông tới vung gậy đập tới tấp cho đến lúc nhà buôn gục chết. Nào ngờ con chó đi theo phía sau, nhìn thây cảnh tượng đó, liền xô tới cắn anh ta. Anh ta nóng mắt liền vung gậy đập, con chó không làm gì được nên chạy ra xa. Gã trai lôi xác người khách buôn đến bờ sông, lấp cát lên rồi dắt con lừa mang cả hành trang của nhà buôn về nhà mình. Ngày hôm sau, gã dắt lừa lên phố bán, nhưng gã nào biết được mọi việc làm của gã đều bị con chó lặng lẽ theo dõi và chính vì thế mà nó biết được nhà ỏ của gã.
Quan huyện ra lệnh cho bọn công sai đến xét nhà gã để tìm tang vật, quả nhiên tìm thấy 500 lạng bạc. Trong hành trang của nhà buôn nọ còn có một cuốn sổ ghi chép, từ đó đã tìm được địa chỉ và tên họ của người bị hại.
Gia đình người bị hại nhận được tin tức, hết sức cảm động. Họ đưa linh cữu của người khách buôn về quê mai táng và nuôi con chó cho đến khi nó già và chết. Sau khi chôn cất nó xong, họ xây phần mộ cho nó và dựng bia ghi lại câu chuyện này.</t>
  </si>
  <si>
    <t>Một chuyện đau lòng</t>
  </si>
  <si>
    <t>Phần I
Câu chuyện này gồm có hai phần. Phần đầu có thể lặng lẽ lướt qua không có gì vướng mắc. Tuy nhiên cũng cứ xin kể vì nó giới thiệu một phần nào các nhân vật.
Chúng tôi đang ở trong một lâu đài thuộc nơi thôn dã. Chủ nhân đang vắng nhà mấy ngày. Một bà sang trọng, vợ goá ông chủ xưởng thuộc da ở thành phố cạnh đấy, đến chơi. Bà dắt theo một con chó, loại chó ngắn mõm. Bà đến cầm đỡ để vay tiền. Bà mang đến nhiều chứng thư đã trình toà và một mớ giấy tờ vô dụng. Chúng tôi khuyên bà cho cả vào phong bì gửi cho ông chủ lâu đài: “Quan Tổng thanh tra quân đội, Hiệp sĩ X…”
Bà chăm chú nghe, cầm lấy bút, dừng lại và yêu cầu chúng tôi nhắc lần nữa, chậm hơn, cái địa chỉ ấy. Chúng tôi đọc lại cho bà viết: “Quan Tổng thanh…” Tới đó bà dừng lại, không biết chữ “tra” viết tr hay ch. Bà thở dài nói:
– Chao ôi, tôi là một người đàn bà, làm sao có thể viết nổi những chữ ấy?
Con chó nằm trên sàn nhà gầm gừ có vẻ không hài lòng lắm. Thực ra nó theo chủ đi chỉ để bồi dưỡng sức khỏe và vui chơi thôi, thế mà người ta chẳng đưa ra một tấm thảm để mời nó nằm nghỉ.
Trông nó rất xấu, với cái mõm ngắn ngủn và cái gáy u lên những mỡ là mỡ. Nó tiếp tục sủa điếc cả tai.
Bà khách nói:
– Các ông đừng bận tâm đến nó, nó không cắn đâu, trước hết là vì nó không còn răng, sau nữa là nó rất lành. Chúng tôi nuôi nó lâu lắm rồi, đến nỗi bây giờ coi nó như người trong nhà. Các cháu tôi đã làm hư nó. Chúng chơi trò cưới cho búp bê và con chó đóng vai quan chánh án đến làm phép cưới. Trò ấy làm cho con chó đáng thương mệt mỏi và trở nên khó tính.
Rồi bà cũng viết xong cái địa chỉ và ra về, tay ôm chó.
Đó là phần đầu câu chuyện mà ta có thể tạm gác sang bên.
Phần II
Con chó ngắn mõm chết. Đến đây bắt đầu phần thứ hai.
Chúng tôi ra tỉnh và trọ trong một khách sạn trước mặt nhà cái bà hôm nọ. Cửa sổ chúng tôi nhìn sang sân nhà ấy. Người ta lấy ván ngăn nó ra làm đôi. Một bên xếp các tấm da và dụng cụ thuộc da. Bên kia là mảnh vườn có một toán trẻ con đang nô đùa, đó là các cháu trai, cháu gái của bà chủ nhà.
Chúng vừa mới chôn xong con chó đáng thương. Chúng đã dựng cho nó một cái nhà mồ tuyệt đẹp, xứng với cái giống chó quý hóa ấy. Chúng lấy mảnh bát đĩa vỡ lát thành một vành đai quanh mộ, ở giữa cắm một cái chai vỡ miệng chống thẳng lên giời.
Sau khi tổ chức tang lễ một cách trịnh trọng, bọn trẻ con quây tròn nhảy múa xung quanh mộ. Trong bọn có một đứa con trai lên bảy tuổi, có đầu óc thực tế, đề nghị tổ chức triển lãm cái lăng rực rỡ ấy cho trẻ con hàng xóm đến xem. Tiền vào cửa định giá là một chiếc khuy quần. Đứa con trai nào cũng có thể có một cái khuy và nhiều đứa sẵn sàng biếu bạn gái một cái thứ hai. Như thế chúng sẽ thu được vô khối khuy quần.
Kế hoạch đó được đồng thanh chấp nhận và chúng loan báo cho bọn lau nhau quanh đấy.
Rồi trẻ con cả phố và những ngõ lân cận kéo đến. Đứa nào cũng đưa một chiếc khuy quần theo yêu cầu. Chiều hôm ấy có rất nhiều đứa bé trở về nhà quần chỉ còn một bên dây đeo, nhưng chúng cũng đã được ngắm mộ con chó ngắn mõm.
Trước lối đi vào sân, có một em bé gái, quần áo rách rưới, đứng sát vào tận cửa. Em rất xinh xắn, có bộ tóc xoăn rất đẹp và đôi mắt màu xanh dịu nhất đời. Em không nói và cũng chẳng khóc, nhưng mỗi lần cửa mở ra, em nhìn rõ lâu vào trong sân. Em không có khuy và em cũng biết là chẳng ai cho em đâu. Em đứng đấy, rầu rĩ, cho đến khi tất cả những đứa trẻ khác xem xong cái lăng và ra về.
Lúc ấy em ngồi phệt xuống đất, úp đôi bàn tay xinh xắn vào mặt, khóc nức nở. Chỉ có một mình em không được xem mộ con chó. Và đó là một chuyện đau lòng như bất cứ câu chuyện đau lòng nào khác mà người ta gặp phải ở bất cứ lứa tuổi nào.
Từ trên cửa sổ chúng tôi đã nhìn thấy rõ tất cả. Và quả thật, khi từ trên cao nhìn xuống những chuyện đau lòng của người khác và của ngay của chính mình đi nữa, người ta không khỏi mỉm cười.</t>
  </si>
  <si>
    <t>Con mèo và cái nắp bình bằng sắt</t>
  </si>
  <si>
    <t>Ngày xưa, ở ngôi làng nọ, có một ngôi nhà cổ đã ba đời rất nổi tiếng. Trong nhà có nuôi một con mèo tam thể già, được cả ba đời chủ rất mực cưng chiều.
Người chủ nhà bấy giờ rất thích đi săn. Ông sẵn sàng trèo đèo lội suối, băng qua bảy thung lũng, trèo qua tám ngọn núi để săn hươu nai, lợn rừng.
Một đêm nọ, ông chủ ngồi bên bếp lửa, vót sẵn cung tên để ngày hôm sau đi săn. Con mèo tam thể, chẳng biết từ lúc nào, đến nằm cuộn tròn bên cạnh và chăm chú nhìn ông chủ vót tên. Cứ mỗi lần ông vót xong một mũi tên, con mèo lại gật gù. Ông chủ nhà nghĩ bụng: “Con mèo thật lạ!” Sau đó, ông chủ nhà vót xong mười hai mũi tên.
- Vậy là xong, chuẩn bị đầy đủ cả.
Nghe ông chủ nói vậy thì con mèo nhẹ nhàng nhảy ra ngoài. Khi con mèo đã ra ngoài hẳn rồi thì người chủ lại vót thêm một mũi tên nữa, nhập chung vào mười hai mũi lúc nãy, cho vào bao.
Hôm sau, lúc trời còn chưa sáng hẳn, ông chủ đã một mình rời khỏi nhà, vào rừng sâu săn bắn. Không hiểu sao mà cả ngày hôm đó, ông chẳng gặp một con mồi nào. Đến chiều tối, mặt trời khuất bóng, ông đành ngủ lại tại một ngôi nhà nhỏ trong rừng.
Nửa đêm, có tiếng gõ cửa thình thình khiến ông tỉnh giấc. Mở cửa ra, ông thấy bà lão giúp việc nhà lâu năm đứng đó.
- Ô, là bà à? Giờ này sao lại... Có chuyện gì?
Ông chủ ngạc nhiên hỏi. Bà lão đáp:
- Dạ, bà nhà lên cơn sốt từ chiều đến giờ, rất đau đớn. Bà bảo tôi đi mời ông về ạ.
- Vậy à? Nhọc công bà quá. Tôi sẽ về ngay đây.
Ông chủ nói vậy rồi rời nhà nhưng trong lòng rất thắc mắc: “Nửa đêm nửa hôm như vậy, bà lão một thân một mình sao đến tận rừng sâu này được. Có cái gì đó lạ quá!” Nghĩ rồi ông ra lệnh:
- Bà đi trước dẫn đường đi, tôi sẽ đi theo dấu chân bà. Bà lão nói:
- Không, không! Mời ông chủ đi trước ạ!
Nhưng rồi ông chủ cũng buộc bà lão đi trước dẫn đường. Càng đi ông càng cảm thấy lạ: “Nhất định là có con gì thành tinh giả làm bà lão giúp việc để ăn thịt ta đây chứ không sai.” Nghĩ rồi ông chủ quyết định bắn tên vào lưng bà lão. Mũi tên trúng lưng bà lão giúp việc nhưng kêu cái “rắc” và bật ngược trở lại. Ông chủ lần lượt phóng mũi thứ hai, thứ ba, cứ thế liên tiếp nhưng mũi tên nào cũng bị bật ngược trở lại. Đến mũi thứ mười hai, cũng vang lên một tiếng “rắc” và bật lại. Lúc đó, bà lão hóa thành một con mèo tam thể khổng lồ, nhào vào người ông chủ. Ngay lập tức, ông chủ vội rút mũi tên bí mật còn lại nhắm vào tim con mèo tam thể mà bắn.
- Áaaa!
Con mèo thành tinh kêu rít lên và biến mất vào đêm tối. Ông chủ tìm quanh trong các bụi cỏ thì thấy một cái nắp bình bằng sắt cũ nằm lăn lóc. Ông gật gù:
- Thì ra con mèo thành tinh dùng cái nắp này để chặn cung tên.
Rồi sau đó ông nghĩ bụng: “Chưa giết được con mèo thì không thể yên tâm.” nên ông lần theo vết máu, xuống núi. Vết máu từng giọt dẫn đến trước cổng nhà, rồi ra đến dưới nền nhà. Nhìn vào thì ông thấy đống xương người và xác con mèo tam thể lâu năm nuôi trong nhà với mũi tên còn cắm trên ngực.
Cũng chính vì thế mà người Nhật tương truyền “không nuôi mèo ba đời” là vậy.</t>
  </si>
  <si>
    <t>Chàng chăn cừu của Vua Machas</t>
  </si>
  <si>
    <t>Vua Machas nổi tiếng là một nhà vua công minh, sáng suốt và yêu sự thật của vương quốc Hungary. Vua có một chàng chăn cừu rất được yêu thương vì chàng không bao giờ nói dối.
Một hôm Vua láng giềng tới thăm và được tiếp đãi rất trọng thể. Bên bàn tiệc, Vua Machas kể cho Vua láng giềng nghe về chàng chăn cừu của mình: nào là đấy là một thanh niên trung thực đến thế này, thế nọ, nào là đấy là một người cả đời chưa bao giờ nói dối, nào là không có vàng bạc châu báu nào trên đời mua chuộc được chàng..vân vân...
– Đến đây thì tôi không tin, thưa Đức Vua Machas!
Vua láng giềng nói.
– Ngài không tin hả? Được, thế thì chúng ta đánh cuộc nào!
Vua Machas bảo.
– Ngài muốn đánh cuộc bằng cái gì nào?- Vua láng giềng hỏi
– Nếu ông làm cho chàng chăn cừu của tôi nói dối – Vua Machas bảo: Tôi sẽ chia cho ông một nửa đất nước Hungary. Còn nếu ông không làm được việc ấy thì ông phải nhường cho tôi một nửa đất nước của ông.
Vua láng giềng bằng lòng.
Thế là hai ông Vua cùng đứng dậy. Cả Công chúa con Vua láng giềng ngồi cạnh cha cũng đứng dậy, cả ba cùng ngoắc ngón tay đánh cuộc.
Nhưng sau đó chẳng ai còn nhớ đến chàng chăn cừu nữa mà chỉ mải ăn uống, hát hò đến tận khi no say mới thôi. Chỉ khi bữa tiệc tàn, trở về phòng nghỉ, Vua láng giềng mới cảm thấy lo lắng trong lòng. Nhà Vua cứ trầm ngâm suy nghĩ làm thế nào để chiếm được một nửa nước Hungary. Vua chợt nhớ đến tin đồn là vua Machas có một con cừu lông bằng vàng đang được chàng chăn cừu chăm bẵm.
Vua láng giềng bụng bảo dạ phải đi ra cánh đồng tìm chàng chăn cừu, và sẽ hứa đổi cả một biển vàng bạc châu báu để lấy cừu lông vàng, miễn là nếu Vua Machas hỏi cừu đâu thì chàng ta không được nói ra sự thật. Thế là nửa nước Hungary sẽ lọt vào tay nhà Vua.
Nghĩ vậy, Vua láng giềng bèn cải trang thành một người nông dân và đi tìm chàng chăn cừu. Vua chào chàng trai như sau:
– Chúc một ngày tốt lành, anh bạn thân mến!
– Chúc một ngày tốt lành, thưa Đức Vua kính mến!- chàng chăn cừu đáp lại.
– Sao anh biết ta là Vua?
– Vì tôi nhìn dáng đi của ngài, thưa Đức Vua- chàng chăn cừu trả lời.
– Thôi, cũng chả sao, nếu anh nhận ra ta – Vua láng giềng nói – thế anh có biết tại sao ta đi tìm anh không?
– Tôi sắp biết rồi vì Đức Vua sắp nói.
– Ta đi tìm anh để bảo anh cho ta con cừu lông bằng vàng. Ta sẽ cho anh bao nhiêu là vàng bạc châu báu, đủ để anh đi xe kiệu có sáu con ngựa kéo cho đến hết đời.
Chàng chăn cừu bèn bảo:
– Không được đâu, thưa Đức Vua. Vì tôi sẽ nói gì với Vua cha của tôi nếu ngài hỏi con cừu lông vàng đâu?
– Ồ, anh thật là ngốc! Anh sẽ bảo là chó sói đã bắt đi rồi chứ.
– Ôi, không được đâu thưa Đức Vua, bởi vì tôi chưa bao giờ nói dối và tôi cũng sẽ không bao giờ nói dối.
– Cho ta đi – Vua láng giềng nằn nì – ta sẽ biến anh thành kẻ giàu có.
– Không, tôi không muốn thành kẻ giàu có đâu, Đức Vua hãy để tôi làm người nghèo thôi. Nếu Đức Vua thích cừu lông vàng quá thì bảo Vua cha ấy, biết đâu ngài sẽ bán cho Đức Vua đấy.
Thấy thế, Vua láng giềng nghĩ thật vô ích nói tiếp với chàng chăn cừu này. Vua trở về phòng nghỉ vừa buồn rầu lo lắng vừa suy nghĩ làm cách nào để lấy được con cừu vàng.
Nghĩ đi nghĩ lại nhà Vua thấy chỉ còn một cách là sai con gái mình là Công chúa đến gặp chàng chăn cừu, biết đâu chàng không thể từ chối được, vì Công chúa đẹp ơi là đẹp, đẹp như sao trên trời.
Nhà Vua bèn kể hết những điều mình suy nghĩ cho Công chúa nghe.
– Được rồi, thưa cha – Công chúa bảo – con sẽ thử xem sao.
Công chúa ra cánh đồng và mang theo nhiều vàng bạc đến nỗi đầy ắp cả chiếc hòm nhỏ của nàng. Đúng lúc ấy gặp chàng chăn cừu đang lùa đàn cừu về, Công chúa bèn chào hỏi:
– Chúc một buổi tối tốt lành, thưa chàng chăn cừu!
– Chúc một buổi tối tốt lành thưa Công chúa! Công chúa đi đâu muộn thế này?
– Ôi, giá mà chàng biết tại sao ta lại đến đây hỡi chàng chăn cừu nghèo khó! Ta chưa bao giờ nguôi lòng từ khi biết tin đồn về con cừu có lông bằng vàng mà chàng chăm sóc. Chàng hãy nhìn hòm đầy châu báu vàng ngọc này đi, hãy cho ta con cừu vàng đi!
– Ô!  tôi không thể cho Công chúa được.
Công chúa bèn lấy bình rượu ngon mang theo mời chàng trai:
– Vậy thì chàng  hãy uống  thử rượu ngon này đi, hỡi chàng chăn cừu!
Chàng trai uống rượu xong bỗng thấy lòng vui vẻ hẳn lên, Công chúa thấy thế lại thử một lần nữa. Nàng mở nắp hòm ra để lộ những đồng tiền vàng óng ánh.
– Này, chàng hãy nhìn xem, tất cả sẽ là của chàng, và ta sẽ còn cho chàng nhiều hơn nữa nếu chàng cho ta con cừu lông vàng.
Chàng chăn cừu nói:
– Tôi không thể cho công chúa được, cho dù nàng cho tôi vàng bạc của cả thế gian này đi nữa. Nhưng nếu Công chúa hôn tôi một cái, thì tôi sẽ lập tức cho nàng ngay con cừu lông bằng vàng.
Nghe thấy vậy, Công chúa suy nghĩ một tý rồi bằng lòng.
Công chúa bèn hôn chàng chăn cừu một cái, xong rồi Công chúa bảo:
– Nào, bây giờ chàng hãy giết con cừu này đi, ta chỉ cần bộ lông vàng của nó thôi, còn thịt của nó chàng hãy đánh chén cùng các bạn của chàng.
Chàng chăn cừu giết cừu lột bộ lông vàng đưa cho Công chúa. Mừng quá Công chúa cầm lấy chạy ngay về nhà đưa cho cha là Vua láng giềng.
Hú, thật là vui sướng, vua láng giềng quên cả ngủ, chỉ chăm chăm chờ trời sáng để mang bộ lông cừu vàng vào cho Vua Machas xem.
Giữa lúc ấy, chàng chăn cừu cũng tỉnh dậy, và nhớ ra mọi việc. Ôi, thật là sợ hãi! Chàng chăn cừu đập tay vào trán tự chửi rủa mình không tiếc lời. Chàng buồn bã như thời tiết bị mưa ba ngày liền. Làm thế nào bây giờ?
Nếu Vua cha biết được, thể nào chàng cũng bị treo cổ.
Chàng nghĩ bụng phải vào gặp Vua cha thôi, và kể hết cho Vua cha nghe.
Chàng đi ra cánh đồng, thấy một cái lỗ nhỏ, chàng cắm cây gậy vào đó, rồi đội cái mũ của mình lên trên. Xong rồi chàng đứng cách xa ra một tý, tưởng tượng cây gậy là Vua Machas, chàng cúi rạp đầu xuống và tâu:
– Chúc một ngày tốt đẹp, thưa Vua cha đáng kính của con!
Rồi chàng tự trả lời:
– Chúc một ngày tốt đẹp, chàng chăn cừu của ta! Có gì mới với đàn cừu không?
– Ồ, có chứ, thưa Vua cha. Con cừu lông vàng mất rồi.
– Không thể thế được, vì như vậy những con cừu khác cũng bị mất chứ?
Chàng chăn cừu rút cây gậy ra một cách rầu rĩ và nghĩ thầm: không thể nói dối thế được, chẳng thà nói sự thật ra còn hơn.
Chàng đi tiếp, lại gặp một một cái lỗ nhỏ khác. Chàng lại cắm cây gậy vào, đặt mũ lên trên và tưởng tượng đấy là Vua Machas, chàng lại chào hỏi:
– Chúc ngài nhiều may mắn, thưa Vua cha tôn kính của con!
– Chúc một ngày tốt lành, chàng chăn cừu của ta! Có gì mới với đàn cừu không?
– Nguy rồi thưa Vua cha, con cừu lông vàng bị rơi xuống giếng chết mất rồi.
– Không thể thế được, vì như vậy những con cừu khác cũng bị rơi xuống giếng chứ?
Không xong rồi – chàng chăn cừu nghĩ bụng. Chàng rút cây gậy ra, đội mũ lên đầu và rầu rĩ lê bước về phía kinh thành Vua Machas.
Lần thứ ba chàng lại gặp một cái lỗ nhỏ, chàng lại cắm cây gậy xuống lỗ, đặt mũ lên và tưởng tượng đang nói chuyện với nhà Vua:
– Chào buổi sáng, thưa Đức Vua tôn kính của con!
– Chào chàng chăn cừu của ta, có gì mới với đàn cừu không?
– Nguy rồi thưa Đức Vua, chó sói đã ăn thịt mất con cừu lông bằng vàng rồi.
– Anh nói dối, vì như vậy sói cũng ăn cả những con cừu khác chứ?
Làm thế nào bây giờ? – chàng chăn cừu hoảng quá – nói dối ba lần cũng không nổi.
Chẳng thà nói ra sự thật còn nhanh hơn!
Chàng chăn cừu nghĩ và quyết định. Thật kỳ lạ, vừa quyết định như thế xong chàng cảm thấy nhẹ nhõm đến nỗi cất tiếng cười khanh khách. Bây giờ chàng không buồn nữa, mà thấy vui vẻ phấn chấn, chàng gạt chiếc mũ ra đằng sau và rảo bước đến kinh thành của Vua Machas.
Vua Machas đang ngồi bên bàn tiệc, bên cạnh là Vua láng giềng và cả Công chúa con gái Vua láng giềng nữa.
Vua Machas vui sướng nghĩ mình sắp được thêm một nửa đất nước của Vua láng giềng, vì chắc chắn chàng chăn cừu sẽ không bao giờ nói dối.
Chàng trai bước đến và chào hỏi:
– Chào buổi sáng, thưa các Đức Vua tôn kính cùng Công chúa xinh đẹp!
– Chúa phù hộ cho anh, chàng chăn cừu của ta! Có gì mới với đàn cừu không?
– Không có gì mới thưa Vua cha đáng kính, ngoài việc con đổi con cừu lông bằng vàng lấy một con cừu  đen.
– Con cừu đen nào thế?
– Dạ thưa Vua cha, đó là con cừu còn đẹp hơn cả con cừu lông bằng vàng nữa kia, đẹp hơn cả mặt trời nữa.
– Đâu, thế con cừu đẹp ấy đâu, anh hãy mang vào đây!
– Không cần mang vào đâu ạ, thưa Vua cha, con cừu đó đang ngồi cạnh Vua cha đấy thôi- Chàng chăn cừu nói và chỉ vào công chúa con Vua láng giềng.
Vua Machas quá đỗi mừng vui, bèn kêu lên:
– Con trai của ta, con chỉ nói đúng sự thật, nên phần thắng cuộc của ta sẽ là phần thưởng cho những lời nói của con.
Thế là Vua láng giềng bị mất một nửa đất nước cho Vua Machas.
Vua Machas lại cho chàng chăn cừu.
Nhưng khi nửa đất nước của Vua láng giềng đã là của chàng chăn cừu thì Công chúa con vua láng giềng cũng là của chàng nốt.
Công chúa không hề than vãn một lời nào.
Thế là một đám cưới to chưa từng có đã xảy ra tưng bừng.</t>
  </si>
  <si>
    <t>Lời chỉ dạy của tiên ông - Truyện cổ tích Nhật Bản</t>
  </si>
  <si>
    <t>Ngày xửa ngày xưa, ở nơi nọ, có chàng thanh niên sống cùng người mẹ mù lòa. Hàng ngày, chàng bện dép rơm đem đi bán và mua những món mẹ thích. Người mẹ luôn nói với chàng:
- Con trai hiếu thảo của ta, có tìm khắp thế gian này cũng không có người như con. Mẹ thật hạnh phúc biết bao. Chỉ tiếc là mắt mẹ mù lòa, không thấy được con.
Người con trai nghe vậy tự nhủ lòng sẽ tìm cách giúp đôi mắt của mẹ sáng trở lại và luôn niệm Phật. Một đêm nọ, chàng nằm mơ, nghe được lời răn:
- Trên núi là thế giới của thần tiên, hãy đến đó hỏi xem.
Sáng hôm sau, chàng trai dậy sớm, hỏi quanh người trong làng: “Có biết tiên ông ở đâu không?” nhưng chẳng ai biết cả.
Chàng trai nói với mẹ:
- Dưới biển là Long cung, cho nên trên núi là thế giới của thần tiên cũng không có gì lạ. Con sẽ thử đi xem sao.
Nói rồi chàng giã lúa mạch, nhào bột làm bánh và cho vào túi, lên đường đi tìm thế giới của các vị thần tiên. Rời khỏi nhà, đi được một lúc, chàng gặp phú ông trong làng. Phú ông hỏi:
- Mới sáng sớm tinh mơ mà anh đã đi đâu đấy?
Chàng trai trả lời:
- Tôi đi tìm tiên ông để hỏi xem có cách nào làm cho mắt của mẹ tôi sáng trở lại được không. Nghe vậy, phú ông nói:
- Vừa đúng lúc quá. Con gái ta, bấm đốt tay cũng được ba năm ba tháng rồi mà cứ bệnh nặng, chỉ nằm một chỗ. Vậy nhờ anh hỏi giúp ta có cách nào để chữa khỏi bệnh cho con gái ta không nhé.
- Vâng, được thôi. Nếu gặp được tiên ông, tôi sẽ hỏi giúp cho.
Chàng trai vui vẻ nhận lời rồi chia tay phú ông, vội vã lên đường. Chẳng mấy chốc, trời trở tối, chàng xin ngủ nhờ tại nhà người nông dân nọ. Tối đó, người chủ nhà hỏi:
- Trông anh như đang đi đâu xa nhỉ?
- Tôi đi tìm tiên ông để hỏi xem có cách nào làm cho mắt của mẹ tôi sáng trở lại được không.
Ông chủ nhà liền nói:
- Vậy đúng lúc quá. Phía sau vườn nhà tôi có ba cây quýt, đã ba năm nay chẳng cho trái. Vậy nhờ anh hỏi giúp có cách nào không.
- Vâng, được thôi. Nếu gặp được tiên ông, tôi sẽ hỏi giúp cho.
Chàng trai trẻ vui vẻ gật đầu. Sáng hôm sau, anh dậy sớm, tiếp tục hành trình. Anh đi mãi thì gặp một ngọn núi. Băng qua được ngọn núi đó, anh lại gặp bao nhiêu suối sâu, đèo cao, vô cùng hiểm trở và rồi đi mãi vào tận rừng sâu. Cuối cùng, anh đến chân một thác nước mà không có cách nào trèo trở lại lên núi, cũng chẳng có cách nào băng qua vực sâu được nữa.
- Ôi, thật xui xẻo. Phải mà là ruồi muỗi thì đã bay qua được rồi. Ở đây chẳng có đường nào dành cho con người cả.
Chàng trai đang bối rối thì từ cái hang trên đỉnh thác, một con rắn khổng lồ ngóc đầu dậy, lắc cái sừng và giương cặp mắt to nhìn trừng trừng chàng trai rồi cất tiếng hỏi bằng giọng đáng sợ:
- Ngươi định đi đâu?
Không có đường chạy trốn, chàng trai thu hết can đảm trả lời:
- Tôi đi tìm tiên ông hỏi xem có cách nào làm cho mắt của mẹ tôi sáng trở lại được không. Nghe vậy, con rắn nói:
- Vừa đúng lúc. Ngươi không phải lo, ta sẽ đưa ngươi lên trên nhưng hãy làm giúp ta một việc.
- Là việc gì?
- Ta đã tu một ngàn năm ngoài biển khơi, một ngàn năm ở sông ngòi, một ngàn năm ở rừng núi nhưng không thể nào bay lên trời được. Ngươi hãy hỏi giúp xem ta có phải bị phạt vì tội gì mà không thể lên trời được.
- Được thôi. Nếu gặp tiên ông, tôi sẽ hỏi cho. Mau giúp tôi lên trên đi. - Được, chờ ta một chút.
Con rắn khổng lồ nói rồi rụt đầu vào hang, sau đó thò cái đuôi dài tưởng chừng như vô tận ra quấn lấy ngang hông chàng trai, hất bay chàng lên đỉnh thác.
- Rồi, mau đi đi! - Cảm ơn nhiều!
Chàng trai cảm ơn con rắn và tiếp tục lên đường. Đường đi mỗi lúc một hiểm trở, chàng trai lên dốc xuống đèo, mặc thân thể bị trầy xước, vẫn bám vào dây leo, cây rừng để đi. Tưởng như đã đến được cổng nhà trời thì chàng bỗng thấy một ngôi nhà nhỏ. Trong nhà có một ông lão ngồi đó. Chàng trai hỏi:
- Xin lỗi, có phải đây là nhà của tiên ông trên thế giới các vị thần không? - Đúng vậy, vào nhà đi.
Tiên ông là một ông lão đã rất rất nhiều tuổi, trên đầu đội một tảng băng đá, trước trán là sóng biển trập trùng. Người con trai tiến đến:
- Thưa tiên ông, con là người trần, bện dép rơm kiếm sống qua ngày. Nay có việc muốn hỏi tiên ông nên đã mạo phạm đến đây, mong tiên ông chỉ giúp cho ạ.
Tiên ông tiến đến lò sưởi nói:
- Được thôi, nhưng chỉ được phép hỏi ba câu. Ngươi cứ liệu đường mà nói.
Có đến bốn việc cần hỏi mà tiên ông chỉ cho phép hỏi ba, người con trai lúng túng, nhưng rồi anh mau chóng quyết định hỏi trước ba việc được nhờ cậy.
- Thưa tiên ông, con gái nhà phú ông làng con bị bệnh đã ba năm ba tháng nay vẫn không khỏi. Làm cách nào để cô ấy khỏi bệnh ạ?
- À, chuyện đó không phải lo. Chỉ cần cho cô ta lấy người nào cô ta gặp đầu tiên thì sẽ hết bệnh ngay.
Tiếp theo, anh con trai hỏi việc thứ hai:
- Thưa tiên ông, trên đường đi đến đây, con gặp một bác nông dân cho ngủ nhờ. Cây quýt nhà bác ấy đã ba năm nay không cho quả, vậy làm cách nào ạ?
- Đó là do dưới gốc cây có hộp tiền ngàn lượng. Vì khí độc từ đó toát ra nên cây không ra quả.
Cứ đào lấy hộp tiền lên thì cây lại ra quả như xưa.
- Thưa tiên ông, còn con rắn sống ở thác nước trong rừng sâu, đã tu bao lâu nay nhưng vẫn không lên trời được. Xin ông cho biết lý do.
- Đó là do trên đầu con rắn có một viên ngọc hóa thạch. Chỉ cần lấy viên đá đó ra là tâm nguyện sẽ hóa thành sự thật.
Tiên ông đã trả lời đầy đủ ba câu hỏi. Anh con trai cúi đầu chào và lên đường trở về nhà. Chàng quay trở lại thác nước nơi con rắn đang dài cổ chờ đợi. Chàng trai truyền đạt lời dạy của tiên ông:
- Có viên ngọc hóa thạch trên đầu ngươi, chỉ cần lấy nó ra là tâm nguyện sẽ hóa thành sự thật. Con rắn nói:
- Ta không thể lấy viên ngọc đó từ trên đầu mình được, hãy lấy giúp ta.
- Tôi không đem theo kiếm nên không lấy giúp được đâu.
- Dưới đuôi ta có một thanh kiếm. Hãy dùng nó.
Chàng trai rút thanh kiếm từ đuôi con rắn ra và bổ thử vào cục u trên đầu con rắn. Quả nhiên, có một viên ngọc. Chàng trai rút viên ngọc ra thì con rắn nói:
- Ô ồ, vậy là ước nguyện bao năm nay của ta đã thành sự thật. Ngươi cũng đi đường cẩn thận.
Nói rồi, con rắn tặng lại thanh kiếm và viên ngọc, rồi đưa chàng trai xuống chân thác. Sau đó, trong giây lát, một cột mây đen từ trên trời xuất hiện, con rắn biến thành viên ngọc lửa, bay lên trời.
Chàng trai cầm thanh kiếm và viên ngọc, quay lại nhà bác nông dân đã cho ngủ nhờ lần trước. Chàng truyền đạt lại lời tiên ông:
- Dưới gốc cây có hộp tiền ngàn lượng. Vì khí độc từ đó phát ra nên cây không ra quả. Cứ đào lấy hộp tiền lên thì cây lại ra quả như xưa.
Bác nông dân vội ra vườn đào thử. Quả nhiên, dưới mỗi gốc quýt đều chôn một hộp tiền ngàn lượng. Bác đào hết lên và tặng chàng trai một hộp để cảm tạ. Chàng trai được bác thết đãi cơm rượu và cho ngủ lại một đêm.
Sáng hôm sau, chàng trai chia tay chủ nhà, lên đường về làng với viên ngọc, thanh kiếm và hộp tiền trên tay. Chàng ghé nhà phú ông và truyền đạt lời của tiên ông:
- Bệnh của con gái ông sẽ hết nếu cho cô ấy lấy người nào cô ấy gặp đầu tiên.
- Ôi, thật cảm ơn anh. Nào, mời anh vào nhà uống chén trà đã.
Phú ông mời người con trai vào nhà. Họ đang ăn bánh, uống trà thì con gái phú ông từ phòng bên cạnh kéo cửa, lết thân người sang, giập đầu tạ ơn:
- Cám ơn anh đã nhọc công vì tôi.
Thế rồi, đúng lúc cô ngẩng lên nhìn mặt chàng trai thì căn bệnh bấy lâu bỗng dưng hết hẳn, lưng cũng chắc lại, cô đi đứng trở lại bình thường. Phú ông vui mừng:
- Người đầu tiên con gái ta gặp là anh. Bệnh của nó cũng đã khỏi. Vậy hãy cưới con gái ta làm vợ.
Người con trai trả lời:
- Tôi rất hiểu tấm lòng của ông. Nhưng tôi còn mẹ già mù lòa, không thể để mẹ đơn côi một mình. Tôi xin phép về hỏi ý kiến mẹ tôi.
Nói rồi chàng vội vã quay về nhà.
- Mẹ ơi, con có lỗi với mẹ. Trên đường đi, con được nhờ ba việc mà khi gặp tiên ông, chỉ được phép hỏi ba câu nên con không kịp hỏi đôi mắt của mẹ. Con sẽ lại lên đường hỏi tiếp, mẹ tha thứ cho con nhé.
Chàng trai xin lỗi mẹ rồi ngồi xuống, lần lượt kể đầu đuôi những câu chuyện dọc đường cho mẹ nghe.
- Đây là viên ngọc, còn đây là thanh kiếm của con rắn.
Người mẹ vừa hỏi: “Đâu nào, đâu nào?” vừa lấy tay sờ vào viên ngọc. Bỗng dưng, đôi mắt của bà sáng tỏ.
Sau đó, anh con trai trở thành rể nhà phú ông. Mọi người cùng sống hòa thuận, vui vầy bên nhau.</t>
  </si>
  <si>
    <t>Viên thị vệ Sura</t>
  </si>
  <si>
    <t>Ngày xửa ngày xưa, ở Indonesia có một ông vua chỉ cần nhìn mặt người nào là đoán ngay được tương lai của người đó.
Một hôm, nhà vua để ý thấy một viên thị vệ đang làm phận sự có nét buồn trên mặt. Quan sát kĩ mặt viên thị vệ ấy, ngài biết anh ta có cuộc sống khó khăn.
Nhà vua cảm thấy thương viên thị vệ ấy, bèn quyết định giúp đỡ anh ta. Nhà vua gọi anh ta lại và hỏi: "Tên ngươi là gì?".
Viên thị vệ đáp: "Tâu bệ hạ, tên hạ thần là Sura ạ!".
Vua hỏi: "Người và gia đình sống có dễ chịu không?".
Sura đáp: "Tâu bệ hạ, hạ thần chưa có vợ. Hạ thần nghèo quá nên không cưới nổi vợ".
Vua bảo: "Đừng lo. Một ngày kia cuộc đời của ngươi sẽ thay đổi. Bây giờ ta muốn ngươi làm cho ta một việc. Chờ đây nhé!".
Nhà vua đi vào trong cung điện. Một lúc sau, ngài trở ra với một bức thư. Ngài đưa cho Sura và nói: "Ngươi hãy mang thư này đến cho quan tri huyện. Mang cả số tiền này theo ngươi. Ngươi có thể mua lương thực để ăn đường".
Sura cầm lấy bức thư, cúi đầu chào nhà vua và rời cung điện. Ngày hôm ấy nóng nực. Đi được vài giờ, Sura bắt đầu cảm thấy mệt. Đến một làng nhỏ, anh quyết định dừng lại nghỉ. Khi đang nghỉ, anh gặp người bạn cũ là Reksa.
Reksa hỏi: "Mày đi đâu vậy, Sura?".
Sura đáp: "Đến quan tri huyện. Đức vua sai tao đem bức thư này đến cho ông ấy".
Reksa bảo: "Tốt đấy!".
Sura hỏi: "Mày muốn nói gì? Ngày hôm nay nóng bức quá mà nhà vua trả công cho tao chỉ có một món tiền nhỏ để đi trao bức thư".
Reksa bảo: "Mày phải xem việc mang bức thư của Đức vua là một vinh dự. Nó cho thấy rằng ngài tin cậy mày".
Sura nói: "Tao có ý này. Tại sao mày không đem thư này trao cho quan tri huyện? Tao sẽ chia cho mày số tiền mà nhà vua đã cho tao".
Reksa đồng ý: "Tốt lắm!".
Ngày hôm sau, Reksa đến nhà quan tri huyện và trao bức thư. Quan tri huyện mở thư ra đọc ngay. Sau khi đọc xong, ông ta nhìn Reksa và hỏi: "Ngươi có biết thư nói gì không?".
Reksa trả lời: "Thưa không ạ!".
Quan tri huyện lại hỏi: "Đức vua ra lệnh cho ta phải cho phép anh chàng mang thư này đến được cưới tiểu thư con ta. Nhà ngươi có đồng ý cuộc hôn nhân này không?".
Reksa rất ngạc nhiên và cảm thấy hết sức hài lòng. Anh đồng ý cưới ngay. Một tiệc lớn được chuẩn bị và Reksa kết hôn với tiểu thư con quan tri huyện.
Trong khi đó tại cung điện, nhà vua thấy Sura vẫn còn nét buồn trên mặt, nên hỏi: "Sura, sao trông ngươi vẫn buồn vậy? Ngươi không hạnh phúc với vợ ngươi sao?".
Sura ngạc nhiên: "Vợ ư? Nhưng tâu bệ hạ, hạ thần chưa lấy vợ".
Nhà vua nhận ra kế hoạch của ngài có điều gì đó không ổn, hỏi Sura: "Thế ngươi đã làm gì với bức thư ta sai ngươi đi giao?".
Sura đáp: "Ồ, tâu bệ hạ, hạ thần đưa cho người bạn nhờ đem đi giao hộ".
Bây giờ nhà vua đã biết điều gì không ổn rồi. Tuy vậy, ngài vẫn quyết định cho Sura một dịp may nữa. Ngài đi vào trong cung điện, đem ra một quả dưa hấu. Ngài đưa quả dưa hấu cho Sura và bảo: "Đây, mang dưa về nhà mà ăn".
Sura tạ ơn nhà vua, uể oải cất bước về nhà, tay ôm trái dưa nặng trĩu. Trên đường đi, Sura nhớ cần phải mua một ít thức ăn. Nhưng vì không có tiền trong túi nên anh quyết định bán trái dưa cho bà lão bán trái cây bên vệ đường.
Bà bán trái cây quyết định xẻ trái dưa ra thành nhiều miếng. Khi cắt trái dưa ra, bà vô cùng ngạc nhiên thấy bên trong có nhiều đá quý. Bà đem bán những viên đá ấy, trở thành người giàu có. Tin tức về bà bán trái đây được của lan rộng, tới cả tai nhà vua.
Vua bèn gọi Sura vào bảo: "Ta có một bức thư muốn ngươi đem đi. Ngươi có thể làm được chăng?".
Sura đáp: "Tâu bệ hạ, được ạ!". Sura đáp, hi vọng sẽ được một phần thưởng hậu hĩnh.
Vua bào: "Được, hãy đưa thư này về cho trưởng làng của ngươi!".
Sura cầm bức thư chạy một mạch đến nhà ông trưởng làng. Trưởng làng đọc thư xong, thét lớn: "Người đâu, hãy bắt tên này ném vào ngục giam hai tháng. Như thế sẽ dạy cho hắn biết tội không vâng lời Đức vua".
Thế là, Sura bị nhốt vào ngục hai tháng. Trong thời gian đó, anh ta thấm thía rằng phải chi mình không lười biếng và không ngu dại...</t>
  </si>
  <si>
    <t>Khi chồng ở nhà</t>
  </si>
  <si>
    <t>Có bác nông dân kia, một hôm đi làm đồng về mệt quá, nhăn nhó kêu ca. Người vợ bảo:
– Mình đừng phàn nàn nữa. Tôi ở nhà còn mệt hơn.
Người chồng phật ý:
– Ở nhà thì khó nhọc cái gì! Để mai tôi ở nhà cho.
Người vợ bảo:
– Được thôi! Ngày mai tôi đổi việc cho mình: Mình ở nhà, tôi ra đồng.
Sáng hôm sau, người vợ dậy sớm, ra đồng. Trước khi đi, bác dặn chồng những việc cần làm : nấu cháo cho con ăn khi nó thức dậy, chuẩn bị cám bã cho lợn gà, xách nước, nấu cơm, quét dọn nhà cửa,… Người chồng nghĩ mọi việc chắc làm một loáng là xong nên thức dậy rõ muộn, thấy lòng vui vẻ, khoan khoái, nghĩ rằng sắp được dãn gân cốt cả một ngày.
Vừa thức dậy, thấy đứa con 2 tuổi vẫn ngủ say, bác cầm chổi quét tước nhà cửa rất nhanh, thấy chẳng có gì phải mệt. Sau đó khát quá, bác xách một cái bình nhỏ, xuống hầm lấy một ít rượu vang. Đang loay hoay với thùng rượu, bỗng nghe tiếng loảng xoảng trong bếp, bác ta hoảng hốt, quên cả vặn vòi thùng rượu, chạy vội lên xem. Hoá ra đó là một chú lợn đã đến giờ ăn mà không được ăn, đói quá, lồng ra khỏi chuồng, chạy thẳng vào bếp, xô đổ mọi đồ đạc và húc đổ lọ bơ to. Giờ thì nó vừa ăn bơ, vừa kêu ụt ịt, vẻ khoái trá.
Người chồng hoảng quá, dồn đuổi mãi mới xua được con lợn láo lếu vào chuồng. Đang định nấu cám cho lợn ăn thì đứa con trong nhà thức giấc, bắt đầu khóc. Bác ta chạy vội vào ôm con, định kiếm gì cho đứa bé ăn thì bỗng kêu trời vì nhớ tới thùng rượu dưới hầm. Vừa ôm con, bác vừa chạy thoăn thoắt xuống hầm rượu. Vừa đặt chân xuống nền hầm, hai bố con loạng choạng suýt ngã vì giẫm phải nền hầm lênh láng rượu vang.
Người vợ đi làm đồng về thấy chồng đang ngồi mệt lử, mồ hôi mồ kê nhễ nhại, con thì đang khóc, đàn lợn đói ăn kêu ầm ĩ, bèn cười:
– Trông mình hôm nay rõ ra vẻ nhàn nhã nhỉ?
Người chồng nhăn nhó:
– Ôi chao, nhàn gì mà nhàn ! Hãy xuống ngay hầm rượu lau sàn đi. Rượu vang chảy ngập sàn rồi. Lọ bơ con lợn sổng chuồng đã ăn hết. Đi nấu cái gì cho con ăn mau! Thôi, ngày mai tôi ra đồng, mình ở nhà!
Từ đó, bác không bao giờ nói đến chuyện đổi việc cho vợ nữa.</t>
  </si>
  <si>
    <t>Người tiều phu và nhà tu hành</t>
  </si>
  <si>
    <t>Nhiều năm trước đây trên đồng bằng Suruga cằn cỗi, có người tiều phu tên là Visu sinh sống. Ông có vóc người cao lớn khác thường và sống trong một túp lều với vợ và các con.
Một ngày kia, có một nhà tu hành già đến chơi và nói với Visu:
– Người tiều phu đáng kính, ta e rằng nhà ngươi chưa bao giờ cầu nguyện cả.
Visu đáp lời:
– Nếu ông có vợ và một đại gia đình để lo lắng thì ông cũng sẽ chẳng có thời gian để mà cầu nguyện đâu!
Câu nói ấy làm cho nhà tu hành tức giận. Ông ta liền nói cho người tiều phu biết về sự khủng khiếp khi con người sống trên trái đất ai rồi cũng phải đầu thai thành những kiếp luân hồi khác nhau như: Cóc, chuột hoặc côn trùng trong hàng triệu triệu năm. Visu không thích những chuyện ghê rợn ấy chút nào nên ông hứa với nhà tu hành là trong tương lai ông sẽ cầu nguyện.
– Hãy làm việc và cầu nguyện – Nhà tu hành dặn dò Visu trước lúc ông lên đường.
Thật không may, Visu không làm gì cả mà chỉ cầu nguyện suông. Ông ta cầu nguyện ngày này qua ngày khác và từ chối làm bất cứ việc gì vì thế lúa nhà ông héo rũ và vợ con ông đói quay đói quắt. Vợ Visu, người phụ nữ mà cho đến lúc này chưa bao giờ nói một lời khó chịu với chồng, giờ đây trở nên cực kì giận dữ, bà chỉ tay vào thân hình gầy guộc,khẳng khiu của mấy đứa con hét lên:
– Tỉnh dậy đi ông Visu, ông hãy cầm rìu lên và làm điều gì đó có ích hơn cho chúng ta hơn là việc chỉ ngồi đó và lẩm bẩm những lời cầu nguyện.
Vi su cực kì sửng sốt trước những lời vợ vừa nói và ông trầm ngâm một lúc để nghĩ câu trả lời sao cho thật đích đáng. Và khi ông làm thế, những lời nói của ông trở nên nóng bỏng, mạnh mẽ đập vào tai bà vợ khốn khổ đã phạm lỗi tày đình kia.
– Mụ kia – ông cất tiếng – Lạy thánh thần! Nhà ngươi quả thật quá xấc láo khi nói với ta những lời như thế. Ta chẳng còn gì để nói với nhà người cả.
Ông vồ lấy chiếc rìu và không hề nhìn quanh để nói lời từ biệt, bước nhanh ra khỏi túp lều và phát cây trèo lên núi Phú Sĩ nơi sương mù che khuất ông khỏi tầm mắt.
Khi Visu ngồi trên đỉnh núi, ông nghe thấy có tiếng sột soạt nhẹ và ngay sau đó ông nhìn thấy một con cáo phóng vào bụi cây. Lúc này Visu nghĩ rằng gặp được cáo là điều cực kì may mắn nên quên phắt những lời cầu nguyện, ông xách rìu nhảy lên nhảy xuống, chạy tới chỗ này chỗ kia với hi vọng sẽ tìm thấy sinh vật nhỏ mũi nhọn này. Khi ông gần như từ bỏ cuộc săn đuổi thì đến một khoảng trống trong rừng, ông trông thấy hai cô gái đang ngồi chơi cờ vây bên suối. Người tiều phu hoàn toàn bị mê hoặc đến nỗi ông không thể làm gì ngoài việc ngồi xuống và xem họ chơi cờ. Không có một âm thanh nào ngoài tiếng lách cách của quân cờ và tiếng suối chảy.
Hai cô gái không hề chú ý đến sự có mặt của Visu, bởi họ dường như đang chơi một ván cờ lạ không có hồi kết, một ván cờ thu hút toàn bộ tâm trí họ. Visu không thể rời mắt khỏi hai cô gái xinh đẹp này. Ông ngắm nhìn mái tóc đen dài, đôi bàn tay mềm mại thoắt lộ ra khỏi ổng tay áo lụa rộng khi họ di chuyển quân cờ. Sau khi ông ngồi đó ba trăm năm, cho dù đối với ông đó chỉ là một buổi chiều mùa hè, ông nhìn thấy một trong hai người chơi đi sai một nước cờ.
– Sai rồi! thưa cô nương xinh đẹp – ông la lên đầy phấn khích.
Trong chớp mắt, hai cô gái hiện nguyên hình là hai con cáo và chạy mất. Khi Visu cố gắng tìm kiếm chúng, ông nhận ra một điều khủng khiếp rằng chân tay ông đã cứng lại, và tóc ông đã mọc rất dài còn râu ông thì chạm đất. Hơn nữa ông nhận ra rằng cán chiếc rìu ông cầm trong tay vốn làm bằng gỗ cứng đã mục nát . Sau nhiều cố gắng đau đớn, Visu mới đứng được trên đôi chân mình và chậm chạp lê bước về ngôi nhà nhỏ.
Khi ông đến đó , ông vô cùng ngạc nhiên khi không thấy túp lều đâu cả mà chỉ thấy một bà cụ rất già. Ông nói:
– Thưa bà, tôi thật sự ngạc nhiên khi nhận ra ngôi nhà mình đã biến mất. Tôi chỉ mới dời nhà vào buổi chiều nay và lúc này là buổi tối thế mà nó đã biến mất tăm.
Bà cụ già tưởng người tiều phu bị điên nên hỏi ông ta tên gì. Khi nghe ông trả lời, bà cụ kêu lên:
– Trời đất ơi ! đúng là ông điên thật rồi! Visu đã sống cách đây ba trăm năm! Một ngày ông ấy ra đi và không bao giờ quay trở lại.
– Ba trăm năm? – Visu lẩm bẩm – Không thể thế được! Vợ và các con yêu quý của ta đâu?
– Họ đã được chôn cất – bà già rít lên – Và nếu những gì ngươi nói là đúng thì con cái ông thật là tội nghiệp!. Chúa đã kéo dài cuộc sống khốn khổ của ngươi như một hình phạt dành cho sự thờ ơ với vợ và những đứa con thơ.
Những giọt nước mắt lớn lăn trên gò má của Visu khi ông nói bằng giọng khàn khàn:
– Ta đã đánh mất tính người. Ta đã cầu nguyện khi người thân của ta chịu đói và cần đến đôi bàn tay khỏe mạnh của ta. Bà cụ, hãy nhớ lấy những lời cuối cùng của ta” Nếu có cầu nguyện cũng đừng quên làm việc!
Người ta không biết người tiều phu đau khổ, ăn năn hối hận Visu sống thêm được bao lâu sau khi ông trở về từ cuộc chu du kì lạ ấy. Chỉ biết rằng những lời nói trăng trối cuối cùng ấy của ông vẫn vang lên trên đỉnh núi Phú Sĩ mỗi đêm trăng sáng.</t>
  </si>
  <si>
    <t>Bà cô nhức răng</t>
  </si>
  <si>
    <t>Các bạn sẽ hỏi tôi:
– Ông lấy truyện này ở đâu ra thế?
– Tôi tìm thấy trong giỏ đựng giấy loại.
Vô khối sách hiếm và hay đã được bác hàng thịt hay là bác bán thực phẩm dùng không phải để đọc mà vào việc cần thiết hơn, theo các bác. Qua tay các bác, sách biến thành những cái bao đựng bột lọc và cà phê, giấy gói cá mắm, bơ và pho mát, do đó, sách in ra cũng được dùng vào việc ấy nữa.
Tôi quen một anh chàng bán thịt, con một bác bán thực phẩm, xuất thân từ một nhà nghèo, sinh ra ở dưới hầm, do làm ăn phấn chấn nên anh đã có một cửa hàng. Anh đã từng đọc và thông hiểu các loại sách đã bị dùng để gói thịt, kể cả bản in lẫn bản thảo. Anh ta có một bộ sưu tập rất lý thú, trong đó có nhiều công văn quan trọng, do một vị quan lớn bận rộn nào đó đã quẳng vào sọt giấy, những bức mật thư và cả những thư nặc danh đê hèn chẳng nên nói ra đây làm gì. Nhà anh ta là nơi phiêu dạt những tàn di của văn học, do đó, anh ta đã cứu vớt được vô khối là sách đáng đọc đi đọc lại vài lần.
Anh đã phô cho tôi xem bộ sưu tập sách in và bản thảo của anh. Tôi đã tìm thấy ở đấy nhiều tờ của một quyển vở rộng khổ, chữ viết rõ nét làm tôi phải lưu ý tới. Anh bảo tôi:
– Chính anh sinh viên đã viết truyện này, anh biết chứ? Cái anh chàng sinh viên ở trên gác đã chết cách đây một tháng ấy mà. Anh ta đã bị nhức răng rất khổ sở. Nhưng truyện của anh đọc rất lý thú. Tôi chỉ còn một phần bản thảo thôi, chính ra có trọn cả một quyển vở. Bố mẹ tôi đã đổi nửa cân xà phòng đen cho bà chủ nhà của anh ta để lấy quyển vở ấy.
Tôi mang quyển vở ấy về. Đọc xong tôi thấy nên đưa ra phổ biến.
Bản thảo như sau:
Khi tôi còn nhỏ, cô tôi thường cho tôi ăn của ngọt. Khi ấy răng tôi còn chịu đựng được của ngọt và chưa bị hỏng. Tôi lớn lên, trở thành sinh viên. Cô tôi vẫn thường cho tôi kẹo ngọt. Bà nói rằng tôi là một thi sĩ.
Đúng là tôi cũng mang chút ít chất thi sĩ trong người, nhưng chẳng được bao lăm.
Khi dạo qua các phố, tôi luôn luôn có cảm tưởng như đang đi giữa một thư viện vĩ đại. Tôi cảm thấy nhà cửa là những ô sách, các tầng gác là những ngăn đựng sách. Chỗ này là một câu chuyên gia đình, chỗ kia là một hý kịch cổ, trên tất cả các ngăn sách đều có những tác phẩm khoa học và tác phẩm văn học, hay hoặc dở. Tôi có thể triết lý và tưởng tượng lung tung về cái thư viện ấy. Đúng là tôi cũng mang chút ít chất thi sĩ trong người, nhưng chẳng được bao lăm.
Khối người khác cũng mang trong người chất thi sĩ chẳng kém gì tôi, nhưng họ chẳng đeo chiếc thẻ hoặc chiếc dây chuyền có khắc chữ: “Thi sĩ”. Đối với họ cũng như đối với tôi, Thượng đế đã phú cho một khiếu năng vừa đủ với bản thân, nhưng không đủ để giúp ích cho đời. Hồn thơ thâm nhập vào chúng ta như một tia nắng, tràn ngập tâm hồn và tư tưởng chúng ta, nó như hương thơm thấm vào lòng chúng ta, như khúc nhạc lôi cuốn chúng ta, nhưng chúng ta không thể biết nguyên nhân từ đâu.
Tối qua, ngồi trong buồng, tôi muốn đọc mà chẳng có lấy một cuốn sách, một tờ báo trong tay.
Lúc đó, từ cây bồ đề, một chiếc lá xanh rơi xuống. Làn gió nhẹ đưa nó qua cửa sổ vào đến tận bên tôi. Tôi ngắm nghía mảnh lá với những đường gân xanh của nó. Một con sâu đang bò bên trên, chừng như đang chăm chú nghiên cứu chiếc lá. Thấy thế, tôi liên tưởng đến sự hiểu biết của loài người. Chúng ta cũng vậy, chúng ta cũng bò trên một chiếc lá cây. Chúng ta chỉ biết chiếc lá thôi, nhưng không vì thế mà chúng ta không diễn thuyết được rất hay về cây cối, về rễ cây, thân cây, cành lá và tất cả những gốc cây lớn, cây nhỏ, cũng như nói về Thượng đế, thế gian, sự bất tử, mà chúng ta chẳng biết gì hơn là biết cây qua một chiếc lá nhỏ bé.
Tôi đang suy nghĩ đến đó, bỗng bà Milơ của tôi đến chơi.
Tôi phô với bà chiếc lá, con sâu và thuật lại những điều tôi vừa suy nghĩ. Đôi mắt bà sáng ngời lên.
– Cháu là thi sĩ đấy! – Bà reo lên – Mà có lẽ là nhà thi sĩ vĩ đại nhất của chúng ta cơ đấy! Cháu hãy cố gắng làm cho lừng danh, sau này bà có chết cũng không ân hận. Từ ngày ông chủ lò nấu rượu bia Ramutxen khuất núi, bà rất ngạc nhiên về óc tưởng tượng kỳ diệu của cháu.
Nói rồi bà Milơ ôm hôn tôi.
Nhưng bà Milơ và ông chủ nấu rượu bia Ramutxen là ai mới được chứ?
Mẹ chúng tôi có một người cô, mà chúng tôi gọi là “Bà cô Nhức răng”.
Bà thường cho chúng tôi ăn mứt kẹo, tuy rằng những của ấy quả là không tốt cho răng lợi của chúng tôi.
Nhưng bà rất yêu trẻ con ngoan và cho rằng không cho chúng những thứ chúng thích là một tội ác. Dĩ nhiên là chúng tôi rất mực quý bà.
Bà không lấy chồng. Trong ký ức của tôi, bao giờ tôi cũng thấy bà già khọm. Hình như lúc nào bà cũng chỉ có một cỡ tuổi: tuổi già.
Khi còn trẻ, bà rất khổ vì đau răng và bà luôn luôn nhắc đến chuyện ấy. Vì thế một trong những bạn thân của bà, ông chủ lò rưọu bia Ramutxen, một con người khá thông minh, đặt cho bà cái tên là: “ Bà  nhức răng “.
Về cuối đời ông, Ramutxen không nấu rượu bia nữa. Ông sống về lợi tức. Ông thường đến chơi với bà cô tôi, ít tuổi hơn ông ta một chút. Mồm ông ta móm cả, chỉ còn lại vài chân răng đen sì.
Ông thường kể cho các cháu ông nghe rằng hồi còn trẻ, ông ăn quá nhiều chất ngọt, răng bị hỏng hết cả.
Lúc trẻ bà cô tôi chẳng hề ăn chất ngọt nên răng bà cô tôi trắng bóng.
Phải nói rằng bà giữ gìn bộ răng rất cẩn thận. Ramutxen thường nói đùa là bà chẳng bao giờ đi ngủ mà không cất răng đi.
Khi còn bé, nghe thấy thế, chúng tôi rất bực, nhưng bà cô tôi bảo rằng ông ta nói thế thôi, chẳng có ác ý gì.
Một buổi sáng, vào lúc ăn điểm tâm, bà thuật lại giấc mơ khủng khiếp đêm hôm trước: bà rụng một chiếc răng! Bà bảo:
– Thế có nghĩa là tôi đã mất đi một người bạn trai hoặc bạn gái.
Ông chủ lò rượu bia mỉm cười nói:
– Nếu cái răng ấy là răng giả thì có lẽ bà mất một người bạn giả rồi đấy!
– Hỗn nào! – Bà tôi quát to lên.
Từ trước đến nay và cho đến sau này, chưa bao giờ bà giận dữ đến như thế.
Ít lâu sau bà ta lại nói rằng đây chỉ là một câu nói đùa của ông bạn già và nói thêm rằng ông ta là người tốt nhất trần gian, khi chết ông ta sẽ hoá thành tiên trên trời.
Tôi suy nghĩ đến cái chuyện thành tiên ấy và muốn biết lúc ấy ông ta sẽ ra sao.
Khi hai người còn trẻ, Ramutxen đã hỏi bà cô tôi. Bà suy nghĩ rất lâu, rồi chờ đợi, đợi mãi. Cuối cùng bà ở vậy, nhưng vẫn là người bạn gái trung thành của ông ta.
Thế rồi ông chủ lò rượu bia Ramutxen qua đời. Một cỗ xe tang sang trọng đưa ông ta ra nghĩa địa. Theo sau là một đoàn dài những người mặc lễ phục, ngực đầy huân chương.
Hẳn là ông ta đã kịp biến thành một ông tiên có cánh của Thượng đế và tôi tin rằng ông ta sẽ ra mắt mọi người. Tôi hỏi:
– Bà ơi! Liệu ông ấy có đến không?
– Ai đến kia, hở cháu?
– Ông tiên Ramutxen ấy mà.
Bà cô tôi sửng sốt reo lên:
– Thằng bé này sẽ thành một thi sĩ vĩ đại.
Thế rồi ý nghĩ ấy không bao giờ rời khỏi bà cô tôi trong suốt thời gian tôi học tiểu học, đến khi làm lễ thêm sức, và cả đến khi tôi đã học đại học.
Bà là người bạn thân thiết nhất của tôi trong những lúc tôi cuồng thơ cũng như những lúc nhức răng, vì tôi mắc cả hai chứng ấy. Có lần bà nói với tôi:
– Ý nghĩ đến với cháu như thế nào, cháu cứ việc ghi chép rồi nhét vào ngăn kéo. Đại thi hào Giăng Pôn trước kia cũng làm thế đấy. Tuy nhiên, bà cũng không thích ông ta lắm, vì thơ ông ta chưa được bay bướm. Bay bướm, thơ phải bay bướm mới được. Có đúng như thế không, hở cháu? Thơ của cháu nhất định sẽ bay bướm có phải thế không?
Tôi đâm ra tư lự lo âu, tràn ngập lòng ham muốn trở thành đại thi hào mà bà cô tôi đã linh cảm thấy ở tôi. Rồi tôi mắc bệnh cuồng thơ. Nhưng còn một bệnh ác liệt hơn nữa, bệnh đau răng cuống cuồng, đang hành hạ tôi. Tôi bò lê như con rắn, ngồi chổm hổm như con cóc, hoặc uốn cong mình như con sâu rợm.
Thỉnh thoảng bà cô tôi bảo:
– Bà cũng đã từng trải qua những cơn đau như thế.
Và trên môi bà thoáng có một nụ cười buồn rầu đau đớn.
Hàm răng trắng muốt của bà lấp lánh.
Nhưng tôi phải bắt đầu một chương mới trong câu chuyện của bà cháu tôi.
Tôi đã kiếm được chỗ ở mới và đến ở từ một tháng nay. Tôi thuật lại với bà cô tôi:
– Cháu sống trong một ngôi nhà như nhiều ngôi nhà khác. Ngay cả lúc cháu bấm chuông có tới ba lần người ta cũng không bận tâm gì tới cháu cả. Ngoài ra, ngôi nhà rất ồn ào. Mưa, gió, người, tất cả cứ ào ào như giông bão ấy. Cháu ở ngay trên cửa ra vào. Mỗi chiếc xe ra hoặc vào cũng để lại một vệt quệt trên tường. Cánh cửa rung chuyển như có cơn động đất. Nếu lúc ấy cháu đang nằm thì tứ chi rung lên, nhưng có lẽ thế lại làm cho cháu cứng gân cứng cốt lên cơ đấy. Khi gió thổi (ở đây gió không khi nào ngớt) cánh cửa sổ bật tung, đập vào tường. Lại thêm cái chuông ở sân nhà bên cạnh, mỗi lần gió thổi lại rung lên.
Những người thuê nhà đi về không giờ giấc nào cả, thường là về rất khuya, hoặc có khi đến tận sáng bạch mới về. Cái nhà ông ở gác trên, ban ngày dạy học thổi kèn tờ rông bon [1] , tối về rất muộn, sau khi đi dạo chơi gần suốt đêm với đôi giày đóng cá sắt khua lộp cộp.
Ở đây cửa sổ chỉ có hai cánh, mỗi cánh chỉ là một cái khung gỗ mà bà chủ nhà đã dán giấy lên, giấy lại là giấy băng nên gió lùa vào, kêu cứ vo ve như tiếng ruồi nhặng bay. Thứ âm nhạc ấy ru ngủ một cách dễ dàng. Hễ vừa chợp mắt là gà gáy, đánh thức ngay dậy. Lũ gà rất lưu tâm đến việc báo cho cháu biết sắp sang ngày mai rồi. Lũ ngựa con không có tàu để nhốt vào, người ta buộc chúng vào cửa, chúng đùa giỡn với cánh cửa cho giãn gân cốt.
Sáng sớm người gác cổng, ở với vợ con trên vựa thóc, đi xuống thang gác, chân nện rầm rầm. Tiếng guốc kêu lẹp kẹp, cửa đập ình ình, nhà rung chuyển cả lên. Một lát sau, đến lượt ông láng giềng gác trên bắt đầu tập thể dục, nâng những quả tạ nặng quá sức mình; chưa kịp nâng lên, quả tạ đã rơi xuống, và cứ như thế mãi.
Còn cái đám lau nhau trong nhà, tuy đã đến giờ đi học, nhưng còn cứ lượn ra lượn vào, chen chúc nhau và la hét om sòm.
Cháu đi ra cửa sổ, mở ra để thở hút lấy chút không khí tươi mát, và nếu lúc ấy chị giúp việc ở nhà dưới không giặt quần áo thì quả là may mắn cho cháu. Giặt quần áo là môn tiêu khiển hàng ngày của chị ta.
Câu chuyện về ngôi nhà tôi ở là như thế đấy. Những lời của tôi đã làm cho bà cô tôi rất cảm động. Bà reo lên:
– Cháu là thi sĩ, cháu chỉ cần viết lại những điều cháu vừa nói ra là cháu sẽ trở thành vĩ đại như Đích ken! Hơn thế, bà còn thích văn của cháu hơn là văn của ông ta nữa kìa! Văn cháu nghe rất rung động! Cháu vừa nói vừa hoạ. Khi cháu tả cảnh nhà cháu, người ta tưởng như trông thấy nhà ấy trước mắt. Cháu làm tiếp bài văn của cháu đi! Giờ bà muốn nghe một cái gì rất sinh động và “rất người”.
Thế là tôi tiếp tục tả một cách rất chân thực ngôi nhà của tôi, những tiếng động trong nhà và cả về tôi nữa, nhân vật bất động…
Một đêm khuya về mùa đông, sau giờ tan hát. Thời tiết khủng khiếp, một trận bão tuyết nổi lên làm cho ít người dám ra ngoài. Bà cô tôi đi xem hát, còn tôi thì dẫn bà cô tôi đi và dẫn bà về. Nói là “dẫn” cũng hơi quá, vì đi một mình cũng đã khó nhọc lắm rồi, còn có thể dẫn ai được kia chứ! Các xe ngựa đều đã có khách. Nhà bà tôi ở đầu thành phố, còn nhà tôi thì ở gần rạp hát.
Chúng tôi cất bước rất khó nhọc, chân giẫm trong tuyết, giữa cơn bão. Tôi đỡ bà cô tôi, khi thì nhấc bà lên, khi thì đẩy bà đi. Chúng tôi chỉ ngã có hai, ba lần. Chúng tôi đi đến cửa nhà tôi và dừng lại để rũ tuyết. Chúng tôi đã rũ cả trên thang gác rồi, tuy thế, cũng còn khá là tuyết để rắc đầy phòng đợi.
Chúng tôi cởi áo khoác ngoài ra. Bà chủ nhà của tôi cho cô tôi mượn đôi tất khô và một chiếc áo choàng. Bà ta bảo cần phải mặc cho ấm và nói thêm rằng thời tiết như thế thì bà cô tôi không nên về nhà. Bà mời bà cô tôi ngủ trong phòng của bà, còn bà sẽ ngủ trên chiếc ghế đệm dài, gần cái cửa sổ thông sang buồng bên cạnh vẫn thường khoá chặt.
Lửa bắt đầu cháy trong bếp lò. Bà chủ nhà đặt một ấm trà lên bàn, gian buồng nhỏ bé của tôi trở nên ấm cúng. Nhưng dù sao cũng không bằng nhà bà cô tôi, mùa đông có rèm dày che cửa, có hai lần thảm trải trên sàn. Ở nơi ấy như ở trong một cái chai có hơi ấm và nút kín. Tuy nhiên, như tôi đã nói, ngồi ở trong buồng tôi, cũng không đến nỗi khó chịu lắm. Ngoài trời, gió thổi điên cuồng.
Bà cô tôi bắt đầu kể chuyện. Bà kể, kể mãi, tôi thấy sống lại thời thanh xuân của bà, ông chủ lò rượu bia và tất cả những kỷ niệm lâu năm của bà cô tôi.
Bà nhắc đến ngày tôi mọc chiếc răng đầu tiên và niềm vui của gia đình tôi lúc ấy.
Chiếc răng đầu tiên! Chiếc răng ngây thơ lóng lánh như một giọt sữa, chiếc răng sữa.
Rồi một chiếc nữa mọc, nhiều chiếc nữa, cả hàm răng trên và hàm dưới, những chiếc răng trẻ con xinh xắn. Tuy nhiên chúng cũng chỉ là những chiếc răng tiên phong, tạm thời, vì chúng chưa hẳn là những chiếc răng thật, những chiếc răng tồn tại suốt cuộc đời con người ta.
Sau đó mọc lên những chiếc răng khôn, như những cánh quân hai bên tả hữu hàm răng. Chúng ra đời giữa những cơn đau ghê gớm.
Rồi cái nọ theo cái kia mà rụng dần. Sống chưa chót đời, chúng đã vội rụng hết, rụng hết, rụng đến cái cuối cùng. Do đó, mặc dù tâm hồn vẫn còn trẻ trung, con người đã trở nên già cả.
Những ý nghĩ đó chẳng thích thú gì, nhưng đó là chủ đề câu chuyện của chúng tôi. Chúng tôi sống lại những năm còn trẻ trung, đến nửa đêm chúng tôi còn trò chuyện.
Rồi bà cô tôi sang buồng bên để nằm nghỉ.
– Chúc cháu ngủ ngon. – Bà cô bảo tôi – Giờ thì bà sẽ ngủ như ở nhà vậy.
Nhưng trong nhà cũng như ở ngoài trời, chẳng được yên tĩnh. Giông tố vẫn gầm lên ngoài cửa kính, đập vào những móc sắt dài trên cửa, làm reo lên cái chuông nhà láng giềng dưới sân. Người thuê nhà trên gác đã về. Ông ta làm một cuộc dạo chơi trên nhà, hết leo lên lại leo xuống trên thang gác. Khi đã khuya, nện đôi ủng chán chê rồi, ông ta đi ngủ, nhưng ông ta ngáy khoẻ quá, đến nỗi cách trần nhà, người ta vẫn nghe thấy tiếng.
Riêng tôi, tôi không thể ngủ được. Giông tố mạnh quá chừng, không ngừng chút nào cả. Gió vừa thổi vừa gào lên. Hàm răng của tôi cũng gào lên theo cái kiểu của chúng. Chúng cất tiếng ca bản “Nhức răng không chịu nổi”.
Một làn gió ùa từ cửa sổ vào. Trăng khi mờ khi tỏ. Những đám mây bị bão cuốn đi làm mặt trăng lúc ẩn lúc hiện, tạo thành một cảnh tranh tối tranh sáng. Cuối cùng, bóng tối ngày càng in rõ nét trên sàn nhà. Có một vật gì đang ngọ nguậy trong bóng tối làm tôi rùng mình, lạnh toát người. Trên mặt đất hiện ra một hình thù lờ mờ và dài, có thể là hình người, nom như những nét bút chì nguệch ngoạc do một em bé vẽ trên tảng đá. Một vạch làm thân, một vạch làm hai tay và một vạch làm chân. Còn cái đầu là một hình đa giác.
Mỗi lúc bóng càng rõ hơn, trông như một người đàn bà mặc váy.
Tôi nghe có tiếng thầm thì. Không biết có phải bóng nói hay tiếng ruồi trâu vo ve ngoài cửa kính?
Nhưng không! Chính là bà Nhức răng, ngài Xa Tăng khủng khiếp của âm phủ! Lạy Chúa phù hộ đừng để cho mụ ta đến thăm chúng tôi!
– Chốn này thật là tuyệt, bà Nhức răng thì thào. Đất tốt đáo để, lại lầy lội, tha hồ mà cấy sâu. Đàn muỗi với cái vòi có thuốc độc đã kéo nhau đến. Giờ thì đến lượt ta mài mũi dùi vào răng. Bộ răng của cái lão nằm trên giường kia sao mà trắng thế! Bộ răng ấy đã coi thường tất cả của chua, của ngọt, chất nóng, chất lạnh, vỏ hạt dẻ và hột mận. Nhưng ta có thể kìm kẹp chúng và thổi hơi lạnh vào lỗ chân răng làm cho chúng bị cảm hàn.
“Người là thi sĩ – mụ nói tiếp. Ta có thể đọc cho ngươi nghe tất cả những câu thơ mà người sáng tác về sự đau đớn. Ta muốn cho ngươi hưởng cái cảm xúc khi sắt và thép xuyên qua người. Ta muốn làm rung lên tất cả những sợi thần kinh li ti của ngươi”.
Lúc đó, hình như có người đâm một cái kim bỏng rẫy vào xương hàm tôi.
– Chà, cơn nhức răng tuyệt quá! – Mụ nói – Cứ như là một bản đại phong cầm! Thế là tuyệt vời! Lại có cả kèn, cả trống, cả tiếng địch rền vang của lũ răng khôn. Một bản nhạc như thế thật xứng đáng với một nhà thơ lớn!
Và mụ tiếp tục biểu diễn.
Mụ có bộ mặt trông rất kinh tởm. Chỉ trông thấy tay mụ thôi, đôi bàn tay xám xịt, lạnh ngắt, ngón dài ngoằng, có ngón nhọn hoắt như mũi kim nhìn cũng đủ rợn người. Mỗi ngón là một hình cụ. Ngón cái và ngón trỏ là kim và khoan hình khù khoằm [2], đầu ngón giữa là một cái kìm, ngón đeo nhẫn là cái khoan xoắn, ngón út là một bình phun nọc muỗi độc.
– Ta sẽ dạy nhà ngươi tìm đề tài về thi ca. – Mụ nói – Một nhà thơ lớn phải trải qua một cơn đau răng khủng khiếp, một nhà thơ nhỏ chỉ trải qua một cơn đau răng thường thôi cũng đủ nên thơ.
Tôi van nài:
– Trời! Nếu vậy thì xin liệt tôi vào hạng nhỏ thôi. Tốt hơn cả là đừng liệt tôi vào hạng nào cả. Tôi chỉ có những lúc hứng lên mới làm thơ như người ta có những cơn đau răng mà thôi. Tôi không phải là người của mụ. Cút đi! Cút đi!
– Thế là ngươi đã công nhận ta mạnh hơn cả thi ca, triết học, toán học và âm nhạc chứ gì? Uy thế của ta lớn hơn cả lũ người được vẽ bằng sơn và tạc thành tượng. Ta nhiều tuổi hơn tất cả bọn chúng, ta sinh ra gần vườn thiên đường, ở phía ngoài, nơi gió thổi lồng lộng và cóc nhái lúc nhúc. Ta đã giúp bà Eva và ông Adam che thân thể, chống rét. Ngươi có thể tin rằng cơn đau răng đầu tiên cũng không phải là vừa.
– Vâng, tôi tin, tin hết. – Tôi đáp – Nhưng cút đi! Cút đi thôi!
– Được, ta sẽ đi nếu ngươi thôi đừng làm thơ nữa, đừng viết những vần thơ trên giấy, trong sổ tay và trên mặt bàn nữa. Nhưng nếu ngươi còn làm thơ là ta sẽ trở lại.
Tôi nói:
– Xin cam đoan như vậy, và tôi mong không gặp lại bà nữa.
– Ngươi sẽ gặp lại ta nhưng dưới hình dáng béo hơn một chút, đáng yêu hơn bây giờ. Người sẽ thấy ta hệt như bà cô Milơ và ta sẽ bảo ngươi: “Hãy làm thơ đi cháu thân yêu của bà! Cháu là một nhà thơ vĩ đại, có thể là nhà thơ lớn nhất của chúng ta. Cháu hãy nghe lời bà và bắt đầu viết đi, bà sẽ phổ thơ cháu thành nhạc và đem dạo trên hàm răng của cháu”.
Nói rồi mụ biến đi.
Mụ từ biệt bằng một nhát kim đâm vào xương hàm. Nhưng cơn đau dịu đi rất nhanh. Tôi tưởng như đang bơi trên một con sông êm đềm, hai bên bờ là những tàu lá rộng xanh mướt ngả ra, chìm xuống nước vầ cụp vào mở ra. Tôi chìm nghỉm theo chúng, ngụp trong cảnh bình yên và an nhàn.
Có tiếng hát vang:
– Chết đi! Tan ra như tuyết! Bốc thành hơi bay lên không gian như những đám mây!
Qua làn nước tôi đọc thấy những tên người sáng chói, những hàng chữ thêu trên cờ chiến thắng, một chứng thư cho sự bất tử khắc trên cánh một con vờ.
Tôi ngủ say, nhưng không mơ. Tôi chẳng còn nghe thấy tiếng gió rít, tiếng cửa đập, tiếng chuông nhà bên cạnh rung lên và tiếng giẫm chân nặng nề của người thuê nhà trên gác đang tập thể dục. Hạnh phúc thay!
Một luồng gió đẩy cánh cửa phòng Bà cô Nhức răng. Bà thức dậy, đi giày tất, mặc quần áo và bước sang buồng tôi. Về sau bà kể lại rằng lúc ấy tôi đang ngủ say như một tiên đồng nên bà không dám đánh thức tôi.
Tôi chợt tỉnh và mở choàng mắt ra. Tôi đã hoàn toàn quên rằng và đã ở lại đây, nhưng liền đó tôi sực nhớ ra ngay. Mơ và thật lẫn lộn với nhau.
– Từ lúc chia tay tối qua đến giờ cháu chưa viết được gì cả, bà trách tôi. Sao cháu lại không viết? Cháu là thi sĩ của bà, và sẽ mãi mãi là thi sĩ của bà!
Tôi cảm thấy cái mỉm cười của bà thật xảo quyệt. Tôi không rõ ràng rằng người ấy là cô Milơ yêu quý của tôi hay là cái nhà bà kinh tởm tôi đã gặp khi đêm và đã xin chừa không làm thơ nữa.
– Cháu yêu quý, cháu đã làm bài thơ nào chưa?
– Chưa! – Tôi hét lên – Bà chính là bà cô Milơ đấy chứ?
– Chẳng phải bà thì ai? – Bà trả lời.
Đúng là bà cô Milơ rồi. Bà ôm hôn tôi, rồi lên xe trở về nhà.
Tôi bèn viết câu chuyện mà bạn hiện đang đọc đây, không viết bằng thơ và chắc là không bao giờ được đem in.
*
*                *
Bản thảo đến đây là hết.
Người bạn trẻ của tôi, anh hàng thịt đáng kính không tìm đâu ra đoạn còn thiếu. Người ta đã dùng những tờ viết đoạn ấy để gói cá mắm, bơ và xà phòng đen.
Ngày nay, ông chủ lò nấu rượu bia, bà cô và anh sinh viên bất hạnh có những tư tưởng tuyệt vời bị quẳng vào sọt rác, đều đã khuất.
Người ta thường hay vất tất cả các thứ vào sọt rác mà!
Thế là hết truyện, truyện Bà cô Nhức răng.</t>
  </si>
  <si>
    <t>Bác làm vườn và nhà chủ</t>
  </si>
  <si>
    <t>Cách thủ đô chừng một dặm đường có một toà lâu đài tường dày, các chòi đều có lỗ châu mai và mái nhọn. Đó là một lâu đài cổ hùng vĩ.
Một gia đình quý phái và giàu có chỉ ở đấy vào mùa hè. Trong tất cả các tài sản của họ, lâu đài này được coi như ngọc trai, châu báu. Người ta vừa mới tu bổ phía ngoài lâu đài, trang hoàng và bài trí làm nó rực sáng lên một màu tươi tắn mới tinh. Phía trong lâu đài có đầy đủ tiện nghi, chẳng thiếu một thứ gì. Bên trên cửa lớn có trạm trổ huy hiệu của gia đình [1]. Những tràng hoa hồng mỹ lệ đục vào đá cuốn lấy những con vật quái dị trên tấm gia huy.
Đằng trước lâu đài là một bãi cỏ rộng. Người ta thấy ở đấy mọc lên giữa thảm cỏ xanh những chùm hoa sơn trà màu đỏ, hoa sơn trà tử màu trắng. Những luống hoa hiếm có không kể đến những thứ hoa đẹp tuyệt vời mọc trong nhà kính [2] và chăm sóc rất chu đáo.
Gia đình quý phái ấy có một người làm vườn tuyệt khéo, cho nên đi dạo chơi vườn hoa, vườn rau và vườn cây ăn quả là một điều khá thú vị. Đằng đầu vườn cây hãy còn một mảnh vườn của thời xưa. Đó là những bụi cây hoàng dương và cây thủy tùng xén thành hình kim tự tháp và hình vành khăn. Phía sau là hai cây cổ thụ lớn. Chúng già đến nỗi hầu như không còn lá nữa. Người ta có thể tưởng tượng là một cơn giông hay cơn gió lốc đã bốc từng đám bùn và phân chuồng rắc lên trên cây, nhưng đó chỉ là các tổ chim chiếm cứ gần hết các cành.
Không biết từ thuở nào, cả một đàn quạ khoang và quạ đen làm tổ ở đấy, tụ họp lại như một đô thị. Những con chim ấy đã sinh cơ lập nghiệp trước tất cả mọi người, nên chúng có thể tự cho là chúa tể nơi đó. Và thật thế, chúng tỏ vẻ rất khinh thường cái bọn người đã đến chiếm đất đai của chúng. Tuy nhiên, khi những vật hạ đẳng không biết bay ấy bắn vài phát súng ở vùng lân cận thì quạ khoang và quạ đen thấy ớn xương sống, chuồn thẳng cánh và la lên: rạc, rạc.
Bác làm vườn luôn nói với chủ về những cây cổ thụ, bàn nên đẵn đi vì chúng làm khu vườn mất cân đối. Hơn nữa còn có cái lợi là thoát được cái đám chim kêu như đấm vào tai ấy, buộc chúng phải đi làm tổ nơi khác. Ông bà chủ không chịu nghe lời bác, không muốn mất cây cũng chẳng muốn mất lũ quạ. Họ bảo: “Đó là di tích của thời xưa đáng kính, không nên huỷ hoại đi”. Họ nói thêm: “Lacxen thân mến, anh có thấy rằng những gốc cây này là gia tài của lũ chim không? Lấy đi là sai đấy!”.
Chắc chắn bạn đọc đã nắm vững Lacxen là tên bác làm vườn.
Nhà chủ nói tiếp:
– Dễ thường anh không có đủ chỗ để thi thố tài năng hay sao? Anh đã có cả một vườn hoa lớn, một nhà kính rộng và một vườn rau bát ngát. Anh cần thêm đất để làm gì?
Thực ra, không phải là bác thiếu đất. Bác đã cuốc xới đất rất khéo. Nhà chủ sẵn sàng công nhận điều đó. Tuy nhiên, họ cũng thường nói thẳng ra rằng thỉnh thoảng họ được trông thấy và được nếm ở các nhà khác những thứ hoa quả hơn hẳn hoa quả vườn nhà. Con người trung hậu ấy thấy buồn về nhận xét ấy, vì bác rất thạo nghề và đã làm tận lực, luôn luôn nghĩ đến việc làm vừa lòng nhà chủ.
Một hôm, người ta cho gọi bác lên phòng khách và dùng giọng hết sức dịu dàng và nhân từ bảo bác rằng người ta đã được ăn những quả lê táo thơm ngon tuyệt vời đến nỗi tất cả quan khách đều khen ngợi. Nhà chủ tiếp tục nói thêm:
– Những quả ấy chắc hẳn không phải là giống quả của nước ta, mà là của nước ngoài đem về đây trồng. Người ta bảo là mua ở hàng bán hoa quả lớn nhất trong thành phố. Anh hãy lấy ngựa và đến nhà hắn ta xem hắn kiếm được những quả ấy ở đâu. Ta sẽ cho xin cành của loại cây ấy về ghép, còn thì tuỳ ở sự khéo léo của anh tiếp tục nốt công việc.
Bác làm vườn rất quen người bán hoa quả. Chính bác đã bán hoa quả thừa trong vườn cho anh ta.
Bác cưỡi ngựa ra tỉnh và hỏi người bán hoa quả xem ở đâu ra những quả lê tao thơm ngon mà người ta được ăn ở laai đài X…
Người bán hoa quả trả lời:
– Chính ở vườn bác ra chứ đâu. Rồi anh ta chỉ cho bác những quả lê táo giống như thế mà bác nhận ra ngay là những quả do tay mình trồng. Các bạn cũng đoán ra ngày là bác mừng rỡ đến chừng nào! Bác chạy rõ nhanh về kể lại cho nhà chủ nghe rằng những quả lê táo ấy là những quả mọc trong vườn nhà họ. Chủ bác không tin: “Không thể tin được, anh Laxen thân mến ạ! Này, tôi cuộc rằng anh bán hoa quả không dám chứng nhận cho anh việc ấy bằng giấy tờ”.
Hôm sau, Lacxen mang giấy chứng nhận có chữ ký của người bán hoa quả về, chủ bác nói:
– Thật quá ư lạ lùng!
Từ đấy trở đi, ngày nào người ta cũng bày lên bàn những giỏ đầy những quả lê, quả táo ấy. Người ta gửi biếu các bạn ở thành phố và vùng quê, và các bạn ở nước ngoài nữa.
Những món quà ấy làm cho mọi người vui thích, kể cả người nhận lẫn người biếu. Nhưng muốn cho bác làm vườn khỏi kiêu ngạo quá, người ta cẩn thận đến nỗi chỉ nói với bác là mùa hạ này, hoa quả mọc tốt, nơi nào cũng được mùa.
Ít lâu sau, gia đình quý phái ấy được mời vào dự tiệc trong triều đình. Hôm sau bác làm vườn lại được gọi vào phòng khách. Người ta bảo bác rằng trong bữa tiệc của nhà vua có nhiều quả dưa tây [3] rất thơm ngon.
– Những quả dưa ấy được giồng trong vườn của của nhà vua. Phải làm thế nào xin anh làm vườn của hoàng thượng vài hạt giống của thứ quả vô song ấy, anh Lacxen ạ!
Bác làm vườn vui vẻ trả lời:
– Bẩm quan, chính những hạt giống dưa ấy là của tôi cho bác ta.
Quan lớn bèn nói:
– Nếu vậy thì anh ta biết cách trồng đặc biệt vì ta chưa từng được ăn dưa ngon như thế bao giờ. Mỗi lần nghĩ đến là ta lại chảy nước miếng.
Bác làm vườn nói:
– Như thế lại càng làm cho tôi vinh hạnh thêm nữa. Xin trình để quan lớn biết rằng năm nay bác làm vườn của hoàng thượng trồng dưa không được may mắn lắm. Mấy hôm gần đây bác ấy có đến chơi với tôi. Bác ấy trông thấy dưa của tôi đẹp, và sau khi nếm thử, bác ấy đã xin tôi gửi cho ba quả để mang về dâng đức vua.
– Không phải, không phải, anh Lacxen trung hậu của ta ơi! Chớ có tưởng tượng rằng những quả dưa kỳ diệu mà chúng ta ăn tối qua là dưa vườn anh.
Lacxen trả lời:
– Tôi tin chắc chắn như vậy và tôi sẽ có bằng chứng mang về để trình quan lớn.
Bác đi tìm bác làm vườn của nhà vua và bảo bác ta cấp giấy chứng nhận những quả dưa ăn trong bữa tiệc tại triều đình hôm ấy đúng là những quả mọc trong vườn kính của chủ bác.
Chủ bác ngạc nhiên không tả được. Họ chẳng giấu diếm gì chuyện ấy. Hơn nữa, ai muốn xem, họ đều phô tờ giấy chứng nhận cho xem.
Do đó người ta đến xin họ hạt giống dưa và cành giống các loại cây ăn quả rất đông. Các cây đem về đâu giồng cũng tốt, quả mọc ra đều được khắp nơi gọi bằng tên của chủ nhân lâu đài, đến nỗi cái tên đó lừng danh sang tận Anh, tận Đức, tận Pháp.
Có ai ngờ được đến như vậy?
Ông bà chủ của bác Lacxen bảo nhau:
– Cần nhất là lão làm vườn của chúng ta đừng tự đánh giá quá cao.
Nỗi lo ngại của họ không có căn cứ. Không những không kiêu hãnh vì đã được nổi tiếng mà không hề nghỉ ngơi, bác Lacxen lại hoạt động chăm chỉ hơn. Mỗi một năm bác lại cố gắng sáng tạo ra vài tác phẩm mới. Hầu như bác luôn luôn thành công. Nhưng bác vẫn còn phải nghe người ta nhắc đến luôn rằng chỉ có lê táo cái năm được mùa dạo nọ là những quả tốt nhất từ xưa đến nay. Dưa vẫn tiếp tục ra quả, những chẳng thơm bằng những quả dưa trong cung vua. Dâu ăn ngon thật, nhưng cũng không ngon bằng dâu của bá tước Z. Và đến năm củ cải hỏng thì người ta chỉ nói đến mấy củ cải đáng ghét ấy thôi. Còn những loại rau khác tốt hoàn toàn thì không được lấy một câu khen ngợi. Hình như nhà chủ cảm thấy thực sự hả lòng khi được kêu lên: “Sao củ cải tồi quá thế! Ừ, đúng đấy, năm nay xấu trời, chả trồng được cái gì tốt cả”.
Mỗi tuần, hai hoặc ba lần, bác làm vườn đem hoa lên trang hoàng phòng khách. Bác có nghệ thuật cắm hoa rất đặc biệt, bác khéo léo sắp xếp làm cho màu sắc hoa này tôn vẻ đẹp của hoa kia lên, làm cho hoa đẹp đến mê hồn.
Nhà chủ bảo:
– Ngươi có con mắt thẩm mỹ khá đấy, Lacxen thân mến ạ! Thật đấy! Nhưng chớ quên đó là do đức Chúa trời ban cho người từ khi mới lọt lòng, chứ bản thân mình thì chẳng có gì đáng kể đâu.
Một hôm, bác làm vườn lên phòng khách, mang theo một bình hoa to, có cắm những lá cây khê tôn, ở giữa xoè ra một đoá hoa lớn màu xanh lam rực rỡ.
Ông lớn thích thú reo lên:
– Thật là đẹp quá chừng! Trông cứ như một bông sen Ấn Độ ấy.
Ban ngày chủ bác để nó dưới nắng nom chói lọi hẳn lên. Đến tối họ dùng một ngọn đèn pha để chiếu sáng cho nó. Người ta phô nó với tất cả mọi người, ai cũng ngắm nghía nó. Người ta tuyên bố rằng nó là một loại hoa hiếm có nhất, chưa từng thấy bao giờ. Ý kiến ấy lại là của một tiểu thư quý phái nhất trong nước: nàng là công chúa con vua, đến thăm lâu đài. Ngoài ra nàng là người có tài trí và giàu tình cảm. Nhưng đối với địa vị của nàng thì đó chỉ là một chi tiết thừa. Ông lớn và bà lớn lấy làm vinh hạnh được biếu công chúa bông hoa kỳ diệu, bèn cho mang ngay bông hoa vào cung. Rồi họ ra vườn để kiếm bông khác cắm vào phòng khách. Họ đi khắp vườn, chui vào tận các xó xỉnh, nhưng vô hiệu. Ngay cả trong vườn kính cũng vậy, họ không tìm được một bông hoa nào như thế. Họ gọi bác làm vườn và hỏi bác lấy bông hoa màu lam đó ở đâu.
Bác Lacxen trả lời:
– Ông bà lớn không thấy nó là vì ông bà không tìm trong vườn rau. Không phải là một bông hoa đặc biệt gì đâu, nhưng tuy vậy nó cũng vẫn đẹp, đó chỉ là hoa rau Actisô thôi.
Ông bà lớn kêu lên:
– Trời đất ơi! Hoa rau Actisô ư? Nhưng đồ khốn, lẽ ra ngươi phải bảo ta ngay từ đầu. Công chúa sẽ nghĩ như thế nào? Chúng ta thật là mạn thượng đối với nàng. Thế là chúng ta mắc tội với triều đình rồi. Công chúa đã trông thấy cái hoa trong phòng khách nhà ta, nàng đã tưởng lầm rằng là một giống hoa hiếm có từ xa đưa về. Tuy nàng có giỏi về thực vật học, nhưng khoa học đâu có dạy về rau cỏ. Lacxen, ngươi nghĩ thế nào mà lại tống vào nhà ta một cái hoa quá tầm thường! Ngươi làm chúng ta trở thành láo xược lố lăng mất rồi!
Người ta kiềng không đặt lại vào phòng khách những bông hoa rau ấy nữa. Ông lớn và bà lớn chạy vội vào gặp công chúa để xin lỗi và trút tội lên đầu anh Lacxen đã có cái kiểu chơi lạ lùng và do đó đã bị một trận khiển trách nên thân.
Công chúa trả lời:
– Như thế là sai lầm, bất công. Đúng thế! Hắn đã làm ta lưu ý đến một bông hoa tuyệt đẹp, mà ta không biết đánh giá cho đúng. Hắn đã làm cho ta tìm ra sắc đẹp ở nơi mà ta không nghĩ đến. Thế mà các ngươi lại mắng hắn về việc ấy! Actisô ra hoa thì mỗi ngày ta yêu cầu hắn mang cho ta một bông vào cung!
Thế là xong. Về phía ngài chủ bác Lacxen, các vị vội vã bày lại bông hoa màu lam vào phòng khách và ở nơi trông thấy rõ ràng như lần trước.
Họ nói:
– Ừ, hoa này đẹp thật, chẳng ai dám chối cãi điều đó.Thật kỳ lạ, một cái hoa rau Actisô!
Bác làm vườn được khen! Nhà chủ bảo nhau:
– Ồ! Cái mà hắn thích nhất là những lời khen ngợi, ca tụng, hắn cứ như đứa bé được nuông chiều ấy.
Một ngày thu, một trận mưa bão dẽ dội nổi lên. Càng về đêm gió càng tăng cho đến sáng. Trên rìa rừng cả một hàng cây lớn đã bị nhổ bật rễ. Hai gốc cây đầy tổ chim cũng bị lật nhào. Người ta nghe đến tận sáng tiếng kêu thất thanh, tiếng rít chói ta của những con quạ hoảng sợ đến đập cả cánh vào cửa sổ.
Nhà chủ nói:
– Lacxen! Thế là ngươi mãn nguyện nhé! Mấy cây cổ thụ đáng thương đã ngã ra kia rồi. Bây giờ chẳng còn vết tích của thời cổ nữa, tất cả đã bị phá huỷ hết, thật là vừa ý ngươi. Nhưng việc đó lại làm cho chúng ta buồn, thật thế đấy!
Bác làm vườn không trả lời, bác đã nghĩ ngay đến việc phải làm gì trên khoảnh đất mới đầy ánh nắng. Khi đổ xuống, hai cây to đã đè bẹp những bụi hoàng dương hình kim tự tháp, phải nhổ đi. Lacxen thay thế chúng bằng những loại cây con kiếm được trong rừng và ngoài đồng ruộng vùng ấy. Chưa có người làm vườn nào có sáng kiến ấy cả. Bác tập trung ở đấy cây đỗ tùng mọc ở đồi thạch thảo sứ Giuytlăng, giống hệt như cây trắc bá Ý Đại Lợi, cây ô rô quanh năm xanh tốt, những cây đuôi chồn giống như những cây dừa, những cây đuôi hổ trắng mà người ta dễ nhầm với những ngọn bạch lạp ở nhà thờ. Mặt vườn đầy những giống hoa đẹp của núi rừng và thảo nguyên nom thật đẹp mắt. Ở chỗ các cây cổ thụ mọc trước kia có dựng một cột cờ trên đó phất phới lá cờ của xứ Đanơbơrô, xung quanh cắm những con sào để cho các cây bốt bố leo lên vào mùa hè. Mùa đông đến ngày Nôen, theo phong tục cũ, bó lúa mạch được treo lên một ngọn sào để cho chim chóc cũng được phần ăn lễ.
Chủ bác làm vườn nói:
– Cái lão Lacxen này về già lại trở nên đa sầu đa cảm, nhưng lão ta vẫn là người đầy tớ trung thành và tận tụy.
Gần Tết Nguyên đán, một tờ họa báo của kinh đô đăng một bức họa toà lâu đài cổ. Người ta trông thấy trong bức họa cột cờ Đanơbơrô và bó lúa mạch treo lên ngọn một con sào. Và trong bài báo người ta nêu bật lên cái đáng xúc động nhất là phong tục cổ đã tụ họp được chim chóc của Thượng đế về dự cuộc vui chung trong ngày lễ Nôen. Người ta đã khen ngợi những người đã làm sống lại cái phong tục ấy.
Nhà chủ lại nói:
– Thực ra, cái gì mà lão Lacxen làm lập tức là người ta khen ngợi rùm beng ngay, hắn quả là có vận may. Chúng ta phải lấy làm hãnh diện nếu hắn vẫn bằng lòng làm cho chúng ta.
Đó cũng chỉ là một cách nói. Họ không hãnh diện chút nào và họ cũng không quên rằng họ là chủ. Nếu họ muốn, họ có thể đuổi bác làm vườn, làm bác có thể chết đi vì bác rất yêu quý cái vườn, vì thế họ không làm như vậy. Đó là những người chủ tốt đấy chứ? Nhưng nhân đức cái kiểu ấy cũng không đến nỗi hiếm lắm và thật may cho những người như bác Lacxen.
Chú giải
[1] Huy hiệu của gia đình: thời phong kiến, các gia đình quý tộc đều có huy hiệu riêng cho từng dòng họ, trên có vẽ hoặc chạm trổ những hình thù đặc trưng, thể hiện cho dòng họ, được gọi là gia huy.
[2] Nhà kính: nhà ươm hoa, xung quanh và trên nóc lợp toàn kính để trồng các loại hoa không chịu được giá rét và ngăn ngừa sâu bọ.
[3] Dưa tây: loại quả hình thù như quả dưa bỏ, màu vàng đỏ, ăn rất thơm ngon.</t>
  </si>
  <si>
    <t>Sự tích hoa hồng xanh</t>
  </si>
  <si>
    <t>Ngày xửa ngày xưa ở vương quốc hoa hồng có một thằng ngốc tên Stupid. Thằng ngốc may mắn được nhà vua giao cho chăm sóc vườn hoa hồng. Nhà vua có một cô công chúa rất xinh tên Rose.
Công chúa rất thích hoa hồng nên yêu cầu thằng ngốc mỗi ngày hãy mang cho mình một bó hoa hồng thật đẹp. Tuy nhiên thằng ngốc không biết bó hoa thế nào cả. Nó bèn xin với công chúa:
– Xin lỗi công chúa nhưng tôi có thể mang đến mỗi ngày chỉ một bông hoa được không.
Ban đầu công chúa thấy không vui một chút nào.Tuy nhiên thằng ngốc đều cố gắng mỗi ngày mang đến cho công chúa một bông hoa đẹp nhất. Thằng ngốc chẳng biết làm việc gì khác ngoài việc chăm sóc những bông hoa.Mỗi khi có ai đó bắt nó đi làm việc gì đó là nó lại nói:
– Xin lỗi nhưng tôi hậu đậu lắm! Tôi sẽ làm hỏng hết mất…
Vậy là người ta lại chán nản bỏ đi. Cũng bởi vậy nên không ai chơi với thằng ngốc cả. Thằng ngốc hàng ngày cứ thui thủi bên những bông hoa của nó. Dường như thằng ngốc chẳng bao giờ biết buồn là gì… Những bông hoa mà thằng ngốc mang đến cho công chúa mỗi ngày đều rất đẹp. Đôi khi công chúa ngắm nhìn những bông hoa đó và tự hỏi: “Một thằng ngốc thì làm thế nào mà tạo ra những bông hoa đẹp như vậy nhỉ”.
Rồi một ngày công chúa quyết định đến thăm vườn hoa của thằng ngốc. Thằng ngốc đang lúi cúi tưới cho một khóm hoa hồng. Với công chúa thì công việc này thật lạ. Công chúa tò mò đến gần thằng ngốc và làm nó giật mình. Thằng ngốc làm rơi bình tưới hoa và làm bắn bẩn lên váy áo của công chúa:
– Xin lỗi công chúa – Thằng ngốc hốt hoảng – Tôi thật là hậu đậu.
– Không sao! Ta sẽ tha tội cho ngươi nhưng ngươi phải chỉ cho ta cách ngươi tạo ra những bông hoa này.
Thằng ngốc ngạc nhiên quá “Công chúa mà quan tâm đến cách trồng hoa ư?!”
– Rất đơn giản thưa công chúa… – Và thằng ngốc say sưa nói với công chúa tất cả những gì nó biết về hoa hồng,về cách trồng hoa, cách chăm sóc chúng… Thằng ngốc cảm thấy rất lạ khi công chúa tỏ ra rất thích thú với những gì nó nói. Và khi thằng ngốc bắt gặp ánh mắt công chúa đang chăm chú nhìn nó thì tự nhiên nó trở nên luống cuống. Một lần nữa nó lại đánh rơi bình tưới hoa.
– Xin lỗi công chúa… tôi vụng về quá đi mất.
– Ngươi thật là ngốc! Nhưng những gì ngươi nói về hoa hồng rất hay. Ngày mai ta sẽ lại tới.
Công chúa trở lại cung điện và thằng ngốc lại say sưa tưới hoa. Tuy nhiên nó vừa tưới hoa vừa hát. Chưa ai nghe thất thằng ngốc hát bao giờ cả… Ngày hôm sau thằng ngốc dậy rất sớm. Nó quét dọn những lối đi, nhổ cỏ bên những khóm hoa. Nhưng công chúa không đến nữa. Thằng ngốc đợi mãi mà công chúa vẫn không đến. Nó đâu biết hôm đó là một ngày đặc biệt. Nhà vua tổ chức một lễ hội rất lớn trong cung đình. Có rất nhiều các vị vua, những hoàng tử của các nước láng giềng… Công chúa chẳng muốn đến lễ hội một chút nào. Nàng nhất định không chịu mặc bộ váy dạ hộ. Chỉ đến khi viên tổng quản xuất hiện và nhã nhặn:
– Xin lỗi công chúa nhưng đây là mệnh lệnh của nhà vua…
Công chúa phải có mặt trong lễ hội. Nhà vua muốn thông qua lễ hội tìm cho con gái mình một vị hoàng tủ thích hợp. Tất cả các hoàng tủ tham gia lễ hội đều được thông báo về điều đó. Ai cũng rất háo hức được gặp công chúa (vì nghe nói công chúa rất xinh đẹp). Và mọi người không phải chờ đợi lâu. Công chúa xuất hiện trong bộ váy dạ hội mầu trắng, vương niệm của nàng được kết bằng những bông hoa hồng đỏ. Một vài hoàng tử đánh rơi ly rượu trong tay, một số khác phải mất một lúc lâu mới biết mình đang đứng ở đâu. Ngay đến các nhạc công cũng quên mất những nốt nhạc của mình. Ai cũng muốn được cùng nhảy với công chúa một bài, công chúa đều nhiệt tình đáp lại. Tuy nhiên chẳng ai lọt vào mắt xanh của công chúa cả. Nàng công chúa xinh đẹp chẳng thể tìm được cho mình một vị hoàng tử thích hợp. Khi mà nhà vua gần như tuyệt vọng thì điều bất ngờ đã xảy ra. Đúng vào lúc bữa tiệc sắp tàn thì một chàng hoàng tử cưỡi một con bạch mã tuyệt đẹp xuất hiện. Hoàng tử đến trước mặt công chúa và mỉm cười:
– Xin lỗi cô bé! Ta không đến quá muộn đấy chứ.
Công chúa bỗng cảm thấy tim mình đập rộn ràng. Đó là những cảm xúc kì lạ mà công chúa không thể định nghĩa nổi… Giai điệu ngọt ngào của bản Vanx như hòa nhịp cùng bước nhảy của hai người. Hoàng tử kể cho công chúa nghe về những miền đất xa lạ mà hoàng tử đã đi qua. Những câu chuyện kéo dài như bất tận. Thời gian dường như không còn là mối quan tâm của hai người nữa… Mãi đến khi những vì sao đã sáng lấp lánh trên bầu trời, khi mà cả thằng ngốc và những bông hoa hồng đều đã ngủ say, hoàng tử mới lên ngựa từ biệt công chúa… Công chúa trở về cung điện và cho gọi thằng ngốc tới.
– Ngươi có biết làm thế nào để cung điện của ta thật đẹp không! Ngày mai hoàng tử sẽ lại tới. Ta muốn dành cho chàng một sự ngạc nhiên.
-Thưa công chúa… hoàng tử… à vâng thưa công chúa, tôi sẽ trang trí cung điện của công chúa bằng tất cả hoa hồng trong vườn. Cung điện của công chúa sẽ trở thành cung điện hoa hồng.
– Một ý tưởng tuyệt vời! Ngươi cũng không ngốc lắm đâu! Nhưng ta sợ ngươi sẽ không thể làm xong nó trong đêm nay.
– Tôi sẽ cố hết sức thưa công chúa…
Vậy là suốt cả đêm đó những bông hoa hồng còn ướt đẫm sương đêm được thằng ngốc cẩn thận hái từ vườn hoa mang vào cung điện. Khi cung điện của công chúa tràn ngập hoa hồng cũng là lúc trời vừa sáng. Khi công chúa thức dậy, nàng không thể tin vào mắt mình, trước mắt nàng là một cung điện đẹp như trong truyện cổ tích vậy. Công chúa đi dạo một vòng và thấy thằng ngốc ngủ gật bên cạnh một chiếc cột đá:
– Stupid. Dậy đi nào. Trời sáng rồi.
– Xin lỗi công chúa, tôi lại ngủ quên mất, tôi sẽ hoàn thành nốt công việc ngay thôi.
– Không cần nữa. Như vậy là được rồi. Ngươi hãy về nghỉ ngơi đi.
Thằng ngốc thở phào vì công chúa đã không trách nó chưa hoàn thành công việc. Nó vui vẻ trở về với vườn hoa giờ chỉ còn trơ những gốc. Công chúa đến bên cửa sổ và nhìn về phía những ngọn núi xa, nơi mà từ đó hoàng tử sẽ lại tới. Công chúa sẽ dẫn hoàng tử đi thăm cung điện hoa hồng của mình. Hoàng tử sẽ lại kể cho công chúa nghe câu chuyện về những miền đất xa lạ…
Nhưng rồi chẳng có hoàng tử nào đến cả. Chỉ có người hầu của Hoàng tử mang theo một bức thư: “…Cô bé của ta, ta không thể đến với em như đã hẹn. Đất nước của ta có chiến tranh. Ta phải tham gia vào cuộc chiến. Có lẽ chúng ta sẽ phải xa nhau một thời gian dài. Ta không muốn thế một chút nào. Ta sẽ rất nhớ em. Nhưng ta tin thời gian sẽ chứng minh cho tình yêu của chúng ta. Ta sẽ sớm gặp lại em…”
Công chúa buồn lắm. Những giọt nước mắt lăn dài trên đôi môi: “Em sẽ đợi! Nhưng nhất định chàng phải trở về đấy!…”
…Một tuần, rồi một tháng, rồi một năm…Chẳng có tin tức gì của hoàng tử. Hoàng tử như một cơn gió cứ bay mãi, bay mãi mà chẳng biết bao giờ sẽ trở lại. Công chúa thường đứng một mình bên khung của sổ mỗi buổi hoàng hôn và nhìn về phía những ngọn núi xa, nơi ánh mặt trời dần tắt. Có thể một ngày nào đó… Cũng hơn một năm đó không thấy thằng ngốc mang hoa hồng cho công chúa mỗi buổi sớm nữa. Có thể là sau khi trang hoàng cho cung điện vuờn hoa của thằng ngốc đã chẳng còn một bông hoa nào cả. Công chúa hình như cũng chẳng quan tâm đến những bông hoa hồng của thằng ngốc nữa…
Rồi một buổi sáng sớm khi công chúa thức dậy, có ai đó đã đặt sẵn bên của sổ một bông hoa hồng tuyệt đẹp. Công chúa ngắm nhìn bông hoa và chợt nhớ tới thằng ngốc. “Một năm rồi Stupid không mang hoa tới..”. Công chúa trở lại vườn hoa của thằng ngốc. Trước mắt công chúa không phải là những gốc cây trơ trụi mà là muôn ngàn những bông hồng rực rỡ. Thằng ngốc vẫn lúi cúi bên những khóm hoa hồng. Thằng ngốc nhìn thấy công chúa và một lần nữa nó lại đánh rơi bình tưới hoa:
– Xin lỗi công chúa! Tôi đã cố hết sức nhưng không thể làm cho vườn hoa đẹp như xưa.
– Ồ không! Thật là kỳ diệu! Nói cho ta biết đi, ngươi đã làm thế nào vậy?
Lần đầu tiên trong đời có người nói với nó như vậy, mà lại là một công chúa nữa chứ. Thằng ngốc vui lắm, nó cười ngây ngô và lại say sưa nói với công chúa về những bông hoa… Những ngày sau đó ngày nào công chúa cũng đến vườn hoa của thằng ngốc. Công chúa tự mình trồng những bông hoa, tự mình tưới nước cho chúng. Ban đầu thằng ngốc cảm thấy rất lạ nhưng rồi nó cũng hiểu ra rằng công chúa đang cố làm tất cả để nguôi ngoai nỗi nhớ hoàng tử. Thằng ngốc rất vui vì dù sao cũng có người cùng nó trò chuyện, có người chịu nghe nó nói cả ngày về những bông hoa hồng. Thằng ngốc cố làm cho công chúa vui những lúc công chúa ở bên nó. Có một lần thằng ngốc nói với công chúa về ý nghĩa của các loài hoa:
– Hoa hồng bạch là tình bạn chân thành, hồng nhung là tình yêu nồng thắm, hồng vàng là…
– Vậy còn hồng xanh, nó tượng trưng cho điều gì
– Hồng xanh là tình yêu bất diệt! thưa công chúa,nhưng nó không có thật.
– Vậy tại sao nó lại tượng trưng cho tình yêu bất diệt?
– Đó là một huyền thoại, thưa công chúa. Người ta nói rằng nếu ta trồng một cây hoa hồng bằng cả trái tim dành cho người mình yêu thương thì nó sẽ nở ra một bông hoa hồng xanh. Đó là bông hoa có phép mầu, nó sẽ cho một điều ước..
– Ta sẽ ước chiến tranh kết thúc và hoàng tử sẽ trở về bên ta…
– Thưa công chúa! Không có điều gì là không thể xãy ra. Tôi tin nếu công chúa thành tâm biết đâu cây hoa mà công chúa trồng sẽ nở ra một bông hoa hồng xanh.
– Ta tin ngươi…
Và từ hôm đó công chúa dành hết thời gian để chăm sóc cho cây hoa hồng của mình. Nhưng không hiểu sao cây hoa mà công chúa trồng mãi vẫn không nở một bông hoa nào cả. Có một sự thật mà có lẽ thằng ngốc không bao giờ dám nói. Đó là câu chuyện về hoa hồng xanh chỉ là một lời nói dối. Thằng ngốc không muốn thấy công chúa quá đau buồn nên nó đã nghĩ ra câu chuyện về bông hoa hồng xanh và điều ước…
Nhưng rồi thằng ngốc mới thấy đó là một sai lầm rất lớn. Nó sợ cái ngày mà cây hoa của công chúa nở ra một bông hoa bình thường. Công chúa sẽ rất buồn. Thằng ngốc không muốn làm công chúa buồn một chút nào. Nó cố tìm trong vườn hoa bao la của nó một bông hoa hồng xanh nhưng chẳng có bông hồng xanh nào cả… Rồi một đêm thằng ngốc trằn trọc mãi không ngủ được. Bỗng nhiên nó nghe thấy một giọng nói như tiếng thì thầm vậy
– Stupid! Sao ngươi buồn thế?
– Ai vậy?
– Ta là hoa hồng đây.
– Hoa hồng ư? Sao ngươi có thể nói được?
– Ngươi ngốc quá, ta luôn nói chuyện với ngươi mà ngươi không để ý đấy thôi, loài hoa nào cũng nói được, chỉ là có bao giờ ngươi lắng nghe không mà thôi. Có chuyện gì mà ngươi buồn vậy?
– Ta… Ta đã trót nói dối công chúa về hoa hồng xanh. Ta không nghĩ là công chúa lại đặt nhiều niềm tin vào hoa hồng xanh đến thế.
– Stupid! Ngươi đang nghĩ gì vậy. Ta nói cho ngươi biết điều này nhé: Huyền thoại mà ngươi đã nói với công chúa là có thật đấy.
– Sao cơ? Thế nghĩa là hoa hồng xanh là có thật. Ngươi biết làm thế nào để tạo ra hoa hồng xanh phải không?
– Ta biết… Nhưng ta không thể nói cho ngươi được.
– Tại sao chứ? Ta xin ngươi đấy
– Stupid à.. Ngươi thật là ngốc quá, ngươi làm tất cả là vì cái gì chứ?
– Ta… Ta muốn công chúa có bông hoa hồng xanh. Ta muốn ước mơ của công chúa trở thành sự thực. Ta không muốn thấy công chúa buồn…
– Ôi Stupid! Ta không muốn nói cho ngươi một chút nào, nhưng thôi được rồi, nếu ngươi thực sự muốn có một bông hoa hồng xanh, ta sẽ chỉ cho ngươi cách…
Và hoa hồng ghé tai thằng ngốc thì thầm điều gì đó mà chỉ có thằng ngốc nghe rõ. Khuôn mặt thằng ngốc bỗng ngẩn ngơ đến khó hiểu. Rồi người ta thấy thằng ngốc ngước nhìn bầu trời đầy sao và mỉm cười… Sáng sớm hôm sau khi công chúa vừa thức dậy thì người hầu của nàng đã chạy vào:
– Thưa công chúa, thật không thể tin được, người hãy ra mà xem, cây hoa mà công chúa trồng đã nở một bông hoa màu xanh.
Công chúa như không tin vào những gì mình nghe thấy. Nàng chạy ngay ra vườn hoa. Trước mắt nàng là một bông hoa hồng xanh tuyệt đẹp. Những cánh hoa lấp lánh những giọt sương sớm long lanh dưới ánh sáng mặt trời. Công chúa cầm bông hoa đặt lên trái tim. Nàng còn chưa kịp nói điều ước thì người hầu của nàng đã vào báo:
– Thưa công chúa! Hoàng tử đã thắng trận trở về. Có lẽ hoa hồng xanh đã biết trước điều ước của nàng nên không cần công chúa phải nói ra.
Công chúa băng qua quảng trường rộng mênh mông để đến bên cổng thành. Quả nhiên từ phía ngọn núi xa hoàng tử đã trở về, chiếc áo bào sạm đen vì khói bụi. Hoàng tử xuống ngựa ngay khi chàng trông thấy công chúa, quên đi cả những mệt mỏi bao tháng ngày qua, vòng tay ôm chặt công chúa như không bao giờ muốn buông ra vậy.
– Cô bé của ta! Ta nhớ nàng quá.
– Em gần như đã tuyệt vọng, chàng biết không. Nhưng điều kỳ diệu đã xảy ra. Chàng hãy nhìn xem, một bông hoa hồng xanh. Chính nó đã mang chàng về với em.
– Hoa hồng xanh! Ta tưởng làm gì có hoa hồng xanh trên thế gian này!
– Có chứ. Đó là một huyền thoại. Em sẽ dẫn chàng đến vườn hoa. Stupid sẽ kể cho cho chàng nghe huyền thoại về hoa hồng xanh.
Vậy là hoàng tử và công chúa cùng đến vườn hoa của thằng ngốc.
– Stupid! Ngươi đâu rồi. Ra đây đi nào, hoàng tử muốn nghe câu chuyện về hoa hồng xanh của ngươi…
Nhưng Stupid đã biến đi đâu mất. Công chúa gọi mãi, gọi mãi mà không thấy thằng ngốc đâu cả. Bên gốc hoa mà công chúa trồng chiếc bình tưới hoa được dựng ngay ngắn. Chẳng hiểu thằng ngốc đã biến đi đâu mất.
Chỉ còn cơn gió thổi những bông hoa hồng đung đưa như đang hát một bài hát từ rất xa xưa “Tình yêu chân thành bắt đầu từ trái tim, chỉ có máu từ con tim của một kẻ đang yêu mới tạo ra bông hồng xanh bất diệt. Và bông hồng xanh sẽ tạo nên điều kỳ diệu…”
—
Giống như mọi loài hoa khác, hoa hồng xanh cũng mang nhiều ý nghĩa: Một điều kỳ diệu, một tình yêu bất tử… Nhưng hơn hết thảy, nó tượng trưng cho một tình yêu bị chối bỏ; nó đã bị tình yêu khước từ vì nó được tạo nên… bởi chính máu của trái tim yêu thuần khiết…</t>
  </si>
  <si>
    <t>Cô gái giẫm lên bánh mì</t>
  </si>
  <si>
    <t>Hẳn là bạn đã nghe nói về một cô gái đã xéo lên ổ bánh mì để khỏi phải bẩn giầy và về sau cô ta khốn khổ như thế nào. Câu chuyện được viết lại và cũng đã được in ra.
Cô ta là một đứa trẻ nghèo, mà lại tự cao, tự đại. Cô ta thật xấu tính, xấu nết. Khi còn nhỏ cô ta thích bắt ruồi rồi vặt cánh, để bắt chúng phải bò lê bò càng. Cô ta nhặt một con bọ cam và một con bọ dừa, dính mỗi con lên chiếc đinh ghim, rồi đặt một chiếc lá xanh, hoặc một mảnh giấy nhỏ lên sát chân chúng. Những sinh vật tội nghiệp bám chặt vào đó, xoay xở vặn vẹo, cố thoát ra khỏi chiếc đinh ghim.
– Kìa, bọ cánh cam đang đọc – con bé Inger nói – Hãy xem nó lật trang thế nào?.
Lớn lên, cô lại càng xấu tính hơn, nhưng cô ta lại rất xinh, điều đó thật tai họa, nếu không, cô đã bị ăn tát nhiều hơn rồi đấy.
– Mày thật vô phương cứu chữa rồi – Mẹ cô gái bảo – Khi còn bé, mày thường xéo lên tạp dề của tao, bây giờ mày lớn hơn, tao e rằng một ngày kia mày sẽ xéo lên tim tao.
Và chắc chắn là cô ta làm thế.
Và rồi, cô ta đi giúp việc cho một gia đình khá giả sống ở nông thôn. Họ đối xử với cô như thể con cái trong nhà và cho cô ăn mặc như con cái họ. Cô trông rất ưa nhìn, và cô càng vênh váo hơn.
Sau khi cô ở với họ được một năm, bà chủ bảo cô:
– Này Inger, đã đến lúc cháu về thăm cha mẹ.
Thế là cô đi, dù đó chỉ là để khoe mẽ và để bố mẹ thấy cô trở nên xinh đẹp như thế nào. Nhưng khi cô tới ngoại ô thành phố, thấy mấy cô gái với mấy chàng trai đang ngồi tán gẫu với nhau bên hồ, và mẹ cô cũng ở đó, đang ngồi nghỉ trên phiến đá với một bó củi đã lượm trong rừng, cô cảm thấy xấu hổ vì ăn mặc đẹp nhường này, mà phải có một người mẹ rách rưới đi kiếm từng que củi. Cô liền quay về nhà chủ không luyến tiếc, mà chỉ bực mình.
Rồi sáu tháng lại trôi qua.
– Cháu nhất định phải về nhà một ngày để thăm cha mẹ già, Inger ạ – Bà chủ bảo – Đây là ổ bánh mì trắng to, cháu có thể cầm theo. Cha mẹ cháu rất mừng vì được gặp cháu đấy.
Thế là Inger mặc bộ váy đẹp nhất, đi đôi giầy mới. Cô nâng váy và cẩn thận nhìn những chỗ đang bước, chỉ để giữ cho giày sạch đẹp, tất nhiên cô làm thế không có gì đáng trách. Nhưng khi cô tới chỗ con đường dẫn qua đầm lầy, có một vũng nước nhỏ dài, đầy bùn, cô ném ổ bánh mì xuống và dẫm lên ổ bánh để đi qua không bị ướt giày. Trong khi cô đứng một chân lên ổ bánh và nhấc chân kia lên, ổ bánh đã chìm xuống cùng với cô mỗi lúc một sâu hơn, và cô biến mất tăm. Người ta chẳng thấy gì ngoài một đầm lầy sủi bọt đen sì.
Câu chuyện là thế.
Điều gì đã xảy ra với cô? Cô tụt xuống chỗ bà chúa đầm lầy ở. Bà ta đang ủ rượu bia.
Bà chúa đầm lầy là dì của các tiên cô, họ biết nhau rất rõ. Có nhiều khúc ca viết về họ, nhiểu tranh vẽ về họ. Nhưng tất cả những con người đó đều biết bà chúa đầm lầy. Khi những đầm cỏ bốc hơi về mùa hè, đó là khi bà chúa đầm lầy ủ rượu bia.
Inger tụt xuống đúng hầm ủ rượu của bà chúa đầm lầy và đó chẳng là nơi người ta có thể chịu được lâu. Một hố phân cũng chẳng khác nào một ngôi nhà nguy nga rực rỡ nếu đem so với hầm ủ rượu của chúa đầm. Mỗi ngăn đều hôi thối khiến người ta ngất xỉu, ngoài ra, những ngăn này đều áp chặt với nhau và chỗ nào có một tí khe hở cũng có thể ép bật người ta ra ngoài. Chả ai có thể làm được như thế, bởi vì những con có gầy gò và những con rắn béo phệ cuốn lấy nhau ở đây.
Đấy là nơi Inger chìm xuống. Tất cả đống hổ lốn sống động ghê tởm đó bốc hơi lạnh giá, khiến cho cô rùng mình ớn lạnh đến tận mỗi ngón chân ngón tay càng lúc càng thấy cứng ngắc và tê dại. Ổ bánh vẫn dính chặt vào chân cô và kéo lê cô đi, như một chiếc khuy màu hổ phách lôi một sợi rơm vậy .
Chúa đầm ở nhà. Hầm ủ rượu bia ngày hôm đó đang bị lão quỷ và bà cố hắn kiểm soát – con mụ già cực kỳ độc ác – chưa bao giờ rảnh rỗi. Mụ ta không bao giờ ra ngoài mà không mang theo đồ kim chỉ và lúc này mụ ta cũng mang theo. Mụ ta đem theo chiếc đệm nhỏ găm đầy kim để găm đinh ghim và kim khâu vào chân người. Mụ ta thêu dệt những sự dối trá và móc đăng ten từ những lời vu vơ rơi xuống đất. Bất cứ thứ gì có thể gây tổn thương và đồi bại. Ô vâng, mụ ta biết làm tất cả các việc khâu, thêu, móc, đúng là một bà cố vĩ đại.
Mụ nhìn thấy Inger, giương mục kỉnh lên nhìn cô ta lần nữa.
– Một con bé có khả năng đâ y – Mụ ta nói – Ta muốn nó là vật kỷ niệm trong các chuyến đi của ta đến đây. Nó sẽ là bức tượng rất hay, gác phòng hành lang cho thằng chắt của ta.
Và mụ già dắt Inger, do thế mà Inger xuống địa ngục. Người ta không phải lúc nào cũng xuống thẳng địa ngục, mà có thể cứ loanh quay rồi mới đến, nếu quả thực có tài.
Đó là một buồng hành lang dài hun hút, khiến người ta chóng mặt khi thì nhìn phía đằng trước và cũng chóng mặt khi ngoái cổ nhìn phía sau. Và rồi một đoàn người khốn khổ tuyệt vọng, đang chờ cánh cửa nhân từ mở ra, có thể họ phải chờ lâu rồi. Những con nhện to béo đang núng nính giăng tơ nghìn năm quanh chân họ. Công việc lao dịch đó đã tẽ chân chúng lại như những chiếc xích bằng đồng, và thêm vào đó một nỗi lo lắng triền miên, bất tận trong mỗi sinh linh, nỗi lo âu tự dằn vặt to lớn. Trong số họ có một kẻ keo kiệt. Hắn tưởng đánh mất chìa khóa chiếc hộp đựng tiền và lúc này, chợt nhớ ra là chìa khóa vẫn cắm ở ổ khóa. Nhưng thôi, nếu muốn biến mất tất cả nỗi đau khổ của bọn họ ở đây thì phải mất quá nhiều thời gian. Inger cảm thấy ghê sợ phải đứng như tượng, dường như cô chỉ vừa mới bị đóng đinh chặt từ bên dưới ổ bánh.
– Chẳng qua chỉ cốt giữ cho giày sạch thôi – Cô ta tự nhủ.
– Sao họ cứ chăm chăm nhìn mình thế – Và sự thực thì họ đang chằm chằm nhìn cô. Những đam mê đồi bại chập chờn trong mắt họ, thật là khủng khiếp.
– Trông mình chắc là gợi cảm lắm – Inger nghĩ – Ta có gương mặt xinh xẻo, quần áo đẹp đẽ – Rồi cô ta đảo mắt, còn cổ cô ta cứng quá, khó quay.
Chúa ơi, cô ta đã lọt vào tận động của bà chúa đầm lầy mới bẩn thỉu làm sao! Cô ta không hề nghĩ đến điều đó. Quần áo cô hình như nhơ nhớp hơn cả một cái ung nhọt khổng lồ đầy mủ. Một con rắn đã bám vào tóc cô, đung đưa trên cổ cô. Từ một nếp gấp trên áo cô, có một con cóc ló ra kêu ộp ộp tựa như tiếng sủa của một con chó khản giọng. Thật quá khó chịu, nhưng cô tự an ủi: ” Những kẻ khác ở đây thực sự cũng khủng khiếp không kém, thật dễ sợ”.
Tồi tệ nhất là cô cảm thấy đói cồn đói cào. Cô cũng không thể cúi xuống để bẻ một miếng ở chiếc bánh cô đang đứng bên trên ư? Không thể, vì lưng cô đã cứng đơ, cánh tay và các ngón tay đã cứng đơ. Toàn thân như một chiếc cột đá. Cô chỉ có thể cử động đôi mắt ở đầu, đảo mắt để có thể nhìn ra phía sau, thật là khiếp hãi, khiếp hãi quá. Lũ ruồi đến và bò lên trên mắt cô, cứ bò đi, bò lại. Cô chớp chớp mắt, nhưng lũ ruồi không bay đi được, chúng không thể bay vì cánh đã bị vặt hết, chúng cứ bò quanh. Thật là cực hình, và vì cô đói, ít nhất cô cảm thấy ruột gan mình đang ăn thịt nhau và bụng cô trở nên trống rỗng, trống rỗng đến kinh hoàng.
– Nếu kéo dài tiếp tục, mình sẽ không thể chịu đựng nổi, cô tự nhủ – Nhưng cô phải chịu đựng và sẽ phải tiêp tục chịu đựng.
Rồi một giọt nước mắt nóng bỏng rơi xuống đầu cô, ri rỉ lăn xuống mặt cô, lăn xuống ngực cô, rồi rơi ngay xuống ổ bánh. Lại một giọt nước mắt nữa rơi và thêm nhiều giọt nữa.
Ai đang khóc trên đầu Inger? Ồ, chả phải cô có một người mẹ trên đời này sao? Những giọt nước mắt đau khổ của một người mẹ khóc vì con thì thế nào cũng tới được với con. Những giọt nước mắt ấy không đem tự do, giải phóng cho con được – Chúng bốc cháy, chúng chỉ khiến cho cực hình càng lớn hơn. Rồi đến cơn đói không thể chịu đựng nổi – và cũng không thể nào với đến ổ bánh cô đang dẫm chân lên. Cuối cùng cô ta cảm thấy lục phủ ngũ tạng tự ăn thịt nhau. Cô như một cây sậy khẳng khiu rỗng tuếch, hút mọi tiếng động xung quanh. Cô có thể nghe rất rõ mọi thứ trên mặt đất có liên quan đến cô và những điều cô nghe thấy thật gay gắt và hằn học. Người mẹ của cô, chắc chắn là đã khóc than vì quá đau khổ, nhưng bà vẫn nói thêm:
– Kiêu ngạo báo trước thất bại. Đó là không may của mày, Inger ạ. Sao mày làm mẹ đau lòng đến vậy?
Mẹ cô và tất cả những người khác trên đó đã biết tội ác của cô. Cô đã xéo lên ổ bánh mì, đã bị chìm xuống và mất tăm. Một người chăn bò đã kể với họ, vì anh ta đã tận mắt nhìn thấy tất cả từ trên dốc cao.
– Con đã làm mẹ đau lòng biết bao, Inger – Người mẹ nói.
Inger nghe thấy ông bà chủ đang nói chuyện – Hai con người tốt bụng – Giống như cha mẹ của cô vậy.
– Con bé thật xấu xa, nó không kính trọng thức ăn của Chúa, mà lại dẫm chân lên, cánh cửa nhân từ khó lòng mở ra cho nó .
– Nhẽ ra họ phải giúp mình sửa chữa lỗi lầm thường xuyên hơn – Inger nghĩ bụng – cứu mình khỏi những con đường tội lỗi.
Cô ta nghe thấy một bài vè về cô đã được lan truyền: ” Một cô gái trẻ kiêu ngạo xéo lên bánh mì để giữ cho giày đẹp” , người ta hát khắp nơi.
– Cứ cho là mình có lỗi nhiều và mình đã phải đau khổ biết bao vì tội lỗi. – Inger nghĩ – Thế sao những kẻ khác lại không bị trừng phạt vì những gì họ đã làm? Đúng rồi, còn rất nhiều thứ đáng bị trừng phạt chứ! Ồ, ta chịu cực hình đau đớn quá.
Và trái tim cô ta lại trở nên rắn hơn cả vỏ sò, vỏ ốc.
– Ta sẽ chẳng bao giờ tốt lành hơn khi bị ở với cái đám lúc nhúc này. Kìa bọn họ đang trố mắt nhìn ta.
Cô cảm thấy tức giận và khinh miệt tất cả loài người.
– Giờ thì ở trên kia bọn họ tha hồ có chuyện mà kể. Ồ, mình thật là đau khổ.
Rồi, cô nghe thấy bọn họ kể câu chuyện của cô cho bọn trẻ con, và cái nhóc tì ấy gọi cô là “ Inger độc ác” , chúng nói:
– Cô ta thật kinh tởm, thật đáng ghét, cô ta đáng bị trừng phạt.
Chẳng có gì ngoài những lời lẽ gay gắt, xấu xa về cô từ miệng lũ trẻ.
Tuy nhiên, một hôm, khi cơn đói và cơn bực tức đang giày vò ghê gớm trong cái vỏ rỗng tuếch của cô, thì cô nghe thấy có người nhắc đến tên cô và người ta kể câu chuyện của cô cho một đứa bé ngây thơ – một bé gái. Cô để ý thấy con bé này òa khóc về câu chuyện Inger kiêu ngạo, và sự thích làm đỏm của Inger.
– Thế chẳng bao giờ cô ấy trở nên đây nữa ư? Cô bé hỏi và người ta trả lời cô bé:
– Chẳng bao giờ cô ta trở nên đây nữa.
– Nhưng nếu cô ta xin tha thứ và hứa không bao giờ làm như thế nữa thì sao?
– Cô ta không bao giờ xin tha thứ đâu .
Người ta bảo cô bé:
– Ồ, con chỉ mong cô ta xin tha thứ – Cô gái bé bỏng vừa nói, vừa khóc và không ai dỗ được – Con sẽ trao ngôi nhà búp bê nếu họ để cô ấy lên đây. Thật quá cực hình cho Inger tội nghiệp .
Những lời nói đó rót thẳng xuống trái tim Inger, chúng hình như làm cho cô ta dễ chịu. Lần đầu tiên có người gọi: “Inger tội nghiệp” mà không thêm một tí gì khác về lỗi lầm của cô. Một đứa trẻ ngây thơ trong trắng đã khóc bào chữa cho cô ta, khiến cô cảm thấy là lạ, cứ muốn mình phải khóc lên, nhưng cô ta không thể khóc được, và điều đó cũng thật là cực hình.
Đã nhiều năm trôi qua trên trần thế và không có đổi thay nào ở dưới địa ngục. Inger ít nghe thấy tiếng ở bên trên hơn và cũng ít lời kể về cô hơn. Rồi một hôm, cô nghe thấy tiếng thở dài:
– Inger, Inger, con đã mang bao đau khổ cho mẹ! Mẹ thường nói con…
Mẹ cô đang hấp hối.
Đôi khi cô nghe thấy ông bà chủ cũ của cô nhắc đến tên cô và điều nhận xét dịu dàng nhất là khi bà chủ nói:
– Chẳng biết bao giờ có thể gặp lại Inger? Không hiểu nó ra sao nữa ?
Nhưng Inger lại hiểu quá rõ rằng bà chủ thật thà của cô sẽ chẳng bao giờ đến đây được.
Lại một thời gian dằng dặc và cay đắng trôi qua. Rồi Inger lại nghe thấy người ta nhắc đến tên cô và cô nhìn thấy ở bên trên hình như có hai ngôi sao lấp lánh – Đó là hai con mắt dịu dàng đang khép lại trên mặt đất. Đã nhiều năm trôi qua kể từ khi cô bé con phát khóc vì “Inger tội nghiệp” – cô bé ấy nay đã thành một bà lão – mà sớm muộn Chúa cũng gọi về với Người. Và đúng vào lúc mà mọi ý nghĩ về cả cuộc đời bà đang hiện lên trước mắt bà, bà cũng nhớ khi còn bé, bà không thể không chua xót bật khóc, khi nghe kể chuyện Inger.
Thời điểm và ấn tượng đó chói ngời lên trong ký ức của bà lão trong lúc hấp hối, khiến bà bật khóc.
– Lạy chúa, con cũng vậy, cũng như Inger, thỉnh thoảng vô tâm chà đạp lên những ân sủng của Chúa. Chẳng phải tâm hồn con cũng kiêu ngạo? Còn Chúa, lạy Chúa lòng lành, đừng để con rớt xuống, hãy nâng con lên, đừng bỏ mặc con trong giờ phút cuối cùng này.
Rồi đôi mắt héo hon của bà khép lại, và đôi mắt của linh hồn bà mở ra để thấy những gì bị che giấu. Trong khi hình ảnh Inger hiện rõ rệt trong ý nghĩ cuối cùng của bà, thì bà nhìn thấy Inger bị lôi xuống rất sâu. Trước tình cảnh của cô, linh hồn thánh thiện đó đã òa khóc. Bà ngây ra như một đứa trẻ trong vương quốc của thiên đường và nức nở vì Inger khốn khổ. Nước mắt và những lời cầu nguyện của bà ngân lên như một tiếng vọng vang vào tận chiếc vỏ ốc rỗng đang giam hãm một linh hồn khốn khổ và nó bị chinh phục bằng tình thương yêu không thể tưởng tượng được ở bên trên.
Cứ nghĩ rằng có một thiên thần của Chúa phải ứa nước mắt vì mình! Tại sao cô lại được hưởng đặc ân này chứ? Cái linh hồn đang chịu cực hình dường như tập trung mọi suy nghĩ về những việc nó đã làm trong suốt cuộc đời trên trần thế, và nó đang khóc nấc lên. Inger chưa bao giờ khóc được như thế. Cô ta khóc vì tủi nhục. Cô cảm thấy không bao giờ được cánh cửa nhân từ sẽ còn mở ra với cô. Trái tim hối hận, cô đã hiểu ra điều này.
Lúc đó, một tia sáng lóe rọi xuống cái địa ngục không đáy này – thậm chí còn sáng hơn tia mặt trời làm tan người tuyết do bọn trẻ con đắp ở ngoài sân, còn nhanh hơn cả những bông tuyết – đang rơi xuống đôi môi nồng ấm của một đứa trẻ – tan chảy thành giọt, thân hình cứng ngắc như đá của Inger đã bốc hơi. Một chú chim con bay vút lên như tia chớp lóe sáng trên trần gian. Nhưng nó còn bẽn lẽn e dè với mọi thứ kề bên, nó tự cảm thấy xấu hổ trước cảnh tượng tất cả các sinh linh đang sống và vội vã đi tìm nơi ẩn nấp trong một hố tối tăm và tìm thấy hố đó trong một bức tường đổ nát. Nó co ro trên tường và sợ hãi tất cả mọi thứ, không thể thốt lên một tiếng kêu, vì nó không có giọng.
Chim ở đó một lúc lâu, trước khi đủ bình tĩnh để nhìn và đánh giá tất cả vẻ đẹp đang diễn ra trước mắt. Đúng vậy, thật đẹp quá. Không khí sao mà trong lành và ấm áp, ánh trăng chiếu sao mà sáng. Cây to, cây to, cây nhỏ tỏa hương ngọt ngào, mà cả vị trí nó đậu sao mà dễ chịu, chiếc áo khoác lông của nó sao mà sạch sẽ tinh xảo. Nó đã phát hiện tình yêu và sự huy hoàng tráng lệ trong tất cả mọi thứ được tạo ra! Tất cả mọi suy nghĩ thức dậy trong trái tim, chú chim đang cố gắng tìm cách thể hiện trong tiếng hót, nhưng chim không biết phải làm như thế nào. Chắc nó thích hót điệu của chim cúc cu và họa mi thường hót vào mùa xuân. Chúa cũng từng nghe thấy bản tình ca không lời của lũ côn trùng, lúc này lại đang lắng nghe bản tụng ca dâng lên, hài hòa trong ý nghĩ như một bản thánh ca, thường để đánh thức tâm hồn David, trước khi tìm ra lời và nhạc.
Trong nhiều ngày, nhiều tuần lễ, những bài ca thầm lặng cứ lớn dần lên và lớn lên. Chắc chắn chúng sẽ bật lên với tiếng vỗ cánh đầu tiên trong một việc thiện – một việc như thế phải được làm ngay bây giờ.
Lễ Giáng sinh thiêng liêng đến rồi. Người nông dân dựng một cây cột tựa sát vào tường và buộc lên đó một bó luá mì nguyên hạt để chim chóc trên không cũng có thể có Giáng sinh vui vẻ – một bữa tiệc chúc mừng Chúa Cứu Thế. Bình minh đang lên vào buổi sáng Giáng sinh, lấp lánh trên bó lúa mì và chim chóc líu lo bay quanh cây tiệc đó. Rồi đồng thời cũng có tiếng “ tuýt luýt” vang lên ở bờ tường. Ý nghĩa thăng hoa bật thành tiếng vang, tiếng líu lo yếu ớt trở thành bản tụng ca vui sướng. Ý tưởng làm việc thiện thức dậy và chú chim bay ra khỏi nơi ẩn nấp. Ở trên trời bầy chim hiểu rõ đây là loài chim gì.
Mùa đông bắt đầu thực sự, nước đã đóng băng dầy, chim chóc và thú rừng thường dè sẻn thức ăn. Chú chim nhỏ bay theo dọc đường cái và cố kiếm – trong các rãnh trượt tuyết và mọi nơi – một hạt thóc. Ở những quán trọ ven đường nó có thể tình cờ kiếm được ít mẩu bánh vụn nhưng cũng chỉ ăn ít thôi, còn để lại cho các con chim sẻ khác đang đói meo, mà nó biết rằng chúng có thể kiếm mồi ở đây.
Nó cũng bay tới nhiều thị trấn, để kiếm ăn và bất cứ đâu có một bàn tay từ thiện rắc vụn bánh từ trên cửa sổ cho chim, nó cũng chỉ ăn một chút ít, còn để lại cho các con chim khác.
Trong suốt hành trình mùa đông, chim đã nhặt nhạnh và phân phát đi rất nhiều vụn bánh. Trọng lượng tất cả số đó ngang bằng ổ bánh mì mà Inger xéo lên để khỏi bần giầy. Khi vụn bánh cuối cùng được chim tìm thấy và cho đi, thì đôi cánh màu xám của chim trở nên trắng toát và sải rộng.
– Này, có một con hải yến đang cất cánh bay qua hồ – bầy trẻ reo lên khi nhìn thấy con chim màu trắng. Thoạt tiên, nó chao cánh xuống mặt hồ, rồi vút lên ánh Mặt trời rực rỡ. Chim trắng đến nỗi lóa cả mắt, đến nỗi không ai nhìn thấy nó biến đổi thế nào. Người ta bảo rằng chim đã bay thẳng vào Mặt trời.</t>
  </si>
  <si>
    <t>Trong thành có ma trơi</t>
  </si>
  <si>
    <t>Ngày xưa có một người trước kia biết rất nhiều truyện cổ tích, nhưng về sau ông ta bảo với mọi người rằng ông đã quên hết cả rồi, vì Truyện, xưa kia hay đến thăm ông, nay chẳng thấy đến gõ cửa nhà ông nữa.
Chẳng ai biết tại sao thế nhỉ?
Trước hết, vì đã lâu ngày ông bạn của chúng ta chẳng còn nghĩ đến Truyện nữa, nhưng về phía Truyện, Truyện chẳng quay trở lại cái xứ sở đã bị chiến tranh tàn phá rồi lâm vào cảnh nghèo nàn, tang tóc, bạn đồng hành mà nạn binh lửa thường kéo theo sau.
Cò vạc và chim én từ những xứ ấm bay trở về. Chúng chẳng ngờ là tai họa đã xảy đến. Nhưng khi về đến nơi, chúng thấy tổ ấm đã bị phá huỷ, nhà cửa đã cháy trụi, đồng cỏ tan hoang, ngựa quân thù đã giày xéo lên những ngôi mộ cổ. Tuy nhiên, thời kỳ gian khổ và ảm đạm cũng đã qua, qua hẳn rồi mà Truyện cũng chẳng quay về gõ cửa nhà con người hay kể chuyện.
Hay là Truyện cũng đã tử vong rồi?
Ông bạn của chúng ta nghĩ vậy.
Nhưng Truyện chẳng bao giờ chết.
Đã trọn một năm ông vẫn mong chờ gặp lại Truyện.
– Ước gì Truyện lại đến gõ cửa nhà ta nhỉ?
Rồi ông nhớ lại tất cả những người mà Truyện đã từng đội lốt để đến tìm ông, lúc thì tươi trẻ như mùa xuân, lúc thì dưới hình dạng một thiếu nữ đội chiếc mũ miện bằng lá, cầm cành dẻ gai trên tay. Mắt nàng như nước hồ sâu thẳm trong rừng lấp lánh dưới ánh thái dương. Khi thì Truyện lại biến thành hình người bán hàng rong, giở gánh hàng ra và rao bán những dải lụa dài có ghi những bài thơ và truyện cổ tích.
Tuy nhiên, trông đẹp hơn cả là lúc Truyện biến thành một bà lão có bộ tóc màu gio bạc, có đôi mắt to trầm lặng. Bà cụ say sưa kể lại truyện thời xưa, thời mà các nàng công chúa còn kéo sợi trên những cái guồng bằng vàng, bên cạnh những bầy rắn nằm cuộn tròn để chiêm ngưỡng các nàng. Bà cụ kể chuyện nghe đến là mê! Và thỉnh thoảng bà cụ lại kể những truyện hãi hùng đến nỗi người nghe tưởng như mặt đất tràn đầy máu người. Phải, các truyện ấy, tuy ghê rợn, nhưng sao mà thú vị đến thế. Dù sao, những truyện ấy cũng đã xảy ra từ ngày xửa ngày xưa.
– Bà cụ chẳng quay trở lại gõ cửa nhà ta nữa hay sao? – Ông bạn chúng ta nghĩ vậy.
Ông nhìn xuống những mảnh gỗ vụn màu đen rải rác trên sàn nhà. Ông tự hỏi chẳng biết đấy có phải là những vết máu hay là những cánh hoa tang của những ngày đau khổ.
Trong lúc ngồi trầm ngâm ông nghĩ có lẽ Truyện đã đi trốn như nàng công chúa trong truyện cổ tích và ông muốn đi tìm Truyện. Lần này mà tìm thấy hẳn là Truyện sẽ rực ánh hào quang, sáng ngời hơn bao giờ hết.
– Biết đâu đấy? Có lẽ Truyện núp trong cọng rơm đang bị gió xoáy tròn trong góc kia chăng? Hay là Truyện núp vào một đóa hoa ép khô trong những pho sách lớn ở tủ sách của mình chăng?
Để được yên lòng, ông ta mở một cuốn sách mới nhất, nhưng trong cuốn ấy không có hoa. Sách nói về truyện Ôgiê xứ Đan Mạch và thuật lại rằng những truyện phiêu lưu của Ôgiê chỉ là do một thầy tu người Pháp bịa ra và là một cuốn tiểu thuyết Pháp dịch sang tiếng Đan Mạch. Cái anh chàng Ôgiê xứ Đan Mạch ấy làm gì có thật, do đó, không bao giờ có thể hiện về như nhân dân Đan Mạch thường tưởng tượng, thậm chí có người lại tưởng tượng mình là con người ấy! Truyện Ôgiê xứ Đan Mạch cũng giống như truyện Guyôm Ten thôi, chẳng qua chỉ là truyền thuyết cả. Sách dẫn giải điều đó một cách rất khoa học.
– Mặc! Cho dù thế nào cũng được, ông bạn chúng ta tự nhủ, chẳng có thể có đường mòn nếu không có người qua lại.
Ông gấp sách, để vào một chỗ cũ trên ngăn tủ và tới ngửi những đóa hoa tươi trên khung cửa sổ.
Có thể là Truyện núp trong những đóa hoa huệ đỏ viền vàng hoặc trong đóa hồng xinh xắn, hoặc có khi trong đóa trà mi diễm lệ. Không phải! Ánh mặt trời lấp lánh giữa hoa, nhưng Truyện nào đâu thấy!
Ông bạn tiếp tục suy nghĩ. Trong những ngày đen tối, nơi đây đã có những đóa hoa còn đẹp hơn thế nữa, nhưng người ta đã ngắt hoa đi, tết thành vòng và đặt lên một chiếc linh cữu cũng có phủ một lá cờ. Có lẽ người ta đã chôn Truyện theo những đóa hoa ấy chăng? Nhưng, nếu vậy, ắt là hoa, linh cữu và đất đều phải biết rõ, những ngọn cỏ mới mọc lên ắt cũng đã kể lại truyện ấy rồi. Có thể, trong những ngày đau khổ, Truyện đã đến gõ cửa nhà ta chăng? Nhưng lúc ấy thì ai còn tâm địa nào mà nghe kể chuyện nữa. Mọi tấm lòng còn đang u uất, rã rời và hầu như khó chịu khi nghe thấy tiếng chim muống ríu rít hót và thấy cảnh vật còn trở lại xanh tươi cùng với mùa xuân. Lúc ấy, chúng ta chẳng thể hát lên được những bài dân ca cổ điển, phải giấu giếm chúng cùng với những tâm tư thầm kín nhất. Phải, có lẽ lúc ấy Truyện đã đến gõ cửa nhà ta, nhưng ta đã không nghe thấy, không niềm nở đón chào nên Truyện đã bỏ đi mất. Ta muốn đi tìm Truyện, ta phải tìm thấy Truyện, dù Truyện ở nơi thôn dã, trong rừng rậm hoặc ngay cả trên những bãi cát bên bờ đại dương.
Tít trên kia, sừng sững một lâu đài cổ, tường vách màu đỏm khía lỗ châu mai, trên đỉnh tháp phấp phới một lá cờ. Gần đấy, một chú hoạ mi cất tiếng hót trong vòm lá cây dẻ trắng. Chú nhìn vào hoa mận nở trong vườn, cứ tưởng là hoa hồng. Chính nơi đây, dưới ánh nắng hè, đàn ong làm việc không ngừng và hát vo ve, xúm xít chung quanh ong chúa. Chính nơi đây, khi thu sang, giông tố kể chuyện đi săn của Vanđơma và ma quỷ bay ngang qua cùng với lá cây. Chính nơi đây, vào dịp lễ Nôen, có tiếng kêu của đàn thiên nga, và bên trong toà lâu đài cổ kính, quanh bếp lò, người ta vui vẻ ngồi nghe ca hát và nghe kể chuyện cổ tích. Người tìm Truyện đang rảo bước trên con đường rợp bóng cây dẻ gai, trong khoảng vườn cũ. Chính tại nơi ấy, một hôm gió đã kể chuyện Vađơma và các nàng con gái và thân mẫu của Truyện, biến hình thành một nữ mộc tinh, đã kể cho ông ta nghe truyện Giấc mơ cuối cùng của cây sồi.
Thời còn mồ ma bà nội ông, nơi ấy có nhiều lùm cây, nhưng giờ đây chỉ còn rặt một giống đuôi chồn và tầm ma leo lên trên những pho tượng cổ đổ vỡ. Mắt tượng phủ đầy rêu, nhưng cũng chẳng vì thế mà tượng nhìn kém tinh hơn trước. Người đi tìm Truyện chẳng sung sướng bằng những pho tượng ấy, ông ta tìm mà chẳng thấy Truyện đâu cả. Vậy Truyện ở đâu?
Trên đầu ông, quạ khoang bay từng đàn và kêu: “Còn ở xa! Còn ở xa!”.
Ông bước ra khỏi vườn, vượt qua cái hào bao quanh lâu đài và bước vào một mảnh đất trồng toàn cây trăn, nơi ấy có một cái lều, sân nuôi gà và sân nuôi vịt. Bà lão chủ nhà ngồi giữa lều, cụ nhớ không sai mảy may tất cả số trứng và số gà con từ khi chúng mới nở đến nay. Cụ chẳng phải là kho truyện mà ông bạn chúng ta đang tìm đâu. Cụ chỉ có thể cho ta xem những giấy chứng nhận rửa tội và chứng nhận tiêm chủng, tất cả đựng trong một hộp lớn.
Phía ngoài, không xa nhà mấy, có một cái gò toàn gai góc và kim tước chi.
Nơi ấy có một tấm mộ chỉ lớn bằng đá, mang ở nghĩa địa thành phố về từ bao năm nay. Đó là tấm bia giương danh một ông thị trưởng. Hình bà vợ và năm cô con gái mặc áo cổ xòe đang đứng chắp tay quanh ông ta được tạc trên bia.
Không thể nào ngắm nghía tấm bia ấy mà tâm hồn không xúc cảm. Tấm bia như kể lại với ta chuyện những ngày đã qua. Hơn ai hết, ông bạn chúng ta cũng mủi lòng.
Khi bước tới nơi, ông thấy một chú bướm rất đẹp đậu trên trán ông thị trưởng. Bướm tung cánh, bay lượn rồi lại đậu gần bên tấm mộ chí, như muốn mách rằng nơi ấy có vật báu, đó là một khóm cây chẽ ba, mỗi chạc có bốn lá, mọc liền nhau.
Ông bạn của chúng ta hái lá chẽ ba bỏ vào túi, cho đó là một điềm lành, và nghĩ thầm: “Số đỏ thường lại tiếp vận may. Hạnh phúc cũng quý đấy, nhưng một truyện hay, độc đáo, đối với chúng ta, đáng quý hơn nhiều”. Rủi thay, ông chẳng tìm đâu ra Truyện cả.
Mặt trời lặn, to tướng và đỏ rực. Hơi khói từ đồng cỏ bay lên.
Mụ phù thủy Đầm lầy đang đun nấu đấy.
Một tối kia, ông bạn của chúng ta đang ngồi một mình trong buồng, nhìn ra vườn hoa, đồng cỏ trước mặt và, xa tí nữa, là đầm lầy. Trăng sáng vằng vặc. Hơi khói tỏa lên. Đồng cỏ nom hệt một hồ nước lớn. Vả chăng, theo truyền thuyết, đó chính là một hồ nước lớn. Ánh trăng trùm lên cảnh vật một vẻ huyền ảo. Ông bạn của chúng ta nghĩ đến cuốn sách đã từng đọc, sách nói rằng Guyôm Ten và Ôgiê xứ Đan Mạch chẳng hề có thật, nhưng đã trở thành một thần tượng của nhân dân cũng như cái hồ này vậy. Ông tự nhủ:
– Thế thì có ngày Ôgiê xứ Đan Mạch cũng sẽ hiện về.
Đang suy nghĩ như thế, bỗng ông nghe thấy một tiếng đập khá mạnh vào cửa sổ. Chim chăng? Dơi chăng? Cú chăng? Nếu chúng có bay chạm vào cửa cũng chẳng ai mở làm gì. Nhưng cửa sổ bỗng mở toang ra, một bà già hiện lên nhìn ông chằm chằm. Ông tự hỏi:
– Mụ ta muốn gì thế nhỉ? Mụ ta là ai thế nhỉ? Mụ lên được tầng gác này chả biết có cần đến cầu thang không nhỉ?
Bà già nói:
– Nhà ngươi có cây chẽ ba, mỗi chạc có bốn lá, ở trong túi phải không? Có bảy chẽ tất cả, trong đó có một chẽ có sáu lá.
– Mụ là ai?
– Ta là phù thủy Đầm lầy, chuyên nghề bứt cỏ nấu rượu bia. Ta đang mải mê với công việc thì một tên giúp việc đã tháo nút dưới đáy thùng làm bia chảy ra, thế là đi tong cả!
– Cho tôi biết…
– Chờ đấy, ta bận tí việc.
Nói rồi mụ biến mất.
Ông bạn của chúng ta sắp sửa đóng cửa sổ thì mụ lại hiện lên. Mụ nói:
– Xong việc rồi đấy. Nhưng ngày mai nếu tốt trời thì ta bận gây nốt nửa thùng rượu bia. Thế nào! Ngươi định hỏi gì ta đấy? Ta trở lại, vì bao giờ ta cũng giữ lời hứa và cũng vì trong túi ngươi có bảy nhánh chẽ ba, mỗi chạc bốn lá, trong đó có một chạc sáu lá. Chẳng phải ai cũng kiếm được loại chẽ ba ấy đâu. Xem nào, ngươi hỏi gì ta thế? Còn đứng đực ra như phỗng ấy thì ta sẽ bỏ về với thùng rượu của ta đấy!
Ông bạn của chúng ta hỏi mụ có gặp Truyện ở đâu không?
– Trời! – Mụ kêu lên. – Truyện của nhà ngươi viết ra nhiều như thế mà còn chưa đủ hay sao? Ta tưởng nhà ngươi no Truyện rồi chứ lị! Thời bây giờ người ta mải mê với những cái khác kia. Ngay cả trẻ con cũng ngấy truyện đời xưa đến tận cổ rồi! Cho con trai điếu xì gà, con gái manh áo mới, chúng thích hơn nhiều. Ngồi mà nghe kể chuyện ư? Xin đủ, xin đủ! Còn trăm công nghìn việc cần hơn thế.
– Thế là thế nào? Mụ chỉ chuyên sống với cóc nhái và ma trơi thì còn biết cái gì khác ở đời này kia chứ!
Mụ già đáp:
– Đừng có coi thường tụi ma trơi! Ta thả chúng ra rồi đấy. Ta còn phải nói với nhau rất nhiều về chúng đấy! Nhưng ngươi hãy đi với ta, ta cần phải về đầm lầy bây giờ. Về đến đấy ta sẽ nói tất. Nhanh, nhanh lên một tí, kẻo bảy nhánh lá chẽ ba héo đi và trăng lặn mất.
Nói rồi, mụ phù thủy biến đi.
Chuông nhà thờ điểm mười hai tiếng. Trước tiếng chuông thứ tư ông bạn của chúng ta đã ra khỏi sân, qua vườn và đi tới đồng cỏ. Sương mù đã tan vì mụ phù thủy đã ngừng nấu rượu. Mụ bảo:
– Người đi lâu thật. Thế mới biết, phù thủy đi nhanh hơn người thường.
– Mụ định nói gì với ta? Có định nói về Truyện không đấy?
– Thế ngươi không còn điều gì khác để hỏi ta hay sao?
– Thế mụ hãy nói về tương lai của thơ ca cho ta nghe nào!
– Chớ có vội cáu, ta sẽ trả lời. Ngươi chỉ chăm chăm hỏi ta về Thơ và Truyện. Đúng! Ta biết nhiều về văn thơ. Hồi còn trẻ ta là một thần tí hon xinh đẹp, thường vẫn nhảy với các thần tí hon khác dưới ánh trăng. Bọn chúng ta thường nghe họa mi hót và dạo chơi trong rừng. Khi thì Truyện ngồi suốt đêm trong một bông hoa ngoài đồng cỏ, lúc thì Truyện lách vào nhà thờ, chui vào những bông hoa bày trên bàn thờ.
– Mụ biết tường tận nhỉ?
– Về điểm gì chứ về điểm ấy ta chẳng kém ngươi… Truyện và Thơ cũng cùng một mẹ đẻ ra cả. Đặt chúng vào chỗ nào mà chẳng được. Mà là ra chúng chẳng tốn là mấy. Ta sẽ cho không ngươi một ít. Đây là một chiếc rương đầy thơ đóng thành chai. Nước cất, loại tinh tuý nhất của thơ đấy, dịu ngọt cũng có, cay đắng cũng có. Trong các chai của ta có đủ những gì mà con người đòi hỏi ở thơ ca, chỉ cần mỗi chủ nhật rẩy một tí vào mùi soa là đủ.
Ông bạn chúng ta nói:
– Ta rất đỗi ngạc nhiên. Mụ có thơ đóng vào chai thật ư?
– Có quá đi chứ. Ngươi còn lạ gì truyện con bé giẫm lên bánh mì mà đi để khỏi bẩn giày? Truyện ấy đã được viết và xuất bản.
– Chính ta kể chuyện ấy chứ ai.
– À, hẳn là ngươi đã biết rằng con bé ấy đến nhà ta đúng vào hôm bà nội Quỷ sứ đến thăm ta. Mụ ấy thấy con bé, bèn xin ta mang về làm kỷ niệm buổi viếng thăm đó. Ta đã cho mụ con bé và mụ đã biếu lại một vật chẳng có ích lợi cho ta. Một chiếc rương lớn, đựng đầy thơ đóng chai. Mụ đã khuyên ta nên để chúng vào chỗ nào. Vẫn còn đủ cả đấy. Ngươi vào mà xem. Ngươi có bảy nhánh chẽ ba, trong đó một nhánh có sáu lá, nhờ có chúng ngươi mới có thể nhìn thấy những chai ấy.
Quả nhiên ông bạn của chúng ta trông thấy chiếc rương của bà thằng Quỷ sứ ở giữa đầm lầy. Mụ phù thủy và tất cả những người biết nơi để rương, bất kể người đó ở thời đại nào và thuộc dân tộc nào, đều có thể mở rương ấy ra. Có thể mở cả mặt trước, mặt sau, và tứ phía. Đây là một cái rương rất quý, những nhà thơ của các nước, đặc biệt là của nước ta, được giới thiệu trong đó, sáng tác của họ đã được tinh chế, sửa chữa, cô đặc lại và đóng vào chai. Với một tài năng vững vàng, nếu không gọi là thiên tài, bà nội thằng Quỷ sứ đã thu góp từ trong thiên nhiên tất cả những cái gì hợp với phong cách của một thi sĩ, rồi pha vào đó một ít tính chất của ma quỷ, thế là được chất thơ của tất cả các thi sĩ đóng vào chai để dùng mãi mãi về sau.
Ông bạn của chúng ta yêu cầu:
– Cho ta xem nào!
– Được, nhưng nghe thì hay hơn nhiều.
– Xem qua tí đã. Thật là đủ các cỡ chai. Chai này đựng gì? Chai kia đựng gì?
Mụ phù thủy đáp:
– Trong chai này có chất hương tháng Năm. Ta chưa thử, nhưng ta biết rằng nếu ai rỏ một giọt xuống đất liền thấy ngay một cái ao rất đẹp, có đồng cỏ đầy hoa khê tôn ngũ sắc và thạch thảo bao quanh. Nếu ai rỏ hai giọt lên quyển vở một câu học sinh bình thường, quyển vở sẽ biến ngay thành một vở hý kịch thơm nức đến nỗi chỉ ngửi thôi cũng đã ngủ lịm đi rồi. Thật là vinh dự cho ta vì ta được họ nêu danh vào nhãn hiệu của chai đó: “Nước giải khát của bà phù thủy Đầm lầy”. Ngươi có thấy không?
“Còn đây là chai chứa những chuyện vô sỉ. Nom tựa như nước nguyên chất trong vắt, có phải không? Đúng đấy, nhưng có pha ba thìa chất dối trá và hai giọt chất sự thật, lại gia thêm một tí máu dân chài và một tí thịt thầy giáo.
“Rồi đây là những chai thơ luân lý. Mỗi giọt rơi xuống vang lên như tiếng cửa mở dưới địa ngục.
“Cái chai to tướng ở phía kia kìa, chiếm đến nửa rương, là chai quý nhất đựng tất cả các truyện cổ kim. Chai ấy được đậy nút kỹ để nước bên trong khỏi bị hả hơi. Tất cả các món ăn quốc hồn quốc tuý của các dân tộc đều có trong đó. Chỉ cần dốc ngược chai và xúc lên là người Đức sẽ thấy trong ấy món nước sốt triết học của mình, người Anh: món nước dùng nấu với khoa sư phạm của họ, và người Pháp: món canh hổ lốn của họ , mà người Đan Mạch chúng ta thường gọi là món cháo vịt. Nhưng theo ta, ngon nhất vẫn là món xúp của kinh thành Côpenhagơ.
Ông bạn của chúng ta mải mê suy nghĩ. Mụ phù thủy Đầm lầy nói tiếp:
– Ngươi đã xem và biết rương của ta đựng gì rồi. Nhưng ta muốn báo cho ngươi một tin quan trọng hơn thế nhiều, mà ngươi chưa hề biết: “Trong thành có ma trơi“. Việc này quan trọng hơn Thơ và Truyện. Đáng nhẽ ta không nói thêm gì nữa, nhưng có một sức mạnh thần bí thúc đẩy ta phải loan báo: “Trong thành có ma trơi! Chúng được thả ra rồi đấy! Loài người hãy coi chừng!”
– Sao nữa? Ta chẳng hiểu gì cả.
Mụ phù thủy tiếp:
– Hãy ngồi lên chốc rương một lát, nhưng chớ có làm bẹp rương, vỡ chai của ta đấy! Hẳn là ngươi đã biết giá trị của những thứ đựng trong ấy! Ta sẽ kể cho ngươi nghe cái tin trọng đại vừa mới xảy ra hôm qua.
Trong đầm lầy này, hôm qua, có hội lớn. Ngươi thử tưởng tượng xem có mười hai con ma trơi ra đời. Chúng thuộc vào loại có thể biến hình thành người, hành động và liên kết với nhau chẳng khác gì người thật vậy. Đó là một sự kiện lớn lao trong đầm lầy, nên ma trơi đực và ma trơi cái nhảy múa cả ngày đến hết cả hơi. Nhưng đây không phải là chuyện chính.
“Khi ấy, ta cũng ngồi trên chiếc rương như ngươi bây giờ, đang ẵm mười hai đứa ma trơi mới nở, chúng lập lòe như đom đóm. Trong nháy mắt chúng đã lớn hẳn lên và bắt đầu nhảy múa. Chưa đầy mười lăm phút sau chúng đã to bằng người lớn rồi.
“Giờ ta phải cho ngươi biết rằng, theo lệ trong giang sơn ta, những đứa ma trơi nào sinh ra trong ngày trăng tròn và có gió to, như hôm qua, đều được phép biến thành người và sống như người thật trong suốt một năm. Chúng có thể bay quanh thế giới, nếu chúng không sợ rơi xuống biển hay bị bão táp vùi dập. Ma trơi còn nhập được vào linh hồn con người, bắt người ta phải nói và hành động theo ý chúng. Hơn nữa, chúng có quyền nhập vào cả đàn ông lẫn đàn bà, nhưng trong một năm chúng phải làm hư hỏng cho được ba trăm sáu mươi lăm người, làm cho họ xa hẳn chân lý và đạo đức. Con nào thành công sẽ được nhận phần thưởng cao nhất của loài ma trơi: được chạy trước xe của quỷ sứ, được một bộ quần áo lính hầu bằng vàng và một vòng lửa đeo cổ.
“Nhưng trong khi đi tìm người để nhập vào, ma trơi gặp rất nhiều nỗi gian nguy. Nếu người trông thấy nó trước và thổi vào nó thì ma trơi lại rơi trở lại đầm lầy. Hơn nữa, trước cuối năm, nếu ma trơi nhớ nhà quá, không làm tròn nhiệm vụ thì nó không lập lòe được nữa và tắt ngấm hẳn đi. Nếu hết năm mà nó không làm cho đủ ba trăm sáu mươi lăm người xa lìa chân lý và đạo đức thì nó sẽ bị giam hãm trong một mẩu gỗ mục. Nó vẫn sáng, nhưng không cựa quậy được nữa, đó là hình phạt kinh khủng nhất đối với một con ma trơi.
“Ta biết hết những điều đó và đã kể lại cho mười hai đứa ma trơi mới ra đời lúc ta ẵm chúng trên tay.
“Chúng sướng điên lên.Ta bảo chúng: “Hãy coi chừng. Tốt hơn hết là đừng nên làm người!”.
Nhưng không! Chúng thích làm người cơ! Chúng đã mơ tưởng đến cái thú mặc quần áo vàng và đeo vòng lửa rồi. Một số ma trơi kỳ cựu bảo chúng: “Ở lại đây với chúng ta!”. Một số khác lại nói: “Cứ đi mà hại lũ người. Chúng chẳng đã tát và vét cạn đầm lầy của ta đó hay sao? Rồi số phận con cháu chúng ta sẽ thế nào đây!”.
– Không tha đứa nào cả! – Lũ ma trơi reo lên.
Thế là chúng quyết định ra đi.
Ông bạn của chúng ta nói:
– Thế là thành một truyện rồi.
Mụ phù thủy đáp:
– Đấy mới chỉ là đoạn đầu thôi.
– Bây giờ, mụ có thể kể cho ta biết những hành động của chúng. Chúng chọn những người nào và lừa dối họ bằng cách nào? Theo ý ta có thể viết cả một cuốn tiểu thuyết về ma trơi, gồm mười hai chương, mỗi chương kể chuyện một con ma trơi, hoặc, hơn nữa, có thể viết thành một hý kịch dân gian.
– Thế thì viết đi! Hay thôi, đừng viết thì hơn.
– Phải, ta cũng thấy đừng viết có lẽ hơn. Ta sẽ tránh được những lời chỉ trích của báo chí. Khó chịu chẳng kém gì ma trơi bị giam vào gỗ mục, chỉ có thể lập lòe mà không nói năng cử động được.
Mụ phù thủy nói:
– Đúng đấy! Cứ để cho những người khác viết, những người biết chuyện và những người chẳng biết gì. Ta sẽ cho nhà người một chai thơ ca. Ta thấy hình như ngón tay ngươi đã khá nhem nhuốc những mực rồi đấy và ngươi cũng đã đến tuổi làm những việc lớn hơn là viết truyện. Ngươi đã nghe rõ truyện ta vừa kể chưa?
– Trong thành có ma trơi, phải, ta đã nghe thấy rồi. Nhưng ngươi muốn ta làm gì bây giờ? Đi tìm khắp phố phường, nhà cửa, đến ông thị trưởng hay ôn chưởng lý xem lũ ma trơi chui vào đầu óc người nào chăng? Theo lời ngươi, nhờ phép lạ của những nhánh chẽ ba có bốn lá, ta có thể dễ dàng nhận ra chúng. Đến lúc tìm ra những con ma trơi ấy thì ta sẽ báo cho ai mới được kia chứ? Ta không thể nào nói ra với những kẻ mà ma trơi đã nhập vào và nếu ta công khai nói lên điều ấy thì thiên hạ sẽ nhạo báng và phản đối ta. Mụ cứ tưởng tượng xem ta đang kêu lên: “Cẩn thận đấy, có một con ma trơi đang đội lốt một người lương thiện kia kìa!” thì sẽ ra sao? Dù sao ta cũng rất muốn viết lại truyện này.
Mụ phù thủy nói:
– Hơn nữa, chúng tản ra khắp nơi. Chúng lẻn vào nhà thờ làm cho cha cố lúc ấy cũng chẳng nghĩ gì đến quyền lợi của giáo dân nữa, mà chỉ nghĩ đến bản thân mình thôi. Chúng xâm nhập vào các tác gia và các nghệ sĩ… Nhưng thôi, ta quá ba hoa, có lẽ hại cho họ hàng ta quá lắm rồi. Thế là ta sắp cứu loài người mất rồi! Điều đó trái với ý ta, và ta cũng chẳng hy vọng gì kiếm được tấm huy chương. Rõ thật điên! Đem kể cả chuyện ấy với một nhà văn để ông ta kể lại cho cả thành phố biết!
Ông bạn của chúng ta nói:
– Nhân dân thành phố chẳng thèm để ý đến đâu! Họ sẽ tưởng rằng đó là một truyện hoang đường mà ta kể cho họ, mặc dù ta có hết sức nghiêm chỉnh báo cho họ rằng: “Trong thành có ma trơi đấy, mụ phù thủy Đầm lầy bảo tôi thế, các bạn coi chừng!”.</t>
  </si>
  <si>
    <t>Cái bóng</t>
  </si>
  <si>
    <t>Ở các xứ nóng, ánh nắng gay gắt hơn ở nước chúng ta nhiều lắm. Dân cư da dẻ đỏ sẫm như màu gỗ gụ. Ở xứ nóng hơn nữa, họ còn bị hun cháy đến nỗi đen xì cả người ra.
Nhà bác học kể trong chuyện này vừa từ những xứ lạnh tới sống ở những xứ phương Nam. Ông ta tưởng có thể dạo chơi như khi còn ở quê hương, nhưng lập tức phải bỏ ngay ý định ấy. Như những người biết nghĩ khác, ông ta phải ở tịt trong buồng. Các cửa đóng kín mít, nom cứ như cả nhà đang ngủ hoặc như cái nhà hoang.
Khốn hơn nữa, nhà ông bác học này ở lại bị nắng rọi vào suốt ngày, từ sáng cho đến tối, thật không thể chịu được.
Nhà khoa học của chúng ta là một chàng trai trẻ rất lực lưỡng, nhưng vì nóng nực, ông ta đã lâm vào một tình trạng đáng sợ. Ông ta gầy đi rất nhiều, và ngay cái bóng của ông ta cũng tọp đi. Chưa bao giờ nó lại bé đến thế, cũng chỉ tại cái nóng thiêu người.
Chỉ có đến tối, khi mặt trời lặn, ông ta và cái bóng mới lại sức được đôi chút. Giờ phút ấy thật là sung sướng. Đèn trong phòng vừa thắp lên, cái bóng hình như cũng vươn ra để lấy lại sức. Nhà bác học ra bao lơn làm vài động tác thể dục và đến lúc các vì sao lấp lánh trên trời thì ông tưởng mình sống lại.
Lúc ấy, trên các bao lơn trong phố – ở các xứ nóng, nhà nào cũng có bao lơn – mọi người đều ra hóng mát, ngay cả những người có nước da đen cũng vậy.
Thợ giày, thợ may, ai cũng dạo phố đi chơi.
Người ta kê bàn ghế ra trước cửa, đâu đâu cũng có ánh đèn. Người chuyện trò, kẻ ca hát, kẻ đi xe, người đi bộ. Có những con la phi nước kiệu, nhạc đeo ở cổ kêu leng keng.
Cảnh nhộn nhịp trong các phố diễn ra thiên hình vạn trạng: chỗ này trẻ con đang đồng ca; xa hơn, một người đội mũ bù đài, mặc áo thụng, đang đưa đám ma và, gần như tiếp ngay vào đó, là một đội kèn đồng đang vui vẻ đi đến chỗ hoà nhạc.
Chỉ có mỗi một ngôi nhà ở ngay trước cửa nhà ông bác học là vẫn im lặng.
Chắc là nhà vẫn có người ở, nếu không các cây trồng ngoài ắt là không thể sống và ra hoa được. Phải có người tưới chứ!
Chiều đến, cửa hé mở rất nhẹ nhàng, nhưng ngay cả những căn phòng trông ra ngoài phố cũng vẫn tối om. Từ phía nhà trong vọng ra tiếng âm nhạc.
Nhà bác học của chúng ta cho rằng thứ âm nhạc ấy thật là tuyệt diệu, nhưng đấy có lẽ cũng chỉ là một ý kiến thôi, vì ông ta thấy cái gì ở xứ này cũng tuyệt diệu cả, trừ cái nóng nực. Ông hỏi người chủ nhà xem nhà ai ở căn nhà trước cửa, nhưng ông này không hề biết, cũng chẳng nhìn thấy ai bên ấy bao giờ, còn tiếng nhạc thì ông ta cho là buồn tẻ một cách kinh khủng.
– Chắc đấy là một người nào muốn chơi một bản nhạc quá khó đối với trình độ mình, chơi không đạt nhưng vẫn cứ cố gắng.
Một đêm, nhà bác học bỗng giật mình tỉnh dậy. Khi ngủ bao giờ ông ta cũng để ngỏ cửa sổ, và gió vẫn nâng nhẹ một góc rèm. Lúc ấy, ông ta trông thấy một ánh sáng kỳ lạ, lấp lánh trên bao lơn nhà trước cửa. Các đóa hoa nom giống như những ngọn lửa, màu sắc chói lọi, rực chiếu lên mặt một cô gái tuyệt đẹp đang đứng ở giữa phố.
Nhà bác học lóa cả mắt, nhưng phải nói rằng tỉnh giấc ông đã giương đôi mắt hơi quá nên việc ấy cũng không có gì là lạ.
Ông nhảy ra khỏi giường, nấp sau cái rèm, nhìn sang nhà trước cửa. Người thiếu nữ và cả luồng ánh sáng kỳ diệu đã biến mất. Chỉ có hoa là vẫn còn đẹp như trước. Cửa bao lơn hé mở, bên trong vọng ra một điệu nhạc mê hồn.
Ai ở bên ấy nhỉ? Vào nhà bằng lối nào? Cửa đóng im ỉm, có cái nào mở ra phố đâu?
Một tối kia, nhà bác học đang đứng trên bao lơn. Trong phòng, đằng sau ông có thắp đèn, do đó, ông trông thấy cái bóng mình chiếu trên tường nhà trước mặt. Đúng, ông ta trông thấy cái bóng mình ở giữa những cây hoa trồng ngoài bao lơn và mỗi lần ông cúi xuống nó cũng cúi xuống, ngoan ngoãn, đúng như các cái bóng khác.
– Có lẽ cái bóng của mình là kẻ độc nhất sống trong căn nhà ấy. Nó ngồi giữa những cây hoa. Nhưng cửa bao lơn để ngỏ, sao nó lại không vào xem trong nhà có những gì rồi về kể lạu với mình?
Ông pha trò. Được, được, cứ vào đi!
Nói rồi ông ta gật gật cái đầu và cái bóng cũng gật theo.
Thế nào, vào đi chứ, sao lại cứ đứng ì ra mãi thế?
Ông ta đứng dậy và quay vào, buông rèm cửa xuống. Nhưng nếu có ai ở đấy cũng sẽ trông thấy cái bóng cũng quay vào cửa bên kia và biến vào trong nhà.
Ngày hôm sau, nhà bác học ra phố uống cà phê và đọc báo. Ra giữa quãng nắng, ông ta bỗng kêu lên:
– Thế này là thế nào nhỉ? Mình không còn bóng nữa. Tối qua nó đã bỏ mình thật và không quay lại nữa rồi. Mình sẽ ra sao nhỉ?
Việc mất bóng làm ông ta thất đảm. Nếu chỉ mất cái bóng không thôi thì ông ta cũng không đến nỗi lo, nhưng ông ta lại biết câu chuyện người mất bóng mà trẻ con xứ lạnh đứa nào cũng thích. Khi ông ta trở về, nếu kể lại chuyện này, chắc mọi người sẽ cho là ông rập khuôn theo một câu chuyện mà ai cũng đã biết cả và như thế thì thật là khó chịu vô cùng. Bởi vậy, ông quyết định không đả động gì đến chuyện ấy. Đó là thượng sách.
Đến tối, ông lại ra bao lơn, sau lưng vẫn thắp đèn. Hết thu mình lại vươn mình ra, nhưng công toi. Cái bóng không hiện ra nữa. Nhà bác học hậm hực: “Hừ! Hừ! Vô hiệu!”
Thật là khó chịu. Nhưng chả là ở xứ nóng cái gì mọc cũng rất nhanh, nên sau tám ngày, nhà bác học rất vui mừng nhận thấy khi ra nắng, lại có một cái bóng mới dưới chân mình, chắc là rễ cái bóng cũ còn sót lại. Sau ba tuần, ông đã có một cái bóng tương đối vừa vặn, khi về đến các xứ phương Bắc chắc nó còn lớn hơn nữa.
Trở về quê nhà, nhà bác học viết sách nói về Chân, Thiện, Mỹ trên đời này.
Ngày qua tháng lại và nhiều năm đã qua. Một buổi tối, ông đang làm việc trong phòng, bỗng có người gõ cửa.
– Xin cứ vào.
Nhưng chẳng có ai vào. Ông bèn ra mở cửa. Trước mặt ông là một người gầy gò, làm cho ông động lòng trắc ẩn. Cũng cần nói thêm là người đó ăn mặc rất sang trọng, chắc hẳn phải thuộc hàng thượng lưu trong xã hội.
Nhà bác học hỏi:
– Xin ngài cho tôi biết quý danh…
Người kia đáp:
– Tôi biết ngay là ông không thể nhận ra tôi được. Tôi đã phổng phao lên được một tí, bây giờ đã có xương có thịt. Hừ! Chắc ông không thể tưởng tượng được sẽ gặp tôi đẫy đà như ngày nay. Ông không nhận được cái bóng của ông nữa ư? Dĩ nhiên ông không thể ngờ rằng tôi sẽ quay trở về.
Chỉ có từ khi tách khỏi ông tôi mới có hạnh phúc và không có điều gì phải phàn nàn cả. Nếu cần phải chuộc lại tự do thì bây giờ đã có điều kiện.
Nói rồi, hắn lắc những tư trang lủng lẳng ở sợi dây đeo chiếc đồng hồ quả quýt và đặt tay lên sợi dây chuyền vàng to tướng đeo ở cổ. Ngón tay nào của hắn cũng lấp lánh nhẫn kim cương thật. Nhà bác học nói:
– Tôi ngạc nhiên quá đỗi. Sao lại có thể thế được nhỉ?
Cái bóng đáp:
– Chuyện tôi đâu có phải chuyện thường. Còn ông nữa, ông cũng chẳng phải là người như kẻ khác. Khi ông đã cho phép tôi từ bỏ ông, tôi đã không ngần ngại, và ông xem đây, tôi đã làm nên. Tuy nhiên, sung sướng đến thế này rồi, tôi vẫn muốn gặp lại ông và quê hương trước khi chết. Tôi biết ông đã có một cái bóng mới. Liệu tôi có phải trả cho nó một khoản trợ cấp vì nó đã thay tôi hay không? Và nếu tôi muốn chuộc thân thì liệu phải trả ông bao nhiêu?
– Có thật là mi không nhỉ? Ngay cả khi ngủ mê ta cũng không bao giờ tưởng tượng thấy cái bóng của một con người lại có thể trở về hình thức của một con người thật.
– Hãy cho biết tôi phải trả bao nhiêu, vì tôi muốn dứt nợ với ông.
– Mi nói gì thế? Nợ với nần gì? Mi có quyền tự do như tất cả mọi người. Ngồi xuống đây, bạn cũ! Kể cho ta nghe một chút về chuyện phiêu lưu của mi, những cái vui đã thấy ở những xứ nóng nhất là trong căn nhà trước cửa nhà ta ở ngày nọ.
Cái bóng vừa ngồi xuống vừa nói:
– Được lắm, nhưng ông phải hứa với tôi là không kể cho ai trong thành phố biết tôi là cái bóng của ông. Tôi đang định lấy vợ vì bây giờ tôi thừa sức để nuôi cả một gia đình.
– Được, chớ có sợ. Nhất định ta sẽ không nói cho ai biết mi là cái gì. Nói đi, ta hứa sẽ giữ đúng. Quân tử nhất ngôn.
– Bóng này cũng chả kém.
Cũng nên xem cái bóng đã trở thành con người thực sự như thế nào: nó mặc áo quần đen bằng thứ vải hảo hạng và đi ủng bóng nhoáng. Nó đội một cái mũ cao có lò xo, có thể ấn bẹp xuống như một chiếc bánh. Đó là một thứ mũ kiểu mới nhất. Nó bắt đầu nói:
– Tôi kể cho ông nghe. Vừa nói nó vừa dẫm đôi ủng bóng nhoáng lên trên cái bóng mới của nhà bác học, lúc này đang nằm dưới chân ông như một con chó xù. Bóng này sợ bóng kia thèm muốn đôi ủng của mình, nhưng cái bóng nằm dưới đất vẫn cứ nằm im mà nghe chuyện. Nó muốn nghe xem làm thế nào để được tự do và tự mình làm chủ được mình.
“Ông có biết ai sống trong căn phòng trước cửa ấy không? Thưa, chính là Nàng Thơ, con người thi vị nhất đời. Tôi chỉ sống trong nhà nàng có ba tuần thôi, nhưng còn hơn ba trăm năm đọc thơ và sách vở uyên bác. Tôi đã nhìn thấy và hiểu tất cả mọi việc trên đời”.
Nhà bác học reo lên:
– Nàng Thơ!
– Phải, đúng như thế! Nàng vẫn thường sống ẩn dật trong những thành phố lớn.
– Nàng Thơ! Ta chỉ được thấy nàng có một lần mà đến giờ vẫn còn lưu luyến. Nàng đứng trên bao lơn và rực sáng lên như một vầng bắc cực quang!… Kể tiếp đi! Hôm ấy mi đang đứng ở bao lơn, mi quay vào, rồi sao nữa?
– Thế là vào đến một căn buồng đợi hơi tối tôi trông thấy một dãy phòng thông luôn với nhau, đèn đuốc sáng loá cả mắt. Tôi không dám mạo hiểm vì sợ vào đó thì không còn gì là cái thân bóng này nữa. Tôi đã học được tính cẩn thận của ông. Tôi nép vào một xó và xem xét.
– Thế rồi mi thấy những gì?
– Tôi cho là đã trông thấy tất và sắp kể cho ông nghe đây. Nhưng tôi yêu cầu ông một điều. Và ít ra ông cũng chớ cho là tôi kiêu ngạo. Ông có thể thôi không mày tao chí tớ với tôi được chứ?
– Xin lỗi, đó chỉ là thói quen từ lâu thôi, anh cũng biết chứ! Kể tiếp đi!
– Xin vâng, tôi đã trông thấy và biết tất.
– Thế nào? Những căn phòng bên trong ra làm sao? Nom giống như một cánh rừng hay một tòa thánh thất? Hay là giống như bầu trời đây sao?
– Giống như thế và còn giống nhiều thứ khác nữa. Tôi không vào mà đứng ngoài phòng đợi, nhưng đấy là một chỗ rất tốt, vì tôi nhìn thấy tất. Cứ đứng đấy thôi cũng cứ như là đứng trong cung điện của Nàng Thơ.
– Nhưng anh đã trông thấy cái gì kia chứ? Anh có thấy các vị thần, các vị anh hùng hiệp sĩ đang tranh hùng với nhau, các trẻ em đang kể những giấc mơ của chúng không?
– Tôi đã nói với ông là tôi đứng đấy mà lại. Tất nhiên tôi nhìn thấy tất cả chứ lị. Giá lúc ấy ông ở vào địa vị tôi thì ông sẽ trở thành siêu nhân. Nhưng một cái bóng như tôi thì chỉ có thể tiến lên trở thành một con người được thôi. Thế nhưng đặc tính của con người là ích kỷ, nên tất nhiên là tôi không kể tất cả những điều mà tôi biết cho ông nghe đâu.
“Chính trong cái phòng đợi ấy, lần đầu tiên tôi đã nhận ra được bản chất thực sự của tôi. Cũng giống như Nàng Thơ, tôi chỉ là một ánh phản xạ. Ông nên nhớ là lắm khi tôi còn to hơn cả ông và dưới ánh trăng người ta nhìn thấy tôi rõ ràng hơn”.
“Thành người rồi, tôi bỏ nhà của Nàng Thơ và rời thành phố ra đi. Một buổi sáng đẹp giời kia, tôi ra phố, ăn mặc như một ông hoàng. Thoạt đầu, tôi lấy làm sửng sốt về con người tôi lúc ấy và đứng nép vào một xó trong một ngõ hẻm. Đến tối, tôi đi dạo các phố dưới ánh trăng. Tôi trèo lên các bờ tường, các mái nhà để nhìn vào bên trong qua các cửa sổ phòng khách và các gác xép. Do đó, tôi đã nhìn thấy những thứ mà trên đời này không ai nhìn thấy. Chao ôi! Thật ra bảo rằng thiên hạ tồi lắm cũng có lý, và tôi thấy làm người cũng chẳng vinh dự gì cho lắm. Tôi đã thấy đàn bà cũng như đàn ông, cha mẹ cũng như con cái, làm nhiều việc xấu không thể tưởng tượng được”.
Cái bóng tiếp:
– Phải, tôi đã trông thấy tất cả những cái mà bất cứ người nào cũng không nên biết, nhưng ai cũng mong muốn, là làm hại người đồng loại. Chao ôi! Tôi mà viết được tất cả những việc đó lên một tờ báo cho mọi người đọc thì phải biết!
“Thế là tôi luôn luôn lui tới mọi nơi”.
“Người ta sợ tôi nên đối đãi tử tế với tôi. Các vị giáo sư gọi tôi là đồng nghiệp. Các bác thợ may biếu tôi quần áo mới, các nhà buôn tặng tôi những sản vật đẹp nhất của họ, phụ nữ cho tôi là tuyệt mỹ. Cứ như thế, tôi đã trở thành như ngày nay. Thôi, tôi phải đi đây. Danh thiếp của tôi đây. Tôi ở phía có mặt trời, khi trời mưa, bao giờ tôi cũng ở nhà”.
Ngày tháng trôi qua đã mấy năm.
Bỗng nhiên cái bóng trở lại. Nó hỏi:
– Dạo này ông thế nào rồi?
Nhà bác học đáp:
– Ồ! Tôi viết nhiều sách về Chân, Thiện, Mỹ nhưng ngày nay chẳng có ai để tâm đến điều ấy cả. Tôi khổ tâm lắm.
– Tôi chẳng phải bận tâm, vì thế tôi béo ra. Vả chăng những người khôn đều làm như tôi cả. Ông chẳng ưu thời mẫn thế chút nào. Cứ thế mãi thì đến ốm mất thôi. Đi du lịch đi. Vừa hay tôi cũng sắp đi đây. Ông có muốn cùng đi với tôi không? Tôi cũng thích có một người bạn đồng hành. Ông có muốn là cái bóng của tôi không? Tôi rất thích như thế và sẽ chịu lộ phí cho ông.
– Như thế phiền quá!
– Ôi dào! Nghĩ ra sao thì nó ra làm vậy thôi. Đi du lịch một chuyến sẽ khỏe người ra đấy.
– Nhưng ta là cái bóng của anh thì thật là hỗn xược!
– Đời là như thế và sẽ mãi mãi là như thế đấy.
Cái bóng bỏ đi.
Kỳ thực, nhà bác học không được khỏe. Ông đang phải nghĩ ngợi và buồn phiền vì thái độ của công chúng đối với những điều ông viết về Chân, Thiện, Mỹ chẳng hơn gì con bò cái đối với quả nhục đậu khấu.
Cuối cùng, đâm ra ông ốm thật…
Bạn bè bảo ông:
– Trông anh gần giống một cái bóng rồi đấy.
Nghe vậy, nhà bác học giật nảy mình.
Cái bóng quay trở lại và bảo ông:
– Ông phải ra biển mới được. Không còn phương thuốc nào khác nữa. Lấy tình bạn cũ, tôi sẽ đưa ông đi. Tôi chịu tiền phí tổn đi đường, còn ông, ông sẽ viết một thiên du ký về cuộc du lịch này. Cả tôi nữa, tôi cũng cần ra biển vì râu tôi không chịu mọc nữa rồi, đấy cũng là một bệnh. Người ta cần phải có râu mới được. Biết điều một tí, nhận lời đi. Chúng ta sẽ cùng nhau du lịch như bạn bè thôi mà!
Thế là họ lên đường. Bây giờ cái bóng là ông chủ, và ông chủ lại là cái bóng. Họ đi kề bên nhau, người nọ trên người kia, đằng trước hoặc đằng sau người kia, tuỳ theo vị trí của mặt trời.
Cái bóng luôn luôn tìm cách chơi trịch thượng.
Nhưng nhà bác học không để ý đến. Ông cảm thấy trong người sảng khoái và một hôm, ông bảo bóng:
– Vì mi là bạn đồng hành của ta và đã ở với ta từ lâu, chúng ta hãy uống một bữa chúc mừng tình bạn thân thiết như anh em của chúng ta!
– Ông nói gì thế?- Cái bóng cự lại, vì đã tự coi mình là ông chủ. Là một nhà bác học chắc hẳn ông phải biết con người ta thật là kỳ lạ. Có kẻ thấy người khác vò một tờ giấy cũng không chịu nổi, lại có kẻ rùng cả mình mỗi khi nghe thấy tiếng móng tay cạo trên cửa kính. Thưa rằng: Nếu ông lại mày tao chí tớ, tôi cũng rợn mình chẳng kém. Nhưng nếu ông muốn chúng ta mày tao chí tớ với nhau thì được, dễ thôi. Tôi sẽ mày tao chí tớ với ông.
Và từ lúc đó trở đi, cái bóng bắt đầu mày tao với chủ cũ.
Nhà bác học nghĩ thầm: “Từ nay trở đi, trong khi mình gọi nó bằng anh, nó lại mày tao với mình thì quá lắm”.
Nhưng dù muốn hay không, ông ta cũng đành phải bỏ qua chuyện ấy.
Họ tới một thành phố bên bờ biển. Ở đấy có rất nhiều người ngoại quốc, đặc biệt là một nàng công chúa nhan sắc tuyệt vời. Nàng tới đó để chữa bệnh. Nàng mắc bệnh mắt nhìn quá sắc, thành thử nhìn cái gì cũng rõ quá, nên không bao giờ trông lầm cả. Nàng nhận ngay ra rằng người khách mới tới không giống những kẻ khác. Nàng nói:
– Người ta bảo anh ta đến đây để chữa bệnh về râu, nhưng ta biết anh ốm về cái gì rồi, anh ta không có bóng.
Điều đó khêu gợi trí tò mò của nàng, và trong một buổi dạo chơi, nàng làm quen với người khách lạ. Nàng hỏi ngay:
– Ông mắc bệnh không có bóng, đúng không?
– À, kính thưa công nương, bệnh công nương sắp qua khỏi rồi đấy. Tôi biết công nương mắc bệnh nhìn quá rõ, nhưng bệnh đã thuyên giảm thì phải, vì công nương không thấy tôi có một cái bóng rất đặc biệt. Công nương có trông thấy cái người vẫn đi theo tôi không? Người khác thường có bóng giống hệt mình. Còn tôi, tôi không ưa những gì tầm thường. Cũng tựa như người ta cho đầy tớ một bộ dạng đẹp hơn bộ mình đang mặc, tôi đã dùng ngay một người có bóng làm bóng của tôi. Chơi thế kể cũng ngông, nhưng tôi không ưa những gì thông thường.
Công chúa tự hỏi:
– Mình đã khỏi rồi chăng? Tắm biển ở đây thật là tuyệt. Nước biển thời nay quả có công dụng phi thường. Nhưng mình cũng chưa muốn rời khỏi nơi này vội. Miễn là râu anh ta đừng mọc vội, kẻo anh ta lại đi mất.
Đến tối, công chúa và cái bóng đã đi một bài van-xơ với nhau trong phòng khiêu vũ rồi. Nàng nhảy rất nhẹ nhàng, nhẹ đến nỗi cái bóng chưa hề thấy vũ nữ nào nhảy tài đến như vậy. Họ trò chuyện với nhau. Nàng cho hắn biết quê hương mình. Cái bóng biết xứ ấy, vì ngày trước nó đã từng đi du lịch qua, nhưng hồi đó công chúa đi vắng. Như vẫn thường làm ở mọi nơi, cái bóng đã từng leo qua cửa sổ cung điện, dòm qua cửa sổ và qua kẽ rèm, nên nó đã biết cặn kẽ cả những điều nhỏ nhặt nhất sâu kín trong cung, làm công chúa rất đỗi ngạc nhiên khi nghe nó kể lại. Nàng tự nhủ:
– Thật là một con người tài trí nhất trần gian này.
Nhảy đến lần thứ hai với cái bóng, nàng cảm thấy gần như yêu nó mất rồi, nhưng nàng còn đủ khôn ngoan nghĩ đến Tổ quốc, ngôi báu và trăm họ mà nàng sẽ cai trị sau này. Nàng nghĩ thầm:
– Thật là một người có tài, anh ta khiêu vũ giỏi tuyệt. Nhưng mặt khác cũng phải xem anh ta tài cao học rộng ra sao. Phải điều tra mới được.
Thế là nàng bắt đầu hỏi cái bóng về những vấn đề rất khó mà chính nàng cũng không giải đáp được.
Thái độ bóng rất kỳ lạ.
Công chúa hỏi:
– Ông không giải đáp được hay sao?
Cái bóng đáp:
– Có chứ, tôi hiểu rõ vấn đề ấy đến nỗi ngay cả cái bóng của tôi đang đứng ở gần cửa kia cũng có thể giải đáp cho nàng được.
– Cái bóng của ông đấy ư? Thế thì kỳ lạ nhỉ?
– Tôi không dám nói chắc với nàng rằng nó có thể trả lời được hay không, nhưng tôi tin là được. Nó theo lời tôi đã bao nhiêu năm nay rồi kia mà! Nhưng tôi xin báo trước để công nương biết rằng cái bóng của tôi rất kiêu ngạo, phải coi nó như một người thật và làm sao để nó vừa lòng thì nó mới trả lời tử tế.
– Tôi lại ưa cái lối kiêu ngạo ấy kia đấy!
Công chúa đến bên cửa gặp nhà bác học. Nàng trao đổi với ông ta về mặt trời, mặt trăng, về thể chất và tâm hồn con người và được nhà bác học giải đáp cho được nhiều vấn đề quan trọng và bổ ích.
Nàng nghĩ thầm:
– Cái bóng của anh ta còn như thế, chắc anh ta phải giỏi lắm. Mình mà lấy anh ấy thì thật vạn hạnh cho nước ta và trăm họ.
Nàng ngỏ ý với cái bóng, nhưng hai bên giao ước với nhau và giữ bí mật chuyện này cho đến khi công chúa trở về nước nhà.
– Không, không nói với bất cứ một ai, ngay cả với cái bóng của tôi nữa. – Cái bóng nói thế, vì xét cho cùng, nó thấy phải làm như thế mới ổn.
Thế là cái bóng và nhà bác học đi sang xứ sở của công chúa. Hắn bảo nhà bác học:
– Này ông bạn quý, hãy nghe đây. Ta đã trở nên sung sướng và quyền thế. Ta muốn cho mi giàu có. Ta sẽ cho mi ở trong lâu đài của ta, ngồi xe loan của ta mà đi chơi và hàng năm cấp cho mi mười vạn đồng tiền vàng, với điều kiện mi nhận làm cái bóng của ta và không được tiết lộ chuyện trước kia mi đã là người. Mỗi năm một lần, khi trời nắng, mi sẽ phải đến nằm dưới chân ta như một cái bóng, vì ta cần phải bảo cho mi biết: Ta lấy công chúa và tối nay sẽ làm lễ cưới.
Nhà bác học kêu lên:
– Không, không được, như thế thì quá lắm! Ta sẽ không làm chuyện ấy và cả mi cũng vậy. Như thế là lừa dối công chúa và trăm họ. Ta sẽ nói cho mọi người biết rằng ta mới chính thực là người, còn mi chỉ là một cái bóng , ăn mặc quần áo để đội lốt người.
– Chẳng ai thèm tin mi đâu! Hãy biết điều một chút! Kẻo ta gọi lính gông cổ mi lại đấy.
– Ta sẽ đi tìm công chúa đây.
– Ta sẽ đến gặp nàng trước mi, ta sẽ tống cổ mi vào ngục.
Việc đó được thực hiện ngay lập tức, vì lính thị vệ biết cái bóng sắp lấy công chúa nên tuân lệnh nó.
Thấy cái bóng đi tới, công chúa vội hỏi:
– Sao chàng run đến thế? Có việc gì vậy?
– Tôi vừa chứng kiến một việc đáng sợ nhất đời. Nàng thử tưởng tượng xem: cái bóng của tôi phát điên! Nó tự xưng là người, và tệ hơn nữa, nó bảo tôi là cái bóng của nó.
– Khiếp quá nhỉ? Giam nó lại rồi chứ?
– Vâng, nhưng tôi e rằng chẳng bao giờ nó khỏi bệnh điên ấy.
– Tội nghiệp cho cái bóng! Thương thay cho nó. Nếu có tiêu ma nó khỏi cõi đời này cũng là phúc cho nó! Theo luân thường đạo lý thời nay, nếu ta làm điều bất công thì sẽ bị người đời bình phẩm. Vậy có lẽ nên bí mật thủ tiêu nó thì hơn.
Cái bóng thở dài:
– Thật khó mà đang tâm đối với một tên hầu trung thành như nó.
Công chúa reo lên:
– Chàng thật là cao thượng lắm thay!
Đến tối, thành phố sáng trưng, súng thần công nổ ầm ầm vang dội. Lễ cưới tưng bừng. Quân lính bồng súng chào. Công chúa và cái bóng bước ra bao lơn để ra mắt thần dân tung hô chúc tụng thêm nữa.
Nhà bác học đáng thương chẳng hề được nghe những lời hô ấy. Người ta đã giết mất ông ta mất rồi.</t>
  </si>
  <si>
    <t>Hương mộc tinh</t>
  </si>
  <si>
    <t>Ngày xưa có một cậu bé bị cảm, vì đi chơi giẫm chân xuống nước, nhưng sao cậu lại giẫm chân xuống nước được thì không ai hiểu, vì hôm ấy trời rất khô ráo.
Sau khi cởi quần áo cho cậu, bà mẹ đặt cậu lên giường, rồi đi lấy ấm nấu cho cậu một ấm nước lá hương mộc để cậu uống cho nóng người. Vừa lúc ấy, một cụ già phúc hậu bước vào. Cụ ở trên gác, cùng một nhà, và sống có một mình. Cụ không có vợ, nên cũng chẳng có con, nhưng cụ rất yêu trẻ, cụ biết vô khối là truyện và vẫn thường kể cho các cháu nghe, làm cho các cháu rất thích.
Mẹ cậu bé bảo cậu:
– Giờ thì con hãy uống nước lá đi, rồi may ra cụ sẽ thưởng cho con nghe một truyện đấy.
– Được. Tôi sẽ gắng tìm một truyện gì mơi mới. – Cụ già vừa nói vừa khẽ gật đầu – Nhưng làm sao cháu lại giẫm chân xuống nước được?
Bà mẹ nói:
– Thật không hiểu tại sao.
Cậu bé hỏi:
– Ông ơi, ông kể chuyện cho cháu nghe, ông nhé!
– Được, nếu cháu trả lời ông đầy đủ thì ông sẽ kể cho cháu nghe, vì ông muốn biết sự thật. Cái rãnh nước ở phố mà cháu đi học qua, sâu bao nhiêu nhỉ?
– Thưa ông, vừa đúng đến lưng chừng đôi ủng của cháu thôi, nhưng hôm nay chỉ tại cháu tụt xuống cái hố sâu nhất.
– Ra thế, cho nên chân cháu mới bị dầm nước! Bây giờ ông rất muốn kể cho cháu nghe một truyện, nhưng chẳng còn truyện nào nữa mà kể.
– Làm gì mà ông chẳng nghĩ ra ngay được một truyện. Mẹ cháu vẫn bảo rằng, một vật ông nhìn thấy, mỗi điều ông để ý đến là thành một truyện kia mà!
Ông cụ nói:
– Nếu là truyện có thật thì tự chúng đến với ông, vỗ vào trán ông và bảo ông: “Thưa, tôi đây!”
– Thế có truyện nào sắp đến vỗ trán ông chưa, hả ông?
– Có, có, nhưng truyện cũng giống như các bà quý phái, lúc thích thì họ mới đến. Đây rồi! – Cụ bỗng kêu lên – Tóm được rồi! Chú ý nhé! Truyện đang ở trên cái ấm kia kìa!
Cậu bé nhìn cái ấm: nắp ấm từ từ mở ra và mấy bông hoa hương mộc tươi tắn, trắng tinh dần dần nhô ra khỏi miệng ấm. Những đoá hoa ấy mọc trên những cành to và dài, đang vươn ra tứ phía, chui ra cả từ vòi ấm và đang lớn dần, lớn lên mãi. Chẳng mấy lúc cả một cây hương mộc tuyệt đẹp mọc ra, vén màn, vén rèm mà xòa cả vào giường cậu bé. Lắm hoa làm sao và thơm làm sao kia chứ! Giữa đám cành lá hiện ra một bà già, trông dịu dàng đáng mến, mặc một bộ áo dài rất đẹp, màu xanh như lá cây và dính đầy hoa hương mộc. Thoạt nhìn không thể nào phân biệt nổi áo ấy bằng vải hay bằng hoa lá thật.
Cậu bé hỏi:
– Ông ơi, bà cụ đáng yêu kia tên là gì hả ông?
Ông cụ kể:
– Người La Mã và Hy Lạp thời xưa gọi là Lâm Tuyền thần nữ, nhưng chúng ta ngày nay không hiểu được danh từ ấy nữa rồi, cho nên dân Côpenhagơ chúng ta gọi bằng một tên dễ hiểu hơn: Hương mộc tinh. Cháu hãy lắng tai nghe ông kể và chú ý nhìn cây hương mộc.
Ngay trong phố ta ở có một cây hương mộc giống hệt cây này, cũng to và đầy hoa, mọc trong một xó vườn nhỏ tồi tàn. Một buổi chiều nắng đẹp có hai cụ già ngồi dưới gốc cây, một người lính thủy già và vợ. Hai cụ đã có cháu và sắp sửa làm lễ kỉ niệm ngày cưới lần thứ năm mươi, nhưng lại không nhớ rõ là ngày nào. Lúc ấy, Hương mộc tinh cũng ngồi trong đám cành lá và vui mừng hớn hở chẳng khác gì hiện giờ.
Hương mộc tinh bảo hai vợ chồng:
– Ta nhớ rõ ngày cưới các ngươi lắm.
Nhưng hai ông bà không nghe thấy và bắt đầu ôn chuyện cũ.
– Bà còn nhớ cái hồi còn bé tí, chúng mình chơi bời chạy nhảy với nhau chứ? Chúng mình chơi cắm que xuống đất, chơi làm vườn ngay chính trong cái sân chúng ta hiện đang ngồi đây này.
– Vâng, tôi còn nhớ, hồi ấy chúng mình tưới nước cho que, trong số que ấy có một que bằng gỗ hương mộc, nó bén rễ, đâm chồi nảy lộc và bây giờ đã trở thành cây hương mộc to lớn mà chúng ta đang ngồi dưới gốc cây.
– Phải rồi, đằng góc kia, cũng có một cái thùng đựng đầy nước. Tôi vẫn thả thuyền trong ấy. Chính tôi tự tay gấp thuyền. Nó phóng phải biết! Nhưng rồi sau tôi cũng phóng cách khác, phóng ra trò.
– Vâng, nhưng trước đó, chúng mình cũng đã cùng nhau đến trường học được chút ít. Chúng mình đã chịu lễ thêm sức. Hôm ấy cả hai chúng mình cùng khóc, nhưng đến chiều chúng mình cầm tay nhau cùng leo lên Tháp Tròn, nhìn qua Côpenhagơ và mặt biển, ra khoảng vũ trụ bao la. Rồi chúng mình cùng đi ra Frêđêrichxbe, nơi vua và hoàng hậu vẫn thường ngự du trên các sông đào trong một con thuyền lộng lẫy…
– Rồi sau tôi cũng ngao du cách khác, ngao du ra trò, năm này qua năm khác, trải nhiều cuộc vượt biển lớn, đi rất xa.
– Vâng, tôi đã từng khóc rất nhiều và nhớ ông! Tôi đã tưởng ông bỏ thân, không nơi chôn cất, dưới đáy biển. Đêm đêm, tôi thường dậy để xem cái chong chóng chỉ chiều gió có hay không. Nó vẫn quay, nhưng ông thì không về. Tôi còn nhớ rành rành một hôm có bão, xe rác đỗ trước cửa nhà chủ – hồi ấy tôi còn đi ở. Tôi đem thùng rác xuống và đứng trên bậc cửa. Trời rất xấu. Tôi đang đứng đấy thì bác phát thư đến và mang cho tôi một phong thư. Thư của ông!
Cái thư ấy ngao du đã lắm nơi. Tôi vồ ngay đọc lấy đọc để. Tôi sung sướng quá, hết cười lại khóc. Trong thư, ông kể rằng ông đang ở một xứ nóng, nơi cây cà phê mọc. Hẳn là xứ ấy phải đẹp lắm. Ông kể biết bao nhiêu là chuyện, và tôi đã hình dung ra tất cả, trong khi trời vẫn mưa như trút nước, tay tôi vẫn khư khư xách cái thùng rác. Ngay lúc đó, bỗng có người ôm lấy tôi…
– Ừ nhỉ! Nhưng bà liền tát ngay cho người ấy đánh bốp một cái.
– Nào tôi có biết là ông đâu! Ông về nhanh chẳng kém gì cái thư ấy. Sao lúc ấy trông ông đẹp đến thế! Cho đến bây giờ ông vẫn đẹp giai. Lúc ấy, trên túi áo ông có một chiếc mùi xoa to tướng màu vàng, đầu ông đội cái mũ thật là xinh! Trông ông rõ thật là thanh lịch! Chà! Hôm ấy trời xấu quá. Phố xá lầy lội.
– Thế rồi chúng ta lấy nhau. Bà còn nhớ chứ? Tiếp đến đứa con đầu lòng ra đời, rồi con Mari, rồi thằng Noen, rồi thằng Pête và thằng Hăng Crixtian nữa.
– Ừ, tất cả chúng nó đều khôn lớn, trở thành người lương thiện, được bà con quý mến cả.
– Rồi đến lượt chúng nó có con. Chà! Những đứa bé mới kháu khỉnh làm sao! Hình như vào cái hồi ấy chúng mình cũng đã làm lễ kỉ niệm ngày thành hôn đấy.
– Phải rồi, chính hôm nay là ngày lễ kỉ niệm các người cưới nhau đấy.
Hương mộc tinh chen đầu vào giữa hai cụ già và nói thế, còn hai cụ thì cứ tưởng là bà láng giềng. Hai cụ nhìn nhau, tay cầm tay. Lúc đó, các con cháu kéo đến. Họ rất biết hôm nay là kỷ niệm năm mươi năm ngày cưới của hai cụ, họ đã chúc mừng từ lúc ban sáng rồi, nhưng các cụ đã quên khuấy đi, trong khi các cụ nhớ rất rõ về cái quá khứ xa xăm. Trong bầu không khí nức mùi thơm của hoa hương mộc, vầng tà dương chiếu vào mặt hai cụ. Cả hai cụ trông hồng hào hẳn lên. Đứa cháu út nhảy múa quanh ông bà. Nó phấn khởi hát lên, vì hôm nay nhà có cỗ và nó sẽ được ăn khoai nóng. Hương mộc tinh ngồi trên cây gật đầu tán thưởng và cùng reo lên “hoan hô” theo mọi người.
Chú bé nghe đến đây, ngắt lời ông:
– Nhưng thưa ông, đấy có phải là truyện đâu.
Ông cụ bảo:
– Có lẽ, nhưng chúng ta hãy hỏi hương mộc tinh xem.
Hương mộc tinh đáp:
– Đúng là không phải, nhưng truyện sắp đến đấy. Truyện phiêu lưu kì diệu nhất cũng từ hiện thực mà ra, nếu không thì cây hương mộc của ta đã chả mọc được từ cái ấm lên.
Nói rồi Hương mộc tinh nhấc cậu bé ra khỏi giường, ôm cậu vào lòng. Những cành hương mộc đầy hoa khép kín lại thành một vòm cây bao lấy hai người và đưa họ bay lên trời. Hương mộc tinh biến thành một cô gái xinh đẹp, nhưng áo cô ta vẫn xanh màu lá và điểm hoa trắng. Trên ngực có cài một đóa hoa hương mộc và mái tóc vàng hoe của cô cũng trang điểm bằng một dây hoa hương mộc. Cô có đôi mắt to xanh biếc, trông cô đẹp tuyệt vời. Hai cô cậu ôm hôn nhau. Hai người cùng lứa tuổi và tính tình rất hợp nhau.
Họ ra khỏi vòm lá, tay nắm tay. Lúc này họ đang ở giữa khu vườn xinh đẹp đầy hoa, xung quanh nhà.
Trên bãi cỏ xanh tươi, chiếc gậy của ông bố cắm xuống đất như một cành cây.
Hai cô cậu tưởng cành cây ấy còn sống, họ vừa cưỡi lên thì chiếc gậy biến thành một con ngựa rất hăng, bờm phất phơ trước gió, bốn vó thon và cứng cáp. Con ngựa hùng dũng ấy phi quanh bãi cỏ. Nhong nhong! Cậu bé bảo:
– Chúng ta đã đi được hàng bao nhiêu dặm đường rồi đấy. Chúng ta đã đến cái lâu đài mà năm ngoái chúng ta đã có lần tới đó.
Họ cứ phi ngựa, phi mãi quanh bãi cỏ, và cô bé mà chúng ta đã biết là Hương mộc tinh biến hình reo lên: “Nông thôn đây rồi! Cậu có trông thấy nhà bác nông dân có cái bếp lò giống như quả trứng kếch sù đặt cạnh tường, kề bên đường cái không? Gà trống đang bới mồi cho gà mái. Cậu xem nó vênh váo chưa kìa! À! Chúng ta đã đến gần ngôi nhà thờ cao vót trên đỉnh đồi, giữa đám cây sồi to lớn, trong đó có một cây hình như sắp chết. Giờ thì ta lại đến gần lò rèn đang đỏ lửa, có những người cởi trần đang quai búa, làm tung toé các tia lửa ra tứ phía. Tiến lên, tiến về phía lâu đài lộng lẫy!”
Cảnh tượng diễn ra đúng như lời cô gái tả. Cô vẫn đang cưỡi trên chiếc gậy và ngồi sau cậu bé. Cậu bé cũng trông thấy tất cả những cái cô kể ra, mặc dù, thực ra, họ vẫn chỉ chạy quanh trên bãi cỏ mà thôi.
Sau đó, họ đi trên những lối đi ven bãi cỏ rồi vạch xuống đất một ô vuông nhỏ. Cô bé lấy đóa hương mộc cài trên tóc cắm vào chỗ ấy. Đoá hoa lớn lên như cây hương mộc của hai cụ già mà ta đã kể chuyện. Cũng giống như hai cụ khi còn ấu thơ, cậu bé và cô bé cầm tay nhau, nhưng chỉ khác cái là họ không đi đến Tháp Tròn hay đến vườn Frêđêrichxbe. Không! Cô bé ôm ngang lưng cậu và cả hai đi một vòng quanh nước Đan Mạch. Thoạt đầu là mùa xuân, rồi đến mùa hạ, thu, đông. Bao nhiêu cảnh tượng hiện lên trước mặt cậu bé. Cô bé không ngừng hát: “Đừng bao giờ quên cảnh này, cậu nhé!”. Trong cuộc du hành của họ, hương mộc vẫn toả hương thơm ngào ngạt. Còn cả mùi hoa hồng và hoa sồi, nhưng hoa hương mộc thơm hơn, vì hoa này được đeo trên trái tim cô gái, và trong khi du hành, thỉnh thoảng cậu bé lại ngả đầu vào hoa. Cô bé bảo:
– Nơi đây mùa xuân thật là đẹp!
Lúc ấy họ đang ở giữa một khóm rừng sồi, vừa mới đâm lá và đang toả hương thơm ngát.
Hoa thu mẫu đơn màu đỏ nhạt rải rác trên bãi cỏ nom rất đẹp mắt. Mùa xuân trên những cánh đồng thơm ngát của đất nước Đan Mạch quả thật là đẹp.
Cô bé nói:
– Mùa hè ở đây thật là tuyệt!
Lúc ấy, họ đi qua một trang viên cổ kính.
Tường thành đỏ ối, in bóng xuống những hào đầy nước, có đàn thiên nga đang bơi lội. Hai người ngắm nhìn những con đường mòn tươi mát. Ngoài đồng lúa mì rập rờn như sóng trên biển cả. Đồng cỏ điểm hoa hốt bố dại và hoa khiêu ngưu, đỏ và vàng. Tối đến, trăng lên, tròn vành vạnh. Những đống rơm toả hương thơm ngào ngạt.
Không ai có thể quên được cảnh này.
Cô bé nói:
– Mùa thu ở đây tuyệt lắm! Bầu trời sâu thẳm, xanh biếc, rừng cây nhuốm màu vàng, màu đỏ và màu xanh dịu dàng. Hàng bầy chó săn chạy qua, từng đàn chim bay vụt lên từ những lăng tẩm bằng đá của vua chúa thời xưa.
Trên mặt biển màu xanh thẫm nhấp nhô những cánh buồm trắng. Trong một căn xưởng, một tốp bà già, thiếu nữ và trẻ em đang rửa hốt bố trong một thùng nước to. Người trẻ vừa làm vừa hát véo von, người già kể chuyện yêu tinh quỷ sứ. Còn có cảnh tượng nào vui hơn thế?
Cô bé lại nói:
– Mùa đông ở đây thật là tuyệt!
Sương tuyết trắng xoá phủ đầy cây cỏ, trông giống như những cây san hô trắng. Băng tuyết vỡ dưới chân đi, kêu như thể dận giày mới. Trên trời, các vì sao nối nhau đổi ngôi. Từ trong túp lều của nông dân vẳng ra tiếng đàn viôlông. Trong lều mùi bánh toả lên thơm phức. Trẻ con nhà nghèo cũng nói:
– Mùa đông cũng cứ thích!
– Phải, thích thật! – Cô bé nói.
Cô chỉ cho cậu bé ngắm nhìn khắp nơi. Cây hương mộc vẫn tiếp tục toả hương, và lá cờ đỏ có hình chữ thập trắng, hệt như lá cờ cắm trên tàu của người lính thủy già, phấp phới bay trước gió.
Cậu bé trở thành một chú lính thủy tập sự. Chú chu du khắp thế giới, qua những xứ nóng, nơi có cây cà phê mọc. Lúc khởi hành chú được cô vé rút trên ngực ra một bông hoa tặng cho chú đem đi để giữ làm vật kỷ niệm.
Chú đặt hoa vào quyển thánh kinh, và giữa nơi đất khách quê người, mỗi lần chú mở quyển kinh ra là đúng vào trang có bông hoa lưu niệm. Càng nhìn hoa chú càng thấy khoẻ ra. Những lúc ấy, chú tưởng như ngửi thấy hương thơm của các cánh rừng Đan Mạch, và qua cánh hoa, chú thấy rõ ràng cô bé đang nhìn chú bằng đôi mắt xanh trong suốt. Cô bé nói: “Nơi đây bốn mùa xuân, hạ, thu, đông đều tuyệt cả”. Và hàng trăm hình ảnh hiện lên trong tâm trí chú.
Nhiều năm trôi qua. Bây giờ chú đã có tuổi và đang ngồi với bà vợ già dưới một gốc cây đang nở hoa. Đấy là một cây hương mộc rất đẹp, cành lá vươn cao ngang tầm một cái cổng, đứng ở cổng có thể nhìn bao quát cả một vùng quê lân cận. Bây giờ đến lượt họ ngồi im lặng, thủ thỉ nhắc lại với nhau những năm chung sống đã qua, chứa đựng không biết bao nhiêu nỗi vui mừng, niềm hy vọng và cảnh đau thương tang tóc. Cũng như ông bà họ trước kia, họ cầm tay nhau ôn lại những kỷ niệm xưa và nhắc tới ngày cưới của họ. Cô bé mắt xanh trên đầu có cái hoa hương mộc ngoan ngoãn thưa với hai cụ: “Hôm nay đúng là ngày kỷ niệm lần thứ năm mươi ngày cưới của hai ông bà đấy!”. Nói rồi, cô bé rút hai bông ở vòng hoa đội trên đầu xuống và hôn lên hoa. Thoạt tiên hai bông hoa lấp lánh như bạc, rồi như vàng, và khi cô bé cài hoa lên đầu hai ông bà già thì mỗi bông hoa liền biến thành một chiếc mũ miện vàng. Hai cụ già ngồi dưới gốc cây ngát hương trông tựa như vua và hoàng hậu. Cụ ông kể cho cụ bà nghe truyện hương mộc tinh , y thể như người lớn kể cho cụ nghe hồi cụ còn bé. Hai cụ rất thích truyện ấy, vì truyện làm sống lại cuộc đời của hai cụ.
Cô bé nói:
– Có người gọi cháu là Hương mộc tinh, có người gọi cháu là Lâm Tuyền thần nữ, nhưng thật ra cháu tên là Hồi tưởng. Chính cháu ở trong cây hương mộc. Cháu lớn lên vùn vụt, nhưng cháu vẫn nhớ tất cả. Cụ cho cháu xem cụ còn giữ lại được bông hoa lưu niệm không nào?
Ông già mở cuốn kinh thánh ra. Bông hoa để trong sách vẫn tươi như vừa mới đặt vào.
Hồi tưởng khẽ gật đầu chào. Vừa lúc ấy, ánh tà dương đỏ rực chiếu thẳng vào hai cụ già đội mũ miện vàng, hai người nhắm mắt lại, rồi… nhưng truyện đến đây là hết.
Cậu bé vẫn nằm, cậu không biết là cậu vừa mới mơ thấy hay là có người kể cho cậu nghe chuyện vừa rồi. Ấm nước lại vẫn để trên bàn, nhưng không thấy có cây hương mộc nào mọc từ trong ấm ra cả, và cụ già kể chuyện đang bước ra khỏi cửa và đi mất. Cậu bé trầm trồ:
– Hay quá! Mẹ ơi, con đã được đi sang các xứ nóng, mẹ ạ.
– Đúng lắm, uống hai chén nước lá nóng vào làm gì mà chẳng thấy như đi sang các xứ nóng!
Bà mẹ đắp chăn cần thận cho con khỏi bị cảm lạnh và bảo:
– Chắc hẳn lúc mẹ và cụ láng giềng đang bàn cãi, xem đấy là một chuyện thật hay là một chuyện bịa thì con ngủ thiếp đi chứ gì?
– Nhưng Hương mộc tinh đâu rồi, hả mẹ?
– Ở trong ấm nước lá ấy. Nó có thể cứ ở nguyên trong ấy.</t>
  </si>
  <si>
    <t>Dê và Lợn</t>
  </si>
  <si>
    <t>Ếch ngồi đáy giếng</t>
  </si>
  <si>
    <t>Có một con ếch sống lâu ngày trong một giếng nọ. Xung quanh nó chỉ có vài con nhái, cua, ốc bé nhỏ. Từ dưới đáy giếng nhìn lên, ếch ta chỉ thấy một khoảng trời bé bằng cái vung. Nó nghĩ:
- Tất cả vũ trụ chỉ có vậy, vì thế ếch tự coi mình là chúa tể. Hằng ngày nó cất tiếng kêu ồm ộp làm vang động cả giếng, khiến các con vật kia rất hoảng sợ. Ếch cứ tưởng bầu trời trên đầu chỉ bé bằng chiếc vung và nó thì oai như một vị chúa tể.
Một năm nọ, trời mưa to làm nước trong giếng dềnh lên, tràn bờ, đưa ếch ta ra ngoài...
Quen thói cũ, ếch nhâng nháo nhìn lên trời, nó bỗng thấy cả một bầu trời rộng lớn hơn nhiều so với cái khoảng trời nó vẫn thấy. Ếch ta không tin và thấy bực bội vì điều đó. Để ra oai, nó cất tiếng kêu ồm ộp. Vị chúa tể hy vọng là sau những tiếng kêu của mình, mọi thứ phải trở lại như cũ. Nhưng bầu trời vẫn là bầu trời. Còn con ếch vì mải nhìn lên trời đã không chú ý đến xung quanh nên đã bị một con trâu đi qua dẫm bẹp.
Truyện đã cho chúng ta thấy được một bài học đó là:
Chúng ta nên ra ngoài tìm hiểu , cũng như học hỏi mọi thứ xung quanh, chứ không nên chỉ ở nhà mãi giống chú ếch. Để đến khi ra ngoài, thấy mọi thứ đều mới lạ, ngỡ ngàng.
Một bài học nữa mà truyện ngụ ngôn ếch ngồi đáy giếng muốn nhắn nhủ:
Chúng ta không nên nhận định một cái gì đó quá vội vàng, cần phải tìm hiểu học hỏi để có nhận định đúng, những nhận định sai lầm sẽ dẫn đến những hậu quả rất nghiêm trọng mà ta không lường trước được. Giống như chú ếch trong truyện cứ nghĩ rằng mọi vật đều sợ hãi tiếng kêu của chú, để rồi chú bị một con trâu dẫm bẹp. Chú không hề biết rằng tiếng kêu của mình không có một chút tác động nào với con trâu.</t>
  </si>
  <si>
    <t>Ip và cô bé Crixtin</t>
  </si>
  <si>
    <t>Phần I – Những ngày thơ bé
Con sông Guđơna xinh đẹp và trong vắt chảy qua miền Bắc bán đảo Jutland, chạy dọc theo một cánh rừng bát ngát, rải sâu vào hậu phương. Đất nhô lên hình lưng lừa nom như một bờ lũy xuyên qua rừng. Ven rừng phía đông có một nhà nông dân, chung quanh có một khoảnh đất màu, nhưng xấu lắm. Nhìn xuyên qua đám lúa đại mạch và lõa mạch mọc một cách khó khăn ở đấy, ta thấy đâu cũng là cát cả.
Cách đây ít năm, những người trung hậu sống ở đó vẫn cày cấy. Họ có ba con cừu, một con lợn và hai con bò. Họ sống đủ ăn, cái đủ ăn theo nghĩa chắt chiu, sống với mức tối thiểu. Người nông dân ấy tên là Jeppơ Giăngx. Mùa hạ bác ta chăm chỉ làm ruộng, mùa đông thì đẽo guốc. Bác ta có một chú học việc, cũng như bác, biết đẽo những đôi guốc vừa chắc chắn vừa nhẹ nhàng mà hình dáng lại đẹp đẽ. Họ gọt cả thìa và các dụng cụ khác bằng gỗ, bán chạy, và dần dần Jeppơ Giăngx trở nên khá giả.
Đứa con trai độc nhất của bác, thằng xu Ip lên bảy tuổi. Nó thích xem bố nó làm việc, nó bắt chước bố, cũng đục đẽo gỗ và thỉnh thoảng lại bị đứt tay một miếng khá to. Nhưng một hôm, nó đem khoe với bố mẹ, vẻ mặt đắc thắng, một đôi guốc vừa đẹp vừa xinh. Nó nói là sẽ đem tặng cô bé Crixtin.
Crixtin là ai? Em là con gái ông lái đò. Em xinh xắn và thanh lịch như con nhà quan. Nếu em được mặc quần áo đẹp, không ai ngờ rằng em lại sinh ra trong một túp lều, trên mảnh đất hoang cạnh đấy.
Đó là nhà cha em. Ông ta góa vợ. Ông sinh sống bằng nghề đốn củi trong rừng, rồi dùng chiếc thuyền to của nhà chở đến bán ở địa hạt Xinkpơbo và đến tận cả thành phố Răngđe. Ở nhà chẳng có ai giữ Crixtin cả, cho nên hầu như lúc nào ông cũng đem nó theo trên thuyền hoặc vào rừng. Nhưng khi nào ông phải ra tỉnh thì ông dẫn em đến gửi nhà ông Jeppơ Giăngx ở bên kia bãi thạch thảo.
Crixtin kém cu Ip một tuổi. Hai em là đôi bạn rất thân, chia nhau từng miếng bánh, từng quả quất rừng và cùng chơi đào lỗ trên cát với nhau. Chúng chạy lon ton khắp vùng, chơi bời, nhảy nhót. Thậm chí có hôm, chúng mạo hiểm đi khá sâu vào trong rừng, được trông thấy chim rẽ, chúng cũng cho là một sự kiện đáng ghi nhớ.
Cu Ip chưa bao giờ được đến nhà Crixtin hay được lên thuyền của ông lái đò. Nhưng một hôm, ông ta đưa em qua bãi hoang về nhà ông để cho em ngắm phong cảnh và sông nước. Sáng hôm sau, hai em được lên thuyền ngồi vắt vẻ trên những bó củi. Cu Ip trố mắt nhìn, quên cả ăn bánh mì và quất rừng.
Ông lái và người bạn cùng đi dùng sào đẩy thuyền. Họ theo luồng nước và lướt nhanh qua những hồ do con sông tạo nên. Các hồ này lắm lúc trông như hoàn toàn bị che kín sau những hàng lau sậy và những cây sên cổ thụ nghiêng mình trên mặt nước.
Nhiều lúc họ nhìn thấy những cây trăn già ngả ra nằm ngang dưới mặt sông, xung quanh có đầy hoa sen và hoa khê tôn, màu ngũ sắc, nom như một hòn đảo con xinh đẹp. Các em ngắm mãi không ngớt. Nhưng khi đến gần lâu đài Xinkơbo, nơi có cái đập lớn ngăn để bắt chạch, trông thấy nước chảy ầm ầm qua cửa đập, sủi sục và ngầu bọt thì Ip và cô bé Crixtin thích lắm, cho rằng nơi ấy đẹp quá chừng.
Thời ấy ở chốn này chưa có thị trấn và nhà máy. Người ta chỉ thấy vào cái trại có chừng mươi mười hai nông dân. Chính là tiếng nước chảy và tiếng vịt giời làm cho Xinkơbo náo nhiệt.
Khuân củi lên xong, ông lái thuyền mua một giỏ chạch đầy và một con lợn sữa vừa mới cắt tiết xong. Ông cho tất cả vào cái sọt để phía sau thuyền rồi quay về. Họ căng buồm lên và thuyền được gió chạy ngược sông nhanh như có hai ngựa kéo.
Họ về đến gần sát nhà người bạn của ông lái thuyền. Hai người phải rẽ vào. Họ cột chặt thuyền vào bờ, dặn kỹ hai em bé phải ngồi yên, rồi ra đi.
Ip và cô bé Crixtin ngồi yên được vài phút, rồi các em ra lấy sọt vào xem bên trong có cái gì. Chúng mở nắp sọt và cho rằng muốn đỡ buồn cần phải lôi con lợn sữa ra để sờ mó và lật đi lật lại. Hai em vỗ về con lợn, loay hoay thế nào làm rơi tõm xuống nước và con lợn bị nước cuốn đi mất. Thật là nguy!
Trong lúc hốt hoảng, Ip nhảy tót xuống đất và bỏ chạy. Crixtin nhảy ngay sau em và gọi Ip cho đi theo. Thế là hai đứa bé hoảng sợ chạy trốn biến vào trong rừng.
Chẳng bao lâu các em đã vào giữa bụi rậm để khỏi trông thấy con sông đáng ghét đã cướp mất con lợn mà các em hy vọng sẽ được chén một bữa ra trò. Nghĩ thế nên các em cứ đi mãi. Kìa, Crixtin vấp phải một rễ cây, ngã xuống. Em òa lên khóc, Ip bảo:
– Can đảm lên một tí. Nhà mình ở đằng kia kìa.
Nhưng đằng ấy làm gì có nhà nào. Tội nghiệp! Các em bé cứ đi mãi, chân chúng dẫm lạo sạo lên cành cây gẫy và lá khô từ năm ngoái. Bỗng các em nghe thấy tiếng người gọi the thé. Các em dừng lại nghe. Ngay lúc đó có tiếng chim ưng đáng ghét rít lên làm chúng hoảng sợ. Chúng tiếp tục chạy trốn. Nhưng chợt chúng thấy vô số quất rừng rất đẹp, nhiều không đếm xuể. Thế là hết cả sợ. Chúng hái quất ăn, mồm và má xanh đỏ nhoe nhoét cả ra.
Tiếng người gọi lại cất lên từ xa. Crixtin bảo:
– Chúng mình sẽ bị phạt nên thân.
Ip bàn:
– Ta trốn về nhà bố đi, ở đâu đây trong rừng này này.
Chúng lại đi, gặp một con đường nhỏ liền men theo; con đường ấy không dẫn đến nhà ông Jeppơ Giăngx.
Đêm đến, trời tối mịt và các em rất sợ. Mọi nơi đều im phăng phắc. Chốc chốc, chúng chỉ nghe thấy tiếng cú và tiếng chim, chả biết chim gì. Chúng mệt lắm rồi, tuy vậy chúng vẫn cứ đi. Cuối cùng chúng lạc vào giữa bụi rậm. Crixtin khóc, cu Ip cũng khóc nốt. Tỉ tỉ một lúc, chúng lăn kềnh trên lá khô và ngủ thiếp đi.
Mặt trời lên khá cao chúng mới tỉnh dậy, ngơ ngác. Qua các gốc cây, nhìn thấy một ngọn đồi trọc, chúng bèn chạy đến để sưởi nắng. Cu Ip tưởng trèo lên đồi cao thì sẽ nhìn thấy nhà mình, nhưng các em đã lạc khá xa vào một phía rừng khác. Chúng trèo rất cao lên trên đồi và đứng sững lại vì ngạc nhiên: chúng nhìn thấy phía dưới có một cái hồ rất đẹp, nước trong xanh. Rất nhiều cá bơi trên mặt nước để sưởi nắng. Bên cạnh chúng là một cây lạc tây nặng trĩu quả, nhân lạc hãy còn non và mềm. (Ghi chú: lạc tây là một loại quả tròn vỏ cứng, răn reo, to bằng quả bóng bàn, chỉ mọc ở vùng ôn đới).
Bỗng chúng dừng lại, đờ người vì sợ hãi. Đứng gần chúng, như vừa ở đất chui lên, là một bà già cao lớn, mặt nâu sẫm, tóc bóng ánh, lòng trắng con mắt sáng như mắt người da đen. Bà ta khoác một cái túi trên lưng, tay cầm một chiếc gậy có nhiều mấu. Đó là một người đàn bà Bôhêmiêng (những người đi lang thang làm nghề bói toán, đàn hát). Bà ta nói với chúng cái gì ấy, nhưng chúng chưa kịp hoàn hồn nên lúc đầu chẳng hiểu gì cả. Bà ta cầm ba hột lạc tây to, giơ cho chúng xem và nói rằng đấy là những quả lạc thần, bên trong có những thứ đẹp nhất trên đời.
Cuối cùng, cu Ip đánh bạo nhìn thẳng vào mặt bà ta. Bà ta nói với một giọng dịu dàng đến nỗi em trở lại bạo dạn và hỏi xin mấy quả lạc tây ấy. Bà ta cho em và lại hái những quả khác trên cây. Ip và cô bé Crixtin trố mắt nhìn ba quả lạc.
Ip hỏi:
– Trong quả này liệu có được một cái xe song mã không hở bà?
Người đàn bà Bôhêmiêng đáp:
– Trong này có một cái xe thiếp vàng và có hai ngựa kéo bằng vàng.
Crixtin nói:
– Thế thì cho tôi đi.
Cu Ip đưa cho em và người đàn bà buộc quả lạc tây vào một đầu khăn quàng của Crixtin.
Ip lại hỏi:
– Còn trong quả này, liệu có cái khăn quàng đẹp như cái Crixtin quấn ở cổ không?
– Có mười cái đẹp hơn thế và vô số quần áo đẹp, giày thêu, một cái mũ có chăng mạng đăng ten.
Crixtin reo lên:
– Thế thì cũng phải đưa cho tôi!
Cu Ip ta rộng rãi cho luôn. Còn lại quả thứ ba trông đen xì, Crixtin bảo:
– Quả này cậu phải giữ lấy, trông cũng đẹp đáo để đấy.
Ip hỏi người đàn bà Bôhêmiêng:
– Nhưng ở trong có gì thế hở bà?
Bà ta trả lời:
– Có cái hơn tất cả những cái trong cả ba quả.
Cậu bé nắm chặt lấy quả lạc của mình như một vật quý báo. Người đàn bà hứa dẫn các em ra đúng đường về nhà. Các em đi theo, nhưng con đường này lại ngược hẳn với đường về. Tuy nhiên ta cũng không nên nghi là người đàn bà Bôhêmiêng định dụ dỗ hai đứa bé đi. Có thể là bản thân bà ta cũng nhầm.
Đến nửa đường, hai em gặp ông gác rừng. Ông nhận ra cu Ip và dắt hai đứa về nhà ông Jeppơ Giăngx. Ở nhà mọi người đang lo lắng về chúng. Tuy nhiên, cả nhà cũng tha tội cho các em, sau khi giảng giải rằng các em đáng phải phạt nặng, trước hết là đã đánh rơi con lợn sữa xuống sông, nhưng đáng phạt nhất là sau đó lại chạy trốn vào rừng.
Người ta đưa Crixtin trở về nhà, còn cu Ip ở lại căn nhà nhỏ ven rừng. Đến tối, khi có một mình, việc đầu tiên là em rút ở trong túi ra quả lạc tây, bên trong có vật quí hơn cả một cái xe ngựa thiếp vàng. Em đặt nó một cách thận trọng vào khe cửa hé mở, sát ngay bản lề và kéo cánh cửa vào. Vỏ quả lạc vỡ ra, bên trong đã bị sâu ăn hết không còn nữa, chỉ còn lại một thứ bột giống như thuốc lá vụn hay đất đen.
Cu Ip nghĩ thầm: “Mình đã biết ngay mà! Quả lạc bé như vậy thì làm gì có chỗ chứa nhiều thứ đẹp thế, những thứ đẹp nhất! Crixtin chắc cũng chả hơn gì minh, chả được quần áo đẹp và xe song mã có hai ngựa vàng kéo đâu”.
Phần II – Ip và cô bé Crixtin khi trưởng thành
Đông qua xuân tới và nhiều năm đã qua! Ip sắp phải đi chịu lễ ban thánh thể và lễ kiên tín lần đầu tiên. Suốt cả mùa đông, em được gửi đến nhà ông mục sư trong làng gần đấy nhất để đọc kinh. Cũng thời gian này, ông lái thuyền đến chơi nhà Ip và báo rằng Crixtin đi ở cho người ta. Đó là một dịp may: Crixtin sẽ đến làm cho những người tốt nhất trên đời, chủ hàng cơm ở Hecming, cách rừng này nhiều dặm đường, rất xa về phía đông.
Đến đó, em sẽ phải giúp người ta thổi nấu, dọn dẹp, phục vụ bán hàng. Em sẽ làm lễ ban thánh thể đầu tiên ở đó. Nhà chủ định đến lúc ấy, nếu em tỏ ra chăm chỉ, ngoan ngoãn, không có gì đáng ngại nữa, thì sẽ giữ em lại làm con nuôi.
Người ta đi tìm Ip về để em có thể tiễn chân Crixtin, vì người ta vẫn gọi chúng là đôi vợ chồng chưa cưới tí hon. Lúc sắp lên đường, Crixtin giơ cho Ip hai quả lạc tây mà Ip đã cho em trong rừng. Em nói thêm là em cũng đã cất cẩn thận vào trong tráp đôi guốc xinh mà Ip đã làm tặng em khi còn bé. Sau đó, các em chia tay nhau.
Thế là Ip đã được chịu lễ kiên tín. Cha chết, em đã quay về ở với mẹ và đã trở thành một người thợ guốc khéo tay. Mùa hè em làm ruộng, đỡ cho mẹ phải thuê người cày.
Chỉ lâu lâu, người ta mới được một người đưa thư hay một người chở hàng thuê cho biết tin tức Crixtin. Em sống ở nhà người chủ hàng cơm rất dễ chịu. Khi em được làm lễ kiên tín đầu tiên, em viết một lá thư rõ dài cho cha em, trong đó em gửi lời hỏi thăm Ip và mẹ Ip. Em kể rằng bà chủ em đã cho em sáu cái áo lót mới và một chiếc áo dài rất đẹp mới dùng có một lần. Đó là những tin rất đáng mừng.
Mùa xuân năm sau, có người gõ cửa nhà mẹ Ip. Chẳng phải ai xa lạ, chính là ông lái thuyền và Crixtin. Tiện dịp đi nhờ một chuyến xe của hàng cơm có việc gần nhà, cô thiếu nữ về chơi một hôm. Trông cô xinh đẹp như một tiểu thư ngoài tỉnh. Cô mặc một chiếc áo rất vừa và đẹp, vì là áo may cho cô chứ không phải là áo cũ của bà chủ.
Thế là Crixtin đã về, quần áo rất sang trọng. Còn Ip thì vẫn mặc bộ áo thường ngày. Anh không nói được câu nào cả. Anh cầm tay người thiếu nữ và giữ lại trong tay mình. Anh cảm thấy sung sướng lắm, nhưng anh líu lưỡi không nói nên lời. Còn Crixtin thì trái lại, không ngớt miệng líu lo kể chuyện và ôm hôn Ip không chút ngượng ngập.
Khi chỉ còn có hai người, cô hỏi Ip:
– Anh không nhận ngay ra em ư? Anh cứ im như thóc ấy!
Thực tình lúc ấy Ip như đờ ra vì kinh ngạc nên nắm mãi tay Crixtin. Cuối cùng anh mới nói được rằng:
– Đó là vì em đã trở thành một tiểu thư sang trọng, còn anh thì lôi thôi lếch thếch như một nông dân nghèo khổ. Nhưng nếu em biết được rằng anh luôn nghĩ đến em và đến thời thơ ấu của chúng ta!
Và họ khóac tay nhau dạo chơi trên bãi đất sau nhà. Họ ngắm phong cảnh xung quanh, con sông, cánh rừng và những ngọn đồi mọc đầy thạch thảo. Ip suy nghĩ nhiều hơn là nói. Nhưng khi quay về anh nghĩ rằng tất nhiên Crixtin sẽ là vợ mình. Người ta vẫn luôn luôn gọi họ là đôi vợ chồng chưa cưới tí hon. Việc đó đối với anh hình như là chuyện đã rồi. Hai người đã ước hẹn với nhau, tuy rằng chưa ai bày tỏ với ai. Ngay tối hôm ấy, Crixtin phải quay về làng, nơi xe đỗ, để hôm sau lên tỉnh từ sáng sớm. Cha cô và Ip đưa cô đi. Đêm hôm ấy trời đẹp, trăng sao vằng vặc. Khi tới nơi và lúc Ip lại nắm tay Crixtin, anh cảm thấy không biết làm thế nào để rời cô ra được. Anh không rời mắt nhìn nét mặt dịu dàng của cô. Anh cố nói những lời thốt ra tự đáy lòng:
– Em Crixtin, nếu em không quen sống sang trọng quá rồi, nếu em có thể về nhà mẹ anh, làm vợ anh, thì một ngày kia chúng ta sẽ lấy nhau. Nhưng chúng ta còn có thể chờ đợi nhau.
Cô nắm tay anh và nói:
– Đúng thế, chúng ta không nên quá vội. Em tin ở anh và cũng rất tin rằng em yêu anh, nhưng em muốn suy nghĩ thêm cho chín chắn.
Anh âu yếu hôn cô, rồi họ chia tay nhau. Trên đường về, anh nói chuyện với ông lái thuyền là anh và Crixtin cả hai nhà đã đính hôn với nhau và lần này là chuyện đứng đắn chứ không phải chuyện đùa. Ông bố trả lời là ông không mong gì hơn. Ông đi cùng Ip về nhà mẹ anh, ở lại rất khuya và tối hôm đó họ chỉ bàn đến chuyện cưới xin sau này.
Một năm qua, Ip và Crixtin viết cho nhau hai lá thư. “Trung thành với nhau cho đến khi chết”, đó là dòng chữ ghi ở dưới cùng.
Một hôm, ông lái thuyền đến gặp Ip và chuyển lời hỏi thăm của Crixtin. Rồi ông bắt đầu kể rất nhiều chuyện, nhưng lúng túng và không được rành mạch lắm. Cuối cùng Ip mới hiểu như thế này:
“Crixtin đã trở nên xinh đẹp hơn trước. Tất cả mọi người đều yêu quý và nâng niu cô. Con trai ông chủ hàng cơm có địa vị khá trong một hãng buôn lớn ở thủ đô Côpenhagơ đã về Hecming chơi. Anh ta thấy cô đáng yêu và cũng đã làm cho cô ta mến anh. Bố mẹ anh cũng lấy làm vui mừng và mong cho hai người ưng nhau. Nhưng Crixtin đã không quên rằng Ip rất yêu cô, cho nên cô sẵn sàng từ chối”.
Nói đến đấy, ông lái thuyền im bặt, bối rối hơn lúc đầu.
Ip đã nghe tất cả câu chuyện, chẳng nói chẳng rằng, nhưng nét mặt anh tái mét đi. Cuối cùng, anh lắc đầu và lắp bắp:
– Không, Crixtin không được gạt bỏ hạnh phúc của cô ấy.
Ông lái thuyền bảo:
– Thế thì anh viết cho nó mấy chữ.
Anh ngồi xuống, lấy giấy bút. Sau khi suy nghĩ kỹ, anh viết vài chữ rồi lại xóa ngay đi. Anh lại viết, rồi lại xóa. Anh xé đi viết tờ khác, rồi lại xóa.
Mãi đến sáng hôm sau, anh mới viết được trơn tru lá thư, sau đấy đưa cho ông lái thuyền đưa cho Crixtin:
“Anh đã đọc thư mà em đã viết cho bố em. Qua đó anh được biết là cho đến nay, đối với em mọi việc đã được thu xếp vừa ý và em còn có thể sung sướng hơn thế nữa. Crixtin, em hãy hỏi lại lòng em và suy nghĩ kỹ về số phận đang chờ đợi em, nếu em lấy anh. Anh chẳng có của cải gì. Đừng nghĩ đến anh, mà cũng đừng ngĩ rằng anh sẽ thế nào, hãy nghĩ đến hạnh phúc vĩnh viễn của em. Không một lời hứa hẹn nào ràng buộc em với anh cả và nếu trong thâm tâm em đã có lần hứa thầm với anh, anh giải trừ lời thề đó cho em. Crixtin, anh mong rằng em sẽ có nhiều hạnh phúc. Thượng đế sẽ an ủi anh.
Người bạn luôn luôn trung thành của em: Ip”.
Crixtin thấy anh là một người tốt. Đến tháng một, tin kết hôn được công bố và sau đó cô đi Côpenhagơ với bà mẹ chồng tương lai. Lễ cưới sẽ được tổ chức tại thủ đô vì chú rể bận công việc không đi xa được. Dọc đường, cha cô theo kịp. Cô hỏi thăm Ip ra sao. Ông lái thuyền không gặp anh, nhưng được bà mẹ anh cho biết là anh rất lầm lì, luôn luôn suy nghĩ một mình.
Trong khi nghĩ ngợi, Ip nhớ đến ba quả lạc tây mà người đàn bà Bôhêmiêng đã cho anh. Hai quả bên trong có xe ngựa vàng, quần áo đẹp, anh đã tặng Crixtin, và quả nhiên là cô sắp sửa được hưởng những thứ tốt đẹp ấy. Với anh lời tiên đoán cũng đã thành sự thực: anh đã được hưởng phần một ít đất đen. Người đàn bà Bôhêmiêng đã nói: “Đó là cái hơn tất cả”.
Ip nghĩ thầm: “Sao mà bà ta đoán đúng thế! Đất đen nhất, nấm mồ tối tăm nhất, phải chăng đó là những vật thích hợp với mình nhất?”.
Mấy năm qua, không nhiều lắm nhưng đối với Ip là cả một thế kỷ. Ông chủ hàng cơm, rồi đến bà vợ chết đi. Họ để lại cho người con trai độc nhất hàng ngàn đồng tiền vàng. Lúc đó Crixtin đươc một chiếc xe ngựa đẹp và vô số quần áo lộng lẫy.
Hai năm nữa qua. Ông lái thuyền gần như không có tin tức gì của con gái. Cuối cùng ông nhận được một bức thư dài của cô. Mọi việc đã thay đổi nhiều lắm. Cả cô và chồng cô đều không biết quản lý tài sản to lớn của họ. Người ta cho rằng Thượng đế đã không phù hộ cho họ. Họ bắt đầu lâm vào cảnh túng thiếu.
Thạch thảo đã lại ra hoa để rồi lại bắt đầu khô héo. Tuyết ập xuống khu rừng, che chở cho nhà Ip khỏi những cơn gió bão. Rồi mùa xuân đem lại ánh nắng. Ip đang cày ruộng. Bỗng lưỡi cày vấp phải một vật rất cứng, anh bới đất và lôi ra một cái gì tựa như một cái vòng to và đen, lưỡi cày chạm phải óng ánh dưới nắng. Đó là một cái xuyến bằng vàng khối từ ngôi mộ một người khổng lồ mà ra. Đào thêm, anh còn tìm thấy nhiều vật khác dùng làm đồ trang sức của một vị anh hùng thời xưa. Anh đưa tất cả cho ông mục sự xem, và ông viết mấy chữ giới thiệu anh với quan chánh án.
Quan chánh án bảo anh:
– Những thứ mà anh đào được là những vật rất quý và hiếm có nhất.
Ip chua xót tự nhủ:
– Chắc ông ta tưởng rằng đấy là những vật quý hơn tất cả dành cho mọi người như mình. Thôi được, vì những vật này đã được coi là quý hơn tất cả thì người đàn bà Bôhêmiêng đã tiên đoán đúng hết.
Theo lời khuyên của quan chánh án, Ip mang những vậy quý đó lên viện Bảo tàng Côpenhagơ và nhận được một số tiền lớn là 600 đồng vàng. Sau đó, anh đi dạo chơi trong thành phố, định ngay sáng sau sẽ đáp con tàu đã đưa anh đến đó để về nhà. Buổi tối anh lạc vào trong khu phố quanh queo và tới vùng ngoại ô. Anh vào một ngõ nghèo nàn và chẳng thấy ai cả. Tuy nhiên, cũng có một em gái nhỏ từ một trong những nhà tồi tàn nhất đi ra. Anh hỏi thăm đường em bé. Em sợ hãi nhìn anh và òa lên khóc. Động lòng thương, anh hỏi tại sao em khóc. Em thầm thì mấy lời làm anh chẳng hiểu gì cả. Ip cùng đi với em vài bước đến dưới một ngọn đèn chiếu sáng đúng vào mặt em bé. Anh giật mình sửng sốt. Trước mặt anh là Crixtin, như hồi còn bé. Anh không thể nào quên được vì những đường nét đó đã khắc sâu vào ký ức anh.
Anh bảo em bé đưa anh về nhà và đứa bé thấy anh có vẻ tốt như vậy nên nín khóc và đưa anh về căn nhà nghèo nàn. Họ trèo lên một thang gác ọp ẹp, nhớp nhúa và chật hẹp. Họ chui vào một gác xép cao tít tận dưới mái nhà. Không khí ở đây uế tạp và nặng nề. Có tiếng người thở khò khè và rên trong một góc nhà. Ip đánh một que diêm và dưới ánh sáng mờ, anh thấy một người đàn bà nằm trên một cái chõng tồi tàn. Đó là mẹ em bé. Anh nói:
– Bà cần gì, tôi xin giúp đỡ. Em bé đã dẫn tôi vào đây, nhưng tôi ở nơi khác đến, không thông thuộc thành phố này. Bà có quen ai bên cạnh hoặc quen người nào mà tôi có thể gọi đến đây giúp đỡ bà không?
Cũng lúc ấy, đầu của người ốm chệch ra khỏi gối, anh nhấc đầu chị ta lên và đặt lại tử tế. Rồi anh nhìn mặt người đàn bà nghèo khổ: đó là Crixtin, hoàng hậu xưa kia của rừng thạch thảo!
Đã từ lâu Ip không thấy ai nói đến tên nàng. Người ta đã tránh nhắc đến tên nàng trước mặt anh, để khỏi gợi lại cho anh những kỷ niệm đau khổ. Hơn nữa, người ta cũng chỉ nhận được những tin đáng buồn về Crixtin. Chồng cô đã mất trí sau khi được hưởng cái gia tài lớn của bố mẹ để lại. Y tưởng gia tài ấy không bao giờ hết. Y đã xin thôi việc và đi du lịch nước ngoài, ăn tiêu như ông hoàng. Trở về Côpenhagơ, y vẫn tiếp tục xài phí. Khi hết tiền, y mắc nợ, càng ngày càng phá sản. Bạn bè của y, những người đã tận tâm giúp y ăn tiêu hết của, nay lảng tránh y, họ còn nói rằng y khổ sở như vậy là đáng kiếp. Một buổi sáng nọ, người ta thấy xác y trong con sông đào.
Từ lâu Crixtin đã chết hẳn cõi lòng. Đứa con nhỏ, ra đời giữa lúc khốn quẫn, đã mất. Nàng chỉ còn lại một đứa con gái là bé Crixtin mà Ip vừa gặp. Hai mẹ con sống đơn độc, đói rét trong cái xó tồi tàn này. Bệnh tật đã đến hành hạ nàng Crixtin đáng thương.
Ip nghe nàng lẩm bẩm: “Thế là tôi sắp chết đi, để lại đứa bé đáng thương này, không tiền không người nuôi nấng. Không biết rồi nó sẽ ra sao?”.
Kiệt sức, nàng lịm đi. Ip tìm được một mẩu nến, thắp lên và căn buồng sáng hơn một chút. Anh ngắm đứa con gái nhỏ và mỗi lúc lại càng thấy rõ hơn nét mặt của Crixtin vào tuổi đó và bỗng nhiên anh cảm thấy vì yêu người mẹ, anh sẽ âu yếm, chiều chuộng đứa trẻ mới gặp lần đầu tiên.
Người thiếu phụ hấp hối trông thấy anh. Nàng giương to đôi mắt. Không biết nàng có nhận ra anh không? Chẳng bao giờ anh biết được điều đó. Một lát sau, nàng tắt thở, không thốt được lấy một lời.
Bây giờ chúng ta lại quay về cánh rừng gần sông Guyđơna. Hoa thạch thảo đã rụng. Gió thu thổi mạnh, lùa những chiếc lá khô xào xạc qua bãi hoang đến tận túp lều của ông lái đò, nay đã có người khác đến ở. Nhưng, núp cạnh một gò đất, dưới bóng những cây to, nhà ông Jeppơ Giăngx thì trái lại, tường quét vôi trắng xóa. Trong nhà có đốt một đống lửa to. Khi mặt trời bị mây che thì căn nhà vui sáng lên do ánh đôi mắt của một em bé xinh đẹp. Khi em vui cười mấp máy đôi môi đỏ chót, người ta tưởng như chim hót. Sức sống và niềm vui cùng em ngự trị trong gian nhà. Lúc này em đang ngủ trong lòng Ip, mà em coi vừa là bố vừa là mẹ. Mẹ em đã yên nghỉ ở nghĩa địa thành phố Côpenhagơ. Em bé chỉ còn hơi hơi nhớ đến mẹ thôi. Ip đã trở nên khá giả: công việc làm ăn của anh phát đạt, anh đã làm sinh sôi nảy nở số vàng lôi từ lòng đất lên, và anh đã lại tìm thấy cô bé Crixtin năm xưa.</t>
  </si>
  <si>
    <t>Truyện ngụ ngôn Rùa và Thỏ</t>
  </si>
  <si>
    <t>Ở một khu rừng nọ, có một chú thỏ lúc nào cũng chỉ thích khoác lác về tài chạy nhanh như gió của mình. Gặp ai chú ta cũng phải khoe khoang:
- Tớ chạy rất nhanh. Tớ là nhanh nhất đấy!.
Mệt mỏi khi ngày nào cũng phải nghe những lời khoe khoang của thỏ và chế nhạo mình chậm chạp, Rùa đưa ra lời thách thức thỏ chạy thi với mình. Tất cả các loài động vật trong rừng đều rất ngạc nhiên khi nghe tin này, và chúng tập trung rất đông để xem rùa và thỏ chạy thi.
Hai bạn thỏ và rùa đứng ở vạch xuất phát sẵn sàng cho cuộc đua. Tất cả động vật trong rừng đồng thanh hô to “1… 2… 3… bắt đầu!”. Thỏ chạy vụt đi rất nhanh, loáng một cái quay lại đã không thấy bóng dáng rùa đâu. Thỏ cười khẩy và quyết định dừng lại để nghỉ ngơi. Nó quay lại nhìn con rùa và mỉa mai:
- Đúng là chậm như rùa, làm sao mà thắng nổi thỏ ta chứ!
Nói đoạn thỏ vươn mình rồi nằm dài ra đường để ngủ.
- Còn lâu nó mới đuổi kịp mình, cứ ngủ một giấc cho sướng đã - Thỏ ta thầm nghĩ.
Trong lúc đó, rùa vẫn miệt mài chạy, chạy, chạy mãi không bao giờ dừng. Cho đến lúc rùa vượt qua chỗ thỏ đang nằm ngủ và gần chạm tới vạch kết thúc.
Động vật trong rừng hò hét cổ vũ rất lớn cho rùa, thỏ giật mình tình giấc. Nó lại còn vươn người và ngáp một cách lười biếng rồi mới bắt đầu chạy trở lại, nhưng đã quá muộn. Rùa đã cán đích trước và chiến thắng cuộc đua bằng tinh thần chăm chỉ và nghiêm túc của mình. Thỏ vô cùng xấu hổ và lủi tít và trong rừng sâu, chẳng còn mặt mũi nào để gặp mọi người.
Bài học từ câu chuyện:
Những người dù nhanh nhẹn nhưng luôn cẩu thả trong suy nghĩ và hành động cuối cùng cũng sẽ bị đánh bại bởi những người siêng năng, cẩn thận, dù bản chất họ chậm hơn rất nhiều.</t>
  </si>
  <si>
    <t>Con cáo và chùm nho</t>
  </si>
  <si>
    <t>Một ngày nọ, Cáo ta xuống triền núi và phát hiện ra phía trước có một vườn nho. Dưới tán lá xanh, từng chùm nho căng tròn mọng nước, dưới ánh sáng mặt trời trông lại càng hấp dẫn. Những chùm nho này khiến người ta thèm thuồng. Cáo thèm tới mức nước bọt cứ trào ra hai bên mép. Cáo ta nhìn trước ngó sau thấy chẳng có ai, nho lại nhiều như thế này, cũng muốn chén ngay mấy chùm.
Cáo đứng thẳng người, vươn tay hái nho. Nhưng giàn nho thì cao quá, Cáo ta dù có vươn người đến đâu cũng không thể tới được. Cáo nhanh trí nghĩ ra một cách, thử nhảy lên xem sao nhưng cố lắm cũng chỉ với tới lá nho mà thôi.
Cáo ta không đành lòng rời khỏi vườn nho khi chưa chén được quả nào, thế là nó lượn mấy vòng quanh vườn, cuối cùng cũng phát hiện ra một cây nho khá thấp. Cáo ta lại nhảy lên, không tới được chùm nho, lại gắng sức nhảy lên lần nữa, vẫn không hái được quả nho nào. Cáo ta lại lượn xung quanh giàn nho. Ha ha, cuối cùng thì cũng phát hiện ra một chùm nho còn thấp hơn chùm lúc nãy. Thích chí quá, Cáo ta tự đắc: – Không có việc gì có thể làm khó ta được, ha ha! Nước dãi trong cổ họng cứ trào ra, lùi lại mấy bước lấy đà, Cáo nhảy lên, nhưng hỡi ôi, vẫn chẳng với tới được.
Cáo ta dù có làm thế nào cũng không thể hái được nho, thở đánh thượt một cái rồi nói: – Làm sao mà mình lại cứ phải cố ăn mấy cái chùm nho này nhỉ? Vỏ thì xanh thế, chắc chắn là chưa chín rồi. Không biết chừng còn vừa chua vừa chát, không nuốt được, có khi còn phải nhổ ra, đúng là chả ra làm sao cả. Nói xong, Cáo rầu rĩ rời khỏi vườn nho.
Lời bàn:
Một số người khi không có được thứ gì đó liền nói thứ đó không ra gì cả. Thực tế thì chỉ là vì khả năng của mình có giới hạn không thể có được nhưng đành lấy cớ, tự dối lòng mình để tự biện minh.</t>
  </si>
  <si>
    <t>Hai con dê qua cầu</t>
  </si>
  <si>
    <t>Ngày xưa có một con dê đang ăn cỏ trên đoạn dốc đầy cỏ của ngọn đồi gần một con suối. Nó quyết định thưởng thức mùi vị cỏ trên ngọn đồi bên kia. Một lối đi hẹp dài được làm như một chiếc cầu bắc ngang qua con suối. Trong khi đang vượt qua cái cầu, nó nhìn thấy một con dê khác đang đến từ đồi bên kia. Cái cầu quá nhỏ chỉ đủ cho một con đi qua mà thôi.
Con dê thứ nhất nói với con dê kia:
- Để tôi qua cầu trước.
- Bạn để tôi qua trước - con dê khác trả nói.
Chúng đã bắt đầu dọa nhau và cuối cùng có một cuộc ẩu đả khủng khiếp, vì đối đầu mà chúng mất sự cân bằng và đã ngã xuống dòng suối.
Những con dê khác gặm cỏ trên ngọn đồi đã nhìn cảnh tượng đó và rút được một bài học.
Vài ngày sau, hai con dê khác cũng gặp chuyện như vậy. Chúng cũng gặp nhau trên chiếc cầu đó và không thể đi qua cầu được.
Một con dê nói với con dê khác:
- Tôi sẽ ngồi xuống và bạn có thể bước qua người tôi.
- Cảm ơn bạn nha! Lần sau, mình sẽ ngồi xuống và để bạn bước qua trước.
Do đó, chúng đều vượt qua chiếc cầu an toàn...
Lời bình:
Nếu biết nhường nhịn nhau thì ta người đều bình an hạnh phúc. Nếu tranh giành thì cả mình và người đều lãnh những hậu quả đáng thương...</t>
  </si>
  <si>
    <t>Thầy bói xem voi</t>
  </si>
  <si>
    <t>Nhân buổi ế hàng, năm ông thầy bói nói chuyện với nhau.
Thầy nào cũng phàn nàn không biết hình thù con voi nó như thế nào.
Chợt nghe người ta nói có voi đi qua, năm thầy chung nhau tiền biếu người quản voi, xin cho voi dừng lại để cùng xem.
Thầy thì sờ voi, thầy thì sờ ngà, thầy thì sờ tai, thầy thì sờ chân, thầy thì sờ đuôi.
Đoạn, năm thầy ngồi bàn tán với nhau
Thầy sờ vòi bảo:
- Tưởng con voi nó thế nào, hoá ra nó sun sun như con đỉa.
Thầy sờ ngà bảo:
- Không phải! Nó dài dài như cái đòn càn.
Thầy sờ tai bảo:
- Đâu có! Nó bè bè như cái quạt thóc.
Thầy sờ chân cãi:
- Ai bảo? Nó sừng sững như cái cột đình.
Thầy sờ đuôi lại nói:
- Các thầy nói sai cả. Chính nó tua tủa như cái chổi xể cùn.
Năm thầy, thầy nào cũng cho mình nói đúng, không ai chịu ai, thành ra xô xát, đánh nhau tọac đầu chảy máu.
Lời bàn:
Khi giao tiếp, nói chuyện, vấn đề nào tìm hiểu chưa thấu đáo thì không nên thể hiện quan điểm của mình vì không thể nào có được một nhận xét đúng đắn về thực tế xung quanh (hiện tượng, sự việc, sự vật, con người) nếu chưa tìm hiểu đầy đủ, kĩ càng. Muốn kết luận đúng về sự vật thì phải xem xét nó một cách toàn diện. Những hiểu biết hời hợt, nông cạn, những suy đoán mò mẫm thiếu thực tế... chỉ dẫn đến nhận thức lệch lạc, sai lầm mà thôi.
Qua truyện, người xưa còn ngầm phê phán những kẻ thiếu hiểu biết nhưng lại hay tỏ ra thông thái.</t>
  </si>
  <si>
    <t>Con quạ thông minh</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</si>
  <si>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
Lời bàn
Khi gặp khó khăn, chớ vội nản lòng từ bỏ, hãy suy nghĩ tìm cách giải quyết, lặp đi lặp lại thử nghiệm vì ý tưởng của bạn có lẽ sẽ không tệ như bạn nghĩ.</t>
  </si>
  <si>
    <t>Đại Bàng Và Bọ Cánh Cứng</t>
  </si>
  <si>
    <t>Có lần một con Bọ Cánh Cứng năn nỉ Đại Bàng xin tha mạng cho một con thỏ bị Đại Bàng rượt chạy đến nó xin che chở. Nhưng Đại Bàng vẫn vồ lấy con mồi, sức vỗ mạnh của đôi cánh của nó hất văng Bọ Cánh Cứng ra xa đến cả chục thước. Nổi giận trước cái cách đối xử xem thường nó của Đại Bàng, Bọ Cánh Cứng bay vào tổ Đại Bàng và lăn trứng cho rơi xuống. Nó không chừa một cái trứng nào. Đại Bàng đau xót và giận dữ vô hạn, nhưng nó không biết ai đã làm cái việc tàn nhẫn này. Năm sau, Đại Bàng xây tổ rất xa, cao trên một mỏm đá cheo leo trên núi, nhưng Bọ Cánh Cứng tìm được và một lần nữa lại phá hủy hết ổ trứng của Đại Bàng. Quá thất vọng, Đại Bàng giờ đây chỉ còn cách tìm đến thần Jupiter năn nỉ thần ấp trứng cho nó. Sẽ không ai dám làm hại được trứng của nó. Nhưng Bọ Cánh Cứng bay vo vo trên đầu thần, khiến thần ngẩng đầu lên đuổi nó đi, và trứng dưới bụng thần lăn ra rơi xuống đất. Bây giờ Bọ Cánh Cứng mới kể cho thần nghe về lý do vì sao nó lại làm như vậy, và thần Jupiter cũng phải thông cảm với nó. Và người ta bảo rằng, từ đó trở về sau này luôn luôn là, mỗi khi Đại Bàng đẻ trứng vào mùa xuân, thì Bọ Cánh Cứng vẫn còn ngủ im trong lòng đất. Vì thần Jupiter đã quyết định cho chúng làm như vậy.
Lời bàn
Ngay cả những người yếu đuối nhất cũng có thể tìm ra cách trả thù.</t>
  </si>
  <si>
    <t>Kiến và Ve sầu</t>
  </si>
  <si>
    <t>Ngày hè đỏ lửa, ve sầu lười biếng nằm duỗi chân dưới tán cây. Thỉnh thoảng ve sầu lại nhấm nháp một giọt mật ong thượng hạng, lim dim hưởng thụ thì bất chợt thấy bác kiến thân thể nhớp nháp mồ hôi hì hục vác một hạt gạo to tướng trên vai chậm chạp lê bước ngang qua.
Buồn miệng, ve sầu cất tiếng:
- Bác kiến ơi, trời nắng vậy mà sao bác không nghỉ tay một chút? Việc gì mà phải đày đoạ bản thân như vậy?
Nghe thấy tiếng ve sầu, bác kiến ngẩng đầu lên, giơ càng quẹt ngang lau vội một giọt mồ hôi trên trán rồi đáp:
- Bác ve đó hả? Tôi cũng muốn nghỉ lắm chứ bác, nhưng mùa đông sắp đến rồi. Nếu bây giờ không lo tích trữ dần lương thực thì mùa đông tới nhà tôi không biết sống sao nữa.
- Ha ha, bác kiến lo xa quá, giờ mới mùa hè, còn mùa thu nữa rồi mới tới mùa đông mà. Bác cứ nghỉ tay, lại đây nếm thử chút mật ong thượng hạng này, tôi dùng số lương thực ăn của 2 ngày mới đổi được giọt mật này đó.
- Cảm ơn bác, mấy thứ cao cấp đó không hợp với tôi đâu. Tôi làm việc đây!
Thấy thế ve sầu chép miệng, khẽ lắc đầu rồi tự nhủ: "Bác kiến này rõ là lẩm cẩm, hè mà không lo vui chơi, sống cực như vậy thì sống làm gì!". Thế rồi, ve lại lại lười nhác nằm xuống, lim dim hưởng thụ ánh nắng ấm áp của ngày hè.
Thời gian thoi đưa, thu qua rồi đông tới, thoáng chốc ánh nắng bảy màu rực rỡ của ngày hè đã bị những hạt tuyết màu trắng sữa xua đi, và gió lạnh đang thổi tới.
Chậm chạp lê bước trên mặt đất xác xơ không một ngọn cỏ, bộ dạng tiều tuỵ vì đói ăn của ve sầu run lên từng chập.
"Đói quá, giá như lúc này có chút gì để nhấm nháp nhỉ?" - Ve sầu hà hơi, cố sưởi ấm hai bàn tay giá lạnh. Bất chợt, ve sầu bị thu hút bởi một ánh sáng hắt ra từ một nếp nhà thanh nhã bên đường. Liếc mắt qua khe cửa, ve ta chợt nhận ra trong đó một gương mặt quen thuộc: Bác kiến!
Lúc này cả nhà kiến đang quay quần bên bếp lửa ấm, thức ăn nóng sốt đã dọn sẵn đầy đủ trên bàn. Bất giác, ve sầu chợt thấy chạnh lòng, chép miệng than: "Biết vậy mình đã tích trữ lương thực từ mùa hè. Biết vậy mình đã không đổi lương thực lấy mấy giọt mật thượng hạng đó!".
Lời bàn
Làm việc gì cũng phải có kế hoạch, tính toán lo xa quả là không thừa. Chúng ta phải biết tiết kiệm dành dụm cho tương lai, phòng khi gặp khó khăn, ốm yếu bệnh tật, tuổi già. Đừng bao giờ tiêu hết số tiền làm ra mà hãy luôn để lại một khoản dành làm tiền tiết kiệm.
Mọi việc diễn biến theo quá trình, bạn nên chủ động làm việc theo kế hoạch vạch ra, không nên chờ đợi đến mùa đông để mua lò sưởi, chờ đến ngày đi rồi mới mua vé máy bay, đến ngày nộp bài rồi mới viết bài, bắt đầu tiết kiệm tiền quá muộn với mục đích chi tiêu... Hãy suy nghĩ về phía trước, đừng chần chừ và nhớ là luôn luôn phải chuẩn bị cho những gì sắp xảy ra.</t>
  </si>
  <si>
    <t>Truyên ngụ ngôn Cáo và Cò</t>
  </si>
  <si>
    <t>Ngày xửa ngày xưa, có một con cáo rất xảo quyệt và tinh nghịch. Nó thường giả vờ thân thiện sau đó chơi khăm những con vật khác.
Một ngày nọ, cáo gặp một chị cò. Nó kết bạn với cò và ra vẻ thân thiện, mời cò tới nhà ăn tối. Chị cò vui vẻ nhận lời.
Tối hôm đó, chị cò vui vẻ tới nhà cáo như lời mời. Cáo mời cò vào nhà và bưng ra hai bát súp. Nó múc súp ra hai cái đĩa rất là nông!
Chị cò không thể nào ăn được súp với mỏ dài của mình, còn cáo thì dễ dàng liếm một loáng là hết đĩa súp. Thấy cò như vậy cáo rất khoái trá nhưng vẫn giả vờ quan tâm hỏi:
- Sao chị không ăn ? Súp không ngon à ?
Chị cò với cái bụng đói meo trả lời:
- Ồ súp rất ngon, nhưng tôi bị đau dạ dày và không thể ăn thêm được nữa cáo ạ.
Thế rồi cò đi về sau khi đã cảm ơn cáo, và không quên mời cáo đến nhà ăn tối.
Tới ngày hẹn, cáo tới nhà cò để dùng bữa tối như được mời. Sau khi truyện trò, chị cò đi vào bếp để lấy súp ra mời cáo ăn. Lần này, chị cò múc súp ra hai cái lọ hẹp với cái cổ rất dài. Cò ăn súp dễ dàng với cái mỏ dài của mình, còn cáo rõ ràng không thể nào ăn được.
Sau khi kết thúc bữa ăn, chị cò nhẹ nhàng hỏi cáo:
- Bạn dùng bữa có ngon không bạn cáo ?
Cáo nhớ lại những gì mình đã chơi xấu cò và cảm thấy rất xấu hổ. Nó chỉ biết lắp bắp:
- Tôi … tôi phải về đây. Bụng tôi bỗng dưng đau quá !
Rồi cụp đuôi chuồn về trong nỗi nhục nhã.
Ý nghĩa: Cáo đã học được một bài học lớn: Làm việc tồi tệ với người khác thì sẽ nhận lại được chính điều đó.
Khi Cò mời Cáo đến nhà mình ăn tối. Đầu tiên, Cò bưng ra một lọ thức ăn cao cổ. Cáo nhìn thấy nghĩ thầm: Ồ, hóa ra Cò định chơi khăm lại mình. Nhưng sau đó Cò quay vào bếp và bưng ra một đĩa súp là phần của Cáo. Khi hai con vật đã ăn xong bữa tối ngon lành, Cáo rất ngạc nhiên, nó hỏi Cò:
- Tại sao bạn không đối xử lại với tôi như tôi đã làm với bạn.
Lúc này, Cò mới trả lời:
- Ăn miếng trả miếng là việc chỉ có kẻ thù mới làm với nhau, còn chúng ta là bạn.
Lúc này, Cáo không những cảm thấy vô cùng xấu hổ vì hành vi tồi tệ của mình, nó còn nhận được bài học lớn về tình bạn và sự bao dung nữa...</t>
  </si>
  <si>
    <t>Con trai người gác cổng</t>
  </si>
  <si>
    <t>y bà và nghe những lời giối giăng của người mẹ đáng thương: “Trời …phù hộ… Gioóc”. Êmily thấy rằng ước nguyện của người đàn bà đáng quý ấy đã được thực hiện và Trời đã phù hộ con bà.</t>
  </si>
  <si>
    <t>Các bạn đã thấy rõ ràng là ông Gioóc cũng có đến dự hội đấy chứ.</t>
  </si>
  <si>
    <t>Ngày hôm sau</t>
  </si>
  <si>
    <t xml:space="preserve"> đến lễ sinh nhật quan Đại tướng. Trên lịch</t>
  </si>
  <si>
    <t>Đại tướng tự hỏi: “Cái người mà ta không quen biết là ai thế nhỉ? Xem nào</t>
  </si>
  <si>
    <t xml:space="preserve"> cố nghĩ xem. Nhưng không</t>
  </si>
  <si>
    <t>Trong khi nói như thế</t>
  </si>
  <si>
    <t xml:space="preserve"> Đại tướng chỉ nghĩ đến phái thượng lưu mà đúng là ngài quen biết từ đứa trẻ con nằm trong nôi trở lên.</t>
  </si>
  <si>
    <t>Ngài lại tiếp: “À</t>
  </si>
  <si>
    <t xml:space="preserve"> ta đoán ra rồi</t>
  </si>
  <si>
    <t>Ít lâu sau</t>
  </si>
  <si>
    <t xml:space="preserve"> tại nhà ông hoàng có mở một dạ hội khiêu vũ lớn</t>
  </si>
  <si>
    <t>Êmily cũng ăn mặc giả Pxysê [6]</t>
  </si>
  <si>
    <t xml:space="preserve"> bận toàn hàng sa mỏng và đăng ten. Nàng cử động nhẹ nhàng</t>
  </si>
  <si>
    <t>Phòng dạ hội đầy hoa</t>
  </si>
  <si>
    <t xml:space="preserve"> ánh sáng và những vật tráng lệ. Có nhiều thứ đẹp</t>
  </si>
  <si>
    <t>Đại tướng phu nhân hỏi:</t>
  </si>
  <si>
    <t>– Ai thế?</t>
  </si>
  <si>
    <t>Đại tướng trả lời:</t>
  </si>
  <si>
    <t>– Hoàng tử đấy! Tôi chắc là như vậy vì tôi đã nhận ra ngài qua thái độ trìu mến lúc ngài hạ cố bắt tay tôi.</t>
  </si>
  <si>
    <t>Phu nhân có vẻ không tin. Quan Đại tướng không dễ dàng chịu để ai ngờ vực sự sáng suốt của mình</t>
  </si>
  <si>
    <t xml:space="preserve"> tiến đến gần người bận đồ giáo sĩ trùm mặt màu đen</t>
  </si>
  <si>
    <t>– Danh hiệu của tôi là danh hiệu viết trên một thứ lễ vật mừng ngày sinh nhật ngài: một người mà ngài không quen biết.</t>
  </si>
  <si>
    <t>Đại tướng lại nói:</t>
  </si>
  <si>
    <t>– Thế thì tôi biết ngài là ai rồi. Chính ngài đã gửi biếu tôi tấm yên ngựa.</t>
  </si>
  <si>
    <t>Người bận đồ giáo sĩ không nói gì nữa và biến vào đám đông.</t>
  </si>
  <si>
    <t>Đại tướng phu nhân bảo:</t>
  </si>
  <si>
    <t>– Êmily</t>
  </si>
  <si>
    <t xml:space="preserve"> cái người mặc đồ giáo sĩ màu đen nhảy với con là ai thế?</t>
  </si>
  <si>
    <t>Pxysê trả lời:</t>
  </si>
  <si>
    <t>– Con không hỏi tên chàng ta.</t>
  </si>
  <si>
    <t>– Vì cô đã biết rồi</t>
  </si>
  <si>
    <t xml:space="preserve"> đó là vị giáo sư chứ ai?</t>
  </si>
  <si>
    <t>Đại tướng phu nhân nói tiếp với vị bá tước già:</t>
  </si>
  <si>
    <t>– Người mà ông bảo trợ cũng có đây: Anh ta mặc một bộ đồ giáo sĩ trùm mặt màu đen có đính hoa dạ hợp trên mũ.</t>
  </si>
  <si>
    <t>Bá tước trả lời:</t>
  </si>
  <si>
    <t>– Thưa quý bà rất kiều diễm</t>
  </si>
  <si>
    <t xml:space="preserve"> có thể là như vậy. Vả chăng bà cũng nên biết rằng có một hoàng tử cũng ăn mặc như thế đấy.</t>
  </si>
  <si>
    <t>Đại tướng nói:</t>
  </si>
  <si>
    <t>– Đúng</t>
  </si>
  <si>
    <t xml:space="preserve"> đúng đấy. Tôi đã nhận ra đúng là hoàng tử qua cái bắt tay trìu mến của ngài và chính ngài đã mừng tôi chiếc yên ngựa. Tôi phải đến mời ngài ngày mai lại nhà tôi xơi cơm mới được.</t>
  </si>
  <si>
    <t>Bá tước nói:</t>
  </si>
  <si>
    <t>– Ngài đi mời đi</t>
  </si>
  <si>
    <t xml:space="preserve"> nếu là hoàng tử thì chắc chắn ngài sẽ nhận lời mời đấy.</t>
  </si>
  <si>
    <t>– Nếu là anh chàng kia thì anh ta chẳng đến đâu. Vậy tôi có đi mời cũng chẳng có gì trở ngại cả.</t>
  </si>
  <si>
    <t>Và Đại tướng tiến đến phía người bận đồ giáo sĩ màu đen</t>
  </si>
  <si>
    <t xml:space="preserve"> vừa lúc ấy đang nói chuyện với nhà vua. Đại tướng mời một cách hết sức cung kính. Ngài mỉm cười nghĩ rằng người ta sắp sửa được biết là ngài đoán đúng hay phu nhân đoán đúng.</t>
  </si>
  <si>
    <t>Người bận đồ giáo sĩ màu đen nhấc mặt nạ ra. Đó là Gioóc.</t>
  </si>
  <si>
    <t>Chàng hỏi:</t>
  </si>
  <si>
    <t>– Bây giờ ngài có nhắc lại lời mời nữa hay không</t>
  </si>
  <si>
    <t xml:space="preserve"> thưa quan Đại tướng?</t>
  </si>
  <si>
    <t>Đại tướng đứng thẳng mình</t>
  </si>
  <si>
    <t xml:space="preserve"> cao lên đến mười phân nữa. Ngài cứng người ra</t>
  </si>
  <si>
    <t>Mặt ngài chuyển sang một vẻ cực kỳ nghiêm trang và biểu lộ đến mức cao nhất mà một vị tướng có thể có.</t>
  </si>
  <si>
    <t>Cuối cùng ngài nói:</t>
  </si>
  <si>
    <t>– Tôi không bao giờ nói hai lời cả. Thưa giáo sư</t>
  </si>
  <si>
    <t xml:space="preserve"> tôi đã mời ngài rồi.</t>
  </si>
  <si>
    <t>Ngài nghiêng mình chào</t>
  </si>
  <si>
    <t xml:space="preserve"> mắt liếc nhà vua. Đức hoàng thượng đã nghe thấy hết và có vẻ hài lòng.</t>
  </si>
  <si>
    <t>VII – Con trai người gác cổng lấy con quan Đại tướng</t>
  </si>
  <si>
    <t>Thế là ngày hôm sau quan Đại tướng mở tiệc lớn. Nhưng khách chỉ có vị bá tước già và người được ông bảo trợ.</t>
  </si>
  <si>
    <t>Gioóc tự nhủ: “Thế là ta đã đặt được hòn đá đầu tiên”.</t>
  </si>
  <si>
    <t>Thật vậy</t>
  </si>
  <si>
    <t xml:space="preserve"> hòn đá móng đã được đặt một cách rất long trọng và câu chuyện khó có thể dừng ở đấy được.</t>
  </si>
  <si>
    <t>Đại tướng bảo phu nhân:</t>
  </si>
  <si>
    <t>– Chàng trai này thật khéo cư xử và ăn nói lỗi lạc đến thế là cùng.</t>
  </si>
  <si>
    <t>Sự thực là Gioóc đã nổi bật trong bữa tiệc ấy và chàng nói nhiều điều thú vị đến nỗi quan Đại tướng bị lôi cuốn và vô tình nhiều lần ngắt lời chàng bằng những câu: “Thật là tuyệt!”</t>
  </si>
  <si>
    <t>Quan Đại tướng kể chuyện bữa tiệc hôm ấy với một trong những bà có tài trí nhất trong triều và bà ta yêu cầu lần sau nếu giáo sư lại đến nhà ăn cơm thì Đại tướng sẽ mời bà ta cùng dự. Thế là lại phải mời giáo sư lần nữa và lần này Gioóc lại còn xuất sắc hơn lần trước.</t>
  </si>
  <si>
    <t>Bây giờ người ta mới biết là anh cũng đánh được cờ</t>
  </si>
  <si>
    <t xml:space="preserve"> món chơi say mê của Đại tướng.</t>
  </si>
  <si>
    <t>Ngài tự nhủ:</t>
  </si>
  <si>
    <t>– Đây không phải là con nhà hèn kém mà là con nhà có tài năng. Không ai có thể bắt mình bỏ các quan niệm ấy đi được. Sao mà nó lại sinh ra ở dưới hầm nhỉ? Mình không thể tự giải đáp được điều đó</t>
  </si>
  <si>
    <t xml:space="preserve"> nhưng dù sao cũng chẳng phải lỗi tại anh chàng.</t>
  </si>
  <si>
    <t>Ngài giáo sư được nhà vua tiếp trong cung tất nhiên cũng có thể được nhận vào nhà Đại tướng. Việc đó chẳng có gì là đáng ngạc nhiên cả. Cả thành phố đều đồn rằng chẳng bao lâu ông ta sẽ đến ở hẳn đấy chứ chẳng chơi đâu. Nhưng trong nhà Đại tướng thì chẳng ai nói đến chuyện ấy cả.</t>
  </si>
  <si>
    <t>Dẫu sao sự việc đã xảy ra đúng như lời đồn đại. Gioóc chịu ơn mưa móc</t>
  </si>
  <si>
    <t xml:space="preserve"> được làm cố vấm thân cận của nhà vua. Êmily trở thành cố vấn phu nhân. Từ triều đình đến thành phố chẳng ai thấy chuyện đó là chướng cả.</t>
  </si>
  <si>
    <t>Đại tướng bèn triết lý rằng:</t>
  </si>
  <si>
    <t>– Cuộc đời lúc thì là bi kịch</t>
  </si>
  <si>
    <t xml:space="preserve"> lúc thì lại là hài kịch. Trong tấn bi kịch là là chết chóc</t>
  </si>
  <si>
    <t>Gioóc và Êmily sinh hạ được ba đứa con trai kháu khỉnh. Khi những đứa trẻ đến nhà ông ngoại chơi và cưỡi trên ngựa gỗ thì ông cũng bắt chước chúng cưỡi lên một con ngựa gỗ</t>
  </si>
  <si>
    <t xml:space="preserve"> giả làm lính hầu</t>
  </si>
  <si>
    <t>Gioóc đã hiển đạt như thế đó và với tài năng của anh</t>
  </si>
  <si>
    <t xml:space="preserve"> anh còn thăng tiến hơn nữa. Vả lại</t>
  </si>
  <si>
    <t>Chú giải</t>
  </si>
  <si>
    <t>[1] Ngăn chứa cát: Ngày xưa ở bên Đan Mạch</t>
  </si>
  <si>
    <t xml:space="preserve"> cầu thang và sàn gác không đánh xi. Người ta chỉ lau</t>
  </si>
  <si>
    <t>[2] Đơniê: một loại tiền cổ đáng mười hai đồng mới ăn một xu.</t>
  </si>
  <si>
    <t>[3] Thánh thi: những bài thơ trong kinh thánh Giatô có kèm theo điệu hát.</t>
  </si>
  <si>
    <t>[4] La Mã: thủ đô nước Ý trước kia.</t>
  </si>
  <si>
    <t>[5] Ruybinx (Rubens): họa sĩ nổi tiếng nước Đức (1477 – 1640).</t>
  </si>
  <si>
    <t>[6] Pxysê (Psyche): thiếu nữ rất đẹp trong thần thoại La Mã</t>
  </si>
  <si>
    <t xml:space="preserve"> người yêu của Cupid</t>
  </si>
  <si>
    <t>[7] Menuet: một điệu nhảy nhẹ nhàng</t>
  </si>
  <si>
    <t xml:space="preserve"> duyên dáng theo nhịp ba</t>
  </si>
  <si>
    <t>Những con hạc vàng</t>
  </si>
  <si>
    <t>Ngày xưa, ở rất xa đây, cách Xứ Lắm Ruộng hàng nghìn ngày đường, có đàn chim hạc lớn lông vàng. Một hôm, Thần Ðại Linh gọi Latakini, con chim đầu đàn đến và nói rằng:
– Latakini, đàn chim của ngươi đẹp nhất trong số các loài chim. Ta không ban cho loài chim nào bộ lông vàng như bộ lông của các ngươi. Ta muốn các ngươi không được rời khỏi nơi ta đã dành cho các ngươi.
Latakini bèn hỏi:
– Tại sao cấm chúng tôi bay đến nơi khác?
– Bay đi nơi khác thì cánh hạc sẽ mất đi ánh vàng đẹp mắt – Thần Ðại Linh trả lời rồi biến mất.
Latakini xù bộ lông vàng rồi xòe hai cánh mạnh mẽ bay đi rất đường bệ. Nó đi báo cho cả đàn biết quyết định của Thần Ðại Linh.
Mùa hè sắp hết. Những đàn ngỗng xứ Canada, vịt trời và cuốc kéo đến quê hương của Latakini ở phương Bắc. Tất cả các loài chim di trú báo cho nhau hiệu tập hợp và để thực hiện cuộc di chuyển hàng năm về phương Nam ấm áp.
Latakini không còn bình thản được nữa. Ngày lại ngày, nó theo dõi những đàn chim rất đông bay đi mất hút ở chân trời. Ðêm lại đêm, nó nghe không ngớt những tiếng đập cánh của những đàn chim bay càng nhiều trên nền trời tối đen. Rồi, một buổi sáng, nó nhận thấy cả một vùng rộng chỉ có đàn hạc. Không cưỡng nổi sự cán dỗ, nó ra hiệu cho cả đàn cất cánh bay đi.
Thần Ðại Linh rất giận đàn chim hạc không tuân theo lệnh của Người. Người biết rằng đàn hạc bay về Xứ Lắm Ruộng và Người ra lệnh cho tất cả các nguồn nước ở xứ này xoá sạch ánh vàng trên cánh những con hạc dám cưỡng ý Người.
Những con hạc vàng bay ngày, bay đêm vượt qua nhiều nước lạ không nghỉ. Cuối cùng, từ trên cao, chúng nhìn thấy một đồng cỏ ngập nắng, ở đó trải dài nhiều khoảng ruộng và lấp lánh những hồ nước. Chúng đã đến đích.
Latakini cụp bớt cánh, lượn một vòng trên mặt hồ rồi nhào xuống, có cả đàn theo sau. Những con hạc vừa đậu xuống nước thì tức khắc nổi lên một cơn bão. Sóng trên hồ dâng rất cao có thể nhấn chìm cả đàn. Những con sóng đã giật lấy những cánh vàng của chúng và cuốn đi rất xa theo lệnh của Thần Ðại Linh.
Latakini ra hiệu cho đàn cất cánh bay lên, nhưng đã muộn. Không còn đâu những con chim cánh vàng hợp thành một đám mây dày lấp lánh trong nắng phương Nam, bây giờ chỉ là những con chim trắng bay thành một đám như sương mù. Lúc đó Latakini mới nhớ lại lời cảnh cáo của Thần Ðại Linh.
Latakini tự an ủi mình: "Mùa xuân đến, ta trở về quê hương ở phương Bắc thì có thể Thần Ðại Linh trả lại cho ta cánh vàng. Nếu thế thì không bao giờ ta trái lệnh Người nữa, ta sẽ không rời bỏ khu vực mà Người đã dành cho ta".
Nó rất mong đến mùa xuân và khi những con chim di trú lên đường thì Latakini gọi cả đàn bay về quê hương.
Một lần nữa, đàn hạc bay nhiều ngày nhiều đêm không nghỉ. Chúng hạ cánh xuống một đồng cỏ ở quê hương. Chao ôi ! Thật chẳng khác gì tuyết đã trở lại: Ðàn chim vẫn một màu trắng xoá. Latakini hiểu rằng không bao giờ nó sẽ có cánh vàng nữa vì nó đã làm trái với ý muốn của Thần Ðại Linh.</t>
  </si>
  <si>
    <t>Thầy tu rởm</t>
  </si>
  <si>
    <t>Xưa có một con Sói rừng vừa hung ác vừa gian giảo. Một hôm nó nghe tin ở làng bên có một chú bé bị ốm liền nghĩ ra một kế độc để ăn thịt thằng bé.
Nó trang điểm thành một thầy tu: Ðầu đội mũ thánh hồng, khoác bộ áo thánh trắng, đi đôi giày thánh vàng, đeo một chuỗi tràng hạt vào cổ, kẹp một quyển kinh ở nách trái, tay phải chống một cây gậy. Hắn đến làng bên.
Vừa vào làng, sói ta lớn tiếng hát các bài kinh,mọi người ùa cả ra vây lấy thầy tu. Bố mẹ đứa trẻ ốm rất đỗi vui mừng, hai người lập tức mời thầy tu về mổ gà mổ dê thịnh tình đãi khách, họ cầu xin thầy tu cứu chữa con họ.
Rượu thịt no nê xong, sói vờ vịt vừa đi vừa lần tràng hạt, giở quyển kinh ra đọc. Ðọc được một lúc nó đến bên thằng bé ốm nhìn từ đầu đến chân rồi nói:
- Bệnh cháu nặng lắm! Ngoài ta – một thầy tu giỏi nhất vùng này ra chẳng ai chữa nổi đâu! Chân chủ phù hộ các con gặp được ta. (Chân chủ là vị thầy duy nhất mà đạo Ixlam thờ phụng). Giờ các con hãy mau đi giết hai con bò làm đồ tế lễ để ta cầu khấn Chân chủ về giải nạn cho cháu!
Khi hai con bò được bày lên bàn thì trời đã tối. Sói ta nói với bố mẹ đứa bé ốm:
- Các con cứ yên tâm về phòng ngủ đi, đêm nay ta sẽ trông cháu cho.
Sáng sớm hôm sau, vừa dậy bố mẹ đứa bé ốm đã chạy sang phòng con. Ðẩy cửa vào họ sững người lại: Thầy tu biến mất, hai con bò cũng biến mất. Trên giừng thằng bé chỉ còn vệt máu và vài khúc xương.
Bố mẹ đứa bé ốm biết mình bị lừa, khóc lóc thảm thiết. Tiếng khóc làm động lòng hàng xóm. Mọi người đến an ủi họ và cùng nghĩ cách trả thù cho đứa bé. Họ quyết định vời Thỏ đến giúp.
Thỏ được mời đến. Sau khi nghe bố mẹ đứa bé ốm kể lại đầu đuôi câu chuyện Thỏ nói:
- Ðúng là các bác bị lừa rồi, nó chẳng phải thầy tu gì sất mà là một con sói rừng hung ác. Nhưng không sao các bác cứ đợi đây tôi sẽ lôi cổ nó về đây cho.
Thỏ cũng trang điểm thành thầy tu: Ðầu đội mũ thánh hồng, khoác bộ áo thánh trắng, đi đôi giầy thánh vàng, đeo một chuỗi tràng hạt, kẹp quyển kinh vào nách trái, tay chống một chiếc gậy rồi cưỡi một con gà trống lớn ra đi.
Ðến cổng nhà sói rừng, Thỏ bảo gà trốn trong bụi cây còn mình lớn tiếng đọc kinh.
Sói nghe tiếng đọc kinh chạy ra xem và vội mời thầy tu vào nhà.
Một lát sau mâm cơm thịnh soạn được bày ra. Sói rừng nịnh bợ:
- Ðược thầy hạ cố vào chơi thật là diễm phúc, tôi chẳng chuẩn bị gì mong thầy thông cảm.
Thỏ gắp thức ăn vào mồm, lắc đầu nói:
- Hơi nhạt thì phải.
- Ðể tôi đi lấy thêm muối - Sói nói chân thành rồi đi vào bếp.
Thỏ đi theo vào bếp. Lúc soi thò đầu vào tải muối lấy muối Thỏ nhảy vọt tới đẩy mạnh sói vào tải túm nhanh miệng tải lại và kêu lớn:
- Gà trống đâu lại đây giúp ta!
Gà trống nghe tiếng gọi chạy vào lấy dây thừng buộc chặt miệng tải lại.
- Thả ta ra nếu không ta sẽ ăn thịt các ngươi! - Sói vừa ra sức đạp vừa doạ.
Thỏ và gà trống coi như không nghe thấy, vác sói chạy một mạch về làng.
Mọi người đều đến, người thì đấm, người thì đạp, người thì quật, người thì phang, ai ai cũng phải đánh sói rừng một cái. Chẳng mấy chốc soi đã đi đời nhà ma!
Lời bàn
Không thể đánh giá một con người tốt hay xấu bằng hình thức bên ngoài.</t>
  </si>
  <si>
    <t>Chuyện ngụ ngôn thời hiện đại</t>
  </si>
  <si>
    <t>Ngày xửa ngày xưa, có một con rùa và một con thỏ cãi nhau xem ai nhanh hơn. Chúng quyết định giải quyết việc tranh luận bằng một cuộc thi chạy. Chúng đồng ý lộ trình và bắt đầu cuộc đua.
Thỏ xuất phát nhanh như bắn và chạy thục mạng một hồi, và sau khi thấy rằng đã khá xa bạn rùa, thỏ nghĩ nó nên nghỉ mệt dưới một tán cây bên đường và thư giãn trước khi tiếp tục cuộc đua. Thỏ ngồi dưới bóng cây và nhanh chóng ngủ thiếp đi.
Rùa từ từ vượt qua thỏ và sớm kết thúc đường đua, giành chiến thắng. Thỏ giựt mình tỉnh giấc và nhận ra rằng nó đã bị thua.
Nhưng cuộc sống không quá đơn giản như thế…
Thỏ đã vô cùng thất vọng vì đã để thua và nó đã cố suy nghĩ. Nó nhận ra rằng nó đã thua chỉ vì quá tự tin, bất cẩn và thiếu kỷ luật. Nếu nó không xem mọi thứ quá dễ dàng và chắc thắng, thì rùa không thể nào có thể hạ được nó. Vì thế, nó quyết định thách thức một cuộc đua mới.
Rùa đồng ý. Lần này, thỏ chạy với tất cả sức lực của nó và chạy suốt một mạch về đích. Nó bỏ xa rùa đến đến mấy dặm đường.
Câu chuyện vẫn chưa dừng lại…
Rùa đã suy ngẫm kết quả và nhận ra rằng: nó không có cách nào thắng được thỏ trên đường đua vừa rồi. Nó suy nghĩ thêm một tí nữa và rồi thách thỏ một cuộc đua khác, nhưng có một chút thay đổi về đường đua. Thỏ đồng ý.
Họ bắt đầu cuộc đua. Như đã tự hứa với lòng mình là phải luôn nhanh, thỏ bắt đầu chạy và chạy với tốc độ cao nhất cho đến bên bờ sông. Vạch đích đến còn 2km nữa ở bên kia sông! Thỏ đành ngồi xuống và tự hỏi không biết làm sao đây. Trong lúc đó, rùa đã đến nơi, lội xuống sông và bơi qua bờ bên kia, tiếp tục chạy và kết thúc đường đua.
Câu chuyện vẫn chưa kết thúc ở đây…
Thỏ và rùa trở thành đôi bạn thân thiết và họ cùng nhau suy ngẫm. Cả hai nhận ra rằng ở cuộc đua sau cùng có thể có kết quả tốt hơn. Vì thế, chúng quyết định thực hiện lại cuộc đua cuối, nhưng chúng sẽ cùng chạy chung một đội. Cuộc đua bắt đầu, thỏ cõng rùa chạy đến bên bờ sông, rùa lội xuống sông và cõng thỏ bơi qua bên kia bờ sông. Lên đến bờ, thỏ lại cõng rùa đưa cả hai cùng về đích. Và chúng cùng nhận ra rằng đã về đích sớm hơn rất nhiều so với lần chạy trước.
Bài học của câu chuyện này là gì? Thật tuyệt vời nếu mọi người đều thông minh và đều có ưu điểm riêng, nhưng trừ khi các bạn cùng làm việc với nhau trong một đội và cùng chia sẻ, cống hiến ưu thế của từng người, bạn sẽ không bao giờ thực hiện công việc được hoàn hảo bởi vì luôn luôn có những trường hợp bạn không thể làm tốt hơn người khác.
Điều quan trọng của làm việc theo nhóm là phải chọn được người trưởng nhóm trong từng trường hợp cụ thể. Phải chọn được người có ưu thế về lĩnh vực mà họ làm trưởng nhóm.
Còn nhiều bài học nữa từ câu chuyện này. Lưu ý rằng cả thỏ và rùa đều không hề đầu hàng hay nản chí sau thất bại. Thỏ quyết tâm làm việc hăng hơn và cố gắng nhiều hơn sau khi phải thất bại cay đắng. Rùa phải thay đổi chiến lược vì nó đã cố gắng làm việc hết sức.
Trong cuộc sống, khi phải chịu đựng, đối mặt với thất bại, có thể đó là thời điểm thích hợp để cố gắng hơn và nỗ lực nhiều hơn nữa, nhưng đôi khi cũng cần phải thay đổi chiến lược và thử tìm kiếm giải pháp khác. Và đôi khi phải làm cả hai.
Thỏ và rùa cũng đã học thêm một bài học để đời khác: thay vì chúng chống đối với nhau, chúng bắt đầu tìm cách giải quyết tình huống, và chúng đã cùng nhau làm tốt hơn rất nhiều.</t>
  </si>
  <si>
    <t>Thỏ và Nhền Nhện</t>
  </si>
  <si>
    <t>Thỏ và Nhền Nhện thường đi kiếm ăn cùng nhau, chúng phân phối rất ăn ý nên lần nào cũng được no say.
Một hôm chúng lại đi kiếm mồi. Nhưng lần này chúng không gặp may, phải mất bao thời gian chúng mới bắt được một con chim nhỏ. Con chim quá nhỏ không đủ cho hai con, chỉ đủ cho một con. Ai ăn đây? Thỏ bảo nó mất nhiều sức hơn, Nhện thì nói nó phải đổ bao mồ hôi. Cãi nhau mãi mà vẫn chưa có kết quả.
Xưa nay Nhện vốn xảo quyệt. Nó cúi đầu ngẫm nghĩ. Rồi tỏ ra nghiêm chỉnh bảo Thỏ:
- Anh Thỏ ạ, càng nhìn tôi càng thấy con chim này không bình thường, đây là con chim thần chúng ta không nên tranh giành nữa.
- Cái gì? Chim thần?
Nhện biết trí thông minh của Thỏ nổi tiếng khắp nơi nhưng nó vẫn giả bộ nói:
- Chúng ta không thể đụng vào chim tuỳ tiện được, phạm phải thần linh chúng ta sẽ xúi quẩy cả năm, làm sao bây giờ?
- Theo tôi nên chôn nó đi.
- Ðúng như thế Thượng đế sẽ không giáng tội lên đầu chúng ta.
Lúc chôn chim Nhện ta cố ý để lộ 2 cái chân chim ra ngoài. Thỏ biết Nhện làm thế để sau này tìm cho dễ, nhưng vẫn tỏ ra không hiểu hỏi:
- Ðể lộ chân chim thần ra ngoài làm gì?
- Ðể bảo vệ chim thần tốt hơn không cho ai dẫm phải. Anh xem người khác qua đây trông thấy chân chim thần lại không nhanh rảo bước sao? - Nhện giải thích.
Mờ sáng hôm sau Nhện bèn lén đến cầm 2 chân chim mà lôi lên rồi kéo về nhà. Nó nói với vợ:
- Hãy rán lên đã. Ðợi đến đêm chúng ta sẽ ăn. Phải cẩn thận đừng để nhà Thỏ trông thấy - Nói xong Nhện bỏ đi chơi.
Phải mất gần một ngày Nhện cái mới rán xong chim. Trời xẩm tối, Nhện cái cất chim rán trong một nồi, đậy điệm kỹ càng rồi vờ như không có gì sang tán phét cùng Thỏ cái.
Ðêm khuya, chẳng còn nhà nào thắp đèn, Nhện đực và Nhện cái cũng phải về nhà.
Nhện đực dương dương tự đắc nói với vợ:
- Giờ thì chúng ta ăn thịt rán được rồi, ăn từ từ thôi còn khối, không được gây tiếng ồn.
Nhện đực mở vung nồi. Ai ngờ vung kểnh, trong nồi chẳng còn lấy một mẩu xương chim. Nhện đực ngớ người ra, Nhện cái cũng không hiểu, lũ Nhện con càng ngơ ngác.
Chim rán biến đâu mất? Chắc ai cũng đoán ra, chú Thỏ thông minh đã theo dõi Nhện từ đầu đến cuối. Ðợi cho Nhện cái rán chim xong bỏ vào nồi Thỏ ta vào lấy trộm đem giấu ở bìa làng.
Mất chim rán Nhện đực nổi khùng với vợ, rồi trách mình ngu xuẩn không cất kỹ. Nhện đực còn vu cho Nhện cái ăn hết. Lũ Nhện con không được ăn thịt chim nhao nhao lên đòi. Nhện cái không nói được câu nào.
Nghe bên nhà Nhện ầm ĩ, Thỏ ta cố tình sang xem rồi khuyên:
- Nửa đêm rồi cả nhà còn cãi vã gì nữa?
Nhện cái vừa bị một trận mắng tức tối trong lòng không kìm được chỉ vào mặt chồng nói:
- Chả hiểu ông ấy mang ở đâu về một con chim, bảo tôi rán lên rồi cất vào nồi, ai ngờ lúc định ăn thì đã mất tiêu. Ông ấy còn vu cho tôi ăn vụng, oan cho tôi quá!
Nói xong khóc nức nở.
Nhện đực đứng như trời trồng, không nói được câu nào, chỉ mong có lỗ nào mà chui xuống cho đỡ xấu hổ.
Thỏ ta hoan hỉ mang chim rán về cả nhà cùng ăn. Từ đó Thỏ và Nhện không bao giờ đi kiếm ăn cùng với nhau nữa.</t>
  </si>
  <si>
    <t>Con hươu trong chuồng bò</t>
  </si>
  <si>
    <t>Có một con Hươu đang dạo chơi trong rừng, không cẩn thận lạc vào một thôn làng đông người sinh sống. Một con chó săn phát hiện ra, liền sủa dữ dội “Gâu, gâu gâu!” và xông về phía Hươu. Hươu sợ hãi quay đầu bỏ chạy. Trong lúc cuống quýt, nó chạy vào sân nhà một người nông dân. Không còn chỗ nào có thể nương náu được, Hươu đành phải cầu xin đàn bò trong chuồng:
– Các bạn ơi, xin hãy cứu tôi! Xin cho tôi được trốn vào giữa các anh. Một con bò tốt bụng bảo: – Ôi, anh bạn thật không may! Sao anh lại chạy vào đây chốn? Trốn ở đây thì khác gì tự chui đầu vào rọ? Hươu đáp: – Chỉ cần các anh cho tôi trốn ở đây, tôi sẽ có cơ may chạy thoát.
Lát sau, tiếng sủa của chó săn xa dần, nhưng Hươu lại chưa chịu bỏ đi. Buổi chiều muộn, người chăn gia súc đi cho gia súc ăn, nhưng không phát hiện ra Hươu. Khi quản gia và người hầu đi qua chuồng bò cũng không để ý thấy có con Hươu trong đó. Hươu mừng rỡ nghĩ mình cuối cùng cũng được an toàn, liền quay sang đàn bò tỏ lòng cảm ơn. Một con bò nhắc nhở nó: – Anh còn không đi mau. Dù bọn tôi có muốn che chở cho anh thì cũng có lúc không làm gì được. Vẫn còn một người nữa sẽ đi qua chuồng bò. Ông ta là một người rất cẩn thận. Nếu ông ta không phát hiện ra anh thì anh mới thực sự được an toàn.
Đúng lúc người đó bước vào chuồng bò. Ông ta vừa phàn nàn rằng thức ăn cho bò không được tốt, vừa đi vào vựa cỏ, lớn tiếng nói: – Làm ăn kiểu gì mà chỉ có mỗi một nhúm cỏ thế này. Cỏ rải trong chuồng cũng mỏng. Đến cả mấy cái mạng nhện cũng không quét sạch. Người chủ đi qua đi lại trong chuồng bò kiểm tra từng thứ một. Bỗng ông ta phát hiện ra có hai chiếc sừng Hươu lộ ra trên cỏ, liền gọi người đến bắt và làm thịt Hươu.
Lời bàn:
Chớ nên tham một phút thoải mái mà quên đi nguy hiểm liền kề.</t>
  </si>
  <si>
    <t>Lợn đi chợ</t>
  </si>
  <si>
    <t>Ông chủ lùa một con Lợn béo, một con Dê và một con Cừu lên xe ngựa mang ra chợ. Người trong thôn thấy vậy liền hỏi:
– Ông định mang chúng ra chợ bán à? Ông ta đáp: – Không, tôi không định bán chúng. Tôi chỉ đem chúng đi cho chúng biết đây biết đó thôi.
Ông chủ còn nói với người trong thôn rằng, ở chợ có gánh xiếc rong biểu diễn ảo thuật. Thế nhưng Lợn ỉn không tin những gì ông chủ nói. Nó nghĩ, ngày tận số của nó đã đến.
Trên đường đi, Lợn ỉn kêu gào như thể có một trăm người đồ tể đang đuổi theo đòi giết nó. Tiếng gào thét của nó làm cho người ta không chịu nổi. Còn Dê và Cừu thì lại rất bình thản, đối với chúng, việc này chẳng có gì phải lấy làm lạ, cũng không thể nào là tai hoạ sắp giáng xuống đầu. Chúng không thể hiểu nổi tại sao Lợn lại phải ra sức kêu cứu như thế.
Ông chủ cau mày, bảo Lợn ỉn: – Mày không ngồi im một lúc được à? Làm ồn khiến bọn ta ong hết cả đầu. Mày thử nhìn con Dê hiền lành mà xem, ít nhất thì nó cũng biết yên lặng nghỉ ngơi. Rồi trông Cừu mà xem, nó thật biết nghe lời, mày đã nghe thấy nó kêu tiếng nào chưa? – Chúng đều là lũ ngốc, còn tôi không thế. – Lợn ỉn lập tức đáp lại. – Nếu chúng biết rằng chúng sắp gặp tai hoạ thì chúng chắc chắn còn kêu to hơn tôi. Cho dù là một kẻ hiền lành thế nào cũng sẽ ra sức kêu cứu, thậm chí còn kêu rách cả họng ấy chứ. Không đúng thế thì tôi cứ là thành món ăn trên bàn ngay. Ôi, gia đình thân yêu của tôi. Nói xong, Lợn lại tiếp tục gào lên kêu cứu.
Lời bàn: Khi tai hoạ tới, sợ hãi và than thân trách phận cũng không thể thay đổi được thực tế. Cách tốt nhất là cố gắng thay đổi vận mệnh của mình ngay từ đầu.</t>
  </si>
  <si>
    <t>Người đi buôn và con lừa</t>
  </si>
  <si>
    <t>Người lái buôn phải thường xuyên vào thành để mua đồ, và chất lên vai Lừa để trở về nhà. Con Lừa của người lái buôn nghĩ rằng mình rất thông minh, lúc nào cũng thích động não, nghĩ mọi cách để có thể khiến cho đồ mình phải chở càng nhẹ càng tốt.
Một lần, người lái buôn mua một tải muối. Ông ta buộc tải thật chặt, chất lên lưng Lừa, rồi đi đằng sau thúc Lừa đi nhanh. Đi được một lúc, người lái buôn và Lừa đi đến một con sông nhỏ, người lái buôn thúc Lừa lội xuống nước. Lừa không cẩn thận đã bị trượt chân, ngã xuống nước. Nước sông đã ngấm vào miệng tải muối khiến cho muối bị tan ra rất nhiều.
Khi Lừa ta đứng dậy thì phát hiện ra tải muối mà mình chở đã nhẹ hơn rất nhiều, trong lòng cảm thấy thích chí lắm. Có được kinh nghiệm lần này, mỗi lần qua sông, Lừa ta đều giả vờ trượt chân ngã để cho bớt một ít đồ trên lưng xuống sông. Người lái buôn biết vậy, định bụng sẽ phạt Lừa. Người lái buôn vào trong thành mua một tải bông, và chất lên lưng Lừa. Lại một lần nữa đi qua con sông nhỏ, nhìn thấy sông, Lừa ta vui mừng thầm reo lên, không ngần ngừ bước xuống sông. Khi đến giữa sông, Lừa ta lại giả vờ trượt chân ngã. Lừa sung sướng nghĩ: “Khi mà mình đứng lên chắc chắn đồ trên lưng mình sẽ nhẹ hơn rất nhiều đây”.
Nhưng khi Lừa ta vừa mới đứng dậy, đột nhiên thấy đồ trên lưng mình nặng hơn trước rất nhiều. Thì ra, tải bông sau khi hút nước đã trở nên nặng hơn trước rất nhiều. Lừa ta không ngờ trên lưng tải bông nặng như vậy, đành cúi đầu ngậm ngùi đi tiếp không dám than vãn gì.
Lời bàn:
Khi làm bất cứ chuyện gì, không thể cứ cứng nhắc áp dụng mãi những kinh nghiệm đã có mà cần phải xem tình hình thức tế như thế nào, tùy cơ ứng biến, chọn cách làm cho phù hợp.</t>
  </si>
  <si>
    <t>Lừa và La</t>
  </si>
  <si>
    <t>Lừa và La cùng đi đường. Hai con cùng chở hàng bằng nhau. Lừa càu nhàu là La cũng mang bằng nó nhưng nhận phần thức ăn gấp đôi. La lẳng lặng không nói gì. Được một quãng, Lừa thấm mệt.
Người chủ hàng lấy bớt một phần hàng trên lưng Lừa chuyển sang cho La. La không phàn nàn gì, tiếp tục đi. Được một quãng đường nữa, Lừa càng đuối sức. Chủ hàng lại lấy thêm hàng chuyển sang cho La. Trên lưng Lừa hầu như chẳng còn hàng hoá gì nữa, lẽo đẽo đi sau, vừa đi vừa thở hổn hển. Khi ấy, La quay lại bảo Lừa:
– Này bạn thân mến, tôi đáng được hưởng gấp đôi phần ăn đấy chứ?
Vì vậy, khi ta xét đoán công việc mọi ngưòi không phải ở lúc bắt đầu, mà là ở khi kết thúc.</t>
  </si>
  <si>
    <t>Bài học nhớ đời</t>
  </si>
  <si>
    <t>Gấu lớn cứ bắt nạt Thỏ nhỏ. Chẳng chi cả mà nó cứ tóm lấy Thỏ rồi bạt tai đến nỗi một bên tai Thỏ vẹo hẳn xuống.
Chú Thỏ khốn khổ khóc mãi, khóc hoài. Tai chú cuối cùng rồi cũng hết ê ẩm, nước mắt cũng đã khô, thế mà chú vẫn thấy đau. Chú phải làm gì đây? Tại sao chú lại cứ đụng phải cái gã Gấu hết lần này đến lần khác như thế kia chứ! Xưa nay chú chưa bao giờ phải chịu cái nông nỗi này. Nhưng lấy ai là người có thể giúp đỡ chú được? Gấu là gã khỏe nhất trong khu rừng này. Còn Sói và Cáo là bạn chí thân của gã. Chúng vẫn thường về hùa với Gấu.
– Ai có thể giúp tôi được đây? – Thỏ than vãn.
– Được, tôi đây! – Có ai đó kêu lên.
Thỏ liếc con mắt trái và thấy Muỗi.
Làm sao bạn có thể giúp tôi được?
– Thỏ nói – Bạn làm gì nổi Gấu? Gã quá to, mà bạn thì nhỏ như thế. Bạn không đủ sức mạnh đâu!
– Được, đợi coi nhé! – Muỗi nói.
Gấu đã lang thang suốt ngày qua khu rừng nóng nực. Gã mệt mỏi và buồn ngủ, liền lăn ra đám cây mâm xôi nằm nghỉ. Nhưng khi ngã vừa nhắm mắt lại, thì gã nghe có tiếng gì vo ve bên tai: “Vi…e…é…”
Gấu biết đó là tiếng chú Muỗi. Gấu nín hơi đợi cho Muỗi đậu lên mũi. Muỗi lượn vòng quanh, vòng quanh và rồi cuối cùng đậu lên ngay chóp mũi của Gấu. Gấu vung bàn tay trái lên, đạp bóp một cái vào chóp mũi của gã! Như vậy là dạy cho gã một bài học rồi!
Gấu trở mình qua bên phải nhắm mắt lại. Nhưng đúng lúc đang ngáy dở, ngã lại nghe thấy tiếng gì vo ve bên tai: “Vi…e…é…”
– Thằng Muỗi phải cút đi ngay từ lúc đó rồi chứ!
Gấu nín thở nằm yên, giả bộ ngủ say, nhưng suốt thời gian đó gã lắng nghe, đợi cho Muỗi tìm nơi đậu khác.
Còn Muỗi thì cứ tiếp tục vo ve, vo ve rồi đột nhiên ngừng bặt.
– Thật là thoát nợ! – Gấu nhủ thầm và nằm duỗi ra. Nhưng, Muỗi đã lại nhẹ nhàng đậu lên tai Gấu và bò vô trong. Muỗi chích Gấu một cú đau dễ sợ! Gấu nhảy dựng lên. Gã vung bàn tay phải, đập vô tai gã mạnh đến nỗi nảy đom đóm mắt. Dứt khoát, cú đó thì đủ săn sóc cho cái thằng Muỗi đến tàn đời.
Gấu gãi tai và sửa soạn chỗ nằm. Gã có thể ngủ được rồi đây! Nhưng đúng lúc ngã vừa nhắm mắt, thì lại nghe có tiếng “Vi…e…é” quen thuộc.
– Thật là tai họa không thể chịu được nữa!
Gấu rền rỉ, vùng dậy, đâm đầu chạy khỏi cái nơi Muỗi đã đưa nó vào tròng. Gã trượt té, xô bừa qua các bụi cây, ngáp đến sái quai hàm, vừa đi vừa buồn ngủ đến suýt ngục xuống. Thế mà Muỗi vẫn ở ngay bên cạnh: “Vi…e…é”
Gấu lại tiếp tục chạy. Gã chạy đến hụt hơi rồi gục xuống dưới một lùm cây. Gã nằm đó thở hổn hển, dỏng đôi tai lên lắng nghe tìm Muỗi.
Khu rừng thật là yên vắng, và tối đen như mực. Tất cả các loài chim, thú đều đang ngủ ngon lành. Riêng Gấu trằn trọc và gần xỉu vì kiệt sức.
– Khốn khổ quá! – Gấu tự nhủ: – Cái thằng Muỗi nhép đó nó gây khốn đốn cho mình, đến chẳng còn nhớ nổi tên mình là gì nữa. Sung sướng là mình đã xoay sở thoát được. Bây giờ, cuối cùng thì mình cũng có thể ngủ được một chút.
Gấu tới dưới một bụi dẻ lớn. Gã nhắm mắt lại và ngủ vật vờ. Gã bắt đầu mơ. Gã thấy mình đang ở trong rừng, bất ngờ gặp một tổ ong đầy mật. Gã sắp thọc tay vô tổ ong thì đã nghe có tiếng vẳng tới: “Vi…e…é”.
Muỗi đã tìm được Gấu và cuối cùng lại đánh thức Gấu dậy!
Gấu gồi dậy, rên rỉ. Trong khi đó Muỗi tiếp tục bay vòng quanh đầu gã, lúc tới gần, khi xa xa, vo ve lúc to lên, khi nhỏ lại, cho đến lúc đột nhiên Muỗi ngừng hẳn. Muỗi đã biến mất rồi ư?
Gấu đợi một lát, rồi gã bò lết ra xa, vô một bụi cây, nhắm mắt lại. Toại nguyện. Gã vừa chợp mắt thì đúng khi đó, Muỗi cất lên giọng ca “Vi…e…é”.
Gấu bò lê ra khỏi bụi cây. Gã bắt đầu gào khóc.
– Thì mày muốn gì, hở loài sâu bọ? Tao cầu cho mày chết rũ! Mày đợi đấy! Tao không thèm ngủ một tí nào nữa. Tao sẽ tóm được mày cho mà coi!
Muỗi đã cho Gấu “khiêu vũ” đến tận lúc mặt trời lên. Nó đã làm cho Gấu hoàn toàn mệt lử. Suốt đêm Gấu chẳng được nghỉ lấy một chút nào. Gã đã tự đập gã đến thâm tím mình mẩy, để cố bắt cái thằng Muỗi nhép đó mà không được.
Mặt trời lên. Những con chim, con thú tỉnh dậy sau một đêm ngủ ngon lành. Chúng nhảy nhót và ca hót vui vẻ. Chỉ một mình Gấu không vui vẻ gì trước lúc bắt đầu một ngày mới.
Thỏ gặp Gấu ở ven rừng buổi sáng hôm đó. Gấu xù bước vấp, bước trượt, lảo đảo lê đi. Nó chẳng thế nào mở nổi con mắt ra nữa, vì quá buồn ngủ.
Thỏ cười đã đời! Nó cười đến suýt bể bụng ra mất.
– Cảm ơn Muỗi nhé!
– Thỏ vui vẻ nói khi vừa trông thấy Muỗi.
– Bạn thấy gã Gấu đấy chứ?
– Tất nhiên rồi! – Thỏ đáp rồi lại bật cười.
– Bạn thấy tôi cũng không đến nỗi bé nhỏ và yếu ớt quá như người ta tưởng, phải không?
Muỗi nói xong, vừa bay đi vừa cất giọng hát “Vi…e…é”.</t>
  </si>
  <si>
    <t>Chú chó tham ăn và cái bóng</t>
  </si>
  <si>
    <t>Trên một con đường của ngôi làng nọ, có một chú chó hung dữ lững thững đi dạo trên đường. Bỗng nhiên, một mùi thơm từ đâu bay tới đánh thức cơn đói cồn cào trong bụng nó.
Chú chó tìm kiếm quanh quẩn một hồi lâu thì phát hiện ra một chú chó con đang ngậm một khúc xương trong miệng. Nó bèn nghĩ: "Mình phải dọa cho con chó con kia sợ mà bỏ lại khúc xương ngon lành kia mới được”.
Thế rồi chú chó hung dữ tham lam liền nhe răng gầm gừ, dọa cho chú con hoảng sợ chạy mất và phải bỏ lại khúc xương.
Sau khi chiếm được một bữa ăn ngon quá dễ dàng, nó không ăn ngay vì trong đầu cứ hiện lên một nỗi lo sợ rằng mùi thơm sẽ dụ nhiều con chó khác tới, và như thế nó sẽ lại bị cướp mất miếng mồi ngon như tình cảnh chú chó con vừa rồi. Nó bèn chạy nhanh đến một nơi thật kín đáo và an toàn để có thể một mình từ từ thưởng thức bữa ăn.
Trên đường đi, nó đi qua một cây cầu. Nhìn xuống sông, nó bỗng thấy một con chó khác cũng đang ngậm một khúc xương trong miệng và giương mắt nhìn nó. Chú chó tham lam nghĩ bụng: ”Mình sẽ dọa cho nó bỏ chạy rồi lại cướp khúc xương của nó. Như vậy mình lại có thêm một miếng mồi ngon, tha hồ mà tận hưởng “.
Nghĩ xong, nó làm ngay tức thì, nó liền sủa lớn ”gâu gâu gâu” mà quên mất rằng mình đang ngậm khúc xương. Thế là khúc xương trong miệng nó rơi tõm xuống sông. Chú chó tham lam tiếc nuối nhìn theo rồi đành lủi thủi ôm bụng đói về nhà.
Lời bàn
Câu chuyện mượn hình tượng chú chó tham lam để phê phán những kẻ tham lam, thiếu hiểu biết rồi cuối cùng nhận lấy thất bại.
Chúng ta luôn muốn nhiều hơn những thứ đang có, nhưng khi kiểm kê tài sản của mình, bạn lại nhận ra "khúc xương" mình đang có là đủ rồi.
Khi muốn những thứ to lớn và tốt đẹp hơn thì phải dựa trên động cơ trong sáng chứ không phải cướp đoạt của người khác.</t>
  </si>
  <si>
    <t>Chiến mã và con lừa</t>
  </si>
  <si>
    <t>Một con chiến mã – đã sẵn sàng ra chiến trường với bộ yên cương lục lạc tuyệt đẹp trên mình – đang phi nước kiệu trên đường, tiếng vó ngựa phi trên đường nghe như tiếng sấm dội.
Một con lừa già đáng thương – đồ đạc chất đầy trên lưng – cũng đang chầm chậm bước đi trên con đường đó.
Con chiến mã nói:
– Tránh đường cho ta đi, nếu không ta sẽ giày ngươi xuống đám bụi đường bây giờ!
Con lừa tội nghiệp cuống cuồng tránh đường cho nó, thế là con chiến mã lại tiếp tục phóng đi đầy kiêu hãnh.
Không lâu sau, con ngựa bị bắn trúng mắt. Vì không còn phù hợp để phục vụ trong quân đội nữa, nên người ta tháo bộ yên cương và lục lạc của nó ra. Rồi nó bị bán cho một người nông dân, ông ta thường bắt nó phải chở rất nhiều đồ đạc trên lưng.
Không lâu sau, con lừa già ngày nào gặp lại nó và nhận ra nó ngay. Con lừa kêu lên:
– A ha! Có phải là anh đấy không?
Tính tự phụ, kiêu căng rồi thì cũng có ngày bị sụp đổ mà thôi!</t>
  </si>
  <si>
    <t>Chuột nhà và chuột đồng</t>
  </si>
  <si>
    <t>Chuột nhà và Chuột đồng là bạn thân của nhau. Chuột đồng sống ở nông thôn, ngày ngày ra đồng ăn thóc, cuộc sống rất vui vẻ, hạnh phúc. Chuột nhà sống trong một hốc tường của một gia đình giàu có ở thành phố. Khi chủ nhà đi vắng, Chuột nhà chạy ra trộm thức ăn: Nào là đỗ, thóc, pho mát, mật ong… Cuộc sống của Chuột nhà cực kỳ sung túc.
Một hôm, Chuột đồng mời Chuột nhà đến chơi. Chuột nhà diện lễ phục về chốn đồng quê dự tiệc. Chuột đồng mang đại mạch và thóc mà mình dự trữ được ra đãi khách. Chuột nhà vừa ăn đại mạch và thóc vừa bảo Chuột đồng:
– Bạn thân mến ơi, bạn sống như một con kiến tầm thường vậy. Còn chỗ tôi thì có bao nhiêu là thứ ngon. Bạn hãy lên thành phố hưởng thụ với tôi.
Thế là Chuột đồng theo Chuột nhà lên thành phố sinh sống. Trong bếp nhà chủ của Chuột nhà, Chuột đồng thấy có đõ, thóc, lại còn có cả pho mát, mật ong… Nó thèm đến nỗi nước miếng cứ chảy ra ròng ròng. Không ngờ Chuột nhà lại có lắm cái ăn như vậy, nó rất ngưỡng mộ Chuột nhà.
Khi chúng đang chuẩn bị đánh chén thì có tiếng người mở cửa bếp. Chuột nhà nhát gan, nghe thấy tiếng động liền ba chân bốn cẳng chui tọt vào hang. Khi xung quanh yên tĩnh trở lại nó mới dám chui ra. Vừa định cầm miếng pho mát lên thì lại có người mở cửa bếp. Chuột nhà lại vội vàng trốn vào hang.
Lúc này, Chuột đồng đói đến mức bụng kêu òng ọc. Nó run run nói với Chuột nhà:
– Tạm biệt bạn thân mến! Bạn cứ việc hưởng thụ những thứ ngon lành này đi, còn tôi không muốn cứ phải nơm nớp lo sợ như thế nữa. Tôi sẽ quay về ăn thóc, sống một cuộc sống bình thường và yên ổn.
Lời bàn:
Một cuộc sống giản dị nhưng vui vẻ, hạnh phúc còn hơn là sung túc, ăn ngon mặc đẹp nhưng luôn phải lo lắng, sợ hãi.</t>
  </si>
  <si>
    <t>Vẹt và châu chấu</t>
  </si>
  <si>
    <t>Khoa La là tên một con vẹt, mỏ nó vừa đẹp vừa linh hoạt. Nó có thể mổ châu chấu trong các bụi cỏ rất chi là tự nhiên. Nó thấy loại côn trung xanh này ngọt và ngon nên sau mỗi lần chén no nê xong nó bỏ những phần thừa vào một chỗ dự trữ.
Chẳng bao lâu sau châu chấu không chịu cam phận. Chúng cững muốn được sống tự do. Thế là chúng vùng dậy phản kháng. Ðể chống lại kẻ thù chúng chúng bí mật tổ chức một “liên minh chấu chấu” và lên kế hoạch hành động cụ thể.
Hôm đó vẹt Khoa La lượn một hồi lâu mà chẳng bắt được con châu chấu nào đành nhịn đói quay về. Hôm sau vẫn thế, vẹt KHoa La buộc phải dùng đến thức ăn trong kho dự trữ.
Mấy ngày liền sau đó, vẹt Khoa La toàn không gặp may. Thức ăn dự trữ ngày một ít. Xem ra chỉ còn lại một 1 càng châu chấu. Vẹt Khoa La muốn để dành nhưng không được, nó đói không ngủ được “không ăn thì không ngủ được” nó tự nhủ. Cuối cùng nó ăn nốt càng châu chấu đó. Nhưng 1 chiếc càng châu chấu có thấm tháp gì! Bụng nó sôi eo éo cả đêm. Tờ mờ sáng hôm sau vẹt Khoa La buộc phải đi kiếm mồi. Vì đói nên nó rất yếu, dù đi bộ hay bay trên không trung nó đều cảm thấy mệt rã rời. Nó đành phải nghỉ dưới một gốc cây.
Bỗng vẹt Khoa La nghe thấy một âm thanh lạ:
Bu chi chi… cưa chi chi… Bu chi chi… cưa chi chi…
Nó nghĩ có lẽ là bụng nó sôi thành tiếng, cứ ngủ cái đã, ngủ đi sẽ quên đói.
Bu chi chi… cưa chi chi… Bu chi chi… cưa chi chi…
Âm thanh lạ đó cứ kéo dài mãi. Vẹt Khoa La càng nghe càng khó chịu: Nó muốn đi chỗ khác nhưng nó thấy trời đất tối sầm lại. “ồ! Sao ta lại không nhìn thấy gì cả. Ðây hẳn là bụng ta đang gào thét, nó muốn trả thù ta vì đã lâu ta không có gì cho vào bụng”.
Lúc đó, Vẹt Khoa La thấy phía trước hình như có một đám mây lớn đang bay lại. Ðợi đám mây đó đến gần Vẹt Khoa La nhìn kỹ hoá ra đám mây là do rất nhiều con vật tạo thành. Ðang buồn bực thì đám con vật kia bay tới, con thì đánh, con thì đạp, con thì đẩy, con thì cắn khiến vẹt ta vừa đau vừa ngứa không thể chịu nổi.
“A! Trời ơi, đó là một đàn châu chấu”, Vẹt Khoa La kinh ngạc kêu lên. Ðúng vậy, đàn châu chấu đông đúc bao vây Vẹt Khoa La làm nó lóng ngóng và sợ hãi.
Ðể thoát khỏi vòng vây Vẹt Khoa La buộc phải nhảy từ chỗ nọ sang chỗ khác, từ cành cây này sang cành cây khác. Nhảy mãi nhảy mãi sức nó cạn kiệt rồi “phộp” một tiếng nó rời từ trên cây xuống.
“Liên minh châu chấu” đã nghĩ ra cách đó. Vậy âm thanh lạ Vẹt nghe lúc nãy là gì? Té ra châu chấu có thể vừa đạp vừa bay. Vì tất cả cùng đạp nên những đôi càng răng cưa phát ra tiếng “bu chi chi, cưa chi chi”. Chúng muốn dùng cách đó để uy hiếp kẻ thù trước. Lũ châu chấu quả là ghê gớm!
Ðội quân châu chấu thấy vẹt Khoa La nằm bất động tưởng rằng đã chết nên tản đi. Kỳ thực vẹt Khoa La chỉ ngất đi thôi. Vài giờ sau gió chiều mát mẻ thổi tới làm nó tỉnh lại. Lúc đầu nó vẫn ngỡ là một cơn ác mộng. Bốn bề im ắng, vẹt càng nghĩ càng tủi, hôm nay sao mà xúi quẩy hế không biết. Nó thấy cổ họng khô rát, thèm nước. Nó lê tới một dòng suối cạnh đó uống nước, ánh trăng phản chiếu trên dòng suối láp lánh anh bạc, thật giống một tấm gương.
Vẹt Khoa La soi mình vào dòng nước, nó giật mình và dường như không nhận ra mình nữa, mũi xanh mắt quầng, xấu xí quá!
“Lũ châu chấu thật đáng sợ”, vẹt Khoa La tự nhủ, “Nhưng ta chẳng phải có một cái mỏ vừa đẹp vừa linh hoạt sao? Chẳng phải trước đây đã từng mổ châu chấu rất tự nhiên đó sao? Tại sao vừa nãy lại không phát huy tác dụng nhỉ?”
Từ đó trở đi mỗi khi vẹt gặp châu chấu đều không dám mổ. Lúc đói nó kiếm vài cọng cỏ để ăn hoặc mổ những hạt quả mềm ăn nhân.
Lời bàn
Kẻ yếu thì phải đoàn kết lại thì mới thắng được kẻ mạnh.</t>
  </si>
  <si>
    <t>Cú mèo và châu chấu</t>
  </si>
  <si>
    <t>Cú mèo có thói quen luôn ngủ vào ban ngày. Vào lúc mặt trời lặn xuống, khi chút ánh sáng hoàng hôn còn lại phía chân trời đang dần tắt và bóng đêm từ từ bao phủ lấy cánh rừng, cú mèo mới bắt đầu xù lông, chớp mắt bay ra khỏi chiếc tổ bọng cây mục nát của nó. Tiếng kêu kỳ quái “hu- huu- huu –uu – uu” của nó vang vọng khắp cánh rừng yên tĩnh, và nó bắt đầu săn mồi là những con rệp, bọ cánh cứng, ếch nhái và chuột là những món khoái khẩu của nó. Giờ đây cú mèo về già đã trở nên khó tính khó nết hiếm khi vừa lòng với ai, nhất là khi có ai đó không để cho nó được ngủ yên vào ban ngày.
Một buổi chiều mùa hạ nóng bức khi cú đang ngủ gà ngủ gật trong tổ của nó là một bọng cây sồi mục nát, một con châu chấu gần đó vui vẻ ca hát nhưng tiếng hát của nó lại làm cho cú mèo hết sức khó chịu. Thò đầu ra khỏi một cái lỗ của bọng cây mà nó vẫn dùng để làm cửa sổ lẫn cửa ra vào, “Đi chỗ khác đi ông,” Cú mèo bảo châu chấu. “Ông không biết cách cư xử gì hết à? Ít ra ông cũng phải biết kính trọng tôi già cả và để yên cho tôi được ngủ chứ!” Nhưng châu chấu ngang ngược trả lời rằng nó có quyền làm gì thì làm ở nhà nó cũng như cú có quyền làm gì thì làm ở nhà cú vậy. Và vậy là nó lại cất giọng cao hơn và tiếp tục hát nghe còn chói tai hơn nữa.
Cú già khôn ngoan từng trải biết rõ rằng cãi nhau với tên châu chấu này, hoặc với bất kỳ ai khác nữa về việc này thì cũng chẳng được gì. Hơn thế nữa, mắt cú cũng đã kèm nhèm không còn nhìn rõ vào ban ngày nên nó cũng không thể trừng trị được châu chấu cho thích đáng với tội của nó. Nghĩ vậy, cú không dùng những lời lẽ hằn học với châu chấu nữa mà quay ra nói ngon nói ngọt với nó. “Ông nói thế là đúng rồi,” Cú bảo, “giá mà tôi thức được, th́ì tôi cũng thu xếp xuống dưới đó hát với ông cho vui. À mà tôi mới nhớ ra, tôi còn ít rượu vang ngon tuyệt vời, từ trời đem xuống đấy, nghe nói thần Apollo dùng để uống mỗi lần trước khi hát cho các vị thần cấp trên nghe. Hãy đến nhấm nháp thử một chút. Tôi chắc chắn ông sẽ hát hay như thần Apollo vậy.”
Châu chấu ngu ngốc nghe những lời lẽ nịnh hót của cú tưởng thật. Thế là vù một cái, châu chấu liền bay vào tổ cú, và ngay khi vừa mới bay đến chỗ mà cú có thể nhìn rõ được châu chấu, cú liền vồ lấy châu chấu và nuốt chửng. Chớ tin lời nịnh hót</t>
  </si>
  <si>
    <t>Mất cả đàn gà</t>
  </si>
  <si>
    <t>Cáo và chó sói đều là những kẻ phá hoại. Những việc chúng làm đều là việc xấu, cho nên người ta không ai muốn làm bạn với chúng. Đàn gà của người nông dân rất hấp dẫn cái miệng háu ăn của Cáo, đối với nó đây chính là món ăn khoái khẩu, nhưng nó vẫn chưa nghĩ ra cách nào.
“Thật là độc ác, thật chẳng khác gì nó trêu ghẹo ta, món ngon ngay trước mắt mà không thể làm gì được, thật là sỉ nhục một người có trí tuệ siêu nhân như ta. Ta thề sẽ bắt được đàn gà này, chỉ còn ngại có con gà trống.”
Cáo ta bụng như lửa đốt, nó suy nghĩ mãi vẫn chưa tìm được cách vào được chuồng gà. Nó đã dò xét mọi động tĩnh ở khu vườn này rồi. Bên ngoài có một cây dạ hương đang ra hoa. Nó chờ đợi cơ hội, một cơ hội thật tốt trời cho.
Hôm nay, trong nhà, người nông dân và con chó trung thành của ông ta đang yên giấc, mà cửa chuồng gà lại quên không đóng. Không thể có cơ hội tốt hơn, Cáo nhẹ nhàng bước vào.
Sáng ra, người ta nhìn thấy một cảnh tượng lạ kỳ: Cáo chết nằm trên mặt đất, xung quanh xác những con gà chết nằm rải rác khắp nơi, máu chảy lênh láng chẳng khác gì bãi chiến trường sau một trận tử chiến.
Người nông dân hối hận, buồn phiền, oán trách mãi không thôi.
Ông ta  thổ lộ hết tâm tư của mình bằng lời nói, cho rằng trong việc này mình hoàn toàn chẳng có trách nhiệm gì.
– Chỉ tại con chó chết tiệt, sao mày không chết luôn đi? Cáo vào bắt gà mà sao mày không sủa, nuôi mày là để phòng những tai họa như thế này mà!…
Bị chửi mắng liên hồi, Chó không thể cất lời để  tự bảo vệ:
– Ông đã không làm tròn bổn phận của ông mà! Sao ông không đóng cửa chuồng gà?
Người nông dân và con chó của ông ta ai cũng có lý. Chỉ có điều, Chó không thể nói gì, lại còn bị ăn mấy ngọn roi của ông chủ.</t>
  </si>
  <si>
    <t>Chân, Tay, Tai, Mắt, Miệng</t>
  </si>
  <si>
    <t>Cô Mắt, cậu Chân, cậu Tay, bác Tai, lão Miệng từ xưa vẫn sống với nhau rất thân thiết. Bỗng một hôm, cô Mắt đến than thở với cậu Chân, cậu Tay rằng:
– Bác Tai, hai anh và tôi làm việc mệt nhọc quanh năm, còn lão Miệng chẳng làm gì cả, chỉ ngồi ăn không. Nay chúng ta đừng làm gì nữa, thử xem lão Miệng có sống được hay không?
Cậu Chân, cậu Tay cũng nói:
– Phải đấy, chúng ta phải đi nói cho lão Miệng biết để lão tự lo lấy. Chúng ta vất vả nhiều rồi. Nay đã đến lúc lão phải tự mình tìm lấy thức ăn, xem lão có làm nổi không.
Cô Mắt, cậu Chân, cậu Tay cùng kéo nhau đến lão Miệng. Đi qua nhà bác Tai, họ thấy bác ta đang ngồi im lặng như nghe ngóng điều gì. Cả ba cùng chạy vào cùng nói:
– Bác tai ơi, bác có đi với chúng cháu đến nhà lão Miệng không? Chúng cháu đến nói cho lão biết từ nay chúng cháu không làm cho lão ăn nữa. Chúng cháu cũng như bác, lâu nay vất vả nhiều rồi, nay phải nghỉ ngơi mới được.
Bác Tai gật đầu lia lịa:
– Phải, phải… Bác sẽ đi với các cháu!
Bốn người hăm hở đến nhà lão Miệng. Ðến nơi, họ không chào hỏi gì cả. Cậu Chân, cậu Tay nói thẳng luôn với lão:
– Chúng tôi hôm nay đến không phải để thăm hỏi, trò chuyện gì với ông, mà để nói cho ông biết: từ nay chúng tôi không làm để nuôi ông nữa. Lâu nay, chúng tôi đã cực khổ, vất vả vì ông nhiều rồi.
Lão Miệng nghe nói, rất lấy làm ngạc nhiên. Lão nói:
– Có chuyện gì muốn bàn với nhau thì hãy vào nhà đã. Làm gì mà nóng nảy thế?
Bác Tai, cô Mắt, cậu Chân, cậu Tay đều lắc đầu mà rằng:
– Không, không phải bàn bạc gì nữa. Từ nay trở đi, ông phải lo lấy mà sống. Còn chúng tôi, chúng tôi sẽ không làm gì cả. Xưa nay, chúng tôi có biết cái gì ngọt bùi ngon lành mà làm cho cực!
Nói rồi cả bọn kéo nhau về.
Từ hôm đó, bác Tai, cô Mắt, cậu Chân, cậu Tay không làm gì nữa. Một ngày, hai ngày, rồi ba ngày, cả bọn thấy mệt mỏi, rã rời. Cậu Chân, cậu Tay không còn muốn cất mình lên để chạy nhảy vui đùa như trước nữa; cô Mắt thì ngày cũng như đêm lúc nào cũng lờ đờ, thấy hai mi nặng trĩu như buồn ngủ mà ngủ không được. Bác Tai trước kia hay đi nghe hò nghe hát, nghe tiếng gì cũng rõ, nay bỗng thấy lúc nào cũng ù như xay lúa ở trong. Cả bọn lừ đừ mệt mỏi như thế, cho đến ngày thứ bảy thì không chịu được nữa, đành họp nhau lại để bàn.
Bác Tai nói với cô Mắt, cậu Chân, cậu Tay:
– Chúng ta lầm rồi các cháu ạ. Chúng ta nếu không làm cho lão Miệng có cái ăn thì chúng ta sẽ bị tê liệt tất cả. Lão Miệng không đi làm, nhưng lão có công việc là nhai. Như vậy cũng là làm việc chứ không phải ăn không ngồi rồi. Trước kia sống với nhau thân thiết như thế, nay tự dưng chúng ta gây nên chuyện. Lão Miệng có ăn thì chúng ta mới khỏe khoắn được. Chúng ta nên đến nói lại với lão, các cháu có đi không?
Cô Mắt, cậu Chân, cậu Tay cố gượng dậy đi theo bác Tai đến nhà lão Miệng. Ðến nơi, họ thấy lão Miệng cũng nhợt nhạt cả hai môi, hàm răng thì khô như rang, không buồn nhếch mép. Bác Tai, cô Mắt vực lão Miệng dậy. Còn cậu Chân, cậu Tay thì đi tìm thức ăn. Lão Miệng ăn xong dần dần tỉnh lại. Bác Tai, cô Mắt, cậu Chân, cậu Tay tự nhiên thấy đỡ mệt nhọc, rồi thấy trong mình khoan khoái như trước. Từ đó lão Miệng, bác Tai, cô Mắt, cậu Chân, cậu Tay lại thân mật sống với nhau, mỗi người một việc, không ai tị ai cả.</t>
  </si>
  <si>
    <t>Cô gái vắt sữa</t>
  </si>
  <si>
    <t>Ở trang trại nọ có một cô gái vắt sữa nhan sắc bình thường. Công việc hàng ngày của cô là cho bò sữa ăn và vắt sữa cho chúng. Thế nên quần áo cô lúc nào cũng dính đầy sữa, đầu tóc mặt mũi nhem nhuốc. Cô gái vắt sữa rất thích mơ mộng đến lúc mình trở nên xinh đẹp.
Một hôm, sau khi vắt sữa xong, cô đội bình sữa trên đầu và đi về trang trại. Đi được một đoạn là cô lại bắt đầu mơ mộng: "Đến bao giờ mình mới được mặc những bộ váy mới nhỉ? Năm sau? Hay là năm sau nữa? Không, mình không muốn phải đợi quá lâu. Mình đã nói chuyện này với mẹ nhiều lần rồi, nhưng mẹ chẳng chịu để tâm. Đúng rồi, sao mình không xin mẹ bình sữa này nhỉ? Mình có thể dùng tiền bán bình sữa này để mua 300 quả trứng gà. Trừ đi những quả bị ung thì ít nhất cũng nở được 250 con gà con. Mình sẽ vỗ béo chúng, đến mùa thu chúng sẽ thành những con gà trống và gà mái béo tốt, khi nào giá gà lên cao nhất, mình sẽ đem ra chợ bán. Tới lúc đó, mình sẽ kiếm được rất nhiều tiền, đủ để mua một bộ váy mới thật đẹp. Mình sẽ mặc chiếc váy đó trong đêm hội Giáng sinh. Các chàng trai trẻ sẽ tranh nhau cầu hôn mình, còn mình sẽ lắc đầu từ chối bọn họ…"
Tưởng tượng đến đây, cô gái vắt sữa lắc đầu một cái. Thế là bình sữa trên đầu rơi xuống, sữa đổ ra lênh láng trên mặt đất, những mơ tưởng đẹp đẽ của cô cũng tan theo.
Lời bàn: Dù cho mơ ước có đẹp đến đâu thì cũng không thể bỗng dưng biến thành hiện thực được. Muốn biến ước mơ thành hiện thực thì phải tích cực hành động.</t>
  </si>
  <si>
    <t>Con muỗi và con bò đực</t>
  </si>
  <si>
    <t>Trên đồng cỏ bao la, một con muỗi đang bay qua bay lại nhiều vòng tìm đồ ăn. Hồi lâu muỗi ta mỏi cánh nên quyết định nghỉ ngơi trên sừng của một con bò đực. Sau khi nghỉ ngơi, con muỗi nhỏ bé quyết định rời đi.
Trước khi đi, con muỗi nói: "Cầu xin anh bò tha thứ cho tôi vì đã tự ý dùng sừng của anh làm chỗ nghỉ ngơi!"
Con muỗi cho rằng chắc là bò đực mừng lắm khi nó rời đi, nhưng bò đực đã trả lời: "Chẳng sao cả. Tôi thậm chí không biết anh đã ở đó".
Lời bàn
Chúng ta thường coi mình quan trọng hơn trong mắt người khác. Thế nhưng, những thứ ích kỷ mà bạn nói và làm có thể khiến cho bạn trông thật giả tạo và lố bịch. Hãy khiêm tốn trong suy nghĩ, đánh giá sự việc để cư xử đúng mực.
Con muỗi cố gắng tỏ ra lịch sự, nhưng thực sự nó chỉ cố gắng thể hiện sự tồn tại của mình. Bạn có thể nghĩ rằng mình là linh hồn của buổi tiệc, nhưng chắc chắn không thể rồi.</t>
  </si>
  <si>
    <t>Vương quốc Khỉ</t>
  </si>
  <si>
    <t>Có hai người nọ rất thích đi du lịch, một người chỉ nói thật còn một kẻ toàn nói dối. Một lần, họ cùng nhau đi du lịch đến vương quốc Khỉ. Một toán Khỉ đã tóm được hai người, định sẽ giam bọn này ở chỗ Vương hầu. Vương hầu nghĩ, từ miệng hai tên này nói ra, chắc chắn sẽ biết được mình là một vị vua như thế nào. Cung điện của Vương hầu, ngọc ngà châu báu, uy nghiêm tráng lệ. Triều thần chia thành 2 hàng đứng ở 2 bên cung điện. Ở giữa là vị trí cao quý, bên trên có treo đầy da thú quý hiếm, và đây chính là ngai vàng của Vương hầu.
Vương hầu ra lệnh cho dẫn 2 tên này đến cung điện, rồi hỏi:
– Này, trong con mắt loài người các ngươi, ta là một vị vua như thế nào?
Kẻ thích nói dối liền đáp:
– Thưa bệ hạ, trong con mắt của tôi, ông là một vị vua vô cùng uy quyền, có tư cách giống hệt như quốc vương vĩ đại của loài người.
– Thế còn những người bên cạnh thì sao?
Kẻ thích nói dối lại tiếp tục tâng bốc:
– Họ đều là những nhân tài của ngài, họ đều có thể làm đại sứ hoặc tướng quân.
Hầu vương và các thuộc hạ của ông nghe thấy vậy vô cùng đắc ý, và đem tặng cho tên khoác lác rất nhiều ngọc ngà châu báu.
Hầu vương tiếp tục hỏi người còn lại:
– Thế anh thấy ta là một vị vua như thế nào? Và những đại thần này của ta nữa?
Anh chàng thật thà nói thẳng:
– Tuy ngài là vua, nhưng trong con mắt của loài người, ngài chẳng qua chỉ là một con Khỉ, và các đại thần của ngài cũng vậy.
Sau khi nghe thấy những lời nói thẳng như vậy, Vương hầu vô cùng tức giận, và quyết định trừng phạt anh thật nặng.
Lời bàn:
Sự thật thường mất lòng. Nhưng cần phân biệt lời nói thật và những lời nói dối nhằm phỉnh nịnh.</t>
  </si>
  <si>
    <t>Hai con ngựa</t>
  </si>
  <si>
    <t>Một con Ngựa trắng rất đẹp, nó được người chủ giàu có cho ăn uống đầy đủ, suốt ngày chẳng làm gì. Con Ngựa trắng thấy con Ngựa đen làm việc vất vả bèn bảo:
– Sao anh không bỏ đi chọn lấy người chủ khác cho đỡ vất vả hơn, nếu là tôi thì tôi đã bỏ đi lâu rồi, tội gì ở lại cho khổ thân cơ chứ.
Con Ngựa đen nói:
– Tính tôi ưa lao động từ bé cho nên nhàn rỗi tôi không chịu được, vả lại ông chủ coi tôi như người bạn, có việc vui buồn gì ông chủ cũng tâm sự cùng tôi vì thế tôi không nỡ lòng nào bỏ ông ấy.
Thế rồi vì người chủ giàu có do ham chơi chẳng chịu lao động cho nên của cải cũng hết, túng tiền ông ta bán con Ngựa trắng cho một người nông dân. Người nông dân bắt con Ngựa trắng kia phải làm việc, ban đầu nó nhất quyết không chịu làm nhưng bị đánh nhiều nên rồi cũng phải làm việc.
Còn con Ngựa đen nhờ có người chủ chịu khó cho nên dần dần ông ta trở nên giàu có, nghĩ lại công lao của con Ngựa đã trung thành với mình ông ta cho nó một cuộc sống sung túc và không phải làm việc nữa.</t>
  </si>
  <si>
    <t>Ông lão và con lừa</t>
  </si>
  <si>
    <t>Ông lão nhà quê và đứa cháu bàn nhau đem con lừa ra hội chợ bán. Để con lừa khỏi mệt mỏi hầu có thể bán được giá cao, họ buộc chân lừa lại và hai ông cháu khệ nệ gánh con lừa đi.
Đi được một đoạn, người đi đường thấy thế phá ra cười và bảo:
- Có con lừa mà không chịu cỡi lại khiêng nó. Sao mà ngu thế!
Ông lão nhận thấy mình ngu thật, vội để con lừa xuống, cởi trói cho nó, và để đứa cháu cỡi lên lưng lừa, còn ông thì đi theo sau.
Một lúc sau, khách bộ hành trông thấy thế, mắng thằng cháu:
- Mày là đồ bất hiếu bất mục! Sao lại để Ông mày già yếu thế mà đi bộ. Chính mày phải đi bộ mới phải!
Một lần nữa, nghe theo ý khách bộ hành, Ông già leo lên lưng con lừa, đứa cháu bước theo sau.
Đến một đoạn đường khác, ba cô gái đi qua thấy vậy, một cô bảo:
- Tội nghiệp thằng bé, phải đi khập khễnh theo sau, trong khi ông già tưởng mình khôn ngoan lại ngồi chễm chệ trên lưng lừa!
Ông già nhận thấy ý kiến đúng, bảo thằng cháu cùng lên ngồi trên lưng lừa.
Rồi một toán người khác đi ngang qua lại phê bình:
- Sao lại bắt con lừa đáng thương ấy chở nặng như vậy? Họ không biết thương hại con vật già nua của họ tí nào cả. Ra đến hội chợ thì họ chỉ còn mảnh da lừa để bán!
Một lần nữa, hai ông cháu xuống đi bộ, để con lừa đi thong dong đằng trước.
Vẫn chưa hết, một khách qua đường thấy vậy than rằng:
- Sao họ không để con lừa vào lồng kính mà thờ! Họ đi mòn giầy của họ để bảo vệ con lừa. Đúng là ba con lừa!
Bấy giờ Ông lão mới trả lời:
- Vâng, chính tôi là con lừa! Nhưng từ nay về sau, dù người ta khen hay chê tôi, dù người ta nói điều gì hay không nói điều gì, tôi chỉ làm theo đầu óc của tôi mà thôi!</t>
  </si>
  <si>
    <t>Cáo bị rơi xuống giếng</t>
  </si>
  <si>
    <t>Có một con Cáo không may bị rơi xuống giếng. Nó cố gắng mãi để trèo lên mà không làm sao lên được. Cuối cùng đành phải ở lại dưới giếng.
Một lúc sau, có một con Dê khát nước ra giếng uống nước. Nhìn thấy Cáo ở dưới giếng, Dê cất tiếng hỏi:
– Anh Cáo thân mến, xin hỏi nước ở dưới giếng có vị ra sao vậy?
Cáo gặp được Dê thì mừng thầm trong bụng. Nó nghĩ: "Cuối cùng cơ hội thoát chết của ta cũng đã đến rồi".
Thế là Cáo vừa liếm môi vừa làm ra vẻ, nói:
– À, bác hỏi đúng người rồi đấy. Tôi vừa mới uống nước ở dưới giếng này xong, vị ngon miễn chê. Đây là đúng là nguồn nước ngon nhất thế gian đấy. Bác đừng do dự, mau xuống đây uống đi. Bác sẽ thấy ngay là tôi nói không sai tí nào.
Nghe Cáo nói, Dê lại càng cảm thấy khát hơn, còn đâu nghĩ được là Cáo có thể lừa mình? Dê háo hức nhảy xuống giếng. Sau khi uống nước xong, Dê mới nhận ra rằng để trèo lên miệng giếng không phải là chuyện dễ. Nó liền bàn với Cáo để tìm cách thoát khỏi giếng.
Cáo nghĩ ngợi một hồi rồi bảo Dê:
– Tôi nghĩ ra cách này. Bác gác hai chân trước lên thành giếng, rồi dựng sừng lên, tôi sẽ trèo lên lưng bác để nhảy lên trước rồi sẽ kéo bác lên sau, thế là cả hai chúng ta đều thoát.
Dê bằng lòng làm theo lời Cáo. Cáo trèo lên lưng Dê rồi lấy sức bật nhảy lên miệng giếng. Nó thoát được rồi liền bỏ mặc Dê lại. Dê vô cùng tức giận, mắng Cáo là kẻ không biết giữ lời hứa. Cáo bảo Dê:
– Này, ông bạn, nếu đầu óc ông đủ thông minh thì ông đã chẳng nhảy xuống đó.
Lời bàn: Khi làm việc, không nên hành động bột phát mà phải nghĩ tới hậu quả sau này, suy tính trước xem tiếp theo phải làm gì, chứ không nên làm tới đâu nghĩ tới đó.</t>
  </si>
  <si>
    <t>Heo rừng và Thỏ</t>
  </si>
  <si>
    <t>Có con Heo rừng đang ăn đêm trong nương khoai thì bị mắc bẫy. Một chân sau của nó bị vòng bẫy treo lơ lửng khỏi mặt đất, nhưng càng giẫy giụa thì vòng bẫy càng thắt chặt vào.
Trời gần sáng rồi.
Bỗng Heo rừng liền giận dữ quay ngoắt đầu lại cắn đứt cái chân sau của nó đang vướng trong bẫy, rồi tập tễnh bước nhanh vào rừng. Một con Thỏ thấy Heo rừng chân cụt đẫm máu, bèn hỏi ra đầu đuôi câu chuyện. Thỏ khen Heo rõ thật là gan.
Heo rừng đáp:
– Có gan góc gì đâu, chẳng qua ở lại đó thì sẽ bị giết thịt, thà mất một chân mà được trả lại với rừng có phải hơn không?</t>
  </si>
  <si>
    <t>Đeo nhạc cho mèo</t>
  </si>
  <si>
    <t>Tự bao giờ đến giờ, mèo cứ xơi chuột luôn mãi, nên chuột mới đẻ ra là đã sợ mèo rồi.
Nhung, con giun xéo lắm cũng quằn, chuột ta lấy thế làm giận. Một hôm, mới hội nhau lại làm một làng chuột, để chống giữ với mèo. Thôi thật đủ khắp mặt: mào anh Chù, mùi hôi đến nỗi thành câu cai, nào chú Nhắt, có tính nhí nhắt đã nêu câu ví, nào ông Cống, rung rinh béo tốt, quan trường lại chấm cho ở trên ông Đồ…
Khi làng dài răng đã tề tựu đông đủ cả rồi, ông Cống mới lên giọng rằng:
– Cái giống quái kia sở dĩ nó chụp được anh em mình chỉ vì trời phú cho nó cái tài rình mò và khéo bắt lén mà thôi. Bây giờ ta nên mua một cái chuông buộc vào cổ nó, để khi nào nó đến, nghe tiếng chuông kêu, ta biết đường chạy trước, thì nó còn làm gì nổi ta nữa.
Cả làng chuột nghe nói, dẩu mõm, quật đuôi, đều lấy làm phục cái câu chí lí của ông Cống và đồng thanh ưng thuận.
Khi chuông đã kiếm được rồi, hội đồng chuột lại họp. Con nào con nấy lao xao hớn hở, bảo nhau đã sắp tới ngày thoát được cái ách ông Miu ranh mãnh rồi.
Nhưng kịp lúc hội đồng hỏi ai dám đeo chuông cho mèo , thì thấy cả hội đồng im phăng phắc, không một cái tai nào nhích, một cái răng nào nhe cả.
Không biết cử ai vào việc đại sự ấy, bất đắc dĩ làng cắt ông Cống phải đi, vì chính ông Cống đã xướng lên cái thuyết đeo chuông cho mèo vậy.
Ấy mới khốn! Nhưng Cống ta trong lòng tuy nao, mà ngoài mặt làm ra bộ bệ vệ kẻ cả, nói rằng:
– Tôi đây, chẳng gì nhờ tổ ấm cũng được vào bậc ông Cống, ông Nghè, ăn trên ngồi trước trong làng, có đâu làng lại cắt tôi đi làm cái việc tầm thường ấy được! Trong làng ta nào có thiếu chi người! Tôi xin cử anh Nhắt, anh ấy nhanh nhảu chắc làm được việc.
Ấy mới hay! Nhưng Nhắt ta trở mặt láu, cãi lí rằng:
– Làng cắt tôi đi, tôi cũng xin vâng, không dám chối từ. Nhưng tôi, dù bé vậy, mà cũng còn ở chiếu trên, chưa đến nỗi nào. Ông Cống không đi, phải; tôi đây không đi, cũng phải. Để xin cắt anh Chù, anh ấy tuy chậm, nhưng chắc chắn, làng không lo hỏng việc.
Ấy mới không có gì lạ! Chù ta thật thà, không biết cãi sao, ụt ịt nói rằng :
– Tôi là đầy tớ làng, làng sai tôi đi là phải lắm. Nhưng tôi chỉ sợ, nếu tôi đến gần mèo mà mèo thịt tôi đi, thì rồi lấy ai thay tôi mà đeo chuông cho mèo được nữa.
Chuột Cống nhanh miệng bảo:
– Mèo nó có vờn là vờn chúng tao, vờn cái anh Nhắt kia, chớ chú mày hôi hám như thế, thì nó bắt mà thèm vào. Thôi cứ nhận đi ngay đi, không được nói lôi thôi gì nữa.
Chuột Chù ì ạch phải nhận, mang chuông ra đi tìm mèo thật. Khốn chưa trông thấy mèo, mới nghe thấy tiếng, Chù đã sợ run cả mình, không dám tiến. Nhưng sợ lệ làng, sau đánh bạo, phải lại gần, thì thấy mèo quả nhiên không thèm vờn đến thật. Song mèo cũng nhe nanh, giương vuốt, làm cho Chù cắm đầu, vác cái thân ì ạch chạy khốn chạy khổ về báo cho làng hay.
Cả làng nghe báo cũng sợ, bỏ chạy tán loạn, chẳng ai hỏi đến cái chuông, nó bon đi đâu, và bon tự bao giờ không biết.
Thành ra từ đó, chuột vốn sợ mèo, vẫn hoàn sợ mèo mãi.
Lời bàn
Truyện khuyên nhủ người ta luôn phải cân nhắc tới điều kiện và khả năng thực hiện một công việc nào đó. Mặt khác qua đó phê phán những ý tưởng viển vông, kẻ ham sống sợ chết chỉ dám bàn mà không dám hành động.</t>
  </si>
  <si>
    <t>Cha và con gái</t>
  </si>
  <si>
    <t>Người cha nọ có 2 cô con gái. Ông vô cùng yêu quý 2 cô con gái của mình, luôn cầu xin ông trời cho các cô con gái sống hạnh phúc. Hai cô con gái ngày càng lớn khôn đến tuổi lấy chồng. Có một anh chàng nông dân trồng rau đến cầu hôn cô chị, hứa với người cha rằng:
– Cháu nhất định sẽ đem lại cho cô ấy một cuộc sống hạnh phúc, bởi vì rau cháu trồng không chỉ đủ ăn mà còn bán được rất nhiều tiền. Người cha đồng ý gả cô con con gái cho anh ta.
Ít lâu sau, có một người thợ làm gốm đến cầu hôn cô em. Anh ta cũng đảm bảo với người cha: – Cháu nhất định sẽ làm cho cho cô ấy một cuộc sống hạnh phúc, bởi vì gốm do cháu làm rất đẹp, người trong thành ai cũng muốn mua đồ gốm của cháu, năm nào cháu cũng kiếm được rất nhiều tiền.
Người cha bằng lòng gả cô con gái thứ hai cho anh ta. Một thời gian sau, người cha đến nhà người nông dân trồng rau để thăm con gái lớn. Ông hỏi con: – Con gái, cuộc sống của con có tốt đẹp không? Cô con gái lớn thưa: – Thưa cha, cuộc sống của chúng con đều tốt đẹp cả, chỉ mong sao ông trời cho thêm mưa để đủ nước tưới cho rau. Người cha nghe vậy liền cầu xin ông trời cho thêm mưa. Rồi ông đến nhà người thợ gốm để thăm cô con gái út. Ông hỏi: – Con gái, cuộc sống của con có tốt đẹp không? Cô con gái út thưa: – Thưa cha, cuộc sống của chúng con rất đủ đầy, chỉ mong ông trời cho thêm nắng để đồ gốm chóng khô. Người cha bối rối nói với con gái út: – Con mong trời nắng, còn chị con mong trời mưa. Cha không biết phải cầu xin ông trời thế nào đây?
Lời bàn: Người ta không thể mong tất cả mọi thứ đều hoàn hảo và cũng rất khó được cả đôi. Chỉ cần cố gắng nỗ lực hết sức mình, rồi những điều tốt đẹp sẽ đến.</t>
  </si>
  <si>
    <t>Ba chú chuột ăn vụng mỡ</t>
  </si>
  <si>
    <t>Trong một hang chuột có ba con chuột cùng chung sống. Một hôm, phát hiện dưới đáy liễn mỡ của nhà nọ vẫn còn một ít mỡ, chúng đều muốn nếm thử. Nhưng chiếc liễn quá cao, nếu đẩy nó rơi xuống thì mỡ sẽ đổ tung tóe. Phải làm thế nào đây?
Ba con chuột nhanh chóng nghĩ ra cách giải quyết: Con nọ cắn vào đuôi con kia rồi thả mình xuống để húp mỡ, con đầu tiên sau khi húp mỡ xong thì lại cắn đuôi thả con thứ hai xuống, rồi cứ làm như thế cho đến hết lượt. Còn con nào được xuống đầu tiên thì phải dùng đến cách bốc thăm.
Đã nghĩ ra cách tốt mà lại có thể thực hiện được, ba con chuột bắt đầu bắt tay vào thực hiện. Một con chuột rút thăm được là con được thả xuống đầu tiên. Nó nghĩ:
- Ôi, hôm nay ta thật may mắn, chút mỡ đó cũng đủ để ta húp no.
Con chuột được thả xuống thứ hai thì nghĩ:
- Chỉ có chút mỡ như thế, nếu như để nó húp trước thì ta còn gì để húp nữa? Ta có thể tự mình nhảy xuống để húp được mà!
Con chuột thứ ba ở phía trên cùng cũng suy tính:
- Mỡ trong liễn còn ít như thế, nếu hai bọn chúng húp trước thì liệu còn phần cho ta không? Chẳng bằng không cần họ nữa, ta có thể tự mình nhảy vào để húp được.
Cuối cùng, ba con chuột đều cùng nhảy vào liễn mỡ, và rồi không tài nào thoát ra được, ở trong liễn mỡ kêu “chít chít chít”.
Lời bàn
Một người năng lực có hạn khi muốn thực hiện mục tiêu của mình thì phải hợp tác với những người khác. Nhưng trong quá trình hợp tác mà vẫn còn lòng ích kỷ thì kết quả thường sẽ thất bại, vừa hại người lại hại cả mình, cũng giống như ba chú chuột trong câu chuyện kể trên.</t>
  </si>
  <si>
    <t>Sự tự giác</t>
  </si>
  <si>
    <t>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đặt đúng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t>
  </si>
  <si>
    <t>Truyện ngụ ngôn Kiến và Voi</t>
  </si>
  <si>
    <t>Ngày xưa, trong một khu rừng rậm có một con Voi rất hung dữ. Gặp bất kỳ loài vật nào, Voi cũng dùng đôi ngà ghê gớm của mình húc. Voi chưa chịu thua một loài vật nào. Vì vậy, càng ngày Voi càng kiêu ngạo.
Một hôm, Voi đang nghênh ngang đi dạo thì gặp một đàn Kiến vàng bò qua đường. Cho rằng đàn Kiến bé nhỏ láo xược, Voi quát:
– Đàn Kiến ranh con kia! chúng bay không biết tao là ai hay sao mà chúng bay dám bò ngang qua đường tao đi? Tao chỉ khẽ dẫm lên lên một cái là chúng mày chết cả nút. Chúng mày không biết thân biết phận tí nào cả.
Trái với Voi nghĩ, đàn Kiến bé nhỏ đã cứng cỏi đáp lại:
– Này bác Voi, chúng tôi là những người biết mình biết người. Chúng tôi không bao giờ kiêu ngạo với ai cả. Nhưng nếu bác cậy sức muốn đánh nhau với chúng tôi thì chúng tôi cũng không sợ. Chúng tôi cũng không chịu lùi bước trước một sức mạnh nào đâu.
Nghe đàn Kiến trả lời như vậy, Voi nổi giận điên người. Voi lồng lên, định dẫm đàn Kiến chết tan xác dưới bàn chân to lớn của mình. Đàn Kiến nhỏ bé đã nhanh nhẹn tản ra, bám ngay lấy chân Voi mà leo lên lưng Voi. Đàn Kiến bảo nhau xúm cả vào hai mắt Voi mà cắn, khiến Voi không sao mở được mắt nữa. Trong khi hai mắt Voi còn cay xè thì đàn Kiến lại bảo nhau chui vào hai tai Voi mà đục thủng màng nhĩ. Voi đau buốt đến tận óc. Voi cố lấy vòi để thổi và quét đàn Kiến xuống đất nhưng không xuể vì đàn Kiến đông quá. Đàn Kiến lại chui vào vòi Voi mà đốt, mà cắn. Voi không tài nào chịu nổi, ngã lăn ra, kêu khóc, giãy giụa ầm trời. Đàn Kiến đã đi báo thêm cho nhau biết và kéo tới mỗi lúc một nhiều, xúm vào đốt Voi cho tới khi voi xin tha lỗi mới chịu buông tha.
Từ đấy, họ hàng nhà Voi bảo nhau phải tránh xa giống Kiến nhỏ bé nhưng ghê gớm. Trước khi ăn gì, họ hàng nhà Voi đều cuốn thức ăn vào vòi, giũ thật sạch, hết sức để không còn Kiến nữa rồi mới dám ăn. Và Voi cũng hết sức để ý, không bao giờ để cho Kiến leo được lên trên người mình.</t>
  </si>
  <si>
    <t>Sư tử và lừa</t>
  </si>
  <si>
    <t>SƯ TỬ VÀ LỪA
Một hôm Sư tử kiêu hãnh đi xuống một cánh rừng, các loài thú vật nhìn thấy đều kính cẩn nhường đường cho sư tử, nhưng một con lừa be be buông lời ra một lời nhận xét đầy khinh thị.
Sử tử cảm thấy hơi tức giận. Nhưng khi nó quay đầu nhìn lại và nhìn thấy kẻ đã nói, nó liền lặng lẽ tiếp tục bỏ đi. Nó chẳng muốn phí sức với một kẻ ngu ngốc, thậm chí chẳng thèm giương lên một cái vuốt.
Lời bàn
Không nên bực mình vì lời nói của một kẻ ngu ngốc, cứ coi như chẳng có gì!
LŨ ẾCH MUỐN CÓ VUA
Lũ ếch đã chán chường mệt mỏi với việc tự trị. Chúng đã được tự do quá nên lại đâm ra hư hỏng, chúng chẳng làm gì, cứ ngồi chán chường kêu ộp ộp và muốn có một chính phủ giúp cho chúng có được cuộc sống đế vương hoàng tộc, và cai quản chúng theo một cách thức để chúng biết là chúng có người đứng đầu cầm quyền. Chúng ta không thể vô chính phủ như thế này nữa, chúng tuyên bố. Thế là chúng trình thư kiến nghị lên thần Jupiter để xin một ông vua cho chúng.
Thần Jupiter thấy chúng thô thiển và ngu ngốc quá, nhưng muốn chúng không kêu gào nữa và để cho chúng biết là chúng có vua, thần liền ném xuống một khúc gỗ lớn, rơi xuống ao văng nước lên tung tóe. Lũ ếch nấp mình vào đám lau sậy, nghĩ rằng chúng đã có một ông vua mới quyền uy đáng sợ. Nhưng chẳng bao lâu, chúng đã phát hiện ra Vua Khúc Gỗ của chúng hiền lành ít nói chẳng khác gì cục đất. Chẳng mấy chốc mấy con ếch con đã dùng vua để làm cái bệ nhảy để lao xuống nước, còn mấy ông ếch già lại dùng vua để làm nơi hội họp, ở đó chúng lớn tiếng phàn nàn với thần Jupiter về chính phủ của chúng.
Để dạy cho lũ ếch một bài học, vị thần của các thần này liền phái xuống một con Ngỗng để làm vua nước ếch. Con Ngỗng tỏ ra khác hẳn so với vị vua Khúc Gỗ cũ. Nó gộp gộp quát lũ ếch đứng nghiêm, quay trái, quay phải suốt ngày, chẳng mấy chốc lũ ếch đã nhận ra sự ngu ngốc của mình. Ộp ộp rên rỉ, chúng van nài thần Jupiter rút lại vị vua tàn bạo này không thì cả lũ ếch của chúng chắc sẽ chết hết.
- Thế nào!? - Thần la lớn.
- Bây giờ lũ các ngươi vẫn chưa hài lòng sao? Các ngươi đã muốn gì có nấy thì bây giờ có sao các ngươi cũng cứ phải chịu.
Lời bàn
Đừng đứng núi này trông núi nọ…</t>
  </si>
  <si>
    <t>Người cha và bó tên</t>
  </si>
  <si>
    <t>Có một người cha trước khi chết gọi ba người con trai đến bên giường, đưa cho họ một bó tên và bảo:
– Các con hãy thử bẻ bó tên này xem ai có thể bẻ gãy được. Người con cả gắng hết sức nhưng không thể bẻ nổi bó tên. Người con thứ cũng bẻ, nhưng vô ích. Người con út lấy hết sức bình sinh để bẻ, bó tên vẫn không bị gãy một chiếc nào.
Người cha cầm lấy bó tên và tháo ra, rồi bẻ từng chiếc một, không cần mất sức cũng bẻ gãy hết rồi ôn tồn nói với các con: – Đó chính là sức mạnh của sự đoàn kết. Nếu các con biết đoàn kết với nhau thì không ai có thể đánh bại được các con. Hãy hứa với cha rằng, ba con sẽ chung sống hoà thuận và đoàn kết, thương yêu nhau sau khi cha nhắm mắt xuôi tay. Nói xong, người cha trút hơi thở cuối cùng.
Người cha chết đi để lại cho các con rất nhiều tài sản, nhưng lại không nói phải phân chia như thế nào. Ba anh em đền tranh lấy phần hơn, không ai chịu nhường ai. Thế rồi, họ dứt khoát chia riêng rẽ mỗi người một gian nhà và không qua lại với nhau nữa, quên hẳn lời cha dặn trước khi qua đời.
Không lâu sau, có một chủ nợ đến nhà, đòi 3 anh em phải trả món nợ mà cha họ đã vay trước đây. Ba anh em đùn đẩy nhau, không ai chịu trả nợ cho cha. Chủ nợ kiện 3 người lên quan. Quan phủ bắt 3 anh em mỗi người phải bỏ ra một phần đủ để trả món nợ. Họ vẫn ngoan cố không chịu. Quan phủ liền tịch thu tải sản của họ. Tới lúc ấy, họ mới nhớ tới lời dặn dò của cha, nhưng hối hận thì đã muộn mất rồi.
Lời bàn: Có câu “Một cây làm chẳng lên non”, khi gặp khó khăn, nếu đoàn kết một lòng thì nhất định sẽ vượt qua.</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</si>
  <si>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ta thấy vậy, vô cùng ngưỡng mộ Chim ưng, vì Quạ nghe nói mùi vị thịt cừu vô cùng hấp dẫn, rất muốn học Chim ưng bắt lấy một con cừu để thoả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
Lời bàn:
Trước khi làm bất cứ việc gì, đều phải biết lượng sức mình và dựa vào thực lực của mình, mù quáng làm những chuyện ngốc nghếch, chắc chắn sẽ làm trò cười cho người khác.</t>
  </si>
  <si>
    <t>Bụng và các bộ phận khác của cơ thể</t>
  </si>
  <si>
    <t>Vào một ngày đẹp trời, các bộ phận của cơ thể bỗng nghĩ ra rằng chúng phải làm tất cả mọi việc trong khi cái bụng chẳng làm gi mà lại được ăn hết mọi thứ.
Vì vậy, chúng tổ chức một buổi họp, và sau một hồi bàn luận, liền quyết định đình công cho đến khi nào bụng cũng phải chịu gánh một phần công việc.
Thế là khoảng một hai ngày sau, tay từ chối không lấy thức ăn nữa, miệng không chịu mở ra cho thức ăn vào, và răng chẳng có gì để nhai.
Thế nhưng vài ngày sau nữa, các bộ phận cơ thể bỗng thấy mình không còn mạnh mẽ: Tay không cử động nổi, miệng khô ran, chân không đứng nổi.
Vì thế chúng mới nghĩ ra rằng cái bụng tuy âm thầm nhưng lại làm các việc rất cần thiết cho cả cơ thể và mọi bộ phận đều phải làm việc cùng với nhau không thì cơ thể mới tồn tại khỏe mạnh được.
Lời bàn
Đoàn kết thì sống, chia rẽ thì chết</t>
  </si>
  <si>
    <t>Chim ưng và Cáo</t>
  </si>
  <si>
    <t>Chim ưng và Cáo quyết định sống với nhau như bạn bè và thoả thuận ở gần nhau cho tình bạn thêm bền chặt nhờ tình láng giềng. Chim ưng xây tổ trên ngọn cây cao còn Cáo đào hang đẻ con ngay trong những bụi cây dưới đất. Nhưng có một lần, cáo đi kiếm mồi, chim ưng đang đói bay sà xuống bụi cây vồ lấy các con cáo con và cùng với các con chim ưng con của mình ăn thịt chúng.
Cáo về nhà, biết được điều gì đã xảy ra và rất đau đớn: đau vì các con của mình đã chết không bằng đau vì không trả được thù, vì các con thú rừng không tài nào bắt được chim ưng. Nó chỉ còn biết đứng từ xa mà cất tiếng nguyền rủa kẻ vong tình bội nghĩa kia. Kẻ sức yếu, thế cô thì có thể làm được gì hơn?
Nhưng rồi cũng đến lúc chim ưng phải trả giá cho tình bạn bị nó chà đạp. Một người nào đó đem dê ra đồng để hiến tế. Chim ưng bay đến con vật bị hiến và tha đi bộ lòng bốc khói của nó. Và khi nó chỉ vừa mới tha về đến tổ, một cơn gió mạnh ập đến, những dây bện tổ cũ kỹ mỏng mảnh bốc lửa cháy sáng rực. Những con chim ưng con bị cháy xém rơi xuống đất. Chúng chưa thể bay lên được. Thế là Cáo chạy ra ăn thịt chúng ngay trước mắt chim ưng.
Truyện ngụ ngôn này cho thấy kẻ phản bạn dù có thoát được sự trả thù của người bị xúc phạm nhưng cũng không tránh khỏi được sự trừng phạt của Thượng đế.</t>
  </si>
  <si>
    <t>Đẽo cày giữa đường</t>
  </si>
  <si>
    <t>Chuyện kể rằng có một bác nông dân rất nghèo, cả đời sống bằng nghề đồng áng, bác muốn làm một cái cày thật tốt để làm công việc đồng áng năng suất và đỡ vất vả hơn. Một hôm, bác rất vui vì đã xin được một cây gỗ tốt nhưng bác chưa làm cái cày bao giờ, bác bèn mang khúc gỗ ra ven đường ngồi đẽo và hỏi ý kiến mọi người.
Bác đẽo được một lúc thì một người đi qua chê:
– Bác đẽo thế không phải rồi, bác đẽo to quá.
Bác nông dân nghe thấy có lý bèn làm theo. Bác làm được một lúc lại có một người đi qua bảo:
– Bác đẽo thế này không cày được đâu, cái đầu cày bác làm to quá….
Bác nông dân nghe có lý hơn, bác lại chỉnh sửa theo lời khuyên, bác đẽo được một lúc lại một người đi qua nói:
– Bác đẽo thế không ổn rồi, cái cày bác làm dài quá không thuận tay.
Bác nông dân nghe lại có lý hơn, lại chỉnh sửa theo.
Và cuối cùng, hết ngày hôm đấy bác nông dân chỉ còn một khúc gỗ nhỏ, bác không còn cơ hội để đẽo cái cày theo ý mình nữa, cây gỗ quý đã thành một đống củi vụn. Bác buồn lắm nhưng cuối cùng bác đã hiểu: “Làm việc gì cũng vậy, mình phải có chính kiến của mình và kiên trì với một con đường đã chọn.”</t>
  </si>
  <si>
    <t>Con lừa và hai bố con</t>
  </si>
  <si>
    <t>Đi được một quãng đường nữa, họ gặp ba người lái buôn đi qua. “Sao bất hiếu thế,” họ la lên, “phải biết kính trọng tuổi già chứ!” Mặc dù chẳng mệt, nhưng ông chủ cũng bảo con trai xuống và ông leo lên cưỡi, để khỏi phải giải thích với họ.
Đi thêm một đoạn nữa, họ gặp những người phụ nữ. “Sao ích kỷ thế,” một người la lên, “ông già chỉ biết cưỡi có một mình, còn thằng con thì bắt phải đi bộ.” Ông chủ hơi phật ý, nhưng để cho khỏi chướng mắt họ, ông bảo con leo lên ngồi sau lưng lừa.
“Sao lười thế,” một người la lên, “bắt con lừa ốm yếu cõng cả hai người khỏe mạnh, ra đến chợ chắc nó sụm luôn.”
“Chắc là họ chỉ muốn bán có tấm da của nó thôi,” một người khác nói.
Hai cha con vội vàng leo xuống.
Chỉ một lát sau, cả chợ ồ lên cười khi thấy hai bố con gánh con lừa vào chợ. Họ ùa chạy ra để coi cái cảnh tượng có một không hai này. Con lừa vừa bị khiêng, vừa bị dòm ngó và trêu cười, nó liền đá tung lên và kêu “be be”. Ngay khi họ bước ngang qua một cái cầu, dây thừng buộc nó đứt ra và nó rơi tỏm xuống nước, bị nước cuốn trôi mất.
Ông chủ lừa tội nghiệp buồn bã bỏ đi về. Vì cứ làm theo lời người ta, cuối cùng cũng chẳng biết ai là có lý; ông đã bị mất con lừa.</t>
  </si>
  <si>
    <t>Dơi, chim và họ nhà thú</t>
  </si>
  <si>
    <t>Họ hàng các loài chim chóc và họ hàng các loài thú cãi vã nhau kịch liệt. Khi hai bên dàn quân chuẩn bị đánh nhau, dơi lưỡng lự chẳng biết theo bên nào.
Lũ chim bay ngang chỗ dơi đậu và bảo: “Theo chúng ta, “ nhưng dơi bảo:” Tôi là thú vật”.
Sau đó, lũ thú vật đi ngang phía dưới chân dơi nhìn lên và bảo:”Theo chúng ta”, nhưng dơi lại bảo :”Tôi là chim mà.”.
May thay, cuối cùng hai bên cũng dàn hòa, và không có đánh nhau, nên dơi đến với lũ chim và bảo muốn tham gia ăn mừng, nhưng tất cả lũ chim quay ra đuổi dơi khiến dơi phải bay đi. Dơi bèn đến với đám thú vật, nhưng thú vật cũng chẳng niềm nở tiếp đón, may là chúng cũng chưa thèm xé xác dơi ra.
Lời bàn: Kẻ hai mặt chẳng bao giờ có bạn.</t>
  </si>
  <si>
    <t>Đông thi</t>
  </si>
  <si>
    <t>Thời Xuân Thu, ở nước Việt có một cô gái vô cùng xinh đẹp tên là Tây Thi. Nàng được người đời sau coi là một trong tứ đại mỹ nhân của Trung Quốc cổ đại. Người ta thường tả sắc đẹp của nàng khiến cho chim sa cá lặn, hoa nhường nguyệt thẹn. Trong mắt mọi người, từng động tác cử chỉ bình thường của nàng cũng đều uyển chuyển, đẹp đẽ đáng yêu.
Tây Thi bị bệnh đau ngực, cứ mỗi lần phát bệnh, nàng đều lấy tay ôm ngực, cau mày nhăn mặt. Dù vậy, trong mắt mọi người, ngay cả dáng vẻ ấy của nàng cũng đẹp não nùng, khiến cho người ta thêm yêu mến. Ở thôn bên cạnh có một cô gái xấu xí tên là Đông Thi, luôn tìm mọi cách trang điểm để trở nên xinh đẹp. Một hôm, Đông Thi gặp Tây Thi trên đường, thấy Tây Thi lấy tay ôm ngực, cau mày nhăn mặt, trông vô cùng xinh đẹp. Đông Thi nghĩ, người ta ca ngợi Tây Thi xinh đẹp, hoá ra là vì dáng vẻ của cô ta khi nhăn mặt, nếu làm như thế nhất định mình cũng sẽ trở nên xinh đẹp. Thế là Đông Thi bắt trước Tây Thi, tay ôm ngực, cau mày nhăn mặt, diễu qua diễu lại trong thôn. Điệu làm bộ làm tịch ấy khiến cho cô ta vốn đã xấu xí lại càng trở nên khó coi hơn, mọi người trông thấy đều phải vội vàng đóng cửa lại.
Lời bàn:
Muốn được trở nên xinh đẹp không có gì là sai. Đông Thi đã sai ở chỗ không hiểu thế nào là đẹp. Không phải thấy người khác đẹp, cứ bắt chước theo là có thể trở nên xinh đẹp. Biết là chính mình, tự nhiên như mình vốn có thì đã đẹp lên một phần rồi.</t>
  </si>
  <si>
    <t>Tham ăn</t>
  </si>
  <si>
    <t>Ngày xưa, ở vương quốc Thái Lan, có một ngôi chùa rất lớn và đẹp, trụ trì ngôi chùa này là một ông sư còn trẻ nhưng lại nổi tiếng tham lam và ích kỷ.
Không biết ai đã đưa ông vào ngôi chùa này mặc dù đức hạnh ông ta không hề có. Trong sân chùa này có một cây táo rất sai quả, quả nào quả nấy to bằng nửa nắm tay người lớn và trái rất ngọt. Đến mùa quả chín nhà sư chỉ cho phép một mình được hái táo vì ông ta chỉ nghĩ đến bản thân mình mà thôi. Ngay cả những sư khác trong chùa cũng không được đụng tới.
Trong vùng có hai người nông dân nghe tiếng ông sư này tham lam liền tìm cách lừa ông ta một vố để dạy cho ông một bài học. Một trong số hai người liền tìm đến chùa ra mắt vị sư tham lam nọ và hỏi xin ít táo. Nhà sư nói:
– Không được, những táo này chỉ dành cho ta thôi. Không ai được hái đâu.
Người nông dân nài nỉ mãi nhưng nhà sư nhất quyết không cho. Cuối cùng, anh nông dân nói:
– Ông chưa hiểu ý tôi. Tôi sang mời ông chiều nay đến nhà tôi để ăn thịt hươu. Tôi xin ít quả táo để nướng chung với thịt hươu.
– Thế sao anh không nói ngay từ đầu? – Nhà sư thốt lên, mắt nhìn xung quanh xem có ai thấy không rồi tiếp – Anh cứ hái đi, cần bao nhiêu cứ hái. Trông vẻ mặt nhà sư lúc này rạng rỡ hẳn lên, không còn cau có như lúc đầu nữa.
Thấy đã trúng kế, anh nông dân mỉm cười đắc ý. Thế rồi nhà sư dẫn anh nông dân ra chỗ cây táo và cùng anh ta hái một túi đầy. Vừa hái táo nhà sư vừa hỏi về bữa thịt hươu sắp tới với vẻ mặt của một người sắp được đánh chén. Còn anh nông dân thì luôn miệng ca ngợi món thịt hươu nướng của mình.
Sau khi hái đầy bao táo, người nông dân cáo từ và hẹn chiều gặp lại.
Anh ta về được một lúc thì có một người nông dân khác vào xin táo và cũng bị nhà sư từ chối như anh nông dân lúc nãy. Nhà sư nghĩ: “Ta dại gì cho hắn, cho tên kia thì còn được mời đến ăn thịt hươu chứ cho tên này thì ta mất không, chẳng được lợi lộc gì?”. Nghĩ vậy nhà sư lắc đầu nguầy nguậy nhất định không cho.
Biết tẩy của anh ta, anh nông dân nói:
– Tôi đến mời ông đi ăn thịt gà, nhân tiện xin ông ít quả táo hầm với gà cho ngon. Bữa tiệc này chỉ có tôi và ông thôi, chớ ngại.
Nghe xong nhà sư mừng lắm, định bụng hôm nay sẽ được chén một bữa no nê thịt hươu và thịt gà. Nhưng ông đâu có biết sa vào bẫy của hai người kia. Thấy nhà sư im lặng, người kia nói:
– Ông thấy thế nào? Hay ông không thích ăn thịt gà của tôi?
Nhà sư vội vã đáp:
– Không phải, không phải, tôi rất vui lòng nhận lời mời của anh bạn. À mà nhà ông bạn ở đâu?
Anh nông dân đáp:
– Chỉ ở cuối xóm này thôi.
Tuy miệng hỏi vui vẻ như vậy nhưng trong đầu của nhà sư đã hình dung một con gà béo tròn đặt lên đĩa còn đang bốc khói nghi ngút. Và tất nhiên anh đựơc nhà sư mời ra sân và cho hái quả thoải mái trên cây táo đã nổi tiếng là “bất khả xâm phạm” của mình. Sau khi đã hái đầy một bịch táo, anh nông dân chào nhà sư ra về dưới con mắt ngạc nhiên của các chú tiểu trong chùa. Từ đó trước tới nay họ chưa bao giờ thấy nhà sư của mình cho ai nhiều táo như vậy.
Chiều đến hai anh nông dân cùng đến ngôi chùa nọ để mời nhà sư đi ăn tiệc. Họ gặp nhà sư và như đã bàn tính trước, một trong hai anh nông dân nói:
– Bây giờ sư ông đến nhà tôi trước, nhà tôi ở gần ngay đây thôi.
Người thứ hai phản đối:
– Không được! Đến nhà tôi trước vì cả nhà đang đợi.
Không ai nhường ai họ cãi nhau ỏm tỏi khiến nhà sư phải lên tiếng:
– Thôi thôi, được rồi, tôi sẽ đi với cả hai vị.
Hai người nông dân nháy mắt với nhau, họ đưa nhà sư đi lòng vòng khắp nơi, được một lúc mỏi chân quá, nhà sư nói:
– Đã đến chưa mà sao đi mãi vậy?
Hai người nông dân đồng thanh đáp:
– Sắp tới rồi, ông ráng lên, chỉ còn một đoạn nữa thôi.
Hai anh nông dân đáp trấn an nhà sư. Mãi đến lúc này nhà sư nọ vẫn chưa biết mình bị hai người đàn ông kia lừa.
Đến chiều nọ họ đã tới làng, đi một đỗi nữa đến ngã ba, một trong hai người nắm tay kéo nhà sư vào con đường phía bên trái và nói:
– Đã đến nhà tôi rồi, xin ông hãy qua nhà tôi trước, đánh chén xong hãy qua nhà ông kia.
Người kia đâu có chịu bèn chạy lại nói:
– Đâu có được, chính tôi mời ông qua nhà tôi trước.
Thế là họ cãi nhau. Còn nhà sư không biết phải đi theo ai trước nên chỉ biết phải im lặng.
Cãi nhau chán mỗi người bèn tóm một tay của nhà sư mà kéo về phía mình. Vừa kéo họ vừa chửi bới nhau cho đến lúc nhà sư không chịu nổi nữa phải thốt lên:
– Hãy để tôi yên! Tôi chẳng đến nhà ai cả, buông tôi ra!
Đến lúc này hai người mới buông tha nhà sư ra. Bây giờ ông ta đã quá mệt, vừa chẳng ăn đựơc gì, lại vừa phải nghe tiếng chửi rủa suốt buổi của hai người nông dân.
Nhà sư chẳng nói chẳng rằng, bỏ đi một mạch về với vẻ mặt mệt mỏi xen lẫn thất vọng vì hụt bữa ăn ngon, và ông ta cũng chưa biết rằng mình bị chơi một vố đau. Đợi cho nhà sư đi rồi, hai anh nông dân nhìn nhau cười đắc ý. Về phần nhà sư, ông không những mất một số táo đáng kể mà còn chẳng ăn được gì. Đúng là tham thì thâm!</t>
  </si>
  <si>
    <t>Nhà vua và con vẹt</t>
  </si>
  <si>
    <t>Nhà vua và hoàng tử mỗi người nuôi một con Vẹt. Hai con Vẹt ấy cũng là hai cha con. Nhà vua rất yêu quý con Vẹt cha, hoàng tử thì yêu con Vẹt con hơn. Ngoài ra, hoàng tử còn nuôi một con Chim sẻ cực kỳ đẹp đẽ và Chim sẻ cũng mang lại cho chàng nhiều niềm vui.
Một lần, Vẹt con và Chim sẻ tranh nhau ăn thịt quay nên cãi nhau. Kết cục, Chim sẻ bị Vẹt con mổ cho suýt chết. Chim sẻ rụt đầu, cụp cánh lại, trông rất thảm thương. Hoàng tử vô cùng tức giận, ra lệnh giết chết Vẹt con.
Vẹt cha biết tin, vô cùng đau lòng. Nó phẫn nộ xông vào hoàng tử và mổ mù mắt chàng. Vẹt cha sợ nhà vua tìm mình báo thù liền bay đến một cây thông và trốn trên ngọn cây. Nhà vua muốn lừa Vẹt cha quay về, bèn đi đến dưới gốc cây thông và nói với nó: – Vẹt yêu quý, hãy trở về với ta đi! – Không, tôi không thể trở về được. – Vẹt cha kiên quyết nói. – Vẹt hãy trở về với ta, chúng ra sẽ lại sống như trước kia. – Nhà vua nhẹ nhàng thuyết phục. – Nếu tôi trở về, bệ hạ sẽ giết tôi! – Chúng ta là bạn, sao ta lại giết người? – Bởi vì bệ hạ muốn báo thù cho con. – Ta đảm bảo sẽ không lại hại ngươi. Bởi vì hoàng tử đã sai, nó không nên giết chết con ngươi. – Bệ hạ, làm sao để tôi tin ngài được? – Ngươi hãy bay vào lồng đi! Ta đảm bảo với ngươi. Vẹt tin lời vua, vỗ cánh bay vào lồng. Nhà vua tóm lấy chú Vẹt, hằn học nói: – Chúng ta là bạn, lẽ ra ngươi không nên mổ mù mắt con trai ta. Ngươi sẽ bị trừng phạt.
Lời bàn: Dù là bạn bè nhưng cũng không được dễ dàng tin mọi lời người khác nói. Đôi khi, bạn bè lại chính là kẻ thù đáng sợ nhất.</t>
  </si>
  <si>
    <t>Tin tốt lành nhất trong ngày</t>
  </si>
  <si>
    <t>Một anh sinh viên vừa tốt nghiệp đại học đang tìm việc làm đã tham dự một cuộc thi sáng tạo chuyên ngành do liên hiệp các trường đại học trong cả nước tổ chức. Sau nhiều vòng sơ khảo kéo dài cả tháng trời, anh được lọt vào nhóm những người xuất sắc nhất để dự vòng thi chung kết. Rồi anh cũng vất vả vượt qua các đối thủ trong cuộc đấu trí cuối cùng, kéo dài ba ngày liền căng thẳng và giành được giải nhất. Phần thưởng cho anh là một món tiền khá lớn mà cuộc đời sinh viên trước nay của anh chưa từng mơ ước tới. Sau khi rời hội trường và trốn nhanh khỏi ánh đèn camera của báo giới, anh vào bãi lấy xe ra về. Bất ngờ một phụ nữ tiến đến gần anh. Bà nghẹn ngào: - Chú ơi! Chúc mừng chú, thật vinh dự cho chú đã đạt được giải nhất trong cuộc thi khó khăn này. Tôi có một chuyện muốn nói với chú nhưng không biết có tiện không. Nếu chú có con nhỏ chú mới hiểu được điều tôi sắp nói. Con của tôi bị ung thư và đang nằm trong bệnh viện, nếu không có một khoản tiền để mổ, chắc em nó không qua khỏi được! Mà nhà tôi thì... không thể lo được một khoản tiền lớn đến như vậy... - Thế bác cần bao nhiêu? - Anh sinh viên nhìn bà hỏi, lòng cảm thông thật sự. Sau khi nghe người phụ nữ kể hết sự việc, anh liền lấy chiếc phong bì đựng số tiền vừa được thưởng và trao cho bà.
- Cầu mong cho con bác qua được hiểm nguy. Bác về lo cho em ấy ngay đi. - Anh nói. - Cảm ơn chú, không biết tôi phải lấy gì mà đền ơn chú đây. Nói rồi người phụ nữ với vẻ xúc động quày quả bước ra cổng. Vài ngày sau anh có dịp quay lại trường. Một người trong thấy liền tiến tới hỏi: - Có người kể với tôi rằng tối hôm trước anh có gặp một người phụ nữ sau cuộc thi và anh đã cho bà ấy tiền để chữa bệnh cho đứa con sắp chết của bà ấy, phải không? Người thanh niên gật đầu xác nhận. - Vậy thì tôi phải báo với anh tin này để anh biết. Bà ta là một tay lừa đảo thật sự đấy. Bà ta chẳng có đứa con nào bị bệnh gần chết cả. Anh cả tin quá! Anh bị lừa rồi, anh bạn ạ! Một thoáng im lặng, anh thanh niên hỏi lại: - Có thật là không có đứa bé nào bị bệnh gần chết cả, đúng không? - Đúng vậy. Tôi bảo đảm là như thế. - Người đàn ông quả quyết.
- Ô, đó là tin tốt lành nhất trong ngày mà tôi được biết đấy. - Người thanh niên nói. Đoạn anh nói thêm: - Chúng ta nên ăn mừng vì không có đứa trẻ nào phải chết cả.</t>
  </si>
  <si>
    <t>Ngày xưa, ở một làng nọ có một người nhà rất giàu. Ông ta sinh được những năm người con. Vì quá giàu có nên những người con của ông ta có một đời sống sung sướng thừa thãi về vật chất. Nhưng chuyện đời thường vốn vô cùng. Có một thì đòi hai, có voi thì đòi tiên. Sung sướng quá nên các con ông sinh ra tham lam, ích kỉ, tranh giành lẫn nhau.
Đến khi khôn lớn, cả năm người con vì nhờ tiền của cha mẹ nên đều trở nên giàu có. Tuy mỗi người một cơ ngơi, nhưng vẫn giữ thói ganh ghét, tị nạnh, cãi cọ nhau về những của cải mà họ có. Nhìn cảnh các con không hòa thuận, người cha buồn lắm. Ông cố gắng khuyên bảo nhưng dù ông có cố gắng thế nào, các con ông cũng không bỏ được lòng đô" kị đã ăn sâu vào máu thịt. Ông rất đau lòng nên ngã bệnh. Sau một thời gian ốm liệt giường, ông biết rằng mình không còn sống được bao lâu nữa. Ong cho gọi các con đến bên giường và bảo gia nhân đem đến cho ông hai bó đũa. Các con ông còn đang nhìn nhau ngơ ngác không hiểu người cha có ý định gì thì ông lấy một bó đũa, đưa cho mỗi người một chiếc và bảo:
- Các con mỗi đứa lần lượt bẻ chiếc đũa này cho cha.
Ông vừa dứt lời, trong chớp mắt, năm người con bẻ năm chiếc đũa thật dễ dàng. Nhìn những chiếc đũa gãy đôi, ông im lặng và các con ông cũng yên lặng đợi chờ Một lát sau, ông đưa nguyên bó đũa cho người con cả và dịu dàng nói:
- Các con đã rất dễ dàng thành công trong việc bẻ một chiếc đũa. Bây giờ, các con lại thay phiên nhau bẻ nguyên cả bó đũa này cho cha xem. Người con trưởng cầm bó đũa ra sức bẻ. Anh vận dụng sức mạnh đến nỗi mặt mũi đỏ gay nhưng không thể nào làm cho bó đũa gẫy được. Chờ đến lúc anh chịu thua, người cha bảo người con thứ hai tiếp tục. Cũng như người con lớn, người con thứ hai không bẻ được và chịu thua. Ong kiên nhẫn chờ đến khi người con thứ năm bỏ cuộc mới ôn tồn nói:
- Đó, các con xem, thế nào là sức mạnh của sự đoàn kết. Nêu các con cứ tiếp tục tị nạnh nhau, chia rẽ nhau thì các con cũng lẻ loi, yếu đuối không khác gi một chiếc đũa và các con sẽ bị kẻ thù bẻ gãy dễ dàng. Nhưng nếu các con biết thương yêu đoàn kết lại với nhau như bó đũa thì không một sức mạnh nào bẻ gãy được các con.
Năm người con ông hiểu ý cha và bài học ông vừa dạy. Cảm động và hối hận vì ăn ở với nhau không phải rồi còn làm cha buồn, các con ông ôm lấy ông vừa khóc, vừa hứa là từ nay về sau sẽ bỏ thói ích kỷ để yêu thương đoàn kết với nhau.
Sau đó, người cha mất đi. Năm người con vâng lời cha dạy. Họ rất đoàn kết và thương mến lẫn nhau. Đời sống gia đình họ rất hòa thuận và không một ai có thể cạnh tranh được với sự giàu mạnh trong việc làm ăn buôn bán của gia đình họ...
Bài học:
Đoàn kết tạo nên sức mạnh. Giống như một bó đũa, nếu chúng ta tách từng chiếc ra để bẻ thì rất dễ dàng, nhưng khi để cả bó thì không thể bẻ được. Anh em trong một nhà phải biết yêu thương, đùm bọc lẫn nhau để cùng vượt qua những khó khăn, trắc trở trong cuộc sống.</t>
  </si>
  <si>
    <t>Đàn kiến đền ơn</t>
  </si>
  <si>
    <t>Trong khu rừng nọ, một đàn kiến sa vào vũng nước. Ở trên cành cây gần bên, có một chú chim nhỏ vừa ra khỏi tổ, thấy động lòng thương, chú bay vụt ra nhặt mấy cọng rác thả xuống làm cầu cho đàn kiến đi qua.
Ngày tháng trôi qua, chú chim ấy cũng không còn nhớ đến đàn kiến nọ. Loài chim nhỏ này rất thích làm tổ trên cành sơn trà bởi vì cành cây tua tủa những gai nhọn hoắt. Sơn trà dùng gai làm vũ khí chống kẻ thù và khi ấy sơn trà che chở luôn cho cả tổ chim. Mèo, quạ to xác nhưng khó mà len lỏi vào giữa những mũi gai sắc nhọn để đến được gần tổ chim. Nhưng một hôm con mèo rừng xám bất chấp gai góc cứ tìm cách lần mò tới gần tổ chim nọ. Bỗng từ đâu có một đàn kiến dày đặc đã nhanh chóng tản đội hình ra khắp cành sơn trà nơi có tổ chim đang ở.. Mèo rừng hốt hoảng bỏ chạy ngay bởi nó nhớ có lần kiến lọt vào tai đốt đau nhói.
Đàn kiến bị sa vào vũng nước ngày ấy đã không quên ơn chú chim đã làm cầu cứu thoát mình khỏi vũng nước.</t>
  </si>
  <si>
    <t>Truyện ngụ ngôn thiếu nhi</t>
  </si>
  <si>
    <t>Bà lão và bình rượu
Một Bà Lão tìm thấy một bình rượu không trước đây đựng đầy rượu ngon lâu năm mà vẫn còn lưu lại được mùi hương thơm ngát của rượu ngon ấy. Bà lão thèm thuồng ghé mũi vào chiếc bình ngửi nhiều lần, dốc bình lên rồi nghiêng xuống và nói “ Ôi ngon làm sao! Rượu trong bình này chắc hẳn ngon tuyệt, đến khi cạn rồi vẫn còn để lại trong bình một mùi hương thơm phức!” Một việc tốt được nhớ đến mãi mãi. Điều thiện lành không bao giờ mất đi
Có còn hơn không
Người đánh cá quăng chài, kéo lên được chú cá con. Cá van xin được thả ra vì nó còn nhỏ tẹo, đợi khi nó lớn thì người hãy bắt. Nhưng người đánh cá bảo:
– Quả là tao ngốc mới buông tha cho mày khi mày nằm trong tay tao.
Thói thường, có ngay được lợi nhỏ, hơn là lợi lớn không chắc chắn.
Khỉ và khách
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Khỉ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đành chuồn thẳng.</t>
  </si>
  <si>
    <t>Điều ước mong cuối cùng</t>
  </si>
  <si>
    <t>Sói quyết định thắt cổ tự tử rồi loan báo cho cả rừng biết.
– Chuyện! Anh ấy mà thắt cổ tự tử! Đợi đấy! – Thỏ cười mỉa mai.
– Dám thắt thật đấy! Dám lắm! Anh ta đã quyết định chắc chắn như thế – Rùa nói.
– Có thể anh ta suy nghĩ lại! – Nhím nói.
– Không nghĩ lại đâu! Đời nào! Anh ta đã chọn cả cây liễu để làm nơi treo cổ – Chị Quạ cam đoan – Anh ta đang đi tìm thêm dây…
Tranh cãi, bàn tán xôn xao khắp rừng. Kẻ tin, người ngờ.
Tin ấy đến tai bác Sếu. Bác bay ngay vào rừng tìm Sói. Bác thấy Sói đang ngồi dưới gốc liễu, buồn như tàu lá úa. Tim bác thắt lại, quặn đau. Xưa nay bác không yêu quý Sói, không bao giờ cho Sói đến sân nhà thật, nhưng đối với Sói bây giờ, dù sao cũng là một tấn thảm kịch!
– Chào anh Sói! – Bác Sếu chào giọng nhỏ nhẹ.
– Chào bác và xin vĩnh biệt! – Sói nói rồi đưa chân quệt nước mắt – Vĩnh biệt bác nhé! Bác đừng buồn. Hãy tha thứ cho tôi nếu như có điều gì…
– Không lẽ anh định treo cổ thật? – Bác Sếu hỏi, vẻ thận trọng – Thật không sao tin được! Tại sao? Có chuyện gì vậy?
– Tôi bị lăng nhục! Bị nhục mạ cả trong truyện ngụ ngôn lẫn trong truyện cổ tích… Tôi không muốn sống thêm một ngày nào nữa… Bác giúp tôi, tìm hộ cho một sợi dây. Tìm trong kho để đồ ấy… Kho khóa thật, nhưng người ta tin bác, bác cứ đến…
– Được… Tôi sẽ giúp anh! – Không suy nghĩ, bác Sếu đồng ý ngay.
– Cảm ơn bác lắm! – Sói nói giọng cảm động – Ừ, mà nhân tiện bác tìm cách đem cho tôi một chú dê con luôn thể… Bác cố thực hiện điều mong ước cuối cùng của tôi…
Sếu đã thực hiện điều mong ước cuối cùng của Sói. Còn Sói thì không thèm thắt cổ tự tử.
Nó đã nghĩ lại.</t>
  </si>
  <si>
    <t>Con nhím và bầy rắn</t>
  </si>
  <si>
    <t>Một ngày nọ, một con nhím lang thang đi tìm nơi trú ngụ. Nó tìm thấy gia đình nhà rắn đang sống trong một cái hang ấm áp và đã đề nghị được cho vào ở cùng. Bầy rắn miễn cưỡng đồng ý, thế là nhím ta chui vào nhà của rắn. Nhưng bầy rắn nhanh chóng nhận thấy rằng những cái lông nhọn như gai của nhím thường đâm vào chúng và làm chúng đau đớn. Bầy rắn ước sao mình đã không cho nhím vào ở chung.
Bầy rắn nói:
– Nhím yêu quý ơi, làm ơn hãy đi đi, bạn to và nhiều gai nhọn quá.
Nhưng con nhím nọ rất xấu tính, nó trả lời:
– Ồ không. Nếu các anh không thích ở đây thì các anh có thể đi chỗ khác. Riêng tôi thì thấy nơi này thật dễ chịu.
Lời bàn
Giữ một vị khách không mời ở ngoài cửa dễ hơn là cho anh ta vào nhà rồi bắt anh ta đi…</t>
  </si>
  <si>
    <t>Sếu, Cua và bầy cá</t>
  </si>
  <si>
    <t>Ở ven hồ kia, có một con sếu rất tinh ma xảo quyệt. Hằng ngày sếu kiếm ăn quanh quẩn trong hồ, hễ con cá nào vừa nhô lên mặt nước hoặc rơi vào bờ là sếu mổ chết ngay. Hồ sẵn cá, tôm, cua, ếch… nên sếu chẳng bao giờ bị đói. Tuy đầy đủ thế song sếu vẫn chưa vừa ý, nó chỉ muốn ăn cho thoả thích đến không còn một con cua, con cá nào trong hồ nữa thì thôi.
Một hôm, sếu bay đi kiếm ăn xa, nó nhìn thấy môt cái hồ rộng khác. Sau khi kiếm được vài con cá khá to, sếu quay về hồ cũ. Nó liền nghĩa ra một kế độc để đánh lừa đàn cá:
– Này các bạn cá yêu quý của tôi ơi, hôm nay tôi đi xa chơi, trông thấy một cái hồ rộng và đẹp lắm ở bên kia cánh rừng này.
Một con cá nhô lên đớp sóng và nói với sếu:
– Cái hồ đó thì có dính dáng gì đến chúng tôi?
– Thì các bạn để tôi nói hết đã nào! – Con sếu kể tiếp – Trên đường quay về với các bạn tôi nghe thấy mấy người nói với nhau là vài bữa nữa họ sẽ tát cạn hồ để bắt hết cá. Tôi lo quá, mấy người kia nói là họ làm thật đấy. Nếu các bạn chết hết thì tôi biết sống với ai.
Con cá nhỏ thật thà kia bèn kể lại lời sếu cho ông bà cha mẹ, anh em bạn bè mình nghe. Chẳng mấy chốc lũ cá trong hồ đã tụ tập lại sát bờ nhau nhau nhờ sếu giúp đỡ qua cơn hoạn nạn. Bàn đi tính lại mãi, cuối cùng lũ cá bằng lòng cho sếu mỗi lần cắp vài con đem thả xuống hồ nước rộng lớn kia rồi quay trở về đón dần dần những con cá khác.
Thật tội nghiệp, lũ cá kia đã mắc mưu ác hiểm của con sếu. Sếu xà xuống nước cắp mấy con cá lên rồi bay một mạch đến cái cây to cao nó vẫn thường đậu qua đêm. Nó ung dung chén từng con một rồi tha xương xuống đất. Xong, sếu lại quay lại hồ cắp tiếp một vài con cá khác. Cứ như thế, hết chuyến này đến chuyến khác, cả đàn cá lần lượt theo nhau chui vào bụng sếu, xương cá đã chất thành đống dưới gốc cây.
Bây giờ thì đến lượt cua. Nó vốn biết sếu là kẻ gian ác, cua đã cẩn thận dè chừng. Nó để cho sếu cắp vào mai, còn hai càng cua thì vòng qua ôm vào cổ sếu thật chặt. Sếu cắp cua nhằm thẳng cái cây to bay tới. Trong lúc sếu bay cua nhìn xuống mãi mà không thấy cái hồ rộng, đẹp ấy đâu.
– Này anh sếu ơi, sắp đến chưa?
– Sắp rồi, đừng sốt ruột – Sếu trả lời.
Cua bắt đầu e ngại, nỗi ngờ vực ngày càng tăng, chốc chốc nó lại hỏi sếu:
– Đã sắp đến chưa? Cái hồ anh nói sao xa thế?
– Sắp rồi, chỉ một quãng nữa là đến thôi – Sếu nói, rồi đậu xuống một cành cây quen thuộc.
Cua nhìn xuống gốc cây, thấy cả một đống xương to, trắng xoá, nó hiểu ngay là đàn cá trong hồ đã bị sếu ăn thịt hết. Lập tức cua xiết chặt hai càng to khoẻ quanh cổ sếu. Mặc cho sếu vỗ vành rồi vùng vẫy, dù thế nào cua cũng không buông lỏng cổ sếu ra. Cua bắt sếu phải cắp nó quay lại hồ cũ. Bị hai càng cua to chặt kẹp đau quá, sếu đành phải cắp cua bay về hồ.
Trước khi sếu há mỏ để thả cua xuống nước, cua lấy hết sức kẹp đứt lìa cổ sếu. Chỉ kịp kêu lên một tiếng thất thanh, con sếu rơi xuống mặt hồ. Thật đáng đời cho con sếu gian tham độc ác!</t>
  </si>
  <si>
    <t>Con chó xấu tính</t>
  </si>
  <si>
    <t>Có một con chó nọ cứ hay lao vào tấn công bất cứ ai mà nó gặp, nhưng nó làm điều này rất bất ngờ đến mức không ai nghĩ là sẽ bị nó làm đau cho đến khi nó cắn vào gót chân họ.
Nhằm cảnh báo cho người lạ biết mà tránh, đồng thời cũng để trừng phạt con chó, có lúc người chủ đeo vào cổ của nó một cái chuông, và có lúc ông bắt nó phải kéo một khúc gỗ nặng, khúc gỗ này được cột vào vòng cổ của nó bằng một sợi xích.
Lúc đầu con chó nọ còn cúi gằm mặt xuống, nhưng khi thấy chính cái chuông và khúc gỗ làm cho người ta chú ý đến mình nhiều hơn, thì nó lại lấy làm tự hào và chạy vòng quanh khu chợ để trưng chúng ra cho người ta chú ý. Thậm chí nó còn tỏ ra kiêu ngạo, huênh hoang với những con chó khác không giống như nó.
Thấy thế, một con chó săn già đã nói:
– Tại sao chú mày lại tỏ ra huênh hoang cứ như thể cái chuông và khúc gỗ của chú mày là những phần thưởng thế hả? Đúng là những vật đó khiến cho chú mày được nhiều người chú ý đến thật đấy, nhưng khi người ta hiểu được ý nghĩa thực sự của chúng thì chúng chính là điều đáng hổ thẹn cho chú mày và là vật luôn nhắc nhở rằng chú mày là một “con chó xấu tính”.
Lời bàn
Nổi tiếng vì những phẩm chất tốt đẹp là một chuyện, nhưng tai tiếng vì những lỗi lầm của mình thì lại là chuyện khác.</t>
  </si>
  <si>
    <t>Mèo lại hoàn mèo</t>
  </si>
  <si>
    <t>Ngày xưa có một người nuôi một con mèo. Nghĩ con mèo của mình khôn ngoan, tài giỏi không có loài nào hơn nữa, mới đặt tên cho nó là “Trời”.
Một hôm, có một ông khách đến chơi, thấy sự lạ mới hỏi rằng:
– Sao ông lại dám gọi nó là con “Trời”?
Chủ nhà đáp:
– Con mèo của tôi quý hóa có một không hai. Gọi nó là con mèo thì không được. Phải gọi là con “Trời” mới xứng đáng, vì không ai hơn được “Trời”.
Ông khách hỏi:
– Thế mây chẳng che được trời là gì?
Chủ nhà bảo:
– Thế thì tôi gọi nó là con Mây.
Khách lại hỏi:
– Thế nhưng gió lại đuổi được mây!
Chủ nhà lại bảo:
– Thế thì gọi nó là con Gió.
– Thế nhưng thành lại cản được gió!
– Thế thì tôi gọi nó là con Thành.
– Thế nhưng chuột lại khoét được thành!
– Thì tôi gọi nó là con Chuột.
– Thế nhưng mèo lại bắt được chuột!
Chủ nhà nghĩ ngợi rồi bảo:
– Thì tôi lại cứ gọi nó là con Mèo như hôm trước vậy.
Ông khách vỗ tay cười:
– Thế có phải là: “ Mèo lại hoàn mèo ” như câu tục ngữ ta vẫn thường nói không?</t>
  </si>
  <si>
    <t>Hai người du khách và chiếc ví</t>
  </si>
  <si>
    <t>Hai người khách bộ hành đang đi cùng nhau trên một con đường thì một người bỗng nhặt được một chiếc ví đầy cứng.
- Tôi may mắn quá! - Anh ta nói.
- Tôi đã nhặt được một chiếc ví. Nó nặng như thế này thì chắc chứa đầy tiền đây.
- Đừng nói là "tôi đã nhặt được như thế" - Người bạn đồng hành với anh ta nói.
- Phải nói cho đúng là "Chúng ta đã nhặt được" và "Chúng ta may mắn quá". Bạn đồng hành với nhau thì phải chia nhau cả cái may lẫn cái rủi trên đường mới phải.
- Ố không, không đâu - Người kia giận dữ nói - Tôi đã nhặt được thì nó là của tôi.
Ngay khi đó họ nghe thấy tiếng quát to:
- Đứng lại, đồ ăn cắp!
Họ nhìn quanh và thấy một đám người cầm gậy gộc đang đi về phía họ.
Người nhặt được chiếc ví đâm ra hoảng sợ.
- Chúng ta chết mất nếu họ tìm được trong người chúng ta chiếc ví của họ.
- Ồ không, không - Người kia đáp - Hồi nãy ông không chịu bảo là "chúng ta" thì bây giờ ông cũng đừng có nói là "chúng ta" đấy nhé. Phải giữ lấy lời, phải nói là "Tôi sẽ chết mất".
Lời bàn
Chúng ta đừng mong người ta chia sẻ với mình cái rủi mà lại không chịu chia sẻ với họ điều may mắn!</t>
  </si>
  <si>
    <t>Mua giày</t>
  </si>
  <si>
    <t>Một người ở nước Trịnh, anh ta định mua cho mình một đôi giày để đi. Trước khi đi, anh ta đo vẽ kích thước chân mình, rồi để bản vẽ mẫu lên bàn.
Khi lên đến chợ, vào tiệm chọn giày, anh mò vào túi không thấy tấm giấy vẽ mẫu đâu, biết mình để quên ở nhà, anh ta nói với chủ tiệm:
– Tiếc thay tôi để quên cái mẫu đo ở nhà, để tôi chạy về lấy mẫu đến mới mua được.
Xong anh ta vội vàng chạy một hơi về đến nhà lấy cái mẫu chân mình, khi quay lại chợ thì chợ đã tan rồi. Rốt cuộc anh không mua được giày.
Có người hỏi anh:
– Tại sao lúc đó anh không lấy ngay chân của anh mang thử giày, vừa thì mua có tốt không?
Anh ta trả lời:
– Tôi thà tin sự đo mẫu hơn là tin ở đôi chân của mình!
Thật là một trò cười cho thiên hạ!</t>
  </si>
  <si>
    <t>Mất búa</t>
  </si>
  <si>
    <t>Mất búa
Có một anh chàng tiều phu làm mất cây búa, anh ta nghi ngờ cậu bé nhà hàng xóm ăn cắp. Cho nên mỗi cử chỉ đi đứng của cậu bé anh ta đều nghĩ rằng đó là cử chỉ ăn cắp. Nhìn thấy những biểu hiện trên nét mặt của cậu bé, anh ta cũng cho đó là nét mặt của kẻ ăn cắp. Nghe cậu bé nói chuyện cũng cho là giọng nói của kẻ ăn cắp. Nhất cử nhất động của cậu bé đều giống kẻ ăn cắp búa của anh ta.
Rồi một hôm sau, anh ta lên núi tìm thấy lại cây búa của mình bỏ quên trên trên gò đất. Từ đó, anh ta nhìn mọi cử chỉ và hành động của cậu bé nhà hàng xóm không giống kẻ ăn cắp như trước đây anh vẫn nghĩ nữa.
Cuộc kiểm nghiệm
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</si>
  <si>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Rùa học bay</t>
  </si>
  <si>
    <t>Trong lùm cỏ, một chú Rùa đang ra sức tập bay. Một chú chim Sẻ bay ngang qua thấy thế liền hỏi:
– Anh Rùa ơi, anh đang làm gì thế? Rùa thở dài đáp: – Tôi đang tập bay đấy, chim Sẻ ạ. – Sao cơ? Chẳng phải anh đã chiến thắng trong cuộc thi chạy với Thỏ đó sao? Tất cả là nhờ bốn chiếc chân của anh mà. – Thôi thôi, chú em đừng nhắc nữa. Tôi và Thỏ đã thi lại lần nữa. Thỏ không ngủ quên giữa cuôc nữa nên đã dễ dàng thắng tôi. Lần này, khi tập bay được tôi sẽ quyết đấu một trận nữa với Thỏ. Chim Sẻ cười: – Nhưng mà anh đâu có cánh! – Bất kể thế nào tôi cũng phải học bay cho bằng được, Chim Sẻ ạ. – Rùa vẫn không lay chuyển. Chim Sẻ bỏ đi rồi, Rùa đi kiếm về rất nhiều lông chim, may cho mình một đôi cánh tuyệt đẹp. Nó ra sức tập luyện, nhưng đã mấy ngày trôi qua mà vẫn không có gì tiến triển. Nó nghĩ:”Thế này không ổn. Mình phải đi mời thầy về dạy mới được”. Ngày hôm sau, Rùa lên đường đi tìm thầy dạy bay. Ròng rã mấy ngày, nó đi đến một vách núi cheo leo hy vọng sẽ tìm được thầy. Một hôm, Rùa đi tới một vách đã, đột nhiên có một đôi cánh lớn liệng qua. Rùa ta vô cùng ngưỡng mộ, nghĩ bụng: “Đây chính là người thầy mà mình đang kiếm tìm”. Rùa liền hét to: – Anh Chim ưng ơi, xin hãy dạy em biết bay nhé! Chim ưng ân cần nhắc nhở Rùa: – Em Rùa à, em và anh không giống nhau, em không có cánh, làm sao mà bay được? Rùa cầm ra đôi cánh tự làm, liên tục xin: – Anh xem, em có cánh rồi đây này, xin anh hãy nhận em làm đồ đệ đi. Chim ưng đành phải chấp nhận lời thỉnh cầu của Rùa. Rùa tự lắp thêm đôi cánh, Chim ưng nhấc bổng Rùa lên, đang bay trên không trung thì bỏ Rùa ra. Rùa ta giống như diều đứt dây, rơi vập xuống một tảng đá to, khiến cho mai Rùa bị vỡ rạn.
Lời bàn:
Thay vì mù quáng học theo những điều mà mình ngưỡng mộ từ người khác mà không phù hợp với khả năng của bản thân mình. Bạn hãy phát huy hết sở trường và ưu thế của mình, tự đi trên con đường riêng của mình.</t>
  </si>
  <si>
    <t>Truyện ngụ ngôn cây bút chì</t>
  </si>
  <si>
    <t>Một người thợ làm bút chì để nó qua 1 bên trước khi đặt vào hộp. “Có 5 điều ngươi cần nhớ trước khi ta đem ngươi ra thế giới bên ngoài”. Ông ta nói với cây bút chì. “Hãy luôn ghi nhớ và không bao giờ quên để được trở thành 1 cây bút chì tốt nhất mà ngươi có thể”
1. Ngươi có thể làm được nhiều công việc vĩ đại chỉ khi cho phép mình được 1 người nào đó cầm trong tay
2. Ngươi sẽ trải qua việc gọt giũa đau đớn hết lần nầy đến lần khác, nhưng đó là điều cần thiết để trở nên 1 cây bút chì tốt hơn
3. Ngươi có thể sửa chữa được bất kỳ lỗi sai nào nếu đã lỡ phạm phải
4. Phần quan trọng nhất của Ngươi sẽ luôn là những gì bên trong Ngươi
5. Trên mỗi bề mặt mà Ngươi được dùng đến Ngươi phải để lại dấu ấn. Trong bất kỳ điều kiện làm việc gì, Ngươi cũng phải tiếp tục viết
Cây bút chì hiểu và hứa sẽ ghi nhớ, và nó đi vào trong hộp với mục đích nằm trong tim mình
Bây giờ bạn hãy thay thế vào chỗ của cây bút chì. Hãy luôn ghi nhớ và không bao giờ quên để trở thành 1 người tốt nhất mà bạn có thể.</t>
  </si>
  <si>
    <t>Cháy nhà hàng xóm</t>
  </si>
  <si>
    <t>Trong làng nọ có nhà bị cháy. Cả làng đổ ra, kẻ thùng, người chậu, ai nấy ra sức tìm cách dập đám cháy. Riêng có một người nhà ở ngay bên cạnh vẫn trùm chăn, bình chân như vại, nghĩ:
– Cháy nhà hàng xóm, chẳng việc gì mình phải bận tâm.
Nào ngờ, lửa mỗi lúc một to, gió thổi mạnh làm tàn lửa bay tứ tung, bén sang mái nhà ông ta. Lúc bấy giờ người kia mới chồm dậy, cuống cuồng tìm cách dập lửa. Nhưng không kịp nữa rồi. Nhà cửa, của cải của ông ta đã bị ngọn lửa thiêu sạch
Lời bàn
Truyện nhằm phê phán những kẻ ích kỷ, chỉ biết nghĩ đến bản thân. Không giúp đỡ, hỗ trợ người khác lúc gặp khó khăn.</t>
  </si>
  <si>
    <t>Mua xương ngựa</t>
  </si>
  <si>
    <t>Ngày xưa, có một ông vua rất thích ngựa thiên lý. Vua đã phái người đi khắp nơi để tìm kiếm, nhưng suốt 3 năm trôi qua mà vẫn không tìm được một con ngựa thiên lý nào.
Một vị đại thần tự nguyện đứng ra đảm nhiệm việc này. Ông ta tâu với vua:
– Tâu bệ hạ, bệ hạ chỉ cần giao cho thần một nghìn hai trăm lượng vàng, thần sẽ mua về cho bệ hạ một con ngựa thiên lý.
Nhà vua rất vui mừng, giao cho ông ta một nghìn hai trăm lượng vàng. Vị đại thần đi khắp nơi, hỏi thăm nhiều người, cuối cùng cũng có tin về một con ngựa thiên lý. Nhưng khi vị đại thần tìm được đến nơi thì con ngựa đã chết. Vị đại thần nghĩ, giờ mà quay về tay không thì biết ăn nói làm sao. Thế là ông ta bèn bỏ ra 500 lượng vàng để mua xương của con ngựa chết. Trở về hoàng cung, vị đại thần tâu với nhà vua rằng ông ta đã mua được ngựa thiên lý. Nhà vua rất đỗi vui mừng, sai dắt ngựa ra cho vua xem.
Vị đại thần mở một chiếc bao lấy xương ngựa ra dâng lên vua. Nhà vua nổi giận, bảo:
– Cái trẫm cần là một con ngựa sống chạy được ngàn dặm một ngày. Khanh lại mang về một đống xương ngựa vô dụng. Khanh định đùa giỡn với trẫm sao?
Vị đại thần bình tĩnh nói:
– Nếu người ta biết bệ hạ dám bỏ 500 lượng vàng ra để mua xương của một con ngựa thiên lý đã chết, thì lo gì không có người mang ngựa thiên lý đến dâng cho bệ hạ.
Nhà vua không tin lắm, nhưng cũng không trách tội vị đại thần nữa.
Tin đó được truyền đi, người ta đều tin đức vua là một người yêu ngựa thiên lý thật sự. Chẳng bao lâu sau, nhà vua đã được dâng tặng những con ngựa thiên lý tốt nhất.
Lời bàn:
Làm bất kỳ điều gì cũng không nên chỉ nói miệng, mà phải thể hiện thành ý và có hành động cụ thể, như thế mới được người khác tin tưởng và nể phục.</t>
  </si>
  <si>
    <t>Bộ quần áo may đo</t>
  </si>
  <si>
    <t>Tôi định đi may đo một bộ quần áo mới cho thật vừa vặn. Tôi đến cửa hàng may đo nổi tiếng với cái tên hấp dẫn: “Sẵn sàng phục vụ”.
Ra đón tôi là ông giám đốc cửa hàng, một người trông hoạt bát, nhanh nhẹn và rất dễ thương. Sau khi biết mục đích của tôi, ông giám đốc lịch sự giải thích rằng, cửa hàng này chỉ nhận may đo bằng vật liệu của khách hàng.
– Vật liệu gì cơ? Tôi hỏi.
Ông giám đốc đưa cho tôi một cuốn sách dày cộp, bên ngoài bìa có đề hàng chữ: “Những chỉ dẫn cần thiết mà khách hàng cần biết”.
– Đề nghị anh nghiên cứu kỹ những chỉ dẫn này. – Giám đốc nói – Và mua đủ những thứ vật liệu cần thiết đem đến đây. Chúng tôi xin vui lòng phục vụ.
Ít lâu sau, tôi lại đến cửa hàng may đo ấy. Bác lái xe taxi xách giùm tôi một vali lớn vào theo.
– Đây, hãy đặt vali lên bàn này. – Giám đốc chỉ tay lên bàn mình. Và ông ta hỏi thêm một cách lịch sự – Hy vọng rằng quý khách mang đủ mọi thứ như trong quyển chỉ dẫn đấy chứ?
– Vâng, đủ mọi thứ – Tôi vừa đáp vừa mở chiếc vali to tướng ra.
– Được rồi, chúng ta hãy kiểm tra xem. – Giám đốc nói và mở cuốn sách hướng dẫn ra.
– Vải này, ba thước rưỡi đúng như trong bản chỉ dẫn.
– Tốt lắm, còn vải lót?
– Vải lót đây.
– Vải dựng?
– Có ngay, Cranh lông ngựa loại thượng hạng.
– Thế thì tuyệt trần. Mấy cuộn chỉ?
– Ba cuộn chỉ màu và ba cuộn chỉ trắng.
– Được rồi. Kim cài có chưa?
– Đầy đủ kim cài và kim băng nữa. Nhớ là kim cài của tôi núm nhựa nhiều màu hẳn hoi.
– Thế còn nhẫn đê?
– Đây, hai chiếc.
– Sao lại hai chiếc? Trong hướng dẫn chỉ yêu cầu một nhẫn đê mà thôi.
– Tôi hy vọng rằng thợ may của ông có đủ hai tay.
– Thật là một ý kiến tuyệt vời. Chúng tôi xin hoan nghênh và sẽ rút kinh nghiệm sửa vào bảng hướng dẫn mới. Còn phấn màu? – Đây rồi, đây là kim này, cúc áo này, cúc tay này. À, thế còn thước đâu?
– Tôi đã mua cả thước dây lẫn thước gỗ đây.
– Tuyệt lắm, thế còn kéo?
– Đây, tôi chỉ kiếm được một kéo thợ may, một kéo loại trung.
– Kéo loại trung thì chúng tôi không cần. Nhưng thôi, cửa hàng chúng tôi không quan liêu hình thức làm gì. Đồng chí cứ đưa cả hai cái kéo cho chúng tôi dùng cũng được.
Cuối cùng, giám đốc cửa hàng nhìn tôi với vẻ đầy thiện cảm:
– Anh khiến tôi rất có cảm tình. Cứ như thế này chẳng mấy chốc anh sẽ trở thành một khách hàng gương mẫu có tính kỷ luật và tự giác.
– Tôi rất vui mừng! – Tôi nói và đưa ra một tờ giấy. – Còn cái này nữa. Giấy chứng nhận của bệnh viện.
Nhưng giám đốc tỏ vẻ ngạc nhiên:
– Giấy chứng nhận của bệnh viện làm gì? Tôi không hiểu. Và hình như điều này không quy định trong bản chỉ dẫn.
– Đấy là giấy tờ chứng nhận của khoa ngoại bệnh viện rằng hai tay tôi dài bằng nhau. Và hai chân cũng vậy. Điều nay sẽ tạo thuận lợi hơn cho cửa hàng khi cắt may.
– Thật là một sáng kiến tuyệt vời. – Giám đốc cửa hàng reo lên – Từ nay trở đi nếu khách hàng nào không có giấy chứng nhận này thì đừng hòng đến may đo – Giám đốc cửa hàng nắm tay tôi đầy vẻ thích thú và cảm ơn.
Bỗng ông ta chợt nhớ ra điều gì, nét mặt thay đổi hẳn, ngơ ngác tìm quanh rồi lục bới trong vali của tôi. Sau đó, ông ta lắc đầu thất vọng:
– Hỏng rồi ông ơi! Có cái quan trọng nhất thì ông lại không mang đến, thế máy đâu?
– Máy gì? Lần này đến lượt tôi không hiểu.
– Còn hỏi máy gì nữa à? Tất nhiên là máy khâu, ông bạn ạ!
– …!
Thế là tôi đành phải mua một bộ quần áo ở cửa hàng bán quần áo may sẵn. May mà cũng chọn được bộ vừa như in!</t>
  </si>
  <si>
    <t>Cừu và heo</t>
  </si>
  <si>
    <t>Một hôm, một người chăn cừu phát hiện ra một con heo mập trên cánh đồng anh ta đang thả cừu cho ăn. Anh ta nhanh chóng bắt lấy heo, nó rống hết sức kêu eng éc vang cả cánh rừng khi người chăn cừu mới chạm tay vào nó. Bạn có lẽ đã nghĩ, nghe heo thét lên như thế, chắc là nó phải bị đau lắm. Nhưng mặc cho nó kêu và giãy giụa để thoát ra, người chăn cừu trói lấy nó và bắt đầu quảy nó về để đưa ra chợ bán cho hàng thịt.
Đàn cừu trên cánh đồng hết sức ngạc nhiên và buồn cười khi nhìn thấy heo hoảng sợ như thế, và chúng đi theo người chăn cừu cùng con heo đến đầu cánh đồng. “Sao bạn lại phải la lối như vậy?” một con cừu hỏi heo. “ông chăn cừu vẫn thường bắt một đứa trong chúng tôi và đưa đi đấy nhưng có sao đâu. Chúng tôi sẽ rất lấy làm xấu hổ nếu lại làm ầm ĩ lên như bạn. “Nói đúng cả đấy,” heo trả lời, kêu éc lên và đá loạn xạ. “Khi lão bắt bạn lão chỉ cần lông của bạn thôi. Nhưng lão lại muốn lấy thịt của tôi! Éc ééééééééééééc!” Làm ra vẻ can đảm rất dễ khi chưa có gì nguy hiểm!!!</t>
  </si>
  <si>
    <t>Con lừa và người chủ</t>
  </si>
  <si>
    <t>Một con lừa đang được chủ dong đi trên đường ở triền núi, bỗng dưng nó nảy ra ý nghĩ ngu ngốc là phải chọn lấy con đường đi cho riêng mình. Nó nhìn thấy chuồng của nó ở dưới chân núi, và nó nghĩ lối gần nhất chỉ ở dưới bờ vách đá dựng đứng ngay cạnh đó.
Ngay lúc nó sắp sửa nhảy xuống vách đá, người chủ thấy được tóm lấy đuôi nó và cố kéo nó lại, nhưng con lừa bướng bỉnh nhất quyết không chịu và dùng tất cả sức mạnh của nó để bứt ra lao xuống.
– Tốt lắm - Chủ lừa nói - Cho mày đi luôn, đồ súc sinh ngoan cố, để xem mày sẽ đi được đến đâu.
Thế là anh ta buông nó ra, con lừa ngu ngốc rõi lộn cổ xuống vách đá bên sườn núi….
Lời bàn
Những người không chịu lắng nghe điều hay lẽ phải mà cứ ngoan cố làm theo ý mình sẽ phải chuốc lấy tai họa.
***
Lần nọ, có một con chó đuổi theo một con thỏ. Vì mới đánh chén một bữa no nê cách đó không lâu nên chó ta không đói lắm, và vì thế nó chưa muốn giết thỏ vội.
Có lúc con chó cố táp lấy con mồi của mình, lúc thì lại chơi đùa với nó rồi dùng lưỡi liếm nó. Cuối cùng con thỏ tội nghiệp kêu lên:
– Làm ơn hãy nói cho tôi biết, ông là bạn hay là thù: Nếu là bạn, tại sao ông lại cắn tôi như thế? Và nếu là thù, tại sao ông lại âu yếm tôi đến vậy?
Lời bàn
Chúng ta không tin những kẻ hai mặt!</t>
  </si>
  <si>
    <t>Đôi bò và cặp bánh xe</t>
  </si>
  <si>
    <t>Một đôi bò ra sức kéo một chiếc xe chất đầy hàng qua một con đường quê lầy lội. Chúng phải lấy hết sức lực mới kéo nổi chiếc xe, nhưng không hề phàn nàn kêu ca.
Cặp Bánh Xe thì lại khác hẳn. Mặc dù nhiệm vụ của chúng phải làm là hết sức nhẹ nhàng so với việc của đôi bò, chúng cứ kẽo kẹt rên rỉ theo mỗi vòng quay. Đôi bò tội nghiệp, mặc dù đã phải hết sức mới kéo được chiếc xe đi trong buồn sâu, lại còn phải ù tai vì những tiếng kêu ca phàn nàn nhức óc của Cặp Bánh Xe. Việc này, ai cũng biết, làm cho công việc của chúng trở nên nặng nề khó chịu đựng hơn.
- Im đi!
Đôi Bò cuối cùng cũng phải la lên, mất hết cả kiên nhẫn.
- Bánh Xe chúng mày phải làm những gì mà kêu ca phàn nàn nhức óc thế? Tụi tao phải kéo cả chiếc xe nặng nề, chứ không phải chúng mày, nhưng chúng tao có kêu ca gì đâu.
Lời bàn:
Người sung sướng nhất lại hay kêu ca nhiều nhất!</t>
  </si>
  <si>
    <t>Lão hà tiện</t>
  </si>
  <si>
    <t>Ngày xửa ngày xưa, có một lão hà tiện yêu tiền hơn yêu cuộc sống của mình. Ông ta có một đứa con mười tuổi và rất nhiều nô bộc trong nhà. Lão hà tiện thấy nô bộc của mình cứ ra ra vào vào, trong lòng rất lo lắng. Hắn nghĩ, nếu nô bộc lấy cắp đồ đạc của mình mà mình không biết thì rõ ràng là đã mất quá nhiều!
Lão hà tiện liền đuổi việc tất cả nô bộc trong nhà, bán cả nhà, đổi toàn bộ tài sản của mình thành vàng và chôn xuống đất. Hắn và đứa con trai ở trong hai căn phòng nhỏ, sống cuộc sống bình thường như những người khác. Không lâu sau đó, lão hà tiện lại có nỗi khổ khác, lão e rằng tiền vàng mà mình chôn dưới đất sẽ bị ai đó phát hiện ra. Thế là ngày nào lão cũng đào tiền vàng lên kiểm tra, chỉ khi tận mắt nhìn thấy những đồng tiền vàng óng lão mới yên tâm.
Hành động kỳ quặc đó của lão hà tiện khiến mọi người chú ý, đặc biệt là người chăn cừu hàng xóm. Có một hôm, lão hà tiện lại đến chỗ giấu vàng, đảo mắt nhìn quanh thấy không có ai mới dám nhẹ nhàng đào hòm tiền vàng lên, đếm đi đếm lại, sau đó lại chôn vào chỗ cũ, yên tâm về nhà. Người chăn cừu nấp đằng sau một cái cây đã nhìn thấy tất cả. Thế là anh liền đến chỗ lão hà tiện chôn hòm tiền vàng, đào lên và mang chia cho những người nghèo trong làng.
Ngày hôm sau, lão hà tiện lại đến chỗ chôn tiền vàng kiểm tra, khi phát hiện ra tiền vàng không còn nữa, liền ôm mặt khóc rưng rức. Có người thấy vẻ đau khổ của lão hà tiện liền hỏi nguyên do và an ủi: – Ông đừng buồn nữa, tiền vàng tuy là của ông, nhưng từ trước đến nay ông chưa dùng gì đến nó, như vậy còn có ý nghĩa gì nữa? Bây giờ tuy không còn tiền nữa, nhưng nếu tiền có thể phát huy được tác dụng của nó, thì ông cũng nên cảm thấy vui mừng thay nó chứ, phải không?
Lời bàn:
Tiền dù có nhiều đến mấy nhưng không phát huy được tác dụng của nó thì cũng chỉ giống như đống sắt vụn mà thôi.</t>
  </si>
  <si>
    <t>Lừa đội lốt Sư tử</t>
  </si>
  <si>
    <t>Có một con Lừa luôn tự cho mình là thông minh. Nó ao ước làm được một chuyện kinh thiên động địa. Một hôm, Lừa đi qua nhà người thợ săn, trông thấy một bộ da Sư tử, nó tưởng là Sư tử thật, sợ quá co giò chạy. Nhưng chạy được vài bước nó thấy là lạ, sao Sư tử lại không đuổi theo nhỉ? Lừa quay đầu nhìn lại, hóa ra chỉ là một bộ da Sư tử. Thế là nó lẻn vào sân nhà người thợ săn và lấy trộm.
Lừa khoác bộ da Sư tử lên mình rồi khệnh khạng đi ra bãi cỏ. Bọn Bò, Cừu nhìn thấy hoảng sợ bỏ chạy thục mạng. Những con Lừa khác nhìn thấy cũng tưởng là Sư tử nên đều sợ hãi co giò chạy trốn. Lừa thích chí reo lên:
– Ha ha, để xem từ giờ còn ai dám coi thường mình nữa!
Nó quyết định đội lốt Sư tử đi vào rừng để thể hiện uy phong với các con vật khác. Nó nấp sau một thân cây to, chỉ thò đầu ra. Một con Hổ lững thững đi lại phía nó, mang dáng vẻ của chúa rừng xanh. Trông thấy Hổ, Lừa cũng có đôi chút sợ hãi, nhưng nó nghĩ, mình đang khoác bộ da của Sư tử, lẽ nào còn phải sợ nó sao?
Hổ chợt nhìn thấy một cái đầu “Sư tử” nấp sau cái cây, sợ lảng đi chỗ khác. Lừa thấy vậy vô cùng đắc ý, đến cả Hổ cũng sợ mình, nói gì đến những con vật khác.
Có một con Cáo cũng muốn kết bạn với Sư tử nên đi kiếm Sư tử khắp nơi. Một hôm, Lừa khoác bộ da Sư tử ngồi trong một bụi cây. Cáo nhìn thấy liền chạy đến nói to:
– Sư tử đại vương, chúng ta kết bạn với nhau nhé!
Lừa biết Cáo là một kẻ xảo quyệt, liền đứng lên hù dọa Cáo và gầm lên một tiếng. Cáo nghe thấy, nói:
– Hóa ra là anh Lừa. Nếu không nghe tiếng kêu của anh, tôi cũng sợ thật đấy. Nhưng giờ thì chẳng ai còn sợ anh nữa đâu.
Lời bàn: Nâng cao bản thân bằng cách mượn danh người khác là một cách làm dại dột. Muốn nâng cao uy danh của mình, trước tiên phải có thực tài, sau nữa là phải biết tôn trọng người khác.</t>
  </si>
  <si>
    <t>Nhện và gián</t>
  </si>
  <si>
    <t>Có con nhện và con gián cùng sống trong một ngôi nhà. Một hôm nhện bực bội bảo:
– Tôi rất lấy làm không ưa cái ông chủ nhà này. Tôi chẳng làm hại gì ông ta, thế mà cứ hễ thấy tôi chăng cái mạng ở chỗ nào là ông ta ra tay quét bằng sạch. Tôi cầu cho ông ta tan hoang cửa nhà.
Gián cãi:
– Tôi thì tôi lại thích cái ông chủ nhà này, vì tôi tha hồ chui vào lọ dầu, lọ mỡ mà xơi mà chén cho thỏa thích. Tôi cầu cho ông ta ngày một giàu có để tôi được tha hồ chén dầu, chén mỡ.
Quả nhiên, nhà chủ ngày một giàu lên. Và để làm cảnh, mua vui, ông chủ nhà còn rước về một con khướu. Con khướu này đặc biệt thích ăn gián, bởi thế chủ nhà ra sức bắt tìm gián để làm thức ăn cho khướu, đến nỗi đàn gián chết sạch, chỉ còn mỗi con gián độ nọ là trốn thoát.
Nhện ẩn mình ở xó bếp, gặp gián bèn hỏi mỉa mai:
– Thế nào, độ này bác sống ra sao? Tôi tuy bị phá sạch nhưng chưa đến nỗi bị truy diệt, nhất là không như loại gián nhà bác, chết bởi cái giống chỉ có tài hót mà thôi. Bác còn chúc chủ nhà giàu có hơn nữa thôi? Bác cũng có tài chúc đấy chứ!
Gián nghe vậy thì xấu hổ quá, bèn tụt xuống miệng cống trốn. Từ bấy trở đi, loài gián toàn sống chui lủi, không bao giờ dám ló mặt giữa ban ngày ban mặt và ở những nơi thoáng đãng, có ánh sáng.</t>
  </si>
  <si>
    <t>Ếch và Bò</t>
  </si>
  <si>
    <t>Môt con bò đi xuống một đầm lầy đầy lau sậy để uống nước. Khi đưa chân xuống ao làm văng nước tung tóe, nó đạp bẹp một con ếch con xuống dưới buồn. Ít lâu sau, khi ếch mẹ nhớ đến ếch con bèn hỏi các ếch anh và ếch chị rằng ếch út đâu rồi.
- Có một con quái vật to lớn - Một con ếch la lên
- Có cái chân to lắm đã dẵm bẹp ếch út của mình rồi!
- Nó to lắm à! ếch mẹ nói, phồng bụng lên.
- Nó có to bằng như thế này không?
- Ồ không, nó to hơn nhiều! - Chúng la lên.
Ếch mẹ phồng bụng lên nữa.
- Làm sao mà nó có thể to hơn như thế này được! - Ếch mẹ bảo.
Nhưng lũ ếch nhất mực bảo rằng con quái vật ấy to, to hơn thế rất nhiều và Ếch mẹ cứ thế phồng bụng, phồng bụng lên mãi và rồi cuối cùng, nổ đùng như một chiếc bong bóng.
Lời bàn
Đừng cố gắng làm những việc quá sức mình, nhất là khi chỉ để thoả mãn người khác.</t>
  </si>
  <si>
    <t>Con cáo kiếm ăn</t>
  </si>
  <si>
    <t>Một con cáo đi kiếm ăn, sau khi đi một hồi nó mừng rỡ vì phát hiện một chuồng gà, nó toan chui vào thì nhìn thấy hàng rào quá bé, không thể chui lọt với cái bụng quá to của mình.
Cáo nghĩ hồi lâu, vì đã lâu không được ăn gà nên nó quyết định sẽ nhịn ăn 3 ngày để bụng nhỏ lại, sau đó sẽ chui vào chén một bữa no nê.
Và 3 ngày sau, khi bụng đã nhỏ lại, cáo đã chui lọt vào trong chuồng và chén thịt gà một bữa thỏa lòng mong ước.
Thế nhưng sau đó nó nhận thấy rằng, sau khi ăn quá no, bụng nó đã lại to như lúc trước và lại không chui lọt cái khe rào đó, nó lại phải chấp nhận nhịn đói 3 ngày nữa thì mới ra được.
Cuối cùng nó xót xa than thở rằng, bản thân mình ngoài nhất thời sướng miệng ra, trên cơ bản hoàn toàn là phí công vô ích.
Lời bàn
Chỉ vì tham ăn, nhìn thấy miếng mồi ngon mà con cáo đã không tính toán thiệt hơn, để phí mất nhiều công sức, sự chờ đợi, và kết quả cuối cùng dù được ăn thịt gà thật, nhưng vẫn phải vác cái bụng đói đi về sau nhiều ngày vất vả. Cuộc sống cũng như vậy, đôi khi chúng ta lao vào tìm kiếm miếng ăn ngon mà quên mất rằng chúng ta cũng phải đánh đổi nhiều thứ như con cáo vậy, và tới khi đạt được rồi mới hối tiếc vì chúng ta đã để lỡ nhiều thứ còn quý giá hơn.</t>
  </si>
  <si>
    <t>Cáo và dê con</t>
  </si>
  <si>
    <t>Ngày xưa có một chú dê con đang nhú sừng nghĩ rằng mình đã lớn và có thể tự lo cho mình được. Thế nên vào một buổi chiều, khi đàn dê từ đồng cỏ bắt đầu quay về chuồng, dê mẹ gọi về, nhưng dê con chẳng thèm nghe và cứ kiếm cỏ non gặm tiếp. Lát sau, khi nó ngẩng đầu lên thì đàn dê đã về hết. Nó chỉ còn lại một mình. Mặt trời đang lặn xuống. Các bóng cây đổ dài trên mặt đất. Một cơn gió nhẹ lạnh run lướt qua đồng cỏ rít lên những tiếng động đáng sợ. Dê con rùng mình sợ hãi khi nghĩ đến tên Cáo khủng khiếp. Nó bắt đầu chạy lung tung khắp cánh đồng, kêu be be mẹ ơi mẹ. Nhưng mới được một tí, tên Cáo bỗng xuất hiện, gần một bụi cây! Dê con biết là mình chẳng còn nhiều hy vọng gì nữa. "Cháu xin ông, ông Cáo" - dê con run rẩy nói, "cháu biết là ông sẽ ăn thịt cháu. Nhưng trước khi ăn, xin ông hãy thổi kèn lên giúp cháu, vì cháu muốn được nhảy múa cho vui vẻ trước khi chết." Cáo thấy trước khi ăn được nghe nhạc chút ít cũng thích thú, nên nó liền lấy kèn thổi cho Dê Con nhảy múa tưng bừng. Trong lúc đó, đàn dê đang trên đường từ từ trở về chuồng. Trong buổi chiều im ắng tiếng kèn của Cáo được gió thổi đi xa. Mấy chú chó chăn dê vểnh tai lắng nghe. Chúng liền nhận ra bài Cáo vẫn thường hát trước khi ăn, chỉ một thoáng, chúng đã phóng như bay trở lại cánh đồng cỏ. Cáo đột ngột ngừng thổi, và bỏ chạy, nhưng không còn kịp nữa vì lũ chó đã đến gần, nó bèn trách mình sao ngu ngốc đi thổi kèn để làm vui lòng dê, thay vì cứ để tâm đến cái công việc sát sinh của mình. Ý nghĩa:
Đừng bao giờ để bất cứ việc gì gây sao nhãng mục tiêu chính của mình.</t>
  </si>
  <si>
    <t>Chim ưng, con diều và đàn bồ câu</t>
  </si>
  <si>
    <t>Sự xuất hiện thường xuyên của một con diều làm cho đàn bồ câu rất hoảng sợ nên chúng đã gọi chim ưng đến bảo vệ cho mình.
Đàn bồ câu nói:
– Ngài là người duy nhất chúng tôi quen biết, chỉ có ngài mới có thể bảo vệ chúng tôi khỏi nanh vuốt của kẻ thù. Nếu ngài bảo vệ chúng tôi, chúng tôi sẽ cảm thấy thật an toàn.
Chim ưng đồng ý ngay lập tức và chuyển đến sống trong chuồng chim bồ câu. Nhưng khi đàn bồ câu để chim ưng vào ở chung với mình thì chúng nhận thấy rằng số chim bồ câu bị chim ưng giết chết trong một ngày còn nhiều hơn số chim bồ câu bị con diều kia nhào trúng trong một năm.
Khi gặp rắc rối, chúng ta không được quên rằng có những mối nguy hiểm khác còn ghê gớm hơn những gì chúng ta đang phải đối mặt.</t>
  </si>
  <si>
    <t>Rùa và vịt</t>
  </si>
  <si>
    <t>Rùa đi đến đâu cũng cõng ngôi nhà theo trên lưng. Mặc dù đã cố gắng hết sức, nhưng nó cũng không thể ra được khỏi nhà. Người ta bảo rằng thần Jupiter phạt nó như thế, vì nó là kẻ lười biếng lúc nào cũng nằm ở nhà và đã không chịu đi dự đám cưới của thần, mặc dù thần đã ưu ái mời riêng nó.
Sau nhiều năm, Rùa bắt đầu hối tiếc đã không dự đám cưới đó. Khi nhìn thấy chim chóc ríu rít bay lượn, Thỏ và Sóc cùng mọi loài thú vật khác chạy nhảy tung tăng đây đó, luôn hăng hái khám phá mọi thứ trên đời, Rùa cảm thấy buồn và bất mãn. Nó cũng ao ước được nhìn thấy thế giới, nhưng căn nhà nặng nề cõng trên lưng cùng với đôi chân ngắn nhỏ bé khiến nó không thể đi đâu xa.
Một hôm, nó gặp một đôi Vịt và tâm sự mọi điều đó cho Vịt nghe.
— Chúng tôi sẽ giúp bạn thấy được thế giới - Vịt bảo.
— Hãy cắn chặt cây gậy này, chúng tôi sẽ đưa bạn lên cao để bạn nhìn được tất cả xứ sở. Nhưng nhớ là không được mở miệng, nếu không thì bạn sẽ phải hối hận đấy.
Rùa hết sức vui mừng. Nó dùng răng cắn chặt lấy cây gậy, đôi Vịt quặp hai đầu cây và đưa nó bay lên cao đến tận mây xanh.
Bỗng dưng có một con Quạ bay ngang. Nó hết sức ngạc nhiên nhìn thấy cảnh tượng đó và la lên:
— Ồ một con rùa bay trên trời. Đây chắc đúng là Vua của loài rùa rồi!
— Sao lại không chắc - Rùa mở miệng nói.
Nhưng ngay khi buông ra những lời ngu ngốc đó thì cậy gậy tuột ra khỏi miệng nó, rùa liền rơi xuống đất, đụng phải đá và tan ra từng mảnh.
Lời bàn
Tính kiêu căng ngu ngốc sẽ mang đến điều bất hạnh!</t>
  </si>
  <si>
    <t>Nàng Công Chúa Mau Lớn</t>
  </si>
  <si>
    <t>Ngày xưa có một ông vua sinh được một nàng công chúa nhỏ xíu. Nhà vua yêu quý con gái lắm và mong cho cô lớn ngay lập tức, biết chạy chơi trong cung điện. Vua cho gọi một vị danh y tới và bảo rằng:
– Ngươi có thể cho ta một vị thuốc để con gái ta lớn ngay được không? Vị danh y thưa: – Tâu bệ hạ, thần nhất định làm được việc đó. Nhưng thần phải đi tới một vùng rất xa để hái thuốc. Thần chỉ xin bệ hạ một điều là trong thời gian thần đi hái thuốc, bệ hạ không được tới thăm công chúa. Ðợi khi nào thần hái thuốc về cho công chúa uống xong, lúc ấy bệ hạ mới được vào thăm.
Nhà vua bằng lòng. Thế là vị danh y đi tới một vùng xa xôi tìm thuốc, mất 2 năm trời ông ta mới mang thuốc trở về. Công chúa uống thuốc xong, nhà vua vào thăm thấy con gái mình lớn hẳn lên nên trong lòng vui lắm. Ngài khen vị danh y rằng: – Nhà ngươi là một thầy lang giỏi. Con gái ta vừa uống thuốc của nhà ngươi xong mà đã lớn thế này cơ à?
Nhà vua ban thưởng cho vị danh y rất nhiều vàng bạc. Ai cũng buồn cười cho sự ngớ ngẩn của nhà vua, chẳng biết tính ngay cả tuổi của con gái mình.</t>
  </si>
  <si>
    <t>Nai và chó sói</t>
  </si>
  <si>
    <t>Một hôm, tất cả những sói trong vùng tụ tập trên bờ con sông Nát để trao đổi tin tức và tiêu khiển. Có mặt ở đó những sói con, những sói trưởng thành lớn khỏe, một vài sói già cô độc như Sói Xám.
Thoạt tiên chúng hát bài ca dài tưởng như bất tận của sói. Tiếng sói ầm ĩ cả khu rừng khiến những con vật khác quàng chân lên cổ chạy cho xa. Những con cá ngụp sâu xuống bùn, có con núp dưới tảng đá. Chú cá hồi lao sang trái rồi sang phải để tránh những âm thanh om xòm như ở địa ngục. Rồi nó bơi ngược dòng sông, vọt qua cả những ghềnh thác. Người ta bảo rằng chính vào dịp ấy, giống cá hồi học cách vượt qua những chướng ngại để bơi ngược dòng sông đến tận nguồn.
Cả Mặt trời cũng khó chịu vì tiếng tru của chó sói. Hôm ấy Mặt trời đi ngủ sớm, giấu đầu trong đám mây để khỏi nghe thấy gì. Trái lại khúc đồng ca của sói lại lôi cuốn Mặt trăng : Mặt trăng nhô lên khỏi đám cây tùng để xem rõ đàn sói. Sói rất khoái vì có người nghe càng tru khỏe.
Lát sau vì quá mệt, những con sói quay sang trò giải trí khác : kể lại những chuyện cũ. Chúng ca ngợi những hành động cao cường từ lâu bị lãng quên ; những chiến binh già chỉ cho sói con những vết sẹo của những trận đánh ngày xưa. Ngồi quây tròn, nói đủ thứ – mà chẳng nói được gì – chúng chờ sương mù dâng trên mặt sông báo hiệu một ngày mới.
Những con nai tụ tập ở bờ sông bên kia. Sương mù đã đưa những câu chuyện của sói đến tai nai. Nai không nhịn được cười vì các con vật chỉ tin vào lời nói của dòng họ chúng.
– Kẻ nào dám chế nhạo sói dũng cảm thế hả? – Sói cất tiếng hỏi.
Lời cảnh cáo đó không ngăn được nai tiếp tục cười. Nấp sau sương mù buổi sớm, nai chẳng sợ gì sói. Nhưng kìa, Mặt trời nhảy vọt một bước lên trời, rụi mắt và xua tan sương mù để nhìn rõ việc gì đang xảy ra dưới đất.
– ồ, bọn nai ! – tiếng sói kêu vang trên mặt sông – Lũ nai chúng bay không biết cười thế nào cho ra cười ! Nghe đây này ! – Ðàn sói nhếch mép lên, hàm răng dữ tợn của chúng lấp loáng dưới ánh sáng Mặt trời. ”Ha ! Ha ! Ha !“. Chúng cười, làm vang động cả khu rừng.
Những con nai nhao nhao lên ”Ðến lượt chúng tôi“ ”Mmm… mmm…m m…“ Chúng ngậm miệng lại cố sức cười. Ðiều đó làm cho đàn sói nổ ra một trận cười như điên ”Ha ! Ha ! Ha !“. Sói nói : ”Phải mở miệng ra mới cười được“.
”Mmm… mmm… mm…“ Ðám nai cười không thành tiếng, chỉ lộ ra típ lợi hầu không có răng. Ðấy, bọn nai không cười được là vì thế, những con sói nghĩ vậy và nhìn thấy những con mồi ngon xơi quá, mõm sói ứa đầy nước rãi. Trong chớp nhoáng, chúng nhảy xuống nước, bơi sang bờ bên kia. Những con nai vội vàng chạy trốn. Ðàn sói không để mất dấu nai và đến bây giờ vẫn tiếp tục truy đuổi nai. Từ ngày ấy, sói biết rằng nai là con mồi ngon, nó chẳng có gì để tự vệ trước hàm răng sói.</t>
  </si>
  <si>
    <t>Truyện loài vật</t>
  </si>
  <si>
    <t>Hươu và Cáo
Một hôm, Hươu gặp lại kẻ thù cũ của nó là con Cáo đang bị mắc bẫy nằm lăn giữa rừng.
Hươu mon men đến gần, giơ cao chân giận dữ nện mạnh cuống đầu Cáo. Thấy Hươu giơ chân, Cáo nhanh nhảu né nên tránh được. Vì vậy, chân Hươu giậm phải cần bẫy nên Cáo rút được chân ra.
Cáo chuồn xa khỏi bẫy rồi ngoái lại bảo Hươu:
– Được một kẻ thù ngu ngốc như anh, tôi thật thích như có người bạn tốt.
Con mèo tinh khôn
Có con mèo ngồi rình những con cá béo mập trong chậu nước trước nhà mà không nghĩ ra cách bắt cá. Bỗng có con chuột mò đến trên thành chậu, ngó vào đáy nước. Quên phắt đi những con cá, Mèo chộp ngay lấy Chuột, định ăn tươi. Chuột quýnh quá kinh hãi kêu lên:
– Đừng vội giết tôi. Xin câu lên biếu bác con cá béo ngậy thơm ngon hơn thịt chuột nhiều.
Nghe nói đến cá, Mèo chịu buông tha, nhưng vẫn coi chừng Chuột cẩn thận. Chuột khẽ đến bên miệng chậu thò đuôi vào loáy ngoáy trong nước một hồi. Cá ngỡ là trùn, bèn cắn ngay đuôi Chuột, liền bị Chuột quẫy đuôi quăng lên bờ. Vừa lúc đó có tiếng người la:
– Chuột ăn trộm cá.
Mèo bèn chộp ngay Chuột, cắn vào cổ. Còn chủ nhà vừa bắt cá thả vào chậu, vừa lớn tiếng khen:
– Mèo nhà giỏi thật, không có nó thì Chuột đã ăn mất cá rồi!</t>
  </si>
  <si>
    <t>Người bạn tham lam</t>
  </si>
  <si>
    <t>Hai người đang đi bộ cùng nhau trên một con đường thì một người bỗng nhặt được một cái túi tiền đầy cứng.
Người nhặt được túi tiền nói:
─ Tôi may mắn quá! Tôi đã nhặt được một cái túi tiền.
Người bạn đồng hành nói:
─ Phải nói cho đúng là ‘chúng ta may mắn quá’ và ‘chúng ta nhặt được’.
Người kia giận dữ nói:
─ Ồ không, không đâu. Tôi đã nhặt được thì nó là của tôi.
Ngay khi đó họ nghe thấy tiếng quát to:
─ Đứng lại, đồ ăn cắp!
Người nhặt được túi tiền hoảng sợ nói:
─ Chúng ta chết mất nếu họ tìm được trong người chúng ta cái túi tiền của họ.
Người kia đáp:
─ Ồ không, không. Hồi nãy anh không chịu bảo là ‘chúng ta’, thì bây giờ anh cũng phải nói là ‘tôi sẽ chết mất’.
Dân làng xúm lại bắt người nhặt được túi tiền và dẫn về làng để xử tội.</t>
  </si>
  <si>
    <t>Ăn giỗ</t>
  </si>
  <si>
    <t>Một hôm, họ nhà Khỉ có giỗ nên mời Heo và Bò tới nhà ăn cỗ.
Xong xuôi, chiều đến bỗng Khỉ thấy Cọp tới hỏi:
– Vì sao giỗ chẳng mời ta?
Khỉ bảo:
– Cỗ bàn nhỏ mọn. Nào đâu dám mời quan bác, xin hẹn sang năm sẽ sửa mâm cỗ đầy.
Cọp nghe thế lấy làm phải bèn phe phẩy đuôi ngất nghểu ra về. Khỉ vợ hỏi khỉ chồng:
– Sao lại đặt điều nói khoác với bác Cọp làm chi?
– Không, đó chỉ là cách khéo léo từ chối giao du với những kẻ hung dữ đó thôi.</t>
  </si>
  <si>
    <t>Lừa và hổ</t>
  </si>
  <si>
    <t>Thời xưa, ở vùng Quý Châu không có Lừa. Có một người hay làm việc tốt đã chở một con lừa đến đây bằng thuyền. Sau đó, ông ta mới phát hiện ra rằng ở đây hầu như không có việc gì cần đến lừa. Thế là ông ta đành thả lừa vào rừng.
Một hôm, có một con Hổ đi dạo ở trong rừng. Từ xa, Hổ đã trông thấy Lừa. Lần đầu tiên nhìn thấy một con vật cao lớn như vậy, Hổ nghĩ Lừa chắc hẳn phải là một kẻ có bản lĩnh cao cường. Mặc dù bản thân là “Vua rừng xanh”, nhưng Hổ vẫn không dám coi thường Lừa. Thế là Hổ nấp một chỗ và bí mật quan sát. Khi nó nhận thấy Lừa không phải là mối đe doạ quá lớn đối với mình, nó liền chầm chậm tiến tới, muốn kết bạn với Lừa. Lừa thấy có một kẻ to gan lớn mật xuất hiện trên lãnh thổ của mình, liền kêu lên một tiếng. Từ tiếng kêu mà suy thì Lừa rõ phải là một kẻ hùng mạnh. Hổ bị một phen khiếp đảm, tưởng Lừa định tấn công mình, sợ hãi chạy trốn. Nhưng Hổ chạy đi rồi mới nhận ra rằng Lừa không hề đuổi theo, mà vẫn nhởn nhơ gặm cỏ ở chỗ cũ. Sau nhiều lần quan sát, Hổ phát hiện ra Lừa không hề có bản lĩnh gì đặc biệt, và nó cũng không còn sợ tiếng kêu của Lừa nữa. Hổ càng ngày càng tiếp cận Lừa gần hơn. Khi Lừa đang ăn cỏ, nó chạy tới chạm nhẹ vào Lừa, hoặc khi Lừa đi dạo thì Hổ cố ý đi qua va vào Lừa. Hổ liên tục thử thách sự kiên nhẫn của Lừa. Lừa vô cùng tức giận, lần nào cũng giơ móng guốc đá Hổ. Dần dần, Hổ biết rằng bản lĩnh lớn nhất của Lừa chỉ là móng guốc để đá đối phương. Nó mừng rỡ phi vọt lên xông vào Lừa, gầm lên một tiếng và cắn chết Lừa.
Lời bàn:
Phải biết tin tưởng vào khả năng của mình, dám đấu tranh và giỏi đấu tranh thì không gì là không thể chiến thắng.</t>
  </si>
  <si>
    <t>Người xén lông cừu</t>
  </si>
  <si>
    <t>Bố mẹ của Molis để lại cho cậu rất nhiều của cải: Một lâu đài đẹp đẽ, ruộng đất phì nhiêu, hàng nghìn con cừu và mấy trăm cửa tiệm. Số tài sản này đủ để cho cậu hưởng thụ nhiều đời.
Nhưng Molis không thích sống trong lâu đài nữa. Hàng ngày, cậu đi ngao du thiên hạ, sống một cuộc sống hoan lạc, phung phí rất nhiều tiền của, nhưng số tiền này đối với cậu chẳng thấm tháp vào đâu. Molis đã giao du với rất nhiều bạn bè bên ngoài, có người là con bạc, có kẻ nghiện rượu, có người thì lưu bạt tứ phương… Tất cả những người này đều tìm mọi cách để moi tiền của Molis.
Sau đó, Molis được một người bạn là con bạc dẫn đến sòng bạc. Không đầy một năm, Molis đã thua sạch toàn bộ tài sản của mình, bất hạnh hơn cả là, tất cả những người “bạn tốt” của cậu trước đây đều đã lần lượt rời xa cậu. Molis không biết là mình sẽ phải làm gì để tiếp tục sống.
Bác cắt tóc tốt bụng sau khi biết được những điều không may mà Molis gặp phải đã bằng lòng truyền lại nghề cắt tóc cho cậu. Molis học được một thời gian, vừa hiểu được một chút về nghề cắt tóc đã bỏ ra ngoài mở một tiệm riêng. Tay nghề non nớt của anh khiến cho những người đến tiệm cắt tóc phải chịu bao đau đớn. Nhưng vì mọi người muốn giúp cậu lành nghề nên đều cắn răng chịu đựng, không hé răng nói một lời nào. Riêng bọn trẻ con thì nhất quyết không để Molis động đến tóc của mình. Điều đó khiến Molis rất buồn, cậu bèn lặng lẽ bỏ đi. Cậu đến một trại gia súc trù phú. Ở đây mỗi năm đều phải xén lông cừu một lần. Molis cho rằng xén lông cừu và cắt tóc cũng na ná như nhau nên quyết định sẽ vào nông trại giúp xén lông cừu. Xén lông cừu và cắt tóc là hai công việc hoàn toàn khác nhau, cho dù Molis làm việc rất cẩn thận, nhưng vẫn thường xuyên làm chảy máu da cừu, thậm chí còn cắt cả vào thịt.
Có một con Cừu nói với Molis một cách mai mỉa rằng:
– Nếu anh muốn xén lông cừu thì hãy để phần da lại, còn nếu anh muốn ăn thịt thì hãy giết chúng tôi đi, đừng có hành hạ chúng tôi như thế này!
Lời bàn:
Phải biết chọn bạn mà chơi, chơi với bạn xấu không chỉ mình sẽ nhiễm hoặc những thói hư tật xấu từ họ mà còn có thể khiến cho cuộc sống của mình thành một thảm kịch.</t>
  </si>
  <si>
    <t>Thần Mercury và Bác Tiều Phu</t>
  </si>
  <si>
    <t>Một Bác Tiều Phu nghèo chặt cây gần một vũng nước sâu trong rừng. Trời đã gần tối và Bác Tiều cũng đã mệt mỏi. Bác đã làm việc vất vả từ sáng sớm và những nhát rìu của bác không còn được chính xác như lúc sáng sớm nữa. Bỗng bác trượt tay và chiếc rìu văng khỏi tay bác bay vèo ngay xuống vũng nước. Bác đứng nhìn thất vọng. Chiếc rìu là tất cả tài sản mà bác có để kiếm sống, bác chẳng có tiền đâu mà mua một chiếc mới. Khi bác cứ vặn tay đứng nhìn và khóc, thần Mercury bỗng xuất hiện và hỏi bác có chuyện gì thế. Bác Tiều kể lại tất cả mọi việc, và ngay lập tức, vị thần Mercury tốt bụng liền lao xuống vũng nước. Khi thần trở lên, trong tay thần là một chiếc rìu bằng vàng tuyệt diệu.
- Có phải chiếc này của ông không?
Thần hỏi Bác Tiều Phu.
- Không - Bác Tiều Phu thật thà trả lời:
- Nó không phải của tôi đâu. Thần Mercury để chiếc rìu vàng trên bờ và lại lao xuống nước một lần nữa. Lần này thần mang lên một chiếc rìu bạc, nhưng Bác Tiều Phu vẫn bảo không phải là chiếc rìu của bác, và chiếc rìu của bác chỉ là một chiếc rìu bình thường có cán gỗ mà thôi. Thần Mercury lại lặn xuống nước lần thứ ba, và khi thần trở lên, thì lần này thần tìm được đúng chiếc rìu bác đã đánh mất. Bác Tiều Phu nghèo vui mừng khi đã tìm lại được chiếc rìu và rối rít cảm ơn vị thần. Thần Mercury hết sức hài lòng trước sự lưõng thiện của bác và nói: - Ta rất ngưỡng mộ tính lưõng thiện của ngươi - Thần bảo -  Và để thưởng cho ngươi, ta ban cho ngươi luôn cả hai chiếc rìu vàng và bạc kia đấy. Bác Tiều Phu sung sướng trở về nhà với báu vật của mình, chẳng mấy chốc, câu chuyện của bác mọi người trong làng đều được biết. Thế là giờ đây, có nhiều người tiều phu trong làng cũng nghĩ rằng họ cũng có thể gặp được may mắn như bác. Họ vội đi vào rừng, mỗi người một chỗ, giấu chiếc rìu của họ đi và giả vờ họ đã bị mất. Rồi họ khóc lóc than van và kêu gọi thần Mercury đến cứu giúp họ. Và quả thực, thần Mercury lại hiện ra, hết với người này lại đến với người khác. Với mỗi người, thần lại cho xem rìu vàng, và ai cũng nhanh nhảu nhận nó là chiếc rìu họ đã đánh mất. Nhưng thần không cho họ rìu vàng. Ồ không! Thay vì cho rìu vàng, thần lại gõ cho họ một cú vào đầu thật đau và đuổi họ về nhà. Hôm sau, khi họ trở lại để tìm chiếc rìu mà họ đã giấu trong rừng, họ cũng chẳng tìm thấy chúng ở đâu.
Lời bàn: Thật thà là tốt nhất</t>
  </si>
  <si>
    <t>Đại Bàng và Con Chim Sẻ</t>
  </si>
  <si>
    <t>Ở khu rừng nọ có một con đại bàng huênh hoang hợm hĩnh. Gặp bất cứ con chim nào , đại bàng cũng khoe khoang rằng nó là chúa tể của các loài chim , rằng nó khỏe nhất , kêu to nhất , bay cao nhất.
Một hôm, đại bàng tập hợp tất cả các loài chim lại và lên giọng thách thức:
– Hỡi các loài chim, trong các người có kẻ nào dám đọ sức kêu to , ăn nhiều , bay cao cùng ta không nào?
Cả bầy chim sợ hãi nhìn nhau chẳng dám ho he một tiếng . Thấy thế đại bàng càng được thế:
– Ta bất chấp tất cả các ngươi đấy.
Lúc ấy, một chú sẻ con bèn lên tiếng:
– Bác đại bàng ơi, thi ăn nhiều, kêu to với bác thì chúng em chẳng dám rồi, nhưng thi bay cao với bác thì em cũng thử một lần xem sao.
Cả đại bàng lẫn các loài chim khác đều sửng sốt ngoảnh lại nhìn chim sẻ nhưng nó không hề nao núng.
Cuộc thi bắt đầu. Ðại bàng vỗ cánh bay lên. Khi đã bay cao hơn cả những ngọn cây cao nhất, đại bàng liền gọi:
– Ê, sẻ con chết rấp ở đâu rồi?
Lúc ấy sẻ bay lên đầu đại bàng, đáp:
– Em đây, bác cứ yên tâm, em không bỏ cuộc đâu. Ðại bàng cố sức bay cao lên nữa. Khi cao hơn cả những đỉnh núi mù sương, đại bàng lại cất tiếng gọi:
– Thế nào, sẻ con, vẫn theo ta được đấy chứ?
Chim sẻ lại bay lên trả lời:
– Vâng, em vẫn cố theo bác đây. Chừng bác mệt rồi sao mà bay chậm thế?
– Ðời nào!
Ðại bàng nói hổn hển rồi bay ngược lên cao cao mãi, lần này đại bàng đã ở trên cả những đám mây trắng xóa. Nó tin là sẻ con chẳng thể nào bay lên tầng cao này được . Ðôi cánh đã mỏi rã rời. Cổ và đầu nặng trĩu, đại bàng nói chẳng ra hơi.
– Sẻ con đã chịu thua ta rồi chứ?
– Chưa đâu, em vẫn ở trên đầu bác đây này. – Giọng sẻ con vẫn lanh lảnh.
Ðại bàng quyết không chịu thua chim sẻ, nó lấy hết sức tàn rướn lên cao nhưng không được nữa. Ðại bàng tắt thở. Từ trên cao nó rơi thẳng xuống vực như một hòn đá vậy. Khi ấy, sẻ con chỉ việc xòe cánh ra từ từ hạ xuống giữa các loài chim đang nóng lòng chờ tin cuộc đọ sức. Chúng không hiểu sẻ con có mưu mẹo gì mà thắng được đại bàng vốn bay cao nhường ấy. Chỉ có mỗi một con sẻ con khác là trông thấy lúc cuộc thi bắt đầu, sẻ con đã đậu ngay trên lưng đại bàng. Thì ra đại bàng đã mất công chở chim sẻ trên lưng mà không biết. Mỗi lần đại bàng cất tiếng hỏi, sẻ con lại từ lưng đại bàng bay lên đáp lời, thành thử nó chẳng mất tí sức nào.
Lời bàn
Bằng trí thông minh và lòng dũng cảm, sẻ con đã thắng đại bàng kiêu ngạo và to lớn hơn nó gấp nghìn lần.</t>
  </si>
  <si>
    <t>Chó nhà và chó sói</t>
  </si>
  <si>
    <t>Dưới ánh trăng, Sói đói mèm đánh hơi khắp nơi để tìm đồ ăn, rồi nó cũng gặp một con Chó nhà trông rất oai vệ. Sói nói:
– Này anh bạn, nhìn anh cơ bắp chắc khoẻ thế này, chắc đã được ăn những đồ rất ngon phải không? Còn tôi, tại sao lại phải sống một cách thiếu thốn thế này?
Chó nhà đắc chí nói:
– Nếu anh muốn sống cuộc sống thượng lưu như tôi thì hãy đi theo tôi nhé. Tôi đảm bảo anh sẽ có được cuộc sống sung túc.
– Nếu được như vậy thì tốt quá!
Sói vồn vã hỏi:
– Tóm lại là sống cuộc sống như thế nào?
Chó nhà cao giọng nói:
– Thực ra cũng không có gì, chỉ là trông nhà cho chủ, đừng để cho kẻ trộm lẻn vào nhà là được.
– Thì ra là vậy, không thành vấn đề.
Sói tiếp lời:
– Khi còn sống trong rừng, hàng ngày đều phải tránh mưa tránh gió, tôi đã nếm đủ rồi. Nếu mà có thể nằm sảng khoái trên một cái giường, không lo đói, thì làm gì tôi cũng làm.
– Vậy thì được, đi theo tôi. – Chó nhà nói với Sói.
Trên đường đi, Sói đột nhiên nhìn thấy vết sẹo rất to trên lưng Chó nhà, vô cùng ngạc nhiên, nên ân cần hỏi:
– Chỗ này bị làm sao vậy?
– Không sao cả, chỉ là một vết thương nhỏ thôi mà, cũng có thể là vết chai của xích cổ. – Chó nhà nói cho qua chuyện.
– Xích cổ á? – Sói kinh ngạc. – Lẽ nào anh muốn nói, thực ra anh không có tự do?
– Không đúng. – Chó nhà nói.
– Ban ngày, có lúc chủ nhà xích tôi lại thật, nhưng tôi đảm bảo với anh rằng, buổi tối tôi được tự do hoàn toàn. Hơn nữa, họ đều rất thích tôi. Chủ nhà phần cơm cho tôi, nô bộc trong nhà cũng cho tôi đồ ăn thừa.
– Tạm biệt, anh bạn của tôi. – Sói nói, – Anh cứ tiếp tục hưởng thụ cuộc sống hoàn mỹ của anh đi. Còn tôi, vì tự do thì dù có phải chịu đói, tôi cũng không muốn buộc cái xích sắt cuộc sống an nhàn vào cổ mình đâu.
Lời bàn:
Nếu chỉ vì có được cuộc sống an nhàn trong chốc lát mà phải từ bỏ tự do thì thật không đáng.</t>
  </si>
  <si>
    <t>Truyện ngụ ngôn về loài vật</t>
  </si>
  <si>
    <t>Gấu, Sư tử và Cáo
Hươu non bị chết tươi vì ăn phải bã độc.
Sư tử và Gấu nhìn thấy xác Hươu liền tranh nhau miếng mồi. Hai con mãi đánh nhau nên không thấy Cáo cũng mò đến. Lợi dụng lúc Sư tử và Gấu không chú ý tới mình, Cáo tha Hươu vào bụi ăn một bữa no rồi ngấm độc ngã lăn ra chết.
Vật nhau một hồi, Sư tử và Gấu không thấy Hươu đâu nữa liền buông nhau đi tìm mới thấy Cáo chết vì thịt Hươu nhiễm độc. Sư tử và Gấu lúc đó mới bảo nhau rằng:
– Đáng đời cho con Cáo láu lỉnh và tham lam kia, nhờ nó mà hai ta khỏi chết.
Chuyện hai con ngựa
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Sang ngày hôm sau, Ngựa Đực bèn nghe lời Ngựa Cái. Bác nông dân thấy Ngựa Đực trở nên ương bướng, bèn đóng Ngựa Cái vào vai cày.
Xúi giục kẻ khác làm bậy trước tiên làm hại chính mình.
Hai con gà trống
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Chúng ta phải thương yêu, và đùm bọc anh chị em trong nhà để người ngoài không hiếp đáp được.
Ca dao:
Khôn ngoan đối đáp người ngoài Gà cùng một mẹ chớ hoài đá nhau</t>
  </si>
  <si>
    <t>Tên trộm và bà mẹ</t>
  </si>
  <si>
    <t>Có một đứa trẻ từ nhỏ đã thích ăn trộm. Một hôm, nó đi học về, trong cặp có thêm một chiếc bảng học sinh. Mẹ nó hỏi:
– Sao con lại có tới hai chiếc bảng? Đứa con đáp: – Một cái là của bạn cùng lớp với con. Con đã lén lấy cho vào cặp đấy. Bà mẹ vui mừng nói: – Con của mẹ thật thông minh. Hai cái bảng chắc chắn là tốt hơn một cái rồi.
Ít lâu sau, đứa con lại mang về một cái áo da, trị giá 50 quan tiền. Đứa con đưa chiếc áo da cho mẹ, mẹ nó khen: – Con trai của mẹ thật là giỏi, biết hiếu thảo với mẹ. Ra mẹ thơm một cái nào. Đứa con trai ngày một lớn lên, càng ngày càng lấy trộm những thứ có giá trị hơn. Hôm nay ăn trộm bò, ngày mai ăn trộm ngựa, ngày hôm sau trộm vàng bạc châu báu. Bà mẹ luôn luôn khen ngợi con, trong nhà thiếu thứ gì, liền bảo với con trai để nó đi trộm về.
Có một lần, đứa con ăn trộm đồ bị người ta bắt quả tang, giải lên quan phủ. Vì hắn trộm quá nhiều thứ nên bị phạt tội chết. Tên trộm bị trói hai tay ra sau lưng, giải ra pháp trường. Mẹ hắn đi theo sau, khóc lóc thảm thiết. Tại pháp trường, tên trộm xin quan cho hắn được nói với mẹ vài lời. Khi bà mẹ bước tới gần, hắn liền cắn mạnh vào tai mẹ. Mẹ hắn đau quá kêu toáng lên, lớn tiếng mắng con: – Mày thật là đồ bất hiếu, tự mình phạm tội chết còn chưa đủ hay sao mà còn muốn làm mẹ thành tật à? Đứa con giận dữ nói với mẹ hắn: – Lần đầu tiên tôi ăn trộm cái bảng về, nếu bà đánh tôi một trận và dạy bảo tôi thì tôi không đến nỗi như ngày hôm nay và đã không bị xử tội chết.
Lời bàn: Khi làm điều sai trái, dù là cái sai rất nhỏ, thì cũng phải kịp thời sửa chữa. Nếu không, cứ để nó lớn dần lên thành cái sai nghiêm trọng thì có thể khiến mình phải hối hận cả đời.</t>
  </si>
  <si>
    <t>Vẻ đẹp</t>
  </si>
  <si>
    <t>Gấu và Sói ngồi nói chuyện trên trời dưới đất.
Cạnh đó có một chị Bướm đang bay lượn. Chị bay từ cây này sang cây khác.
Nhìn thấy chị Bướm, bác Gấu đưa mắt ngắm nghía.
– Xem kìa! – Bác nói với anh Sói – Tuyệt diệu làm sao!
– Ở đâu? – Sói hỏi.
– Đấy kìa, trên cành cây, ngay trên đầu anh đấy! Một chị Bướm! Biết bao nhiêu vẻ đẹp trên thân hình chị!…
– Trên thân hình chị Bướm ấy à? – Sói cười mỉa.
– Anh không thích chị Bướm ấy ư? – Bác Gấu ngạc nhiên.
– Có cái gì hay ho trong con bướm ấy nào?
– Khỏi nói! – Bác Gấu cãi lại – Anh xem kìa! Chị ấy bay lượn mới nhẹ nhàng uyển chuyển làm sao! Những nét hoa trên đôi cánh đẹp đẽ làm sao! Thật là tuyệt vời!
– Uyển chuyển ư? Nét hoa ư? Tôi chẳng thấy một cái gì gọi là hay ho cả!
– Nhưng…
– Không có “nhưng” gì cả! Cách đây không lâu, tôi nhìn thấy một con Cừu non mũm mĩm. Chà, toàn là thịt! – Sói nói, hai mắt sáng rực lên – Đấy mới thật là đẹp!
– A! – Bác Gấu nói, vẻ chán chường – Thiết tưởng tôi đã hiểu anh…</t>
  </si>
  <si>
    <t>Vịt và Cá rô</t>
  </si>
  <si>
    <t>Cá rô lóc lách lên bờ, đến khi nước rút, bị mắc cạn trên một vũng khô. Tưởng mình sắp chết, may mắn thấy bầy vịt đi qua, Cá rô bèn năn nỉ:
– Làm ơn cho xin ít nước, không tôi chết mất!
Bầy vịt đáp:
– Cứ nằm đợi đấy đi, để tụi tui đi kiếm ăn một lát rồi chiều sẽ đem nước về cho cá bơi.
Nói xong, bầy vịt lũ lượt ra đồng. Cá rô nằm chờ suốt một ngày giữa trời nắng gắt.
Chiều đến, bầy vịt đem về cho đầy tràn một vũng nước, nhưng khi đó cá đã chết khô rồi.
Lời bàn
Hãy tự cứu lấy mình trước, đừng trông chờ người khác.</t>
  </si>
  <si>
    <t>Dê con nhanh trí</t>
  </si>
  <si>
    <t>Trong ngôi nhà kia có Dê mẹ và một chú Dê con. Một hôm, trước khi ra đồng cỏ, Dê mẹ dặn Dê con:
– Con ở nhà cho ngoan, mẹ đi ra đồng ăn một ít cỏ tươi để có nhiều sữa ngọt cho con bú. Ai gọi cửa cũng đừng mở nhé! Nếu không thì con Sói vào ăn thịt con đấy!
Dê con vâng lời mẹ và hỏi thêm:
– Thế mẹ về thì làm sao con biết mà mở cửa?
Dê mẹ khen con thông minh và dặn con:
– Lúc nào mẹ về, mẹ sẽ nói: “Con chó Sói hung ác, đuổi cổ nó đi”, thế là con mở cửa cho mẹ.
Nhưng con Sói hung ác nấp gần đó đã nghe Dê mẹ dặn Dê con như thế rồi. Dê mẹ vừa đi khuất, con Sói hung ác đã chạy lại gõ cửa: “Cạch, cạch , cạch! Con chó Sói hung ác, đuổi cổ nó đi”, Dê con ở trong nhà, nghe tiếng gõ cửa vội vàng chạy ra. Nghe đúng câu mẹ dặn, nó định mở cửa nhưng nghe tiếng ồm ồm, không giống tiếng mẹ, Dê con liền nghĩ ra một kế và bảo:
– Mẹ đấy ư? Sao hôm nay tiếng mẹ lại ồm ồm thế?
Con Sói sợ bị lộ nhưng vẫn khôn ngoan trả lời:
– Mẹ ra đồng bị cảm gió nên khản tiếng đấy.
Dê con vẫn còn ngại:
– Mọi lần mẹ về vẫn thò chân vào khe cửa cơ mà! Chân mẹ thon thon, con nhìn là biết ngay!
Con Sói lại tìm cách chống chế:
– Mẹ giẫm phải gai, sưng vù lên, thò vào khe cửa không vừa nữa. Con mở cửa cho mẹ vào! Dê con cúi sát xuống đất nhìn qua khe cửa. Nó thấy cái chân lem luốc, đen sì. Nó bảo chó Sói:
– Thôi, anh Sói ơi! Chính anh rồi! Anh cút đi kẻo mẹ tôi về húc cho anh vỡ bụng ra đấy! Chân anh đen sì thế kia kìa! Ai còn lạ gì nữa! Bị lộ, con Sói vội vàng bỏ đi. Nhưng nó vẫn nghĩ cách lừa Dê con. Nó chạy ngay đến một cửa hàng bánh. Chờ lúc người làm bánh đi vắng, nó liền thò chân vào thùng bột, bột dính đến đầu gối. Xong xuôi, nó chạy về gọi Dê con:
– Cạch cạch cạch! Con chó Sói hung ác, đuổi cổ nó đi!
Dê con vội chạy ra, ngó qua khe cửa, lần này nó thấy rõ ràng 4 chân trắng. Thôi, đích là mẹ đã về! Nhưng cái mũi thính của nó lại ngửi thấy mùi gì hôi hôi chứ không thơm như mùi sữa của mẹ. Dê con ngần ngại, khe khẽ bắt ghế trèo lên nghếch cổ nhìn qua khe tường. Nó thấy hai cái tai lem luốc và nhọn hoắt. Thôi đúng là tai Sói rồi, Dê con gọi chó Sói và bảo:
– Tai anh đen và nhọn, chẳng giống tai mẹ tôi đâu! Anh Sói hung ác ơi, cút ngay đi kẻo mẹ tôi về, mẹ tôi lại húc cho anh vỡ bụng đấy! Sừng mẹ tôi nhọn lắm.
Con Sói sợ bị lộ, vội vàng bỏ chạy. Nó cố hết sức tìm cách giấu đôi tai lem luốc và nhọn hoắt mà không được. Nó chưa dám trở lại thì Dê mẹ đã về gõ cửa “Cạch, cạch, cạch! Con chó Sói hung ác, đuổi cổ nó đi!”
Dê con nghe đúng tiếng mẹ. Nó cúi nhìn qua khe cửa, đúng là chân mẹ. Nó trèo lên nhìn qua khe tường, đúng là tai mẹ. Nó mở ngay cửa cho mẹ vào và kể chuyện con Sói đến lừa cho mẹ nghe. Dê mẹ ôm con vào lòng và khen con giỏi.
Dê mẹ cho Dê con bú một bữa sữa thơm và ngọt.</t>
  </si>
  <si>
    <t>Người tiều phu và thần Hermes</t>
  </si>
  <si>
    <t>Một hôm, người tiều phu ra bờ sông chặt củi. Bỗng anh ta bị tuột tay, làm chiếc rìu rơi tõm xuống sông. Nước sông chảy xiết nên chiếc rìu bị cuốn đi.
Người tiều phu ngồi trên bờ khóc. Tiếng khóc của anh ta làm kinh động đến thần Hermes, vị thần của những người chăn thú trong rừng. Thần Hermes hiện ra, hỏi: – Sao ngươi lại thảm thiết thương tâm như thế? Người tiều phu đáp: – Thưa thần tôn kính, chiếc rìu của con bị rơi xuống sông mất rồi.
Thần Hermes bước xuống sông, một lát sau trở lên, tay cầm một chiết rìu bằng vàng, đưa cho người tiều phu, hỏi: – Đây có phải là chiếc rìu của nhà người không? Người tiều phu nhìn chiếc rìu đáp: – Không phải ạ, chiếc rìu của con khác cơ. Thần Hermes lại lặn xuống và trở lên với một chiếc rìu bằng bạc trong tay. Ngài hỏi người tiều phu: – Chiếc rìu này có phải của ngươi không? Người tiều phu đáp: – Cũng không phải ạ. Thần Hermes lại lặn xuống một lần nữa, và vớt lên chiếc rìu bằng sắt của người tiều phu. Người tiều phu nhìn thấy chiết rìu của mình thì mừng rỡ nói: – Đội ơn thần, đầy mới đúng là chiếc rìu của con! Thần Hermes thấy người tiều phu tính tình thật thà chất phác, liền tặng cho anh ta chiếc rìu vàng và rìu bạc.
Người tiều phu đem ba chiếc rìu về nhà và đem chuyện kể cho bà con trong thôn. Có một người nghe xong chuyện, bèn quyết định đi thử vận may. Anh ta đi ra bờ sông và ném rìu của mình xuống nước để dòng nước xiết cuốn đi. Rồi anh ta ngồi bên bờ sông khóc lóc ầm ĩ. Nghe thấy tiếng khóc, thần Hermes đến trước mặt anh ta hỏi: – Sao ngươi lại khóc? – Thưa thần! – Anh ta đáp. – Chiếc rìu của con bị rơi xuống sông mất rồi ạ. Xin người giúp con vớt nó lên. Thần Hermes vớt lên một chiếc rìu vàng, hỏi đó có phải là của anh ta không. Anh ta mừng rỡ đáp: – Vâng, đúng là chiếc rìu của con đấy ạ! Thần Hermes nghe vậy, không những không thưởng cho anh ta chiếc rìu bằng vàng đó, mà ngay cả chiếc rìu sắt của anh ta ngài cũng không vớt cho nữa.
Lời bàn:
Thật thà là một đức tính tốt. Một người thật thà sẽ được người khác tin tưởng và tôn trọng.</t>
  </si>
  <si>
    <t>Sói và Dê</t>
  </si>
  <si>
    <t>Một con Dê bị tụt phía sau đàn, bị con Sói theo đuổi sát. Dê quay lại, nói với Sói:
– Thưa ngài, tôi biết thân phận mình phải hiến dâng cho ngài. Nhưng để ngài thưởng thức món ăn đựơc ngon, ngài hãy thổi sáo và tôi múa nhảy cho mà xem.
Sói bắt đầu thổi sáo cho Dê nhảy quay cuồng. Lũ chó nhà nghe tiếng huyên náo bèn nhảy ra đuổi Sói.
Sói vừa chạy vừa quay đầu lại nói với Dê:
– Ta chịu thua ngươi vì ta vốn anh hàng thịt lại giở trò làm nhạc công, nên bỏ lỡ mất thời cơ.
Chim tu hú và hai nhà vua
Khi chim ưng làm vua rất thích nghe bầy chim thổi sáo. Ngày hội nhạc, chim ưng cho một ngàn con chim cùng thổi sáo chung một lúc. Trong một ngàn con chim đó có Tu hú là không biết thổi, nhưng cũng cứ dựa phần vào để kiếm miếng ăn vua cho. Khi chim ưng thôi giữ chức, chim Phượng hoàng được lên thay. Vua mới này cũng rất thích nghe thổi sáo, nhưng lại chỉ muốn nghe tiếng thổi của từng cây sáo một. Tu hú biết mình sắp bị lộ liền xin ra khỏi ban nhạc. Chim Hạc là nhạc trưởng thấy thế hỏi:
– Vì sao đang làm ăn khá thế mà xin nghỉ?
Tu hú đáp:
– Làm ăn chung thì dựa dẫm nhau được chứ làm ăn riêng thì biết dựa vào ai?
Thỏ và Bò
Thỏ bị Chó rượt đến lúc không làm sao trốn đi đâu được nữa. Bỗng Thỏ thấy Bò già đang đứng gặm cỏ ven đường, Thỏ liền vừa chạy vừa kêu cứu trong khi Chó xồm cũng vừa xồ đến.
Bò bèn đứng chắn ngang đường, lớn giọng “phì, phì” một cách hung hăng khiến Chó sợ quá cụp đuôi bỏ chạy.
Xong Bò quay lại hỏi Thỏ:
– Chắc gì ta sẽ bênh mi mà chạy tới cậy nhờ?
Thỏ đáp:
– Khi cái chết đã đến sau lưng thì người xa lạ trước mặt cũng tin là bạn huống hồ gì tôi và bác đã quen nhau!</t>
  </si>
  <si>
    <t>Con cáo và cái bóng</t>
  </si>
  <si>
    <t>Con cáo và cái bóng
Một con cáo tinh thần đang vui vẻ thèm ăn rời hang đi tìm mồi. Khi nó chạy, nắng chiều chiếu xuống trên lưng nó làm bóng nó đổ dài trên mặt đất, nhìn y như là nó cao lớn hơn mọi hôm gấp nhiều lần. “Ô, xem kìa!” con cáo tự hào la lớn, “mình mới cao lớn làm sao! Sao mình lại phải bỏ chạy mỗi khi thấy thằng sư tử bé nhỏ ấy nhỉ! Mình sẽ cho nó biết ai mới xứng đáng làm vua khu rừng này, nó hay là mình.” Ngay khi đó, một cái bóng khác khổng lồ bao trùm lấy nó, và trong chớp mắt nó đã té xuống chỉ với một cú đấm của sư tử. Đừng để trí tưởng tượng của bạn làm bạn quên mất cả sự thực!
*** Đại Bàng và Quạ Xám
Một con chim Đại Bàng, từ trên cao lao xuống với đôi cánh mạnh mẽ, giương vuốt cắp lấy một chú cừu non và bay tuốt về tổ. Một con quạ xám thấy vậy, nó chợt có ý nghĩ ngu ngốc là nó cũng to khỏe và mạnh mẽ để làm được như Đại Bàng vậy. Thế là vỗ mạnh đôi cánh lao xuống với một tốc độ dữ dội, nó nhanh chóng bấu vào lưng một con cừu đực lớn. Nhưng khi nó bay lên, nó mới thấy mình không thể bay nổi, vì bộ móng của nó đã dính chặt vào lông cừu. Và khi nó vẫn chưa thoát ra khỏi được cừu đực, thì cừu đực đã kịp nhận ra nó.
Người chăn cừu nhìn thấy quạ xám giãy giụa liền lập tức nhận ra sự việc. Ông chạy nhanh tới, bắt quạ và bẻ cánh nó. Chiều đến, ông mang quạ về cho lũ trẻ con chơi. “Ô con chim gì ngộ quá! Chúng vừa nói vừa cười, “bố gọi nó là con gì thế hả bố?” “Nó là quạ xám đấy con ạ. Nhưng nếu con mà hỏi nó, thì nó sẽ bảo nó là Đại Bàng.” Đừng để tính kiêu căng tự phụ của bạn làm bạn đánh giá mình quá cao!</t>
  </si>
  <si>
    <t>Rùa và bọ cạp</t>
  </si>
  <si>
    <t>Ngày xửa, ngày xưa Rùa và Bọ Cạp kết bạn với nhau. Một lần chúng rủ nhau đi chu du. Trên đường đi gặp một con sông cần phải bơi qua. Bọ Cạp buồn rầu nói là nó không biết bơi, chắc phen này phải dừng lại nơi này thôi. Rùa thương tình bảo: “Trèo lên lưng tớ đi, tớ sẽ chở cậu sang”.
Bọ Cạp nghe thấy mừng rỡ trèo ngay lên lưng Rùa. Nhưng Rùa vừa mới bơi ra khỏi bờ thì Bọ Cạp chích ngay vào lưng rùa.
Rùa hỏi: “Này anh bạn, cậu làm gì tớ thế?”.
Bọ Cạp trả lời: “Làm gì à? Tớ cũng chẳng muốn đâu, nhưng cậu hiểu cho, cái giống nhà Bò Cạp chúng tớ nó thế, chúng tớ phải cắn cả kẻ thù lẫn bạn”.
Rùa nghe thế, liền lặn xuống một hơi, hất Bò Cạp ra giữa dòng nước và bảo hắn rằng: “Anh bạn ơi, tớ thật cũng chẳng muốn đâu, nhưng mà cái giống nhà Rùa chúng tớ nó thế, hễ bị cắn một cái là phải rửa chỗ bị cắn ngay, nếu không thì nó sẽ sưng to lên và làm chết toi mất đấy”.
Để giúp bé nhớ nội dung câu chuyện, cha mẹ nên:
Hãy dạy con rằng, khi con xấu tính với bạn thì rất có thể bạn sẽ nghĩ cách ‘trả thù” con. Vì vậy, con cần biết sống yêu thương, sẻ chia và hòa nhã với người xung quanh.</t>
  </si>
  <si>
    <t>Diều hâu và cú mèo</t>
  </si>
  <si>
    <t>Diều Hâu và Cú Mèo lúc nào cũng gây sự với nhau, không con nào chịu nhịn con nào. Một hôm, chúng quyết định sẽ không gây sự với nhau nữa, mà sẽ thân thiện với nhau, từ kẻ thù trở thành bạn tốt và hứa sẽ không ăn thịt con cái của nhau. Diều hâu lấy danh dự là vua của các loài chim ra cam đoan, còn Cú mèo thì đảm bảo bằng chính tính mạng của mình.
– Anh có biết mặt các con tôi không? – Cú mèo hỏi. – Tôi không biết. – Thế thì không ổn. – Cú mèo lo lắng nói. – Tôi lo rằng nếu anh gặp chúng mà lại không biết đó là con tôi thì nhất định anh sẽ ăn thịt chúng. – Vậy chị tả hình dáng chúng cho tôi biết đi. Nếu không chỉ cần cho tôi xem mặt chúng, tôi đảm bảo sẽ không làm hại chúng. – Các con tôi trông rất đáng yêu và vô cùng xinh đẹp. Anh mà gặp chúng thì chắc chắn sẽ nhận ra ngay. Anh hãy nhớ đấy nhé, nếu không các con tôi gặp nguy hiểm mất.
Buổi chiều muộn, Cú mèo bay đi tìm thức ăn cho con. Diều hâu bay đến một hang núi và nhìn thấy mấy con vật trông rất kỳ quái và xấu xí. Diều hâu nghĩ: “Con của chị bạn Cú mèo vô cùng xinh đẹp nên chắc những con này không phải con của chị ấy. Mình sẽ dùng chúng làm bữa tối”. Thế là Diều hâu có một bữa tối ngon lành.
Khi Cú mèo trở về tổ, nhìn thấy đàn con của mình giờ chỉ còn lại mấy cái móng, nó đau lòng muốn ngất đi. Biết được chính Diều hâu đã ăn thịt các con mình, nó mắng Diều hâu là quân trộm cướp độc ác. Lúc ấy, một con Cú mèo khuyên giải nó: – Cũng tại chị khoa trương với Diều hâu rằng các con chị vô cùng xinh đẹp. Diều hâu đâu có nghĩ đó là các con chị.
Lời bàn: Mỗi người đều phải nhận biết đúng về bản thân, vừa phải nhìn thấy ưu điểm, vừa phải nhìn thấy rõ những hạn chế và khuyết điểm của mình.</t>
  </si>
  <si>
    <t>Ba giỏ khoai lang</t>
  </si>
  <si>
    <t>Ngày xưa, có một lần Gấu, Thỏ và Khỉ rủ nhau cùng tới thăm nhà bác Dê. Trước khi về, bác Dê bảo chúng:
- Ðây là ba giỏ khoai lang, mỗi cháu mang về một giỏ. Bằng giờ sang năm, đưa lại cho bác số khoai lang cũng như thế. Ðược không?
Gấu thích quá, liền nói:
- Cám ơn bác
Rồi xách giỏ chạy theo Thỏ và Khỉ. Về tới nhà, chúng mới sực nghĩ tới lời bác Dê dặn:
- Làm thế nào đây? Gấu nghĩ:
- Sang năm nghĩa là còn sớm chán. ăn đã rồi sẽ tính
Thế là nó ăn luôn một lúc, hết nửa giỏ khoai. Thỏ nghĩ:
- Dê yếu rồi, sợ gì ông ta, sang năm hãy tính. Còn Khỉ thì sao? - Nó chọn ra mấy củ khoai to cất đi… Ngày hôm sau, Gấu gặp Khỉ, hỏi: – Anh đã ăn hết khoai chưa? – Ăn một ít, còn giữ lại cũng không ít. – Giữ lại để làm gì?. Ðể cho Chuột ăn à? – Không! Ðể trồng mà. Sang năm vào mùa Xuân thì đem trồng, đến mùa Thu thì sẽ thu hoạch. Sẽ có bao nhiêu là khoai để đem trả bác Dê, còn lại thì để ăn. Nghe Khỉ nói. Gấu hiểu ra:
- Khỉ làm như thế là đúng. May quá là mình hãy còn lại ba củ, phải giữ lại để làm giống mới được. Mấy ngày sau, Gấu lại lôi khoai ra xem. Gấu thèm rỏ dãi, nghĩ:
- Làm giống thì cần gì tới ba củ? Hai cũng được - Nghĩ tới đó, nó há to mồm ăn luôn một củ.
Mùa Đông tới, gió vù vù thổi, bụng Gấu cũng sôi réo lên.
- Kiếm cái gì nhét đầy vào cái dạ dày đây?
Nó lại nghĩ tới khoai:
- Ðể giống cần gì tới hai củ? Một không đủ hay sao? - Thế là nó lại ăn một củ.
Mùa Xuân tới rồi. Gấu tỉnh giấc, nhìn thấy Ong đang hút nhuỵ hoa, chim Yến đang xây tổ, Khỉ con đang cày ruộng. Nó nghĩ tới củ khoai để giống, bèn đào một cái hố trước cửa nhà, đem củ khoai vùi vào đó.
Mấy ngày sau, chẳng thấy động tĩnh gì, Gấu bới đất lên xem, củ khoai vẫn đang ngủ ở đó. Nhìn củ khoai, Gấu nghĩ:
- Củ khoai đẹp như thế mà phải vùi vào đất, phí quá! Chuột mà biết sẽ lấy trộm. Chuột không lấy trộm đi thì cho dù khoai có mọc mầm, côn trùng cũng gặm chết nó. Côn trùng nếu không gặm thì mưa to cũng dìm ngập. Nếu không ngập mà chết, khoai lớn lên thì Chuột này, Chó con này, Hươu này… cũng lại đào… Hay là bây giờ đặt nó vào dạ dày là chắc nhất
Nghĩ tới đó, Gấu liền xơi ngay củ khoai.
Mùa Thu tới, Gấu mang cái gì để trả cho bác Dê? Trong cái giỏ của nó, trừ mạng nhện ra, chẳng có cái gì. Gấu đi tìm Thỏ con, Thỏ con mang giỏ lại. Ôi, chả có lấy một củ. Cả hai đi tới nhà Khỉ. Vừa vào nhà đã thấy khoai mới dỡ chất đầy nhà. Khỉ thấy các bạn tới, vui quá. Nó mời Thỏ và Gấu ăn khoai thoả thích lại còn cho đầy khoai vào hai thúng lớn tặng chúng. Khỉ, Gấu, Thỏ mang ba giỏ khoai đầy đi gặp bác Dê
Bác Dê cười vang:
– Các cháu ngoan! Các cháu đã ngoan lắm! Bác đâu cần các cháu trả lại bác. Bác muốn xem ai biết suy nghĩ, ai biết lao động. Thôi, bác cám ơn, nhưng các cháu mang khoai về đi nhé!. Cả ba cháu đều là những đứa trẻ ngoan.
Gấu, Thỏ nghe thế, mặt đỏ tía lên.</t>
  </si>
  <si>
    <t>Một câu trả lời</t>
  </si>
  <si>
    <t>Một hôm, chú Gà Con cứ bám riết lấy anh Gà Trống to tướng mà hỏi.
– Tại sao mỏ chị Diệc dài và hai chân chị ấy cao kều, còn của em lại nhỏ xíu?
– Lui ra!
– Tại sao anh Thỏ lại có những hai cái tai dài còn em thì ngay cả một cái vành tai ngắn nhất cũng không có?
– Đừng quấy rầy nữa!
– Vì sao Mèo Con có cả một bộ lông đẹp thế mà em thì chỉ có mấy cái lông lơ thơ thế này?
– Thôi đi!
– Tại sao anh Chó Con biết ngoe nguẩy đuôi còn em thì chẳng có tí đuôi nào cả?
– Thôi im đi!
– Tại sao anh Dê Con có sừng mà em thì ngay cả một cái sừng xấu nhất cũng chẳng có?
– Thôi đi! Lui ra! – Anh Gà Trống tức điên lên.
– Lúc nào cũng lui ra… lui ra! Tại sao người lớn ai cũng trả lời những câu hỏi của trẻ con, còn anh thì lại không? – Gà Con trách móc.
– Tại vì em không hỏi mà chỉ có ganh tỵ! – Gà Trống trả lời nghiêm khắc.
Và đó hoàn toàn là sự thật!</t>
  </si>
  <si>
    <t>Cáo trồng dưa, trồng đậu</t>
  </si>
  <si>
    <t>Mùa xuân tới, cáo tới mảnh vườn nhỏ ném mấy hạt đậu, lấy chân khỏa đất lên trong mưa xuân lun phun, ấm áp.
Mấy ngày sau, hạt đậu nảy mầm rồi đội đất lên, lộ ra cái đầu tròn tròn, non xanh, nói vui vẻ: “Chào ông Cáo”.
“Tốt, tốt lắm!”, mặt Cáo tươi như hoa, Cáo xin đâu được mấy hạt dưa lại hì hục đem vùi xuống đất, xới cho đất phía trên tươi xốp.
Mấy ngày sau, hạt dưa cũng nhú mầm non mảnh mai, nói: “Chào ông Cáo !”. “Tốt, tốt lắm!”, Cáo thực sự khoái trí, nhảy cớn lên tự nói với mình: “Trồng dưa được dưa, trồng đậu được đậu. Mùa thu tới ta sẽ có dưa, có đậu để chén rùi!”. Từ đấy, Cáo phởn chí chạy đi chơi, lúc băng qua cánh đồng, lúc vượt qua con mương nhỏ, lúc luồn cây trong rừng, miệng luôn ca hát: “là lá la la, là lá la…”.
Chú chim nhỏ khuyên Cáo: “Anh không về mà chăm cây thì mùa đông tới chẳng có gì mà ăn đâu”. Cáo dỏng tai lên nhưng bỏ qua như chẳng hề nghe thấy gì rồi bỏ đi.
Chuột đồng cũng nhắc nhở Cáo: “Anh không về chăm cây thì mùa đông tới lấy gì mà ăn ?”. Cáo chừng mắt dọa Chuột rùi nín thinh bỏ đi. Cáo vẫn rong chơi qua mùa hè, qua mùa thu.
Một hôm, Cáo nói với chim nhỏ và sau đó nói với Chuột đồng: “Nào, đến mảnh vườn của ta sẽ thấy có bao nhiêu là dưa, bao nhiêu là đậu cho mà xem”.
Cáo dẫn Chim nhỏ và Chuột đồng vượt qua con suối nhỏ tới mảnh vườn bên hốc suối của nó với vẻ tự tin, hào phóng lắm.
Nhưng tới nơi thì đâu còn ra mảnh vườn nữa, cỏ dại mọc um tùm. Cáo rúc đầu vào trong các búi cỏ cao, rậm rạp mà tìm đậu, tìm dưa. “Thấy không, có nhiều không ?” Chuột đồng và chim đều sốt ruột hỏi. “Đừng nóng vội”. Cáo vội đáp nhưng trong bụng đã thấy bồn chồn, lo lắng.
Cáo tìm hoài, tìm hoài, đầm đìa mồ hôi mà đâu thấy một quả dưa, một nhánh đậu. Chuột đồng và Chim nhỏ đều chán ngắt, nói trước khi bỏ đi: “Không chăm xới, không chịu lao động thì mùa đông tới, Cáo chỉ có mà ngáp, có mà đói dã họng ra”.
Cáo ủ rũ, hối hận: “Mùa đông này sống làm sao đây!”.</t>
  </si>
  <si>
    <t>Thần Gió và Mặt Trời</t>
  </si>
  <si>
    <t>Sau khi gây ra thiên tai, bão táp làm đổ sập nhà cửa, cây cối, Thần Gió càng lúc càng tỏ ra ngạo mạn. Một hôm Thần Gió tranh cãi với Mặt Trời xem ai là kẻ mạnh nhất. Nhìn xuống mặt đất, thấy một khách bộ hành khoác chiếc áo tơi đang đi, Mặt Trời bảo:
- Chẳng cần cãi nhau làm gì, hễ ai làm cho người khách bộ hành kia phải cởi chiếc áo ra sẽ thắng cuộc và là kẻ mạnh nhất.
Thần Gió bắt đầu dương oai, thổi làm cát bụi bốc lên mù mịt, cây cối đổ rạp. Những cơn cuồng phong liên tiếp nổi lên, kèm với cái lạnh buốt da, buốt thịt. Tuy nhiên, gió càng lớn chừng nào thì người bộ hành càng cố giữ chặt chiếc áo tơi của mình, làm cho Thần Gió không cách nào lột được chiếc áo kia ra.
Đến phiên Mặt Trời, từ trong đám mây đen, Mặt Trời từ từ ló dạng. Những tia nắng vàng tỏa ra khắp nơi, làm người bộ hành cảm thấy ấm áp, thoải mái. Mặt Trời càng lúc càng nóng ấm. Thế rồi người bộ hành tự động cởi bỏ chiếc áo tơi vô dụng kia ra.</t>
  </si>
  <si>
    <t>Chị Mèo nhận họ</t>
  </si>
  <si>
    <t>Nghe người ta nói Hổ và Báo cũng thuộc họ nhà Mèo, chị Mèo hí hửng lắm:
– Ồ! Thế mà ta, một con ngu, đã không biết ta có họ hàng như vậy! Đã thế, từ rày biết tay ta…
Suy nghĩ một lúc, Mèo ta nhảy tót lên lưng bác Lừa.
– A! Chuyện gì thế này? – Bác Lừa ngạc nhiên.
– Chở ta đi đến chỗ ta ra lệnh! Chở đi và không nói năng lôi thôi! Mày có biết bà con họ hàng của ta là ai không? – Mèo ta thốt lên trong lúc vẫn ngồi chễm chệ trên u vai bác Lừa.
– Ai thế? – Bác Lừa tò mò.
– Ông Hổ và ông Báo chứ còn ai! Không tin à? Không tin thì cứ đi hỏi chị Quạ mà xem!
Bác Lừa đành phải cõng Mèo đi hỏi chị Quạ. Chị Quạ xác nhận:
– Đúng thế! Mèo, Hổ, Báo, Linh Miêu, thậm chí cả Sư Tử đều cùng họ nhà Mèo mà ra.
– Bây giờ thì tin rồi chứ? – Mèo ta thốt lên rồi đưa móng chân quào vào u vai bác Lừa – Chở ta đi!
– Đi đâu? – Bác Lừa hỏi giọng tỉnh bơ như không – Chở đến ông Hổ hay ông Báo?
– Khó… ô… ông! – Mèo ta nói, giọng run rẩy – Chở ta đến… đến lũ… lũ gì nhỉ? Lũ Chu… uột!
Và thế là bác Lừa chở Mèo ta đến chỗ có Chuột.
Bởi một lẽ, dù sao thì đó cũng chỉ là một con Mèo!</t>
  </si>
  <si>
    <t>Trò đùa của nhền nhện</t>
  </si>
  <si>
    <t>Một con Khỉ được mời tới nhà vị hôn thê chơi, nó vui vẻ mời cả bạn Nhện Tây Ðạt cùng đi. Khỉ ta rất ưa bóng bẩy, trước khi đi nó đeo một đôi mắt giả vừa to vừa sáng vào.
Tây Ðạt xưa nay quen thói đố kị. Nó thấy Khỉ bảnh bao thế lòng đố kị bùng lên. Nó quyết định tìm mọi cơ hội phá Khỉ.
Vị hôn thê của Khỉ thấy có hai khách quí đến chơi vô cùng phấn khởi, cô ta nhanh nhảu đi làm cơm. Khi đó Khỉ ta ngồi cạnh lò lửa. Nhân lúc không ai để ý Nhện bèn vứt lén một quả ớt xanh vào lò. Lập tức ai nấy họng ngứa mũi cay, nước mắt giàn giụa. Vì Khỉ vừa mới đeo mắt giả nên nó rất đau nhức. Nó lấy tay dụi mắt. Thế là đôi mắt giả rơi ra.
Vị hôn thê của Khỉ nhìn thấy tỏ ra rất tức giận. Cô ta trách móc Khỉ giả dối, lừa đảo và xé tan tờ hôn ước.
Ðến khi Khỉ biết được rằng đó là do anh chàng Nhện bày trò nó tức điên lên hầm hầm giẫm Nhện nát bét.
Lời bàn
Ðừng bao giờ kết bạn với những kẻ chuyên đố kị, ghen ghét người khác.</t>
  </si>
  <si>
    <t>Dê con và cáo</t>
  </si>
  <si>
    <t>Dê con và cáo
Một con dê con được người chăn dê để lại trên mái lá của chuồng dê để tránh cho nó khỏi bị nguy hiểm bởi thú dữ. Dê con đang chạy nhảy ra gần rìa mái lá thì bỗng nó nhìn thấy một con cáo và bắt đầu chế giễu cáo, nheo mũi và thỏa sức lăng mạ cáo.
“Ờ tao nghe mày chửi đây,” Cáo nói, “ và điều mày nói hay làm chẳng hề hấn gì với tao đâu. Khi mày đứng ở trên đấy thì không phải là mày nói đâu mà chính là cái mái lá sắp xụp kia đang nói thay cho mày đấy.”
Đừng bao giờ nói bất cứ điều gì không nên nói!!!
Bác nông dân và con cò
Một con cò tính tình hiền lành chất phác gặp một bầy ngỗng trời phá phách rủ đi đến một cánh đồng lúa mới cấy. Nhưng rốt cuộc cả bầy phải rầu rĩ vì đã sa vào bẫy lưới của bác nông dân. Cò bèn năn nỉ bác nông dân tha cho nó. “Xin bác thả cho cháu ra,” nó năn nỉ. “Cháu thuộc họ nhà cò xưa nay vốn lương thiện và là loài chim có tính tốt. Hơn nữa, cháu đâu có biết lũ ngỗng đi phá lúa của bác.” “Mi có thể là loài chim rất tốt,” bác nông dân bảo, “nhưng ta bắt mi cùng với lũ ngỗng ăn cướp nên mi phải cùng chịu chung hình phạt với chúng.”
Người ta nhìn bạn bè của bạn để đánh giá bạn…
Muỗi mắt và con bò
Một con muỗi mắt bé tí xíu bay qua cánh đồng cỏ kêu vo vo thật lớn và đậu trên mỏm sừng của một con bò. Sau khi nó nghỉ ở đó một chút, nó lại chuẩn bị bay đi. Nhưng trước khi nó bay đi, nó xin lỗi bò vì đã dùng chiếc sừng bò làm chỗ nghỉ chân cho nó. “Ông chắc hẳn sẽ rất vui mừng nếu tôi bay đi,” nó bảo “Cũng vậy thôi,” Bò trả lời. “Tao còn chẳng biết là mày đang đậu ở đó nữa là.” Chúng ta thường đánh giá mình quá cao so với đánh giá của người khác. Càng ngu ngốc lại càng kiêu!!!</t>
  </si>
  <si>
    <t>Cậu bé và bức tranh sư tử</t>
  </si>
  <si>
    <t>Ngày xửa ngày xưa, có một người thợ săn cùng đứa con trai độc nhất sống ở ven một khu rừng đẹp. Người thợ săn vô cùng thương yêu con mình nên luôn lo lắng thú hoang sẽ hại cậu bé.
Vào một đêm nọ, khi người thợ săn mơ thấy đứa con trai yêu quý của mình bị Sư tử cắp đi, và chết một cách thảm thương dưới móng vuốt của Sư tử. Sau khi tỉnh dậy, người thợ săn vô cùng sợ hãi. Ông sợ rằng giấc mơ sẽ thành sự thật, nhưng liệu có cách nào để con trai ông được an toàn đây? Cuối cùng, ông cũng nghĩ ra được một cách hay, rằng sẽ làm cho con một căn phòng ở trên không trung.Như vậy, thú dữ không có cách nào có thể hại được cậu bé nữa.
Người thợ săn vào rừng đốn những cây gỗ to nhất, làm một căn phòng thật đẹp cho con trên không trung rồi nhốt con mình trên đó. Bốn bức tường của căn phòng có vẽ đầy đủ các loại thú. Khi vừa bước vào phòng, con trai người thợ săn vô cùng thích thú, vì từ nhỏ đến giờ cậu chưa bao giờ nhìn thấy nhiều con vật đến vậy. Nhưng nhìn mãi rồi cũng chán, những con vật trên tường không thể nhúc nhích và cũng chẳng có ai có thể chơi cùng cậu.
Một lần, cậu bé đứng trước bức tranh vẽ Sư tử, và nói với Sư tử: -Con thú đáng ghét này, vì mày và cơn ác mộng của bố tao mà tao mới bị nhốt ở đây. Cứ bị giam giống như là tù nhân, không có chút tự do nào. Nói tới nói lui, cậu bé cuối cùng dùng hết sức đấm vào bức tường có vẽ hình Sư tử. Một cái dằm trên tường đã đâm vào ngón tay trỏ, sau đó ngón tay bị nhiễm trùng, cậu bé sốt cao liên miên và cuối cùng đã không qua khỏi.
Lời bàn: Cha mẹ không thể làm cái ô che cho con cả đời. Từ nhỏ trẻ cần phải biết tự lập, tự cường thì sau này lớn lên mới có đủ dũng khí để đối mặt với cuộc sống.</t>
  </si>
  <si>
    <t>Gà gô và người bẫy chim</t>
  </si>
  <si>
    <t>Một người săn chim bắt được một con gà gô và chuẩn bị làm thịt nó.
Gà gô nói:
– Khoan đã, đừng giết tôi.
Người bẫy chim hỏi:
– Tại sao lại không giết ngươi?
Gà gô trả lời:
– Vì tôi muốn sống. Còn nữa, nếu ngài thả tôi đi, tôi sẽ dụ vài người bạn và hàng xóm của tôi đến đây, rồi ngài có thể bắt lấy họ, như thế chẳng tốt hơn là chỉ bắt được có mỗi một con chim tội nghiệp này thôi sao?
Người săn chim nói:
– Vậy ngươi sẵn sàng để bạn bè và hàng xóm của mình phải chết chỉ để cứu lấy mạng sống của chính ngươi sao? Đồ độc ác! Ngươi sống như vậy là đủ rồi đấy.
Rồi ông ta làm thịt nó luôn.
Lời bàn
Đừng tin vào kẻ gian manh.</t>
  </si>
  <si>
    <t>Con ngựa lười biếng</t>
  </si>
  <si>
    <t>Có một người nuôi hai con ngựa. Một hôm, người chủ ngựa đặt những đồ vật buôn bán lên hai chiếc xe ngựa, mỗi một con ngựa kéo một xe. Trên đường, một con ngựa tụt dần lại phía sau. Ông chủ liền lấy tất cả đồ ở xe ngựa phía sau chất lên xe ngựa trước.
Con ngựa phía sau thấy đồ trên xe của mình được khuân đi hết, nó mau chóng chạy lên phía trước và cười nhạo con ngựa kia:
– Ha ha! Anh có chịu nổi không! Anh phải chịu khổ rồi! Anh càng chịu khổ thì ông chủ sẽ càng hành hạ anh.
Chú ngựa phía trước không nói lời nào, tiếp tục cố gắng đi về phía trước.
Con ngựa lười biếng thấy thế lại càng đắc ý, không ngừng trêu chọc chú ngựa cần cù kia, nhưng chú ngựa đó vẫn không phản ứng gì.
Có người nói với ông chủ rằng: “Ngài chỉ cần nuôi một con ngựa thôi, nuôi hai con như thế chẳng phải là lãng phí sao? Chẳng bằng giữ lại một con, đem con ngựa lười nhác kia bán đi, như thế ngài vừa có tiền, lại còn tiết kiệm được lương thực”. Ông chủ nghe thế, cảm thấy ý kiến đó không sai, liền làm theo.
Con ngựa lười biếng vừa nghe thấy chuyện không hay, vội vàng nghĩ cách bỏ chạy, nhưng nó chưa kịp chạy thì ông chủ lập tức túm lấy dây cương và dắt nó đến bán cho lò mổ.</t>
  </si>
  <si>
    <t>Cái bẫy chuột</t>
  </si>
  <si>
    <t>Cái bẫy chuột, tưởng chừng như chỉ có hại đến con chuột, nhưng không phải thế. Chắc chắn đấy! Hãy đọc câu truyện ngụ ngôn cực kì hay và thâm thúy sau, bạn sẽ biết, vì sao lại không phải thế?
Một con chuột nhìn qua vết nứt ở vách tường và trông thấy bác nông dân cùng với vợ đang mở một cái hộp. Nó nghĩ thầm "có lẽ là có đồ ăn gì trong hộp". Nhưng liền sau đó, con chuột hốt hoảng khi phát hiện ra trong hộp có một cái bẫy chuột. Chú ta bèn chạy ra ngoài vườn và la toáng lên:
– Có một cái bẫy chuột trong nhà! Có một cái bẫy chuột trong nhà!
Chị gà mái đang bới đất gần đó nghe thấy thế ngẩng đầu lên và nói:
– Này chuột, đây quả là mối lo ngại ghê gớm đối với anh, nhưng nó chẳng có phiền hà gì với tôi, tôi không thể nào bị vướng vào cái bẫy chuột.
Chuột bèn quay sang nói với lợn:
– Anh lợn ơi, có một cái bẫy chuột trong nhà.
Anh lợn ủn ỉn có vẻ thông cảm trả lời:
– Tôi rất lấy làm tiếc cho cậu, tôi chả làm được gì, nhưng tôi sẽ cầu nguyện cho anh không bị vướng vào bẫy.
Nghe thấy thế, chuột hớt hải chạy đến bên bác bò đang nhai cỏ gần đó. Nó kêu lên:
– Bác bò, bác bò! Có một cái bẫy chuột trong nhà!
Bác bò vừa nhai cỏ, vừa từ tốn trấn an:
– Bác rất hiểu sự lo âu của cháu, nhưng bác cũng chẳng giúp được gì.
Chuột chán nản lẳng lặng đi vào nhà, lòng buồn thiu, một mình phải đối phó với cái bẫy chuột tàn nhẫn của bác nông dân.
Thế rồi, một đêm kia, có một tiếng động vang lên trong nhà, dường như đó là tiếng bẫy sập. Vợ của bác nông dân vội chạy tới để xem có bắt được con chuột nào không? Trong đêm tối loạng choạng, bà vợ bác nông dân đã bị con rắn độc cắn vào chân khi bà mon men tới gần cái bẫy. Thì ra, cái bẫy chuột đã xập vào đuôi của một con rắn.
Bác nông dân vội vàng chở vợ vào nhà thương ở trên quận. Khi trở về nhà, bà vợ bác bị lên cơn sốt. Bác nông dân nhớ là ăn cháo có thể làm giảm cơn sốt, vì thế bác đã chạy ra vườn bắt chị gà mái cắt tiết, làm thịt để nấu cháo cho vợ ăn. Thế nhưng, bệnh tình của vợ bác vẫn không giảm chút nào. Bạn bè và hàng xóm nghe tin đã tới hỏi thăm. Để thiết đãi họ, bác nông dân đã chọc tiết anh heo. Sau nhiều ngày chống chọi với cơn bệnh, vợ bác qua đời. Vì họ hàng thân thuộc đến đưa đám rất đông, bác nông dân phải mổ thịt bác bò để có đủ thức ăn đãi khách.
Lời bàn
Khi chúng ta biết phòng ngừa hiểm họa cho người khác, cũng là cách phòng ngừa hiểm họa cho chính mình.</t>
  </si>
  <si>
    <t>Cáo cụt đuôi</t>
  </si>
  <si>
    <t>Một con Cáo bị mắc bẫy, sau nhiều lần giật mạnh đau đớn vùng vẫy thoát ra được, bèn chạy đi. Nhưng nó phải bỏ lại cái đuôi đẹp đẽ của nó lại trong bẫy.
Trong một thời gian dài, nó không dám gặp mặt những con Cáo khác, vì nó biết rất rõ rằng, tất cả lũ Cáo kia sẽ lấy nó làm trò cười, chế giễu và đùa cợt sau lưng nó. Nhưng nó sống một mình cũng khó, nó cuối cùng cũng nghĩ ra được một kế để giải quyết cái vấn đề hóc búa này.
Nó kêu gọi triệu tập một cuộc họp mặt tất cả lũ Cáo, nói rằng nó có một vài điều quan trọng cần phải nói cho cả làng biết.
Khi chúng đã đến tham dự đông đủ, con Cáo cụt đuôi đứng dậy và diễn thuyết một hồi rất lâu về việc những con Cáo đã mắc nạn chỉ vì cái đuôi của mình.
Con này thì đã bị chó săn vồ vì khi chạy đuôi bị vướng vào bụi gai. Con kia thì không thể chạy đủ nhanh để thoát vì cái đuôi quá nặng nề. Ngoài ra, như ai cũng đã biết, nó nói, rằng con người bây giờ đi săn Cáo cũng chỉ là muốn có được cái đuôi Cáo, họ cắt đuôi để treo làm chiến tích đi săn thú. Với những chứng cứ về tính nguy hiểm và vô dụng của cái đuôi, Cáo Già nói, nó khuyên tất cả các con Cáo nên về cắt đuôi đi, nếu muốn được sống cho an toàn.
Khi nó vừa nói xong, một cụ Cáo đứng dậy, nói và cười mỉm:
- Lão Cáo, xin lão vui lòng quay mặt đi chỗ khác một chút, rồi chúng tôi sẽ trả lời lão.
Khi con Cáo Cụt Đuôi tội nghiệp quay mặt đi, cả làng Cáo ồ lên cười và la ó, lúc đó Cáo Cụt Đuôi biết là có thuyết phục lũ Cáo kia bỏ cái đuôi của chúng thì cũng chẳng có ích gì nữa.
Lời bàn:
Đừng bao giờ nghe lời những người không muốn bạn hơn họ.</t>
  </si>
  <si>
    <t>Một kẻ hợm hĩnh</t>
  </si>
  <si>
    <t>Anh Gà Trống bay lên đậu trên hàng rào rồi rướn cao đầu lên trời.
– Anh đang ngắm bầu trời đấy à? – Chị Vịt thấy thế liền hỏi.
– Bầu trời là cái gì đối với tôi cơ chứ ! – Gà Trống đáp lại và rướn cao đầu hơn – Một khoảng không gian ngu xuẩn chất đầy hành tinh đến nỗi không còn chen vào đâu được. Một sự luân phiên nhàm chán giữa ngày và đêm. Tất cả những cái đó đã quá quen thuộc.
– Thế mà từ lâu em không biết anh là một người thú vị đến thế ! Anh có những ý tưởng mới cao siêu làm sao! Chị Vịt thốt lên.
– Tôi dang đôi cánh của mình – Anh Gà Trống tiếp tục nói – Tôi sẽ bay cao hơn cả bầu trời, sẽ thách thức với tất cả các hành tinh và rồi bí ẩn nhưng kiêu hãnh, tôi sẽ quay trở về với biển xanh khôn cùng và … tôi sẽ chìm.
Nói đến đây, Gà Trống chóng mặt mất thăng bằng, ngã nhào xuống vũng nước.
– Ôi ! – Chị Vịt sợ hãi – Anh đang chìm đấy ư?
– Ừ ! Đang chìm ! – Gà Trống tức giận trả lời, và rồi nhìn thấy một chú giun, anh ta liền mổ, nuốt chửng.
Hệt như tất cả những anh gà khác !</t>
  </si>
  <si>
    <t>Bọ ngựa bắt ve sầu, chim sẻ rình sau lưng</t>
  </si>
  <si>
    <t>Thời Xuân Thu, Ngô Vương là một vị vua vô cùng ngang ngược, các vị đại thần đều khó mà thuyết phục được ông.
Một lần, Ngô Vương chuẩn bị tấn công nước Sở, nói rằng nếu ai can gián thì sẽ giết chết người đó. Các vị đại thần biết được tin này đều rất lo lắng, bởi nếu nước Ngô đem quân đi đánh giặc nước khác thì chính nước Ngô có thể bị một nước khác mạnh hơn tấn công. Thế nhưng, không vị đại thần nào dám can ngăn Ngô Vương.
Trong số các vị đại thần, có một người tính tình chính trực. Trở về nhà, ông vẫn lo lắng không yên về chuyện này, nhưng không biết phải can ngăn vua như thế nào. Ông sốt ruột đi đi lại lại trong hoa viên. Bỗng nhiên, ông nhìn thấy một con bọ ngựa đang rình bắt một con ve sầu, đằng sau bọ ngựa có một con chim sẻ đang nhìn chằm chằm vào nó. Nhìn cảnh ấy, ông liền nghĩ ra một cách để khuyên can vua.
Sáng sớm hôm sau, vị đại thần đến ngự hoa viên. Khi Ngô Vương đi tới, ông giả vờ không trông thấy, trong tay cầm một cái súng bắn chim, nhìn chăm chú vào một cái cây. Ngô Vương rất tức giận, hỏi: – Mới sáng ra khanh đã đến đây làm gì? Tại sao nhìn thấy bản vương mà không quỳ? Vị đại thần làm ra vẻ vừa nhìn thấy nhà vua, vội vàng nói: – Vừa rồi thần mải nhìn con ve sầu và bọ ngựa trên cây nên không biết bệ hạ đến. Xin bệ hạ thứ tội. Ngô Vương tha tội vô lễ cho ông ta, tò mò hỏi: – Con ve sầu và bọ ngựa trên cái cây này có gì đáng để xem vậy. Vị đại thần đáp: – Thần nhìn thấy một con ve sầu đang uống sương, không đề phòng một con bọ ngựa đang cong mình chuẩn bị tấn công nó. Nhưng con bọ ngựa không ngờ rằng có một chú chim sẻ cũng đang rình bắt mình, còn con chim sẻ lại không biết rằng trong tay thần đang cầm súng bắn chim định bắn nó. Ngô Vương nghe xong, ngẫm nghĩ rồi cười: – Ta đã hiểu ý của khanh rồi. Cuối cùng, Ngô Vương quyết định không tấn công nước Sở nữa.
Lời bàn:
Nếu chỉ nhìn thấy cái lợi trước mắt mà không tính đến cái hoạ ẩn nấp phía sau thì sẽ khiến mình rơi vào cái thế hiểm nguy.</t>
  </si>
  <si>
    <t>Chim Sơn Ca</t>
  </si>
  <si>
    <t>Bụi trường xuân vừa ra hoa, Sơn Ca lập tức đoán ra ngay cái nguy cơ rình rập loài có lông vũ. Tập hợp các loài chim lại, nó lên tiếng thuyết phục chúng:
– Tốt hơn hết là nên hạ cây sồi có bụi trường xuân mọc trên đó. Nếu không làm nổi việc đó thì nên bay đến gặp loài người để cầu xin họ đừng dùng bụi trường xuân để săn chim.
Nhưng các loài chim không nghe lời và chế nhạo nó. Sơn Ca liền bay đi để gặp loài người để xin điều đó. Nhờ sự khôn lanh của nó, loài người đã chịu để nó sống bên cạnh mình. Chính vì thế các loài chim khác đều bị loài người bắt ăn thịt, chỉ riêng có loài Sơn Ca xin được nương náu bên cạnh loài người là không bị đụng đến, được loài người cho phép xây tổ bình yên trong nhà của họ.
Lời bàn
Ai có khả năng nhìn thấy trước sự việc thì dễ dàng tránh khỏi những cảnh hiểm nghèo.</t>
  </si>
  <si>
    <t>Cuộc kiểm nghiệm</t>
  </si>
  <si>
    <t>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</si>
  <si>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Giá trị thực sự</t>
  </si>
  <si>
    <t>Con cáo và con báo
Một lần nọ, cáo và báo cãi nhau xem ai đẹp hơn. Báo khoe từng cái đốm trên khắp bộ da của mình. Còn cáo vốn tự hào về trí khôn của nó hơn là vẻ ngoài, sau cùng đã cắt ngang sự khoe khoang của báo bằng một câu nói như thế này:
– Có nói gì thì nói, tôi vẫn đẹp hơn anh nhiều, tôi không chỉ có vẻ đẹp bên ngoài, mà vẻ đẹp của tôi còn thể hiện qua trí tuệ của tôi nữa kia.
Giá trị thực sự của một người quan trọng hơn vẻ ngoài của anh ta.
Con chồn bạch
Chồn Bạch thích người thanh niên đẹp trai, cầu xin Thần Ái Tình biến nó thành cô gái đẹp. Thần bèn hoá thân nó thành một cô gái kiều diễm. Chàng thanh niên thoạt nhìn đã xiêu lòng, dẫn cô gái về nhà. Khi hai người ở trong phòng, Thần Ái Tình muốn biết tình yêu có làm thay đổi tính nết nó không, thần bèn thả chuột ra giữa phòng. Chồn Bạch quên phắt nó đang ở dạng người vội vồ lấy chuột, cắn xé nó. Thần giận Chồn, bèn cho nó trở lại hình dạng cũ.
Có những kẻ bản chất xấu xa, dù đã thay hình đổi dạng, nhưng tâm địa không thay đổi.</t>
  </si>
  <si>
    <t>Tính lầm</t>
  </si>
  <si>
    <t>Ngày xửa ngày xưa có một anh Sói lười. Nhà cửa của anh, anh chẳng bao giờ quét dọn, sửa sang. Nó bẩn thỉu, rách nát, chỉ chực sụp xuống.
Một hôm, bác Voi đi qua, chẳng may đụng nhẹ vào làm đổ mái nhà anh Sói.
– Xin lỗi anh bạn! – Bác Voi nói với Sói – Tôi sẽ sửa ngay cho anh.
Bác Voi vốn là người giỏi giang, cái gì cũng biết và không sợ công việc. Bác liền lấy búa, đinh, sửa ngay mái nhà cho Sói. Mái nhà trở nên chắc chắn hơn trước…
“Ô hô ! – Anh Sói bụng bảo dạ – Rõ ràng là lão ta sợ mình! Thoạt đầu đã phải xin lỗi, sau đó còn sửa lại cả mái nhà. Mình phải bắt lão ta làm cho mình một cái nhà mới mới được! Lão sợ, ắt phải nghe theo!”
– Này, đứng lại! – Sói quát bảo Voi – Mày làm cái thói gì thế? Mày tưởng có thể bỏ đi một cách dễ dàng thế chắc? Làm đổ nhà người ta, đóng qua loa được mấy cái đinh rồi định chuồn à? Biết điều thì đi mà làm cho ta một cái nhà mới! Đồ súc sinh! Bằng không ta sẽ cho một bài học, đừng hòng mong thấy lại bà con thân thích! Nhanh lên!
Nghe Sói nói những lời ấy, bác Voi không nói gì cả. Bác lẳng lặng quắp ngang bụng Sói ném xuống hố nước bẩn. Rồi đè bẹp dí nhà Sói.
– Này, nhà mới này! – Bác Voi nói rồi đi thẳng.
Tỉnh dậy, Sói ngạc nhiên tự hỏi:
“Mình thật không hiểu gì cả! Lúc đầu lão có vẻ sợ mình đã xin lỗi tử tế, thế mà sau đó lại hành động thế này… Thật không sao hiểu nổi!”
– Chú mày ngu lắm! – Nhìn thấy hết mọi chuyện, bác Quạ già nói – Chú mày đã không hiểu sự khác nhau giữa người hèn nhát và người được giáo dục tốt!</t>
  </si>
  <si>
    <t>Tôi muốn húc</t>
  </si>
  <si>
    <t>Đó là một chú Dê con với một đôi sừng bé tẹo tèo teo nhưng lại hay cà khịa. Chú chẳng biết làm gì nên cứ hay di cà khịa với mọi người.
– Tôi muốn húc! Nào, ta húc nhau một cái chơi!
– Để cho ta yên! – Bác Gà Trống Tây nói rồi trịnh trọng tránh ra.
– Nào, ta húc nhau chơi nào! – Chú Dê lân la đến gạ lợn con.
– Lui ra! – Chú Lợn con đáp lại rồi đưa chân sau quào đất.
Dê ta lại chạy đến một bác Cừu già.
– Nào, ta húc nhau một cái chơi!
– Đi chỗ khác! – Bác Cừu khẩn khoản – Hãy để ta yên! Ta không mặt mũi nào đi húc nhau với chú.
– Nhưng tôi muốn! Thôi, ta cứ húc nhau một cái chơi!
Bác Cừu không nói gì, lẳng lặng đi chỗ khác.
Dê ta lại nhìn thấy một chú Chó con.
– Chà! Ta húc một cú xem nào!
– Nào, bắt đầu! – Chú Chó con hăm hở lao đến cắn ngay vào chân Dê một miếng thật đau.
– Ôi! Hượm đã! – Chú Dê ta bật khóc – Tớ thì tớ muốn húc, thế mà cậu làm gì thế này?
– Còn tớ thì tớ muốn cắn! – Chú Chó con đáp và bồi thêm cho Dê ta một miếng rõ đau nữa.</t>
  </si>
  <si>
    <t>Thỏ và em bé</t>
  </si>
  <si>
    <t>Đến một khu rừng, Thỏ gặp một em bé chăn trâu đang ngồi khóc. Thỏ động lòng thương, bước lại gần, hỏi:
– Em tên là gì? Sao lại ngồi đây mà khóc?
– Em tên là Rít. Trâu của em là trâu cái, mới đẻ được con nghé. Vậy mà có một lão Cọp đến đòi con nghé, lão ấy nói: nghé là do trâu đực của lão đẻ ra. Lão bắt mất nghé của em rồi.
Thỏ dỗ em bé:
– Thôi, đừng khóc nữa, để ta đi đòi nghé về cho.
Lần đến hang Cọp, Thỏ vồn vã:
– Kìa, bác Cọp! Sao lâu nay bác đi đâu mà không thấy. Vắng bác cả rừng ai cũng nhớ bác đấy. Cọp thích lắm, cười hà hà:
– À, chú Thỏ, chú đến chơi có việc gì thế?
– Ngày mai em làm giỗ mẹ, định lại mời bác đến chơi uống vài chén rượu!
– Ồ, rượu thì tốt quá! Được, mai thế nào tôi cũng đến.
Sáng mai, Cọp mò đến, thấy Thỏ vẫn ngủ khì, Cọp tức mình lay dậy:
– Thế nào, giỗ chạp gì mà mời khách đến lại ngủ khì thế?
Thỏ làm bộ mệt mỏi, dụi mắt đáp:
– Chả nói giấu gì bác, em vất vả suốt đêm, cực khổ quá.
– Chuyện gì mà vất vả suốt đêm?
– Ấy, bố em giở dạ, đẻ được con em gái.
Cọp trợn mắt:
– Mày nói gì thế? Đàn ông sao lại đẻ?
Thỏ mừng quýnh ngồi dỏm dậy:
– Đó, đó. Bác nói đàn ông không đẻ, tại sao bác nhận con nghé là do trâu đực nhà bác đẻ ra? Thôi, bác phải trả lại con nghé cho thằng Y Rít.
Cọp cứng lưỡi đành phải trả lại nghé cho Y Rít. Thấy Thỏ vui tính và nhanh trí, Cọp kết bạn với Thỏ rồi mời Thỏ về nhà mình ở. Nhưng vì tính thích lang thang nên Thỏ từ giã Cọp ra đi.
(Truyện cổ Ê Đê)</t>
  </si>
  <si>
    <t>Cú và chim Gáy</t>
  </si>
  <si>
    <t>Một con chim Gáy gặp một con Cú Mèo.
Chim Gáy hỏi:
– Chị định đi đâu đó?
Cú Mèo nói:
– Tôi sắp đi sang ở bên hướng đông rồi.
Chim Gáy liền hỏi:
– Tại làm sao chị phải ra đi?
Cú Mèo trả lời:
– Ở đây, thiên hạ ghét tiếng kêu của tôi, nên tôi phải tìm đường sang bên ấy.
Chim Gáy lại nói:
– Hay là chị có thể đổi tiếng kêu của mình được không? Chị không đổi tiếng kêu thì sang bên ấy, thiên hạ nghe tiếng kêu của chị cũng lại ghét bỏ mà thôi. Đâu cũng vậy mà!
– Cứ như ý chị, chi bằng tôi rút cổ, thu cánh lại im lặng suốt đời là khỏi đi đâu.
Lời bàn:
Khi ta sinh ra không phải tất cả mọi điều đều tốt đẹp theo ý muốn. Vấn đề là chúng ta phải làm sao để nó trở nên tốt hơn. Nếu cứ thụ động ở một chỗ thì cũng sẽ mãi không làm được gì!</t>
  </si>
  <si>
    <t>Thỏ thay răng</t>
  </si>
  <si>
    <t>Trong một khu rừng nọ có một chú Thỏ rất nhát gan. Cứ nhìn thấy bóng dáng của Cáo là Thỏ vội quay đầu bỏ chạy. Có cách gì giúp mình không sợ Cáo nữa không? Suy nghĩ mãi, cuối cùng Thỏ nghĩ ra một cách rất hay, ấy là thay một bộ răng trông thật hung dữ. Nó tìm đến bác sĩ Hạc, bảo:
– Bác sĩ Hạc yêu quý, bác chuyên chữa răng cho mọi người, xin bác thay cho cháu một hàm răng mới. Bác sĩ Hạc ngạc nhiên: – Sao thế? Răng của cháu vẫn còn rất tốt mà. – Tuy răng của cháu không bị hỏng, nhưng mà nó quá nhỏ. Bác lắp cho cháu một hàm răng giống như của Sư tử ấy. – Nhưng cháu muốn có hàm răng giống như của Sư tử để làm gì vậy? – Cháu không muốn cứ nhìn thấy Cáo là phải chạy trốn nữa. Nếu mà làm cho Cáo phải chạy khi nhìn thấy cháu thì hay biết mấy.
Bác sĩ Hạc rất thông cảm cho hoàn cảnh của Thỏ, liền thay cho nó một hàm răng giống như của Sư tử. Thỏ soi gương, sung sướng thốt lên: – Tuyệt quá, giờ mình sẽ đi tìm Cáo! Thỏ vào rừng, xông xáo khắp nơi tìm Cáo. Lúc sau, Cáo từ bụi cây bước ra, tiến về phía Thỏ. Trong thấy Cáo từ xa, Thỏ sợ quá co giò chạy biến. Nó chạy đến nhà bác sĩ Hạc, lắp bắp: – Bác… bác… sĩ ơi! Xin bác thay cho cháu hàm răng khác. – Sao thế? Hàm răng này không tốt à? – Không, không phải ạ! Hàm răng này vẫn nhỏ quá. Bác có hàm răng nào to hơn không ạ? – Dù có thay hàm răng to hơn thì cũng chẳng có tác dụng gì đâu, cháu sẽ vẫn sợ Cáo thôi. Thỏ con này, cháu nên thay tim ấy, bỏ trái tim Thỏ đi và thay bằng trái tim Sư tử thì mới được.
Lời bàn: Vẻ bề ngoài không thể làm thay đổi được bản chất bên trong. Bản tính của mỗi người là rất khó thay đổi.</t>
  </si>
  <si>
    <t>Câu chuyện 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</si>
  <si>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t>
  </si>
  <si>
    <t>Lừa và Hải Cẩu</t>
  </si>
  <si>
    <t>Một cái cây đẹp mọc ngay giữa đồng. Bác Lừa ta chạy băng đồng, mải nhìn ngang nhìn ngửa nên đâm bổ vào, nẩy đom đóm mắt.
Lừa giận lắm, bác ta đến bờ sông, gọi Hải Cẩu:
– Hải Cẩu ơi ! Anh có biết giữa cánh đồng có một cái cây mọc không?
– Sao lại không biết!
– Thế thì anh đi hạ cái cây ấy đi ! Răng anh sắc lắm mà…
– Để làm gì?
– Tôi vừa va phải nó, sưng hết cả mặt mũi lên đây này! Khốn khổ làm sao!
– Anh nhìn đi đâu?
– Nhìn đâu… nhìn đâu… Tôi mới mải nhìn có một tý mà ra nông nỗi này đây… Đi mà hạ cái cây đi cho rồi!
– Hạ đi thì tiếc lắm. Nó làm đẹp cho cả cánh đồng.
– Nhưng nó cản trở việc đi lại của tôi. Hạ nó đi anh !
– Tôi không muốn.
– Khó nhọc lắm sao?
– Không khó nhọc nhưng tôi sẽ không hạ.
– Tại sao?
– Tại vì nếu tôi hạ cái cây ấy xuống thì anh sẽ lại va vào gốc.
– Thế thì anh hãy đào cả gốc nó đi !
– Tôi mà đào cả gốc thì anh lại rơi xuống hố, què chân.
– Tại sao?
– Tại vì anh là con Lừa !</t>
  </si>
  <si>
    <t>Lừa và ngựa</t>
  </si>
  <si>
    <t>Có chú Lừa đi cùng một con Ngựa trông sang trọng bảnh bao lắm. Trên lưng ngựa chỉ có bộ yên thồ hàng, còn trên lưng Lừa lại chồng chất hàng hoá nặng đến mức nó không chịu nổi. Lừa cầu xin Ngựa chia sẻ giúp nó một chút gánh nặng nếu không nó sẽ chết gục trước khi tới được thành phố. Nói nói:
- Cầu xin anh giúp tôi với một nửa gánh nặng này, đối với anh cũng chỉ như trò đùa thôi.
Ngựa ta nghe xong từ chối thẳng thừng, thậm chí còn phì một tràng hơi vào mặt anh bạn đồng hành.
Lừa không chịu thêm được gánh nặng trên vai, nó đã gục ngã. Sau đó, con ngựa đã phải chở toàn bộ số hàng, và còn thêm cả bộ da lừa nữa...
Bài học rút ra
Bạn bè phải thương yêu, giúp đỡ nhau lúc khó khăn. Giúp bạn nhiều khi chính là giúp mình, bỏ mặc bạn chính là làm hại mình...
- Lép Tôn-xtôi</t>
  </si>
  <si>
    <t>Gã Keo Kiệt</t>
  </si>
  <si>
    <t>Một gã keo kiệt chôn vàng ở một nơi bí mật trong vườn nhà. Hàng ngày, gã ra chỗ đó, đào vàng lên và đếm từng thỏi một để kiểm tra xem có còn đủ hay không. Ngày nào gã cũng làm như vậy nên một tên Trộm để ý thấy, nó theo dõi gã, đoán biết gã chôn cái gì, và vậy là một đêm nó, nó đến đào lên lấy hết vàng và trốn mất. Khi gã keo kiệt phát hiện vàng đã bị mất, gã đau khổ và thất vọng vô hạn. Gã rên rỉ và khóc lóc, bứt đầu bứt tai. Một người đi ngang nghe thấy tiếng gã khóc bèn hỏi có chuyện gì vậy. “Vàng của tôi! Ô vàng của tôi đâu rồi!” gã càng khóc lớn, điên dại hơn, “đứa nào đã ăn cướp của tao!” “Vàng của ông ư! Trong cái lỗ ấy à? Sao lại để vàng ở đấy? Sao ông không cất trong nhà để mỗi khi cần lấy bán đi mua đồ có dễ dàng hơn không?” “Mua đồ ư!” Gã keo kiệt thét lên giận dữ. “Tại sao à, Tôi đâu có bao giờ đụng đến vàng. Tôi không bao giờ dám nghĩ đến chuyện bán đi tí vàng nào cả.” Người khách lạ nhặt lấy một hòn đá và ném xuống lỗ. “Nếu thế thì,” anh ta nói, “ ông lấp lỗ lại đi. Nó cũng đáng giá bằng đống vàng ông mất đấy!”
Lời bàn:
Một vật mà không dùng được thì chẳng có giá trị gì.</t>
  </si>
  <si>
    <t>Sáng ba tối bốn</t>
  </si>
  <si>
    <t>Ở Tống Quốc có một người rất thích nuôi khỉ, nên người ta đặt cho anh ta cái tên là Vượn Công. Anh ta nuôi hàng đàn khỉ, biết rõ tâm tính từng con, đàn khỉ cũng hiểu được tiếng nói của chủ mình. Vượn Công mỗi ngày dành một khẩu phần lương thực để nuôi đàn khỉ.
Không lâu, nhà không đủ lương ăn, anh ta định bớt lại khẩu phần ăn của đàn khỉ, nhưng sợ đàn khỉ không nghe lời, bèn nghĩ ra cách nói lừa chúng nó. Rồi anh ta tập hợp đàn khỉ lại, nói:
– Từ nay về sau cho chúng mày ăn hột cao su trừ bữa, mỗi đứa sáng ba hột, tối bốn hột, đủ no không?
Đàn khỉ nhau nhau chê ít. Một lúc sau, anh ta lại hỏi:
– Chúng mày từ nay ăn hột cao su trừ bữa, mỗi đứa sáng bốn hột, tối ba hột, như vậy đủ no rồi chứ!
Cả đàn khỉ nghe qua, nằm mọp xuống đất tỏ ý rất hài lòng.</t>
  </si>
  <si>
    <t>Chim Khách và Quạ</t>
  </si>
  <si>
    <t>Chim Khách [1] đến đậu ở cổng một nhà kia, kêu lên mấy tiếng. Chủ nhà nghe thấy, mừng rỡ bảo con:
– Này, Chim Khách kêu là nhà sắp có khách quý đấy! Con nên vào nhà kiếm chút gì đêm thưởng cho chim.
Người con vâng lời, vào nhà lấy một vốc thức ăn, thưởng cho Chim Khách.
Giữa lúc đó, một chú Quạ [2] chợt bay qua, thấy thế, vội sà xuống, hỏi săn hỏi đón [3]:
– Anh Khách ơi! Tại sao người ta cho anh ăn nhiều và ngon thế?
Chim Khách đáp:
– Có gì đâu, vừa rồi tôi báo tin mừng cho họ, nên họ thưởng cho tôi đấy!
Quạ ta càng ngạc nhiên, hỏi dồn:
– Được thưởng à? Thế anh làm cách nào để báo tin mừng cho họ?
Chim Khách nói:
– Tôi cứ việc đậu ở đầu nhà, đầu cổng, hoặc trước sân, kêu lên ba tiếng thật to, thế là họ khắc biết.
Quạ bảo:
– Ồ, tôi tưởng khó khăn như thế nào! Chứ đứng ở đầu nhà kêu lên ba tiếng thì tôi kêu còn to hơn anh nhiều.
Nói rồi, Quạ ta bay sang nhà bên cạnh, đậu ngay tren nóc nhà chính giữa, vươn cổ kêu lên ba tiếng thật to:
– Quạ…ạ! Quạ…ạ! Quạ…ạ!
Tiếng kêu vừa dứt, đã thấy chủ nhà hô hoán [4], xóm giềng vác sào, nhặt đá, đuổi đánh túi bụi. Quạ cố đem hết sức bình sinh [5] bay vút lên cao, lao thẳng ra cánh đồng, hút chết [6]!
Hôm sau, Quạ đến tìm Chim Khách , trách Chim Khách đã lừa mình.
Chim Khách bực mình nói:
– Tôi có xui anh làm như tôi đâu. Tôi kêu ba tiếng nhưng tiếng kêu của tôi sáng sủa, rảnh rang [7], người ta cho là báo tin vui, tin mừng. Còn bọn các anh, khi có người chết, có mồi béo bở thì kéo nhau kêu quang quác để kiếm chác, cho nên tiếng kêu của các anh, người ta cho là báo tin xấu, tin rủi [8]. Anh vì không tự hiểu mình nên đã chuốc vạ vào thân [9], sao lại còn đến trách tôi?
Chú giải
[1] Chim Khách : loài chim lông đen, đuôi dài. Dân gian ta thường cho rằng khi Chim Khách đến đậu ở nhà ai, kêu lên mấy tiếng là báo nhà ấy sắp có khách. [2] Quạ : loài chim lông đen, mỏ dài, hay rỉa xác chết và bắt gà con. [3] Hỏi săn hỏi đón : hỏi cho kì được. [4] Hô hoán: kêu to lên cho mọi người biết (khi có việc nguy cấp). [5] Đem hết sức bình sinh: ý nói đem hết sức lực có thể có được của bản thân ra (để chống đỡ, hoặc để làm một việc gì). [6] Hút chết: suýt chết. [7] Rảnh rang: thong thả, không vội vã. [8] Rủi: (tin) không may, không lành, xấu. [9] Chuốc vạ vào thân: rước tai họa vào mình.</t>
  </si>
  <si>
    <t>Bầy thỏ</t>
  </si>
  <si>
    <t>Trong một khu rừng sâu, xanh mát và yên tĩnh có một bầy thỏ đang trú ngụ.
Cứ mỗi lần có một chiếc lá rơi xuống mặt đất phát ra âm thanh xào xạc, hay một chú sóc nhảy nhót trên cành làm gãy mất một nhánh cây non, thì bầy thỏ lại giật thót cả mình và run rẩy hoảng sợ. Chúng rất nhút nhát.
Một ngày nọ, bỗng có một cơn gió to thổi qua những ngọn cây gây nên âm thanh ào ào khủng khiếp, còn những cành cây thì bị nghiêng ngả dữ dội.
Điều này làm bầy thỏ hoảng sợ đến nỗi tất cả chúng đều giật bắn mình, rồi chúng cố hết sức chạy thật nhanh để thoát ra khỏi khu rừng – nơi vốn là nhà của chúng.
Chúng nói với nhau:
– Tình cảnh của chúng ta mới đáng buồn làm sao. Chúng ta chẳng bao giờ được yên ổn ăn uống, lúc nào cũng phải ngủ trong sự thấp thỏm lo sợ, giật mình vì một cái bóng cây, tim đập thình thịch như muốn rơi ra ngoài mỗi lúc nghe tiếng lá rơi. Sống như thế này thì thà chết còn hơn. Chúng ta hãy cùng đến chỗ cái hồ đằng kia trầm mình tự vẫn đi thôi.
Nhưng lúc chúng đến chỗ cái hồ thì có rất nhiều ếch đang chơi đùa ở đó. Khi lũ ếch vừa nghe thấy tiếng bước chân thì chúng liền nhảy ngay xuống nước.
Bầy thỏ nhút nhát giật mình khi nghe tiếng nước bắn tung tóe; nhưng khi chúng nhìn thấy lũ ếch lặn sâu xuống đáy hồ, một con thỏ già thông thái đã nói:
– Khoan đã nào! Hãy cùng xem xét lại chuyện này. Những sinh vật này còn nhát hơn cả chúng ta – chúng thậm chí còn sợ chúng ta nữa đấy. Mọi chuyện có lẽ không đến nỗi tệ như chúng ta đã nghĩ. Có lẽ chúng ta đã quá ngốc nghếch, ngốc nghếch như bọn ếch này vậy, cứ luôn sợ hãi dù thực ra chẳng có gì nguy hiểm cả. Hãy vui sống trên chính mảnh đất của chúng ta và cố gắng sống can đảm hơn.
Thế là bầy thỏ lại quay trở về khu rừng của mình.</t>
  </si>
  <si>
    <t>Món quà cho người ăn xin</t>
  </si>
  <si>
    <t>Ngày xưa, có hai người ăn xin đã nhận được món quà: một chiếc cần câu và một rổ cá lớn. Một người lấy rổ cá lơn và một người còn lại thì đã lấy chiếc cần câu, sau đó hai người chia tay nhau rời đi.
Người lấy rổ cá dùng gỗ khô để đốt lửa và nấu cá, anh ăn lấy ăn để, chỉ trong nháy mắt, ngay cả nước nấu cá cũng bị anh ta húp hết. Không lâu sau, anh ta chết vì đói ở bên cạnh rổ cá không.
Người ăn xin còn lại thì tiếp tục chịu đói, cùng với chiếc cần câu khó khăn đi tới biển, nhưng khi nhìn thấy biển xanh không còn xa, thì chút sức lực cuối cùng của anh ta cũng không còn nữa. Anh ta chỉ có thể rời bỏ thế giới với vô vàn hối tiếc.
Lại có hai người ăn xin, họ cũng nhận được một chiếc cần câu và một rổ cá lớn.
Chỉ có điều họ đã không đi theo con đường riêng của mình, mà đã đồng ý cùng nhau tìm ra biển. Mỗi lần họ chỉ nấu một con cá và sau một chuyến đi dài, họ đã ra biển.
Kể từ đó họ bắt đầu cùng nhau đánh cá qua ngày. Vài năm sau đó, họ xây được một ngôi nhà, có gia đình, con cái và có thuyền đánh cá của riêng mình, sống một cuộc sống hạnh phúc và an lành.
Lời bàn :
Người chỉ quan tâm đến những lợi ích trước của mình sẽ chỉ nhận được một niềm vui ngắn ngủi. Người có một mục tiêu lâu dài, nhưng lại không có khả năng đáp ứng cuộc sống trước mắt thì cũng sẽ thất bại. Chỉ bằng cách kết hợp lý tưởng và thực tế hiện tại thì mới có khả năng thành công.</t>
  </si>
  <si>
    <t>Ếch Và Chuột</t>
  </si>
  <si>
    <t>Một con chuột nhắt phiêu lưu chạy dọc theo bờ ao ở đó có một con ếch sinh sống. Khi Ếch nhìn thấy Chuột, nó bơi vào bờ và ộp ộp kêu:
“Không vào chơi với tôi một chút à? Tôi có thể hứa chắc bạn sẽ rất vui khi vào đây đấy.”
Chuột Nhắt chẳng chờ phải mời mọc thêm, nó đang rất hồi hộp muốn khám phá thế giới và mọi thứ trên đời cho biết. Nhưng mặc dù nó có thể bơi được đôi chút, nó cũng chẳng dám liều mạng nhào xuống ao một mình.
Nhưng Ếch đã có một cách. Nó lấy một cây sậy còn chắc chắn buộc chân Chuột vào chân nó. Và thế là nó nhào xuống ao, kéo lê theo thằng bạn ngu ngốc đàng sau nó.
Chuột nhắt chỉ một lát sau đã sặc nước chịu nổi và muốn quay vào bờ; nhưng tên Ếch bội tín kia lại bày trò khác. Nó kéo Chuột lặn xuống nước và dìm cho chuột chết. Nhưng nó chưa kịp cởi sợi dây sậy vẫn còn cột con chuột chết vào chân nó, một con Diều Hâu bay đến lượn trên mặt ao. Nhìn thấy thân Chuột nổi lềnh bềnh trên mặt nước, Diều Hâu lao xuống, quắp lấy Chuột và bay mất, kéo theo con Ếch lủng lẳng treo dưới chân. Vậy là chỉ cần một lần lao xuống bắt mồi, nó đã được cả hai con.
Lời bàn:
Ăn chặn gặp kẻ cướp</t>
  </si>
  <si>
    <t>Người đàn bà xấu xí</t>
  </si>
  <si>
    <t>Ngày xửa ngày xưa, có một người đàn bàn xấu xí đến nỗi ngay một con quỷ khốn khổ nhất, xấu xa nhất cũng không màng. Càng nhiều tuổi, bà ta càng trở nên xấu xí ma chê quỷ hờn. Vì không muốn thành gái già, cuối cùng bà ta chịu lấy một người mù.
Ngày ngày bà ta khoe khoang nhan sắc trước mặt chồng.
- Mình ơi, mình đừng bao giờ nghi ngờ sắc đẹp của người vợ mình đã cưới về. Ai cũng bảo tôi có gương mặt đẹp như trăng rằm, giọng nói đáng yêu hơn cả tiếng họa mi.
Thoạt đầu ông chồng còn kiên nhẫn nghe vợ ba hoa nhưng rốt cuộc ông cũng phát chán kiểu cách tự mãn của bà vợ, ông bảo bà ta:
- Bà làm tôi đến phá với nhan sắc của bà! Chắc chắn là bà đang cố tình lừa phỉnh tôi. Bà không thể nào đẹp như bà nói được. Trên đời này làm gì có người đàn bà nào đẹp thế lại chịu lấy một anh chồng mù?
Lập tức bà vợ im tịt. Và không bao giờ bà ta còn dám ho he về sắc đẹp của mình trước mặt chồng.</t>
  </si>
  <si>
    <t>Ong và thần Jupiter</t>
  </si>
  <si>
    <t>Một con ong ở núi Hymettus, là ong chúa của đàn, bay lên đỉnh Olympus để dâng thần Jupiter một ít mật mà nó đã lấy được.
Thần Jupiter, thấy ong dâng mật rất hài lòng, hứa sẽ ban thưởng bất cứ gì ong muốn. Thấy thế ong bèn cầu khẩn:
– ”Tôi xin ngài cho tôi một cái ngòi, để nếu con người mà đến lấy mật của tôi, thì tôi sẽ chích cho hắn chết”.
Jupiter rất không hài lòng vi ngài rất thương yêu loài người, nhưng cũng không thể từ chối vì đã hứa. Vì vậy, ngài bèn phán với ong rằng:
– ”Ngươi sẽ có được cái điều ngươi muốn, nhưng nó sẽ cũng nguy hiểm cho ngươi đấy. Vì nếu ngươi dùng ngòi để chích, nó sẽ nằm lại luôn ở chỗ chích, và ngươi sẽ chết vì mất ngòi.”
Lời bàn: Gieo nhân nào gặt quả nấy, Chơi dao sẽ chết vì dao</t>
  </si>
  <si>
    <t>Nồi cơm bẩn</t>
  </si>
  <si>
    <t>Khi một học sinh của Khổng Tử đang nấu cháo, anh ta phát hiện có một thứ bẩn nào đó đã rơi vào nồi cháo. Anh ta vội vàng dùng muỗng múc nó ra, nhưng đột nhiên anh ta nghĩ, có một hạt cơm hạt gạo cũng không dễ dàng gì.
Vì vậy, anh ta đã ăn nó. Đúng lúc đó Khổng Tử bước vào bếp, nghĩ rằng anh ta đang ăn vụng, liền giảng dạy lại cho anh ta. Sau khi nghe lời giải thích của anh ta, mọi người đều rất bất ngờ, Khổng Tử cảm động nói:
- Đến tận mắt ta nhìn thấy còn không chắc là sự thật, huống hồ là những lời đồn thổi?
Lời bàn
Để tìm ra sự thật của vấn đề, không nên chỉ nghe thông tin rồi phán đoán. Phải tự mình đi tìm hiểu mới rõ ngọn nguồn của vấn đề.</t>
  </si>
  <si>
    <t>Chú khỉ lưu manh</t>
  </si>
  <si>
    <t>Thuở xa xưa, có một con Mèo và một con Khỉ chơi với nhau rất thân. Lúc nào chúng cũng đùa nghịch chọc ghẹo nhau.
Một hôm chúng thấy trong lò sưởi có mấy hột đậu phụng rang sắp chín. Khỉ nói:
─ Mày giỏi hơn tao. Mày khều đậu phụng ra rồi chúng mình cùng ăn.
Mèo thò chân vào lò, gẩy ra được vài hột, rồi rụt chân lại. Nó thử vài lần nữa, kéo ra thêm được ít nữa. Mèo kéo ra hột nào thì Khỉ bỏ ngay vào miệng nhai hết.
Khi ông chủ đi lại, Khỉ trốn mất, còn Mèo ở lại bị phạt. Từ đó, Mèo không còn chơi với Khỉ nữa và chỉ ăn chuột mà thôi.
Mèo học được bài học đích đáng: Kẻ nịnh hót luôn tìm cách lợi dụng lòng tốt của người khác .</t>
  </si>
  <si>
    <t>Chú bé chăn cừu và con cáo</t>
  </si>
  <si>
    <t>Một chú bé chăn cừu cho chủ thả cừu gần một khu rừng rậm cách làng không xa lắm. Chăn cừu được ít lâu, chú cảm thấy cuộc đời chăn cừu thực nhàm chán. Tất cả mọi việc chú có thể làm để giải khuây là nói chuyện với con chó hoặc thổi chiếc kèn chăn cừu của mình.
Một hôm, khi chú đang ngắm nhìn đàn cừu và cánh rừng yên tĩnh, và suy nghĩ mình sẽ phải làm gì khi gặp một con Cáo, chú nghĩ ra một trò chơi cho đỡ buồn.
Chủ bảo với chú rằng khi Cáo tấn công đàn cừu thì phải kêu cứu, để dân làng nghe thấy và đuổi nó đi. Thế là, mặc dù chú chẳng thấy con gì giống Cáo hết, chú cứ chạy về làng và la to, “Cáo! Cáo!”
Đúng như chú nghĩ, dân làng nghe thấy tiếng kêu bỏ cả việc làm và tức tốc chạy ra cánh đồng. Nhưng khi họ đến nơi họ chỉ thấy chú bé ôm bụng cười ngặt nghẽo vì đã lừa được họ. Ít ngày sau chú bé chăn cừu lần nữa lại la lên, “Cáo! Cáo!” Và một lần nữa dân làng lại chạy ra giúp chú, nhưng lại bị chú cười cho một trận.
Thế rồi vào một buổi chiều nọ, khi mặt trời lặn xuống sau cánh rừng và bóng tối bắt đầu phủ đầy lên cánh đồng, một con Cáo thực sự nấp sau một bụi cây bỗng phóng ra và chụp được một con cừu.
Quá hoảng sợ, chú bé chăn cừu vội chạy về làng và la to “Cáo! Cáo!” Nhưng mặc dù dân làng có nghe tiếng chú kêu, nhưng không ai chạy ra cả để giúp chú như những lần trước. “Lần này không thể để cho nó đánh lừa được mình nữa” họ bảo.
Cáo giết chết rất nhiều cừu của chú bé và biến mất vào rừng rậm.
Lời bàn:
Người ta cũng không tin kẻ nói dối ngay cả khi hắn nói thật.</t>
  </si>
  <si>
    <t>Con ếch bị điếc</t>
  </si>
  <si>
    <t>Có một đàn ếch thi xem ai có thể leo lên đỉnh của một cái tháp. Trò chơi bắt đầu, một nhóm ếch nhìn thấy tháp cao chót vót liền đưa ra nhiều ý kiến:
- Thật sự quá là khó! Chúng ta chắc chắn không thể làm được!
- Ngọn tháp quá cao! Chúng ta làm sao mà thành công được chứ!
- Nghe thấy vậy, nhiều con ếch đã bỏ cuộc.
Nhìn những con ếch vẫn tiếp tục leo lên, những con ếch ở dưới tiếp tục nói:
- Thật sự là quá khó! Không một ai có thể trèo lên đỉnh tháp đâu ...
Cứ như vậy hết lời này đến lời khác, càng ngày càng nhiều con ếch bỏ cuộc.
Nhưng có duy nhất một con ếch đã trèo lên được đỉnh tháp. Tất cả những con ếch khác đều muốn biết, vì sao mà nó có thể làm được như vậy? Cuối cùng tất cả cùng hỏi con ếch đó lí do thắng cuộc, hóa ra nó là một con ếch bị điếc!
Lời bàn :
Chúng ta không nên vì những câu phê bình, những câu nói tác động của người khác mà bị ảnh hưởng. Đừng vì một vài lời nói mà buông bỏ những cố gắng mình đang thực hiện.</t>
  </si>
  <si>
    <t>Con Lươn và con Cá Rô</t>
  </si>
  <si>
    <t>Xưa con Lươn và con Cá Rô là một đôi bạn thân, thường năng đi lại với nhau. Một hôm, Rô đi kiếm ăn, qua chỗ Lươn ở, thấy Lươn đương nằm chơi trong lờ.
Rô hỏi rằng:
- Bác thư thả nằm chơi đấy ư?
Lươn nói:
- Tôi mới dựng được một cái nhà nghỉ mát. Mời bác hãy ghé vào chơi.
Rô sợ không vào.
Lươn rằng:
Nhà tôi gió mát trăng trong
Thềm cao, sân rộng, sổ song bốn bề.
Xin bác đừng chê!
Cá Rô vẫn rụt rè đứng ở ngoài trông vào.
Lươn lại rằng:
Nhà tôi cao rộng bốn bề
Bác vào nhà nghỉ không hề can chi.
Xin chớ ngại gì!
Rô bây giờ bùi tai, chui vào trong lờ.
Một chốc Lươn vươn mình chui ra, rủ Rô cùng mau mau ra để cùng ngao du sông bể. Nhưng Rô đã mắc lờ, không làm thế nào ra được nữa.
Lươn bảo rằng:
Mình em như cá vào lờ,
Khi vào thì dễ, bây giờ khó ra.
Xin cố chui qua!
Nghe thấy Lươn hát, Rô nằm trong lờ, Rô khóc mãi thế nào đến hai mắt đỏ ngầu lên.
Lươn thấy Rô khóc, Lươn bật phì cười. Rô càng khóc bao nhiêu, thì Lươn càng cười bấy nhiêu, cười mãi thế nào đến hai mắt híp lại.
Bởi thế mà từ đấy mắt Rô lúc nào cũng đỏ ngầu mà mắt Lươn bao giờ cũng ti hí.</t>
  </si>
  <si>
    <t>Muỗi và Sư tử</t>
  </si>
  <si>
    <t>Một con Muỗi rất muốn trở thành Chúa sơn lâm, bèn nghĩ: “Trong khu rừng này Sư tử là Chúa sơn lâm, như vậy chắc hẳn là người mạnh nhất. Nếu mình có thể đánh bại nó, thế thì mình có thể đường đường chính chính làm Chúa sơn lâm rồi”.
Muỗi nhất định sẽ tuyên chiến với Sư tử. Muỗi bay đến bên Sư tử, và nói:
– Chúa sơn lâm, trong khu rừng này chỉ có tôi là không sợ anh. Không tin anh thử thì biết ngay.
Muỗi cứ bay vo ve trước mặt Sư tử. Về cơ bản, Sư tử chẳng bao giờ thèm để mắt đến loài muỗi nhỏ bé này, chỉ là tiện chân khua mấy cái.
Muỗi lại hỏi: – Lẽ nào anh không dám chấp nhận lời thách đấu của tôi? Nếu anh còn muốn làm Chúa sơn lâm thì hãy nhận lời thách đấu đi. Anh dùng móng vuốt vồ tôi hay là dùng răng để cắn tôi? Muỗi lại vo ve, xông thẳng vào Sư tử, đốt vào xung quanh mũi của Sư tử, những chỗ mà không có lông. Sư tử vô cùng tức giận, nói:
– Con muỗi ranh này, dám coi thường ta hả? Thế thì ta sẽ đọ sức với mi.
Nói xong, Sư tử che mũi đi. Muỗi bay tới bay lui, Sư tử dùng móng vuốt cào nát hết cả mặt và mũi mà vẫn không tóm được Muỗi. Chán quá, Sư tử ta đành bỏ đi.
Sau khi Muỗi thắng Sư tử, luôn hát vang bài ca thắng lợi và khúc ca thắng lợi đi khắp mọi nơi. Muỗi vừa bay vừa hét:
– Ta đã thắng Sư tử, ta đã trở thành Chúa sơn lâm, ta là người mạnh nhất. Muỗi vô cùng sung sướng bay qua bay lại. Đột nhiên, Muỗi bị dính chặt vào mạng nhện, trước khi bị Nhện ăn, Muỗi mới than thở rằng:
– Ta đã thắng kẻ mạnh nhất là Sư tử, nhưng lại bị một con nhện bé tí tẹo tiêu diệt.
Lời bàn:
Trên thế giới này, không có kẻ nào là mạnh tuyệt đối, và cũng không có kẻ yếu hoàn toàn. Những kẻ vô cùng mạnh cũng có nhược điểm của mình, và những kẻ yếu cũng có bản lĩnh riêng của mình. Kẻ mạnh và kẻ yếu, trong một hoàn cảnh nhất định nào đó, có thể hoán đổi vị trí cho nhau.</t>
  </si>
  <si>
    <t>Thằn lằn trộm chân</t>
  </si>
  <si>
    <t>Xưa có hai vợ chồng con Thằn lằn cùng ở dưới nước với hai vợ chồng con Lươn. Mà Lươn thì có chân, Thằn lằn thì không có. Thằn lằn vẫn định lấy trộm chân của Lươn, nhưng chỉ sợ nó đánh, không dám lấy.
Nhân một buổi trời mưa to lắm, Thằn lằn nghe Lươn chồng bảo lươn vợ rằng:
- Hôm nay mưa to, nước lớn, cứ để cả chân mà đi thì sợ lâu, âu là ta để chân ở nhà, cuộn đuôi lại, ta đi cho nó chóng.
Thằn lằn rình cho hai vợ chồng Lươn đi khỏi, liền đến lấy trộm chân của Lươn, rồi chia nhau mỗi con bốn cái đi vào lạch bạch ra dáng lắm.
Nhưng hai vợ chồng Thằn lằn nghĩ lại sợ Lươn nó về nó đòi chân và kiện tụng lôi thôi, mới bảo nhau bỏ nước lên trên khô ở.
Thành tự bấy giờ Thằn lằn mới có bốn chân, Thằn lằn mới ở trên cạn không dám xuống dưới nước nữa và khi nào nghĩ đến Lươn đòi chân, lại đâm sợ hãi mà thè lưỡi ra với nhau.</t>
  </si>
  <si>
    <t>Công và Gà</t>
  </si>
  <si>
    <t>Xưa có một nhà nuôi một con Công, lấy làm trân trọng lắm. Nhà ấy ngày nào cũng bỏ ra bao nhiêu tiền mua ngô, mua gạo cho Công ăn. Còn đàn Gà, trước kia chăn nuôi bao nhiêu thì bây giờ hình như lại muốn bỏ mặc, kiếm được con sâu, con bọ nào thì ăn, chớ không hề nhìn nhỏ ỏ ê đến.
Công ăn no, Công béo tốt, Công tự do đi lại trong vườn, nhởn nhơ đây đó, rồi bỗng một hôm, Công vỗ cánh, Công bay vào rừng mất.
Nhà kia than tiếc vô cùng, nhưng làm gì được! Công đi rồi, phải chăn nuôi săn sóc đàn Gà vậy.
Bởi vậy mới có câu ca giễu rằng:
Công ăn, công múa
Kiếm đường Công đi
Gà ăn Gà ở,
Cần gì hôm mai!
Và sau lại có câu tục ngữ rằng:
Gà ăn hơn Công ăn.</t>
  </si>
  <si>
    <t>Con lừa và cái áo</t>
  </si>
  <si>
    <t>Lão nhà giàu nọ ra chợ mua được một con Lừa rất khỏe. Lão liền chất lên lưng nó bao nhiêu hàng hóa và trở về làng. Dọc đường thấy sẵn củi, lão lại chặt luôn mấy vác buộc vào hai bên sườn nó.
Con Lừa nặng quá, vẹo cả lưng, nhưng cũng cố gắng đi. Đi được một quãng thấy mấy tảng đá vuông vắn nằm chắn ngang đường. Lão liền nghĩ bụng: “Hãy thồ nốt mấy hòn đá này về, ít hôm nữa dựng nhà làm móng”.
Lão lại xếp nốt mấy tảng đá lên lưng Lừa. Lừa mệt quá ì ạch lê từng bước một.
Trời nắng to, lão nhà giàu thấy bức quá, liền cởi nốt chiếc áo bên mình vắt lên lưng lừa. Nhưng lừa đã kiệt sức rồi, nên khi áo vắt lên lưng thì lừa ngã quỵ xuống không không đứng lên được.
Lão nhà giàu cáu kỉnh quát:
– Thật là đồ ăn hại! Có cái áo mà cũng không chở nổi.</t>
  </si>
  <si>
    <t>Ngư ông đắc lợi</t>
  </si>
  <si>
    <t>Bên bờ sông Dịch Thủy, một con trai đang há miệng phơi nắng. Lúc đó một con cò đáp xuống, thấy thịt trai có vẻ ngon, thò mỏ mổ vào thịt trai, con trai lập tức khép chặt miệng lại, kẹp cứng mỏ cò. Hai con trì níu nhau một hồi lâu.
Con cò bảo:
- Hôm nay mày không há miệng ra, ngày mai mày không há miệng ra, mày sẽ chết đói.
Con trai đáp:
- Hôm nay mày không rút được mỏ ra, ngày mai mày cũng không rút được mỏ ra, mày cũng sẽ chết đói.
Hai con tiếp tục trì kéo nhau, không con nào chịu buông tha con nào.
Một lão ngư đi ngang trông thấy mỉm cười thích chí. Thò tay túm bắt cả 2 con: Trai và cò, đem về nhà làm thịt, nấu chung một nồi, gia đình ngư ông được một bữa ăn ngon lành.
Lời bàn:
Việc hai bên (hoặc 2 người) tranh giành xung đột nhau thì chỉ có lợi cho bên thứ ba (hoặc người thứ 3), kẻ đứng ngoài sẽ được hưởng lợi.</t>
  </si>
  <si>
    <t>Con nai và bác thợ săn</t>
  </si>
  <si>
    <t>Trong một khu rừng nọ, có một con nai đang uống nước suối và ngắm nhìn bộ gạc trên đầu. Sau đó, con nai bắt đầu nghĩ về bộ móng guốc và nó ước rằng móng guốc của mình có thể lớn và đồ sộ như nhánh gạc.
Bất thình lình, một thợ săn xuất hiện và bắn tên suýt trúng con nai. Con nai vội chạy vào rừng cây, nó nhận ra rằng nó chỉ có thể chạy thoát được với bộ móng nhỏ và nhanh nhẹn.
Nó cũng nhận ra một sự thật, khi đang nhìn móng guốc thì gạc của nó bị mắc vào các cành cây. Thợ săn đã bắt kịp con nai. Trước khi con nai đối diện số phận của mình, nó thương xót cho bộ gạc và ước gì đã nhận ra giá trị của bộ móng guốc sớm hơn.
Lời bàn
Bạn thường không hài lòng về nhiều thứ của bản thân mình như chiều cao, cân nặng, gương mặt, giọng nói... rồi mặc định cho rằng người khác cũng không thích những điểm yếu này. Từ đó, bạn rơi vào tình trạng tự ti về bản thân.
Thế nhưng, những gì bạn nghĩ là điểm yếu nhất có thể lại là điểm mạnh lớn nhất, điểm đặc biệt nhất. Bài học là cần phải tin vào chính mình, tìm ra tính thiết thực của thứ bạn cho là điểm yếu để ứng dụng đúng lúc, đúng chỗ.</t>
  </si>
  <si>
    <t>Con vẹt A-ra</t>
  </si>
  <si>
    <t>Trưởng phòng Ni-rép đã có đủ mọi thứ. Trong nhà có lẽ chỉ còn thiếu mỗi con vẹt. Ni-rep ước ao có thứ của lạ đó để có thể khoe với mọi người, và được thấy trong ánh mắt của mọi người một sự khâm phục pha chút ghen tị. Cứ nhắm mắt lại là hình dung ra cảnh tượng: sau khi từ cơ quan về, mệt mỏi vì những hội nghị hay các cuộc họp quan trọng, Ni-rep buông mình xuống chiếc ghế bành rất sâu và êm, tha hồ ngắm nghía con vẹt. Con chim nhập khẩu nhiều màu sắc đó kính cẩn nhìn chủ và cất tiếng chào lạ tai: “ca-răm-ba” hay “măm-ba” gì đó. Nhất là khi có khách khứa đến chơi, con vẹt lặp lại những điều suy nghĩ của chủ nó, khiến mọi người đều phải vỗ tay khen cả chủ nhà lẫn con vẹt.
Cuối cùng, không thể nhịn được nữa, Ni-rep đành trích một khoản tiền, sai người lái xe của mình đi kiếm khắp cửa hàng bán chim muông. Và sau những cú điện thoại tác động của đích thân Ni-rep cho các giám đốc cửa hàng trên, anh lái xe đã mua được con vẹt đẹp nhất.
Thế là con chim tuyệt vời có bộ lông óng ánh xanh vàng đỏ đã đứng trước chiếc lồng xinh xắn, lặng yên nhìn người chủ mới. Ni-rep ngắm nghía con vẹt và hỏi người lái xe:
– Thế nào, vẹt thật tốt đấy chứ?
– Báo cáo thủ trưởng, loại tốt nhất đấy ạ – Anh lái xe nhanh nhẩu đáp – Tôi đã xem trong lý lịch chào hàng thấy nói loại vẹt này vui tính và biết suy nghĩ ạ!
– Sao? Biết suy nghĩ à? Mà lại hay bông phèng nữa! – Ni-ep cau mày nhìn con vẹt vẻ nghi ngại – Anh nói đúng đấy chứ?
– Báo cáo, hoàn toàn đúng ạ!
– Hừm! Thôi được.
Một vài ngày sau, Ni-rep bực bội bảo lái xe đi mời người chuyên gia nuôi chim giỏi nhất của cửa hàng đến nhà. Người này xem xét con vẹt rất lâu, mở mỏ chim ngắm kỹ, thổi phù phù vào bộ lông, và hỏi tỉ mỉ cách cho ăn uống ở nhà như thế nào. Cuối cùng, anh ta nhún vai hỏi:
– Tôi không hiểu tại sao ông phải gọi tôi đến? Theo tôi thì con chim này hoàn toàn bình thường.
– Hoàn toàn bình thường là như thế nào? – Ni-rep nói – Con chim này không biết làm việc.
– Sao lại không làm việc? Thế ông còn định bắt nó dọn buồng hay rửa bát nữa sao? – Người chuyên gia nuôi chim hỏi có vẻ diễu cợt.
– Tôi yêu cầu nghiêm chỉnh – Ni-rep cau mày – Nhà tôi có người phục vụ dọn buồng và rửa bát rồi. Tôi cần con vẹt này để nó lặp lại những điều tôi nói và tôi suy nghĩ thành tiếng. Thế mà nó lại câm tịt.
– Thế thì anh chọn nhầm rồi! Giống vẹt A-ra này là chim cảnh, đắt tiền vì có bộ lông cánh đẹp, nhưng lại không phải là loài chim nói được.
– Sao lại không nói được? Thế thì nó phải học tập! – Ni-rep nói cao giọng gần như quát – Thế này thì tôi không thể chịu được. Tôi không cho phép ai dưới quyền tôi được bướng bỉnh lì lợm như thế…
– Thưa ông, tôi sợ rằng con vẹt này sẽ không nhắc lại những điều ông nói đâu. Trước hết, bởi vì nó không thuộc biên chế của cơ quan ông. Vả lại trong cơ quan ông, chắc chả thiếu gì người sẵn sàng làm cái việc ấy rồi…
(Truyện châm biếm Bungary)</t>
  </si>
  <si>
    <t>Hai con gà trống</t>
  </si>
  <si>
    <t>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Ca dao:
Khôn ngoan đối đáp người ngoài
Gà cùng một mẹ chớ hoài đá nhau</t>
  </si>
  <si>
    <t>Gấu và đàn ong</t>
  </si>
  <si>
    <t>Gấu cứ chúi mũi vào khúc gỗ để cẩn thận quan sát xem bầy ong có đang ở nhà hay không. Ngay lúc đó, bầy ong từ cánh đồng hoa trở về mang theo rất nhiều mật. Bầy ong vốn rất thông minh nên vừa nhìn thấy Gấu là chúng biết ngay ý đồ của Gấu. Lập tức bầy ong bay ngay đến Gấu, chích cho Gấu thật đau và biến mất vào trong bọng cây.
Trong một thoáng, Gấu đau quá mất cả bình tĩnh. Gấu bèn chồm vào bọng cây dùng răng và vuốt cắn cấu, để phá tổ ong cho tan nát. Nhưng Gấu không ngờ việc làm này của Gấu chỉ khiến bầy ong thêm tức giận và cả bầy bay ra chích.
Thế là chú Gấu phải gắng gượng đứng lên và chỉ có thể thoát thân bằng cách lao xuống một vũng nước gần đó.</t>
  </si>
  <si>
    <t>Con Công và làng chim</t>
  </si>
  <si>
    <t>Một hôm làng chim hội họp cùng nhau nhất định cất một người lên làm đàn anh để chủ trương mọi việc trong làng.
Đủ mặt: nào anh Diệc, anh Cò, nào anh Giang, anh Sếu, nào anh Cốc, anh Vạc, nào anh Hạc, anh Công, cả đến anh Ngỗng, anh Vịt, anh Ri, anh Sẻ, không thiếu một anh nào.
Nhiều anh cất tiếng xin làng cử anh Cò lên làm chủ.
Anh Cò nghe nói, vội vàng từ chối rằng:
- Các anh coi tôi: khăn trắng, áo trắng thật không xứng đáng chút nào. Đây có anh Diệc, sức dài vai rộng, tôi xin nhường.
Diệc nghe nói, cũng mau miệng chối từ rằng:
- Các anh đã biết: Mình tôi lẳng khẳng, tính tôi ương ương. Tôi nói chẳng ai nghe, sợ sau nó sinh ra lắm chuyện. Đây có anh Công, trong nhà giàu có, quần xanh, áo tía, thật đáng làm anh, làng ta nên thuận tình bầu anh ra làm việc.
Công nghe nói đến mình, lấy làm hả dạ chạy ra giữa đám giương cánh, xòe đuôi, múa may, ưỡn ẹo, rồi thưa với làng rằng:
- Làng đã bảo đến, biết tránh làm sao. Vậy những ông nào thuận tình cử tôi, thì xin ký kết vào giấy.
Công nói ra dáng tự đắc và chắc mình lắm.
Không ngờ, bao nhiêu loài chim đồng thanh nói to lên rằng:
- Cái đuôi anh xòe, chúng tôi chịu là đẹp thật. Nhưng cái đầu bé nhỏ, trông nó loắt choắt làm sao, anh làm đàn anh chúng tôi không được. Làng bảo thì bảo, chớ chúng tôi không thuận.
Công thấy thế, chữa thẹn nói rằng:
- Việc làng đã thuận, kẻ nói thì có người nghe. Ai ngờ, người nghe thì ít mà người chê lại nhiều. Thật tôi lấy làm xấu hổ cho tôi và cả làng chim tôi nữa.
Làng chim nhao nhao không ai thèm nghe Công, liền giải tán tức thì. Công cụp đuôi, thu cánh, lủi vào một xó, vừa lủi, vừa kêu "Xấu hổ! Xấu hổ!". Và rồi từ ngày ấy đến nay vẫn còn nguyên hai tiếng kêu "xấu hổ" mãi.</t>
  </si>
  <si>
    <t>Cáo và Quạ</t>
  </si>
  <si>
    <t>Một con Quạ đang đứng trên một cành cây, mỏ ngậm miếng pho mát. Trong khi đó, có một con Cáo đang theo dõi, nó lập kế hoạch để chiếm miếng pho mát đó.
Tiến lại gần chỗ con Quạ và đứng ngay dưới cành cây, con Cáo ngước lên trên và nói rằng:
– Tôi đang nhìn thấy ngay trên đầu mình một công nương thật quý phái. Vẻ đẹp của nàng không gì có thể so sánh được, còn màu bộ lông mới đẹp làm sao. Nếu như giọng hát của nàng cũng tuyệt vời như vẻ ngoài thì không còn nghi ngờ gì nữa, nàng chắc chắn là nữ hoàng của loài chim.
Con Quạ sung sướng khi nghe những lời phỉnh nịnh này và cũng muốn chứng tỏ cho cáo thấy là cô nàng có thể hát được nên nó đã kêu rất to. Và thế là miếng pho mát rơi ra khỏi miệng con Quạ.
Con Cáo chỉ chờ có thế, vồ ngay lấy nó, rồi nói:
– Cô có một giọng ca đấy, nhưng cái cô cần lại là trí thông minh cơ.
Lời bàn
Truyện nhắc nhở chúng ta phải suy nghĩ cẩn thận trước mọi việc, không nên vội tin vào những lời đường mật, xu nịnh của kẻ khác.</t>
  </si>
  <si>
    <t>Đại bàng, quạ và người chăn cừu</t>
  </si>
  <si>
    <t>Bầy cừu tha thẩn ăn cỏ trên đồng. Một con đại bàng không hiểu từ đâu bay tới lao xuống quắp một chú cừu mang đi. Quạ nhìn thấy thế cũng đâm thèm chén thịt. Nó tự bảo:
– Chẳng có gì đặc biệt cả. Ta cũng có thể làm như vậy, mà còn hay hơn nữa kia. Đại bàng là kẻ ngu dốt, nó chộp con cừu non bé tí, chứ ta là ta chọn con cừu đực béo núc kia kìa.
Quạ cắm móng vuốt vào đám lông của cừu đực, muốn cuỗm đi nhưng cuỗm sao nổi. Mà nó cũng chịu không biết làm cách nào gỡ nổi móng vuốt ra khỏi đám lông cừu.
Người chăn cừu thấy thế liền đi tới gỡ chân quạ ra khỏi đám lông cừu, đánh chết quạ rồi ném đi.
Lời bàn
Truyện châm biếm những kẻ đã tham ăn còn ngu dốt, hay đi bắt chước người khác.</t>
  </si>
  <si>
    <t>Sư Tử và người thợ rừng</t>
  </si>
  <si>
    <t>Một con sư tử đi thăm các thú vật trong rừng. Nó bước đi khệnh khạng và hát:
Dưới vòm trời bao la Kẻ nào mạnh hơn ta? Trên trái đất bao la Kẻ nào mạnh hơn ta? Không, không! Chẳng có kẻ nào Chính ta mới thực anh hào đời nay!
Sư Tử đang đi nghêu ngao hát thì gặp một con Gấu già. Con Gấu này thọt một chân vì ngày trước đã bị Người giáng cho một búa, may thoát chết. Gấu già thấy Sư Tử hát, liền hát đáp:
Này này chớ có khua môi Chính Người còn mạnh gấp mười, gấp trăm!
Sư Tử nhảy một cái thật cao, gầm rít:
– Nó ở đâu? Ta muốn được thấy nó. Ta muốn được đọ sức để thi tài cao thấp với nó một phen!
– Anh muốn gặp Người thì có khó gì. Cứ xuống đồng bằng, ở đấy anh sẽ thấy rõ.
Sư Tử nhảy ra khỏi rừng, hộc tốc chạy một mạch về phía đồng bằng.
Trên đường đi, Sư Tử gặp một chú Ngựa, ở cổ có một sợi dây buộc, đang đứng bên gốc cây ăn cỏ.
Sư Tử quát:
– Này! Đồ nhãi nháp ăn cỏ kia! Tên ngươi là gì, hãy nói cho ta rõ?
– Anh chưa biết tôi à? Tôi là Ngựa.
– Sao cổ nhà ngươi lại bị kẻ nào buộc dây thế kia?
– Người.
– Người à? Nó đâu rồi?
– Họ đi vào rừng để kiếm củi rồi!
Sư Tử nghĩ: “Quái lạ! Người là giống vật hình thù như thế nào nhỉ? Có lẽ không thể coi thường nó được”.
Sư Tử lại đi về phía rừng, đủng đỉnh bước một, không nôn nóng như lúc nãy nữa. Đến cửa rừng, Sư Tử thấy một cái xe chất đầy củi và gần đấy có hai con trâu mộng, dáng to lớn.
– Các ngươi là ai vậy? – Sư Tử hỏi.
– Chúng tôi à? Trâu! Trâu!
– Trâu à? Thế đợi ai vậy?
– Người! Người sắp tới để đóng chúng tôi vào xe và kéo xe củi về.
– Thế còn Người thì nó làm gì?
– À! Họ sai bảo chúng tôi, ung dùng nhàn hạ và ngồi trên xe thổi sáo.
– Thế Người đâu rồi?
– Ở đằng kia, phía sau mấy rặng cây ấy!
Sư Tử đi về phía mấy rặng cây để tìm Người. Trong lúc đó, người thợ rừng đã hì hục đào xong cái hố và che đậy kín đáo trên miệng hố bằng những cành cây để bẫy thú vật.
Sư Tử tiến lại phía sau người thợ rừng và gầm một tiếng dữ dội để ra oai. Người thợ rừng bất thình lình quay lại, thấy con Sư Tử, vẻ luống cuống hiện rõ trên nét mặt.
– Trời ơi! Một con Sư Tử! Làm thế nào bây giờ?
Người thợ rừng nhìn nhanh bốn phía, tìm xem có ai để cầu cứu. Nhưng không có một ai. Anh ta nghĩ: “Làm thế nào để thoát khỏi tai họa. Ta phải dùng mưu trí vậy”. Anh bèn hỏi Sư Tử:
– Ngươi đến gặp ta có việc gì?
– Ta đến để đấu sức với nhà ngươi một phen.
– Thế nào?
– Chúng ta sẽ đấu sức vói nhau, xem kẻ nào mạnh hơn!
– À, được! Đấu sức thì có khó gì? Nhưng trước khi đấu sức, ta hãy xem ai nhảy xa đã chứ?
– Nhảy xa à? Hừm! Tốt lắm! Thế bắt đầu ngay đi!
Người thợ rừng lấy đà và nhảy. Anh ta nhảy vừa đúng đến bờ hố sâu đã che kín, có hòn đá đặt sẵn để làm dấu. Nhảy xong, người thợ rừng đứng về một bên.
– Xoàng lắm! Bây giờ đến lượt ta. Hãy mở to mắt ra mà xem này!
Sư Tử lùi lại lấy đà. Phốc một cái, nó nhảy xa hơn, đúng vào giữa miệng hố. Sư Tử bị thụt xuống hố đã cắm chông, không tài nào lên được. Người thợ rừng ung dung lấy cây nứa nhọn hoắt đã vót sẵn đâm chết Sư Tử, rồi dùng dây kéo nó lên, lột lấy bộ da. Với bộ da Sư Tử, người thợ rừng sẽ may một chiếc áo khoác, oai vệ như một vị chúa tể.
Bài học
Truyện ngụ ngôn Con Sư Tử già và người thợ rừng của Bulgaria có nhiều nét rất giống với câu chuyện trí khôn của ta đây của Việt Nam. Cả hai đều đề cao sức mạnh trí tuệ và cho chúng ta thấy vì sao con người nhỏ bé có thể sai khiến được muôn loài và làm chủ thiên nhiên.</t>
  </si>
  <si>
    <t>Hai anh em đi săn và chú thỏ trong rừng</t>
  </si>
  <si>
    <t>Ngày xưa, có hai anh em nhà nọ đi săn trong rừng sâu, họ nhìn thấy một chú thỏ con đang tung tăng gặm cỏ. Người anh nhìn con thỏ và nói:
- Ái chà, thỏ này mà đem nướng thì thật là ngon!
- Không, phải luộc lên mới ngon chứ - Người em trả lời.
Hai anh em không ai chịu nhường ai, cuối cùng họ quyết định sẽ đi và hỏi người đầu tiên họ gặp, người ấy nói thế nào họ sẽ làm theo thế đó. Khi họ gặp một người đàn ông, người anh trình bày câu chuyện của mình, ông ta liền nói: một nửa đem luộc, một nửa đưa lên nướng, thế thì không ai tỵ nạnh nhau nữa. Hai anh em cho là đúng vội quay lại khu rừng, nhưng lúc quay lại thì chú thỏ đã đi từ lâu.
Lời bàn: Đừng tính toán trước cho những gì mình chưa chắc đạt được, điều này cũng tương tự như câu thành ngữ của Việt Nam là: Đếm cua trong lỗ</t>
  </si>
  <si>
    <t>Khỉ và Rùa</t>
  </si>
  <si>
    <t>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Khi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đanh chuồn thẳng.
Lời bàn:
Đừng bao giờ mang khuyết điểm của người khác ra giễu cợt. Trong khi chính mình cũng không hoàn hảo.</t>
  </si>
  <si>
    <t>Cua mẹ và cua con</t>
  </si>
  <si>
    <t>Trên một bãi biển ấm áp, có một con cua mẹ và cua con.
Con cua con đang tập đi và bắt đầu khám phá thế giới xung quanh. Cua con rất muốn đi bộ về phía trước nhưng nó chỉ có thể đi ngang qua ngang lại.
Cua mẹ mắng cua con: "Ôi trời ơi! Sao con lại đi ngang như vậy? Con phải đi thẳng, nhấc chân con lên và tiến về phía trước thôi”.
"Vậy mẹ chỉ con cách đi thẳng đi”, cua con ngoan ngoãn nói.
Thế là cua mẹ đứng dậy và cố gắng đi về phía trước, nhưng rồi cua mẹ cũng chỉ có thể đi ngang.
Cuối cùng cua mẹ ngượng ngùng xin lỗi cua con và nằm xuống cát.
Lời bàn
Bạn không thể trở thành tấm gương tốt nếu "nói một đằng, làm một nẻo" như con cua mẹ.
Sẽ không ai thích khi bạn yêu cầu họ làm một cái gì đó mà chính bạn không thể thực hiện được.</t>
  </si>
  <si>
    <t>Làng chim khuyết chân lý trưởng</t>
  </si>
  <si>
    <t>Làng chim khuyết chân Lý trưởng. Quan huyện bèn gọi làng chim lên, truyền phải bầu một người đủ tư cách làm việc quan.
Hương chức xin bầu Cú. Quan thấy Cú mặt mũi xấu xí, không bằng lòng, quở:
– Lý trưởng gì cái mặt cú vọ!
Lại xin bầu Quạ. Quan huyện cũng không chịu, chê quạ ăn xấu, ăn bẩn.
Làng chim họp bàn, xin bầu Diều Hâu. Quan huyện nghĩ một lúc, tỏ ý ngần ngại, bảo:
– Con mắt nó chằm chặp thế kia, liệu có làm nổi việc không?
Thật ra thì quan cũng ưng ý rồi, nhưng thấy con mắt nó chằm chằm, sợ nó tham quá, ăn hết, không còn đến phần mình.
Hương chức cùng thưa:
– Bẩm quan, trong bọn chúng tôi, không còn ai có máu mặt nữa. Anh Diều Hâu, xem chừng dân làng chim ai cũng sợ và việc quan cũng thông, xin quan y cho.
Xin mãi, quan cũng bằng lòng. Quả nhiên, Diều Hâu được việc thật. Vừa ra nhậm chức được mấy hôm, thấy gì của ai, nó cũng sà xuống cướp lấy. Nhiều người bị như thế, lấy làm oan ức lắm, rủ nhau lên quan kiện. Quan huyện gọi Diều Hâu lên. Diều Hâu gãi đầu thưa:
– Bẩm quan, chúng nó đem đến biếu con, chứ con làm Lý trưởng đâu có thèm cướp của chúng nó.
Quan huyện nghe xong, đập bàn quát:
– Chúng nó biếu cho mày, mày tham lam ăn hết, vơ vét như thế không để phần ai. Chẳng những dân làng không tin cậy được mày mà tao cũng vậy. Đưa triện đồng nộp lại đây. Lính đâu, nọc nó ra đánh ba chục roi.
Thế là làng chim lại khuyết chân lý trưởng.</t>
  </si>
  <si>
    <t>Nhà thông thái và người nông dân</t>
  </si>
  <si>
    <t>Một nhà thông thái nghĩ mình đã biết hết mọi việc trên đời. Có lần, ông gặp một bác nông dân trông thật là chân chất. Quá tự phụ vào kiến thức của mình, ông ta bảo bác nông dân:
- Bây giờ, ông hỏi tôi một câu, nếu tôi không trả lời được thì tôi trả ông 10 đồng. Sau đó, tôi hỏi ông một câu, nếu ông không trả lời được, ông trả tôi 1 đồng.
- Được, tôi chấp nhận cá cược - Bác nông dân trả lời.
- Vậy, nhường ông hỏi trước - Nhà thông thái nói.
Bác nông dân liền hỏi:
- Tôi xin hỏi ông, con gì chạy xuống núi bằng bốn chân, mà chạy lên núi chỉ bằng ba chân?
Suy nghĩ mãi, nhà thông thái đành trả lời:
- Tôi không biết.
Và rút 10 đồng ra trả bác nông dân. Rồi ông ta bèn hỏi:
- Con gì ngộ vậy?
Bác nông dân rút 1 đồng trả nhà thông thái và nói:
- Tôi cũng không biết. Lời bàn:
Đừng bao giờ tự cao tự đại, nghĩ mình tài giỏi để coi thường, mỉa mai người khác. Trong cuộc sống này đã có bao trường hợp như câu ca dao: "Nực cười châu chấu đá xe, Tưởng rằng chấu ngã, ai dè xe nghiêng."</t>
  </si>
  <si>
    <t>Bộ lông mượn</t>
  </si>
  <si>
    <t>Vua loài chim là Phượng Hoàng ăn mừng sinh nhật. Trăm loài chim kéo nhau đến chúc mừng. Con nào con nấy lông óng mượt, lộng lẫy. Chỉ chú chim Cút là nghèo nàn, mặc bộ nâu sồng xơ xác. Trời rét, Cút run cầm cập, luôn miệng kêu than. Phượng Hoàng thương tình ra lệnh cho chim Khách báo cho các loài chim mỗi con tặng Cút một chiếc lông.
Lệnh truyền đi, trăm chim vui vẻ nghe theo. Cút liền có bộ áo đẹp rực rỡ. Từ đó Cút sinh ra kiêu ngạo, đi đâu cũng nói rằng: “Sau Phượng Hoàng thì phải kể đến Cút”.
Trăm chim tức giận, đòi lông lại. Thế là Cút chỉ còn lại bộ nâu sồng xơ xác. Suốt ngày nó rụt cổ, nấp mình trong bụi cỏ không dám đi đâu, miệng kêu “cun cút” nghe rất thảm.
Lời bàn
Không nên kiêu ngạo và cần biết ơn trước những điều tốt đẹp mà người khác mang đến cho mình.</t>
  </si>
  <si>
    <t>Tái ông thất mã</t>
  </si>
  <si>
    <t>Xưa có ông lão tên là Tái Ông sinh sống ở vùng biên giới phía bắc Trung Quốc. Ông rất giỏi việc nuôi ngựa. Ngày kia ngựa của Tái Ông xổng chuồng chạy sang nước Hồ lân cận. Hàng xóm láng giềng hay tin đã đến an ủi nhưng Tái Ông lại cười mà rằng "Tôi tuy mất ngựa, nhưng đó có thể lại là điều tốt." Vài tháng sau, con ngựa mất tích đột nhiên trở về cùng một con tuấn mã. Thấy thế, hàng xóm đến chúc mừng, tuy nhiên Tái Ông cau mày nói "Tôi được ngựa quý, sợ rằng đó chẳng phải là điềm lành." Con trai ông thích cưỡi con ngựa quý, một hôm anh ta ngã ngựa gãy chân và trở thành tàn tật. Hàng xóm đến khuyên nhủ ông đừng quá thương tâm, Tái Ông điềm nhiên "Con trai tôi tuy gãy chân, nhưng đó chưa hẳn đã là điều không may." Khi đó hàng xóm nghĩ rằng ông lão quá đau buồn và đã bị quẫn trí. Một năm sau, nước Hồ láng giềng đưa quân sang xâm lược. Tất cả thanh niên trai tráng đều phải tòng quân và hầu hết đều bị tử trận. Con trai ông đang bị què chân nên được ở nhà và thoát chết. Lúc này hàng xóm láng giềng mới thấy rằng những lời của Tái Ông quả thật rất thâm thúy. Lời bàn:
"Tái ông thất mã" trở nên một thành ngữ để chỉ sự họa, phúc xoay vần, khó biết trước được. Trong cái phúc thường khi có cái họa; trong cái họa lại có cái phúc. Cổ ngữ cũng có câu: "Họa tùng phúc sở ỷ, phúc tùng họa sở phục" (Họa là chỗ dựa của phúc, phúc là nơi ẩn náu của mối họa đang rình rập). Việc đời, hết may tới rủi, hết rủi tới may, nên bắt chước tái ông mà giữ sự thản nhiên trước những biến đổi thăng trầm trong cuộc sống. Ta không bao giờ thực sự biết được những điều còn ở phía phía trước sẽ xảy ra như thế nào. Cuộc sống không phải lúc nào cũng như chúng ta mong đợi.</t>
  </si>
  <si>
    <t>Tảng đá giữa đường</t>
  </si>
  <si>
    <t>Ngày xưa có một vị vua, ông lấy một hòn đá to và ông để nó cản lối đi trên một con đường. Sau đó ông núp vào một chỗ kín để quan sát xem có người nào dời hòn đá to ấy đi chỗ khác hay không. Nhiều người đi đường và họ chỉ đi vòng để tránh hòn đá, còn lớn tiếng chê trách ông vua này sao không dẹp hòn đá để cho con đường trống trải dễ đi hơn, nhưng không một ai bỏ công sức ra để dẹp hòn đá này. Sau đó, có một người nông dân đến với một gánh nặng rau quả trên vai. Ông đến bên hòn đá, đặt gánh rau xuống và cố gắng di chuyển hòn đá vào lề đường. Sau khi tốn nhiều công sức, ông đã đẩy được hòn đá vào lề đường. Khi ông đặt gánh rau quả lên vai để tiếp tục đi, ông thấy có một túi tiền vàng nằm ở dưới đất nơi vị trí hòn đá nằm ban đầu. Trong túi tiền vàng có một lá thư của ông vua nói rằng: Số vàng này dành cho người đã di chuyển hòn đá. Người nông dân đã học được những gì mà nhiều người khác không biết. Lời bàn:
Hãy làm những việc có ích cho cuộc sống, cho xã hội, và bạn sẽ nhận được những may mắn không ngờ tới.</t>
  </si>
  <si>
    <t>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</si>
  <si>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 Nhiều khi được việc ra phết đấy!</t>
  </si>
  <si>
    <t>Ngựa đực, ngựa cái</t>
  </si>
  <si>
    <t>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Sáng ngày hôm sau ngựa đực bèn làm theo lời ngựa cái. Bác nông dân thấy ngựa đực trở nên ương bớng, bèn đóng ngựa cái vào vai cày.
Lời bàn
Truyện nhắc nhở chúng ta trong cuộc sống không phải điều gì cũng đem ra chia sẻ với người khác.</t>
  </si>
  <si>
    <t>Cóc thi tài với Voi</t>
  </si>
  <si>
    <t>Một hôm, Cóc gặp Voi, đánh đố Voi rằng:
- Tôi với anh, hai ta thử tài nhau xem nào.
Voi mắng:
- Thi cái cóc gì mày, chớ nói mà dơ tai.
Cóc bảo:
- Anh đừng cậy anh to mà khinh tôi... Này bây giờ trời đang nắng, tôi thách anh kêu sao cho trời đổ mưa xuống nào.
Voi nói:
- Trời cao xa, làm gì được!... Thôi đừng nói láo..
Cóc lên giọng:
- Ừ, thì để tôi làm anh xem.
Rồi Cóc chép miệng, nghiến răng kèn kẹt.
Một chốc, quả nhiên có trận mưa rào.
Voi thấy vậy, nghĩ bụng rằng:
- Rõ thật, "Voi to không bằng tiếng Cóc"
Rồi Voi thẹn, chịu thua Cóc mà lủi mất.</t>
  </si>
  <si>
    <t>Hai cái nồi</t>
  </si>
  <si>
    <t>Có hai cái nồi , một cái làm bằng đồng và một cái làm bằng đất nung, đứng cùng nhau trên mặt bếp.
Một ngày nọ, cái nồi đồng rủ cái nồi đất nung nên cùng nhau đi ra ngoài khám phá thế giới xung quanh. Nhưng cái nồi được làm bằng đất nung từ chối, vì cho rằng sẽ thông minh hơn nếu nó vẫn ở lại bên góc bếp.
– Nếu có va chạm gì đó không may xảy ra với tôi, tôi sẽ bị vỡ ngay lập tức. Anh biết điều đó mà! – Cái nồi đất nung nói.
– Đừng để điều đó cản trở cậu. – Cái nồi đồng thúc giục. – Trên đường đi, tôi sẽ chú ý chăm sóc cậu thật tốt. Nếu chúng ta vô tình gặp bất cứ thứ gì cứng hơn, tôi sẽ đứng lên phía trước và bảo vệ cậu.
Cuối cùng, cái nồi làm bằng đất nung đã đồng ý, và chúng bắt đầu cuộc hành trình
Nhưng trên ba chiếc chân gập ghềnh của mình, chúng lắc lư di chuyeenr rồi lóng ngóng đâm vào nhau sau mỗi bước đi.
Cái nồi đất nung không thể tồn tại lâu trong chuyến hành trình như thế. Chúng mới chỉ đi được vài bước mà cái nồi đất nung đã vỡ, rơi thành hàng ngàn mảnh vụn.
Lời bàn
Câu chuyện chắc nhở chúng ta phải nhận thức được giới hạn của bản thân, từ đó đưa ra những quyết định phù hợp.</t>
  </si>
  <si>
    <t>Ngọn giáo đâm lời nói dối</t>
  </si>
  <si>
    <t>Ngày xưa, có ba chàng trai sống ở ba vùng Wakayama, Nagoya và Mito gặp nhau, và cùng khoe khoang về nơi ở của mình.
Chàng trai Wakayama nói:
- Ở chỗ tôi nổi tiếng nhất là quýt. Có trái quýt to đến một thước. Đã thế, vị lại rất ngon, ngon đến nỗi cô gái làm rơi cả đôi má.
Ngay lập tức, chàng trai Nagoya nói:
- Chỗ tôi nổi tiếng nhất là củ cải, củ cải to đến nỗi ngựa chỉ chở được hai củ mỗi lần. Và nhất là nó lại ngon đến nỗi bà lão làm dưa ăn căng má trẻ ra.
Chàng trai ở Mito thì ngược lại, chỉ im lặng. Thấy thế, hai chàng trai ở Wakayama và Nagoya bèn hỏi:
- Này, thế chỗ anh có gì?
- Chỗ tôi không có gì là đặc sản, chỉ có một ngọn giáo lớn.
- Nó to đến chừng nào?
- Mũi giáo dài đến ba thước.
Hai chàng trai kia vô cùng ngạc nhiên:
- Có ngọn giáo to đến thế à? Nó dùng để làm gì?
- Nó dùng để đâm lời nói dối của Wakayama và Nagoya. Chàng trai trả lời.</t>
  </si>
  <si>
    <t>Gió Bắc Và Mặt Trời</t>
  </si>
  <si>
    <t>Gió Bắc và Mặt Trời cãi nhau ai cũng cho mình là người mạnh mẽ hơn. Khi họ đang cãi nhau, sức nóng tỏa ra hầm hập và gió nổi lên ào ào, lúc đó có một người khách lạ đi trên đường mặc một chiếc áo khoác. “Chúng ta hãy đồng ý với nhau như thế này,” Mặt Trời nói, “Ai lột bỏ được chiếc áo của người kia thì kẻ đó sẽ là người mạnh nhất.” “Rất tốt,” Gió Bắc gầm lên, và lập tức thổi đến một cơn gió lạnh, ào ào tạt vào người du khách. Khi cơn gió đầu tiên thổi, vạt áo của người du kháck cứ quất phần phật vào người anh ta. Anh ta vội vã quấn chặt nó vào người, khi gió càng mạnh thì anh lại giữ nó càng chặt thêm. Gió Bắc giận dữ xé nát cả chiếc áo của anh, nhưng vô ích, anh nhất định không buông nó ra. Đến lượt Mặt Trời bắt đầu chiếu nắng. Ban đầu, những tia nắng của Mặt Trời còn dịu dàng, ấm áp dễ chịu sau cái lạnh giá của Gió Bắc, Người Du Khách nới lỏng nút áo và phanh ngực ra cho dễ chịu. Khi những tia nắng của Mặt Trời trở nên nóng hơn rồi lại nóng hơn nữa. Người Du Khách bỏ mũ ra và lau mồ hôi trên mặt. Cuối cùng nóng quá anh ta lột luôn cả chiếc áo ra, chạy nhanh tới một gốc cây to có bóng mát bên đường.
Lời bàn: Nhẹ nhàng và tử tế luôn có sức thuyết phục hơn là bạo lực</t>
  </si>
  <si>
    <t>Mưu trí Hồ Ly</t>
  </si>
  <si>
    <t>Cọp rừng là loài quái ác, đi đến đâu muôn thú đều sợ. Một con Cọp rừng bắt đuoc con Hồ Ly. Hồ Ly mưu trí liền dọa:
– Này, anh không được đụng đến tôi. Thượng đế cử tối xuống khu rừng này để thống soái muôn loài. Anh chạm đến chân lông tôi là phạm thượng đấy! Nếu không tin lời tôi thì hai ta có thể làm thử nghiệm xem muôn thú sợ cái uy của tôi hay cái uy của anh thì biết. Chúng ra sẽ đi một vòng trong khu rừng, tôi đi trước, anh theo sau bảo vệ tôi thì anh sẽ rõ.
Cọp nghe Hồ Ly nói có lý, thử một phen coi nó nói thiệt hay láo. Thể là Hồ Ly đi trước, Cọp theo sau vào rừng, đi đến đầu muôn thú hoảng sợ bỏ chạy ráo!
Muôn thú bỏ trốn, Cọp vẫn không biết rằng vì chúng sợ mình, lại cứ nghĩ chúng sợ Hồ Ly mà chạy. Vậy là Hồ Ly thoát chết.
Lời bàn
Truyện nhắc nhở chúng ta khi đối mặt với những kẻ hung hiểm và gian ác, hãy biết vận dụng mưu trí của mình.</t>
  </si>
  <si>
    <t>Chó gầy và mèo</t>
  </si>
  <si>
    <t>CÓ MỘT CON CHÓ ĐÓI lang thang trong núi. Nó gặp Sói,  Sói nói:
- Chó kia, ta sẽ ăn thịt mi!
- Không, anh Sói ơi! - Chó gầy nói - Trước tiên, anh hãy nuôi tôi cho béo đã, rồi ăn thịt vẫn không muộn.
- Được rồi! - Sói nói - Hãy theo ta, đừng chậm trễ đấy.
Chó theo Sói, chẳng mấy chốc chúng gặp một đàn bò. Sói nói:
- Ngươi hãy nói xem: mắt, tai, mõm và đuôi ta ra sao?
- Mắt anh đang long lên, tai quặp ra sau, mõm há ngoác, nhe nanh dài, còn cái đuôi thì mềm như dây leo đang uốn cong giữa hai chân sau.
- Giờ hãy xem ta hành động đây! - Sói nói.
Thế là, con Sói nhảy bổ lên lưng con bê béo nhất, bóp chết nó, ăn một bữa no nên và cho Chó ăn cùng.
- Ta no rồi, không thèm ăn thịt ngươi nữa! - Sói nói và thả cho Chó đi.
Suốt ba ngày sau đó, nó ăn chỗ thịt còn lại của con bê. Nhưng ở mãi một chỗ nó phát chán, nó bỏ đi và gặp một con mèo đang đói meo.
- Mèo kia, ta sẽ ăn thịt ngươi! - Chó nói.
- Không, anh Chó ơi! - Mèo nói - Trước tiên, anh hãy nuôi tôi cho béo đã, rồi ăn thịt vẫn không muộn.
- Được thôi, ta đi nào!
Trên đường đi, chúng gặp một đàn lạc đà. Chó nói:
- Ngươi hãy nói xem: mắt, tai, mõm và đuôi ta ra sao?
- Mắt anh đờ đẫn, hai tai rủ thõng, mõm há ra, lưỡi thè lè, còn cái đuôi lủng lẳng giữa hai chân sau.
- Giờ hãy xem ta hành động đây!
Chó nhảy xổ vào con lạc đà. Nhưng khi nó định cắn vào chân sau con lạc đà thì nhận ngay một cú đá hậu như trời giáng vào đầu, ngã xuống chết tươi.</t>
  </si>
  <si>
    <t>Sư Tử và Chuột Nhắt</t>
  </si>
  <si>
    <t>Một con Sư Tử ngủ say trong rừng. Chuột Nhắt chạy qua, không may đụng phải làm Sư Tử tỉnh giấc. Sư Tử giận dữ, giơ chân chộp lấy Chuột Nhắt. Chuột van lạy:
– Xin ông tha cho tôi. Tôi bé nhỏ thế này, ông ăn chẳng bõ dính răng.
Sư Tử ngẫm nghĩ một lát rồi thả Chuột ra. Được tha, Chuột nói:
– Cảm ơn ông! Có ngày tôi sẽ trả ơn ông.
Nghe vậy, Sư Tử bật cười:
– Chuột mà cũng đòi giúp sức Sư Tử sao?
Ít lâu sau, Sư Tử bị sa lưới. Nó vùng vẫy hết sức, nhưng không sao thoát được, đành nằm chờ chết. May sao, Chuột đi qua trông thấy. Nó chạy về gọi cả nhà ra cắn đứt hết lưới. Nhờ thế, Sư Tử thoát nạn.
Lời bàn
Truyện nhắc nhở chúng ta không nên coi thường người khác và là bài học đạo đức thể hiện lòng biết ơn trong cuộc sống.</t>
  </si>
  <si>
    <t>Voi ngựa đua nhau</t>
  </si>
  <si>
    <t>Xưa con Ngựa thấy con Voi chậm chạp có ý khinh lờn. Ngựa đòi thi tài với Voi xem ai chạy giỏi.
Lúc thì chạy đường thẳng, thì Voi chạy không kém gì ngựa mấy, nhưng lúc thi chạy đường quanh, thì Ngựa chạy nhanh hơn Voi nhiều.
Voi thua, Ngựa lên mặt.
Hôm sau, Voi thách Ngựa chạy thi đường quanh, nhưng phải chạy sang tận hòn núi xa xa đằng trước mặt. Ngựa cho không vào đâu, chắc ăn đứt Voi cả mười phần. Nhưng chạy được một chốc, thấy có con sông, dòng nước chắn ngang, Ngựa đứng dừng lại chưa biết nghĩ thế nào, thì đã thấy Voi chạy tới nơi, Voi lội xuống sông mà sang được núi bên kia. Ngựa đành phải chịu thua, và từ đấy không dám khinh Voi nữa.
Bởi vậy mà người ta mới có câu thường hát rằng:
Ngựa lau chau, Ngựa đến bên giang
Voi đủng đỉnh, Voi sang qua đò.</t>
  </si>
  <si>
    <t>Đổi lòng can đảm</t>
  </si>
  <si>
    <t>Có một con Thỏ rất nhát gan, luôn bị những kẻ trong rừng lừa gạt, ức hiếp. Nó thường nghĩ giá như có được gan của Báo thì tốt biết mấy. Vì thế nó tìm đến gặp Báo và nói:
– Anh Báo, anh đổi lòng can đảm của anh cho tôi được không?
Báo nghĩ: “Lòng can đảm của ta quá lớn, vì thế ta thường gặp rắc rối. Nếu đổi lòng can đảm cho Thỏ, có lẽ mọi người sẽ lại yêu quý ta!”, vì thế Báo vui vẻ đồng ý.
Ngày hôm sau, Báo và Thỏ cùng đi đến gặp bác sĩ Hươu thần kỳ để làm phẫu thuật. Thỏ đổi được gan Báo, chạy ra đường dương oai, cảm thấy rất đắc ý, tất cả Khỉ, Gà, Dê,… đều bị Thỏ coi thường.
Một con Sóc đến chào hỏi Thỏ, nhưng Thỏ không những không đoái hoài đến mà còn nhảy lên đánh Sóc. Sóc nghĩ bụng: “Con Thỏ này hôm nay không muốn sống nữa hay sao?”. Vì không muốn cãi vã với Thỏ nên Sóc đã trèo lên cây. Thỏ nhìn thấy Sóc bỏ đi mất, khoái chí không nói nên lời.
– Ôi! Khi Thỏ ta làm chúa sơn lâm, xem còn ai dám chống lại ta!
Lúc đó, nó bỗng nhìn thấy một con Sói xám đang ngủ dưới gốc cây. Nó nghĩ bụng: “Sói xám, ngày thường ngươi ra oai trước ta, hôm nay xem ta dạy dỗ ngươi thế nào!”.
Không do dự, Thỏ liền xông thẳng đến Sói xám, sau đó lấy chân ra sức đá lên người Sói. Sói bị dọa tròn mắt nhìn, không nín được cười:
– Ha ha, mọi người nói “há miệng chờ sung“, hôm nay ta ngủ mà cũng chờ được Thỏ, thật là may mắn!
Nó há miệng cắn phập một cái vào chân Thỏ.
Đúng lúc đó, nghe thấy một loạt tiếng bước chân dồn dập vọng từ xa lại, Sói xám ngẩng đầu nhìn. Ối! Một con Báo người đầy bùn nhơ đang xông đến. Nó vội vã bỏ Thỏ lại và quẫy đuôi bỏ chạy.
Hoá ra là con Báo đã đổi lòng can đảm cho Thỏ. Nó gặp một con hồ li, nó bị doạ đến nỗi dựng đứng tóc gáy, quay đầu bỏ chạy, rồi rơi xuống đầm lầy. Mới có thế mà trông nó đã thảm hại như vậy. Đương nhiên con hồ li nào dám đuổi theo nó.
Thỏ trắng run rẩy và nói với Báo rằng:
– Anh Báo, bây giờ tôi mới biết, chỉ có gan Báo nhưng không có tài năng thì càng tệ hại hơn.
Báo cũng gật đầu và nói:
– Tôi cũng thế. Mất đi sự gan dạ và dũng khí, uy danh cũng không thể dùng được. Chúng ta cần phải đổi lại lòng can đảm cho nhau mới được!</t>
  </si>
  <si>
    <t>Bọ chét và người đàn ông</t>
  </si>
  <si>
    <t>Một con bọ chét cắn một người đàn ông cho đến khi anh ta không thể chịu đựng thêm được nữa. Anh ta tìm khắp người và cuối cùng cũng tóm được nó. Giữ cho con bọ chét giữa ngón cái và ngón trỏ, anh chàng nói hay đúng hơn là hét với vẻ tức giận:
– Mi là ai? Hãy cầu nguyện đi con vật bé nhỏ đáng thương kia. Mi đã tự do hoành hành trên khắp người ta rồi đấy.
Con bọ chét  rất sợ hãi, khóc thút thít bằng một giọng nhỏ và yếu:
– Thưa ngài, xin ngày hãy để tôi đi, đừng giết tôi! Tôi chỉ là một con vật bé nhỏ không thể gây hại gì cho ngài.
Nhưng người đàn ông cười và nói:
– Ta sẽ giết mi ngay bây giờ, cho dù mi có làm hại được ta hay không.
Lời bàn
Bọ chét và người đàn ông l à câu chuyện ngụ ngôn ý nghĩa của Aesop, nhắc nhở chúng ta đừng nên phí lòng thương hại của mình cho một kẻ có bản tính vô lại.</t>
  </si>
  <si>
    <t>Tờ 100 đô-la dưới sân trường</t>
  </si>
  <si>
    <t>Một hôm vị giáo sư chuyên giảng thuyết EMT cùng đi dạo với một cậu sinh viên MBA trẻ tuổi.
– Nhìn kìa, đó có phải là một tờ 100$ ở dưới đất kia không? Cậu sinh viên ngạc nhiên hỏi.
Vị giáo sư nhanh chóng đáp lại:
– Không đời nào! Nếu đó là tờ 100 mỹ kim thực, thì chắc chắn những người khác đã nhặt nó lên trước khi ta thấy mất rồi! Nói xong, vị giáo sư rảo bước đi tiếp.
Cậu học trò lượm tờ 100 đô lên, nghiễm nhiên cho vào túi, mỉm cười tinh ranh rồi đi mua cốc bia tự thưởng cho mình!
Lời bàn
Đôi khi, nghĩ quá nhiều cũng làm bạn vuột mất cơ hội.</t>
  </si>
  <si>
    <t>Kho báu</t>
  </si>
  <si>
    <t>Xưa có một chàng thích giàu có, cứ luôn miệng nói:
– Nếu như tôi có nhiều của thì tốt quá!
Người thợ đục đá đi ngang qua, nghe tiếng liền bảo:
– Anh có cả một khó báu rồi kia mà.
Anh chàng ngạc nhiên:
– Tôi có cả một kho báu à? Nó ở đâu?
– Đôi mắt anh đấy! Anh muốn đổi nó lấy nhiều tiền không?
– Ông nói gì lạ vậy? – anh chàng sợ hãi trả lời – Tôi không bao giờ đổi!
– Thôi được, nếu vậy thì anh hãy đưa đây một cánh tay, anh sẽ có thật nhiều vàng.
– Úi chà, không! Tôi không đổi tay lấy vàng đâu!
Người thờ đục đá cười:
– Bây giờ anh đã thấy anh giàu có rồi nhé. Còn than vãn nỗi gì? Vốn quý của con người là sức khỏe với một thân thể nguyên vẹn và khỏe mạnh, không tiền bạc nào có thể đổi được. Phải biết giữ gìn và chịu khó luyện tập để tăng cường sức khỏe. Có nó, anh sẽ có tất cả; còn như thiếu nó, chẳng tiền của nào có thể làm cho anh sung sướng được.</t>
  </si>
  <si>
    <t>Bầy khỉ đi du lịch</t>
  </si>
  <si>
    <t>TRONG VƯỜN THÚ, có một bầy khỉ đông đúc, tính tình vui nhộn. Một hôm, một con khỉ bảo cả bầy:
- Chúng ta hãy cùng đi du lịch để mở mang kiến thức đi!
Cả bầy khỉ reo lên hưởng ứng:
- Đúng, chúng ta đi ngay bây giờ.
Cả bầy khỉ lập tức nối đuôi nhau đi. Đi được một lúc, một con hỏi:
- Các bạn đã thấy những gì nào?
- Cũi sư tử, bể nước của hà mã, chuồng của hươu cao cổ - Một con khỉ nhanh nhảu đáp.
Một con khác đế thêm:
- Thế giới thật là tuyệt! Đi du lịch bổ ích biết bao.
Sau đó, cả bầy khỉ lại tiếp tục đi. Lúc sau, một con hỏi:
- Các bạn thấy những gì nào?
- Chuồng hươu cao cổ, bể nước của hà mã, cũi của sư tử - Một con cất tiếng đáp.
Đi được một lúc nữa, lại có tiếng hỏi:
- Các bạn đã thấy những gì nào?
- Vẫn bể nước của hà mã, chuồng của hươu cao cổ, cũi sư tử.
Một con khỉ chép miệng đáp:
- Thế giới thật là đơn điệu!
- Đúng, tất nhiên là như vậy! Và lí do cũng thật đơn giản: Du lịch thì chúng ta có đi, nhưng chỉ quanh quẩn trong cái lồng sắt của mình. Đi như vậy thì làm sao có thể quan sát được mọi cái đang xảy ra trên thế giới.</t>
  </si>
  <si>
    <t>Bà Rùa ấy</t>
  </si>
  <si>
    <t>Bà Rùa ấy đã chọn một cái nghề mà công việc có thể nhởn nhơ: nghề khâu vá mướn.
Một buổi sáng chủ nhật, bà Rùa đang nhấm nháp con Sên non, bỗng nghe tiếng chuông reo bên nhà bác Thỏ láng giếng.
Bà Rùa bảo Sên:
– Đợi ở đây nhé! Thể tôi sang xem có việc gì mà nhà bác Thỏ rung chuông đã!
Rùa chạy thật nhanh sang nhà Thỏ, đến hôm sau thì tới.
Thỏ nói:
– Mời bác vào nhanh, nhà tôi vừa sinh cháu trai, tên cháu là Phrít.
Bà Rùa reo lên:
– Phrít, cái tên hay đấy! Tôi sẽ dành cho cháu một món quà.
Bà Rùa bảo vậy, rồi về nhà tự nhủ: “Ta sẽ khâu tặng Thỏ con một cái áo hồng vào ngày đầy tháng” và nhanh nhẹn bắt tay vào việc. Sau ba giờ đồ hồ, bà Rùa đã xâu kim xong, và bốn tiếng sau, bà khâu được mũi đầu tiên. Bà mải miết khâu, khâu thật nhanh, thật nhanh, cho đến khi xong một cái áo hồng.
Khi đó bà nghe bên nhà Thỏ rung chuông, bà nghĩ bụng: “Chắc là lễ đầy tháng cho cháy rồi, ta phải nhanh lên mới kịp”.
Bà Rùa mang cái áo hồng tới nơi, gặp một chàng Thỏ cao lớn, tai rộng, râu dài.
– Bác đến dự lễ đầy tháng cháu Phrít đấy!
Chàng Thỏ ngạc nhiên đáp:
– Muộn rồi, bác ạ! Chính cháu đây là Phrít, cháu đã đến tuổi lấy vợ rồi. Bác không nghe chuông báo lễ ăn hỏi [2] của cháu sao?
Bà Rùa kêu lên:
– Trời, chẳng lẽ bác khâu cái áo này lâu đến thế! Chắc là chật mất rồi!
Quả thật, Phrít chỉ xỏ được mỗi một cái chân vào thân áo. Cậu nói:
– Bác ơi, tối mai cháu cần một bộ quần áo cưới màu lông chuột và đôi găng tay trắng.
Thế là bà Rùa hớt hải [3] chạy về nhà khâu gấp một bộ quần áo cưới màu lông chuột và đôi găng tay trắng. Bà mải miết khâu, khâu, khâu, khâu mãi cho đến khi xong bộ quần áo cưới màu lông chuột và đôi găng tay trắng. Khi đó bà nghe chuông rung bên nhà Phrít… Bà nghĩ bụng: “Chắc là tiệc cưới đã bắt đầu, ta phải nhanh chân lên mới được”.
Đến nhà Phrít với bộ quần áo cưới màu lông chuột và đôi găng tay trắng, bà gặp Thỏ vợ đang khóc, bà kinh ngạc nói:
– Tôi đến dự tiệc cưới cháu Phrít!
Vợ Phrít than thở:
– Muộn rồi, bác ơi! Chúng cháu cưới nhau đã được mười lăm năm nay, và nhà cháu không may vừa mới mất. Bác không nghe những hồi chuông báo tử [4] cho anh ấy sao?
Bà Rùa tự trách mình:
– Ta khâu bộ quần áo cưới lâu đến thế kia ư? Thôi được, ta sẽ mang nhanh cho cháu cái áo tang [5] màu lá úa để cháu mặc.
Bà trở về nhà thật nhanh, để khâu cái áo tang màu lá úa. Bà mải miết khâu, khâu, khâu mãi cho đến khi xong cái áo tang màu lá úa.
Nghe tiếng chuông rung bên nhà bà Phrít, bà Rùa nghĩ thầm:
– Lần này chắc là ta không đến quá chậm.
Thế nhưng khi bà tới nhà bà Phrít mang theo chiếc áo tang màu lá úa, bà thấy bà Phrít đang đứng với một ông Thỏ cao lớn, bế trên tay một chú thỏ con.
Bà Rùa buồn rầu nói:
– Tôi đến dự lễ tang [6] ông nhà.
Bà Phrít đáp:
– Muộn quá, bác ơi. Nhà cháu mất đã lâu. Sau đó cháu đã tái giá [7] với ông bạn đây, và chúng cháu đã có một cháu nhỏ. Bác không nghe tiếng chuông rung lễ đầy tháng cháu đó sao.
Bà Rùa lại kêu lên:
– Trời đất, tôi khâu cái áo tang màu lá úa lâu đến thế kia ư?… Thôi được, chờ đấy, lần này tôi sẽ mang ngay, mang tặng tất cả các thứ cho chú Thỏ con này vào đúng lễ đầy tháng của cháu.
Nói đoạn, bà Rùa vội vã về nhá, gói ghém tất cả các thứ xưa nay bà đã soạn sửa cho Phrít: cái áo nhỏ đầy tháng màu hồng, bộ quần áo cưới màu lông chuột, cùng đôi găng tay trắng, và cả tấm áo tang màu lá úa. Bà đem đến tặng hết cho bà Thỏ và vui vẻ nói:
– Lần này thì bà lão nhanh chân đi trước đây. Bà tặng Thỏ con các thứ cần cho cả một đời cháu đấy!
Bà Thỏ ngạc nhiên, mừng rỡ nói:
– Cảm ơn bà, bà giúp cháu mau mắn quá! Cháu bé Thỏ em này mới sinh hôm kia, mà hôm nay đã nhận quà bà!
Bà Rùa đủng đỉnh đáp:
– Thế đấy, dòng họ nhà Rùa anh cũng nhau nhẩu như thế cả!
Và bà kiêu hãnh trở về nhà để ăn nốt con Sên non đang nằm dài chờ đợi, vì nó cũng chẳng hấp tấp muốn được bà ăn cho chóng. Nhưng bây giờ nó đã già khụ [8] và trở thành Sên cụ [9], Sên kị [10] không lê đi đâu được nữa, mà bà Rùa ấy chắc cũng chả còn nhai nổi thịt nó nữa…
Bài học
Bà Rùa ấy là câu chuyện châm biếm hóm hỉnh của người Nga, nói về những người tuy tốt bụng hay sốt sắng hứa hẹn với mọi người, nhưng lại có tính chậm chạp, lề mề quá mức. Họ chẳng bao giờ chịu làm gì thật khẩn trương, kịp thời nên rút cục chẳng giúp gì cho ai được. Và rồi những lời hứa hẹn sốt sắng của họ vô tình trở thành những lời hứa hão.
Nhân vật bà Rùa ấy trong câu chuyện ngụ ngôn kể trên chính là một hình ảnh sinh động và hóm hỉnh về những người như vậy trong cuộc sống.
Chú thích
[1] Tự nhủ: tự mình bảo với mình, thầm nói với mình. [2] Lễ ăn hỏi: lễ hỏi vợ. [3] Hớt hải: vội vã, hốt hoảng trước một sự việc bất ngờ (hớt hơ hớt hải). [4] Báo tử: báo tin có người trong gia đình vừa mới chết. [5] Áo tang: áo mặc khi để tang người thân trong gia đình. (để tang: tỏ dấu hiệu đau [] buồn do cái chết của người ấy gây ra bằng hình thức áo quần, khẵn mũ đặc biệc). [6] Lễ tang: lễ chôn cất người chết. [7] Tái giá: (phụ nữ góa chồng) lấy chồng khác. [8] Già khụ: già lắm, già hết mức. [9] Cụ: người sinh ra ông bà mình. [10] Kị: người sinh  ra cụ mình.</t>
  </si>
  <si>
    <t>Đọc truyện Ôm cây đợi thỏ</t>
  </si>
  <si>
    <t>Một người nước Tống đang cày ruộng. Giữa ruộng có một cây to. Có con thỏ đồng từ đâu chạy lại đâm vào gốc cây, đập đầu chết.
Người cày ruộng thấy thế, bỏ cày, vội chạy đi bắt thỏ.
Sau đó anh ta cứ ngồi khư khư ôm gốc cây, mong lại được thỏ nữa. Nhưng đợi mãi, chẳng thấy thỏ đâu, lại mất một buổi cày.
Thiên hạ thấy vậy, ai cũng chê cười.
Lời bàn
Bài học ngụ ngôn rút ra từ câu chuyện này là khuyên chúng ta không nên mới thấy một việc ngẫu nhiên, một sự tình cờ xảy ra trong cuộc sống đã vội coi là chuyện nhất định xảy ra giống như quy luật. Những nhận định phiến diện, thiếu tính chính xác này luôn dẫn đến cách xử lí sai lầm trong công việc.
Gần hơn nữa, câu chuyện còn khuyên người ta không nên bỏ một việc cần làm chỉ để ngồi trông chờ một điều may mắn vu vơ không biết bao giờ mới xảy ra.</t>
  </si>
  <si>
    <t>Sẵn lòng giúp đỡ</t>
  </si>
  <si>
    <t>Chạy khắp rừng thấm mệt, anh Nai muốn nghỉ ngơi chút đỉnh. Anh nằm xuống bãi cỏ rồi nhờ Thỏ:
– Chú mày làm ơn nửa giờ nữa đánh thức anh dậy nhé!
Thỏ mừng rối rít: được anh Nai nhờ đâu phải chuyện chơi!
– Anh cứ ngủ đi! Ngủ đi! Thế nào em cũng đánh thức anh dậy đúng giờ! – Thỏ hứa.
Nai duỗi chân rồi nhắm mắt.
– Để em lót cỏ cho anh ngủ nhé? – Thỏ đề nghị, rồi kéo cỏ đến nhét dưới hông Nai.
– Cảm ơn, thôi không cần! – Anh Nai nói vẻ ngái ngủ.
– Không cần là thế nào? Nằm trên cỏ êm hơn chứ!
– Thôi được! Thôi được rồi… Tôi buồn ngủ…
– Hay để em mang cho anh cái gì uống trước khi ngủ? Gần đây có con suối. Em chỉ chạy nhoáng một cái là có liền!
– Thôi được rồi, không cần đâu… Tôi buồn ngủ lắm rồi…
– Thì anh cứ ngủ đi! Ngủ đi! Hay anh muốn em kể chuyện thần thoại cho anh nghe? Như thế anh sẽ dễ ngủ hơn! – Thỏ vẫn ngồi năn nỉ.
– Thôi được… Cảm ơn… Tôi ngủ thế này cũng được…
– Hay là mấy cái sừng nó làm anh khó ngủ?
Nghe đến đấy, Nai đứng dậy bỏ chạy một mạch.
– Anh đi đâu thế? – Thỏ ngạc nhiên hỏi – Chưa được hai mươi phút mà!</t>
  </si>
  <si>
    <t>Ếch và bọ cạp</t>
  </si>
  <si>
    <t>Có một chú bò cạp đang di chuyển chầm chậm bên bờ sông, thình lình chú nhìn sang bên kia bờ sông, thấy cả đàn bò cạp dòng họ của chú đang hoản loạn vì một đám cháy ở gần đó, chú rất lo lắng và tìm mọi cách để bơi qua sông dập tắt đám cháy đó. Nhưng chú không biết bơi, chú suy nghĩ một lúc, nhưng không có giải pháp nào để qua sông. Trong cơn tuyệt vọng, chú nhìn thấy một chú ếch gần đó, mừng quá, chú bọ cạp bò lại gần và xin chú ếch giúp đỡ đưa qua sông để cứu họ hàng nhà mình.
Chú ếch nhìn bò cạp chằm chằm với vẻ hoài nghi, cuộc đối thoại diễn ra:
- Bạn làm ơn đưa tôi qua sông để tôi giúp dòng họ nhà tôi trong cơn hỏa hoạn nhé? - bò cạp nói
- Anh có đảm bảo an toàn khi tôi đưa anh qua sông không? - chú ếch hỏi bạn
- Anh yên tâm, tôi đảm bảo mà… - bò cạp trả lời
- Nhưng giống loài của anh ác lắm, chỉ biết cắn, hút máu những con vật khác thôi?
- Không, không, tôi là loài bò cạp tốt, không làm hại ai đâu.
Sau một hồi năn nỉ, cam kết và hứa hẹn đủ điều, cuối cùng chú ếch đồng ý cõng bò cạp qua sông. Đến giữa sông, bò cạp dùng vòi chích chú ếch, nọc độc lan rất nhanh, chú ếch sắp chết và bắt đầu chìm xuống lòng sông. Trong lúc trút hơi thở cuối cùng, chú ếch quay lại hỏi bò cạp:
- Tại sao anh hứa không hại tôi, bây giờ nuốt lời và chích tôi, tôi chết anh cũng đâu có sống được?
Bò cạp trả lời:
- Tôi cũng không biết tại sao nữa?
Lời bàn
Trong cuộc sống, có những lúc mỗi người vẫn mù quáng nghe theo những lời đường mật dù lường trước được những hậu quả có thể xảy ra. Chính vì thế trong mọi hoàn cảnh chúng ta nên đánh giá con người một cách thận trọng, chính xác trước khi quyết định giúp đỡ họ.</t>
  </si>
  <si>
    <t>Con ngỗng đẻ trứng vàng</t>
  </si>
  <si>
    <t>Hai vợ chồng nhà nọ có một tài sản rất quý, đó là một con ngỗng mà mỗi ngày nó đẻ ra một quả trứng vàng.
Mặc dù đã vô cùng may mắn, nhưng họ lại cho rằng nếu cứ như vậy thì sẽ không thể giàu lên nhanh chóng được. Và họ tưởng tượng ra bên trong con ngỗng ắt cũng phải chứa toàn vàng. Vì vậy, họ quyết định giết chết con ngỗng, để có thể sở hữu toàn bộ số vàng trong bụng nó ngay lập tức.
Nhưng trớ trêu thay, khi họ mổ con ngỗng ra thì thấy nó chẳng khác gì những con ngỗng bình thường cả.
Thế là họ chẳng những không thể giàu ngay lập tức như đã hi vọng, mà còn mất đi một phần đóng góp hàng ngày vào tài sản của họ.
Lời bàn:
Con ngỗng đẻ trứng vàng là truyện ngụ ngôn khuyên nhủ chúng ta đừng để lòng tham che mờ đôi mắt, hãy biết trân trọng những gì mình đang có.</t>
  </si>
  <si>
    <t>Tôm Hùm và Ốc Anh Vũ</t>
  </si>
  <si>
    <t>Một hôm, Tôm Hùm và Ốc Anh Vũ gặp nhau nơi biển sâu. Ốc Anh Vũ nhìn thấy Tôm Hùm đang lột lớp vỏ cứng trên người, để lộ ra cơ thể non nớt.
Ốc Anh Vũ vội vàng hỏi:
– Tôm Hùm, sao bạn có thể vứt bỏ lớp vỏ cứng duy nhất bảo vệ cơ thể chứ? Lẽ nào bạn không sợ có một con cá lớn sẽ nuốt bạn vào bụng sao? Dòng nước mạnh sẽ tạt bạn vào khe đá, khi đó bạn sao tránh khỏi thương tích?
Tôm Hùm bình tĩnh trả lời:
– Cám ơn bạn đã quan tâm. Nhưng bạn không biết, loài Tôm Hùm chúng tôi mỗi lần lớn lên đều phải lột chiếc vỏ cũ của mình mới có thể có lớp vỏ mới chắc khỏe hơn.
Ốc Anh Vũ cảm nhận sâu sắc lời nói của Tôm Hùm. Nó nhìn lại bản thân mình suốt ngày chỉ tìm nơi để lẩn trốn, lại không hề nghĩ đến cách làm cho mình khỏe mạnh hơn, nó cảm thấy hổ thẹn. Nếu sống dưới sự che chở của người khác, lại không có chí vươn lên sẽ mãi không thể phát triển được.
Lời bàn
Câu chuyện cho thấy nếu chúng ta biết vượt qua khó khăn bằng chính sự nỗ lực của mình sẽ giúp bản thân ngày càng lớn mạnh.</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</si>
  <si>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
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</si>
  <si>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Chèo bẻo và Ác Là</t>
  </si>
  <si>
    <t>Ngày xưa, cứ theo sổ bạ làng chim, thì Ác là vốn là bậc hương hào ở trên, oai quyền hách dịch, còn Chèo bẻo thì chỉ là một cùng đinh ở mãi dưới, không chút địa vị nào.
Một hôm Ác là cắt cử Chèo bẻo đi phu đắp đường. Rồi nhân lúc Chèo bẻo đi vắng, Ác là vội lẻn đến nhà Chèo bẻo, ăn hết cả trứng ở trong tổ.
Lúc Chèo bẻo đi đắp đường về, thấy mất trứng, đau đớn quá, kêu hót ầm ĩ.
Sáo bay qua hỏi:
– Làm sao mà bác kêu gào thảm thiết thế?
Chèo bẻo nói:
– Tôi đi phu, ở nhà có kẻ nào đó đã vào ăn trộm hết trứng của tôi rồi.
Sáo nói:
– Hôm nọ, lúc bác đi xa rồi, tôi thấy có Ác là nó vào trong tổ của bác mãi mới ra.
Chèo bẻo nghĩ bụng: “À, thì ra Ác là ác thật! Hắn cắt cử mình đi phu, rồi nhân lúc mình vắng nhà, lẻn vào ăn trứng của mình đi. Thôi, từ giờ phải cẩn thận đề phòng, không lại mắc lừa hắn nữa”.
Nghĩ đoạn, Chèo bẻo xin ra làng và dời tổ đi nơi khác.
Từ đó về sau, Chèo bẻo cứ tìm những ngọn cây cao để làm tổ và không mấy khi rời tổ đi xa nữa.</t>
  </si>
  <si>
    <t>Đắm thuyền</t>
  </si>
  <si>
    <t>Những người đánh cá đi trên một con thuyền. Bỗng trời nổi dông bão. Những người đánh cá sợ hãi. Họ gác cả chèo lại và bắt đầu cầu khấn Thượng đế để Thượng đế cứu giúp họ. Con thuyền bị trôi dạt trên sông mỗi lúc một xa bờ. Bấy giờ một bác đánh cá già mới bảo:
– Sao ta lại gác cả mái chèo thế nhỉ? Cứ việc cầu khẩn Thượng đế, nhưng cũng phải chèo vào bờ chứ!
Lời bàn
Chúng ta phải gắng sức vượt qua khó khăn hơn là trông đợi vào sự cứu giúp của người khác. Sẽ chẳng có phép màu nào xảy ra nếu chúng ta không tự mình thay đổi.</t>
  </si>
  <si>
    <t>Chó và người đầu bếp</t>
  </si>
  <si>
    <t>Một người nhà giàu mở tiệc lớn, anh ta mời nhiều bạn bè và những người quen biết. Nhân dịp này con chó của anh ta cũng tự cho mình quyền được mời một con chó lạ là bạn nó, bảo với nó rằng,
– “Chủ tớ đãi tiệc, chắc chắn là sẽ có nhiều thức ăn thừa, đến ăn với tớ nhé.”.
Con chó được mời liền đến đúng hẹn, xem thấy thức ăn bày biện thừa mứa thì rất khoái, nói rằng,
-“Ôi sung sướng làm sao khi mình đã đến đây! Đâu phải lúc nào mình cũng được như thế này. Mình sẽ ăn cho đã cho no cả hôm nay và ngày mai.”.
Trong khi nó hân hoan và vẫy đuôi tỏ vẻ vui mừng với bạn thì người đầu bếp trông thấy liền tóm lấy bốn cẳng nó ném ra ngoài cửa sổ. Nó rõi đánh bịch một cái xuống đất và khệnh khạng chạy đi, tru lên đau đớn. Tiếng kêu của nó chẳng mấy chốc làm mấy con chó chạy rong trên đường chú ý, chạy lại hỏi thăm là nó đã ăn tiệc có thích không. Nó trả lời,
” Sao, à nói thật với bạn, tôi uống rượu nhiều quá nên chẳng nhớ gì cả. Tôi chẳng biết lúc mình ra khỏi nhà như thế nào nữa.
Lời bàn:
Người nào vào nhà bằng cửa sau thì sẽ ra bằng cửa sổ</t>
  </si>
  <si>
    <t>Ý nghĩ sai lầm khi còn nhỏ là?</t>
  </si>
  <si>
    <t>1 . Tưởng con trai chỉ có thể yêu con gái.
2 . Nghĩ người bị bệnh máu trắng thì máu họ màu trắng thật.
3 . Cứ tưởng hot dog là làm từ thịt chó.
4 . Đến giờ mới biết thầy cô chỉ thu bài tập hè về chứ không hề xem.
5 . Nuốt hột ô mai sẽ mọc cây trên đầu.
6 . Lúc bé cứ nghĩ những người bị giết trong phim là tù nhân phải chịu án tử hình. Cho họ đi đóng phim là đặc ân cuối cùng.
7 . Gửi tiền qua ngân hàng tức là tiền sẽ chạy trong một đường hầm từ đầu ngân hàng này đến đầu ngân hàng kia.
8 . Cứ tưởng hôn nhau sẽ có bầu. Có lần con mèo nhảy lên mi tôi, sau đó nó đẻ một lứa con, tôi cứ đinh ninh lũ đó là con mình.
9 . Lúc bé tôi cứ tíu tít suốt ngày. Có hôm đang ăn cơm tôi cứ hỏi mẹ Kim Đồng chết như thế nào. Mẹ tôi bực quá bảo:" Chết nghẹn lúc đang ăn cơm." Thế mà tôi tưởng thật mãi.
10 . Không ngờ cô giáo môn Văn lại biết làm bài tập Toán.
11 . Lúc bé bố mang về một con châu chấu, tôi sợ nó nóng lên đặt nó vào ngăn đá tủ lạnh. Sau đó, không có sau đó nữa.
12 . Xem phim thấy trước khi bỏ đi cô gái viết lại một lá thư cho người yêu, khi người yêu mở lá thư ra thì giọng cô gái vang lên, tôi cứ nghĩ lá thư có khả năng phát ra giọng nói của người viết, bèn nằng nặc đòi mẹ viết thư cho mình để được nghe giọng mẹ qua thư.
13 . Tưởng con gái đến tuổi nhất định sẽ có bầu, cô ấy lấy ai thì người đó là bố đứa trẻ.
14 . Cứ nghĩ nhà mình giàu lắm, bố mẹ vì muốn mình rèn luyện bản thân nên mới cho mình sống đời bình thường như những đứa khác. Bố ơi mẹ ơi, con từng trải mạnh mẽ lắm rồi, cho con về biệt thự ở đi mà!
15 . Nuốt kẹo cao su sẽ bị dính ruột.
16 . Con người sống bên trong trái đất chứ không phải ở vỏ ngoài trái đất.
17 . Mở gói mì cứ tưởng sẽ có 4 con tôm bên trong thật.
18 . Nghĩ rằng lớn lên thì ngực cũng lớn theo.
19 . Cứ nghĩ mình đi đến đâu, mặt trăng tò tò theo đến đó.
20 . Lúc bé xem quảng cáo thấy thương mấy người đóng lắm, nghĩ rằng hôm nào họ cũng phải diễn đi diễn lại một đoạn quảng cáo ấy.
21 . Xem phim tình cảm xúc động lắm, nghĩ là sau này nhất định sẽ có người yêu mình đến chết đi sống lại, rút cục chẳng có ma nào.
22 . Lúc bé cứ nghĩ chỉ cần chăm chỉ học tập, lớn lên đương nhiên sẽ thành giám đốc tiền tiêu như nước, mua biệt thự có hồ bơi cho bố mẹ ở. Quả là một thời ngây ngô mà.</t>
  </si>
  <si>
    <t>Bố mẹ bạn có khiếu hài hước không?</t>
  </si>
  <si>
    <t>1.
Người yêu sang chơi, tôi lấy hoa quả gọt cho anh ấy ăn, ra vẻ thuỳ mị nết na. Mẹ trông thấy thì hỏi:
- Hôm nay ăn táo bỏ vỏ cơ à?
2. Miu Miu nhà tôi đẻ ra đứa con xấu mù, tai cụt mắt híp, tôi vừa vuốt lông nó vừa chán nản nói:
- Sao mày xấu thế, chẳng giống mẹ mày gì.
Mẹ tôi đi qua buông cho câu:
- Con cũng thế đấy.
3.
Lần đầu đưa bạn trai về nhà ăn cơm, lúc mẹ chạy đi pha nước chấm, bố tôi chỉ vào món bò hầm khoai tây trên bàn nói nhỏ:
- Đây là món tủ của cô đấy, cháu tập trung khen món này là qua cửa rồi.
4.
Mẹ hay chê tôi là lớn đầu mà vẫn ham coi hoạt hình. Có lần tôi đang dán mắt vào màn hình TV, mẹ thì gọt hoa quả bên cạnh, giọng bố vang ra từ phòng ngủ:
- Em chưa là bộ vest cho anh à? Mai anh phải dùng đấy.
Mẹ vẫn im lặng gọt. Bố lại nói:
- Áo này bị đứt khuy mấy hôm nay rồi mà em chưa khâu lại giúp anh à?
Mẹ vẫn không nói gì. Bố tiếp tục:
- Anh không tìm thấy cà vạt màu ghi đâu cả, em vào giúp anh đi.
Mẹ bực quá quát lên:
- Tôi là Naruto biết thân phân đấy à, mà cái gì cũng vợ vợ vợ. Tự làm đi, lười vừa thôi.
5.
Chả hiểu vì lý do gì mà bố mẹ to tiếng với nhau. Tôi chạy ra phòng khách xem thế nào thì mẹ vùng vằng xách giỏ đi chợ. Tôi hỏi:
- Có chuyện gì thế bố?
Nhưng bố không trả lời mà chạy đi lấy ba lon bia đặt lên bàn. Uống một ngụm xong, bố đổ hết bia vào bồn rửa bát. Tôi ngạc nhiên hỏi:
- Bố làm gì thế?
Lúc này bố mới cười bảo:
- Chốc mẹ con về thấy ba lon bia rỗng là hết giận ngay.
6.
Gọi cho mẹ than hết tiền, mẹ xuýt xoa:
- Hết tiền à, thế thôi mẹ cúp máy đây, không lại tốn tiền điện thoại của con.
7.
Năm lớp 12, tôi cầm lá thư tình đầu tiên nhận được về khoe bố mẹ. Mẹ lập tức giãy nảy:
- Cấm tiệt! Tí tuổi ranh yêu đương gì! Thằng đó tên gì, nhà ở đâu, mẹ phải đến tận nhà nó nói chuyện cho ra nhẽ.
Bố cười bảo:
- Đã có gì đâu mà em cuống cả lên thế. Một lá thư thôi mà.
Mẹ tức giận quát:
- Một lá thư thôi à?! Năm tôi 15 tuổi vì lá thư của ông mà tôi bỏ cả thi học kì đấy!
8.
Có thím hàng xóm nổi tiếng nhiều chuyện, hỏi mẹ tôi rằng:
- Con bé nhà chị vẫn chưa có người yêu à?
Mẹ đáp:
- Nó còn nhỏ mà.
Thím ta trợn mắt bảo:
- Nhỏ gì nữa?! Đến tuổi yêu rồi, mấy đứa bằng tuổi nó có đôi có cặp hết rồi ý chứ.
Mẹ mỉm cười hỏi lại:
- Có ai bắt buộc đến tuổi yêu là phải yêu đâu? Chẳng lẽ đến tuổi thọ trung bình là phải tự tử hết sao?
9.
Trên đường đi siêu thị về, mẹ và tôi tình cờ gặp một cô trong ngõ. Cô ta nhìn tôi tặc lưỡi:
- Con bé này một dạo không gặp mà đã đen thùi lùi thế này. Con gái phải giữ gìn da dẻ chứ, kiểu này lớn lên lại phải đi tắm trắng rồi.
Mẹ bảo:
- Hai mẹ con tôi ăn sáng rồi.
Cô ta chưng hửng:
- Ăn sáng rồi hay chưa có liên quan gì ở đây đâu?
Mẹ tiếp lời:
- Đúng thế, con tôi da đen hay trắng có liên quan gì chị đâu.
10.
Bố mẹ định đi nhà hàng cao cấp nhân ngày lễ tình nhân, tôi nằng nặc đòi đi cùng:
- Cho con đi với, người ta bảo con gái kiếp trước là tình nhân của bố đấy, con có quyền được đi cùng.
Bố đáp:
- Nếu thế kiếp trước chắc chắn bố dẫn con đi rồi, kiếp này nghỉ nhé.
11.
Thấy tôi vừa nhắn tin vừa tủm tỉm cười, mẹ nghi ngờ hỏi:
- Nhắn tin với chàng nào đấy? Yêu đương rồi hả?
Tôi lắc đầu quầy quậy:
- Yêu đương gì đâu mẹ, bạn bè thôi.
Mẹ không nói không rằng lôi cuốn album ra, chỉ vào một bức ảnh hỏi:
- Cô này xấu không con?
Tôi thành thực đáp:
- Quá xấu là đằng khác í ạ.
Mẹ gật đầu tán thành:
- Ừ, xấu như cô ta mà cũng lấy chồng được rồi đấy, nên con không cần vội vàng yêu đương làm gì.
12.
Chú hàng xóm mời bố:
- Làm điếu Vina chứ anh?
Bố đáp:
- Thôi, cảm ơn chú, anh đang cai.
Chú ấy ngạc nhiên hỏi:
- Anh bỏ hút thuốc thật đấy à?
Bố cười bảo:
- Cai Vina thôi, hút chán quá.
13.
Mẹ hỏi:
- Con gái thích chàng trai như thế nào?
Tôi liếc sang bố đáp:
- Phải tuyệt vời như bố con ấy.
Bố nghe thế cười sướng, mẹ thì thở dài bảo:
- Mai mẹ đưa mày ra viện mắt khám xem sao.</t>
  </si>
  <si>
    <t>Những câu chuyện có cái kết bất ngờ</t>
  </si>
  <si>
    <t>1.
Ngày xưa có một phú ông, cuối đời gọi hai con trai lại bảo rằng:
- Các con hãy đi đốn củi, xem trong cùng một ngày ai đốn được nhiều hơn.
Sáng tinh mơ, người con cả cầm rìu lên rừng, người con thứ mài rìu thật sắc rồi mới đi.
Tối về, quả nhiên người con thứ đốn được nhiều củi hơn.
Phú ông bèn phán:
- Gia sản để cho thằng cả, thằng hai tháo vát vậy lo gì! 2.
Có điện thoại, đầu bên kia mở miệng hỏi luôn:
- Em có nhà không?
Số thì lạ mà nghe cái kiểu hỏi thân quen thế, không biết là ai nhưng ngại bất lịch sự bèn cũng đáp lại với giọng thân quen:
- Haizz thứ Sáu thì làm sao ở nhà được chứ? Lại tụ tập rồi. Mấy nơi gọi liền cơ. Anh đang ở đâu làm gì đấy?
Đầu kia lặng đi một lúc rồi đáp:
- Anh ở trước cửa nhà em, em vừa gọi giao pizza mà. 3.
Buổi tối anh làm ca đêm không về, ở nhà chỉ có tôi với chị dâu. Tối ấy sấm chớp đùng đùng, tôi định đi ngủ thì chị bảo sấm chớp chị sợ lắm, rồi vén mùng chui vào giường tôi ngủ cùng. Tôi ôm chị vào lòng, cũng từ từ thiếp đi.
...
Sáng ra anh trai về, đẩy cửa trông thấy tôi và chị ôm nhau ngủ, bèn cười nói:
- Em gái anh tâm lý ghê. 4.
Làm bài tập hồi lâu, tiện tay vặn đài lên nghe. Giọng phát thanh viên êm ái phát ra:
- … nếu da hồng hào, lông tơ trên mặt nhỏ mịn mềm thì tức là khỏe mạnh...
Nghe đến đây không nhịn được bèn sờ lên mặt mình rồi lấy gương ngắm nghía, cười cười, trông mình cũng khỏe mạnh đáng yêu ra phết.
Bấy giờ phát thanh viên lại nói:
- Bà con và các bạn thân mến, chương trình tọa đàm kiến thức nuôi lợn đến đây là hết… 5.
Ngày xưa có một nàng tiên cá yêu một hoàng tử trần gian. Nàng tìm đến mụ phù thủy nói bất cứ giá nào cũng muốn gặp chàng. Phù thủy cho nàng một lọ thuốc thần, nói rằng uống vào sẽ gặp được hoàng tử, nhưng nàng sẽ phải biến thành bọt nước.
Nàng tiên cá gật đầu, uống thuốc, xung quanh nàng từ từ dâng lên biết bao là bọt nước, nàng ngẩng đầu nhìn thì bắt gặp ngay đôi mắt âu yếm của hoàng tử. Chàng nói:
- Ôi chao, nước sôi rồi, cho rau cả mì vào đi tụi mày ơi. 6.
Dọc đường chàng gặp một người hành khất nước mắt lưng tròng nói rằng:
- Rủ lòng thương tôi với, tôi không còn nhớ được bữa no cuối cùng của mình là từ khi nào nữa.
Chàng lấy làm thương xót, an ủi rằng không sao, đừng nôn nóng, cứ từ từ nhớ thể nào cũng có ngày nhớ ra. 7.
Trong công viên, tôi quan sát nàng hồi lâu, nàng một mình ngồi uống xô chu ở đó, mắt đỏ hoe tựa hồ có tâm tư, ngoại hình đẹp đẽ khác nào một câu đố, bao nhiêu thắc mắc trào lên trong lòng tôi. Nàng đã uống đến chai thứ ba trong số chai bày trên ghế dài, xung quanh cũng lắm kẻ chầu rìa bắt đầu rục rịch. Không thể do dự được nữa, tôi băng đến gần nàng, tha thiết hỏi:
- Chị ơi, vỏ chai này chị có cần nữa không? 8.
Đi bệnh viện khám. Bác sĩ cầm kết quả xét nghiệm của tôi lên, thốt:
- May mà cô đến kịp.
Tôi đang phát run từ đầu đến chân thì bác ta thản nhiên nói tiếp:
- Muộn nữa là tôi về rồi. 9.
Bác tài, đi theo xe đằng trước hộ em cái.
- Được, các đồng chí đi làm nhiệm vụ phải không? Chúng ta không nên bám quá gần, kẻo bị phát hiện. Cũng không nên đi quá xa, kẻo gặp đèn đỏ là bị cắt đuôi.
Bình tĩnh bác ạ, xe đấy hết chỗ, chúng em đi ăn cơm với nhau thôi mà. 10.
Minh thầm thương Hồng cô bạn cùng lớp, nhưng Hồng là hoa khôi của trường. Minh dù tốt với cô thế nào, cô vẫn dửng dưng.
Một hôm Hồng chết trên lớp, thời gian tử vong là 12 giờ đêm, cảnh sát không tìm được dấu vết gây án nào. Điều này để lại một bóng đen ám ảnh mãi mãi trong lòng Minh.
Hỏi diện tích bóng đen đó là bao nhiêu? 11.
Nhức đầu sổ mũi khó chịu ghê, nằm cuộn mình trong ổ chăn nhắn tin cho bạn giai:
- Em bị cảm rồi.
Định bụng anh ta mà dám đáp, nhớ uống thuốc, thì sẽ cho anh ta biết tay.
Một lát sau máy rung lên, tin nhắn đến:
"Mở cửa."
Trời cái anh ngố này, ai bảo anh đến làm gì cho mất công. Tôi thổn thức nhào dậy lao vụt ra, máy rung lần nữa, tôi vừa mở cửa vừa đọc tin:
"Nhớ hít thở nhiều không khí trong lành, động chân động tay lên một tí." 12.
- Cậu bằng lòng làm vầng mặt trời của mình không?
- Mình bằng lòng ^^
- Thế thì làm ơn đứng cách mình mấy chục năm ánh sáng giùm. 13.
Họ đến một cửa hàng trang sức. Thấy cô gái nhìn như xoáy vào một chiếc nhẫn kim cương, chàng trai hỏi:
- Thích không? - Thích, cô gái đáp.
Chàng trai nói:
- Vậy thì ngắm nhiều một chút. 14.
Tôi loay hoay sửa xong cái máy tính hỏng, bèn tự hào bảo em gái:
- Anh sửa được máy rồi, xem anh giỏi chưa!
Em gái:
- Không xem!
15.
- Anh nghèo, đúng! Vì anh CHƯA giàu! 30 năm hà đông, 30 năm hà tây, anh tự hỏi lần tiếp theo chúng ta gặp nhau, ai sẽ cười ai đây?!
Và anh ra đi trong ánh mắt khinh bỉ của cô.
Thế sự xoay vần, công ty làm ăn thất bại rồi phá sản. Cô từ tiểu thư đài các biến thành thiếu phụ bán rau ngoài chợ. Nghĩ đến anh công chức quen năm xưa từng nói, cô chỉ biết cười đầy cay đắng.
Chiều nọ, đang loay hoay dọn hang thì có khách, cô ngẩn đầu lên, cảm giác như sét đánh. Đúng là anh, không nhầm được, sau ngần ấy năm cô vẫn nhận ra ngay lập tức. Cô quay mặt đi, tránh né ánh mắt anh.
Anh vẫn đứng đó, lại mỉm cười, chìa tay ra trước mặt cô.
Nhớ đến tình cảnh của anh lúc trước, nhớ đến sự kiên cường đầy hận ý trong mắt anh, cô không kìm được mà thở dài, móc mấy đồng tiền lẻ dúi vào tay anh và nói:
- Làm cái đéo gì mà lại biến thành thằng ăn xin thế này ?!
16.
Đang lấy xe đi làm thì chị hang xóm đạp cửa thang máy xông ra bảo:
- Em em, em tiện đường cho chị ran ngay bến xe Mỹ Đình, khổ quá, vừa cho con đi học về đã thấy bà nội thu xếp hết quần áo, chắc bỏ về quê rồi. Cụ mới ra được có 2 ngày. Ông bảo vệ phát hiện chuyện mách luôn, thấy cụ vừa đi vừa khóc, còn than, đời tôi nhục quá, tôi đi chết cho xong.
Thấy chị hàng xóm mặt tái dại, bảo tiếp:
- Em nhanh nhanh, không tìm được bà về thằng chồng nó treo cổ chị lên mất thôi, khổ quá đi.
Ra đến bến, chị hàng xóm bảo:
-  Em đi 1 đằng, chị đi một đằng. Nếu gặp bà em cứ trói lại rồi gọi chi ra chị giải về, bà bướng lắm. Nhỡ phóng lên xe là chị chết.
Mình rối rít bảo được được.
Tìm một lúc thì mình thấy bà cụ ngồi thu lu ở góc bến xe, nước mắt lưng tròng, nhìn thất mình ra tìm thì òa lên xong cứ thế đấm ngực thùm thụp.
Bà bảo:
- Bà ngần này tuổi, thế mà bị con dâu nó nghi là quân ăn cáp cháu ơi! Ra được ba ngày thì nó cạnh khóe, rỉa rói 3 lần. Nhà chỉ có 3 người với thằng cu bé con 2 tuổi, chồng nó đi làm suốt, thế mà 3 lần rồi, nó cứ về đến nhà nó lại rít lên là "mất goai phai rồi, mẹ kiếp, suốt ngày mất. Chuyến này tao phải làm cho ra nhẽ, không thể móc túi con này mãi được "
- Đấy, nhục quá cháu ôi, nào tối biết Goai Phai nhà nó để chỗ nào. Tôi già rồi cần gì tiền đâu mà nó nghi tôi ăn cắp!
17 .
Nãy đi mua đồ, tới nơi thấy con vẹt của ông chủ tiệm đẹp quá nên lại gần ngắm nghía. Nhìn nhau gần nửa phút, bỗng nhiên con vẹt nói:
- Biết nói không?!?
18 .
Tui là giáo viên. 12 giờ đêm hôm qua bỗng điện thoại reo lên, là một số lạ gọi đến. Tui nghe máy, bên kia nói:
- Cô ngủ rồi chứ?
Tui mơ màng:
- Ai vậy ạ? Sao giờ này con chưa ngủ mà hỏi vậy?
Đối phương cười lạnh nói:
- Cô thì ngủ ngon rồi, em còn đang làm bài tập đây!</t>
  </si>
  <si>
    <t>Khi bạn gái có tâm hồn ăn uống?</t>
  </si>
  <si>
    <t>1.
Có lần thi học kì, nàng ngồi trước tôi. Còn năm phút nữa thì hết giờ mà tờ đáp án của tôi vẫn trống không. Đột nhiên nàng ném cho tôi một mảnh giấy. Tôi hồi hộp cầm lấy, ngó trước nhìn sau mãi mới dám mở ra xem. Trên giấy viết:
- Trưa nay mình đi ăn gì nhỉ?
2.
Chiều thứ bảy, nhắn tin cho nàng:
- Hẹn hò không cưng?
Nàng nhắn lại:
- Đi ăn gì hả anh?
3.
Mù đường bẩm sinh nhưng chỗ nào có món gì ngon nàng biết hết.
4.
Biết mật mã wifi tất cả quán xá nội thành.
5.
Nàng bảo thế giới bao la, em muốn cùng anh tận hưởng tất cả món ngon trên đời. Thế là nàng cầm tay tôi, tôi cầm ví theo.
6.
Có lần bất cẩn, nàng ngã xuống đất. Tôi vội vàng chạy lại đỡ nàng dậy, phát hiện tay nàng bị xước nhưng cốc trà sữa trên tay nàng không bị vãi ra ngoài giọt nào.
7.
Dẫn nàng về nhà chơi, nàng hỏi mẹ tôi:
- Bác đang nấu món gì mà thơm thế ạ, cho cháu thử một miếng.
Mẹ tôi cười đáp:
- Thuốc bắc đấy cháu.
- Vậy cháu thử một miếng nhỏ thôi.
8.
Công ty đột ngột bắt đi công tác một tuần, thất thểu gọi cho nàng, tưởng nàng sẽ lưu luyến dặn dò đủ kiểu. Kết quả nàng bảo:
- Nhất định phải mang nhiều đặc sản vùng ấy về cho em ăn đấy.
9.
Trước khi đi công tác một tuần, mua cho nàng cả tủ đồ ăn vặt, bảo khi nào đồ ăn hết thì anh cũng về. Không ngờ công việc thuận lợi, ba ngày sau sang nhà nàng chơi. Nàng hồ hởi bảo:
- Em vừa ăn xong gói bò khô cuối cùng thì anh về thật.
10.
Tôi mang mười hộp bánh đặc sản về cho nàng. Nàng vui vẻ mở một hộp ra ăn, rồi chạy xuống nhà làm sinh tố cho hai đứa. Tôi ngồi chán bèn ăn một miếng bánh xem sao, thấy không đặc biệt ngon lắm. Đúng lúc này nàng đẩy cửa bước vào, xị mặt hờn dỗi:
- Sao anh lại tranh ăn với em? Anh hết thương em rồi à?
11.
Nói kiểu gì nàng cũng không chịu cười, tôi thở dài nói:
- Trên đường đến đây anh thấy có quán thịt nướng mới mở có vẻ không tệ. Muốn đi ăn thử không?
Nàng lập tức đứng dậy mặc áo khoác:
- Sợ gì mà không đi chứ?!
12.
Ngồi trong quán, nàng hết sức tôn trọng ý kiến của tôi, trước khi làm gì cũng chờ sự đồng ý của tôi:
- Miếng kia chín chưa anh? Em ăn miếng này nhé? Em gọi thêm đĩa nữa nhé?
13.
Người ta ăn vài miếng thì no, nàng thì sau khi ăn vài miếng vẫn ăn thêm vài miếng nữa được.
14.
Bàn bên cạnh cũng là một cặp tình nhân. Cô gái ăn không hết bèn nhờ chàng trai ăn hộ. Tôi nhìn mà ngưỡng mộ khôn xiết. Phải biết là bạn gái tôi khi ăn chưa từng để lại cái gì.
15.
Ăn xong nàng gọi đồ tráng miệng:
- Cho cháu ba cốc kem ạ.
Tôi thắc mắc:
- Có hai người gọi ba cốc làm gì em?
- Anh cũng ăn à? Vậy cho cháu bốn cốc nhé!
16.
Bất kể tôi gọi món gì, nàng cũng cười tươi:
- Sao anh biết em thích ăn món này?
Tôi nhủ thầm trong bụng, có món gì em chê đâu cơ chứ!
17.
Từ lúc quen nàng, tôi đã tăng 10 cân.
18.
Lần nào ra rạp xem phim, tiền bắp rang bơ cũng nhiều hơn tiền vé.
19.
Xem TV thấy người ta ăn không hết, nàng lại tặc lưỡi tiếc rẻ.
20.
Nàng nhờ tôi lấy hộ thỏi son trong túi xách nàng, mở túi ra ôi thôi toàn đồ ăn là đồ ăn.
21.
Gặp món gì ngon tôi cũng muốn rủ nàng đi ăn cùng, nàng thì chỉ muốn ăn hộ tôi.
22.
Nhà tôi không có khái niệm đồ ăn quá hạn sử dụng.
23.
Nhìn nàng ăn sung sướng, tôi lại tự nhủ phải chăm chỉ kiếm tiền hơn nữa.
24.
Có hôm đi tiệc với công ty, trên người vương mùi nước hoa phụ nữ, sợ nàng nghĩ linh tinh, tôi đứng trước quán lẩu mười phút mới về nhà. Ai ngờ vừa bước vào cửa, nàng đã giận dữ quát lên:
- Anh quá đáng lắm! Đi ăn lẩu cũng không chịu rủ em!
25.
Tôi bực quá hỏi:
- Ngoài ăn ra thì em còn biết gì nữa?
Nàng giương đôi mắt ngây thơ đáp:
- Biết đói.
26.
Có lần pha sữa cho con, nàng nếm thử xem sữa có nóng quá không. Ai ngờ sữa ngon quá, nàng tu một phát hết luôn.
27.
Một lần nàng than:
- Hôm nay đi chợ có người kéo xe hàng va phải em, rách cả áo em.
Tôi nóng mặt bảo:
- Sao em không nói cho họ một trận?
- Em cũng định thế rồi, nhưng thấy chú ta bán ngô rang em bèn hỏi bao tiền một suất. Chú ta hỏi có ăn cay không, em bảo có, thế là chú ta rang ngô, em thì đứng nhìn, quên cả mắng.
28.
Tôi góp ý, nàng giận. Tôi bảo:
- Há miệng nào, ăn một miếng thôi.
- Không thèm.
Tôi kiên trì:
- Ngon lắm đấy.
- Mua suất nữa thì mới ăn.
Thế là hết giận.
29.
Tóm lại, nàng mà tâm trạng không tốt, chỉ có một lý do: Ăn chưa no.</t>
  </si>
  <si>
    <t>Khoảng cách thế hệ là gì?</t>
  </si>
  <si>
    <t>1.
Mẹ cứ lải nhải suốt, bực quá tôi mới nói:
- Sao cũng được, mẹ vui là được.
Không ngờ mẹ sững người lại, cảm động bảo:
- Con lớn thật rồi, biết nghĩ đến cảm xúc của mẹ rồi. Chỉ cần con vui là mẹ cũng vui.
2.
Đăng ảnh bữa ăn đêm với tựa "Người nông dân phải ăn mới có sức làm cách mạng". Bố bình luận: "Không được ăn nói phản động, xoá ngay đi."
3.
Cả nhà ngồi xem TV, lúc chuyển kênh vô tình lướt qua bản tin tiếng Anh, bố bảo tôi dịch cho mọi người cùng nghe. Tôi nói là không dịch được, bố liền trợn mắt bảo: "Ở trường mày được học tiếng Anh rồi cơ mà?"
4.
Anh tôi đăng ảnh khiêu khích trên trang cá nhân, tôi bình luận: "Đã báo cảnh sát." Một lát sau, mẹ lao vào phòng quát: "Sao mày dám báo cảnh sát hả?"
5.
Một lần đi chợ tình cờ gặp bạn cũ của mẹ, bác ấy hết lời khen tôi: "Con bé càng lớn mặt càng to, càng đẫy đã, phúc hậu lắm, có tướng lắm." Tôi nghe mà chỉ biết nuốt lệ vào trong.
6.
- Màn hình di động là ảnh ai thế con?
- Trần Học Đông ạ, con thích anh ấy nhất!
- Thế yêu nhau lâu chưa, sao không bảo nó về nhà mình ăn cơm?
- Con cũng muốn lắm...
7.
Tiết kiệm mãi mới mua được cái quần bò rách sành điệu, mẹ giặt xong tiện tay vá lại hết.
8.
Có lần mẹ loay hoay mãi không bật được TV, miệng lẩm bẩm: "Sao lại không bật được nhỉ?" Tôi buột miệng theo thói quen trên lớp: "Chắc là do ăn ở." Ngay lập tức bị ăn tát, "Mày bảo ai ăn ở không tốt?"
9.
Hôm tốt nghiệp bạn bè kí tên chi chít trên áo làm lưu niệm, tối đó mẹ dùng thuốc tẩy giặt sạch như mới.
10.
Đang coi Võ Tắc Thiên, mẹ đi qua hỏi: "Hoàn Châu Cách Cách phần mấy đây con? Kim Toả lên làm vua rồi cơ à?"
11.
TV chiếu cảnh dàn siêu mẫu mặc bikini, ông nội tôi phàn nàn: "Con gái con đứa mà ăn mặc không ra thể thống gì." Em trai tôi ngồi đó thản nhiên đáp: "Còn mặc đồ đã là tốt rồi ông ơi."
12.
Mặc quần cạp trễ đi nhảy hiphop về, bà bảo: "Kéo quần lên con, sắp tụt xuống gối rồi."
13.
Dạy mẹ cách mua hàng trên mạng, "Thích món nào mẹ chỉ cần ấn chuột vào nó một cái là được". Mẹ "ừ" một tiếng rồi nhanh nhẹn cầm chuột lên chạm vào góc phải màn hình một cái.
14.
Mặc quần bò cốn ống cho hợp phong cách trẻ trung, bố nhìn thấy hỏi: "Ra sông bắt cá hả con?"
15.
Anh tôi ngồi trước màn hình vi tính càu nhàu: "Trò chơi trên máy đâu mất tiêu rồi?" Ông tôi ngồi gần đó nghiêm giọng bảo: "Thử xem có rơi dưới sàn nhà không."
16.
Chờ đến 0h nhắn tin chúc mừng sinh nhật bố, bố trả lời: "Sao còn chưa ngủ?"
17.
Tôi là sinh viên năm hai, vẫn FA. Em trai tôi học lớp 4. Hôm nay bố mẹ vắng nhà nó đưa bạn gái về, rồi cho tôi 10k bảo tôi ra quán net chơi. Tôi đang trên đường đây, nắng nóng quá, phải năm phút nữa mới đến nơi.
18.
Mặc quần bò mài sang nhà ngoại chơi, ngoại kéo vào phòng, lấy 100k từ gối ra bảo: "Quần bạc hết rồi, mua cái mới mà mặc con ạ."
19.
Bà tôi chiều nào cũng ra công viên nói chuyện với bạn bè, sau đó về nhà ghi chép gì đó vào cuốn sổ nhỏ. Tôi lén lút giở ra xem thì thấy trong đó viết toàn "bà Vương 3 khen, lão Tống 2 chê, cháu Hoa cạnh nhà 5 khen..." Thắc mắc hỏi bà, bà đáp: "Có đi có lại con ạ. Khen hay chê đều phải đáp lễ hết."
20.
Lúc bé vô cùng hâm mộ Châu Kiệt Luân. Sách vở cuốn nào cũng ghi tên anh ấy. Một hôm bố tôi buồn rầu bảo: "Con à, nhà mình có nghèo đến đâu thì con cũng không thể mượn sách bạn Châu Kiệt Luân quanh năm suốt tháng thế được. Con thiếu cuốn gì, bố mua cho con."</t>
  </si>
  <si>
    <t>Cái kết bất ngờ là?</t>
  </si>
  <si>
    <t>1. Trên đường về nhà, chàng trai vô tình đá phải cây đèn cũ, thần đèn hiện lên ban cho chàng một điều ước.
- Con ko đòi hỏi nhiều, chỉ xin thần cho con đc xuyên không, thành Vương Gia, trong phủ có khoảng trăm nàng thê tử xinh đẹp như hoa, huynh đệ bằng hữu đều là anh hùng hảo hán, cao thủ võ lâm.
Thần đèn trợn mắt bảo:
- Quá đơn giản!
Lập tức khói xanh mù mịt bao phủ không gian, chàng trai mở mắt thấy mình đang nằm trên giường cổ, xung quanh vô số mỹ nữ cận kề. Thiếu nữ bận trên mình bộ y phục diễm lệ nhất nhẹ nhàng ngồi xuống thành giường, tay cầm bát nhỏ, dịu dàng nói:
- Tướng công, đến giờ uống thuốc rồi.
2. Nàng bỏ chàng chạy theo đại gia. Vài tháng sau nàng có bầu, đại gia phủi mông đi mất. Nàng bơ vơ quay lại tìm chàng. Chàng buồn rầu bảo:
- Đứa bé ko có tội, đẻ ra nuôi vậy.
Sau đó chàng luôn ở bên quan tâm chăm sóc nàng. Ngày đứa bé chào đời, đến lượt chàng phủi mông đi mất.
3. Cả lũ đang chuẩn bị đi ngủ thì nghe thấy tiếng ồn ào dưới sân kí túc xá. Tôi thò đầu ra cửa sổ nhìn, hoá ra có hai thằng đang cãi lộn, chuẩn bị choảng nhau đến nơi. Nhưng chả hiểu thằng nào quáng gà thế nào mà tưởng là một màn tỏ tình, nó hét lên: "Nhận lời đi, nhận lời đi!" Bọn khác liền hùa theo như thường lệ, thậm chí có đứa hét: "Hôn nhau đi, hôn nhau đi!" Được vài phút thì hai thằng kia đành lủi thủi lui binh.
4 . Đi ăn cùng bạn, đến lúc thanh toán, cậu ta lúi húi mãi ko tìm thấy ví đâu, miệng ko ngừng lẩm bẩm: "Đâu rồi ta?" Tôi ngại ngùng bảo: "Hay là để mình?" Cậu ta lắc đầu một hồi rồi cũng đồng ý. Tôi bèn một phát rút ví cậu ta từ túi quần ra.
5. Họp lớp cấp ba, cái thằng từng đc mệnh danh là Hoàng Tử Băng Giá, từng thề ko lấy vợ, ko ngờ dẫn theo con trai ba tuổi đến. Cả lũ tò mò ko biết thần thánh phương nào đã chinh phục đc hắn. Hắn mơ màng hồi tưởng lại khoảnh khắc cầu hôn:
- Tối đó là sinh nhật nàng, trong lúc đang ăn bánh kem thì nàng chợt phát hiện ra chiếc nhẫn, bèn thẹn thùng nói "Em đồng ý làm vợ anh", sau đó thì tổ chức đám cưới.
Cả lũ hết lời khen màn cầu hôn lãng mạn, hắn thở dài bảo:
- Ừ thì lãng mạn thật, nên mình chẳng mở miệng cự tuyệt nổi một cô gái đã tự bỏ tiền mua nhẫn cưới rồi nhét vào bánh kem như thế.
6. Cảnh sát chặn một chiếc xe lại vì nghi là xe dù. Tài xế vội vàng thanh minh:
- Tôi với anh ta là bạn mà, bọn tôi biết số di động của nhau.
Nói đoạn bèn gọi đi luôn. Điện thoại anh kia lập tức đổ chuông, cảnh sát cầm lên xem thì màn hình hiện lên "Tài xế xe dù".
7. Cả lớp mỗi tôi trượt đại học. Thất vọng, nhục nhã, suốt một năm trời tôi ở lì trong phòng ôn thi. Ko ti vi, ko máy tính, ko yêu đương, ko chơi bời, sụt mất 12kg. Kết quả tổng điểm năm nay thấp hơn năm ngoái 6 điểm.
8. Một cô gái dắt chó cưng vào thang máy. Lúc thang máy chuẩn bị đóng cửa thì con chó bất ngờ lai ra ngoài. Dây xích theo thang máy đi lên, con chó bị kéo lơ lửng, sủa ăng ẳng đau đớn. Một người đàn ông lao vào chặt đứt dây xích, con chó đc cứu sống. Nó giương đôi mắt ươn ướt cặm cụi liếm giày cho người đàn ông để tỏ lòng biết ơn. Người đàn ông cúi xuống ôm nó vào lòng, hôn lên mũi nó, rồi lặng lẽ ra chợ mua ít mắm tôm.
9. Mưa càng lúc càng to, nàng ngước mắt nhìn bầu trời xám xịt. Chàng nắm chặt cây dù trong tay, lấy hết cam đảm chạy về phía nàng. Nàng cảm kích nhìn chàng nói:
- Cảm ơn anh.
Chàng bối rối đỏ mặt:
- Đừng khách sáo, 30k thôi em.
10. Gọi cho cô bạn thân:
- Tao chẳng may có bầu rồi, cho tao vay nóng 2 triệu đi phá.
Cô ta vội đáp:
- Ôi lương của tao chồng giữ hết, thành thật xin lỗi mày.
Nghe thế tôi cúp máy luôn. Đúng là lòng người khó đoán. Điên tiết quá tôi đập thằng đàn ông đang nằm cạnh một cái trời giáng:
-  Còn dám lẻo mép bảo ko có tiền? Vợ anh bảo lương cô ta anh cũng giữ cơ mà?!
11. Nửa đêm chàng trai tôi thầm thương trộm nhớ bấy lâu nay gọi điện:
- Anh thích em lắm, làm người yêu anh nhé?
Tôi bực quá hét lên:
- Mắt anh có thẹo hả? Anh ko thấy bạn cùng phòng tôi thích anh nhiều thế nào à? Thành bạn trai nó đi.
Nói đoạn vứt trả di động cho cô bạn giường dưới.
12 . Tôi hỏi:
- Bố ơi, hồi trước sao bố tán đc mẹ thế?
Ông trầm tư kể:
- Hôm đó bố đang đi trên đường thì thấy một cặp tình nhân đang cãi nhau. Thằng con trai thì vừa béo vừa lùn đang chửi mắng thậm tệ cô gái xinh đẹp ấy. Bố bị tiếng sét ái tình, ko nhịn đc bèn chạy tới bảo cô ấy:" Tên thô lỗ này ko xứng với em, làm người yêu anh nhé!"
Tôi gật gù:
- Con hiểu rồi. Lãng mạn thật.
Bố tôi mắng luôn:
- Hiểu cái cóc khô! Sau đó thằng lùn ấy đánh bố một trận thừa sống thiếu chết, may nó để lại một khoản tiền bồi thường. Bố dùng số tiền đó xuống nông thôn cưới mẹ con về đấy.
13. Vào quán net chơi game, ngồi cạnh là nhóc con tầm 12 tuổi. Một lúc sau nó nghe điện thoại:
- Mẹ à, con đang học bài ở nhà bạn ạ.
Mới nứt mắt đã dám dối cha lừa mẹ rồi, vì lo cho tương lai của nó tôi bèn hét lên:
- Chủ quán, cho máy 18 một cốc nhân trần nhé, mà mạng hôm nay chậm thế anh.
Thằng nhóc gập di động lại, nhìn tôi hằn học. Tao cũng vì muốn tốt cho mày thôi. Lát sau, người yêu gọi.
- À anh đang ngồi net tí thôi.
Bỗng thằng ranh gào vào tai tôi:
- Phòng 21 một nam hai nữ, dùng hết 6 cái bao cao su, 13 chai bia trả phòng anh ơi!</t>
  </si>
  <si>
    <t>Câu trả lời tỉnh queo là?</t>
  </si>
  <si>
    <t>1.
Bố bảo chạy ra đầu ngõ mua hai lon bia, chủ quán hỏi:
- Không mua thuốc lá hả cháu?
Tôi hỏi lại:
- Mua thuốc lá làm gì ạ?
- Mua thuốc lá tặng bạn trai đó!
- Vậy mua bao nhiêu bao thuốc thì được tặng một người bạn trai ạ?
2.
Nhắn tin cho cô gái theo đuổi mấy tháng nay:
- Mình qua nhà bạn chơi nha?
Cô ấy nhắn lại:
- Ừ, chẳng có ai ở nhà cả.
Tôi liền phóng như bay đến nhà cô ấy, kết quả đúng là chẳng có ai ở nhà thật.
3.
Quan toà hỏi:
- Sao anh lại làm tiền giả ?
Tội phạm trả lời:
- Vì tôi không biết làm tiền thật ạ.
4.
- Một người đàn ông đúng là chỉ cần một cô vợ xinh đẹp và vài người anh em tốt là toại nguyện rồi.
- Cậu quên tấm gương Võ Tòng rồi hả?
5.
Tôi đang ngồi làm việc trong quầy giao dịch của ngân hàng, đột nhiên một cậu bé chạy tới hỏi:
- Đây là buồng giam ạ?
Tôi bật cười bảo:
- Ừ, vì chị lười học nên bị nhốt vào đây.
Cậu bé cắn môi:
- Nói dối.
- Thật mà, chị không gạt em đâu.
Cậu bé lắc đầu bảo:
- Nói dối, không phải chị, là thím mới đúng.
6.
- Làm người yêu anh nhé, anh hứa sẽ chiều chuộng chăm sóc em hết mực.
- Xin lỗi tôi chưa muốn yêu đương gì cả.
- Bố anh lừa anh, ông bảo chỉ cần có hai căn biệt thự một siêu xe là có thể tìm được người yêu.
- Nãy em đùa đấy.
- Anh cũng vậy.
7.
Cô gái cứ nằng nặc đòi chàng trai mua IP6 cho, chàng trai trầm ngâm đáp:
- Có lẽ không ít người có thể mua IP6 cho em ngay, nhưng chỉ có anh bằng lòng ở bên em chờ đến ngày IP6 giảm giá thôi.
8.
Mẹ gọi điện hỏi:
- Ăn cơm chưa con?
Tôi buồn bã đáp :
- Hết sạch tiền rồi mẹ ạ, con đang gặm bánh mì không đây này.
Mẹ tôi xót ruột bảo:
- Sao có thể ăn mỗi bánh mì không chứ ?
Tôi hồ hởi, đang định xin mẹ ít tiền tiêu vặt thì mẹ nói tiếp:
- Đừng ăn mỗi bánh mì thế, uống nước lọc nữa con ạ, không nghẹn đấy.
9.
Anh chồng hớt hải chạy vào bệnh viện:
- Em ơi con trai hay con gái thế?
Cô vợ lạnh lùng đáp:
- Là con anh là may rồi, trai hay gái quan trọng gì.
10.
Sang nhà bạn trai ăn cơm, bác gái hỏi:
- Cháu biết nấu ăn không?
Thú thật tôi không biết, nhưng tôi vẫn nhanh trí đáp:
- Ở nhà bố cháu không cho cháu và mẹ vào bếp ạ, bảo là nấu nướng làm hại da tay, thi thoảng cháu mới được rửa bát thôi ạ.
Ngay lập tức, bác gái quay sang chì chiết bác trai:
- Đấy, ông xem chồng nhà người ta thì như thế !
11.
Bị ốm nằm trên giường, bạn gái bê bát canh gà thơm phức đến bên nói:
- Uống ngay cho nóng nè anh.
Tôi cười hỏi:
- Em biết nấu canh gà từ bao giờ thế?
Cô ấy thản nhiên đáp:
- Em mua một bát phở gà, ăn hết phở rồi, nhưng bao nhiêu dinh dưỡng đều bớt lại cho anh nè.
12.
Họ hàng thi nhau mai mối cho tôi, tôi khước từ hết:
- Cháu chỉ gả cho chàng trai nào tốt bụng giỏi giang như bố cháu thôi!
Vì không ai dám đem bố ra so sánh nên tôi dễ dàng qua ải, một mặt bố vì quá cảm động, còn lén gửi tiền vào tài khoản cho tôi.
13.
Bị anh chàng mặt dày đeo bám nhằng nhẵng, cô gái bực mình bảo:
- Rút cục anh thích tôi ở điểm nào, tôi sửa hết, thế đã được chưa?!
Chàng trai đáp không cần nghĩ:
- Thực ra cũng không có gì đặc biệt, chỉ là khuôn mặt và thân hình của em thôi.
14.
Có một người ăn mày ngồi trước cửa ga, bảo là sẽ làm bất cứ điều gì nếu tôi đưa tiền cho anh ta. Tôi bèn lấy tờ 200k ra, bảo anh ta đổi ra tiền lẻ dùm.
15.
Đang dùng bữa trong nhà hàng, đột nhiên có kẻ cắp nhanh tay thó mất di động đặt trên bàn, bà vợ trợn tròn mắt không kịp phản ứng, ông chồng hô lên:
- Bắt lấy hắn! Ăn xong không thanh toán kìa!
Lập tức kẻ cắp bị nhân viên quán quây kín.
16.
Một người đi nhổ răng, chặc lưỡi nói:
Bác sĩ các anh kiếm tiền dễ thật, ba giây được ngay vài trăm.
Bác sĩ đáp: Nếu anh muốn tôi có thể nhổ chậm hết cỡ cho anh.
17.
Giờ tiếng anh, Minh không nghe giảng mà chăm chú quan sát đàn kiến trên tường. Thầy giáo đến gần hỏi:
- Kiến nói thế nào?
Minh nghiêm giọng đáp:
- Chúng mải làm việc, chẳng nói gì cả.
18.
- Làm thế nào để hết thích nàng đây?
- Thu âm giọng cô ấy đặt làm chuông báo thức mỗi sáng. Đảm bảo chưa đầy một tuần cậu sẽ chán ngấy cô ấy thôi.
19.
Nhân viên nam:
- Sếp ơi, nghe nói công ty mình có Gay đấy.
Sếp sửng sốt:
- Thật á? Là ai thế?
Nhân viên nam:
- Sếp ôm em một cái, em sẽ nói cho sếp biết.
20.
Cá:
- Mình luôn mở to cặp mắt vì muốn được thấy cậu từng phút từng giây.
Nước:
- Mình chuyển động không ngừng để được ôm ấp vỗ về cậu.
Nồi:
- Chín đến nơi rồi còn lắm chuyện.</t>
  </si>
  <si>
    <t>Những câu trả lời bá đạo</t>
  </si>
  <si>
    <t>1.
- Bố mẹ đều ko cao, nên tôi lùn lắm, sợ ko tìm đc bạn gái, phải làm thế nào đây?
- Yêu sớm, nhân lúc những thằng khác còn chưa kịp lớn.
2.
- Sau này con lớn con có tiền rồi sẽ mua máy bay chở bố đi làm mỗi ngày bố nhé!
- Mày có tiền mua máy bay rồi mà vẫn bắt bố đi làm mỗi ngày hả con? Uổng công bố cưng chiều mày nhất nhà.
3.
Hôm qua đi xem mắt, vừa ngồi xuống ghế, cô nàng đã hỏi:
- Nhìn tướng anh chắc anh giàu lắm nhỉ?
Tôi cười gượng:
- Hoá ra em biết xem tướng à?
Cô nàng đáp ko cần nghĩ:
- Đâu có. Em chỉ ko tin có người vừa xấu vừa nghèo lại dám đi xem mắt thôi.
4.
Nghe tin thị trường cổ phiếu trượt giá thảm hại, tôi hỏi thằng bạn:
- Mày ko sao chứ?
Nó buồn rầu đáp:
- Đừng nhắc đến nữa, thê thảm hơn cả ly hôn, tài sản mất nửa, nhưng vợ vẫn còn đó.
5.
Anh trai:
- Tí tuổi đã tập tành yêu đương làm gì? Yêu đương tuổi mày là nuôi vợ hộ thằng khác đấy!
Em trai hồ hởi đáp:
- Vợ của thằng khác nằm trong lòng mình, nghĩ đến đã thấy kích thích rồi.
6.
Cô bạn suốt ngày than vãn về ông chồng, tôi mới hỏi:
- Ông ý lắm tật xấu nhỉ?
- Ừ, nhiều như sao trên trời í.
- Thế còn ưu điểm thì sao?
- Hiếm như mặt trời chỉ có một vậy đó.
- Thế sao ko bỏ quách đi?
- Vì mặt trời xuất hiện một cái thì còn thấy ngôi sao nào nữa đâu.
7.
- Anh có người yêu chưa? - À, chưa. - Vậy em làm người yêu anh nhé! - Chậc, thú thật thì anh có bạn gái rồi. - Anh chưa muốn đổi người à? - Ko, anh... - Nếu ko đổi thì thêm một người nữa nhé!
8.
- Bạn gái vừa lùn vừa béo, bố mẹ ko ưng lắm, nên thuyết phục thế nào đây? - Bảo họ rằng thực ra cậu thích đàn ông, chính cô ấy đã đánh thức ham muốn với phái nữ của cậu.
9.
- Haiz, lần đầu đi du lịch với người yêu, đang thân mật trong nhà nghỉ thì bị cảnh sát ập vào tra hỏi, còn gì nhọ hơn?! - Có chứ, còn may là cảnh sát chưa hỏi bạn gái cậu, "Sao lần nào cũng là cô vậy?"
10.
Hai đứa ngồi xem phim, tôi ngán ngẩm than trách cho thân phận nữ chính:
- Đúng là hồng nhan bạc mệnh mà!
Hắn tiếp lời:
- Yên tâm, em sẽ sống lâu trăm tuổi.
11.
- Nên đáp trả thế nào khi bị chê xấu? - Ko sai, tớ chẳng những xấu, còn có cái tật, chỉ quen biết những kẻ xấu hơn mình thôi.
12.
- Dậy đi em! - Để em ngủ thêm một tí, giấc ngủ cần thiết cho nhan sắc lắm. - Thế một năm em phải ngủ đông mười tháng mới đủ.
13.
- Nếu đối phương có kỹ thuật hôn điêu luyện, chứng tỏ hắn dày dặn kinh nghiệm tình trường nhỉ? - Hắn như nào thì mình ko chắc, mình chỉ chắc một điều, cậu phát hiện ra đc thì cũng chẳng vừa đâu.
14.
- Khen đối phương đẹp trai một cách sáng tạo? - Nhìn cậu là mình muốn ngoại tình.
15.
Đang đi trên đường thì có người chạy đến hỏi:
- Mua di động ko?
Tôi bèn hỏi:
- Hãng gì, bao nhiêu tiền?
Người này đáp:
- Cậu nhìn quanh đi, thích chiếc nào thì bảo tôi, lấy công 500k thôi.
16.
- Anh Đài, ta thích đệ đã lâu rồi.
- Ý, huynh biết ta là nữ nhân từ bao giờ?
- Cái gì? Sao đệ lại là nữ nhân??
17.
- Tại sao khi xoá ứng dụng trên iphone, đống biểu tượng lại run bần bật nhỉ? - Nó sợ cậu xoá nó chứ sao. - Thế còn những ứng dụng có sẵn thì sao, đâu có xoá đc đâu mà nó cũng run? - Nó run đâu, nó đang rung đùi đắc ý trêu ngươi bọn khác đấy chứ!
18.
- Tại sao trẻ con đẻ ra lại khóc nhỉ? - Hi sinh cả trăm triệu huynh đệ để nó đc chào đời, ko đau lòng mới lạ.
19.
- Nếu em đồng ý lấy anh, anh sẽ bỏ thuốc lá chứ?
- Bỏ!
- Cả rượu bia?
- Bỏ.
- Game online?
- Bỏ...
- Anh còn muốn bỏ gì nữa ko?
- Bỏ ý định kết hôn.
20.
- Tháng này lương đc 10 triệu, nên chuyển khoản cho em bao nhiêu đây? - Tuỳ anh. - 2 triệu nhé? - Anh nói gì cơ? Em nghe chưa rõ. - 8 triệu! - Ừ, tuỳ anh.
21.
- Mình ôm cậu có được ko? - Ko được. - Cái gì ko được? Mình vừa nói gì nhỉ? - Mình ôm cậu có được ko. - Được chứ, ôm đi này.
22.
- Chúng ta chia tay đi! - Vì sao? - Anh có thai rồi. - Đừng giỡn nữa, em ko tin đâu. - Thấy chưa, giữa chúng ta ko có sự tin tưởng tối thiểu thì tiếp tục ở bên nhau làm sao được!
23.
Chàng trai hỏi nhân viên tàu hoả:
- Chị ơi, chai nước Aqua bao nhiêu tiền thế? - 30k em ạ. - Loại bao nhiêu ml mà đắt thế? - Bao nhiêu ml chị ko rõ, nhưng là loại ở siêu thị họ bán 5k ấy. - Haiz, bán đắt gấp 6 lần thế này thì tiền để đâu hết?! - Em muốn làm giàu thì cũng đi "bán nước" đi.</t>
  </si>
  <si>
    <t>Bạn có biết kể chuyện không?</t>
  </si>
  <si>
    <t>1. Ngày xửa ngày xưa, Bạch Tuyết bị mụ phù thuỷ hãm hại phải trốn vào rừng sâu. Tại đây nàng may mắn được bảy chú lùn cưu mang chăm sóc. Họ rất tốt bụng và yêu thương nàng, tuy nhiên vì họ vừa lùn vừa xấu lại không giàu có gì, Bạch Tuyết kiên nhẫn chờ đến khi Hoàng Tử xuất hiện. Tiếc là Hoàng Tử không có hứng thú với con gái, thế là Hoàng Tử và bảy chú lùn sống hạnh phúc bên nhau trọn đời.
2. Chị tôi đi phỏng vấn tại một công ty lớn. Vòng cuối cùng chỉ còn hai người trụ lại, cả hai đều rất xuất sắc nên giám khảo quyết định mời hai người hôm sau đến phỏng vấn lần nữa. Trước lúc ra về, giám khảo đột nhiên làm rơi chiếc bút, chị tôi nhanh nhẹn cúi xuống nhặt. Thế mới biết tiểu tiết quyết định thành công. Vào khoảng khắc chị tôi cúi xuống đó, giám khảo chợt nhận ra chị ấy có bộ ngực phẳng lì. Thế là hôm sau cô gái kia được nhận.
3. Chồng đưa vợ đi chụp ảnh x-quang. Lúc người chồng cầm tấm ảnh lên xem, bác sĩ đột nhiên bảo:
- Không phải là của anh.
Cô vợ nghe thế xanh mặt, lắp bắp nói:
- Thế cũng nhìn ra được à?
Người chồng bèn cho vợ một tát, người vợ sợ hãi khóc lóc:
- Em sai rồi, anh tha lỗi cho em.
Bác sĩ cau mày đưa ra tấm ảnh khác bảo:
- Cái này mới là của anh.
4. Nhân viên cứu hoả cố ngăn một chàng trai lại:
- Không được vào, bên trong cực kì nguy hiểm.
Anh ta giãy giụa:
- Bỏ tôi ra, không thể trơ mắt nhìn đám lửa thiêu cháy hết mọi thứ thế kia được.
Nhân viên điên tiết quát:
- Muốn vào cũng được thôi, nhưng anh vứt mấy xâu thịt xiên trước đi đã.
5. Cô gái chạm lên vết sẹo trên mặt chàng trai, âm yếm hỏi:
- Cái này là sao anh?
Chàng trai hồi tưởng lại:
- Hôm ấy anh cố ngăn mấy thằng côn đồ định làm nhục một cô gái...
Cô gái ngưỡng mộ nói:
- Anh thật dũng cảm. Sau đó đám ấy ngồi tù hết chứ anh?
Chàng trai ngơ ngác:
- Không, người đâm anh là cô gái đó mà.
Đến lượt cô gái sửng sốt:
- Sao cô ta lại đâm anh?
Chàng trai mỉm cười trả lời:
- Vì anh bảo mấy thằng đó "Tao là đại ca, tao xơi trước."
6. Cô gái:
- Thiền sư, sao chồng con lại đi ngoại tình, trong khi con hết mực yêu chiều chăm sóc anh ấy.
Thiền sư:
- Trước tiên con ăn cái bánh này đi.
Cô gái ăn xong, thiền sư hỏi:
- Ngon không?
- Có ạ.
- Muốn ăn nữa không?
- Có ạ.
- Bây giờ con hiểu lý do rồi chứ?
Cô gái gật gù đáp:
- Vâng ạ, lòng người tham lam, không có giới hạn.
Thiền sư vội lắc đầu quầy quậy:
- Không không, do con béo quá rồi đó.
7.
- Tối qua mình mơ thấy gặp Tiên, Tiên cho mình một điều ước.
- Cậu ước gì?
- Mình lôi quả địa cầu ra, bảo là cầu mong thế giới hoà bình, loài người không còn chiến tranh nghèo khổ.
- Tiên bảo sao?
- Tiên bảo khó quá, Tiên không làm được. Kêu mình ước cái khác.
- Thế cậu ước gì nữa?
- Mình bèn lôi ảnh của cậu ra, nhờ Tiên biến cậu thành hoa hậu thế giới.
- Cậu tốt với mình quá, cảm ơn nha.
- Nhưng Tiên bảo đưa quả địa cầu ra Tiên làm thử xem sao.
8. Nửa đêm một chàng trai trần truồng lao ra đường vẫy taxi. Tài xế taxi trợn mắt nhìn anh ta chằm chằm. Anh ta bực quá quát:
- Chưa bao giờ thấy đàn ông trần truồng à mà nhìn?
Tài xế mím môi đáp:
- Chỉ thắc mắc anh sẽ rút tiền từ đâu ra thôi.
9. Hôm nay bạn gái làm tôi vô cùng xúc động. Lúc nằm trên giường bệnh chờ phá thai, cô ấy rưng rưng nước mắt thì thào:" Anh à, em không cần, nếu đó không phải là con anh."
10. Vợ gọi điện cho chồng:
- Hôm nay em trai em về chơi nên em qua nhà bố mẹ ngủ nha. Anh nhớ ngủ sớm.
Chồng cúp máy xong, chán nản thở dài, rúc vào chăn nói:
- Chị em lại nói dối kìa, buồn quá, em an ủi anh đi.
11. Vợ thi đỗ bằng lái xe, chồng bèn dành nguyên ngày cuối tuần đưa vợ dạo quanh các gian hàng trưng bày siêu xe. Vợ sung sướng âm ỉ, coi như kiếp này không uổng một đời người, lấy được anh chồng xứng đáng. Sau khi xem xong, chồng quay ra bảo vợ:" Mấy con xe đó nhớ kĩ chưa em, sau này ra đường tuyệt đối đừng đụng vào nhé, bán cả anh đi cũng không đền nổi đâu."
12. Nhân lúc thằng bạn không để ý, tôi bèn đổi tên mình trên danh bạ di động của nó thành "Bố", sau đó nhắn tin cho nó:
- Con trai, về nhà ngay, học hành làm cái của nợ gì nữa. Bố vừa trúng 30 tỷ đây.
Thằng bạn liếc màn hình vài giây bèn bật dậy, lao ra ngoài. Cô chủ nhiệm gọi với theo:
- Có chuyện gì thế?
Nó không buồn quay đầu lại, chỉ hét lên một câu: "Cút cm mày đi!"</t>
  </si>
  <si>
    <t>Bạn biết troll không?</t>
  </si>
  <si>
    <t>1. Thích thì tỏ tình đi. Biết đâu người ta đang cần rau sạch thì sao?
2. Giữa dòng đời tấp nập, vô tình ánh mắt ta chạm nhau, anh vội lao đến bên, nhẹ nhàng hỏi:" Xe ôm không em?"
3. Nãy có chục thằng côn đồ xúm lại bắt nạt bạn tôi, tôi bèn xông vô giải quyết một nửa. Năm thằng đánh tôi, năm thành đánh nó.
4. Thật ngưỡng mộ những người có quá khứ từng trải, rèn giũa được bản lĩnh cao cường. Đời tôi thì cứ phất như diều gặp gió vậy.
5. Nhìn những hạt mưa đọng trên khung cửa lòng nhớ em vô hạn, muốn gọi điện cho em ngay nhưng lại sợ sét đánh cháy tóc em.
6. Có người hỏi tôi đã được theo đuổi bao giờ chưa? Nói đùa! Ngày nào lũ chó trong ngõ chả rượt theo tôi cả mấy con phố.
7. Mỗi lần có người hỏi đường tôi đều tươi cười chỉ bậy cho họ. Thứ nhất vì tôi mù đường bẩm sinh, thứ hai vì tôi muốn dạy họ một bài học. Đó là đừng dễ dàng tin tưởng vào lời nói của những thằng nhìn trông đẹp trai tử tế.
8. Thích thì lao vào xơi đi, tương tư có tác dụng gì? Lao vào không được thì đánh thuốc mê. Xong việc nhớ chụp ảnh, dám trở mặt thì uy hiếp. Bị đưa ra toà thì ngồi tù. Ngay cả ngồi tù còn không dám thì đừng bày đặt nói chuyện yêu đương.
9. Bạn trách nó vì bạn không hiểu nó, những ai hiểu nó đều xông vào đánh nó luôn rồi.
10. Tình cờ gặp lại người yêu cũ thời đại học. Cô ấy dẫn theo một thằng bé kháu khỉnh, càng nhìn càng giống tôi. Một cảm giác kì lạ dấy lên, tôi sợ hãi hỏi:" Chẳng lẽ vì anh lỡ làm em có bầu nên em mới chia tay anh?" Cô ấy liền trợn mắt đáp:" Đừng ngốc nữa, do có bầu với người ta tôi mới chia tay anh đấy."
11. Cô gái nhờ chàng trai đóng giả làm người yêu đem về nhà ra mắt bố mẹ, xong việc sẽ trả thù lao xứng đáng. Không ngờ bố mẹ cô rất quý anh, tối đến bảo anh ngủ lại phòng cô. Nằm trên giường, cô thẹn thùng bảo :"Hay chúng mình phim giả tình thật đi anh." Anh sầm mặt quát:" Cô định quỵt tiền đấy hả?"
12. Hai thằng ngồi xem Hoa Mộc Lan, đến đoạn Hoa Mộc Lan tòng quân, một thằng bĩu môi bảo:" Phét thật, ở chung với nhau mà không biết gái hay trai." Thằng kia đáp:" Đổi lại là mày, được ăn chung ngủ chung với gái thì mày có đi mách lẻo không?"
13. Đồng tiền mất giá quá đi mất. Nhớ ngày xưa chỉ cần 20k vào siêu thị mua được đủ thứ, bim bim nước ngọt, xúc xích nho tươi. Giờ thì chịu rồi. Camera gắn khắp nơi.
14. Một cô gái dắt cún cưng lên bus, cún cưng cứ nhìn tôi không chớp mắt, tôi cũng nhìn lại nó. Hồi lâu, cô gái cúi đầu hỏi cún cưng:" Bạn mày à Milu?"
15. FA lâu quá rồi, làm thế nào để rơi vào chiếc hố tình yêu đây? - Đào một chiếc hố đặt tên là Tình Yêu, rồi nhảy xuống.
16. Nếu sếp cậu nhảy lầu, cậu được ban cho một năng lực đặc biệt, cậu sẽ chọn gì? - Mình ước thời gian có thể đảo ngược. - Để cứu sếp à? - Mình chỉ muốn xem lại cảnh đó lần nữa thôi.
17. Bạn trai keo kiệt quá đáng, tôi đắn đo hồi lâu quyết định nhắn tin đòi chia tay. Không ngờ sang tháng hắn mới nhắn lại:" Em yêu, tuần trước anh dùng hết tin nhắn miễn phí. Sao em lại đòi chia tay? Vì em anh có thể làm bất cứ điều gì mà. Anh yêu em nhất trên đời."
18. Hồi đại học tôi quen một cô gái, vì suy nghĩ thiếu chín chắn đã khiến cô ấy phải đi phá thai hai lần. Sau khi tốt nghiệp chúng tôi chia tay, tôi cứ thấy có lỗi với cô ấy mãi. Cho đến một hôm bác sĩ bảo tôi bị vô sinh bẩm sinh.
19. Gặp được em vào thời khắc đẹp nhất của đời người, coi như anh xui xẻo.</t>
  </si>
  <si>
    <t>Câu trả lời ấn tượng khiến đối phương cứng họng là?</t>
  </si>
  <si>
    <t>1.
Tiệc tùng với đồng nghiệp về nhà muộn, vợ không cho vào phòng bắt ngủ sofa. Tôi điên tiết quát:
- Nhà tôi tôi thích ngủ đâu thì ngủ. Ko ngủ sofa đấy, ngủ đất thì đã làm sao!
2.
- Sao anh lại chen ngang bất lịch sự thế? - Vì tôi là người vô văn hoá.
3 .
- Sao ngồi ăn cơm một mình thế kia? - Chứ nửa mình thì ăn kiểu gì?
4.
- Cậu có ý đồ gì thế? - Cậu đoán xem. - Mình đoán ra rồi. - Là gì? - Cậu đoán xem.
5.
- Anh có thể mời em ăn tối không? - Tôi không có thói quen dùng bữa với người lạ. - Không sao, em có thể ngồi nhìn anh ăn mà.
6.
- Vợ anh đang nằm trong tay tôi, muốn chuộc người trong hai ngày phải chuẩn bị đủ một tỷ. - Anh là ai mà có bàn tay lớn thế?
7.
- Hồi ấy sao mẹ lại gả cho bố ạ. - Tại bị đui. - Sao nhà mình nghèo thế bố. - Vì phải chữa mắt cho mẹ mày.
8.
- Thôi mà nếu còn giận thì cắn anh đi. - Xin lỗi tôi không có ý định cắn chó.
9.
- Rút cục con người sống để làm gì nhỉ? - Chờ chết chứ làm gì.
10.
Hôm ấy chui vào toilet hút thuốc với bạn, không ngờ thầy giáo đột ngột bước vào, hỏi chúng tôi đang làm gì. Thằng bạn nhả khói qua cánh mũi, nghiêm mặt đáp:
- Em đang tức giận.
11.
- Nếu một ngày anh nghèo túng thảm hại, em có chê anh không? - Nói cứ như thể bây giờ anh không nghèo túng thảm hại ấy.
12.
- Phải làm sao em mới thích anh hơn đây? - Anh đừng thích tôi nữa, tôi sẽ có thiện cảm với anh hơn đó.
13.
- Sao không đến tham dự hôn lễ của mình thế? - Tại có việc bận đột xuất, lần sau nhất định đi mà.
14.
- Người đâu! - Có nô tì. - Lui hết ra cho trẫm.
15.
- Phòng cậu có ai ngáy không? - Có chứ. - Thế cậu vẫn ngủ ngon à? - Ừ, người ngáy là mình mà.
16.
- Mày không bằng cầm thú. - Tao không bằng mày ở điểm nào?
17.
- Mình cũng muốn tận hưởng cảm giác có người theo đuổi một lần. - Đơn giản, vào siêu thị mua đồ không trả tiền là được.
18.
- Cậu nghĩ sao về câu "Hút thuốc lá có hại cho sức khoẻ" in trên vỏ bao thuốc? - Chẳng khác gì khi nhìn vào dòng chữ"Nghỉ hè vui vẻ" in trên vở bài tập hè cả.
19.
- Nếu bị xe tông bay đi 10m, sau khi đứng dậy được, nói câu gì là ngầu nhất? - Xe tiếp theo.
20.
- Sao nhiều đứa xấu xí cứ thích chụp ảnh tự sướng nhỉ? - Thì ngoài bản thân tụi nó ra, đâu có ai muốn chụp tụi nó nữa.
21.
- Nếu mình cho cậu 10 triệu, cậu có dám ăn phân không. - Mình sẽ ăn đến khi cậu sạt nghiệp mới thôi.
22.
- Yêu từ cái nhìn đầu tiên là cảm giác thế nào nhỉ? - Mở ví lôi pô li me ra nhìn là biết.
23.
- Mãi không có bạn gái, chẳng lẽ yêu cầu của mình quá cao sao? - Đừng ngốc nữa, là người ta yêu cầu cao đó.
24.
- 26 tuổi mới bắt đầu học piano có muộn không nhỉ? - Cũng hơi muộn thật, bố mẹ không đánh đòn cậu được rồi.
25.
- Đừng đánh nhau nữa, cậu lại lên cơn thần kinh hả? - Ừ đấy, cậu có thuốc không? - Rất tiếc, tôi không phải bác sĩ thú y.
26.
Đi hát karaoke với sếp, lúc sếp hát đang hăng lỡ tay ấn next, sếp lập tức sầm mặt. Tôi vội vàng nói:
- Tại em tưởng ca sĩ đang hát, không ai thích hát bài này nên mới next ạ.
27.
- Cảm giác mỗi giờ Toán là gì? - Giống xem phim Mỹ mà không có cả thuyết minh lẫn phụ đề.
28.
- Cậu nghĩ nhân vật hư cấu vĩ đại nhất lịch sử là ai? - Con nhà người ta.
29.
- Nếu tình địch và kẻ phản bội cậu cùng ngã xuống sông, cậu sẽ làm gì? - Quay phim lại thi thoảng còn giở ra xem.
30.
- Làm thế nào để nhìn thấu được một người đây? - Đưa người đó đi chụp x-quang.
31.
- Con gái tôi 3 tuổi rồi, muốn thứ gì cháu cũng không nói, trừ phi tôi hỏi cháu mới gật đầu. Liệu có phải cháu bị trở ngại tâm lý không ạ? - Đừng nói 3 tuổi, phái đẹp các cô đến 30 tuổi vẫn thế còn gì?
32.
- Ngực em bé nhỉ? - Do em di truyền từ bố.
33.
- Trí nhớ mình kém lắm. - Kém đến mức nào? - Cái gì kém đến mức nào?
34.
- Yêu điên cuồng là gì? - Cả hai đều xấu đau xấu đớn nhưng lúc nào cũng sợ đối phương bị kẻ khác cướp mất.
35.
- Tại sao ba con sói không có màu đen? - Cậu không biết mặc đồ đen trông gầy đi à?
36.
- Làm thế nào để trở nên bí ẩn trong mắt bạn trai? - Lúc ân ái hãy nhếch mép cười nhạt một cái.
37.
- Kẽ răng cậu có rau kìa. - Cậu muốn ăn à?
38.
- Sao chiều nay gọi mà cậu không bắt máy? - Di động mình để chế độ im lặng cả năm nay rồi, có kịp bắt máy hay không hoàn toàn tuỳ duyên số.
39.
- Mình thích chàng trai nào có nụ cười toả sáng. - Ý cậu là Như Lai Phật Tổ?
40.
Mua chai nước khoáng, chủ tiệm đòi 6k, tôi nhìn thấy giá kiến nghị trên vỏ chai là 4k bèn thắc mắc. Chủ tiệm đáp:
- Chú không chấp nhận kiến nghị này.
41.
- Tại sao tán đổ con gái xong, thái độ con trai lại khác hẳn? - Thi xong cậu có đọc sách nữa không?
42.
- Sợ vãi linh hồn. - Vãi ở đâu? Nhặt lại chưa?
43.
Có cậu bạn quanh năm suốt tháng chỉ dùng mỗi một chiếc khăn để lau mặt, lau tóc, lau chân. Tôi không nhịn được bèn hỏi:
- Cậu không thấy mất vệ sinh à?
Cậu ta đáp:
- Đều là da thịt của mình, sao lại phân cao thấp hèn sang làm gì.
44.
- Bố, con có chuyện muốn nói với bố. - Gì thế? - Thực ra con là người đồng tính. - Đừng nói là mày yêu thầm bố đấy nhé!
45.
- Cho cậu 100 triệu cậu cũng nhất định không chịu làm gì? - Trả tiền lại cho cậu.
46.
- Dạo này cậu béo hơn đấy. - Mình béo chơi vài ngày thôi, còn cậu thì xấu cả đời.
47.
- Ngây thơ và giả nai khác nhau ở chỗ nào? - Nhan sắc quyết định, xinh thì là ngây thơ, không xinh thì là giả nai.
48.
- Cậu cao thế sao không đi chơi bóng rổ? - Cậu lùn thế sao không theo nghề đánh giày thuê?
49.
- Tại sao từ tình bạn có thể biến thành tình yêu, còn tình yêu không thể biến thành tình bạn? - Khăn mặt cũ rồi có thể làm khăn lau bàn được, nhưng ai lại dùng khăn lau bàn để lau mặt chứ?
50.
- Cậu đã trải qua khoảnh khắc tính mạng bị đe doạ chưa? - Rồi, 20 năm trước, lúc con tinh trùng khác suýt thì đuổi kịp mình.
51.
- Một người chồng tốt thì trong ví luôn có ảnh vợ con đúng không? - Sai, một người chồng tốt thì không cần có ví làm gì.
52.
Cô gái nằm trên sofa ăn snack xem phim, chàng trai hì hụi lau nhà. Mệt quá, chàng than:
- Sao anh phải lao động khổ sở, còn em thì được thảnh thơi thế kia?
Cô gái thản nhiên đáp:
- Vì em có bạn trai, anh có không?
53.
Vào shop quần áo chê đồ đắt quá, chủ shop dè bỉu:
- Không có tiền còn bày đặt đi mua đồ.
Tôi vặc lại:
- Chị có tiền sao vẫn phải đứng đây bán đồ?
54. Cưới người yêu cũ, tôi đi phong bì dày cộp. Đôi vợ chồng trẻ hết lời cảm tạ, tôi cười nói:
- Đừng khách sáo, cứ cho mỗi lần 100k thì chỗ này vẫn còn quá ít ấy chứ.
55.
- Con gái bọn em mặc áo lót cả ngày mà không nóng à? - Bọn em không mặc thì lại đến lượt con trai bọn anh nóng trong người.
56.
Phóng viên hỏi:
- Nếu may mắn trúng thưởng ba tỷ anh sẽ làm gì ạ? - Tôi sẽ trả cho công ty nhà đất. - Số còn lại thì sao ạ? - Số còn lại tôi sẽ trả dần những năm tiếp theo.</t>
  </si>
  <si>
    <t>Tuổi thơ ngộ nghĩnh là?</t>
  </si>
  <si>
    <t>1 . Có lần đi siêu thị với mẹ, vì mải ngắm mấy con cá nên bị lạc, tôi lại gần một cô gái nói:
- Chị đưa em về nhà được không? Em bị lạc mẹ.
Cô gái cười tươi xoa đầu bé hỏi:
- Được chứ! Nhưng em không sợ chị là người xấu à?
Tôi nhanh nhẹn đáp:
- Không ạ. Mẹ em dặn ai nhìn càng xấu xí thì bụng dạ càng tốt ạ.
2 . Mẹ đang chăm chú xem Táo Quân, tôi chạy lại hỏi:
- Mẹ ơi những người trên TV nhà mình chết hết cả rồi ạ?
Mẹ nhíu mày bảo:
- Sao con nói linh tinh thế?!
Tôi xịu mặt đáp:
- Tại họ lên trời hết rồi mà.
3 . Tôi đãng trí lắm, có hôm nghịch ngợm bị mẹ đánh, tôi vừa khóc vừa chạy quanh nhà tìm bố. Nhưng mãi không thấy bố đâu, lúc chạy đến nhà bếp thấy mẹ đang rửa bát, tôi bèn lao vào ôm mẹ ăn vạ: "Mẹ ơi bố đánh con."
4 . Ở lớp tôi phải ngồi ghế gỗ, cứng lắm, đau mông lắm. Tôi nghĩ mãi mới ra một cách xử lý. Hôm sau tôi đeo áo lót của mẹ vào mông đến trường.
5 . Năm bốn tuổi, dì tôi mang bầu. Vì mẹ không đồng ý cho nuôi thú cưng trong nhà, tôi đành phải xin dì: "Dì đẻ em xong thì đẻ cho con một con chó nhé."
6 . Được nhận danh hiệu học sinh giỏi, cô giáo dặn khi lên nhận thưởng phải tỏ ra lễ phép ngoan ngoãn.Tôi vâng lời, nhận thưởng xong bèn quỳ xuống sân khấu, lạy thầy hiệu trưởng ba lạy.
7 . Tối ấy xem phim hoạt hình đến đoạn Na Tra bị vu oan, tôi vừa khóc vừa viết thư trình bày đầu đuôi câu chuyện cho Đông Hải Long Vương, rồi nhét vào phía sau TV.
8 . "Mẹ ơi, sao đuôi của con lại mọc ở đằng trước ạ?"
9 . Đi chợ mua đồ chơi, sau khi bóc vỏ ra thì không ưng, tôi xin chủ quầy cho đổi món khác. Chủ quầy dĩ nhiên không đồng ý. Tôi bèn khóc ré lên:" Cháu chỉ là một đứa nhóc con thôi mà? Sao chú lại lừa tiền của đứa nhóc con?" Kết quả chủ quầy đành phải đổi cho tôi.
10 . Có lần cãi lộn với chị, tôi ném dép về phía chị chẳng may rơi trúng nồi canh. Hai chị em sợ quá vội lấy dép ra, rồi im lặng ăn hết bữa cơm mà không uống ngụm canh nào.
11 . Bố không cho nhận tiền của họ hàng. Có lần tôi mang canh gà hầm sang nhà bà, được cậu cho 10k, vì cậu rất dữ nên tôi không dám không nhận. Trên đường về tôi xé nát tờ tiền rồi vứt vào thùng rác, nghĩ rằng làm thế thì bố sẽ không biết gì.
12 . Mẹ sai đi mua một cân bột mì, tôi mua có nửa cân, còn lại mua bò khô ăn hết. Dọc đường túi rách lúc nào không biết, bột vãi gần hết. Tôi sợ mẹ mắng bèn ghé vào nhà hàng xóm xin một ít cám con cò cho vào túi mang về đưa cho mẹ. Cho đến bây giờ tôi vẫn chưa quên câu nói dịu dàng của bố hôm ấy: "Em nghỉ chút đi, để anh đánh tiếp cho."
13 . Xin mẹ 100k để đóng học, nhưng đến lớp cô giáo chưa thu. Tan học tôi thèm quá bèn mua một gói bim bim 3k. Tôi cầm 97k người ta trả lại về đưa cho mẹ, bảo làm mất 3k rồi. Kết quả lại được ăn đòn mệt nghỉ.
14 . Có lần bị bố mắng, tôi nằm khóc trên giường. Vừa hay có cái răng lung lay, máu chảy xuống cằm. Bố nhìn thấy sợ quá hỏi đau ở đâu, tôi tự dưng nghĩ đến mấy cảnh trong phim cổ trang, bèn nhắm mắt lại thều thào nói: "Con sắp rời khỏi thế gian này rồi." Bố vừa khóc vừa ôm tôi lao như bay vào bệnh viện. Lúc về đến nhà, tôi lại được một trận đòn no nê.
15 . Tôi luôn muốn trở thành anh hùng hảo hán, võ công siêu phàm như các nhân vật trong phim kiếm hiệp. Có hôm đang luyện kiếm nhựa trong vườn thì bị thằng hàng xóm điểm huyệt, tôi cứ đứng nguyên đó cả buổi chiều. Đến lúc trời mưa mẹ gọi vào nhà, dù rất muốn vào nhưng tôi vẫn kiên cường đứng tiếp. Mẹ bực mình cầm roi ra, tôi mới mếu máo thanh minh: "Tại chưa ai giải huyệt đạo cho con cả."
16 . Cô giáo bảo mời bố mẹ đi họp phụ huynh, vì thành tích kém sợ bố mẹ mắng, tôi bèn hỏi cô: "Bố mẹ em bận lắm, cậu em đi thay được không ạ?" Cô giáo gật đầu đồng ý rồi, hôm sau tôi vui vẻ cõng cậu tôi khi đó mới được ba tuổi đến trường.
17 . Nhà tôi có nuôi hơn chục con vịt. Một hôm nhân cả nhà đi vắng, tôi đem thả chúng vào bồn tắm, con nào ngoi lên tôi lại ấn nó xuống, đến khi chúng không kháng cự nữa tôi mới vớt chúng lên lau khô, rồi đặt trên giường, đắp chăn cẩn thận. Sau đó tôi cũng chui vào ngủ cùng. Tối mẹ về hỏi chuyện gì đã xảy ra, tôi hớn hở khoe: "Mẹ xem con tắm cho chúng nó sạch không này."
18 . Một lần không may ấn nhầm số khẩn chữa cháy, vì sợ cảnh sát nghi mình nói dối, tôi đành tự tay châm lửa đốt đống bài kiểm tra của mình.
19 . Hôm đầu tiên đến lớp sau kì nghỉ hè, tôi sụt sịt nói:
- Thưa cô, trên đường đi học con gặp kẻ cướp ạ.
Cô giáo hoảng hốt hỏi lại:
- Con có sao không? Có bị đau ở đâu không?
Tôi phấn khởi đáp:
- Không ạ, con chỉ bị cướp mất cuốn vở bài tập hè thôi ạ.</t>
  </si>
  <si>
    <t>Khi bạn trai có chỉ số EQ thấp?</t>
  </si>
  <si>
    <t>1 . Đưa chàng về nhà ăn cơm, bố lôi ra một chai rượu, cười xởi lởi bảo:
- Cháu uống tự nhiên như ở nhà nhé.
Chàng đáp:
- Cháu mà tự nhiên như ở nhà thì chai này đi ngay trong một nốt nhạc.
2 . Tôi giả vờ khen:
- Bạn gái cũ của anh xinh nhỉ?
Hắn đáp:
- Em đừng để tâm mấy cái đó, giờ với anh xinh hay xấu không quan trọng nữa.
3 . Đi chợ đêm, tôi mặc cả:
- Cháu còn mỗi 90k thôi, chú để cho cháu đi mà.
Chủ quán lưỡng lự một hồi, đang định gật đầu thì hắn ở sau lưng xen vào:
- Anh vẫn còn tiền nè em.
4 . Bị đứa lớp bên bắt nạt, về mách anh người yêu. Anh ta nóng mặt quát: "Láo thật! Đánh chó phải ngó mặt chủ chớ!"
5 . Đưa hắn về nhà chơi, hắn thấy bà ngoại đang coi TV một mình bèn chạy lại hỏi han:
- Ông đâu rồi hả bả?
Bà tôi móm mém cười bảo:
- Ông đi đến một nơi rất xa rồi.
Thực ra ông tôi mất đã lâu. Không ngờ hắn hồn nhiên hỏi tiếp:
- Sao bà không đi theo ông ạ?
6 . Anh cầm tay em có được không?" Thánh thần thiên địa ơi, muốn cầm thì cầm đi, chẳng lẽ phải để tôi nhắc đến bước nắm tay rồi đó sao?
7 . Mẹ tôi hỏi hắn có hút thuốc không, hắn lắc đầu quầy quậy. Mẹ hài lòng lắm, bèn kể thêm là ông tôi hút thuốc nhiều, phổi rỗ như tổ ong. Hắn tiếp lời như này đây:
- Vậy ông chết chưa ạ?
8.
- Em giận à? - Không. - Vậy thì tốt.
9.
Tôi hỏi:
- Tết năm nay anh hi vọng bất ngờ gì sẽ hiện diện trong bữa cơm tất niên?
Ý tôi là muốn hắn đưa tôi về ra mắt bố mẹ. Kết cục hắn phang cho câu:
- Giò lụa.
10 . Sau khi chơi tàu lượn trên không xong, tôi ôm bụng nôn thốc nôn tháo, hắn vừa xoa lưng cho tôi vừa trầm trồ:" Trưa nay em ăn nhiều loại hoa quả nhỉ!"
11. Trong lúc điên tiết, tôi hét vào di động:" Đừng có liên lạc với tôi nữa!" Kết quả mấy hôm liền hắn im thin thít và lặn mất tăm thật. Cực chẳng đã, tôi đành gọi cho hắn:" Ý anh là như thế nào?" Hắn mới thật thà phân bua:" Em không cho anh liên lạc trước mà, anh đâu dám trái lời em."
12.
- Mai đi xem phim với mình nhé?" - Okie. - Không ngờ cậu dễ rủ thật.
13.
- Anh đang làm gì đấy. - Chơi Game. - Vậy à. Vậy anh chơi tiếp đi. - Ừ. ...Thật chỉ muốn lao vào đập tan máy tính của hắn.
14.
- Đôi giày này xinh anh nhỉ? - Em thích là được. - Em muốn cắt tóc ngắn?! - Em thích là được. - Em muốn đi chơi?! - Em thích là được. - Em giận thật đấy!! - Em thích là được. - Em muốn chia tay!!! - Em thích là được.
15.
- Trưa nay anh mời em đi ăn cơm nhé. - Để hôm khác đi. - Ừ thế anh đi ăn đây. ... Sao không rủ thêm một câu nữa chứ?!
16.
Lần đầu tiên hôn nhau, hắn cười bảo:
- Em nhận ra vị trí cái răng giả của anh không?
Tôi nghĩ thầm trong bụng "Sao hỏi câu ngốc thế không biết" nhưng vẫn nhỏ nhẹ lắc đầu. Hắn bèn trợn mắt kinh ngạc:
- Thật á? Không thể nào! Bạn gái cũ của anh nhận ra ngay mà!
Đã chia tay.
17. Thú thật thì nói chuyện với Siri còn thú vị hơn nói chuyện với hắn.
18. Ngồi học ở thư viện, bất ngờ nhận được mẩu giấy của chàng trai đối diện:
- Mấy tuần nay mình đều thấy bạn, chúng mình làm quen nhé!
Ngẩng lên thấy tai anh ta đỏ ửng, nhìn cũng dễ thương, tôi bèn thu dọn sách vở, đến bên anh ta bảo:
- Mình về đây, cậu có muốn về cùng không?
Ai ngờ hắn đáp:
- Cậu về trước đi, mình còn bài này chưa làm xong.
19.
- Em lạnh quá. - May mà anh mặc áo lót giữ ấm, chẳng lạnh tí nào.
20.
- Đêm qua 2h em mới ngủ. - Thế à, anh thì 3h. ... Tôi thèm so xem ai ngủ muộn hơn với nhà anh đấy à? Anh cũng không buồn quan tâm có chuyện gì buồn phiền làm tôi ngủ muộn thế?
21.
- Làm thế nào để tỏ tình với chàng trai mình thích? - Thì cứ thẳng thắn nói ra thôi. - Mình thích cậu. - Đúng rồi đó. ... Thật đúng là, muốn lãng mạn tí cũng không được, đành phải banh lỗ tai hắn ra mà hét vào: "Là cậu đó, người tôi thích là cậu đó!"
22.
- Nếu em bằng lòng cùng anh cày game mỗi ngày, anh sẽ thành bạn trai của em chứ? - Em lên level mấy rồi?
23. Từ lúc quen hắn, tôi chợt nhận ra mình có khả năng kiềm chế cảm xúc vô cùng tuyệt vời, dường như có đủ sức mạnh để bao dung tha thứ cho cả nhân loại vậy.
24.
- Nếu em và mẹ anh rơi xuống sông cùng lúc, anh sẽ cứu ai? - Mẹ anh biết bơi, mẹ sẽ cứu em lên. - Không, bắt buộc anh phải nhảy xuống cơ! - Thế thì em chết chắc rồi, vì anh không biết bơi, mẹ nhất định sẽ cứu anh trước.</t>
  </si>
  <si>
    <t>Người bạn thầm yêu cũng yêu thầm bạn là cảm giác thế nào?</t>
  </si>
  <si>
    <t>1. Làm trắc nghiệm, đánh random nhưng lại đúng hết. Sướng kinh khủng.
2. Đoán trúng mật khẩu wifi nhà hàng xóm.
3. Di động còn 1% pin thì vớ được cục sạc.
4. Đang túng thiếu thì sờ thấy tiền trong túi áo đã lâu không mặc.
5. Buổi sáng giật mình tỉnh giấc phát hiện còn được ngủ thêm hai tiếng nữa.
6. Giống như khi bạn ứng tuyển vào một vị trí có trăm người đăng kí trước rồi, cuối cùng giám khảo thông báo bạn giành chiến thắng. Không tự hào sung sướng sao được.
7. Ăn cũng cười, ngủ cũng cười, đi đường cũng cười, ngồi học cũng cười. Cảm thấy cả thế giới đang bừng sáng. Hoa cỏ rạng rỡ, nắng gió tươi vui.
8. Trở thành thiểu năng trong mắt người khác.
9. Trời mưa lạnh lẽo, đột nhiên có người cầm ô đi đến bên bạn, rồi cùng nhau nhìn ngắm cầu vồng.
10. Tôi quay đầu nhìn anh ấy, bắt gặp anh ấy đang mỉm cười nhìn tôi. Mọi thứ chìm trong bầu không gian dịu dàng êm ái.
11. Muốn gọi điện cho bố mẹ, bạn thân khoe rằng: "Cuối cùng bom cũng sắp nổ rồi."
12. Con của hai đứa sẽ xinh lắm đây. Một tương lai hạnh phúc đang chờ đợi.
13. Đột nhiên cảm thấy tôi có đủ sức mạnh để giải cứu thế giới.
14. Cuối cùng cũng đợi đến ngày này, may mà em đã không bỏ cuộc giữa chừng. Mọi nỗ lực trước nay đều xứng đáng.
15. Đôi giày thèm muốn hai tháng nay đột nhiên giảm giá 50%, có người bắn nhầm tiền vào di động mình, cụng đầu vào tường xong mắt thành hai mí, ngồi đợi thuyền ở sân bay thì thấy phía trước thấp thoáng cánh buồm. Toàn chuyện khó tin phải không? Vâng, cảm giác đó gọi là hoang tưởng đấy.
16. Cảm giác như đang nằm mơ, kết quả là đang nằm mơ thật.
17. Muốn trả lời câu hỏi này quá, tiếc là người tôi thích đều không thích tôi, người tôi không thích cũng không thích tôi luôn.</t>
  </si>
  <si>
    <t>Nếu gặp người ngoài hành tinh bạn sẽ nói gì?</t>
  </si>
  <si>
    <t>1. Cướp đây, giao UFO cho tao!
2. Bên đằng ấy đã lên Chủ Nghĩa Cộng Sản chưa thế?
3. Người anh em có mê thịt chó không?
4. Các anh đến để giải phóng địa cầu à?
5. Bên anh có thể cấp visa tị nạn cho tôi không?
6. Đem tôi theo với! Nấu cơm rửa bát, đi chợ trông con tôi đều giỏi cả. Mà khoan, bên anh có internet không?
7. Hay là các anh đến để đón Kenny Sang?
8. Bên anh có thiếu lãnh đạo không? Chúng tôi cho mượn miễn phí này.
9. Xin chào. Anh đã có đầy đủ giấy tờ cần thiết chưa? Nếu cần chúng tôi có thể giúp, giấy khai sinh, bằng tốt nghiệp, thẻ Đảng viên, sổ hộ khẩu, chất lượng như thật, giá cả phải chăng.
10. Thích Top hay Bot tuỳ chú chọn, anh đây vai nào cũng chiến.
11. Mới từ thẩm mỹ viện Cát Tường ra đấy à?
12. Mẹ kiếp, sao giờ mới đến, lạc đường à? Bắt người ta chờ 25 năm rồi đó! Mau về nhà thôi!
13. Bên anh bất động sản có đắt cắt cổ không?
14. Anh biết đề hôm nay về bao nhiêu không? Nếu trúng tôi sẽ chia anh một nửa mà.
15. Làm điếu thuốc lào nâng cao sĩ diện không nào?
16. Có người yêu chưa thế? Đây giới thiệu Happy Pola cho nhá!
17. Đỗ tàu trái phép, phạt 500k.
18. Tình một đêm không?
19. Có thể chụp cùng ấy một tấm ảnh không? Nhân tiện cho mình xin cái chữ kí.
20. Xin chào, tôi là người ngoài hành tinh đây.
21. Cho em về tổ chức đi sếp, nằm vùng trái đất chán lắm rồi.
22. Chơi phỏm ăn tiền không chú em?
23. Anh đến thăm quan Trái Đất à, cần người dẫn đường không? Một triệu một ngày thôi.
24. Hay là mình cứ bất chấp hết yêu nhau đi anh?
25. Anh muốn công việc nhàn hạ, lương tháng tiền tỷ không? Xin mời đến với Thiên Ngọc Minh Uy của chúng tôi!
26. Chán sống rồi à mà mò đến đây?
27. Tôi báo cảnh sát rồi đấy nhá.
28. Này, ở trên địa bàn của tao phải nghe lời tao biết chưa!
29. Trái Đất nguy hiểm lắm, mau quay về thì hơn!</t>
  </si>
  <si>
    <t>Tổng hợp một số giai thoại vui về Diogenes</t>
  </si>
  <si>
    <t>Tổng hợp một số giai thoại về Diogenes :
1.
Tôi đái vào cái thằng gọi tôi là chó. Sao hắn lại ngạc nhiên nhỉ?
2.
Alexander nghe về danh tiếng Diogenes nên ghé thăm và nói rằng sẽ thực hiện mọi mong ước của ông.
- Vậy thì vui lòng bỏ cái bóng của ngài ra khỏi chỗ tôi tắm nắng - Diogenes đáp.
3.
- Tại sao ông lại đi ăn xin?
- Vì tôi muốn dạy mọi người.
- Dạy cái gì?
- Lòng nhân ái.
4.
- Loại rượu ngon nhất là gì?
- Là rượu mà người khác trả tiền.
5.
- Lúc nào là tốt nhất để ăn uống.
- Đối với người giàu thì là khi họ thích còn đối với người nghèo thì là khi họ được.
6.
- Tại sao người ta chỉ bố thí tiền cho ăn xin mà không cho tiền triết gia?
- Vì ai cũng nghĩ rằng một ngày nào đó mình có thể bị què, bị mù nhưng chả ai nghĩ là họ có thể trở thành triết gia cả.
7.
Diogenes giơ tay ra xin ăn trước cái bức tượng. Có người hỏi tại sao.
Ông bảo: "Để quen với việc bị từ chối."
8.
- Khi nào một người đàn ông nên kết hôn?
- Khi còn trẻ thì quá sớm còn khi già rồi thì quá muộn.
9.
- Ông già rồi, nên nghỉ ngơi đi là vừa.
- Anh chạy sắp đến đích rồi thì anh có chạy chậm đi không?
10.
- Ông đến từ đâu?
- Tôi là công dân của thế giới.
11.
Diogenes cầm đèn đi soi giữa ban ngày. Người ta hỏi ông tìm gì đấy. Ông trả lời:
- Tìm một người có phẩm giá nhưng mà chả thấy ai.
12.
Diogenes thấy con trai của một gái bán hoa ném đá vào đám đông. Ông bảo:
- Coi chừng ném trúng bố mày đấy
13.
Một đám người giaug tiệc tùng rồi ném xường về phía Diogenes, gọi ông là chó. Ông đường hoàng nhấc chân lên, tè như chó lên cả đám tiệc.
14.
Có lần người cung thủ bắn trượt mục tiêu. Diogenes liền vào ngồi ngay tấm bìa và bảo: "Ngồi đây thì khỏi lo chết".
15.
Plato định nghĩa con người là "Loài hai chân không có lông vũ" và được tán thưởng. Diogenes liền vặt lông một con gà và mang đến chỗ Plato và bảo:
- Xem nè, lại đây mà coi loài người theo định nghĩa của Plato.
16.
Diogenes xin ba quả sung từ vườn củ Plato, Plato cho hẳn một giạ.
Diogenes than thở:
- Lần nào cũng vậy, hỏi có một, thằng chả đáp một ngàn.
17.
Plato đang cầm trên tay chiếc cốc và giảng về Thuyết Ý Niệm (theory of forms) cho học trò:
"Trên đời có cả ngàn chiếc cốc nhưng chỉ có một 'sự cốc'. Những chiếc cốc sẽ không tồn tại mãi nhưng 'sự cốc' thì tồn tại mãi, vô thủy vô chung, bất sinh bất diệt..."
Diogenes đi ngang qua, thấy vậy nói đế vào:
- Tôi chỉ thấy có chiếc cốc ở đây chứ chả thấy 'sự cốc' nào cả.
Plato vỗ vào đầu Diogenes một cái, cười:
- Bởi vì ông chỉ có cái cốc trước mắt chứ không có cái cốc trong đầu.
Diogenes:
- Cái cốc này đang rỗng đúng không?
Plato gật đầu.
- Vậy cái 'sự trống rỗng' đấy nằm ở đâu?
Plato đang bận suy tư, chưa kịp trả lời thì Diogenes vỗ vào đầu Plato một cái rồi bảo:
- Ở trong này này.
Diogenes là một nhà triết học người Hy Lạp và là một trong những người sáng lập ra chủ nghĩa khuyển nho. Ông sinh ra ở Sinope, một thuộc địa của Ionian trên bờ Biển Đen của Anatolia vào năm 412 hoặc 404 TCN và qua đời tại Corinth năm 323 TCN.
Diogenes là một nhân vật gây tranh cãi. Nhiều chi tiết trong cuộc đời của Diogenes không được xác thực vì các giai thoại về ông có rất nhiều dị bản. Nhưng dung mạo tinh thần của Diogenes thì dường như có điểm chung là nỗi khắc khoải về con người, là một nội tâm mạnh mẽ, tự do, dám sống chân thực nhờ triệt để rũ bỏ những mối ràng buộc thông thường vốn chi phối con người như của cải, hư danh và thói giả hình.</t>
  </si>
  <si>
    <t>Khi ai đó khen bạn xinh đẹp đáng yêu, hãy troll họ</t>
  </si>
  <si>
    <t>1. Cậu trung thực thật thà quá, có sao nói vậy kiểu này, mai sau ra ngoài xã hội nhớ cẩn thận.
2. Khuôn mặt là bố mẹ ban cho, mình không có lỗi, đừng tị mình nha.
3. Cũng không có gì mà, đẻ ra đã vậy rồi.
4. Chuyện này ai cũng biết mà, mình nói chuyện khác đi.
5. Thì đó, nãy thấy một cô gái xinh đẹp tuyệt trần, lại gần mới biết hoá ra mặt gương.
6. Nhược điểm lớn nhất của cậu là toàn nói sự thật đấy.
7. Cậu nói to chút được không? Mình chưa nghe rõ.
8. Mượn tiền thì kiếm người khác nhé.
9. Cậu có cặp mắt tinh tường thật đó.
10. Đẹp cũng có tác dụng gì đâu. Cuối cùng chúng ta đều cưới một người xấu nhiều tiền mà.
11. Đều nhờ các cậu có công làm nền đấy.
12. Mình thích làm bạn với những người tinh tế sáng suốt như cậu.
13. Có cậu đẹp ý! Cả nhà cậu đẹp thì có!
14. Mày vừa làm gì có lỗi với tao à?
15. Niềm tiếc nuối lớn nhất trên đời chính là bạn không thể hôn lên khuôn mặt điển trai của mình được.
16. Chả hiểu đứa nào lấy đâu ra suy nghĩ trai đẹp đều là gay, báo hại tôi cứ ra đường là bị bảo là gay. Lâu dần tôi cũng tưởng mình gay thật. Rồi tình cờ gặp anh ấy, tôi thành gay luôn.
17. Có lần làm sai bị mẹ mắng: "Ngoài cái mặt đẹp ra thì mày vô tích sự lắm con ạ." Tôi tủi thân ôm mặt khóc, mẹ bèn ôm tôi an ủi: "Đều do mẹ, con vì giống mẹ nên mới xinh đẹp thế này. Lỗi tại mẹ, thôi mẹ xin lỗi."
18. Với camera 360, không còn phụ nữ xấu. Cậu cũng thử đi.</t>
  </si>
  <si>
    <t>Những mẫu chuyện của danh nhân thế giới</t>
  </si>
  <si>
    <t>Đối phó với những mánh khoé tiểu nhân thì chiêu lợi hại nhất là "gậy ông đập lưng ông". Hãy xem các vĩ nhân đã hạ gục đối thủ mình như thế nào: Voltaire Vua Phổ Frederic Đệ nhị mời Voltaire đến thăm cung điện. Rất nhiều quan trong triều đình thèm muốn sự ưu đãi này của vua Phổ đối với nhà văn. Một vị cận thần đặc biệt rất ghen tị với Voltaire đã viết trên cửa ra vào của nhà văn một dòng chữ rất to "Chó đểu".
Voltaire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 Bernard Shaw Bernard Shaw vốn gầy gò, khắc khổ, trông có phần "hom hem". Trong một buổi họp mặt, có vị chính trị gia béo tốt, hồng hào, y phục sang trọng và trang sức rất đắt tiền tới gặp và trêu:
- Này ông, người nước ngoài nào mà nhìn thấy ông thì chắc họ sẽ nghĩ dân Anh phải chịu đói kém, khổ sở lắm!
- Và rồi khi nhìn sang ông, họ hiểu ngay nguyên nhân của sự đói khổ đó là do đâu - Bernard Shaw đáp. Albert Einstein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Bây giờ ông đặt trí thông minh của mình lên bàn đây để tôi có thể tin rằng đó là sự thật. Winston Churchill Winston Churchill vốn chẳng được phụ nữ Anh yêu mến. Có một bà nói thẳng với ông:
- Nếu tôi là vợ ông, tôi sẽ cho ông uống thuốc độc.
- Nếu tôi là chồng bà, tôi sẽ uống nó ngay. Hans Poelzig Kiến trúc sư nổi tiếng Dresden (Đức) trong những năm 30 của thế kỷ trước là Hans Poelzig có tên trong Hội đồng thành phố nhưng ít khi tham dự những cuộc họp. Một hôm trong cuộc họp hội đồng có người phát biểu:
- Giáo sư Poelzig, ủy viên hội đồng nhân dân Thành phố rất ít khi có mặt trong các buổi họp.
Kiến trúc sư không khoan nhượng trả đũa ngay:
- Các ông sử dụng cái đầu hay cái đít của tôi? Moritz Saphir Một nhà thơ vốn ghét Moritz Saphir nên dè bỉu rằng:
- Thưa ngài Saphir, ngài viết chỉ vì tiền. Còn tôi viết vì danh dự!
Ông từ tốn đáp:
- Mỗi chúng ta viết vì cái mà chúng ta thiếu!</t>
  </si>
  <si>
    <t>Khi người yêu bạn là một anh chàng đẹp trai?</t>
  </si>
  <si>
    <t>1. Chẳng những phải đề phòng bọn con gái, còn phải cảnh giác cả lũ con trai nữa. Bất cứ ai lại gần anh ta đều có thể là tình địch.
2. Bố mẹ tôi đều cho rằng mắt mũi anh ta có vấn đề.
3. Bước chân ra đường là bị nói: "Cô kia chắc giàu lắm."
4. Dù anh ta có làm gì sai, chỉ cần mỉm cười làm lành là tôi tha thứ tất thảy.
5. Lần nào đi chơi cũng hi vọng được tình cờ chạm mặt bạn trai cũ.
6. Đúng là đẹp trai không mài ra ăn được, nhưng ngồi cạnh anh ta ăn gì cũng thấy ngon, đói bụng cũng không đến mức cồn cào không chịu nổi.
7. Nghĩ rằng kiếp trước mình đã giải cứu thế giới nên kiếp này mới may mắn thế.
8. Tuyệt đối không thể chia tay, vì thế hệ F1. Chia tay rồi thì chẳng nhìn ai vừa mắt nữa đâu!!
9. Nếu bị chia tay thật, kiểu gì cũng phải mối mai anh ta cho một chàng trai khác. Đẹp trai thế này không là gay thì phí của giời quá.
10. Trai đẹp thường trăng hoa? Đúng. Nhưng tôi vẫn khuyên các bạn nên yêu trai đẹp. Vì trai xấu cũng vẫn trăng hoa thôi.
11. Lúc nào rảnh là lôi ảnh anh ta ra ngắm, rồi cười hả hê: "Chàng trai này là của tôi đấy nhá!"
12. Xin các anh đẹp trai nhận của em một lạy, làm ơn hãy nhẹ nhàng với bạn gái một chút, vì biết đâu sau này cô ấy lại thành vợ em đấy ạ.
13. Câu này phải để tập thể người yêu cũ của tôi trả lời mới đúng.
14. Người yêu tôi vừa đẹp trai vừa giàu có, còn thông minh hiền lành nữa. Anh ấy đối với tôi rất tốt, chiều chuộng quan tâm, tôi nói một anh ấy không nói hai, tôi bảo rẽ trái anh ấy không rẽ phải. Chỉ có điều anh ấy thích chơi trốn tìm lắm, trốn suốt 23 năm nay tôi chưa từng tìm thấy.
15. Nghe các bạn nữ tâm sự mà tôi lo lắng thay cho bạn gái tương lai của mình quá.
16. Đùa quá đà rồi đấy các cô, trai đẹp thời nay chỉ thuộc về đàn ông chúng tôi thôi.
17. Tập đoàn ế thối thúng mà cũng có tư cách bàn chủ để này à?
18. Đã có người yêu, lại còn đẹp trai? Đừng trêu tức nhau nữa. Tiêu chí chọn người yêu của tôi chỉ có hai khoản, một là con trai, hai là còn sống.</t>
  </si>
  <si>
    <t>Khi bạn trai không giỏi ăn nói?</t>
  </si>
  <si>
    <t>1.
Nằm chung giường, muốn thân mật vs ng yêu chút bèn bảo:
– Em ko ngủ đc, làm sao giờ anh?
Ai ngờ hắn đáp:
– Cứ nhắm mắt một tí là ngủ đc ấy mà, xem anh nè.
Nửa phút sau hắn ngủ thật.
2.
Trang điểm xong quay ra hỏi:
– Đẹp ko anh?
– Em nhắm mắt lại đi.
Tôi e lẹ nhắm mắt lại chờ đợi một nụ hôn, ko ngờ tên ngốc ấy bảo:
– Có cái gì dính trên mắt em này, bẩn kinh.
Nói đoạn bóc miếng dán mi của tôi ra.
3 .
Đau bụng, cảm cúm, nhức đầu, trẹo chân, lần nào cũng "Uống nhiều nước vào em nhé." Làm như tôi là cá ko bằng, hay anh ta tưởng nước lọc chữa đc bách bệnh?!
4.
– Tối thế này về nhà một mình sợ thật.
– Tuyệt đối cẩn thận em nhé.
5.
Anh ta cao 180, tôi 158, muốn ôm cổ anh ta từ phía sau, thử nhảy lên 2 lần đều ko thành công. Cuối cùng anh ta quay ra bảo:
– Em tưởng em nhẹ lắm chắc?
Đã chia tay.
6.
– Em đau đầu quá.
– Thế à, anh bình thường.
7. Thấy tôi ngồi cùng đám bạn học, hắn nổi cơn ghen:
– Em này, anh lấy ví dụ nhé, em là một đống phân, ngày nào cũng có lũ ruồi nhặng bu quanh bảo sao anh...
Muổn chia tay.
8.
Thi học sinh giỏi cấp huyện, cùng đc giải nhì, tôi chạy ra bảo chàng:
– Mình có duyên nhỉ.
Chàng nghiêm giọng đáp:
– Tại mình ko may tính nhầm kết quả một câu.
9.
Có lần có cô nàng gọi điện nửa đêm bảo muốn ngắm sao băng cùng tôi, câu trả lời của tôi là:
–  Em bị hâm à?
10.
– Như đang nói chuyện với không khí vậy.
Bạn gái tôi nhận xét thế.
11.
Hắn bảo mua đồ cho tôi, tôi giả vờ bảo thôi đừng mua, hắn ko mua thật.
12.
Dạo này phải tăng ca, đêm nào cũng đc anh bạn đồng nghiệp tiện đường đưa về, tôi trêu chồng:
– Anh ko lo lắng gì thật à?
Chồng tôi sững sờ đáp:
– Ko lo là thế nào?
Nhỡ hôm nào anh ta ko đưa em về, nửa đêm nửa hôm anh lại phải lóc cóc đi đón em.
13.
– Anh ơi, nếu một ngày em rời khỏi cõi đời này, anh sẽ làm gì?
– Chôn em.
14.
Tôi nói với người yêu:
– Dạo này em trông già với xấu quá.
Thực ra là muốn anh ta khen lại, ko ngờ anh ta thành thực bảo:
– Ko sao, xấu chút cũng đc, mẹ anh bảo rồi, bụng dạ lương thiện là quan trọng nhất.
15.
– Hôm nay đến tháng, em đau bụng quá.
– Là con trai sướng thật.
16.
Tôi trách móc:
– Dạo này anh ít nói thế.
Hắn tỉnh bơ:
– Lúc tán em nói nhiều quá, giờ hết chuyện để nói rồi.
17.
– Em đến tháng cơ thể mệt mỏi, có lẽ hơi nóng nẩy chút.
– Ừ, anh biết rồi, mấy hôm đó anh sẽ tránh xa em chút.
18.
Bọn tôi sắp cưới, hôm nay trên đường đưa tôi về nhà, chồng tương lai bảo:
– Cố thêm chục hôm nữa là anh ko cần đưa em về nhà nữa rồi.</t>
  </si>
  <si>
    <t>Nếu có kiếp sau, bạn sẽ đầu thai thành?</t>
  </si>
  <si>
    <t>1. Cái chăn, không nằm trên giường thì đang hong nắng.
2. Muốn làm mèo được nuôi bởi người giàu có, vừa được chảnh lại được chiều.
3. Thành nước, không sợ nóng, không cần tắm, thích chỗ nào thì chảy về chỗ ấy.
4. Làm ma cà rồng, chuyên dụ dỗ những anh chàng đẹp trai.
5. Muốn làm con gái, sau này gả cho chàng trai tốt như tôi.
6. Thành lợn, hết ăn lại ngủ, ngủ dậy lại ăn, béo thì thịt, thịt xong lại đầu thai thành lợn.
7. Muốn làm người ngoài hành tinh, được thăm thú vũ trụ.
8. Làm người một đời chán lắm rồi, kiếp sau muốn được trải nghiệm với thân phận mới. Nhưng nếu vẫn phải làm người, xin hãy cho tôi khuôn mặt xinh đẹp hơn.
9. Muốn làm Iphone ngày ngày được cô ấy vuốt ve nâng niu.
10. Muốn thành một cơn gió, lang thang giữa cõi trần.
11. Muốn làm cá mập, dưới nước tao ngầu nhất!
12. Tớ cũng muốn làm cá, nhưng cá vàng ấy, chỉ nhớ được trong vài giây, đỡ phải mệt óc.
13. Gấu trúc, cả ngày chỉ ăn với chơi, mặt cứ đần thối mà ai cũng yêu.
14. Muốn thành cún cưng, tuyệt đối không sống ở Việt Nam!
15. Muốn thành con trai, không cần trang điểm chải chuốt, cắt đầu đinh hai phút khô tóc, đi chơi về muộn không bị la, còn được cho tiền đi tán gái, không bị đèn đỏ không phải mang bầu, mùa hè nóng thì cởi trần, không cần cạo lông chân lông tay... Kiếp sau nhất định không làm con gái nữa!
16. Làm ma nữ vui vẻ, không muốn làm người để lại phải sợ ma nữa.
17. Vẫn muốn được làm con của bố mẹ, kiếp sau con sẽ ngoan ngoãn hơn.
18. Muốn thành Idol của giới trẻ.
19. Hòn đá, không cần sống chẳng sợ chết, không cảm xúc.
20. Muốn làm ngọn cây trên đỉnh núi cao, im lặng một góc, chứng kiến hỉ nộ ái ố đời người.
21. Hoa anh đào, lúc nở hay tàn đều đẹp đến nỗi rung động lòng người.
22. Muốn làm Thần Chết, thi thoảng đi doạ người chơi.
23. Mặt trời, lúc nào cũng rạng rỡ tuyệt vời.
24. Muốn có khả năng tàng hình, không sợ thi không sợ đói, muốn đi đâu chơi trốn lên máy bay là được.
25. Một bông hoa dại, tự do trong gió mát, ưỡn mình đón nắng mai.
26. Xin hỏi Victoria Beckham còn đẻ nữa không, bây giờ đầu thai làm con cô ấy có kịp không nhỉ?</t>
  </si>
  <si>
    <t>Rắm của con</t>
  </si>
  <si>
    <t>Một bà huyện đến chơi nhà chị em, cùng đi có anh đầy tớ theo hầu. Đương ngồi trò chuyện đông đủ, bà huyện bỗng vãi rắm ra. Anh đầy tớ đứng hầu sau lưng, vội bưng miệng cười. Lúc bấy giờ, bà lớn tẽn lắm, nhưng cũng không dám nói gì.
Về đến dinh, bà mới gọi anh đầy tớ vào buồng, mắng cho một thôi một hồi:
-Đồ ăn hại! Không ra thể thống gì cả! Như người ta thì mày nhận là của mày, có được không! Đằng này mày lại nhe răng cười như con khỉ! Bà lại đánh tuốt xác ra bây giờ!
Anh đầy tớ sợ mất vía, vội lui ra chạy một mạch đến nhà kia, thanh minh với mọi người :
– Bẩm các bà! Cái rắm bà con đánh lúc nãy là rắm của con đấy ạ!</t>
  </si>
  <si>
    <t>Chức to lắm…</t>
  </si>
  <si>
    <t>Lại nói Lưu Bị sau khi chiếm được Tây Thục, thì lập tức dán đính vào hậu cung, suốt mấy ngày không chịu ra. Cuối cùng, bị cung nữ hành hạ quá, lại ở chỗ u tối mãi, nên cũng len lén mò ra đường đi chơi. Nhân đó, Lưu Bị thuê một chiếc xe ngựa để đi vòng vòng xem phố phường ở Thành Đô thế nào. Bị lại nói rằng : -Ta khi xưa xông pha chiến trường, đánh ngựa kéo xe hay cưỡi ngựa đều quen cả. Nay ta muốn thử lại, khanh nên để ta đánh ngựa thử. Tên đánh ngựa nghe thế cũng chịu, đành cho Lưu Bị đánh ngựa kéo xe. Nhưng khổ nỗi, mấy ngày với cung nữ nên chân yếu tay mềm cả, nên không giữ được ngựa khiến chạy loạn phố phường. Có một tên lính định xông ra bắt, một lúc sau lại chạy vào nói rằng : -Gã đi xe chức to lắm, tao không dám bắt! -Hắn to đến mức nào mà mày không dám bắt? -Tao không biết, nhưng đến Lưu Bị cũng phải đánh xe cho hắn thì…</t>
  </si>
  <si>
    <t>Thi nói khoác</t>
  </si>
  <si>
    <t>Một hôm được nghỉ, bốn quan họp nhau đánh chén, nhân lúc cao hứng liền mở một cuộc thi nói khoác. Quan thứ nhất nói:
– Tôi còn nhớ, ngày tôi trọng nhậm ở huyện nọ, tôi được trông thấy một con trâu to lắm, nó liếm một cái hết cả sào mạ!
Quan thứ hai nói:
– Thế đã lấy gì làm lạ. Tôi còn trông thấy một sợi dây thừng to gấp mười cái cột đình làng này!
Quan thứ nhất biết ông kia nói lỡm mình, bèn chịu thua và giục quan thứ ba lên tiếng:
Quan thứ ba nói:
– Tôi đã từng thấy một cây cầu dài lắm, đứng đầu này không thể trông thấy đầu kia. Chỉ biết rằng có hai bố con nhà nọ, kẻ ở bên này, người ở bên kia mà chẳng bao giờ gặp nhau được. Lúc ông bố chết, người con nghe tin, vội vã sang đưa đám ma, nhưng khi qua cầu sang đến nơi thì đã đoạn tang được ba năm rồi!
Đến lượt quan thứ tư:
– Thế kể cũng đã ghê đấy. Nhưng tôi lại còn trông thấy một cái cây cao khủng khiếp lắm! Cứ biết rằng trứng chim ở ngọn cây rơi xuống mới đến nửa chừng, chim đã nở đủ lông đủ cánh và đã bay đi rồi.
Quan thứ ba hiểu ý, muốn nói cây dùng để làm cái cầu mình nói, đành chịu thua.
Bốn ông quan đắc ý, vỗ đùi cười ha hả.
Bỗng có tiếng thét thật to làm các quan giật bắn người:
– Đồ nói láo cả! Lính đâu? Trói cả chúng nó lại cho ta!
Các quan sợ run cầm cập, ngơ ngác nhìn trước nhìn sau xem ai thì té ra là anh lính hầu. Lúc ấy, quan mới lớn giọng:
– Thằng kia, mày định trói ai thế?
– Bẩm quan, con thấy các quan thi nhau nói khoác thì con cũng nói khoác chơi đấy ạ!</t>
  </si>
  <si>
    <t>Thật thà</t>
  </si>
  <si>
    <t>Hai vợ chồng đang trên đường lái xe về nhà thì đột nhiên một xe cảnh sát đuổi theo, vượt lên rồi ra hiệu cho họ tấp vào lề. Ông chồng cho xe dừng lại đậu bên vệ đường. Viên cảnh sát bước lại gần.
– Đường này chỉ được phép chạy 60 km/h thôi. Anh có biết là anh chạy đến 75 km không?
Ông chồng cãi:
– Đâu có! Rõ ràng tôi chạy đúng 60 km/h mà…
Cô vợ ngồi sát bên liền chêm:
– Anh rõ ràng lái 80 km/h mà…
Viên cảnh sát:
– Hả?! 80 km/h? Phạt anh vì lái xe quá nhanh!
Anh chồng tức đỏ mặt nhưng ráng nhịn.
Đi một vòng quanh chiếc xe, tay cảnh sát hỏi người chồng:
– Đèn trước bên phải bị vỡ chắc khá lâu chưa sửa???
– Thưa không đâu… Hồi nãy tôi lái xe cán trúng cục đá to văng lên làm vỡ đó…
Cô vợ lại nối lời:
-Không phải đâu! Đèn đó vỡ từ đầu năm mà nhắc hoài không chịu thay bóng…
Tay cảnh sát ghi biên bản thêm một tội nữa.
Anh chồng tức quá mắng át vợ:
– Cô làm ơn câm cái miệng giùm tôi một vài phút có được không hả?
Tay cảnh sát nhíu mày hỏi cô vợ:
– Ông nhà hay thường xuyên lớn tiếng với chị lắm sao?
Cô vợ tìm cách bênh chồng:
– Dạ đâu có… Chỉ khi nào anh ấy xỉn thôi à… chứ bình thường ảnh hiền và dễ thương lắm…
Tay cảnh sát phạt anh chàng thêm tội lái xe trong tình trạng say xỉn.</t>
  </si>
  <si>
    <t>Diệu kế</t>
  </si>
  <si>
    <t>Một quan võ có tính sợ vợ. Một hôm, đang cầm cự với giặc ở biên thùy, bỗng nghe tin mật báo là phu nhân đang ở sau lưng xốc tới để hỏi tội quan về việc quan đem nàng hầu đi theo, quan bèn triệu ban tham mưu lại vấn kế.
Kẻ đưa kế này, người bày mưu nọ, quan đều thấy không ổn. Bỗng một viên quân sư, vốn dòng râu quặp, tiến lại tâu rằng:
– Trước mặt, địch quân như gió bão, sau lưng phu quân như nước lũ. Song lọt vào tay giặc không nguy bằng lọt vào tay phu nhân. Chỉ có nước tướng quân hàng giặc, để thoát khỏi tay phu nhân là hay hơn cả.
Quan vỗ đùi khen:
– Diệu kế! Tuyệt diệu kế!”</t>
  </si>
  <si>
    <t>Truyện cười nước ngoài #11</t>
  </si>
  <si>
    <t>34. Tin không vui
Một bác sỹ khám cho một phụ nữ rất kỹ, đoạn ra vẻ hớn hở nói:
– Tôi xin báo tin mừng cho bà…
– Cô chứ không phải bà – bệnh nhân ngắt lời – tôi chưa có chồng.
– Ồ, vậy tôi báo cho cô một tin không vui: Cô có thai hai tháng rồi.
35. Tâm lý
Một người gác cửa thẩm mỹ viện có bí quyết moi tiền thưởng của khách như sau: Lúc khách vào, anh ta nói: “Chào quý bà”. Lúc khách ra, anh ta nói: “Chào quý cô”.
36. Cải chính
Trong bữa tiệc cưới với nhà tỷ phú, nữ diễn viên điện ảnh Mỹ (là cô dâu) phân trần với bạn gái:
– Nhiều người tưởng rằng mình ham chồng giàu. Thực ra mình thích lấy chồng vui tính, mà nếu không có tiền thì làm sao vui tính được.</t>
  </si>
  <si>
    <t>Tác dụng của bộ răng</t>
  </si>
  <si>
    <t>Người bố giảng giải cho con trai:
– Để đoán biết tuổi của loài động vật có xương sống, người ta thường quan sát bộ răng của chúng.
– Nhưng bố ơi, loài gà, loài chim lại không có răng. Thì làm thế nào đề biết ạ?
– Thì chúng ta dùng răng của mình chứ sao!</t>
  </si>
  <si>
    <t>Truyện cười nước ngoài #36</t>
  </si>
  <si>
    <t>106. Tưởng bở
Ông giám đốc hỏi cô thư ký vào một buổi chiều thứ bảy:
– Tối mai chủ nhật cô có bận việc gì không?
– Dạ thưa không, em hoàn toàn rảnh ạ.
– Thế thì… cô ráng đi ngủ sớm để thứ hai đến làm khỏi muộn.
107. Đều là chân trái
– Đôi giày giá 100.000 đồng, hắn thiếu 30.000 đồng mà cô cũng cho mang giày đi à?
– Vâng, nhưng ông ta sẽ trở lại vì cả hai chiếc giày đều chân trái.
108. Vì nó là con lừa
Để chứng minh cho mọi người thấy tác hại của rượu, một diễn giả đã hỏi cử tọa như sau:
– Thưa các ngài, nếu chúng ta đặt một xô nước và một xô rượu trước một con lừa, nó sẽ chọn xô nào để uống?
– Tất nhiên là xô nước rồi.
– Vì sao vậy?
– Vì nó là đồ con lừa.</t>
  </si>
  <si>
    <t>Bốn cẳng và sáu cẳng</t>
  </si>
  <si>
    <t>Một thầy cai [1] sai chú lính lệ [2] đi có việc gấp, bảo chú ta lấy ngựa mà cưỡi. Chú lính lệ dắt ngựa ra đường nhưng không cưỡi, vừa đi vừa đánh roi cho ngựa chạy rồi chạy theo sau nó.
Người qua đường lấy làm lạ hỏi:
– Sao anh không cưỡi lên ngựa mà chạy cho mau?
Chú lính lệ trả lời:
– Khéo cho anh! Bốn cẳng lại nhanh hơn sáu cẳng được à!
Chú giải
[1] Thầy cai: tức cai tổng (chánh tổng), là người đứng đầu bộ máy chính quyền một tổng thời phong kiến.
[2] Lính lệ: còn gọi lính hầu, người lính chuyên hầu hạ quan lại thời phong kiến, thực dân.</t>
  </si>
  <si>
    <t>Giữ kỹ quá</t>
  </si>
  <si>
    <t>Tí hỏi Tèo : – Bạn có quyển sách nào hay không, cho mình mượn với ? – Coi thì phải giữ kỹ nha ? – Bảo đảm, mình giữ kỹ lắm, ai đòi cũng hổng trả đâu mà sợ !</t>
  </si>
  <si>
    <t>Truyện cười nước ngoài #6</t>
  </si>
  <si>
    <t>16. Câu hỏi hóc búa
– Này em, con của chúng ta đã lớn và nó bắt đầu đặt ra những câu hỏi hóc búa…
– Anh hãy thử ví dụ?
– Lúc nãy, nó làm cho anh không biết trả lời thế nào khi nó hỏi: “Bố nghĩ thế nào khi có ý định cưới mẹ làm vợ?”.
17. Giá rẻ bất ngờ
Ở một cửa hàng thời trang, cô gái hỏi người bán hàng:
– Thưa ông, giá chiếc áo khoác này bao nhiêu?
Anh bán hàng thấy cô gái trẻ xinh đẹp liền trả lời ỡm ờ:
– Giá thỏa thuận rất rẻ, chỉ một chiếc hôn thôi.
Cô gái bèn quay sang bà già cùng đi:
– Bà ơi, bà trả hộ cho cháu nhé!
18. Hợp Logic
– Anh yêu, em thấy hình như sau chuyến du lịch vừa rồi, tình yêu của chúng mình ngày càng sâu nặng thêm.
– Điều đó cũng phù hợp với định luật bảo tồn trọng lượng mà thôi – Chàng trai trả lời – Túi tiền của anh đã nhẹ đi theo một tỷ lệ nhất định.</t>
  </si>
  <si>
    <t>Truyện cười học sinh #32</t>
  </si>
  <si>
    <t>ĐẦU TƯ
Cô giáo nói với cả lớp: – Ngày Tết, các em thường được ông bà, cha mẹ và họ hàng mừng tuổi. Nhiều em chi dùng số tiền đó rất có ý nghĩa, nhưng nhiều em còn lãng phí. Theo cô, các em nên dùng vào việc gì là tốt nhất nào? (ý nói mua đồ dùng phục vụ việc học tập…) – Em thưa cô, chúng ta nên chi dùng cho việc học, để nâng cao trình độ ạ!- Thắng dõng dạc đáp. – Rất tốt! Cô xin hoan nghênh ý kiến của Thắng!- Rồi cô quay sang hỏi Tuấn: – Thế còn Tuấn, theo em ta nên sử dụng như thế nào là tốt nhất nào? Tuấn: Em thưa cô, em định đầu tư để sinh lời ạ! – Một ý kiến hay! Thế em định đầu tư vào đâu? – Dạ! Em chơi đề ạ! – Hả!??
*** MANG ƠN Nhân cuối năm rảnh rỗi, hai chú Trâu trò chuyện với nhau. Một chú bảo: – Chúng ta thường xuyên đi cày thế này, họ nhà chó phải mang ơn chúng ta lắm đấy! – Tại sao?- Chú kia ngạc nhiên. – Thì anh không nghe, người ta vẫn thường bảo: “Không có Trâu, bắt Chó đi cày” là gì! – Ờ nhỉ !!?
*** ÁI MỘ Hai chú Cọp tâm sự cùng nhau: – Nghe nói đám học sinh lười, ái mộ và say mê họ nhà chúng mình hơn học sinh chăm ngoan nhiều lắm, cậu ạ! – Sao cậu biết? – Thế cậu không nghe lũ học sinh lười thường xuyên… coi cọp à? – ???
*** VUI THẾ NÀO? Bố hỏi con: – Con thấy ngày Tết có vui không? – Rất vui bố ạ! – Vui thế nào? – Dạ, vui vì không phải đi học. Không phải chìa tay xin mà vẫn có khá nhiều tiền để chơi điện tử ạ! – !??
*** BỎ ỐNG Tý nói với Tèo: – Năm ngoái tớ bỏ tiền mừng tuổi vào con lợn bằng nhựa để tiết kiệm nhưng cũng không giữ được, lại moi dần ra tiêu hết! – Cậu quá kém! Tớ có một thứ mà bỏ vào đấy, không thể moi ra được! – Con lợn bằng sắt hả? – Không! Cửa hàng… điện tử! – ???</t>
  </si>
  <si>
    <t>Chết một ngàn năm</t>
  </si>
  <si>
    <t>Chết một ngàn năm
Một anh có tính hay nịnh kẻ quyền quý. Một hôm đến nhà ông quan nọ nói nịnh:
– Hôm qua con nằm chiêm bao thấy ngài sống một ngàn năm, mừng quá, sang báo tin ngài rõ.
Ông quan nghe xong có vẻ buồn, nói:
– Sách nói chiêm bao thấy sống là chết, thấy chết là sống, vì người ta thức là thuộc “dương” mà ngủ thì thuộc “âm”, âm dương trái nhau, anh chiêm bao như thế thì tôi khó lòng toàn vẹn được.
Anh kia nghe, sợ quá, vội nói chữa:
– Bẩm vâng, đúng như thế đấy ạ ! Con nói lộn, chứ thực là chiêm bao thấy ngài chết một ngàn năm cơ ạ !
***
Nói khoác gặp nhau
Có một anh đi làm ăn xa, lâu ngày về làng, bà con đến thăm, hỏi anh ta đi xa thế hẳn biết nhiều chuyện lạ. Xin kể cho nghe. Anh nọ được dịp nói khoác:
– Tôi được thấy có nhiều cái lạ lắm, nhưng lạ nhất là có một chiếc thuyền,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
***
Xin tiền Tiên
Hai anh chàng hay nói láo. Một hôm, cùng đi tắm với nhau, anh nọ muốn loè anh kia, nên mang theo năm tiền của mình rồi lặn xuống nước, lúc ngoi lên chìa năm tiền ra, nói:
– Tao lặn xuống gặp hai ông tiên đang đánh cờ. Tao vào xem thì hai ông ấy cho tao năm tiền bảo đi chỗ khác. Tao mừng quá bơi lên đây.
Anh kia biết anh này nói láo, định xỏ lại. Anh ta giả bộ tin là thật, hỏi:
– Thế à ! Thế thì để tao lặn xuống xem, may ra xin được mấy tiền nữa thì hay.
Nói rồi liền lặn xuống. Một lát bơi lên:
– Tao gặp hai ông tiên đánh cờ. Tao mon men đến định xin tiền , thì hai ông ấy mắng, bảo: “Thằng trước xuống đây, đã cho năm tiền bảo về chia nhau. Vậy còn xuống quấy rầy gì nữa ?”.
Biết là bị xỏ, nhưng anh nọ cũng đành phải chia cho anh kia hai tiền rưỡi.</t>
  </si>
  <si>
    <t>Học sinh cười #5</t>
  </si>
  <si>
    <t>Rất Tiếc
Tại một kỳ thi của trường Y, giáo sư hỏi một sinh viên:
– Với loại thuốc này anh sẽ cho bệnh nhân uống với liều lượng bao nhiêu
– Dạ, ba thìa ạ.
Sau vài phút thấy thầy im lặng, thí sinh nọ dè dặt hỏi:
– Thưa giáo sư, em muốn trả lời lại.
Ông giáo sư nhìn đồng hồ rồi nói:
– Tôi rất lấy làm tiếc, bệnh nhân đó đã tắt thở.
*** Sinh viên cười
Thi vấn đáp tú tài môn vật lý
Thí sinh đầu đi vô. Ông thầy hỏi:
– “Cái nào nhanh hơn, ánh sáng hoặc âm thanh ?”
Đáp: “Tất nhiên là âm thanh !”
Hỏi: “Căn cứ vào đâu ?”
Đáp: “Khi em bật ti-vi lên… trước tiên em nghe được tiếng… sau đó mới thấy hình.”
Thầy: “Rớt. Mời thí sinh kế tiếp.”
Thí sinh kế đi vô và cũng bị hỏi y chang như vậy.
Đáp: “Dĩ nhiên là ánh sáng!”
Thầy (cảm thấy nhẹ nhõm khi nghe câu trả lời): “Em có thể giải thích tại sao không?”
Đáp: “Khi em bật ra-đi-ô… em thấy cái đèn đi-ốt cháy sáng lên trước… sau đó mới nghe âm thanh.”
Thầy: “ĐI RA! Rớt! Kêu thí sinh cuối vô!”
Lần này thầy giáo moi ra đèn pin và cái còi. Trước mặt học trò ông ta bật đèn và bấm còi cùng một lúc.
Hỏi: “Em nhận được cái gì trước: ánh sáng hoặc âm thanh?”
Đáp: “Ánh sáng.”
Hỏi: “Tại sao?”
Đáp: “Dễ ợt! Đôi mắt con người nằm trước hai lỗ tai”</t>
  </si>
  <si>
    <t>Tài hai, tài ba</t>
  </si>
  <si>
    <t>Có lúc Bin còn chơi chữ với mẹ: Bin: Mẹ ơi, nghệ sĩ tài ba là gì? Mẹ: Là nghệ sĩ biểu diễn rất hay. Bin: Con lợn tài ba là gì? Mẹ: Là con lợn rất giỏi. Bin: Thế có “tài hai” không hả mẹ?</t>
  </si>
  <si>
    <t>Nói có đầu có đuôi</t>
  </si>
  <si>
    <t>Một lão nhà giàu có anh đầy tớ tính rất bộp chộp, thấy có gì nói ấy, gặp đâu nói đó, chẳng có đầu có đuôi gì cả. Lão mới gọi anh ta bảo:
– Mày ăn nói chẳng có đầu đuôi gì cả, người ta cười cả tao lẫn mày. Từ rày nói cái gì thì phải nói cho có đầu có đuôi nghe không!
Anh đầy tớ vâng vâng dạ dạ.
Một hôm lão mặc quần áo sắp sửa đi chơi, đang ngồi hút thuốc thì thấy anh đầy tớ đứng chắp tay trịnh trọng nói:
– Thưa ông, con tằm nó nhả tơ, người ta mang tơ bán cho người Tàu, người Tàu đem dệt thành the rồi bán sang ta. Ông đi mua the về may thành áo. Hôm nay ông mặc áo ông hút thuốc. Tàn thuốc nó rơi vào áo ông, và áo ông đang cháy.
Lão giật mình nhìn xuống thì áo đã cháy to bằng bàn tay rồi.</t>
  </si>
  <si>
    <t>Thơ hài “Qua đèo ngang”</t>
  </si>
  <si>
    <t>Bước tới đèo ngang bóng xế tà Điểm thi trên giấy thấy con 3 Lom khom dưới lớp kẻ ngậm bút Lác đác bên trên kẻ ngắm trời Thương má đau lòng con bí quá Thương thầy ở lại một năm chơi
***
Nhảy Qua đèo ngang bỗng mất đà Đập đầu vào đá máu tuôn ra Lom khom dưới núi tìm y tá Thiếu máu đau đầu em sắp chết Nhìn qua nhìn lại chẳng thấy ai Khắc lên bia mộ dòng thông báo ” Nhảy qua đèo ngang nhớ lấy đà “
***
Bước tới đèo ngang bổng mắc tè. Cỏ cây không có lấy gì che. Lom khom dưới núi tìm chỗ đái. Thấy gái đi ngang hết mắc tè. Bí quá thôi đành chơi tới bến. Nhìn qua nhìn lại chẳng thấy ai. Nước thiên cuồng cuộng từ trên xuống. Vậy thế là xong, hết mắc tè.
***
Bước tới nhà em bống xế tà Đứng chờ 5 phút bố em ra, Lê thê phía truớc vài kon chó! Lác đác đằng sau chiếc chổi chà, Sợ quá anh chuồn quên đôi dép Ông già gác mỏ đứng chửi cha! Phen này nhất quyết thuê cây kiếm, Quây về chém ổng đứt làm 3!!!!</t>
  </si>
  <si>
    <t>Mất rồi! Cháy!</t>
  </si>
  <si>
    <t>Một người sắp đi chơi xa, dặn con:
– Ở nhà, có ai hỏi, thì bảo bố đi chơi vắng nhé!
Sợ con mải chơi quên mất, ông ta lại cẩn thận lấy bút viết vào giấy, rồi bảo:
– Có ai hỏi, thì con cứ đưa cái giấy này.
Con cầm giấy bỏ vào túi áo. Cả ngày, chẳng thấy ai hỏi. Tối đến, sẵn có ngọn đèn, nó lấy giấy ra xem, rồi chẳng may vô ý để giấy cháy mất.
Hôm sau, có người đến chơi, hỏi:
– Thầy cháu có nhà không?
Nó ngẩn ra, rồi sực nhớ, sờ vào túi. Không thấy giấy, liền nó:
– Mất rồi!
Khách giật mình, hỏi:
– Mất bao giờ?
– Tối hôm qua!
– Sao mà mất?
– Cháy!</t>
  </si>
  <si>
    <t>Truyện cười tổng hợp #40</t>
  </si>
  <si>
    <t>Không quên
Trên đường từ nhà người quen về, vị giáo sư nói với vợ: “Em cứ bảo là anh hơi đãng trí, vậy mà lần này anh đã nhớ cầm ô của chúng ta về đây này?”
– Ồ! Anh thật đáng yêu. Nhưng hôm nay lúc đi chúng ta đâu có cầm ô đâu?
– !!!!!
Gia phả
Gia đình Smith rất tự hào về truyền thống của gia đình họ. Tổ tiên của họ đã đến Mỹ từ rất lâu rồi. Gia đình họ từ đời này sang đời khác gồm nhiều Thượng nghị sĩ nổi tiếng và các nhà kinh doanh tài ba.
Vì thế họ quyết định làm một cuốn gia phả để lại cho con cháu đời sau. Họ mướn một tác giả nổi tiếng. Nhưng lại có vấn đề nảy sinh đó là trong dòng họ duy nhất có chú George, người đã bị kết án tử hình trên ghế điện.
Ông tác giả nói rằng ông ta có thể giải quyết êm thắm vấn đề này.
Khi cuốn sách được làm xong. Ở một đoạn trong đó có ghi: “Chú George đã giữ một ghế quan trọng hoạt động bằng điện trong một cơ quan chính phủ, nó gắn với ông bởi một mối liên kết chắc chắn và cái chết của ông đến như một cú sốc mạnh.”!!!
Ngang với…
Bố vợ và Con rể đi lên huyện. Tới Bờ sông, 2 bố con nhìn thấy 1 con chó bơi ở dưới sông.
Bố vợ: Con có biêt bơi không? Con rể: Dạ! Không ạ! Bố Vợ: Ui! Mày không cả bằng con chó nữa à? Con rể: Thế bố biết bơi không ạ? Bố Vợ: Ta có chứ! Con rể: Thế bố cũng chỉ ngang với con chó thôi!</t>
  </si>
  <si>
    <t>Treo biển</t>
  </si>
  <si>
    <t>Ở một cửa hàng bán cá làm cái biển, đề mấy chữ to tướng:
"Ở đây có bán cá tươi” [1].
Vừa treo biển lên, có người qua đường xem, cười bảo:
– Nhà này xưa nay quen bá cá ươn [2] hay sao mà bây giờ lại phải đề biển là “bán cá tươi”?
Chủ cửa hàng nghe nói thế, xóa ngay chữ “tươi” đi.
Hôm sau, có người khác đến mua cá, cũng nhìn lên biển, cười bảo:
– Người ta chẳng nhẽ đến hàng hoa mua cá hay sao mà phải đề là “ở đây”!
Chủ cửa hàng nghe nói, bỏ ngay hai chữ “ở đây” đi.
Cách vài hôm lại có một người khác đến mua cá, cũng nhìn lên biển, cười bảo:
– Ở đây chẳng bán cá thì bầy cá ra để khoe hay sao mà phải đề là “có bán”?
Chủ cửa hàng nghe nói, lại bỏ ngay hai chữ “có bán” đi. Thành ra treo trên biển chỉ còn mỗi một chữ “cá”. Anh ta nghĩ bụng chắc từ bây giờ không còn ai bắt bẻ [3] gì nữa.
Vài hôm sau, người láng giềng sang chơi, nhìn lên biển, nói:
– Ôi dào, chưa đi đến đầu phố đã ngửi thấy mùi tanh. Đến gần nhà thấy đầy những cá, ai chẳng biết là bán cá mà còn phải đề biển làm gì?
Thế là nhà hàng cất luôn nốt cái biển đi.
Chú giải
[1] Tươi: trong câu chuyện muốn nói đến cá mới đánh bắt về, chưa bị biến chất.
[2] Ươn: ở đây ý muốn chỉ cá không còn tươi nữa, bắt đầu biến chất và thường có mùi hôi.
[3] Bắt bẻ: vạch thiếu sót hết điều này đến điều khác để làm khó dễ.</t>
  </si>
  <si>
    <t>Đầu to bằng cái bồ</t>
  </si>
  <si>
    <t>Quỳnh khi còn bé độ bảy tám tuổi, chơi nghịch đã khác người, lấy tàu chuối làm cờ, lá sen làm lọng, Quỳnh lại tinh ranh; trẻ con trong làng mắc lừa luôn.
Một hôm trời tháng tám, sáng trăng, Quỳnh chơi với lũ trẻ ở sân, bỗng Quỳnh bảo:
– Chúng bay làm kiệu tao ngồi, rồi tao đưa đi xem một người đầu to bằng cái bồ.
Lũ trẻ tưởng thật, tranh nhau làm kiệu rước Quỳnh đi bảy, tám vòng quanh sân, mệt thở không ra hơi. Quỳnh thấy thế bảo:
– Ðứng đợi đây, tao đi châm lửa soi cho mà xem.
Lũ trẻ sợ quá, không dám xem, chỉ những đứa lớn ở lại. Quỳnh lấy lửa thắp đèn xong đâu đấy, rồi thò đầu che ngọn đèn, bảo lũ trẻ:
– Kìa! Trông vào vách kia kìa! Ông to đầu đã ra đấy!
Anh nào cũng nhìn nhớn nhơ nhớn nhác, thấy bóng đầu Quỳnh ở vách to bằng cái bồ thật. Lũ trẻ biết Quỳnh xỏ, quay ra bắt Quỳnh làm kiệu đền. Quỳnh chạy vào trong buồng đóng kín cửa lại, kêu ầm lên. Ông bố tưởng là trẻ đánh, cầm roi chạy ra, lũ trẻ chạy tán loạn.</t>
  </si>
  <si>
    <t>Đến chết vẫn hà tiện</t>
  </si>
  <si>
    <t>Ngày xưa có anh nhà giàu, tính hà tiện, ăn chẳng dám ăn, mặc chẳng dám mặc, chỉ khư khư tích của làm giàu. Có người bạn rủ ra tỉnh[1] chơi, anh nấn ná không đi vì sợ, đi với bạn phải đãi bạn. Bị người ta chê cười mãi, một hôm, anh vào buồng giắt một quan tiền[2] vào lưng, rồi sai một người ở cùng đi lên tỉnh.
Đến tỉnh, anh trông thấy cái gì cũng muốn mua, nhưng sợ mất tiền rồi lại thôi. Trời nắng như thiêu, anh muốn vào quan uống nươc, nhưng sợ phải trả tiền cho người nhà, đành đi qua.
Đến chiều trở về, khi qua đò, đến giữa dòng, anh khát quá không chịu được mới cúi xuống uống nước chẳng may lộn cổ xuống sông.
Anh người nhà vội kêu to lên:
– Ai cứu chủ tôi, xin thưởng một quan tiền!
Anh keo kiệt đương loay hoay giữa dòng, nghe tiếng, cố ngoi lên nói:
– Một quan đắt lắm!
Anh người nhà vội chữa lại:
– Thôi thì năm tiền vậy!
Anh keo kiệt lại cố ngoi lên một lần nữa và chỉ kịp nói: “Năm tiền còn đắt quá…!”[3] rồi chìm nghỉm.
Chú giải
[1] Ra tỉnh, lên tỉnh: tức là ra tỉnh lị, lên tỉnh lị, nay gọi là thị xã.
[2] Giắt một quan tiền: thời xưa tiều xâu lại thành chuỗi, cứ mười đồng là một tiền, trăm đồng là một quan (một quan có mười tiền).
[3] Truyện này cũng có nơi kể với một vài chi tiết khác, thí dụ chi tiết “Anh keo kiệt ra tỉnh với người bạn” hay ở đoạn cuối: "Năm tiền hôi, một quan phí lắm”. Truyện trên đây soạn lại dựa theo các tài liệu của Đỗ Thận và Nguyễn Hồng Phong.</t>
  </si>
  <si>
    <t>Chẳng biết gì cả</t>
  </si>
  <si>
    <t>Trong một quán cafe ở Canada. Một khách hàng phàn nàn với ông chủ vì bị bỏng khi rửa tay:
– Ông xem đây. Vòi có chữ C lại chảy ra toàn nước sôi!
– Thưa ông, chữ C ở đây là viết tắt từ “Chaude” – tiếng Pháp có nghĩa là nóng. Ông đang ở đất nước nói tiếng Pháp mà.
– Khoan đã, còn vòi kia cũng ghi chữ C luôn! – Vị khách gào to.
– Dĩ nhiên đó là viết tắt của từ “Cold” – tiếng Anh là lạnh. Ông phải biết Canada là đất nước dùng hai thứ tiếng chứ.
***
Một anh chàng Mỹ to lớn và một anh chàng Pháp nhỏ thó cùng vào quán nước, hai người không quen nhau.
Anh chàng Mỹ gọi Coca-Cola và anh Pháp gọi bia. Chủ quán mang ly Coca-Cola cho anh Mỹ trước. Anh Pháp trông thấy trên ly Coca-Cola có một con kiến bèn nói:
– Fourmi (tiếng Pháp có nghĩa là con kiến)
Anh chàng Mỹ tưởng anh Pháp nói tiếng Anh “for me” bèn trợn mắt nói:
– For me, not for you!
Anh chàng Pháp chỉ tay lên ly phân trần:
– Fourme!
Anh Mỹ đứng phắt dậy:
– For me!
Rồi tiến tới đấm một cái vào giữa mặt anh người Pháp. Anh chàng Pháp ôm mặt ra khỏi quán. Một vài người khách biết tiếng Anh chứng kiến cảnh này tới giải thích cho anh chàng người Mỹ hiểu. Anh ta tỏ vẻ hối hận lắm và hứa nếu gặp lại anh Pháp đó sẽ xin lỗi anh ta.
Hôm sau anh người Mỹ vẫn rầu rầu ngồi uống một mình tại quán nước, hy vọng gặp lại anh Pháp hôm qua. May sao, vừa lúc đó anh chàng Pháp đẩy cửa bước vào. Anh người Mỹ mừng quá nhỏm dậy vừa vẫy anh Pháp vừa reo lên:
– Come here!
Anh chàng người Pháp mặt tái đi, lẩm bẩm trong miệng:
– Comme hier! (Như hôm qua)
Rồi quay ra cửa ù té chạy. Anh Mỹ đuổi theo:
– Come here! Excuse me! Come here!
Anh Pháp chạy nhanh hơn vừa chạy vừa la:
– Non! Come hier! Non! Non!</t>
  </si>
  <si>
    <t>Ảnh hưởng của quảng cáo</t>
  </si>
  <si>
    <t>Buổi tối, mẹ đang ngồi thủ thỉ hỏi chuyện Tin, bỗng cu cậu ôm lấy mẹ rồi bảo:
– “Giờ hai mẹ con mình phải hôn nhau thế này mới đúng”. Nói rồi Tin thè lười liếm vào môi mẹ.
Mẹ choáng quá vội giải thích là chỉ có ba mẹ hay những người yêu nhau mới hôn thế thôi, còn mẹ con mình thì hôn tình cảm (nói xong làm mẫu cho con). Nhưng Tin vẫn nhất mực không nghe, bảo mẹ ngồi đây đợi tí sẽ thấy vô tuyến chiếu cảnh hôn nhau để… học.
Lúc sau thấy Tin gọi ầm lên ra xem cảnh quảng cáo kẹo cao su.
Thì ra, anh chàng trong đoạn quảng cáo hôn cô gái y chang như vậy. Mẹ Tin choáng quá, lần sau phải chú ý khi cho con xem truyền hình.</t>
  </si>
  <si>
    <t>Nhất bên trọng, nhất bên khinh</t>
  </si>
  <si>
    <t>Một anh thợ mộc hay chữ vào làm cho nhà một ông quan hưu trí. Ông quan thấy anh ta lanh lợi, nói năng hoạt bát, mới hỏi:
– Trước kia anh có học hành được chữ gì không?
Anh ta trả lời:
– Bẩm có ạ!
Ông quan liền chỉ con ngựa bạch quí của mình đang đứng ăn ở góc sân, bảo:
– Anh thử làm bài thơ vịnh con ngựa xem, hay thì ta sẽ thưởng.
Anh thợ mộc ứng khẩu đọc:
Bạch mã mao như tuyết (Ngựa trắng lông như tuyết) Tứ túc cương như thiết (Bốn chân cứng như sắt) Tướng công kỵ bạch mã (Ngài cưỡi ngựa trắng) Bạch mã tẩu như phi (Ngựa trắng chạy như bay)
Quan gật gù khen hay, rồi thưởng cho một thúng thóc, một quan tiền.
Anh thợ ra về, gánh bên thúng thóc, bên đồ lề, thấy bên nặng bên nhẹ, liền nói chữ: “Nhất bên trọng, nhất bên khinh“. Quan nghe nói liền cho thêm một thúng thóc nữa để gánh cho cân.
Anh ta về nhà kể lại câu chuyện cho mọi người nghe. Có anh hàng xóm, dốt đặc cán mai, nhưng thấy được lắm tiền, lắm thóc như thế, nổi tính tham, liền bảo anh thợ mộc dạy cho bài thơ và câu nói chữ nọ. Học thuộc rồi, anh ta cũng sắp một đôi quang gánh và một ít dụng cụ vào dinh quan xin việc. Quan cũng hỏi như lần trước và anh này hí hửng đáp mình là học trò. Quan nhìn ra sân, thấy bà cụ quét sân bèn bảo anh ta làm thơ vịnh bà cụ. Anh này đã hơi lúng túng, vì chỉ thuộc mỗi bài thơ vịnh con ngựa, bây giờ biết vịnh bà cụ thế nào? Nhưng đã trót thì phải trét cũng ứng khẩu đọc:
Bà cụ mao như tuyết…
Quan gật đầu:
– Ừ, được đấy!
Nghe quan khen, anh ta vững bụng đọc tiếp:
Tứ túc cương như thiết.
Quan cau mày:
– Ý hơi ép, nhưng cũng tạm được, ngâm tiếp đi!
Mừng quá, anh này đọc một mạch:
Tướng công kỵ bà cụ, Bà cụ tẩu như phi.
Quan nghe xong giận quá, quát người nhà nọc ra đánh cho ba mươi roi vào mông. Ðứng dậy anh ta vừa xoa vừa nói: “Nhất bên trọng, nhất bên khinh”. Quan nghe nói liền bảo đánh thêm ba mươi roi nữa vào lưng cho cân.</t>
  </si>
  <si>
    <t>Truyện cười học sinh #11</t>
  </si>
  <si>
    <t>Chẳng nghe thấy gì cả
Thầy giáo trẻ hỏi học sinh:
– Ai đã hái trộm táo của trường và còn làm gãy cả cành?
– (Im lặng)
–  Nào Peter, em có biết không? -Thầy cao giọng hỏi đầy vẻ ám chỉ.
– Thưa thầy, em ngồi ở cuối lớp nên chẳng nghe thấy thầy hỏi gì ạ.
– Em nói thế nào ấy chứ. Thôi được rồi, tôi sẽ có cách kiểm tra. Bây giờ em hãy thử hỏi tôi một câu gì đó, xem tôi có nghe rõ không?
– Vâng ạ, xin thầy hãy nói xem, hôm qua ai đã hôn chị gái em ở dưới gốc cây sồi già?
– Peter, em nói rất đúng. Thầy chẳng nghe thấy em hỏi gì cả.
*** Trà trộn vào đám đông
Một sinh viên đến muộn giờ thi viết. Sau khi cố nài nỉ ông giám thị, cậu ta được chấp nhận vào thi với lời cảnh cáo nghiêm khắc rằng sẽ không nhận bài nộp trễ sau 5 phút. Hết giờ, cậu sinh viên kia lên nộp bài chậm 15 phút và bị giám thị từ chối thẳng thừng. Cậu vẫn gan lì tiến sát đến bàn giáo viên và hỏi:
– Thầy có biết em là ai không?
– Dĩ nhiên là không.
– Chẳng nhẽ thầy không nhớ nổi cả tên em ư?
– Không biết! Và tôi cũng chẳng cần phải biết em là ai – ông thầy mỉa mai, không thèm nhìn cậu sinh viên.
– Vậy thì xin lỗi thầy nhé! – cậu ta nhanh tay nhét bài của mình vào giữa xấp bài trên bàn và biến khỏi phòng.
*** Ghế nào?
Một giáo sư triết học lập di ra một bài thi cho sinh viên. Cả lớp đã sẵn sàng chuẩn bị, giáo sư nhấc ghế của mình lên, đặt nó lên bàn và viết lên bảng: “Sử dụng tất cả những gì chúng ta đã học, bạn hãy chứng minh cái ghế này không tồn tại”.
Các sinh viên cắm đầu cắm cổ viết. Có những sinh viên viết hơn 30 trang trong một giờ để cố gắng chối bỏ sự tồn tại của cái ghế. Chỉ có một thành viên của lớp đã đứng lên và kết thúc bài thi trong chưa đầy một phút.
Mấy tuần sau, điểm được công bố. Đa số sinh viên thất vọng vì không ai đạt điểm A, ngoại trừ anh chàng ra khỏi phòng thi sớm.
Mọi người kéo đến hỏi anh đã viết gì trong bài thi. Anh này trả lời: “Tôi chỉ viết vỏn vẹn hai từ: Ghế nào?”</t>
  </si>
  <si>
    <t>Truyện danh nhân #12</t>
  </si>
  <si>
    <t>Trí thông minh của người khỏe mạnh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Giờ ông đặt trí thông minh của ông lên bàn đây, và tôi có thể tin rằng ông có một bộ óc thông minh.
***
Bécnasô
Có một số thanh niên hỏi Bécnasô coi “bỏ thuốc” dễ hay khó. Nhà văn đáp:
– Dễ ợt.
– Ngài bảo dễ, sao ngài không bỏ được thuốc ạ?
– Việc khó là việc không làm nổi hoặc chỉ làm được một lần. Đằng này tôi đã bỏ hút thuốc hàng chục lần!
***
Kinh doanh ngòi bút
Một lần đại văn hào Pháp Victor Hugo (1802- 1885) đi thăm nước Phổ. Khi đến biên giới Pháp-Phổ. Một nhân viên hải quan nước Phổ hỏi:
– Xin ông cho biết ông làm nghề gì?
– Tôi viết.
– Tôi muốn hỏi ông sinh sống bằng nghề gì?
Lần này Hugo đáp gọn:
– Bằng ngòi bút.
Nhân viên hải quan nọ gật đầu ra vẻ thông hiểu. Sao đó anh ta ghi vào tờ thị thực nhập cảnh: “Hugo, nhà kinh doanh ngòi bút”.</t>
  </si>
  <si>
    <t>Truyện cười học sinh #49</t>
  </si>
  <si>
    <t>THÔNG CẢM
Cả tổ đang học nhóm tại nhà Nam thì bố Nam đi làm về. Ông đến bên bàn, đặt tay lên vai Thắng, hỏi: – Bố mẹ cháu làm nghề gì? – Dạ! Bố mẹ cháu là nhà đầu tư chứng khoán ạ!- Thắng lễ phép đáp. Nghe xong, cả tổ cười ồ. Thấy vậy, bố Nam nghiêm nghị bảo: – Các cháu đừng cười! Chúng ta cần phải thông cảm với những người đang gặp hoàn cảnh khó khăn!
LÀ GÌ
Giờ Anh văn: Cô giáo: Bài trước chúng ta đã học về “Man”. Vậy có em nào cho biết, “Man” hiểu nghĩa là gì? Một Đầu cua giơ tay: – Em thưa cô, đó là từ viết tắt của “Manchester United”, đội bóng nổi tiếng của nước Anh ạ! – ???
THUA
Liên hỏi Thắng: – Cậu Tuấn lớp cậu học khá không? – Nó chỉ thua mỗi bọn con gái thôi, còn dẫn đầu đám con trai! – Thế lớp cậu có mấy boy? – Có ba đứa! Liên: Ối ối!
BIỆT DANH
Trong giờ Sinh hoạt lớp. Đỗ Nhung: Em thưa cô, trong lớp nhiều bạn cứ gọi em là “Đỗ đen”ạ! Cô giáo: Đó là những bạn nào vậy? Đỗ Nhung: Thưa cô, đó là bạn Toàn “bò”, bạn Chỉnh “chột” và bạn Thành “mặt ngựa” ạ! Cô giáo: Hả?!!</t>
  </si>
  <si>
    <t>Truyện cười tổng hợp #32</t>
  </si>
  <si>
    <t>Ta hãy phối hợp với nhau
– Nhờ anh chỉ giúp đường đến bưu điện?
– Chính tôi cũng muốn tới đó. Ta hãy phối hợp với nhau. Anh đi hướng Nam, tôi đi hướng Bắc và chúng ta sẽ tường thuật lại tiến triển mỗi khi chúng ta gặp nhau.
*** Bò ăn cỏ
Người khách chỉ vào bức tranh và nhờ người họa sĩ giải thích xem ông ta vẽ cái gì. Họa sĩ : Bức tranh đó vẽ một con bò đang ăn cỏ đấy, thưa ông.
Khách : Có thấy cỏ đâu?
Họa sĩ : Con bò ăn hết rồi.
Khách : Thế còn con bò đâu?
Họa sĩ : Thế ông tưởng con bò lại ngu đến mức đứng ì ở đó sau khi ăn hết cỏ sao?
*** Người Pháp không rành tiếng Pháp
– Anh có gặp khó khăn gì với vốn tiếng Pháp của anh khi tới Paris không?
– Không, nhưng với người Pháp thì quả là có.</t>
  </si>
  <si>
    <t>Phù thủy sợ ma</t>
  </si>
  <si>
    <t>Xưa có một anh thầy phù thủy [1] có tiếng là cao tay. Nhưng chị vợ thì không phục, biết là hắn bịp [2] người lấy tiền. Có lần trong bữa cơm, chị vợ hỏi:
– Mình có sợ ma không?
Hắn ngạc nhiên nhìn vợ:
– Hỏi gì lạ thế? Tôi làm nghề trừ ma, trừ quỷ, ma quỷ nó sợ tôi thì có, chứ tôi đâu lại sợ ma quỷ!
Chị vợ mỉm cười không nói gì.
Một hôm, hắn đi cúng ở một làng bên cạnh. Đám tan thì trời đã khuya. Hắn vội vàng thu xếp xôi, chuối, thủ lợn vào đãy rồi ra về. Trời tối như mực. Hắn vừa đến gần một bụi cây rậm thì thấy có một vật gì đỏ như một hòn than bay lên bay xuống trước mặt. Hắn ta thấy hơn rợn người, nhưng vẫn làm ra bộ can đảm, bỏ đãy xuống vừa bắt quyết [3] vừa lầm bẩm đọc thần chú [4]:
– Úm! Thiên lý thu lai! Vạn lý thu lai! [5]
Cái vật kỳ dị [6] ấy vẫn bay lên bay xuống rồi bay vụt lại gần chỗ hắn đứng. Hắn kinh hoàng ù té chạy, rơi cả khăn, quăng cả đãy, vừa chạy vừa kêu thất thanh [7]:
– Úm! Thiên lý cha ôi! Úm! Vạn lý cha ôi! Ôi làng nước ôi!
Sáng hôm sau, đến bữa ăn, nhìn mâm cơm, hắn rất ngạc nhiên, lẩm bẩm một mình:
– Thủ… giống thủ… xôi… giống xôi…!
Chị vợ bật cười:
– Thủ chẳng giống thủ, xôi chẳng giống xôi thì giống cái gì? Hay là giống cái con ma trơi [8] tối hôm qua?
Anh thầy phù thủy biết mình mắc mưu vợ, xấu hổ, cúi gằm mặt xuống, suốt bữa cơm không nói lấy một lời.
Con ma tối hôm trước, chính là chị vợ anh thầy phù thủy. Chị ta biết chồng về khuya nên đã mang theo một hòn than đỏ, ngồi nấp sau bụi cây cạnh đường để dọa chồng một mẻ, hết nói láo.
Câu chuyện lan ra. Từ đó, thấy anh thầy phù thủy ấy đâu, trẻ con tinh nghịch chạy theo, hát mấy câu giễu cợt [9] như sau:
Đom đóm, thầy ngỡ là ma! Thầy bỏ thầy chạy, Rơi khăn, rơi đãy, Rơi cả cục xôi, Thầy ngồi thầy réo Ma bắt thầy đi! Kim nhật kim thì, Kim đương thỉnh giải [10].
Chú giải
[1] Phù thủy: người có phép thuật, sai khiến được quỷ thần, thường dùng bùa chú để trừ tà, chữa bệnh hoặc làm các việc kì lạ khác, theo mê tín. Ở trong truyện có ý nói người làm nghề cúng bói trừ ma trừ quỷ lừa phỉnh những người mê tín để lấy tiền.
[2] Bịp: lừa dối người khác.
[3] Bắt quyết: một cách làm phép của thầy phù thủy để sai khiến ma quỷ.
[4] Đọc thần chú: đọc những lời bí ấn được coi là có tác dụng huyền diệu để sai khiến ma quỷ.
[5] Úm! Thiên lý thu lai! Vạn lý thu lai!: câu thần chú đọc lên đê xua đuổi ma quỷ.
[6] Kỳ dị: rất lạ lùng, khác thường.
[7] Kêu thất thanh: kêu đến lạc cả tiếng vì sợ hãi, hốt hoảng.
[8] Ma trơi: những đóm lửa bập bùng trên các bãi tha ma do chất lân tinh trong xương các sinh vật bốc cháy khi bay lên không khí gặp ô-xy. Ngày trước người mê tín gọi đó là ma trơi.
[9] Giễu cợt: chế nhạo, chê bai làm cho thẹn, cho xấu hổ.
[10] Kim nhật, kim thì, kim đương thỉnh giải: một câu thần chú thầy phù thủy hay đọc khi cúng trừ ma.</t>
  </si>
  <si>
    <t>Truyện cười học sinh #10</t>
  </si>
  <si>
    <t>Ai là huấn luyện viên
Trong một lần tham gia hội thi thể dục thể thao do trường tổ chức. Hai chị em Hà và Nam cùng đạt giải nhất môn chạy cự li 100m nam nữ.
Phóng viên tìm đến phỏng vấn:
– Xin hai em cho biết, ai tập luyện và hướng dẫn cho các em chạy?
– Dạ, hổng có ai tập cho các em hết trơn á!
– Sao các em đều về nhất trong cuộc thi hay quá vậy?
– Dạ… tại vì ngày nào ba em cũng xỉn, mà xỉn vô là ổng rượt cả nhà chạy có cờ. Riết rồi quen nên tụi em chạy nhanh vậy á.
– Nếu má em mà đi thi, má em còn chạy nhanh hơn- đứa em chen vô.
Phóng viên: – ???!
*** Bộ xương
Một bộ xương người rời nghĩa địa lang thang ngoài đường thì gặp một bộ xương khác bèn hỏi:
– Cậu chết năm nào vậy?
– Tớ chết đói năm Ất Dậu.
Đang nói chuyện thì có bộ xương nữa đi tới.
– Cậu chết năm nào vậy?
– Tớ chết vì thiên tai.
Ba bộ xương cùng nhau đi tiếp, được một lúc thì gặp bộ xương thứ tư.
– Trời đất! Cậu chết năm nào mà bộ dạng tả tơi vậy?
– Đừng có trù ẻo tôi – “Bộ xương” kia cáu – tôi đang sống sờ ra đấy.
– Vậy cậu làm nghề gì?
– Sinh viên năm cuối, tôi vừa đi gia sư về!
*** Chắc chắn
Trong lớp học, cô giáo đang giảng bài.
Cô giáo: Người khôn ngoan luôn luôn biết nghi ngờ, còn kẻ ngu dốt thì lúc nào cũng tuyên bố chắc chắn.
Học sinh: Thưa cô! Cô tin chắc chứ?
Cô giáo: Chắc chắn.</t>
  </si>
  <si>
    <t>Thói quen dùng từ</t>
  </si>
  <si>
    <t>Có anh chàng nọ tính tình keo kiệt. Một hôm, đi đò qua sông, anh chàng khát nước bèn cúi xuống, lấy tay vục nước sông uống. Chẳng may quá đà, anh ta lộn cổ xuống sông. Một người ngồi cạnh thấy thế, vội giơ tay ra, hét lên:
– Đưa tay cho tôi mau!
Anh chàng sắp chìm nghỉm nhưng vẫn không chịu nắm tay người kia. Bỗng một người có vẻ quen biết anh chàng chạy lại, nói:
– Cầm lấy tay tôi này!
Tức thì, anh ta cố ngoi lên, nắm chặt lấy tay người nọ và được cứu thoát. Trong lúc anh chàng còn mê mệt, người nọ giải thích:
– Tôi nói thế vì biết tính anh này. Anh ấy chỉ muốn cầm của người khác, chứ không bao giờ chịu đưa cho ai cái gì.</t>
  </si>
  <si>
    <t>Con ngoan</t>
  </si>
  <si>
    <t>Ðứa con nói với ông bố:
– Da của con kỳ lắm, bố ơi, nó thường trổ màu đỏ bầm và bị đau.
– Ôi chỗ nào vậy con trai yêu của bố?
– Chỗ mà bố hay đánh đòn….</t>
  </si>
  <si>
    <t>Đổ mồ hôi mực</t>
  </si>
  <si>
    <t>Ngày xưa,có một ông quan hay ăn đỗ đen luộc, tính hay sợ vợ! Hôm ấy vừa luộc nồi đỗ ăn vụng thì vợ về,chưa kịp ăn mà không dám để nhà sợ vợ biết thì nguy!
Lúc ấy lại sắp phải ra đình tế thành, ông ta nghĩ được một kế rất khôn ngoan là đổ ngay vào mũ tế rồi đội lên đầu cho vợ không biết!
Đến khi tế,nước đỗ cứ rỏ xuống mặt ròng ròng…! Các cụ hỏi vì cớ gì,thì ông ta đáp: - Ấy, tôi thường sanh chứng đổ mồ hôi mực,khi nào vận động nhiều thì cứ toát ra ròng ròng!</t>
  </si>
  <si>
    <t>Ba anh đầy tớ</t>
  </si>
  <si>
    <t>Một lão nhà giàu có ba anh đầy tớ, nhưng mỗi anh một tính, anh thì rất cẩn thận, anh thì rất lo xa, còn một anh thì rất lễ phép. Lão lấy làm đắc ý lắm.
Một hôm, cậu con cả lão ngã xuống ao, anh cẩn thận trông thấy chạy về thưa với chủ:
– Thưa ông, cậu cả nhà ngã xuống ao, xin ông cho phép con đi vớt cậu lên ạ!
Vớt lên được, thì cậu cả đã chết nghẻo rồi. Lão liền vác gậy đuổi, anh cẩn thận chạy biến. Lão sai anh lo xa đi mua áo quan về liệm. Ðược một lúc, anh này mang về hai cái. Thấy thế ông chủ trừng mắt:
– Tại sao lại mua những hai cái, thằng kia?
Anh này trả lời:
– Ấy, con mua phòng xa, nhỡ cậu hai có chết đuối thì có cái dùng ngay.
Lão lại vác gậy đuổi đi.
Chỉ còn anh lễ phép vẫn được lòng chủ. Một hôm anh ta cùng một người nữa cáng chủ nhà đi chơi. Ðến chỗ lội bùn ngập đến lưng ống chân mà anh ta vẫn vui vẻ không một lời phàn nàn. Thấy thế ông chủ khen:
– Anh khá lắm, biết chịu khó. Cứ cố đi rồi đến Tết ta sẽ may cho bộ cánh.
Vừa nói đến đấy thì anh đầy tớ đặt cáng xuống giữa đống bùn khoanh tay lễ phép nói:
– Con xin đa tạ ông!</t>
  </si>
  <si>
    <t>Cứ nói</t>
  </si>
  <si>
    <t>Ông bố đang tiếp chuyện với khách, cậu con trai cứ chạy ra chạy vào như muốn nói điều gì với bố.
Bố: Đừng làm trò nữa, có gì cứ nói.
Thằng nhóc: Dạ, mẹ kêu con nói với bố đừng giữ khách ở lại ăn cơm!</t>
  </si>
  <si>
    <t>Nhưng nó phải bằng hai mày</t>
  </si>
  <si>
    <t>Làng kia có một tên lí trưởng [1] nổi tiếng xử kiện giỏi.
Một hôm nọ, Cải với Ngô đánh nhau, rồi mang nhau đi kiện. Cải sợ kém thế, lót [2] trước cho thầy Lí năm đồng. Ngô biện chè lá [3] những mười đồng. Khi xử kiện thầy Lí nói:
– Thằng Cải đánh thằng Ngô đau hơn, phạt một chục roi.
Cải vội xòe năm ngón tay, ngẩn mặt nhìn thầy Lí, khẽ lẩm bẩm:
– Xin xét lại, lẽ phải về con mà!
Thầy Lí cũng xòe năm ngón tay trái úp mu lên trên ngón tay mặt nói:
– Tao biết mày phải… nhưng nó lại phải… bằng hai mày!
Chú giải
[1] Lí trưởng: người đứng đầu chính quyền ở làng thời phong kiến, thực dân.
[2] Lót: ngầm đưa tiền của cho kẻ có quyền thế để xin xỏ, nhờ cậy.
[3] Biện: lo liệu, sắm sửa (lễ vật hoặc tiền bạc) để dâng biếu. Biện chè lá ở đây ý nói là Ngô cũng mang tiền đút lót thầy Lí.</t>
  </si>
  <si>
    <t>Truyện cười tổng hợp #31</t>
  </si>
  <si>
    <t>Nịnh bợ
Nhà phê bình : Ôi! Cái gì thế kia? Một bức tranh tuyệt vời! Quá sâu sắc! Quá tinh tế!
Họa sĩ : Sao cơ? Đó là chỗ tôi chùi cọ cho sạch sơn đấy.
*** Gà và chó
Jones : – Xin lỗi anh bạn vì con gà nhà tôi sổng chuồng và bới nát khu vườn của anh.
Smith : – Không sao đâu, con chó nhà tôi đã xơi tái con gà của anh rồi.
Jones : – Không sao! Tôi vừa mới cán chết con chó nhà anh đây này.
*** Bí mật khủng khiếp
Chú bé bán báo: – Bí mật khủng khiếp đây! Năm mươi nạn nhân! Ông mua báo không ạ?
Khách qua đường: Lại đây, ta mua một tờ. ( Đọc qua một lúc) – Này cậu nhóc kia, trong báo có thấy tin nào như vậy đâu. Tin đó nằm ở chỗ nào?
Chú bé bán báo: – Đó chính là điều bí mật, thưa ông. Ông là nạn nhân thứ năm mươi mốt đấy ạ!</t>
  </si>
  <si>
    <t>Đậu phụ làng cắn đậu phụ chùa</t>
  </si>
  <si>
    <t>Ai cũng biết rằng những người đi tu ở chùa không được ăn thịt chó. Nhưng có một nhà sư nọ lại rất thích ăn thịt chó. Nhà sư thường hay ăn vụng thịt chó ở phòng riêng trong chùa.
Một hôm, chú tiểu trông thấy sư cụ đang ăn thịt chó. Chú giả vờ không biết, hỏi sư cụ:
– Bạch cụ, người dùng bữa ạ?
Sư cụ đáp:
– Mô phật, ta đang dùng bữa.
Chú tiểu hỏi tiếp:
– Bạch cụ, người dùng bữa với món gì đó ạ?
Sư cụ thản nhiên như không, đáp:
– Đậu phụ.
Đúng lúc đó có tiếng chó cắn nhau ngoài cổng. Sư phụ hỏi chú tiểu:
– Có chuyện gì mà ầm ĩ ngoài cổng chùa thế?
Chú tiểu cũng tản nhiên như không, đáp:
– Bạch cụ, đậu phụ làng cắn đậu phụ chùa ạ.</t>
  </si>
  <si>
    <t>Anh nhà giàu bị chơi khăm</t>
  </si>
  <si>
    <t>Xưa có một anh nhà giàu muốn học đòi cách sống quý phái [2]. Hắn thấy tên quan nào ra đường cũng có lính điếu tráp [3] theo hầu. Hắn bắt chước thuê một em bé, rồi mỗi khi đi đâu, đều bắt em bé lẽo đẽo theo sau, mang điều tráp. Em bé tay ôm tay cắp rất khó nhọc, lại còn luôn luôn bị quở mắng, trong lòng rất tức tối, nhưng không biết làm sao.
Anh nhà giàu vốn có tính bủn xỉn [4] và đa nghi [5], cho nên thường căn dặn em bé:
– Màu thấy cái gì của tao để ở đâu thì cứ để ở đấy, không được đụng chạm đến, nghe chưa?
Một hôm hắn đi chơi, em bé vẫn lẽo đẽo theo sau. Giữa đường, hắn đánh rơi cái túi tiền. Em bé thấy nhưng không nhặt. Về đến nhà, hắn mới biết. Hoảng hốt, hắn gọi em bé tra hỏi:
– Mày có bắt được túi tiền của tao không? Mày giấu thì mày liệu hồn!
Em bé nhanh nhảu:
– Con có thấy ạ
Hắn vội vã:
– Mày thấy ở đâu? Đưa trả tao!
Em bé giả làm ngớ ngẩn, bình tĩnh nói:
– Con thấy rơi ở giữa đường.
Hắn hỏi dồn:
– Thế mày nhặt để đâu? Đưa trả tao!
Em bé tiếp:
– Thưa ông, con không nhặt.
Hắn kinh ngạc:
– Trời ơi! Tại sao lại không nhặt?
Em bé thong thả trả lời:
– Thưa ông, ông chả dặn con thấy cái gì của ông để đâu thì để ở đấy, không được đụng chạm đến là gì?
Anh nhà giàu nghe nói vừa giận vừa tức, nhưng đành chịu, vì em bé đã làm đúng lời hắn dặn. Hắn chửi bâng quơ một lúc rồi nói:
– Từ rày trở đi, hễ thấy tao đánh rơi cái gì là phải nhặt đem về cho tao nghe không?
Vài hôm sau, anh nhà giàu sang chơi làng bên cạnh. Hắn ung dung cưỡi ngựa đi trước. Em bé lẽo đẽo mang điếu tráp theo sau. Lúc trở về, hắn đến nhà một hột lâu mới thấy em bé về. Hắn nghi em bé nghỉ chơi la cà dọc đường, quát mắng:
– Tại sao mày về chậm thế?
Em bé khệ nệ [6] đặt tráp xuống chiếu rồi chắp tay, nói thong thả:
– Thưa ông, con có phải chơi đâu! Dọc đường ông đánh rơi nhiều quá, con phải dừng lại nhặt cho kỳ hết nên về chậm đấy ạ.
Anh nhà giàu nghe nói “đánh rơi”, giật nảy mình, đổi giọng dỗ dành, hỏi:
– Mày nhặt được của tao cái gì đó? Đưa lại hết cho tao!
Em bé đưa tráp cho hắn và thong thả đáp:
– Thưa ông, đây ạ. Con nhặt hết, không bỏ sót chút nào cả.
Hắn vui mừng, vội vàng mở tráp ra thì thấy đầy những những… cục phân ngựa.
Chú giải
[1] Chơi khăm: làm cho bị mắc lừa một cách bất ngờ rất đau, rất cay.
[2] Quý phái: nói những người giàu sang, hạng quan lại. Cách sống quý phải: cách sống của tầng lớp giàu sang, quan lại ngày trước.
[3] Tráp: cái hộp gỗ đựng trầu, thuốc, giấy má, bút mực hay các đồ vật khác…
[4] Bủn xỉn: keo kiệt, không muốn cho ai một chút gì.
[5] Đa nghi: hay nghi ngờ người khác.
[6] Khệ nệ: nói điệu bộ khệnh khạng, nặng nề. Đi khệ nệ. Trong bài có nghĩa là nặng nhọc, bưng tráp cẩn thận đặt xuống chiếu.</t>
  </si>
  <si>
    <t>Truyện danh nhân #10</t>
  </si>
  <si>
    <t>Đừng lo
Thủ tướng Winston Churchill có một bộ ria rất đẹp. Một hôm, trong một cuộc họp khá đông, một bà đứng lên công kích với một vẻ giận dữ:
– Tôi không ưa ý kiến lẫn bộ râu của ông.
Winston Churchill ngọt ngào đáp ngay:
– Bà đừng lo. Bà không có dịp nào tiếp xúc với hai cái đó đâu.
***
Không xứng đáng
Sau lần trình diễn đầu tiên vở kịch của mình tại Mỹ, Becnasô (nhà viết kịch, nhà văn nổi tiếng của Anh) gọi điện ngay cho người nữ diễn viên đóng vai chính trong vở diễn:
– Thật tuyệt vời, thật vĩ đại!
Người diễn viên được khen ngợi, khiêm tốn đáp:
– Chưa xứng với những lời khen đó đâu, thưa ông!
– Không, ý tôi nói về vở kịch đấy chứ! Becnasô giải thích.
Người nữ diễn viên đáp ngay:
– Vâng, ý tôi cũng vậy đó!</t>
  </si>
  <si>
    <t>Truyện cười nước ngoài #12</t>
  </si>
  <si>
    <t>34. Bệnh nghề nghiệp
Bà vợ một nhân viên phản gián thở dài, kể với bạn:
– Chồng tớ lúc nào cũng nghĩ đến nghề nghiệp đến nỗi buổi tối, sau khi tắt máy truyền hình anh ấy không bao giờ quên lau cẩn thận các nút vặn để khỏi lưu lại dấu tay.
35. Thích lấy chồng lính
– Cậu muốn lấy ai? – Một cô gái hỏi bạn
– Lấy chồng lính – Cô bạn đáp
– Vì lính thường biết làm mọi thứ, kể cả việc của đàn bà. Rồi mình sẽ chẳng phải giặt và nấu ăn. Chỉ nằm chờ anh ta phục vụ.
36. Còn thua xa ở nhà
Một khán giả rỉ tai người ngồi bên cạnh:
– Ông xem cô diễn viên kia đánh ghen có cừ không?
– Còn thua xa lúc ở nhà – người ngồi cạnh chép miệng đáp.
– Sao ông biết?
– Vì cô ấy là vợ tôi mà…</t>
  </si>
  <si>
    <t>Trả ơn con lợn</t>
  </si>
  <si>
    <t>Có hai anh em kết nghĩa đèn sách. Một anh gặp may thi đỗ, ra làm quan, liền trở mặt. Bạn đến thăm nhiều lần, lần nào cũng cho người ra bảo, khi thì ngài giấc, ngài ngơi, khi thì ngài bận công việc không tiếp. Năm bảy phen như thế, anh này giận lắm.
Một hôm, anh ta mua một con lợn, quay vàng, để lên mâm bưng tới. Lính lệ vào bẩm, một lát trở ra, niềm nở mời vào.
Vào đến nơi, quan chào vồn vã rồi sai lính lệ mang trầu ra mời. Anh ta cầm lấy miếng trầu, đút vào miệng con lợn, vái nó mấy vái mà rằng:
– Tao trả ơn mày ! Nhờ mày tao mới lọt vào cửa quan để nhìn lại bạn cũ!</t>
  </si>
  <si>
    <t>Vì sao đường sá không an toàn?</t>
  </si>
  <si>
    <t>Một người lái xe hơi vượt qua cầu treo, bị một tốp cảnh sát chặn lại. Một cảnh sát tươi cười đến gần xe và tặng cho tài xế một bó hoa: “Xin chúc mừng! Xe của ông bà là chiếc thứ một triệu đã vượt qua cầu này từ khi cầu được thông xe cách đây 2 năm… Thành phố chúng tôi xin tặng ông tấm séc trị giá 20.000 franc”.
Người lái xe sung sướng trả lời: “May quá, số tiền này sẽ giúp tôi lấy bằng lái xe”.
Vợ người lái xe liền chen vào: “Ông cảnh sát ơi, ông đừng nghe những gì chồng tôi nói. Anh ấy xỉn lắm và không còn biết mình nói gì”.
Đằng sau xe, một bà lão đang cố gắng lắng tai nghe để tìm hiểu chuyện gì đang xảy ra, và nói: “Con thấy chưa, mẹ đã bảo rồi mà con không chịu tin. Chúng ta không thể nào đi xa với một chiếc xe hơi ăn cắp”.
***
Thấy Alibatư te tua rách nát lê bước về nhà, Alibaba ngạc nhiên hỏi:
– Con làm sao mà trông thảm hại thế kia?
– Con phát hiện bọn cướp đang giấu của cải vào một hang đá…
– Ồ, sao giống bố thế?
– …Con chờ lúc bọn chúng đi khỏi liền chạy đến và bắt chước chúng hô “Đậu đen ơi, mở cửa ra !”.
– Thật khôn ngoan giống… bố ! Thế cửa có mở không ? Mà sao con lại bị thế này ? Bọn chúng quay lại à ?
– Không ạ ! Chỉ có điều tảng đá cửa hang không mở sang một bên như chuyện của bố, mà nó mở… từ trên xuống.
***
Chuyện trên một chiếc tàu.
– Thưa thuyền trưởng, xin giúp chồng tôi với! Ông ấy bị say sóng dữ quá!
– Đâu cần phải giúp. Ông nhà tự ói được mà!</t>
  </si>
  <si>
    <t>Giấu cày</t>
  </si>
  <si>
    <t>Chuyện kể về bác nông dân đang mải mê cày ruộng thì vợ réo gọi về ăn cơm. Thấy vợ hối thúc quá, bác ta la to lên:
– Để tôi giấu cày vào bụi cây kia đã!
Về nhà vợ bác trách:
– Đi giấu cày mà la lên như thế, kẻ trộm nó nghe được, nó lấy đi thì sao?
Cơm nước xong, bác chạy một mạch ra ruộng, đến chỗ giấu cày thì hỡi ôi, cái cày đã biến đi đâu mất. Bác vội quay về nhà, nhìn trước nhìn sau, thấy không có người, bác mới ghé vào tai vợ thầm thì:
– Chúng nó lấy mất cái cày rồi!</t>
  </si>
  <si>
    <t>Truyện cười tổng hợp #13</t>
  </si>
  <si>
    <t>Chim bố
Chuông điện thoại reo vang, ông bố nhấc ông nghe. Chưa kịp nói thì nghe thấy giọng nói một chàng trai đầu dây bên kia.
– Con chim non bé nhỏ xinh đẹp của anh đó hả?
– Không, đây là chim bố – ông bố trả lời
*** Câu trả lời thông minh
Betty: Gà mái đen thông minh hơn gà mái trắng, phải không? Letty: Làm sao cậu biết? Betty: Thì gà mái đen đẻ được trứng gà trắng, trong khi gà mái trắng có đẻ được trứng gà đen đâu.
*** Truyện cười
Bà mẹ có việc đi làm, để 2 đứa con nhỏ tự trông nhau ở nhà. Khi về nhà vào lúc chiều muộn, bà lo lắng hỏi cậu con trai lớn:
– Em với con chơi vui chứ?
– Vâng, rất vui ạ – cậu con trai cười toe toét.
– Chắc là 2 anh em xem tivi?
– Vâng, nhưng chỉ lúc đầu thôi. Vì 2 đứa đều xem chán các chương trình rồi.
– Vậy làm sao con với em vui vẻ được suốt cả ngày? – bà mẹ tỏ ý ngạc nhiên.
– Dạ, thoạt tiên, chúng con xem phim hoạt hình Tom và Jerry, nhưng chúng con không thấy buồn cười. Sau đó chúng con xem phim hài Laurel và Hardy nhưng chúng con cũng không thấy buồn cười. Rồi chúng con xem Mr. Bean, vẫn chẳng thấy buồn cười gì cả. Chúng con nghĩ ra chuyện vào trong kho, ở đấy có một cái hộp nhỏ quấn ruy-băng màu hồng, chúng con thấy những bức thư bố viết cho mẹ khi 2 người chưa lấy nhau. Chúng con vừa đọc vừa cười bò ra…</t>
  </si>
  <si>
    <t>Truyện cười về loài vật #4</t>
  </si>
  <si>
    <t>Chú chuột thông minh
Cọp bị thương, nằm trong hang với cái chân lở loét, hôi thối. Các con thú trong rừng bảo nhau đến thăm chúa Sơn Lâm. Nhưng con nọ đùn cho con kia vào trước. Bỗng nhiên thấy một con cò trắng bay qua liền nhờ cò hỏi xem Cọp ra sao để lựa cách vào thăm cho khỏi thất thốt, e Cọp nổi giận.
Nể lời bọn thú, Cò bay vào. Thấy Cò, Cọp liền hỏi:
– Mày thấy vết thương ở chân tao có mùi thế nào hả?
Cò thành thật đáp:
– Thưa ngài, thối không chịu nổi.
Cọp gầm lên giận giữ. Cò liền bị đớp một cái chí mạng. Các con vật hoảng sợ, Cọp lại hỏi tiếp một con Cáo.
Con Cáo run rẩy:
– Thưa ngài, chân ngài bốc mùi… thơm lắm ạ!
Vừa nói xong cáo cũng bị chung số phận như Cò. Lúc này muôn thú chỉ còn biết run lẩy bẩy, không khí đang trầm lặng thì bỗng Cọp chỉ ngay một con chuột đang đứng nhởn nhơ ở đó:
– Chuột, mày lại đây tao hỏi: Mày thấy chân tao có mùi gì?
Chuột thản nhiên:
– Chả có mùi gì cả?
Cọp thấy vậy ngạc nhiên lắm liền hỏi:
– Ngươi không sợ ta à?
Chuột vẫn rất tự tin:
– Tôi bị mù chẳng nhìn thấy ai, mũi tôi bị ngạt tôi chả ngửi thấy gì cả.
Cọp không còn bắt bẻ vào đâu nữa bèn giải tán đám đông và đi về hang nghỉ.</t>
  </si>
  <si>
    <t>Nguyện vọng của anh lười</t>
  </si>
  <si>
    <t>Có một anh suốt ngày đêm chỉ nằm một chỗ, có hai bữa cơm cũng không muốn há miệng ăn. Thế là chết đói.
Xuống âm phủ, Diêm Vương bắt đầu làm kiếp mèo. Anh ta bèn tâu:
– Muôn tâu Ðại Vương, Ðại Vương bắt hóa kiếp mèo, thì xin cho được một bộ lông đen tuyền, chỉ có cái mũi là lông trắng mà thôi.
Diêm Vương không hiểu ý ra làm sao, hỏi lại:  – Ðể làm gì?
Anh ta tâu:  – Ðể khi con nằm trong xó tối chuột không trông thấy, chỉ thấy cái đốm trắng, uưởng là cục mỡ, chạy lại gặm, thế là con cứ việc há mồm ra ăn thịt, không mất công rình bắt nữa.</t>
  </si>
  <si>
    <t>Sao chưa mời tôi ăn?</t>
  </si>
  <si>
    <t>Một người bị đau bụng mà không thể đi đại tiện được, bèn đến gặp thầy lang nhờ chữa trị. Anh ta hứa với thầy lang là khi nào được chữa khỏi sẽ mời ông một bữa thịnh soạn. Thầy lang tin lời và bốc thuốc cho anh ta.
Sau mấy ngày uống thuốc thì anh này khỏi bệnh và đi đại tiện bình thường được, nhưng tính ki bo nên muốn nuốt lời về bữa cơm, nên khi nào ông thầy lang hỏi thì cứ nói là chưa khỏi.
Ông thầy lang cũng đoán được là anh ta nói dối, bực lắm, bèn quyết định rình bắt quả tang.
Một lần thấy anh ta lại đi ra đồng đại tiện, ông thầy lang liền bám theo. Khi anh này vừa đi xong đang kéo quần lên thì ngay lập tức ông thầy lang từ trong bụi cây chạy ra, một tay nắm tay anh ta, một tay chỉ vào đống phân mà quát:
– Anh thật là kẻ tham lam tráo trở. Ðã đi được một đống lù lù thế này, sao còn chưa mời tôi ăn hả?</t>
  </si>
  <si>
    <t>Truyện cười nước ngoài #25</t>
  </si>
  <si>
    <t>73. Thầy cứ thử hỏi mà xem
– Nếu ba em có 10 ngàn, và em hỏi xin ông ấy 5 ngàn thì ba em còn lại bao nhiêu tiền?
– Thưa thầy, còn lại 10 ngàn ạ.
– Sao lại còn 10 ngàn?
– Thầy cứ thử hỏi xin ba em thử ạ!
74. Ba em tốt lắm
Thầy giáo nói với một học sinh:
– Em nên biết rằng cho luôn luôn tốt hơn là nhận.
– Dạ, ba em cũng thực hiện như vậy.
– Ba em tốt lắm. Thế ba em làm nghề gì?
– Dạ, võ sĩ quyền anh.
75. Quá khứ và tương lai
Giờ ngoại ngữ:
– Em hãy cho cô biết dạng quá khứ và tương lai của “kết hôn”?
– Thưa cô, đó là “yêu” và “ly dị”.</t>
  </si>
  <si>
    <t>Quan đối với chó</t>
  </si>
  <si>
    <t>Một hôm, quan huyện Thạch Thành qua bến đò Thạch gặp một thằng bé cắp sách đi học. Thằng bé nhìn quan vẻ lơ láo. Quan gọi lại bảo:
– Mày đã cắp sách đi học, hẳn phải biết đối, bây giờ tao ra một vế, nếu mày đối được thì có thưởng, mà không đối được thì tao sẽ đánh đòn vì tội vô lễ nghe chưa.
Thằng bé nhơn nhơn gật đầu. Quan bèn đọc:
– Quan huyện Thạch sang bến đò Thạch.
Thằng bé gãi đầu gãi tai:
– Bẩm quan… có cho phép thì con mới dám nói!
Quan giục:
– Cứ đối xem!
Thằng bé bây giờ mới mạnh bạo đọc:
– Con chó vàng ăn cục cứt vàng.
Quan huyện giận tím tái cả mặt vì bị ví với chó, nhưng đã trót hứa trước mặt nhiều người ở quanh bến đò rồi vẫn buộc phải rút tiền thưởng cho thằng bé học trò.</t>
  </si>
  <si>
    <t>Truyện cười nước ngoài #2</t>
  </si>
  <si>
    <t>Chủ đề Tình yêu – Hôn nhân
4. Nhầm lẫn
– Làm thế nào để chứng minh rằng trong đời ta cũng có nhầm lẫn?
– Dễ ợt, đó là lần vào phòng… đăng ký kết hôn. 5. Để anh xem sao !
Trong bữa tiệc, cánh đàn ông cứ cố sán lại gần một cô gái xinh đẹp và hấp dẫn ở một góc phòng, chị vợ nói với chồng:
– Nhìn đám đàn ông vây xung quanh cô gái kìa. Em thấy cô ta cũng thường thôi, có gì hấp dẫn đâu, phải không anh?
– Ừ, có lẽ anh nên lại gần cô ta xem sao!
6. Ước muốn kỳ quặc
Một người đi chơi về muộn, than phiền với bạn:
– Giá lúc này tôi được làm con chuột !
– Sao ông có ý muốn lạ lùng vậy? – Người kia ngạc nhiên hỏi – Làm người chẳng sướng hay sao?
– Đúng thế, nhưng không phải bây giờ, vì chuột là con vật duy nhất vợ tớ sợ.</t>
  </si>
  <si>
    <t>Truyện cười học sinh #24</t>
  </si>
  <si>
    <t>Bà ngoại con ở đâu
Bà mẹ ngồi kể chuyện cho 2 chị em nghe:
– Bà ngoại của các con ở Thành phố Hồ Chí Minh, bà nội thì ở Vĩnh Long…
Cô em gái nhỏ nghe thấy liền hỏi:
– Bà ngoại chị Hai ở đó còn bà ngoại con ở đâu vậy mẹ?
*** Khắc tìm được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
*** Bỏ người nào?
Một tạp chí của Mỹ mở một cuộc thi trả lời câu hỏi.
Câu hỏi họ đưa ra là: Có 4 người, một kĩ sư, một bác sĩ , một vận động viên và một hoa hậu cùng trên một khinh khí cầu, nếu như khinh khí cầu đó bị hỏng cần bỏ đi một người để có thể bay tiếp thì cần bỏ ai?
Giải nhất đã được trao cho một em bé 6 tuổi với câu trả lời: Cần bỏ người nặng nhất trong số đó.</t>
  </si>
  <si>
    <t>Tôi ngu sao được</t>
  </si>
  <si>
    <t>Nhà giàu nọ nuôi một đứa ở, lão bắt chú bé làm việc suốt ngày, không cho chơi nhởi một phút nào. Còn chú bé thì tinh nghịch và cũng khá thông minh. Một hôm lão ta đi chợ về. Bụng đói mà cơm chưa nấu. Chắc là chú bé mải chơi. Vừa lúc chú đi chăn bò về, lão lôi chú ra đập. Cứ một roi lão ta lại nói “Chừa đi nhá”. Chú bé đau quá van:
– Ðau quá trời ơi! Ðau quá trời ơi!
– Mày đau chứ tao không thấy đau – Lão ta đáp lại.
Chú bé nhớ lấy câu đó. Một hôm khác lão ta đi thăm đồng về. Trời nắng chang chang, mồ hôi nhễ nhại , lão khát khô cổ. Chưa vào đến nhà lão đã sai chú bé:
– Múc cho tao bát nước, nhanh lên!
Chú bé chạy vội vào nhà, múc nước ra. Vì khát quá lão cầm lấy gáo uống luôn. Nhưng lập tức lão nhổ toẹt ra giữa nhà rồi quát lớn:
– Nước nóng như thế này mà mày đưa tao uống hả?
– Thưa ông con thò cán gáo vào ấm nước đang sôi mà chả thấy nóng! – Chú bé nhanh nhảu đáp.
– Ðồ ngu! Ðồ ngu! – Lão ta quát lớn.
Chú bé thấy lão mắc kế mình liền nói:
– Thưa ông tôi chẳng ngu đâu! Ông đánh tôi ông bảo ông không thấy đau. Như vậy tôi cũng bằng ông đấy chứ!</t>
  </si>
  <si>
    <t>Nếu bò có cánh</t>
  </si>
  <si>
    <t>Một nhà sinh vật học du lịch ở Roma (Ý). Chim bồ câu bay đầy các quảng trường. Ngài đang thích thú ngắm nhìn thì một bãi phân chim từ không trung rơi thẳng vào đầu ngài. Ngài lẩm bẩm:
- Cảm ơn trời. Bây giờ tôi đã hiểu vì sao loài bò không nên có cánh.
o O o
Nước Tây Ban nha – nơi nổi tiếng về đấu bò tót – có rất nhiều hàng ăn bán món ngẩu pín của con bò tót bị chết sau khi thua trận. Một người đàn ông nọ thường xuyên đến quán hàng ăn ngẩu pín.
Nhưng một hôm, khi ông gọi món mà mình ưa thích như thường lệ, cảm thấy thất vọng vô cùng vì ngẩu pín hôm nay quá bé. Ông liền thắc mắc với người hầu bàn. Người hầu bàn trả lời: “Thưa ngài, hôm nay con bò thắng”.
o O o
Trong viện bảo tàng, hai du khách đang đứng trước một xác ướp Ai Cập, bên trên xác ướp ấy là một tấm bảng đề chữ “1231 TCN”. Hai anh chàng nọ hết sức thắc mắc vì tấm bảng ấy. Một anh hỏi anh kia:
– Con số này là thế nào ấy nhỉ?
– Chà, tôi cũng chịu. – Anh bạn nói. – Nhưng có thể đó là số xe của chiếc xe đã cán chết tên này.</t>
  </si>
  <si>
    <t>Truyện cười học sinh #42</t>
  </si>
  <si>
    <t>Giống
Đầu đinh: Nhìn bà mà tôi thấy nhớ Tết quá! Kẹp nơ: Ý ông là tôi giống một loài hoa mùa Xuân phải không? Đầu đinh: Không! Mà trông bà giống cái… bánh chưng! Kẹp nơ: Hả!??
Tưởng bở
Chị: Chị nghĩ cứ đà này có thể em sẽ đi Nhật Bản đấy! Em: Chị nói thật chứ? Em học thế này là được hả chị? Chị: Chị không nói đến chuyện học. Mà chị định nói em sang Nhật là để làm… võ sĩ Sumô kia! Em: !??
Hết Biết
Mẹ đi họp phụ huynh về nói với con: – Hôm nay đi họp, mẹ không dám ngẩng mặt lên nhìn cô giáo của con nữa! – Con biết sao rồi! Nghe vậy bà mẹ bỗng thấy nhẹ lòng. Tưởng con biết lỗi hối hận, bà hỏi tiếp: – Thế con biết vì sao nào? – Thì mấy hôm vừa rồi, cô giáo con bị đau mắt đỏ, đúng không mẹ?- Cậu con trai hồn nhiên hỏi. – (Ngất xỉu)!
Chán Lắm!
Em trai đi sinh nhật về, chị hỏi: – Đi sinh nhật bạn có vui không em? – Ôi! chán lắm chị ạ!- Đứa em kêu lên đầy vẻ thất vọng. – Sao mà chán? – Vì toàn bánh ga tô và xoài! – Thế thì ngon quá chứ chán cái nỗi gì? – Nhưng chỉ ăn tại chỗ được thôi, không sao đút túi đem về được! – Ôi ôi…</t>
  </si>
  <si>
    <t>Kiểm tra bài</t>
  </si>
  <si>
    <t>Tý vừa khóc mếu máo vừa chạy về nhà, mách với bố:
– Thầy giáo trù đập con quá, bố ạ. Hôm nào thầy cũng gọi con lên trả bài. Thầy cố tình chọn những câu thật khó để con không trả lời được thì thầy phạt. Hôm nay con lại bị phạt cầm tai đứng ở cuối lớp.
Bố Tý tức lắm. Hôm sau ông ta dẫn Tý, hầm hầm vào gặp thầy:
– Tôi nghe cháu nó nói thầy trù đập nó ghê lắm. Tại sao thầy lại đối xử với con tôi như vậy?
– Tôi trù đập con ông hồi nào đâu, nhưng ông xem, hôm nào tôi bảo nó lên bảng trả bài, nó cũng không trả lời được, kể cả câu hỏi dễ nhất.
– Tôi lại nghe cháu nó nói thầy toàn chọn câu khó thôi. Đâu, thầy cho tôi một ví dụ xem nào.
– Này nhé, hôm qua tôi hỏi nó tướng Trần Hưng Đạo chết hồi nào mà nó có trả lời được đâu.
Bố Tý ngẫm nghĩ một lúc, rồi đáp:
– Thôi, thầy cũng thông cảm cho cháu. Gia đình tôi là gia đình làm ăn buôn bán, lâu lâu coi báo thì xem tin tức chứ ai đi đọc cáo phó làm gì.</t>
  </si>
  <si>
    <t>Truyện danh nhân #9</t>
  </si>
  <si>
    <t>Quốc tịch
Albert Einstein có lần nói với các nhà báo:
– Các ông đừng đặt vấn đề quốc tịch của tôi. Những năm còn lại của cuộc đời tôi, theo giấy tờ thì tôi là người Mỹ. Nhưng, sau khi tôi chết. Nếu như những lý thuyết của tôi đề ra là đúng thì người Đức sẽ nói tôi chính gốc là người Đức. Người Pháp sẽ nói tôi là công dân quốc tế. Nếu sau này có những chứng minh cho rằng lý thuyết của tôi đề ra còn có những thiếu sót, thì người Pháp sẽ nói tôi đã từng là người Đức và người Đức sẽ nói tôi là một tên Do Thái.
***
Tên gì?
Một hôm, nhà bác học Anhxtanh bước lên xe buýt nhưng lỡ làm rơi mắt kiếng, ông đang khom người sờ soạng tìm dưới sàn xe thì cô bé đứng đối diện nhặt kiếng lên dúi vào tay ông.
“Cảm ơn bé, cháu tên gì nhỉ?”
“Clara-Anhxtanh, bố ạ!”
***
Không còn ngủ được
Có một người thợ may đến nài nhà văn Sáclơ Bôđơle người Pháp (1821-1867) trả tiền công may trang phục. Bôđơle cười và trả lời rằng, ông không có gì để trả nợ cả. Người thợ may tức giận nói:
– Ít nhất ngài cũng phải cho biết cụ thể khi nào ngài có thể trả nợ được để tôi có thể ngủ ngon giấc?
Nhà thơ buồn rầu nhìn chủ nợ rồi nói:
– Nếu tôi nói ra thì ông sẽ chẳng bao giờ ngủ được mất.</t>
  </si>
  <si>
    <t>Lý do</t>
  </si>
  <si>
    <t>Hai đứa trẻ lớp một hỏi nhau:
– Sao quả ớt nó lại cay, cậu nhỉ!
– Vì nó mọc ở dưới đất lên cây ớt, có thế cũng không biết!
– Thế sao cây na nhà mình mọc cạnh cây ớt thì nó lại ngọt?
– Vì tại mẹ cậu tưới đường cho cây na, còn cây ớt thì tưới bằng… nước tương ớt.</t>
  </si>
  <si>
    <t>Lời cảnh báo lịch sự</t>
  </si>
  <si>
    <t>Cảnh sát giao thông ở Paris nổi tiếng lịch sự. Sau đây là một bằng chứng:
– Thưa ngài – Viên cảnh sát nọ nói với một khách bộ hành qua đường, mắt mãi nhìn trời sao ban đêm – Nếu ngài cứ nhìn lên đó và quên nhìn con đường ngài đang qua, chắc chắn ngài sẽ khó lòng đến được nơi ngài cần đến. Mà ngài sẽ sớm đến được nơi ngài đang xem…
***
Diễn viên hài kịch nổi tiếng Oho Reutter có một lần đi qua một nghĩa địa ở ngoại ô Berlin. Ông thấy người ta đang vận chuyển gạch ngói. Tò mò, ông hỏi người ta định xây dựng gì ở đây vậy? Người thợ trả lời: “Cái hàng rào nghĩa địa đã mục nát nên xây tường để thay thế”.
Oho Reutter hỏi: “Làm cái đó để làm gì. Điều đó không cần thiết. Những kẻ nằm bên trong nghĩa địa, chắc chắn không thể đi ra khỏi nghĩa địa. Còn những kẻ ở ngoài nghĩa địa cũng không muốn vào trong đó nằm”.
***
Hai người dân Gabrovô cãi nhau và thách đấu. Nhưng không muốn biến thành trò cười cho thiên hạ. Họ đồng ý chọn địa điểm ở vùng xa. Khi tới ga, một người mua vé khứ hồi, còn người kia chỉ mua vé lượt đi.
– Hà, té ra anh cũng biết là mình sẽ không thể sống sót trở về nữa.
Anh mua vé khứ hồi đắc chí nói mỉa. Nhưng người thứ hai điềm nhiên trả lời:
– Không, tôi sẽ trở về với tấm vé khứ hồi của anh đấy!</t>
  </si>
  <si>
    <t>Truyện cười tổng hợp #9</t>
  </si>
  <si>
    <t>Chào
Một người đến nhà bạn chơi, thấy một cậu bé lên 4 đang nghịch đất trong sân, có khách mà nó chỉ giương mắt nhìn không chào hỏi gì. Ông khách nổi giận quát:
– Mày không chào tao à?
Cậu bé sợ hãi:
– Tao… chào… mày ạ!
*** Đe dọa
Hai đứa bé ăn trưa ở nhà trẻ. Thằng bé có một miếng sôcôla. Đứa bé gái nịnh nọt:
– Cho tớ một miếng kẹo đi…
– Không.
– Đi, chỉ cho tớ một miếng thôi, tớ sẽ cho cậu một cái hôn…
– Không, cậu đe dọa kiểu đấy thì càng không nhé!
*** Tư tưởng chủ đạo
Sau buổi tham quan ở viện bảo tàng lịch sử, cô giáo hỏi cả lớp:
– Này, các em có nhận xét gì về tư tưởng chủ đạo mà toàn bộ bảo tàng thể hiện trong cách trưng bày của mình không?
Cu Tí nhanh nhảu giơ tay phát biểu:
– Thưa cô, tất cả đều nói lên một chủ đề được nhấn mạnh và lặp đi lặp lại là “không được sờ vào hiện vật” ạ!</t>
  </si>
  <si>
    <t>Truyện cười tổng hợp #15</t>
  </si>
  <si>
    <t>Tòng phạm
Một chú bé đang cố gắng kiễng chân với núm chuông trên một cánh cửa lớn. Người cảnh sát đi ngang qua bèn bế nó lên cho tới nút bấm. Sau mấy hồi chuông dài, viên đội âu yếm hỏi: – Nào, chúng ta còn phải làm gì nữa không, bé con?
Chú quỷ nhỏ khoái chí cười như nắc nẻ, giục “đồng bọn”:
– Bây giờ bọn mình phải chạy thôi!
*** Chuyện trẻ con
1. Bà mẹ kêu lên với cậu con trai nhỏ:
– Chính con đã dạy con vẹt nhà mình những câu nói thô tục ấy phải không?
– Không phải thế đâu mẹ ạ – Con chỉ cấm nó không được nói những câu đó thôi.
2. Cậu bé nói với bạn của bố:
– Cháu cảm ơn chú đã tặng cho cháu chiếc kèn nhân dịp Noel. Nhờ nó mà cháu có tiền ăn kem đấy chú ạ…
– Cháu thổi kèn giỏi đến thế cơ à?
– Không ạ. Chẳng qua là bố cháu cho cháu mỗi tuần 10.000 đồng để cháu đừng thổi nữa!
3.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t>
  </si>
  <si>
    <t>Bé Miu dễ thương</t>
  </si>
  <si>
    <t>Buổi tối, trong phòng bà nội. Ba mẹ ngồi xem tivi, Miu đòi ngồi trên bụng bà nội chơi. Nội bảo: – Miu nhẹ thôi, không thì bụng nội bể bây giờ. Miu cãi: – Không sao đâu nội, con thấy ba con ngồi trên bụng mẹ con hoài à! Ba mẹ ngồi đó cứng người. Bị bà nội mắng cho một trận vì tội hớ hênh.</t>
  </si>
  <si>
    <t>Truyện cười nước ngoài #8</t>
  </si>
  <si>
    <t>CHỦ ĐỀ PHỤ NỮ
22. Rồi nó sẽ phải tin
Bà mẹ tìm cho con gái một chàng rể tương lai. Sau buổi nói chuyện đầu tiên, cô gái kinh hoàng chạy về nói với mẹ:
– Mẹ ơi! Anh ta là người vô đạo. Anh ta không tin là có địa ngục.
– Đừng lo, con gái của ta, cứ kết hôn đi rồi nó sẽ phải tin.
23. Mấy khi
Cô gái:
– Này anh, tại sao các nhà thiết kế thời trang hay thiết kế váy ngắn cho phụ nữ, còn đàn ông thì không?
Chàng trai:
– Đàn ông cưới nguyên một cô gái vì cô ta có một đôi chân đẹp chứ đàn bà mấy khi cưới đàn ông chỉ vì ông ta mặc quần soóc.
24. Phần đời còn lại
Bà mẹ nói với con gái: – Con ơi, người chồng mới của con giàu đấy, nhưng nó quá già. Thế con muốn sống với nó suốt phần đời còn lại của mình à?
– Chỉ với phần đời còn lại của anh ấy thôi – Cô gái chữa lời mẹ.</t>
  </si>
  <si>
    <t>Chuyện cười thiếu nhi #1</t>
  </si>
  <si>
    <t>Ăn gì trước
Hai anh em nói chuyện với nhau:
Anh hỏi em: Nếu có một cái ôtô bằng sô cô la thì em sẽ ăn bộ phận nào trước?
Em: Em sẽ chén ngay mấy cái bánh xe trước.
Anh: Tại sao vậy?
Em: Em phải ăn mấy cái bánh xe trước để nó không chạy được nữa. Nếu mình ăn các bộ phận khác thì xe chạy mất làm sao?
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Vừa đi vừa ngủ
Bé Bi ham chơi không chịu đi ngủ, Mẹ nhắc nhở:
– Bi! Con có vào đi ngủ ngay không?
– Con không thể vừa đi vừa ngủ được mẹ ạ!
– …!</t>
  </si>
  <si>
    <t>Lý luận con nít</t>
  </si>
  <si>
    <t>– Tại sao em của bạn cứ khóc suốt ngày thế?- Một cô bé hỏi bạn.
– Có gì lạ chứ? Nếu bạn không có răng, không có tóc, không biết đi, không biết nói, vệ sinh cũng phải người khác phục vụ thì bạn có khóc không hả?
*** Nhanh hơn cả ý nghĩ
Giờ ngủ trưa trong nhà trẻ, Tí và Tèo nằm cạnh nhau rúc ríc, Tí đố:
– Này, bạn có biết cái gì xảy ra nhanh nhất quả đất không?
– Ý nghĩ chứ còn gì nữa. Vừa mới nghĩ đến “chip chip” là tớ đã rỏ rãi ra rồi!
– Sai! “Đái dầm” là nhanh nhất, thậm chí tớ chưa kịp nghĩ thì đã thấy ướt đầm rồi.</t>
  </si>
  <si>
    <t>Truyện cười nước ngoài #5</t>
  </si>
  <si>
    <t>13.
Điều bất ngờ
Một nhà vi trùng học nói với vợ:
– Em thân yêu, anh muốn dành cho em một sự bất ngờ nhất trong ngày sinh nhật của em.
– Anh thật chu đáo quá ! Điều bất ngờ gì thế anh?
– Anh đã đặt tên em cho một loại vi trùng mới tìm ra.
***
14.
Đãng trí
Trên đường từ nhà người quen trở về, giáo sư nói với vợ:
– Em cứ bảo là anh hay đãng trí, vậy mà lần này anh đã cầm ô của chúng ta về đây này.
– Ồ, anh thật đáng yêu. Nhưng hôm nay lúc đi chúng ta có cầm ô đâu?
*** 15.
Đừng giở trò trẻ con !
Một gia đình đi nghỉ mát đang tắm nắng ngoài bãi biển. Một cô gái xinh đẹp đi qua, cậu con trai 14 tuổi đứng nghệt ra, trố mắt dõi nhìn cô gái đi xa dần. Bà vợ khẽ huých vào lưng ông chồng, nói: “Con chúng ta lớn rồi!”. Mấy phút sau, một cô gái đẹp khác mặc chiếc áo tắm hai mảnh đi qua, ông chồng nhìn chằm chặp vào tấm thân thon thả với ánh mắt thèm thuồng, bà vợ lại huých vào lưng ông chồng, nói: “Đừng giở trò trẻ con ra nữa!”.</t>
  </si>
  <si>
    <t>Truyện cười nước ngoài #31</t>
  </si>
  <si>
    <t>91. Việc tốt
Quan tòa hỏi một tên chuyên bịp bợm:
– Có bao giờ anh làm được điều gì tốt đẹp chưa?
– Thưa quý tòa, có ạ. Nhờ tôi mà bao nhiêu nhà văn chuyên viết chuyện vụ án thường xuyên có việc làm.
92. Mở két ra
Trong một nhà băng:
– Thưa ngài, tôi có thể gọi điện thoại ở đây được không?
– Thật đáng tiếc bởi chúng tôi không thuê bao điện thoại.
– Nhưng các anh có trả tiền nuôi chó dữ chứ?
– Làm gì có chuyện ấy!
– Vậy lệ phí sử dụng vũ khí thì sao?
– Chúng tôi chẳng đóng khoản ấy.
– Vậy thì mở két ra. Vụ cướp bắt đầu.
93. Nó đã thắng cuộc
– Tại sao tù nhân số 31 lại trốn thoát? – Viên cai ngục giận dữ hỏi lính gác.
– Thưa ngài nó có chìa khóa ạ.
– Hả? Nó lấy chìa khóa ở đâu?
– Thưa ngài, nó chơi bài… với tôi và nó đã thắng cuộc.</t>
  </si>
  <si>
    <t>Khám bệnh</t>
  </si>
  <si>
    <t>Tại phòng khám, hai cậu bé ngồi chờ tới lượt mình. Một trong hai cậu cứ khóc nức nở. “Sao bạn lại khóc?”, đứa trẻ kia hỏi.
– Tớ phải xét nghiệm máu, và bác sĩ sẽ dùng dao cắt vào tay tớ.
Nghe vậy, đứa kia khóc òa lên.
– Còn bạn, sao lại khóc vậy?
– Tớ đến đây để xét nghiệm nước tiểu.</t>
  </si>
  <si>
    <t>Chuyện ngụ ngôn</t>
  </si>
  <si>
    <t>“Mẹ và vợ ngã xuống sông cùng một lúc, nếu cứu mẹ thì vợ sẽ chết hoặc cứu vợ thì mẹ sẽ chết. Vậy nên cứu mẹ hay cứu vợ hoặc là không cứu ai cả ?”
Ngày Xưa
Mạnh Tử: – Bố chết từ khi còn nhỏ, mẹ nuôi nấng, dạy dỗ ta rất khó nhọc. Mẹ phải ba lần dọn nhà để tránh những ảnh hưởng xấu, dành món ngon cho ta ăn, mua áo đẹp cho ta mặc, tất cả là để cho ta có thể ngẩng cao đầu nhìn thiên hạ. Mẹ và vợ cùng ngã xuống sông tất nhiên phải cứu mẹ rồi. Lấy chữ hiếu làm đầu, vợ chết thì lấy vợ khác, mẹ chết làm gì có mẹ nữa!
“Trên thế gian này chỉ có mẹ là tốt nhất. Không có mẹ, con trẻ như cỏ cây biết bấu víu vào đâu? Mẹ! Con sẽ cứu mẹ!” Mạnh Tử nhảy ùm xuống sông.
Chu U Vương: – Vợ và Mẹ cùng ngã xuống sông tất nhiên là phải cứu vợ trước. Nghĩ lại ngày đó ta đùa giỡn với nàng, nhìn nàng cười đến cả giang sơn lẫn sinh mệnh nhỏ bé của ta cũng chẳng nghĩa lý gì, huống hồ là mẹ. Khi lập thái tử, bà ấy còn định bỏ ta làm ta suýt mất cả nghiệp lớn.
“Tình cảm đằm thắm, ta yêu nàng rất nhiều, ta sẽ cứu nàng!”. Chu U Vương cũng nhảy ùm xuống sông.
Lưu Bị:- Anh em như chân tay, vợ con như áo mặc; áo rách có thể vá, chân tay gãy không thể lành. Chỉ cần Nhị đệ và Tam đệ của ta không ngã xuống sông là được, những người khác ta chẳng thèm để ý.
“Mẹ ơi? Nàng ơi! Các người chết thật thê thảm”. Lưu Bị đứng trên bờ sông khóc lớn.
Tào Tháo: – Thà rằng ta phụ ngươi chứ không để ngươi phụ ta, mẹ ta hay vợ ta cũng thế thôi, chỉ cần ta không ngã xuống sông là được rồi.
“Ta nhẹ nhàng đi cũng như khi ta nhẹ nhàng đến, ta vẫy tay chào không một chút vấn vương”. Tào Tháo cầm gươm, vừa ngâm thơ vừa chầm chậm bước đi.
Khuất Nguyên: – Thế gian này u ám quá, triều đại này thật hủ bại! Sống cũng chẳng còn ý nghĩa gì, chi bằng chết đi cho trong sạch. Sóng xanh có thể rửa mặt và rửa chân cho ta. “Khoảng trời hiện tại là khoảng trời u ám, chẳng còn nhìn thấy tinh tú trên trời. Mẹ ơi! Nàng ơi! Ta cùng nhau chết ở nơi đây!”. Khuất Nguyên vừa hát vừa từ từ nhảy xuống sông.
Trang Tử: – Sinh từ đâu và chết sẽ về đâu? Mẹ và vợ ta chết thì cứ chết, chẳng qua chỉ là trạng thái hữu hình trở về trạng thái vô hình, có gì phải đau đớn, có gì phải xót thương? Chẳng cần phải cứu ai cả! Trang Tử ngồi xuống, tay nắm một hòn sành vừa gõ nhịp vừa hát, mắt nhìn mẹ và vợ chìm dần xuống sông, nét mặt mãn nguyện.
Hòa Thân: – Ai ngã xuống sông thì cứ ngã, cái ta yêu là tiền bạc. Tiền bạc là mẹ ta, vợ ta. Sao trước khi ngã các ngươi không mặc ít quần áo thôi, điều đáng tiếc nữa là trâm vàng, khuyên bạc còn ở trên đầu các ngươi.
“Có tiền là có tất cả!”, Hòa Thân đứng trên bờ vừa nhìn mẹ và vợ dần dần chìm xuống sông vừa thở dài.
Vương Bột: – Lòng bàn tay và mu bàn tay đều là thịt. Vợ là người ta yêu nhất, mẹ là người thân thiết nhất. Vậy phải làm thế nào đây? Thôi cứ nhảy xuống sông thấy ai ở gần hơn thì cứu. Vương Bột vội nhảy ùm xuống sông.
“Chết rồi! ta quên mất là ta cũng không biết bơi!”. Vương Bột vẫy vùng một cách tuyệt vọng rồi từ từ chìm xuống sông.</t>
  </si>
  <si>
    <t>Bánh tao đâu</t>
  </si>
  <si>
    <t>Ông thầy đồ nọ vốn tính tham ăn. Bữa ấy có người mời đi ăn cỗ, thầy mới cho một cậu học trò nhỏ theo hầu.
Ðến nơi, thầy ngồi vào cỗ, bảo học trò đứng bên cạnh. Trông thấy trong mâm cỗ còn nhiều bánh trái, bụng no nhưng thầy lại muốn bỏ túi mấy chiếc. Sợ người chung quang nom thấy thì mất thể diện, thầy mới cầm bánh thản nhiên đưa cho học trò, bảo: – Này, con cầm lấy!
Vừa đưa, thầy vừa nháy ra hiệu bảo cất mang về cho thầy.
Cậu học trò không hiểu được cái nháy mắt thâm thúy của thầy, tưởng thầy cho thật, liền bóc ngay ra ăn.
Thầy nhìn thấy, giận lắm, nhưng giữa đông đủ mọi người, không dám mắng. Ðến lúc ra về, thầy vẫn còn tiếc mấy cái bánh, muốn kiếm cớ để trả thù học trò. Khi hai thầy trò đang cùng đi ngang nhau, thầy bèn giận dữ mắng học trò:
– Mày là anh em bạn với tao hay sao mà dám đi ngang hàng với tao?
Trò sợ, vội vàng đi nhanh lên trước. Thầy lại gắt:
– Mày là bố tao hay sao mà dám đi trước tao?
Trò tụt lùi lại sau. Thầy lại quát:
– Tao có phải là thằng tù đâu mà mày phải đi sau áp giải.
Trò ngơ ngác quay lại thưa:
– Bẩm bẩm, con đi thế nào thầy cũng mắng, vậy xin thầy bảo cho con nên thế nào cho phải ạ?
Thầy chẳng ngần ngại gì nữa, hầm hầm bảo:
– Thế bánh tao đâu…?</t>
  </si>
  <si>
    <t>Mèo mùa hạ</t>
  </si>
  <si>
    <t>Trong tiết trời giá lạnh của mùa đông, Minh hỏi mẹ:
– Mẹ, chúng ta người nào cũng mặc bao nhiêu áo mà không thấy ấm, tại sao con mèo trên người chẳng mặc chiếc áo nào mà vẫn không bị chết rét?
Mẹ cười:
Con ngố lắm. Trên mình mèo có nhiều lông, có thể dày ngang với quần áo của chúng ta, thế còn cảm giác gì lạnh nữa?
Mấy tháng sau, một hôm mẹ đi làm về, thấy con mèo từ trong nhà chạy ra liền hốt hoảng kêu lên:
– Trời đất ơi, lông mèo rụng hết đi đâu rồi!
Minh từ trong nhà bước ra bình thản nói:
– Bây giờ thời tiết nóng lắm, da dẻ người mình còn chẳng chịu được. Con mèo có nhiều lông thế, chắc là nóng lắm nên con đã lấy kéo cắt trụi rồi.</t>
  </si>
  <si>
    <t>Truyện cười nước ngoài #22</t>
  </si>
  <si>
    <t>64. Mẹ nhận bà ấy đi
Bà chủ thuê bà vú nuôi mới. Bà hỏi:
– Tại sao bà rời bỏ nhà chủ cũ?
– Vì có lần tôi quên tắm cho con bà ấy.
Có tiếng nói vọng ra từ phòng trẻ con:
– Mẹ nhận bà ấy vào làm đi, mẹ ạ.
65. Để dọa bố mẹ
– Tới tháng xếp hạng mà sổ liên lạc của con đâu?
– Bạn con mượn rồi, bố ạ!
– Để làm gì?
– Để dọa bố mẹ nó đấy!
66. Ký sổ cho con
– Bố ơi có thật là cặp kính mới của bố làm mọi thứ tăng lên không?
– Thật chứ, con trai cưng ạ!
– Vậy bố hãy đeo vào, thưa bố, và ký sổ liên lạc cho con…</t>
  </si>
  <si>
    <t>Truyện cười tổng hợp #18</t>
  </si>
  <si>
    <t>Bài kiểm tra “quan trọng”
Một cậu bé muốn rủ cô bạn gái đi xem phim.
Cô bạn từ chối, lấy cớ là ngày mai có bài kiểm tra nên phải ở nhà học bài. Cậu buồn lắm, nhưng vẫn cố gặng:
– Xì, có cái bài kiểm tra thôi mà cũng sợ. Làm như tận cùng thế giới không bằng.
Cô bé liền cự lại: – Không biết gì mà bày đặt. Cái bài kiểm tra này quan trọng lắm. Để giải thích cho mà nghe. Nếu mà bài kiểm tra này có điểm xấu, rồi cuối khóa điểm không đủ thì mình sẽ rớt cái lớp này. Mà rớt cái lớp này thì sẽ không tốt nghiệp được. Mà không tốt nghiệp được thì không kiếm được việc làm tốt. Mà không có việc làm tốt thì không chăm lo được cho gia đình. Gia đình là nền tảng của xã hội và quốc gia, cho nên nếu gia đình khủng hoảng sụp đổ thì quốc gia khó mà tồn tại. Quốc gia là một phần của thế giới, khi quốc gia suy sụp thì thế giới sao tồn tại được. Thế giới lại là một phần của vũ trụ, nó không tồn tại thì vũ trụ sẽ rối loạn… Vậy thử hỏi, cái bài kiểm tra này có quan trọng hay không?
*** Làm toán
Biết con trai kém môn toán, ông bố quyết định phụ đạo cho con. Ông bố hỏi con:
– Ngôi nhà của chúng ta có 5 tầng. Mỗi tầng có 12 bậc thang. Vậy con hãy nói cho bố biết phải leo bao nhiêu bậc thang để lên tới tầng 5 của chúng ta?
Đứa con trai ngước nhìn lên cao rồi trả lời một cách đầy tự tin:
– Phải leo tất cả các bậc ạ!
*** Tè cả ra quần
Hai mẹ con đang đi dạo trên phố. Chợt đứa bé mới 5 tuổi hỏi: “Mẹ ơi, sao bác kia lại đứng úp mặt vào tường hả mẹ?”. – Ừ, bác ấy… bác ấy…
– A, con biết rồi! Bác ấy bị cô phạt phải không ạ?
Một lúc sau…
– Mẹ ơi, sao chỗ bác ấy đứng có một vũng nước hả mẹ?
– Ừ thì… thì…
– Con biết rồi, bác ấy sợ quá nên tè hết cả ra quần mẹ ạ!</t>
  </si>
  <si>
    <t>Truyện cười nước ngoài #30</t>
  </si>
  <si>
    <t>Chủ đề: Xử thế
88. Hay quá !
Luật sư: – Người ta khép anh vào tội gì?
Bị can: – Tội làm giả ngân phiếu. Ngài vui lòng bào chữa cho tôi chứ?
Luật sư: – Được rồi, tôi sẽ bào chữa.
Bị can: – Hay quá! Tôi vẫn còn một ít ngân phiếu đây. Nếu ngài cần tạm ứng, tôi xin ký ngay một ít ngân phiếu.
89. Không thể dại dột như thế được!
Cảnh sát hỏi một người bị giật đồng hồ:
– Tại sao lúc ấy anh không kêu lên?
– Không thể dại dột như thế được, vì tôi có những 8 cái răng vàng.
90. Chào hàng
Một nhân viên hải quan hỏi hành khách:
– Ông có mang nhiều ngoại tệ mà không khai báo không?
– Không.
– Ông có mang theo ma túy không?
– Không. truyen dan gian
– Thế… ông có muốn mua không?
– !!!</t>
  </si>
  <si>
    <t>Truyện danh nhân #3</t>
  </si>
  <si>
    <t>Một điều đơn giản
Trên chuyến tàu từ Châu Âu sang Mỹ, mọi người đều mệt mỏi vì bị sóng biển nhồi lắc. Riêng có một người gương mặt thật bình thản ngồi hút thuốc, nghe nhạc. Mọi người thêm thán phục khi biết được đó chính là Albert Einstein (1879 – 1955). Một người mạnh dạn hỏi:
– Thưa ngài, trong thuyết tương đối, nhiều và ít được hiểu như thế nào ạ?
– Ồ, có gì đâu. Đơn giản thế này nhé: mấy trăm cọng tóc trên đầu là ít. Nhưng trong một chén nước uống mà chỉ có vài ba cái tóc cũng là nhiều.
***
Có lý
Mác Xlê-pho, một hoạ sĩ nổi tiếng tâm sự với bạn bè về lý do mình chọn ngành hội hoạ:
-Tôi chọn ngành này từ năm 11 tuổi. Thoạt đầu tôi muốn trở thành ca sĩ, nhưng suy đi nghĩ lại, tôi thấy nếu ca sĩ mà bị mất giọng thì xem như tan đời. Còn hoạ sĩ nếu có mất … bút vẽ thì chỉ có việc chạy ra ngoài phố, nhoáng cái là mua được cây khác rồi. Và thế là tôi quyết định.
Xin chữa thơ
Sau khi viết bài thơ Trường ca về cuộc sống, nhà thơ Anh Tennixon (1809-1892) nhận được thư phê bình của nhà toán học Repbec:
– Bài thơ của ngài rất hay nhưng có một câu: “Mỗi khoảnh khắc một con người sinh ra/cũng khoảnh khắc ấy lại một con người chết đi”. Vậy thì ngài lý giải thế nào về chuyện dân số ngày càng tăng? Tôi xin được chữa lại: “Mỗi khoảnh khắc mỗi con người sinh ra/cũng khoảnh khắc ấy 1/6 con người chết đi”. Lẽ ra không phải là 1/6 mà là con số lẻ phức tạp hơn rất nhiều, nhưng thôi hãy tạm như vậy để ngài dễ gieo vần…”</t>
  </si>
  <si>
    <t>Truyện danh nhân #8</t>
  </si>
  <si>
    <t>Thiếu
Có lần nhà văn Moritj Saphir (1795-1858) là nhà văn hài hước nổi tiếng người Đức, cãi nhau với một nhà thơ. Ông này vốn ghét nhà văn đã nói:
– Thưa ngài Saphir, ngài viết chỉ vì tiền. Còn tôi viết vì danh dự!
– Mỗi chúng ta viết chính vì cái chúng ta thiếu! Ông từ tốn đáp.
***
Vali của Gaiđa
Accađi Gaiđa là nhà văn viết cho thiếu nhi nổi tiếng của Liên Xô (cũ). Ông hay lui tới những vườn trẻ ở ngoại ô Matxcơva chơi với các em. Một lần, tiễn Gaiđa ra ga, các em đua nhau xách hộ ông chiếc vali. Đến nơi, một em hỏi nhà văn:
– Thưa bác, tại sao bác là người nổi tiếng mà chiếc vali của bác lại nhẹ và rỗng như thế này?
Gaiđa suy nghĩ rồi trả lời:
– Ồ! Không sao, bác chỉ sợ chiếc vali của bác nổi tiếng còn bác thì lại… nhẹ và rỗng!
***
Bài giảng của Đemosten
Đemosten là một triết gia cổ Hy Lạp, có tài hùng biện. Một hôm, đang giảng bài, thấy học trò lơ đãng, ông bèn kể một câu chuyện như sau:
“Một người kia phải đi qua sa mạc. Người ấy vào chợ, đến chỗ mướn lừa. Hắn mướn một con lừa, trả tiền trước và giao hẹn với kẻ cho thuê:
-Tôi mướn lừa của anh, anh dắt lừa, tôi ngồi trên lưng lừa qua sa mạc.
Đường xa, trưa, càng nắng. Người cưỡi lừa bị nóng bức, chịu hết nổi. Giữa sa mạc, chỉ có một bóng mát duy nhất là bóng con lừa. Hắn bèn nhảy xuống, núp bóng lừa mà đi.
Gã cho mướn lừa thấy vậy, liền dừng lại, không đi nữa.
Người mướn lừa hỏi: – Sao không đi tiếp?
Gã kia đáp: – Phải trả thêm tiền.
– Tiền gì?
– Tiền thuê bóng con lừa. Vì ông chỉ mướn con lừa, chớ ông có trả tiền mướn cái bóng của nó đâu.
Anh mướn lừa giận quá, đang tìm chữ xứng đáng để nói với đứa cho mướn lừa…”
Nghe nói, cả lớp xôn xao chờ đợi.
Đemosten mới nói:
– Thưa các bạn, cái chính là bài tôi giảng thì các bạn chả chú ý, lại đi chú ý đến câu chuyện cù lần của thằng cho mướn lừa!</t>
  </si>
  <si>
    <t>Vova đi thi tốt nghiệp</t>
  </si>
  <si>
    <t>Thời gian thấm thoắt trôi nhanh, năm nay Vova đã 18 tuổi. Hãy xem cậu đã chuẩn bị cho mình để vượt qua kì thi cuối cấp nhé!
Khi bóc đề thi; Trước thầy bắt đầu bóc đề và đọc câu hỏi, Vova hỏi Peter: – Sao? Đã sẵn sàng tinh thần chưa? – Rồi, nhưng… dài quá! – Thì cậu chỉ cần nhớ những ý chính quan trọng thôi, ai bảo học thuộc lòng. – Đâu có học thuộc lòng, mình chép vô cuộn giấy để “quay”. Kẹt cái dài quá.
Khi thu bài; Hơn một tiếng làm bài thi, Vova và nhiều bạn khác đã phải “cắn bút”. Thầy giáo muốn an ủi, nên nói với mọi người: – Thầy ra đề toán này làm các em vất vả quá phải không? – Thưa thầy, chúng em chỉ áy náy là thầy sẽ vất vả với một số định luật mới được phát minh trong bài kiểm tra, chứ bọn em thì không sao ạ! – Vova nhanh nhảu.
Trên đường về nhà; Thấy Vova yên lặng khác thường, Mary ngạc nhiên hỏi: – Sao bồ có vẻ thất thần vậy? – Hôm nay tớ có kiểm tra, nhưng tớ phải nộp lên tờ giấy trắng! – Chắc là không học bài nên phải nộp giấy trắng chớ gì. – Đâu có đâu, hôm kia tớ mơ là nghe thầy nói ai cóp sẽ bị “zerô”, còn ai bắt quả tang bạn mình quay cóp sẽ được thưởng điểm 10. Cho nên hôm qua tớ không thèm học bài, để ngày này ngồi canh xem có ai quay không cho khoẻ, nào ngờ…</t>
  </si>
  <si>
    <t>Cậu bé thông minh</t>
  </si>
  <si>
    <t>Một người đàn ông bước vào cửa hàng rau quả và đòi mua một nửa cái bắp cải. Cậu bé bán hàng xin phép đi hỏi ý kiến của chủ. Cậu ta bước vào phòng phía sau nhà và nói:
– Thưa ông, ngoài kia có một thằng ngu đòi mua một nửa cái bắp cải…
Bất chợt cậu bé phát hiện ra người đàn ông kia đã đi theo mình vào và đang đứng ngay sau lưng, nên nói tiếp:
– Và ông đây muốn mua nửa còn lại.
Ông chủ đồng ý bán và người kia hài lòng ra đi. Ông chủ gọi cậu nhóc lại và nói:
– Mày nhanh trí đấy! Ta rất thích, thế mày quê ở đâu nhỉ?
– Quê cháu ở Canada!
– Thế vì sao chú mày lại rời bỏ Canada?
– Vì ở đó chỉ toàn là bọn giang hồ, trộm cắp và dân chơi hockey thôi!
– Vậy à? Tao cũng là người Canada đó.
– Ôi, ông không đùa với cháu chứ? Vậy ở Canada ông chơi cho đội hockey nào ạ?</t>
  </si>
  <si>
    <t>Hút chết vì quả đào</t>
  </si>
  <si>
    <t>Quỳnh cậy tài, đùa cả với chúa, không từ ai. Một hôm, lúc túc trực trong cung, có người đem đâng vua một mâm đào, gọi là “đào trường thọ”, Quỳnh thủng thỉnh lại gần, lấy một quả, ngồi ăn, giữa đông đủ mặt vua quan, mà làm như không trông thấy ai cả. Vua quở, giao xuống cho các quan nghi tội. Các quan chiếu theo luật “mạn quân” tâu nghị trảm. Quỳnh quỳ xuống tâu rẳng:
– Ðinh thần nghị tội hạ thần như vậy, thạt là đúng luật, không oan, song xin Hoàng thượng rộng dung cho hạ thần được nói vài lời rồi chết cho thỏa!
Vua phán: – Ừ, muống nói gì cho nói!
– Muôn tâu bệ hạ, hạ thần có bụng tham sinh, sợ số chết non, thấy quả gọi là quả “trường thọ” thèm quá tưởng ăn vào được sống lâu như Bánh Tổ, để được thờ nhà vua cho tận trung. Không ngờ nuốt chưa khỏi mồm mà chết đã đến cổ! Hạ thần trộm nghĩ nên đề tên quả ấy là quả “đoản thọ” thì phải hơn, và xin nhà vua trị tội đứa dâng đào đẻ trừ kẻ xu nịnh.
Vua nghe Quỳnh tâu phải, bật cười tha tội cho.</t>
  </si>
  <si>
    <t>Hàng đổi hàng</t>
  </si>
  <si>
    <t>Đại diện một nước châu Phi đến Mỹ tìm mua vũ khí. Gặp nhiều khó khăn nhưng cuối cùng ông ta cũng thỏa thuận được với một hãng sản xuất vũ khí hàng đầu thế giới. Đối tác cảnh báo ông ta:
– Chúng tôi có thể giao hàng với số lượng không hạn chế. Tuy nhiên, phải nói trước là giá rất đắt mà đất nước ngài thì lại chẳng giàu có gì…
Vị đại diện châu Phi tự ái:
– Chúng tôi sẽ thanh toán bằng phương pháp hàng đổi hàng.
– Hàng gì vậy?
– Bộ trưởng và nghị sĩ. Khả năng tàn phá của họ cũng chẳng kém gì vũ khí của các vị đâu!
***
Khi Chúa tạo ra con lừa, Người phán:
“Ngươi sẽ làm một con lừa có trí tuệ khiêm tốn, làm việc quần quật từ sáng sớm tới tối mịt, thồ những gánh nặng oằn lưng mà chỉ được ăn cỏ. Bù lại những vất vả đó, ngươi sẽ được sống tới 50 năm”.
Con lừa trả lời:
– Sống như vậy 50 năm thì thật là khốn khổ. Xin Người cho con sống không quá 20 năm thôi.
Chúa chấp thuận ước nguyện của con lừa. Người tiếp tục tạo ra con chó và nói với nó:
– Ngươi sẽ trông coi nơi ở, bảo vệ tài sản của con người, kẻ sẽ coi ngươi là bạn hữu thân thiết nhất. Ngươi sẽ ăn cơm thừa canh cặn của hắn và sống 25 năm.
Con chó đáp:
– Cảm ơn Người! Nhưng sống kiếp con chó trong 25 năm là một hình phạt quá nặng. Xin Chúa cho cuộc đời con chỉ kéo dài dưới 10 năm thôi!
Lời thỉnh nguyện của con chó được chấp nhận. Thế rồi, Chúa tạo ra con khỉ và bảo nó:
– Ngươi sinh ra làm kiếp con khỉ. Ngươi sẽ đánh đu từ cây nọ qua cây kia, hành động như một gã ngốc. Ngươi sẽ có bộ dạng tức cười, chuyên làm trò cười cho thiên hạ. Tuổi thọ của ngươi là 20 năm.
Con khỉ tạ ơn Chúa rồi than thở:
– Cuộc sống như thế kéo dài tới 20 năm thật là một cực hình. Xin người cho con sống 10 năm thôi.
Chúa nhân từ chấp nhận lời thỉnh cầu. Người tiếp tục tạo ra con người rồi phán:
– Ngươi là con người, sinh vật cao cấp duy nhất biết đi trên đôi chân ở trái đất này. Ngươi sẽ sử dụng trí tuệ để làm chủ mọi sinh vật trên thế giới. Ngươi sẽ thống trị địa cầu và thọ 20 năm.
Con người cầu xin:
– Thưa Chúa! Kiếp người 20 năm thật quá ngắn ngủi. Xin Người hãy ban cho con 20 năm mà con lừa đã từ chối, 15 năm mà con chó không chịu nhận và 10 năm con khỉ vứt bỏ.
Thế là, Chúa cho người đàn ông sống 20 năm làm kiếp con người. Kế đó, anh ta lấy vợ và sống 20 năm kiếp con lừa, làm việc quần quật với những gánh nặng trên lưng. Tiếp theo, khi có con, anh phải sống 15 năm kiếp con chó, trông coi nhà cửa và xơi những đồ ăn thừa mà lũ con để lại. 10 năm cuối đời, anh ta sống kiếp con khỉ, hành động như một gã ngốc để mua vui cho lũ cháu.</t>
  </si>
  <si>
    <t>Văn hay</t>
  </si>
  <si>
    <t>Một thầy đồ đang ngồi cặm cụi viết bài. Bà vợ đến bên cạnh nói:
- Ông lấy giấy khổ to mà viết có hơn không?
Thầy đồ lấy làm đắc chí, cho là vợ khen tài văn chương của mình, văn tứ dồi dào giấy khổ nhỏ không đủ chép, nhưng cũng hỏi lại: - Bà nói vậy là thế nào?
Bà vợ thong thả nói:
- Ông chả biết tính toán gì cả, giấy khổ to bỏ đi còn gói hàng, chứ giấy khổ nhỏ thì dùng làm gì được.</t>
  </si>
  <si>
    <t>Mẹo bắt hổ</t>
  </si>
  <si>
    <t>Anh chàng nọ tính hay nói khoác. Một hôm, một con chim ri bị thương bay qua nhà, rơi xuống. Anh ta bắt lấy, cắm mũi tên của mình vào rồi ném sang nhà cô gái bên cạnh. Cô này rất thích săn bắn. Nhặt được mũi tên, có con chim, cô ta rất phục anh chàng nọ bắn giỏi, rồi đem lòng yêu mến anh ta.Sau đó hai người thanh vợ chồng.
Năm ấy, có một con hổ dữ thường về làng bắt bò, trâu, dê, có khi bắt cả người nữa. Làng liền cử anh chàng nọ đi săn cho bằng được. Anh ta rất lo, nhưng không biết làm thế nào, đành phải đi, muốn ra sao thì ra.
Vào đến rừng, anh ta tìm một cái hang thật kín trốn ở đây, sợ đến nỗi không dám ra ngoài ỉa đái nữa, phải bậy bạ ngay trong hang.
Vợ ở nhà chờ không thấy chồng về, sợ có chuyện gì xảy ra, liền vác cung nỏ vào rừng. Gặp hổ chị ta bắn một phát, tên trúng chỗ phạm hổ chết ngay. Rồi chị ta đi tìm chồng khắp mọi nơi. Cuối cùng thấy chồng trốn ở trong hang, xung quanh cứt đái bẩn thỉu. Chị ta kể chuyện bắn hổ, rồi hỏi chồng vì sao lại ở đây và phóng uế bừa bãi như thế. Anh chồng tỏ ý không bằng lòng, nói:
– Thôi mình làm hại tôi rồi. Hai ba ngày nay tôi chỉ chờ nó vào ăn cứt rồi bắt sống đem về nộp làng. Bây giờ mình bắn chết rồi, uổng công tôi quá!</t>
  </si>
  <si>
    <t>Con rắn vuông</t>
  </si>
  <si>
    <t>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</si>
  <si>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Thông thái rởm</t>
  </si>
  <si>
    <t>Hai ông nọ ngồi nói chuyện thiên văn. Ông bảo trời cách ta mấy chục vạn dặm, ông bảo trời xa một vạn dặm là cùng, không biết ai đúng ai sai. Một ông khác nghe nói, xen vào:
– Hai ông nói sai cả, làm gì mà xa đến như vậy? Từ đây lên đến đấy chỉ chừng ba bốn trăm dặm thôi, đi mau thì ba ngày, đi chậm thì bốn ngày là đến nơi. Vừa đi vừa về độ bảy ngày.
Hai ông kia hỏi vặn lại:
– Bằng vào đâu mà ông dám nói chắc như vậy?
Ông này ung dung đáp:
– Cứ theo lệ thường thì ngày 23 tháng chạp đưa ông Táo về trời, 30 Tết lại mời ông Táo xuống. Hai ông tính xem, có phải như thế không nào?</t>
  </si>
  <si>
    <t>Ai sợ vợ nhất ????</t>
  </si>
  <si>
    <t>Sư cụ ngồi nói chuyện với mấy người khách, có người đặt câu hỏi:
– Trong đám ta đây ai là người sợ vợ nhất?
Chưa ai dám trả lời, thì sư cụ đã nhận ngay:
– Chắc là tui đây sợ nhất!
Mọi người lấy làm lạ mới hỏi:
– Sư cụ làm gì có vợ mà sợ?
– Ấy đấy! Tôi sợ đến nỗi không dám lấy vợ.</t>
  </si>
  <si>
    <t>Truyện cười tổng hợp #34</t>
  </si>
  <si>
    <t>Con cái chúng ta
1. Một ông bố gương mẫu được lên phát biểu trước một hội nghị về kinh nghiệm nuôi dạy con tại Mỹ. Ông nói: “Tôi không bao giờ đánh con, tất nhiên, trừ trường hợp tự vệ”.
2. Lời của một nhà văn: “Giới trẻ bây giờ giống cha ông của chúng ngày trước. Cũng bỏ nhà ra đi, cũng hút thuốc lá và cũng lấy vợ sinh con, chỉ có điều, chúng làm tất cả theo thứ tự ngược lại”.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t>
  </si>
  <si>
    <t>Truyện cười nước ngoài #34</t>
  </si>
  <si>
    <t>100. Tôi không mê tín
Giám đốc hỏi một người:
– Anh cần tìm việc gì?
– Tôi muốn làm công việc gì đó đại loại như cấp điều hành. Làm giám đốc chẳng hạn.
– Nhưng chúng tôi đã có tới 12 giám đốc rồi.
– Không sao, tôi không phải là người mê tín dị đoan sợ con số 13.
101. Hãy nộp phạt đã
Một người đàn ông đến đồn công an trình báo việc mất cắp chiếc xe. Nhân viên trực ban hỏi:
– Có phải chiếc xe bị mất đèn không?
– Đúng ạ.
– Và không còi nữa?
– Vâng, rất đúng.
– Vậy thì ông hãy nộp tiền phạt đã.
– ???
102. Quá ngạc nhiên
Một tờ báo mở cuộc thi truyện ngắn mi-ni đề tài hiện đại. Và sau đây là nội dung của truyện đoạt giải nhất:
“Trong toa lầu, một thanh niên đứng lên nhường chỗ cho một em bé. Quá ngạc nhiên, em bé liền ngã xuống bất tỉnh. Lúc tỉnh lại, em bé cảm ơn làm anh thanh niên cũng bị ngất luôn”.</t>
  </si>
  <si>
    <t>Bài học kinh nghiệm</t>
  </si>
  <si>
    <t>Một gã trẻ tuổi gặp một ông già. Đang huênh hoang muốn khoe trình độ mình hơn người, gã bèn rủ:
– Tôi với ông so kiến thức bằng cách đố nhau nhé!
Ông già đắn đo, gã bèn đặt thêm điều kiện:
– Nếu thắng ông được 10 đồng, nếu thua ông chỉ mất 1 đồng thôi!
– Nhất trí, anh đố trước đi.
– Thế tay nào lên vũ trụ đầu tiên?
Ông già không trả lời, lẳng lặng rút tờ 1 đồng trả cho gã trẻ tuổi. Được thể, hắn hỏi tiếp:
– Thế ai phát minh ra định luật bảo toàn khối lượng?
Chịu. Lại 1 tờ nữa.
– Thôi, anh đố nhiều rồi. Để tôi đố anh 1 câu được không?
– Đồng ý!
– Con gì lên đồi bằng 2 chân, còn xuống đồi bằng 3 chân?
Sau một hồi lâu suy nghĩ, gã thanh niên quyết định rút tờ 10 đồng ra, đưa cho đối thủ và hỏi lại:
– Không biết! Thế con gì đấy hả ông?
Ông già lẳng lặng rút tiếp tờ 1 đồng đưa cho gã trẻ.</t>
  </si>
  <si>
    <t>Truyện cười tổng hợp #33</t>
  </si>
  <si>
    <t>Giá trị của những bài học nhạc
– Những bài học nhạc của con gái tôi là cả một gia sản của tôi đó. – Tại sao vậy ? – Chúng giúp tôi mua được các ngôi nhà của hàng xóm chỉ bằng nửa giá tiền thôi.
*** Bố cháu muốn đi ngủ
Chú bé hàng xóm cạnh nhà : – Bố cháu hỏi tối nay chú có thể cho bố cháu mượn cái cassette được không ạ ? Người mê nhạc rock nặng : – Thế nhà cháu có tiệc tùng gì hả ? Chú bé: – Ồ không, bố cháu chỉ muốn đi ngủ.
*** Học thuộc lòng
Buổi trưa, giọng đọc bài ê a của một cậu bé vang lên: – Nguyên nhân, sách giáo khoa. Ý nghĩa, sách giáo khoa.
Bà mẹ ngạc nhiên hỏi:
– Bài học gì lạ vậy hả con?
– Thì con chép lại trên bảng của cô, rồi học thuộc lòng mà.
– ?!
*** Tên là gì?
Một người hỏi một cậu bé 3 tuổi:
– Cháu tên gì ?
Cậu bé trả lời:
– Kiệt ạ !
– Thế còn ba cháu ?
– Bố ơi, ba tên gì ạ ? – cậu bé quay sang hỏi bố</t>
  </si>
  <si>
    <t>Truyện danh nhân #4</t>
  </si>
  <si>
    <t>Nghi ông nhà văn quá
Trong dịp nghỉ hè, nhà văn Victor Hugo đến một ngôi làng xinh đẹp. Cuộc sống ở đây thật thanh bình, ngày nào ông cũng thả ngựa gặm cỏ trên cánh đồng, còn mình thì lim dim tựa gốc cây tìm ý tưởng…
Một hôm, choàng dậy thì ông đã thấy con ngựa biến mất. Tức điên lên, nhà văn bổ đi tìm nhưng vô ích. Thất thểu về nhà, gặp một ông cụ nông dân đi dạo trên đường, nhà văn than phiền về con ngựa. Ông cụ nhìn Hugo như một “quái vật” rồi khẽ đáp:
– Làng này toàn người tự trọng cả, không ai làm chuyện ấy đâu – chợt cụ sực nhớ ra – À, mà này, cách đây mấy hôm, nghe nói có cái ông nhà văn gì đấy từ Paris đến. Hay là…
***
Quảng cáo
Hồi Mark Twain làm chủ bút một tờ báo tỉnh lẻ, ông nhận được thư của khách hàng mua dài hạn lâu năm, than phiền rằng ông ta thấy một con nhện trong trang báo và hỏi như thế là điềm lành hay gở. Mark Twain trả lời :
– Thưa độc giả dài hạn lâu năm thân mến ! Thấy một con nhện trong tờ báo chẳng phải là điềm lành hay gở cho ông. Chỉ đơn giản là con nhện dò trên tờ báo của chúng tôi, tìm xem nhà buôn nào không đăng quảng cáo để nó có thể đến cửa hiệu đó chăng mạng nhện ở cửa, và hưởng một cuộc sống thanh bình phẳng lặng cho mãi về sau.
***
Bằng cái đuôi của ta
Napoleon là vị hoàng đế rất kiêu ngạo, ngay cả với mọi người trong gia đình. Khi được tin vợ ông là Desiree mới sinh hoàng tử và yêu cầu ông đặt tên cho đứa bé. Napoleon bèn bảo:
– Nó bằng cái đuôi của ta cũng khá lắm rồi. Đặt tên cho nó là…Leon.</t>
  </si>
  <si>
    <t>Ăn vụng gặp nhau</t>
  </si>
  <si>
    <t>Cả hai vợ chồng nhà kia đều có tính hay ăn vụng. Một hôm, người vợ đi làm đồng về thấy trong bếp có nồi xôi đậu vừa chín tới. Ðang đói, chị ta bốc một nắm, đứng nép sau cánh cửa ăn vụng chồng.
Chưa ăn hết nửa nắm thì chồng về. Vừa bước vào cửa, ngửi thấy mùi xôi thơm phức, anh chồng cũng muốn ăn lắm, nhưng sợ vợ biết. Trông trước trông sau chỉ có xó cửa là kín nhất, anh ta nắm một nắm to định mang vào đó ăn. Vừa kéo cánh cửa ra, thì bắt gặp vợ cũng đang đứng đó ăn xôi. Anh ta hoảng hốt kêu lên:
– Ơ kìa, u mày đấy à!
Trông thấy tay vợ còn cầm nắm xôi, anh ta nhanh trí nói tiếp:
– Tôi tưởng u mày ăn hết rồi, lấy thêm cho nắm nữa đây này!</t>
  </si>
  <si>
    <t>Thơ vịnh con chó</t>
  </si>
  <si>
    <t>Có anh học trò nhỡ độ đường, vào huyện ăn xin, nói là học trò nghèo. Quan huyện vốn trước cũng là học trò nghèo, thương hại bảo:
– Có phải anh học trò thì ta ra đề “Con chó” cho mà làm, làm được, sẽ có thưởng.
Anh học trò nghĩ một hồi lâu đọc:
Thoạt thấy chủ về, ngoe nguẩy theo, Thương ôi! con chó ngỡ con mèo!
Quan huyện nghe, phán:
– Được, được, khá đấy! Học trò khá thật! Thơ không hay lắm, nhưng được cái đúng vần.
Liền thưởng cho một quan tiền. Anh ta lạy tạ mang tiền ra về. Giữa đường, gặp một anh học trò khác. Anh này hỏi:
– Tiền đâu mà nhiều thế?
Anh kia kể hết đầu đuôi. Anh này liền vào huyện, cũng nói học trò nghèo, nhỡ độ đường. Quan huyện cũng ra thơ cho làm. Cũng đầu đề “Con chó”. Anh ta mừng quýnh, tưởng chuyến này ăn chắc, liền đọc:
Thoạt thấy chủ nhà, ngoe nguẩy thời, Thương ôi, con chó ngỡ ông trời!
Quan huyện nghĩ anh này ám chỉ mình, tái mặt, sai lính đánh mấy chục roi, đuổi ra.</t>
  </si>
  <si>
    <t>Truyện cười học sinh #52</t>
  </si>
  <si>
    <t>AI NHÌN
Mày râu mua 1 cân cóc mang đến lớp cho Áo dài: – Suỵt! Bà ăn ít và chậm thôi không có người nhìn kìa! – Dào ôi! Của tui tui ăn, mắc mớ đến ai mà xía vô chứ? Ai nhìn… kệ xác họ! – Nhưng… là thầy nhìn kìa bà!
HẬU QUẢ
Một teen đi học muộn hớt hải chạy đến nơi thì trống báo vào lớp, cổng trường đã đóng. Teen này khẩn khoản van nài bác bảo vệ: – Cháu xin bác, bác tha cho cháu, cháu mới vi phạm lần đầu… – Được, bác sẽ tha cho lần đầu. Nhưng bác thấy cháu nên quay về thay chiếc quần ngủ kia đi đã! – !!!
CHUYỆN LỚP CHUYÊN
Teen chuyên Văn than thở với bạn học ở chuyên Toán. CV: Hôm qua kiểm tra Hình một tiết, thầy cho đề khó ơi là khó. Cả lớp tớ loay hoay cả tiếng đồng hồ mới làm được đấy! CT (lên mặt): Cậu thử đọc đề đi! Đề gì lớp tớ cũng chỉ giải 15 phút là xong… CV: Ừ, đề bài là: “Cái răng, cái tóc là góc con người. Hãy tính góc đó?” CT: (Choáng nặng)!
LỘ TẨY
Tí mang bài kiểm tra về nhà cho ba xem: – Tí! Sao kiểm tra Văn lại chỉ được có 3 điểm, hả? – Tại tối quá nên con nhìn không rõ ạ… – Lớp học nhiều đèn thế mà vẫn tối à? – Không, thưa ba. Phòng học rất sáng nhưng ngăn bàn thì hơi tối ạ! – Cái gì!</t>
  </si>
  <si>
    <t>Lợn cưới áo mới</t>
  </si>
  <si>
    <t>Có anh tính hay khoe của. Một hôm, may được cái áo mới, liền đem ra mặc, rồi đứng hóng ở cửa, đợi có ai đi qua người ta khen. Đứng mãi từ sáng đến chiều chả thấy ai hỏi cả, anh ta tức lắm.
Đang tức tối, chợt thấy một anh, tính cũng hay khoe, tất tưởi chạy đến hỏi to:
- Bác có thấy con lợn cưới của tôi chạy qua đây không?
Anh kia liền giơ ngay vạt áo ra, bảo:
- Từ lúc tôi mặc cái áo mới này, tôi chẳng thấy con lợn nào chạy qua đây cả!</t>
  </si>
  <si>
    <t>Truyện cười nước ngoài #7</t>
  </si>
  <si>
    <t>19. Vậy mà không nói ngay !
Trên chuyến xe, cô gái đọc quyển từ điển dày cộm. Chàng thanh niên kế bên chăm chú nhìn vào. Cô gái nhỏ nhẹ:
– Anh có biết “lịch sự” là gì không?
Chàng thanh niên giằng ngay quyển sách:
– Đưa đây tôi tra cho, vậy mà nãy giờ không nói.
20. Không được đâu !
– Em làm nghề gì vậy?
– Em làm bác sĩ…
– Ôi tuyệt quá ! Anh xin làm bệnh nhân suốt đời của em.
– Ồ không được đâu.
– Sao vậy?
– Chuyên ngành của em là… thú ý.
21. Khéo tán
Một chàng trai tán tỉnh cô gái:
– Em đã có người yêu chưa?
– Người như em có ma thèm yêu.
– Thế để anh làm… ma cho.</t>
  </si>
  <si>
    <t>Mẹ mình đẹp nhất</t>
  </si>
  <si>
    <t>Đi học về, hai trẻ sinh đôi líu lo báo tin vui: – Mẹ ơi! Mẹ đã đoạt giải “Người mẹ đẹp nhất” ở lớp con. – Ồ! Mẹ rất vui. Thế lớp con bình chọn như thế nào? – Bỏ phiếu ạ! Không ai nhận được hơn một phiếu, ngoài mẹ.</t>
  </si>
  <si>
    <t>Phê văn</t>
  </si>
  <si>
    <t>Giờ tập làm văn hôm đó, thầy giáo ra đề: “Em hãy tả một con vật mà em thích”. Cu Tý chọn ngay con vịt bầu để tả. Vì viết vội nên bài văn của Tý hay bị thiếu chữ, thiếu nét và không được “nuột” cho lắm. Chẳng hạn, đáng lẽ phải viết: “Con vịt chạy lạch bà lạch bạch”, nhưng Tý lại chỉ viết: “Con vịt chạy lạch bà”. Thầy giáo phê bằng bút đỏ ra ngoài lề như sau:
– Văn em viết lủng ca!…
Tý xem đỏ mặt vì hiểu ý thầy muốn nói là: “Văn em viết lủng ca lủng củng!”</t>
  </si>
  <si>
    <t>Truyện cười nước ngoài #24</t>
  </si>
  <si>
    <t>70. Mẹ em làm dư sức
Trong một buổi nói chuyện chuyên đề, cô giáo đang giảng cho học sinh về hội họa, có minh họa bằng bản sao của các bức tranh nổi tiếng.
– Chỉ bằng một nhát cọ – Cô giáo nói – danh họa Joshua Reynolds có thể biến một khuôn mặt tươi cười thành một khuôn mặt nhăn nhó.
– Xì – Cô giáo nghe tiếng một học sinh thầm thì – chuyện đó thì mẹ em làm dư sức.
71. Còn một con ạ!
Thầy giáo hỏi học sinh:
– Nếu có 4 con ruồi đậu trên bàn, thầy giết 1 con, hỏi còn lại bao nhiêu con ruồi?
Một cô bé thông minh trả lời:
– Dạ còn một con, thưa thầy, cái con chết đó ạ.
72. Thuận lợi
Thầy giáo hỏi học sinh:
– Người Anh có một thuận lợi lớn so với chúng ta, đó là thuận lợi gì?
– Là họ không phải học tiếng Anh ạ.</t>
  </si>
  <si>
    <t>Tưởng bở</t>
  </si>
  <si>
    <t>Tưởng bở
Jack bị đắm tàu và anh đã cố hết sức để cứu được một cô gái rất đẹp đi cùng con tàu với mình. Vì cô gái bất tỉnh nên Jack đã nhiệt tình hô hấp nhân tạo cho nàng. Hai người dạt vào một hoang đảo trong niềm vui sướng tột độ của Jack. Anh chàng mường tượng ra cuộc sống thần tiên của hai người sắp tới.
Cô gái: Cám ơn anh đã cứu tôi! Đây là đâu?
Jack: Đây là một hoang đảo! Thượng đế đã ban em cho anh.
Cô gái: Ôi trời, hoàn toàn không thể được đâu!
Jack: Tại sao chứ?!
Cô gái: Vì… tôi đang trên đường đi chữa bệnh mà.
Jack: Bệnh gì?
Cô gái: Sars!
***
Bó chiếu
Một khách du lịch dừng chân hỏi giờ một nông dân. Bác nông dân bảo ông ta đợi tí rồi bước tới cạnh con bò sữa, đỡ nhẹ vú bò lên, sau đó nói với ông khách:
– 9 giờ 25 phút.
Khách du lịch hết sức kinh ngạc:
– Sao ông chỉ sờ vào vú bò mà biết được giờ giấc?
– Đơn giản lắm. Này nhé, nếu ông quì xuống và nâng vú bò lên thì ông có thể thấy chuông đồng hồ của giáo đường ở núi đối diện!
***
Một khách du lịch đến gặp cụ già râu tóc bạc phơ đang ngồi dưới bóng cây trắc bá và hỏi:
– Xin lỗi! Cụ đã sống hết cuộc đời trong làng này phải không ạ?
– Cho đến bây giờ cuộc đời tôi đâu đã hết!
***
Một khách du lịch hỏi một người dân ở Tel Aviv:
– Khách sạn nào lớn nhất ở đây?
– Nghị viện. Mỗi ngày có 2.000 dân biểu tới ngủ ở đó!
***
Ngây thơ
Một người đàn ông đến đồn cảnh sát trình báo về việc mất xe ôtô. Cảnh sát hỏi:
– Ngài mất xe ở đâu?
– Ở quảng trường, sáng nay.
– Ngài cho biết mác và màu xe?
– Mercedes màu đen.
– Có kính chiếu hậu không?
– Dạ không có.
– Thế ngài có đèn xin đường phía sau chứ?
– Dạ, cũng không.
– Ngài cho xem giấy tờ và bằng lái.
– Dạ, chưa có. Khai kỹ thế này hẳn các ngài sẽ tìm thấy xe của tôi chứ?
– Chưa chắc! Không kính chiếu hậu, không đèn, không bằng, tổng cộng 5.000$, xin ngài nộp phạt cho.
– ?!!</t>
  </si>
  <si>
    <t>Truyện cười về loài vật #14</t>
  </si>
  <si>
    <t>May Hai con cá nói chuyện với nhau:
– Rất may tụi mình là loài không chân!
– Sao cậu nghĩ vậy?
– Cậu tính, ngâm cả ngày trong nước lạnh thế này nếu có chân thì đã bị thấp khớp từ lâu rồi!
*** Kiến và voi
Cả tổ kiến quyết định tấn công một chú voi. Voi khẽ lắc mình là cả bầy kiến rơi xuống đất. Chỉ còn một con lọt lại trong tai voi. Những con kiến dưới đất vừa chạy tán loạn vừa hét lên:
– Giữ chặt lấy nó! Bóp cổ nó đi!
*** Những khách hàng đặc biệt
Hai con khỉ đi vào một quán bar và gọi hai cốc bia. Nhân viên phục vụ chưa bao giờ bán bia cho khỉ nên anh ta rất ngạc nhiên chạy lên lầu hỏi ý kiến ông chủ:
– Thưa ông! Có hai con khỉ ở dưới nhà đang gọi bia! Tôi phải làm gì bây giờ?
– Thì cứ phục vụ chúng nó đi, đồ ngu. Ồ, nhưng chờ đã nào. Chúng nó chắc không biết gì đâu, hãy tính giá gấp đôi nhé!
Anh phục vụ chạy xuống lại và mang hai cốc bia cho những con khỉ và tính tiến gấp đôi. Tối hôm đó, hai con khỉ lại tới uống bia, thấy vậy, anh phục vụ nói:
– Ở nhà hàng chúng tôi có ít khỉ lui tới lắm…
– Với cái giá cắt cổ như thế thì điều đó có gì là lạ đâu!!! – Con khỉ trả lời.</t>
  </si>
  <si>
    <t>Sói và ba chú heo</t>
  </si>
  <si>
    <t>Có ba chú lợn, chú lợn A tên là “Ai” chú lợn B tên là “Đâu” chú lợn C tên là “Gì”
Một ngày nọ, chú lọn A và chú lợn B đứng tại cửa, chú lợn C đứng trên nóc nhà. Có một con sói phát hiện ra các chú lợn, nó muốn ăn thịt hết các chú lợn, thế là nó xông đến trước mặt chú lợn A…
– Sói: Mày là Ai?
– Lợn A: Đúng.
– Sói: Gì?
– Lợn A: Gì ở trên nóc nhà.
– Sói: Tao hỏi là mày tên gì?
– Lợn A: Tao là ai, Gì ở trên nóc nhà.
– Sói lại hỏi Lợn B.
– Sói: Thế mày là ai?
– Lợn B: Tao không phải là ai, nó là ai (chỉ về phía Lợn A)
– Sói: Mày quen nó?
– Lợn B: Ừ.
– Sói: Nó là ai?
– Lợn B: Đúng vậy.
– Sói: Gì?
– Lợn B: Gì ở trên nóc nhà.
– Sói: Đâu?
– Lợn B: Đâu là tao.
– Sói: Ai?
– Lợn B: Nó là ai (lại chỉ về phía Lợn A)
– Sói: Làm sao mà tao biết được.
– Lợn B: Thế mày tìm ai?
– Sói: Gì?
– Lợn B: Nó ở trên nóc nhà.
– Sói: Đâu?
– Lợn B: Là tao.
– Sói: Ai?
– Lợn B: Tao không phải là ai, Nó là ai.
– Sói: Trời ạ!
– Lợn A, Lợn B: “Trời ạ” là bố chúng tao.
– Sói: Gì, là bố của chúng mày?
– Lợn B: Không phải!
– ” Sói chịu không nổi nữa, ngước lên trời than: “Tại sao?”
– Lợn A, B, C: Mày quen ông của chúng tao?
– Sói: Gì?
– Lợn A: không phải, tại sao là ông của bọn tao.
– Sói: Tại sao?
– Lợn A: Đúng!
– Sói: Là gì?
– Lợn A: Không, là “tại sao”.
– Sói: Ai?
– Lợn A: Tao là ai.
– Sói: Mày là ai?
– Lợn A: Đúng, tao là ai.
– Sói: Gì?
– Lợn A, B: Nó ở trên nóc nhà.
……….
Sói lăn đùng ra ngất.!!</t>
  </si>
  <si>
    <t>Chiếc xe lật</t>
  </si>
  <si>
    <t>Một cậu bé vô tình làm đổ cái xe chở ngô. Người hàng xóm nghe thấy tiếng động liền bảo:
“Này, Willis, không sao đâu. Sang đây ăn cơm với bác rồi lát nữa bác lật lại xe cho”.
“Bác thật là tốt”, Willis trả lời. “Nhưng mà cháu sợ bố cháu không thích”.
“Vớ vẩn, sang đây”, người hàng xóm lại mời. “Thôi được”, cậu bé nhận lời, “nhưng mà thể nào bố cháu cũng ghét”.
Sau bữa cơm thân mật, Willis cám ơn người hàng xóm tốt bụng và nói: “Cháu cảm thấy thoải mái hơn rất nhiều rồi. Nhưng mà cháu biết bố cháu sẽ bực lắm”.
“Đồ ngốc”, người hàng xóm mỉm cười . “Thế bố cháu đang ở đâu?”
“Dưới cái xe ạ”.</t>
  </si>
  <si>
    <t>Truyện cười về loài vật #13</t>
  </si>
  <si>
    <t>Chuyện con gà
Một nông dân mua được một chú gà trống rất hăng. Gà ta đạp mái hết gà mái rồi tới vịt mái khiến chúng đẻ liên tục, nông dân nọ rất hả hê. Một bữa, ông ta đi làm đồng về thấy gà trống đang nằm xụi lơ trên bãi cỏ sau nhà, bên trên là mấy con quạ đang chờ ăn xác. Người nông dân thương xót than thở:
– Ôi chú gà tội nghiệp! Sao mày vội bỏ tao mà đi sớm vậy?!
Gà trống mở hé mắt nói:
– Ông đi chỗ khác đi kẻo lũ quạ mái bay hết mất bây giờ!
*** Không ngờ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 Gà không bán
Một người hỏi người bán gà ngoài chợ:
– Con gà trống này giá bao nhiêu?
– Tôi không bán con gà này.
– Thế thì ông mang nó ra đây làm gì?
– Đó là vì không có nó thì lũ gà mái không chịu ra chợ.
*** Gà vị thành niên
Một chú bé gọi điện thoại:
– Alô, trung tâm bảo vệ động vật phải không? Hãy cho người tới đây gấp! Bà hàng xóm nhà cháu đang vặt lông một con gà đang tuổi vị thành niên!
***</t>
  </si>
  <si>
    <t>Truyện cười nước ngoài #1</t>
  </si>
  <si>
    <t>1. Còn may đấy
Hai người bạn tâm sự với nhau:
– Buồn quá cậu ạ! Vợ tớ cứ luôn nhắc tới mấy tay chồng cũ của cô ấy.
– Thế là còn may đấy ! Vợ tớ còn tệ hơn kia. Cô ấy cứ luôn mồm nói tới mấy tay chồng tương lai.
***
2. Ăn kiêng
Vợ:
– Sao cứ thấy bất kỳ cô gái nào anh cũng nhìn chằm chằm như ăn tươi nuốt sống người ta vậy. Anh hãy nhớ là anh đã có vợ rồi đấy nhé.
Chồng:
– Em thân yêu, lúc nào anh cũng nhớ rõ điều đó. Song với một người ăn kiêng thì điều đó không có nghĩa là anh ta không được đọc thực đơn trong tiệm ăn.
***
3. Lỡ dịp may
Đang ngủ, bà vợ bỗng rú lên, tay quờ quạng khắp giường. Ông chồng thấy vậy ôm chặt vợ và hỏi:
– Có chuyện gì vậy em?
– Trời ơi, khiếp quá ! Em mơ bị rơi xuống địa ngục, may được anh giữ chặt đúng lúc, nếu không thì…
Ông chồng thở dài, thầm nghi: “Mình thật ngốc, có dịp may như thế mà để lỡ”.</t>
  </si>
  <si>
    <t>Chả giấu gì bác</t>
  </si>
  <si>
    <t>Có một ông lâu ngày đến nhà ông bạn thân chơi. Khách chủ gặp nhau chuyện trò rôm rả. Chủ kiếm trầu mời khách nhưng giữa cơi trầu chỉ có mỗi một miếng. Chủ khẩn khoản mời mãi, khách đành phải ăn.
Cách một thời gian sau, ông này nhớ bạn lại đánh đường sang thăm trả. Thấy bạn đến, ông kia mừng lắm, mời lên nhà ngồi. Chuyện trò lại rôm rả.
Ông này cũng bày ra giữa cơi chỉ có mỗi một miếng trầu và khẩn khoản mời. Ông khách khen cơi trầu đẹp và nể lời cầm miếng trầu lên tay ngắm nghía:
– Thứ cau của nhà bác chắc bổ vào dịp trời mưa nên nó lắm xơ nhỉ?
– Không đâu ạ, đó chính là miếng trầu bác mời dạo nọ đấy ạ. Tôi ngậm nên nó hơi bị giập ra.</t>
  </si>
  <si>
    <t>Phê đơn xin ly dị</t>
  </si>
  <si>
    <t>Hai vợ chồng nhà nọ xích mích với nhau đã lâu. Thấy khó lòng chung sống, chị vợ vác đơn lên quan huyện xin li dị để lấy chồng khác. Xem đơn, quan thấy việc xin li dị của chị vợ này không chính đáng, hơn nữa thấy chị ta cũng chẳng có lễ lạt gì, nên quan liền phê một câu vào đơn bằng chữ Hán “Phố hồi cải giá bất đắc phu cựu”, nghĩa là “Cho về lấy chồng không được, cứ chồng cũ”.
Chị ta không hiểu gì, vội mang đơn về nhờ thầy đồ trong xóm giảng hộ. Xem qua lời phê, thầy đồ biết ý quan huyện, song muốn nhân dịp này vạch cái dốt mà sính chữ của quan cho thiên hạ thấy. Ông bảo chị kia:
– Thế là chị toại nguyện rồi đấy nhé. Lời quan phê, rành rành ra đây này.
“Phó hồi cải giá” nghĩa là cho về lấy chồng khác”, còn “bất đắc phu cựu” nghĩa là “không được trở về với chồng cũ”.
Ðược lời như cởi tấm lòng, chị kia lấy chồng ngay. Tự nhiên mất vợ, người chồng cũ phát đơn lên tỉnh kiện về việc quan huyện vô cớ phê chuẩn cho vợ mình đi lấy chồng khác. Bị quan trên quở trách là không nắm vững luật lệ, là ngu xuẩn, quan huyện tắc họng không dám cãi nửa lời. Ra khỏi tỉnh đường, quan huyện chửi đổng:
– Cha cái lão thầy đồ nào đã bày cho nó cách ngắt câu!
Từ đó quan cạch đến già không dám phê đơn bằng chữ Hán nữa.</t>
  </si>
  <si>
    <t>Phòng riêng của Vova</t>
  </si>
  <si>
    <t>Bố Vova đến đón con ở nhà trẻ, vào phòng thứ nhất có biẻn đề “học sinh ngoan” nhìn quanh không thấy Vova đâu cả.
Vào phòng thứ 2 “học sinh trung bình” không thấy Vova.
Vào phòng thứ 3 “học sinh cá biệt” vẫn không thấy Vova.
Vào phòng thứ 4 “học sinh đặc biệt hư” cũng không thấy Vova đâu.
Bố Vôva đi đến cuối hành lang, thấy có một phòng nhỏ, biển treo bên ngoài đề “Vova”.</t>
  </si>
  <si>
    <t>Phản bác</t>
  </si>
  <si>
    <t>Thầy giáo giảng bài: “Tất cả mọi vật đều có nhân quả, có trước có sau, có bắt đầu, triển khai, và kết thúc”.
Có học sinh không đồng ý với quan điểm này nói:
“Không nhất thiết như vậy! Thế còn vòng tròn thì sao?”</t>
  </si>
  <si>
    <t>Truyện cười học sinh #13</t>
  </si>
  <si>
    <t>1.
Trong giờ sử, giảng viên hỏi Jack:
– Em hãy cho biết trận Waterlo, người Pháp hay người Anh thắng trận?
– Thưa cô, em có xem trận này trên tivi… nhưng lúc có kết quả cuối cùng của trận đấu thì điện cúp đột xuất ạ!
2.
Giờ vật lý, giảng viên nói với Ted:
– Em hãy nhắc lại cho toàn lớp nhớ về tốc độ của âm thanh?
– Thưa thầy, em không chắc lắm, vì thính giác của em đang có vấn đề ạ.
3.
Giáo sư hỏi một sinh viên:
– Phản ứng dây chuyền là gì?
– Thưa giáo sư, giống như khi ta bơi theo để bắt một con cá chép thì phía sau có một con cá sấu đang đuổi theo ta…
4.
Thầy giáo:
– Xasa, em hãy cho thầy biết: Mặt trăng và Châu Phi cái nào gần ta hơn?
Học sinh:
– Tất nhiên là mặt trăng ạ!
Thầy giáo:
– Tại sao?
Học sinh:
– Bởi vì mặt trăng chúng ta nhìn thấy, còn Châu Phi thì không ạ.</t>
  </si>
  <si>
    <t>Em không có mũ</t>
  </si>
  <si>
    <t>Trong lớp học, thày giáo nói với cả lớp:
– Các em phải cư xử lễ phép với mọi người, nhất là đối với thày cô giáo. Khi gặp thầy cô, các em phải chào và bỏ mũ của mình xuống.
Hôm sau, học sinh đều làm theo lời thày. Riêng Nicky chỉ chào thày mà không bỏ mũ xuống. Thấy thế, thày giáo hỏi:
– Nicky, sao gặp thày em không bỏ mũ của mình khỏi đầu?
Nicky: Thưa thày, em không có mũ ạ.
Thày giáo: Thế em có cái gì ở trên đầu vậy?
– Thưa thày, đó là cái mũ của anh em đấy chứ!</t>
  </si>
  <si>
    <t>Truyện cười học sinh #41</t>
  </si>
  <si>
    <t>Ăn Nhanh
Lúc thu dọn mâm bát, chị gái hỏi em: – Sao hôm nay em lại ăn nhanh đột xuất thế? – Thì cơm chị nấu em có phải nhai đâu, chỉ phải nuốt thôi mà! – (Đỏ mặt vội)!
Tả ai ?
Trong giờ Văn: Cô giáo: Nếu như cô ra đề văn là: “Em hãy tả lại người mà em yêu quý nhất?” thì các em tả ai? Tí (nhanh nhảu): Dạ, em sẽ tả bác bảo vệ trường mình! Cô (ngạc nhiên): Sao lại tả bác bảo vệ? Tí: Vì Bác ấy thường đánh trống hết giờ ! Cô giáo: Hả!!!
Kết quả cuối cùng
Giờ Toán, thầy hỏi Tí: – Có 8 cái kẹo, thầy cho em một nửa số kẹo đó và cho em trai của em 4 cái thì thầy còn mấy cái? – Da, thưa thầy! Một nửa số kẹo đó và 4 cái thì bên nào nhiều hơn ạ? – Thầy đang định hỏi em đấy! Nào bây giờ em hãy cho thầy biết kết quả cuối cùng? – Dạ, nếu một nửa số kẹo đó và 4 cái kẹo không bằng nhau thì kết quả cuối cùng là em và nó sẽ… đánh nhau ạ! – !!!???</t>
  </si>
  <si>
    <t>Người lười nhất</t>
  </si>
  <si>
    <t>Bố hỏi con:
– Lớp học của con, bạn nào lười nhất?
– Con không biết bố ạ!
– Bố nghĩ con phải biết chứ. Con nghĩ xem, trong khi tất cả các bạn đều chăm chú làm bài, thì ai ngồi ngó nghiêng nhìn ra ngoài?
– Thầy giáo ạ!
*** Từ đồng nghĩa
Tiết văn, cô giáo đang ôn tập cho cả lớp về từ đồng nghĩa.
Cô : Các em cho cô biết từ “bàn ủi” còn gọi là gì nào ?
Học sinh : Thưa cô “bàn là” ạ !
Cô : Tốt lắm, chữ “là” cũng có nghĩa là “ủi”, chẳng hạn : “Tôi là quần áo” nghĩa là “Tôi ủi quần áo”. Bây giờ em nào cho cô ví dụ khác.
Một học sinh nhanh nhẩu giơ tay và trả lời :
– Thưa cô “Mẹ em là bác sĩ” nghĩa là “Mẹ em ủi bác sĩ”.
Cô : ? ! ?</t>
  </si>
  <si>
    <t>Ăn vụng mà vẫn may</t>
  </si>
  <si>
    <t>Một phụ nữ đang nằm trên giường cùng người tình thì nghe thấy tiếng đập cửa của ông chồng.Cô vội vã lôi anh chàng vào góc nhà, bôi dầu trẻ em và rắc phấn rôm lên người anh ta.
– Đứng yên ở đây nhé! – Cô nàng thì thầm – Hãy giả vờ anh là một pho tượng.
Ông chồng bước vào nhà và nhìn thấy ”pho tượng”.
- Gì thế, cưng?
– À, một pho tượng thôi mà – Người đàn bà trả lời không chút bối rối – Em thấy gia đình hàng xóm mua về một bức tượng bày phòng ngủ rất đẹp. Em thích lắm bèn mua một bức tương tự cho chúng mình.
Cả hai vợ chồng không đả động gì đến pho tượng nữa và lên giường đi ngủ. Khoảng 2 giờ sáng, người chồng ra khỏi giường, xuống bếp và một lát sau quay lại với một ổ bánh mì và một ly sữa.
Anh ta nói với “pho tượng”:
- Ăn chút gì đó đi. Cậu may mắn lắm đấy vì tớ đã đứng như một thằng đần ở nhà hàng xóm suốt 3 ngày đêm mà chẳng được ai mời lấy một ngụm nước.</t>
  </si>
  <si>
    <t>Hổng dám đâu</t>
  </si>
  <si>
    <t>Tí và Tèo đi mua bánh rán về ăn, con chó cứ ngoe nguẩy đuôi, mắt hếch lên đòi ăn , Tí tức quá bảo Tèo : – Mày “cắn” cho nó một “miếng” đi ! Tèo: Thôi, tao không dám đâu ! Tao “cắn” nó, lỡ nó “cắn” lại tao một “miếng” thì sao ?</t>
  </si>
  <si>
    <t>Truyện cười nước ngoài #21</t>
  </si>
  <si>
    <t>61. Hỏi khó
– Bố ơi! Có phải tất cả mọi ông bố đều biết được nhiều chuyện trên đời hơn con trai của họ không?
– Đúng vậy!
– Vậy ai là người sáng chế ra máy hơi nước hả bố?
– James Watt chứ ai!
– Thế… bố ông ta không sáng chế ra máy hơi nước được sao?
62. Bà Nô-En
Mẹ hỏi con trai:
– Hình như con đã thức rình ông già Nô-en?
– Vâng, thưa mẹ!
– Và con đã nghe thấy tiếng chân ông ấy?
– Vâng, con còn nghe cả những gì ông đã nói với… bà Nô-en.
63. Không có góc lớp
Con của một kiến trúc sư nói với bố:
– Bố ạ. Con rất thích những ngôi trường hình tròn, như những nhà thờ ấy…
– Tại sao lại như thế hả con trai?
– Bời vì sẽ không có góc lớp và con sẽ không bao giờ bị cô giáo bắt đứng đó.</t>
  </si>
  <si>
    <t>Câu chuyện không có muối</t>
  </si>
  <si>
    <t>Một lần tôi vào cửa hàng thực phẩm, thấy bán bia Pinđen. Đây là loại bia ngon nhất ở Tiệp Khắc mà tại Bra-ti-xla-va không mấy khi có bán. Tất nhiên tôi phải tận dụng dịp may hiếm có này mà mua nhét đầy cặp da. Tôi khệ nệ xách chiếc cặp da nặng trĩu cố leo lên xe điện, thì gặp ngay bác hàng xóm. Ông ta chào và nhìn chiếc cặp căng phồng của tôi nói ngay:
– Xin chúc mừng bạn mua được hàng hiếm. Có cái gì hay đấy?
– Ồ, cái món vô bổ này ấy mà – Tôi nói cho qua chuyện vì không muốn nhận cái tiếng là con sâu bia, hay người thích say sưa.
Nhưng ông bạn tôi đã tò mò đưa tay nhất thử cặp:
– Úi dà! Nặng thật! Cái gì mà nặng như muối mỏ vậy?
Tôi vớ ngay lấy ý đó của ông hàng xóm và nói bừa:
– Bác đoán đúng đấy.
– Nhưng bác mua làm gì lắm muối thế? Chẳng lẽ đó là thứ khan hiếm hay sao?
Đâm lao phải theo lao, tôi đành tiếp tục phịa ra rằng nghe nói mỏ muối bị cháy phải đóng cửa. Nhà hết muối ăn, nên tôi lo mua dự trữ phòng xa.
– Thế cơ à? – Ông hàng xóm ngạc nhiên và có vẻ lo lắng – Vậy thì tôi cũng phải mua ngay mới được.
Trên xe điện lúc đó có hai bà nội trợ nghe trộm được câu chuyện của chúng tôi. Tôi thấy họ nháy mắt ra hiệu cho nhau gì đó, nhưng tôi chẳng quan tâm gì.
Một tuần sau, ở nhà tôi hết muối ăn thật. Sáng hôm đó, tôi lại ra cửa hàng hỏi mua muối.
– Bác ơi, muối để ở đâu hả bác?
– Ông này như người ở cung trăng mới rơi xuống hay sao, muối đã hết mấy hôm nay rồi.
– Lạ nhỉ, sao lại hết cơ chứ?
– Sao à? – Người bán hàng trả lời – Người ta kéo đến như một đàn châu chấu, ai cũng nhắc đến chục cân thì làm sao mà không hết. May mà tôi cũng thủ được vài gói cuối cùng chứ không thì cũng đến ăn nhạt mất thôi.
Tôi đành đi lùng ở tất cả các cửa hàng thực phẩm, nhưng không đâu có cả, và nghe được nhiều lời giải thích khác nhau:
– Cháy mỏ muối.
– Ở vườn bách thú mới đưa về chục con dê núi, chúng ăn một ngày hết hàng tạ muối.
– Mưa ngập ướt hết kho muối rồi, phải chờ ít lâu nữa mới có muối khô.
– Người ta làm hồ nước mặn cho khách du lịch, bao nhiêu muối đổ xuống đó mà cũng chưa ăn thua gì.
– Ở chợ nông trang bán tới hai cua-ron một cân muối.
vân vân…
Khi tôi thấy trong nhà ăn tập thể của xưởng chúng tôi các lọ muối cũng đều trơ đáy cả, thì tôi mới biết tình hình thật là nghiêm trọng.
Tôi la rầm cả phân xưởng:
– Các bạn ơi! Đừng có điên mà đi tích trữ muối nữa! Lỗi tại tôi cả. Muối ở nước ta sản xuất thiếu gì. Rồi lại có bán đầy cửa hàng thôi.
Nhưng chẳng ai thèm nghe tôi cả. Người ta còn cho tôi là “ấm đầu” nữa cơ chứ. Cả ông hàng xóm của tôi cũng bảo rằng dưới cái mũ của tôi hình như lâu nay có gì lộn xộn thật.</t>
  </si>
  <si>
    <t>Truyện cười nước ngoài #4</t>
  </si>
  <si>
    <t>Chủ đề Tình yêu – Hôn nhân
10. Sung sướng hụt
Người chồng trẻ nói với vợ:
– Em thân yêu, hôm nay em không phải rửa bát nữa đâu…
– Ồ, anh yêu quí! – người vợ sung sướng nói – Anh rửa hộ em sao?
– Ồ, không… lúc nãy anh nhỡ tay đánh rơi cả chồng bát rồi.
11. Thế mới là đàn ông!
Từ nơi tắm biển trở về, cậu bé hào hứng kể cho mẹ nghe chuyện chuyến đi của hai bố con:
– Hai bố con đang ngồi trên xe ô tô to thì có một cô gái rất đẹp bước lên. Bố bảo con đứng dậy…
– Thế là đúng, con trai mẹ ạ. Phải nhường chỗ cho phụ nữ. Thế mới đáng là đàn ông chứ.
– Nhưng trên xe còn rất nhiều ghế, bố lại bắt con đi ngồi chỗ khác.
12. Người cùng dòng máu
Có đôi vợ chồng rất hay cãi nhau. Một hôm tức anh chồng quá, chị vợ vừa tức tưởi khóc vừa nói:
– Biết anh thế này thà tôi lấy quỷ còn hơn.
Người chồng vội nói:
– Như thế không được đâu em ơi! Pháp luật không cho phép những người cùng dòng máu kết hôn với nhau.</t>
  </si>
  <si>
    <t>Cái phanh nằm ở đâu ?</t>
  </si>
  <si>
    <t>Đường vắng, xe Dream II đang chạy bon bon thì một chiếc Babetta phóng vọt lên, tay lái xe nghênh nghênh đầu nói:
– Có biết Babetta không?
Tay Dream II không thèm trả lời, cau mày vít ga bứt lên. Được một đoạn lại thấy chiếc xe “cà gỉ” kia băng băng vượt qua, cái đầu bù xù vẫn kịp ngoái sang gào:
– Có biết Babetta không?
Chủ xe Dream II chặc lưỡi phớt lờ, rồi rà phanh đi chậm lại. Đến một khúc quanh, tay lái xe Dream II thấy chiếc Babetta chúi mũi vào một gốc cây, còn cái đầu bù xù thì đang lóp ngóp dưới ruộng. Sau khi kéo hắn lên bờ, tay lái Dream II hất hàm:
– Cậu cứ vượt lên rồi hỏi tôi câu đó là ý gì vậy?
– Ô, lại là bác đấy ư? Em hỏi vậy để nếu bác biết thì sẽ nhờ bác chỉ cho em cái phanh nó nằm ở đâu.</t>
  </si>
  <si>
    <t>Truyện cười học sinh #16</t>
  </si>
  <si>
    <t>Lý do xác đáng
Giờ học đã điểm mà chỉ thấy lác đác mấy cậu sinh viên ngoại trú, một lúc thấy các cậu sinh viên nội trú ký túc xá xếp hàng xin vào lớp với mái đầu bóng mượt, dáng đi oai phong. Thầy giáo hỏi:
– Tại sao hôm nay các anh lại rủ nhau đến trễ giờ quá vậy?
– Dạ, thưa thầy! – một sinh viên nội trú đáp – sáng nay ký túc xá đã có nước sau hơn một tháng tụi em mong đợi. Mong thầy thông cảm cho bọn em ạ!
– !?
***
Thời sinh viên
SV nữ: – Anh ơi nhanh lên, sắp đến giờ chiếu phim rồi!
SV nam: Em chờ anh giặt xong hai bộ quần áo cái đã.
SV nữ: Anh giặt xong thì trễ giờ mất!
SV nam: Mau lắm, anh chỉ nhúng nước rồi đem phơi.
SV nữ: ?!
***
“Cắm”
Ba SV ngồi quán cóc tán chuyện:
– Anh mình là nha sĩ, chỉ trong 10 phút cắm được 10 cái răng giả!
– Sao bằng chú tớ, ngần ấy phút cắm được 20 cái răng bừa!
– Nhằm nhò gì! Bác tớ có mấy phút cắm được những 40 cái răng nơm!
Chủ quán nghe vậy liền giơ cao quyển sổ nợ lên nói:
– Ôi dào, phải nói đâu xa, thằng D. cùng lớp với các cậu đấy, chỉ trong 10 ngày mà “cắm” quán tôi đến 40 lần!</t>
  </si>
  <si>
    <t>Khoảnh khắc tuyệt vời</t>
  </si>
  <si>
    <t>Chú bé chạy vào tiệm tạp hóa ở góc đường:
“Mau lên! Gấp lắm!”
“Có chuyện gì thế?” Ông chủ vội vàng hỏi.
“Bố cháu cắt nhánh cây bị cây móc vào thắt lưng đang lơ lửng trên cao.”
“Chà! Vậy cháu muốn tìm cái thang hở?”
“Không ạ! Cháu muốn mua cuộn phim. Lắp vào máy chụp hình cho cháu mau lên!”
***
Đứa bé ngoan
Một cậu bé 3 tuổi tiến đến gần một phụ nữ mang bầu trong khi chờ mẹ cậu khám bác sĩ. Cậu bé tò mò hỏi:
– Tại sao bụng cô to thế?
– À, cô đang có em bé – Người phụ nữ trả lời.
Cậu bé mắt tròn xoe ngạc nhiên:
– Em bé đang ở trong bụng cô à?
– Chắc chắn là như vậy rồi.
– Nó có phải là một đứa bé ngoan không cô? – Cậu bé hỏi tiếp.
– Ồ, dĩ nhiên rồi, cháu ạ.
Cậu bé lại càng ngạc nhiên hơn:
– Thế thì tại sao cô lại nuốt nó vào bụng???</t>
  </si>
  <si>
    <t>Sợ vợ</t>
  </si>
  <si>
    <t>Có anh nọ xưa nay rất là sợ vợ. Vợ nó quát tháo thế nào, anh ta cũng ngậm miệng, không dám cãi một lời. Anh ta đi đánh bạc, mãi xẩm tối mới về. Thổi cơm ăn xong, chị vợ ngồi chờ chồng mỏi mắt. Chị ta tức lắm. Khi anh chồng vừa mới ló mặt vào ngõ, chị ta đã chạy ra túm ngực lôi vào nhà, gầm rít.
Anh ta vừa gỡ tay vợ túm ngực, vừa kêu xin:
– Bỏ tôi ra! Tôi xin bu nó!
Chị vợ được thể càng làm già, túm luôn tóc ấn đầu anh ta xuống. Anh ta liền vung tay gạt ngã chị vợ, tát cho luôn chị vợ mấy cái, rồi trợn mắt, quát:
– Người ta đã sợ thì để cho người ta sợ chứ!</t>
  </si>
  <si>
    <t>Còn không nghe à</t>
  </si>
  <si>
    <t>Còn không nghe à
Sương giăng mịt mờ trên biển, thuyền trưởng trông thấy thấp thoáng ẩn hiện một chiếc tàu phía trước bèn liên lạc bằng đèn với đối phương: “Xin quẹo sang đông 10”.
Bên kia đáp: “Xin quẹo về hướng tây 10”.
Thuyền trưởng nổi giận tự tay phát tín hiệu: “Tôi là thuyền trưởng hạm đội quân đội đây, chính anh phải thay đổi lộ trình!”
“Còn tôi là hải đăng đây”. Đối phương trả lời.
***
Kẻ lười nhất làng
Seth Smith được coi là người lười nhất làng. Giới thẩm quyền đã chán ngấy cái việc phải đóng góp để nuôi hắn tới độ họ quyết định đem hắn đi chôn sống. Thế là người ta chuẩn bị mai táng hắn. Xe đưa đám là một cỗ xe bò rệu rạo.
Khi đoàn đưa tang lên đường, một cư dân già hỏi: – Ai thế?
– Seth Smith đó mà, hắn lười quá không chịu làm gì để ăn nên chúng tôi đem hắn đi chôn sống đây.
– Ðể tôi cho hắn một giạ bắp vậy – một người lên tiếng.
– Tôi cũng thế, – một người khác cũng nói.
Seth từ từ nhấc đầu lên hỏi:
– Bắp đã lột vỏ chưa, quý bà con cô bác?
– Chưa, anh phải tự lột vỏ lấy chứ.
Nhẹ nhàng hạ đầu xuống, Seth nói: – Ði tiếp đi, các bạn, đi tiếp đi.
***
Thấy chưa chắc đúng
Trời mưa to nhưng khi đi lấy ô thì tôi thấy trong năm cái ở nhà chả còn cái nào dùng được. Tôi quyết định mang tất cả năm cái ô đến hiệu chữa ô.
Thế rồi tôi ôm năm cái ô đến hiệu chữa ô và nói với họ rằng tôi sẽ đến lấy ô trên đường về nhà vào buổi chiều. Khi tôi đi ăn chiều, trời vẫn mưa nặng hạt. Tôi đến một cửa hàng ăn gần đấy, ngồi xuống bên bàn được ít phút thì một phụ nữ trẻ bước vào ngồi ngay cùng bàn với tôi. Tôi là người ăn xong đầu tiên và khi đứng dậy tôi đãng trí cầm chiếc ô của chị ấy rồi bước về phía cửa. Chị ta gọi tôi lại và nhắc nhở rằng tôi đã cầm nhầm cái ô của chị ta. Tôi trả ô lại và xin lỗi rối rít.
Đến tối, tôi đến lấy ô, mua một tờ báo, rồi lên tầu điện. Chị ta cũng ở trên tầu điện. Chị ta nhìn tôi nói:
– Ông hôm nay được một mẻ lớn phải không?</t>
  </si>
  <si>
    <t>Truyện cười nước ngoài #15</t>
  </si>
  <si>
    <t>43.
Người vợ tuyệt vời
Cuộc trò chuyện ở nơi làm việc:
– Vợ mình thật là tuyệt! Buổi chiều, khi mình đi làm về, cô ấy hôn mình, giúp cởi quần áo, giày dép, đưa cho đôi dép đi trong nhà và đôi găng tay cao su.
– Đưa găng tay ra để làm gì?
– Để rửa bát thuận tiện hơn.
44.
Cũng như nhau
– Cuộc sống của chị sau khi lấy chồng ra sao? – Phóng viên hỏi.
– Tôi thấy cũng như nhau cả thôi. Thời con gái tôi phải thức đến 12 giờ đêm để tiễn anh ấy về. Còn bây giờ cũng phải chờ anh ấy về tới 12 giờ đêm.
45.
Không phải cho tôi
– Sao cậu lại đăng ký chuyến bay vào thứ sáu ngày 13? Ngày ấy xui lắm.
– Thứ nhất, cậu rất mê tín; thứ hai, chuyến bay ấy tớ đăng ký cho thằng chủ nợ của tớ chứ không phải cho mình.</t>
  </si>
  <si>
    <t>Chiếc cân biết bói</t>
  </si>
  <si>
    <t>Chiếc cân biết bói
Một nữ y tá đáp chuyến bay đi Chicago. Trong khi ngồi chờ chuyến bay trong phòng chờ ở phi trường cô ta nhìn thấy một chiếc cân ở góc phòng, kế bên có tấm bảng ghi: Cân và bói – 25 xu. Cô ta tự nhủ: Ta thử xem nó bói gì?
Cô ta bỏ một đồng 25 xu vào máy và leo lên cân. Tức thời có một tấm thẻ được in ra, trên đó viết:
– Cô là nữ y tá, cân nặng 145 pounds và cô sắp đi Chicago.
Ngạc nhiên vô cùng nhưng cô ta tự nhủ:
– Chắc ai nó cũng đoán thế, ta thử 1 lần nữa xem.
Cô ta bỏ tiền vào và leo lên cân. Một tấm thẻ được in ra:
– Cô là nữ y tá, cân nặng 145 pounds, cô sắp đi Chicago và cô sẽ thổi sáo.
Cô ta mỉm cười và nghĩ thầm: Ðúng là láo, ta có bao giờ chơi một nhạc cụ nào đâu.
Cô vừa trở lại ghế ngồi thì thấy có một anh chàng cao bồi đang ngồi đó tự bao giờ kế bên anh ta có một chiếc sáo. Không biết sao cô cầm sáo lên và thổi một bản nhạc rất hay. Quá sửng sốt cô quay trở lại cái cân, bỏ tiền vào lần nửa. Tấm thẻ in ra viết:
– Cô là nữ y tá, cân nặng 145 pounds, cô sắp đi Chicago, cô đã thổi sáo và cô sắp làm vỡ kính.
Cô ta bật cười: Tôi làm sao mà làm vỡ kính được?
Vừa định quay lại ghế ngồi cô bỗng trượt chân, ngã xuống và va phải tấm kính vỡ toang.
Sau khi hoàn hồn cô ta lại bỏ tiền vào cái cân kỳ diệu và chờ tấm thẻ in ra. Trên đó viết:
– Cô là nữ y tá, cân nặng 145 pounds, cô định đi Chicago, cô đã làm một số chuyện tầm phào và đã lỡ chuyến bay.
***
Con gà băng qua đường
Phía đằng xa, một con gà đang băng qua đường. Vấn đề đặt ra là tại sao con gà đó lại… băng qua đường? Dưới đây là câu trả lời của một số nhân vật:
– R. Descartes: Để đi qua phía bên kia đường.
– Platon: Vì nh­ư vậy là tốt cho con gà ấy: bên kia đường là đúng.
– Aristote: Vì bản chất của con gà là băng qua đường.
– M. Luther King: Tôi mơ về một thế giới mà ở đó tất cả gà đều có thể được băng qua đường mà không cần biết lý do tại sao.
– R. Nixon: Con gà không có băng qua đường. Tôi lặp lại: con gà không bao giờ băng qua đường.
– S. Freud: Việc bạn bận tâm đến việc con gà băng qua đường cho thấy cảm xúc tình dục bất an của bạn.
– Galilee: Và thế là con gà đã băng qua đường!
– De Gaule: Con gà có thể đã băng qua đường, như­ng nó còn chư­a băng qua quốc lộ.
– G. W. Bush: Việc con gà đã băng qua đường bất kể nghị quyết của LHQ chứng tỏ một sự đối đầu với dân chủ, tự do, công lý. Điều này cho thấy lẽ ra chúng ta phải dội bom con đuờng này từ lâu rồi. Để đảm bảo cho hòa bình trong vùng này, tránh việc các giá trị mà chúng ta bảo vệ bị xâm hại, chúng ta quyết định gửi 17 hàng không mẫu hạm, 146 máy bay tiêm kích, 250,000 quân, 154 tên lửa hành trình đến để xóa bỏ mọi dấu vết của con gà tại vùng này trong vòng bán kính 5,000 km. Sau đó, chúng ta quyết định sẽ thay mặt thế giới cai trị vùng này, thiết lập hệ thống các chuồng gà theo những chuẩn mực an ninh phù hợp nhất. Con gà trống lãnh đạo các chuồng gà sẽ được bầu chọn một cách dân chủ. Để cân đối chi phí chỉ cần kiểm soát các loại thực phẩm chế biến từ trứng gà trong vòng 30 năm mà thôi. Trong vùng đất mới của công lý, tự do và dân chủ này, chúng ta có thể đảm bảo rằng không bao giờ còn có chuyện gà băng qua đường nữa, và cũng chẳng còn con… đường nào trong vùng nữa. Cảm ơn!
***
Ngoại ngữ
Một anh chàng biết tiếng Anh lõm bõm đi du lịch ở Mỹ. Buổi sáng vừa bước ra khỏi khách sạn, anh ta thấy một đám cưới đi qua. Khều một người đang đứng xem anh ta hỏi:
– Who?
– No idea.
Anh ta đi thăm thú nhiều nơi. Ðến chiều, khi về gần đến khách sạn thấy một đám tang đi ngang anh ta lại hỏi một người đang đứng xem:
– Who?
– No idea.
Anh ta lẩm bẩm: Tội cho cái anh chàng “No Idea” mới đám cưới hồi sáng giờ đã chết rồi.
***
Cô nàng đang ngồi trong quán bar với một tay ngoại quốc. Cô nàng thủ thỉ: I love you.
Anh chàng ngoại quốc thì thầm lại: I love you too.
Ngẫm nghĩ một hồi, cô nàng đáp: I love you… three.
***
Chú chuột con vừa ra khỏi hang gặp ngay con mèo hung tợn. Chú bủn rủn tay chân chỉ chờ chết. Chợt có tiếng chó sủa lớn: Gâu Gâu Gâu. Con mèo cong đuôi chạy mất. Chú chuột quay lại thấy chuột mẹ đang đi tới, chú hỏi:
– Mẹ vừa làm gì mà con mèo chạy mất vậy?
Chuột mẹ trả lời:
– Đó là ngoại ngữ đấy con ạ. Con nên học, rất có ích!</t>
  </si>
  <si>
    <t>Truyện cười nước ngoài #13</t>
  </si>
  <si>
    <t>37.
Duy nhất
Một thanh niên tiến lại quầy hàng bầy bán bưu thiếp:
– Cô có cái thiếp gì viết về tình cảm phải không? – Anh chàng hỏi.
– Đây là cái rất dễ thương – Cô bán hàng đáp
– “Tặng người con gái duy nhất tôi yêu”
– Cái đó hay đấy! Cô bán cho tôi 10 cái…., à không… đúng 1 tá đi.
***
38.
Sao vậy?
Hai chàng độc thân nói chuyện với nhau:
– Tớ vừa mua quyển sách dạy nấu ăn nhưng mãi chẳng thực hiện được.
– Sao vậy?
– Bởi vì món ăn nào cũng bắt đầu bằng câu “Trước hết hãy lấy một cái xoong sạch”, mà…
***
39.
Có phúc
Chủ cửa hàng quần áo mắng con trai:
– Sao mày dại gái thế hả con, tặng không người ta những mấy bộ cánh đắt tiền, dại thật là dại!
– Con học bố đấy chứ, cô gái nào đẹp bố chẳng tặng họ, lại còn dặn con đừng kể với mẹ, phải chịu chơi mới là đàn ông. Vả lại, con hơn cha là nhà có phước.</t>
  </si>
  <si>
    <t>Món ăn mầm đá</t>
  </si>
  <si>
    <t>Chúa Trịnh quanh năm ăn toàn sơn hào, hải vị, chả thiếu thức gì, mà vẫn không thấy ngon miệng. Môt hôm, Quỳnh túc trực, Chúa bảo: – Ta ăn đủ của thơm vật lạ, mà không biết ngon. Ngươi có biết thứ gì ngon thì nói cho ta hay? – Tâu Chúa, Chúa đã xơi mầm đá chưa ạ? – Vị ấy ngon lắm à? – Dạ, ngon lắm. – Thật như thế thì làm để ta nếm thử xem? Quỳnh sai người lập tức đi lấy “mầm đá” về ninh nhừ để làm đồ ngự thực, còn mình thì lủi về nhà lấy một lọ tương ngon, một đĩa muối trắng. Lọ tương thì bịt thật kỹ ngoài đề hai chữ “Đại phong” đem sang giấu một chỗ. Chúa đợi lâu, thấy đói bụng, hỏi: – Mầm đá đã chín chưa ? Quỳnh thưa: – Chưa được. Chốc chốc, Chúa lại hỏi, Quỳnh tâu: – Thứ ấy phải cho thật chín, không thì lâu tiêu. Khuya, Chúa lại hỏi. Quỳnh biết Chúa đói lắm rồi, mới tâu: – Xin Chúa hãy xơi tạm vài thứ dã vị này, còn mầm đá xin dâng sau. Rồi truyền dọn cơm tương với muối dâng lên. Chúa đang đói, ăn ngon miệng. Trông thấy lọ đề hay chữ “Đại phong” lấy làm lạ. Chúa hỏi:
– Mầm “Đại phong” là mầm gì mà ngon thế? – Bẩm là đồ dã vị thường dùng. – Là gì, nói lên cho ta biết? – Bẩm tương ạ? – Ngươi để hai chữ “Đại phong” là nghĩa là sao? – Bẩm “Đại phong” là gió lớn, gió lớn thì đổ chùa, đổ chùa thì tượng lo, tuợng lo là lọ tương. – Lâu nay ta không ăn, quên mất cả vị, sao ngon thế? – Tâu Chúa, quả không sai. Lúc đói thì ăn gì cũng ngon, no thì không thấy gì vừa miệng! Chúa cười bảo: – Ngươi nói phải. Thế ra ngươi làm cho ta thật đói để ăn cho biết ngon, chứ đợi mầm đá thì biết đến bao giờ cho chín.</t>
  </si>
  <si>
    <t>Truyện cười học sinh #18</t>
  </si>
  <si>
    <t>Đứa con vật chất
Một sinh viên đến nhà thầy giáo dạy văn. Ông thầy đưa cho anh hai bài thơ do mình mới sáng tác và nói:
– Đây là đứa con tinh thần của tôi, anh đọc và cho ý kiến là thích đứa con nào?
Đúng lúc ấy, cô con gái của thầy từ trong phòng đi ra, anh sinh viên trông thấy liền nói:
– Thưa thầy, em chỉ thích đứa con vật chất của thầy thôi ạ.
***
Phép lịch sự
Một nhà chuyên nghiên cứu về cách ứng xử giao tiếp, ông tới nói chuyện với các học sinh nam:
– Các bạn hãy nhớ rằng, khi đến phòng bạn gái chơi mà thấy cửa đóng, thì bao giờ cũng phải gõ cửa. Ðó là biểu hiện của phép lịch sự.
Một sinh viên bỗng hỏi:
– Thế còn khi cửa mở ạ?
– Thì đóng cửa lại mà gõ!
***
Tuyệt!
Hùng: Cậu thấy tớ vẽ bức tranh này như thế nào?
Cường: Xấu như ma?
Hùng: Tuyệt.
Cường: Sao lại tuyệt.
Hùng: Vì tớ vẽ… ma mà!</t>
  </si>
  <si>
    <t>Truyện cười học sinh #36</t>
  </si>
  <si>
    <t>Trong cuộc thi vấn đáp. Thầy giáo nghiêm nghị hỏi:
– Em hãy cho biết triệu chứng của bệnh gan là gì ?
– Dạ, triệu chứng của “bệnh gan” là… là nói mấy cũng không nghe, đánh mấy cũng không khóc, phạt mấy cũng không chừa.
– ???
***
Cô giáo hỏi học sinh:
– Đề bài là “cuộc trò chuyện của bố mẹ em”, tại sao em chỉ viết toàn lời của mẹ?
– Thưa cô, vì bố em chỉ gật đầu thôi ạ.
***
Bốn sinh viên nọ đi Vũng Tàu chơi và dự định trở về vào chiều chủ nhật để học bài cho buổi thi sáng hôm sau. Do ham vui, trưa thứ hai họ mới về đến nơi và đành phải nói dối giáo sư rằng, xe bị nổ lốp trên đường nên họ đã bị trễ buổi thi, xin thầy cho thi lại. Giáo sư ngẫm nghĩ một chút rồi đồng ý. Bốn anh chàng nhẹ nhõm ra về và tối hôm đó ra sức học thật khuya. Hôm sau, đến giờ thi giáo sư cho họ ngồi riêng mỗi người một phòng. Đề thi chỉ có 2 câu hỏi:
Câu 1: Đi chơi đâu? (5 điểm).
Câu 2: Bể lốp xe nào? (95 điểm).</t>
  </si>
  <si>
    <t>Truyện cười nước ngoài #14</t>
  </si>
  <si>
    <t>40. Nhắm mắt
– Hôm qua tớ đi xe bus, xe hết chỗ, có một phụ nữ phải đứng mà tớ thì không thích nhìn cảnh phụ nữ đứng trên xe bus…
– Và cậu đã nhường chỗ cho cô ta?
– Không! Tớ đã nhắm mắt lại.
41. Còn đòi gì nữa?
– Thưa bác sĩ, đêm nào tôi cũng nằm mơ thấy bị bỏ lại giữa một hoang đảo cùng mười cô gái xinh đẹp.
– Ồ, vậy anh còn đòi hỏi gì nữa?
Bệnh nhân nức nở:
– Nhưng trong giấc mơ tôi là đàn bà mới chết chứ.
42. Hy vọng
Một chàng trai tâm sự với bạn:
– Mình chúa ghét những cô gái vừa xinh đẹp vừa giàu có.
– Sao thế?
– À, bởi vì mình hy vọng rằng ghét của nào trời sẽ trao của ấy.</t>
  </si>
  <si>
    <t>Truyện cười nước ngoài #38</t>
  </si>
  <si>
    <t>112. Đúng là luật sư
Đẩy tung cánh cửa có gắn bảng “Văn phòng tư vấn”, ông hàng thịt đối đầu với vị luật sư:
– Nếu một con chó ăn cắp miếng thịt ở cửa hàng của tôi thì chủ con chó có phải chịu trách nhiệm không?
– Nhất định là có – vị luật sư trả lời.
– Hay lắm! Con chó của ông vừa lấy một miếng thịt trị giá 2 đô-la của tôi cách đây 5 phút.
– Đúng vậy – vị luật sư tỉnh bơ đáp – Còn ông, ông phải trả cho tôi 2 đô-la tiền công cố vấn pháp lý cho ông.
113. Thật thà
Trong một vụ cướp, nạn nhân chống đỡ dữ dội với hung thủ đến nỗi cả hai cũng ngất xỉu. Tên cướp tỉnh dậy trước, moi túi nạn nhân, chỉ tìm thấy vài đô-la. Lúc nạn nhân tỉnh dậy, tên cướp giận dữ nói:
– Đồ con lừa! Có ngần ấy tiền mà cũng bày đặt chống cự.
– Vì tôi tưởng ông định cướp 2000 đô-la tôi giấu trong bít tất.
114. Vụng chèo khéo chống
Khách qua đường cho một người ăn xin mấy đồng. Vừa đi được vài bước, quay lại nhìn, ông ta quá ngạc nhiên thấy kẻ ăn xin mù lòa đang đứng đếm tiền. Ông khách hỏi giận dữ:
– Này, mắt ông sáng có kém gì tôi đâu, sao không làm việc mà lại đi ăn xin?
– Ấy, chính người mù thường hay ngồi đây nhờ tôi trông hộ chút xíu để anh ta đi xem phim.</t>
  </si>
  <si>
    <t>Bé hư</t>
  </si>
  <si>
    <t>Thỏ nghịch hư nên bị mẹ mắng: Mẹ:
– Con không nghe lời mẹ, mẹ buồn là sẽ có nhiều tóc bạc, mau già. Già rồi mẹ sẽ chết đi, không ai ở với con đâu.
Thỏ chợt khựng lại vài giây rồi quay sang hỏi mẹ:
– Vậy mẹ làm ông ngoại buồn nhiều lắm hả mẹ? Con thấy tóc ông bạc trắng hết cả rồi.</t>
  </si>
  <si>
    <t>Làm theo bố vợ</t>
  </si>
  <si>
    <t>Có anh chàng kia, tính rất khù khờ. Biết thế nên trước khi anh ta đi làm rể, mẹ anh ta đã đinh ninh dặn dò:
– Thấy bố vợ làm gì thì con phải làm theo, chớ đừng hếch mắt lên mà nhìn, người ta cười cho, nghe không?
Nhớ lời mẹ dặn, một hôm bố vợ đang cuốc đất, anh ta chạy lại đỡ lấy cuốc nói:
– Thầy để con làm cho.
Ông bố vợ vui vẻ trao cuốc cho, rồi đi trồng chuối. Thấy thế, anh ta lại chạy theo và bảo để đó anh làm cho.
Lần này ông bố vợ không nói gì cả, bỏ đi đốn tre. Anh ta lại chạy theo giật lấy dao. Bực mình vì anh con rể giành mất việc mà chẳng làm xong việc gì, ông ta bỏ về nhà. Dọc đường cái khăn bịt đầu vướng phải cành tre, ông ta cũng không buồn nhặt, cứ thế đi. Anh con rể không có khăn cũng vội cởi ngay áo treo lên cành tre, rồi tất tả chạy theo bố vợ về.
Về đến nhà, ông ta hầm hầm chạy vào buồng vợ sinh sự với vợ:
– Ðồ ngu! Chọn thế nào mà lại vớ phải một thằng rể điên. Sáng nay chẳng làm được việc gì với nó cả!
Hai vợ chồng cãi nhau, rồi ông ta đạp cho vợ một đạp.
Anh rể vừa hộc tốc chạy về, thấy thế cũng co cẳng đạp cho mẹ vợ thêm một đạp nữa ngã lăn kềnh.</t>
  </si>
  <si>
    <t>Mở bài</t>
  </si>
  <si>
    <t>Cô giáo – Văn tả cảnh, tả đồ vật đều có bố cục giống nhau, đó là mở bài, thân bài, kết luận, các em nhớ chứ!
Học sinh tiểu học – Thưa cô vâng ạ!
Cô giáo – Cách mở bài văn miêu tả rất giống nhau, có một số từ cần thuộc.
Ví dụ như tả cái bàn học thì:
– “Nhà em có một cái bàn học ở góc nhà”.
Tả con mèo thì:
“Nhà em có nuôi một con mèo tam thể”. Mở bài như thế là đạt, không nên dài dòng.
Rồi cô giáo cho học sinh bài luận về nhà làm “Tả ông nội của em”.
Hôm trả bài, câu mở đầu của học sinh nhất loạt:
“Nhà em có nuôi một ông nội”.</t>
  </si>
  <si>
    <t>Tuổi thọ của chuột</t>
  </si>
  <si>
    <t>– Quang, em có biết chuột sống được bao lâu không?
– Điều này rất đơn giản, phải còn xem con mèo nó nghĩ gì đã.</t>
  </si>
  <si>
    <t>Mẹ như trẻ con ấy</t>
  </si>
  <si>
    <t>Bố mua cho Thỏ chiếc xe đạp. Mẹ ngồi lên xe dạy con đạp xe.
Mẹ:
– Con phải ngồi thế này này, để chân vào đây này, đạp một vòng này… Đạp thế này thích quá, đi xe đạp thích quá!!!
Thỏ (đang đứng ngoài quan sát):
– Mẹ như trẻ con ấy!</t>
  </si>
  <si>
    <t>Lỗi khó khắc phục</t>
  </si>
  <si>
    <t>Lỗi khó khắc phục
Nhà phát minh nọ rất tài ba gần đây đã sáng tạo ra loại xe thông minh. Nghe nói kết hợp từ chiếc xe tiên tiến nhất và một giống chó quý. Xe này chạy được trên đồng ruộng, trên đường đất. Nếu gặp chướng ngại vật nó có thể đi vòng hoặc san bằng. Nó chỉ có một cái tật nho nhỏ: Cứ gặp cột điện, thân cây hay bất cứ gì thẳng đứng là dừng lại nhấc một chân sau lên.
***
Thời kỳ đồ đá
Có một cặp vợ chồng đang sống trong thời kỳ đồ đá. Chồng nằm ngủ dưới bóng râm, người vợ lo lắng bảo:
– Anh ngủ như thế coi chừng bị cảm đấy.
– Chà đúng thế!, chồng lẩm bẩm, Vậy em đem cục đá bên kia đắp lên người anh đi.
***
Thực đơn
Một con thuyền nhỏ chở dân châu Á trôi dạt vào hòn đảo của bộ lạc ăn thịt người.
Lát sau viên tù trưởng hỏi đầu bếp: “Tối nay ăn gì?”
Đầu bếp kính cẩn trả lời: “Cơm tây ạ!”
Tù trưởng: “Sao? Cơm tây à?”
Đầu bếp: “Dạ cái thứ vàng vàng nấu lên rồi chấm với bánh mì đấy ạ!”
Tù trưởng: “Chà, ra là cà ri!”</t>
  </si>
  <si>
    <t>Công bằng với mọi người</t>
  </si>
  <si>
    <t>Tèo đứng ở ngưỡng cửa nói với chàng trai đến tán tỉnh chị gái.
– Em nhìn thấy anh ôm hôn chị em.
– Nói bé thôi, cho em 10.000 đồng.
– Cảm ơn anh, trả lại anh 5.000 đồng.
– Thằng này ngoan thật.
– Không, em chỉ muốn công bằng, các anh khác cũng chỉ cho em có 5.000 đồng.</t>
  </si>
  <si>
    <t>Truyện cười tổng hợp #38</t>
  </si>
  <si>
    <t>Ai lười hơn?
Trong buổi lao động, học sinh tham gia chuyển gạch để xây tường. Thấy Ân một chuyến chỉ mang một viên gạch, trong khi mọi bạn khác đều mang hai viên, một bạn liền hỏi:
– Ân lười quá, mang được mỗi một viên gạch.
Ân liền cãi:
– Có bạn lười thì có.
Mọi người cười ồ. Ân nói tiếp:
– Các bạn sợ phải đi hai chuyến nên mới mang hai viên một lần chứ còn gì nữa.
***
Ai vẽ?
Một họa sĩ mở phòng triển lãm tranh. Một bà quý tộc đến xem, đứng trước một bức tranh hồi lâu rồi hỏi:
– Tôi muốn biết ai là tác giả bức tranh này?
Họa sĩ đứng gần đấy, vội đi lại nói:
– Thưa quý bà, tôi là tác giả.
Bà khách hỏi:
– Tuyệt lắm! Ông có thể cho tôi biết ai đã may chiếc váy cho cô gái trong tranh không?
***
Ai là sếp?
– Hãy nói xem, cậu là sếp ở đây à?
– Không ạ, thưa ông giám đốc
– Vậy tại sao lại nói những cái nhảm nhí vậy?</t>
  </si>
  <si>
    <t>Chống giặc ngoài</t>
  </si>
  <si>
    <t>Trạng cùng nàng Phấn Khanh ở quê nhà vài tháng, rồi từ tạ mẹ và anh chị lai kinh. Khi qua trang trại Bùi tướng công, hai vợ chồng vào thăm. Chưa được một ngày thì nhận được chiếu chỉ vua sai đi dẹp giặc. Trạng biết ngay cơ sự, thưa với nhạc phụ: – Việc này do âm mưu của Thái sư họ Dương, bởi vì trước đây lão ép gả con gái cho tiểu tế không được, nay thấy sánh duyên cùng lệnh ái, nên để tâm thù. Nhân có giặc đương thả voi trận quấy rối miền biên cương vùng Thanh – Nghệ, lão muốn đẩy tiểu tế đến nơi nguy hiểm. Nhưng xin nhạc phụ chớ lo! Hôm sau, Trạng cùng vợ lai kinh. Trước lúc lên đường, vua ban cho Trạng cờ biển và dặn rằng: – Khanh đi kinh lược vùng Thanh – Nghệ, trẫm trao cho chức “Tiết chế quân vụ”. Trong hàng quân, kẻ nào trái lệnh, khanh được phép “tiền trảm hậu tấu”. Trạng cho mời Trạng Cờ, Trạng Vật, Trạng Ăn đến bàn kế chống giặc. Xong đâu đấy, phong Trạng Vật làm tướng tiên phong. Trạng Cờ đốc thúc thủy bộ. Trạng Ăn coi việc vận chuyển và binh lương. Nàng Phấn Khanh cũng cương quyết lĩnh ấn, đeo gươm theo chồng đi dẹp giặc. Tới Thanh – Nghệ, Trạng phân quân sĩ thành cơ đội, rồi đóng trại quanh núi. Thám tử về báo: “Giặc đóng tại Bố Chính, Quy Hóa trở vào, đông như kiến cỏ, thả voi phá hoại mùa màng, quấy nhiễu nhân dân, mà địa thế lại rất hiểm trở”. Trạng Vật nói: – Làm trai có chí lập công lớn thì dẫu nguy hiểm bao nhiêu cũng không quản. Ta quyết đem thừng xỏ mũi chúng lôi về! Trạng mừng lắm, giao cho Trạng Vật ba nghìn quân đi tiên phong. Trận đầu, khi Trạng Vật vừa cho cắm trại, thì thình lình quân giặc kéo đến vây đông vô kể. Chúng dùng tên bắn như mưa và thả voi xông bừa vào. Trạng Vật cùng quân lính chống đỡ tới chiều vẫn không phá được vòng vây. May sao có Trạng Cờ và Trạng Ăn thúc quân tới kịp, cùng hiệp lực mới thu được quân về… Trạng sai bốn đạo quân mở nhiều trận đánh lớn làm cho giặc thua to, từ đấy cứ lẩn lút trong rừng sâu. Nhưng hễ quân Trạng xông vào là chúng bắn tên ra như mưa. Giặc thủ thế, ta khiêu chiến, chúng cũng không ra. Đến đêm, Trạng ngầm sai quân lính để nhựa thông vào những đống củi khô chất sẵn và cho quân mai phục. Quả nhiên đầu canh năm, giặc kéo ra cướp phá. Trạng Vật lập tức nổi hiệu phóng lửa tứ phía, rồi bắn tên vào như mưa. Voi ngựa xô nhau sa hố gần hết, còn binh tướng giặc bỏ chạy tán loạn, giày xéo lên nhau mà chết. Sau đó, Trạng dẫn quân vào trận tiền, bắt sống được tướng giặc, đóng cũi giải về kinh đô. Nhà vua nghe tin mừng lắm, ngự giá ra khỏi hoàng thành đón rước về triều, khao thưởng quân sĩ, ban phong chức tước. Khi đem tướng giặc ra tra hỏi, mới hay là chính viên thái sư đã ngầm tư thông với giặc, xui chúng đem quân xâm lược đất đai vùng Thanh – Nghệ, rồi tâu vua sai Trạng đi dẹp giặc, định nhờ tay giặc trừ khử Trạng, để báo thù việc Trạng không lấy con gái lão. Vua đùng đùng nổi giận, ra lệnh đem tướng giặc ra chém trước cửa thành, rồi lập tức thiết triều, nghị xét Dương thái sư. Nhà vua giáng chỉ, bắt thái sư bỏ ngục, cách hết quan tước, tịch ký gia sản bao gồm rất nhiều ngà voi, sừng tê và vàng bạc châu báu của hai động đem tiến, không biết bao nhiêu mà kể.</t>
  </si>
  <si>
    <t>Truyện cười về loài vật #2</t>
  </si>
  <si>
    <t>Ngựa cười – ngựa khóc
Một người khách lạ đến một thị trấn miền tây nước Mỹ, thấy lạ rằng chỉ có một quán bar đông người nhất còn các quán khác thì vắng tanh.
Ông đến quán đó thì thấy có một con ngựa đeo một chiếc túi ở cổ với đầy tiền bên trong đứng ở cửa. Người khách lạ hỏi một người khách trong quán sao quán này đông khách hơn các quán khác. Người đó nói rằng con ngựa ở cửa quán là con ngựa của chủ quán, ông ta đặt ra một câu đố, ai tham gia phải nộp lệ phí là 20$.
Câu đố là nếu ai làm được con ngựa của ông cười, ông sẽ mất một khoản 1000$ cùng với số tiền đặt cược của những người khác. Người khách lạ đồng ý nộp lệ phí rồi tham gia, ông tiến lại con ngựa nói điều gì đó vào tai con ngựa làm nó lăn ra cười như nắc nẻ. Người khách ung dung cầm số tiền thưởng đi với sự thán phục của những người trong quán.
Một thời gian sau, người khách lạ quay lại quán bar đó vẫn thấy con ngựa với chiếc túi đeo đầy tiền ở cổ. Ông lại hỏi chủ quán: Sao lại thách làm nó cười nữa à? Chủ quán nói: Không, lần trước ông đã làm nó cười rồi, lần này tôi thách ai làm nó khóc cơ, tiền thưởng là toàn bộ số tiền ở cổ nó và 2000$. Người khách lại nộp lệ phí rồi tham gia. Ông lấy một cái chăn chùm kín con ngựa rồi chui vào trong. Một lúc sau mọi người thấy con ngựa tru lên khóc rất thảm thiết. Và người khách lại ung dung lĩnh tiền thưởng.
Mọi người thấy rất lạ, ông này đã làm con ngựa cười, bây giờ lại làm nó khóc, mới giữ lại hỏi bí quyết. Người khách nói: Có gì đâu, lần trước tôi nói với nó rằng cái của tôi to hơn của nó, lần này tôi chứng minh cho nó thấy điều đó thôi.</t>
  </si>
  <si>
    <t>Không ăn thì tao cho ông Lý ăn</t>
  </si>
  <si>
    <t>Một nhà nghèo ở cạnh nhà giầu. Anh nhà giàu cứ cậy thế lực lấn dần sang đất vườn nhà của anh nhà nghèo. Anh nhà nghèo bực lắm. Anh ta đến nhờ Lý trưởng nói cho một tiếng rồi sẽ trả ơn. Lý trưởng đến nói với nhà giàu:
– Giàu vì ruộng chứ đâu phải vì giàu vì một tí đất, lấn sang vườn nhà nó làm gì.
Từ đó nhà giàu thôi không lấn nữa.
Anh nhà nghèo đang nuôi con chó choai, hứa lớn lên sẽ thịt giả ơn Lý trưởng. Tháng sau nữa, Lý trưởng lại đến, khen con chó mập rồi nói:
– Thịt được rồi đấy.
Chủ nhà nói:
– Thưa ông, chó già gà non. Chờ nó già thêm tí nữa ăn thịt mới ngon.
Cách một tháng nữa, Lý trưởng lại đến giữa lúc đứa bé con chủ nhà bậy ra. Anh chủ nhà hô “ông chó” đến để dọn đi. Nhưng con chó chỉ dòm rồi ngoắt đuôi chứ không ăn. Anh liền mắng chó:
– Mi có ăn đi không? Không ăn thì ông cho ông Lý ăn đó!</t>
  </si>
  <si>
    <t>Truyện cười học sinh #22</t>
  </si>
  <si>
    <t>Ý nghĩa của tấm card
Hai thiếu niên tham quan 1 viện bảo tàng đang có 1 cuộc triển lãm đồ tạo tác Ai cập. Bên dưới một trong các xác ướp là 1 tấm card đề “3218 trước C.N”. Cậu thiếu niên thứ nhất lấy làm lạ không biết tấm card ấy nói gì. Cậu thiếu niên thứ 2 nhanh nhảu đáp “Chắc là số của chiếc xe đã đụng ông ta “
*** Vì vắng mặt
Mẹ : “Tại sao con lại bị điểm thấp như vậy trong bài kiểm tra đó hả?” Con trai: “Bởi vì vắng mặt ạ ” Mẹ : ” Con muốn nói rằng con đã vắng mặt vào ngày có bài kiểm tra đó à ? ” Con trai : ” Không, đứa vắng mặt là đứa ngồi cạnh con cơ. ”
*** Một cơ hội nữa
Jack đi học môn lịch sử ở một trường đại học, nhưng hết năm thứ nhất cậu bị giáo sư dạy sử đánh trượt và được báo rằng cậu sẽ bị đuổi học. Nhưng bố cậu cho rằng ông cần phải đến gặp người giáo sư kia thuyết phục ông cho cậu con được học tiếp năm sau. -“Jack là một cậu bé tốt,” bố cậu nói. “và nếu giáo sư cho nó qua kỳ thi này, tôi tin chắc là nó sẽ học hành rất tiến bộ trong năm tới và sẽ qua các kỳ thi cuối năm với kết quả tốt.” -“Không, không, không thể được,” vị giáo sư phản đối ngay lập tức. “Ông biết không, tháng trước tôi có hỏi cậu ta là Napoleon chết vào năm nào mà cậu ta cũng không biết nữa.” -“Thưa giáo sư, rất mong giáo sư cho nó một cơ hội nữa,” bố của Jack nài nỉ. “Giáo sư biết không, chúng tôi không có một tờ báo nào ở nhà cả nên thậm chí không một ai trong số chúng tôi biết rằng Napoleon bị ốm nữa kia.”</t>
  </si>
  <si>
    <t>Chữ Phúc</t>
  </si>
  <si>
    <t>Mụ Tư Hồng vốn là gái lầu xanh nhờ thế lực quan lại và thực dân Pháp mà được nhà vua ban cho bốn chữ . ”Tiết hạnh khả phong”
Mụ bèn mở hội ăn mừng , mời đủ mặt anh em , bạn bè xa gần . Cụ Nguyễn Khuyến cũng được mời nhưng không đến. Mụ cho người nhà mang lễ đến xin cụ đôi câu đối . Cụ chỉ cho một chữ ” Phúc ” to tướng. Bức trướng treo lên , mọi người đều hiểu rằng nhờ có phúc đức tổ tiên nên chủ nhân mới được vinh hiển như ngày nay . Thực ra chữ ” Phúc ” có nghĩa là phúc đức , nhưng ý cụ Nguyễn Khuyến là ám chỉ bụng mụ Tư Hồng ( Chữ Hán cũng có một chữ nữa , đọc là  "Phúc" , nghĩa là bụng to lắm . Chữ phúc viết to )
Mặc dù không được mời , Xiển vẫn cứ đến đám nhà mụ chơi. Cơm rượu xong , nhìn thấy chữ ” Phúc ” trên bức trướng , Xiển bò ra cười . Ai nấy ngạc nhiên hỏi.
Xiển nói:
– Mời chủ nhân lai đây tôi mới nói.
Trước mặt mụ Tư Hồng và đông đủ khách khứa , Xiển giảng giải :
– Như thế này là chủ nhân đã khoe rằng mình ”bán trôn nuôi miệng ” rồi ! Đây nhá ! Nửa bên này của chữ phúc là chữ ” y ” là áo , nửa bên kia có chữ ” khẩu ” là miệng và chữ ” nhất điền ” là một phần ruộng . Như thế có nghĩa là chỉ một phần ruộng thôi. Tức là chỉ có một cái trôn thôi , vậy mà đủ cả ” cơm ” ăn lẫn ” áo mặc ” ! Nghe Xiển giảng giải , không ai nhịn được cười và khen là chí lý. Còn mụ Tư Hồng xấu hổ không biết làm thế nào , đành vờ cáo mệt , vào nghỉ ở buồng trong...</t>
  </si>
  <si>
    <t>Truyện danh nhân #7</t>
  </si>
  <si>
    <t>Nên ăn cá
Mark Twain trả lại bản thảo cho một tác giả trẻ với lời nhận xét sau:
“Bạn thân mến, các thầy thuốc danh tiếng khuyên những người làm việc trí óc nên ăn cá, vì thực phẩm này bồi dưỡng tủy não bằng chất đạm của nó. Trong lĩnh vực này tôi không thạo lắm vì thế tôi không biết bạn nên ăn bao nhiêu cá. Nhưng qua bản thảo bạn gửi cho tôi, tôi cho rằng đối với bạn hai con cá voi cỡ vừa không phải là một lượng quá đáng!”
***
Ban-dăc và kẻ trộm
Một đêm Ban-dăc quên không đóng cửa, ông đã vào nằm nhưng chưa ngủ. Một tên ăn trộm vào không thấy ai, bèn đi đến cái tủ, khẽ mở ra và lục tìm tiền. Bỗng tên trộm nghe nhà văn cười nói:
– Anh bạn ơi, mắc sai lầm lớn rồi. Anh đã đến vào đêm tối như bưng để tìm tiền ở nơi chính tôi, giữa ban ngày chói chang tôi cũng không bao giờ tìm thấy!
***
Sai địa chỉ
Có một nhà thơ mang cho Vonte một bài thơ với tiêu đề: “Gửi lại thế hệ mai sau”. Sau khi đọc xong nhà văn nói với tác giả:
– Thơ ông viết cũng được, nhưng tôi nghĩ rằng địa chỉ mà ông đề có lẽ không đúng và nó sẽ không đến được đâu!</t>
  </si>
  <si>
    <t>Truyện cười nước ngoài #3</t>
  </si>
  <si>
    <t>7. Con sư tử bé nhỏ
Một chị lắm điều một hôm hỏi chồng:
– Tại sao người ta thường gọi vợ hoặc người yêu với những từ rất thân thiết như con mèo con của anh, con bồ câu của anh… thế mà anh chẳng bao giờ gọi em như thế cả?
– Được, anh sẽ gọi em là… con sư tử bé nhỏ của anh.
8. Lý do xác đáng
Sau bữa ăn, chồng bảo vợ:
– Anh có nghe nói em bị nhà trường trả về, nhưng anh không biết đó lại là trường gia chánh.
9. Một việc phi thường
Một người vợ trẻ thở dài nói với chồng:
– Anh biết không, cuộc sống hàng ngày thật chán. Nhiều khi em muốn làm một việc gì đó thật vĩ đại, thật phi thường. Anh nghĩ em có thể làm một việc gì đó như thế không?
– Có – người chồng đáp – Chẳng hạn tối nay em nấu cho anh một bữa cơm bình thường như những người vợ khác để khỏi bắt anh phải đi ăn cơm hiệu.</t>
  </si>
  <si>
    <t>Ông mặt trời ngủ sớm</t>
  </si>
  <si>
    <t>Mẹ:
– Cái thằng lười biếng nầy! Mau dậy đi! Con coi mặt trời đã lên cao rồi mà còn ngủ hoài.
Con:
– Nhưng mà ông mặt trời lúc 6 giờ chiều là xuống núi ngủ rồi. Còn con mãi đến 9 giờ mới bắt đầu lên giường cơ mà.</t>
  </si>
  <si>
    <t>Truyện cười học sinh #51</t>
  </si>
  <si>
    <t>Thấy Thắng đi ngang qua, Nam bảo Hoàng: – Này, cậu này suốt một năm qua, bài nào nó cũng học hai lần đấy! – Chà! Sao lại có người chịu khó và cẩn thận thế! – Ờ! Bởi vì cậu ta lưu ban mà! – Hả?!!
Tí: Dạo này tớ cứ thấy đau tim hoài à! Tèo: Trời đất! Cậu đã đi khám bác sĩ chưa? Tí: Khám khiếc gì! Chỉ đến giờ trả bài cũ thì tim nó mới chực rớt ra ngoài thôi! Tèo: !!!
Giờ Văn, Tít đang tâm hồn treo ngược cành cây: Cô giáo: Tít! Trong câu “Con chó cắn con mèo” quan hệ của chủ ngữ và vị ngữ như thế nào? Tí: Dạ… dạ… thưa cô… Cô: Sao? Em trả lời được không? Tí: Dạ… là… chủ ngữ cắn vị ngữ ạ! Cô: (Suýt ngất xỉu!).
Thấy em tắm ra, anh hỏi: – Mày làm cái gì mà ở trong nhà tắm lâu vậy? – Tại hôm qua quên không tắm nên em phải “tắm bù” mà anh… – Trời đất ơi!
Giờ Sinh hoạt lớp, Tèo xung phong có ý kiến: – Thưa cô! Xin cô cho em chuyển chỗ ạ… – Được, nhưng em phải có lý do chính đáng đấy! – Dạ! Tại tổ em chẳng có ai học giỏi cả… Cô: !?!</t>
  </si>
  <si>
    <t>Tài thiện xạ</t>
  </si>
  <si>
    <t>Một nhà quý tộc vào rừng săn bắn cùng với bạn bè và đoàn tùy tùng. Tới một gốc cây lớn, ông thấy trên đó vẽ chi chít các đích ngắm và chính giữa mỗi hồng tâm găm một mũi tên.
Ngạc nhiên, nhà quý tộc thốt lên:
– Nhà thiện xạ vĩ đại này là ai vậy? Ta phải tìm ra anh ta.
Sau khi tiếp tục đi xuyên rừng thêm vài dặm, đoàn đi săn bắt gặp một cậu bé mang cung tên. Cậu nhận mình chính là cung thủ đã bắn tên lên thân cây.
– Cháu không vẽ đích lên thân cây và dùng búa đóng đinh mũi tên vào hồng tâm đấy chứ? – Nhà quý tộc hỏi.
– Không, thưa ngài. Cháu bắn tên từ cách xa 100 bước. Cháu thề trên những gì thiêng liêng nhất rằng đó là sự thật.
– Thật đáng ngạc nhiên. – Nhà quý tộc thốt lên. – Ta sẽ nhận cháu làm hộ vệ. Nhưng ta cần hỏi cháu một câu, làm thế nào cháu có thể bắn những phát tên tuyệt diệu đến nhường ấy?
Cậu bé đáp:
– Trước tiên, cháu bắn tên vào thân cây, sau đó, cháu vẽ hồng tâm xung quanh nó.</t>
  </si>
  <si>
    <t>Sắp được bổ nhiệm</t>
  </si>
  <si>
    <t>Một huấn luyện viên bóng đá lâm bệnh nặng không thể qua khỏi. Người đồng nghiệp khá nổi tiếng của ông ta dặn dò: – Ông ạ, tuổi tôi cũng đã cao rồi. Hãy tìm cách báo cho tôi biết tình hình thế giới bên kia nhé!
Nửa năm sau, chuông điện thoại reo. Ở đầu dây bên kia là ông bầu đã quá cố thông báo:
– Tôi có một tin tốt và một tin xấu cho ông.
– Nói tin tốt trước đi.
– Ông sắp có cơ hội giành chiếc cúp C1 đầu tiên trong đời!
– Tuyệt! Thế còn tin xấu?
– Vâng, đội Địa ngục đã lọt vào trận chung kết C1, gặp đội Thiên đường. Tuần sau, ông sẽ được bổ nhiệm làm huấn luyện viên trưởng cho đội Địa ngục.</t>
  </si>
  <si>
    <t>Truyện cười về loài vật #16</t>
  </si>
  <si>
    <t>Con mèo quái quỷ
John rất ghét con mèo mà vợ anh ta nuôi. Một hôm anh quyệt định sẽ vất nó đi, John cho nó lên xe và lái đi cách nhà hơn 20 dãy phố để nó lại một công viên.
Khi anh về gần đến nhà thì con mèo cũng đang trên đường vào nhà anh.
Ngày hôm sau John quyết định lái xa hơn nữa qua 40 dãy phố và để con mèo lại nhưng cũng như lần trước khi anh lái xe vào gara thì lại trông thấy con mèo đang đủng đỉnh bước vào nhà. John tìm mọi cách đưa con mèo đi ngày càng xa hơn nhưng nó luôn luôn về nhà còn trước cả anh. Cuối cùng John quyết định lái xe đến một nơi thật xa, quẹo phải rồi rẽ trái, qua cây cầu sau đó thì rẽ phải và rẽ phải tiếp cứ tiếp tục cho đến khi anh đến một nơi mà anh cho là khoảng cách an toàn và bỏ con mèo lại đó. Nhiều giờ sau, John gọi điện cho cô vợ: – Jen này, con mèo có đó không em? – Nó ở nhà đây anh – Cô vợ trả lời – Tại sao anh hỏi vậy? – Ôi trời, đưa ống nghe cho con mèo quái quỷ đó đi. Anh cần nó chỉ đường về nhà!!! – John tức tối la lên.
*** Chó khôn hơn chủ
Phát hiện một chú bécgiê đang điều khiển chiếc BMW một cách điêu luyện trên xa lộ, cảnh sát giao thông chặn chiếc xe lại:
– Bằng lái đâu?
Con chó dùng răng chìa ra một chiếc bằng xịn, ảnh của ông chủ nó.
– Không phải bằng của mày! Phạt 100 USD!
Chú bécgiê tinh khôn lại đưa khoản tiền phạt ra. Chiếc xe được đi tiếp. Đồng nghiệp của anh cảnh sát thắc mắc:
– Sao cậu lại để con chó lái xe đi?
– À, còn hơn là để cho cái “con lừa” ngồi ở ghế sau cầm lái.</t>
  </si>
  <si>
    <t>Cú điện thoại bực mình</t>
  </si>
  <si>
    <t>– Alô! Tòa soạn đấy phải không?
– Có việc gì đấy? Ai gọi đấy?
– Tôi ở công ty bảo hiểm thành phố đây. Tại sao các anh không xấu hổ khi viết về chúng tôi như thế?
– Alô! Chắc anh gọi nhầm máy rồi!
– Có phải tòa soạn của báo… không?… Vậy là tôi gọi đúng chỗ. Tại sao các anh lại có thể vô tránh nhiệm đi chế giễu một cơ quan nhà nước mà mỗi một cán bộ nhân viên ở đây đều tận tuỵ…
– Xin anh hãy cho biết cụ thể hơn việc gì!
– Tôi muốn nói đến cá nhân anh O. Hen-ri!
– Ai cơ?
– Tôi đề nghị mời anh O.Hen-ri đến nhà nói chuyện. Tôi muốn nói trực tiếp với ông ta…
– Báo chúng tôi không có cộng tác viên nào là O. Hen-ri cả.
– À, ra các anh định bao che phải không? Các anh đừng có tưởng tôi là thằng ngốc. Thế thì bài báo đăng trong số trước ai viết? Dễ thường các anh bảo tôi viết chắc?
– À, chúng tôi hiểu ra rồi. Đó không phải là một bài báo mà một chuyện hài hước. Tác giả là nhà văn Mỹ O.Hen-ri đã chết từ lâu rồi. Câu chuyện đó chẳng có gì liên quan đến cơ quan anh cả!
– Hừ! Về việc đó thì xin anh để cho chúng tôi xem xét. Các anh biết rất rõ rằng, trong thành phố của chúng ta có một công ty bảo hiểm. Thế mà các anh lại dám làm mất uy tín cơ quan đó. Các anh phải cải chính lại ngay, không thì chúng tôi sẽ kiện đấy!
– Anh nói nghiêm túc đấy chứ?
– Hoàn toàn nghiêm túc. Các anh định núp dưới uy tín của một nhà văn nước ngoài để làm mất uy tín của công ty bảo hiểm chúng tôi…
Đến đây, cuộc đối thoại chấm dứt. Đại diện công ty bảo hiểm thành phố đã đe dọa một cách ghê gớm, đến nỗi hình như chiếc ống nghe bị hết hồn đã ngã ngất xuống gần máy điện thoại.</t>
  </si>
  <si>
    <t>Thuốc … rượu</t>
  </si>
  <si>
    <t>Bố dặn dò con trai là sinh viên:
– Ở trường, con nhớ giữ gìn sức khỏe đấy nhé! Gầy quá con ạ!
– Chúng con vẫn dùng thuốc liên tục đấy chứ ạ!
– Ồ, thế thì tốt. Nhưng mà thuốc gì?
– Bọn con dùng rượu … thuốc ạ.
– ???</t>
  </si>
  <si>
    <t>Truyện cười học sinh #23</t>
  </si>
  <si>
    <t>Như một người lịch sự
Dick lên bảy tuổi và em gái Catherine của nó lên năm. Một hôm, mẹ của chúng đưa chúng tới chơi ở nhà dì trong khi bà đi ra thành phố lớn để mua ít quần áo mới. Lũ trẻ chơi được một giờ đồng hồ cho đến lúc bốn rưỡi thì người dì dắt Dick vào trong bếp. Chị đưa cho nó một cái bánh ngọt rất đẹp và một con dao rồi bảo: “ Này, dao đây Dick. Hãy cắt chiếc bánh này làm hai rồi đưa một phần cho em cháu. Nhưng nhớ là phải làm việc này như một người lịch sự đấy nhé.” “Như một người lịch sự á? Vậy như người lịch sự thì phải làm thế nào cơ?” “Họ luôn đưa miếng to hơn cho người kia,”dì nó trả lời ngay lập tức. “Ồ, thế á?” Dick phản ứng. Cậu ta suy nghĩ về chuyện này trong vòng vài giây. Rồi cậu ta mang chiếc bánh đưa cho em rồi nói: “Hãy cắt chiếc bánh này làm hai đi, Catherine.”
*** Bé Johnny
Một giáo viên mới vào nghề đang thử áp dụng môn tâm lý của mình. Cô bắt đầu bài giảng bằng cách nói: – “Em nào nghĩ rằng mình ngu ngốc thì hãy đứng lên!” Một vài phút sau, bé Johnny đứng dậy. – “Em nghĩ rằng em ngu ngốc hả, Johnny,” cô giáo hỏi. – “Không, thưa cô, nhưng em không thích phải nhìn thấy cô đứng đó mỗi một mình.”
*** Vì sao phải học Tiếng Pháp?
Vì sao mà gia đình Green lại học tiếng Pháp chứ?
Vì họ vừa nhận nuôi một bé sơ sinh người Pháp nên muốn hiểu nó sẽ nói gì khi bắt đầu tập nói.</t>
  </si>
  <si>
    <t>Truyện cười nước ngoài #9</t>
  </si>
  <si>
    <t>25. Giọng lưỡi đàn bà
William nổi tiếng là một con nợ lì lợm, nhưng một hôm anh ta bước vào cửa hàng tạp hóa trong vùng và thanh toán hết mọi khoản mua chịu mà không hề lẩm bẩm tiếng nào. Anh ta giải thích với ông chủ đang đứng sau quầy:
– Chính lá thư ông gửi tôi khiến tôi phải trả dứt nợ. Chưa bao giờ tôi thấy lá thư nào có sức mạnh như vậy. Đọc lá thư đó thì đến gỗ đá cũng phải xì tiền ra. Làm sao ông viết được thư hay như thế?
Ông chủ hiệu tạp hóa mỉm cười buồn bã:
– Tôi lấy những đoạn hay nhất trong lá thư vợ tôi gửi khi bà ta đi nghỉ mát ở một khu du lịch đắt tiền…
26. May cho anh đấy
Trước tòa, bị cáo than thở:
– Thưa quý tòa, tôi chỉ hôn ẩu cô ấy có một cái mà tòa phạt giam tôi tới cả năm thì nặng quá.
– Thế còn may cho anh đấy, vì rủi nếu cô ấy vui lòng cho anh hôn thì không chừng sau này anh sẽ bị giam suốt đời.
27. Đi quá chậm
Ông chủ:
– Vì sao cô đến làm muộn vậy?
– Thưa, có một anh chàng rất đẹp trai cứ bám theo tôi mãi mà anh ấy thì đi rất chậm.</t>
  </si>
  <si>
    <t>Truyện cười học sinh #35</t>
  </si>
  <si>
    <t>Bi Kịch
Winston – một chính trị gia đi thăm một trường học. Ở một lớp học nọ, Winston hỏi các học sinh:
– Các em, ai có thể cho tôi ví dụ về một bi kịch.
Một cậu bé đứng lên rồi nói:
– Nếu người bạn hàng xóm kế bên nhà của em đang chơi bóng trên đường phố mà bị một chiếc xe chạy qua đụng chết thì đó sẽ là một bi kịch.
– Không phải – Ông Winston nói – Đó gọi là một tai nạn.
Một cô bé khác giơ tay lên:
– Nếu một chiếc xe buýt chở năm mươi học sinh bị rớt xuống một vách đá, mọi người trong xe đều bị chết… thì đó sẽ là một bi kịch.
– Tôi e là không phải, mà chúng ta sẽ gọi đó là một sự mất mát to lớn – Ông Winston giải thích.
Cả lớp học im lặng, không một học sinh nào xung phong phát biểu nữa.
– Sao thế? Không ai biết thế nào là một bi kịch à? – Winston hỏi.
Cuối cùng một cậu bé ngồi ở hàng sau cùng giơ tay lên, cậu bé nói một cách rụt rè:
– Nếu chiếc máy bay chở ông Winston bị gài bom nổ tung, đó sẽ là một bi kịch.
– Tuyệt vời!! – Ông Winston tươi cười – Xuất sắc! Em có thể cho tôi biết tại sao đó lại là một bi kịch không?
– Dạ là vì nó không phải là một tai nạn và đó chắc chắn cũng không phải là một sự mất mát lớn lao ạ!!! – Cậu bé trả lời.
*** Ba lý do
Trong giờ địa lý, thầy hỏi trò:
– Em hãy nói 3 lý do khiến em tin chắc rằng Trái Đất hình tròn.
– Thưa thầy, bố em nói thế, mẹ em nói thế và thầy cũng nói thế.
*** Tác dụng của đôi tai
Trong giờ học, Minh không tập trung nghe giảng nên khi thầy giáo bắt trả lời, cậu không trả lời được. Thầy véo một tai Minh và hỏi:
– Em mọc ra hai cái tai để dùng vào việc gì?
Minh nhăn nhó:
– Cái tai này đã bị thầy dùng rồi. Còn cái kia sau khi về nhà bố em sẽ dùng ạ!</t>
  </si>
  <si>
    <t>Truyện cười tổng hợp #5</t>
  </si>
  <si>
    <t>Bà mẹ cao tay
Hai bà mẹ trò chuyện về những đứa con:
– Ba thằng con tôi luôn bao che, bênh vực nhau. Khi một đứa phạm lỗi, hai thằng kia không bao giờ hé môi.
– Thế làm sao chị phát hiện ra đứa hư để răn dạy?
– Ồ, tôi có cách chứ. Khi một đứa có lỗi, tôi cho cả ba đứa nhịn đói đi ngủ, sáng hôm sau tôi trị thằng bị bầm mặt.
*** Lỗ
Cậu bé tơi tả về nhà với một vết tím bầm dưới mắt, mẹ mắng:
– Mẹ bảo con bao lần là phải đếm đến 100 đã, nếu vẫn thấy tức, mới được đánh nhau cơ mà.
– Vâng, nhưng trong lúc con đang đếm thì đã bị thằng Vitca đấm một quả vào mặt rồi, vì bố thằng ấy chỉ dặn nó đếm đến 50 thôi ạ!
*** Trường hợp cá biệt
Đứa con nhỏ ngây thơ hỏi bố:
– Trong trường hợp nào thì người ta gửi thư cho nhau hả bố?
– Đó là khi người ta ở cách xa nhau, muốn trò chuyên tâm sự hoặc có việc phải liên hệ với nhau con ạ.
– Thế sao các cô, các chú trong xí nghiệp của bố, ngày nào cũng đi làm với bố, mà con thấy cứ thỉnh thoảng lại mang phong bì lại cho bố thế?
– À! Đó là trường hợp cá biệt.</t>
  </si>
  <si>
    <t>Truyện cười về loài vật #5</t>
  </si>
  <si>
    <t>Không phải chó của tôi
Người đàn ông đi trong công viên thấy chiếc ghế đá có một gã đang ngồi, gần đó có con chó. Ông cũng muốn ngồi, nhưng ngại con chó có vẻ dữ, nên hỏi gã kia: – Con chó của ông có cắn người không? – Con chó của tôi thì không cắn ai. Người đàn ông ngồi xuống nghế, bị con chó ngoạm luôn cho một phát. Ông tức giận nói: – Thế mà ông bảo là con chó của ông không cắn ai. – Nhưng thưa ông, tôi không bảo con chó này là của tôi.
*** Chó nào khôn hơn
Bốn người, một kỹ sư, một kế toán, một nhà hóa học và một viên chức đều muốn chứng tỏ con chó của mình khôn nhất. Viên kỹ sư nói với chú chó của mình: – OK. Biểu diễn xem nào. Con chó chạy đi và mang về một ít giấy, cái thước và cây bút. Nó ngậm bút và vẽ các hình vuông, hình tròn và hình tam giác trên giấy. Viên kế toán bĩu môi: – Thế mà cũng khoe. Đô-la, cho họ sáng mắt ra đi. Con chó chạy đi và mang về một hộp bánh. Nó chia hộp bánh làm bốn phần bằng nhau. Nhà hóa học hất mặt nói con chó của mình: – Axít, cho họ biết lễ độ đi. Con chó chạy đến tủ lạnh, lấy ra bình nước chanh, nhảy lên kệ lấy hộp đường rồi đổ vào bốn cái ly. Trong lúc mọi người đang há hốc mồm, viên chức ra hiệu cho con chó của mình. Chú ta liền bước lại ăn hết phần bánh, uống cạn ly nước chanh, giở một tờ báo ra, miệng cằn nhằn và lại gần bàn phím gõ đơn xin nghỉ ốm.</t>
  </si>
  <si>
    <t>Làm việc tốt</t>
  </si>
  <si>
    <t>Cô giáo dặn dò học sinh lớp một:
– Ngày mai là chủ nhật, mỗi em hãy làm một việc tốt giúp đỡ gia đình để cha mẹ vui lòng nhé.
Ngày thứ hai, cô giáo hỏi một bé:
– Hôm qua, em đã làm được việc tốt gì để cha mẹ vui lòng nào?
– Thưa cô, hôm qua em làm được hai việc tốt. Buổi sáng, em đến chơi nhà cô em, mẹ em rất vui mừng. Buổi chiều, em về nhà với mẹ làm cô em cũng rất mừng ạ.
*** Tục ngữ lạc hậu
Giờ văn, cô giáo kiểm tra bài một học sinh:
– Em hãy giải thích câu “gần mực thì đen, gần đèn thì sáng”
Học sinh trả lời:
– Thưa cô, câu tục ngữ này lạc hậu rồi ạ. Thưa cô hiện nay có mấy ai dùng mực để viết nữa đâu ạ, họ chỉ toàn dùng viết bi, vừa tiện lợi, vừa dễ sử dụng, lại vừa rẻ tiền. Xài viết mực lắm lúc viết lại nghẹt mực… Còn cái thời người ta xài đèn dầu đã qua lâu rồi ạ. Bây giờ ngay cả những vùng quê xa hẻo lánh mà người ta còn dùng đèn điện nữa mà…
Cô giáo và cả lớp: Xỉu</t>
  </si>
  <si>
    <t>Truyện cười học sinh #29</t>
  </si>
  <si>
    <t>RỘNG QUÁ
Toàn nói với Nam: – Tớ thấy kiến thức của cậu rộng thật đấy! Nam: Cậu nghĩ thế nào ấy chứ! Kiến thức của tớ có gì đâu mà rộng? Toàn: Sao lại không? Giờ kiểm tra nào cậu chả bày “phao”, rồi sách vở, tài liệu trong ngăn bàn và chung quanh chỗ ngồi! Toàn: !??
*** HÃNH DIỆN
Tý: Tớ rất hãnh diện về mẹ tớ, cậu ạ! Tèo: Thế à? Về điều gì vậy? Tý: Vì tên của mẹ tớ được mọi người thích nên nhắc đến liên tục! Tèo: Thế thì tên của mẹ cậu chắc là đẹp lắm nhỉ? Tý: Ừ! Tèo: Là gì vậy? Tý: Là… Tiền! Tèo: !??
*** MẤT GÌ?
Buổi sáng đến trường gặp Nam trên đường, Toàn thông báo: – Này! Đêm qua ở xóm tớ, nhà nào cũng bị mất… – Hả? Sao nhiều vậy?- Nam lo lắng hỏi – Nhưng mất những gì, có nhiều không? – Nhiều! Mà nhà nào cũng mất giống nhau… – Là mất gì vậy? – Mất… điện! – !??</t>
  </si>
  <si>
    <t>Chuyện ma của bé</t>
  </si>
  <si>
    <t>Bé Kin chuyên môn tè dầm vào ban đêm nên tối hôm đó mẹ Kin dặn kĩ là trước khi ngủ phải đi tè trước nhưng tới nửa đêm thì nó lại mắc tè, nên nó kêu lên nhưng không ai nghe thấy vì mọi người đang ngủ mà.
Không có cách, Kin đành đi tè một mình nhưng khi về thì nó kể với mẹ là gặp ma. Mẹ hỏi sao vậy, Kin trả lời :
– Lúc con mở cửa vô thì tự nhiên đèn mở hết lên, khi con đi tè thì cảm thấy một luồn gió thổi qua lạnh buốt nhưng khi con tè xong đi ra thì đèn lại tự nhiên tắt hết. Ghê quá mẹ ơi.
Khi người mẹ nghe tới đây thì lấy tay tát vô mông của thằng con và nói:
– Trời , cái thằng quỉ này lại đi vô tủ lạnh hả .</t>
  </si>
  <si>
    <t>Truyện cười tổng hợp #17</t>
  </si>
  <si>
    <t>Hão huyền
Một nghệ sĩ đi diễn lưu động trở về, nói với bạn:
– Thật là một chương trình thành công. Khi tôi diễn tại quảng trường, tiếng vỗ tay của quần chúng vang dội, ngay cả khi màn trình diễn chưa kết thúc. – Anh may mắn đấy, nhưng tuần sau thì chắc không được như thế đâu.
– Vì sao?
– Đài khí tượng báo trời sẽ trở lạnh và khô hơn. Lúc đó sẽ không nhiều muỗi như giờ đâu.
*** Đi câu “mồi cá”
Bố mẹ đi xuống phố mua sắm, giao cho anh trai trông cậu em. Cậu anh lại muốn đi câu cá, đành phải cho em theo đi. Tối hôm đó, cậu dằn dỗi với mẹ: – Từ mai con không cho em đi câu nữa đâu. Chỉ mất công, chả được con cá nào!
– Ồ! Nó quấy khóc làm cá sợ phải không? Lần sau em sẽ quen, thôi không khóc nữa.
– Không phải thế! Em đã ăn hết mồi câu của con.
*** Ném “Đậu Phộng”
Ba cậu bé tinh nghịch nọ đi chơi ở vườn thú. Cả ba quyết định đến xem chuồng voi. Nhưng sau đó chúng gây náo loạn tới mức bị bảo vệ sở thú bắt.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 Còn tên cháu là Larry, và cháu cũng chỉ ném đậu phộng vào chuồng voi mà thôi. Đến lúc này, cậu bé thứ ba mới run rẩy lên tiếng: – Tên cháu là Peter, nhưng lũ bạn thường gọi cháu là Đậu Phộng.</t>
  </si>
  <si>
    <t>Tựa của một cuốn sách</t>
  </si>
  <si>
    <t>Tựa của một cuốn sách
Trong chuyến bay đến Viễn Đông. Hai du khách đang cùng nhau trò chuyện.
– Ông thường đi đến Trung Quốc chứ?
– Không, đây là lần đầu tiên.
– Cho tôi tò mò một chút, vì sao ông lại đến đó?
– À ! Do tôi đang thu thập tư liệu để viết một cuốn sách về đất nước này.
– Ồ! Thật tuyệt quá, ông ở lại đó có lâu không?
– Ba ngày thôi.
– Vậy cuốn sách của ông sẽ có tựa là gì?
– “Trung Quốc, hôm qua, hôm nay và ngày mai!”.
***
Thôi rồi
Một cha xứ định bán con ngựa của mình. Một người đến hỏi mua:
– Tôi cần lưu ý ông, Cha xứ nói, nó chỉ nghe theo những tiếng nhà đạo thôi. Muốn thúc nó chạy thì nói “tạ ơn Chúa”, còn muốn nó đứng lại thì nói “Alléluia” (hãy hoan hỉ lên)
– Lần đầu tiên tôi nghe nói thế đấy, vị khách hàng đáp, chứ tôi đã quen với ngựa cả đời rồi.
Ngồi trên yên ngựa xong ông khách hô:
– Tạ ơn Chúa!
Con ngựa đi nước kiệu. Đến tiếng “Tạ ơn Chúa” thứ hai thì nó phóng theo nước đại. Nhưng bất chợt, vị khách nhìn thấy một dốc núi cheo leo ngay trước mặt mình. Hoảng hốt, ông ta hét lên :
– Alléluia!
Con ngựa kịp dừng lại sát bên bờ vực chừng một mét. Lau mồ hôi chảy ròng ròng trên trán, vị khách thở phào:
– Tạ ơn Chúa!.
***
Khí hậu thất thường
Một người Anh và một người Mỹ tranh luận với nhau về vấn đề khí hậu. Người Anh nói:
– Ở Anh buổi sáng mặc áo thể thao đi ra ngoài phố và tối đến phải mặc áo khoác dày là chuyện thường.
Người Mỹ nói:
– Thế thì thấm vào đâu. Tôi còn nhớ có hai người bạn của tôi tranh cãi nhau trên đường khi lớp tuyết phủ dày một gang tay. Và cuối cùng một trong hai người nắm tuyết thành những quả bóng và ném vào người kia. Họ mới đi thêm độ năm mét nữa thì bỗng khí hậu thay đổi nhanh và trở nên nóng bức đến nỗi người bạn bị ném đáng lẽ bị trúng bông tuyết lại bị bỏng vì nước tuyết.</t>
  </si>
  <si>
    <t>Hãy nghe trẻ con nói</t>
  </si>
  <si>
    <t>Misa kể lại câu chuyện cừu và chó sói vừa học ở trường cho bố mẹ nghe.
Bố nói: – Con thấy chưa, nếu con cừu vâng lời mẹ, không bỏ đi chơi xa thì đâu bị chó sói ăn thịt.
– Vâng, nhưng nếu nó nghe lời mẹ ở nhà thì tới Giáng sinh, chúng ta cũng làm thịt nó thôi.
*** Góc vuông sôi
Thầy hỏi một trò lười:
– Em hãy nói nước sôi ở bao nhiêu độ?
– Thưa thầy ở 90 độ ạ.
Một trò khác ở cuối lớp đứng lên.
-Thưa thầy bạn ấy trả lời sai rồi ạ. Góc vuông mới sôi ở 90 độ chứ.</t>
  </si>
  <si>
    <t>Bức thư lạ</t>
  </si>
  <si>
    <t>Có anh lính đi xa, nhân có bạn ghế thăm, nhờ bạn đem về cho vợ ở nhà trăm quan tiền và một bức thư.
Giữa đường, anh bạn tò mò giở thư ra xem, không thấy biên số tiền gửi bao nhiêu cả, chỉ thấy vẽ bốn con chó, một hình bát quái, hai con dê và một cái chũm choẹ, nên nảy ra cái ý ăn bớt. Về đến nơi, anh ta chỉ giao cho vợ bạn bức thư và bốn chục quan thôi.
Người vợ xem thư biết thiếu tiền, lên quan nhờ phân xử. Quan hỏi :
– Chồng mày gửi người ta bốn mươi quan tiền, người ta mang về đưa tận tay cho, còn kiện nỗi gì?
Người vợ đáp :
– Bẩm quan lớn, anh ta ăn bớt ạ! Chồng con gửi cho những một trăm quan kia ạ!
– Sao mày biết?
– Bẩm quan lớn, thư chồng con viết rành rành ra đấy xin quan xem thư, sẽ rõ!
Quan giở bức thư quái gở kia ra xem, không hiểu gì cả liền hỏi:
– Thế là thế nào? Bức thư không có chữ nghĩa gì cả, sao mày lại biết chồng mày gửi một trăm quan?
– Bẩm quan lớn, chồng con biến rõ ràng ra đấy. Bốn con chó là tứ cẩu, cẩu là cửu, tứ cửu tam thập lục, là ba mươi sáu. Bát quái có tám cạnh, bát bát vị chi lục thập tứ, là sáu mươi tư. Sáu mươi tư với ba mươi sáu chả là một trăm quan đó sao?
Quan cho phải, bắt anh kia trả số tiền. Nhưng ngài còn hỏi chị kia:
– Thế còn hai con dê và cái chũm choẹ là ý thế nào?
Chị ta sượng sùng không nói. Quan hỏi mãi mới thưa:
– Ðấy là nhà con vẽ đùa.
– Ðùa thế là có ý gì, phải nói ra.
– Bẩm quan lớn, hai con dê và cái chũm chọe là nhà con muốn hẹn con rằng, đến Tết Trùng dương (ngày 9 tháng 9) thì nhà con sẽ về thăm nhà… đấy ạ!</t>
  </si>
  <si>
    <t>Chó nhà ai thế này?</t>
  </si>
  <si>
    <t>Một bà đang lái xe qua vùng nông thôn, nhìn thấy ở phía trước một ông cụ và một con chó theo sau. Khi chiếc xe đến gần bổng dưng con chó vọt qua đường. Con chó bị ô tô va vào và chết liền tại chỗ. Bà cho xe ngừng lại ngay và tiến lại gần ông cụ.
– Tôi lấy làm tiếc là sự việc đã xảy ra như vậy – Bà ta nói – Liệu hai bảng có dàn xếp xong không?
Ông cụ trả lời: “À được”. Rồi cụ bỏ tiền vào túi khi chiếc xe đã biến đi xa và nhìn xuống con vật đã chết.
– Không biết chó của ai đấy nhỉ? – Ông cụ lẩm bẩm.
***
Brigitte Bardot, cô đào của màn ảnh Pháp chuyên đóng những phim khêu gợi, sau khi chết gõ cửa Thiên Đàng xin vào. Vị thánh giữ cửa Thiên Đàng ra tiếp và bảo:
– Muốn vào Thiên Đàng, nhà ngươi phải qua cây cầu vồng kia. Nhưng có điều rất khó là nếu kẻ nào có lòng tà thì sẽ rớt xuống vực thẳm đầy lửa tam-muội. Nào… bây giờ nhà ngươi hãy bước lên cầu!
Cô đào đi trước và vị thánh theo sau lưng. Tới nửa cầu, bỗng nghe một tiếng “ầm” dữ dội. Cô đào giật mình quay lại thì ra chính vị thánh, ngài đã rớt từ cầu xuống vực thẳm.</t>
  </si>
  <si>
    <t>Chưa sao</t>
  </si>
  <si>
    <t>Con chạy ra mách mẹ:
– Mẹ ơi, con mới đánh đổ cái thang trong nhà.
Mẹ hoảng hốt kêu lên:
– Chết chửa, bố mày biết thì sao?
– Không sao, bố biết rồi. Bố đang bị mắc trên quạt trần không xuống được.
Sao Tha Được
Trước khi bước vào trường mẫu giáo, chú bé mới thú với mẹ: – “Mẹ ơi, mẹ tha lỗi cho con nhé! Con đã làm vỡ chai rượu của bố rồi!” – “Chà, ra là con làm! Con biết nhận lỗi thì mẹ không bao giờ trách con. Nhưng con lấy chai rượu làm gì mà đánh vỡ thế?” – “Con lấy để đập cái đồng hồ đeo tay của mẹ”. ???!!!</t>
  </si>
  <si>
    <t>Thương vợ con quá</t>
  </si>
  <si>
    <t>Thương vợ con quá
Làng nọ có một anh tham ăn tục uống. Hễ ngồi ăn cơm, ăn cỗ với ai thì thế nào anh ta cũng gắp miếng to, miếng ngon.
Một lần nhà nọ có giỗ, mời anh ta sang ăn cỗ. Biết tính anh ta, khi làm món mọc, nhà này nhét vào một cái mọc ba bốn quả ớt muỗi. Khách khứa đến đông đủ, khi bưng cỗ ra, anh ta được mời ngồi mâm có cái mọc to. Vừa cầm đũa, anh ta đã gắp ngay cái mọc ấy rồi bỏ vào miệng nhai ngấu nghiến. Nào ngờ nhai phải mấy quả ớt cay quá, nước mắt nước mũi tuôn ra. Chủ nhà hỏi:
– Sao lại thế?
– Tôi được ăn ở đây mâm cao cỗ đầy, nhưng vợ con ở nhà chưa có cái gì bỏ vào bụng, nghĩ thương quá tôi khóc, nên nước mắt nước mũi trào ra đấy.
***
Râu quặp
Có một anh chàng rất sợ vợ. Quanh năm anh ta không dám nói vợ nửa lời. Ngày nào anh ta cũng phải làm theo lời sai khiến chỉ bảo của vợ. Ðã thế mà thôi đâu, nhiều lúc anh còn bị vợ đay nghiến, nhiếc móc thậm tệ.
Tớc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</si>
  <si>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Truyện cười tổng hợp #26</t>
  </si>
  <si>
    <t>1. Cô giáo Anh văn đang sửa bài thì thấy Lan đang ngắm mây trời. Chợt cô gọi lên sửa bài, đề bài như sau:
Ðiền vào chỗ trống: They are…. the bus.
Lan trả lời nhanh:
– Thưa cô là: They are eating the bus.
Cả lớp cười bể bụng.
Cô giáo lắc đầu chịu thua.
2. Bố kiểm tra vở của Tèo thì thấy rất nhiều điểm kém, bố hỏi:
– Sao con nhiều điểm kém vậy?
Tèo trả lời:
– Tại vì thằng ngồi gần con nó dốt quá…
3. Trên đường đi học về, thấy Hoàng yên lặng khác thường, Dũng ngạc nhiên:
– Sao bồ có vẻ thất thần vậy?
– Hôm nay tớ có kiểm tra, nhưng tớ phải nộp giấy trắng!
– Chắc là không học bài nên phải nộp giấy trắng chớ gì.
– Không đâu, hôm kia tớ mơ là nghe thầy nói ai cóp-pi sẽ bị zerô, còn ai bắt quả tang bạn mình quay cóp sẽ được thưởng điểm 10. Cho nên hôm qua tớ không thèm học bài, để hôm nay ngồi canh xem có ai quay không cho khỏe, nào ngờ…</t>
  </si>
  <si>
    <t>Vậy mà chẳng ai ở nhà cả</t>
  </si>
  <si>
    <t>– Mẹ ơi! – cậu con trai bé bỏng hỏi – Khi sinh con mẹ ở đâu?
– Trong bệnh viện, bé cưng.
– Còn ba?
– Ở cơ quan.
– Thế ba mẹ có biết con sắp xuất hiện trên đời này không?
– Dĩ nhiên là có, con yêu ạ.
– Vậy mà chẳng ai thèm ở nhà cả!
*** Xã giao
Người chồng gọi điện thoại về bảo tối nay có xã giao không về nhà ăn cơm được. Đứa con trai hỏi: “Mẹ ơi, xã giao là gì?”
Bà mẹ giải thích: “Xã giao là những việc mình không muốn tham dự nhưng cứ phải đi”.
Đứa bé tỏ ra hiểu, ngày hôm sau lúc sắp đến trường, nó nói với mẹ: “Mẹ ơi, con không muốn xã giao đâu!”</t>
  </si>
  <si>
    <t>Tí học làm văn</t>
  </si>
  <si>
    <t>Hồi còn đi học tiểu học, Tí rất thích làm văn. Một hôm, Tí được cô giáo ra bài tập về nhà: Hãy tả con vật mà em nuôi.
Tí về bắt một con… rận nghiên cứu và tả con rận rất chi tiết, tất nhiên là cô giáo không hài lòng, cô bắt Tí làm lại bài văn là hãy tả con chó nhà em.
Tí bèn làm lại một bài văn như sau: “Nhà em có một con chó, con chó có nhiều lông, đã nhiều lông thì phải có rận, sau đây em xin tả con rận: ….” và Tí bắt đầu tả con rận
Cô giáo đọc bài văn, rất bực mình, liền bắt Tí làm lại lần nữa, lần này là tả con cá
Tí làm bài văn khác y như sau: “Nhà em có một con cá, con cá sống dưới nước nên nó có nhiều vảy. Nếu nó sống trên cạn chắc hẳn nó sẽ có nhiều lông, đã nhiều lông thì phải có rận, sau đây em xin tả con rận: ….”
Rồi một hôm, Tí lại được cô giáo cho ra bài tập về nhà làm: Hãy tả cô bé dễ thương mà em ngồi cạnh.
Tí bèn làm một bài văn như sau: “Em được may mắn ngồi cạnh một cô bé dễ thương và vô cùng láu lỉnh, Tóc cô bé dài mượt nên không có rận, Nhưng sau đây em xin được tiếp tục tả con rận: ….” và Tí lại bắt đầu tả con rận.
Lần khác, cô giáo ra một đầu đầu bài tập làm văn miệng tại lớp: “Hãy tả cảnh buổi sáng sớm”.
Cả lớp yên lặng nghĩ bài. Sau 30 phút, Tí đã nhanh nhẩu xung phong đứng lên:
– Thưa cô! Em xin phát biểu.
– Nào! Mời em Tí!
– Thưa cô! Buổi sáng sớm mai, bố bắt em ra ngoài sân tập thể dục. Em nhìn thấy ông mặt trời hiện ra. Em thấy một con gà trống đuổi theo một con gà mái.
– Thế rồi thì sao? – cô giáo hỏi
-Thế rồi thì con gà trống bắt con gà mái cõng nó đi chơi!
– Thôi ngay!
– Em cũng bảo thôi nhưng nó vẫn không thôi.
– Im ngay!
– Nó không im ngay mà con trống lại còn gáy: ò ó o o o… con mái thì cúc cù cu cu…</t>
  </si>
  <si>
    <t>Mất trộm bò</t>
  </si>
  <si>
    <t>Một người vừa mới tậu được con bò. Tối đi ngủ, anh ta chốt chuồng bò cẩn thận rồi lại đặt cái chỏng ngay lối ra vào mà nằm ngủ. Ấy thế mà ban đêm, kẻ trộm vẫn dắt mất bò của anh ta.
Xót ruột, anh ta trình quan: -Bẩm quan, chắc là chúng nó dắt bò chui qua chõng con nằm mà đi ra. Quan nghe nói vô lý quá bật cười : -Con bò chứ có phải con chó, con mèo đâu mà chui qua gầm chõng! -Dạ, bẩm quan, thế thì chúng nó dắt bò của con chui qua lối nào ạ? Sáng dậy cái chõng con nằm vẫn để y nguyên ở chỗ cũ chắn lối ra vào kia mà ! -Đồ ngốc! Mày ngủ say, chúng nó khiêng chõng mày nằm ra một bên, dắt bò ra rồi lại khiêng về chỗ cũ… Người kia vỡ lẽ nói: -À, thế ra quan thông đồng với bọn trộm, nên mới tỏ tường được như thế chứ</t>
  </si>
  <si>
    <t>Căn bệnh da cổ của tui</t>
  </si>
  <si>
    <t>Coi vậy chớ da cổ tui không phải là lang beng hay trổ đồi mồi gì đâu nghe!
Số là hồi đó, đất U Minh này còn cao, về mùa mưa, nước rừng đổ ra cuồn cuộn, màu đỏ thẫm như nước trà. Các kinh rạch nhỏ uốn éo tuôn nước ra sông Ông Đốc. Sông Ông Đốc đổ ra biển.
Thưở ấy, hai bên bờ sông Ông Đốc là rừng dừa nước ken nhau chạy một mạch tới gần mé biển, rồi như giật mình dừng lại chới với… Con sông có chỗ rộng tới ba trăm mét. Đã nói con sông nước chảy mạnh như một con rắn nằm đập đuôi, nên ban đêm nhìn vào đầu cọc cừ nào cũng thấy chất lân tinh ánh lên tưng bừng sáng lòa. Con nước ròng xuống, những hàng cột đáy bị gió rung lên kêu o… o… Xuồng đi đường có dịp thả xuôi nước, qua ngang những ruộng đáy nghe đánh vèo một cái mà phát chóng mặt.
Lần đó, tui cùng dượng Tư nó chèo chiếc ghe cà dom đi chợ Cà Mau mua ít xi mang về xài. Lỡ con nước, tụi tui phải về nước ròng đêm. Tui ở phía sau kềm lái, thả theo chiều nước xuôi băng băng. Đêm tối đen như mực, tui cứ nghểnh cổ nhìn theo làn sáng sáng trên trời mà lái theo đó.
Ghe đang lao tới vun vút, tui bỗng nghe dượng Tư nó ngồi trước la: “Coi chừng gạt!” . Tức thì tai tui nghe cái “vèo”, thân thể nhẹ bỗng, ghe lủi tuốt lên mé bờ. Dượng Tư nó la bài hãi, tui tức quá, trả lời:
– Tui không còn thấy đường nữa, sợi dây kẽm chằng cột đáy gạt văng cái đầu tui mất rồi.
Tui nghe tiếng nói mình phát ra chỗ cần cổ chớ không phải chỗ cửa miệng. Nghe vậy, dượng Tư nó lật đật chạy lại mò cái đầu tháp lại cho tui, rồi ổng lấy hồ xi măng trét trét quanh cổ. Vì đêm hôm lụp chụp, với nữa không có cái bay nên ổng tô xi măng không láng được, đến bây giờ da cổ tui sần sượng vậy đó. Ai không tin làm thử coi thì biết.</t>
  </si>
  <si>
    <t>Chìa khóa</t>
  </si>
  <si>
    <t>Chìa khóa
Có lần một người Anh đi nghỉ hè ở biển. Ông ta đề nghị bà trông nom nhà ông gửi qua bưu điện cho ông tất cả thư từ mà bà ta nhận được trong thời gian ông đi vắng. Bà ta hứa sẽ làm theo lời của ông.
Ông người Anh này đã đi nghỉ hè rất thoải mái. Một tháng trôi qua nhưng ông chẳng nhận được lá thư nào cả. Ông cho là có sự không bình thường, liền gọi điện thoại cho bà trông nom ở nhà.
– Tại sao bà chẳng gửi cho tôi một lá thư nào, hả bà?
Bà ta trả lời:
– Thưa ông, vì ông không để lại cho tôi chiếc chìa khóa hòm thư!
Ông người Anh xin lỗi và hứa sẽ gửi cho bà ta chiếc chìa khóa. Chủ nhật, ông ta cho chìa khóa vào một phong bì, viết địa chỉ lên phong bì và gửi thư này qua bưu điện. Lại một tháng nữa qua đi, nhưng ông ta vẫn không nhận được lá thư nào cả, và đến cuối tháng thì ông ta trở về nhà, ông bực bội nói với bà trông nom nhà. Người đàn bà khốn khổ hỏi lại:
– Nhưng tôi làm thế nào, hả ông? Chiếc chìa khóa hòm thư ông gửi qua bưu điện cũng nằm trong cái hòm thư bị khóa!
***
Chuyện miền viễn Tây
Một cao bồi về già thường hay thuật chuyện đời mình cho lớp trẻ nghe. Hôm nọ ông cao bồi hồi tưởng:
“Một lần tôi bị 50 người ở bộ lạc Apaki đuổi. Họ toàn có vũ trang, tôi chỉ vỏn vẹn một cây súng. Gay quá tôi bèn lên ngựa bỏ chạy vào một hẻm núi, cứ tưởng lẩn trốn tạm, ai ngờ hẻm núi đó dẫn đến một vách núi cao dựng đứng không còn chỗ nào tiến nữa!”
“Vật thì ông làm sao?”
Ông già kể tiếp:
“Hết cách rồi, tôi định quay lui lại theo con đường cũ, thế nhưng phía đó lại xuất hiện một toán Indian áp sát”
“Vậy là cực kỳ nguy hiểm! Thế rồi ông làm gì?”
“Chà, cái lũ người này cứ muốn người ta phải chết thật hay sao chứ”</t>
  </si>
  <si>
    <t>Truyện cười về loài vật #3</t>
  </si>
  <si>
    <t>Chú khỉ thông minh
Ngày nghỉ, một anh chàng đến sở thú xem khỉ. Anh ta ném cho chú khỉ nọ hạt lạc, chú khỉ nhặt lên đặt vào hậu môn rồi bỏ vào miệng. Anh ta thốt lên: – Kinh quá! Sau đó anh ta ném cho chú khỉ hạt lạc khác, nó cũng nhặt lên, đặt vào hậu môn rồi lấy ăn. Anh ta lại thốt lên: – Kinh khủng quá! Anh ta đến nói với người trông coi sở thú gần đó: – Này bác, kia đúng là một con khỉ ngu xuẩn. Người trông coi sở thú đáp: – Không đâu, nó là con khỉ thông minh nhất đấy. – ????? – Tuần trước có ai ném cho nó quả đào to, nó ăn luôn, hạt đào không ra được. Vì thế mà giờ mỗi khi ăn gì nó phải đo trước khi ăn.</t>
  </si>
  <si>
    <t>Ham cá độ</t>
  </si>
  <si>
    <t>Phụ huynh lo lắng đề nghị thày hiệu trưởng răn đe để con mình chừa cái thói ham cá độ. Tuần sau, có cú điện thoại cho ông bố:
– Tôi vừa dạy cho thằng nhóc một bài học đắt giá về cá độ rồi đấy!
– A, thày làm tôi tò mò quá!
– Hôm nay, nó dám bảo bộ râu của tôi là giả, tôi ra giá 5 bảng, cu cậu cắn câu ngay.
– Nó có đòi kiểm tra râu của ông không?
– Tôi cho nó giật thoải mái, sau đó phải tòi ra 5 bảng, chắc là cu cậu cạch đến già!
– Thôi chết rồi! Sáng nay nó cá 10 bảng với tôi là sẽ tìm được cách giật râu của ông!</t>
  </si>
  <si>
    <t>Con nít</t>
  </si>
  <si>
    <t>Tèo đứng dưới sân nhà tập thể, gọi inh ỏi:
– Hà My, Hà My, tớ cần cậu với tư cách là một phụ nữ thực sự. Cậu xuống đây với tớ nhé.
Mẹ My ngó đầu ra, mắng:
– Con nhà ai mà bậy bạ vậy hả, mới tí tuổi đầu… Về ngay.
– Nhưng cháu cần Hà My lắm lắm, tất cả bọn con trai đứng kia cũng cần.
– Về ngay không tao sang mách bố mẹ bây giờ.
– Nhưng không có Hà My thì ai lấy cho bọn cháu quả bóng bị rơi vào nhà vệ sinh nữ bây giờ?
*** Bơ vơ
Thấy một chú bé đứng khóc ở ngã ba đường, bà cụ tốt bụng dừng lại hỏi:
– Sao cháu khóc? Bị lạc đường à?
– Vâng ạ.
– Nhà cháu ở đâu?
– Cháu không biết, hôm nay nhà cháu dọn đến chỗ mới.
– Thế bố cháu tên là gì?
– Cháu cũng chưa rõ ạ, hôm nay mẹ cháu và ông ấy sẽ cưới nhau.</t>
  </si>
  <si>
    <t>Truyện cười nước ngoài #17</t>
  </si>
  <si>
    <t>52. Rồi sẽ có
Cha khuyên con:
– Hãy lấy vợ đi! Cô ấy sẽ san sẻ mọi nỗi phiền muộn và khó khăn của con.
– Nhưng con chẳng có nỗi phiền muộn và khó khăn gì cả.
– Rồi sẽ có con ạ. Ngay sau lễ cưới thôi.
53. Sao anh buồn thế?
– Sao anh buồn thế?
– Vợ tôi thề không nói chuyện với tôi một tuần.
– Tuyệt vời! Anh còn kêu ca gì nữa?
– Hôm nay là ngày cuối cùng của cái tuần yên ổn đó.
54. Đào đâu ra?
– Khó nghĩ quá, không biết nên tặng bà xã cái gì nhân dịp sinh nhật đây?
– Thì cứ hỏi thằng bà ấy xem.
– Ôi trời! Nhưng tôi đào đâu ra ngần ấy tiền?</t>
  </si>
  <si>
    <t>Truyện cười học sinh #46</t>
  </si>
  <si>
    <t>XƯA VÀ NAY
Đi học về, thấy ông nội và bố đang đọc báo, Tí liền chạy lại. Tí: Bố ơi, bài văn hôm trước con chỉ được điểm 3… Bố: Sao vậy? Tí: Cô giáo bảo giọng văn này “y xì phoóc” văn của bạn cô ngày xưa, và người đó chính là bố! Bố: Ừ thì… ngày xưa bố học với cô giáo con mà! Tí: Thôi, con không nhờ bố nữa. Ông ơi bài sau ông làm cho cháu nhé! Bố: Không được đâu, ngày xưa cô giáo của bố cũng nói với bố về bài văn giống như con hôm nay vậy! Ông: Nhưng anh học với mẹ của cô giáo. Còn thằng Tí nó học với cô giáo mà? Bố và Tí: !!!
THỨC KHUYA
Hai con muỗi là hàng xóm của nhau tâm sự: Muỗi 1: Sao dạo này nhìn cậu béo tốt vậy? Muỗi 2: À, cậu chủ tớ học khuya, thỉnh thoảng ngủ gật nên tớ “tắc bụp” được vài ngụm. Mà sao cậu thì lại gầy nhom vậy? Muỗi 1: Ôi dào, cậu chủ tớ cũng thức khuya nhưng là để chơi Game với đọc truyện. Cậu ấy tỉnh như sáo ấy nên tớ toàn phải nằm hóp bụng thôi! Muỗi 2: (Lắc đầu thông cảm).
LƯU BAN
Con trai đi học về, giọng thiểu não: – Bố, bố… con bị lưu ban rồi nhưng xin bố đừng buồn… – Hừm! Vì sao chứ? – Tại vì cô giáo dạy con… cũng bị lưu ban. Hôm nay, cô lại đến lớp cũ dạy chúng con ạ! – Hic hic!</t>
  </si>
  <si>
    <t>Dậy sớm</t>
  </si>
  <si>
    <t>Buổi sáng, mẹ gọi cậu bé dậy đi học, nhưng cậu bé còn ngái ngủ, mãi vẫn chưa ra khỏi giường được. Thấy vậy, bà mẹ khuyên:
– Dậy đi con! Ngạn ngữ có câu: “Ai dậy sớm sẽ được vàng”. Hôm qua bác hàng xóm dậy lúc gà gáy, đã nhặt được 10 nghìn đồng đấy!
– Mẹ thấy chưa? Một người nào đó đã dậy sớm hơn bác ấy nên đánh rơi mất tiền… Cậu bé lý sự.</t>
  </si>
  <si>
    <t>Nói láo như bò</t>
  </si>
  <si>
    <t>Nói láo như bò
Anh chủ nhà kia hay nói láo, có thằng đày tớ lanh nói đỡ cho ảnh hoài. Bữa kia ảnh nói với người ta rằng : “Tôi bị trận dông lớn quá chừng, đến đỗi cái giếng nó bay cho tới hàng xóm!”. Họ nói không có lẽ.
Thằng đày tớ cắt nghĩa rằng : “Sự đó là thiệt, bởi cái giếng của chủ tôi có rào chặn một hàng sơ li, hôm đó trận dông nó trốc hàng sơ li qua bên này, nên coi như hình cái giếng bay qua bển”.
Bữa kia anh ta uống rượu say, khoe tài với anh em bạn rằng : “Tôi vào trai gái với con vợ thằng khác ấy, rủi nó về, cỏn sợ đem giấu tôi trong thùng ngang; thẳng dở ra, thì thùng không, tôi đã độn về mất”.
Thằng đày tớ nói rằng :”Sự đó là thiệt, hôm đó tôi có đi theo, thấy thím kia biểu chủ tôi ngồi, lấy thùng úp lại, tôi ngồi ngoài, gần bên lỗ chó, tôi kêu nhỏ, chủ tôi nghe, mang thùng lại dựa vách, chum lỗ chó mà ra. Thằng khác cầm đèn lại dở ra thì thấy thùng trống”.
Anh ta ỷ có đày tớ nói đỡ cho, ăn quen cứ nói láo hoài.
Bữa kia người ta đập được một con chuột cống, lớn bằng con heo con, ai nấy làm lạ xúm lại coi, anh ta lại nói rằng: “Chuột bây lớn mà mấy người lấy làm lạ, bữa hôm tôi đập được con chuột lớn bằng con bò”.
Họ nói :”Cái đó mới là láo to đa!”
Anh ta biểu hỏi thằng đày tớ coi.
Thẳng nói rằng : “Láo bực nào tôi còn đỡ đặng, trừ ra có cái láo như bò, tôi đỡ không nổi”.
***
Thế có ghê không?
Hai anh nói khoác gặp nhau. Một anh nói:
– Ðời tớ gặp rất nhiều chuyện nguy hiểm. Một lần tớ vào rừng gặp một con hổ dữ, tay không đánh nhau với nó hàng nửa ngày. Nhưng rồi cuối cùng tớ bị con hổ xé ra từng mảnh nhỏ. Thế có ghê không?
Anh kia nói:
– Chưa ghê bằng tớ. Một lần tớ gặp con trăn. Nó đớp được hai chân tớ nuốt gần hết, tớ giang thẳng hai cánh tay ra ngáng lại. Nhưng đến phút cuối cùng, vừa đau vừa mỏi, tớ đành buông xuôi hai tay cho nó nuốt tụt vào bụng, rồi gọi người làng ra cứu.</t>
  </si>
  <si>
    <t>Không thấy qua</t>
  </si>
  <si>
    <t>Ngày nọ, từ sáng tới tối, Tuấn và các bạn nhỏ khác cứ chơi rong ngoài đường, đến nỗi mình mẩy lấm lem. Má rầy nó:
– Tuấn, áo quần và thân thể con đều dính sình đất, dơ bẩn quá chừng! Con thấy má và ba có dơ như vậy đâu?
Tuấn nói:
– Đó là vì con không thấy má và ba hồi nhỏ đó thôi.</t>
  </si>
  <si>
    <t>Con của bố</t>
  </si>
  <si>
    <t>Mẹ đang gấp quần áo khô để cất. Mẹ gọi :
– Ai là con trai bố nào, ra đây cất quầo áo của bố giúp mẹ?
Anh lớn hô to:
– Con!
Rồi bê quần áo và tất của bố cất vào ngăn tủ.
Thấy vẫn còn, mẹ gạ:
– Thế Bin (cu em) đâu? Không giúp mẹ à?
Bin núp trong phòng, nói vọng ra:
– Con là con mẹ mà!</t>
  </si>
  <si>
    <t>Chuyện gia đình</t>
  </si>
  <si>
    <t>Trên đường về thăm bà ngoại, Minh An hỏi mẹ: “Mẹ ơi, bà ngoại đẻ ra mẹ, thế còn ai đẻ ra cậu Hải, cậu Hưng?”.
Mẹ trả lời:
– Ông ngoại đẻ ra các cậu con ạ.
Chẳng cần suy nghĩ Minh An nhận xét luôn:
– Ông ngoại khoẻ hơn bố Phong mẹ nhỉ. Ông đẻ ra được hai cậu. Thế mà bố chẳng biết đẻ gì cả. Vì mẹ đẻ ra con và em Giang mà.</t>
  </si>
  <si>
    <t>Học sinh cười #4</t>
  </si>
  <si>
    <t>1.
Một giáo sư nói với một sinh viên ngủ gật trong lớp:
– Anh không thấy bất tiện khi tôi đang giảng bài mà anh ngủ gật sao?
– Thưa giáo sư, không có gì, xin giáo sư cứ giảng tự nhiên ạ!
2 .
Thầy giáo điểm danh: A, có không?
Dưới lớp: Dạ…
Thầy tiếp: B, có không?
Dưới lớp: Vâng…
Thầy tiếp: C, có không?
Dưới lớp: Thưa có!
Thầy nhấc kiếng: Ủa, lớp này thưa mỗi em một kiểu ha!
Dưới lớp: Dạ, để thầy hổng phát hiện ra cùng một đứa thưa đó thầy!
3.
Ông bố nói với con trai:
– Bố thật không ngờ là con lại thi trượt kỳ này!
– Con thi trượt, nhưng con lại phát hiện mình có khả năng đặc biệt bố ạ!
– Khả năng gì?
– Ngoại cảm, thưa bố! Con biết trước là thế nào mình cũng thi trượt ạ!
4.
Trong giờ kiểm tra toán, Michael và nhiều sinh viên không làm được bài tập. Giảng viên muốn an ủi, nên nói với mọi người :
– Cô ra bài tập này làm các em vất vả quá phải không?
– Thưa cô, chúng em chỉ áy náy là cô sẽ vất vả với một số định luật mới được phát minh trong bài kiểm tra, chứ bọn em thì không sao ạ! – Michael thản nhiên trả lời.</t>
  </si>
  <si>
    <t>Xinh thứ mấy</t>
  </si>
  <si>
    <t>Nhím chắc muốn nịnh mẹ nên khi được hỏi trong nhà ai xinh nhất bèn trả lời:
- “Mẹ xinh nhất”.
Hỏi tiếp ai xinh nhì:
- “Bà xinh nhì” (vì bà hay chơi cùng và rất chiều Nhím).
Cô em mẹ thấy vậy trêu:
- “Thế thì dì xinh bét à, ôi dì buồn quá”.
Nhím ngẩn người, ko biết trả lời thế nào, nhưng có vẻ ra chiều suy nghĩ lắm.
Đến sau bữa cơm chiều, Nhím thỏ thẻ thì thầm vào tai dì một cách rất trịnh trọng:
- “Dì ơi, Nhím nghĩ ra rồi đấy”.
Dì ngẩn người, ko hiểu cháu nghĩ ra chuyện gì.
Nhím nói tiếp:
- “Cháu nghĩ ra là dì xinh hơn ai rồi! Dì xinh hơn bà Lộc”. (Bà Lộc là bà hàng xóm năm nay đã 70 tuổi).</t>
  </si>
  <si>
    <t>Tìm ra Châu Mỹ</t>
  </si>
  <si>
    <t>Cô giáo mở tấm bản đồ thế giới treo lên bảng, rồi hỏi:
– Em nào có thể nhìn tấm bản đồ rồi chỉ ra Châu Mỹ ở đâu, phạm vi đến đâu? Hãy xung phong lên bảng nào?
Bạn Lan nhanh tay giơ lên trước và lên bảng chỉ rất đúng vị trí Châu Mỹ trên bản đồ. Cô giáo khen ngợi, cho về chỗ rồi hỏi cả lớp:
– Em nào biết ai đã tìm ra Châu Mỹ nào?
Cả lớp đồng thanh trả lời:
– Bạn Lan ạ!</t>
  </si>
  <si>
    <t>Truyện cười tổng hợp #11</t>
  </si>
  <si>
    <t>Con trai bé bỏng
Một bà mẹ đánh thức con trai:
– Con ơi, dậy đi, đã đến giờ tới trường rồi!
– Mẹ, con không muốn đến trường đâu! Mẹ hãy để con ngủ.
– Con đừng có làm nũng như trẻ con…
– Con không muốn đến trường! Con không muốn đến đấy nữa. Chúng nó quậy quá, chúng cứ làm phiền con hoài…
– Nào Roger, con biết rõ rằng con phải đến trường. Dù sao con cũng là thầy giáo mà!
***
Giáo dục nên bắt đầu từ…
Nhà trường tiểu học nọ mời phụ huynh học sinh tới dự. Thầy giáo chủ nhiệm giới thiệu với những người đến dự cuộc họp về kinh nghiệm giáo dục học sinh:
– Giáo dục trẻ em, đầu tiên cần bắt đầu từ đây…
Ông ta chỉ, chỉ vào đầu mình.
Một phụ huynh béo nung núc đứng dậy, nói:
Tôi giáo dục cậu con trai của tôi, ban đầu cũng bắt đầu từ cái đầu của nó, ai ngờ mới một gậy mà đã lăn ra ngất luôn. Thực tiễn chứng minh, vẫn là nên bắt đầu từ mông của con là tốt hơn.
***
Biết vẽ thế nào
Để hiểu học trò hơn, cô giáo bảo học sinh vẽ vào một tờ giấy mơ ước mai sau của mình. Khi cô xem, có em vẽ hình máy bay tỏ ý muốn làm phi công, em thì vẽ ống nghe muốn làm bác sĩ… Riêng một em gái để tờ giấy trắng nguyên, cô hỏi:
– Chẳng lẽ lớn lên em không muốn làm gì cả sao?
Em bé băn khoăn đáp:
– Lớn lên em sẽ lấy chồng, nhưng chẳng biết nó hình gì?</t>
  </si>
  <si>
    <t>Con cái chúng ta</t>
  </si>
  <si>
    <t>Con cái chúng ta
Một ông bố gương mẫu được lên phát biểu trước một hội nghị về kinh nghiệm nuôi dạy con tại Mỹ. Ông nói: “Tôi không bao giờ đánh con, tất nhiên, trừ trường hợp tự vệ”.
—
Lời của một nhà văn: “Giới trẻ bây giờ giống cha ông của chúng ngày trước. Cũng bỏ nhà ra đi, cũng hút thuốc lá và cũng lấy vợ sinh con, chỉ có điều, chúng làm tất cả theo thứ tự ngược lại”.
***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
***
Tin đồn
Có những tin đồn đi nhanh hơn cả những tay vô địch tham gia cúp vòng quanh nước Pháp.
Tin đồn: Người mặc áo vàng bị tố cáo dùng chất kích thích.
Hai thám tử được giao nhiệm vụ theo anh ta bằng môtô. Họ cải trang thành phóng viên truyền hình. Dò xét từng hành động, cử chỉ của anh ta. Đến giữa đoạn đua, họ thấy nhà vô địch lấy từ trong túi áo ra một cái chai nhỏ! Anh ta uống một ngụm rồi quăng chai ra cánh đồng. Một con bò cái uống một phần còn lại. Thế là đoạn đua đó đến đích. Con bò cái ấy đã về nhất.</t>
  </si>
  <si>
    <t>Nguy hiểm</t>
  </si>
  <si>
    <t>Nguy hiểm
Nhà tỉ phú hỏi vệ sĩ của mình:
– Có mấy gã cứ suốt ngày bám theo anh. Chúng có ý định gì nhỉ?
– Ồ, không đâu, vệ sĩ của tôi đấy. Bảo vệ ông rất nguy hiểm nên tôi mướn thêm ba vệ sĩ bảo vệ tôi”.
***
Công dụng của lừa
Một con lừa đá chết bà mẹ vợ của anh chàng nông phu, thế là có hàng trăm người đến dự đám tang. Điều làm mục sư kinh ngạc nhất là tất cả những người ấy đều là đàn ông. Vị mục sư bảo anh con rể: “Mẹ vợ anh được mọi người quý mến nên họ bỏ hết công việc thời gian đến đây”.
“Không phải họ đến tham dự tang lễ đâu”. Anh chàng nông phu lắc đầu: “Họ đến để định mua lại con lừa đấy!”.
***
Nhầm lẫn
Ca sĩ người Ý nổi tiếng En-ri-cô Ca-ru-dô đi biểu diễn ở Mỹ. Một hôm, chiếc ô tô chở ông bị hỏng dọc đường. Ông ta vào một trang trại khi người lái xe hì hục chữa xe. Gặp ông chủ, Ca-ru-dô giới thiệu:
– Xin chào ông tôi là Ca-ru-dô.
– Lạy chúa thật là tuyệt diệu, trang chủ kêu lên thích thú, tôi không bao giờ nghĩ là có ngày tôi lại gặp được ông… Bà nó ơi, bà tưởng tượng xem. Trước mắt chúng ta là chàng Ca-ru-dô Rô bin sơn, người ở một mình trên đảo trong chuyện mà chúng ta đã đọc bao lần.</t>
  </si>
  <si>
    <t>Học sinh cười #7</t>
  </si>
  <si>
    <t>Minh họa dễ hiểu
Thầy : Jacques, nếu thầy lấy toàn bộ bốn lần một phần tư thì còn mấy?
Jacques im lặng.
Thầy: Thầy giúp em nhé. Thầy cắt quả táo làm bốn phần, thầy lấy cả bốn phần đi thì còn mấy? Jacques vui vẻ:
– Dạ! Còn cái hột ạ!
*** Đếm
Trong giờ kiểm tra bài, cô giáo hỏi một học sinh:
– Em cho cô biết mỗi người trưởng thành có bao nhiêu chiếc răng?
Cậu bé ngập ngừng một lát rồi nhìn cô và đáp:
– Thưa cô mỗi người có 60 chiếc răng ạ.
Cô giáo há hốc miệng ngạc nhiên:
– Hả! Em nói sao? Bao nhiêu?
– Dạ, 32 ạ.
Lúc về chỗ ngồi, đứa bạn hỏi:
– Sao mày lại nói với cô là mỗi người có 60 cái răng?
– Tao phải nói vậy để cô ngạc nhiên mà há miệng ra để tao còn đếm chứ!
*** Đang bận lắm, để khi khác!
Sally là bác sĩ tâm lý ở một trường tiểu học. Một hôm, Sally thấy một bé trai đứng một mình ở rìa sân chăm chú theo dõi đám trẻ con đang đá bóng vui vẻ ở nửa sân bên kia. Khá lâu sau, vẫn thấy cậu bé đứng một mình ở chỗ cũ, Sally bèn đến gần:
– Em bé, chị làm bạn của em được không?
– Chị để khi khác nhé!
– Sao em không nhập cuộc với các bạn ở nửa sân kia?
Vẫn dõi theo trái bóng, chú ta gắt:
– Đã bảo để khi khác! Lên nốt thì ai trông gôn!</t>
  </si>
  <si>
    <t>Nhanh trí</t>
  </si>
  <si>
    <t>Tí : Đố cậu biết khi đi biển, nếu chẳng may thuyền bị thủng nước ùa vào trong khoang thì phải làm thế nào ?
Tèo : Ồ dễ ợt, phải xử lý thật nhanh kẻo bị chìm, ta đục thêm một lỗ khác lớn hơn để nước chảy ra ngoài .</t>
  </si>
  <si>
    <t>Con nít ranh</t>
  </si>
  <si>
    <t>Một cậu bé chơi bóng, lỡ chân đá vỡ kính cửa sổ nhà nọ. Bà chủ nhà chạy ra giữ chặt quả bóng quát thằng bé:
– Chúng bay mà không sửa lại cửa kính cho bà thì đừng hòng lấy bóng về!
Một lát sau, cậu bé gõ cửa bảo:
– Bố cháu sẽ đến sửa ngay!
Quả nhiên, một người đàn ông đem theo hộp đồ nghề đang rảo tới. Bà ta bèn cho thằng bé cầm bóng đi.
Người đàn ông sửa xong, nói với bà:
– Xin cho 10 đô !
Bà chủ ngạc nhiên kêu lên:
– Ô hay, ông không phải bố thằng bé sao?
Người đàn ông cũng trợn tròn mắt:
– Thế bà không phải mẹ thằng bé à?</t>
  </si>
  <si>
    <t>Truyện cười nước ngoài #20</t>
  </si>
  <si>
    <t>58. Có nên nói thật không?
Bà bảo mẫu già cùng hai bé gái đi dạo trong sở thú. Bà ta giải thích:
– Đây là con cò. Giờ nó đang ngủ, nhưng tí nữa nó sẽ dậy để tìm những đứa trẻ lạc về với cha mẹ.
Một bé gái liền thì thầm vào tai cô bạn:
– Chúng mình có nên nói thật với bà ấy không, hay cứ để bà ta mang niềm tin đó xuống mồ?
59. Chỉ có con trả lời được
Ngày đầu tới trường, bé về khoe với mẹ:
– Hôm nay cô hỏi một câu mà cả lớp chỉ có con trả lời được.
– Con mẹ giỏi quá! Cô giáo hỏi gì vậy?
– Dạ, cô hỏi: “Ai dám lấy cây bút của tôi?”.
60. Càng lúc càng mạnh hơn
– Con gái tôi đang tập luyện giọng đấy.
– Thế có tiến bộ gì không?
– Càng lúc càng mạnh hơn ấy chứ. Trước kia giọng nó chỉ vang xa cách hai căn hộ. Bây giờ thì ở chung cư lân cận người ta cũng than phiền.</t>
  </si>
  <si>
    <t>Truyện cười tổng hợp #36</t>
  </si>
  <si>
    <t>Lý do đi ăn xin !!!
Một người đi đường hỏi ông ăn xin: “Sao ông lại đi ăn xin?”.
– Để tôi lấy tiền uống rượu.
– Vậy sao ông lại uống rượu?
– Để tôi có đủ dũng khí đi ăn xin.
– !!!!!
Hiện tượng
Trong giờ học vật lý cô giáo hỏi học sinh :
– cô: các em cho cô biết hiện tượng gì xảy ra khi cô ném cục đá xuống hồ? (ý nói hiện tượng sóng)
– Tèo nhanh nhảu: thưa cô cục đá sẽ…lặn ạ!
– cô: &gt;.&lt;
Thay đổi lịch sử
Trong giờ Sử, cô thấy Bư đang nói chuyện.
– Bư, em hãy cho cô biết: Ai là người làm thay đổi bộ mặt lịch sử Việt Nam ở giai đoạn Trịnh – Nguyễn suy vong.
– Thưa… nhà viết sử ạ.</t>
  </si>
  <si>
    <t>Còn chờ</t>
  </si>
  <si>
    <t>Cô giáo cho đề một bài tập làm văn : Em nghĩ gì khi làm giám đốc ?
Tất cả học sinh cắm cúi viết, riêng một cậu ngồi khoanh tay, vẻ mặt bình thản.
Cô giáo hỏi :
– Tại sao em không làm bài ?
Cậu học trò đó thưa :
– Thưa cô, em đang chờ thư ký riêng tới.
*** Vẫn còn may
A: Hôm qua tao ngủ mớ thấy mình được nhà trường cử đi thi thể thao cấp tỉnh môn chạy dài.
B: Chà! Một giấc mơ tuyệt đẹp.
A: Tuyệt cái con khỉ! Tao mơ đang chạy thì bị đứt dây thun quần!
B: Vậy sao?
A: Ờ. Nhưng vẫn còn may.
B: May chỗ nào nữa?
A: May là tao ngủ ở tư thế nằm co, chứ ở tư thế nằm thẳng cẳng thì quê chết!</t>
  </si>
  <si>
    <t>Truyện cười học sinh #34</t>
  </si>
  <si>
    <t>Không phải trả tiền
Thầy giáo vật lý hỏi học sinh:
– Em có biết gió trời và gió quạt điện khác nhau thế nào không?
Học sinh trả lời ngay không cần nghĩ ngợi:
– Thưa thầy khác ở chỗ: gió trời thì không phải trả tiền ạ!
*** Cảnh giác
– Tại sao một con ngựa đau cả đàn ngựa lại không ăn cỏ?
– Thưa cô vì đàn ngựa cảnh giác ạ.
– Nghĩa là sao?
– Thưa cô, đàn ngựa sợ ngộ độc thực phẩm!
– ?!
*** Quá già
Thầy giáo đang giải thích cho học sinh hiểu thời gian đã làm thay đổi các quan niệm của xã hội về cái đẹp và các chuẩn mực của nó như thế nào:
– Chúng ta hãy thử nhớ lại Hoa hậu Mỹ năm 1931, cô ta cao 1,55 m cân nặng 49 kg, các số đo: 76-64-81. Theo các em, liệu cô ta có cơ may không, nếu dự cuộc thi sắc đẹp vào năm 2012 này?
– Thưa thầy, cô ta sẽ không có một cơ may nào hết ạ!
– Tại sao?
– Thưa thầy, đơn giản vì cô ta đã quá già rồi ạ!</t>
  </si>
  <si>
    <t>Truyện cười tổng hợp #2</t>
  </si>
  <si>
    <t>Sổ liên lạc
– Bố ơi có thật là kính của bố làm tất cả mọi thứ tăng lên không ạ?
– Thật chứ, con trai cưng ạ!
– Vậy bố hãy đeo kính vào, thưa bố, và ký sổ liên lạc cho con…
*** Tưởng
Trong giờ sinh hoạt lớp cuối tuần, cô chủ nhiệm hỏi:
– CuTí, em cho cô biết lý do tại sao thứ hai em không đi học?
– Thưa cô, hôm đó mẹ giặt hết quần áo, nên em không có đồ mặc ạ!
– Thế hôm thứ ba?
– Thưa cô, em có đi ạ ! Nhưng đi ngang qua nhà cô, thấy quần áo cô phơi… tưởng cô cũng vậy, nên em quay về.
*** Chào hỏi
Ði trên đường, gặp một cụ già, em bé liền khoanh tay:
– Cháu chào ông ạ!
– Ông chào cháu, cháu thật ngoan. Ông nội của cháu có mạnh không?
– Dạ, cảm ơn ông ạ. Ông nội của cháu vẫn mạnh, thế còn ông nội của ông thế nào?</t>
  </si>
  <si>
    <t>Bầu trời nức nở</t>
  </si>
  <si>
    <t>– Cái gì ở ngoài đường thế kia? – Chị vợ Manhia hỏi chồng.
Nhà văn Ackhiđây Môtưga nhìn qua cửa sổ một lúc, suy nghĩ một lúc rồi quay vào nói với vợ:
– Bầu trời đang nức nở khóc than. Qua màn lệ trong suốt như một làn khói nhẹ, tôi trông thấy toàn cảnh thành phố chúng ta đang đắm chìm trong mưa.
– Anh lẩm bẩm cái gì mà dài dòng vậy! Chị Manhia sốt ruột ngắt lời chồng – Thà rằng anh cứ nói đơn giản là trời đang mưa có hơn không.
– Em chẳng hiểu gì cả – Môtưga phản đối – Anh là nhà văn, anh phải suy nghĩ bằng hình ảnh, và anh không thể nói khác được.
– Còn em thì yêu cầu anh hãy nói như một con người. Anh hãy ra ngoài bao lơn và gọi thằng Aliôsa về nhà đi.
Môtưga im lặng bước ra ngoài bao lơn và kêu to khắp cả sân với một vẻ thống thiết:
– Hỡi tuổi thơ yêu dấu của ta! Con trai Aliôsa của ta. Ta kêu gọi con hãy làm trọn nghĩa vụ của mình. Con yêu quý, hãy hưởng ứng lời kêu gọi. Hãy tạm rời bỏ những thú vui với bạn bè của mình.
Tối hôm đó, chị Manhia bắt chồng ngồi vào bàn và đọc cho anh ghi những công việc làm gấp ở nhà trong ngày mai. Bản kê công việc được ghi khá dài và công việc thì không lấy gì làm hứng thú, cho nên Môtưga có vẻ buồn rầu.
Nhưng buổi sáng hôm sau, số phận cứu anh: Anh được mời đi họp gấp ở ban biên tập tạp chí Bơrưs, cơ quan ngôn luận của những người chơi mèo Xiêm.
Môtưga thuyết phục vợ một cách hùng hồn và tha thiết:
– Manhia, em yêu quý! Anh là uỷ viên ban biên tập Bơrưs bị đe dọa không ra khơi được vào lúc này, lúc này 67 người đặt mua dài hạn đang đỏ mắt trông chờ báo ra, đó là chưa kể hơn bốn mươi số sẽ đưa bán lẻ…
Nói thêm ít lời nữa về trách nhiệm của những người sống đối với các sinh vật sống, Môtưga vội vã ra đi. Còn vợ và mẹ anh bắt đầu nghiên cứu xem những công việc nội trợ cần làm đã được ghi trong bản kê của anh.
Thế này nhé – mẹ anh đọc – điểm thứ nhất : “Hãy dùng hành động nhẹ nhàng để xua tan bóng tối, xua tan màn đêm bằng ánh nắng chói chang…”. Cái gì thế này? Xua bóng tối? Có thể là con nhờ nó lau cửa sổ à?
– Đừng hòng mà nhờ nhà con việc ấy. Không mẹ ạ, chuyện này đơn giản nhiều: có nghĩa là anh ấy phải thay hộ con cái bóng đèn bị cháy trong bếp.
– Tinh thật! Bây giờ đến điểm thứ hai: “Ôi, những âm thanh lạc lõng chán chường đã phá tan điệu nhạc tuyệt vời của những giấc mơ kỳ diệu. Ta phải bay lên mà chấm dứt cung đàn ngang trái!”
Chị Manhia khoát tay giải thích:
– Trời đất, viết lách cái gì đến kỳ! Đã mấy lần con nhờ anh ấy lên tầng trên đề nghị ông láng giềng đừng có mà phập phình cái đàn Balalaica sau mười một giờ đêm để cho hàng xóm ngủ chứ. Thôi để lát nữa con phải lên gặp ông “Môda” ấy mới được. Thế còn việc gì nữa?
– Càng ngày càng khó hiểu… – Bà mẹ nhăn nhó bóp trán suy nghĩ “… Ta phải đem về nhà màu trắng trinh bạch của tuyết, vị thơm trong sạch của bông và màu thiên thanh của trời hè!”. Nghe đây, Manhia! Mẹ lo cho sức khỏe chồng con đấy. Sao nó lại lẩn thẩn giữa tháng sáu mà đòi mang tuyết về nhà là thế nào?
– Ôi mẹ ơi, điều này rõ rồi – Manhia mỉm cười vẻ tự hào vì đã có kinh nghiệm – Tức là anh ấy muốn nói đến quần áo và đệm trắng mà con nhờ anh ấy đi lấy ở xưởng giặt về. Thật là con có tỏ ý lo ngại chỉ sợ họ quá ta hồ lơ, lại thành màu thiên thanh thì khổ.
Hai ngày sau, khi đang lúi húi trong bếp, tình cờ chị Manhia nghe lỏm được câu chuyện điện thoại sau đây của chồng mình với nhà xuất bản:
– “… Quỷ tha ma bắt các anh! – Môtưga nói to tiếng – Các anh định trả tôi có một trăm rúp cho một trang tác giả, trong khi nhà xuất bản keo kiệt nhất cũng đã trả tôi nhiều hơn một trăm rúp rồi. Nếu thế thì xin đủ, tôi không bằng lòng đâu. Các anh hãy tìm những thằng ngốc khác trên cánh đồng kỳ diệu!”.
Manhia lấy chiếc khăn mặt che mồm, và những giọt lệ sung sướng lăn trên gò má ửng hồng của chị. Chị âu yếm nghĩ: “Anh Môtưga yêu quý, thế là anh cũng biết nói như người thường chứ không phải chỉ bằng hình ảnh”.
Và lần đầu tiên từ nửa năm nay, chị đã cho mặn muối làm hỏng mất soong súp bắp cải.</t>
  </si>
  <si>
    <t>Truyện cười tổng hợp #45</t>
  </si>
  <si>
    <t>Luật sư trung thực
Một nữ chuyên gia tư vấn bắt đầu tách ra thành lập doanh nghiệp riêng. Là một phụ nữ tỉnh táo và cần mẫn, chẳng mấy chốc bà đã làm doanh nghiệp của mình phát triển đến mức cần tuyển thêm một số luật sư để làm nhân viên tư vấn.
Bà bắt đầu phỏng vấn ứng viên đầu tiên:
– Tôi chắc rằng anh cũng hiểu, trong một môi trường làm việc như thế này, sự chính trực của mỗi cá nhân là cực kỳ quan trọng. Hãy cho tôi biết, anh có phải một luật sư trung thực không?
– Trung thực? – Ứng viên thốt lên. – Hãy để tôi kể cho bà nghe một câu chuyện để chứng minh điều đó. Tôi trung thực đến mức cha tôi cho tôi vay 15 nghìn đôla để theo học trường luật và tôi đã trả sòng phẳng đến từng xu khi tôi tham gia tranh tụng vụ kiện đầu tiên.
– Ấn tượng đấy… – Bà chủ tương lai nhận xét. – Còn vụ kiện đó là về cái gì vậy?
Viên luật sư lúng túng một giây rồi thừa nhận:
– Cha tôi kiện tôi để đòi lại tiền.
Dẻo và bền nhất
– Thầy: Trò nghe đây: sắt thép, đồng…vật liệu nào dẻo dai và bền nhất? – Quỳnh: Thưa thầy là…Thưa thầy cho 5 phút suy nghĩa ạ. Á! Thưa thầy vật dẻo dai và bền nhất đó là sợi tóc ạ. – Thầy: Sao! Làm gì có chuyện đó sợi tóc làm sao có thể dẻo hơn sắt thép được? – Quỳnh: Sao lại ko ạ! Thưa thầy chẳng phải người ta nói nghìn cân treo sợi tóc đó thôi ạ.
Không quen
– Thầy: Em có biết tác giả “truyện Kiều” là ai không? – Tèo: Dạ, không ạ! – Thầy: Em có biết Nguyễn Du là ai không? – Tèo: Dạ, em không quen bạn ấy ạ!</t>
  </si>
  <si>
    <t>Thói quen của trẻ</t>
  </si>
  <si>
    <t>Mít hồi 3 tuổi rất lười đi tè. Cứ mỗi khi nàng buồn tè là chân và đùi cứ rung tít lên chả chịu đi vào toilet ngay đâu, phải đợi mẹ nhìn thấy và hỏi: “Con buồn tè à?” rồi gật gật cái đầu đợi mẹ ra lệnh: “Vào toilet ngay” nàng mới chịu đi. Một hôm nhà có khách, nàng ngồi trên đùi bố hóng chuyện. Đang ngồi nàng thấy bố rung chân, nàng hốt hoảng hỏi ngay: – Bố buồn tè à? – Không! (ngượng với khách) – Sao con thấy bố rung chân? Cả bố cả khách cười nghiêng ngả…</t>
  </si>
  <si>
    <t>Ai say</t>
  </si>
  <si>
    <t>Mấy anh chàng có chữ rủ nhau vào quán nhâu. Sau một chầu nâng lên đặt xuống thì rượu vào lời ra. Vốn tiếng ta không đủ nên mấy chàng chuyển sang tiếng Tây. Câu chuyện thế này:
– Ai say ( I say )- Một chàng đòi được nói.
– Ai say ( I say )- Chàng khác tranh lời.
Họ đòi được nói và xô đẩy nhau khiến cho cái bàn lật nghiêng, cốc chén vỡ loảng xoảng.
Bà chủ quán thấy thế tức quá, lẩm bẩm:
– Mấy cậu này vào đây lần nào mà chả say, đã vậy lại còn to mồm “ai say, ai say”.</t>
  </si>
  <si>
    <t>Tưởng là đạo sĩ</t>
  </si>
  <si>
    <t>Hai gã cao bồi gặp một người Ấn Độ đang nằm sấp trên đường, áp tai xuống đất. Một gã nói:
– Thấy tên Ấn Độ kia không, trông hắn có vẻ là một đạo sĩ?
– Ừ, chắc hắn đang nghe ngóng. Bọn đạo sĩ có thể phát hiện tiếng động ở cách xa hàng dặm. Vừa lúc đó, người Ấn Độ hé mắt, nói rất khẽ:
– Một chiếc xe ngựa có mui, đi được khoảng 2 dặm với 2 con ngựa kéo, một nâu, một trắng. Trên có một người đàn ông, một phụ nữ…
Gã thứ nhất quay sang bạn thán phục:
– Ghê thật! Lão đạo sĩ này chỉ nghe thôi mà có thể đọc toàn bộ thông tin, thậm chí cả màu sắc.
Môi “đạo sĩ” lại mấp máy. Hai gã giỏng tai nghe lời phán: … cán qua người tôi cách đây khoảng nửa tiếng.
***
Một anh chàng nghe tin bạn mình lấy vợ nên mua một con cá làm quà cưới.
– Chào Hachiô, nghe anh lấy vợ, tôi đến chúc mừng.
– Anh tử tế quá – Người bạn đáp – Nhưng tôi mới ly dị cô ấy hôm qua.
– Rủi thật! Tôi mua cá đến mừng, nhưng cũng may là một người bạn khác cũng vừa mới lập gia đình, tôi sẽ đem cá tới hắn. Anh ta đem cá đi.
– Này, Gônshichi! Có người cho tôi biết anh vừa lấy vợ. Xin chúc mừng.
– Không, cô ấy bỏ đi hôm qua rồi.
Anh chàng tuyệt vọng quá, đem cá về định ăn với vợ mình. Chủ nhà trọ đang đợi anh:
– Tôi vừa sai người đi tìm anh đó. Vợ anh trốn theo tình nhân rồi.
– Trời ơi! Không có chỗ nào để đem con cá này tới nữa sao?
***
Từ một làng nhỏ ở Hungary, con trai gọi điện cho bác sĩ ở Budapest và hỏi về thù lao khám bệnh cho bố mình. Bác sĩ trả lời là 1.000 forint, chàng thanh niên hẹn sẽ đón ông tại ga xe lửa. Tới lúc gặp bác sĩ, anh ta buồn rầu thông báo:
– Thật không may, bố tôi vừa mất rồi. Nhưng để bác sĩ khỏi bị thiệt thòi tôi đã tìm được 10 người trong làng, họ đồng ý trả 150 forint cho mỗi lần khám bệnh. Khám cho 10 người xong, anh thanh niên tiễn bác sĩ ra ga, ông này nói:
– Tôi chỉ yêu cầu 1.000 forint mà thu được 1.500 forint. Vì vậy tôi chia đôi phần dôi ra. Đây là 250 forint của anh.
– Xin cảm ơn bác sĩ! Tôi xin được nói thật là cha tôi không chết mà ở trong số 10 người đã được bác sĩ khám bệnh.</t>
  </si>
  <si>
    <t>Truyện cười học sinh #45</t>
  </si>
  <si>
    <t>ĐÒI KHÉO
Chị hỏi em trai: – Gớm, đêm qua nằm mơ thấy gì vui mà em cười sằng sặc suốt thế? – À, em mơ thấy chị trả 30.000 đồng mượn em từ tháng trước đấy! – Ơ…
***
TRIO 666
Chi nói với Ly: – Này cậu, sao tụi con trai lớp mình gặp tớ cứ réo gọi “Trio 666” nhỉ? Tớ thấy mình hát cũng bình thường thôi mà? Ly: Trời ạ! Ý tụi nó nói cậu là… “Tri hô xấu xấu xấu” đó! Chi: Hả?!!
***
KHÔNG PHẢI KHUẨN TẢ
Tí điện thoại tới nhà Tẹo: – Sao sáng nay lúc 7 giờ tớ gọi điện tới nhà cậu không có ai nhấc máy? – À, tớ đi vệ sinh… – Nhưng 10 giờ tớ điện lại vẫn chẳng thấy ai, đi vệ sinh lâu thế, chả lẽ… – Thì 11 giờ tớ mới dọn vệ sinh ở trường về mà! – Híc, tớ lại cứ tưởng…</t>
  </si>
  <si>
    <t>Truyện cười tổng hợp #4</t>
  </si>
  <si>
    <t>Biết nói từ gì
Chồng đi công tác về, vợ chạy ra khoe:
– Con chúng ta đã mọc cái răng thứ nhất!
– Tuyệt!
– Và nó đã đi được một bước rồi.
– Tốt lắm!
– Lúc tập đi nó bị ngã gãy mất chiếc răng, và đã thốt ra câu nói đầu tiên…
– Hay quá!
– Anh biết nó nói từ gì mà khen hay!?
*** Quả ô liu có chân
Cậu bé chạy từ trong bếp ra hỏi:
– Mẹ ơi, những quả ô liu màu đen có chân không?
– Tất nhiên là không rồi, nỡm ạ!
– Thế mà con đã ăn một quả như vậy đấy!
– Trời ơi, mày chưa bao giờ nhìn thấy con gián à?!
*** Ví dụ cụ thể
Bé trai hỏi:
– Bố ơi, chi nhánh nghĩa là gì ạ?
– À… để làm một việc gì đó, người ta có thể dùng một chỗ chính và một vài chỗ nhỏ hơn cùng chức năng, nhưng đặt ở nơi khác…
– Như cái bô của con là chi nhánh của xí bệt, phải không hả bố?</t>
  </si>
  <si>
    <t>Truyện cười tổng hợp #1</t>
  </si>
  <si>
    <t>Bố thử rồi
Cô bạn hàng xóm sang chơi, bế và hôn em bé. Em bé khóc ré lên. Thấy vậy, bà mẹ dỗ:
– Kìa sao con khóc, ngoan nào…
– Con sợ…
– Con sợ gì nào?
– Hôm qua sang chơi, bố hôn cô ấy rồi bị tát đau lắm.
*** Khó hiểu
Khách tới chơi, cả nhà đi vắng, chỉ có cậu bé 5 tuổi ở nhà. Ông khách kiếm câu chuyện làm quà:
– Người mà bố cháu gọi là mẹ thì cháu gọi bằng gì?
– Dạ, bà ạ.
– Thế còn người mà bố cháu gọi bằng bà thì cháu gọi bằng gì?
– Là mẹ ạ.
*** Cho mượn
– Tới tháng xếp hạng rồi mà sổ liên lạc của con đâu?
– Bạn con mượn rồi, bố ạ!
– Để làm gì?
– Để nó dọa bố mẹ nó đấy!</t>
  </si>
  <si>
    <t>Truyện cười về học sinh #2</t>
  </si>
  <si>
    <t>1.
Lan đến nhà Tí chơi. Đang học đàn nên Tí hí hửng lấy cây đàn guitar ra và hát biểu diễn mấy bài liền. Xong quay sang hỏi:
– Bạn thấy bài nào hợp với mình nhất?
Lan nghĩ ngợi một lát rồi lắc đầu:
– Trong số này thì không nhưng mình biết có một bài rất hợp với bạn…
Tí mừng húm:
– Bài nào vậy?
– “Đập vỡ cây đàn”.
2.
– Con đếm xem nhà ta có đủ gà không?
– Có tám con thôi mẹ ạ.
– Chín con cơ mà?
– Nhưng có một con cứ chạy lung tung không đếm được.
3.
Khánh: Cho tui mượn cây viết.
Linh: Đi học mà hổng mang viết có khác nào…
Khánh: Thôi, khỏi giảng đạo, bà định nói đi cày mà quên mang trâu chứ gì?
Linh: Không, ý tui là giống như ông đi tán gái mà không đem tiền theo vậy!</t>
  </si>
  <si>
    <t>Chiếm hết chỗ</t>
  </si>
  <si>
    <t>Một người ăn mày hom hem, rách rưới, đến cửa con nhà giàu xin ăn. Người nhà giàu không cho, lại còn mắng:
– Bước ngay! Rõ trông như người dưới địa ngục mới lên ấy!
Người ăn mày nghe nói, vội trả lời:
– Phải, tôi ở dưới địa ngục lên đây!
Người giàu nói:
– Đã xuống địa ngục, sao không ở hẳn dưới ấy còn lên đây làm gì cho bẩn mắt?
– Không ở được nên mới phải lên. Ở dưới ấy các nhà giàu chiếm hết chỗ rồi.</t>
  </si>
  <si>
    <t>Truyện cười nước ngoài #39</t>
  </si>
  <si>
    <t>115. Lời tâm sự
Thấy trong thực đơn món: “Trứng rán cộng với lời tâm sự chân thành” khách gọi ngay món này. Ăn xong khách nói với chủ quán:
– Trứng ngon lắm, nhưng còn lời tâm sự đâu?
– Chớ nên ăn trứng ung của nhà hàng đối diện – chủ quán thì thầm.
116. Còn nơi sinh của ông ở đâu?
Viên thị trưởng dẫn đoàn khách nước ngoài đi tham quan thành phố:
– Thành phố này chỉ sinh ra những con người phong lưu và xinh đẹp.
– Còn nơi sinh của ông ở đâu? – một vị khách tò mò hỏi.
117. Phê bình khéo
Vì có việc cần, nhà văn Mark Twein đành phải lên chuyến tầu gần nhất, dù biết rằng chuyến tàu ấy chạy rất chậm. Khi người soát vé đến kiểm tra, ông đưa ra chiếc vé trẻ em.
– Sao ông lại đi bằng loại vé này? – người soát vé tức giận hỏi.
– Vì lúc tàu khởi hành, tôi còn là trẻ nhỏ – nhà văn trả lời.</t>
  </si>
  <si>
    <t>Thám hiểm</t>
  </si>
  <si>
    <t>Có 3 du khách thám hiểm rừng Amazon thì bị thổ dân bắt. Đám thổ dân ra điều kiện, mỗi người phải tìm 10 trái cây cùng loại nào đó, rồi bỏ vào miệng ăn hết cùng một lúc, ai không mắc nghẹn thì không bị ăn thịt. Ba người đi vào rừng, ông thứ nhất đem về 10 quả táo. Vừa nhét đến trái thứ 2 thì đã bị nghẹn, và đời thế là hết. Ông thứ 2 may mắn hơn, tìm được 10 quả nho, nhét tới trái thứ 9 vào miệng thì bỗng nhiên cười to, và cũng bị đám thổ dân ăn thịt.
Hai người lên tới cổng thiên đàng, ông thứ nhất hỏi:
- Sao tới trái thứ 9 rồi mà ông cười làm chi để bị ăn thịt vậy???
Ông thứ hai trả lời:
- Lúc đó, tôi thấy cha thứ ba đang khiêng về 10 quả dứa!!!
Về phần ông khách thứ ba, thấy hai người kia bị ăn thịt thì sợ quá bỏ chạy, đám thổ dân liền đuổi theo. Tới một bờ vực, cùng đường, ông này sợ quá la lên:
- Trời ơi!!! Chết con rồi!
Có tiếng nói từ trên vọng xuống:
- Con chưa chết đâu, hãy cầm cục đá, đập vào đầu tên thủ lĩnh..
Ông này làm theo, tên thủ lĩnh chết, đám thổ dân nổi giận đùng đùng…
Ông khách sợ quá la to:
- Trời ơi, chết con rồi!!!
Lại có tiếng nói từ trên vọng xuống:
- Đó, bây giờ con mới chết đó!!!</t>
  </si>
  <si>
    <t>Thông minh</t>
  </si>
  <si>
    <t>Ông bố dạy con trai:
– Thông minh và giữ chữ tín là then chốt của thành công con ạ. Giả sử con đã trót hứa cái gì thì vì điều đó nếu có bị khuynh gia bại sản, con cũng phải thực hiện. Đó gọi là chữ tín.
– Vậy thì thông minh là gì hả bố?
– Đừng có hứa hẹn những lời như vậy.</t>
  </si>
  <si>
    <t>Nên làm gì trước</t>
  </si>
  <si>
    <t>Cô giáo: – Các em có thể cho cô biết ta nên làm gì trước khi chịu sự trừng phạt của Thượng đế?
Học trò (nghiêm túc trả lời): – Chúng ta trước tiên nên gây ra tội.</t>
  </si>
  <si>
    <t>Truyện cười học sinh #39</t>
  </si>
  <si>
    <t>Chưa đếm Áo dài: Từ đầu năm đến giờ cậu có bao nhiêu điểm 10 rồi! Đầu đinh: Điểm 10 à? Đếm làm sao được! Áo dài (ngưỡng mộ): Ôi, nhiều thế cơ à? Đầu đinh: Đâu phải nhiều, mà là chưa có điểm nào! Áo dài: !!??
***
Làm toán
Sau khi nhờ Bụt sửa điểm bài kiểm tra môn Toán (nhưng không sửa nội dung), Tèo ta bị bố cho ăn đòn vì tội dối trá. Nó lại ngồi tu tu khóc. Thấy vậy, Bụt lại hiện lên hỏi: – Vì sao con khóc? – Tại Bụt sửa hộ điểm cho con nhưng không sửa nội dung, làm con vẫn bị bố cho ăn đòn… hu… hu. - Tèo thổn thức đáp. – Ôi, thật khó cho ta!- Bụt bối rối- Vì thực tình ta đâu có biết làm toán cơ chứ! – !??
***
Cá tính Nam: Mọi người ai cũng bảo cậu là người có cá tính… Phong: Thật không? Mọi người nói thế thật à? Nam: Thực ra thì họ bảo cậu là người có tính hay mè nheo. Mà mè nheo thì đều là cá rồi còn gì? Phong: Hả!??</t>
  </si>
  <si>
    <t>Truyện cười học sinh #48</t>
  </si>
  <si>
    <t>ĐO BẰNG GÌ ?
Trong lớp, cô hỏi một học sinh: – Để đo trọng lượng của một con gà ta dùng đơn vị gì? – Thưa cô, dùng lít ạ! – Cái gì! Sao em lại dùng đơn vị lít? – Dạ, vì nếu gà nhỏ thì bố em uống nửa lít, còn gà to có khi bố em uống hết cả lít đấy ạ! – ???
QUAN TÂM
Bình nói chuyện với Lan: – Sắp tới nghỉ hè, cậu quan tâm đến điều gì nhất? – Tớ quan tâm đến nhà cậu nhất! – Thế hả? Thảo nào mấy hôm nay tớ thấy cậu ngày nào cũng đạp xe vòng qua cổng nhà tớ mấy lần… – Thì để xem vườn nhãn, vải nhà cậu bao giờ chín còn sang “thăm” mà! – Trời ạ!!!
TRẮNG SÁNG
Cuối giờ kiểm tra Lịch sử, Tèo quay sang Tí: – Trắng gì mà sáng thế! Tí chỉ vào áo mình, lên giọng: – Giặt bằng Omo mà lại! – Không ý tớ bảo bài kiểm tra của cậu cơ! – ???
BIỂU DƯƠNG
Đi học về đến cổng, cậu con trai ầm ĩ khoe với bố: – Bố ơi! Hôm nay tổ con được cô giáo biểu dương trước lớp, bố ạ! – Thế à? Cô biểu dương về chuyện gì hả con?- Ông bố vui vẻ hỏi. – Dạ! Vì lần đầu tiên trong giờ kiểm tra, cả tổ con không ai quay cóp ạ! – Tốt quá! Thế tất cả đều tự làm được bài chứ? – Không ạ! Cả tổ không ai làm được… – Tại sao thế? – Tại vì không quay cóp, nên không ai làm được ạ! – Hả?!!</t>
  </si>
  <si>
    <t>Cô giáo xinh nhưng không biết gì hết</t>
  </si>
  <si>
    <t>Lần đầu tiên đến trường, Mỹ Dung khoe với bố mẹ:
– Cô giáo con xinh lắm ạ.
– Thế cô dạy con những gì?
– Cô chẳng biết gì hết, chỉ luôn miệng hỏi: Ai nói cho cô biết nào?
Ngày khai trường
Sau buổi lễ tựu trường, thầy hiệu trưởng đi một vòng quanh các lớp để kiểm tra ý thức học tập của học sinh. Đột nhiên, nghe thấy tiếng ồn khủng khiếp phát ra từ một phòng học, ông liền chạy vào và thấy cậu trai cao nhất lớp đang hò hét to mồm nhất.
Ông hiệu trưởng tóm lấy cậu trai nọ, lôi lên phòng giám hiệu, quát cho một trận và bắt ngồi ở đó đến khi nào cậu ta chịu xin lỗi.
Trở lại phòng học, thầy hiệu trưởng lập lại trật tự và lên lớp cho các học sinh một hồi về sự quan trọng của ý thức kỷ luật. Sau hơn nửa giờ, ông hỏi:
– Bây giờ có ai muốn nói gì nữa không?
Một nữ sinh đứng lên, lí nhí:
– Thưa thầy, xin thầy vui lòng trả lại giáo viên cho chúng em!</t>
  </si>
  <si>
    <t>Truyện cười - Hoàng tử ếch</t>
  </si>
  <si>
    <t>Hoàng tử ếch Ngày nảy ngày nay có một cô công chúa cực kỳ xinh đep. Một hôm trong lúc dạo chơi, công chúa gặp một con ếch .
Con ếch nói: Hỡi công chúa xinh đẹp, ta là một hoàng tử khôi ngô tuấn tú nhưng vì lời nguyền của phù thủy nên ta bị biến hình như thế này.
Nếu nàng hôn ta, lời nguyền sẽ được hóa giải, ta sẽ cưới nàng và đưa nàng về sống với mẫu hậu của ta, nàng sẽ được chăm sóc ta, nấu cơm cho ta ăn, sinh cho ta những đứa con xinh đẹp và mãi mãi hạnh phúc …
Đêm hôm đó công chúa ăn tối thịnh soạn với món đùi ếch áp chảo với nước sốt hành tây và rượu vang.
***
Quan Tòa (QT) hỏi người đàn ông:
QT: Vì sao anh đánh vợ?
TL: Vợ tôi nó thề sẽ có “khuyến mãi”!
QT: Cô ấy thề thế nào?
TL: Vợ tôi bảo “có giỏi thì đánh đi, tôi sẽ bỏ nhà đi cho anh coi”!
***
Trong một tiệm ăn, một người khách giật mình khi nhìn thấy số tiền ghi trong hóa đơn thanh toán. Ông nói với người phục vụ:
– Những 3 nghìn pêsô cho một bữa ăn kia à! Này anh bạn, hãy nể tình đồng nghiệp mà giảm bớt tiền cho tôi chứ ?
– Thế ra ông cũng làm ở tiệm ăn à ?
– Không phải. Tôi làm nghề ăn cướp !</t>
  </si>
  <si>
    <t>Tại bố</t>
  </si>
  <si>
    <t>Cô giáo: Không hiểu vì sao tôi thấy em ngủ gật thường xuyên trong lớp?
Trò: Thưa cô! Tại bố em đấy!
Cô giáo: Thế chắc bố em bắt em học khuya lắm à?
Trò: Thưa cô! Không phải vậy: Bố em bảo thức canh ti vi, khi nào có đá bóng thì gọi bố em dậy xem!</t>
  </si>
  <si>
    <t>Ông nào</t>
  </si>
  <si>
    <t>– Thằng nhỏ nhà tôi mới được điểm 10 bài lịch sử. Dạo này thằng nhỏ nhà chị có chịu học không hay lại ham chơi?
Ðang học bài lịch sử, được dịp thằng nhỏ liền liến thoắng:
– Ông bèn tấn công vào thành Hoa Lư… Ông bèn tấn công vào thành Hoa Lư…
Bà bạn:
– Ông nào tấn công vào thành Hoa Lư thế hả cháu?
– Dạ thưa bác, ông Bèn ạ!
– Hết sảy!
Bà bạn nhìn bà mẹ vui vẻ. Cả hai bà cùng ôm bụng cười về chữ và nghĩa.</t>
  </si>
  <si>
    <t>Thơ tình Kế toán</t>
  </si>
  <si>
    <t>Yêu em, anh chấp nhận đầu tư dài hạn. Dẫu biết mình tài sản chẳng hơn ai. Phải bổ sung bằng nguồn vốn đi vay. Chỉ mong được có em trong vòng tay duyên. Ta quen nhau cũng gần hai niên độ. Biết bao nhiêu nghiệp vụ đã phát sinh. Tình yêu đâu là tài sản hữu hình. Mà sao cứ hao mòn theo năm tháng. Ta gặp nhau trong mỗi kỳ kế toán. Cứ ngỡ tình mình lãng mạn quá đi. Gặp thường xuyên, anh sợ khoản phải chi. Mà định kỳ em lại không đồng ý. Em đâu hiểu tình yêu còn song hành tình phí. Anh phải hạch toán làm sao cho hợp lý cả hai bên.</t>
  </si>
  <si>
    <t>Truyện cười về loài vật #8</t>
  </si>
  <si>
    <t>Vẫn còn nâng tiếp
Trong sở thú, đột nhiên một hôm người ta phát hiện những con Kangaroo sổng khỏi khu vực sống và chạy lung tung.
Qua quá trình điều tra họ đi đến kết luận: “Có thể hàng rào nhốt không đủ cao nên những con Kangaroo mới nhảy được ra ngoài”. Sau đó họ tăng thêm độ cao của hàng rào từ 10 mét lên 20 mét.
Nhưng hôm sau họ lại thấy chúng thoát ra ngoài. Họ tiếp tục gia cố hàng rào lên 30 mét.
Những hôm tiếp theo đám Kangaroo vẫn nhởn nhơ ngoài hàng rào, thế là họ lại tiếp tục tăng độ cao lên, cho đến khi hàng rào cao 100 mét.
Con Kangaroo vừa nhìn những người thợ làm hàng rào vừa hỏi đồng bọn:
– Theo cậu thì người ta còn làm cao lên đến chừng nào?
– Tớ cũng không biết, nhưng không chừng vẫn còn cao nữa, nếu như họ cứ tiếp tục quên đóng cửa hàng rào.
*** Lời cầu nguyện linh ứng
Ở vùng nọ có mốt nuôi vẹt. Một phụ nữ phàn nàn với cha xứ: – Thưa Cha, lũ vẹt cái nhà con chỉ biết nói mỗi một câu: “Hi, chúng em là dân chơi nè! Các anh có muốn vui vẻ không?”. – Thật là tục tĩu! Ta sẽ giúp con việc này. Hai con vẹt Francis và Job của ta suốt ngày cầu nguyện và đọc Kinh Thánh. Hãy mang vẹt của con đến nhà ta. Chung một lồng với chúng, chắc chắn lũ vẹt của con sẽ được dạy dỗ về sự lễ độ và tôn kính. Người phụ nữ mang hai con vẹt cái của bà ta đến nhà cha xứ. Thấy hai con vẹt đực đang cầm quyển kinh và lầm rầm cầu nguyện, bà ta liền thả hai con vẹt cái của bà vào với chúng. Các ả vẹt cái la lên: – Hi, chúng em là dân chơi nè! Các anh có muốn vui vẻ không? Yên lặng… Một con vẹt đực sững sờ buông rơi quyển Kinh, ngó qua bạn nó và thốt lên: – Francis! Những lời cầu nguyện của chúng ta đã được ứng nhiệm rồi!</t>
  </si>
  <si>
    <t>Chuyện cổ tích thời hiện đại</t>
  </si>
  <si>
    <t>Một nam sinh lớp 12 vào một cửa hàng photocopy, dốc hết số tiền tiết kiệm từ chơi game mua bộ “phao” Văn – Sử – Địa nhỏ bằng lòng bàn tay.
Trên đường về, qua hồ Suối Cam, thình lình một cơn gió mạnh thổi bộ phao của chàng bay tòm xuống hồ. Phao chìm nghỉm! Xót của, tiếc hơn trăm nghìn đồng tiền mua phao, chàng ôm mặt ngồi khóc hu hu.
Thủy thần nghe tiếng khóc, động lòng thương, lấy từ dưới hồ lên cho chàng một bộ sách gốc, cỡ khổ 20x28cm và hỏi:
-Sách của cháu đây có phải không?
Chàng buồn rầu:
-No, đây không phải sách của cháu. Sách của cháu nhỏ hơn cơ!
Thủy thần lại mang lên cho chàng một bộ sách khác, cỡ khổ 10x14cm.
Chàng vẫn buồn rầu nói:
-Không phải sách của cháu đâu! Sách của cháu nhỏ hơn nữa cơ!
Khi ấy, thủy thần mới đưa lên bộ “phao” của chàng.
Chàng ta mừng quá chộp lấy:
-Vâng, đây mới đúng là sách của cháu!
Thủy thần ngỏ ý tặng chàng cả hai bộ sách trước để thưởng cho sự trung thực của chàng, nhưng chàng kiên quyết không nhận, cười tít mắt phóng xe đi.
Thủy thần gật gù hài lòng: “Chà, bọn trẻ thời nay ngoan quá, không tham sách to, chỉ chuộng sách nhỏ! Thật đáng khen! Đáng khen!”</t>
  </si>
  <si>
    <t>Làm bài tập</t>
  </si>
  <si>
    <t>Cô giáo bảo Tèo: Em lười học thì chỉ làm khổ bố mẹ thôi.
– Thưa cô, nhưng bố em lại bảo, chính cô mới làm bố khổ, phải suy tư nhiều, và thỉnh thoảng còn mất ngủ nữa.
– Thật vậy sao, – mắt cô giáo sáng lên – Em thử nói rõ hơn xem nào?
– Thì cô cho nhiều bài tập về nhà quá, bố em không làm xuể.</t>
  </si>
  <si>
    <t>1 người khỏe, 2 người vui</t>
  </si>
  <si>
    <t>Con gái ngồi chơi với gấu bông, thỏ thẻ: Con gái:
– Gấu bông khỏe thì chị cũng vui. Mẹ:
– Sao con lại nói thế? Con gái:
– Thế mẹ ko biết quảng cáo:
- 1 người khỏe, 2 người vui à?</t>
  </si>
  <si>
    <t>Truyện cười về loài vật #15</t>
  </si>
  <si>
    <t>Con Vẹt biết nói
Tại cửa hàng chim cảnh, một bà khách hỏi một con vẹt:
– Mày có biết nói không?
– Còn phải hỏi. – Vẹt ta vặn lại – Thế bà có biết bay không?
***
Đi câu
Một con sâu hỏi mẹ:
– Mẹ ơi, bố đâu rồi?
– Bố đi câu với mấy ông kia rồi.
***
Con Két biết nói
Kent mới mua con két liền khoe bạn:
– Mày thấy 2 chân nó có cột 2 cọng dây hông? Giật cọng dây xanh nó nói tiếng Anh, còn giật cọng dây đỏ nó sẽ nói tiếng Pháp liền. Anh bạn hỏi cắc cớ:
-Vậy tao giựt luôn 2 cọng thì nó nói tiếng gì… ?
Bỗng dưng từ trên đầu, con Két nói vọng xuống
– Giựt 2 cọng tao té chết, lấy gì nói cho mày nghe……</t>
  </si>
  <si>
    <t>Truyện cười về loài vật #6</t>
  </si>
  <si>
    <t>Chuyện 3 con heo
Ba con heo , heo A tên là “Ai” , heo B tên là “Ở Đâu” , heo C tên là “Cái Gì”.
Có một hôm , heo A và heo B đứng trước cửa, heo C thì ở trên gác. Một con sói phát hiện và muốn ăn thịt chúng, thế là chạy lại trước mặt heo A.
Sói: Mày là ai??
Heo A: Ừ!!!
Sói: Cái gì?
Heo A: Cái Gì trên gác.
Sói: Tao hỏi mày tên gì?
Heo A: Tôi là Ai!
Sói lại quay sang hỏi heo B: Mày là ai?
Heo B chỉ sang heo A và đáp: tôi ko phải là Ai, nó là Ai.
Sói: Mày quen nó?
Heo B: Ừ.
Sói: Nó là ai?
Heo B: Đúng thế!
Sói: Cái gì?
Heo B: Cái Gì trên gác.
Sói: Ở đâu?
Heo B: Ở Đâu là tôi.
Sói: Ai?
Heo B: Nó là Ai!
Đầu sói vang lên tiếng “ong ong” và nó ngã vật ra bất tỉnh. Đáng đời con sói ngu ngốc!
***
Ngu nhất
Tại vòng chung kết cuộc thi con vật ngu nhất, các con vật phải trả lời câu hỏi của ban giám khảo.
Ban giám khảo: 2 cộng 4 là mấy?
Bò: 2 cộng 4 là 8.
Heo: 2 cộng 4 là 2.
Vẹt: 2 cộng 4 là mấy?
Vẹt đoạt giải nhất!!!</t>
  </si>
  <si>
    <t>Truyện cười học sinh #12</t>
  </si>
  <si>
    <t>Rất hợp lý
Hai sinh viên gặp nhau:
– Thằng Khánh vừa nhập viện đấy. Tao với mày mua bánh mì đến thăm nó nhé!
– Cái gì?
– Thế đến thăm người ốm người ta thường mang theo những gì?
– Thì cam, đường, sữa…
– Đấy! Bánh mì mà chấm sữa thì tuyệt! Mà nó thì khối đứa mang sữa tới thăm rồi, mang bánh mì đến là đúng điệu nhất!
***
Năng khiếu
Cô giáo hỏi một học sinh:
– Em học được ở đâu mà viết lắm lỗi chính tả thế này?
– Thưa cô, cái đó không thể học được vì đó là do năng khiếu ạ.
***
Học sinh lớp 1
Cô giáo hỏi một học sinh lớp 1:
– Em có biết sau chữ “A” là chữ gì không?
– Thưa cô, là tất cả những chữ còn lại ạ.
***
Ý kiến của trẻ
1. Cô giáo vật lý đang nói về Niuton:
– Các em có biết là lực hút của trái đất được phát minh ra như thế nào không? Một hôm, nhà bác học Niuton đang ngồi dưới gốc cây táo thì bị một quả táo rơi trúng vào đầu, và ông đã phát hiện ra lực hút của trái đất.
– Thưa cô, vậy thì chúng em không nên ngồi lâu trong lớp mà phải ra ngoài thật nhiều mới mong phát hiện được điều gì đó ạ.
2. Giáo viên môn vật lý hỏi một học sinh:
– Em có biết vận tốc âm thanh là bao nhiêu không?
– Thưa thầy không biết ạ, vì em chưa bao giờ chạy theo âm thanh cả.</t>
  </si>
  <si>
    <t>Truyện cười tổng hợp #22</t>
  </si>
  <si>
    <t>Lịch sử lặp lại
Một phụ huynh học sinh hỏi cô giáo đang dạy con trai mình:
– Cô vui lòng cho biết con tôi học môn lịch sử ra sao? Khi còn đi học, tôi không thích môn này… và đã bị thi lại môn này đấy.
– Thưa ông lịch sử đang lặp lại – cô giáo tế nhị trả lời
***
Đặc sản và ca dao
Cô giáo hỏi một học sinh:
– Ngoài câu: “Cốm vòng – gạo tám Mễ Trì. Tương bần – húng láng còn gì ngon hơn”, em còn biết món ăn đặc sản nào được đi vào ca dao không?
– Thưa cô đó là… tiếng chuông Thiên Mụ canh gà Thọ Xương.
***
Bố nào con nấy
– Con phải hiểu rằng bố rất kỳ vọng ở con. Nếu bài thi của con đạt điểm 10, bố sẽ thưởng con 50 ngàn đồng.
– Bố cũng phải hiểu rằng con rất thông cảm với bố. Bố đừng nên tốn tiền vào những điều vớ vẩn đó!</t>
  </si>
  <si>
    <t>Trung thần nghĩa sĩ cả</t>
  </si>
  <si>
    <t>Nhà vua vi hành, gặp một ông lão đang cày ngoài đồng. Nhà vua dừng lại hỏi thăm về ruộng nương, lúa má, rồi lân la hỏi đến chính sự, tư cách quan trong địa hạt thế nào.
Ông lão nói:
– Ối chà! Các quan ở đây đều là những bậc trung thần nghĩa sĩ cả.
Nhà vua hỏi:
– Làm sao mà lão biết?
Ông lão đáp:
– Tôi xem hát xưa nay, thấy những vai nịnh như Ðổng Trác, Tào Tháo đều mặt trắng mà các quan ở đây tôi chưa thấy ông nào mặt trắng như thế bao giờ! Ông nào mặt mũi cũng hồng hào béo tốt cả!</t>
  </si>
  <si>
    <t>Truyện cười nước ngoài #19</t>
  </si>
  <si>
    <t>Chủ đề Cha mẹ và con cái
55. Thích lắm chứ ạ
– Nào, bé ngoan, đưa bàn tay nhỏ xinh ra, bác bỏ đầy hạt dẻ cho nào.
– Thôi bác bỏ cho bố cháu đi ạ.
– Sao? Cháu không thích hạt dẻ à?
– Thích lắm chứ ạ, nhưng tay bố cháu to hơn tay cháu nhiều.
56. Ước mơ
– Sau này con muốn làm gì?
– Con mong muốn sẽ trở thành nhà từ thiện.
– Con của bố ngoan quá! Nhưng tại sao con muốn là nhà từ thiện?
– Vì tất cả những nhà từ thiện đều giàu có, bố ạ!
– !!!
57. Thế mà cũng hỏi
Trong một buổi biểu diễn nhạc kịch, cô bé hỏi bạn:
– Lạ nhỉ! Tại sao họ la to thế không biết?
Cậu bé trả lời:
– Thế mà cũng hỏi! Vì cái ông gì đó cầm roi chứ sao! Nếu bố cậu đứng đó thì hỏi là cậu có la to không nào?</t>
  </si>
  <si>
    <t>Truyện cười học sinh #37</t>
  </si>
  <si>
    <t>DŨNG CẢM
Trên lớp, Tý nói chuyện với Tèo: – Cậu biết không, hôm qua tớ đã thực hiện một nhiệm vụ hết sức khó khăn, nguy hiểm. Và dù bị đánh bầm dập, tớ vẫn không lùi bước để quyết thực hiện đến cùng… – Trời! Thật là quả cảm, thế cậu đã xả thân cứu người bị nạn à? – Không, tớ đưa sổ liên lạc cho bố tớ ký và kết quả là như cậu đã biết đấy! – Hả!!!
MÓN GÌ
Hằng mời các bạn cùng tổ ở lại ăn cơm cho vui. Mọi người hồ hởi hỏi: – Cậu định đãi bọn tớ món gì vậy? – Một đặc sản của rừng! – Chà chà, thịt hươu nai, gà rừng hay tê tê vậy? – Đâu! Món rau ngót rừng! – ???
TIN CHẮC
Hùng nói với bố: – Bố ạ! Con tin chắc rằng năm học này ít nhất con sẽ đạt được danh hiệu học sinh khá trở lên! – Nhưng dựa vào đâu mà con dám nói như thế? – Ơ! Thế bố quên năm nay con học lớp 7 là năm thứ hai à? – !??</t>
  </si>
  <si>
    <t>Cách nghĩ của trẻ</t>
  </si>
  <si>
    <t>Dì Thóc cưới. Thóc được ba mẹ cho đi đưa dâu. Trên đường đi về, cả đoàn nói chuyện về việc cô dâu khóc. Bố Thóc bảo: – Ôi giời bây giờ khóc thế thì tối lại run bần bật.
Thóc nghe thấy thế hỏi: – Bố ơi tối nay cô dâu sợ chồng đánh nên khóc à?
Bố đành nói: – Ừ. Mọi người trên xe cười ồ.
Thóc lại bảo: – Tối nào bố mẹ cháu cũng đánh nhau.
Cả xe lại được một trận cười vỡ bụng.</t>
  </si>
  <si>
    <t>Nhân đức</t>
  </si>
  <si>
    <t>Có người hay nói nịnh. Một hôm, đến thăm quan huyện, vừa vào dinh, đã khen rối rít:
– Quan lớn nhân đức thật. Thú dữ cũng phải lánh đi nơi khác. Hôm qua, vừa bước chân vào địa hạt ta tận mắt tôi thấy cọp kéo nhau từng bầy đi sang huyện bên cạnh.
Quan nghe, cũng chối tai, nhưng vẫn cười gượng. Một lúc, dân tới báo đêm qua cọp bắt mất ba mạng người, xin quan đưa lính về bắn trừ đi, kẻo nó ăn hết thiên hạ.
Quan huyện quay lại hỏi khách:
– Sao ngài bảo trông thấy cọp bỏ đi cả rồi !
Người kia bí quá, nói liều:
– Chắc quan huyện bên cạnh cũng nhân đức chẳng kém gì quan lớn, nên nó không có chỗ trú chân, đành phải quay trở lại huyện nhà.</t>
  </si>
  <si>
    <t>Truyện cười nước ngoài #16</t>
  </si>
  <si>
    <t>49. Vì bà ấy đòi nấu ăn
Hai người đàn ông làm quen nhau tại một bàn ăn ở tiệm:
– Tôi đến đây vì vợ tôi không chịu làm bếp.
– Còn tôi đến đây vì bà ấy cứ nằng nặc đòi nấu ăn.
50. Có còn gì đâu
Một chàng trai trẻ tuổi trở về sau cuộc thi sát hạch lấy bằng lái xe với vẻ hoang mang cực độ.
– Con không đạt – Anh ta nói với bố – Con đâm phải chiếc xe tải.
– Có nghĩa là bị đánh trượt?
– Điều đó con chưa rõ. Cả ban giám khảo có còn ai đâu.
51. Em không cần đâu
Đại úy khuyên nhủ anh binh nhì:
– Anh chịu khó, ngoan ngoãn… nhưng nếu anh bỏ được rượu, tôi sẽ cho anh lên hạ sĩ.
– Ồ, em không cần đâu, vì mỗi lần uống rượu say, em tưởng mình là tá hay tướng nữa kia.</t>
  </si>
  <si>
    <t>Truyện danh nhân #6</t>
  </si>
  <si>
    <t>Sophocle làm thơ
Có lần Xô-Fốc ( Sophocle ), nhà soạn kịch vĩ đại Hy Lạp xưa ( 496 – 406 trước công nguyên ) nói rằng để viết nên ba câu thơ ông phải mất 3 ngày lao động.
– Ba ngày cơ à! _ một nhà thơ hạng trung bình nghe thấy thế, ngạc nhiên hỏi_ cứ như tôi đây, cứ 3 ngày tôi có thể làm tối thiểu 100 câu thơ!
– Vâng, đúng thế _ Xô-Fốc trả lời_ nhưng anh bạn trẻ ạ, 100 câu thơ ấy chắc chỉ sống được ba ngày!
***
Nói thế nào
Trong một bữa tiệc có hai chàng thanh niên hợm hĩnh hỏi Vonte với giọng chế giễu:
– Thưa nhà văn, nói thế nào cho đúng: “Cho chúng tôi uống” hay là “Mang thức uống cho chúng tôi”!
– Đối với các bạn cả hai câu ấy đều không đúng – Nhà văn trả lời – Các bạn phải nói: “Dẫn chúng tôi ra vũng nước”!
***
Thời gian và vô tận
Có một lần, một nữ phóng viên Mỹ hỏi Albert Einstein:
– Giữa thời gian và vô tận có sự khác biệt nào?
– Cô gái ơi! – Nhà bác học với giọng đôn hậu trả lời – Nếu bác có thì giờ để giải thích cho cháu sự khác biệt đó thì sẽ là sự vô tận trước khi cháu hiểu điều đó!</t>
  </si>
  <si>
    <t>Rõ khổ chuyện du lịch</t>
  </si>
  <si>
    <t>Rõ khổ chuyện du lịch
Một vị khách ập vào văn phòng viên quản lý khách sạn:
– Tại sao anh không đánh thức tôi dậy? Tối qua tôi đã dặn đi dặn lại rằng nhớ kêu tôi đúng 4 giờ 30. Vì anh mà tôi đã lỡ tàu!
– Thật đáng tiếc, thưa ngài, tôi luôn sẵn lòng đánh thức ngài dậy, nhưng đêm qua ngài đi chơi mãi tận 5 giờ sáng mới trở về phòng…
***
Giữa mùa du lịch, khách đỗ đến chật cứng trong một nhà trọ hạng ba. Nửa đêm, nhân viên trực nhật gọi điện thoại cho viên quản lý:
– Thưa ngài, nhóm khách mà chúng ta xếp ngủ chung trong nhà tắm cứ kêu toáng lên vì quá lạnh. Họ đòi phải cấp thêm chăn.
– Hết sạch chăn rồi! Nói họ mở vòi nước nóng ra!
***
Noel
Đêm giao thừa, ông già Noel tặng cho chú bé nọ một chiếc tàu thủy, chú bé hỏi:
– Thế chiếc tàu này khi thả xuống nước có bị chìm không?
– Dĩ nhiên, vì nó được làm theo mô hình tàu “Titanic” mà!
***
Một người vào tiệm bán đồ lưu niệm hỏi cô bán hàng trẻ trung, xinh đẹp:
– Tôi muốn mua quà Giáng sinh cho anh trai tôi. Cô có thể giúp tôi chọn thứ gì đó cho một người thành đạt, khỏe mạnh và trẻ trung không?
– Ông nghĩ gì nếu tôi giới thiệu số điện thoại của tôi?
***
Một bà vào cửa hàng quần áo:
– Tôi muốn mua cho chồng tôi một cái áo sơmi làm quà Giáng sinh.
– Bà thích màu gì? Giống như áo ông này à? – Người bán hàng vừa hỏi vừa chỉ vào một ông khách đứng bên bà nọ.
– Ồ không, tôi muốn cái nào sạch hơn cơ…
***
Sau đêm Giáng sinh, một cuộc thăm dò của công ty điện thoại cho thấy:
3% số cuộc gọi trả lời: “Vâng”.
2% số cuộc gọi chỉ nói: “Alô”.
95% còn lại không nói gì rõ ràng hết.</t>
  </si>
  <si>
    <t>Hết chịu nổi</t>
  </si>
  <si>
    <t>Hai cảnh sát tuần tra trên đường phố nhìn thấy một xe ô-tô đậu không đúng quy định. Một mảnh giấy gài trên cái gạt nước: “Xe hỏng, đi tìm bạn để cùng đẩy.
Ba giờ sau, hai cảnh sát vẫn thấy xe đậu trong phố đó nhưng lần này tiến lên phía trước độ 100m. Một mảnh giấy gài khác được thay: “Ðã đẩy xe. Xe không nổ máy. Ði tìm thợ sửa xe”.
Cuối ngày, hai cảnh sát quay lại, vẫn thấy xe ở nguyên chỗ cũ. Trên cái gạt nước lần này có mảnh giấy ghi: “Xe bán. Giá phải chăng!</t>
  </si>
  <si>
    <t>Truyện cười học sinh #25</t>
  </si>
  <si>
    <t>Tai nạn
Cô giáo dẫn học sinh đi tham quan công trường. Vừa tới nơi thì xảy ra tai nạn. Một công nhân rơi từ 20m xuống đất. Sau buổi tham quan cô giáo tập trung học sinh lại để rút ra bài học từ trường hợp trên : – Theo các em, vì sao chú công nhân bị ngã ? – Misa giơ tay : thưa cô vì chú công nhân không tuân thủ quy tắc an toàn lao động a. – Rất có thể như vậy, ai có ý kiến khác nào ? – Kôlia : Thưa cô có thể chú ấy bị cảm . – Cũng không loại trừ khả năng này. Thế còn Mike , em nghĩ sao ? – Chú ấy ngã vì quát em ! Chắc chắn thế. – Thế là thế nào ? Chú ấy quát em khi nào ? – Trước lúc ngã. Chú ấy bảo: “Thằng ôn kia, đừng có rung thang nữa”
***
Dứt khoát phải thế
Một cô giáo mầm non đang cố gắng giải thích cho học trò của mình về nghĩa của từ “dứt khoát” bằng cách bảo các em tự cho ví dụ. Tom nói: – Bầu trời dứt khoát có màu xanh. – Không hoàn toàn chính xác, vì thỉnh thoảng trời màu xám do có mây. Jerry nói: – Đồng cỏ dứt khoát phải là màu xanh. – Đôi khi không đủ nước thì đồng cỏ sẽ chuyển sang màu nâu. Bill liền xung phong: – Khi chúng ta ị đùn thì sao ạ? – Bill, câu đó không phù hợp với nội dung chúng ta đang thảo luận. Bill vẫn tiếp tục: – Sau đó, dứt khoát chúng ta phải đi thay quần.
***
Lời giáo huấn của mẹ
– Con phải sống cho thành thật, không được dối trá, nghe con!
– Mẹ hết lời khuyên nhủ cậu con trai như vậy.
– Nhưng bây giờ mẹ phải đi ngủ một giấc
Mẹ nói tiếp:
– Nếu bác láng giềng có qua chơi, con phải bảo với bác ấy là mẹ không có nhà nhé.</t>
  </si>
  <si>
    <t>Truyện cười tổng hợp #23</t>
  </si>
  <si>
    <t>1. – Bố thật xấu hổ vì con đấy. Đánh nhau với một người bạn thân là điều tệ hại nhất mà người ta có thể làm.
– Nhưng nó đã ném đá vào con cơ mà! Vì thế con mới ném lại nó.
– Khi bạn ấy ném đá vào con, con có thể nói với bố.
– Nhưng, liệu chuyện đó có ích gì chứ? Tay con còn khỏe hơn tay bố cơ mà !!!
2. Gợi mở Thầy giáo muốn gợi mở cho bé Môli biết ý nghĩa của chữ kỳ tích: “Em thử suy nghĩ xem, Môli, nếu có người từ trên đỉnh tháp rơi xuống mà chẳng hề suy suyển thì đó nghĩa là gì?”
“Ngẫu nhiên ạ!”
“Không phải thế” Thầy giáo lắc đầu.
“Môli! Nếu người đó lại rơi từ trên đỉnh tháp xuống nữa mà vẫn không bị thương thì gọi là…”
“May mắn ạ!”
“Em hiểu sai ý của thầy rồi”. Thầy giáo vẫn kiên nhẫn tiếp tục: “Người này lần thứ ba leo lên đỉnh tháp cũng lại rơi xuống nhưng vẫn không hề bị thương thì phải gọi là…”
“Chà, em hiểu rồi. Như thế gọi là không thể được.” Môli vùng kêu lên.
3. Trong một cuộc thi nữ sinh thanh lịch, ban giám khảo đặt câu hỏi cho hoa khôi:
– Giả sử khi có yêu cầu làm việc có ích cho thiếu nhi thì em sẽ làm gì?
– Dạ em sẽ đi xóa mù chữ hoặc tới những trường trẻ em mồ côi khuyết tật để tặng quà, hát cho mấy bé nghe. Có điều … – Điều gì?
– Dạ, có điều phải có ai trông chừng em của em. Cái lũ trời đánh nhà em nó quậy lắm…</t>
  </si>
  <si>
    <t>Truyện cười về loài vật #12</t>
  </si>
  <si>
    <t>Chuyện của bò
Hai chú bò đực tình cờ gặp nhau trên đường. Chú bò Giôhan thì béo tròn. Còn chú bò Ali thì gầy trơ xương. Giôhan thương bạn liền hỏi: – Ali, vì sao anh đến nông nỗi này? Chắc chủ bắt làm việc nhiều quá phải không? Ali rơm rớm nước mắt: – Đúng thế, Giôhan ạ. Lại còn cho ăn ít nữa chứ! – Sao anh không bỏ sang ở với tôi? Ông chủ tôi tốt lắm! – Mình cũng muốn. Nhưng lúc này chưa thể được! – Anh còn vướng việc gì? – Chuyện thế này, ông chủ tớ có một cô gái rất xinh đẹp nhưng lại rất ngu đần! – Anh định ở lại để dạy cho cô ta thông minh lên sao? – Không, ý định đó để sau. Anh biết không, ông chủ thường mắng cô con gái mình: “Mày ngu như bò ấy, tao sẽ gả mày cho con Ali kia!”. – Hay đấy! Thế ông chủ đã gả chưa? – Chưa! Nhưng tớ đang hi vọng!
***
Chúng ta
Một con chuột và một con voi cùng đi qua chiếc cầu ọp ẹp. Chuột lên tiếng:
– Anh thấy không, chiếc cầu này đang run lên bần bật dưới sức nặng của “chúng ta” đấy!
***
Gà trống “pê đê”
Trong trang trại có 10 con gà mái, một con gà trống già và “tân binh” gà trống tơ. Đây là lần thứ 4 ông chủ mua về một con trống tơ để thay thế lão trống già. Gà cũ gạ gẫm cậu lính mới chia đôi số gà mái, nhưng chú ta từ chối phắt. Thế là hắn lại phải diễn vở kịch quen thuộc:
– Chú trông thế mà chưa chắc đã khoẻ hơn tôi đâu! Hay ta chạy thi?
– OK, được ăn cả, ngã về… hưu.
– Chú chấp tôi nửa vòng sân chứ?
– Chơi luôn, bắt đầu đi!
Vừa là đạo diễn, vừa đóng vai chính, gà già vừa chạy trước vừa hét ầm ĩ. Nghe thấy tiếng ồn, ông chủ liền ra xem và lại nhìn thấy cảnh cũ: Gà trống mới mua đang đuổi theo đòi “đạp” gà trống cũ. Sau một phát súng, ông chủ xách kẻ “ngựa non háu đá” vào bếp, vừa đi vừa lầm bầm:
– Chợ dạo này toàn bán… gà pêđê!</t>
  </si>
  <si>
    <t>Thần tượng của con</t>
  </si>
  <si>
    <t>Một cậu bé đi học về và khoe với bố:
– Con đã nói về bố trong bài tập làm văn của con đấy, bố ạ…
– Ồ, thế hả? Đề tài của bài văn đó như thế nào?
– À, thầy bắt chúng con tả lại người anh hùng của mình, thần tượng trong cuộc sống của mình ấy mà…
– Tốt, bố rất tự hào về con, thế con đã viết gì?
– Con nói rằng bố rất khỏe mạnh, đẹp trai, thông minh, lịch sự… Con thực sự rất hãnh diện về bố!
– Bố hoàn toàn không biết là con đánh giá bố cao như thế…
– Không đâu ạ, chỉ là vì con không viết được tên của diễn viên điện ảnh Mỹ Arnold Schaerwzeniger, à không phải… Schiaerzeggaer… hay là Schaerwzeniger gì đó…</t>
  </si>
  <si>
    <t>Mánh thôi mà</t>
  </si>
  <si>
    <t>Mánh thôi mà
Nhà văn Mỹ đến nói chuyện tại một trường đại học ở Nhật, thông qua người phiên dịch. Ông kể liền mạch một câu chuyện vui khá dài rồi dừng lại để anh thông ngôn làm việc. Diễn giả rất ngạc nhiên trước việc anh ta chỉ nói có vài câu mà tất cả sinh viên đều cười ồ lên. Lúc kết thúc bài nói, nhà văn cảm ơn anh chàng kia vì đã dịch rất giỏi. Ông hỏi:
– Làm thế nào mà chỉ vài lời thôi anh đã chuyển cả một chuyện cười dài như vậy sang tiếng Nhật?
– Tôi không thuật lại câu chuyện mà chỉ nói với họ là ngài vừa kể một câu chuyện cười, đề nghị cả hội trường cười to lên.
***
Hãi quá
Thế nào, chuyến đi nghỉ trên rặng Alpes của cậu tốt đẹp chứ?
– Thời tiết tuyệt vời, nhưng việc ăn uống tệ quá! Tớ đã phải về sớm hơn dự định.
– Cậu bị ốm ư?
– Không. Tớ trọ tại nhà một nông dân ở trên núi. Ba ngày đầu, toàn ăn gà, vì đàn gà bị rù, phải giết gấp. Ngày tiếp theo, con bê của gia chủ bị ốm, thế là lại phải ăn thịt bê một tuần liền. Nhưng đến đầu tuần này, bà mẹ vợ ông chủ lại ngã bệnh. Vì vậy tớ phải chuồn gấp!</t>
  </si>
  <si>
    <t>Hồn nhiên như trẻ con</t>
  </si>
  <si>
    <t>Một bé gái đang ném đá vào một con bò cái. Ông bố cô bé liền mắng và nói rằng bò cũng như người mẹ và cần phải được tôn trọng.
Ngày hôm sau một vị khách tới nhà hỏi: “Này nhóc, bố cháu đâu?”
Cô bé hồn nhiên trả lời: “Bố cháu đang vắt sữa mẹ”.</t>
  </si>
  <si>
    <t>Sinh Đôi</t>
  </si>
  <si>
    <t>Ngày nảy ngày nay, một gia đình nọ có hai anh em sinh đôi.
Vì được nuôi nấng , ăn uống cùng nhau , nên chiều cao của hai đứa ngang nhau , cân nặng cũng bằng nhau .Bố mẹ cho chứng mặc quần áo giống nhau và lẽ đương nhiên , gương mặt của hai bé cũng giống nhau . Đi ra đường , ai cũng phải quay lại nhìn . Mọi người thường hỏi thăm , ai là anh , ai là em . Một hôm tí em bật hỏi : _ Hồi đó , mẹ làm sao biết Tí nào là anh , Tí nào là em chứ ? Mẹ trả lời : _ Tí anh chui từ trong bụng mẹ ra trước Tí em 2 phút . _ Làm sao biết 2 phút chứ ? _ Thì mẹ xem đồng hồ của Bác Sĩ . _ Sao ra trước lại được làm anh ? Mẹ giải thích : _ Vì đó là đứa khôn ngoan , lanh lẹ hơn , mạnh khỏe hơn , biết đường ra ngoài trước đứa kia . Tí em lí sự tiếp : _ Làm anh thì phải nhường em chứ . Em ra trước , anh ra sau mới đúng chứ Hôm sau khi mẹ pha sữa cho hai anh em uống , Tí anh nói : _ Mẹ ơi , Làm anh phải nhường cho em. Để Tí anh lấy ly nào ít sữa cũng được mà</t>
  </si>
  <si>
    <t>Vô cùng kỳ lạ</t>
  </si>
  <si>
    <t>Thầy giáo: Như các em đã biết oxy được phát hiện ra ở thế kỷ 18…
Học sinh (thắc mắc): Thế thì con người trước đó thở bằng cái gì ạ?
– !!!</t>
  </si>
  <si>
    <t>Truyện cười tổng hợp #37</t>
  </si>
  <si>
    <t>Ai tài hơn ?
Con của hai luật sư khoe với nhau:
– Mày xem bố tao có tài không? Ông X tham ô 9 tỉ đồng, nhờ bố tao, nói có một giờ mà ông chỉ bị có 2 năm “tù treo”
– Nhằm nhò gì, lão Y buôn lậu tới 2 kg heroin, nhờ bố tao nói có một câu mà lão khỏi phải tù ngày nào.
– Bố mày nói câu gì mà tài thế?
– Câu ngắn thôi: “Đề nghị tử hình”.
***
Ai sợ vợ nhất
Sư cụ ngồi đàm đạo với mấy người khách, có người hỏi:
– Trong đám ta đây ai là người sợ vợ nhất?
Chưa ai dám đáp thì sư cụ đã nhận ngay:
– Kể sợ thì tôi đây sợ nhất!
Mọi người lấy làm lạ mới hỏi:
– Sư cụ có vợ đâu mà sợ?
– Tôi sợ đến nỗi không dám lấy vợ.
***
Ai nuôi
Một người có một thằng con hai mươi tuổi nhưng lười, không biết làm nghề gì mà ăn, chỉ nhờ vào bố. Một hôm ông thầy tướng coi tướng cho nó bảo:
– Bố anh sống tám mươi tuổi, còn anh cũng sống tới sáu mươi hai tuổi.
Thằng con nghe thấy thế, liền khóc òa lên. Thầy tướng lấy làm lạ hỏi:
– Tôi bảo bố con anh đều thọ cả, cớ sao lại khóc?
Nó trả lời:
– Bố tôi chết trước tôi hai năm, thế thì hai năm ấy, ông bảo ai nuôi tôi mà tôi chẳng khóc.</t>
  </si>
  <si>
    <t>Học sinh cười #3</t>
  </si>
  <si>
    <t>Bánh chưng bánh dày
Thấy cậu con trai đang học bài “Sự tích bánh chưng, bánh dày”, bố bèn hỏi:
– Con trai, con có biết bánh chưng có từ bao giờ không?
– Tính theo mùa thì có từ giáp Tết, tính theo ngày thì có tại hàng quà sáng lúc 5 giờ ạ!
*** Ghét của nào trời trao của ấy
Cô giáo hỏi trò Tèo:
– Em nghĩ gì khi tuần này đã bị điểm 2 lần thứ ba?
– Thưa cô, em đã hiểu ý nghĩa câu: “Ghét của nào trời trao của ấy”.
*** Cây xăng
Giờ sinh vật, thầy giáo hỏi một em học sinh:
– Trong các loại cây mà bố em trồng, em thấy cây nào cho hiệu quả kinh tế cao nhất?
– Dạ, “cây xăng” ạ!</t>
  </si>
  <si>
    <t>Truyện danh nhân #5</t>
  </si>
  <si>
    <t>Phần giải lao
Một phóng viên hỏi nhà văn Mark Twain, có phải ông vừa hoàn thành một vở kịch cho nhà hát ở Philađenphia phải không. Nhà văn trả lời:
– Anh có thể đăng báo là tôi đang viết một vở kịch gồm 4 hồi và 3 lần nghỉ giải lao. Tôi đã hoàn thành xong phần 3 lần giải lao đó.
***
Quốc hữu hóa
Winston Churchill (Thủ tướng Anh từ 1940-1945, 1951 -1955) và Clement Atlee (Thủ tướng Anh từ 1945-1951, đã quốc hữu hóa các ngành đường sắt, than, khí đốt, điện… ở nước Anh trong nhiệm kỳ thủ tướng của mình) đang đi dạo chơi trong một khu vườn rộng thì bỗng Churchill cho biết ông muốn tiểu tiện. Atlee bèn dừng lại bên cạnh ông. Churchill yêu cầu ông đi ra xa hơn nữa, lên phía trước một quãng. Atlee hỏi tại sao, Churchill trả lời:
– Vì anh có thói quen: bất cứ lúc nào thấy cái gì hơi to một tí là anh muốn quốc hữu hóa nó ngay!
***
Để lại danh thiếp
Vua Phổ Fêdêrich đệ nhị mời Vonte đến thăm cung điện. Rất nhiều quan trong triều đình thèm muốn sự ưu đãi này của vua Phổ đối với nhà văn. Một vị cận thần đặc biệt rất ghen tị với Vonte. Một hôm gã viết trên cửa ra vào của nhà văn một dòng chữ rất to “Chó đểu”.
Vonte quen và hiểu biết rất nhiều người, đặc biệt ông biết rất rõ những người không ưa ông, ông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t>
  </si>
  <si>
    <t>Học sinh cười #6</t>
  </si>
  <si>
    <t>Chuyện lạ!
Hai đứa nhóc ngồi kể chuyện:
– Mày biết không, hôm qua tao gặp một ông ngoài 60 tuổi mà mới bập bẹ gọi mẹ, bố ơi…
– Làm gì có chuyện đó?
– Không những thế mà còn được cô giáo cầm tay viết chữ cơ đấy!
– Xạo.
– Không tin thì cứ đến “Trung tâm dạy tiếng việt cho người nước ngoài” mà xem.
– !!!
***
Con đâu có nói
Cô giáo chỉ một cậu học trò gây mất trật tự ngồi cuối lớp:
– Em hãy cho tôi biết làm thế nào để chứng minh được quả đất hình tròn?
– Thưa cô… – Cậu bé tái mặt ấp úng – Con có bao giờ nói nó hình tròn đâu ạ!
***
Dọc hay ngang
Thầy giáo: – Trò Tèo, một nửa của 8 là bao nhiêu?
Tèo: – Thưa thầy, nửa ngang hay nửa dọc ạ?
– Nghĩa là sao?
– Thưa thầy: Nửa ngang của 8 là số 0, còn nửa dọc là số 3 ạ.</t>
  </si>
  <si>
    <t>Truyện cười học sinh #8</t>
  </si>
  <si>
    <t>Thật thà
Cô giáo dạy văn hỏi bài một học sinh:
– Em hãy nói rõ ý nghĩa đoạn tả Kim Trọng trao lại chiếc trâm rơi cho Thúy Kiều.
– Thưa cô đoạn thơ đó đã nói lên rằng: Kim Trọng là một người thật thà, không tham lam của cải của người khác nên khi nhặt được chiếc trâm mà Thúy Kiều bỏ rơi, Kim Trọng đã trả lại cho Thúy Kiều…
*** Số điện thoại
Trong giờ học tiếng Đức, cô giáo nói:
– Bây giờ chúng ta nói về Gớt: ở bên cạnh tên Gớt có mấy con số sau: 1749-1832 điều đó có nghĩa là gì?
Một học sinh giơ tay:
– Em biết điều đó ạ. Đó là số điện thoại của ông Gớt!
*** Không có gì là chắc chắn
Một giáo sư vật lí nói với các sinh viên rằng: theo thuyết tương đối thì trên đời này không có gì là chắc chắn cả. Một sinh viên hỏi lại giáo sư:
– Thế thầy có chắc chắn về điều thầy vừa nói không ạ? Giáo sư:
– Tất nhiên là chắc chắn rồi ! Sinh viên:
– Thầy đang chống lại thuyết tương đối của Anhxtanh à?</t>
  </si>
  <si>
    <t>Nghi vấn</t>
  </si>
  <si>
    <t>– Bố ơi! Làm một người cha thì lúc nào cũng phải hiểu biết rộng hơn con của mình, phải không bố? – Người con hỏi
Bố:
– Phải rồi!
Con:
– Thế thì ai là người phát minh ra động cơ hơi nước?
Cha:
– Ông James Watt.
Con:
– Thế sao người cha của ông Watt không phát minh ra động cơ hơi nước nhỉ?</t>
  </si>
  <si>
    <t>Tôi là nai</t>
  </si>
  <si>
    <t>Vị bá tước nọ tuổi đã cao mắt kém nhưng vẫn thích săn nai. Vì người hầu cận sợ bá tước bắn trúng mình nên đã viết mấy chữ: “Tôi không phải là nai” lên áo. Nào ngờ, anh ta vẫn bị bá tước cho một phát vào chân. Người hầu nhăn nhó hỏi bá tước: “Bá tước không trông thấy hàng chữ trên lưng tôi sao?”
Bá tước dán sát mắt xuống người anh chàng xấu số rồi lẩm bẩm: “Chà, ban nãy tôi lại đọc thấy: “Tôi là nai” mới chết chứ!”
***
Ông Martin ở Tô Cách Lan đến nhà người bạn để lấy lại chiếc ô ông này mượn tuần trước.
Người bạn xin lỗi:
– Tôi rất tiếc, tôi lại cho một người bạn mượn chiếc ô đó rồi. Bạn thật sự cần có nó à?
– Ồ, không phải tôi cần, ông giải thích, nhưng người cho tôi mượn ô đã nói là người chủ chiếc ô muốn lấy lại nó!
***
Một hướng dẫn viên du lịch đi đến đâu khi giới thiệu với khách về cảnh quan anh ta cũng cố thêm một vài lời về bố của mình.
– Thưa quý ông, quý bà, đây là cung văn hóa do bố tôi là kiến trúc sư thiết kế… Đây là toà nhà quốc hội, cũng là công trình của bố tôi…
Khi đến biển Chết, hướng dẫn viên nói tiếp: Thưa quý ông, quý bà, chúng ta đã tới biển Chết, biển này…
– Chúng tôi biết rồi – một du khách ngắt lời – biển này là do bố anh đánh chết chứ gì?</t>
  </si>
  <si>
    <t>Điện từ đâu</t>
  </si>
  <si>
    <t>– Tí, em có biết chúng ta thường dùng điện từ đâu không?
– Dạ có thưa cô. Theo em được biết thì nguồn điện bắt đầu từ sở thú ạ!.
– Sao em lại nghĩ vậy?
– Bởi vì mỗi khi ở nhà bị mất điện, mẹ em lại gào lên: “Lại mất điện rồi, đồ con khỉ!”
Logic trẻ con
Hai đứa bé đang đọc cuốn sách “Cuộc sống của các loài vật”. Đột nhiên cả hai nhảy ra khỏi ghế và chạy đến gặp bà nội. – Bà nội, bà nội ơi, bà có thể sinh em bé được không ạ? – Ồ các cháu yêu dấu, dĩ nhiên là bây giờ thì bà không thể sinh con được nữa rồi! Nghe xong, cậu anh đắc ý quay sang với em: – Thấy chưa, anh đã bảo với em bà là giống đực mà</t>
  </si>
  <si>
    <t>Truyện cười nước ngoài #35</t>
  </si>
  <si>
    <t>103. Biện hộ
Viên sĩ quan hỏi một tân binh đang say rượu:
– Này, cậu không biết nhiều người chết vì rượu à?
– Có ạ, nhưng một người lính không được phép sợ chết.
104. Từ chối khéo
Một cô bé nói với bạn:
– Cậu có hai con chó, hãy tặng tớ một con để làm kỷ niệm. Tớ sẽ chăm sóc nó cẩn thận.
– Cậu muốn lấy con nào?
– Nếu được thì tặng tớ con trắng.
– Không được, con trắng tớ rất thích.
– Thế thì con đen vậy.
– Tớ vui lòng tặng nó, nhưng làm thế… không tốt. Vì mẹ tớ dặn: đừng tặng người khác vật gì mà mình không thích.
105. Cảm ơn cô!
Trong sở thú, một cô gái đụng phải người bên cạnh và xin lỗi:
– Ông bỏ quá cho, chỉ là vì tôi sợ con gấu quá.
– Cảm ơn cô! Sang chuồng cọp cô nhớ đứng gần tôi. Cọp còn dữ hơn gấu đấy.</t>
  </si>
  <si>
    <t>Lý do chính đáng</t>
  </si>
  <si>
    <t>Bữa nào cũng bị mẹ bắt ăn đầy 2 bát cơm, hôm nay Miu quyết định phản đối. Mà phản đối thì phải có lý do “chính đáng”, tay đẩy bát cơm ra, Miu bảo mẹ thế này:
– Thôi hôm nay con ăn thế là đủ rồi, ăn nhiều quá bụng nó to ra… lại phải đẻ em bé mẹ ạ!</t>
  </si>
  <si>
    <t>Bé hờn dỗi</t>
  </si>
  <si>
    <t>Mẹ cậy gỉ mũi cho Tin, con đau nên khóc nhè rồi nói dỗi: “Con không thèm ngủ với mẹ nữa, cho mẹ ở đấy một mình”. Nói là làm, Tin bê gối của mình trèo xuống cầu thang vào giường ngủ với ông bà. Chưa chui vào ấm chỗ cu cậu lại thay đổi ý kiến sang ngủ với dì. Dì bảo để dì buông màn cho ngủ nhé. Chưa được hai phút cu cậu bảo: “Để cháu về bảo mẹ cháu lần sau không được cậy gỉ mũi cháu nữa”. Leo lên cầu thang cu cậu chống tay bảo: “Mẹ xin lỗi con chưa? Lần sau mẹ có làm thế nữa không?”.</t>
  </si>
  <si>
    <t>Truyện cười học sinh #9</t>
  </si>
  <si>
    <t>Các loại sâu
Trong lớp, cô đang giảng bài thấy Tí đang ngủ, cô gọi dậy…
Cô giáo: Tí! Một số lòai sâu có hại như sâu đục than, sâu cuốn lá…sâu gì nữa?
Tí: Thưa cô! Sâu răng ạ!
*** Thực hành
Thầy: Tục ngữ có câu: “Có công mài sắt có ngày nên kim”. Các trò về suy nghĩ, phân tích và lấy ví dụ thực hành mai nộp cho thầy.
Thầy: Tèo! Em làm gì vậy?
Tèo: Thưa thầy. Con đang mài cây sắt để kịp ngày mai nộp cho thầy cái kim ạ.
*** Đoán tương lai Áo dài: nhìn ông là tôi đoán tương lai ông sẽ là bậc thầy về sử dụng phao cứu sinh.
Mày râu mặt mày rạng rỡ: Vậy ư!
Áo dài: Ừ thì cứ nhìn ông sử dụng phao trong giờ kiểm tra thì tui đoán ra ngay!</t>
  </si>
  <si>
    <t>Truyện cười học sinh #31</t>
  </si>
  <si>
    <t>ĂN KIÊNG
Mày râu đi ngang qua chỗ Áo dài đang buôn dưa lê với mọi người, liền lên tiếng: – Này, hình như dạo này bà đang trong chế độ ăn kiêng thì phải? Áo dài (ngạc nhiên): Ơ! Sao ông biết, tài thế! Mày râu: Có gì đâu mà tài! Thì mọi ngày có bao giờ nhìn thấy bà mà không thấy bà nhai đâu! Áo dài: Cái gì ???
*** TIỆN
– Sao cậu hái cành lộc to thế? – À, một công đôi việc! Tớ sẽ tặng mẹ tớ cành lộc này, để sau Tết làm… củi! – !??
*** MONG MUỐN GÌ?
Sáng mồng Một Tết, Tý sang chúc Tết gia đình ông hàng xóm. Ông rất vui tặng lì xì cho Tý, rồi âu yếm hỏi: – Nào, bây giờ cháu có mong muốn gì cho ông biết với nào? (ý nói ước mơ về mùa Xuân, về học hành, sức khỏe…) – Dạ! Cháu muốn vào vườn táo nhà ông ạ!- Tý hồn nhiên đáp. – ???
*** LÀM GÌ?
Buổi học cuối năm, trước khi chia tay về nghỉ Tết, cô hỏi cả lớp: – Trong những ngày nghỉ Tết, được nghỉ ngơi vui chơi cùng gia đình, các em có biết chúng ta cần phải làm gì nữa không? (ý nói phải giữ gìn sức khỏe, không ăn uống, ham chơi quá mức…) – Dạ có ạ! – Tèo đáp – Chúng ta cần phải bó buộc sách vở và cất thật cẩn thận, để sau Tết không phải đến lớp tay không ạ! – !??</t>
  </si>
  <si>
    <t>Khôn ra</t>
  </si>
  <si>
    <t>Một lão nhà giàu đi dạo chợ quê xem có món hàng nào hời sẽ mua tích trữ. Thấy một chú bé cứ nhai mãi mấy hột táo, bèn hỏi:
– Này nhóc, mày nhai mãi mấy hột táo ấy để làm gì?
– Thưa ông, để cho khôn người ra.
– Thế à? Bán cho tao vài hột được không?
– Thưa ông, mười đồng hai hột.
– Ðược, tiền đây.
Lão ta đưa luôn mười đồng và cầm hai hột táo bỏ ngay vào miệng nhai lấy nhai để. Nhai mãi, một lúc sau lão ta hỏi chú bé:
– Này nhóc! Tao nhai từ nãy đến giờ chả thấy khôn ra tí nào. Trong khi đó với mười đồng, tao có thể mua hàng rổ táo của những người khác.
– Ðấy! Ðấy! Ông khôn ra rồi đấy! – Chú bé đắc chí kêu lên.</t>
  </si>
  <si>
    <t>Truyện cười tổng hợp #8</t>
  </si>
  <si>
    <t>Lý do buồn
Cậu bé 8 tuổi bị bệnh sởi. Thấy cậu tỏ vẻ buồn bã, khó chịu, bà ngoại an ủi:
– Bệnh sởi là bệnh không nguy hiểm, hầu như đứa bé nào cũng phải trải qua một lần.
– Nhưng sao nó không tới đúng lúc cháu đi học, mà lại tới lúc cháu nghỉ hè?
***
Một cho cậu, một cho tớ
Một buổi chiều tối mùa thu nọ, có hai cậu bé, nhặt được một túi đựng đầy hạt dẻ. Chúng quyết định chia phần cho nhau trong một khu nghĩa địa. Trên đường đi vào nghĩa địa, một trong hai cậu làm rơi chiếc túi, hai trong số các hạt dẻ ngựa lăn ra ngoài. Cậu ta nói, “Lát nữa tụi mình sẽ lượm”, và chúng tiếp tục vào trong nghĩa địa để chia số còn lại. Khi cả hai đang đếm thì có một cô bé đi qua, và sợ đến phát khiếp khi nghe từ phía bụi cây vọng ra, “Một cho cậu, một cho tớ!”. Vô cùng sợ hãi cô chạy nháo nhào về phía cổng và đâm sầm vào một viên cảnh sát. Người ấy hỏi, “Chuyện gì thế, cô bé?” vì thấy cô bé rõ ràng là hồn phi phách tán.
Cô bé khóc ” Chú cảnh sát ơi, trong nghĩa địa có ma đó, bọn chúng đang chia nhau xác chết! Chú lắng nghe này!”
Cô bé đưa ngón tay đang run đặt trên môi và cả hai đều nghe, “Một cho cậu, một cho tớ. Nhưng tụi mình không được quên hai tên gần cổng nhé!”
***
So từng li
Hai bà mẹ trẻ khoe về con của mình:
– Con tôi mới 3 tuổi mà đã nặng 20 cân!
– Có gì mà khoe, con tôi cũng 3 tuổi và cũng nặng 20 cân đấy thôi!
– Nhưng con tôi cân sau khi đi vệ sinh rồi!</t>
  </si>
  <si>
    <t>Thầy khôn mới có trò giỏi…</t>
  </si>
  <si>
    <t>Lại nói về A Đẩu .. Lưu Bị sinh được quý tử thì quý hơn vàng….thoi. Quyết cho con ăn học nên người để về sau kế nghiệp cha. LB không tiếc gì miễn cho con thông minh nên người..từ enfamama đến thuốc lú không một loại nào mà LB không cho con uống để kích thích trí thông minh. LB tâm niệm: dù không thành công cũng thành phân…nhầm thành nhân. Thầy khôn mới có trò giỏi..không ai có thể dạy nổi cục vàng của LB trừ Khổng Minh.. Khổng Minh từ trước nay chỉ biết ăn dỗ trẻ con chứ dạy học thì thật là pó tay. Nhưng nếu từ chối thì lại về quê chăn lợn..KM không biết dạy cái gì bèn hỏi bừa
KM : A Đẩu , con hãy đặt 1 câu 1 về ta xem nào…
A Đẩu : Dạ, Thầy đúng là con đĩ !
KM tái mặt nhưng vẫn cố cười và nghĩ : mẹ, thôi thằng ngu này hay đua ngựa trái phép hỏi nó về ngựa vậy..!
KM : A Đẩu , ngựa phi nhanh gọi là gì ???
A Đẩu : Dạ, nước đại ạ!
KM hài lòng lắm hỏi tiếp : thế phi chậm ???
A Đẩu : Dạ, nước….tiểu ạ.!!
KM : ặc ặc, thông minh quá, con thông minh như cha con!!!…tiện thể đặt 1 câu về phép so sánh luôn cho ta xem???
A Đẩu được khen thì sướng lắm nhanh nhảu đọc 1 hơi : Thời tiết hôm nay xấu như con gấu, lớp học hôm nay buồn như con chuồn chuồn, bài tập hôm nay chán như con gián, thầy giáo ngu như con lu lu…..
Đến nước này thì lão Khổng không nhịn được nữa thét lên : Thôi, thế mà cũng đòi đi học, mày đúng là thần kinh dẫm phải đinh, dở hơi biết bơi, chim cút sang ju-ven-tút ngay!!!!</t>
  </si>
  <si>
    <t>Điều bất thường</t>
  </si>
  <si>
    <t>Cô giáo dậy về môn văn vật giảng về sự sinh sản. Về bài làm ở nhà, cô giáo đề nghị học trò về nhà tự tìm tòi về sự sinh sản.
Chú nhỏ Khánh về hỏi mẹ:
“Mẹ ơi! Con ra đời làm sao hả mẹ?”
Bà mẹ không muốn giải thích cho cậu bé rõ ràng. Bà chợt nhớ đến nhà hàng xóm mỗi lần có thêm em bé là họ dựng một cái bảng hình con cò ngậm một cái bịch trong có con cò con, nên trả lời:
“Một con cò đã mang con đến cho bố mẹ”.
Cậu bé vẫn chưa thoả mãn hỏi tiếp:
“Vậy bố mẹ được sinh ra làm sao?”
“Cũng vậy thôi con ạ. Một con cò đã mang đến cho ông bà nội ngoại”.
“Thế ông bà ra đời làm sao?”
Bà mẹ hết cả kiên nhẫn bèn gắt lên:
“Cũng do một con cò thôi!”
Cậu bé cặm cụi viết bài tưởng trình với mở đầu như sau:
“Em sinh ra trong một gia đình không bình thường. Ông tổ em là cò mà lại toàn sinh ra người”.</t>
  </si>
  <si>
    <t>Truyện cười tổng hợp #21</t>
  </si>
  <si>
    <t>Oai nhất
Hai cậu học sinh tiểu học cho rằng chỉ có bố mình là người oai nhất. An hết lời: “Bố tớ là thuyền trưởng. Tất cả mọi người trên tàu đều phải nghe lời bố tớ chỉ huy. Bố tớ là người oai nhất”.
Sơn cũng không chịu thua:
– Chẳng ghê gớm gì nếu so với bố tớ. Những người phải nghe lời bố tớ còn nhiều gấp vạn thế cơ. Từ cục trưởng, bộ trưởng, thứ trưởng tới giám đốc, hễ bố tớ bảo ngồi là lập tức phải ngồi, bảo cúi xuống là lập tức phải cúi, bảo quay sang bên nào là quay sang bên đó, cứ làm răm rắp ấy chứ.
– Thế bố cậu làm gì vậy?
– Bố mình làm thợ cắt tóc.
***
Hoạt động
Có người con hỏi cha mình:
Con: Tại sao đầu của cha không có tóc?
Cha: Vì cha hoạt động về trí óc, da đầu rung rinh nên tóc không mọc được.
Con: Bây giờ thì con hiểu vì sao mà miệng mẹ không có râu.
Cha (nói thầm): Ừ.
***
Bài học rút từ màn ảnh tivi
Thầy giáo gọi Nam lên bảng:
– Em hãy cho tôi biết tính chất của nước?
– Dạ! Thưa thầy tính chất của nước là: rút dao chém xuống nước, nước càng chảy mạnh.
– Hả!?! (xỉu)</t>
  </si>
  <si>
    <t>Lễ phép</t>
  </si>
  <si>
    <t>Lệ Phương:
– Thưa chú, chú có thể mở giúp cháu cánh cửa sổ này không?
Người khách:
– Đương nhiên được thôi, cháu lễ phép quá. Xem nè… thiệt ra cửa này không khó mở, ngày mai cháu có thể tự mở lấy.
Lệ Phương:
– Vâng, thưa chú, ngày mai nước sơn trên cửa này đã khô, cháu đâu dám làm phiền người khác.
Đâu biết đẻ trứng
Mẹ:
– Con không nghe lời mẹ, mẹ đem con nhốt trong cái chuồng gà bây giờ.
Con:
– Mẹ nhốt con trong chuồng gà đâu có lợi gì đâu? Con đâu biết đẻ trứng!</t>
  </si>
  <si>
    <t>Đếm thỏ</t>
  </si>
  <si>
    <t>Cô giáo hỏi Paddy: “Nếu cô đưa cho con 2 con thỏ, sau đó thêm 2 con nữa thì con có bao nhiêu con tất cả?”, “Thưa cô 5 ạ”, Paddy trả lời.
Cô giáo: – Không phải, con nghe lại lần nữa nè: Nếu cô đưa cho con 2 con thỏ, rồi thêm 2 con thỏ nữa thì con có bao nhiêu con thỏ?
Paddy: – Năm ạ.
Cô giáo thở dài: – Thế này vậy. Nếu cô đưa cho con 2 quả táo rồi thêm 2 quả táo nữa thì con có bao nhiêu quả táo?
Paddy: – Dạ, bốn ạ.
Cô giáo vui mừng: – Tốt lắm. Vậy thì nếu cô đưa cho con 2 con thỏ, sau đó thêm 2 con thỏ nữa thì con có bao nhiêu con thỏ?
Paddy: – Năm ạ.
Cô giáo vò đầu: – Trời ơi, 2 với 2 sao lại được 5, con tính kiểu gì vậy?
Paddy: – Dạ, vì còn có 1 con thỏ ở nhà con nữa ạ!</t>
  </si>
  <si>
    <t>Lời nói cửa miệng</t>
  </si>
  <si>
    <t>– Nam, lớp chúng ta có một số học sinh thường hay nói câu gì em biết không?
– Em không biết.
– Nói rất đúng.</t>
  </si>
  <si>
    <t>Uống thuốc độc không chết</t>
  </si>
  <si>
    <t>Có một anh nhà giàu nghiện rượu, sợ đầy tớ uống vụng, nên cố chọn nuôi một người lù khù. Anh ta có việc phải đi vắng, bảo người ở phải trông nhà:
– Mày ở nhà, phải trông coi lấy cái chân giò treo đó, với con gà sống thiến trong chuồng, kẻo chó mèo nó tha đi, nghe.
Rồi anh ta chỉ vào hai be rượu doạ:
– Còn hai be này là thuốc độc để bẫy chuột. Uống chết đấy!
Anh ta đi rồi, người đầy tớ bắt con gà sống thiến để làm thịt, luộc chân giò lên ăn, lại lấy cả hai be rượu uống hết, say mềm cả người. Khi anh ta về thấy người đầy tớ nằm sấp dưới đất, hơi men nồng nặc, liền đánh thức dậy hỏi gà, đùi heo và hai be kia đâu. Người đầy tớ khóc mà thưa rằng:
– Con vâng lời ông ở nhà coi nhà, rủi có con mèo và con chó chạy lại, con mèo thì tha cái chân giò, con chó thì cắp con gà sống thiến chạy mất. Con sợ ông mắng nên lấy hai ve thuốc độc uống cho chết, không ngờ vẫn chưa chết!</t>
  </si>
  <si>
    <t>Ăn gì?</t>
  </si>
  <si>
    <t>Ba học sinh gặp nhau bàn tính về chuyện ăn :
– Học sinh 1: Tôi có thể ăn một lúc năm quả trứng gà – Học sinh 2: Tưởng gì! Tôi có thể ăn một lúc được mười quả trứng gà – Học sinh 3: Thế thì nhằm nhò gì! Một lúc tôi có thể ăn hàng trăm quả trứng. – Học sinh 1, học sinh 2: Trứng gì vậy ? – Học sinh 3: Trứng cá! – Học sinh 1 và Học sinh 2: Trời!!!</t>
  </si>
  <si>
    <t>Truyện cười nước ngoài #18</t>
  </si>
  <si>
    <t>52. Sếp xòng
Một anh khoe với bạn:
– Ở nhà tớ, tớ là sếp sòng. Hôm qua thiếu nước nóng, tớ hét một tiếng là vợ tớ lấy nước nóng cho tớ ngay.
– Để cho cậu tắm à?
– Đâu có, nước nóng để rửa bát chứ!
– Ồ !!!
53. Thấy yêu vợ hơn
Hai ông hàng xóm nói chuyện với nhau:
– Này! Ông phải bớt rượu chè đi chứ. Hại người lắm đấy.
– Nhầm rồi! Ông biết không, khi uống rượu say, nhìn vợ tôi lại tưởng là cô người yêu cũ nên càng thấy yêu vợ hơn.
54. Không làm khác được
– Nghe bảo cậu không ly dị nữa à? Sao vậy?
– À, tại vì… tớ không thể làm khác được. Cô ấy bây giờ béo quá đến nỗi không tài nào rút ra được chiếc nhẫn cưới trả tớ, tớ đành phải rút đơn vậy.</t>
  </si>
  <si>
    <t>Ném tiền qua cửa sổ</t>
  </si>
  <si>
    <t>Ném tiền qua cửa sổ
Tại Las Vegas, một tay nhà giàu cứ chơi hết máy đánh bạc này rồi lại sang sòng bài khác. Cuối ngày, trong tiệm ăn, một cậu bé lân la lại hỏi chuyện:
– Nhà ông ở đâu vậy?
– Hỏi để làm gì?
Cậu bé:
– Để cháu vác lều đến ở cạnh cửa sổ nhà ông.
– Làm chi vậy?
Cậu bé:
– Thì để lượm tiền, vì mẹ cháu nói ông là loại người ném tiền qua cửa sổ!
***
Nỗi niềm kẻ lười biếng
Chủ nhà: – Anh to lớn, khoẻ mạnh thế, sao anh không chịu làm lụng?
Kẻ lang thang: – Thưa bà, để tôi kể bà nghe vấn đề của tôi. Tôi là một kẻ trung bình bất hạnh.
Chủ nhà: – Anh nói thế là thế nào?
Kẻ lang thang: – Tôi quá nặng nề cho những việc làm nhẹ nhàng và quá nhẹ nhàng cho những việc làm nặng nề.
***
Có công dụng cả
Một người lái xe băng qua sa mạc Sahara trông thấy có kẻ lữ hành tay cầm ổ bánh, chai sữa và một cánh cửa xe hơi thì hết sức ngạc nhiên dừng lại hỏi: “Anh đem theo bánh mì để làm gì?”
– Để khi nào đói sẽ ăn.
– Thế còn chai sữa?
– Khi nào khát thì uống.
– Thế cái cửa xe?
– Khi nào nóng quá hạ cửa kính xuống cho mát.</t>
  </si>
  <si>
    <t>Nói chuyện với trời</t>
  </si>
  <si>
    <t>Một cậu bé theo dõi một thợ sửa điện thoại trèo lên cột điện, nối mạch bộ đồ nghề kiểm tra vào thử liên lạc với tổng đài. Có một sự cố nào đó trong việc nối mạch liên lạc. Chú nhóc đứng nghe một hồi rồi chạy ùa vào nhà la lên:
– Mẹ ơi, ra mà xem mau lên. Có một ông trèo lên cột điện thoại đang nói chuyện với trời.
– Cái gì khiến con nghĩ là ông ấy đang nói chuyện với trời?
– Vì con nghe ông ta la lớn: “A lô! A lô! Trời ơi, có chuyện gì trên đó, có ai chịu nghe không hả?”
***
Con với chả cái
Gia đình đang quây quần vui vẻ thì cu Tí chợt hỏi:
– Mẹ ơi, sao bố lại có ít tóc trên đầu quá vậy? (Bố cu Tí bị hói đầu)
– Tại bố con phải suy nghĩ nhiều quá! – Bà mẹ nhanh trí trả lời
Gật gù tỏ vẻ hài lòng, Cu Tí hỏi tiếp:
– Mẹ ơi, vậy còn tại sao mẹ lại có nhiều tóc thế?</t>
  </si>
  <si>
    <t>Kiếm tiền</t>
  </si>
  <si>
    <t>– Bố ơi, nếu bố cho con 10.000đ thì con sẽ bật mí cho bố biết sáng nay người đưa thư đã nói gì với mẹ.
– Trời đất, có chuyện đó nữa sao? Ông ta nói gì? Cho con tiền đây, hắn ta cưa cẩm chuyện gì với mẹ con thế?
– Dạ ổng nói: “Chào chị, chị khỏe không? Ðây là thư của ông nhà chị.”</t>
  </si>
  <si>
    <t>Không đánh mà khai</t>
  </si>
  <si>
    <t>Không đánh mà khai
Trên xe lửa, nhân viên soát vé phát hiện một người không có vé. Sau một cuộc cãi vã căng thẳng, anh nhân viên phát chán, xách chiếc vali to của khách ra dọa:
– Anh mà không trả tiền vé ngay thì tôi sẽ ném chiếc vali này ra khỏi tàu!
Người hành khách kêu lên:
– Đầu tiên thì ông đòi lấy tiền của tôi, còn bây giờ ông lại muốn lấy mạng đứa con trai duy nhất của tôi hả?! Thật quá đáng!
***
Tâm sự nặng nề
Một người đàn ông bước vào bar rượu thấy ông bạn đang ngồi rầu rĩ thì đến gần hỏi:
– Hình như anh đang có tâm sự gì?
Ông kia than:
– Mẹ tôi chết hồi tháng ba, để lại cho tôi 100.000 đô la. Hồi tháng tư, bố tôi qua đời cũng để lại 200.000 đô la.
– Chà, bất hạnh thật! Trong hai tháng mà bố mẹ lần lượt quy tiên!
Ông bạn thiểu não:
– Chưa xong đâu! Cô ruột tôi vừa qua đời tháng trước, cũng để cho tôi 500.000.
– Xin chia buồn! – Người bạn vỗ vai thông cảm.
Ông nọ gật đầu:
– Chứ còn gì nữa, từ đầu tháng đến nay chẳng ai chịu chết nữa!
***
Tai nạn bất ngờ
Một cô gái có số đo vòng một hơi khiêm tốn tình cờ gặp một bà tiên. Bà liền ban phép cho cô mỗi khi có một người đàn ông nói “Hãy tha lỗi cho tôi” với cô thì số đo của vòng một sẽ tăng lên một chút.
Cô đi ra phố và tình cờ va vào một người đàn ông. Ông này liền nói “Hãy tha lỗi cho tôi”. Ngay lập tức số đo vòng 1 của cô gái tăng lên một chút. Cô gái cảm thấy vô cùng sung sướng.
Ngày hôm sau, cô gái lại tình cờ va vào một người đàn ông tại một hiệu tạp hóa. Ông ta vội vã nói “Hãy tha lỗi cho tôi”. Thế là số đo vòng một của cô lại tăng thêm một ít. Cô gái cảm giác mình như đang ở trên chín tầng mây.
Sau đó cô quyết định đi vào một nhà hàng Trung Quốc để thưởng thức các món ăn Trung Quốc. Do mải ngắm nghía phong cảnh trong nhà hàng nên cô đâm sầm vào một anh chàng bồi bàn. Anh này vội vã cúi gập người và nói: “Xin ngàn lần tha lỗi cho sự vụng về của tôi”…
Ngay ngày hôm sau trên trang nhất của tờ báo địa phương đăng tin “Một bồi bàn người Trung Quốc bi đè chết bởi…”</t>
  </si>
  <si>
    <t>Truyện cười tổng hợp #6</t>
  </si>
  <si>
    <t>Sao lại gặp nhau
– Ba ơi! Con sinh ra ở Paris phải không ba?
– Ừ.
– Còn mẹ thì sinh ở Lille.
– À… Ừ…
– Và ba, ba nói với con ba sinh ở Bordeaux, đúng không?
– Ừ, đúng rồi.
Cậu bé suy nghĩ một lúc rồi lẩm bẩm:
– Không biết thế nào mà ba người lại gặp nhau nhỉ?
***
Lý luận logic
Hai cô gái đang ngồi xem tivi.
Cô em: “Chị ơi, nước sông trong tivi không chảy ra ngoài nhỉ?”
Chị: “Bé ngốc, đấy là truyền hình”
Em: “Em biết chứ! Nhưng nước trong truyền hình cũng là nước vậy?”
Chị: “Em không thấy kính ở màn hình đã ngăn nước rồi à, làm sao chảy ra được”.
***
Lời bố dạy
Bố dạy con:
– Muốn nên sự nghiệp thì phải chăm chỉ thức khuya dậy sớm. Ví như con chim sâu, muốn bắt được nhiều sâu thì phải dậy sớm, dậy muộn thì chim khác nó ăn hết, lấy gì mà ăn!
Con:
– Con sâu nào ngu mới dậy sớm để con chim sâu nó bắt.</t>
  </si>
  <si>
    <t>Mở hộp cá</t>
  </si>
  <si>
    <t>Bà mẹ mở hộp cá “Sácđin” và nói với cậu con trai :
– Cá Sácđin này bây giờ quý hiếm lắm, tại cá lớn ăn nó gần hết rồi .
Cậu con trai liền hỏi :
– Mẹ ơi . Những con cá lớn làm thế nào mở được hộp cá mẹ nhỉ ?</t>
  </si>
  <si>
    <t>Truyện cười nước ngoài #26</t>
  </si>
  <si>
    <t>Chủ đề Bác sĩ và bệnh nhân
76. Anh cứ yên tâm
– Thưa bác sĩ, phẫu thuật loại này có nguy hiểm lắm không?
– Nguy hiểm đấy, cứ 5 ca mổ thì có 1 ca thành công.
– Ôi, khiếp quá!
– Nhưng anh yên tâm. Bốn người trước đã yên nghỉ rồi.
77. Khó chịu
– Thưa bác sĩ, tôi đang rất chán nản. Tôi thường nói trong khi ngủ.
– Và điều đó làm vợ ông khó chịu?
– Không phải, tôi còn độc thân. Chính những đồng nghiệp trong văn phòng tôi mới khó chịu.
78. Nhanh trí
Một bác sĩ nói với bệnh nhân:
– Nếu như tôi nói là ông cần phải giải phẫu thì ông có khả năng thanh toán tiền không?
– Nếu như ông nghĩ là tôi không có khả năng thanh toán thì ông có nói là tôi cần phải giải phẫu không?</t>
  </si>
  <si>
    <t>Truyện danh nhân #1</t>
  </si>
  <si>
    <t>Giá trị của lời từ chối
Hội phụ nữ Luân Đôn yêu cầu Bơcna Sô tặng hội một cuốn sách của ông nhan đề “Người chỉ đường cho trí thức đến với xã hội chủ nghĩa”.
Nhà văn đã từ chối và viết thư trả lời:
“Mong quý hội thông cảm vì cuốn sách tặng, người ta thường ít đọc…”
Hội phụ nữ bèn đem bán bức thư đó với giá 30 đồng, đủ mua ba cuốn sách của Bơcna Sô.
Người mua bức thư đó đem bán lại cho một người chuyên sưu tầm các bút tích của nhà văn và nhận được số tiền đủ để mua toàn bộ các tác phẩm của nhà văn.
***
Ban-dăc bói chữ
Ônôrê Đơ Ban-dăc rất thích bói chữ. Ông vẫn tự cho mình có tài về khoản này.
Một hôm, một bà cụ đưa cho ông xem một cuốn vở đã cũ và nhờ ông đoán giúp tính tình, số phận của cậu học trò đó.
Ônôrê Đơ Ban-dăc chăm chú xem cuốn vở, lật đi lật lại hồi lâu rồi nhận xét:
– Xin lỗi bà, dầu điều này có làm bà phiền lòng, tôi cũng buộc phải nói thẳng ra rằng, đứa bé này cẩu thả, đần độn. Sau này may mắn lắm nó cũng chỉ làm nổi một chức thầy ký tỉnh lẻ là cùng.
Khi Ônôrê Đơ Ban-dăc ngừng lời, bà cụ chậm rãi nói:
– Ông Ban-dăc ạ, lẽ nào ông lại không nhận ra bà giáo cũ và cuốn vở của ông?
****
Sáng kiến
Nhà văn Nga Giliropxki rất buồn mỗi khi có bạn mượn sách của ông không chịu trả. Ông cho khắc một con dấu đóng trên mỗi cuốn sách dòng chữ: “Sách này lấy cắp ở tủ sách của Giliropxki”.
Bằng cách đó người mượn trả sách đúng hẹn.</t>
  </si>
  <si>
    <t>Bằng tuổi thầy</t>
  </si>
  <si>
    <t>Trong lớp học thày giáo mắng học sinh: Các em lười học quá, chỉ có mỗi một việc ăn học mà cũng không xong. Lúc bằng tuổi các em, Tổng thống Abraham Lincoln đi bộ đến trường hằng ngày, 7 dặm đi 7 dặm về và học rất giỏi.
Dưới cuối phòng có tiếng nói lại nho nhỏ:
– Nhưng thày ơi, lúc bằng tuổi thày, ông Abraham Lincoln đã làm tổng thống rồi ạ!</t>
  </si>
  <si>
    <t>Truyện cười nước ngoài #28</t>
  </si>
  <si>
    <t>Chủ đề Nhà hàng – chủ quán và khách hàng
82. Có chứ sao không
Một nhân viên hiệu tạp hóa đang phục vụ khách hàng. Người quản lý ngồi ở bàn giấy cách đó một quãng nhưng ông ta thoáng nghe nhân viên nói với khách:
– Đúng vậy, thưa bà! Đã lâu rồi không có chút nào hết.
– Ồ, có chứ sao không – Người quản lý cắt ngang – tôi sẽ báo với nhà kho và cho mang một ít đến phục vụ bà.
Bà khách cười ầm lên và bỏ đi.
Người quản lý quay sang anh nhân viên:
– Không bao giờ được từ chối bất cứ việc gì của khách.
– Nhưng thưa ông – anh nhân viên đáp – bà ấy bảo tôi là “Dạo này không thấy trời mưa hạt nào cả”.
83. Điều kiện kỳ quặc
Chủ quán muốn thuê một người phục vụ.
– Thưa ông, phải có những điều kiện gì ạ?
– Hói!
– Sao lại phải hói?
– Để không có một sợi tóc nào rơi vào đĩa thức ăn của khách chứ sao!
84. Hãy đổi dao cho ông ấy
Khách hàng: – miếng bít-tết này dai quá, tôi không làm sao cắt được.
Chủ tiệm: – Bồi, hãy đổi dao cho ông ấy!</t>
  </si>
  <si>
    <t>Bé Thỏ lém lỉnh</t>
  </si>
  <si>
    <t>Thỏ thích ăn mít nhưng vì nóng nên mẹ không cho ăn nhiều. Mà chiều đi học về thường qua một đoạn đường bán rất nhiều mít. Một hôm bố đón Thỏ đi học về, qua hàng mít, Thỏ bảo bố: – Bố ơi con không thích ăn mít. Bố bảo: – Ừ, ăn mít nóng lắm nên mẹ không cho ăn. Con: – Nhưng trông có vẻ ngon ngon bố nhỉ?! – Ừ. Bố trả lời Con: – Bố ơi hay mình vào hỏi thử xem bao nhiêu tiền một cân đi, xem có đắt không? Chỉ hỏi thôi bố ạ, không mua đâu. Về đến nhà, Thỏ chạy vào bảo mẹ: – Mẹ ơi con chỉ bảo bố hỏi xem bao nhiêu tiền 1 cân mà bố cứ mua mít cho con, bố hư nhờ mẹ nhờ.</t>
  </si>
  <si>
    <t>Quà tặng cô giáo</t>
  </si>
  <si>
    <t>Hôm đó là ngày sinh nhật của cô giáo dạy tiểu học. Cô rất dễ thương, được mọi học sinh yêu mến nên các em mang rất nhiều quà đến tặng cô.
Mary mang một cái túi với một cái cây.
– Bố em làm nghề trồng hoa! – Mary giải thích.
– Thật tuyệt vời! Nhớ cảm ơn bố hộ cô nhé! – Cô giáo ân cần cảm ơn.
Kế đó, Johnny tặng cô giáo một hộp bánh.
– Bố em là người làm bánh! – Johnny giải thích.
– Cô thích lắm! Cám ơn bố cho cô nhé!
Phillip bước tới với một cái hộp to đang chảy ra một thứ chất lỏng.
– Bố em làm nghề gì? – Cô giáo hỏi.
– Bố em là chủ tiệm rượu.
Cô giáo đưa ngón tay quyệt một ít thứ chất lỏng và đưa lên miệng nếm thử.
– Có vị ngọt chát! – Cô nói. – Có phải đó là rượu vang không?
– Không phải ạ!
Cô nếm thêm một chút nữa.
– Hơi chua! Hình như là champagne?
– Cô lại đoán sai rồi!
Cô giáo lại thử thêm nữa và cuối cùng nói:
– Cô chịu rồi. Thế trong hộp là cái gì vậy?
Gương mặt Phillip bừng lên rạng rỡ:
– Thưa cô, một con chó con!</t>
  </si>
  <si>
    <t>Ngoan quá !</t>
  </si>
  <si>
    <t>Thỏ rất thích tự rót nước từ cái bình lọc nước mẹ mới mua. Nhưng khi nào muốn rót thì phải hỏi ý kiến mẹ, mẹ đồng ý mới được làm. Một hôm thấy bố ra đấy rót nước để uống, Thỏ đứng ngay bên cạnh, tay chống nạnh và vẻ mặt rất quan trọng hỏi bố:
- Bố đã xin phép mẹ chưa? Mẹ đã đồng ý chưa mà bố rót nước? Bố (buồn cười quá):
- Bố xin phép mẹ rồi! Con:
- Ngoan quá!</t>
  </si>
  <si>
    <t>Truyện cười tổng hợp #41</t>
  </si>
  <si>
    <t>Mặt gì?
Hai gã say đang trò chuyện trên đường về nhà:
– Đẹp thật, nhìn trăng kìa!
– Sai bét ! Đó là mặt trời !
– Họ cãi nhau cho đến khi gặp một người đi ngược lại, một người hỏi: Này anh bạn, hãy nói xem cái vật đang chiếu sáng trên kia là mặt trời hay mặt trăng vậy ?
Người kia nhìn lên rồi cau mày nói:
– Ngu thế! Nó là cái đèn chứ cái gì!!!
Chuẩn không phải Chỉnh
Chàng trai nhận được điện thoại từ một cô gái: “Alo tôi nghe?” – Dạ. Alo, anh là anh Chỉnh phải không ạ? – Chuẩn không phải Chỉnh. – Vâng. Em nè, là người hôm bữa anh có khen em đẹp đấy ạ, có thiệt em đẹp vậy không anh? – Chuẩn không phải Chỉnh em ơi! – Ôi thích thế. – Cái con dở người này, tao không phải Chỉnh, tao tên Chuẩn. – !!!!!!</t>
  </si>
  <si>
    <t>Truyện cười tổng hợp #25</t>
  </si>
  <si>
    <t>Lý lẽ học trò
Trong giờ hóa học, để minh họa cho hiện tượng oxy hóa, cô giáo hỏi Tèo:
– Em hãy cho biết nếu chúng ta ném một thỏi sắt ra ngoài đường, sau một tuần thỏi sắt sẽ ra sao?
– Dạ, nó sẽ biến mất ạ.
Cô giáo ngạc nhiên hỏi:
– Tại sao vậy?
– Dạ, tại vì mấy người ve chai họ lượm liền chứ sao ạ.
Cô giáo: ?!
*** Người xưa
– Người xưa nói: “Đánh kẻ chạy đi, không ai đánh người chạy lại”. – Cô giáo dạy
Trò:
– Thưa cô, sao người xưa ngốc thế! Chạy lại mà không đánh thì chạy mất làm sao mà đánh?
Cô giáo: ???
*** Thiếu cái gì thì bổ sung cái đó
Hai thằng bé ngồi nói chuyện:
– Nếu trên đường đi, mày thấy hai cái túi, một cái đựng trí khôn và một cái đựng tiền. Mày sẽ lấy cái nào?
– Mày tính dụ tao lấy tiền chứ gì. Tao không tham đâu. Tao lấy trí khôn.
– Biết ngay mà. Người ta thiếu cái gì thì lấy cái đó.</t>
  </si>
  <si>
    <t>Thách đố</t>
  </si>
  <si>
    <t>Thách đố
Trong lúc đợi xe buýt, một ông Bác học tài giỏi nói với người nông dân cũng đang đợi xe rằng:
– Trong khi đợi xe chúng ta chơi trò đố nhau đi để giết thời giờ. Tôi học cao, bác là nông dân vậy tôi ăn bác một đồng thì bác ăn tôi 10 đồng nhé!
Bác nông dân suy nghĩ rồi gật đầu đồng ý. Ông Bác học đố trước:
– Tại sao bánh xe người ta làm tròn mà không làm vuông?
Người nông dân suy nghĩ một lúc, không được bèn lấy một đồng trả cho ông Bác học.
Ông Bác học hỏi tiếp:
– Tại sao chiếc tàu to lớn lại nổi được trên mặt nước?
Người nông dân chẳng hiểu gì cả và đành móc túi ra trả ông Bác học một đồng nữa.
Ông Bác học khoái chí đố tiếp:
– Vậy chớ nhờ gì mà máy bay bay được trên trời không bị rớt?
Người nông dân nghĩ “Phải chi ông đố lúa phân thì dễ, mấy cái này chẳng hiểu gì cả!” và đành lấy đồng bạc thứ ba trả cho ông Bác học và nói:
– Tới phiên tôi đố ông nhé! Vậy chớ con gì ban ngày bò lên núi bốn chân khi chiều thì bò xuống lại có tới chín chân?
Ông Bác học suy nghĩ dữ dội lục cả bộ óc vĩ đại đã chứa biết bao nhiêu sự kiện về động vật cũng chẳng có con nào như thế và sau một hồi lâu đành móc 10 đồng trả người nông dân và hỏi:
– Vậy chớ con gì ban ngày bò lên núi bốn chân, chiều xuống núi lại có tới chín chân?
Người nông dân không trả lời mà chỉ lẳng lặng móc một đồng trả cho ông Bác học rồi nói:
– Tôi không biết!!!
***
Người lính giỏi
Peter Judd gia nhập quân đội khi anh 18 tuổi. Trong mấy tháng đầu, người ta huấn luyện anh trở thành người lính giỏi. Anh học môn gì cũng giỏi trừ môn bắn súng. Một hôm, anh và đồng đội tập bắn. Ai cũng bắn tốt ngoại trừ Peter. Anh nhằm mục tiêu bắn chín lần nhưng chẳng trúng được viên nào cả. Viên sĩ quan dạy bắn nói rằng:
“Peter, thật chẳng còn có hy vọng gì ở anh. Thôi đừng bắn phí viên đạn cuối cùng nữa. Ði ra sau tường kia và dùng viên đạn đó mà tự bắn vào mình”.
Peter xấu hổ quá. Anh đi ra sau tường. Một vài giây sau viên sĩ quan và các anh lính trẻ nghe thấy một tiếng súng.
Viên sĩ quan nói: “Trời ơi! Thằng đần độn ấy tự bắn mình thật à?”
Ông lo lắng chạy ra phía sau tường, nhưng Peter vẫn không sao cả.
Anh nói: “Xin lỗi, tôi lại bắn trượt”.
***
Tiết kiệm
Một anh chàng keo kiệt về quê chơi, anh ta bước lên tàu điện với một va li to đùng và đặt xuống sàn tàu.
Người bán vé bảo:
– Anh mua vé đi, vé người ba ngàn vé hành lý cồng kềnh sáu ngàn.
Nghe vậy anh chàng bèn đá va li và nói:
– Chui ra thôi mình ơi! Không ngờ vé hành lý lại đắt hơn vé người.</t>
  </si>
  <si>
    <t>Xin lỗi vì chuyện đó</t>
  </si>
  <si>
    <t>Hố rồi
Một lái xe tìm khách sạn ở một thành phố lạ để ngủ qua đêm. Anh ta hỏi một cụ già đang đứng bên đường:
– Ông có thể chỉ đường cho tôi đến khách sạn Rex được không?
Cụ già leo lên xe. Họ đi 12 km liền. Khi đến trước một căn nhà nhỏ, cụ già nói:
– Dừng lại ở đây!
Tài xế dừng xe, nhìn ngôi nhà, ngạc nhiên:
– Nhưng đây đâu phải khách sạn Rex?
– Đây là nhà của tôi. – Cụ già trả lời – Nếu anh muốn đến khách sạn Rex thì quay lại 11 km, sau đó rẽ trái là nhìn thấy nó ngay thôi.
***
Xin lỗi vì chuyện đó
Người đàn ông bé nhỏ, nhút nhát đánh bạo bước vào trong một quán rượu dành cho những tay đi xe máy phân khối lớn ở Bronx, hắng giọng hỏi: “Um, err, làm ơn cho hỏi quý ông nào ở đây có con chó Doberman (giống chó to và dữ) buộc ở cái cây bên ngoài nhỉ?”
Một gã khổng lồ mặc bộ đồ da, trên mình đầy vết sẹo ngồi trên chiếc ghế đẩu từ từ quay ra. Gã nhìn xuống người đàn ông bé nhỏ đang run rẩy rồi nói: “Đấy là chó của tao. Thế thì làm sao?”
“À,” người đàn ông bé nhỏ hoảng hốt vô cùng, “Thưa ông, tôi tin rằng con chó của tôi đã giết nó rồi.”
“Cái gì?” gã đô con kinh ngạc gầm lên, “Thế chó của mày là cái loại quái gì hả?”
“Thưa ông,” người đàn ông bé nhỏ đáp, “Nó là một con cún bốn tuần tuổi ạ.”
“Đồ bịp bợm,” gã kia hét toáng lên, “Thế con chó của mày giết con Doberman của tao bằng cách nào hả?”
“Thưa ông, có lẽ là do con chó của ông bị nghẹn thở mà chết đấy ạ.”
***
Búp bê kiểu Mỹ
Một người Mỹ đến cửa hàng đồ chơi và hỏi nhân viên bán hàng:
– Búp bê Barbie kia giá bao nhiêu?
– Barbie nào thưa ông? Chúng tôi có Barbie tập thể dục giá 9,95 USD, Barbie khiêu vũ 9,95 USD, Barbie đi tắm biển 9,95 USD và Barbie vừa ly dị giá 295 USD…
– Vì sao Barbie vừa ly dị lại đắt thế?
– Dễ hiểu thôi thưa ông! – cô nhân viên bán hàng đáp – Barbie mới ly dị sẽ có kèm thêm nhà cửa, xe hơi, du thuyền cùng đồ đạc của người chồng…</t>
  </si>
  <si>
    <t>Truyện cười tổng hơp #24</t>
  </si>
  <si>
    <t>Dốt quá
Anh trai mắng em: Sao mày dốt thế, bài toán dễ ẹc vậy mà làm không xong.
Em: Không biết thì mới hỏi anh chứ!
Anh trai: Đấy, cái dốt nặng kí nhất của mày chính là ở đó!!!
***
Đường chim đi bộ
– Từ nhà cậu đến trường học bao xa?
– À, khoảng 3km đường chim bay.
– Thế còn chim đi bộ thì bao xa?
– !!!
***
Lấp đầy bụng đói
– Học nãy giờ, các em có cảm thấy đói bụng không?
– Có ạ, đói quá thầy ơi!
– Thầy cho phép các em nghĩ đến món ăn thích nhất. Một phút thôi đấy nhé!</t>
  </si>
  <si>
    <t>Biên tập giúp bố</t>
  </si>
  <si>
    <t>Một nhà văn trẻ hậm hực kể với bạn:
– Hôm qua, thằng cu nhà mình lẫm chẫm đi vào bếp đốt mất năm chục trang bản thảo cuốn tiểu thuyết mình đang viết.
– Chẳng lẽ nó đã biết đọc rồi ư? – Anh bạn ngạc nhiên hỏi.
***
Bố và con
Đứa con trai đang làm bài tập, ông bố bên cạnh đang chăm chú dán mắt vào màn hình. Chợt con quay lại hỏi bố một câu khó:
– Bố ơi, tháp Effel ở đâu?
– Đồ đạc của con để phải có nơi có chỗ chứ. Tự tìm lấy, sao lại hỏi người khác! – Ông bố nạt lại.
***
Khôn chưa tới
– Tại sao hôm qua em không đi học, – Cô giáo hỏi một học sinh.
– Thưa cô,… vì em bị ốm ạ.
– Phải chậm nhất là ngày mai em phải đưa cô giấy của bố hoặc mẹ em.
– Vâng, thưa cô.
Hôm sau, em học sinh nọ đưa cô giáo tờ giấy có những dòng chữ sau đây: “Thưa cô giáo, con tôi nghỉ học hôm qua vì nó bị ốm. Chào cô. Bố em”.</t>
  </si>
  <si>
    <t>Con gà tỷ phú</t>
  </si>
  <si>
    <t>Vì là con út nên Miu rất muốn có em, một hôm Miu hỏi mẹ: – Sao mẹ không đẻ thêm em bé cho con? – Khi nào mẹ có tiền mẹ sẽ đẻ! – Thế chắc con gà nó giàu lắm mẹ nhỉ? – ????? – Vì nó có cả một bầy gà con đó mẹ? Chắc nó là tỷ phú mẹ nhỉ? – ?!?!?!</t>
  </si>
  <si>
    <t>Tác dụng của giấy thấm</t>
  </si>
  <si>
    <t>Em: – Anh ơi, em sơ ý uống nhằm lọ mực rồi, làm sao bây giờ?
Anh:
– Đừng có quýnh, hãy ăn mấy tờ giấy chặm này, nhanh lên!
Ba còn chưa xem
– Tờ báo hôm nay đâu mất rồi? – Người cha hỏi
– Con đã dùng gói rác và quẳng đi rồi.
– Ba chưa xem mà sao con đem quăng?
– Có gì đâu mà xem, con gói ở trong toàn là vỏ chuối và xương không à!</t>
  </si>
  <si>
    <t>Truyện cười học sinh #33</t>
  </si>
  <si>
    <t>Cảm ứng từ
Trong giờ học lý, Mai quay sang mượn tập lý của Hoa chép bài, sau đó không hiểu chuyện gì cô ôm mặt cười, và đưa tập cho Nam chỉ dòng chữ, Nam cũng cắn chặt môi cười đỏ cả mặt.
Bỗng nghe thầy gọi trả bài, Hoa giật tập về, đi lên bảng. Thầy giáo coi tập Hoa trợn mắt, rồi viết lên bảng dòng chữ “Cảm Ứng Từ”, và nói:
– Các em xem bạn Hoa viết tắt chữ này nhé: C.Ứ.T, cả chương này chỗ nào tôi cũng thấy chữ đó, em Hoa sáng tạo thật.
Cả lớp được một trận no cười.
Lời nhắn với các học trò: Muốn sáng tạo, hãy cẩn thận!
***
Xổng Chuồng – Sảy Miệng
Một mày râu muốn làm quen với áo dài:
– Ấy dễ thương ơi, ấy tên gì vậy, nhà ở đâu, số mấy?
Áo dài:
– Xin lỗi nhé, tui phải về sớm có chuyện gấp.
Mày râu:
– Chuyện gì vậy ấy dễ thương ơi?
Áo dài:
– Tui phải về hỏi xem ông chủ trại dê bên cạnh có để xổng con dê nào không đã nhé.
Mày râu: !!!!!!!!!!!!!</t>
  </si>
  <si>
    <t>Sắp xếp hết sảy</t>
  </si>
  <si>
    <t>Mẹ:
– Minh nè, dì con đã sanh một bé gái, bây giờ mẹ trở thành dì của bé, cha con là dượng của bé, còn con chính là anh của bé đấy.
Bé Minh:
– Ồ, mẹ, mẹ sắp xếp hết sẩy!</t>
  </si>
  <si>
    <t>Vả quan huyện</t>
  </si>
  <si>
    <t>Có một viên quan huyện hay nịnh hót quan trên để chóng được thăng quan tiến chức. Một trong những viên quan hắn thường bợ đợ là án sát Nguyễn Văn Tiêu, tục gọi là án Tiêu.
Ðể nịnh quan thầy, hắn ra lệnh cho dân hàng huyện không ai được nói đến tiếng “tiêu”, ví dụ như hạt tiêu thì hải nói là hạt ớt… Hễ ai thấy người nào trái lệnh thì được phép vả vào mồm ba cái thật đau, rồi đem trình quan trị tội. Lệnh ban ra khiến Xiển đã ghét quan huyện lại càng ghét thêm. Ông mang một ít quần áo rách mướp xin vào bái quan. Quan hỏi có việc gì, Xiển thưa là nhà nghèo quá, gia tài chỉ còn một ít quần áo rách, nhờ quan cầm hộ cho lấy ít tiền về làm vốn sinh nhai. Tức thì quan nổi trận lôi đình thét mắng đùng đùng, vì xưa nay có ai dám cả gan đem quần áo rách đên bán cho quan bao giờ? Ðợi quan nguôi giận, Xiển mới nói:
– Dạ thưa ngài, xin ngài thương kẻ học trò nghèo túng này, không gì cũng mang danh là người quân tử…
– Quân tử gì mày! Ðồ quân tử cùng quân tử cố!
Xiển trần tình:
– Dạ, Khổng Minh túng Khổng Minh cầm ạ!
Nghe câu nói khó hiểu, quan chau mày suy nghĩ một lúc mới biết lời mắng của mình: “Quân tử cùng quân tử cố” với lời trần tình của Xiển: “Khổng Minh túng Khổng Minh cầm” (1) đã làm thành đôi câu đối hay tuyệt. Quan phục tài Xiển, thưởng cho một quan tiền, nhưng lại chọn cho cái thứ tiền chôn giấu dưới đất lâu ngày bị han rỉ hết cả. Xiển đỡ lấy quan tiền, cầm một đồng dằn mạnh xuống đất, tiếng kêu nghe cành cạch, rồi nói:
– Bẩm quan, tiền này không “ớt” được ạ!
Quan vô tình mắng:
– Mày điên à! Tiền này mà không tiêu được ư?
Chỉ chờ có thế, Xiển liền vả cho quan ba cái tát vào mồm như trời giáng. Quan hô lính bắt trói. Xiển ngăn lại nói:
– Chắc ngài vẫn chưa quên cái lệnh kiêng tên húy quan án ngài mới ban ra. Tôi làm vậy cũng chỉ là thi hành cái lệnh ấy của ngài mà thôi!
Quan sợ bọn lính biết chuyện thì mình thêm xấu hổ, liền đuổi Xiển ra.</t>
  </si>
  <si>
    <t>Truyện cười tổng hợp #30</t>
  </si>
  <si>
    <t>1. Đang dò xem kết quả điểm thi hết môn học “tại chức” của mình, người cha chợt reo lên “Ồ! Qua rồi”. Đứa con đang học lớp 2 đứng cạnh bên hỏi:
– Ba ơi! Ba được mấy điểm mà thấy ba mừng quá vậy?
– Ờ, 5 điểm con à!
– Nhưng mấy điểm là cao nhứt ạ?
– Là 10 điểm.
– Vậy mà cũng mừng! Sao hôm qua con được 8 điểm môn toán mà ba lại rầy?!
2. Peter đi học về, bà hỏi:
– Hôm nay cháu học gì?
– Hôm nay chúng cháu làm thí nghiệm hóa học về chất nổ bà ạ.
– Thế ngày mai?
– Cháu chưa biết, còn phải chờ xây lại trường đã!
3. Trong giờ học Giáo dục công dân, thầy giáo sau khi giảng bài xong liền hỏi cả lớp:
– Nicky, em hãy cho cả lớp một ví dụ về hành động tự vệ.
– Thưa thầy, tự vệ là khi em tự ký vào sổ liên lạc ạ.</t>
  </si>
  <si>
    <t>Truyện cười học sinh #43</t>
  </si>
  <si>
    <t>Khác rồi
Tèo tâm sự với bạn: – Cứ đến giờ kiểm tra miệng 15 phút là tớ hồi hộp, tim đập thình thịch vì không thuộc bài. Nhưng hôm nay thì vô tư rồi cậu ạ! – Hôm nay cậu học bài rồi à?- Tý vui vẻ hỏi bạn. – Không phải! Mà là thầy mới gọi kiểm tra tớ hôm qua, hôm nay chắc chắn thoát! – ???
Không muốn
Cô giáo hỏi Tèo: – Tại sao cứ ra khỏi lớp là em lại chọc ghẹo và đánh nhau với các bạn như thế? – Dạ, vì em không muốn mắc khuyết điểm đánh lộn nhau trong lớp ạ! – !??
KHO GÌ ?
Kẹp tóc gặp Đầu đinh liền “buôn” ngay: – Này! Bọn ở lớp chúng mình đang bàn tán về ông đấy! – Thế bọn nó bàn gì vậy?- Đầu đinh tò mò hỏi. – Bọn nó bảo trong nhà ông có cả một kho… – Một kho kiến thức phải không?- Đầu đinh vẻ hớn hở hỏi lại. – Không! Bọn nó bảo trong nhà ông có cả một kho sách… giải các bài tập! – ???</t>
  </si>
  <si>
    <t>Ngưu là con bò tót</t>
  </si>
  <si>
    <t>Một thầy đồ dốt, ngồi dạy học ở nhà nọ. Có nhiều chữ thầy không biết, nên phải đi hỏi người ngoài rồi mới về dạy lại.
Một hôm, dạy đến chữ “bôn” nghĩa là chạy, chữ chồng lên nhau, đoán mãi không ra chữ gì, mới hỏi dò người ta:
– Có giống gì khoẻ bằng ba con trâu không nhỉ?
Có người bảo:
– Có giống bò tót.
Thầy về dạy học trò:
– Ngưu là con bò tót.
Một hôm khác, thầy lại đến dạy chữ “đinh”, mặt chữ thì biết, mà nghĩa thì lại không hay, nhưng vội quá, không kịp đi hỏi. Thấy chữ viết giống như cái giằng cối xay, thầy bèn dạy liều:
– Ðinh là giằng cối xay.
Nhà chủ thấy thầy dốt quá, đành mời thầy cắp tráp ra cửa và đọc tiễn thầy một bài thơ: Ngưu là con bò tót Ðinh là giằng cối xay Thầy dạy hay chữ quá Xin thầy về đi cày…</t>
  </si>
  <si>
    <t>Chuyện học hành</t>
  </si>
  <si>
    <t>1.
Ông chồng trò chuyện với vợ:
– Này em, từ ngày chúng ta dùng tiền để thưởng, con trai mình học khá hẳn lên, nhiều điểm 10 lắm, em thấy vui chứ?
– Theo em thì hẳn là nó đã đem tiền chia cho thày giáo một nửa thì có.
***
2.
Thày giáo hỏi:
– Trong năm học vừa qua, nhân vật nào gây ấn tượng mạnh nhất đối với các em?
Một học trò trả lời:
– Thưa thày, Napoleon ạ.
Trò khác:
– Thưa thày, Lincoln ạ.
Đến lượt John, cậu bé cứ ấp úng mãi:
– Thưa thày…. bố em ạ…, nhất là lúc bố xem điểm tổng kết cuối năm của em.
***
3.
Ở lớp 3 của một trường tiểu học, trong giờ Văn, một cậu bé đưa cho cô bạn bên cạnh mẩu giấy nhỏ, trong đó viết nguệch ngoạc:
- “Sau giờ học, chúng ta sẽ ra công viên và ngồi trên ghế đá chơi”. Cô bạn đọc lướt qua, hiểu ý, nhìn cậu bé bằng con mắt khinh mạn và bĩu môi. Một lát sau, cô đẩy sang cậu bé một mẩu giấy nhỏ với dòng chữ:
- “Nếu chỉ có vậy thì mày xuống lớp 1 mà học”.</t>
  </si>
  <si>
    <t>Chuyện ở lớp học</t>
  </si>
  <si>
    <t>Các lớp học lịch sử thường làm cho bọn trẻ buồn ngủ và do đó, cũng không mấy khó hiểu khi chúng tỏ ra vui mừng vì được biết hôm nay có thể về sớm. Giáo viên tuyên bố: “Bất cứ em nào trả lời được câu hỏi của tôi, có thể ra khỏi lớp trước khi chuông reo”
Thật là tuyệt vời, Dick nghĩ như vậy vì nó biết rằng mình rất thông minh và có thể trả lời giáo viên vanh vách như một cuốn bách khoa toàn thư.
“Nào, bắt đầu. Ai đã nói: đừng hỏi tổ quốc đã làm gì cho bạn mà hãy hỏi bạn đã làm gì cho tổ quốc?”
“J.F. Kennedy thưa thầy !” – một cô gái đầu bàn đã kịp giơ tay và dĩ nhiên cô nàng có thể ung dung ra về.
“Tốt lắm Allen, câu tiếp theo đây: Ai đã nói Tôi có một giấc mơ…?”
“Ô”, thêm một cô nàng khác đã cướp lời trước, “Martin Luther King”
Cáu lắm, Dick buột miệng “Khi nào thì cái lũ ấy mới câm cái mồm thối tha của chúng nhỉ?”
Thầy giáo sửng sốt và thét lớn “Ai đã nói câu ấy?”
“Bill Clinton thưa thầy” – Dick mừng rỡ – “Bây giờ em có thể về được rồi phải không ạ?”</t>
  </si>
  <si>
    <t>Người trong gia đình</t>
  </si>
  <si>
    <t>Bé trai hỏi bé gái đang cùng nghịch cát với mình:
– Khi nào lớn lên cậu lấy tớ nhé!
– Không được!
– Tại sao?
– Vì trong nhà tớ chỉ có người trong gia đình mới được lấy nhau; như bố tớ lấy mẹ tớ, bà tớ lấy ông tớ, chú tớ lấy thím tớ …
*** Đây ạ
Bé Kibi là đứa trẻ hết sức nghịch ngợm thường làm bẩn chân tay mình mẩy. Một hôm, bé quậy, bà mẹ cầm cây thước lên chuẩn bị đánh. Kibi thiểu não chùi tay vào quần rồi đưa ra. Bà mẹ nhìn kỹ bàn tay bé bảo: “Nếu con tìm được cho mẹ cái bàn tay nào bẩn hơn, mẹ sẽ không đánh”.
– Đây ạ, bàn tay này bẩn hơn ạ.
Kibi giơ tay trái ra.</t>
  </si>
  <si>
    <t>Truyện cười nước ngoài #37</t>
  </si>
  <si>
    <t>109. Kinh nghiệm và tiền
– Làm sao anh có thể tạo được sản nghiệp lớn như thế này?
– Tôi hợp tác với một tên giàu có. Hắn có tiền, tôi có kinh nghiệm.
– Chuyện đó lợi ích ra sao?
– Bây giờ hắn có kinh nghiệm còn tôi có tiền.
110. E rằng tôi không thể
Một thực khách bước vào một nhà hàng sang trọng và gọi những món đắt tiền nhất. Sau khi đánh chén no say, anh ta gọi ông chủ nhà hàng đến và nói:
– Tôi chẳng có xu nào đâu, ông cứ việc đi báo cảnh sát.
Tức lộn ruột nhưng sau một hồi suy nghĩ ông chủ nhà hàng nói:
– Thôi, tôi sẽ bỏ qua chuyện này nếu tối mai anh chịu sang cái nhà hàng lớn bên kia và đánh chén quỵt một bữa như anh đã từng làm ở đây hôm nay.
Vị thực khách buồn bã lắc đầu:
– Tôi e rằng tôi không thể, tối hôm qua tôi đã làm một bữa no say bên đó và ông chủ bên ấy bảo tôi sang đây.
111. Định nghĩa mới
Trong cuộc thi sát hạch  lấy bằng lái xe hơi:
– Anh hãy nói xem thế nào là đường một chiều?
– Đó là đường mà người ta chỉ có thể tông vào nhau từ phía sau.</t>
  </si>
  <si>
    <t>Đắp chăn</t>
  </si>
  <si>
    <t>Một anh đi ở cho một lão nhà giàu, lão ta hẹn sau mười năm sẽ trả tiền công cho về mà làm ăn. Ðến kì hạn, lão nhà giàu muốn quịt, bèn đưa ra một cái chăn vừa ngắn vừa hẹp, bảo:
– Anh phải làm sao đắp cái chăn này cho vừa người tôi thì tôi trả tiền công cho, bằng không thì một là anh về, hai là ở thêm mười năm nữa, sau đó tôi trả công cả hai mươi năm cho anh luôn thể.
Nói xong, lão nhà giàu nằm thẳng chẳng ra giữa giường. Người lão rất dài, mà cái chăn thì rất ngắn, nên anh kia cố đắp mãi không xong, đắp được đằng đầu lại hụt mất đằng chân.
Chợt nghĩ ra một mẹo, anh ta cầm chăn đắp từ trên đầu lão đắp xuống quá đầu gối, rồi lấy gậy vụt tới tấp vào hai ống chân lão. Lão đau quá co rụt ngay chân lại. Thế là cái chăn đắp lên người lão vừa khéo.</t>
  </si>
  <si>
    <t>Số xe</t>
  </si>
  <si>
    <t>Trong viện bảo tàng, người ta gặp hai du khách đang đứng trước một xác ướp Ai Cập, bên trên xác ướp ấy là một tấm bảng đề chữ “1187 TCN”
Hai anh chàng nọ hết sức thắc mắc vì tấm bảng ấy.
– Anh hiểu cái đó ra làm sao, Jim?
– Chà, tôi cũng chịu. – Jim nói. – Nhưng có thể đó là số xe của chiếc xe đã cán chết tên này.
***
Hai phóng viên được phái sang tận Châu Phi săn cảnh. Một hôm, họ phát hiện thấy một con gấu đang bắt cá ăn thế là tranh nhau chụp lia chụp lịa. Đột nhiên, con gấu trông thấy hai chàng bèn lao đến. Khi con gấu chỉ còn cách một khoảng rất ngắn, hai phóng viên sợ hãi nhìn nhau, một người hỏi người kia:
– Này anh, ở đây chẳng có cây to, chúng ta phải làm gì bây giờ?
– Tôi cũng không biết nữa – Người kia trả lời – Có điều một trong hai chúng ta chắc chắn thế nào cũng được lên phim.
***
– Người Âu Châu uống rượu với những cung cách mâu thuẫn kinh khủng.
– Tại sao lại nói thế?
– Còn không phải à, họ uống rượu nóng như loại uých-ky lâu năm, nhưng khi uống lại thêm đá vào làm cho nó nhạt đi rồi vắt chanh làm chua, thêm đường vào cho hóa ngọt. Họ giơ ly rượu lên chúc mừng sức khỏe của anh nhưng rồi lại dốc rượu vào miệng của họ.</t>
  </si>
  <si>
    <t>Truyện cười về loài vật #7</t>
  </si>
  <si>
    <t>Không thể chối từ
Một doanh nghiệp mới thành lập có nhu cầu tuyển dụng nhân viên văn phòng. Họ treo một tấm biển ngoài cửa sổ trụ sở công ty, có ghi hàng chữ: “Tuyển dụng – Mọi ứng viên đều có cơ hội nếu đánh máy thạo, sử dụng tốt máy tính và biết một ngoại ngữ”.
Một con chó hoang đi qua trụ sở công ty nhìn thấy bảng quảng cáo liền đẩy cửa đi vào. Nó ngước nhìn người lễ tân, vẫy đuôi, bước lại chỗ tấm biển và kêu rít lên. Hiểu ý, người lễ tân liền gọi trưởng phòng tới. Ông ta cực kỳ ngạc nhiên khi biết ứng viên là một con chó. Tuy nhiên, vì vị khách bốn chân này có vẻ rất quyết tâm, ông vẫn cho nó vào phòng riêng để phỏng vấn. Đầu tiên, ông từ chối: – Một chú cún con không thích hợp cho vị trí này. Công việc đòi hỏi ứng viên phải biết đánh máy. Con chó chạy lại chỗ máy chữ và soạn thảo một lá thư hoàn chỉnh. Nó lấy tờ giấy ra và chạy lại đưa cho ông trưởng phòng rồi nhảy lên ghế ngồi chễm chệ. Ông trưởng phòng choáng váng nhưng vẫn tìm lý do khác: – Tấm bảng quảng cáo nêu rõ, ứng viên cần phải thành thạo máy vi tính. Con chó chạy lại chỗ đặt máy tính, thao tác một cách cực kỳ ngon lành và hoàn tất một biểu mẫu tính thuế hoàn chỉnh. Lần này, ông trưởng phòng nói không nên lời. Nghẹn giọng mất một lúc, ông mới lên tiếng: – Tôi thấy rằng cậu là một chú chó rất, rất thông minh và có một số khả năng thú vị. Tuy nhiên, tôi vẫn không thể giao công việc này cho cậu được. Con chó nhảy xuống ghế, chạy lại chỗ một bản copy của bảng quảng cáo tuyển dụng và đặt chân trước lên dòng chữ: Mọi ứng viên đều có cơ hội. Ông trưởng phòng nhún vai: – Đúng vậy, nhưng công việc còn yêu cầu ứng viên phải biết một ngoại ngữ. Con chó nhìn ông trưởng phòng một cách bình thản và cất tiếng: – Me..e..e..o..o..o!
*** Toàn hàng giả
Một anh chàng tới vườn thú để xin việc làm. Lúc đó, con Gorilla, ngôi sao sáng ở vườn thú, vừa mới chết tối hôm trước. Giám đốc vườn thú nói rằng nếu anh ta có thể đóng giả con Gorilla, anh ta sẽ được trả tiền vì mọi người tới vườn thú đều rất thích xem nó. Vì cần tiền, nên anh chàng quyết định nhận công việc kỳ lạ. Anh ta đảm nhiệm việc này khá tốt khi bắt chước y hệt những động tác của con Gorilla. Trong một lần đu giữa các cành cây, anh ta bị rơi khỏi lưới bảo vệ vào chuồng của sư tử. Khi ấy, con sư tử gầm lên. Anh ta quá hoảng sợ tới mức quên mình đang đóng vai Gorilla nên gào lên: – Cứu tôi với, cứu tôi. Con sư tử liền đi ra chỗ anh ta và thì thào: – Ngậm miệng lại hoặc là cả hai chúng ta sẽ mất việc.</t>
  </si>
  <si>
    <t>Đúng và sai</t>
  </si>
  <si>
    <t>Trong giờ thi trắc nghiệm với 2 câu trả lời “Đúng” hay “Sai”. Thày hỏi trò:
– Sao không làm bài đi, lại nghịch với đồng bạc cắc?
– Dạ thưa thày, em đang làm bài đấy ạ. Hình là “Đúng” còn chữ là “Sai” đó.
Cuối giờ sau khi cả lớp nộp bài xong, thày lại hỏi :
– Sao em chưa nộp bài vậy, lại nghịch với đồng bạc cắc nữa?
– Em đang kiểm lại trước khi nộp thầy ạ.</t>
  </si>
  <si>
    <t>Truyện cười về loài vật #10</t>
  </si>
  <si>
    <t>Con hươu cao cổ hỏi một con thỏ:
– Thỏ này, mày có biết có cái cổ dài nó sướng thế nào không?
Thật là tuy….ê…ê…ệ…t vời! Mỗi một cái lá tao ăn vào nó chạy từ từ trong cổ tao từ trên xuống dưới, ôi cái cảm giác sướng nó dài dài dài… Còn hè đến khi trời nắng đổ lửa mày có biết không? Mỗi một ngụm nước tao uống vào nó từ từ trôi trong cổ sao mà đã lâu thế. Ôi giời ơi s…ư…ơ…ơ…ớng.
Chắc mày không tưởng tượng được là nó sướng đến độ nào?
Thỏ mặt tỉnh bơ:
– Thế mày đã ói bao giờ chưa?
Một chú ếch sống rất cô đơn, tách biệt khỏi bầy đàn, buồn bã, không biết tương lai mình về đâu. Cậu bèn tìm đến bác sĩ tâm lý.
- Cậu đừng lo. Sẽ có một cô gái rất xinh đẹp xuất hiện. Cô ấy rất muốn gặp cậu và muốn tìm hiểu mọi điều về cậu.
Chú ếch mừng rỡ:
– Thật tuyệt! Tôi sẽ gặp nàng ở đâu? Ở trong chỗ làm, trong buổi tiệc hay ở nhà riêng?
– Không, – nhà tâm lý trả lời – trong phòng thí nghiệm sinh học.</t>
  </si>
  <si>
    <t>Email</t>
  </si>
  <si>
    <t>Một cặp vợ chồng sinh sống ở Minneapolis quyết định đi đến Floria hưởng thụ những ngày cuối tuần để xua tan đi những ngày đông lạnh lẽo. Cả hai người đều bận bịu với công việc nên họ gặp khó khăn trong việc thu xếp lịch bay. Cuối cùng vì tình cảnh bắt buộc nên người chồng phải bay đi Floria vào ngày thứ Năm, trước người vợ một ngày. Khi đã hạ cánh và nhận phòng tại khách sạn xong xuôi, người chồng lập tức mở máy tính xách tay của mình ra và… gởi email báo cáo tình hình cho vợ mình biết. Do bất cẩn nên ông đã đánh thiếu một kí tự trên địa chỉ email của người vợ. Ông vẫn gởi ngon lành… mà hoàn toàn ko biết là ông đã đánh sai địa chỉ của vợ mình.
Và hậu quả là…
Ở Houston, một bà quá phụ vừa trở về từ đám ma của ông chồng. Chồng của bà là mục sư nhiều năm nên cái chết của ông được xem như là một cuộc trở về thiên đàng, làm người cõi trên. Người vợ sau khi về nhà thì kiểm tra hộp thư của mình vì bà mong đợi những lời hỏi thăm, an ủi từ dòng họ và bạn bè. Khi mở hộp thư ra thì bà xỉu một cái đùng. Người con trai của bà chạy vào phòng thì thấy bà mẹ nằm trên sàn nhà và trên màn hình là một cái email như sau:
Gởi: Vợ yêu dấu của anh.
Từ: Người chồng xa cách của em.
Tựa đề: Anh đến nơi rồi!
Anh vừa tới và đã vào khách sạn ở. Anh thấy mọi thứ đã được chuẩn bị kỹ lưỡng, giờ chỉ chờ ngày mai em đến thôi. Anh mong sớm được gặp em. Hy vọng là chuyến đi của em cũng bình yên vô sự như của anh.
Tái bút : Công nhận ở dưới đây nóng ghê em hén!
***
Trương Thiết Đầu diễn gian tướng được mọi người ca ngợi là tuyệt vời. Viên quan huyện mới đến nhậm chức nghe lời đồn bèn cất công đi xem ông ta biểu diễn, đang xem thì viên quan huyện tức quá bỏ ra về, thăng đường lệnh cho sai dịch bắt Trương Thiết Đầu. Trương Thiết Đầu nghe lệnh gọi, thấy khác thường, một người diễn kịch thì có liên can gì tới ông quan huyện? Chợt Trương Thiết Đầu nghĩ tới lúc diễn, quan huyện ngồi dưới nghiến răng trợn mắt và hiểu ra đó là vì việc diễn kịch. Trương Thiết Đầu không thay trang phục, liền theo sai dịch lên công đường, ngạo nghễ đứng giữa công đường.
Quan huyện thấy vậy đập thanh gỗ xuống bàn quát: “Tên gian tặc kia, thấy bản quan sao không quỳ xuống?” Trương Thiết Đầu cười khẩy: “Người là viên quan huyện thấp phẩm bé riu, còn ta đây đường đường là quan nhất phẩm có lý do gì phải quỳ trước ngươi!”
Viên quan huyện tức quá quát: “Ngươi giả nhất phẩm còn dám nghênh ngang ở đây hử!” Trương Thiết Đầu cười đáp: “Đã biết tôi là giả, thì hà tất đại nhân phải tức giận thật?” Viên quan huyện định thần, “Ừ phải! Nó là giả, sao ta lại tức nó nhỉ?” Rồi quan huyện cười: “Ông thật là tuyệt vời!”
***
Ở Iceland có một nhà tù cho phép tù nhân ra ngoài làm việc không có lính gác. Ban ngày họ làm việc ở những trang trại gần nhà tù, buổi tối về ăn cơm và ngủ. Trước khi đi họ phải hứa là sẽ quay về khi trời tối. Nếu ai không hứa thì không được ra đi làm.
Một hôm, có một tù nhân được gia đình chủ trang trại mà anh đang làm việc mời ăn cơm tối cho nên anh trở về rất muộn. Anh phải gõ cửa dăm bảy lần người gác mới ra mở cửa cho anh vào.
Người gác không thích bị làm phiền vào giờ này cho nên anh ta gắt gỏng: ” Lần sau mà anh về muộn như thế này nữa thì tôi sẽ không cho anh vào nghe chưa?”.
***
Một bệnh nhân người Gabrôvô bị bệnh nặng vô phương cứu chữa, được bệnh viện trả về thành phố quê hương. Những người cùng đi chuyến tàu đều nhận thấy bệnh tình của anh rất trầm trọng. Nhưng anh ta vẫn nhất định chỉ mua vé tàu từng chặng ở mỗi ga để đi tiếp đến ga sau. Có người thấy vậy hỏi:
– Sao anh không mua vé về thẳng tới Gabrôvô?
– Thế nếu chẳng may tôi chết ở dọc đường thì vé ở đoạn đường còn lại đến Gabrôvô vứt đi à! – anh ta lí sự.</t>
  </si>
  <si>
    <t>Mẹ và bé</t>
  </si>
  <si>
    <t>Thỏ sang nhà hàng xóm chơi, bảo với chị hàng xóm: – Chị ơi, sau này lớn lên em sẽ lấy mẹ em làm vợ đấy! Nhưng mà vợ em hay đánh em lắm. Sau đó Thỏ chạy về nhà: Thỏ: – Sau này con lớn, con trở thành chú rể ở đám cưới, con sẽ cưới mẹ làm vợ. Nhưng mà con còn đi tán gái nữa cơ mẹ ạ! Mẹ: – Sao con đã lấy vợ rồi mà con lại còn đi tán gái nữa? Thỏ: – Nhưng con thích có hai cô gái ở trong nhà. Mẹ yên tâm đi, con yêu cô gái mẹ nhất trên đời. Mẹ (Cố tình trêu con): Thế lúc đấy con gọi mẹ như thế nào? Thỏ (Rất hãnh diện): Con sẽ gọi mẹ là EM ƠI!!!!</t>
  </si>
  <si>
    <t>Không thể tìm ra</t>
  </si>
  <si>
    <t>Không thể tìm ra
Hàng rào ngăn cách giữa Thiên Đàng và Địa Ngục bị đổ ngã. Chúa mới gọi Chúa quỷ Satan mà nói:
– Chúng ta phải sửa lại cái hàng rào. Ta chịu một nửa tốn phí và ngươi phải trả một nửa.
Satan từ chối:
– Ông muốn sửa thì ông cứ sửa mình ông đi, tôi không trả tiền phí tổn. Đó là việc của ông làm mà.
Chúa dọa là sẽ thưa tòa Satan. Satan trả lời:
– Cứ việc thưa đi, làm sao ông tìm ra một luật sư nào ở trên thiên đàng chứ !!!
***
Nỗi lo của ông chồng
Vợ chồng Denga có một cửa hàng bán thực phẩm. Một hôm, chồng đi chơi về, hỏi:
– Này em, khúc giò thiu đâu rồi?
– Nhà đối diện mua rồi.
– Thế cân xúc xích bị chuột gặm?
– Nhà ấy cũng mua rồi.
– Còn hộp bơ cũ từ năm ngoái đã quá hạn?
– Nhà ấy cũng vét nốt rồi.
Chồng lấy hai tay ôm đầu:
– Chết cha rồi! Anh vừa được nhà ấy mời cơm!
***
Táo nhập khẩu
Trên đường phố Bắc kinh, một người đàn ông rao:
– Ai mua táo không? Táo nhập khẩu đây!
Nghe thế, rất nhiều phụ nữ đến mua. Nhưng khi ăn thì mọi người đều nhăn mặt vì không ngon so với táo nội địa là mấy. Một bà liền nói:
– Táo anh không ngon. Thế này mà gọi là táo nhập khẩu!
Rất bình tĩnh, người đàn ông đáp:
– Thế các bà ăn táo vào trong miệng, không gọi là táo nhập khẩu thì gọi là táo gì?</t>
  </si>
  <si>
    <t>Chẳng ích gì</t>
  </si>
  <si>
    <t>Chẳng ích gì
Một khách du lịch Nhật bị lạc ở vùng nọ, anh ta hỏi hai người dân địa phương đường ra ga. Anh ta hỏi bằng tiếng Anh, tiếng Pháp, tiếng Tây Ban Nha, tiếng Ðức và đương nhiên cả tiếng Nhật, nhưng hai người kia đều không hiểu. Anh ta đành nhún vai bỏ đi. Một trong hai người dân địa phương bảo người kia :
– Này, chúng ta phải học ít nhất một ngọai ngữ chứ.
– Vô ích, – người kia đáp – Cứ trông ông khách du lịch này thì rõ. Biết bốn, năm thứ tiếng mà có ăn thua gì đâu!
***
Lấy gì trả lời
Một lão maphia gặng hỏi con trai:
– Này, khẩu súng lục tao tặng mày nhân dịp sinh nhật đâu?
– Thưa cha, con thấy không cần đến nên đã đổi nó lấy đồng hồ Rolex rồi!
– Trời ơi! – Lão bố thất vọng kêu lên – Thế nếu có đứa nào đó gọi mày là đồ con lợn thì lấy gì mà trả lời nó? Chẳng lẽ lúc ấy mày lại nói với nó là 2 giờ kém 15 à?
***
Suy luận của Sherlock Holmes
Sherlock Holmes và bác sĩ Watson đi cắm trại. Hai người nằm ngủ cạnh nhau. Gần sáng, Holmes lay bạn dậy và hỏi:
– Watson, nhìn xem, anh thấy cái gì?
– Tôi thấy rất nhiều sao.
– Vậy theo anh, điều này có nghĩa là gì?
– Nghĩa là chúng ta sẽ có một ngày đẹp trời. Còn anh?
– Theo tôi, điều này có nghĩa là ai đó đã đánh cắp cái lều của chúng ta.</t>
  </si>
  <si>
    <t>Chàng ngốc nói chữ</t>
  </si>
  <si>
    <t>Một chàng ngốc nọ là chồng chưa cưới của cô gái thứ hai trong gia đình có ba chị em nọ. Một hôm chàng đến nhà, cô em út ra chào và nói:
– Tọa sàng yến phu lang. (Mời chàng ngồi bàn tiệc)
Nghe câu nói văn hoa Hán tự đó, chàng chẳng hiểu gì, ở lâu sợ mất thể diện nên ngốc ta luống cuống chào về.
Lần sau trong một đêm trăng, ngốc lại đến thăm người yêu, nhưng lần này không dám đi ngả trước, lại lẻn ngả sau. Bất ngờ gặp lúc ba chị em đang tắm ngoài giếng. Nghe tiếng ba chị em cười khúc khích, chàng lén nhìn thấy cô út chỉ vào mình mà khoe rằng:
– Bạch bạch như phấn trang. (Trắng như thoa phấn)
Cô thứ hai lặp lại động tác của cô út mà nói:
– Úc úc như hình quy. (Hình tựa mu rùa)
Cô chị cười:
– Hắc như côn lôn. (Ðen như quả núi)
Nghe được câu nói trên, ngốc lẩm nhẩm đọc đi đọc lại cho thuộc, bụng nghĩ rằng đó là những câu ẩn ý cao siêu cần phải ghi nhớ. Rồi chàng hớn hở ra về.
Lần thứ ba, ngốc ta hăm hở đến nhà người yêu. Cô út ra chào mời:
– Tọa sàng yến phu lang.
Ngốc chỉ ngay vào cô út mà rằng:
– Bạch bạch như phấn trang.
Cô út toát mồ hôi, không hiểu sao hôm nay chàng ta lại ăn nói “văn hoa” đến như vậy. Cô ngượng ngùng rút lui để người yêu của ngốc ra tiếp. Thấy chàng, cô thứ hai mở lời âu yếm hỏi:
– Phu quân như hà ti?
Ngốc làm bộ sành sỏi trả lời:
– Hà ti chi mà hà ti. Úc úc như hình quy.
Nghe vậy, cô ta thẹn đỏ mặt, nguây nguẩy bước vào. Cô chị thấy tình thế có vẻ căng thẳng, muốn giảng hoà, chạy ra cản ngăn ngốc:
– Thôi, dượng bất mật ngôn. (Dượng nói không ngọt ngào)
Ngốc lại chỉ vào chị tỉnh bơ nói:
– Mật ngôn chi mà mật ngôn. Hắc hắc như côn lôn.
Người chị đứng sững như trời trồng, rồi ù chạy một mạch chẳng dám quay đầu lại.</t>
  </si>
  <si>
    <t>Truyện cười học sinh #20</t>
  </si>
  <si>
    <t>Hy sinh vì khoa học Cô giáo dặn mỗi học sinh mang theo một số đồ dùng hiện đại trong gia đình đến lớp để minh họa cho buổi học sắp tới mang chủ đề: “Cuộc sống hiện đại”. Hôm sau, cô giáo đề nghị từng em giới thiệu vật dụng mà mình mang theo.
Wendy mang đến máy Sony Walkman.
Kendy mang theo cái mở đồ hộp chạy điện và biểu diễn với một hộp thịt.
– Còn Jonny, em mang gì đến vậy? – cô giáo hỏi.
– Em mang máy trợ tim của ông nội ạ!
– Thôi chết, thế ông có mắng em không?
– Không ạ! Ông chỉ “ặc… ặc” hai tiếng thôi mà.
***
Có vũ trang
Trong giờ học đạo đức, thầy giáo kể rằng tổng thống Mỹ Washington hồi nhỏ có lần đã chặt nhầm cây anh đào của bố, nhưng sau đó vẫn mạnh dạn nhận sai lầm của mình và được ông tha thứ. Kết thúc mẩu chuyện, thầy hỏi:
– Em nào có thể cho thầy biết, tại sao bố của Washington lại không phạt con mình?
Cả lớp yên lặng suy nghĩ hồi lâu, cuối cùng Johny đứng dậy cả quyết:
– Thưa thầy, ông bố không dám phạt vì khi đó trong tay Washington vẫn còn cầm… cái rìu ạ.
***
Khám phá
Trong một nghiên cứu, sinh viên nọ cảnh báo mọi người về một chất hóa học mình vừa tìm ra và đã được đăng ký bản quyền phát minh có tên “dihydrogen monoxide”. Nó gây ra hàng loạt tác hại.
– Gây vã mồ hôi nhiều.
– Là thành phần chính của mưa axit.
– Duy trì sự cháy khi chuyển sang thể khí.
– Chẳng may hít phải có thể gây ngạt chết.
– Một trong những tác nhân của sự xói mòn.
– Làm giảm hiệu quả của phanh ôtô.
Tìm thấy trong khối u của các bệnh nhân ung thư giai đoạn cuối…
Anh ta gửi những kết luận này lên Tổ chức Sức khỏe thế giới và yêu cầu ủng hộ việc cấm sử dụng chất này. Có 43 người tán đồng ý kiến, sáu người chần chừ lưỡng lự, chỉ duy nhất một người biết tên của chất đó là: nước.</t>
  </si>
  <si>
    <t>Thưa cô, cho cháu đi hát</t>
  </si>
  <si>
    <t>Cô giáo dạy lớp mẫu giáo, thỉnh thoảng có bạn trai đến lớp thăm, sợ các học trò nhỏ vô tư nói năng “mất lịch sự”, cô bèn dặn các cháu:
– Hễ khi nào cô đang nói chuyện với người lớn, cháu nào muốn xin đi ra ngoài tiểu hay đại tiện thì phải nói: “Thưa cô, cho cháu đi hát” nghe không?
Thế là học trò nhí tuân theo lời cô dạy. Lâu dần thành thói quen, có khách đến là các trò chạy ra: “Thưa cô, cho cháu đi hát…”.
Có cu Tí học lớp cô giáo, chủ nhật nghỉ ở nhà với bố, nửa đêm cu Tí gọi bố dậy, quen mồm nói:
– Bố ơi, con muốn đi hát!
Bố giật mình, nhưng cũng nghiêng tai vào miệng cu Tí và bảo:
– Hát hả? Con hát nhỏ nhỏ vào lỗ tai của bố thôi nha, khuya rồi, cho mẹ con ngủ.</t>
  </si>
  <si>
    <t>Mèo và chuột</t>
  </si>
  <si>
    <t>Một con mèo chết và lên thiên đường, Thượng đế hiện ra và nói:
– Con là một con mèo tốt khi còn sống. Bây giờ con mong ước gì sẽ được nấy.
Con mèo nói:
– Con sống trong một gia đình nghèo khó, suốt cuộc đời phải ngủ trên sàn gỗ cứng.
Thượng đế cười:
– Sẽ không còn thế nữa.
Dứt lời, một chiếc gối nệm rất êm hiện ra.
Vài ngày sau, có mấy chú chuột bị chết lên thiên đường và Thượng Đế cũng ban điều ước cho chúng.
Lũ chuột lao nhao:
– Cả đời bọn con cứ phải chạy, chạy suốt. Bọn con bị mèo, chó và cả các quý bà với cây chổi trên tay rượt đuổi suốt thôi. Tụi con ước gì mình có được đôi giày patin để đỡ phải chạy.
Thượng đế mỉm cười:
– Như con ước.
Thế là các chú chuột đều có một đôi giày patin mới toanh.
Vài tuần sau, Thượng đế đi thăm chúng sinh trên thiên đường. Ghé ngang qua chỗ mèo, ông thấy chú mèo đang ngủ ngon lành trên gối nệm. Thượng đế đến khẽ lay mèo dậy và hỏi:
- Con khoẻ chứ? Con có thấy vui không?
Chú mèo vươn vai và rên ư ử ra chiều thích thú:
– Trong đời mình con chưa bao giờ hạnh phúc như thế này. Và đặc biệt mấy bữa ăn để trên bánh xe patin mà ngài gửi cho con là tuyệt nhất!</t>
  </si>
  <si>
    <t>Truyện cười học sinh #19</t>
  </si>
  <si>
    <t>Cảm ơn
MR: Bà tin là tui ngồi chơi cũng có người cảm ơn không?
AD: Xạo quá đi ông!
MR: Không tin hả, mỗi tối hết chương trình ti vi thì người ta lại : “Cảm ơn quí khán giả đã quan tâm theo dõi” đấy!
*** Khế ngọt
MR1: Mày biết vì sao nhỏ T trường mình thi rớt tiếng hát truyền hình không?
MR2: Hát dở quá chứ gì?
MR1: Không phải, nó dự thi bài Quê hương, nhưng hễ tới đoạn “quê hương là chùm khế ngọt” nó lại… nuốt nước miếng một cái!
*** Vật chứng
AD tức giận quay xuống hỏi hai MR:
– Trong hai ông, ai vừa mới vuốt tóc tui?
MR ngồi cạnh hiến kế:
– Bà cứ bảo hai đứa nó xòe tay ra, tay đứa nào nhiều… gàu thì biết chứ gì!</t>
  </si>
  <si>
    <t>Truyện cười nước ngoài #33</t>
  </si>
  <si>
    <t>97. Đoạn nào không hiểu ạ?
Giáo sư phê bình gay gắt cậu sinh viên năm thứ nhất:
– Bài thi vừa rồi của anh thật là khó chấp nhận. Anh phải viết làm sao cho người dốt nhất cũng có thể hiểu được chứ.
Cậu sinh viên rụt rè hỏi lại:
– Thưa giáo sư, thế đoạn nào giáo sư không hiểu ạ?
98. Thêm một cái nữa bây giờ
– Chị đã cho người đàn ông này một cái tát? – quan tòa hỏi bị cáo.
– Không.
– Cô ta nói dối – người đàn ông kêu lên.
– Im đi, không thì lại thêm một cái tát nữa bây giờ – người phụ nữ bực tức trả nói
99. Câu trả lời thông minh
Giám đốc hỏi một công nhân trong một cuộc viếng thăm phân xưởng:
– Nếu ở vị trí tôi, trước tiên anh sẽ làm gì?
– Tôi sẽ cho ngài làm công nhân, thưa ngài! – người công nhân đáp.</t>
  </si>
  <si>
    <t>Truyện cười tổng hợp #39</t>
  </si>
  <si>
    <t>Ai không hiểu ai?
Ba: Tại sao con lại điểm xấu? Con có hiểu câu hỏi của thầy giáo không?
Con: Dạ có ạ! Nhưng thầy giáo lại không hiểu câu trả lời của con.
Ai hư
Thủ trưởng bảo tài xế:
– Cậu liệt kê các phụ tùng ở trong xe bị hư khoảng năm triệu, đưa tôi ký, rồi qua thủ quỹ lãnh tiền nghe chưa? – Thưa thủ trưởng, xe mình đâu có hư? – Nếu xe không hư, thì cậu hư rồi đó hiểu chưa?
Ai già hơn
Bé Phương hỏi mẹ: – Sao có người tóc bạc, có người tóc đen hả mẹ? Mẹ: – Người già hơn nên tóc bạc. Bé Phương lại hỏi: – Thế nào là già hơn hả mẹ? Mẹ: – Ai sinh ra trước thì già hơn chứ sao? Bé Phương làm lạ hỏi: – Thế sao con sinh nhật con trước sinh nhật của bà mà tóc bà lại bạc trắng vậy?
Ai giỏi hơn
Vợ tôi là diễn viên xiếc, cô ấy diễn được cả trò phun lửa.
Ăn thua gì, vợ tôi chẳng cần diễn viên còn “hét ra lửa” kìa!</t>
  </si>
  <si>
    <t>Ngoan nhé</t>
  </si>
  <si>
    <t>Bon đi nhà trẻ hay “chiến đấu” với các bạn, ông nội dặn:
– Cháu đi học ngoan nhé, đừng đánh nhau với các bạn nhé.
Bon hỏi ông đi đâu đấy, ông bảo ông đi sinh hoạt câu lạc bộ với các cụ. Bon dặn ông:
– Ông đi sinh hoạt câu lạc bộ ngoan nhé, đừng đánh nhau với các cụ nhé!</t>
  </si>
  <si>
    <t>Cậu bé lém lỉnh #2</t>
  </si>
  <si>
    <t>Một người đàn ông bước vào cửa hàng rau quả và hỏi mua một nửa cây xà lách. Cậu bé bán hàng cho biết ở đây chỉ bán xà lách nguyên cây nhưng vị khách hàng không chịu, khăng khăng đòi gặp ông chủ tiệm.
Cậu bé bực dọc đi vào phòng trong, báo với chủ tiệm:
– Thưa ông, có một gã dở hơi muốn mua nửa cây xà lách!
Dứt lời, cậu ta quay lại thì thấy ông khách đang đứng lù lù ngay sau lưng. Nhanh trí, cậu nói chữa:
– Và quý ông tốt bụng đây đề nghị mua nửa cây còn lại.
Chủ tiệm đồng ý và người khách nhận nửa cây xà lách, ra về. Ông chủ lấy làm hài lòng, bảo cậu bé:
– Ta rất ấn tượng với cách con tự giải nguy hồi nãy. Cửa tiệm này cần những người có khả năng ứng biến nhanh như vậy. Con là người vùng nào thế, con trai?
– Texas, thưa ngài! – Cậu bé đáp.
– Vì sao con lại bỏ nơi đó mà đi? – Chủ tiệm hỏi tiếp.
Cậu bé đáp:
– Vì ở đó chẳng có gì khác ngoài gái làm tiền và cầu thủ bóng đá.
– Thật sao? – Chủ tiệm hỏi. – Vợ ta cũng là người Texas đấy.
– Không phải vậy chứ? – Cậu bé thốt lên. – Bà chủ chơi cho đội bóng nào thế ạ?</t>
  </si>
  <si>
    <t>Ba trọc</t>
  </si>
  <si>
    <t>Một người đi chợ, mua được con lợn. Dọc đường về, trời nắng, đang định vào quán bên đường uống nước thì gặp một chú lính lệ. Chú lính lệ hỏi:
– Anh kia, con lợn giá bao nhiêu?
Anh ta thấy thầy quyền cũng chú ý đến mình và con lợn, liền lễ phép trả lời:
– Dạ, hơn quan đấy ạ.
Tên lính liền cho anh ta một bạt tai, rồi mắng:
– Mày láo! Dám nói lợn hơn quan à?
– Dạ, tôi lỡ lời!
Anh van lạy mãi, chú lính mới tha cho. Đi một đoạn lại gặp chú khách. Chú khách lại hỏi giá con lợn. Đang ấm ức trong lòng, anh ta liền bảo:
– Mới bị một vố trắng răng ra rồi, tôi không nói.
Cho là anh ta hỗn xược, chú khách đánh cho một gậy bảo:
– Mày lại chế nhạo ta trắng răng à?
Anh ta bỏ chạy thục mạng, nghĩ rằng chơi với những chú khách thế này, chỉ có thiệt thân. Về gần đến đầu làng, anh ta gặp hai ông sư và một chú tiểu đang từ chùa đi ra. Chú tiểu hỏi giá lợn, anh ta càu nhàu:
– Trọc này là ba trọc (ba lượt) rồi, tôi không nói nữa.
Chú tiểu đỏ mặt, đấm anh ta, cho là anh ta nhạo sư. Nhưng anh ta cãi: “Chứ không ba trọc à?” rồi đi thẳng vào làng.</t>
  </si>
  <si>
    <t>Cầm tinh con gì?</t>
  </si>
  <si>
    <t>Tèo hôm nay được mẹ cho về quê chơi. Vào thăm nhà một người trong xóm. Trong câu chuyện, người hàng xóm có hỏi:
– Cháu cầm tinh con gì?
Thằng bé nói:
– Con gà, con lợn, con bò.
– Tại sao cháu nói thế?- Người hàng xóm hỏi.
Thằng bé trả lời:
– Vì khi xem chữ của cháu, cô giáo nói là cháu viết như gà bới, khi tắm thì mẹ cháu bảo bẩn như con lợn, khi xem sổ liên lạc thì bố cháu bảo ngu như bò.</t>
  </si>
  <si>
    <t>Truyện cười học sinh #40</t>
  </si>
  <si>
    <t>ĐỀ PHÒNG
Sau khi nếm một miếng bánh do chị làm, cậu em trai hỏi: – Bánh này làm từ nguyên liệu gì hả chị? – Bột, đường, va-ni… – Còn gì nữa không? – Sao em hỏi kỹ thế? – Dạ, vì có thể lát nữa bác sĩ cũng sẽ hỏi em kỹ như vậy! – !??
GIẢM CÂN Trung: Trời ạ! Đã béo phì lại còn mua kẹo sữa béo về để ăn nữa! Vân: Đâu có! Tớ mua về để phục vụ việc giảm cân đó! Trung (trố mắt): Sao? Vân: Thì đọc báo thấy nói ăn mướp đắng chống béo bệu. Nhưng mướp nó đắng quá chịu không nổi, phải mua thêm kẹo này ăn kèm… Trung: !??
CÀNG ĐẸP Mẹ (nhắc con): Có cái áo đen mới để lúc nào đi học thì diện, cứ mặc ở nhà như thế nó bẩn hết đi… Con: Mẹ yên tâm! Cái thứ áo đen thì càng mặc càng đen, càng đen càng bóng càng đẹp mà mẹ! Mẹ: !!??
THIỆT HẠI Cô giáo hỏi một học sinh: – Em cho cô biết nếu mất điện thường xuyên thì sẽ có thiệt hại gì? – Thưa cô, theo em thiệt hại là những quán game sẽ ít đi nếu không chạy máy nổ ạ? – Hả!?!</t>
  </si>
  <si>
    <t>Truyện cười về học sinh #1</t>
  </si>
  <si>
    <t>1.
Trong lớp học, cô giáo hỏi Enna:
– Ước mơ của em sau này là gì Enna?
– Thưa cô, nếu lớn lên xinh đẹp em sẽ làm diễn viên điện ảnh hay người mẫu, còn nếu xấu xí em sẽ làm cô giáo ạ!
2.
Một hôm thầy giáo giảng cho học sinh về sự tuần hoàn của máu. Để làm cho chủ đề bài giảng rõ thêm, thầy giáo nói:
– Bây giờ các em nhìn đây, nếu tôi đứng bằng đầu, thì máu, như các em đã biết, sẽ dồn xuống đầu tôi và mặt tôi sẽ đỏ bừng lên.
Các em học sinh đều đồng ý như vậy. Thầy giáo lại tiếp tục:
– … Bây giờ cái điều mà thầy muốn biết là ở chỗ, làm sao mà thầy đứng mà máu lại không chảy vào chân của thầy được?
Tất cả các em học sinh đều ngồi yên trong giây lát, rồi một học sinh bé nhỏ giơ tay và nói:
– Thưa thầy, vì chân của thày không trống rỗng!
3.
Một bà mẹ hỏi thằng con trai bé nhỏ của mình:
– Hôm nay ở trường học hành thế nào rồi con?
Thằng bé đáp:
– Tốt ạ! Chúng con có một cô giáo mới. Cô hỏi xem con có mấy anh chị em và con nói với cô con là con một!
– Thế cô có nói gì không? – Bà mẹ hỏi.
Cô bảo:
– Ôi! Cảm ơn Thượng đế!
4.
Peter sắp được chích ngừa tê liệt lần thứ ba. Y tá hỏi cậu:
– Lần này em thích chích ở chỗ nào?
– Trên tay mẹ em ạ!</t>
  </si>
  <si>
    <t>Chuyện lớp học</t>
  </si>
  <si>
    <t>Tin hỏi mẹ: – Mẹ ơi, ở ngoài chợ có bán lớp trưởng không? – (Mẹ chưa hiểu lắm): Lớp trưởng??? – Vâng, lớp trưởng í, để con mua. Con thích làm lớp trưởng. – !?!?! – Bạn Hoài Lam là lớp trưởng, thích lắm mẹ ạ. Lớp trưởng được đánh các bạn. – Sao lại đánh bạn? – Bạn nào ngồi không đẹp í. Nhưng con ngồi đẹp, con không bị đánh.</t>
  </si>
  <si>
    <t>Gặp chuyện không hoảng hốt</t>
  </si>
  <si>
    <t>– Dạ thưa bố! Bố đã là một chiến sĩ từng trải trăm trận đánh. Bố cũng biết là một người chiến sĩ khi gặp chuyện không được hoảng hốt.
Bố:
– Lẽ đương nhiên!
Con:
– Thế thì bố hãy bình tĩnh để xem phiếu liên lạc của con.</t>
  </si>
  <si>
    <t>Câu hỏi</t>
  </si>
  <si>
    <t>– Em hãy giải thích tại sao người ta thấy chớp trước rồi sau mới nghe thấy tiếng sấm. Lý do gì vậy?
– Thưa thầy, vì mắt người ta ở phía trước nên thấy trước, còn tai ở phía sau nên nghe thấy tiếng sấm sau ạ!
( do vận tốc của ánh sáng: xấp xỉ 300 triệu m/s nhanh hơn vận tốc của âm thanh: khoảng 344 m/s )</t>
  </si>
  <si>
    <t>Truyện cười tổng hợp #16</t>
  </si>
  <si>
    <t>Bé khỏe
Bé đi học về, khoe với bố:
– Bố ơi, bố biết không, con là người khoẻ nhất lớp đấy bố ạ! – Tại sao con nghĩ thế?
– Tại vì cô giáo bảo con rằng, một mình con kéo cả lớp tụt lại đằng sau.
*** Chuyện tình con nít
Một cậu bé 6 tuổi thưa với cha rằng cậu muốn kết hôn với cô bé nhà bên.
Người cha mỉm cười và nói: – Kết hôn là việc rất trọng đại! Con đã tính kỹ chưa?
– Kỹ rồi ạ! – Cậu bé đáp – Chúng con sẽ ở một tuần trong phòng của con và một tuần trong phòng của cô ấy. Nhà hai đứa lại ở gần nhau nên ban đêm con có thể chạy về nhà nếu cảm thấy buồn.
– Thế còn chuyện đi lại? – Người cha hỏi.
– Cả hai đứa đều có xe đạp ba bánh. Cha đừng lo!
Cậu bé trả lời tất cả các câu trả lời của cha một cách chững chạc. Cuối cùng, người cha hỏi:
– Thế còn chuyện con cái thì sao? Sau khi lập gia đình, người ta sẽ phải sinh con đẻ cái, con biết không?
– Bọn con tính cả tới chuyện đó rồi. Mỗi lần vợ con đẻ ra quả trứng nào là con giẫm bẹp ngay.
*** Người quen
Cậu bé cùng bố đi dạo trong công viên, gặp một người đàn ông, cậu bé liền chào. Bố cậu hỏi:
– Con biết ông ta à?
– Vâng, đó là ông thanh tra giao thông. Tuần nào ông ta cũng đến nhà mình hai lần lúc bố đi làm để hỏi mẹ xem đường có thông thoáng không.</t>
  </si>
  <si>
    <t>Mẹ hiền có râu</t>
  </si>
  <si>
    <t>Ông bố đưa đứa con bảy tuổi đang học lớp hai vào bênh viện khám răng. Vốn hiếu động nên đi đường thấy cái gì cậu bé cũng hỏi và bắt bố giải thích cho kỳ được. khi đi dọc hành lang phòng khám, đọc được hàng chữ kẻ trên tường, cậu bé quay lại hỏi bố :
– Bố ơi, ” Lương y như từ mẫu” là nghĩa gì hả bố ?
– À, thế có nghĩa là tất cả các thầy thuốc ở đây đều là mẹ hiền cả con ạ.
Lúc ấy, một bác sĩ để ria mép đi qua, cậu bé tỏ vẻ ngạc nhiên hỏi :
– Bố ơi, thế sao mẹ hiền lại có râu hở bố ?
Ông bố : ???
Cá tháng tư
Đến ngày cá tháng tư rồi. Tom vui vẻ chạy lại chỗ mẹ:
– Mẹ ơi nguy lắm mẹ ạ! Cô bảo mẫu đang hôn một người đàn ông xấu xí kinh khủng trên lầu hai đấy mẹ.
– Cái gì? – Bà mẹ giật nẩy mình vội vàng chạy lên thang, nhưng chưa được vài bước thì Tom đã giơ tay hét vang sau lưng:
– Chà, mẹ ơi, mẹ mắc lừa rồi! Không phải người xấu xí quái dị nào đâu, mà bố đấy!</t>
  </si>
  <si>
    <t>Truyện cười tổng hợp #20</t>
  </si>
  <si>
    <t>1. – Kevin, tại sao lần này em lại đi trễ?
– Thưa thày, em đã làm bầm hai ngón tay lúc đóng đinh ở nhà ạ.
– Thày đâu có thấy băng bó gì đâu?
– Dạ không, không phải là ngón tay của em! Em bảo đứa em gái cầm đinh để em đóng.
2. Chú bé lần đầu tiên được tới nhà hát opera. Đang ngồi xem bỗng chú ghé sát tai ông nội hỏi:
– Ông ơi, cái ông đứng quay lưng vào khán giả là ai thế?
– Nhạc trưởng đấy.
– Tại sao ông ấy lại lấy cái que chỉ vào mặt bà mặc váy dài để đe dọa?
– Đâu nào, ông ấy có dọa ai đâu?
– Lạ nhỉ, thế tại sao bà ấy lại hét tướng lên thế kia?
3. Sự giống nhau của kim tiêm và sách giáo khoa
Đang học bài, cậu con trai bỗng nhiên quay sang hỏi bố là y sĩ: Bố có thấy kim tiêm của bố và sách giáo khoa của con có điểm giống nhau không?
– Giống thế nào được?
– Trước đây, mỗi lần tiêm xong bố lại đun sôi ống tiêm và kim để dùng lại nhiều lần. Còn nay, bơm kim tiêm chỉ dùng một lần là bỏ, giống… y như sách giáo khoa.
– Ờ nhỉ!?</t>
  </si>
  <si>
    <t>Nước Lào</t>
  </si>
  <si>
    <t>Trong giờ địa lý
Cô giáo: Ai có thể cho cô biết, hàng hóa của nước nào đang được bán nhiều nhất trên thị trường nước ta?
Hải: Thưa cô, nước Lào ạ.
Cô giáo: Căn cứ vào đâu mà em nói như vậy?
Hải: Thưa cô, vì em thường nghe thấy người ta rao: “Ai mua bánh mỳ lào”, “Ai mua gạo lào”, “Ai mua chiếu lào”.</t>
  </si>
  <si>
    <t>Tiền để làm gì?</t>
  </si>
  <si>
    <t>Một nhà tỷ phú Mỹ đi nghỉ ở Florida. Ông ta thuê cả một khách sạn lớn để khỏi ai quấy rầy. Ông ta mặc quần bơi rồi xuống bãi biển. Vừa nhúng một chân xuống nước, ông ta lập tức gọi viên thư ký riêng:
– John! Nước hơi lạnh.
Viên thư ký liền gọi điện cho một chiếc tàu lớn ở ngoài khơi để đổ hàng tấn nước nóng vào vùng biển. Thế là nhà tỷ phú có thể bơi được.
Rồi ông ta nằm dài trên cát. Một con kiến bò lên chân ông ta. Lập tức viên thư ký gọi điện cho một đội trực thăng, và năm phút sau, toàn bộ bãi biển được phun thuốc diệt côn trùng.
Sau đó nhà tỷ phú tắm nắng, nhưng còn điều gì đó chưa ưng. Ông ta vẫy viên thư ký lại, bảo:
– Bầu trời xanh quá, đơn điệu quá. Tôi muốn có mây, như thế nên thơ hơn.
Thế là mười lăm chiếc trực thăng cất cánh lên phun hơi nước tạo thành những đám mây nhân tạo nho nhỏ.
Bây giờ thì nhà tỷ phú đã hài lòng hoàn toàn. Nằm dài trên cát, tay đặt sau gáy, ông ta ngắm biển, ngắm trời và khẽ nói:
– Chà! Thiên nhiên đẹp thật! Vậy mà người ta bảo có những kẻ chỉ sống vì tiền! Tiền để làm gì kia chứ!
***
Ném đậu phộng
Ba cậu bé tinh nghịch nọ đi chơi ở vườn thú. Cả ba quyết định đến xem chuồng voi nhưng ngay sau đó chúng đã bị bảo vệ sở thú bắt vì gây ra náo loạn.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nói thêm:
– Còn tên cháu là Larry, và cháu cũng chỉ ném đậu phộng vào chuồng voi mà thôi. Đến lúc này, cậu bé thứ ba mới run rẩy lên tiếng:
– Tên cháu là Peter, nhưng lũ bạn thường gọi cháu là Đậu Phộng!!!
***
Chính xác
Hai khách du lịch Mỹ ngồi trên xe đi vào một thị trấn nước Ý.
– John, nhìn xem chúng ta đang ở đâu.
John giở cuốn sách hướng dẫn du lịch nước Ý và đáp :
– Chúng ta ở trang 191.
– Tốt, – người kia đáp – Ta đi tiếp nhé, để hôm nay kịp đến trang 210</t>
  </si>
  <si>
    <t>Hất nó đi</t>
  </si>
  <si>
    <t>Một dân Texas có tật hay khoe khoang, ngày kia du lịch đến California gặp người California hỏi: “Chỗ các anh có bờ biển to như thế này không?”
“Trước kia cũng có một cái to hơn vậy nhưng bây giờ hết rồi”.
“Tại sao thế?” Người kia ngạc nhiên.
“Tụi này không thích nước nên hất nó qua đây”.
***
Sau một ngày nghỉ cuối tuần ở thành phố, người chủ trại quay về nông trại. Người làm công đi xe Ford ra nhà ga đón ông.
– Ở nhà thế nào?
– À, cũng tàm tạm.
– Có chuyện gì không?
– Không có chuyện gì đáng nói. Con chó bị khập khiễng chút đỉnh.
– Thế à? Tại sao vậy?
– Con ngựa gần như phát điên, nó chạy ra khỏi chuồng, lông gần như cháy xém hết và đá con chó.
– Lông cháy xém?
– Vâng ạ. Lúc vựa lúa cháy rụi, và tất cả rơm rạ cùng gia súc cũng bị cháy tiêu, ngoại trừ con ngựa… sau đó tôi phải bắn cho nó chết luôn, vì nó bỏng nặng quá.
– Làm sao mà vựa lúa cháy?
– Tôi chắc là do mấy tàn lửa từ ngôi nhà. Chính chuyện đó làm tôi thức giấc… một cô gái của ông gào la lên trên tầng hai là ngôi nhà bốc cháy.
– Chà chà! Ngôi nhà tiêu luôn! Có cứu được cái gì không?
– Dạ có, lúc tôi thức giấc, toàn bộ nhà bếp đang bốc lửa hừng hực nhưng tôi vẫn còn có thể mở khóa cầu thang chính và đưa mọi người ra. Nhưng tôi nhớ là thùng rượu táo của ông còn để trong nhà kho sau bếp và tôi biết ông không muốn cái gì đụng tới thùng rượu ấy cả. Lúc tôi lấy được nó ra thì đã quá muộn để cứu hai cô gái, hay đứa nhỏ, hay ngay cả vợ ông. Tôi chắc là ông bà cụ của ông cũng bị nướng chín luôn, nhưng tôi cứu được thùng rượu táo.
– À, khá đấy. Còn chuyện gì khác nữa không?
– Chỉ vậy thôi. Một ngày cuối tuần khá yên tĩnh.</t>
  </si>
  <si>
    <t>Truyện cười tổng hợp #14</t>
  </si>
  <si>
    <t>Đúng quá rồi
Sau khi đã mất một giờ giải thích cho một lớp học sinh nhỏ tuổi về giá trị tương đối của những đồng tiền xu, cô giáo kiểm tra một em học sinh, hỏi em là nếu có hai đồng nửa penny và một đồng penny thì em thích lấy đồng nào hơn. Em gái này tuyên bố tức thì:
– Em thích lấy hai đồng nửa penny hơn.
Cô giáo hỏi:
– Tại sao thế? Có phải cô đã nói đi nói lại với các em bao nhiêu lần là một đồng penny luôn bằng hai đồng nửa penny cơ mà?.
Em học sinh trả lời:
– Thưa cô đúng ạ, nhưng nếu em mất một đồng nửa penny, thì em vẫn còn đồng kia ạ. Trong khi đó nếu như em mất một đồng penny thì em chả còn gì cả!
*** Tại sao bụng mẹ to
Cu Tí thấy bụng mẹ ngày một to thì thắc mắc với bố:
– Bố ơi, sao bụng mẹ lại to thế ạ?
– À, chuyện này hết sức bình thường con ạ! – Ông bố cảm thấy rất khó nói vì đây là vấn đề nhạy cảm – Ví dụ như trong tổ ong chẳng hạn…
Rồi ông bố giải thích vòng vo một hồi về ong chúa, ong thợ về mật, hoa… và hỏi:
– Con đã hiểu chưa?
– Rồi ạ! Mẹ bị to bụng là do… ong thợ đốt!
– !??
*** Điểm 10
Một ông khách đến thăm nhà hỏi Tèo:
– Năm học này cháu được mấy điểm 10?
Tèo trả lời:
– Cháu được ít hơn cùng kỳ năm ngoái một điểm 10.
– Vậy năm ngoái cháu được mấy điểm 10?
– Dạ, một ạ!</t>
  </si>
  <si>
    <t>Truyện cười tổng hợp #42</t>
  </si>
  <si>
    <t>Hai vợ chồng già nói chuyện với nhau:
– Anh vẫn chơi golf tốt chứ, Jack?
– Anh đánh vẫn tốt nhưng mắt đã kém quá rồi, nên không biết quả bóng nó lăn đi đâu.
– Thì anh đã 75 tuổi rồi còn gì! Sao anh không rủ anh Scott của em đi chơi cùng với?
– Nhưng anh ấy đã 85 tuổi, anh ấy còn chơi golf nữa đâu.
– Nhưng mắt anh ấy còn tốt lắm. Anh ấy có thể nhìn thấy quả bóng lăn đi đâu đấy. Có điều trí nhớ anh ấy hơi kém…
Hôm sau Jack đánh bóng và nhờ ông anh vợ Scott quan sát bóng. Jack đánh bóng, quả bóng lăn vào giữa sân.
– Anh có thấy quả bóng lăn đi đâu không? – Jack hỏi.
– Có.
– Nó đâu?
– Tôi quên mất rồi!
Thôi miên liệu pháp
Một bà nọ mắc chứng rối loạn tuần hoàn chữa trị bằng nhiều loại thuốc men mãi không khỏi. Nghe nói bệnh này có thể điều trị bằng thôi miên, bà cũng thử xem sao.
Ông thày thôi miên nhìn xoáy sâu vào mắt bệnh nhân và bảo:
– Bà hãy nhắc lại từng lời tôi nói: “Tôi đã khỏi bệnh! Đã khỏi bệnh!”
Người bệnh mừng rỡ reo lên:
– Tôi đã khỏi bệnh!
– Bà phải trả tôi 500 đôla! – Ông thày thôi miên nói.
Bà bệnh nhân liền nhìn sâu vào mắt người vừa điều trị cho mình, niệm thần chú:
– Tôi đã trả tiền rồi. Thày hãy nói theo: “Vâng! Bà đã trả tiền rồi!”.
Một tay đệ tử Lưu Linh đứng tựa vào quầy quán bar, khoe khoang có khả năng phân biệt bất kỳ loại rượu nào khi bị bịt mắt.
Nhiều người trong quán cá cược là anh ta sẽ không làm được điều đó.
Anh hầu bàn đưa ra từng loại rượu và lần nào anh ta cũng đoán trúng.
Tức mình, anh bồi mang ra một cốc nước lã. Tay thử rượu uống một ngụm và nhổ toẹt ngay ra, thú nhận:
– Không biết là cái thứ đồ uống quái quỷ gì, nhưng tôi đoán chắc một điểm: sẽ không bán được.</t>
  </si>
  <si>
    <t>Truyện cười nước ngoài #27</t>
  </si>
  <si>
    <t>79. Tôi chỉ sợ
Một bệnh nhân thể hoang tưởng luôn nghĩ mình là một hạt thóc nên rất sợ gà mổ. Sau vài tháng điều trị, trước khi ký giấy cho anh ta xuất viện, bác sĩ bảo:
– Bây giờ anh đã biết mình là người chứ không phải là hạt thóc, như thế nhé.
Bệnh nhân e ngại đáp:
– Vâng, tôi chỉ sợ bọn gà chúng không nghĩ như thế!
80. Nhưng tôi sẽ chết
– Bác sĩ, ai cũng có ruột thừa, nhưng nó vô ích. Vậy ai không có ruột thừa có sống được không bác sĩ?
– Được, nhưng tôi sẽ chết.
– Sao vậy?
– Vì tôi là chuyên gia về ruột thừa. Không ai chữa thì tôi lấy gì mà sống.</t>
  </si>
  <si>
    <t>Đâu dám làm khổ lây đến ông</t>
  </si>
  <si>
    <t>Một lão nhà giàu, vừa buôn bán, vừa cho vay, bóp nặn từng xu, nhưng lại cứ làm ra vẻ không thích giàu sang.
Một hôm, lão ngồi than thở với bạn:
– Nhiều của cũng chẳng làm gì! Của càng nhiều càng khổ thân mà thôi.
Người bạn mới bảo:
– Tôi chỉ thấy thiên hạ mong có của, có ít thì mong được nhiều, có nhiều lại mong nhiều hơn, chứ chứ thấy ai phàn nàn như ông bao giờ. Hay nếu ông thấy khổ quá thì chia bớt cho tôi.
Lão nhà giàu vội từ chối:
– Ấy chết! Tôi đâu dám thế! Tôi có của đã lấy làm khổ rồi, đâu dám làm khổ lây đến ông!…</t>
  </si>
  <si>
    <t>Vội gì</t>
  </si>
  <si>
    <t>– Thưa ngài, bây giờ là mấy giờ rồi ạ ?
Quý ông nọ cẩn thận lấy đồng hồ ra khỏi túi áo, xem giờ rồi trả lời:
– 3 giờ kém 15 phút.
– Vậy thì, chính xác vào lúc 3 giờ ngài có thể hôn vào mông cháu. – Cậu bé liền trêu chọc và bỏ chạy.
Quá tức giận, quý ông nọ liền đuổi theo thằng bé láo xược. Sắp tóm được nó thì ông bị một người bạn cũ chặn lại:
– Cậu làm gì mà chạy hớt hải như thế?
Đang vội lại vừa mệt, quý ông nọ liền nói một hơi:
– Thẳng lỏi đó hỏi tôi giờ, khi tôi cho nó biết lúc đó là 3 giờ kém 15 phút thì nó nói tôi sẽ hôn vào mông nó vào đúng 3 giờ…
– Vì vậy mà cậu phải chạy vội thế sao? – Anh bạn cũ vừa hỏi vừa xem lại đồng hồ. – Cậu vẫn còn 10 phút cơ mà!</t>
  </si>
  <si>
    <t>Đừng có nói dối</t>
  </si>
  <si>
    <t>Một thầy đồ hay ngủ ngày, nhưng lại bắt học trò phải thức, nếu ngủ là thầy đánh. Học trò tức quá, mới hỏi:
– Con học chữ và phải học cả tính nết của thầy. Thầy hay ngủ ngày, sao thầy không cho con ngủ ngày?
Thầy trả lời liều:
– Ta đâu có ngủ ngày, đấy là ta nằm chiêm bao để nói chuyện với ông Chu Công và Khổng Tử đấy chứ!
Một buổi kia, thầy ngủ, trò cũng ngủ theo. Thầy thức dậy trước, liền lay trò dậy, mắng:
– Sao mày dám bỏ học mà nằm ngủ?
Trò thưa:
– Thưa thầy, con có ngủ đâu! Con nằm chiêm bao để ra mắt ông Chu Công và ông Khổng Tử đấy chứ ạ!
Thầy tức giận nói:
– Mày phải ra mắt ông Chu Công và ông Khổng Tử, vậy thì hai ông ấy nói gì với mày?
Trò trả lời:
– Hai ông ấy bảo sao lâu nay không thấy thầy mày đến thăm. Con trình rằng mới hôm qua thầy có đến thăm ông. Hai ông thấy nói vậy có vẻ giận lắm bảo con rằng: “Mày về bảo cái thằng thầy mày đừng có nói dối”.</t>
  </si>
  <si>
    <t>Truyện cười nước ngoài #40</t>
  </si>
  <si>
    <t>118. Có gì đâu
Nhà triết học Socrates bị vợ cằn nhằn bèn bỏ ra ngoài ngồi. Bà vợ thêm tức giận chạy theo dội cho một thùng nước lên đầu. Hàng xóm thấy thế tỏ ý tội nghiệp cho nhà hiền triết nhưng ông chỉ cười và nói:
– Có gì đâu. Sấm chớp như thế thì phải có mưa lớn chứ.
119. Ngược lại…
– Thưa ngài giám đốc, vì sao ngài ác cảm với cánh nhà báo vậy? Họ hay xuyên tạc lời của ngài chăng?
– Đâu phải vậy, ngược lại thì có. Họ cứ nhắc y xì những lời của tôi mà không chịu thêm bớt gì cả.
120. Câu trả lời thông minh
Một người hỏi Albert Einstein:
– Xin ngài cho biết thế nào là thời gian vô tận?
– Đó chính là thời gian để giải thích khái niệm ấy.
121. Có ngay
– Tôi muốn mua một cuốn sách không có các vấn đề chính trị, xã hội, bạo lực và tình yêu nhố nhăng.
– Có ngay, đó chính là bảng chỉ dẫn các tuyến xe lửa.</t>
  </si>
  <si>
    <t>Nhiệm vụ</t>
  </si>
  <si>
    <t>Mục sư đi truyền đạo tận châu Phi xa xôi. Dọc đường, ông đụng phải một tên trong bộ lạc ăn thịt người tại đây.
– Tại sao cứ nhìn tôi chăm chăm thế? – mục sư hỏi.
– Tôi có nhiệm vụ kiểm soát lương thực trong bộ lạc – thổ dân trả lời.
***
Một trạm cảnh sát ở Paris nhận được cú điện thoại. Người đàn ông đầu giây bên kia nói hối hả: “Cảnh sát đấy hở? Tôi muốn báo cho các ông biết: Trưa nay ở rừng Bu lông sẽ có một cuộc quyết đấu. Mong các ông cho người đến can ngăn.”
“Chúng tôi biết rồi, thưa anh”. Nhân viên trực ban nhã nhặn trả lời: “Đối thủ của anh đã báo cho chúng tôi trước nửa giờ rồi!”
***
Một nhà lặn biển lành nghề đang làm việc dưới đáy biển sâu. Anh ta ghi lại nhận xét, đánh giá về các loại thực vật biển, bằng một loại bút và giấy đặc biệt. Đang quan sát một dãy san hô lạ, đột nhiên anh ta thấy một người đàn ông mặc đồ tắm, đang quơ quào tay chân loạn xạ. Ngạc nhiên, anh ta vội ghi lên giấy vài dòng chữ:
– Ông đang làm gì ở dưới này vậy, thưa ông.
Người kia trả lời:
– Tôi đang chết đuối.</t>
  </si>
  <si>
    <t>Truyện cười học sinh #15</t>
  </si>
  <si>
    <t>1.
Giờ địa lý, cô giáo hỏi:
– Người ta làm thế nào để xác định các địa tầng của trái đất?
– Thưa cô, phải dùng cọc sắt và xẻng ạ! – Một học sinh nhanh nhảu trả lời.
2. Giờ địa lý, cô giáo hỏi học sinh:
– Các em cho biết vì sao nước biển lại mặn?
– Thưa cô, để cá không bị ươn ạ! – Một học sinh trả lời.
3. Trong giờ ngữ văn, cô giáo hỏi Miky:
– Em hãy tìm từ trái nghĩa với cụm từ “Cuộc đời màu hồng”.
– Thưa cô, đó là cụm từ “Hóa đơn tiền điện” ạ!
4. Giờ sinh vật, cô hỏi Piter: – Em hãy cho biết voi và lừa khác nhau thế nào?
– Thưa cô, khác nhau ở vị trí của vòi ạ. 5. Đang giờ học, cô giáo gọi một học sinh ngủ gật:
– Không thể coi chuyện này là thiếu ý thức được nữa, mà phải gọi là trắng trợn. Tại sao em có tật ngáy to như thế mà vẫn dám ngủ vào giờ của tôi?!</t>
  </si>
  <si>
    <t>Bình tĩnh chờ cứu</t>
  </si>
  <si>
    <t>Điều chỉnh lại dây dù, người huấn luyện cố gắng bình tĩnh như không có chuyện gì xảy ra, đoạn ông ta tiến ra cửa máy bay. – Bây giờ tôi muốn các bạn hãy cố giữ bình tĩnh – Ông ta nói – Trong lúc đó tôi sẽ đi kêu cứu !!!</t>
  </si>
  <si>
    <t>Truyện cười học sinh #47</t>
  </si>
  <si>
    <t>MIỄN BÌNH LUẬN Trích thời gian biểu trong hè của một Tóc ép: 5h00: Thức dậy và đánh răng rửa mặt. 5h10: Tập thể dục. 5h50: Ăn sáng. 6h00: Ngủ bù. ….
NHẦM NGHĨA Hai kẹp nơ ngồi buôn chuyện với nhau: KN 1: Này, cậu đã nghe câu: “Một hạt thóc vàng chín giọt mồ hôi” bao giờ chưa? KN 2: Rồi, thì sao? KN 1: Hôm qua cô ra đề văn đó về nhà làm mà tớ chẳng thấy đúng tẹo nào. Tớ thử ra đồng ngắt một bông lúa, đếm thấy 20 hạt nhưng có thấy giọt mồ hôi nào đâu? KN 2: Trời ơi! Help me!
TOI MẠNG
Tý nói với Bình: – Hôm Chủ nhật nhóm tớ với nhóm thằng Tèo đánh nhau suýt nữa thì toi mạng… – Úi giời, thế là phạm pháp đấy, có bị công an tới “hỏi thăm” không? – Sao lại “hỏi thăm”? Chúng tớ chơi Game Tam quốc chí nhưng điện chập chờn nên… mạng hay bị rớt thôi! – !?!</t>
  </si>
  <si>
    <t>Sản xuất em bé</t>
  </si>
  <si>
    <t>Mẹ ngồi đơm cúc cho chiếc áo sơ sinh. Bin đến ngồi bên mẹ tỉ tê: Bin: Mẹ đẻ em bé đi! Mẹ: Nhưng có em bé là mẹ sẽ phải chăm sóc em, bế em, cho em ti… sẽ ít thời gian chơi với con hơn đấy nhé! Bin (ra chiều nghĩ ngợi ghê lắm): - Thôi cũng được. Con thích có em nên đành chịu vậy! Một lúc sau không thấy mẹ nói gì, Bin sốt ruột: Bin: Thế “làm ra em bé” có lâu không mẹ? Mẹ: Cũng lâu đấy, rất nhiều ngày con ạ. Thấy mẹ vẫn chăm chú với cái áo, cái cúc, cái kim và chỉ, cu cậu sốt ruột quá hỏi: Bin: Mẹ sắp “làm xong em bé” chưa? Mẹ ngớ người. Thì ra cu cậu tưởng mẹ “sản xuất” em bé bằng cách… đơm cúc.</t>
  </si>
  <si>
    <t>Ngắn quá không nắm được</t>
  </si>
  <si>
    <t>Ở hội chợ xuân, một cậu bé bốn tuổi đang ngồi khóc vì bị lạc. Bác bảo vệ tiến tới an ủi cậu bé rồi nói:
– Nếu cháu không muốn bị đi lạc thì cháu phải nắm chặt váy mẹ cháu chứ.
Cậu bé sụt sịt nói:
– Nhưng mà váy mẹ cháu ngắn quá, cháu không nắm được hu hu hu…!!!
*** Góc nhìn trẻ con
Trong giờ toán, cô giáo vẽ hai nửa hình tròn lên bảng bỗng một cậu học sinh kêu to: “Ô cái mông”
Cô giáo rất giận và mời thầy hiệu trưởng đến để kỷ luật học sinh này vì tội nói bậy trong lớp. Thầy vừa bước vào nhìn ngay lên bảng và nói với cậu bé: “Em sẽ bị kỷ luật nặng đấy. Tại sao em lại dám vẽ cái mông lên bảng như thế này?”</t>
  </si>
  <si>
    <t>Truyện cười nước ngoài #50</t>
  </si>
  <si>
    <t>46. Tưởng bở
Trên xe bus chật cứng không còn một ghế trống nào. Một cô gái đẹp vừa bước lên, lập tức người đàn ông ngồi gần cửa liền đứng dậy, nhưng cô gái ấn ông ta ngồi xuống.
– Cảm ơn – cô ta nói – và xin ông đừng đứng lên nữa.
– Nhưng, thưa cô, cho…
– Xin ông đừng bận tâm! – Cô gái trả lời.
Người đàn ông lại định nhỏm dậy. Cô gái lại ấn ông ta ngồi xuống. Ông kêu lên:
– Cô đã làm tôi lỡ ba bến rồi. Tôi đâu có quan tâm rằng cô có ngồi ghế của tôi hay không…
47. Thế cô ấy nói gì?
Hai anh bạn nói chuyện với nhau:
– Sao cuộc cãi cọ hôm qua của cậu với vợ kết thúc như thế nào?
– Cô ấy quỳ gối trước mặt tớ.
– Thật vậy ư? Thế cô ấy nói gì?
– Cô ấy bảo: “Chui ra khỏi gầm giường mai, đồ hèn nhát!”
48. Bố em là ai?
Một đứa trẻ chạy vào đồn cảnh sát.
– Nhanh lên, thưa ông! Đằng kia có người đàn ông đang đánh cha tôi.
Viên cảnh sát chạy bổ ra đường, nhìn thấy hai người đàn ông đang đấm đá túi bụi, bèn quay lại hỏi đứa bé:
– Ta sẽ can ngăn họ, nhưng trong hai người ai là bố em?
– Khổ! Đó chính là điều mà họ đang muốn làm sáng tỏ.</t>
  </si>
  <si>
    <t>Luật lệ hà khắc</t>
  </si>
  <si>
    <t>Một khách bộ hành đang lảo đảo bước đi trên sa mạc, ông ta khát nước khủng khiếp, lúc ấy ông ta chợt trông thấy lờ mờ đằng xa một người bán hàng rong già, trên cái bàn trước mặt ông ta đầy những cà vạt để bán.
Người khách mệt mỏi hỏi:
– Xin làm ơn cho tôi ít nước, tôi chết khát mất.
– Tôi không có nước, nhưng tại sao anh không mua một cái cà vạt nhỉ?
– Tôi không muốn cà vạt, đồ ngốc, tôi cần nước uống – người khách gào lên.
– Ðược rồi, cách đây 5 dặm, trên ngọn đồi kia, ở đó có một khách sạn. Ði đường kia, ở đó họ sẽ cho anh bao nhiêu nước cũng được.
Người khách cảm ơn và lê bước về phía ngọn đồi. Ba giờ sau ông ta quay trở lại chỗ cũ.
Người bán hàng rong liền hỏi:
– Tôi chỉ cho ông rồi mà, khoảng 5 dặm ở ngọn đồi đàng kia. Ông không tìm thấy khách sạn à?
– Thấy rồi, tôi thấy nó rồi. Nhưng họ không cho tôi vào nếu tôi không đeo cà vạt !!! – người khách thều thào.</t>
  </si>
  <si>
    <t>Lý do Eva yêu Adam?</t>
  </si>
  <si>
    <t>Adam và Eva sống bên nhau rất hạnh phúc.
Một hôm gặp Đức Chúa, Adam hỏi:
- Eva thật xinh đẹp. Tại sao Người lại làm cho nàng đẹp thế?
- Để lúc nào con cũng muốn ngắm nàng.
- Làn da của nàng mới mịn màng làm sao.
- Để con lúc nào cũng muốn chạm vào nàng.
- Nàng có một mùi thơm thật dễ chịu.
- Để lúc nào con cũng muốn quấn quýt bên nàng.
- Thật tuyệt vời, sự tạo hóa của Người thật vĩ đại làm con vô cùng biết ơn. Nhưng có một điều mà con cứ thắc mắc là tại sao Đức Chúa lại làm cho nàng ngốc nghếch thế?
- Thế thì nàng mới yêu con chứ.</t>
  </si>
  <si>
    <t>Ai cao sang hơn</t>
  </si>
  <si>
    <t>Một du khách Anh gặp một người Mỹ trong nhà hàng. Du khách Anh khoe:
– Đích thân vua William đã đặt kiếm lên vai ông cụ kị nhà tôi và ông đã trở thành hiệp sĩ.
– Chẳng có gì đặc biệt! Một người da đỏ nào đó đã đặt mác qua vai ông cụ kị nhà tôi, và ông cụ đã trở thành… thiên thần. – Người Mỹ thản nhiên đáp lại.
***
Một nhà văn Mỹ mới “phất” viếng Paris, liền thuê người hướng dẫn đi tham quan các di tích trong thành phố:
– Điều nực cười là ở chỗ các anh, mọi cái đều nhỏ bé quá mức. Ví như ngôi nhà đối diện này, nếu ở New York phải là một tòa nhà to gấp cả chục lần.
– Ồ, thưa ngài, tôi luôn tin những điều ngài khẳng định. – Người hướng dẫn lịch sự đáp – Bởi vì đó là… Viện tâm thần đấy ạ!
***
Tên độc tài phát xít Hitle một hôm hỏi nhà chiêm tinh :
– Ta sẽ chết ngày nào ?
Nhà chiêm tinh xem xét các vì tinh tú một hồi rồi khẳng định :
– Ngài sẽ chết vào ngày hội của người Do Thái.
– Là ngày nào ?- Hitle cáu, hỏi dồn.
– Dạ, ngài chết ngày nào thì ngày ấy là ngày hội của người Do Thái ạ.
***
Một nhà thám hiểm người Anh bị bộ tộc ăn thịt người bắt được. Anh ta đang kinh hãi nhìn mọi người sắp sửa làm thịt mình thì bỗng dưng có một cô gái đi tới, nói tiếng Anh rất sõi:
– Ông tên gì?
– Peter – nhà thám hiểm trả lời đầy hy vọng.
– Ông có thể vui lòng đánh vần từng chữ được không?
– P-E-T-E-R – nhà thám hiểm càng khấp khởi.
– Cảm ơn ông, tôi phải viết tên này vào thực đơn ngày hôm nay.</t>
  </si>
  <si>
    <t>Truyện cười học sinh #21</t>
  </si>
  <si>
    <t>Mùa tốt nhất cho táo
Đang trong giờ học đầu tiên sau kỳ nghỉ hè tại một ngôi trường nhỏ. Bài học nói về các mùa trong năm. Cô giáo giảng: – “ Mỗi năm có bốn mùa, đó là: mùa xuân, mùa hạ, mùa thu và mùa đông. Mùa xuân trời ấm áp và muôn loài nảy nở sinh sôi. Mùa hè trời nóng nực, có rất nhiều rau và quả, ai cũng thích ăn hoa quả. Mùa đông trời lạnh và thường có mưa, đôi khi còn có tuyết rơi trên mặt đất.” Giảng đến đây, cô giáo nhìn một học sinh nhắc nhở rồi hỏi: -“ Tom, không nói chuyện nữa. Vào mùa nào táo tốt nhất hả?” -“ Mùa táo tốt nhất là….là khi ông chủ vườn không có nhà và cũng không có chó ở ngòai vườn ạ.”
*** Ai tạo ra em?
Trường dạy giáo lý ngày chủ nhật đang có buổi học về căn nguyên. “Ai tạo ra em?” giáo viên hỏi. “Chúa”, một học sinh trả lời. Rồi cậu học sinh đó xin phép vào nhà vệ sinh Lớp học tiếp tục và giáo viên hỏi 1 học sinh khác. “Ai tạo ra em?” Cậu học sinh trả lời, “Adam và Eva.” “Không”, giáo viên nói, “Chúa tạo ra em.” “Không. Đứa bé Chúa tạo ra vừa mới đi vào nhà vệ sinh “
*** 1 thiên tài bẩm sinh
1 thiên tài bẩm sinh đút tay của mình vào trong miệng 1 con sư tử để coi xem con sư tử có răng không. Con sư tử ngậm miệng nó lại để coi xem người thiên tài ấy có ngón tay nào không !</t>
  </si>
  <si>
    <t>Thi vấn đáp</t>
  </si>
  <si>
    <t>Sinh viên trường Y đến thi vấn đáp với giáo sư. Giáo sư hỏi thí sinh:
– Nếu muốn cho người bệnh tháo mồ hôi thì anh sẽ làm gì?
– Tôi sẽ cho bệnh nhân dùng các thức uống nóng.
– Ví dụ?
– Như trà nóng, thuốc, nước hoa hồi.
– Nếu các thứ đó không công hiệu?
– Tôi sẽ dùng dầu xoa, cho ngửi êphin.
– Nhưng nếu không được thì sao?
– Tôi sẽ dùng các thứ dụng cụ thủy ngân.
– Nhưng vẫn không công hiệu thì sao?
– Tôi sẽ dùng các thứ thuốc, như saphơnran, xanxapêren… anh sinh viên vừa trả lời vừa lau mồ hôi nhỏ giọt.
– Nếu những phương thuốc đó cũng không đủ công hiệu?
– Thì tôi sẽ đưa bệnh nhân đến thi vấn đáp với giáo sư!
*** Bao nhiêu cái?
Một sinh viên kiến trúc đi thi vấn đáp. Thầy giáo hỏi tất cả các câu hỏi dễ nhất rồi mà anh ta vẫn không trả lời được. Thôi thì dù sao cũng là trò mình, thầy hỏi nốt câu cuối:
– Thế theo cậu thì trong phòng này có bao nhiêu cái bóng đèn?
Trò ngẩng đầu lên đếm, không thiếu cái nào:
– Thưa thầy, có 4 cái!
Thầy lắc đầu rút từ trong cặp ra một cái bóng đèn và nói:
– Cậu đếm thiếu, thôi hẹn gặp lại ngày thi lại nhé!
Ðến kỳ thi lại, cũng chẳng khá hơn lần trước, sinh viên kiến trúc nọ vẫn tịt ngòi trước tất cả các câu hỏi. Thầy đành chiếu cố câu hỏi như cũ:
– Thế theo cậu thì trong phòng này có bao nhiêu cái bóng đèn?
Lần này, quả thật anh chàng rất tự tin trả lời ngay:
– Thưa thầy, có 5 cái bóng đèn!
Vị giáo sư lắc đầu:
– Cậu lại đếm sai, hôm nay tôi không mang cái nào cả nên chỉ có 4 cái thôi!
Sinh viên nọ đáp ngay:
– Nhưng mà em mang! (vừa nói vừa rút ra trong túi quần 1 cái bóng đèn).</t>
  </si>
  <si>
    <t>Con nít rắc rối</t>
  </si>
  <si>
    <t>Trong giờ giải lao ở rạp chiếu bóng, một người đàn ông vào toilet và nhìn thấy một thằng bé đứng khóc.
– Sao cháu khóc, ông ta hỏi.
– Cháu muốn đi tè, nhưng cái kia cao quá…
Ông nọ liền bế thằng bé lên độ cao cần thiết.
– Mẹ cháu vẫn tụt quần hộ cháu cơ – thằng bé nói giữa hai tiếng nức nở và ông nọ đành phải giúp thằng bé.
– Nhưng mẹ cháu còn hát một bài cho cháu cơ.
Ông nọ bèn khe khẽ hát: “Trăng tròn trăng sáng… Bé múa ngoan ngoan…”
Nghe vậy thằng bé thét lên: “Không phải bài ấy, bài ấy là để đi ị”.</t>
  </si>
  <si>
    <t>Học sinh trong giờ toán</t>
  </si>
  <si>
    <t>Thày giáo hỏi cả lớp trong giờ toán đố:
– Nếu năm ngoái thày sinh đôi hai cậu con trai, năm nay sinh thêm một gái, đố các em thầy có bao nhiêu con?
Cả lớp im phăng phắc, tiếng con ruồi bay cũng nghe. Thấy không ai giơ tay, thầy bảo:
– Tí, nói thày nghe nào?
Tí lúng túng:
– Thưa thầy không có đứa nào cả.
Thày ngạc nhiên:
– Này nhé, năm ngoái 2, năm nay 1…
Tí lắc đầu quả quyết:
– Thưa không ạ… Mẹ em nói chỉ có đàn bà mới sinh con được thôi ạ.</t>
  </si>
  <si>
    <t>Truyện cười nước ngoài #29</t>
  </si>
  <si>
    <t>85. Nửa nọ nửa kia
– Này ông chủ! Món pa-tê này hình như có ít thịt thỏ thôi thì phải?
– Thú thật với ông, dạo này đắt đỏ quá nên cũng pha thêm ít thịt ngựa.
– Tỉ lệ thế nào?
– Nữa nọ nửa kia. Một con thỏ trộn thêm một con ngựa.
86. Sẽ trả lại tiền
– Thuê một cái dù thể thao hết bao nhiêu?
– 30 đô-la.
– Nhưng nếu dù không mở thì sao?
– Chúng tôi sẽ trả lại tiền cho ông.
87. Ăn chứ có nói chuyện đâu
Trong tiệm ăn, thực khách gọi món gà rán:
– Quý ngài muốn ăn gà Pháp, Anh hay gà Ý ạ?
– Ơ hay! Tôi ăn chứ có nói chuyện với chúng đâu!</t>
  </si>
  <si>
    <t>Mừng vội</t>
  </si>
  <si>
    <t>Khi con tầu bị đắm vì cơn bão, chỉ còn Philip và 6 phụ nữ sống sót trôi dạt đến một hoang đảo. Anh hết sức sung sướng. Họ nhanh chóng thỏa thuận mỗi phụ nữ được sống một ngày trong tuần với người đàn ông duy nhất trên hoang đảo. Philip rất nhiệt tình với sự sắp đặt này cho đến khi anh kinh hoàng nhận ra mọi thứ không phải dễ dàng như anh ta tưởng. Một chiều, đang nằm trên bờ biển ao ước có người cùng chia sẻ nhiệm vụ, anh nhìn thấy một người đàn ông trên chiếc phao cứu hộ trôi về đảo. Philip chạy ra, kéo cái thuyền vào. Anh òa khóc vì mừng. Còn anh kia thì nồng nhiệt thể hiện:
“Anh bạn không thể tin được là tôi hạnh phúc khi nhìn thấy anh đến mức nào đâu”
Anh bạn mới đến mắt chớp chớp, thủ thỉ tiếp: “Anh là ánh sáng cho đôi mắt mờ, anh là thứ đẹp đẽ nhất mà tôi sắp có được, anh sẽ là cánh buồm cho đời tôi ra khơi”.
“Chết tiệt” – Philip thở dài ngao ngán: “Thế là đi tong thêm ngày chủ nhật trong tuần”
***
Nhà bác học nọ đang lúi húi làm vườn. Một Bá tước ngạo mạn đến gần nói :
– Trông xa tôi tưởng là con bò, lại gần hóa ra là ngài.
Nhà Bác học vui vẻ trả lời Bá tước :
– Tôi cũng vậy, trông xa cứ tưởng là ngài, lại gần hóa ra con bò.
***
Cuộc đua vòng quanh nước Pháp. Một tay đua bứt lên trước, và một mình anh ta trên đoạn đường dài. Bỗng anh ta cảm thấy có người đuổi theo, nên ra sức đạp nhanh hơn, nhưng không dứt được người kia. Anh ta quay lại nhìn và thấy một người râu ria xồm xoàm, quần áo lôi thôi, đang theo sát mình, ông ta nói trong hơi thở:
– Này chàng trai, không biết chúng ta có kịp tới quán rượu trước giờ đóng cửa không nhỉ ?
o O o
Hai người không nhà cửa gặp nhau trên một vỉa hè New York.
– Tôi nghe nói rằng anh đã chuyển chỗ ngủ sang góc cửa hàng thực phẩm, có đúng không Jac?
– Vâng, đúng thế! Thằng con lớn tôi vừa mới lấy vợ và tôi tặng nó quà cưới bằng cách nhường cho nó chỗ gầm cầu ấm cúng trước kia tôi vẫn ngủ.
o O o
Brao thuộc diện đông con. Một hôm, ông cùng toàn thể gia đình đi dạo trên phố. Bất chợt ông ta bị một cảnh sát túm lấy và giữ lại. Brao phản đối:
– Buông ra! Tôi đã làm gì nào?
Cảnh sát trả lời:
– Tôi không biết ông đã làm gì. Nhưng nhất định tôi phải biết tại sao đám đông lại theo sau ông trên đường phố?</t>
  </si>
  <si>
    <t>Ai đúng</t>
  </si>
  <si>
    <t>Trong một cuộc thi, giám khảo đưa ra câu hỏi: “Người Việt Nam đầu tiên bay lên vũ trụ là ai?”
Re… eeng! Re… eeng!
– Mời đội A.
– Thưa, đó là Từ Thức lên không gian và đã lạc động thiên thai…
– Mời đội B.
– Thánh Gióng cưỡi ngựa bay trước ạ.
Các cổ động viên lao nhao:
– Trật lất, đó là chú Cuội đã bay lên cung trăng ngồi ôm gốc đa lâu lắm rồi chứ bộ.
– ???</t>
  </si>
  <si>
    <t>Truyện cười tổng hợp #10</t>
  </si>
  <si>
    <t>Bận
Một trận bóng đã quốc tế sắp diễn ra. Một chú bé 10 tuổi vào vào cửa với tấm giấy mời danh dự ngồi ở khán đài A. Người soát vé hỏi:
– Vé này chắc chắn là mời cha cậu. Tại sao cha cậu không tới xem?
– Cha cháu bận việc ở nhà.
– Bận việc gì?
– Dạ, ổng đang tìm tấm vé mời này ạ!
*** Phí phạm thời gian
Sau tuần học đầu tiên ở trường, cô bé 6 tuổi bày tỏ với mẹ:
– Con nghĩ mình đang phí hoài thời gian ở cái nơi đó!
– Sao thế con yêu? – mẹ bé hỏi.
– Họ biết con không thể đọc, không thể viết, vậy mà họ lại còn không cho con nói chuyện với các bạn trong lớp nữa.
*** Đường lên thiên đàng
Bác sĩ Smith đang khám bệnh cho một cậu bé. Vì không muốn cậu sợ nên ông vừa khám vừa hỏi chuyện.
“Nào Jimmy, ngồi ngoan nhé để bác khám cho. Rồi bác sẽ cho cháu xem thiên đường. Cháu có biết làm thế nào để đến được thiên đường không?”
“Có chứ. Để đến được đó, trước tiên con người cần phải chết trước đã”, cậu bé đáp.
Bác sĩ giật mình bởi sự hiểu biết của cậu bé, nhưng vẫn hỏi tiếp để xem cậu ta thông thái đến đâu.
“Giỏi lắm, nhưng muốn chết thì chúng ta phải làm gì nào?”
“Phải đến bác sĩ trước ạ!”, cậu bé đáp gọn lỏn.</t>
  </si>
  <si>
    <t>Hình của ai?</t>
  </si>
  <si>
    <t>Hình của ai?
Tom là một con người cương trực, không dung thứ những thói hư tật xấu của bạn bè. Vì vậy, nhiều người ghét anh ta. Một hôm, trong buổi tiệc do cơ quan tổ chức, bạn bè Tom tìm cách chơi xỏ anh. Lợi dụng lúc anh đi vệ sinh, họ vẽ vào lưng áo khoác của của anh treo ở phòng khách chân dung một con lừa.
Lúc ra về, mọi người hí hửng chờ xem anh sẽ phản ứng như thế nào. Khi phát hiện ra sự việc, Tom nhẹ nhàng hỏi:
– Ai đã vẽ hình của mình vào áo tôi thế này?
***
Biết quái gì
Mẹ vợ mất. Một anh chồng người Gabrôvô được họ hàng giao nhiệm vụ mua một tấm bia để dựng trên mộ. Anh ta hỏi chủ hiệu:
– Ông có tấm bia nào tốt mà giá lại rẻ không?
– Có đấy. Nhưng rất tiếc là tôi đã khắc tên người khác mất rồi!
– Không sao. Ông đưa đây. Mẹ vợ tôi mù chữ, biết quái gì mà đọc!
***
Thủ tục đăng ký
Một người Mỹ đi du lịch châu Âu, thuê một người liên lạc. Đến một khách sạn nhỏ ở Italia, ông người Mỹ bảo người hầu của mình đăng ký tên ông cho phù hợp với quy chế cảnh sát nước này. Sau đó ông ta hỏi người hầu là liệu mình đã tuân thủ đúng lệnh chưa.
– Dạ thưa ông rồi ạ! Người hầu trả lời.
Ông chủ liền hỏi:
– Anh viết tên tôi thế nào?
– Thưa ông, tôi không biết đọc tên ông- Người hầu trẻ trả lời- Nhưng tôi đã chép nguyên văn tên của ông ở cái va li hai ngăn.
– Sao cơ? Tên tôi đâu có đề ở chiếc va li nào! Mang cuốn sổ đăng ký đến đây cho tôi!
Sổ đăng ký được mang đến và thay vì một cái tên bình thường, người ta đọc thấy: “Ông Da cứng đã được đảm bảo”</t>
  </si>
  <si>
    <t>Sự việc trọng đại</t>
  </si>
  <si>
    <t>– Năm 1809 có sự việc trọng đại gì phát sinh? – Thầy giáo hỏi học sinh.
Trò:
– Abraham Lincoln, vị tổng thống thứ 16 nước Mỹ vừa ra đời ạ!
– Đúng, thế thì năm 1812? – Thầy hỏi tiếp.
Trò:
– Dạ, Abraham Lincoln ăn sinh nhật tròn ba tuổi ạ!</t>
  </si>
  <si>
    <t>Truyện cười học sinh #17</t>
  </si>
  <si>
    <t>Nhường nhịn
Cô giáo hỏi học trò:
– Tháng nào em cũng đứng chót lớp, tại sao em không chịu ganh đua với bạn bè?
– Thưa cô, cô vẫn dạy em là phải nhường nhịn bạn bè mà!
Cô: !?!?
***
Thật thà
– Tại sao em đi học muộn, bỏ một tiết? – Thầy giáo hỏi.
Học trò trả lời:
– Thưa thầy, sáng hôm nay em muốn đi câu, nhưng rồi ba em không cho phép ạ!
– Thày chắc là ba em đã giải thích cho em hiểu tại sao em phải đi học, mà không phải đi câu cá chứ?
– Có ạ. Ba em nói rằng mồi ít không đủ cho hai người câu ạ!
***
Lý do được chấp thuận
Thầy giáo:
– Tất cả nộp bài về nhà!
Học sinh:
– Thưa thầy, hôm nay mới là ngày khai trường, làm gì có bài về nhà?
Thầy giáo:
– Thế à! Vậy thì đây là cái cớ cuối cùng và duy nhất trong cả năm học được tôi chấp nhận cho việc không làm bài về nhà đấy nhé!</t>
  </si>
  <si>
    <t>Truyện cười học sinh #14</t>
  </si>
  <si>
    <t>Học thuyết Tương đối
Một sinh viên không hiểu thuyết “Tương đối” của nhà bác học Einstein, liền hỏi ông. Ông đáp như sau:
– Một hôm, tôi đi đường gặp một người mù, tôi hỏi y “Anh muốn uống một ly sữa không?”. Người mù hỏi lại tôi:
– Sữa là cái gì?
– Sữa là một thứ nước trăng trắng.
– Nước thì tôi biết, nhưng trắng là thế nào?
– Trắng là màu giống như lông con ngỗng.
– Lông thì tôi biết rồi, nhưng con ngỗng thì như thế nào?
– Ngỗng là một loại chim có cái cổ dài và cong.
– Cái cổ thì tôi biết, nhưng cong là thế nào?
Nhà bác học Einstein liền nắm cánh tay của người mù giang thẳng ra và bảo: “Thế này gọi là cong”. Người mù vui mừng bảo:
– À thế bây giờ tôi hiểu sữa là cái cánh tay cong cong lại giống như cái cổ con ngỗng.
*** Thi
– Thi nghĩa là gì?
– Thi – ấy là một trò chơi, trong đó, một người biết thì đi hỏi, còn những người trả lời thì không biết.
*** Có câu hỏi gì không?
Một doanh nhân thành đạt được mời thỉnh giảng cho sinh viên ngành kinh tế. Sau khi giảng xong, ông ta hỏi:
– Các anh chị có câu hỏi gì không?
Có tiếng một sinh viên nữ từ cuối giảng đường:
– Xin hỏi ông đã lập gia đình chưa ạ?</t>
  </si>
  <si>
    <t>Quan lớn mua vàng</t>
  </si>
  <si>
    <t>Theo lệ ngày xưa, ai làm quan thì mua món gì cũng chỉ phải trả nửa giá tiền, trừ mua vàng phải trả đủ.
Một ông quan nọ vừa đến nhậm chứa, bảo hiệu vàng đem hai lạng đến bán cho ngài. Chủ hiệu vàng nghe tiếng quan dữ như cọp, mói bẩm: – Vàng mỗi lạng thực giá sáu chục đồng, song quan lớn thì trả một nửa cũng được.  Quan cầm hai lạng vàng xem, rồi ung dung bỏ một lạng vào túi. Chủ hiệu tưởng quan chỉ mua có một lạng, còn lạng kia trả lại, nên khi quan vào nhà trong, anh ta vẫn đứng đấy đợi trả tiền. Hồi lâu quan ra, thấy vậy mới hỏi:
– Mua bán xong rồi, còn đứng đấy làm gì?  Chủ hiệu vàng đáp:
– Con chờ quan lớn trả tiền cho.  Quan bảo:
– Tiền trả rồi, còn đòi gì nữa?  Chủ hiệu vàng đáp: – Hai lạng, quan trả lại một lạng, lấy một lạng.  Quan nổi giận:
– Nhà ngươi lạ thật! Nhà ngươi bảo ta trả một nửa cũng được. Ta mua hai lạng, nhưng chỉ lấy một, trả lại một chẳng phải là đã trả một nửa là gì!!!</t>
  </si>
  <si>
    <t>Truyện cười về loài vật #9</t>
  </si>
  <si>
    <t>1.
Con vẹt của thuyền trưởng
Một nhà ảo thuật trình diễn trên một chiếc tàu ở vùng biển Caribê.
Mỗi tuần khán giả lại khác nhau nên nhà ảo thuật có thể sử dụng cùng một mẹo hết lần này đến lần khác. Chỉ có một rắc rối: con vẹt của thuyền trưởng được xem buổi biểu diễn mỗi tuần và bắt đầu hiểu nhà ảo thuật đã làm những gì.
Mỗi khi hiểu được, đang buổi biểu diễn nó liền hét toáng lên: “Xem kìa, không phải là cái mũ đấy đâu. Nhìn kìa ông ta đang giấu những bông hoa ở dưới bàn! Này, tại sao tất cả các quân bài đều là át bích?”
Nhà ảo thuật rất tức giận nhưng không thể làm gì được, suy cho cùng đấy là con vẹt của thuyền trưởng.
Một ngày nọ chiếc tàu gặp nạn và chìm. Nhà ảo thuật thấy mình đang bám vào một tấm ván giữa đại dương cùng với, tất nhiên là con vẹt. Họ nhìn nhau căm giận nhưng không thốt ra một lời nào. Một ngày trôi qua, một ngày và lại một ngày nữa. Sau một tuần cuối cùng con vẹt nói: “OK tôi chịu thua. Ông đã làm gì với con tàu vậy?”
***
2.
Những chú gà ngộ nghĩnh
Vào một buổi trưa mùa hè oi bức, trong trang trại tất cả đều yên lặng. Bất chợt có tiếng ồn ào vang lên. Từ trong chuồng, một con gà trống chạy thục mạng ra ngoài và hét tướng lên:
– Tôi đã nhầm rồi! Tôi đã nhầm rồi!
Ngay sau đó, một con vịt lạch bạch từ trong chuồng bước ra khẽ an ủi:
– Không sao đâu! Chuyện thường tình ấy mà!
3.
Ăn kiêng
Sau bữa tiệc mừng năm mới, hai con gà mái gặp nhau trên bãi cỏ. Một con hỏi con nọ với vẻ quan tâm:
– Ồ, trông cô có vẻ không khỏe! Cô bị bệnh hay sao mà trông cô gầy thế?
– Không phải vậy, vừa trải qua đợt ăn kiêng dài ngày ấy mà. Bởi vì tôi còn muốn sống sót qua bữa tiệc.
4.
Tưởng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5.
Bắt quả tang
Tài xế nọ cán phải một con gà. Anh ta xuống xe, nhìn quanh không thấy ai liền bắt con gà chết bỏ vào cốp xe. Ngay lúc đó, một nông dân từ trong bụi cây bước ra nói:
– Tôi hy vọng hẳn ông sẽ không giải thích là định chở con gà của tôi tới bệnh viện đấy chứ?</t>
  </si>
  <si>
    <t>Truyện cười tổng hợp #19</t>
  </si>
  <si>
    <t>1. Trong giờ sinh vật, thày giáo giảng:
– Các em biết không, loài chuột chũi ăn rất nhiều. Mỗi ngày, một con chuột chũi phải ăn số thức ăn bằng đúng trọng lượng của chính nó.
– Thưa thày, các nhà khoa học thì rõ điều đó quá rồi, nhưng làm thế nào để chính con chuột chũi biết là nó nặng bao nhiêu ạ?
2. Cô giáo: Ai có thể cho cô biết tên một loại chất lỏng không đóng băng được? Fred: Nước nóng ạ!
3. Cô giáo: Nào cả lớp, mỗi khi cô hỏi các em phải trả lời đồng thanh nhé! 6 cộng 4 là bao nhiêu? Cả lớp: Đồng thanh ạ!
4. Đứa cháu trai 7 tuổi gọi điện hỏi ý kiến bà xem nó có thể đến ngủ với bà không.
Bà nói: – Không phải tuần này, bà mệt và già rồi… Nó nói: – Nhưng bà ơi, tuần sau bà còn già hơn nữa đấy!</t>
  </si>
  <si>
    <t>Truyện cười về loài vật #17</t>
  </si>
  <si>
    <t>Chú chó thông minh
Ông Grăng đi đâu cũng khoe mình có con chó rất khôn. Một hôm, ông bước vào phòng làm việc, thấy chó khoanh tròn trên ghế đệm, đuổi không xuống. Ông bước đến bên cửa sổ vờ kêu lên :
– Khiếp ! Mèo ở đâu ra mà lắm thế ?
Chó tưởng thật lao tới, bám hai chân lên bậu cửa, sủa.
Ông Grăng đắc ý trở lại ghế ngồi.
Một hôm khác, chó vào phòng thấy chủ nhà đang ngồi trên ghế, nó dỏng tai nghe ngóng rồi phóng ra phía cửa sổ, sủa váng lên. Ông chủ vội nhỏm dậy chạy theo, đảo mắt khắp vườn chả thấy gì. Khi quay lại, thấy chó chễm chệ trên ghế đệm!!
*** Cáo muốn ngắm gà
Voi đang đi trong rừng, bỗng nhìn thấy cáo ngồi bên bờ suối vặt lông một con gà. Voi xông lại quát:
– Cáo! Sao mày dã man thế?
Cáo luống cuống, giả vờ bưng mặt nấc lên:
– Đây là… vợ tao. Cô ấy mới chết hôm qua…. hu hu…
– Đồ ác thú! Vợ chết mà lại vặt lông ăn thịt. Tao phải trừng trị mày!
Cáo bí quá, càng khóc to hơn:
– Tao làm thế này là vì tao… tao… chưa bao giờ nhìn thấy nàng… cởi trần cả.
*** Khẩn cấp
Điện thoại ở sở cảnh sát réo vang. Một giọng the thé vội vã:
– Allô, allô. Xin các ông đến ngay nhà ông Mike ở góc phố có việc gấp. Nhanh lên, có một con mèo lạ trong nhà.
Viên cảnh sát vẫn tỏ ra bình tĩnh:
– Xin hỏi ai ở đầu dây đấy?
– Con vẹt nhà ông Mike đây!</t>
  </si>
  <si>
    <t>Truyện cười nước ngoài #32</t>
  </si>
  <si>
    <t>94. Lo gì!
Chánh án: – Chiếu điều… khoản… bộ luật hình sự… xử phạt tên… 6 tháng tù giam.
Phạm nhân: – Dạ thưa… nhưng tôi đã ở tù hơn 8 tháng rồi. Số tháng thừa thì sao?
Chánh án lúng túng: – Thôi cứ về đi, lần sau có phạm tội thì tòa trừ cho, lo gì.
95. Có được trả lại tiền không?
Một soạn giả tỏ ý khoe khoang vở kịch của mình:
– Rất tiếc là cậu không dự buổi công chiếu của tớ. Mọi người đã đánh nhau trầy đầu sứt trán cạnh quầy vé đấy.
– Thế à? Thế họ có được trả lại tiền không?
96. Giá mà
Một họa sĩ nổi tiếng về tài vẽ thú vật, trông thấy một con bò rất linh hoạt, bèn xin phép chủ nhân của nó để vẽ. Bức tranh đó ông bán được 500 đô-la. Một năm sau, gặp lại người chủ của con bò, họa sĩ thuật lại chuyện bán bức tranh.
– Trời ơi – lão nông dân kêu lên – Ai mà mua hai con bò thật của tôi với giá chỉ bằng một con bò giả của cậu thì tôi bán liền.</t>
  </si>
  <si>
    <t>Khó hiểu</t>
  </si>
  <si>
    <t>Khó hiểu
Một người Anh qua Việt Nam du lịch, viết thư cho bạn:
– “Ở Việt Nam rất vui, người dân ở đây rất thân thiện và hiền lành. Thức ăn thì phong phú, trái cây xanh tươi, ngọt ngào. Tôi đã đi khắp 3 miền đất nước, ở đâu cũng được đón tiếp rất nồng hậu. Tôi biết thêm nhiều điều mới lạ và lý thú.
Nhưng có một điều mà tôi không làm sao hiểu nổi. Đó là người Việt Nam rất ghét phim, nhưng họ lại thường xuyên đi đến rạp để xem phim. Lần nào xem xong, họ cũng đứng dậy và nói ” hate film” (?!)”…
***
Lời lẽ tế nhị
Một con bạc bị thua cháy túi, không dám về nhà, chẳng còn đường nào khác bèn thắt cổ tự vẫn. Những người cùng hội không ai dám đi báo tin cho gia đình nạn nhân, sợ sẽ gây sốc cho họ. Cuối cùng Peter, người nổi tiếng ăn nói nhỏ nhẹ, tế nhị được đề cử làm việc này.
Tại nhà nạn nhân, Peter lịch sự chào vợ anh ta:
– Thưa bà, tôi từ chỗ anh Smith đến đây.
Bà vợ tru tréo lên:
– Sao, có phải hắn đang chết gí ở sòng bạc không ?
– Thưa vâng.
– Hắn lại đánh cho thua cháy túi đi rồi phải không?
– Thưa bà, đúng vậy.
– Trời ơi là trời, thế sao hắn không treo cổ chết quách đi cho rồi.
– Thưa bà, đã.
***
Còn tốt hơn
Sau khi nốc rượu thoải mái trong sàn nhảy một khách sạn tại Texas, một cô gái xinh đẹp chạy ra khỏi cửa, ngất đi và ngã vào thùng rác. Có chàng trai nhìn thấy bèn kéo cô ta ra, mang lên phòng anh ta… Sáng hôm sau, anh ta gọi cho bạn ở New York:
– Đóng cửa văn phòng lại, bán tất cả đi, đến đây ngay. Ở đây họ quẳng vào thùng rác những thứ còn tốt hơn cậu có thể mua được ở New York.</t>
  </si>
  <si>
    <t>Truyện cười học sinh #30</t>
  </si>
  <si>
    <t>ĐÃ HIỂU
Tồ đi học về, hồ hởi nói với mẹ: – Bây giờ thì con đã thấy rõ, đúng là “Học thầy không tày học bạn” mẹ ạ! – Vậy ư? Thế con thấy như thế nào? – Dạ! Chỉ mới hai tuần cô cho con ngồi cạnh bạn Nam, được bạn ấy cho chép bài, điểm nhiều môn của con đã khá lên bao nhiêu so với trước đây chỉ ngồi nghe thầy giảng đấy! – Ối trời ơi!
*** NHIỀU QUÁ
Giờ Lịch sử, thầy hỏi cả lớp: – Em nào có thể cho thầy biết, ai là vị Hoàng đế đầu tiên của nước ta không? Cả lớp giơ tay, nhao nhao nói: – Thưa thầy… Em… Em… Em… Em ạ! Thầy nhìn một lượt, cười bảo: – Chà! Không ngờ lớp ta lại nhiều… Hoàng đế đến thế! (Cả lớp cười theo, nhưng … hơi bị ngượng ngùng!)
*** THÍCH NHẤT
Ông hàng xóm sang chơi gặp Tèo đang cầm sách, bèn hỏi: – Cháu đang học đấy à? Thế mỗi ngày đến lớp, cháu thích nhất điều gì nào? (Ý nói thích được gặp thầy, gặp bạn, học thêm kiến thức…) – Dạ! Mỗi ngày đến trường, cháu thích nhất là các thầy… bị ốm ạ!- Tèo ta hồn nhiên trả lời. – !??</t>
  </si>
  <si>
    <t>Thì thầm</t>
  </si>
  <si>
    <t>Đang giờ lễ trong nhà thờ, bé trai ngồi bên cạnh mẹ nó bỗng nói lớn:
– Mẹ ơi con muốn… tè.
Bà mẹ kéo con ra ngoài cho nó giải quyết rồi dặn:
– Lần sau con không được nói “tè” trong nhà thờ như vậy. Khi nào muốn, con nói “con muốn thì thầm” nhé.
Chủ Nhật sau, cậu bé đi lễ với ông bố. Ngồi một lát, cậu bé khều bố và nói:
– Bố ơi, con muốn thì thầm.
Ông bố thoáng ngạc nhiên nhưng cũng nói:
– Được, con cứ thì thầm vào… tai bố đây.</t>
  </si>
  <si>
    <t>Cậu con cẩn thận</t>
  </si>
  <si>
    <t>Bố sai con ra chợ mua diêm. Ðược một lát, cậu bé chạy về, mặt mày rạng rỡ. – Mua được không, con ? – Bố hỏi. – Ðược ạ. – Khá lắm! Thế nào, diêm tốt chứ ? – Tốt lắm bố ạ. – Sao con biết ? – Thì con đã quẹt thử từng que một, rồi mới trả tìền cơ mà! …</t>
  </si>
  <si>
    <t>Con nuôi mẹ</t>
  </si>
  <si>
    <t>Miu, em gái Thỏ nịnh mẹ:
– Mẹ ơi! sau lớn lên con không lấy chồng đâu, con ở nhà nuôi mẹ!
Mẹ:
– Thế à? Thế lấy tiền đâu ra mà nuôi mẹ!
Con:
– Con lấy lương của mẹ để con nuôi mẹ!</t>
  </si>
  <si>
    <t>Uống vào bụng</t>
  </si>
  <si>
    <t>Bố gọi Bin:
Bố: Con giai ơi lấy cho bố chai nước mát trong tủ lạnh.
Bin: Để bố làm gì thế?
Bố: Để bố uống vào bụng.
Bin: Bố uống vào bụng để làm gì hả bố?
Bố: Để cho đỡ khát.
Bin: Bố uống vào bụng để bố tắm cho giun hả bố? (Xong lũn cũn đi mở tủ lấy cho bố chai nước mát).</t>
  </si>
  <si>
    <t>Liên tưởng</t>
  </si>
  <si>
    <t>Trong giờ địa lý, để nói đến tâm trái đất, cô giáo gợi ý:
– Em nào cho cô biết, nếu ta đào một cái lỗ thật sâu ở lớp học này, chúng ta sẽ đi đến đâu?
Phía cuối lớp học vọng lên tiếng trả lời:
– Thưa cô, trước tiên chúng ta sẽ đi đến phòng kỷ luật ạ!
Điểm 0 cũng đáng
Trong cuộc thi vấn đáp về môn Sử, giám khảo gặp một thí sinh không trả lời được bất cứ câu hỏi nào. Ðể cứu thí sinh khỏi bị điểm không. Cuối cùng ông hỏi một câu rất dễ cốt để anh ta vớt vát:
– Ai lãnh đạo quân và dân ta đánh thắng quân xâm lược nhà Minh?
Thí sinh cũng vẫn câm như hến.
Bực quá, ông buột miệng như quát:
– Lê lợi!
Cậu thí sinh vội vã bước ra khỏi phòng thi.
Giám khảo càng bực, gọi giật lại:
– Tại sao tôi chưa cho phép, anh tự ý bỏ đi?
Thí sinh ngạc nhiên đáp:
– Thưa thầy, em tưởng thầy hỏi em xong rồi và mới gọi bạn nào tên Lợi lên tra vấn ạ!</t>
  </si>
  <si>
    <t>Còn một đạo nữa đi đâu</t>
  </si>
  <si>
    <t>Ðọc truyện kiều đến câu:
“Ba quân chỉ ngọn cờ đào Ðạo ra Vô Tích, đạo vào Lâm Truy”
Em liền thắc mắc hỏi anh:
– Anh ơi, thế… còn một đạo nữa đi đâu?
Anh giải thích:
– Sao mà ngốc thế, đọc thơ phải hiểu là “thi tại ngôn ngoại” – thơ ở ngoài lời. Còn một đạo quân nữa đi nấu cơm, không thì hai đạo quân kia đi đánh trận về nhịn đói hay sao?</t>
  </si>
  <si>
    <t>Trả lời vắn tắt</t>
  </si>
  <si>
    <t>Có anh chàng vốn tính tham ăn, hễ ngồi vào mâm là chú mục vào những món ngon, cắm đầu gắp, lo sao ăn cho đầy bụng. Vì thế, anh ta rất ngại nói chuyện trong bữa cơm.
Một lần đi ăn cỗ ở nhà nọ, ngồi vào mâm là anh ta gắp lia lịa. Có một ông khách lạ thấy anh ta ăn uống lỗ mãng như thế, mới tìm cớ nói chuyện để hãm bớt anh ta lại. Ông ta hỏi:
– Chẳng hay ông người ở đâu ta?
Anh ta đáp:
– Ðây!
Rồi cắm cổ gắp.
– Thế ông được mấy cô, mấy cậu rồi?
– Mỗi!
Lại cúi xuống gắp lia lịa.
Ông kia vẫn chưa chịu thua, hỏi tiếp:
– Các cụ thân sinh chắc là còn cả chứ?
Anh ta vẫn không ngẩng đầu lên đáp:
– Tiệt!…</t>
  </si>
  <si>
    <t>Truyện cười học sinh #44</t>
  </si>
  <si>
    <t>Không phải
Vừa đi học về, Tý khoe với mẹ: – Hôm nay con được 8 điểm mẹ ạ! Nghe vậy mẹ hỏi: – Nhưng lại nhìn bạn hay mở sách chép như mọi khi đúng không? – Không phải…. – Thế thì tốt quá!- Mẹ vui vẻ khen. – Mà là con đau tay, bạn con nó chép hộ! – Hả!??
KHÓ TIN
Tý: Cậu có tin là đã ba ngày nay tớ chưa có hạt cơm nào vào bụng không? Tèo: Chuyện thật khó tin! Tý: Thật mà! Bố mẹ tớ về quê mấy hôm rồi, vì thế tớ chỉ măm toàn bánh mỳ và mì tôm thôi! – !??
LỜI HỨA
Để con vươn lên thoát kém, ngoài việc động viên con, bố Tèo còn kèm cặp hướng dẫn chi tiết việc học để Tèo tiến dần từng tuần, từng tháng. Một hôm, sau mấy tuần kèm cặp, bố hỏi Tèo: – Tuần trước con hứa với với bố tuần này sẽ không có điểm 3 nữa, thế kết quả thế nào? – Dạ! Con… giữ… đúng lời hứa! Tuần này con không có điểm 3 nào, mà chỉ bị hai con 2 thôi ạ! – !??
VẤT VẢ
Cả nhà Tít về quê chơi. Bà nội hỏi bố Tít: – Thế dạo này mẹ nó làm gì? – Dạ, thì cũng ở nhà “buôn dưa lê, bán dưa chuột” với mấy bà hàng xóm thôi! Bà nội: Thế mẹ nó cũng vất vả đấy nhỉ? Bố: !!!</t>
  </si>
  <si>
    <t>Bé học tiếng anh</t>
  </si>
  <si>
    <t>Bạn Tun 3 tuổi, có vẻ rất thích học Tiếng Anh để nói chuyện với ba nuôi của Tun là người Canada. Thường thì để cho bạn ấy dễ nhớ, mẹ hay chọn cách diễn đạt đơn giản ngắn gọn nhất.
Ví dụ: Ăn xong là “Finish”, Ăn nữa là “Eat more”, Uống nữa là “Drink more”.
Một hôm, Tun ngồi bô trong WC, vì bạn ấy bị táo nên rặn mãi không ra, đến lúc ngồi lâu quá mẹ hỏi: “Con ị xong chưa?”
Bạn ấy ngẩn người ra và hỏi mẹ: – “Ị xong rồi Tiếng Anh là gì hả mẹ?”
– Là Finish con ạ
– Sao ị xong lại giống “ăn xong” thế hả mẹ, sao lại cũng là “finish” hả mẹ, phải là “finish ị”, “finish eat” chứ mẹ!</t>
  </si>
  <si>
    <t>Tiếng vọng</t>
  </si>
  <si>
    <t>Một người đàn ông và vợ anh ta đi du lịch về miền Tây và dừng lại ở một tấm biển đề “Tiếng vọng”.
Người vợ bảo:
– Thử xem!
– Anh nghĩ đó là điều ngốc nghếch, nhưng cũng thử một lần xem sao!
Người chồng nói rồi hét thật to:
– Vô lý!
Sau một phút, anh ta bảo:
– Thấy không, chẳng có gì xảy ra cả!
Người vợ bảo:
– Thử lần nữa xem!
Lần này anh ta lại hét:
– Tôi là người bảnh trai nhất trên đời!
Và bấy giờ mới nghe tiếng dội lại: “Vô lý …lý …lý”
***
Một xa lộ ở L. A, California kẹt xe dữ dội. Cả tiếng đồng hồ xe cộ chẳng nhích thêm được một bước. Một anh cảnh sát giao thông đi tới từng xe nói chuyện gì đó với các tài xế. Một anh chàng tò mò hạ kính xuống, hỏi:
– Có chuyện gì thế hả ông?
– Toà mới đọc bản án của OJ Simpson! Anh ta nghe và đang nằm trên xa lộ, đòi tự thiêu. Tôi đi một vòng quyên góp để giúp anh ta.
– Ồ, thì ra ông đang làm việc thiện để giúp người. Thế ông đã quyên được bao nhiêu rồi?
– Mới có được 10 gallons… xăng thôi.
***
Bà Jenkins là chủ một cửa hàng ăn nhỏ ở Southampton. Southampton là một cảng lớn. Bà Jenkins thuê hai cô hầu bàn trẻ và một người nấu bếp để giúp bà.
Một hôm, có một anh thuỷ thủ trẻ vào cửa hàng, ngồi vào bàn và gọi cô hầu đến để gọi món ăn rồi chỉ sau đó vài phút anh ta đứng dậy ra đi. Thấy thế bà chủ rất ngạc nhiên. Bà gọi cô hầu lại hỏi tại sao anh ta bỏ đi không ăn.
Cô hầu trả lời: “Dạ, anh ta gọi món thỏ rán. Khi tôi vào bếp để gọi món ăn đó thì con mèo ngồi ngay cạnh cửa, tôi dẫm phải đuôi nó. Nó kêu lên một tiếng sợ hãi. Thế là anh lính thuỷ đứng dậy, vội vã đi ra cửa”.</t>
  </si>
  <si>
    <t>Truyện cười học sinh #53</t>
  </si>
  <si>
    <t>Cuối tuần, cả gia đình David cùng nhau ra biển câu cá. Suốt cả chặng đường hai đứa con của David cứ líu lo.
Con trai David hỏi:
- Bố ơi, vì sao thuyền của chúng ta có thể nổi trên mặt nước thế?
David gãi đầu:
- Bố cũng không biết nữa con trai ạ!
Cô con gái cũng tò mò hỏi:
- Thế vì sao cá có thể thở được dưới nước bố ơi?
David mỉm cười:
- Chuyện đó bố không rõ!
Cứ thế hai đứa nhóc cứ thay phiên nhau hỏi:
- Bố ơi sao biển màu xanh?
- Sao nước biển lại mặn?
- Con cá kia là cá gì thế bố?
- ...
David hết sức chăm chú lắng nghe và trả lời từng câu một với cùng nội dung: 'Chuyện này bố không biết!'.
Sau một lúc lâu, vợ David thấy bực mình liền nhắc nhở hai con:
- Này hai đứa, đừng làm phiền bố nữa chứ, để yên cho bố câu cá nào!
David nghe thấy vậy liền nghiêm mặt nói với vợ:
- Ấy, em nói vậy sao được chứ. Chẳng có gì là phiền cả, các con còn nhỏ tò mò là đúng rồi. Nếu không đặt nhiều câu hỏi thì sao hiểu biết nhiều về thế giới xung quanh chứ!
* * *
Một hôm cô giáo mang đến lớp hai chiếc bình, một chiếc bình đựng đầy sỏi và một chiếc bình chứa đầy nước.
Ban đầu cô giáo lấy một viên sỏi để vào bình nước, ngay lập tức nước từ tròng bình tràn cả ra ngoài. Cô không nói điều gì, lại lấy bình nước rót từ từ vào trong bình đựng sỏi, từng dòng nước len qua các khe hở khiến cho những khoảng trống nhanh chóng được lấp đầy.
Lúc này cô giáo mới chậm rãi nói:
- Đấy, các em có thấy không? Một chiếc lọ đựng đầy sỏi vẫn có thể đổ thêm nước vào, nhưng một chiếc lọ đựng đầy nước thì không thể chứa thêm dù chỉ một hòn sỏi nhỏ nhất...
Thấy Na mải lo chơi không thèm nghe giảng, cô giáo hắng giọng:
- Em Na, em có thể nói cho các bạn biết câu chuyện về sỏi và nước dạy chúng ta điều gì không?
Na lúng túng đứng dậy gãi đầu:
- Dạ thưa cô, câu chuyện dạy chúng ta khi đi ăn buffet tuyệt đối không được uống nước trước ạ!
- !!!
* * *
Ngày công bố kết quả cuối năm, Tồ rầu rĩ tâm sự với Tý:
- Này Tý, cậu nói xem chúng ta ngồi cùng bàn mà sao lúc nào điểm tớ cũng thấp lè tè, còn điểm của cậu lại cao chót vót như vậy. Cậu có bí quyết gì không chỉ cho tớ với!
Tý nhún vai đáp:
- Thật ra cũng chẳng có bí quyết gì. Tớ chỉ lấy thời gian cậu dành để ngủ ôn bài thôi.
Tồ nghe vậy liền tức giận quát:
- A thì ra là vậy, chẳng trách lúc nào tớ cũng cảm thấy thiếu ngủ cả, thì ra là chính cậu ăn trộm thời gian ngủ của tớ, thằng điểu này!
- !?!</t>
  </si>
  <si>
    <t>Sau một đêm ngủ trọ</t>
  </si>
  <si>
    <t>Cuỗm được một vố ở nhà một bà góa, Tú Xuất đi thẳng một lèo ra thành phố Nam Ðịnh. Sau những ngày ăn chơi, khi thấy túi đã cạn tiền, Tú Xuất đi mua cái vali, đem mấy cục gạch &amp; giấy bồi bỏ vào, rồi khệ nệ xách đến một nhà hàng cơm, đánh chén một bữa no say, rồi ngủ trọ luôn đó. Trước khi đi ngủ, Tú Xuất đưa vali cho bà chủ nhà hàng cất hộ. Bà hàng đỡ lấy: - Chà, vali có tiền bạc không mà nặng thế này ? Bà hàng vừa đỡ lấy vừa hỏi: - Có chút đỉnh thôi, còn thì quần áo &amp; sách vở. Tôi đi thăm ông cụ tôi đang làm án sát Bắc Ninh, đâu cần phải đem nhiều tiền bạc. Bà hàng tưởng thật, đem vali cất vào chỗ gần giường Tú Xuất nằm. Ðêm đến, Tú Xuất thừa lúc mọi người ngủ say, khẽ rón rén lại mở vali đem gạch &amp; giấy bồi bỏ vào thùng rác nơi góc nhà, rồi trở lại giường, đánh một giấc ngon lành. Tới sáng, bà chủ hàng cơm dậy trước, nhìn thấy chiếc vali bị mở tung, bên trong không còn vật gì, tá hỏa lên, đánh thức Tú Xuất dậy: - Chết rồi, vali của ông bị bọn trộm mở, lấy hết đồ đạc, làm sao bây giờ ? Tú Xuất ngồi xổm dậy, ra vẻ sửng sốt: - Làm sao, tôi biết đâu được, tôi gửi bà cất mà. Bà phải bồi thường chứ còn làm sao nữa ? Bà hàng đã đuối lý, lại sợ anh chàng là con quan án sát nữa, lại tưởng mất trộm thiệt, nên chỉ còn cách năn nỉ. Lời qua, tiếng lại cuối cùng Tú Xuất mới chịu nhận tiền bồi thường mười nén bạc. Tú Xuất đi rồi, bọn đầy tớ nhà hàng, chiều đến mới phát hiện ra ở thùng rác lại có giấy bổi &amp; mấy cục gạch, những thứ mà nhà hàng không có. Lúc ấy, người ta mới nhận ra anh chàng ngủ trọ đêm qua là một tên đại bịp. Nhưng mà chỉ còn nước nhìn nhau mà chửi rủa, chứ biết làm sao được, vì hắn đã mất hút từ sáng kia rồi. Thế là, Tú Xuất lại kiếm được một món tiền to nữa.</t>
  </si>
  <si>
    <t>Vova làm việc tốt</t>
  </si>
  <si>
    <t>Vova chạy về nhà khoe với mẹ.
– Hôm nay con đã làm được 1 việc tốt. – Việc gì thế con? – Con đã đưa 1 bà cụ già qua đường. – Ồ thật là 1 việc tốt, này mai con hãy phát huy nhé.
Ngày hôm sau
– Hôm nay con và các bạn cùng lớp đã làm được 35 việc tốt – Việc gì mà nhiều thế con? – Con và các bạn đã đưa 1 bà cụ già qua đường. – Hôm nay sao con gặp nhiều cụ già thế? – Không vẫn 1 bà cụ hôm qua thôi, hôm nay con và các bạn phải vất vả lắm mới đưa được bà cụ qua đường 35 lần đấy. Bà cụ ấy già rồi mà quẫy khoẻ lắm.
-Mẹ ?!!!</t>
  </si>
  <si>
    <t>Tam đại con gà</t>
  </si>
  <si>
    <t>Xưa, có anh học trò học hành dốt nát, nhưng trò đời “xấu hay làm tốt, dốt hay chơi chữ” [1], đi đâu cũng lên mặt văn hay chữ tốt.
Có người tưởng anh ta hay chữ thật, mới đón về dạy trẻ.
Một hôm, dạy sách Tam thiên tự [2], sau chữ “tước” là chim sẻ, đến chữ “kê” là gà, thầy thấy mặt chữ nhiều nét rắc rối, không biết chữ gì, học trò lại hỏi gấp, thầy cuống, nói liều: “Dủ dỉ là con dù dì” [3]. Thầy cũng khôn, sợ nhỡ sai, người nào biết thì xấu hổ, mới bảo học trò đọc khẽ, tuy vậy, trong lòng thầy vẫn thấp thỏm.
Nhân trong nhà có bàn thờ thổ công [4], thầy mới đến khấn thầm xin ba đài âm dương [5] để xem chữ ấy có phải thật là “dù dì” không. Thổ công cho ba đài được cả ba.
Thấy vậy, thấy lấy làm sắc chí lắm, hôm sau bệ vệ ngồi trên giường, bảo trẻ đọc cho to. Trò vâng lời thầy, gân cổ lên gào:
– Dủ dỉ là con dù dì… Dủ dỉ là con dù dì…
Bố chúng đang cuốc đất ngoài vườn, nghe tiếng học, ngạc nhiên bỏ cuốc chạy vào, giở sách ra xem, hỏi thầy:
– Chết chửa! Chữ “kê” là gà, sao thầy lại dạy ra “dủ dỉ” là con “dù dì”?
Bấy giờ thầy mới nghĩ thầm: “Mình đã dốt, thổ công nhà nó cũng dốt nữa”, nhưng nhanh trí thầy vội nói gỡ:
– Tôi vẫn biết chữ ấy là chữ “kê”, mà “kê” nghĩa là “gà”, nhưng tôi dạy cháu thế là dạy cho cháu nó biết tận tam đại con gà kia.
Chủ nhà càng không hiểu, hỏi:
– Tam đại con gà là nghĩa ra làm sao?
– Thế này nhé! Dủ dỉ là con dù dì, dù dì là chị con công, con công là ông con gà!
Chú giải
[1] Nói chữ : nói bằng từ Hán. Người xưa học chữ Hán. Nói được bằng từ Hán chứng tỏ người có trình độ học vấn.
[2] Tam thiên tự : ba nghìn chữ, sách dạy chữ Hán cho trẻ em thời xưa.
[3] Dù dì : loài chim ăn thịt, cùng họ với cú nhưng lớn hơn, có tiếng kêu “thù thì, thù thì”.
[4] Thổ công : thần cai quản đất đai trong một khu vực.
[5] Đài âm dương : cái đế tiện bằng gỗ, cao khoảng 20 – 30 cm, trên để một cái đĩa có hai đồng tiền chinh (tiền cổ của Việt Nam), quy định một mặt là ngửa, một mặt là sấp. Khi nào xin âm dương, người xin phải thắp hương khấn, sau đó cầm hai đồng tiền giơ lên thả cho rơi vào lòng đĩa, nếu một ngửa, một sấp là được thần ưng thuận. Mỗi lần xin như vậy gọi là một đài. Người xin âm dương chỉ được phép xin ba lần (tức ba đài). Về sau, không cần đài, người ta chỉ dùng đĩa để thả đồng xu nhưng vẫn gọi là xin đài âm dương.
Tam đại : ba đời.</t>
  </si>
  <si>
    <t>Quan rẻ thối</t>
  </si>
  <si>
    <t>Có một ông quan huyện thấy cần phải đi hành hạt để xem dân tình trong huyện đối với mình ra sao. Chọn ngày lành tháng tốt quan lên đường.
Ðể cho oai, quan bắt dân phi phải khiêng mình bằng một chiếc võng đòn con thật đẹp. Lại thêm một chiếc lọng xanh do một cậu lính vác cho ra vẻ.
Ngày ấy là phiên chợ huyện. Quan muốn dạo chợ. Sắp đến đầu chợ, quan nghe trong một nhà bên phố, tiếng chồng bảo vợ:
– Bà mày hôm nay không mua thịt chớ thịt rẻ lắm. Một quan phải hai người gánh. Quan thịt rẻ thối như thế không biết đường mà mua.
Nói xong anh ta còn đay lại: “Quan rẻ thối”.
Quan huyện biết lão này chửi xỏ mình, tức quá nhưng không biết trị làm sao được. Thấy lính hầu và dân phu có vẻ đắc ý cười tủm, quan tức quát chạy thẳng, không dạo chợ nữa.</t>
  </si>
  <si>
    <t>Vova tỏ tình</t>
  </si>
  <si>
    <t>Vova thường ngồi chung xe bus với Natasa. Một hôm, Vova lấy hết dũng cảm dúi cho Natasa một mẩu giấy, trên đấy viết:
“Tôi rất thích bạn, nếu bạn đồng ý kết bạn với tôi thì hãy đưa lại mẩu giấy này cho tôi, còn nếu không đồng ý thì hãy vứt nó qua cửa sổ”.
Một lúc sau Natasa chuyển lại mẩu giấy cũ, Vova vui mừng mở ra xem, trên giấy viết:
“Cửa sổ đóng không mở được”.</t>
  </si>
  <si>
    <t>Truyện cười tổng hợp #3</t>
  </si>
  <si>
    <t>Ly hôn
Thấy bố mẹ cứ to tiếng nhắc đến từ ly hôn, thằng bé năm tuổi bèn hỏi bố:
– Ly hôn là gì hả bố?
– À, ly hôn là uống rượu ấy mà.
Thấy con cứ tròn xoe mắt nhìn, ông bố giải thích:
– Thế con chả thấy lúc uống rượu, cái ly cứ ghé vào môi bố là gì?
***
Rút hết tiền ra
Trong giờ học môn logic lớp 4, cô giáo đưa ra một tình huống: Có một người đàn ông câu cá trên thuyền giữa sông. Mất thăng bằng nên ông ấy ngã xuống sông và bắt đầu kêu cứu.
Ngừng lại một phút để cho cả lớp nắm được tình huống, cô tiếp:
“Bà vợ trên bờ nghe thấy tiếng kêu cứu của chồng. Biết rằng chồng mình không biết bơi và bản thân mình cũng không biết bơi, bà ta liền chạy thẳng đến một ngân hàng gần đó. Theo các em thì bà ấy đến đó để làm gì?”
Một bé gái giơ tay:
“Thưa cô, có phải bà ấy định rút hết tiền ra khỏi ngân hàng không ạ?”
***
Ngây thơ con trẻ
Cậu con trai cứ đi vòng tròn quanh mẹ và ngắm nghía từ mọi phía. Bà mẹ ngạc nhiên hỏi:
– Con làm sao mà cứ nhìn mẹ chăm chú vậy?
– Con chỉ muốn xem lời bố nói có đúng không thôi. Bố thường bảo với cô giúp việc là: “Chúng ta phải hết sức kín đáo vì vợ tôi có mắt ở sau gáy đấy!”.</t>
  </si>
  <si>
    <t>Cá gỗ</t>
  </si>
  <si>
    <t>Một anh nhà giàu hà tiện vắt cổ chày ra nước, bữa cơm không dám mua thức ăn. Anh ta treo một con cá bằng gỗ lơ lửng ở giữa nhà, dặn ăn cơm thì nhìn lên cá gỗ, chép miệng một cái rồi hãy và, thế cũng coi như được ăn cơm với cá rồi.
Đứa con út mới lên bốn tuổi, háu ăn, nhìn lên con cá gỗ chép miệng luôn mấy cái mới và cơm. Thằng lên sáu trông thấy liền mách bố:
– Thằng này nó chép miệng mấy cái liền mới và cơm đấy bố ạ.
Anh ta mắng:
– Cứ để nó ăn mặn cho khát nước chết.</t>
  </si>
  <si>
    <t>Học sinh cười #2</t>
  </si>
  <si>
    <t>Cha nào con nấy
Cô giáo hỏi học sinh: – Trong chuyện Thánh Gióng ai cưỡi ngựa sắt bay lên trời? Học sinh: – Em chịu thôi! Không thể chịu nổi vì sự kém cỏi của học sinh cô giáo nói: – Đừng tưởng cứ là con của hiệu trưởng thì muốn học hành thế nào cũng được. Cầm cuốn sách giáo khoa này lên gặp bố cậu đi! Trên phòng hiệu trưởng, ông bố nói với con: – Dốt! Người cưỡi ngựa sắt bay lên trời là ông BÈN. Đây này, sách viết rất rõ ràng: “Sau khi cúi đầu chào tạm biệt quê hương, ông “bèn” bay lên trời”. Chả chịu đọc gì cả! …
*** Xin miễn thi
Giáo sư tuyên bố với sinh viên rằng kỳ thi sẽ phải hoãn lại, một chàng sinh viên mạnh dạn đứng lên thưa: – Hoãn kỳ thi sẽ ảnh hửơng đến việc ôn tập các môn khác, thưa thầy! – Anh tên gì nhỉ?- Giáo sư nghiêm giọng. – Thưa thầy, Michael ạ- chàng trai bình tĩnh trả lời. – Khá lắm Michael, cậu được miễn thi vì tôi thích những người trung thực dũng cảm. Chàng trai kia mau miệng: – Nếu thế thì thưa thầy, hãy miễn thi cho sinh viên tên là Robert.
*** Nói gì?
Cô giáo đang đọc truyện “Ba chú heo con” cho các bé nghe đến đoạn một chú heo gặp bác nông dân và xin rơm: – Bác ơi, cho cháu xin ít rơm nhé! Cô giáo ngừng lại hỏi: – Các con có biết bác nông dân nói gì không? Tèo giơ tay: – Thưa cô, bác ấy bảo: “Trời ơi! Một con heo biết nói!”</t>
  </si>
  <si>
    <t>Kẹo cao su cho dân Singapore</t>
  </si>
  <si>
    <t>Ruler Châu Phi
Đại sứ của một nước châu Phi đến Matxcơva, được một chính khách người Nga chiêu đãi. Sau bữa tiệc, người ta giới thiệu một trò chơi để thể hiện lòng dũng cảm. Khẩu súng ruler 6 viên được nạp một viên đạn và đưa cho ngài đại sứ. Ông này xoay mạnh ruler rồi đưa súng vào mang tai, bóp cò… Thật may, viên đạn không lên nòng!
Năm sau, vị người Nga sang thăm nước châu Phi nọ. Sau tiệc chiêu đãi, ông đại sứ khoe với khách trò chơi “ruler châu Phi”. Đó là 6 cô gái 16 tuổi, giống nhau như đúc, xinh như mộng, ngồi trên một cái đu quay. Chủ nhà giới thiệu luật chơi như sau:
– Sau một cú xoay mạnh, 1 trong 6 cô sẽ dừng lại trước mặt ông và cô ta sẽ sống chung với ông trong suốt thời gian ở đây. Không được từ chối.
– Ồ, ruler châu Phi thật là ngọt ngào, tôi muốn trúng cả 6 “viên đạn”!
– Một trong sáu cô kia luôn thèm ăn thịt người. Chúc ngài may mắn!
***
Thế mới gọi là nhanh
Một anh chàng Texas đi dạo London bằng taxi. Xe chạy ngang Tower of London, người lái taxi cho biết, nó được khởi công năm 1346 và hoàn thành năm 1412.
– Trời! Cái tháp cũ kỹ bé tí kia à? Ở Houston, chúng tôi chỉ xây trong vòng 2 tuần!
Xe chạy qua Tòa nhà Nghị viện. Bác tài kể rằng, tòa nhà được xây dựng năm 1544 và hoàn thành năm 1618.
– Quỷ thần ơi! Ở Dallas, chúng tôi xây một cái lớn hơn thế, chỉ mất có nửa năm!
Khi đi ngang qua Webminster Abbey, chàng Texas nhổm lên:
– Ồ! Cái gì ở đàng kia vậy?
Tay lái xe tỉnh bơ:
– Có trời mới biết! Ngày hôm qua còn chưa thấy!
***
Kẹo cao su cho dân Singapore
Một du khách Singapore ăn trong một nhà hàng ở Bangkok. Sau khi thưởng thức xong món chân gà, ông này giơ một cái xương lên bảo anh bồi rằng ở Singapore, người ta đưa xương này vào nhà máy, chế biến thức ăn gia súc và xuất sang Thái Lan. Sau món tráng miệng, ông khách lại lên giọng ở Singapore người ta thường chiết vitamin từ vỏ chuối, xuất sang Thái…
Anh bồi bàn bặm môi, bảo lão già hợm hĩnh chờ mình, rồi đi ra ngoài. Một lát sau, anh ta quay trở lại với một bao cao su đã dùng, giơ cho người khách Singapore xem rồi hỏi:
– Thưa ông, ở Singapore, sau khi xài xong cái này, người ta làm gì?
– Thì vứt vào sọt rác chứ làm gì?
– Ấy không! Ở đất nước chúng tôi, người ta đưa nó vào nhà máy, sản xuất kẹo cao su rồi xuất khẩu sang Singapore đấy ạ!</t>
  </si>
  <si>
    <t>Tài bắn giỏi</t>
  </si>
  <si>
    <t>Tài bắn giỏi
Tại vùng nọ có một anh, hễ ngồi đâu là khoe tài bắn giỏi, đi săn giỏi của mình. Một lần ngồi uống chè chát bên nhà hàng xóm, anh khoe với bà con một bận đi săn hổ hết sức li kì như sau:
– Tối hôm ấy, tôi có vào rừng săn hổ. Rình mãi, lần mò mãi, đến bên bờ suối thì thấy bên kia bờ cát trắng có một con hổ đang nằm ngủ dưới ánh trăng. Bà con có biết tôi làm gì không?
– Lấy súng ngắm hổ chứ gì? – Có người nói.
Anh ta cười:
– Bắn làm gì cho phí đạn. Nó đang nằm ngủ kia mà. Tôi liền nhẹ nhàng lội qua suối, đi quành ra phía sau nó, rồi nhảy tới đạp một chân lên bụng nó và ngay lập tức lấy dao cắt phăng cái đuôi nó nhanh như cắt.
Một người khác ngạc nhiên hỏi:
– Tại sao anh không cắt cái đầu hổ cho nó oai ?
Với giọng không sôi nổi nhiệt tình như trước nữa, anh ta đáp:
– Cái đầu hổ ấy à ? Thằng cha nào đã cắt mất từ lúc nào rồi.
***
Con rắn vuông
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</si>
  <si>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Truyện cười về loài vật #11</t>
  </si>
  <si>
    <t>Muỗi cũng phải sợ
Tới tuổi trưởng thành, chị em nhà muỗi nọ chia tay nhau mỗi kẻ một phương trời kiếm ăn. Sau một thời gian, chúng gặp lại nhau, tay bắt mặt mừng rồi hàn huyên chuyện làm ăn.
Muỗi em hỏi muỗi chị: Dạo này sao trông chị gầy xác xơ thế?
Muỗi chị lắc đầu: Chán lắm em ạ! Vì lâu nay cặp vợ chồng nơi chị cư ngụ không… cãi nhau nữa.
– Việc họ cãi nhau thì liên quan gì đến chị? – Muỗi em ngạc nhiên.
Muỗi chị giải thích: Sao em chậm hiểu thế! Họ mà cãi nhau, anh chồng bỏ ra ghế xa lông… ngủ thì chị mới có cơ hội “làm ăn” chứ!
Muỗi em thương hại: Hay là chị ra công viên với em đi! Ở đó có nhiều cặp tình nhân ôm nhau chẳng biết trời đâu đất đâu nữa. Lúc đó chúng mình tha hồ “làm ăn”…
Muỗi chị rụt vòi: Không dám đâu! Nghe nói ở đó lắm kẻ nghiện ngập lắm. Lỡ mình chích nhầm chúng rồi đâm ghiền lây, cứ phải tìm dân nghiện mà chích thì khổ cả một đời.
*** Hợp thời trang
Hai con bạch tuộc cùng xem tấm ảnh của siêu ca sĩ Madonna.
– Một cặp chân bốc lửa ! Chàng bạch tuộc đực khâm phục thốt lên.
– Ðúng, nhưng anh để ý mà xem, số chân mới ít ỏi làm sao. Chẳng hợp thời trang tí nào cả!</t>
  </si>
  <si>
    <t>Dòm nhà quan bảng</t>
  </si>
  <si>
    <t>Ðồ rằng Quỳnh xinh cùng thời với Thị Ðiểm
Quan Bảng sinh ra thị Ðiểm, dạy học trò đông lắm. Quỳnh ngày ngày giả vờ đến xem bình văn, để ngấp nghé cô Ðiểm. học trò biết ý, vào thưa với quan Bản, ngài bắt vào hỏi.
Quỳnh thưa:
– Tôi là học trò, thấy trường quan lớn bình văn, tôi đến nghe trộm.
Quan Bảng nói:
– Ta biết hết rồi, anh đừng giả danh học trò mà bắt chước tuồng chim chuột. Có phải học trò thì ta ra cho một câu đối, không đối được thì đánh đòn!
Quỳnh vâng.
Quan Bảng ra một câu:
– Thằng quỷ ôm cái dấu, đứng cửa khôi nguyên
Quỳnh ứng khẩu đối ngay:
– Con mộc dựa cây bàng, dòm nhà bảng Nhãn
Quan Bảng thấy Quỳnh xuất khẩu thành chương có bụng yêu, giữ Quỳnh lại nuôi ăn học. Quỳnh học tấn tới lắm, kỳ nào văn cũng được đọc. Từ ngày trường quan Bảng có Quỳnh, bao nhiêu học trò danh sĩ đều phải nhận Quỳnh tài giỏi hơn cả.
Quan Bảng thấy Quỳnh học giỏi, có ý muốn gả cô Ðiểm cho, mà cô Ðiểm nghe cũng thuận.
Quỳnh biết rằng cô Ðiểm vào tay mình rồi, thoả được ước nguyền, song tính tinh nghịch, cứ đùa cợt luôn. Cô Ðiểm đứng đắn, thùy mị không ứa chớt nhả, Quỳnh lại càng ghẹo dai.</t>
  </si>
  <si>
    <t>Truyện cười tổng hợp #12</t>
  </si>
  <si>
    <t>Việc ai người nấy làm
Ở trường làng, một học sinh đi học muộn trình bày với cô giáo rằng nó phải dắt con bò cái của nhà đến chuồng bò đực. Cô giáo bực tức hỏi:
– Thế bố em không làm được việc ấy sao?
– Bố em bận ạ – đứa bé nói – Dù sao để bò đực làm thì vẫn tốt hơn.
*** Bố ai nhanh hơn
Ba cậu bé ở trong sân trường đang khoe khoang với nhau về ông bố của chúng. Cậu bé thứ nhất nói: Bố tớ chạy nhanh nhất. Ông bắn một mũi tên và chạy về đích trước nó.
Cậu thứ hai:
– Bố tớ là thợ săn, ông bắn nhầm một phát súng vào bạn săn, sau đó còn kịp chạy đến kéo ông kia tránh viên đạn.
Cậu bé thứ ba nghe xong, bĩu môi nói:
– Bố tớ là một nhân viên nhà nước. Ông hết giờ làm việc lúc 5h chiều và về đến nhà lúc 4h15′.
*** Lời khen
Trong một bữa tiệc, nhiếp ảnh gia khoe với chủ nhà mấy tấm ảnh mới chụp.
– Mấy tấm ảnh này đẹp quá, chắc là cái máy chụp ảnh của anh phải xịn lắm. – Bà chủ nhà trầm trồ.
Trước khi ra về, nhiếp ảnh gia quay lại nói với chủ nhà:
– Bữa tiệc tối nay ngon quá, chắc mấy cái nồi của bà phải xịn lắm?</t>
  </si>
  <si>
    <t>Truyện cười về loài vật #1</t>
  </si>
  <si>
    <t>Lý do ngu như bò
Sư tử, vị chúa tể trong rừng, tổ chức sinh nhật và mời các bạn của mình đến dự. Để đãi các vị khách mời, vị chúa tể bắt giữ thỏ và cáo để làm thịt. Sư tử nói với thỏ và cáo: – Vì hôm nay là sinh nhật của ta nên nếu hai ngươi, ai kể chuyện tếu lâm hay, làm cho tất cả mọi người cùng cười thì sẽ được tha chết. Trước tiên là thỏ. Thỏ kể một câu chuyện rất hay, tất cả mọi người đều cười nghiêng ngả nhưng có một nhân vật không cười, đó là bò – anh bạn thân của sư tử. Vị chúa tể nói với thỏ: – Câu chuyện của ngươi kể rất hay, tuy nhiên thật tiếc là anh bạn bò của ta không cười nên theo quy đinh lúc đầu ta đành phải giết ngươi. Ai cũng tiếc cho thỏ. Sau khi giết thỏ xong đến lượt cáo kể chuyện. Một câu chuyện chả có gì là buồn cười cả và thật vô duyên, không một ai cười nhưng chỉ trừ một vị khách, lại là anh bò. Mọi người lấy làm ngạc nhiên, quay sang hỏi bò: – Sao hồi nãy thỏ kể hay như vậy mà anh không cười, còn bây giờ cáo kể dở tệ mà anh lại cười? Bò trả lời: – Ơ, tôi nhớ lại chuyện hồi nãy thỏ kể nên mắc cười đó mà!</t>
  </si>
  <si>
    <t>Truyện cười tổng hợp #43</t>
  </si>
  <si>
    <t>Khách hàng phát triển
Hai anh bạn gặp nhau:
– Chào cậu, thế nào? Cửa hàng của cậu kinh doanh có phát đạt không?
– Đâu có! Khách hàng của tớ cứ ngày càng phát triển, nên làm ăn khó khăn lắm!
– Cậu nói gì lạ vậy? Tưởng khách hàng phát triển thì kinh doanh cũng phát đạt chứ!
– Có gì đâu mà không hiểu! Tớ kinh doanh quần áo trẻ em mà!
Chức cao
Hai người bạn thân lâu ngày mới gặp nhau. Sau một hồi hàn huyên ôn lại chuyện xưa, họ chuyển sang đề tài công việc. Một người hỏi.
– Này, cậu nhận công việc mới thế nào?
– Cũng bình thường thôi, nhưng 70 người làm việc dưới chân tớ.
– Chúc mừng cậu! Câu được lên chức rồi à? Quản đốc hay phó quản đốc thế?
– Đâu có! Vẫn chân trắng thôi, nhưng hiện giờ tớ làm việc trên tầng 3.
Hiểu nhầm
Cô ca sĩ mới nổi vừa hát xong một ca khúc thịnh hành, đang cúi gập người chào khán giả… Nhiều tiếng reo hò vang lên: “Bis! Bis”
Cô gái quyết định hát thêm lần nữa để chiều ý khán giả nhưng khi kết thúc bài hát, công chúng lại gào lên:
– Bis! Bis!
Lần thứ ba, rồi lần thứ tư… thứ sáu vẫn điệp khúc ấy. Cuối cùng, nữ ca sĩ thẽ thọt hỏi vọng xuống:
– Tôi đang khản cả giọng rồi đây! Xin quý vị hãy cho biết tôi phải ca đến mấy lần bài hát này mọi người mới toại nguyện?
– Tới khi nào thuộc hẳn ca từ! – Một giọng cất lên từ hàng ghế đầu.</t>
  </si>
  <si>
    <t>Truyện cười học sinh #26</t>
  </si>
  <si>
    <t>Ích lợi của sách
– Cậu biết không ? Quyển sách dày ơi là dày ! Cậu cho mượn thật có ích. – Thì mình đã nói rồi mà, quyển sách đó nhiều bài hay lắm ! Cậu khoái nhất mục nào ?
– À ! Nó đã giúp tớ … tiêu diệt kẻ địch lợi hại.
– Cái gì ?
– Tớ đang đọc, bỗng một con chuột cống chạy qua, tớ cầm quyển sách “chơi” liền, và …
– Trời đất ơi !!!
***
Tè vào tay
Trong nhà WC có 3 đứa bé nói chuyện với nhau
– Tớ luôn rửa tay sau khi đi WC (bé thứ nhất lên tiếng)
Bé thứ 2 đáp lời:
– Không chỉ có thế, tớ còn dùng cả giấy lau tay nữa cơ
… Tần ngần một lúc, bé thứ 3 mới lên tiếng:
– Tớ chẳng bao giờ như thế cả. Tớ không bị dây ra tay như các cậu.
***
Ngộ nghĩnh trẻ thơ
Cậu bé mở cuốn kinh thánh cũ của gia đình. Từng ngón tay cậu thích thú lật giở từng trang sách cũ. Bỗng nhiên, cậu dừng lại, tròn xoe mắt chăm chú nhìn một chiếc lá ép khô giữa 2 trang sách.
Cậu bé gọi to: “Mẹ ơi, xem con tìm thấy gì này!”.
– Có gì vậy, con yêu?
Không giấu nổi sự thích thú và tự hào, cậu bé trả lời mẹ:
– Con đã tìm thấy chiếc quần lót của Adam.</t>
  </si>
  <si>
    <t>Lời nhắn cho các em sắp thi đại học</t>
  </si>
  <si>
    <t>1. Đừng vì bất cứ ai mà chọn sai trường nhầm khoa nhé.
2. Đây là lần cuối để em vận dụng cái đầu, sau này người ta chỉ nhìn phong bì của em thôi.
3. Ngày hôm nay mà các em chán ghét lại là ngày hôm qua mà chúng tôi tiếc nuối.
4. Thi xong đừng đem tài liệu ôn thi bán đồng nát nhé, biết đâu còn phải dùng lại.
5. Vào trường rồi đừng sùng bái lũ anh chị lớp trên quá, bọn đó cũng chả ra cái vẹo gì đâu.
6. Ảnh tốt nghiệp nhớ chụp đẹp vào, làm trắng da tẩy sạch mụn, sau này còn phải giơ ra cho nhiều người ngắm lắm đấy.
7. Em trai độc thân thì nên thi ngoại ngữ, em gái độc thân thì vào kiến trúc, rồi các em sẽ tìm được người mình ao ước, tin chị đi.
8. Vào đại học các em sẽ gặp gỡ đủ loại con trai, đừng ảo tưởng mình là nữ chính ngôn tình, cẩn thận thành nữ phụ đam mỹ đấy.
9. Muốn giữ thân như ngọc thì tốt nhất đừng yêu đương. Đừng hỏi sao chị lại biết.
10. Thời gian không còn nhiều, đừng nghịch di động, chơi máy tính nữa. Đỗ đại học rồi thì mỗi ngày ngoài nghịch di động, chơi máy tính, em chẳng có việc gì để làm đâu.
11. Đừng lo lắng quá, thi đại học chỉ quyết định bốn năm tới em sẽ chơi game, lướt facebook, trà chanh chém gió ở thành phố nào thôi mà.
12. Theo ngành yêu thích thì thú phết đấy, nhưng phải thực tế một chút, chọn ngành dễ xin việc ấy. Dù sao chúng ta phải ăn mới có sức theo đuổi đam mê mà.
13. Lịch sử cuộc gọi dày đặc, hộp tin nhắn đầy ắp cũng làm sao sánh bằng một tờ giấy thông báo trúng tuyển. Liệu mà bớt tán tỉnh phù phiếm đi.
14. Lớp cấp ba mỗi mình phải học cao đẳng. Xấu hổ chả dám đi họp lớp, nhiều lúc hối hận sao hồi đó không chăm chỉ hơn một chút, thiếu nửa điểm mà đời mình rẽ ngang vậy đó. Cố gắng hết sức các em nhé!
15. Em nào thi tốt thì nhớ đãi các em thi không tốt một chầu. Vì bốn năm sau khi em chập chững bước ra ngoài xã hội, người ta thành cáo già hết rồi, còn phải nhờ vả nhiều.
16. Vào được trường xịn thì ngày nào cũng căng thẳng như thi đại học vậy.
17. Nếu không cố gắng sao em biết được bí quyết của thành công là sắc đẹp chứ?
18. Thi xong em nào cần địa chỉ trung tâm ôn thi đại học chất lượng cao thì nhắn tin cho chị nhé.
19. Dù kết quả có tệ thế nào cũng đừng thi lại, vì thi lại chỉ tổ kém hơn thôi các em ạ.
20. Thích ai thì tỏ tình đi chứ còn chờ đến bao giờ nữa, được ăn cả ngã về không, còn hơn sau này phải day dứt.
21. Đừng hẹn nhau thi xong thì đi đâu làm gì, vì thi xong ai cũng chỉ muốn lết về nhà chui vào phòng thôi, em sẽ bị cho leo cây đấy.
22. Em tưởng đỗ trường xịn là tương lai rạng ngời? Ngốc lắm nhóc à, tương lai rạng ngời hay không hoàn toàn phụ thuộc ô dù nhà em thế nào.
23. Đừng có tham gia mấy cái hội học sinh này nọ, phí thời gian với lũ thân là ếch ương mà ngỡ mình là hoàng tử, nằm nhà chơi game còn hơn.
24. Các em xinh xắn mới vào đại học chắc không tránh khỏi bị lọt vào tầm ngắm mấy tên lắm tiền nhiều của. Đừng ham hư vinh nhất thời mà đẩy mình xuống vực sâu. Cái gì cũng có giá của nó, phải nhớ có độc lập kinh tế mới tự do chính trị được.
25. Cảnh giác với lũ săn đón xởi lởi quá đà nhé, không lừa tình cũng lừa tiền, có khi lôi em vào đa cấp cũng nên. Người tử tế giỏi giang không thừa thời gian chăm sóc em thế đâu.
26. Hồi đó chọn trường xa để được tự do thả ga, sau thì nhớ nhà đến phát khóc, có nhà không về được, gọi điện toàn rình khóc. Các em gái nên chọn trường gần nhà thôi nhé.
27. Chăm gọi điện cho bố mẹ vào, đừng để bố mẹ nhấc máy là hỏi:" Lại hết tiền hả con?"
28. Đến thành phố lớn mà học, xã hội này trọng hư danh lắm.
29. Đừng nghĩ bằng đại học không quan trọng, nó cũng như tiền vậy, em có rồi thì nó mới hết quan trọng.
30. Trước khi thi đừng nghe nhạc, nếu không lúc em bí đoạn điệp khúc cứ vang lên vẳng vẳng trong đầu thôi.
31. Hôm đi thi phải nhớ là:
32. Em nào mà ngồi đọc hết những lời nhắn nhủ này chắc cũng chả vào nổi trường đại học danh tiếng nào đâu.</t>
  </si>
  <si>
    <t>Món quà sinh nhật</t>
  </si>
  <si>
    <t>Ngày kỉ niệm sinh nhật lần thứ 7 của bé Thủy, mẹ bé đưa con gái ra phố mua quà tặng. Mẹ bé bảo con thích đồ chơi nào thì mẹ mua cho, nhưng chỉ được mua một thứ thôi. Đến phố bán đồ chơi, bé Thủy reo lên thích thú. Ôi! bao nhiêu là đồ chơi! Màu sắc hoa cả mắt. Đồ chơi bằng gỗ, bằng nhựa, bằng cao su, to nhỏ đủ loại, cái nào trông cũng thích. Còn búp bê thì mới đáng yêu làm sao! Búp bê có mái tóc thật đẹp: vàng, nâu, đen. Bím tóc lại được tết nơ đỏ, nơ xanh. Cặp má búp bê phinh phính đỏ hồng, đôi mắt mở to, đen láy, khi đặt nằm lại biết nhắm mắt ngủ. Bộ váy áo của búp bê thì có khi còn đẹp hơn bộ váy bé Thủy đang mặc!
Đi qua hàng bán đồ chơi, mẹ con bé được người bán mời mua hàng. Bé Thủy chưa biết chọn đồ chơi nào vì thứ nào bé cũng thích. Hai mẹ con đi đến góc phố, thấy một bà cụ tóc bạc, lưng còng dựa vào tường nhà. Bà ngồi bán những con búp bê khâu bằng vải vụn bày trên mặt thúng. Bé Thủy kéo tay mẹ đến. Bà cụ nhìn hai mẹ con bé Thủy, cười hiền hậu:
– Cháu mua búp bê cho bà đi.
Nhìn những con búp bê được khâu bằng những mảnh vải vụn sơ sài, vụng về, mẹ bé Thủy im lặng, thầm nghĩ: “có lẽ bây giờ chẳng trẻ con nào thích loại búp bê này”. Chợt bé Thủy chỉ tay vào con búp bê có cái váy khâu bằng mụn vải xanh, khuôn mặt bằng bông độn, hai mắt được chấm bằng mực không đều nhau:
– Mẹ mua cho con búp bê này.
Mẹ bé Thủy trả tiền mua. Bé Thủy nâng búp bê lên tay ru:
– Bé bé bằng bông…
Hai mẹ con chào bà cụ ra về. Trên đường mẹ bé Thủy hỏi con:
– Bao nhiêu đồ chơi đẹp, sao con không mua lại thích búp bê này?
Bé Thủy chúm chím cười:
– Vì con thương bà, bà già bằng bà nội mẹ nhỉ? Trời rét mà bà không được ở nhà. Con mua búp bê cho bà vui.
Mẹ bé ôm con vào lòng, nghẹn ngào:
– Ôi con tôi!</t>
  </si>
  <si>
    <t>Nói giống như thế</t>
  </si>
  <si>
    <t>John đi học về, buồn bã nói với bố rằng, cậu bị điểm 0 môn toán.
– Tại sao? – Ông bố hỏi.
– Thầy giáo hỏi: 2×3 bằng bao nhiêu? Con nói: 6 ạ!
– Đúng quá!
– Sau đó thầy lại hỏi: 3×2 bằng bao nhiêu?
– Thì có khác quái gì đâu! – Ông bố nói.
– Thì con cũng nói giống như bố vậy.
*** Đi Bụi
Thằng bé lên 5 tuổi bị mẹ mắng, giận dỗi bỏ vào phòng riêng. Nó nhặt nhạnh tất cả những thứ quý giá nhất của nó như con chó bông, cây súng gỗ… cho vào cái túi lớn.
Thằng bé đi ra ngoài cửa và đứng ì ở đó. Người mẹ nhìn nó rồi hỏi:
– Thế con định làm gì?
– Con sẽ bỏ nhà ra đi! – Thằng bé vùng vằng.
– Được! Con đi đi! Tạm biệt con! Chúc con may mắn! – Người mẹ nói.
– Thế mẹ không định chở con đi hay sao mà còn ngồi đấy? – Thằng bé bực tức hỏi lại.</t>
  </si>
  <si>
    <t>Dê Đen và Dê Trắng</t>
  </si>
  <si>
    <t>Dê đen và Dê trắng cùng sống trong một khu rừng. Hàng ngày, cả hai thường đến uống nước và tìm cái ăn ở trong khu rừng quen thuộc. Một hôm, Dê trắng đi tìm cái ăn và uống nước suối như mọi khi. Dê đang mải mê ngặm cỏ, bất chợt một con Sói ở đâu nhảy xổ ra. Sói quát hỏi:
- Dê kia! mi đi đâu? Dê trắng sợ rúm cả người, lắp bắp: - Dạ, dạ, tôi đi tìm... tìm cỏ non và...và uống nước suối ạ! Sói lại quát hỏi: - Mi có gì ở chân? - Dạ, dạ, chân của tôi có móng ạ...ạ! - Trên đầu mi có gì? - Dạ, dạ, trên đầu tôi có đôi sừng mới nhú... Sói càng quát to hơn: - Trái tim mi thế nào? - Ôi, ôi, trái...trái tim tôi đang run sợ...sợ... - Hahaha... Sói cười vang rồi ăn thịt chú Dê trắng tội nghiệp.
Dê đen cũng đi tới khu rừng để ăn cỏ non và uống nước suối. Đang tha thẩn ngặm cỏ, chợt Sói xuất hiện, nó quát hỏi: - Dê kia, mi đi đâu? Dê đen nhìn con Sói từ đầu tới chân rồi ngước cổ trả lời: - Ta đi tìm kẻ nào thích gây sự đây! Sói bị bất ngờ, nó hỏi tiếp: - Thế dưới chân mi có gì? - Chân thép của ta có móng bằng đồng. - Thế...thế...trên đầu mi có gì? - Trên đầu của ta có đôi sừng bằng kim cương! Sói sợ lắm rồi, nhưng vẫn cố hỏi: - Mi...mi...trái tim mi thế nào? Dê đen dõng dạc trả lời: - Trái tim thép của ta bảo ta rằng: hãy cắm đôi sừng kim cương vào đầu Sói. Nào, Sói hãy lại đây. Ôi trời, sợ quá, con Sói ba chân bốn cẳng chạy biến vào rừng, từ đó không ai trông thấy nó lởn vởn ở khu rừng đó nữa.</t>
  </si>
  <si>
    <t>Voi ăn vụng</t>
  </si>
  <si>
    <t>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
Vừa đi vừa ngủ
Bé Bi ham chơi không chịu đi ngủ, Mẹ nhắc nhở:
– Bi! Con có vào đi ngủ ngay không?
– Con không thể vừa đi vừa ngủ được mẹ ạ!
– …!</t>
  </si>
  <si>
    <t>Công cụ kỳ diệu</t>
  </si>
  <si>
    <t>Hai người bạn gặp nhau:
– Xin chào! Hiện thời anh thế nào?
– Cũng tàm tạm.
– Đã lâu chúng ta chưa gặp nhau đàm đạo.
– Đúng thế! Mình đi thực tế ở nông thôn.
– Anh nghiên cứu gì ở đó?
– Mình quan sát nông thôn. Đi điền dã. Mình phát hiện ra một loại công cụ lao động kỳ lạ.
– Cái gì thế?
– Đúng là khoa học kỹ thuật không ngừng tiến bộ. Đúng như quan điểm mà chúng ta đã nhiều lần bàn luận. Mình đã nhìn thấy một loại máy cực kỳ độc đáo. Cho vào khoảng 500 gram cỏ tươi và thu lại được 1 kg len.
– Chà, người nào phát minh ra loại máy đó chắc phải trở thành tỷ phú.
– Rõ ràng rồi. Làm giàu bằng chính tri thức của mình là cách làm giàu chính đáng.
– Thế cái máy có tên là gì?
– Con cừu…
***
Người du khách lái xe trên một chặng đường quê đối mặt với một tấm biển đề “Lối cụt chớ vào”. Con đường trước mặt đối với anh ta trông khá đẹp, và với tư cách là một du khách giàu kinh nghiệm, anh ta chẳng thèm quan tâm tới tấm biển khuyến cáo, cứ tiếp tục cho xe chạy thẳng.
Đi được chừng năm dặm, anh ta đến một chiếc cầu đã bị sập và anh ta buộc phải vòng xe lại trở về lối cũ. Khi anh ta đến địa điểm nơi tấm biển báo khi này, anh ta thấy hàng chữ ghi trên tấm biển ngay trước mắt mình: “Chúc mừng trở lại! Đồ ngốc!”.
***
Ba bà cụ đang đi dạo bằng xe hơi với tốc độ 20 km/giờ trên xa lộ cao tốc. Một viên cảnh sát ra lệnh cho xe dừng lại và hỏi bà tóc vàng:
– Tại sao bà cụ lái xe quá chậm? Đây là đường cao tốc mà.
– Đây chính là tốc độ quy định cơ mà? Tôi nhìn thấy số đó trên tấm biển kia kìa!
– Đấy không phải là biển quy định về tốc độ, mà là số của con đường. Hiện giờ bà đang ở trên đường số 20.
Viên cảnh sát ghé mắt nhìn phía băng ghế đằng sau và thấy hai bà cụ khác mặt mày tái mét, còn đang run rẩy. Anh ta hỏi tại sao, cụ bà tóc vàng trả lời tỉnh bơ:
– Bởi vì chúng tôi vừa ra khỏi “đường số 340”.</t>
  </si>
  <si>
    <t>Trong giờ kể chuyện</t>
  </si>
  <si>
    <t>Cô giáo đang đọc truyện “Ba chú heo con” cho các bé nghe đến đoạn một chú heo gặp bác nông dân và xin rơm:
– Bác ơi, cho cháu xin ít rơm nhé!
Cô giáo ngừng lại hỏi Vova:
– Con có biết bác nông dân nói gì không?
Vova :
– Thưa cô, bác ấy bảo: “Trời ơi! Một con heo biết nói!”.
Cô giáo tức đỏ mặt, vừa học bài “Sự tích bánh chưng, bánh dày”, Cô lại hỏi tiếp:
-Thế em có biết bánh chưng có từ bao giờ không?
Tính theo mùa thì có từ giáp Tết, tính theo ngày thì có tại hàng quà sáng lúc 5 giờ ạ! Cô giáo tức không chịu được liền mắng :
– Em có biết tuần này đã bị điểm 2 lần thứ ba rồi không? Vova :
– Thưa cô, em đã hiểu ý nghĩa câu: “Ghét của nào trời trao của ấy”.</t>
  </si>
  <si>
    <t>Truyện danh nhân #2</t>
  </si>
  <si>
    <t>Kinh nghiệm
A. Dumas con chuẩn bị viết vở kịch đầu tiên Trà hoa nữ đã đến xin gặp cha mình hỏi kinh nghiệm viết kịch bản sân khấu. Ông bố vui lòng chỉ dẫn:
– Rất đơn giản. Hồi 1 sáng sủa hơn một chút. Hồi 3 ngắn hơn một chút và toàn bộ vở thông minh hơn một chút, thế là được.
***
Cũng tùy
Có người hỏi nghệ sĩ Nga M. Sepkin:
– Ngài thích đóng các vai nào hơn, lớn hay nhỏ?
– Cũng tùy thuộc nội dung vở kịch. Nếu vở kịch tốt thì vai lớn, vở kịch xấu thì vai nhỏ.
***
Đàn thuộc về ngài
Nghệ sĩ Tây Ban Nha A. Xegovia muốn có cuộc trình diễn guitar cổ điển ở Madrid, rất cần một chiếc đàn cực tốt mà không đủ tiền mua. Anh đến hiệu đàn Mamirexin để thuê.
Sau hơn 90 phút thử và đàn tất cả các bản nhạc Xegovia định biểu diễn, anh đã được ông chủ hiệu khâm phục tài nghệ điêu luyện:
– Từ giờ phút này, cây đàn guitar đã thuộc về ngài!</t>
  </si>
  <si>
    <t>Truyện cười nước ngoài #23</t>
  </si>
  <si>
    <t>Chủ đề thầy – trò
67. Tế nhị
Trong một giờ học về phép lịch sự, giáo sư nói:
– Chúng ta phải tế nhị với phụ nữ. Ví dụ: khi thấy trên váy cô gái có vết bùn, các bạn nên nhắc khéo: “Này, trên vai cô có vết lấm đấy!”, cô gái nhìn lên vai, rồi nhìn xuống dưới sẽ thấy vết bùn trên váy mình.
Một nữ sinh giơ tay:
– Thưa thầy, phéc-mơ-tuya trên ca-vat của thầy bị tuột ạ.
68. Giỏi thật
Giáo sư:
– Giáo án của chúng ta hôm nay đến mục “nói dối”. Ai đã đọc cuốn sách của tôi viết về vấn đề này?
Tất cả mọi sinh viên đều giơ tay lên:
– Giỏi thật! Có nghĩa là chúng ta hiểu bài cả rồi. Vì cuốn sách thực ra chưa xuất bản.
69. Lịch sử đang lặp lại
Một phụ huynh học sinh hỏi thầy giáo dạy con trai mình:
– Thầy giáo vui lòng cho biết con trai tôi học môn lịch sử ra sao? Khi còn đi học, tôi không thích môn này. Thậm chí đã có lần tôi phải thi lại môn đó.
– Lịch sử đang lặp lại, thưa ngài!</t>
  </si>
  <si>
    <t>Cấy rẽ ruộng chúa Liễu</t>
  </si>
  <si>
    <t>Lúc Quỳnh còn là học trò nhà nghèo, phải ra đền Sông xin cấy rẽ. Quỳnh khấn và xin âm dương xem Chúa thuận lấy gốc hay lấy ngọn. Ban đầu chúa thuận lấy ngọn thì Quỳnh trồng rặt thứ khoai lang. Ðến lúc được ăn, Quỳnh đào lấy củ, còn bao nhiêu dây ngọn đem nộp chúa
Lần thứ hai, xin âm dương, Chúa thuận lấy gốc để ngọn cho Quỳnh, thì Quỳnh trồng các thứ lúa. Ðến mùa gặt, Quỳnh cắt lấy bông, còn bao nhiêu gốc rạ đem nộp Chúa.
Chúa hai lần mắt hợm, tức lắm, song đã trót hứa rồi, không biết làm thế nào được. Lần thứ ba, Quỳnh đến xin thì Chúa bảo lấy cả gốc, lẫn ngọn, còn khúc giữa cho Quỳnh, Quỳnh vờ kêu ca:
– Chị lấy thế thì em còn được gì nữa!
Khấn đi khấn lại mãi, Chúa nhất định không nghe, Quỳnh về trồng rặt ngô, đến kỳ bẻ ngô, bao nhiêu bắp Quỳnh giữ lại, còn ngọn và gốc thì đem nộp Chúa.
Chúa mắc mưa Quỳnh ba lần, đòi lại ruộng, song trong ba vụ này, Quỳnh đã kiếm được cái vốn to rồi.</t>
  </si>
  <si>
    <t>Đồng tiền vàng</t>
  </si>
  <si>
    <t>Một hôm, vừa bước ra khỏi nhà, tôi gặp một cậu bé chừng mười hai, mười ba tuổi, ăn mặc tồi tàn, rách rưới, mặt mũi gầy gò, xanh xao, chìa những bao diêm khẩn khoản nhờ tôi mua giúp. Tôi mở ví tiền ra và chép miệng:
– Rất tiếc là tôi không có xu lẻ.
– Không sao ạ. Ông cứ đưa cho cháu một đồng tiền vàng. Cháu chạy đến hiệu buôn đổi rồi quay lại trả ông ngay.
Tôi nhìn cậu bé và lưỡng lự:
– Thật chứ?
– Thưa ông, thật ạ. Cháu không phải là một đứa bé xấu.
Nét mặt của cậu bé cương trực và tự hào tới mức tôi tin và giao cho cậu đồng tiền vàng.
Vài giờ sau, trở về nhà, tôi ngạc nhiên thầy một cậu bé đang đợi mình, diện mạo rất giống cậu bé nợ tiền tôi, nhưng nhỏ hơn vài tuổi, gầy gò, xanh xao hơn và thoáng một nỗi buồn:
– Thưa ông, có phải ông vừa đưa cho anh Rô-be cháu một đồng tiền vàng không ạ?
Tôi khẽ gật đầu. Cậu bé tiếp:
– Thưa ông, đây là tiền thừa của ông. Anh Rô-be sai cháu mang đến. Anh cháu không thể mang trả ông được vì bị xe tông vào, gãy chân, đang phải nằm ở nhà.
Tim tôi se lại. Tôi đã thấy một tâm hồn đẹp trong cậu bé nghèo.</t>
  </si>
  <si>
    <t>Nói khoác gặp nhau</t>
  </si>
  <si>
    <t>Anh nọ được dịp nói khoác:
– Tôi được thấy có nhiều cái lạ lắm, nhưng lạ nhất là có một chiếc thuyền ,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t>
  </si>
  <si>
    <t>Có quy định nào của nhà trường khiến bạn bất mãn không?</t>
  </si>
  <si>
    <t>1. Trường tôi có một vườn rau, mỗi ngày các lớp thay phiên tưới nước nhổ sâu, đến khi thu hoạch thầy hiệu trưởng chỉ chia phần cho các thầy cô giáo.
2. Con trai phải ngồi với con trai, nam nữ không được thân mật quá mức, dẫn đến hệ quả nửa trường là gay.
3. Nội quy kì quặc nhất chẳng phải là mỗi ngày đều phải mặc đồng phục sao? Rõ ràng không cho học sinh yêu đương nhưng lại bắt chúng mặc trang phục tình nhân hoài.
4. Không cho tôi mặc quần tất. Tại sao chứ? Chỉ bởi tôi là con trai?!
5. Không được yêu đương giáo viên. Chuyện tình cảm tôi khống chế nổi chắc?
6. Trời nồm cầu thang trơn trượt, cô giáo quy định:" Nghiêm cấm té ngã."
7. Trừ thời gian từ 22h đến 7h, giường kí túc không được có người.
8. Con trai vào kí túc xá con gái bị hạ hạnh kiểm, con gái vào kí túc xá con trai hậu quả tự gánh.
9. Thầy giáo đại học của tôi dạy: "Yêu cũng là một môn học bắt buộc." Thế nên tôi đã cố gắng hết mình, không chỉ qua môn dễ dàng mà còn suýt được làm bố nữa.
10. Toà nhà 13 tầng nhưng thang máy chỉ dành cho giáo viên, có hẳn nhân viên canh chừng thang máy không cho học sinh dùng lén.
11. Không được làm rơi thẻ học sinh ở tụ điểm ăn chơi không lành mạnh, ảnh hưởng uy tín trường.
12. Trong thời gian diễn ra hoạt động của trường không được phép ốm.
13. Thi trắc nghiệm không được chọn đồng nhất một đáp án.
14. Giờ ra chơi không được ăn vặt trong lớp, chẳng nhẽ tôi lại ăn lúc đang học?
15. Kiểm tra kí túc xá là chuyện nực cười nhất, nó chối bỏ ý nghĩa căn bản của sự vật. Thùng rác không được có rác, máy giặt không được có quần áo bẩn, mắc treo tường không được mắc quần áo, ngăn bàn không được để đồ linh tinh.</t>
  </si>
  <si>
    <t>Một ngày đi học của Vova</t>
  </si>
  <si>
    <t>Giờ sinh vật
Cô giáo đưa ra một câu hỏi: – Tại sao khi ta bón phân thì cây sẽ lớn nhanh hơn? – Thưa cô vì… vì cây không chịu nổi mùi hôi thối của phân nên đã lớn vọt thật nhanh ạ! – Vova nhanh nhảu. – ?!
Giờ tập làm văn Cô giáo thu bài tập làm văn với đề tài: “Tả con lợn nhà em”. Vova đứng lên xin cô cho khất đến cuối tuần, cô hỏi: – Sao em chưa làm bài văn xong? – Dạ… vì bố em đi công tác chưa về ạ! – À! Chắc là nhờ bố làm hộ chứ gì? – Không đâu ạ! Chẳng qua em muốn tả cho thật chính xác nên em mới nhảy vào chuồng lợn đo được chiều dài của nó. Còn… cân nặng bao nhiêu thì phải chờ bố em về rồi bắt trói khiêng lên mới biết được ạ. – !!!</t>
  </si>
  <si>
    <t>Truyện cười nước ngoài #10</t>
  </si>
  <si>
    <t>28. Chỉnh đàn piano
Bà quý tộc ra mở cửa, thấy một ông tay xách túi đồ:
– Tôi đến để chỉnh lại đàn piano, thưa bà.
– Đúng là tôi có đàn piano, nhưng tôi đâu có yêu cầu…
– Tôi biết, nhưng người hàng xóm thì có.
29. Sao con biết
Sau bữa ăn tối, hai cha con ngồi xem tivi còn mẹ và con gái xuống bếp rửa bát.
Chợt có tiếng bát đĩa vỡ, câu con trai lên tiếng:
– Chắc là mẹ làm vỡ rồi!
– Sao con biết? – Người cha hỏi.
– Vì mẹ đã không nói một lời nào cả.
30. Cớ sao ông lại chết
Trong bãi tha ma tối đên như mực, một người đàn ông đã năm ngày liền buồn rầu bên một nấm mồ và luôn miệng nói thảm thiết:
– Cớ sao ông lại chết? Cớ sao ông lại chết để cho tôi khổ thế này hả trời?
Một người thấy vậy muốn an ủi ông ta bèn hỏi:
– Người quá cố là cha hay là anh ông vậy?
– Không phải là cha cũng không phải là anh – con người khốn khổ rên rỉ – đó là người chồng trước của vợ tôi.</t>
  </si>
  <si>
    <t>Một giấc mơ</t>
  </si>
  <si>
    <t>Có một cậu bé rất lười rửa mặt, tắm gội. Mẹ cậu rất buồn vì mỗi lần mẹ gọi ra rửa mặt hay gội đầu, tắm giặt là cậu lại đáp: “Con không rửa mặt đâu! Không tắm gội đâu!”. Vì vậy ít lâu sau, mặt cậu ta trở lên nhem nhuốc, người ngợm bẩn thỉu, ngay cả trong lỗ tai cũng đầy ghét bẩn.
Một hôm, đi đá bóng về mệt quá, cậu ngủ thiếp đi. Rồi cậu thấy mình đang lang thang ngoài đồng. Bỗng nhiên có một bác bò cứ bám riết theo cậu ta. Cậu ta sợ quá cứ thế ba chân bốn cẳng chạy. Bác bò liền đuổi theo sau. Cuối cùng, mệt quá, cậu không thể chạy được nữa bèn hổn hển quay lại hỏi bác bò:
– Bác bò ơi, sao bác cứ đuổi theo cháu vậy?
Bác bò đáp:
– Vì bác đang thèm cỏ, mà trong tai cháu lại có một bụi cỏ rất ngon.
Cậu bé liền đưa tay lên tai, cậu hoảng hốt vì thấy có cỏ trong tai thật. Cậu bé giật mình tỉnh dậy. Thì ra đó là một giấc mơ.
Ngay sáng hôm sau, không đợi mẹ nhắc, cậu bé đã đi đánh răng, rửa mặt. Mẹ cậu rất vui vì từ đó, cậu chăm rửa mặt mũi chân tay cũng như tắm gội và còn làm rất kĩ, rất sạch sẽ.</t>
  </si>
  <si>
    <t>Cậu bé viết thuê</t>
  </si>
  <si>
    <t>Đó là một cậu bé mười hai tuổi, tên là Giu-li-ô, con trai đầu của một nhân viên đường sắt. Người bố lương ít lại đông con nên đời sống rất chật vật. Ông phải kiếm việc làm thêm vào ban đêm. Một nhà xuất bản giao cho ông viết tên và địa chỉ của những người đăng kí mua sách báo dài hạn lên những băng giấy để gửi đi. Cứ năm trăm băng địa chỉ, ông được ba lia. Công việc phải thức quá khuya khiến ông rất mệt mỏi. Ông thường than thở trong bữa cơm chiều:
– Mắt tôi đến hỏng mất!
Một hôm, cậu con trai nói với bố:
– Bố hãy để con viết thay bố nhé. Chữ con cũng giống chữ bố mà.
– Không được. Con phải lo học cho giỏi, sau còn giúp gia đình. – Bố cậu trả lời. – Việc học của con quan trọng hơn việc viết băng của bố nhiều.
Thấy bố đã quyết, cậu bé không cố nài. Nhưng cậu biết cứ đến nửa đêm, khi chuông đồng hồ dứt mười hai tiếng, bố mới rời phòng làm việc, về phòng ngủ.
Một đêm, chờ bố ngủ yên, cậu trở dậy, rón rén bước vào phòng làm việc của bố, thắp đèn lên. Trên bàn là một tập dày những băng giấy trắng bên tờ danh sách khách hàng. Cậu bắt đầu viết, bắt chước y hệt nét chữ của bố. Các băng viết xong chồng cao dần lên. Cậu đã viết được một trăm sáu mươi địa chỉ. Được một lia rồi! Thế là cậu dừng lại, để cái bút vào chỗ củ, tắt đèn và rón rén trở về phòng ngủ.
Trưa hôm ấy, người bố ngồi vào bàn ăn, vui vẻ hơn mọi khi:
– Giu-li-ô này ! Đêm qua, bố đã làm được nhiều hơn các đêm trước một phần ba công việc đấy. Con thấy không, bố còn nhanh tay, tinh mắt chán !
Giu-li-ô rất sung sướng vì ngoài số tiền kiếm thêm, cậu đã đem lại cho bố niềm vui vì tưởng mình còn khoẻ.
Đêm hôm sau, Giu-li-ô lại dậy. Cứ thế, hết đêm này qua đêm khác, bố cậu vẫn không hay biết gì. Chỉ một lần trong bữa tối, bố bỗng thốt lên : “Thật lạ, dạo này dầu hoả sao chóng hết quá !”
Đêm nào cũng thức khuya như vậy nên Giu-li-ô thiếu ngủ. Tối đến, ngồi học bài, mắt cậu cứ díp lại. Một buổi tối, cậu gục đầu trên trang vở mà ngủ. Bố dịu dàng lay cậu dậy. Tối hôm sau, cậu vẫn không thể cưỡng lại nổi cơn buồn ngủ. Sự mệt mỏi ngày càng tăng. Cậu thường gục đầu trên sách mà ngủ, dậy trưa hơn thường lệ, học bài vội vã. Người bố lần đầu tiên đã quở trách con:
– Giu-li-ô, bố rất phiền lòng về con. Con thay đổi nhiều quá !
Nghe thế, Giu-li-ô bối rối và tự nhủ sẽ tạm dừng công việc ban đêm.
Nhưng chính tối hôm đó, bố về nhà rất vui. Ông khoe tiền công viết băng tăng hơn tháng trước ba mươi hai lia, rồi lấy trong túi ra một gói kẹo thưởng cho các con. Lũ trẻ hớn hở, reo mừng. Thấy cảnh ấy, Giu-li-ô lại nhủ thầm sẽ cố gắng học ban ngày nhiều hơn để đêm đến vẫn tiếp tục làm việc được cho bố.
***
Đã hai tháng trôi qua. Vì thiếu ngủ, Giu-li-ô đuối sức dần. Bố vẫn quở trách cậu về tội trễ nải học hành. Cho đến hôm ông tìm gặp thầy giáo của Giu-li-ô và biết cậu con trai vốn thông minh giờ học hành ngày càng sa sút thì ông tức giận thực sự, nặng lời trách mắng con :
– Giu-li-ô ! Bố đã làm việc ngày đêm để nuôi gia đình, lo cho các con ăn học. Thế mà con lại lười biếng, không biết thương bố mẹ. Con làm bố rất thất vọng.
Nghe bố mắng, Giu-li-ô khóc nhưng hiểu khó khăn của gia đình, cậu càng quyết tâm tiếp tục việc đã làm. Cậu nghĩ mình chỉ cần cố gắng để thi đỗ, không cần học giỏi, như thế vẫn có thể giúp đỡ được gia đình.
Hai tháng nữa lại trôi qua. Tình hình tồi tệ hơn. Bố dần dần lạnh nhạt với Giu-li-ô, coi cậu như một đứa trẻ ương ngạnh, bạc bẽo. Giu-li-ô rất đau khổ. Nỗi phiền muộn cộng với sự mệt nhọc làm cho cậu trở nên xanh xao, gầy gò, việc học cũng ngày càng trễ nải. Giu-li-ô hiểu tình trạng này phải chấm dứt, cậu phải trở lại học giỏi như xưa để được bố yêu thương. Nhưng mỗi khi chuông điểm 12 tiếng, cậu lại day dứt cho rằng nếu cậu nằm tiếp thì gia đình sẽ mất một lia. Thế là cậu lại choàng dậy.
Đêm ấy, Giu-li-ô thức dậy, ngồi vào bàn, bắt đầu công việc. Nhưng khi dang tay ra với chiếc bút, cậu làm rơi một cuốn sách xuống đất. Cậu giật mình, lắng tai nghe. Không một tiếng động. Cả nhà vẫn ngủ say. Cậu yên tâm, cắm cúi viết. Nhưng bố đã đứng sau lưng cậu. Ông thức dậy khi nghe tiếng cuốn sách rơi, rón rén đi chân trần vào phòng làm việc và đã nhìn thấy tất cả. Lòng tràn ngập một tình thương yêu vô hạn, ông ôm lấy con :
– Hãy tha lỗi cho bố, Giu-li-ô yêu quý ! – Ông bố hôn con những cái hôn đầm đìa nước mắt. – Bố xin lỗi con.
Nhấc bổng Giu-li-ô ra khỏi ghế, bố bế cậu đặt vào giường người mẹ vừa thức giấc và nói:
– Mình hãy hôn đứa con hiếu thảo của chúng ta. Hơn bốn tháng nay, con nó đã không ngủ để làm việc thay tôi. Thế mà tôi nỡ trách nó.
Bà mẹ ôm chặt con vào lòng, không nói nên lời.
Bố lại bế Giu-li-ô về buồng của cậu, đặt vào giường, sửa gối, đắp chăn cho Giu-li-ô. Cậu bé mệt quá, thiếp đi.
Khi cậu tỉnh giấc, mặt trời đã lên cao. Cậu thấy mái đầu của bố tựa trên thành giường. Thì ra, bố đã ngồi cả đêm bên cậu với niềm vui thấy con ngủ ngon lành.</t>
  </si>
  <si>
    <t>Râu quặp</t>
  </si>
  <si>
    <t>Có một anh chàng rất sợ vợ. Quanh năm anh ta không dám nói vợ nửa lời. Ngày nào anh ta cũng phải làm theo lời sai khiến chỉ bảo của vợ. Ðã thế mà thôi đâu, nhiều lúc anh còn bị vợ đay nghiến, nhiếc móc thậm tệ.
Tức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</si>
  <si>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Điều ước</t>
  </si>
  <si>
    <t>Một nhân viên bán hàng, một thư kí và một giám đốc cùng nhau ra ngoài ăn trưa. Họ bất ngờ phát hiện ra một chiếc đèn dầu cổ. Khi họ chà xát để lau chùi bụi bám lên chiếc đèn, thì bất ngờ Thần Đèn hiện ra. Thần Đèn nói:
– “Ta sẽ tặng các con mỗi người một điều ước. Ai trước nào?”
– “Con trước, con trước” – cô thư kí lanh lẹ -“Con muốn được ở Bali lướt sóng mà không cần quan tâm, lo lắng đến bất cứ việc gì trên đời này!”
Bùm.. Cô biến mất.
– “Con kế tiếp, con kế tiếp” – anh nhân viên bán hàng nôn nóng – “Con muốn được nằm dài trên bờ biển Hawaii, có nhân viên mát xa riêng, uống thỏa thích cocktail cùng với người yêu của con.”
Bùm.. Anh cũng biến mất.
– “Còn con?” – Thần Đèn hỏi anh giám đốc
Anh ước: “Con muốn 2 người đó quay lại phòng làm việc sau giờ nghỉ trưa.”
Bài học:
Luôn luôn để sếp của bạn phát biểu trước.</t>
  </si>
  <si>
    <t>Tại sao ế</t>
  </si>
  <si>
    <t>– Ế đang là một xu thế của quốc tế trong khi nền kinh tế rất chi lề mề và trì trệ, còn lạm phát thì cao hơn điện thế.
– Ế là phong cách sống của các con người tinh tế và các bậc vai vế, chỉ thích ngồi trên ghế, nhâm nhi cafe, chơi đế chế hoặc nghịch dế.
– Ế là một lợi thế để chúng ta bàn mưu tính kế, xoay chuyển tình thế, quản lý tiền tệ… Rồi 1 ngày kinh tế sẽ đủ sức khống chế tình yêu.
– Ế cũng cần phải có trí tuệ, để khi bạn bè trêu mình là ế, mình cũng đủ sức chống chế: “Tao ế là vì tao sống quá tử tế mà thôi.”
– Khi ế ta cũng chả sợ yêu nhầm 1 đứa dở tệ để sau này người mình yêu không phải ê chề và rơi lệ.
– Tóm lại, ngắn gọn 1 câu: “Ế là một phong cách sống cực kỳ tinh tế”</t>
  </si>
  <si>
    <t>Én con và chiếc lá</t>
  </si>
  <si>
    <t>Mùa thu sắp qua đi. Mùa đông sắp đến.
Trên một ngọn cây cao, Én con cứ rúc rúc đầu vào tổ rồi lại nhìn ra ngoài trời. Thỉnh thoảng, chú cất tiếng gọi:
- Bố ơi! Mẹ ơi!
Những cơn gió lạnh thổi tới làm chiếc tổ chao đảo.
Én con chờ mãi không thấy bố mẹ về nên vội bay đi tìm. Mặc dù gió lạnh ngược chiều song Én con vẫn không sợ.
Từ xa, Én bố và Én mẹ nhìn thấy con đang bay về phía mình nên cả hai cố bay nhanh hơn để đến với Én con. Én con cũng nhìn thấy bố mẹ, chú vui sướng reo lên: "Bố... mẹ...!", nhưng vì mệt quá nên giọng chú yếu dần.
Vừa lúc đó, Én mẹ bay vượt lên, đỡ con hạ cánh trên một cành cây và nói:
- Con bé bỏng của mẹ! Mới hôm nào con tập chuyền cành, nay đã bay đi đón bố mẹ được rồi!
Khi gia đình Én về đến tổ, Én con giúp bố mẹ thu xếp đồ đạc để đi phương Nam tránh rét. Gia đình Én tạm biệt chiếc tổ ấm áp của mình, Én con bịn rịn lắm. Én con đánh dấu đỏ vào cành cây bên tổ để khi trở về còn nhận được tổ của mình. Bạn bè của Én con cũng vẫy tay tạm biệt gia đình Én, hẹn đến mùa xuân sau sẽ lại gặp nhau.
Đây là lần đầu tiên được đi xa nên Én con rất vui. Khi bay qua sân trường, Én con vẫy chào các cô cậu học sinh. Đang bay, gia đình Én gặp một đàn én khác đang nghỉ trên những hàng dây điện. Trông chúng giống như những nốt nhạc biết đung đưa.
Bay tiếp, Én con lại gặp gia đình Cò. Bố mẹ Cò vừa bay vừa mang theo những lẵng nhỏ. Từ trong lẵng, hai chú cò tí xíu ló đầu ra chào gia đình Én con. Lúc này, Én con thấy mệt vì gió thổi mỗi lúc một mạnh. Én mẹ biết thế nên động viên Én con cố bay tiếp.
Sau một chặng đường dài, gia đình Én dừng chân bên dòng sông chảy xiết. Chợt Én con nhìn thấy Ếch đang nằm cạnh bụi lau. Én con hỏi Ếch:
- Thế bạn không đi tránh rét à?
Ếch đáp:
- Mình chui vào hang thật sâu và ngủ ở đó suốt mùa đông.
Gia đình Én tiếp tục bay về phương Nam có nắng vàng và hoa thơm trái ngọt. Khi bay qua dòng sông mênh mông, Én con run sợ, chao đảo. Én con không chống đỡ nổi, chao liệng mấy vòng rồi ngã nhào xuống nước. Én bố nhìn thấy con bị dòng nước cuốn đi vội lao xuống cứu con.
Khi lên đến bờ, Én con rét run. Én mẹ nhặt cỏ khô lau cho con. Én bố thấy trên cành cây còn một chiếc lá đỏ chưa bị cuốn đi, Én bố ngắt chiếc lá đỏ đưa cho Én con và nói:
- Đây là phép màu giúp con có thêm sức mạnh để bay qua dòng sông.
Én con ngậm chiếc lá đỏ, mắt nhìn thẳng, Én con cảm thấy như có sức mạnh nâng đôi cánh mình lên. Én con càng bay nhanh và khoẻ hơn. Bờ sông cứ lùi dần về phía sau.
Một lúc sau, Én con  hạ cánh trên chiếc lá ngô vàng, lá ngô khô khẽ chao nghiêng tựa như cánh võng đỡ Én con. Én con say sưa ngắm chiếc lá đỏ.
Vừa lúc đó, bố mẹ Én cũng bay tới. Bố mẹ nhìn Én con với ánh mắt sung sướng và tự hào. Én con cũng reo mừng:
- Con bay sang sông trước bố mẹ nhé!
Bố mẹ âu yếm nói với Én con:
- Con của bố mẹ giỏi lắm! Chiếc lá đỏ chỉ là phép màu tưởng tượng. Nếu con không có lòng dũng cảm, ý chí quyết tâm, con cũng không thể vượt qua sông được.
Gia đình Én con tiếp tục bay về phương Nam...</t>
  </si>
  <si>
    <t>Làng điếc</t>
  </si>
  <si>
    <t>" Điếc tai là tại hướng đình, Cả làng điếc hết chứ mình em đâu! " – Ca dao Việt Nam
Ngày xưa, có một làng nọ không hiểu tại phong thủy, tại hướng đình hay vì một cớ địa lý gì khác mà cả làng đều điếc hết. Điếc từ ông Lý, ông Hương cho đến anh Mõ, điếc từ ông già bà lão, cho đến cô gái ngây thơ, anh nông phu trai tráng, tất cả đều điếc câm, điếc đặc, điếc chẳng chừa một ai.
Có một điều là không ai chịu nhận mình điếc. Nghe không hiểu họ cũng chẳng bao giờ hỏi lại, mà thực ra dù có nhắc đi nhắc lại đến hàng trăm lần họ cũng không nghe rõ hơn chút nào! Ai cũng muốn tỏ ra mình thông minh và thính tai nên bất cứ chuyện gì, họ chỉ nghe qua một lần rồi tùy hoàn cảnh và thái độ của người nói mà hiểu theo ý mình.
Một hôm có một người bị lạc mất ba con dê bèn hốt hoảng đi tìm. Lúc đi đến một thửa ruộng, trông thấy bác nông phu đang cày, người ấy lại gần chào và hỏi:
– Tôi có 3 con dê đi lạc, nếu bác có trông thấy làm ơn bảo cho tôi tìm. Thế nào tôi cũng đền ơn bác không dám quên.
Bác nông phu giật mình trả lời:
– Ông định hỏi làm gì mới được chứ. Thửa ruộng này từ đây cho tới cái đập nước đằng kia là của hương hỏa ông cha tôi để lại. Có giấy tờ rõ ràng.
Bác nông phu múa tay múa chân chỉ huyên thuyên, và chỉ mãi về phía đập nước đằng xa.
Người đánh mất dê đi đến cạnh đập nước và trông thấy đàn dê của mình đang ăn cỏ ở đấy. Thấy trong bầy dê có một con bị thương ở chân, người ấy bèn nghĩ thầm:
– Mình đem con dê này biếu cho bác nông phu để đền ơn bác ta mới được.
Người ấy đuổi đàn dê đến gần bác nông phu bảo:
– Này bác, cám ơn bác nhé. Nhờ bác tôi mới tìm lại được đàn dê chóng thế này. Đây tôi biếu bác con dê nhỏ này gọi là . . .
Nông phu trông thấy người ấy chỉ vào con dê bị thương bèn hoảng hốt:
– Ông này lại còn muốn gì nữa? Dê của ông tôi chẳng hề trông thấy bao giờ. Cả con dê què này cũng thế. Sao ông lại định vu oan cho tôi đánh què dê của ông.
Người chủ dê vẫn ôn tồn:
– Không, tôi không thể nào biếu bác mấy con dê lành được. Chỉ một con này cũng đã quá lắm rồi. Đáng lẽ chẳng cần phải biếu bác tí gì cũng chẳng sao mà.
Hai người cãi nhau và ai cũng cố làm cho người kia phải bằng lòng nghe theo lời mình. Cãi nhau mãi vẫn không xong bèn xoay ra đánh nhau. Họ đánh nhau ngay giữa đường nên lúc ấy có một người cưỡi ngựa đi qua, hai chàng bèn nắm chặt cổ áo nhau, kéo đến trước mặt người cưỡi ngựa nhờ người ấy phân xử.
Người chủ dê nói trước:
– Tôi bị lạc mất 3 con dê. Nhờ bác ấy chỉ giúp nên tôi tìm lại được. Tôi muốn đem con dê què này biếu bác ấy để đền ơn, nhưng bác ấy tham lam vô độ, lại còn đòi lấy nốt cả hai con dê lành. Tôi không chịu nên bác ấy đánh tôi.
Đến lượt bác nông phu nói:
– Tôi đang cày trong ruộng của tôi, ông này bỗng nhiên ở đâu chạy đến đòi tra hỏi đất nào là đất của tôi. Tôi bèn chỉ cho ông ta xem cái đập nước đằng kia là giới hạn đất của tôi, và thửa ruộng này là của ông cha tôi để lại. Ông ấy khám đất xong dắt 3 con dê này đến, vu cáo một cách vô lý rằng tôi đánh què dê của ông ta. Đã thế ông ta lại còn đánh tôi.
Người cưỡi ngựa hết nhìn người này, lại nhìn người kia chẳng biết nói gì.
Bác nông phu nắm chặt cương kềm cho ngựa đứng vững, có ý định giúp cho người ấy xuống ngựa dễ dàng, nhưng anh ta thấy thế hoảng hốt la lớn:
– Con ngựa này là của tôi. Lúc tôi mua về nó còn là một con ngựa con. Chính tay tôi đã chăm nuôi săn sóc nó cho đến bây giờ. Các ông định ăn cướp ngựa ban ngày ban mặt thế này sao?
Ba người dằng co một lúc và lại xoay ra đánh nhau. Đánh mãi mệt quá ba người bèn kéo nhau ra đình làng, nhờ ông Lý phân xử. Mỗi người lần lượt kể rõ lý do của mình. Ông Lý nghe xong nhìn kỹ từng người rồi bảo:
– Ừ được, chuyện cũng chẳng quan hệ gì lắm. Nếu các chú đều trông thấy rõ trăng đã tròn nghĩa là sắp đến đêm rằm, vậy ngày mai chúng ta sẽ làm lễ tế Đình như thường lệ.
Ba người tưởng rằng ông Lý hòa giải và bảo rằng nếu còn đánh nhau nữa thì sẽ phạt cả ba, bèn bỏ đi ai về nhà nấy.
Ông Lý thấy ba người đi rồi bèn đi tìm bà Lý bảo:
– Vừa rồi có ba người làng đến bảo rằng họ trông thấy trăng đã tròn rồi, vậy bà hãy sửa soạn chúng ta phải lo lễ vật tế đình.
Bà Lý đáp:
– Vâng, cám ơn ông. Nếu ông cho tôi một bộ quần áo mới để mặc Tết, thì tôi muốn tự đi chợ chọn hàng và màu tôi thích. Tôi không ngờ ông cũng nhớ rằng áo tôi rách hết cả rồi.
Bà Lý sung sướng được may áo mới, vội vàng về nhà gọi cô con gái lớn bảo:
– Cha con cho phép mẹ may một chiếc áo mới. Mẹ đã xin phép cha con lên chợ Huyện tự chọn hàng mẹ thích. Con có muốn đi chọn hàng với mẹ thì sửa soạn đi.
Cô con gái mừng quá trả lời:
– Thật không mẹ? Mẹ cũng biết đấy, con có còn là bé con nữa đâu! Con lớn đã lâu rồi mà. Nếu me bằng lòng cho đi lấy chồng thì sung sướng quá! Con thương mẹ quá!
Cô bé hí hửng sắp được lấy chồng, chạy ra vườn trông thấy vú già bèn ôm chầm lấy vú:
– Mẹ bằng lòng gã chồng cho tôi rồi vú ơi. Lễ cưới sẽ cử hành ngay lập tức.
Vú em cảm động khóc òa lên:
– Hu, hu, tôi ở với ông bà đã mấy chục năm nay rồi. Nhờ ơn Trời Phật xui khiến, ông bà cho tôi về quê thăm nhà, tôi cám ơn ông bà hết sức.
Câu chuyện tạm ngừng tại đây, nhưng sự thực chuyện của bọn họ không thể nào kể hết được. Chỉ biết rằng cho đến bây giờ bọn họ vẫn hiểu lầm, cãi nhau, đánh nhau và sẽ còn hiểu lầm nhau mãi mãi, vì chẳng ai chịu nhận mình điếc bao giờ! Chỉ có một sự tiến bộ trông thấy là vì thời buổi văn minh, nên họ cãi nhau bằng . . . tiếng ngoại quốc.</t>
  </si>
  <si>
    <t>Truyện cười tổng hợp #44</t>
  </si>
  <si>
    <t>Lần này thì đúng
Đêm trước khi đi khám tuyển nghĩa vụ quân sự, một chàng thanh niên được đám bạn kể cho một mẹo nhỏ để trốn lính.
“Một anh chàng đi khám tuyển được bác sĩ kiểm tra mắt. Ông bác sĩ chỉ vào bàn và hỏi:
-Chữ gì đây?
Anh kia ngơ ngác:
– Chữ nào cơ?
– Ở dòng này.
– Dòng nào cơ?
– Đây, ở trên bàn.
– Thế cái bàn nào?
Và anh chàng được tuyên bố là không thích hợp với công việc, rất đúng ý anh ta.
Nghe vậy, anh chàng sắp sửa tòng quân quyết định sẽ lặp lại trò ma giáo đó với bác sĩ khám bệnh. Khi kiểm tra mắt, bác sĩ hỏi:
– Bây giờ cậu hãy chỉ cho tôi chữ ở trên bàn.
Anh ta ngạc nhiên hỏi:
– Bàn nào cơ? Chẳng có cái bàn nào ở đây cả!
– Anh nói đúng. – Bác sĩ nhận xét. – Anh đã thấy rõ là không có cái bàn nào cả. Anh đã được nhận vào quân đội.
***
Gánh chịu một mình
Trời mưa. Một cặp vợ chồng đi ngoài phố. Người chồng cầm ô che mưa một mình, người vợ bực tức gắt.
– Anh chỉ biết có mình! Em bị ướt hết cả rồi mà anh không đau khổ sao?
– Em yêu! Em bị ướt anh rất đau khổ, còn nếu anh bị thì em lại đau khổ!… Vậy hãy để anh gánh chịu đau khổ một mình.
***
Tin tốt tin xấu
Đoàn tàu kéo đẩy được đưa vào sử dụng lần đầu đang băng băng trên đường ray thì động cơ của đầu đẩy ngừng hoạt động. Người lái tàu quyết định tiếp tục hành trình với động cơ còn lại nhưng một lát sau, đầu kéo lại hỏng nốt.
Để trấn tĩnh hành khách, người lái tàu thông báo:
– Thưa quý vị! Chúng ta đang có tin tốt và tin xấu. Tin xấu là cả hai đầu máy đều đã ngừng hoạt động và chúng ta sẽ bị kẹt ở đây một thời gian. Tin tốt là phương tiện chúng ta đang sử dụng không phải một chiếc máy bay.</t>
  </si>
  <si>
    <t>Thừa một con thì có</t>
  </si>
  <si>
    <t>Về đến nhà, thấy vợ đứng chờ ở cổng. Ngốc ta ngồi trên lưng bò mếu máo nói:
– Chết mất thôi! Tôi đánh mất một con bò rồi!
Vợ hỏi:
– Mua mấy con để mất một con?
Ngốc ta chỉ đàn bò năm con theo sau:
– Sáu con, bây giờ chỉ còn năm.
Chị vợ vừa cười, vừa nói:
– Thừa một con thì có!</t>
  </si>
  <si>
    <t>Quả táo của ai?</t>
  </si>
  <si>
    <t>Trời về cuối thu. Từ lâu cây đã rụng lá. Cây táo giữa rừng chỉ còn mỗi một quả.
Vào một buổi sang, chú Thỏ chạy chơi, chợt trông thấy quả táo treo lơ lửng trên cành.
Nhưng làm sai hái được? Táo ở tít trên cành cao, Thỏ nhảy mãi không tới được.
Vừa lúc ấy, một chú Quạ đang đậu trên cây thông gần đấy kêu lên mấy tiếng: “Quạ… quạ… quạ…”.
Thỏ nhìn lên, gọi Quạ:
– Anh Quạ ơi! Hái hộ tôi quả táo!
Quạ rời cành thông, bay sang cây táo và vặt quả. Nhưng mỏ Quạ không giữ nổi quả táo. Quả táo rơi xuống trúng vào Nhím đang ngủ dưới gốc cây và cắm ngay vào lông Nhím.
Nhím ù té chạy.
Thỏ vội kêu lên:
– Anh Nhím! Đứng lại! Đứng lại! Anh mang táo của tôi đi đâu thế?
Nhím dừng lại, cãi:
– Táo của tôi chứ! Quả táo rụng, tôi bắt được kia mà.
Liền lúc đó, Quạ cũng bay đến bảo:
– Cãi nhau làm gì? Quả táo của tôi. Chính tôi hái kia mà!
Cả ba không chịu nhường nhịn, cứ tranh nhau xem quả táo quả táo của ai.
Vừa lúc đó, Gấu đi tới. Giọng bác ồm ồm:
– Có chuyện gì mà làm ầm ĩ lên thế?
Cả ba cùng tranh nhau kể đầu đuôi câu chuyện và nhờ bác Gấu phân xử hộ.
Bác Gấu suy nghĩ một lát, rồi hỏi:
– Ai trông thấy táo?
– Cháu, cháu thấy! – Thỏ nhanh nhảu đáp.
– Ai hái táo?
– Cháu, cháu hái ạ! – Quạ vội kêu lên.
– Được rồi? Thế ai bắt được táo?
– Cháu, chính cháu bắt được! – Nhím nói.
Bác Gấu gật gật đầu, phân xử:
– Cả ba đều đúng. Cả ba đều có công. Vậy thì cháu nào cũng được ăn táo.
– Nhưng chỉ có một quả thôi kia mà, vậy ai ăn, ai đừng? – Nhím, Thỏ, Quạ đều nói.
– Có gì khó đâu! – Bác Gấu nói – Bổ quả táo ra làm nhiều phần bằng nhau, mỗi cháu lấy một phần.
Tất cả đều thốt lên:
– A, ra thế! Vậy mà trước đây bọn cháu không nghĩ ra được!
Nhím nhanh nhẩu đem quả táo bổ ra làm tư.
Nhím đưa một miếng cho Thỏ:
– Này, phần cậu. Cậu trông thấy táo trước tiên.
Miếng thứ hai, Nhím đưa cho Quạ:
– Đây, phần cậu. Công cậu hái táo.
Miếng thứ ba, Nhím giữ cho mình:
– Phần này của Nhím, vì Nhím nhặt được.
Còn miếng thứ tư, Nhím đưa bác Gấu:
– Còn phần này dành để biếu bác Gấu:
– Bác có công gì đâu? – Gấu ngạc nhiên hỏi.
Quạ nhanh nhảu đáp:
– Bác phân xử công bằng và còn làm cho chúng cháu sáng dạ ra nữa.
Thế là cả bốn đều vui vẻ ăn phần táo của mình.</t>
  </si>
  <si>
    <t>Bài học đầu tiên của Gấu con</t>
  </si>
  <si>
    <t>Ngày chủ nhật Gấu con xin phép mẹ ra đường chơi cùng các bạn. Gấu mẹ dặn:
– Con chơi ngoan nhé. Nếu làm sai điều gì, con phải xin lỗi. Được ai giúp đỡ thì con phải cảm ơn.
Gấu con tung tăng chạy nhảy và mải lắng nghe chim Sơn Ca hót nên va phải bạn Sóc khiến giỏ nấm văng tung toé ra đất. Gấu con vội vàng khoanh tay và lễ phép nói:
– Cảm ơn bạn Sóc!
Nói xong Gấu con cúi xuống nhặt nấm bỏ vào giỏ giúp Sóc. Sóc ngạc nhiên nói:
– Sao Gấu con lại cảm ơn, phải nói xin lỗi chứ!
Mải nhìn Khỉ mẹ ngồi chải lông cho Khỉ con nên Gấu con bị trượt chân, rơi xuống hố sâu. Gấu con sợ quá kêu thất thanh:
– Cứu tôi với! Ai cứu tôi !!!
Bác Voi ở đâu đi tới liền đưa vòi xuống hố và nhấc bổng Gấu con lên mặt đất. Gấu con luôn miệng:
– Cháu xin lỗi bác Voi, Cháu xin lỗi bác Voi!
Bác Voi cũng rất ngạc nhiên liền nói:
– Sao Gấu con lại xin lỗi, phải nói cảm ơn chứ!
Về nhà, Gấu con kể lại chuyện cho mẹ nghe. Gấu mẹ ôn tồn giảng giải:
– Con nói như vậy là sai rồi. Khi làm đổ nấm của bạn Sóc, con phải xin lỗi. Còn khi bác Voi cứu con ra khỏi hố sâu, con phải cảm ơn.
– Con nhớ rồi ạ! – Gấu con vui vẻ nói.</t>
  </si>
  <si>
    <t>Nhà tôi nghèo lắm</t>
  </si>
  <si>
    <t>Danh Danh chuyển đến một trường học mới để học, lúc đi mẹ nó dặn dò:
– Con ơi! Con không được khoe khoang với người ta là nhà mình giàu có nhé, cần phải khiêm tốn con nhé.
– Dạ thưa mẹ, con biết!
Xong con bé đi học. Trong lớp, ông thầy bảo:
– Hôm nay các em phải làm tập làm văn, đề tài là: “Nhà của tôi”.
Trên bài làm của mình, bé Danh Danh viết như thế nầy: Tôi tên là Danh Danh, nhà tôi nghèo lắm, ba tôi cũng nghèo, mẹ tôi cũng nghèo, cả người giúp việc nhà tôi cũng nghèo. Ở trong nhà tôi, rất nhiều người làm công mà cũng nghèo lắm!…</t>
  </si>
  <si>
    <t>Nói xấu vợ một cách thanh lịch</t>
  </si>
  <si>
    <t>– Anh thân yêu, em đang chuẩn bị tham gia màn trình diễn thời trang. Theo anh, khán giả sẽ nói gì khi em xuất hiện trên sân khấu với bộ đồ tắm?
– Chắc là họ nói anh lấy em vì tiền!
o O o
Nghe nói, đàn ông Đan Mạch khi bị vợ mắng thường chạy sang Thụy Điển, còn đàn ông Thụy Điển lại chạy sang Đan Mạch. Do đó, hai nước này có những… chiếc phà cực lớn hoạt động suốt ngày đêm!</t>
  </si>
  <si>
    <t>Táo bón</t>
  </si>
  <si>
    <t>Một người vừa nhập viện chuyên điều trị bệnh táo bón. Khi xuống ăn tối, ông hỏi người ngồi cạnh bàn – Ông có thể chỉ cho tôi biết W.C ở đâu không? – Không thưa ông. Tôi mới vào điều trị ở đây được có 10 ngày.</t>
  </si>
  <si>
    <t>Ba cô gái</t>
  </si>
  <si>
    <t>Ngày xưa, có một người đàn bà nghèo sinh được ba cô con gái. Bà rất yêu thương các con, bà lo cho các con từng li từng tí. Nhà nghèo, bà phải làm lụng vất vả để nuôi các con nhưng bà không hề phàn nàn.
Được mẹ yêu thương chăm sóc, ba cô con gái lớn nhanh như thổi. Cả ba đều đẹp như trăng rằm. Thế rồi lần lượt hết cô này đến cô khác di lấy chồng, bà mẹ ở nhà một mình.
Năm tháng trôi qua, bà mẹ tuổi mỗi ngày một già, sức mỗi ngày một yếu. Một hôm, bà thấy trong người mệt mỏi, bà biết mình không sống được bao lâu nữa, bà nhớ các con nhưng cả ba cô gái đều ở xa quá nên bà không thể đến thăm các con được. Bà liền nhớ Sóc con đưa thư cho ba cô gái, bà dặn Sóc:
- Sóc khôn ngoan, Sóc hãy nói với các con ta là ta đang ốm và báo chúng về ngay thăm ta Sóc nhé!
Sóc con vâng lời mang thư đi. Sóc đi ròng rã một ngày một đêm đến nhà cô chị cả, cô chị cả đang cọ chậu. Sóc con đưa thư cho cô và nói:
- Chị cả ơi! Mẹ chị đang ốm đấy, mẹ chị muốn gặp chị. Chị hãy về ngay cho mẹ chị gặp.
Nghe Sóc nói, cô cả đáp:
- Thật á Sóc? Mẹ chị đang ốm à? Ôi! Chị buồn quá! Chị thương mẹ chị quá! Chị cũng muốn về thăm mẹ chị ngay, nhưng chị còn phải cọ xong mấy cái chậu này đã.
Nghe chị cả nói xong, Sóc con giận dữ:
- Thương mẹ, thương mẹ mà lại còn cọ chậu rồi mới đi thăm mẹ. Thôi cứ ở nhà mà cọ chậu.
Ngay lúc đó cô gái ngã lăn ra đất, biến thành một con rùa to bò ra khỏi nhà đi mãi.
Sóc con lại đi đến nhà cô gái thứ hai. Phải mất ròng rã một ngày, một đêm nữa thì Sóc đến được nhà cô hai. Cô hai đang xe chỉ. Sóc con đưa thư rồi nói với cô hai:
- Chị hai ơi! Mẹ chị đang ốm đấy, mẹ chị muốn gặp chị. Chị hãy đến gặp mẹ đi.
Nghe Sóc con nói, cô hai đáp:
- Thật ư Sóc? Mẹ chị đang ốm à? Ôi! Chị thương mẹ chị quá! Chị muốn về thăm mẹ yêu quý của chị ngay, nhưng chị còn bận xe cho xong chỗ chỉ này đã.
Nghe cô hai nói, Sóc con giận dữ:
- Thương mẹ, thương mẹ mà lại còn để xe chỉ đã rồi mới đi thăm mẹ. Thôi được! Nếu thế thì cứ ở nhà mà xe chỉ suốt đời.
Sóc con vừa nói xong thì cô hai biến thành con nhện, suốt đời giăng chỉ.
Sóc con lại đi đến nhà cô gái út. Cô đang nhào bột. Sóc con đưa thư cho cô út. Đọc thư xong cô hốt hoảng, tát tả đi thăm mẹ ngay.
Thấy cô út thật tình thương mẹ, Sóc con âu yếm nói:
- Chị út ơi! Chị là người con hiếu thảo. Mọi người ai ai cũng thương yêu, quý mến cô. Còn các con cô thì người nào cũng quý mến cô.</t>
  </si>
  <si>
    <t>Bạn muốn khắc gì trên bia mộ của mình?</t>
  </si>
  <si>
    <t>1.Người này đã chết, có chuyện nhỏ thì đốt vàng mã, nếu chuyện lớn thì đào mộ lên.
2. Lúc bạn nhìn bia mộ của tôi, tôi cũng đang nhìn bạn.
3. Ở đây phủ sóng Wifi, sau khi cúi lạy tự động kết nối.
4. Nhớ lắc di động, kết bạn với tôi nhé.
5. Bật nắp quan tài, có ngay giải thưởng.
6. Cảm ơn bạn đã đến viếng mộ tôi, tối nay tôi sẽ đến thăm nhà bạn.
7. Tìm người ở ghép, giá cả thương lượng khi gặp mặt.
8. Lão nương cuối cùng không cần phải sợ ma nữa rồi.
9. Xin đừng ăm trộm đồ cúng của tôi!
10. See you again.
11. Nếu chẳng may tôi qua đời trước khi One Piece kết thúc, không cần đốt vàng mã, chỉ cần đốt cái kết xuống đây cho tôi.
12. Bên trong rỗng không, xin đừng đào mộ.
13. Cuối cùng cũng có mảnh đất của riêng mình rồi.
14. Muốn tìm bạn đàm đạo văn thơ, hoan nghênh các bạn trẻ chán đời.
15. Rút cục cũng được đánh một giấc thoả thích, không sợ bị ai gọi dậy nữa rồi.
16. Vì quá đẹp trai, bị kết án tử hình.
17. Khi bạn đọc được dòng này, xin đừng liếc ngang liếc dọc, tôi không muốn bạn nhìn thấy khuôn mặt đẫm máu của tôi.
18. Nhìn cái gì mà nhìn, ngon thì xuống đây đấu tay đôi.
19. Tôi chỉ muốn thử chết chơi xem sao.
20. Chỉ là nghỉ ngơi chút thôi, tôi sẽ sớm trở lại.
21. Nhớ đốt di động thông minh cho tôi, tôi muốn giao lưu với các mộ bên cạnh.
22. Không có chuyện gì thì tôi đi trước đây.
23. Chưa nghĩ ra nên viết cái gì, nhường các người chết trước đấy.</t>
  </si>
  <si>
    <t>Sự khác biệt của văn hóa</t>
  </si>
  <si>
    <t>Sự khác biệt của văn hóa
Chiếc du thuyền đang trên hành trình ở Địa Trung Hải, đột nhiên đâm phải đá ngầm. Một vết thủng lớn làm tàu không thể đi tiếp được nữa và có nguy cơ bị chìm. Thuyền trưởng ra lệnh mọi hành khách phải mặc áo phao hoặc đeo phao cứu sinh nhảy xuống biển. Nhưng dù nói thế nào, ngọt nhạt có, hăm dọa có, ông vẫn không thuyết phục được họ. Ông đành để tay thuyền phó lo việc giải quyết đám khách cứng cổ.
10 phút sau quay lại, ông thấy họ đã nhảy hết xuống biển. Rất ngạc nhiên, ông hỏi viên thuyền phó thì anh ta trả lời: “Tôi thuyết phục từng người theo cách riêng hợp với họ.
Với người Đức, tôi nói: “Đây là lệnh, anh phải nhảy!”.
Với người Nga, tôi cổ vũ: “Đó là một hành động cách mạng!”.
Với người Mỹ, tôi bảo: “Này anh, anh đóng bảo hiểm rồi mà!”.
Với người Pháp, tôi nhận xét: “Theo kinh nghiệm của tôi thì ôm phao nhảy xuống nước là một việc rất lãng mạn”.
Với người Anh, tôi nói: “Đây là một môn thể thao thời thượng”
Với người Italy, tôi nói: “Nói thật với anh, cái này đúng ra là bị cấm, nhưng…”.
Còn lại anh chàng Nhật Bản, tôi vỗ vai: “Mọi người nhảy hết cả rồi đấy, ta nhảy đi thôi!”.
***
Để điều tra tâm lý của các dân tộc trên thế giới, người ta tổ chức một cuộc thi viết sách với chủ đề “Con voi”. Dưới đây là những tác phẩm gửi tới ban giám khảo:
Người Mỹ: Một cuốn sách có tên: “Làm thế nào để nuôi voi trong vườn nhà, vui mà lại có lãi?”.
Người Đức: 3 quyển sách dày như từ điển, to bằng nửa cái bàn với tựa đề in bằng chữ đen trên nền trắng: “Sơ khảo về voi – ba tập”
Người Nga: Một cuốn sách dày, trên bìa có ghi chữ cổ : “Tổ tiên ta đã tìm ra voi như thế nào?”.
Người Pháp: một cuốn sách mỏng trang trí cầu kỳ với nhiều hình tượng cách điệu ngoài bìa với tựa: “Voi và đời sống tình dục của nó”.
Người Trung Quốc: “1001 món ăn làm từ voi”.
***
Siêu định nghĩa
Tạp chí Omni (Mỹ) mở cuộc thi sáng tạo các định nghĩa vui về những đồ vật thông dụng. Sau đây là một số “tác phẩm” lọt vào chung kết:
Dây phơi: Thiết bị làm khô bằng năng lượng mặt trời.
Gương soi: Dụng cụ tạo hình, có màn hình dẹt, độ chính xác rất cao, tạo ra những hình ảnh trung thực, hoàn hảo, được dùng để phân tích sắc đẹp.
Bút: Thiết bị xử lý văn bản vận hành bằng tay.
Con ngựa: Phương tiện giao thông chạy trên mọi địa hình, có khả năng tăng tốc nhanh, lý tưởng để sử dụng trong nông nghiệp, điều khiển bằng tiếng nói hoặc xúc giác.
Con chó: Hệ thống bảo vệ nhà cửa, báo động liên tục với cường độ âm thanh lên tới 86 decibel, có khả năng xua đuổi kẻ xâm nhập. Ngoài ra, có thể chuyển báo chí hoặc đi hộ tống.
***
Bộ râu đem lại niềm tin
Sắp phải trải qua một ca phẫu thuật khá nặng nên lúc bước lên bàn mổ, bệnh nhân rất lo lắng. Khi tiến hành gây mê, bác sĩ trấn an anh ta:
– Anh đừng lo, tất cả rồi sẽ ổn thôi. Anh có nhìn thấy bộ râu của tôi không? Khi thức dậy, anh sẽ thấy tôi vẫn ở bên anh với bộ râu này. Bệnh nhân bắt đầu ngấm thuốc mê, bộ râu của bác sĩ nhoè dần và đi vào giấc ngủ. Khi mơ màng tỉnh lại, quả nhiên hình ảnh đầu tiên con bệnh cảm nhận được vẫn là bộ râu. Nhớ đến điều bác sĩ đã nói, anh run rẩy quờ lấy bàn tay ông ta:
– Ôi! Ông bác sĩ có chòm râu phúc hậu, cảm ơn ông đã đem lại niềm tin cho tôi.
– Thôi nào, con hãy bình tĩnh, mọi chuyện đã qua rồi. Ta là Thánh Pierre!</t>
  </si>
  <si>
    <t>Truyện danh nhân #11</t>
  </si>
  <si>
    <t>Luôn luôn phải đứng
Một lần Mark Twain đến một thành phố nhỏ, ông có buổi nói chuyện ở đây. Tối đến, ông vào một tiệm ăn, chủ hiệu hỏi:
– Ngài mới đến thành phố này phải không ạ?
– Vâng, tôi vừa mới đến đây.
– Ngài thật là may mắn, tối nay có buổi nói chuyện của Mark Twain, ngài đi nghe chứ?
– Chắc chắn là có.
– Thế ngài đã có vé vào chưa?
– Ồ! Chưa, chưa.
– Thế thì có khi ngài phải đứng đấy.
– Vâng, thật đáng tiếc, tôi luôn luôn phải đứng trong các buổi nói chuyện của Mark Twain.
***
Nguyên nhân
Một hôm Bécnasô gặp một giáo sĩ nổi tiếng hài hước và rất béo.
Vị giáo sĩ nhìn thấy Bécnasô gầy gò quá liền đùa vui:
– Tôi mong ông đừng có gầy quá, nhìn ông người ta lại nghĩ là nước Anh đang còn đói.
Bécnasô liền trả lời:
– Còn tôi cũng mong rằng ông đừng béo quá như thế này, không thì người ta lại tưởng chính ông là nguyên nhân gây ra các nạn đói ấy!
***
Không gặp những con lừa
Nhà vật lý người Anh William Thomson (1824-1907) có lần phải hoãn một buổi lên lớp. Ông thông báo lên bảng như sau:
“Professor Thomson will not meet his classes today” (Hôm nay giáo sư Thomson sẽ không gặp sinh viên)
Nhóm sinh viên tinh nghịch đã xóa chữ “c” trong từ classes, từ này trở thành “lasses” (những tình nhân) và câu trên trở thành : “Hôm nay giáo sư Thomson sẽ không gặp những tình nhân của mình”.
Hôm sau, khi lên lớp thấy những ánh mắt cười ranh mãnh và dòng chữ đùa tếu ấy, nhà vật lý thiên tài không mảy may bối rối mà còn thản nhiên bước tới bảng xóa thêm chữ “l” ở từ “lasses”, rồi xách cặp ra về. Dòng chữ trên bảng lại trở thành : “Hôm nay giáo sư Thomson sẽ không gặp những con lừa” (từ ” asses”: những con lừa)</t>
  </si>
  <si>
    <t>Một buổi sáng, Bác Hồ đến thăm trại nhi đồng. Vừa thấy Bác, các em nhỏ ùa ra đón Bác. Em nào cũng muốn đến thật gần Bác để nhìn Bác cho rõ. Có em cứ đi giật lùi phía trước Bác để luôn luôn được nhìn thấy Bác.
Những em nhỏ nhất cũng cố chen vào để được gần Bác hơn. Nhiều em đi bên ngoài, tuy đã nhìn thấy Bác những vẫn cứ kiễng kiễng chân lên để nhìn cho rõ thêm tí nữa.
Bác dắt tay hai em nhỏ đi giữa đám trẻ. Mắt Bác như sáng hơn, vẻ mặt Bác như hồng hào hơn. Bác cùng các em vào phòng họp rồi đi xem phòng ăn, phòng ngủ, nhà bếp, chỗ tắm rửa,… Khi trở lại phòng họp, Bác ngồi giữa các em nhỏ.
Bác hỏi:
– Các cháu chơi có vui không?
Những tiếng trả lời non nớt đầy tình thân mến vang lên:
– Thưa Bác, vui lắm ạ!
Bác lại hỏi:
– Các cháu ăn có no không?
– No ạ!
– Các cô có mắng phạt các cháu không?
– Không ạ!
Bác khen:
– Thế thì tốt lắm! Bây giờ, Bác chia kẹo cho các cháu. Các cháu có thích kẹo không?
Các cháu đồng thanh trả lời:
– Có ạ! Có ạ!
Một em bé giơ tay xin nói:
– Thưa Bác, ai ngoan thì được ăn kẹo, ai không ngoan thì không được ăn ạ!
Bác hỏi:
– Các cháu có đồng ý không?
– Đồng ý ạ! Đồng ý ạ!
Các cháu đứng thành vòng rộng. Bác cầm gói kẹo đi chia khắp lượt, tự tay đưa kẹo cho mỗi em. Đến lượt bạn Tộ, khi Bác đưa kẹo thì Tộ không đưa tay ra nhận. Tộ khẽ nói với Bác:
– Thưa Bác, hôm nay cháu không vâng lời cô. Cháu không ngoan, không được ăn kẹo của Bác ạ!
Một nụ cười trìu mến nở trên môi Bác Hồ. Bác xoa đầu đứa cháu nhỏ dũng cảm.
Bác khen:
– Cháu biết nhận lỗi, thế là ngoan lắm đấy! Cháu vẫn được phần kẹo như các cháu khác.
Tộ mừng rơn, vui vẻ cầm lấy kẹo của Bác cho.</t>
  </si>
  <si>
    <t>Tuyệt chiêu</t>
  </si>
  <si>
    <t>Nhà Tommy mở tiệc đón năm mới và Tommy được giao nhiệm vụ đưa bánh kem vào tủ đá làm đông kem. Cuối bữa tiệc, mọi người dùng món tráng miệng. Tommy vội vàng mang bánh kem ra.
“Trông chiếc bánh này ngon quá!” – bác nó nói rồi cắn một miếng to, trong khi mắt vẫn liếc vào chiếc bánh tiếp theo.
“Tommy, bánh ngon ghê” – ông hoàn thành việc cho chiếc bánh thứ hai vào bụng và khen ngợi Tommy.
“Bánh vừa đẹp mà kem lại đóng đá rất đều, cháu làm thế nào mà chúng lại đều thế?” – ông bác lại cắn một miếng bánh lớn hơn.
“Dạ, cháu phải liếm xung quanh mới được thế đấy ạ!” – Tommy nhỏ nhẹ trả lời.</t>
  </si>
  <si>
    <t>Ngựa Trắng không nghe lời mẹ</t>
  </si>
  <si>
    <t>Có một chú Ngựa Trắng lúc nào cũng muốn làm trái với những điều đã được dặn.
Một hôm, Ngựa mẹ cho Ngựa Trắng được đi dạo một mình. Trước khi đi Ngựa mẹ dặn: “Không được ngủ ở chỗ đất cao”. Ngựa Trắng “Vâng ạ” rồi chào mẹ lên đường.
Đêm đến, Ngựa Trắng tìm chỗ ngủ. Nhớ lời mẹ dặn không được ngủ nơi đất cao, nhưng nó lại tự nhủ: “Ta cứ ngủ chỗ cao xem, chắc gì đã không tốt”. Đêm đến, gió thổi ào ào. Ngựa Trắng không ngủ được vì lạnh.
Hôm sau, Ngựa Trắng tìm về đàn. Ngựa mẹ lại bảo: “Lúc đi phải đi giữa đàn”. Ngựa Trắng lại tự nhủ: “Tại sao ta lại cứ phải đi ở giữa đàn?”.
Rồi nó làm ngược lại lời mẹ dặn. Nó vượt lên đi ở phía trước đàn và bị ngay mấy con hung hăng khác cắn vào chân sau. Nó thử lùi lại đi sau cùng, liền bị người chăn ngựa đánh vào mông thúc giục. Ngựa Trắng liền đi vào giữa đàn thì rất bình yên.
Bấy giờ Ngựa Trắng mới thấm thía: “Lời mẹ dạy thật không sai chút nào. Từ nay trở đi mình sẽ không bao giờ làm trái lời mẹ như thế nữa”</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</si>
  <si>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
Ý nghĩa của câu chuyện:
Khi gặp tình huống khó khăn, con hãy bình tĩnh và sử dụng trí thông minh của mình để vượt qua điều đó.</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</si>
  <si>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
Ý nghĩa của câu chuyện:
Nói ít, quan sát và lắng nghe nhiều sẽ giúp con trở nên thông minh và khôn ngoan hơn.</t>
  </si>
  <si>
    <t>Ba chú heo con</t>
  </si>
  <si>
    <t>Ngày xưa có một bà mẹ heo sinh được ba chú heo con. Ba chú heo hay ăn nên lớn rất nhanh, khi thấy những đứa con của mình cũng đã lớn, bà mẹ heo mới nói với ba chú heo con rằng:
- Các con giờ cũng đã lớn cả rồi, không còn bé bỏng như ngày xưa nữa. Giờ cũng là lúc ta cho các con ra đi và các con phải tự xây cho mỗi đứa một căn nhà. Nhưng các con phải cẩn thận, đừng để gặp chó sói mà nó bắt ăn thịt.
Ba chú heo con bắt đầu lên đường, các chú tự bảo với nhau rằng: “Ba anh em chúng ta phải cẩn thận, đừng để chó Sói bắt ăn thịt nhé”.
Đi được một đoạn đường thì 3 chú heo gặp một bác nông dân đang vác trên mình một bó rơm to. Ba chú heo đứng lại chào bác nông dân, Chú heo cả nói với bác:
- Bác nông dân ơi, bác cho cháu bó rơm này nhé, cháu sẽ tự làm cho mình một ngôi nhà bằng rơm.
Bác nông dân vui vẻ trả lời:
- Cháu định làm một ngôi nhà bằng rơm thật sao cậu bé, được thôi ta cho cháu cả bó rơm này đó.
Chú heo cả vui mừng lấy số rơm mà bác nông dân cho và dựng một ngôi nhà bằng rơm. Dựng xong chú nói:
- Giờ ta đã có một ngôi nhà bằng rơm để ở, chó sói không bao giờ bắt được ta để ăn thịt nữa.
Chú heo thứ 2 nói:
- Em sẽ tự mình làm một ngôi nhà chắc chắn hơn ngôi nhà bằng rơm của anh.
Chú heo út nói:
- Em cũng vậy, ngôi nhà bằng rơm của anh rất mong manh, không thể chống lại được gió lớn, em cũng sẽ làm cho mình một ngôi nhà chắc chắn.
Chú heo thứ 2 và chú heo út tiếp tục lên đường còn chú heo cả thì ở lại với ngôi nhà bằng rơm vừa làm được. Đi được một đoạn đường thì 2 chú heo gặp một bác tiều phu đang vác trên mình một bó cành cây lớn.
Chú heo thứ 2 nói với bác tiều phu:
- Bác tiều phu ơi, bác cho cháu bó cây này, cháu muốn làm cho mình một ngôi nhà bằng những cành cây trên.
Bác tiều phu mỉm cười nói:
- Được thôi cậu bé, bác cho cháu hết số cành cây này đó, nếu được cháu hãy thử dựng cho mình một ngôi nhà xem sao.
Được bác tiều phu cho hết số cành cây, chú heo thứ hai liền dựng cho mình một ngôi nhà bằng cành cây, dựng xong chú nói:
- Ngôi nhà bằng cành cây này nhìn trông chắc chắn hơn ngôi nhà bằng rơm của anh cả rất nhiều, giờ thì không có con sói nào ăn thịt được ta nữa.
Chú heo út nói:
- Em sẽ dựng cho mình một ngôi nhà vững chãi hơn ngôi nhà bằng cành cây của anh.
Thế là chú heo út tiếp tục một mình lên đường, còn chú heo thứ hai thì ở lại với ngôi nhà mà chú vừa mới làm xong. Đi được một quãng đường, chú heo út gặp một bác thợ xây đang kéo trên xe rất nhiều viên gạch.
Chú heo út đứng lại chào bác, chú nói:
- Bác thợ xây ơi, bác có thể cho cháu số gạch trên được không bác?, cháu sẽ xây cho mình một ngôi nhà bằng gạch.
- Được thôi, chú bé.
Bác ấy cho chú heo con một số gạch.
Rồi chú heo út tự mình xây một ngôi nhà bằng gạch. Phải mất thời gian khá lâu mới hoàn thành, không sao vì đó là một ngôi nhà chắc chắn.
Chú heo út rất hài lòng với căn nhà của mình. Chú nói:
- Bây giờ, Chó sói sẽ không bao giờ bắt và ăn thịt ta được.
Hôm sau một chó sói xuất hiện trên đường. Nó đi đến ngôi nhà bằng rơm của chú heo cả. Khi trông thấy chó sói, chú heo cả vội vàng chạy vào nhà và đớng cửa lại.
Chó sói gõ cửa và nói:
- Này heo con, này heo con, mở cửa cho ta vào với.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rơm xập xuống, chó sói ăn thịt chú heo cả dễ dàng
Hôm sau chó sói vẫn dọc theo con đường đi xa hơn. Nó đến ngôi nhà bằng cành cây của chú heo kế. Chú heo kế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cây xập xuống, chó sói ăn thịt chú heo kế dễ dàng
Hôm sau chó sói vẫn dọc theo con đường đi xa hơn nữa. Nó đến ngôi nhà bằng gạch của chú heo út. Chú heo út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 nó thổi và nó thổi. Nhưng căn nhà bằng gạch thật chắc chắn không hề ngã xập. Chó sói giận quá, nhưng nó giả vờ như không có chuyện gì xảy ra. Nó nghĩ: "Chú heo con này rất thông minh. Nếu mình muốn bắt nó, mình phải giả vờ thân thiện mới được"
Nghĩ như thế nó nói:
- Này chú heo con, lúc sáu giờ sáng ngày mai, tôi sẽ dẫn bạn đến trang trại của ông Smith. Chúng ta sẽ lấy những củ cải tươi ngon cho bữa tối.
- Ồ! Tốt quá.
Chú heo con nói. Nhưng chú heo út rất thông minh. Chú biết rất rõ chó sói chỉ mong ăn thịt chú thôi.
Vì thế sáng hôm sau chú heo út khởi hành đến trang trại của nhà nông Smith lúc năm giờ. Chú lấy đầy giỏ củ cải và hối hả quay trở về nhà trước sáu giờ.
Đúng sáu giờ, chó sói đến gõ cửa nhà chú heo.
- Bạn đã chuẩn bị chưa, bạn heo con? - nó nói.
- Ồ! Tôi đã đến cánh đồng của ông Smith rồi - chú heo con nói - Tôi đã lấy đầy giỏ củ cải và đang nấu cho bữa ăn tối đây.
Chó sói giận quá, nhưng vẫn tiếp tục giả vờ.
Sau đó chó sói nói tiếp:
- Vậy sáng ngày mai bạn chuẩn bị nhé, lúc năm giờ tôi sẽ dẫn bạn đến cây táo của nhà nông Brown. Chúng ta sẽ hái những quả táo đỏ tươi.
- Ồ! Tốt quá - Chú heo con nói.
Sáng hôm sau, chú heo con lên đường lúc bốn giờ. Chú tìm được cây táo. Chú trèo lên cây, trong lúc đang hái táo, chó sói bỗng xuất hiện.
Chú heo con hoảng sợ, nhưng chú giả vờ bình thường. Chú nói:
- Đây là những quả táo ngon nhất, ông Sói. Tôi ném cho ông một trái nhé.
Chú ném xuống một trái táo, trái táo lăn tròn cách xa con đường. Chó sói chạy theo nhặt. Chú heo con liền leo xuống. Chú chạy một mạch về nhà và đóng cửa lại.
Chó sói vô cùng giận dữ, nhưng vẫn giả vờ bình thường. Nó đi đến căn nhà của chú heo con và gõ cửa.
- Này heo con - nó gọi.
- Nếu bạn chuẩn bị sẵn sàng lúc bốn giờ chiều nay, tôi sẽ dẫn bạn đi hội chợ. Chúng ta sẽ thích thú khi chơi đánh đu và cưỡi ngựa vòng xoay.
- Ồ! Tốt quá - chú heo nói.
Lúc hai giờ trưa chú heo con đi dến hội chợ. Chú vô cùng thích thú với những trò chơi đánh đu và cưỡi ngựa vòng xoay. Sau đó chú heo con mua một thùng đựng bơ. Cái thùng trông giống như một thùng rượu lớn. Chú heo con trở về nhà và trông thấy chó sói đang đi lên đồi. Chú sợ quá, nhảy ngay vào thùng đựng bơ. Thùng đựng bơ bắt đầu lăn tròn lăn tròn xuống đồi. Càng lúc lăn càng nhanh. Nó húc chó sói ngã nhào. Chó sói ngơ ngẩn không biết cái gì đã húc vào mình. Nó sợ quá chạy trối chết. Chú heo con nhảy ra khỏi thùng đựng bơ và vác nó về nhà.
Hôm sau chó sói đến nhà chú heo con và gõ cửa. Nó nói:
- Bạn heo ơi, Tôi không đi được hội chợ ngày hom qua. Ôi chao, một cái gì đó to lắm lăn từ trên đồi xuống và húc vào tôi.
- Ha  ha - chú heo nói - Tôi đó, tôi ở trong thùng đựng bơ.
Khi chó sói nghe như vậy, cơn giận dâng lên, dâng lên, dâng lên.
Nó nói:
- Này heo con, ta sẽ ăn thịt mi. Ta sẽ leo lên ống khói và xuống bắt mi.
Chú heo con hoảng sợ, nhưng chú nói không sao. Chú đặt một nồi nước to trên lửa, nấu sôi lên. Chó sói leo lên mái nhà. Nó chui vào ống khói và leo xuống. Chú heo con mở nắp nồi nuớc sôi. Chó sói rơi từ trên ống khói xuống ngay nồi nước rất mạnh. Thế là hết đời chó sói. Chú heo út quá thông minh so với chó sói.</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</si>
  <si>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 Nhìn kìa, một con rùa bay
Con rùa tức giận và đáp lại:
- Tại sao cười tớ?
Và tất nhiên, con rùa đã rớt xuống đất. May mắn thay, rùa rơi ngay vào một lùm cây nên không bị thương. Lúc này, rùa rất ân hận:
- Giá như mình đừng lên tiếng, giờ này mình đã vui chơi cùng vợ chồng ngỗng rồi.
Ý nghĩa của câu chuyện:
Đừng nói chuyện khi không cần thiết.</t>
  </si>
  <si>
    <t>Bác Hồ là thế đấy</t>
  </si>
  <si>
    <t>Thời chống Mỹ, một buổi trưa, Hồ Chủ tịch đang chuẩn bị nằm nghỉ thì cần vụ vào báo cáo là Bác có khách. Khách là một cụ già ở Hưng Yên. Cùng đi với cụ có một vị lãnh đạo tỉnh. Trên xe còn có một thùng cá khá nặng.
– Thưa Bác, cháu xin thay mặt bà con ở địa phương lên thăm sức khỏe Bác và có ít cá mới đánh đem lên biếu Bác. Cá loại này là cá tiến nổi tiếng ở đầm Dạ Trạch đấy ạ!
– Thưa cụ, cụ ngang tuổi tôi, xin cụ đồng xưng hô như thế!
– Vâng, nếu cụ cho phép…
– Ao nhà ta có rộng không mà cụ thả được nhiều cá vậy?
– Dạ thưa cụ, đây là cá của hợp tác xã.
– Cá của hợp tác xã là tài sản chung của bà con, phải để bà con dùng chứ!
– Thưa cụ, nhờ có ông lãnh đạo tỉnh giao cho nên lần đầu tiên tôi mới được gặp Cụ Chủ tịch nước, thật may mắn cho tôi quá. Còn cá, đã trót mang lên đây rồi, xin cụ vui lòng nhận cho, chúng tôi khỏi phải đem về.
Hồ Chủ tịch cho mời ông cán bộ phụ trách nhà bếp lên gặp Người.
– Loại cá này ở chợ Bắc Qua bán bao nhiêu một cân?
– Thưa Bác, một cân giá…
– Vậy chú cân lên xem tất cả là bao nhiêu cân, coi như nhập vào nhà bếp của cơ quan. Và chú tính xem bao nhiêu tiền để gửi cụ cầm về.
Quay sang vị khách quý Hưng Yên, Hồ Chủ tịch ân cần nói:
– Tôi xin đa tạ tấm lòng của cụ và bà con xã nhà đối với tôi. Quà cụ và bà con cho, tôi nhận rồi, còn đây là số tiền tôi gửi cụ đem về nộp vào quỹ hợp tác xã.</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</si>
  <si>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 Tôi muốn hát.
Con cáo đáp:
-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
Ý nghĩa của câu chuyện:
Hãy học cách lắng nghe người khác.</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</si>
  <si>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</si>
  <si>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
Ý nghĩa của câu chuyện:
Hãy cố gắng, kiên trì và không bao giờ bỏ cuộc, có ngày con sẽ thành công.</t>
  </si>
  <si>
    <t>Con gấu và hai người bạn</t>
  </si>
  <si>
    <t>Có hai người bạn cùng nhau đi dạo trên một con đường vắng. Con đường này dẫn đến một khu rừng rậm với những ngọn núi cao. Họ im lặng bước đi bên nhau. Một trong hai người vẫn còn trẻ, còn người kia thì già hơn. Đi được một lúc, người trẻ lên tiếng:
– Tôi không thích nơi này. Nó có vẻ nguy hiểm. Nhưng không sao, chẳng có gì nguy hiểm khi chúng ta đi cùng nhau cả. Chúng ta là những người bạn tốt, phải vậy không?
Người già hơn gật đầu đồng ý và họ tiếp tục hành trình.
Nhưng đúng lúc đó, một con gấu to lớn và dữ tợn tiến ra khỏi khu rừng. Khi nhìn thấy hai người đàn ông, con gầm lên và vội vã lao về phía họ. Cả hai người đều rất sợ hãi và lập tức bỏ chạy. Họ chẳng có súng và người lớn tuổi hơn thì quá yếu để có thể chống chọi lại con gấu.
Chàng thanh niên thì khỏe mạnh hơn nhưng anh ta quá lo sợ nên cũng quay lưng bỏ chạy. Con gấu đuổi theo hai người đàn ông. Những bước chân với móng vuốt sắc nhọn của nó khuấy tung bụi và càng lúc nó càng bám sát họ. Người bạn già biết mình không thể chạy nhanh hơn nên khó bề thoát khỏi con gấu. Vì vậy ông vội hét lớn với người thanh niên.
– Hãy cầm lấy cây gậy của tôi và đánh đuổi nó!
Nhưng người thanh niên nhanh chân hơn đã leo lên một ngọn cây gần đó. Anh ta đã được an toàn.
Người bạn già chậm chạp hơn nên khồng thể leo lên cây được. Nhưng đột nhiên lúc đó, ông nhớ ra mọi người thường nói rằng gấu không chạm vào người chết. Thế là ông nằm xuống và giả vờ chết. Ông cầu mong những gì mọi người nói là đúng bởi vì ồng biết rằng người bạn đồng hành kia sẽ chẳng giúp gì cho mình cả.
Con gấu tiến đến bên cạnh và đi vòng quanh người đàn ông. Nó ngửi bàn chân, tay và lưng của ông. Người đàn ông cố gắng nằm im. Ông nhắm nghiền mắt và nín thở. Con gấu cảm thấy có gì đó khồng ổn nên tiếp tục ngửi. Nó ngửi tay, đầu và mũi của ông. Sau đó, nó tiếp tục ngửi tai của ông. Cuối cùng, con gấu cho rằng người đàn ông đã chết. Trước khi bỏ đi, nó còn quay sang nhìn người thanh niên đang trốn trên cái cây cao kia.
Người đàn ông lớn tuổi mở mắt và nhìn thấy con gấu bỏ đi về phía khu rừng. Tuy nhiên, ông vẫn nằm im cho đến khi nó thật sự đi khỏi nơi đó...
Thấy đã an toàn, người thanh niên kia bèn trèo xuống. Từ chỗ nấp, anh đã nhìn thấy mọi thứ và muốn biết tại sao con gấu lại bỏ đi như vậy. Anh ta cũng đã nhìn thấy con gấu ngửi vào tai người bạn đồng hành của mình trước khi bỏ đi.
– Con gấu đã nói gì khi ngửi tai ông vậy? – Người thanh niên hỏi ông lão.
Ông lão ngồi dậy và lạnh lùng nhìn chàng trai.
– Nó nói rằng ta không nên đi cùng với người đã bỏ rơi ta trong lúc nguy hiểm! – Ông lão trả lời.
Thế là ông quay đi, vừa đi vừa nói:
– Hãy nhớ, một người bạn thật sự sẽ không bao giờ bỏ mặc bạn của mình, dù trong bất kỳ tình huống nào.</t>
  </si>
  <si>
    <t>Kiến và chim Bồ Câu</t>
  </si>
  <si>
    <t>Vào một ngày mùa hè nóng bức, có một con kiến trên đường đi tìm nước uống. Sau khi đi dạo một lúc lâu, kiến thấy một dòng suối. Để có thể uống nước, kiến phải leo lên một ngọn cỏ cao. Trong lúc trèo, kiến bị sẩy chân và rơi xuống nước.
Kiến có thể đã bị chết đuối nếu không có một con chim bồ câu đang đậu ở cành cây gần đó trông thấy. Bồ câu thấy con kiến đang bị nạn, nó nhanh chóng ngắt một chiếc lá và thả xuống dòng suối, gần chỗ con kiến đang ngụp lặn. Kiến tìm cách bơi về phía chiếc lá và leo lên. Một lúc sau, chiếc lá trôi dạt vào bờ và kiến nhảy ra ngoài đất. Cuối cùng kiến tới nơi an toàn.
Ngay lúc đó, có một thợ săn đang rình rập và sửa soạn quăng lưới để bắt chim bồ câu.
Đoán được chuyện gì sắp xảy ra, con kiến ngay lập tức cắn vào gót chân của người thợ săn. Cảm thấy đau đớn, người thợ săn đánh rơi chiếc lưới xuống đất. Chim bồ câu nghe thấy tiếng động liền vỗ cánh bay đi thoát khỏi nguy hiểm.</t>
  </si>
  <si>
    <t>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</si>
  <si>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 Cậu đang làm gì ở đó vậy?.
Cáo ngước lên nhìn và nhận ra rằng đó là con dê. Mừng quá, cáo nói:
-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 Cậu thật ngốc. Nếu có hạn hán, thì những con chim đã thông báo với muông thú trong rừng rồi.
Ý nghĩa của câu chuyện:
Không bao giờ tin tưởng ai đó một cách mù quáng.</t>
  </si>
  <si>
    <t>Cá Rô Ron không vâng lời mẹ</t>
  </si>
  <si>
    <t>“Con người có cái cần câu. Đầu cần câu buộc sợi dây cước. Đầu sợi dây cước buộc lưỡi câu. Lưỡi câu mắc con mồi ngon, thả xuống nước. Con cá nào tham mồi đớp phải, người ta giật lên là chết. Để ra sức quyến rũ những con cá khờ dại bơi đến đớp mồi, con người còn dùng cám rang thơm phức ném xuống nước nơi thả lưỡi câu…”
Cá Rô mẹ đã giảng giải như thế và dặn đi dặn lại các con: “Thấy mùi thơm ở nơi nào, chớ bơi đến; thấy mồi ngon, chớ nhắm mắt nuốt mà chết”.
Chiều hôm ấy, một con cá Rô Ron hay bơi xa mẹ đang bơi nhởn nhơ, tự nhiên ngửi thấy mùi thơm ở góc ao. Đúng mùi cám rang rồi! Nhớ lời mẹ “thấy mùi thơm ở nơi nào chớ bơi đến”, nó định bơi lảng ra xa. Nhưng chao ôi! Thơm quá thể! Rô Ron nghĩ bụng: mẹ chỉ lo xa thôi, điều cốt yếu là không đớp mồi còn mùi thơm, ta cứ ngửi, việc quái gì.
Thế là  con cá Rô Ron chủ quan bỏ lời mẹ dặn ngoài tai. Nó bơi đến góc ao, ngây ngất thưởng thức mùi thơm.
Nó chợt nhìn thấy một khúc giun nho nhỏ. A! mồi ngon! Phải cẩn thận! Mẹ đã dặn rồi! cá Rô Ron quay đi cố không nhìn lại khúc giun. Nó yên lặng hít mùi thơm. Một lúc sau, nó không thể không quay lại. Chao ôi! Khúc giun mới ngon làm sao!
Ồ, mẹ còn dặn thế nào nhỉ? Như một học sinh học vẹt, nó lẩm bẩm: “Thấy mồi ngon, chớ nhắm mắt nuốt mà chết”. Hay lắm, thế nghĩa là mồi ngon, mở mắt nuốt sẽ chả việc gì. Con cá Rô Ron tham mồi cố tình hiểu sai lời mẹ dặn.
Mở to hai mắt, nó bởi đến, há mồm đớp khúc giun. Bỗng mồm nó đau nhói. “Vút”, nó bị giật lên khỏi mặt nước. Mới giãy giãy được mấy cái, cá Rô Ron đã nằm gọn trong tay một chú bé con. Chú bé tháo lưỡi câu.
May sao, chú tuột tay Rô Ron rơi tõm xuống nước. Thật hút chết.
Gặp mẹ, Rô Ron chẳng dám nói một lời. Phải đến hôm sau, nó mới thú nhận tất cả với mẹ.
Nghe rõ đầu đuôi câu chuyện Rô Ron kể, trầm ngâm một lúc, Rô mẹ tập trung cả đàn con lại nhắc:
– Các con ạ, ngay cả cá sấu, cá mập, những ông vua, bà chúa trên biển cả, tham mồi còn mắc cả tai họa nữa là các con. Các con ơi, phải tỉnh táo mới nhận thấy cái lưỡi câu nguy hiểm ẩn trong miếng mồi ngon hấp dẫn. Nhưng nếu các con tham mồi thì tỉnh táo làm sao được…
Giọng Rô mẹ chợt nghẹn lại như bị hụt hơi, Rô mẹ không nói được hết lời.
Rô Ron cúi đầu không nói gì. Nó tự nhủ với bản thân lần sau không dám quên lời mẹ dặn nữa.</t>
  </si>
  <si>
    <t>Người con gái hiếu thảo</t>
  </si>
  <si>
    <t>Một bà mẹ sinh được bảy cô con gái.
Một dạo bà đi thăm cậu con trại ở xa. Một tuần lễ sau, bà trở về nhà. Mới bước chân vào nhà, bà đã nghe các con gái lần lượt nói lên nỗi mong nhớ của mình.
Cô thứ nhất nói:
– Con nhớ mẹ như hoa hướng dương nhớ ánh mặt trời.
Cô thứ hai nói:
– Con nhớ mẹ như đất đại hạn trong mưa.
Cô thứ ba nói:
– Con nhớ mẹ phát khóc lên, giống con chim nhỏ đã khóc nhớ chim mẹ.
Cô thứ tư thì thầm:
– Con đau khổ khi vắng mẹ, như con ong mật không thấy một bông hoa nào.
Cô thứ năm thỏ thẻ:
– Con mơ thấy mẹ như giọt sương mơ thấy bông hồng.
Cô thứ sau nói:
– Con trông thấy mẹ khác nào như vườn anh đào thấy chim họa mi.
Cô thứ bảy không nói gì. Cô lẳng lặng tháo giày cho mẹ và đem đến cho mẹ chậu nước mát để mẹ rửa chân.</t>
  </si>
  <si>
    <t>Nếp sống giản dị của Bác Hồ</t>
  </si>
  <si>
    <t>Ở cương vị Chủ tịch nước, Chủ tịch Hồ Chí Minh sống rất giản dị. Bác không muốn Chính phủ dành một sự ưu đãi nào cho riêng mình.
Mùa hè ở Hà Nội rất nóng nhưng Bác không cho lắp máy điều hoà không khí trong phòng. Đến năm đã 78, 79 tuổi, Bác vẫn không dùng quạt trần, quạt bàn. Cái quạt máy thành phố Thượng Hải (Trung Quốc) biếu Bác để giới thiệu một sản phẩm đạt tiêu chuẩn quốc tế, Bác dùng vài lần để xem nó thế nào, sau rất ít dùng. Bác bảo:
– Dùng quạt máy quen đi rồi bị lệ thuộc vào nó, đến khi không có quạt máy lại thấy khó chịu.
Nhưng lí do chính và sâu xa Bác không nói ra là vì phần lớn người dân Việt Nam ngày ấy chưa có quạt máy nên Bác không muốn dùng. Những ngày hè oi ả nhất, Bác cũng chỉ dùng quạt giấy và quạt nan. Về sau, khi chuyển đến chỗ ở mới, Bác dùng chiếc quạt bằng lá cọ. Trong khu ở mới có trồng một số cây cọ. Mùa hè 1969, có mấy lá cọ vàng rơi xuống. Bác bảo cắt lá cọ cho mỗi người một mảnh làm quạt. Chiếc quạt của Bác là một mảnh lá cọ to hơn cuốn sổ tay. Để khỏi lẫn với những chiếc quạt cũng làm bằng lá cọ của một vài đồng chí khác, Bác lấy một que diêm cháy dở châm thủng ba lỗ ở gần chỗ tay cầm để đánh dấu. Chiếc quạt ấy, Bác đã dùng suốt tháng 7, tháng 8 năm 1969, khi Bác đau nặng trên giường bệnh.
Đấy là mùa hè. Về mùa đông, Bác có một chiếc áo bông của đồng bào biếu. Mới đầu bông xốp còn dày, ấm. Sau dùng mãi bông xẹp lại, không ấm mấy nhưng chưa ai dám nghĩ đến việc xin với Bác bỏ cả mền bông, chỉ nghĩ phải thay cái vỏ ngoài. Cái vỏ bằng vải mới, dần dần phai màu, đứt chỉ ở khuỷu tay và ở cổ. Bác bảo khâu lại. Nó rách ở vai thì Bác bảo vá vai. Đợt rét tháng 2 năm 1969, nó rách thêm một miếng nữa ở vai, chuyên gia chăm sóc sức khoẻ của Bác xin Bác cho thay vỏ áo. Đồng chí ấy là bạn của Bác suốt mấy chục năm nên Bác nói rất thân tình: “Chủ tịch Đảng, Chủ tịch nước mặc áo vá vai thế này là cái phúc của dân đấy. Đừng bỏ cái phúc ấy đi.” Và Bác không cho thay vỏ áo mới.
Có lò sưởi điện nhưng Bác cũng rất ít dùng vì không muốn phụ thuộc vào lò sưởi điện và cũng bởi phần lớn người dân Việt Nam ngày ấy chưa có lò sưởi điện.
Tuy không dành một sự ưu đãi nào cho riêng mình nhưng Bác rất quan tâm đến người khác.
Một đêm rét cắt da, vào 2 giờ 30 sáng, người lính đứng gác dưới nhà sàn của Bác thấy Bác đi xuống, tay cầm lò sưởi điện. Đưa chiếc lò sưởi cho người lính, Bác bảo: “Trời hôm nay rét lắm. Chú cắm phích điện vào lò sưởi rồi đứng gần cho đỡ lạnh.” Sáng ra, Bác gặp đồng chí phụ trách khu vực và nêu quy định: Mùa rét gác đêm, từ 9, 10 giờ tối đến sáng thì cho anh em mượn lò sưởi điện của Bác. Từ đó, lò sưởi điện của Chủ tịch nước được dùng vào việc ấy.
Về món ăn, một trong những món Bác thích là cá. Ăn cá, Bác thích khúc đầu, thích nhất miếng môi cá. Vì vậy, có lần anh em chọn cá anh vũ để lấy đầu. Cá anh vũ là một loại cá ở thượng nguồn sông Đà. Ở đó, nhiều tháng trong năm, nước chảy mạnh, hai bên bờ có vách đá. Khi cá anh vũ ngủ hay nghỉ, nó phải bập môi vào vách để giữ chặt cho thân khỏi bị dòng nước xiết cuốn đi. Vì bập môi nhiều như thế nên môi nó nở ra, có thể to bằng ngón tay. Anh em thấy thế, cố công chọn cá anh vũ về nấu cho Bác ăn nhưng cũng chỉ được hai lần. Lần thứ nhất, vào một buổi trưa, khi mang đầu cá anh vũ lên, Bác bảo cất cá để dành đến chiều chú Tô (Thủ tướng Phạm Văn Đồng) về ăn cùng Bác. Đến chiều, đồng chí Tô đến ăn cơm, Bác được ăn miếng môi cá anh vũ. Ăn xong, Bác khen ngon.
Lần thứ hai lại làm đầu cá anh vũ. Ăn xong, Bác mời đồng chí làm bếp lên hỏi: “Các chú tìm được con cá ở đâu mà môi dày thế??” Nghe báo cáo, Bác nghiêm mặt lại không bằng lòng: “Nhất định từ nay không được làm như thế nữa. Không phải cầu kì đưa cá từ xa về. Các chú cứ đánh cá hay câu cá ngay trong hồ Bác nuôi rồi làm cho Bác ăn. Lúc nào đánh cá, câu cá không được thì mua cá bán ở chợ.”
Từ đấy, Bác không bao giờ ăn cá anh vũ nữa.</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</si>
  <si>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 Chỉ có một đứa thôi à? Sao chị đẻ ít vậy? Chúng tôi đều có nhiều con hơn chị. Tại sao con của chị lại giỏi nhất cơ chứ?.
Mẹ sư tử tự hào nói:
- Bởi vì con của tôi sẽ trở thành chúa sơn lâm ở đây.
Nghe vậy, tất cả đều im lặng và giải tán cuộc họp.
Ý nghĩa của câu chuyện:
Hành động quan trọng hơn lời nói. Chính hành động sẽ chứng minh cho lời nói của bạn.</t>
  </si>
  <si>
    <t>Câu chuyện cái mũ</t>
  </si>
  <si>
    <t>Khu rừng nọ bị cháy, lại đang lúc gió to nên ngọn lửa bùng lên rất lớn, nhuộm đỏ rực cả một góc trời. Các loài động vật trong khu rừng hốt hoảng, lập tức chạy đi dập lửa. Người thì xách xô, người thì xách chậu, người múc nước, người tạt lửa, cuối cùng đám cháy cũng được dập tắt.
Thế nhưng, trong lúc dập lửa, đầu của Gấu con bị bắt lửa, cháy mất mảng lông màu vàng nhạt trên đỉnh đầu, chỉ còn trơ lại những cọng lông ngắn ngủn và cứng ngắc.
- Làm sao bây giờ, sao con dám đi gặp các thầy cô và bạn bè đây?
Gấu con buồn bã, khóc thút thít. Gấu mẹ bèn làm cho nó một cái mũ rơm và an ủi:
- Con đừng buồn, đội cái mũ này lên sẽ không thấy xấu nữa. Vài ngày nữa, lớp lông mới mọc lên, sẽ lại đẹp ngay thôi.
Vì đầu bị thương nên Gấu con xin nghỉ học hai ngày. Trước khi nó đi học lại, thầy chủ nhiệm Hươu cao cổ đứng trước lớp trịnh trọng nói:
- Từ ngày hôm nay, các con có thể đội những chiếc mũ rơm mà mình yêu thích đi học, hình dáng càng độc đáo càng tốt!
Ngày hôm sau, Gấu con đội mũ rơm đến trường, đến cổng trường, nó hơi do dự, chần chừ không muốn vào lớp. Nhưng khi nhìn qua cửa sổ lớp học thì Gấu con thấy các bạn đều đội mũ rơm đến lớp. Đặc biệt nhất là Khỉ con, bạn ấy đang đội một cái mũ nhọn, chắc hẳn phải dài tới nửa mét, buồn cười quá đi mất. Gấu con không nhịn được, phì cười.
Thời gian trôi qua, trên đầu Gấu con đã mọc ra một lớp lông mới, nó không cần phải đội mũ rơm để che đi cái đầu trọc lốc của mình nữa rồi. Kì lạ thay, ngày Gấu con để mũ rơm ở nhà cũng chính là ngày các bạn thôi không đội mũ nữa.
Trò chuyện cùng bé
Các bé có biết vì sao khi Gấu con phải đội mũ rơm đi học thì các bạn ở lớp cũng đội mũ không? Đó chính là sự quan tâm của các bạn dành cho Gấu con. Chúng ta phải học cách quan tâm tới người khác, khi người khác nhận được sự quan tâm của chúng ta thì cũng sẽ cảm thấy rất hạnh phúc đấy.</t>
  </si>
  <si>
    <t>Chú ốc sên thích đi du lịch</t>
  </si>
  <si>
    <t>Dưới gốc cây ở một khu rừng nọ, có một chú Ốc sên sinh sống. Từ trước tới nay, Ốc sên chưa bao giờ đi xa cả nên nó không hề biết thế giới bên ngoài rộng lớn tới mức nào.
Một hôm, Chuột chũi đi ngang qua nhà Ốc sên, Ốc sên liền hỏi:
- Này anh bạn Chuột chũi, anh chạy nhanh thế thì nhất định phải biết rất nhiều chuyện xảy ra ngoài kia nhỉ.
Chuột chũi kêu “chít chít”, nói:
- Thế giới bên ngoài rộng lớn lắm! Bạn đã bao giờ nghe nói đến núi Thái Sơn chưa? Núi Thái Sơn cao hơn năm nghìn thước, cây cối um tùm, khí hậu mát mẻ, có rất nhiều điều thú vị, còn có…
Chuột chũi thao thao bất tuyệt kể cho Ốc sên nghe về núi Thái Sơn. Thực ra, nó cũng chưa hề đến đó bao giờ, chỉ nghe người khác kể lại thế thôi. Ốc sên thấy Chuột chũi kể thế thì trong lòng rất háo hức. Nó không biết nên đi nơi nào trước, liền đến hỏi Ruồi - vốn là người đi nhiều hiểu rộng.
- Nghe nói ở phía Đông có núi Thái Sơn, phong cảnh hữu tình, lại còn có thể ngắm cảnh mặt trời mọc nữa. - Ốc sên nói - Anh Ruồi này, tôi định thực hiện một chuyến du lịch dài ngày, anh thấy có được không?
- Được, rất tốt! - Ruồi trả lời - Tuy nhiên, từ đây tới chân núi Thái Sơn, dựa vào tốc độ bò của anh bây giờ thì cũng phải mất ít nhất là hơn hai nghìn năm, không biết anh có quyết tâm đến đó không?
- Hả? - Ốc sên kinh ngạc thốt lên, nó không ngờ núi Thái Sơn lại ở xa thế, cứ tưởng đi đến đó nhiều nhất cũng chỉ mất hai, ba ngày thôi.
- Vậy tôi không muốn đi nữa đâu, tôi muốn đến cao nguyên một chuyến, ở đó đất đai màu mỡ, động thực vật phong phú, nhất định là rất đẹp.
- Thế cũng tốt - Ruồi lại nói - Tuy nhiên, đường từ đây đến cao nguyên không dễ đi đâu, anh phải lội qua mấy con sông lớn. Với tốc độ di chuyển của anh bây giờ thì ít nhất cũng phải mất ba nghìn năm!
Ốc sên nghe nói thế, rụt cả cổ vào. Nó nghĩ bụng: Từ thời tổ tiên đến bố mình, làm gì có ai sống được lâu như thế cơ chứ?
- Anh bạn, anh còn muốn đi nữa hay không? - Ruồi nhiệt tình hỏi.
- Không đi nữa, không đi nữa! - Ốc sên buồn bã nói - Nếu phải mất nhiều thời gian như thế thì tôi không thèm đi đâu cả. Haizz!
Sau khi Ruồi bay đi, Ốc sên lười biếng nằm lăn ra bãi cỏ. Mấy chú Kiến đi ngang qua, cười khúc khích, chế nhạo Ốc sên là cả thèm chóng chán.
Trò chuyện cùng bé
Nếu các bé là Ốc sên thì có cả thèm chóng chán giống nó không? Trước khi làm bất kì việc gì, chúng ta đều phải tự tin vào bản thân. Huống hồ, những chuyện chưa thử làm thì sao biết được là có thành công hay không? Chỉ cần cố gắng làm thử thì nhất định sẽ có được thành quả các bé nhé!</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</si>
  <si>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
Ý nghĩa của câu chuyện:
Khi gặp tình huống khó khăn, con hãy bình tĩnh dùng trí khôn của mình để vượt qua. Bên cạnh đó, con đừng bao giờ chỉ biết nghe người khác mà hãy dùng não để phán đoán.</t>
  </si>
  <si>
    <t>Mèo Vàng vào thành phố</t>
  </si>
  <si>
    <t>Trong vương quốc động vật, Sư tử Haker là Quốc vương. Một hôm, Quốc vương mở một cuộc họp khẩn cấp, nó nói với các thần dân của mình rằng:
- Số lượng ô tô trong vương quốc chúng ta quá nhiều, khiến cho giao thông hỗn loạn hết cả, ý thức tham gia giao thông cũng rất kém dẫn đến tai nạn nhiều. Nghe nói tình hình trật tự giao thông trong thành phố của con người rất tốt, ta muốn phái một người tới đó học tập cách làm của con người xem sao.
Nghe thấy thông báo của Quốc vương, tất cả muông thú đều tranh nhau ứng cử. Chỉ có mỗi chú Mèo vàng Phiri là đang nằm sưởi nắng và ngủ thiếp đi.
- Ta thấy Mèo vàng Phiri lười biếng quá, không chịu làm gì cả, hay là cử cậu ta vào thành phố để rèn luyện một phen.
Thông tấn xã Chuột nhắt gọi Mèo vàng dậy và nói:
- Lần này anh được vào thành phố mở rộng tầm mắt rồi nhé.
Nghe thấy thế, Phiri lấy làm kiêu hãnh lắm. Hôm sau, Phiri sắp xếp hành lí và lên đường. Nó nói với mọi người:
- Nhất định tôi sẽ chăm chỉ học tập!
Phiri lén nhảy lên một chiếc xe buýt, chiếc xe lắc lư, lắc lư, đến cuối ngày thì vào đến thành phố. Mèo vàng nhìn thấy trên đường có một cột đèn màu xanh, khi đèn bật, các phương tiện nối đuôi nhau đi rất trật tự, sau đó, đèn màu xanh lại chuyển thành màu đỏ, tất cả xe cộ liền dừng lại. Nó chầm chậm tiến lại gần cây đèn và nói:
- Ủa? Đây là cái gì thế nhỉ? Lợi hại quá!
Mèo vàng quay người lại, bỗng nhiên nhìn thấy phía xa dường như có một chú Ngựa vằn đang nằm trên đường. Nó vội vàng hét lên:
- Ngựa vằn, mau đi đi, nguy hiểm lắm!
Nhưng Ngựa vằn không thèm chú ý đến nó. Phiri chạy lại xem, thở phào nhẹ nhõm, hóa ra chỉ là những vạch kẻ trên đường mà thôi. Mọi người nói với Mèo vàng rằng, chỉ cần đi qua đường trên vạch kẻ này thì sẽ không bị tai nạn, thật là kì diệu. Nó muốn nói cho Quốc vương nghe tất cả những gì mình biết, bèn vội vàng nhảy lên một chiếc ô tô để quay lại khu rừng. Các động vật nhìn thấy Mèo vàng trở về đều háo hức hỏi:
- Trong thành phố chắc là náo nhiệt lắm nhỉ, xe cộ trong thành phố nhiều như thế, hẳn là giao thông phải rất hỗn loạn?
- Các bạn không biết đâu, giao thông trong thành phố rất trật tự.
Mèo vàng hùng hồn nói. Đúng lúc đó, Quốc vương Sư tử bước tới chỗ Mèo vàng và hỏi:
- Ngươi đã học được những gì vậy?
Phiri nghĩ ngợi một lúc rồi nói:
- Thần đã có một cách rất hay để cải tạo lại trật tự giao thông trong vương quốc chúng ta.
Quốc vương Sư tử vuốt râu và nghiêm nghị nói:
- Vậy ngươi hãy mạnh dạn làm đi.
Hôm sau, Phiri đến chỗ có nhiều động vật và xe cộ qua lại nhất, bắt đầu điều khiển giao thông. Nó bảo Hươu cao cổ đứng bên vệ đường, bảo Khỉ con trèo lên đầu Hươu cao cổ, xếp chim Vàng anh và Vẹt xanh đứng dưới Khỉ con. Mọi người lái xe đi qua đây, nhìn thấy cái mông đỏ của Khỉ con sẽ phải dừng lại, nhìn thấy bộ lông Xanh của Vẹt là sẽ được đi, nếu nhìn thấy Vàng anh thì phải đi chậm lại. Cách này quả nhiên là rất hiệu quả, giao thông trong khu rừng không còn hỗn loạn như trước nữa mà ai nấy đều tuân thủ quy tắc, đi trên làn đường dành cho mình, không lấn sang làn khác. Mèo vàng đã giúp cả vương quốc giải quyết được một vấn đề khó nên mọi người đều yêu quý nó.
Trò chuyện cùng bé
Các bạn nhỏ có biết “ba con mắt” trên đường là gì không? Đó chính là đèn báo giao thông đấy! Khi đi trên đường, chúng ta phải tuân thủ luật giao thông nhé! Đèn đỏ phải dừng lại, đèn xanh được đi, người đi bộ phải qua đường trên vạch kẻ. Các bé đã nhớ chưa nào?</t>
  </si>
  <si>
    <t>Tuyệt chiêu của chuột</t>
  </si>
  <si>
    <t>Mèo Hoa bắt chuột rất giỏi, ngày nào nó cũng bắt được một vài con chuột. Nhìn thấy cư dân của mình sắp bị mèo bắt ăn thịt hết, Quốc vương Chuột cảm thấy rất lo lắng. Nó gọi những con chuột còn lại trong bầy đến và mở một cuộc họp khẩn cấp. Quốc vương Chuột nói:
- Ai có cách gì hay để trừng trị tên Mèo Hoa - kẻ thù của chúng ta không? Nếu có, ta sẽ trọng thưởng người đó.
Một chú Chuột nhắt đứng lên nói:
- Thần có cách ạ, bảo đảm sau này Mèo Hoa không thể bắt được chúng ta nữa.
- Mau nói ta nghe!
Quốc vương Chuột mừng rỡ, vội vàng đi xuống chỗ Chuột nhắt. Chuột nhắt nói:
- Nhưng mà cần phải có tiền ạ.
- Mất tiền cũng được, mau nói đi!
- Chúng ta hãy tặng cho Mèo Hoa một cái tivi.
Diệu kế của Chuột nhắt khiến Quốc vương Chuột và cả đàn Chuột ngây người ra, không hiểu gì cả.
- Tặng Mèo Hoa một cái tivi ư? Tại sao?
- Mèo Hoa là kẻ thù không đội trời chung với chúng ta, sao phải mất tiền mua quà cho nó?
Cả đàn chuột xôn xao bàn tán.
- Quốc vương, hãy nghe thần nói ạ, chuyện là thế này…
Chuột nhắt thầm thì điều gì đó vào tai Quốc vương, Quốc vương nghe xong liền gật đầu đồng ý.
Ngày hôm sau, Mèo Hoa nhận được một món quà rất lớn, nó mở hộp quà ra, thì ra là một cái tivi màu, còn kèm theo một quyển sách hướng dẫn sử dụng nữa. Trong sách có viết: Một, ban ngày không xem, tối mới được xem; hai, hãy xem cho thật thoải mái, xem càng nhiều càng tốt; ba, khi xem tivi, ngồi càng gần tivi càng tốt.
Nhận được món quà giá trị thế này, Mèo Hoa rất vui. Sách hướng dẫn viết thế nào, nó bèn làm y như thế. Các tiết mục trên tivi thật là đặc sắc và đa dạng, Mèo Hoa xem đến mê mẩn cả người, mấy ngày liền không nghỉ. Khi mệt, nó nằm lăn ra ngủ giữa ban ngày, đói thì lại lục cá trong tủ lạnh ăn vụng.
Một thời gian sau, chủ nhà bực tức nói:
- Mèo Hoa ơi là Mèo Hoa, tại sao mày lại biến thành một con mèo lười như thế này nhỉ? Không chịu bắt chuột, lại còn ăn vụng cá của ta nữa. Mấy hôm nay, chuột đã ăn gần hết trứng gà trong nhà, còn cắn thủng cả áo khoác của ta, lại còn tè cả vào giày của ta nữa.
Mèo Hoa nghe thấy ông chủ nói thế, trong lòng cũng có chút áy náy, nó quyết định không xem tivi nữa. Nhưng chưa được nửa ngày, nó đã thấy hối hận về quyết định của mình, nó tự nhủ, mỗi ngày chỉ xem một chút thôi, thời gian còn lại sẽ dành để bắt chuột, được con nào hay con đấy, như thế thì chúng sẽ không dám phá phách nữa.
Đến tối, Mèo Hoa nhìn thấy một con chuột chạy ngang qua mặt mình nhưng nó lại không nhìn rõ là con chuột đó chạy đi đâu.
- Ối! Mắt của mình tại sao lại mờ thế này nhỉ?
Bấy giờ, Chuột nhắt mới lên tiếng:
- Con mèo ngốc ơi, ngươi bị lừa rồi! Để xem ngươi còn có thể bắt được bọn ta hay không?
Mèo Hoa tức giận lao về phía có tiếng chuột kêu, không ngờ con chuột nhắt có thể dễ dàng chạy trốn mất. Vì không nhìn rõ nên mấy lần Mèo Hoa đều vồ trượt. Từ đó về sau, Mèo Hoa không thể bắt chuột được nữa. Ngay cả con chuột nhát gan nhất cũng nhơn nhơn chế giễu Mèo Hoa. Mèo Hoa vô cùng hối hận!
Trò chuyện cùng bé
Các bạn nhỏ có biết lũ chuột tặng cho Mèo Hoa món quà gì không? Tại sao Mèo Hoa lại không bắt được chuột nhỉ? Thì ra là vì Mèo Hoa đã bị cận thị rồi, và nguyên nhân chính là do cái tivi đó. Các bé nhất định phải biết bảo vệ đôi mắt của mình, không được vì mải mê xem tivi mà quên cho mắt nghỉ ngơi nhé!</t>
  </si>
  <si>
    <t>Hai người bạn tốt</t>
  </si>
  <si>
    <t>Một hôm, Cá Chình đang bơi lội một mình dưới đáy biển thì bỗng nhiên nhìn thấy một bông hoa rất đẹp ở trên một hòn đá phía xa, bông hoa đó có màu tím, màu xanh và cả màu vàng nữa, thật là đặc biệt. Thế là Cá Chình liền bơi đến chỗ bông hoa đó.
- Chà, không ngờ dưới đáy biển mà cũng có hoa cúc này!
Nói xong, Cá Chình liền lại gần bông hoa và hít hà. Nhưng khi Cá Chình vừa chạm môi vào cánh hoa thì bỗng cảm thấy đau nhói.
- Ui da, hoa cúc có độc! - Nó kêu lên và vội vàng rụt đầu lại.
- Đồ ngốc, bạn nghĩ tôi là hoa à? - Bông hoa cúc cười nghiêng ngả.
- Không phải là hoa cúc sao?
Cá Chình cảm thấy bối rối.
- Vậy rốt cuộc thì bạn là ai?
- Tôi là Hải Quỳ, cũng là một động vật sống ở dưới biển.
- Bạn là động vật sao?
- Đúng là buồn cười, chẳng lẽ dưới biển chỉ có mỗi mình bạn là động vật hay sao? - Hải Quỳ nói.
- Từ trước tới nay, chưa bao giờ tôi được nhìn thấy một động vật biển nào giống như bạn cả. - Cá Chình nói - Tôi có thể bơi đấy, còn bạn thì sao?
- Ai bảo là tôi không biết bơi?
Cá Chình ngạc nhiên khi nhìn thấy Hải Quỳ rời khỏi vách đá và bò xuống biển. Cá Chình ngây người ra nhìn, hóa ra Hải Quỳ không sống trên vách đá mà trên vỏ của một con Ốc biển. Một chú Cua biển sống trong chiếc vỏ đó, chỉ thò một nửa người ra khỏi vỏ và chính nó là người đã cõng Hải Quỳ trèo lên và leo xuống vách núi đấy.
Cá Chình vẫy đuôi, bơi về phía Cua biển và hỏi:
- Bạn là ai vậy?
Cua biển mặc áo đỏ vui vẻ nói:
- Tôi là bạn thân của Hải Quỳ. -
- Đúng vậy, cậu ấy là bạn của tôi đấy - Hải Quỳ nói chen vào - Để tôi giới thiệu nhé, tên của bạn ấy là Ốc mượn hồn.
- Cái tên này hay quá. - Cá Chình nói - Nhưng tại sao bạn ấy lại chui vào vỏ Ốc thế?
- Điều này có gì lạ lùng cơ chứ?
Hải Quỳ nhanh nhảu giải thích:
- Vì lưng bạn ấy không có lớp vỏ dày và cứng như những loài Cua khác nên để đi lại được thuận tiện hơn, bạn ấy phải cõng trên lưng nhà của mình đấy.
Hải Quỳ nhìn Cá Chình và nói thêm:
- Tôi quên chưa nói cho bạn biết, nhà của Ốc mượn hồn không cần dùng tiền để mua đâu, thế nên người ta mới đặt cho bạn ấy một biệt danh là “nhà ở miễn phí” đấy.” Nói xong, cả ba cùng phá lên cười.
Trò chuyện cùng bé
Dưới đáy biển có rất nhiều loài sinh vật kì lạ, có những loài hình dáng giống với thực vật, nhưng thực ra lại là động vật đấy. Thế giới dưới đáy biển sâu đúng là rất kì diệu, các bé hãy khám phá và tìm hiểu nhé, chắc chắn sẽ có rất nhiều phát hiện mới thú vị đấy.</t>
  </si>
  <si>
    <t>Dúi con nói sai rồi</t>
  </si>
  <si>
    <t>Mùa xuân đã đến với khu rừng nhỏ, các loài động vật trong rừng đều đang bận rộn trang hoàng lại nhà cửa. Dúi con cũng tất tả đi mua gỗ lát sàn nhà, mua gạch men để làm đẹp cho ngôi nhà của mình.
Trước hết, Dúi con sửa chữa lại ngôi nhà. Sau đó, nó trang trí lại các căn phòng thật đẹp, dán giấy dán tường thật xinh, lát sàn gỗ, lại còn treo cả một cây đèn thủy tinh lấp lánh nữa!
Dúi con nhìn ngôi nhà xinh đẹp và sạch sẽ của mình, nghĩ bụng:
- Mình nên mời các bạn đến chơi để chúc mừng nhà mới.
Thế là, nó mời Vẹt xanh, Sơn dương, Sóc con và Thỏ trắng đến nhà mình chơi.
Nhưng thật không may, các bạn khác đều đang có việc bận, chỉ có mình Thỏ trắng đến chơi với Dúi con. Dúi con rất thất vọng, nó không thèm để ý đến sự có mặt của Thỏ trắng mà chỉ chăm chăm nhìn ra cửa sổ xem có ai tới nữa không. Nó cứ để Thỏ trắng ngồi buồn một mình trong nhà.
Đợi mãi chẳng thấy ai đến, Dúi con bực bội nói:
- Hừ, người nên tới mãi vẫn chưa chịu tới!
Thỏ trắng nghe thấy vậy liền tức giận nghĩ:
- Thì ra người mà Dúi con mong chờ không phải là mình! Mình nên về thôi!
Dúi thấy Thỏ trắng bỏ về liền vội vàng nói:
- Kìa, bạn Thỏ trắng, đừng về!
Nhưng Thỏ trắng không thèm để ý đến lời nó.
Đúng lúc đó, Sơn dương, Vẹt xanh và Sóc con cũng đến nhà Dúi con. Dúi con không giữ được Thỏ trắng ở lại nên cảm thấy rất buồn bã, nó nhăn nhó giơ hai tay lên nói:
- Ôi, người không nên đi lại đi mất rồi!
A! Nghe thấy lời của Dúi con, Sơn Dương, Sóc con và Vẹt xanh đều kinh ngạc ngây người ra, chúng nhìn nhau, nghĩ thầm:
- Thì ra chúng ta đều là những người nên về!
Thế là chúng lặng lẽ rời khỏi nhà Dúi con, không thèm chào một câu.
Vậy là chỉ còn lại một mình Dúi con ở trong nhà. Thức ăn bày trên bàn đã nguội hết cả rồi, món nào cũng còn nguyên xi, không ai buồn động đũa, thật là tội nghiệp cho Dúi con!
Trò chuyện cùng bé
Tại sao các bạn của Dúi con đều tức giận bỏ về? Thực ra, Dúi con có lòng tốt nhưng chính cách nói của bạn ấy đã khiến cho mọi người hiểu lầm và tức giận bỏ đi. Các bạn nhỏ đã bao giờ nói sai chưa? Hãy nhớ là trước khi nói điều gì đó, chúng ta phải suy nghĩ thật kĩ, đừng để những chuyện đáng tiếc xảy ra nhé!</t>
  </si>
  <si>
    <t>Sâu Xanh chơi trốn tìm</t>
  </si>
  <si>
    <t>Trên đồng cỏ, có một chú Sâu xanh với đôi mắt to tròn, những cái chân nhỏ nhắn, những sợi lông lưa thưa và cái bụng tròn căng, béo múp míp, trông mới đáng yêu làm sao. Khỉ con và Nhím con rất thích Sâu xanh, thường xuyên mang lá cây non đến cho Sâu xanh ăn.
Sâu xanh rất thích chơi cùng với Khỉ con và Nhím con. Có lúc, chú Sâu xanh nghịch ngợm còn bò lên cả người của Khỉ con, dùng những chiếc chân nhỏ của mình cù vào bụng nó, khiến cho Khỉ con cười ngặt nghẽo. Sâu xanh cũng rất thích chơi với Nhím con, nhìn thấy bóng dáng những chú chim săn mồi bay đến là Sâu xanh liền trốn xuống dưới bụng của Nhím. Các bé đừng thấy Nhím con mặc chiếc áo toàn gai nhọn mà sợ nhé, thực ra, dưới bụng của nó rất mềm mại nhẵn nhụi, Sâu xanh trốn ở dưới đó vừa an toàn lại vừa ấm áp. Có khi, nó còn ngủ một giấc rất say sưa ấy chứ.
Hôm nay, Khỉ con đi hái đào, còn Nhím con đi hái táo, chỉ còn Sâu xanh chơi một mình trên bãi cỏ. Đúng lúc đó, có một chú Gà con vừa đi dạo trên đồng cỏ vừa hát. Gà con rất thích bắt sâu để ăn, Sâu xanh nhìn thấy Gà con bèn lập tức trốn đi, nhưng nó đã bị Gà con phát hiện rồi. Gà con hí hửng reo lên: “Chú Sâu non đáng yêu quá, xinh xắn quá, mình không nỡ ăn thịt nó tí nào cả, mình sẽ nuôi nó trong một cái hộp để chơi với nó.”
Thế là Gà con liền bắt Sâu xanh và cẩn thận mang nó về nhà. Về tới nhà, Gà con tìm được một cái hộp rất to và cho Sâu xanh vào trong hộp.
Dưới đáy hộp vừa tối vừa thiếu không khí, Sâu xanh sợ hãi lắm, nó vừa khóc vừa gọi: “Khỉ con ơi, Nhím con ơi, mau đến cứu tôi với!” Nhưng tiếng gọi của Sâu xanh nhỏ quá, làm sao Khỉ con và Nhím con có thể nghe thấy được. Sâu xanh khóc mãi, khóc mãi, cho đến khi mệt quá, nằm xuống đáy hộp ngủ thiếp đi. Sâu xanh nằm mơ thấy dưới bụng mình có những sợi tơ rất đẹp và mềm mại. Sâu xanh liền quấn những sợi tơ đó xung quanh người mình, vừa làm, nó vừa vui vẻ tự nhủ: “Mình muốn chơi trò trốn tìm với Khỉ con và Nhím con.”
Bỗng nhiên, Sâu xanh phát hiện ra mình đã mọc một đôi cánh rất to và đẹp, nó muốn bay lên, nhưng nắp hộp đã bị đóng chặt, liền lấy hết sức đập cánh vào nắp hộp giấy. Gà con nghe thấy tiếng động trong hộp thì cho rằng Sâu xanh đói rồi, liền mở hộp ra và nhét một lá rau vào, bỗng nhiên, nó thấy một chú Bướm xinh đẹp bay ra từ trong hộp. Gà con kinh ngạc nhìn chú Bướm đang bay lượn trên đầu mình và nghĩ: “Thì ra Sâu xanh có thể biến thành một chú Bướm xinh đẹp như vậy”. Ngày mai, mình phải đi bắt thêm thật nhiều sâu nữa, để chúng biến thành Bướm mới được.
Lại nói về Khỉ con và Nhím con, sau khi đi hái quả, Khỉ con mang theo đào, Nhím con mang theo táo và rất nhiều lá táo, lá đào non cho Sâu xanh. “Sâu xanh ơi! Sâu xanh ơi!” Khỉ con và Nhím con cùng cất tiếng gọi, thế nhưng không thấy Sâu xanh trả lời.
Sâu xanh đã đi đâu vậy nhỉ? Khỉ con và Nhím con lo lắng tìm kiếm khắp nơi. Đúng lúc đó, chúng nhìn thấy một chú Bướm vô cùng xinh đẹp không ngừng bay lượn xung quanh mình. Có lúc, Bướm đậu lên đầu của Khỉ con, dùng đôi cánh của mình vuốt ve bộ lông tơ của nó. Có lúc, chú Bướm lại nhẹ nhàng đậu lên chiếc áo đầy gai nhọn của Nhím con. Gà con nghe thấy tiếng gọi của Khỉ con và Nhím con thì cũng lật đật chạy tới. Khỉ con nói: “Gà con, có phải bạn ăn thịt Sâu xanh rồi không?” Nhím con cũng vội vàng hỏi: “Sâu xanh đáng yêu là thế, vậy mà bạn lại nỡ ăn thịt nó sao?”
Gà con kêu “chiếp chiếp” mấy tiếng và nói: “Sâu xanh biến thành Bướm rồi, bạn ấy đang chơi trò trốn tìm với hai bạn đấy!”
Bấy giờ, Khỉ con và Nhím con mới chú ý đến chú Bướm. “Ha ha, Bươm bướm mới đáng yêu làm sao, trò trốn tìm này mới vui làm sao!” Khỉ con và Nhím con nhìn chú Bướm đang bay lượn khắp nơi trên bãi cỏ, vui mừng thốt lên.
Trò chuyện cùng bé
Tại sao Gà con nhốt Sâu xanh ở trong hộp mà khi mở ra, đó lại là một chú Bướm vậy? Thì ra, sau một thời gian phát triển, Sâu xanh sẽ nhả tơ, quấn xung quanh người mình, tạo thành một cái kén. Một thời gian ngắn sau đó, khi Sâu xanh tỉnh dậy, nó đã trở thành một chú Bươm bướm, nó sẽ đục một cái lỗ trên cái kén nhỏ bé của mình và chui ra ngoài đấy.</t>
  </si>
  <si>
    <t>Ếch mẹ may quần áo</t>
  </si>
  <si>
    <t>Ếch mẹ ngồi bên bờ ao khóc thút thít, thì ra là những đứa con nhỏ của nó đã bị dòng nước cuốn đi mất rồi. Cóc mẹ nhìn thấy thế mới nói:
- Cô Ếch à, đừng khóc nữa, phải giữ gìn sức khỏe của mình nữa đấy.
Nói xong, Cóc mẹ bỗng chỉ ra phía xa và nói:
- Nhìn kìa, mau nhìn kìa!
Ếch mẹ nhìn theo hướng ngón tay của Cóc mẹ. A! Nó nhìn thấy còn một chú Nòng nọc may mắn vẫn chưa bị nước cuốn đi, đang bơi ở cạnh một cành cây nhỏ. Ếch mẹ vô cùng mừng rỡ, liền nhảy xuống nước, ôm lấy đứa con bé bỏng của mình. Kể từ hôm đó, Nòng nọc trở thành động lực sống của Ếch mẹ, nó được mẹ yêu quý vô cùng.
Thời tiết đầu mùa xuân vẫn còn hơi lạnh, Ếch mẹ sợ con mình bị ốm nên quyết định may cho Nòng nọc một bộ quần áo. Ngày hôm đó, Ếch mẹ đến tiệm vải chọn một miếng vải màu xanh lá cây nhạt, trở về nhà, nó đo cơ thể của Nòng nọc một cách cẩn thận và tự mình cắt vải, may quần áo cho con.
Ếch mẹ phải mất nửa tháng mới may xong bộ quần áo đó. Nó vui vẻ gọi con đến và bảo Nòng nọc ướm thử quần áo lên người. Nhưng Nòng nọc không sao chui vào được bộ quần áo đó, nó lo lắng nói với mẹ:
- Mẹ ơi, hai cái chân của con biết xỏ vào đâu bây giờ?
Ếch mẹ nhìn lại, trời, bộ quần áo mới bị thiếu mất hai ống quần. Thì ra, nửa tháng trước, khi Ếch mẹ đo quần áo cho con, Nòng nọc mới chỉ có cái đầu tròn và cái đuôi dài, còn bây giờ, nó đã mọc thêm hai cái chân rồi.
Ếch mẹ an ủi con:
Con à, đừng sốt ruột, mẹ sẽ may cho con một cái quần thật vừa vặn.
Thế rồi Ếch mẹ lại đến tiệm vải, mua thêm một miếng vải nữa, đo lại người và đặc biệt là chú ý đôi chân của Nòng nọc. Sau đó, nó bắt đầu may quần cho con, nửa tháng sau, quần của Nòng nọc đã may xong. Ếch mẹ mãn nguyện nghĩ:
- Lần này thì chắc chắn con mình sẽ mặc vừa.
Thế nhưng Nòng nọc lại không biết xỏ hai chân trước vào đâu cả. Thì ra, lần trước khi đo áo, hai chân trước của Nòng nọc vẫn chưa mọc. Ếch mẹ cười nói:
- Con à, xem ra con cũng không cần đến quần áo mẹ may nữa rồi, chẳng phải con đã có một bộ quần áo xanh rất đẹp rồi sao?
Trò chuyện cùng bé
Tại sao quần áo mà Ếch mẹ may cho Nòng nọc lại không vừa? Đó là vì cứ khoảng hai tuần, cơ thể của Nòng nọc lại có sự thay đổi, lần thứ nhất là mọc thêm hai chân sau, lần thứ hai là mọc thêm hai chân trước và rụng đuôi. Mà mỗi lần đo quần áo, Ếch mẹ lại chỉ đo theo hình dáng tạm thời của Nòng nọc nên tất nhiên là không vừa rồi!</t>
  </si>
  <si>
    <t>Vịt con xấu xí</t>
  </si>
  <si>
    <t>Trong một khu rừng nọ, có một cô Vịt mẹ đang ấp trứng, hồi hộp mong chờ đến ngày được gặp mặt những đứa con yêu quý của mình.
Cuối cùng ngày đó cũng đến, từng quả trứng nở ra, những chú vịt con xinh xắn và đáng yêu lần lượt nhảy ra ngoài, kêu “Cạc cạc”, Vịt mẹ vui lắm. Nhưng vẫn còn một quả trứng lớn nhất ở trong ổ vẫn chưa nở, thế là nó lại nằm xuống ấp tiếp. Bác Vịt già đi ngang qua, hỏi Vịt mẹ:
- Này, cô đang làm gì ở đấy thế? Con của cô đã nở hết chưa?
Vịt mẹ nói:
- Vẫn còn một trứng chưa nở chị ạ.
Bác Vịt già bèn đi tới xem quả trứng và nói:
- Quả trứng to thế này, chắc chắn không phải là trứng của cô đâu. Không chừng lại là trứng Gà tây đấy!
Vịt mẹ nghe lời bác Vịt già nói thì đâm bán tin bán nghi. Bác Vịt già lại nói:
- Tốt nhất là cô cứ mặc kệ nó, mau đi dạy lũ con của mình bơi lội đi!
- Không! Tôi nhất định phải ở đây.
Nói xong, Vịt mẹ lại nằm xuống cái ổ của mình.
Vài ngày trôi qua, quả trứng cuối cùng cũng nở.
- Con Vịt này vừa to vừa xấu quá đi mất!
Vịt mẹ nhìn đứa con của mình rồi thốt lên:
- Chẳng lẽ nó đúng là con của chị Gà tây? - Vịt mẹ bắt đầu nghi ngờ.
Ngày hôm sau, Vịt mẹ dẫn các con của mình đến bờ ao. Vịt mẹ nhảy xuống ao trước rồi các chú Vịt con lần lượt theo sau, chú Vịt con xấu xí cũng theo các anh chị nhảy xuống ao và bơi lội. Vịt mẹ nhìn thấy thế, nghĩ bụng:
- Tốt quá rồi, nó biết bơi kìa, vậy là không phải con của chị Gà tây!
Tuy nhiên, một việc không mong muốn lại xảy ra, đó là các anh chị thấy Vịt con xấu xí quá nên suốt ngày chế giễu nó, gọi nó là “Vịt con xấu xí”. Vịt con luôn bị anh chị bắt nạt, cứ nhìn thấy nó ở đâu là chúng lại đuổi đánh, mổ nó tới tấp, ngay cả cô bé chủ nhà thường cho vịt ăn nhìn thấy Vịt con xấu xí cũng đá nó sang một bên chỉ vì nó xấu xí quá. Chú Vịt con tội nghiệp chỉ còn cách trốn vào trong góc tường, khóc tấm tức một mình. Một ngày nọ, nó quyết định bỏ nhà ra đi. Trời tối, nó đến một đầm lầy, dưới đầm có rất nhiều Vịt trời đang bơi lội. Vịt con vừa đói vừa mệt, nằm xuống bãi cỏ ngủ thiếp đi.
Sáng hôm sau, các chú Vịt trời phát hiện ra Vịt con, chúng bay đến chào hỏi người bạn mới. Vịt con liền kể cho chúng nghe câu chuyện của mình. Chú Vịt đầu đàn tỏ vẻ thông cảm, nói:
- Bạn rất xấu xí, nhưng chúng tôi không quan tâm đến chuyện đó đâu, bạn có thể ở cùng với chúng tôi.
Thế là Vịt con xấu xí ở lại đầm lầy với đàn Vịt trời mấy ngày. Một hôm, khi Vịt con xấu xí đang bơi lội với các bạn Vịt trời thì có hai chú chim Nhạn bay ngang qua, bỗng nhiên, có tiếng “Pằng pằng” vang lên, hai chú Nhạn rơi xuống bụi lau sậy, hóa ra là chúng bị trúng đạn của thợ săn. Vịt con xấu xí sợ quá, khóc òa lên, nó không dám ở lại đây nữa.
Thế là nó chào các bạn Vịt trời và lại bắt đầu quãng đường lưu lạc của mình. Chập tối, nó nhìn thấy một ngôi nhà nhỏ, trong nhà chỉ có một bà lão sống cùng với một chú Mèo con và một chị Gà mái.
- Bà ơi, cháu có thể ở lại nhà bà không ạ?
Vịt con xấu xí mạnh dạn hỏi. Mắt bà lão rất kém nên bà cứ tưởng đó là một con Gà mái béo, bà nghĩ bụng:
- Trời ạ, cuối cùng mình cũng có trứng để ăn rồi.
Vì vậy, bà lão vui mừng nói:
- Tất nhiên là được!
Thế nhưng, ba tuần đã trôi qua mà nó vẫn chưa đẻ được quả trứng nào. Vịt con xấu xí đành phải rời khỏi nhà bà lão.
Lần này, nó đi đến một hồ nước. Khi mặt trời vừa mới ló rạng, có một bầy Thiên nga xinh đẹp từ khu rừng nhỏ gần đó bay đến. Vịt con thốt lên:
- Trời! Đây là chim gì thế nhỉ? Đẹp quá! Mình chưa bao giờ được nhìn thấy loài chim nào đẹp đến thế.
Nó thầm nghĩ: Nếu một ngày nào đó, mình cũng trở nên xinh đẹp như thế thì thật là tuyệt biết bao! Một lúc sau, bầy Thiên nga bay đi mất.
Không bao lâu sau, mùa đông đã tới, nước trong hồ lạnh cắt da cắt thịt, Vịt con chỉ còn cách bơi qua bơi lại liên tục để không bị lạnh cóng. Một hôm, nó tìm thấy một đống cỏ khô và trốn ở trong đó suốt cả mùa đông. Cuối cùng, mùa xuân cũng tới, những tia nắng ấm áp chiếu rọi xuống mặt đất, những chú chim Sơn ca bắt đầu cất tiếng hót líu lo chào mùa xuân.
Bấy giờ, Vịt con xấu xí lại nhìn thấy có ba chú chim Thiên nga bay tới, nó mừng rỡ dang đôi cánh và đập thật mạnh xuống đất, bỗng nhiên, nó cảm thấy đôi cánh của mình khỏe hơn lúc trước rất nhiều. Thế nhưng những chú Thiên nga đã bay xa lắm rồi, nó không đuổi kịp được, chỉ biết nhìn theo và thầm nghĩ:
- Nếu mình cũng xinh đẹp như họ thì thật là tốt biết bao!
Nghĩ đến đấy, nó lại cúi đầu ủ rũ và đi xuống hồ, bỗng nhiên, nó nhìn thấy trên mặt nước hiện lên hình ảnh một chú Thiên nga trắng vô cùng xinh đẹp. Đúng vậy! Đó chính là chú Thiên nga trắng mà nó hằng ngưỡng mộ. Những cô cậu bé đứng chơi bên hồ đều chỉ vào nó và khen:
- Nhìn kìa! Chú Thiên nga trắng mới đẹp làm sao!
Vịt con xấu xí kinh ngạc thốt lên:
- Trời! Thì ra mình không phải là một chú Vịt con xấu xí mà chính là Thiên nga xinh đẹp!
Trò chuyện cùng bé
Lúc đầu, Vịt con rất xấu xí nên không ai yêu quý. Nhưng khi trưởng thành, chú Vịt con xấu xí lại biến thành một chú chim Thiên nga xinh đẹp. Khi đánh giá một con người, chúng ta không thể chỉ dựa vào vẻ bề ngoài của người ấy, cũng không nên dựa vào những gì mình nhìn thấy trước mắt. Vì rất có thể bây giờ họ chính là chú Vịt con xấu xí, nhưng sau này sẽ trở thành Thiên nga trắng xinh đẹp.</t>
  </si>
  <si>
    <t>Một trí khôn hơn trăm trí khôn</t>
  </si>
  <si>
    <t>Một con chồn chạy rông trên đồng cỏ, gặp một con cò.
– Chào anh Cò!
– Không dám! Chào anh Chồn!
– Anh có muốn kết bạn với tôi không?
– Ồ thế thì còn gì bằng!
Từ đấy đôi bạn không bao giờ rời nhau.
Nhưng mặc dầu chơi thân với nhau, Chồn vẫn thường hay khoe khoang và chê bai Cò đủ điều:
– Cò này, anh có bao nhiêu trí khôn?
– Một.
– Trời! Ít thế sao? Tôi ấy à, tôi có hàng trăm trí khôn!
Một buổi sáng trời quang mây tạnh, đôi bạn dạo chơi trên đồng cỏ. Chúng đi sóng đôi với nhau, nhởn nhơ ngắm trời ngắm đất. Ánh mặt trời chiếu trên thảm cỏ non làm cho những giọt sương long lanh như những hạt ngọc. Tiếng chim ríu rít trên cao. Cò và Chồn đang say sưa ngắm cảnh thì từ đằng xa, một người thợ săn đi tới, vai đeo khẩu súng.
Biết là gặp sự chẳng lành, cò vội bảo bạn:
– Chúng ta phải trốn ngay mới được. Nhưng trốn vào đâu?
Chúng nhìn quanh, thấy một cái hang bên gò đất. Chồn ta nhanh chân chui vào trước, Cò theo vào sau. Vừa mới ẩn kín, người thợ săn đã lại gần. Nhận thấy dấu chân của hai con vật, người thợ săn reo lên:
– Thế này mới tuyệt chứ! Một chú chồn, một chú cò cùng vào một hang! Phải tóm cổ chúng nó ra mới được!
Người thợ săn bèn đặt súng xuống cỏ, lấy cành cây chọc vào hang.
Cò thấy nguy cơ, ghé tai giục Chồn:
– Chồn này, cậu có hàng trăm trí khôn. Cậu hãy nghĩ ra kế gì để cứu nhau chứ. Lão ta sắp tóm được chúng ta rồi kìa!
Chồn đau khổ thì thầm:
– Trời đất ơi! Lúc này không một trí khôn nào nảy ra trong óc mình cả. Thôi, một mình cậu cố gắng bình tĩnh nghĩ hộ vậy.
Sau giây phút suy nghĩ, Cò bảo:
– Thật ra mình chỉ có mỗi một mưu thôi. Nhưng mình cũng cứ nói nhé! Khi lão ta lôi mình ra khỏi hang, mình sẽ giả vờ chết. Tất nhiên, lão ta sẽ vứt mình ra một góc rồi tiếp tục đào hang để bắt cậu…
Chồn sợ quá, rên rỉ:
– Khổ thân tôi chưa! Cậu sẽ bay thoát thân cậu. Còn tôi nhất định sẽ bị lão giết chết tươi!
– Đời nào tôi lại tệ thế! Lúc ấy tôi sẽ kêu lên rồi vùng chạy. Thế nào người thợ săn cũng cố chộp bắt lại tôi. Lúc bấy giờ cậu lo mà chạy đi chứ!
Khi người thợ săn lôi Cò ra khỏi hang. Cò đã cứng đờ không cựa quậy.
– Tiếc quá! Có lẽ nó bị chết ngạt. Người ấy nghĩ thế rồi ném Cò ra một góc, tiếp tục đào hang.
Thình lình Cò đưng lên, cất tiếng kêu vang rồi vụt chạy những bước dài, tránh xa cửa hang.
Người thợ săn vô cùng kinh ngạc, rồi tiếc rẻ con mồi xinh đẹp, vội vàng chạy đuổi theo để vồ lại. Chồn ta chỉ chờ đến lúc này vụt nhẩy ra khỏi hang, chạy biến. Thế là đôi bạn đều thoát nạn.
Ngày hôm sau chúng lại tìm gặp nhau trên đồng cỏ. Cò hỏi:
– Hàng trăm trí khôn của cậu, hôm qua cậu để đâu?
– Lúc ấy mình sợ quá, đánh rơi hết. Không có trí khôn của cậu thì cả hai chúng ta đều đi đứt hết. Chỉ có một trí khôn của cậu cũng đáng giá bằng trăm trí khôn khác!
Từ đó, Chồn rất khiêm tốn, không bao giờ huyênh hoang, khoác lác nữa.</t>
  </si>
  <si>
    <t>Hàng xóm của cô Dúi</t>
  </si>
  <si>
    <t>Cô Dúi có ba người hàng xóm, đó là Ếch xanh, chị Rắn và chú Giun. Ếch xanh sống ở tầng dưới, là một ca sĩ nhạc Rock rất có cá tính. Buổi tối, Ếch thường khua chiêng đánh trống và hát rất to. Chị Rắn sống ở tầng trên là một cô giáo mầm non. Buổi tối, chị Rắn thường đọc thơ với một giọng điệu chậm rãi và biểu cảm hết mức có thể. Còn chú Giun thì sống ngay bên cạnh nhà cô Dúi, làm nghề đầu bếp. Trong nhà chú Giun có một căn phòng rất to chuyên dùng để cất giữ thực phẩm, bên trong toàn là lá cây đang mục rữa, đất và những hòn đá dăm. Mỗi khi nấu cơm, chú Giun lại lẩm nhẩm bài hát mà mình thích nhất:
- Lá cây và đất, ta yêu các người nhất, là lá la…
Ầm ĩ, ồn ào, tiếng đọc thơ, tiếng hát lanh lảnh vang lên suốt ngày! Ái chà, cô Dúi không thể chịu đựng hơn được nữa. Cứ đến buổi tối, cô Dúi lại cau mày, bịt hai tai lại và than thở:
- Lại nữa rồi!
Ba người hàng xóm của cô Dúi đều không biết đến nỗi khổ của cô.
Sự ồn ào càng ngày càng tăng lên, cho đến một hôm, cô Dúi quyết định: Lập tức chuyển nhà ngay! Rầm! Rầm! Nào là tủ lạnh, nào là bàn ghế, tủ quần áo, cô Dúi đều chuyển ra ngoài hết. Ba người hàng xóm cùng thò đầu ra hỏi:
- Cô Dúi, cô đang làm gì thế?
- Tôi ấy à, chuyển nhà đến chỗ khác ở chứ sao nữa! - Cô Dúi xua tay và trả lời - Hả, cô đừng đi!
Ếch xanh đứng trước cửa nhà, ngoác miệng hát một bài hát thật trữ tình để níu giữ cô Dúi ở lại.
- Đừng chuyển đi! Đừng chuyển đi! - chị Rắn nước mắt ngắn nước mắt dài đọc một bài thơ lưu luyến.
- Cô hãy ở lại đây đi!
Chú Giun bê một hộp khoai tây đặt trước mặt cô Dúi. “Việc này…” bỗng nhiên cô Dúi thấy cảm động, buông va-li xuống. Nghĩ kĩ thì tuy ba người hàng xóm này có ồn ào một chút nhưng đó cũng không phải là việc gì xấu lắm. Tuy nhiên, làm thế nào để cho họ biết được sự khó chịu của mình đây nhỉ? Ái chà, cô Dúi ngẫm nghĩ một lát rồi nhún người, cất tiếng hát lanh lảnh:
- Thật ra tôi không muốn đi đâu, tôi vẫn muốn ở lại, cùng với các bạn trải qua những mùa đông dài rét mướt; nhưng trái tim của tôi, sao có thể chịu được những âm thanh chát chúa… - cô Dúi xoa tay lên ngực, thể hiện sự đau đớn tột cùng.
Ba người hàng xóm của cô đã hiểu ra sự tình, cùng đồng thanh nói:
- Xin lỗi cô nhé!
Từ đó về sau, mỗi buổi tối lại trở về với sự yên bình vốn có, cuối cùng thì cô Dúi cũng đã có thể yên tâm ngủ ngon rồi. Có điều, cô vẫn còn chút áy náy.
Một hôm, cô Dúi chuẩn bị rất nhiều món ăn ngon, mời ba người hàng xóm đến nhà để cảm ơn họ. Không ngờ, cả ba đều nói:
- Có gì mà phải cảm ơn chứ?
Sau đó ba người lần lượt dẫn cô về nhà của mình, cô Dúi ngạc nhiên, đứng ngây ra: Ba ngôi nhà đều được trang bị cửa sổ cách âm, cửa ra vào cách âm và tường cách âm, ngoài ra còn một số thiết bị giảm tiếng ồn nữa, tất cả đều rất hiện đại! Hi hi, thực ra tiếng ồn thì vẫn còn đó, chỉ là nó không truyền đến được tai của cô Dúi mà thôi!
Trò chuyện cùng bé
Hiện nay, nhà ở của chúng ta phần lớn là chung cư hoặc là khu tập thể, trên tầng, dưới tầng và xung quanh đều có rất nhiều hàng xóm. Sẽ không tốt nếu chúng ta chỉ quan tâm đến sở thích của mình mà gây ra nhiều tiếng ồn ảnh hưởng đến việc nghỉ ngơi của người khác. Chính vì thế, chúng ta cần hạn chế làm ồn nhé.</t>
  </si>
  <si>
    <t>Những đứa trẻ lười biếng</t>
  </si>
  <si>
    <t>Mùa đông lạnh giá đã đến, phải ở nhà một mình, Thỏ con cảm thấy rất buồn chán.
- Đúng rồi, mình phải đi tìm bạn mới được - Thỏ con thầm nghĩ.
Thế là Thỏ trắng ra khỏi nhà và đi tìm bạn chơi cùng. Nó đến nhà Gấu con - người bạn thân nhất. Nhìn thấy Gấu con đang ngủ, Thỏ con nghĩ bụng:
- Gấu con lười thế nhỉ, mình đi tìm Rắn con chơi thôi.
Nói xong, nó lại chạy đến nhà của Rắn thì thấy Rắn cũng đang ngủ. Thỏ con lại đến nhà của Ếch con và thấy Ếch con cũng đang ngủ. Thế là, Thỏ con chỉ còn cách lủi thủi đi về nhà và nói với mẹ:
- Con không bao giờ muốn chơi với các bạn ấy nữa.
Thỏ mẹ hỏi:
- Tại sao vậy?
- Vì họ đều là những đứa trẻ lười biếng, tới giờ này mà vẫn còn ngủ nướng.
Thỏ mẹ xoa đầu của Thỏ con, nói:
- Con trai ngốc nghếch của mẹ, không phải các bạn lười biếng đâu, mà là các bạn đang ngủ đông đấy. Khi ngủ đông, các bạn ấy giảm mức độ hoạt động xuống tối thiểu, thậm chí là có thể nhịn ăn đấy. Các bạn ấy đã tích trữ năng lượng trong cơ thể mình và từ từ sử dụng nó cho đến mùa xuân sang năm mới thức dậy và hoạt động trở lại.
Thỏ con chợt hiểu ra, nói:
- Thì ra là vậy! Nhưng nếu vậy thì sẽ không còn ai chơi với con nữa rồi.
Thỏ mẹ nói:
- Con có thể đi tìm Sơn dương và Ngựa con để chơi mà, các bạn ấy giống chúng ta, không ngủ đông đâu.
Thỏ con đã hiểu ra và háo hức chạy đi tìm các bạn, chúng chơi với nhau thật vui vẻ!
Trò chuyện cùng bé
Gấu con, Rắn con và Ếch con có phải là những đứa trẻ lười biếng không? Không phải, chúng chỉ đang ngủ đông mà thôi. Rất nhiều loài động vật có thói quen ngủ đông. Đó là vì thời tiết mùa đông rất lạnh giá, thức ăn lại khan hiếm, nên trước khi mùa đông đến, những loài động vật đó phải ăn thật no, sau đó trốn dưới đất hoặc trong hốc cây, không hoạt động gì cả, như vậy thì năng lượng tiêu hao sẽ được giảm xuống mức thấp nhất, cho dù cả một mùa đông không ăn gì thì cũng không lo bị chết đói.</t>
  </si>
  <si>
    <t>Ông khổng lồ ích kỷ</t>
  </si>
  <si>
    <t>Cứ sau mỗi buổi trưa, lúc ở trường ra về, bọn trẻ con thường có thói quen tới nô đùa trong khu vườn của ông Khổng lồ. Đó là một khu vườn rộng đẹp phủ đầy cỏ xanh mơn mởn. Đó đây khắp trên bãi cỏ, những bông hoa xinh đẹp mọc nom tựa sao, có mười hai cây đào mà mỗi kỳ xuân tới đều kết nụ hồng hoặc đỏ, chim chóc đậu trên cây cất tiếng hót ca êm Yi đến nỗi bọn trẻ con thường ngừng các trò chơi để lắng tai nghe. Chúng nói với nhau:
- Chúng mình ở đây sướng mê đi, nhỉ!
Một ngày nọ, ông Khổng lồ trở về. ông đã đi thăm ông bạn Yêu tinh Coóc-nít và đã lưu lại với bạn trong bảy năm ròng. Bảy năm trôi qua, ông đã nói tất cả những gì phải nói, vì chuyện trò của ông chỉ có hạn, nên ông quyết định trở về lâu đài của mình. Lúc tới nhà, ông nom thấy bọn trẻ con đang nô đùa trong vườn.
- Chúng bay làm gì ở đây hả? - ông quát.
Tính ông thô lỗ cục cằn, và bọn trẻ con bỏ chạy tán loạn. ông nói tiếp:
- Vườn của ta là vườn của riêng ta, bất cứ ai cũng có thể hiểu như vậy. Ta không cho phép một kẻ nào, trừ ta ra, được chơi trong đó.
Rồi ông xây một bức tường cao bao quanh, cắm một cái bảng yết thị: Kẻ vi phạm sẽ bị truy tố ông là một ông Khổng lồ ích kỷ hết chỗ nói. Tội nghiệp cho bọn trẻ con, chúng chẳng có nơi nào để nô đùa cả. Chúng thử ra chơi trên đường cái, nhưng đường cái thì bụi bặm và lởm chởm những hòn đá cứng, mà chúng thì không thích như vậy. Chúng thích đi lang thang quanh bức tường cao vào những buổi tan học, và nói chuyện về khu vườn đẹp đẽ ở bên kia tường. Chúng nói với nhau:
- Hồi nào, chúng mình ở trong đó, sướng biết mấy.
Thế rồi mùa xuân tới, trên khắp vùng quê, đâu đâu cũng có chim và hoa. Riêng trong vườn của ông Khổng lồ ích kỷ vẫn còn là mùa đông. Chừng nào ở đấy không có trẻ con, thì chim chóc cũng không buồn đến ca hát, cây cối cũng quên đâm bông. Có một lần, một bông hoa xinh đẹp nhú đầu trên cỏ, nhưng khi nom thấy tấm biển cấm, nó lấy làm buồn cho tụi trẻ con, đến nỗi nó lại lẩn xuống đất rồi ngủ im lìm trong đó. Những kẻ lấy làm thích thú nhất, ấy là tuyết và sương giá. Chúng reo lên:
- Mùa xuân đã quên khu vườn này rồi. Thế là chúng mình ở đây suốt năm.
Tuyết thì phủ lên cỏ tấm áo choàng trắng rộng lớn của mình, còn sương giá quét lớp sương bạc lên cây cối. Xong xuôi, chúng mời gió bấc tới ở với chúng. Quanh mình gió quấn những tấm lông thú và ròng rã ngày đêm nó gào, nó rú khắp vườn, rồi nó hất nhào trụ ống khói xuống. Nó nói:
- Chỗ này mê thật, chúng mình phải rủ ông bạn mưa đá tới đây chơi mới được.
Thế là mưa đá tới. Cứ ba tiếng đồng hồ mỗi ngày, nó rơi rào rào trên mái ngói của lâu đài cho tới lúc đập vỡ phần lớn các viên ngói đen, sau đó thì nó thả sức chạy xung quanh khu vườn. Nó mặc đồ xám, hơi thở của nó lạnh như băng. ông Khổng lồ ngồi trong cửa sổ nhìn ra khu vườn trắng xóa và lạnh lẽo. Ông nói:
- Mình không thể hiểu tại sao mùa xuân lại đến muộn thế này. oeớc gì thời tiết có sự thay đổi nhỉ.
Nhưng mùa xuân không bao giờ tới, mùa hạ cũng không. Mùa thu đem những quả vàng óng cho mọi khu vườn, nhưng vườn của ông Khổng lồ chẳng nhận được gì hết. Mùa thu nói:
- Lão ấy ích kỷ quá đi mất.
Bởi thế mà ở đó mãi mãi vẫn là mùa đông. Gió bấc và mưa đá, sương giá và tuyết nhảy múa tứ tung qua các lùm cây. Vào một buổi sáng, ông Khổng lồ thức dậy, lúc còn nằm trên giường, ông nghe có tiếng nhạc mê li. Tiếng nhạc ngọt ngào vọng đến tai ông, khiến ông nghĩ rằng chắc hẳn các nhạc công của nhà vua đi qua. Thật ra, đó chỉ là một chú sẻ lanh bé nhỏ đang hót bên ngoài cửa sổ, nhưng vì đã lâu lắm ông không được nghe một tiếng chim hót trong vườn cho nên ông tưởng như nghe tiếng nhạc du dương nhất trần gian. Thế rồi mưa đá ngừng nhảy múa trên đầu ông, gió bấc thôi không gào rú nữa, và qua khung cửa sổ, một mùi hương ngạt ngào bay tận tới ông.
- Có thế chứ! Mãi rồi thì mùa xuân cũng phải tới!
Ông reo lên như vậy rồi nhảy khỏi giường nhìn ra ngoài. Ông thấy gì đây? si! Một cảnh tượng vô cùng thú vị! Qua một lỗ hổng trong tường, bọn trẻ con trườn vào vườn và chúng đang ngồi trên các cành cây, mỗi cây một đứa. Thấy bọn trẻ con đã trở lại, cây cối lấy làm vui mừng quá đỗi nên tự chúng phủ đầy hoa, đu đưa cành nhánh một cách duyên dáng phía trên đầu bọn trẻ. Chim chóc đang bay liệng qua lại và đang ríu rít thích thú; xuyên qua đám cỏ xanh, các bông hoa đang ngước nhìn lên và cười vui. Thật là một cảnh tượng xinh đẹp. Nhưng riêng ở một góc vườn, mùa đông vẫn đang làm chủ. Đó là một góc xa nhất, có một thằng bé đang đứng tại đấy. Nó bé nhỏ quá nên không với được tới các cành cây, nó đang vừa đi loay hoay quanh gốc cây vừa khóc lóc thảm thiết. Cái cây tội nghiệp đó vẫn bị sương giá và tuyết phủ đầy, gió bấc đang thổi và đang gào rú ở phía trên.
- Leo lên đi, chú bé! - cây nói và nó sa cành xuống hết sức thấp, nhưng thằng bé ấy bé quá.
Lòng ông Khổng lồ se lại khi ông nhìn ra. Ông nói:
- Mình đến là ích kỷ. Bây giờ mình mới biết cớ sao mùa xuân không chịu tới đây. Mình sẽ đặt thằng bé tội nghiệp này lên ngọn cây rồi sẽ phá đổ bức tường đi. Lúc đó vườn của mình mãi mãi sẽ là sân chơi của tụi trẻ.
Ông thật tình lấy làm đau buồn về việc ông đã làm. Thế rồi ông rón rén đi xuống cầu thang, mở cửa hết sức nhẹ nhàng và đi ra vườn. Nhưng khi bọn trẻ con nom thấy ông, chúng hoảng sợ quá nên bỏ chạy hết, và ngay lập tức mùa đông lại quay trở về khu vườn. Riêng có thằng bé là không bỏ chạy, nước mắt nó tràn trề nên nó không thấy được ông Khổng lồ đang đi tới. ông Khổng lồ rón rén tới sau lưng nó, nhẹ nhàng bế nó, rồi đặt nó lên cây. Thế là ngay lập tức cây lại đâm bông, chim chóc lại bay tới hát ca, và thằng bé dang rộng đôi cánh tay ôm ghì lấy cổ ông Khổng lồ mà hôn ông. Thấy ông Khổng lồ không còn độc ác nữa, bọn trẻ bèn quay trở lại; cùng với chúng mùa xuân lại đến.
- Bây giờ vườn là vườn của chúng mày đấy, các cháu bé ạ - ông Khổng lồ nói.
Rồi ông lấy một chiếc rìu to phá sập bức tường. Vào mười hai giờ trưa, lúc dân chúng ra chợ mua bán, họ thấy ông Khổng lồ đang chơi đùa với tụi trẻ con trong khu vườn xinh đẹp nhất mà họ chưa từng thấy. Bọn trẻ con chơi đùa suốt ngày và chiều đến, chúng tới chào ông Khổng lồ để ra về.
- Nhưng chú bạn nhỏ của các cháu đâu? - ông hỏi. - Cái chú bé mà bác đã đặt lên cây ấy mà? - ông Khổng lồ yêu nó nhất vì nó đã hôn ông.
- Chúng cháu không biết, ông ạ, - bọn trẻ con đáp, - bạn ấy đã đi rồi.
- Các cháu bảo nó cứ yên trí, ngày mai lại tới nhé!
Nhưng bọn trẻ trả lời rằng chúng chẳng biết em ấy ở đâu và trước đây chưa bao giờ thấy em. Ông Khổng lồ cảm thấy buồn vô hạn. Mỗi buổi chiều lúc tan học bọn trẻ con tới nô đùa với ông Khổng lồ, nhưng ông Khổng lồ không bao giờ còn gặp được thằng bé mà ông yêu mến. Ông Khổng lồ thân yêu ân cần với tất cả bọn trẻ, nhưng ông mong mỏi người bạn bé nhỏ đầu tiên của ông và thường nói về nó. Ông hay nhắc lại:
- Sao mà mình lại muốn gặp nó đến thế!
Năm tháng trôi qua, ông Khổng lồ ngày càng già yếu đi. Ông không thể ra ngoài dạo chơi đây đó được nữa, cho nên ông ngồi trong một chiếc ghế bành ngắm nhìn bọn trẻ con chơi và ca ngợi khu vườn của ông. Ông nói:
- Ta có nhiều hoa đẹp, nhưng những bông hoa đẹp nhất vẫn là bọn trẻ con.
Một buổi sáng mùa đông, ông nhìn ra ngoài cửa sổ lúc đang bận quần áo. Bây giờ ông không ghét mùa đông nữa, vì ông biết, đơn giản đấy chỉ là mùa xuân đang ngủ và hoa lá đang nghỉ ngơi. Đột nhiên ông giụi đôi mắt với nỗi kinh ngạc và ông nhìn, nhìn mãi. Cảnh tượng thật là kỳ diệu... Trong một góc vườn xa nhất, có một cây phủ đầy nụ hoa trắng nuột nà, cành nhánh của nó bằng vàng đeo lủng lẳng những quả bạc, còn đứa bé mà ông yêu dấu đang ngồi dưới gốc cây. Trong niềm vui sướng mênh mông, ông chạy ra khỏi nhà và đi vào vườn. Ông vội vã đi qua bãi cỏ đến gần thằng bé.
Khi ông đến sát đứa bé thì mặt ông bỗng đỏ bừng giận dữ, ông nói:
- Đứa nào cả gan dám làm em bị thương như vậy hả?
Bởi vì trên lòng bàn tay của thằng bé có hai vết đinh đóng, và hai vết đinh đóng cũng in dấu trên đôi chân nhỏ.
- Kẻ nào dám cả gan làm cháu bị thương thế? - ông Khổng lồ hét - Nói bác nghe, để bác lấy thanh kiếm to của bác giết chết hắn đi.
-Không ai cả - thằng bé trả lời - đấy là những dấu vết của tình yêu thương.
- Em là ai vậy? - ông Khổng lồ nói, một nỗi kinh hoàng lạ lùng đè nặng lên ông, ông quỳ sụp xuống trước mặt đứa bé.
Thế rồi đứa bé mỉm cười với ông Khổng lồ và nói với ông:
- Có hồi, ngươi đã để ta chơi trong vườn của ngươi. Hôm nay ngươi sẽ cùng ta tới khu vườn của ta, tới cõi thiên đường. Về buổi chiều, lúc bọn trẻ con chạy vào vườn, chúng thấy ông Khổng lồ nằm chết dưới gốc cây, mình phủ đầy những bông hoa trắng muốt.</t>
  </si>
  <si>
    <t>Quạ con yêu mẹ</t>
  </si>
  <si>
    <t>Ở một khu rừng nọ, có những chú Quạ con rất đáng yêu sống cùng với mẹ. Hàng ngày Quạ mẹ bay đi bay lại rất vất vả. Ông Rùa già nói:
- Quạ mẹ này, sao ngày nào chị cũng bận rộn thế? Ngồi xuống nghỉ một lát đi, chúng ta nói chuyện nhé!
- Không được, không được!
Quạ mẹ không muốn nghỉ ngơi, ngày nào nó cũng bận rộn với công việc của mình. Thì ra, Quạ mẹ đang đi kiếm mồi cho Quạ con để chúng được ăn no. Dưới sự chăm sóc của mẹ, những chú Quạ con ngày càng trưởng thành hơn và cũng đã học được một chút bản lĩnh của mẹ.
Không biết từ hôm nào, ông Rùa già đã không thấy bóng dáng của Quạ mẹ đâu nữa, chỉ nhìn thấy Quạ con bay đi bay lại rất bận rộn. Cháu của ông Rùa già là Rùa con bèn hỏi:
- Quạ con ơi, sao ngày nào bạn cũng bận rộn thế, mau xuống đây chơi với tớ một lúc đi.
Quạ con vừa bay vừa nói:
- Không được, không được!
Cô Chim sẻ bay tới, kêu lích ra lích rích và nói:
- Quạ con đúng là một đứa trẻ hiếu thảo, ngày nào nó cũng đi bắt sâu về cho mẹ đấy!
Lúc đó, trên tổ Quạ, Quạ con đang mớm từng con giun cho mẹ, giống như trước đây mẹ đã mớm mồi cho nó vậy.
Trò chuyện cùng bé
Tại sao cả Quạ mẹ và Quạ con đều bận rộn đến mức không có thời gian nghỉ ngơi? Chúng ta nên học theo tấm gương của Quạ con, ngay từ nhỏ phải chăm chỉ học hành để lớn lên là người có ích và có thể báo hiếu bố mẹ nhé!</t>
  </si>
  <si>
    <t>Chuyện lạ trong rừng</t>
  </si>
  <si>
    <t>Tối hôm qua, trong khu rừng bỗng nhiên xảy ra rất nhiều chuyện kì lạ: Cái đuôi sặc sỡ của chim Công bỗng nhiên không còn. Cú mèo thì có một bộ mặt giống hệt như Chuột đồng, bộ lông mềm mượt của Khỉ vàng bỗng nhiên trở nên đen đúa và cứng như lông Nhím, khiến cho Khỉ mẹ không nhận ra con mình. Khỉ con không có mẹ, không được bú sữa nên đói quá, khóc hu hu, tiếng khóc của nó thu hút tất cả các động vật trong khu rừng. Mọi người thấy chuyện kì lạ xảy ra, liền túm năm tụm ba lại bàn tán:
- “Công bị mất đuôi, đang ngồi khóc kia kìa!”
- “Nghe nói đêm qua, Cú mèo còn đi ăn trộm thóc đấy.”
- “Nhìn kìa, Khỉ con khóc trông tội nghiệp quá!”
Vậy rốt cuộc thì cái đuôi của Công ở đâu? Đầu của Cú mèo và đuôi của Khỉ con là do ai tráo đổi? Mọi người nhìn nhau, không ai biết câu trả lời là gì.
Lúc đó, Gấu trúc mẹ nói:
- “Hay là đi hỏi bác Voi đi, bác ấy vốn là người hiểu biết.”
Vậy là các loài vật bèn đi tìm bác Voi, nhưng tìm mãi không thấy đâu cả. Chim Vàng anh bay tới, nói:
- “Đừng tìm nữa, đừng tìm nữa, cái vòi của bác Voi cũng bị mất rồi, bác ấy đang bận đi tìm vòi.”
- “Chuyện gì thế nhỉ?”
Các loài vật lại càng lo lắng hơn. Cáo nói:
- “Hay là chúng ta đi nhờ trinh thám viên Chó săn vậy!”
Chó săn chạy tới, dùng cái mũi thính nhạy đánh hơi, dùng cặp mắt tinh tường tìm kiếm khắp nơi, cuối cùng, nó nói tất cả những việc này là do một cậu bé làm. Chó săn đi xe máy, lần theo dấu vết, cuối cùng, nó dừng lại trước một khu nhà nọ, ngửi thấy một mùi gì đó rất quen thuộc. Nó nhìn qua cửa sổ của từng ngôi nhà, bỗng nhiên, dừng lại trước cửa một ngôi nhà nọ. Nó nhìn thấy trong nhà có một cậu bé đang nằm trên sàn, bên cạnh cậu bé có rất nhiều sách vở bị vứt lung tung, có quyển còn bị xé nham nhở, Chó săn cảm thấy đau lòng thay cho những quyển sách đó. Cậu bé đó đang dán các trang giấy với nhau một cách lộn xộn. Ồ, đó chẳng phải là đuôi của Công hay sao, tại sao nó lại mọc trên người Thỏ nhỉ? Không xong rồi, cậu ta định dán mũi của Voi lên đầu Khỉ con kìa.
- “Không được dán lung tung, mau dừng tay!” - Chó săn hét lên, nhảy từ cửa sổ vào nhà cậu bé. Cậu bé sợ quá, giật nảy mình.
- “Cậu dùng sách thế này đây hả? Thì ra những chuyện kì quái xảy ra trong rừng đều là do cậu làm cả. Đi! Vào rừng với tôi!”
Cậu bé khóc òa lên và hứa là sẽ dán lại sách như cũ.
Sau đó, cậu bé kia đã dán lại những quyển sách như cũ. Các động vật trong khu rừng đã trở lại hình dáng ban đầu của mình, chỉ có điều, trên người chúng đều có những vết cắt nhỏ chứ không còn phẳng phiu và đẹp đẽ như trước nữa. Tất cả đều hi vọng sau này sẽ không bao giờ xảy ra những chuyện kì lạ như thế này nữa.
Trò chuyện cùng bé
Trong rừng đã xảy ra những chuyện kì lạ nào nhỉ? Chuyện gì đã xảy ra với cơ thể của các loài vật? Các động vật trong rừng đều không mong chuyện này sẽ tái diễn một lần nữa. Các bạn nhỏ có thể giúp chúng không nhỉ? Đúng rồi, thực ra chỉ cần chúng ta giữ gìn sách vở thật sạch sẽ và nguyên vẹn thì chuyện này sẽ không bao giờ xảy ra nữa đâu.</t>
  </si>
  <si>
    <t>Bộ ria của mèo mướp</t>
  </si>
  <si>
    <t>Nhà Nhật Minh có nuôi một chú Mèo mướp. Một hôm, Nhật Minh vừa đi học về, vội vã chạy ra sân chơi đùa với Mèo mướp. Cậu bé nhìn thấy bộ râu của Mèo mướp thật là lộn xộn, sợi thì ngắn quá, sợi thì dài quá, bèn nghĩ bụng:
- Mình phải cắt tỉa lại bộ râu của Mèo mướp cho thật đẹp mới được!
Nhật Minh liền bế Mèo mướp lên ghế và nói:
- Mèo mướp, không được chạy, chờ chút tao quay lại ngay nhé!
Nói xong, Nhật Minh chạy vào phòng của mẹ, mở ngăn kéo đầu giường để tìm kéo. Mãi một lúc sau cậu bé mới tìm thấy chiếc kéo. Đúng lúc đó thì mẹ đi vào phòng, hỏi Nhật Minh:
- Con đang làm gì thế?
- Con tìm kéo
- Con tìm kéo làm gì?
- Con cắt râu cho Mèo mướp ạ.
Mẹ nghe Nhật Minh nói thế, liền cười và nói:
- Ái chà, con nghịch quá! Không được cắt râu của Mèo mướp đâu con.
- Sao lại không được cắt ạ, râu của nó mọc lung tung, phải cắt cho bằng nhau thì mới đẹp chứ ạ!
Mẹ nhẹ nhàng giải thích:
- Bộ râu của loài mèo rất là hữu ích, không được cắt đâu con ạ!
- Ồ, râu thì có ích gì vậy hả mẹ? Chẳng phải khi râu của bố mọc dài quá thì cũng phải ra tiệm cắt tóc để cạo đấy thôi?
Mẹ cười và nói:
- Râu của mèo không giống với râu của con người, độ dài của râu mèo phụ thuộc vào kích thước cơ thể của nó, con mèo nào càng to thì râu của nó càng dài.
- Vậy thì có ích gì ạ?
- Ồ, rất có ích là đằng khác. Trước khi con mèo chui vào một cái hang nào đó, nó sẽ chui đầu vào trước, nếu râu mèo bị va vào thành hang thì nó sẽ biết là mình không thể chui vừa vào đó. Còn nếu râu của mèo không chạm vào thành hang thì nó có thể chui vào trong. Con xem, râu mèo có tác dụng rất lớn đúng không nào!
- Ồ - Nhật Minh đã hiểu rồi - Thì ra bộ râu của mèo có tác dụng lớn như vậy!
Thế là Nhật Minh chạy lại vuốt bộ râu của Mèo mướp và nói:
- Từ nay về sau tao sẽ không kéo râu của mày nữa đâu!
Mèo mướp kêu lên mấy tiếng “Meo meo meo”, hình như nó cũng hiểu những gì Nhật Minh nói. Bỗng nhiên, một con chuột cống chạy ngang qua, Mèo mướp nhảy phắt một cái về phía con chuột, nhưng con chuột đã chui vào hang mất rồi. Mèo mướp liền chạy đến cái hang chuột, chui đầu vào đó, may quá, cái hang không lớn quá cũng không nhỏ quá, râu của Mèo mướp không bị chạm vào thành hang. Các bé thử đoán xem Mèo mướp có thể bắt được con chuột đó không nhé!
Trò chuyện cùng bé
Các bé không ngờ bộ râu của Mèo mướp có tác dụng lớn đến thế, đúng không nào! Từ nay về sau, khi chơi với mèo, các bé không được nhổ hay kéo râu mèo đâu nhé.</t>
  </si>
  <si>
    <t>Ai nghèo hơn</t>
  </si>
  <si>
    <t>Cách đây rất lâu, thành phố Philadelphia của nước Mỹ thường xuyên xảy ra nạn cướp bóc. Khi ra đường, mọi người thường mang theo một ít tiền, để nếu có gặp cướp thì sẽ đưa cho chúng, nhằm bảo toàn tính mạng của mình. Một hôm, nhà tâm lí học nổi tiếng người Mỹ tên là Thompson đang trên đường về nhà thì bỗng nhiên phát hiện phía sau có một người đàn ông cao to lực lưỡng đang theo dõi mình, người đó luôn giữ khoảng cách với Thompson. Nhìn thấy trước mặt mình là một khu nhà hoang tàn đổ nát, là địa điểm thích hợp mà bọn cướp thường xuyên ra tay, trong lòng Thompson cảm thấy rất lo lắng, buộc phải nghĩ cách để thoát thân. Bỗng nhiên, Thompson dừng bước, quay người lại, tên cướp đằng sau ngạc nhiên, Thompson tiến về phía hắn ta, dùng giọng cầu khẩn đáng thương nói:
- Thưa ông, xin ông hãy rủ lòng từ bi, cho tôi vài xu tiền lẻ có được không ạ, tôi sắp chết đói rồi.
Tên cướp nhìn bộ quần áo sờn rách và thân hình gầy gò ốm yếu của Thompson, lẩm bẩm:
- Rõ là đen đủi, tôi còn tưởng trên người anh có mấy trăm đô-la ấy chứ!
Nói xong, tên cướp lấy từ trong túi ra hai xu tiền lẻ, đưa cho Thompson rồi bỏ đi.
Trò chuyện cùng bé
Thompson gặp phải cướp mà không sợ hãi, ngược lại, ông bình tĩnh suy nghĩ, cuối cùng đã nghĩ ra một diệu kế để thoát khỏi tay bọn cướp. Khi chúng ta gặp nguy hiểm hoặc bọn người xấu, nên tìm cách thông báo cho người khác biết và dùng trí thông minh của mình để thoát khỏi nguy hiểm nhé.</t>
  </si>
  <si>
    <t>Sóc con thích đi du lịch</t>
  </si>
  <si>
    <t>Trong rừng rậm, có một chú Sóc rất thích đi du lịch, nó đã từng đến rất nhiều nơi. Núi cao này, thảo nguyên này và cả biển nữa. Một hôm, Sóc con đến một thị trấn nhỏ, nơi con người sinh sống, nó tò mò nghĩ:
- Thị trấn của con người trông thế nào nhỉ? Mình phải đi tham quan một chuyến mới được.
Thị trấn rất sạch sẽ và ngăn nắp, đường phố thì rộng rãi, rất nhiều người đeo túi xách, mặc những bộ quần áo kiểu dáng khác nhau với đủ màu sắc đi lại trên phố. Sóc con đứng trên một cành cây cao, thích thú tự nhủ:
- Ở đây đẹp quá!
- Ở đây chán chết đi được!
Bỗng nhiên, có tiếng nói vang lên đâu đó. Sóc con dáo dác tìm xung quanh, thì phát hiện ra đó là lời nói của một cái cây to. Sóc con chào hỏi Cây một cách thân thiện và hỏi nó vì sao lại buồn thế.
- Trong thị trấn có vài đứa trẻ ham chơi, chúng không biết bảo vệ cây cối, toàn lấy bút sáp và phấn màu vẽ lung tung trên người chúng tôi, bạn nhìn mà xem…
Sóc con cúi xuống nhìn, quả nhiên trên cành cây chi chít những vết bút màu ngoằn ngoèo, màu xanh có, màu đỏ có, bẩn quá đi thôi.
- Ngay cả những cây non, bọn chúng cũng không tha, không biết đã bao nhiêu lần cây non phải bật khóc tức tưởi rồi.
Càng nói, Cây càng tức giận.
- Lần đầu tiên tôi nghe nói đến chuyện này đấy
Bỗng nhiên, Sóc con cảm thấy loài người thật là tàn nhẫn.
- Trong rừng không có những chuyện như thế này đâu, cây cối cũng giống như ngôi nhà của các loài động vật nên chúng tôi rất chú ý bảo vệ họ.
Đang nói chuyện, bỗng nhiên, một tràng cười nói vọng đến.
- Hỏng rồi, hỏng rồi, bọn chúng lại tới rồi!
Cây chán nản nhìn về phía trước. Cách đó không xa, có ba cậu bé đang cầm bút màu chạy tới. Các bé vừa mới in dấu bàn tay lên bức tường trắng xong, giờ lại muốn vẽ bậy lên thân cây nữa.
- Không được bắt nạt Cây!
Sóc con nhảy xuống, giậm chân, dựng cái đuôi xù của mình lên.
- Chúng tớ thích chơi thế đấy! - một cậu bé bĩu môi nói.
- Ngày nào Cây cũng đứng trên phố để che nắng, chắn gió cho mọi người, các bạn không cảm ơn thì thôi, lại còn làm bẩn người bạn ấy, có biết Cây đau lòng lắm không hả!
Ba cậu bé cúi đầu xuống, không nói gì.
- Nếu các bạn thích vẽ tranh thì tôi tặng các bạn vật này!
Sóc con liền lấy ra một cái bảng đen. Đó chính là “Nhật kí” của Sóc con đấy, nó đã ghi chép rất nhiều lộ trình trên tấm bảng, nếu viết sai thì lại lấy đuôi lau một cái là sạch. Các cậu bé nhìn thấy tấm bảng đều tỏ ra rất thích thú. Chúng hào hứng nhận tấm bảng và hứa:
- Từ nay về sau, chúng tớ sẽ không vẽ bậy lên thân cây nữa đâu.
Cây nghe thấy thế thì mừng rỡ, đung đưa cành lá cảm ơn những người bạn nhỏ.
Sau khi ba cậu bé đi khỏi, Sóc con vẫy tay chào tạm biệt Cây:
- Tạm biệt, tôi phải tiếp tục lên đường du lịch đây!
Tiếp theo, Sóc con muốn đến sa mạc tham quan một chuyến. Nghe nói, cây Xương rồng ở sa mạc có rất nhiều gai, còn cái bướu trên lưng lạc đà lại chứa rất nhiều chất dinh dưỡng…
Trò chuyện cùng bé
Tại sao Cây lại tỏ ra sợ hãi khi thấy các bạn nhỏ chạy đến? Các bé không được học theo các bạn nhỏ trong câu chuyện này, dùng bút sáp và phấn màu vẽ bậy lên cây nhé. Vì cây làm cho môi trường của chúng ta trong lành hơn. Nếu các bé thích vẽ tranh thì có thể chuẩn bị một cái bảng đen giống như Sóc con và vẽ lên đó mà!</t>
  </si>
  <si>
    <t>Chồn con lười học</t>
  </si>
  <si>
    <t>Chồn mướp sống ở khu rừng thông, vì là con một nên cậu được cha mẹ cưng chiều vô cùng. Tới tuổi đi học rồi, nhưng chồn mướp vẫn không chịu đến trường, chỉ rong chơi mà thôi. Vì được nuông chiều quá, chồn mướp đâm ra bướng bỉnh, không chịu nghe lời ai. Ai khuyên gì cậu cũng không nghe mà còn cãi bướng.
Một hôm, Chồn mải chơi, bị lạc vào sâu trong rừng mà không biết đường ra. Cậu ta lang thang mãi mới tìm được bảng chỉ đường. Nhưng khổ nỗi, không biết chữ nên chồn không đọc được.
Cậu ngồi xuống vừa khóc vừa hối hận, nếu chịu khó đi học biết chữ thì bây giờ đâu phải như thế này. Đúng lúc đó thì bác sư tử xuất hiện, chồn tưởng mình sắp bị ăn thịt nên quỳ lạy xin tha mạng. Bác sư tử bảo: “Ta chỉ muốn giúp cháu thôi, vì cháu không biết chữ chứ gì?” Chồn gật đầu. Được bác sư tử khuyên răn và chỉ đường, chồn đã tìm về được ngôi nhà của mình. Chú mừng lắm và nhất quyết từ nay phải đi học.</t>
  </si>
  <si>
    <t>Ngày xưa có một cô bé xinh xắn nuôi một con gà trống đẹp mã. Buổi sớm thức dậy, gà trống gáy:
– Ò ó o! Ò ó o! Xin chào cô chủ tí hon!
Gà trống chạy đến vui vẻ nhặt những hạt thóc trong lòng bàn tay cô bé, rồi nhảy lên bờ rào đứng. Ôi lúc này bộ lông của gà trống mới đẹp làm sao, mượt bóng như nhung to! Mào thì đỏ chót như hoa gạo nhất là khi nắng mặt trời chiếu vào. Thật là một chú gà trống đẹp tuyệt vời!
Vậy mà một hôm nhìn thấy con gà mái của bà hàng xóm, cô bé thích lắm, liền nói với bà:
– Bà đổi cho cháu con gà mái lấy con gà trống của cháu nhé!
Gà trống nghe vậy buồn thiu, cúi đầu xuống, chiếc mào rũ sang một bên. Chả làm thế nào được, cô chủ đã quyết định rồi.
Bà hàng xóm bằng lòng. Cô bé mang gà mái về. Con gà mái này có lớp lông tơ dày ấm áp. Chả có ngày nào nó quên đẻ trứng.
– Cục ta, cục tác! Chô chủ ơi, hay ăn trứng đi cho khỏe người!
Cô bé ăn trứng, ôm gà mái vào lòng vuốt ve, cho nó một nắm hạt kế và một bình nước.
Một lần khác bà hàng xóm lại mua về một con vịt. Thấy vịt, cô bé rất thích liền gạ gẫm:
– Bà đổi cho cháu con vịt nhé, cháu sẽ đưa bà con gà mái.
Gà mái nghe chuyện buồn lắm, bộ lông tơ xù ra. Còn biết sao nữa, vì cô chủ muốn thế.
Cô bé lại làm thân với con vịt. Cả hai cùng đi ra sông tắm. Cô bé bơi và con vịt bơi bên cạnh.
– Quạc! Quạc! Quạc! Cô chủ của tôi ơi! Cô đừng bơi xa, sông sâu lắm đấy!
Cô bé thích lắm, vùng vẫy bên con vịt. Lúc cô lên bờ, vịt cũng lên theo.
Thế rồi một hôm có người bà con đến chơi, dắt theo một con chó con. Cô bé rất thích, liền nói:
– Ôi, con cún tuyệt quá! Bác cho cháu nhé! Cháu sẽ biếu bác con vịt.
Vịt nghe nói liền vẫy vẫy đôi cánh và kêu toáng lên: “Quạc! Quạc! Quạc!”. Nhưng chả ích gì, cô chủ đã tóm lấy vịt và trao cho người đó.
Cô chủ vuốt ve con cún và kể lể:
– Ta có một con gà trống, ta đem đổi lấy gà mái. Rồi ta lại đổi gà mái lấy vịt. Còn lần này ta đổi vịt lấy chú mày đấy!
Chó con nghe nói vậy bèn cúp đuôi lại, chui vào dưới gầm ghế. Đêm đến, nó lấy chân cạy cửa trốn đi:
– Ta không muốn kết bạn với cô chủ này. Cô ấy không biết quý tình bạn.
Sáng hôm sau, khi hửng tỉnh dậy, cô bé chẳng còn thấy một con vật nhỏ bé nào quấn quyết bên mình nữa.
Trò chuyện cùng bé
Ở đời phải có bạn tốt, bạn thân để chia sẻ vui buồn, giúp đỡ nhau. Tình bạn phải bền chặt, trước sau như một. Không được có mới, nới cũ. Người thiếu chung thủy trong tình bạn nhất định sẽ bị xa lánh, phải sống cô độc...</t>
  </si>
  <si>
    <t>Dâu tây nhỏ</t>
  </si>
  <si>
    <t>Một quả dâu tây nhỏ mặc chiếc váy màu đỏ tươi, đội một cái mũ xanh đang chạy nhảy tung tăng trên bãi cỏ. Dế mèn nhìn thấy Dâu tây liền nói:
- Dâu tây mới xinh đẹp làm sao, tôi hát một bài cho bạn nghe nhé!
Thế rồi, Dế mèn gảy đàn ghi-ta, hát một bài rất hay. Dâu tây nhảy múa theo tiếng đàn của Dế mèn một cách vui vẻ.
Đom đóm nhìn thấy Dâu tây, liền nói:
- Dâu Tây mới xinh đẹp làm sao, múa mới đẹp làm sao, tôi xin tặng bạn một chiếc đèn lồng.
Thế rồi Đom đóm tặng cho Dâu tây một cái đèn lồng sáng lấp lánh, lấp lánh, đẹp hơn cả những ngôi sao trên trời.
Có chiếc đèn lồng Đom đóm tặng, Dâu tây không còn sợ đi ngoài đường vào buổi tối nữa. Trời đã tối, chị Mặt trăng trên cao nói vọng xuống:
- Dâu tây ơi, Dâu tây, mau ra đây chơi đi!
Nghe thấy tiếng gọi của Mặt trăng, Dâu tây liền nhẹ nhàng đi ra ngoài, nó không muốn đánh thức bố mẹ. Bố mẹ nó đã làm việc mệt nhọc cả ngày, bây giờ rất cần được nghỉ ngơi.
- Dâu tây mới đáng yêu và xinh đẹp làm sao!
Mặt trăng tặng cho Dâu tây một chiếc váy bằng sa-tanh mỏng mịn, mặc vào rất thoải mái. Dâu tây chơi đùa vui vẻ với các ngôi sao nhỏ - con của chị Mặt trăng.
Chẳng mấy chốc, chị Mặt Trăng đã thấy thấm mệt và các con của chị cũng thấy buồn ngủ rồi, chúng phải về đi ngủ thôi. Dâu tây bèn chào tạm biệt chị Mặt trăng và xách đèn lồng về nhà, nếu bố mẹ thức dậy mà không thấy Dâu tây đâu thì nhất định sẽ cảm thấy rất lo lắng.
Bỗng nhiên, một quả Dưa hấu nhìn thấy Dâu tây xinh đẹp, trong lòng cực kì ganh tị, nó liền chạy đến cản đường Dâu tây. Dâu tây lễ phép nói:
- Chị Dưa hấu, xin chị nhường đường được không ạ?
Dưa hấu chớp chớp mắt, nói:
- Dâu tây, trời tối rồi, bạn cầm đèn lồng đưa tôi về nhà được không?
- Được!
Dâu tây xách đèn lồng soi đường cho Dưa hấu. Thật ra, Dưa hấu muốn dẫn Dâu tây đến hang của lão Chuột để lão ta ăn thịt Dâu tây.
Dâu tây và Dưa hấu đi mãi, bỗng nhiên gặp một con Nhím trên bãi cỏ. Nhím rất thích ăn dưa hấu, nó thường dùng những chiếc gai nhọn trên người mình đâm Dưa hấu đến khi chúng thủng lỗ chỗ, sau đó ăn hết ruột dưa và vỏ dưa.
- Ái chà, thôi tôi phải trốn trước đây!
Dưa hấu vừa nhìn thấy Nhím đã vội vàng quay người chạy biến đi. Nhưng đường đi gập ghềnh toàn đá, lại tối tăm nên Dưa hấu bị ngã mấy lần liền.
- Đừng sợ, chị Dưa hấu, em tặng chị cây đèn lồng này đấy - Dâu tây liền đưa đèn lồng cho Dưa hấu, Dưa hấu chạy thẳng một mạch.
Dâu tây không có đèn lồng, không thấy đường đi, liền trốn vào một bụi cỏ ven đường. Các bạn Cỏ sợ Nhím phát hiện ra Dâu tây, liền ôm nó vào lòng thật chặt và hát ru cho nó nghe, Dâu tây ngủ thiếp đi từ lúc nào không biết.
Trời tờ mờ sáng, ông Mặt trời từ từ ló rạng, trên người Dâu tây toàn là những hạt sương sớm long lanh. Trông nó mới xinh đẹp làm sao, những chấm đen trên người trông như những bông hoa đang hé nở. Mặt trời chiếu những tia nắng ấm áp lên người Dâu tây và khẽ gọi:
- Dâu tây, Dâu tây, mau dậy đi.
Dâu tây mở mắt, ồ, một ngày mới đã bắt đầu rồi! Dâu tây vui vẻ nhảy chân sáo về nhà mình.
Trò chuyện cùng bé
Các bé thích nhất nhân vật nào trong câu chuyện? Chắc hẳn là Dâu tây đúng không? Dâu tây thật đáng yêu, không chỉ có dáng vẻ bên ngoài xinh đẹp mà còn có tấm lòng lương thiện, nhiệt tình giúp đỡ người khác, chính vì thế mới ngày càng trở nên xinh đẹp và đáng yêu. Hơn nữa, khi Dâu tây gặp khó khăn, mọi người đều tình nguyện giúp đỡ bạn ấy. Các bé hãy là những đứa trẻ được mọi người yêu quý giống Dâu tây nhé!</t>
  </si>
  <si>
    <t>Khỉ con và Sư Tử</t>
  </si>
  <si>
    <t>Sư tử là chúa tể trị vì trong khu rừng nọ. Nó nổi tiếng là có tính khí hung tợn, dữ dằn và thường đưa ra những yêu cầu rất kì quái cho những động vật khác, nếu ai không đáp ứng được thì nó sẽ nổi giận. Chính vì thế, các động vật nhỏ trong khu rừng đều khiếp sợ Sư tử.
Còn mấy ngày nữa là đến sinh nhật của Sư tử, nó muốn gây khó dễ cho các động vật khác, nếu ai không đáp ứng được yêu cầu của nó thì nó sẽ ăn thịt kẻ đó. Sư tử thông báo khắp nơi rằng, đến ngày sinh nhật của nó, mỗi động vật trong khu rừng đều phải tặng cho nó một món quà.
Một hôm, Sư tử gọi Cáo đến và nói:
- Cáo này, ngươi là kẻ có nhiều ý tưởng hay và cũng là kẻ tinh ranh nhất khu rừng này, ngươi hãy giúp ta nghĩ một kế để tất cả các động vật trong khu rừng đều phải tặng quà sinh nhật cho ta, được không?
Cáo được Sư tử tâng bốc lên tận mây xanh thì hí hửng ra mặt. Về đến nhà, Cáo vắt óc suy nghĩ cách gây khó dễ cho các động vật khác. Bỗng nhiên, nó đảo mắt, hào hứng vì đã nghĩ ra được một kế. Nó liền tới bẩm báo ngay với Sư tử, Sư tử đắc chí cười ha ha và nói:
- Quả nhiên ta không nhìn nhầm người, ta biết là ngươi có rất nhiều ý tưởng hay mà!
Cuối cùng, ngày sinh nhật của Đại vương Sư tử cũng đã đến, tất cả các động vật trong khu rừng đều phải tới tham dự. Sư tử phát biểu:
- Món quà sinh nhật mà ta muốn chính là các ngươi phải đựng nước vào một cái giỏ tre và mang đến đây.
Các động vật trong rừng nghĩ:
- Cái này thì có gì khó chứ?
Thế là chúng tranh nhau mang giỏ tre ra bờ sông múc nước, ai cũng muốn là người mang quà về nhanh nhất, chỉ có Khỉ con thông minh là không đi mà ngồi thừ người ra.
Một lát sau, các động vật khác đều đã về và nói với Sư tử:
- Đại vương, chúng tôi đã mang nước về cho ngài rồi đây ạ!
Sư tử nhìn vào giỏ tre, nước đi đâu mất rồi, nó liền tức giận đòi ăn thịt chúng. Các con vật trong rừng đều cảm thấy rất kì lạ, rõ ràng lúc nãy đã múc đầy nước vào giỏ, sao bây giờ lại không còn chút nước nào nhỉ?
Khỉ con thông minh nói với Sư tử:
- Đại vương, tôi có thể mang nước về cho ngài.
Tất cả các loài vật đều thấy tò mò. Một lát sau, quả nhiên Khỉ con đã mang nước về. Cáo nói:
- Đây có phải là nước đâu? Rõ ràng là đá mà!
Khỉ con thông minh nói:
- Nếu dùng giỏ tre để đựng nước thì nước sẽ chảy qua những khe hở trên giỏ, không còn chút nào cả. Tôi cho đá cục vào đây, một lúc nữa, những viên đá này tan chảy thành nước thì chẳng phải là chúng ta sẽ có nước hay sao.
Bấy giờ, mọi người mới hiểu và khen ngợi Khỉ con thông minh hơn người. Sư tử tẽn tò không nói gì được nữa.
Trò chuyện cùng bé
Sư tử muốn mượn cớ tặng quà để ăn thịt các động vật khác trong khu rừng, thế nhưng Khỉ con thông minh đã phá vỡ kế hoạch của nó. Vì Khỉ con biết rằng: Khi nước gặp nhiệt độ thấp thì sẽ đông thành đá, còn gặp nhiệt độ cao thì sẽ bốc hơi. Chính vì thế, nó đã lợi dụng đặc tính này của nước để vừa hoàn thành nhiệm vụ vừa cứu được các bạn đấy.</t>
  </si>
  <si>
    <t>Chaplin đấu trí với tên cướp</t>
  </si>
  <si>
    <t>Chaplin là một diễn viên hài nổi tiếng người Anh, ngoài đời thực, ông cũng rất hài hước và vô cùng thông minh. Một hôm, Chaplin có việc phải ra ngoài và mang theo một khoản tiền lớn. Bỗng nhiên, có một tên cướp bịt mặt nhảy từ bên đường ra trước mặt ông. Tên cướp uy hiếp Chaplin và bắt ông phải nộp tiền cho hắn, Chaplin đồng ý. Ông bỏ mũ xuống, cầm trên tay và nói với tên cướp:
- Nhưng trước hết, xin anh hãy bắn hai phát vào mũ của tôi có được không? Để tôi còn dễ ăn nói với ông chủ tôi rằng tôi đã bị cướp!
Hai tiếng “pằng pằng” vang lên, tên cướp đã bắn hai phát vào mũ của Chaplin.
- Xin hãy bắn tiếp hai phát vào vạt áo của tôi!
Chaplin tiếp tục cởi áo khoác, nói với tên cướp. “Pằng pằng”, hai tiếng súng vang lên, tên cướp lại bắn thêm hai phát vào áo của Chaplin.
- Cuối cùng, xin hãy bắn hai phát lên ống quần của tôi, tôi cầu xin anh đấy!
Chaplin cởi nốt quần dài và nói. Tên cướp nghe thấy thế, sốt ruột bắn nốt hai phát vào ống quần của Chaplin. Chaplin biết súng của tên cướp không còn đạn nữa, bèn đạp hắn ngã xuống, rồi nhân cơ hội đó chạy thoát.
Trò chuyện cùng bé
Chaplin gặp phải tên cướp nhưng không hề sợ hãi, cũng không chống cự mà đã dùng trí thông minh của mình để đánh bại hắn, nhân cơ hội đó thoát khỏi nguy hiểm. Khi gặp khó khăn, chúng ta cũng nên học tập theo Chaplin, không sợ hãi mà phải bình tĩnh để tìm cách, có như vậy thì mới có thể giải quyết được vấn đề bé nhé.</t>
  </si>
  <si>
    <t>Bé Xà Bông đi đâu mất rồi?</t>
  </si>
  <si>
    <t>Khỉ con ngày nào cũng leo trèo nghịch ngợm, hết sờ chỗ này lại mó chỗ kia nên mặt mũi tay chân đều lấm lem hết cả. Một hôm, Khỉ mẹ tặng cho Khỉ con một cục xà bông trong suốt rất đáng yêu. Khỉ con rất thích và gọi đó là Bé xà bông. Từ ngày đó, lúc nào Bé xà bông cũng nhắc nhở Khỉ con:
- Mặt của bạn bị bẩn rồi kìa, giống y như Mèo mướp ý, mau đi rửa mặt đi!
- Tay của bạn dính đầy đất kia kìa, giống như búp bê đất sét, mau rửa tay đi!
Bé xà bông đã trở thành một người bạn thân của Khỉ con! Một buổi sáng nọ, Khỉ con đang rửa tay bằng xà bông thì bỗng nhiên nghe thấy tiếng gọi của Sóc con:
- Mau lên, mau lên, Khỉ con, chúng mình cùng tham gia Đội viên rừng xanh đi!
Khỉ con nghe thấy thế liền buông xà bông ra và nhảy phắt ra ngoài cửa sổ. Khỉ con và các bạn đã có một ngày chơi đùa rất vui vẻ. Nhưng nó đâu có biết, lúc này, Bé xà bông bị nó vứt trong chậu nước đang khóc nhè:
- Đừng để tôi ngâm mình trong nước thế này!
Nhưng làm sao mà Khỉ con nghe thấy được? Bé xà bông nhỏ dần, nhỏ dần và cuối cùng thì biến mất.
- Bé xà bông, mau ra đây nào! - về đến nhà, Khỉ con đã chạy khắp nơi gọi bạn.
Thế nhưng, nó không thấy bóng dáng Bé xà bông đâu cả. Khỉ con nhìn chậu nước nổi đầy bong bóng xà phòng thì hiểu ra mọi chuyện, nó vô cùng buồn bã.
Trò chuyện cùng bé
Các bạn nhỏ có biết Bé xà bông đi đâu không? Rất nhiều đồ vật sẽ từ từ tan biến khi bị cho vào nước. Chính vì thế, chúng ta không được vứt đồ đạc lung tung, sau khi dùng xong phải để lại vào chỗ cũ, nếu không, lần sau cần dùng sẽ không tìm thấy đâu!</t>
  </si>
  <si>
    <t>Ve sầu đi học</t>
  </si>
  <si>
    <t>Trong khu vườn nọ có một gia đình nhà ve sầu. Một chú ve sầu con đang tuổi ham chơi. Suốt ngày chú là cà, lêu lổng lang thang khắp vườn. Chú làm quen được với một bạn dế mèn con. Cả hai quậy phá khắp nơi, khiến bố mẹ chúng phải thường xuyên phải nghe lời phàn nàn của hàng xóm, láng giềng. Một hôm, bố ve sầu bảo: – Ngày mai con phải đi học thôi! – Học để làm gì ạ? Ve sầu con hỏi lại. Bố giải thích: – Học để biết chữ con ạ! Mẹ ve sầu thì âu yếm: – Mẹ sẽ mua cho con cuốn vở, cây bút và cả một cái cặp sách thật đẹp nhé! Thế là chú ve sầu con chuẩn bị đi học. Nhưng chú lại nghĩ đi học rồi thì không biết có còn được đi chơi nữa không, mà không được đi chơi thì học để làm gì nhỉ! Buổi sáng hôm sau, mẹ phải lay gọi mãi ve sầu con mới tỉnh giấc. Nó quáng quàng ăn sáng rồi vội vàng đeo cặp sách đến lớp. Đang đi, nó chợt nghe tiếng gọi giật: – Này! Đi đâu mà vội vã thế? Nó nhìn quanh. Thì ra đó là bạn thân dế mèn đang khua thanh gươm gỗ chém lia lịa trong bãi cỏ non bên đường. – Tớ đi học đây! – Học để làm gì? – Thì… học là để biết chữ! Cậu cũng phải đi học đi thôi. Dế con băn khoăn: – Nhưng tớ không có sách vở. Cậu đợi tớ chạy về nhà lấy nhé. Ve sầu con đứng chờ dế con. Mãi chả thấy dế ra, nó đành một mình đi đến lớp trước. Trong lớp, các bạn kiến, chuồn chuồn, ong mật đang chăm chú học bài. Thầy giáo đã dạy đến chữ "e". Ve sầu con vội vàng ghi luôn chữ "e" vào vở rồi hí hửng chạy luôn ra khỏi lớp. Nó vừa chạy vừa reo lên: – A… a… mình… đã… biết… chữ… biết… chữ… rồi… Lúc đó dế con mới cầm cuốn vở nhàu nát chạy đến. Nhìn thấy ve sầu con, dế con vừa thở vừa hỏi: – Cậu đã học được chữ chưa? – Được… được rồi! Cậu vào ngay đi, thầy vẫn còn đang dạy đấy! Dế con len lén bước vào lớp học. Lúc này thầy giáo đã dạy đến chữ "i". Dế con cũng vội ghi ngay lấy chữ "i" vào vở và lao luôn ra khỏi lớp gào to: – Biết… biết chữ… đã… biết… chữ… rồi…! Dế con gặp ve sầu con ở bãi cỏ. Cả hai đều rất phấn khởi vì đã biết chữ. Chúng đâu có hiểu là ngoài chữ e và chữ i ra còn có nhiều chữ khác nữa mà chúng chưa biết. Cả hai liền xé luôn sách vở, ném bút đi, coi sự học hành như thế là đã đủ rồi, xong rồi. Từ đó chúng thường xuyên rủ nhau trốn học, đi chơi. Gặp ai chúng cũng tự hào khoe khoang là mình có chữ, là người có học. Chúng càng trở nên kênh kiệu và tỏ vẻ khinh người ra mặt. Cũng bởi ngộ nhận và lười biếng như vậy, cho nên cả đời ve sầu con và dế con mỗi đứa chỉ biết đúng có một chữ duy nhất. Vì thế ngày ngày trên cành cây cao chỉ nghe thấy tiếng ve sầu ra rả đọc mãi một chữ "e…e…e… e…" và dưới mặt đất thì dế mèn chỉ biết ri rỉ lẩm nhẩm mỗi một chữ "i…i…i… i…" mà thôi.</t>
  </si>
  <si>
    <t>Nhím con và ngôi nhà bí đỏ</t>
  </si>
  <si>
    <t>Sau cơn mưa, Nhím con phát hiện trên bãi cỏ có một quả bí đỏ to ơi là to. Nó đi vòng quanh quả bí và sung sướng cười phá lên:
- Cuối cùng mình cũng có nhà mới rồi!
Thế rồi Nhím con đẩy quả bí đỏ đến dưới một gốc cây, khoét bỏ hết ruột và hạt của nó, sau đó còn trổ một cái cửa ra vào và cửa sổ nữa. Nó làm bậc thang, trải thảm dưới sàn và đặt mấy chậu hoa nhỏ trên bậu cửa sổ, nhìn quả bí đỏ bây giờ đã ra dáng một ngôi nhà lắm rồi.
Hôm sau, Nhím con đi mua một tấm rèm màu xanh, định treo lên cửa sổ. Đúng lúc đó, Cáo đỏ xách hai thùng sơn đến nhà Nhím con và nói:
- Bạn Nhím này, nhà của bạn đẹp thật đấy, nếu sơn thêm hai thùng sơn này lên thì chắc chắn còn đẹp hơn nữa kìa!
Hóa ra Cáo đỏ có một cửa tiệm chuyên bán đồ trang trí nội thất, nó thường vào rừng tìm kiếm khách hàng như thế này. Nhím con mở thùng sơn ra, nhìn thấy sơn màu xanh, màu đỏ bèn nghĩ bụng:
- Nếu sơn lên tường thì chắc là đẹp lắm.
Thế là Nhím con đồng ý mua hai thùng sơn của Cáo đỏ và sơn lên tường nhà mình. Nó sơn hết một lượt trong nhà, quả nhiên, ngôi nhà trở nên đẹp lung linh. Tuy nhiên, trong nhà lại bốc lên một mùi gì đó rất khó chịu. Thế nhưng khi ấy Nhím con mừng quá, không chú ý đến cái mùi kì lạ đó mà lập tức dọn vào nhà mới.
Một tuần sau, Nhím con bắt đầu bị ho và đau họng. Nó nghĩ bụng:
- Chắc là mình bị cảm lạnh rồi.
Thế là nó đóng cửa im ỉm suốt mấy ngày liền vì sợ gió lạnh lùa vào nhà.
Một tuần nữa lại trôi qua, bệnh tình của Nhím con ngày càng nặng, vừa đau đầu, chóng mặt, vừa buồn nôn. Nó buộc phải đến bệnh viện khám.
Đến bệnh viện, bác sĩ Sơn dương cũng biết Nhím con vừa chuyển sang nhà mới, liền áp ống nghe vào người nó và nói:
- Bạn bị nhiễm độc chất Phooc-man-đê-hít (Formaldehyde) rồi. Nhà mới sửa xong, không được chuyển vào ở ngay mà phải chờ một thời gian, mở hết cửa ra cho thoáng khí, nếu không sẽ bị bệnh đấy.
- Phooc-man-đê-hít sao, thưa bác sĩ? Đó là cái gì thế? - Nhím con ngạc nhiên hỏi.
- Đó là một chất khí độc tiềm tàng trong sơn.
Nói xong, bác sĩ Sơn dương khuyên Nhím con:
- Bạn cứ uống thuốc trước đã, chuyển ra khỏi nhà một thời gian sau đó mời chuyên gia Ngựa vằn đến nhà kiểm tra nồng độ Phooc-man-đê-hít nhé.
Ra khỏi bệnh viện, Nhím con lập tức gọi điện cho Ngựa vằn. Ngựa vằn mang một loại máy đặc biệt đến nhà Nhím con và đo được nồng độ Phooc-man-đê-hít cao gấp ba lần mức cho phép.
- Bạn mua phải sơn rởm rồi, đáng lẽ phải dùng loại sơn bảo vệ môi trường mới đúng chứ!
Ngựa vằn nói. Nhím con nghe thấy thế, dựng hết cả gai nhọn lên, nói:
- Thế bây giờ phải làm sao?
- Mau đi mua một ít than hoạt tính về, than hoạt tính có thể hút bớt chất độc trong nhà. Ngoài ra, bạn nên mở cửa sổ ra để thoáng khí, ba tháng sau hẵng dọn vào nhà mới nhé. Bạn còn có thể đặt một vài loại cây có khả năng hút chất độc trong nhà, ví dụ như cây lục thảo trổ hoặc cây trầu bà...
- Tôi hiểu rồi, cảm ơn anh Ngựa vằn.
Nhím con gật đầu, làm theo lời Ngựa vằn. Sau đó, Nhím con kể lại câu chuyện của mình cho các loài vật khác cùng biết, nhắc mọi người sau này sửa nhà phải đặc biệt chú ý đến điều này. Các động vật khác kể từ khi biết được sự nguy hiểm khi không khí trong nhà bị ô nhiễm thì đều không dám coi thường nữa. Từ đó, ai cần sửa nhà cũng ra chợ mua sơn thân thiện với môi trường, chứ không đến tiệm sơn của Cáo đỏ nữa.
Trò chuyện cùng bé
Các bạn nhỏ có biết ai sắp sửa chuyển đến nhà mới không? Các bé luôn nhớ nhé, sơn không đạt tiêu chuẩn có nồng độ Phooc-man-đê-hít vượt mức cho phép, Phooc-man-đê-hít là một chất độc, nếu thường xuyên tiếp xúc với nó thì sẽ bị bệnh đấy. Chính vì thế, nếu các bé chuyển sang nhà mới thì đừng quên nhắc bố mẹ sử dụng sơn thân thiện với môi trường đấy nhé.</t>
  </si>
  <si>
    <t>Gà trống choai thông minh</t>
  </si>
  <si>
    <t>Một hôm, Gà Trống choai và Chó mực cùng nhau đi chơi ở ngoại ô. Cả hai vừa đi vừa chơi đùa thật là vui vẻ, không biết trời đã tối từ lúc nào rồi.
Trống choai nói với Chó mực:
- Anh Chó này, chúng ta mau tìm một chỗ nào đó để ngủ qua đêm đi, nếu gặp phải thú dữ ngoài này thì phiền phức lắm.
Chó mực nói:
- Yên tâm đi Trống choai, tôi sẽ tìm được một nơi an toàn cho chúng ta.
Hai người đi đến một gốc cây to, Chó mực bảo Trống choai nhảy lên cành cây ngủ, còn mình thì nằm dưới hốc cây. Đêm hôm đó không có chuyện gì xảy ra, trời sáng, Trống choai thức dậy sớm hơn, gáy lên một tràng rộn rã. Tiếng gáy của nó vang vọng trong khu rừng yên tĩnh.
Một con Cáo nghe thấy tiếng gáy của Gà Trống choai thì vô cùng hí hửng, nghĩ bụng: Bữa trưa đưa đến tận miệng rồi! Nhất định mình phải bắt được con gà này.
Cáo chạy đến chỗ gốc cây và ngọt ngào nói với Trống choai:
- Để có thể thưởng thức tiếng hát của bạn, tôi đã phải chạy từ một nơi rất xa tới đây, bạn có thể xuống đây hát thêm một bài cho tôi nghe không?
Trống choai thấy Cáo không có ý tốt bèn nói:
- Tất nhiên là có thể rồi, nhưng mà tôi phải gọi bạn đồng hành của mình dậy đã, chúng tôi cùng hát cho anh nghe nhé.
Gà trống liền hướng xuống hốc cây, hét toáng lên:
- Này, mau dậy đi, mau hát đi!
Lúc đó, Chó mực đang ngủ đột ngột bị đánh thức dậy, nhảy ra sủa inh ỏi. Cáo thấy tình hình có vẻ bất lợi bèn quay người bỏ chạy, không thấy tăm hơi đâu nữa.
Trò chuyện cùng bé
Gà Trống choai biết Cáo vô cùng sợ Chó mực nên rất bình tĩnh, vì thế đã đưa ra cách xử lí tình huống rất thông minh để thoát khỏi nguy hiểm.</t>
  </si>
  <si>
    <t>Lợn con giảm béo</t>
  </si>
  <si>
    <t>Lợn con béo nhất trong số các con vật ở nông trại, chính vì thế mà nó hay bị các bạn trêu chọc nhất. Một hôm, Lợn con quyết định giảm béo bằng cách ăn kiêng. Đến bữa ăn, thấy Lợn con chỉ ngồi nhìn mà không ăn, Lừa con lo lắng hỏi:
- Lợn con, sao bạn không ăn đi?
- Tớ muốn giảm béo - Lợn con cố kìm nén cơn đói, trả lời.
Tất cả các loài vật trong nông trại khi nghe tin Lợn con giảm béo đều bật cười và chế giễu nó. Từ ngày hôm đó, Lợn con thật sự không ăn bất kì thức ăn gì, mỗi ngày chỉ uống một chút nước lọc.
"Các bạn cứ chờ mà xem, nhất định mình sẽ giảm được cân nặng.” - Ngày nào Lợn con cũng soi gương và tự nhủ như vậy.
“Nếu có thể nhanh chóng trở nên thon thả thì tốt quá.” - Lợn con tự nhủ.
Cho đến một hôm, Lợn con không còn sức để đi nữa, mới đi được có vài bước, nó đã ngã nhào xuống đất.
- Nếu cứ tiếp tục như vậy thì Lợn con sẽ chết mất.
Các loài vật trong nông trại lo lắng thì thầm với nhau. Mèo con không muốn tình hình này tiếp diễn nữa, nó đã nghĩ ra một cách:
- Bọn mình hãy đổi chiếc gương mà Lợn con vẫn thường soi thành một chiếc gương cầu lồi.
Tất cả đều đồng ý rằng đó là cách hay nhất. Chỉ có Lợn con là không biết chiếc gương của mình đã bị các bạn tráo đổi thành một chiếc gương cầu lồi. Hôm sau, Lợn con soi gương và tròn mắt thốt lên:
- A, mình gầy thật rồi!  - Nó mừng rỡ nhảy cẫng lên:
- Mình phải gầy hơn nữa mới được!
Thế là nó lại tiếp tục chế độ ăn kiêng của mình, càng ngày nó càng trở nên gầy gò hơn.
Một hôm, bác nông dân nhìn thấy Lợn con, liền nói:
- Con lợn gầy thế này chẳng có ích gì cả, ngày mai mình mang bán quách đi cho xong.
Nghe thấy bác nông dân nói vậy, Lợn con rất lo lắng, không ăn kiêng nữa, nhìn thấy cái gì là nó liền ăn ngay cái đó.
- Kì lạ quá, sao mình ăn nhiều thế mà trông vẫn gầy thế này nhỉ? - Lợn con đứng trước chiếc gương cầu lồi, chốc chốc lại thở dài.
Một buổi tối nọ, nhân lúc Lợn con không chú ý, các bạn trong nông trại lại lén đổi chiếc gương cầu lồi thành chiếc gương cũ. Sáng hôm sau, chưa mở mắt, Lợn con đã vội vàng chạy đến chiếc gương, bụng nghĩ:
- Lần này chắc là mình bị bán đi rồi.
Thế nhưng, Lợn con kinh ngạc thốt lên:
- Oa, mình béo ra nhiều quá!
Nó không biết là chiếc gương đã được tráo đổi nên vui vẻ nhảy cẫng lên.
Mấy hôm sau, bác nông dân lại đến nhà Lợn con, nhìn thấy nó đã béo lên, liền gật đầu cười và nói:
- Con lợn này béo tốt quá, thôi không bán nữa vậy.
Từ đó về sau, mỗi ngày, Lợn con đều chén sạch suất ăn của mình và không bao giờ nghĩ đến chuyện giảm béo nữa.
Trò chuyện cùng bé
Các bạn đã bao giờ soi thử chiếc gương “ma thuật” chưa? Đó chính là chiếc gương khiến chúng mình trở nên cao và gầy đấy, còn có loại thì biến chúng ta trở nên béo và lùn, có loại lại khiến chúng ta trở nên cong queo, gấp khúc nữa. Hiện tượng này dựa trên nguyên lí khúc xạ ánh sáng của gương. Các bé hãy nhờ bố mẹ dẫn đi xem những chiếc gương ma thuật nhé.</t>
  </si>
  <si>
    <t>Vẫn chưa ngủ dậy</t>
  </si>
  <si>
    <t>Dumas là nhà văn nổi tiếng người Pháp. Một buổi tối nọ, Dumas và một người bạn là nhà biên kịch đến nhà hát lớn để xem kịch. Đúng hôm đó, nhà hát lại diễn một vở bi kịch do chính người bạn này biên soạn. Dumas nhìn một lượt khắp các hàng ghế khán giả, thấy một người đang ngủ rất say, ngáy khò khò. Dumas liền kéo tay áo của người bạn và nói:
- Nhìn kìa, anh bạn, đó chính là hiệu quả mà vở kịch của anh mang lại đấy!
Tối hôm sau, hai người lại rủ nhau đến nhà hát, lần này, nhà hát sẽ diễn một vở kịch của Dumas. Người bạn vẫn để bụng chuyện tối hôm qua Dumas chế giễu mình, bèn đưa mắt tìm kiếm trong hàng ghế khán giả. Cuối cùng, ông ta cũng nhìn thấy một khán giả đang ngủ. Ông ta hí hửng vỗ vai Dumas, đắc ý nói:
- Nhìn kìa, anh bạn Dumas thân yêu của tôi, hóa ra kịch của anh cũng có thể ru ngủ cho khán giả cơ đấy!
Dumas giả vờ chăm chú quan sát vị khán giả đang say sưa ngủ và nói với bạn mình:
- Ồ, đúng rồi, đây chính là vị khán giả chúng ta thấy tối hôm qua, thì ra anh ta ngủ đến bây giờ vẫn chưa buồn dậy!
Trò chuyện cùng bé
Dumas đã dùng một câu chuyện hài hước để chế giễu người bạn thù dai của mình, đúng là rất thông minh phải không bé? Khi chúng ta gặp phải một vấn đề khó khăn nào đó, hãy thử nhìn nhận nó theo một hướng lạc quan, tích cực và hài hước, nó sẽ mang lại hiệu quả không ngờ đấy!</t>
  </si>
  <si>
    <t>Khỉ con và Nhím con</t>
  </si>
  <si>
    <t>Trong số tất cả bạn bè của mình, người mà Khỉ con coi thường nhất chính là Nhím con.
“Nhìn xem cậu ta xấu xí không kìa: Khắp người toàn kim là kim, cái đầu thì vừa nhọn vừa nhỏ. Mỗi khi gặp nguy hiểm chỉ biết cuộn mình lại, giấu mặt dưới bụng, đúng là đồ nhát gan”  - Khỉ con thầm nghĩ.
Một hôm, các bạn nhỏ cùng nhau chơi trốn tìm, Nhím con cũng muốn tham gia, nhưng Khỉ con bực tức nói:
- Đi đi, bạn đến đây làm gì hả?
Hươu con và Sóc con thấy Nhím con đáng thương quá, bèn nói:
- Cho Nhím con cùng chơi đi, Khỉ con!
- Hả, để bạn ấy chơi cùng á? Chậm chạp ngốc nghếch thế thì làm được gì, chỉ vướng tay vướng chân thôi! - Khỉ con lẩm bẩm.
- Đúng là quá đáng!
Thỏ con nhảy tới, bất bình nói:
- Nhím con không hề ngốc nghếch, đêm nào bạn ấy cũng bắt được rất nhiều chuột nhé.
- Bắt chuột thì có gì ghê gớm chứ?
Khỉ con lên giọng:
- Bạn ấy có thể chạy nhanh bằng tớ không? Có biết trèo cây giống tớ không?
Các bạn không biết nói gì với Khỉ con nữa, Nhím con đành buồn bã đứng tránh sang một bên.
Trò chơi trốn tìm bắt đầu. Thỏ con chân dài nhảy phắt đến trốn sau một bụi cỏ, bộ lông trắng của nó bị màu xanh của cỏ che khuất. Bỗng nhiên, Thỏ trắng hốt hoảng hét lên:
- Rắn! Rắn!
Các bạn vội vàng chạy đến hỏi:
- Rắn ở đâu thế?
Không đợi Thỏ con trả lời, một tiếng “Xì... xì...xì” vang lên, một con Rắn to sắp bò đến chỗ các bạn nhỏ đứng rồi, người nó vừa dài vừa thô ráp, cái lưỡi thè ra nhọn hoắt, trông thật là đáng sợ.
Khỉ con hét lên:
- Chạy mau!
Nó là người bỏ chạy trước tiên. Sau đó, Thỏ con, Sóc con và Hươu con vội vã chạy theo. Con Rắn đuổi theo, trườn qua chỗ Nhím con đang đứng. Nhím con liền cắn một nhát vào đuôi Rắn, sau đó, giấu đầu của mình xuống dưới bụng. Rắn ngóc đầu lên, định mổ Nhím con. Nhím con vẫn cắn chặt lấy đuôi của rắn, không chịu nhả ra, nó cong lưng lên, những chiếc gai nhọn trên người đồng loạt dựng đứng lên và chĩa về phía Rắn. Rắn bị hàng chục chiếc kim nhọn đâm vào người hết lần này đến lần khác, cuối cùng, nó lăn ra đất, bất động.
Lúc đó, các bạn mới dám quay lại. Nhìn thấy Nhím con đã dũng cảm dùng gai hạ gục Rắn độc, các bạn liền khen ngợi nó:
- May mà có bạn cứu chúng tớ!
- Nhím con không những biết bắt chuột, lại còn biết đánh nhau với rắn nữa, giỏi quá, giỏi quá!
Khỉ con ngượng đỏ cả mặt, cúi đầu nói:
- Nhím con, bạn thật là dũng cảm, trước đây tớ đã đánh giá sai về bạn, hãy tha lỗi cho tớ nhé!
Trò chuyện cùng bé
Nhím con không phải là một con vật xinh đẹp, những cái gai trên người cũng không hề đáng yêu chút nào, nhưng nó lại có một công dụng đặc biệt. Mỗi loài động vật đều có một khả năng riêng cũng như mỗi con người đều có những ưu điểm riêng, các bé không nên coi thường người khác giống như Khỉ con nhé!</t>
  </si>
  <si>
    <t>Món quà của cô giáo</t>
  </si>
  <si>
    <t>Hôm thứ hai đầu tuần, cô giáo Hươu Sao nói với cả lớp mẫu giáo lớn:
- Các con sắp được nghỉ hè rồi. Tuần này ai được phiếu bé ngoan, cô sẽ tặng cho một món quà.
Từ hôm ấy,bé nào cũng cố gắng hát hay hơn,múa dẻo hơn và trật tự hơn khi ngồi trong lớp.Đến ngày thứ bảy, cả lớp mẫu giáo hồi hộp lắm,vì bé nào cũng thích cô giáo cho quà mà!
Hết giờ ra chơi, trong lúc các bé xếp hang vào lớp, Cún Đốm bá vai Gấu Xù khiến cho Gấu Xù xô vào Mèo Khoang làm Mào Khoang ngã nhào, đầu gối bị trầy da thâm tím. Mèo Khoang đau quá khóc òa lên. Cô giáo Hươu Sao phải lấy đầu cao xoa bóp vào chổ đau cho Mèo Khoang.
Giờ sinh hoạt cuối tuần, cô khen cả lớp.
- Tất cả các con đều xứng đáng nhận phiếu bé ngoan và nhận quà của cô.
Rồi cô đi từng bàn phát quà và phát phiếu bé ngoan cho các bé. Nào là những con búp bê , thú nhồi bông…trông  thật ngộ nghĩnh.Lại có bạn được cô tặng cho chiếc bút chì để tập viết hoặc kẹo sôcôla…
Đến lượt Gấu Xù , cô tặng cho Gấu Xù một cái ô tô đỏ rất đẹp, nhưng cậu cứ cúi mặt xuóng, không đưa tay ra nhận quà. Cô giáo dịu dàng hỏi:
- Gấu Xù làm sao thế?
Gấu Xù nói lí nhí:
- Thưa cô con không ngoan ạ!
- Con hãy nói cho cô nghe nào !
- Thưa cô, con đã xô vào Mèo Khoang làm bạn ấy bị ngã ạ .
Cô Hươu Sao nhìn Gấu Xù  trìu mến rồi nói :
- Đó là lúc xếp hàng ,con đi hơi nhanh nên lỡ xô vào bạn. Con không cố ý làm bạn ngã, phải không nào ?
- Thưa cô,  lỗi tại con ạ. Chính con đã bá vai bạn Gấu Xù ạ !
Cô Hươu Sao gật đầu :
- Cô hiểu rồi. Lần sau khi xếp hàng, các con đừng đùa nghịch, xô đẩy nhau. Còn hôm nay , Gấu Xù và Cún Đốm vẫn được nhận quà và phiếu bé ngoan vì các con đã thật thà, dũng cảm nhận khuyết điểm của mình.
Nói rồi cô giáo tặng cho mỗi bạn một chiếc ô tô đồ chơi rất đẹp. Chắc hẳn đó là thứ đồ chơi mà cả hai bạn quí nhất trong năm học mẫu giáo này.</t>
  </si>
  <si>
    <t>Bàn tay thơm</t>
  </si>
  <si>
    <t>Kem ngon quá, vừa ngọt vừa thơm. Gấu con đã ăn hết cả chiếc kem rồi mà vẫn còn liếm láp quanh miệng mình. Trên miệng hết vị ngọt rồi, nhưng ở bàn tay thì vẫn còn. Lúc nãy ăn kem, có rất nhiều sữa chảy xuống tay của Gấu con. Nó không nỡ rửa tay, vừa ngửi thấy mùi thơm tỏa ra từ tay mình, Gấu con đã vội vàng liếm lấy liếm để.
Sau đó, Gấu con và Sói con đi chơi, chúng nghịch đất đá khiến bụi bẩn bám đầy vào tay, tuy tay bị bẩn rồi, không thể liếm được nữa, nhưng mùi thơm của kem thì vẫn còn, thế là Gấu con lại không nỡ rửa tay.
Gấu con nhóm bếp giúp mẹ, nó cầm một cục than bỏ vào lò. A, bàn tay bị dính bụi than đen sì rồi! Gấu con đưa tay lên mũi ngửi, mùi thơm của sữa vẫn còn phảng phất, thế là nó lại không rửa tay nữa.
Gấu con quệt tay lên bức tường trắng, trên tường liền xuất hiện một bàn tay nhỏ đen sì nhem nhuốc. Gấu con chống tay xuống ghế sô-pha, sô-pha cũng bị bẩn luôn; Gấu con ôm búp bê, mặt của búp bê liền xuất hiện một “bông hoa” xấu xí!
Búp bê soi gương, nhìn thấy mặt mình bị bẩn thì buồn bã khóc nức nở. Gấu con biết lỗi, vội vàng nói: “Đừng khóc, đừng khóc! Tôi rửa mặt cho bạn nhé!”
Gấu con vặn vòi nước, thò bàn tay bẩn vào. “Rào rào rào…” trước hết là rửa qua bằng nước, sau đó là rửa bằng xà phòng. “Rào rào rào…” bàn tay nhỏ của Gấu con đã trở nên sạch sẽ rồi kìa. Hít một cái, mùi thơm của xà phòng mới tuyệt làm sao!
Gấu con ôm búp bê lên, dùng một cái khăn bông nhẹ nhàng lau sạch vết bàn tay trên mặt búp bê.
Trò chuyện cùng bé
Gấu con đáng yêu quá phải không các bé! Để có thể ngửi mùi thơm của kem sữa, cho dù bàn tay đã bị bẩn thì Gấu con cũng không chịu rửa. Nhưng làm như vậy là sai rồi. Nhìn xem! Bức tường, chiếc ghế sôpha và cả khuôn mặt xinh xắn của búp bê đều bị Gấu con làm bẩn, búp bê còn khóc nhè nữa. Các bé nhớ nhé, phải rửa tay thường xuyên để giữ gìn đôi bàn tay thật sạch.</t>
  </si>
  <si>
    <t>Lá rụng</t>
  </si>
  <si>
    <t>Sóc Ngân và Sóc Khôi là hai chú Sóc con sinh đôi. Chúng được sinh ra vào mùa xuân, trải qua mùa hè nóng nực, bây giờ chúng đang háo hức mong chờ mùa thu tới. Sóc con nghe mẹ nói rằng, khi nào lá cây rụng xuống tức là mùa thu đã tới. Sóc Ngân và Sóc Khôi hi vọng mùa thu sẽ tới thật là nhanh.
Một buổi chiều nọ, hai chú Sóc đang chơi trên một cây bạch dương thì một chiếc lá bạch dương rụng xuống, rơi trúng vào đầu của Sóc Ngân, khiến nó giật nảy cả mình. Sóc Khôi vui mừng vỗ tay và hát:
“Lá cây rơi rơi, lá cây rơi rơi, mùa thu tới rồi…”
Chúng lập tức báo cho mẹ biết. Sóc mẹ cười, nói: “
- Mùa thu còn lâu mới tới, chiếc lá này tự rụng xuống đấy, chắc là do một chú chim nào đó đã đụng vào thôi.
Một thời gian dài trôi qua, một hôm, Sóc Ngân và Sóc Khôi đi thăm chú Đuôi to của mình. Chú Đuôi to sống ở một cây lê chua gần đó. Chú Đuôi to đang buông cái đuôi xù của mình ra và chăm chú cất những quả thông khô vào trong hốc cây. Sóc Ngân và Sóc Khôi nói:
- Chú ơi, chú đang làm gì đấy ạ?
- Mùa thu đã tới rồi, chú phải dự trữ thức ăn cho mùa đông!
- Mùa thu đã tới rồi sao? Tại sao bọn cháu không biết nhỉ? - Hai chú Sóc con kinh ngạc thốt lên.
- Hai cháu không thấy hay sao? Gió mùa thu thổi suốt đêm qua, lá trên cây cũng rụng nhiều thế cơ mà.
Chú Đuôi to chỉ vào cây lê chua và nói.
Quả nhiên, lá của cây lê chua đã bị rụng mất gần một nửa rồi. Dưới gốc cây có rất nhiều lá rụng, khi Thỏ con đi qua thảm lá đó, dưới chân phát ra tiếng kêu “xào xạc” rất vui tai.
- Nhưng sao cây của chúng cháu lại không rụng một cái lá nào nhỉ!
- Nhà các cháu ở cây nào?
- Cây thông ạ - Sóc Ngân và Sóc Khôi trả lời.
- Đúng rồi, thông là loài cây lá kim, cho dù là vào mùa thu hay mùa đông, nó đều không rụng lá. Còn bạch dương, lê chua là cây lá rộng, đa số những loại cây lá rộng đều bị rụng lá vào mùa thu.
Sóc Ngân và Sóc Khôi nhảy chân sáo về nhà, trên đường đi, chúng nhìn thấy rất nhiều lá cây khô bay xuống đất. Sóc Ngân và Sóc Khôi vui mừng cất tiếng hát:
“Lá cây bay bay, lá cây bay bay, mùa hè qua rồi mùa thu lại tới, chúng ta dự trữ rất nhiều thức ăn, mùa đông sắp tới gõ cửa rồi!”
Vậy là đã đến lúc hai chú Sóc con phải giúp mẹ tích trữ thức ăn cho mùa đông rồi.
Trò chuyện cùng bé
Không phải tất cả các loài cây đều bị rụng lá vào mùa thu. Căn cứ theo hình dạng của lá cây, chúng ta có thể phân thành cây lá kim và cây lá rộng (hay còn gọi là lá phiến). Đa số các loài cây lá kim đều có lá cây màu xanh và không bị rụng vào mùa thu, chỉ có một số ít là bị rụng lá. Những loại cây như thông, vạn tuế mà chúng ta thường gặp vẫn giữ được màu xanh tươi, ngay cả trong mùa đông giá rét, đúng không nào?</t>
  </si>
  <si>
    <t>Thím Vịt bận đi chợ xa đem con gởi đến bác Gà mái mẹ. Gà mái mẹ gọi con ra chơi với Vịt con.
Gà con xin phép mẹ dẫn Vịt con ra vườn chơi và tìm giun dế ăn. Gà con nhanh nhẹn đi trước, Vịt con lạch bạch theo sau. Thấy Vịt con chậm chạp, Gà con tỏ ra không thích lắm. Ra tới vườn, Gà con lấy hai chân bới đất tìm giun. Ngón chân của Vịt có màng không bới đất được.
Vịt con cứ lạch bạch khiến đất bị nén xuống. Gà con không tài nào tìm giun được. Gà con tức quá nói với Vịt con:
– Bạn chẳng biết bới gì cả, bạn đi chỗ khác chơi để tôi bới một mình vậy. Vịt con thấy Gà con cáu với mình cũng buồn, liền bỏ ra ao tìm tép ăn. Một con Cáo mắt xanh, đuôi dài nấp trong bụi rậm, thấy Gà con đi tìm mồi một mình định nhảy ra vồ. Gà con sợ quá vội “ba chân bốn cẳng” chạy ra bờ ao. Gà con vừa chạy vừa kêu: “Chiếp, chiếp, chiếp”. Vịt con đang lặn ngụp tìm tép, nghe tiếng bạn gọi vội lướt nhanh vào bờ cõng bạn ra xa. Cáo tới bờ đã thấy Gà và Vịt đang ở giữa ao sâu. Chờ mãi không được, Cáo liếm mép và bỏ đi. Nhờ Vịt có đôi chân như mái chèo bơi rất nhanh mà Gà con thoát chết … Lúc này, Gà con mới thấy việc mình đuổi Vịt con là không tốt, và xin lỗi bạn. Vịt con không giận mà còn mò tép cho Gà con ăn.</t>
  </si>
  <si>
    <t>Đường Dần bái sư học nghề</t>
  </si>
  <si>
    <t>Đường Dần, tự Bá Hổ, từ nhỏ đã tỏ ra thông minh lanh lợi, tài học hơn người. Đường Dần đã từng bái ông tổ trường phái hội họa Ngô Môn là Thẩm Châu làm thầy, một năm sau, cậu bé Đường Dần đã thể hiện được tài năng hội họa xuất chúng, hơn hẳn các bạn đồng môn.
Tuy nhiên, Đường Dần lại tỏ ra kiêu căng ngạo mạn, tự cho rằng mình đã có thể làm thầy người khác rồi. Thầy Thẩm Châu biết tâm ý của Đường Dần, cũng không muốn ép cậu ở lại, chỉ bảo cậu đến nhà uống một chén rượu tiễn biệt. Trong nhà thầy Thẩm Châu có một cái cửa sổ, phong cảnh bên ngoài cửa sổ rất đẹp, hai thầy trò uống rượu đã lâu, thấy nóng nực, thầy Thẩm Châu bèn bảo Đường Dần mở cửa sổ ra cho mát. Đường Dần bèn đến bên cửa sổ nhưng không tài nào mở cửa ra được. Cậu liền hỏi thầy có phải cửa bị khóa rồi hay không.
Thầy Thẩm Châu trả lời:
- Con thử nhìn kĩ xem!
Đường Dần nhìn kĩ mới phát hiện ra đó không phải là một cái cửa sổ mà là một bức tranh vẽ trên tường. Bức tranh vẽ y như thật, khiến một người thông minh như Đường Dần cũng bị mắc lừa.
Đường Dần biết được dụng ý của thầy, liền ngượng ngùng nói:
- Xin thầy hãy tha thứ cho học trò nông cạn, Đường Dần nguyện theo thầy học thêm ba năm nữa!
Từ đó về sau, Đường Dần học tập rất nghiêm túc và chăm chỉ dưới sự chỉ bảo của thầy Thẩm Châu, sau này đã trở thành một họa sĩ cừ khôi.
Trò chuyện cùng bé
Đường Dần đã tưởng bức tranh của thầy giáo vẽ là cái cửa sổ thật. Vậy thì chắc hẳn, bức tranh này quả thực rất giống thật, rất sinh động, đúng không nào! Khi nhìn thấy bức tranh này, Đường Dần đã hiểu ra bản thân mình còn rất nhiều khiếm khuyết. Biển học mênh mông, không có tận cùng, chúng ta phải khiêm tốn, chăm chỉ học hành, có như vậy thì mới có thể thành tài. Các bé hãy luôn ghi nhớ điều này nhé.</t>
  </si>
  <si>
    <t>Cái miệng của Ếch con</t>
  </si>
  <si>
    <t>Có một chú Ếch con sống trong một cái ao nọ. Chú ta có một cái miệng rất rộng và bắt mồi cũng rất giỏi. Ếch con và Én con là bạn thân của nhau. Một bạn thì biết bay và có thể bắt côn trùng trên cao, còn một bạn biết nhảy cao và có thể bắt những côn trùng biết nhảy.
Một hôm, Thỏ trắng tung tăng chạy đến bờ ao, nói với Ếch con:
- Bạn và Én con đều bắt côn trùng giỏi như nhau, nhưng mà Én con xinh đẹp hơn bạn nhiều đấy.
- Bạn chỉ nói lung tung!
- Không tin thì bạn tự nhìn lại mình đi, miệng của bạn rộng ơi là rộng, xấu quá đi mất!
Ếch con nhảy ra bờ ao, soi bóng mình xuống nước, nó thấy cái miệng của mình đúng là quá rộng.
Đúng lúc đó, Én con bay tới, hỏi: - Ếch con, bạn làm sao thế?
- Tôi… - Ếch con không nói gì, nhảy ùm xuống ao.
Mặt nước ao trong vắt in bóng của Én con: Những chiếc lông mềm mại và một cái miệng nhỏ chúm chím… đúng là bạn ấy rất xinh đẹp!
Ếch con đi tìm bác sĩ Bọ ngựa và nhờ bác sĩ khâu bớt cái miệng của nó lại. Sau khi khâu xong, Ếch con rất hài lòng, từ bây giờ, nó đã có một cái miệng nhỏ xinh xắn rồi.
Thế nhưng sau đó, khi đi bắt mồi, côn trùng nhảy qua nhảy lại trước mặt mà Ếch con không sao bắt được chúng. Nó nghĩ bụng:
- Không bắt được mồi cũng không sao, chỉ cần miệng của mình nhỏ xinh thế này là được rồi.
Nhưng các bạn nhỏ khác đều không muốn chơi với Ếch con nữa vì trước đây, nó thường kêu “Ộp oạp”, bây giờ lại kêu là “cục cục”, không ai hiểu nó đang nói cái gì cả.
Ếch con đói quá nhưng chỉ có thể uống nước mà thôi. Một hôm, Ếch con nhảy lên bờ ao và gặp chú Hươu cao cổ.
- Chú Hươu cao cổ ơi, cổ chú dài thế kia mà không thấy xấu sao ạ?
Chú Hươu cao cổ cười ha ha, vươn cái cổ dài ngắt những chiếc lá non trên cao và nói:
- Ếch con này, cháu nhìn cái cổ dài của chú mà xem, rất hữu dụng đấy chứ!
Một hôm, Ếch con lại nhìn thấy cô Cò trắng.
- Cô Cò trắng ơi, cổ của cô vừa gầy vừa dài, cái mỏ cũng vừa dài vừa nhọn, xấu quá đi mất!
Cô Cò trắng cười hi hi và vươn cái cổ gầy nhẳng ra, bắt một chú cá dưới ao và nói:
- Ếch con này, cháu nhìn cái cổ dài, cái mỏ nhọn của cô mà xem, rất hữu dụng đấy chứ!
Bỗng nhiên, Ếch con đã hiểu ra rằng, có những thứ tuy không đẹp nhưng lại rất hữu dụng. Cái miệng rộng của nó cũng vậy.
- Ếch con, hóa ra là bạn ở đây à!
Cuối cùng thì Én con cũng đã tìm thấy Ếch con:
- Sao bạn lại khâu miệng lại thế?
Ếch con trả lời:
- Thỏ trắng nói, miệng rộng không đẹp.
Én con liền nói:
- Miệng rộng thì mới có thể bắt được sâu hại chứ, không có nó thì bạn không sống nổi đâu, mau tháo chỉ ra đi!
Thế là Ếch con lại đi tìm bác sĩ Bọ ngựa, Bọ ngựa vui vẻ tháo chỉ cho nó, cái miệng của Ếch con lại rộng như cũ rồi! Ếch con há cái miệng rộng của mình ra, bắt một con muỗi, ăn no rồi, nó còn liếm mép và cười vui vẻ nữa. Ếch con cảm thấy có một cái miệng rộng cũng rất tốt, hơn nữa lại còn rất đẹp đấy chứ…
Én con bay trên trời bắt côn trùng biết bay, còn Ếch con ở dưới mặt đất bắt sâu hại. Chúng lại trở thành đôi bạn thân đáng ngưỡng mộ.
Trò chuyện cùng bé
Tất cả các loài động vật đều có những đặc điểm cơ thể khác nhau và những đặc điểm đó có những tác dụng khác nhau. Ví dụ, da của loài thằn lằn có thể thay đổi màu sắc để giúp chúng ngụy trang và tránh khỏi nguy hiểm. Chính vì thế, chúng ta đừng nên bắt chước theo những đặc điểm của người khác mà không phù hợp với mình nhé!</t>
  </si>
  <si>
    <t>Hai chú gấu tham ăn</t>
  </si>
  <si>
    <t>Ngày xửa ngày xưa, ở một khu rừng rậm nọ chưa từng có ai đặt chân đến, có một con gấu mẹ và hai chú gấu con. Gấu mẹ đã già rồi, nhưng hàng ngày vẫn phải cặm cụi đi kiếm ăn về nuôi hai con của mình.
Thương mẹ vất vả, hai chú gấu con liền bảo:
– Mẹ ơi, chúng con giờ cũng đã lớn rồi. Ngày mai, mẹ cho phép anh em con ra ngoài, tự đi kiếm thức ăn nhé!
Thấy hai con đã có ý thức tự lập, gấu mẹ mừng lắm. Ôm hai anh em vào lòng và căn dặn rất nhiều thứ. Lần đầu hai con tự ra ngoài kiếm ăn, trong lòng gấu mẹ tuy có nhiều lo lắng, nhưng cũng cảm thấy vô cùng hạnh phúc.
Sáng sớm hôm sau, hai anh em gấu chào mẹ ra đi. Dọc đường, chúng thấy rất nhiều điều lạ lẫm và thú vị mà ở nhà chưa từng biết đến. Từng đàn bớm xanh bướm đỏ dập dờn bay qua chọc ghẹo, ngay cả những bông hoa rực rỡ trong rừng cũng thi nhau tỏa hương thơm như mời gọi hai chú gấu nán lại cùng chơi.
Hai anh em mải mê khám phá thế giới và chơi đùa đến chiều. Khi bắt đầu thấm mệt, cơn đói ập đến cồn cào ruột gan. Bỗng chúng nhìn thấy một miếng pho mát to bên đường. Cả hai reo lên sung sướng.
Thế rồi hai chú gấu lao đến, cùng vồ vào miếng pho mát. Chúng định chia thành hai phần bằng nhau. Nhưng lòng tham nổi lên, hễ chú này định bẻ đôi ra thì chú kia lại giật lại vì sợ bị thiệt thòi nhận phần ít.
Hai anh em quên mất lời mẹ dặn, không ai chịu nhường ai. Lúc đầu còn nói nhẹ nhàng, sau bắt đầu đầu to tiếng và tranh giành nhau kịch liệt.
Đúng lúc ấy, có một con cáo già đi qua, nghe thấy tiếng ồn ào, nó liền đứng lại hỏi:
– Hai cậu có việc gì mà sao lại to tiếng với nhau thế?
Hai chú gấu tham ăn kể lại đầu đuôi câu chuyện cho cáo nghe. Vốn bản tính gian xảo, sống lõi đời trong khu rừng này, cáo cười và nói:
– Tưởng chuyện gì to lớn. Hai cậu đưa đây, tôi chia giúp cho. Đảm bảo sẽ được hai phần đều nhau, không hơn không kém.
Hai anh em gấu nghe thế, reo lên đầy mừng rỡ:
– Hay quá! Thế nhờ bác chia hộ chúng cháu với ạ!
Cáo cầm trên tay miếng pho mát bẻ ra làm đôi. Nhưng nó cố ý bẻ ra làm hai phần to nhỏ rõ rệt. Gấu anh nhìn thấy, kêu lên:
– Phần này to hơn rồi bác ơi!
Cáo già gian xảo đáp lại:
– Không sao! Không sao! Tôi sửa lại một chút là sẽ đều ngay ấy mà!
Nói xong, cáo liền đưa phần pho mát to hơn lên miệng, ngoạm một miếng thật lớn và nhai ngấu nghiến. Miếng pho mát to lại trở thành phần nhỏ. Lần này, đến lượt gấu em kêu lên:
– Không phải! Chúng lại không bằng nhau rồi!
Cáo già liếm mép, nhìn hai chú gấu tham ăn, tỏ vẻ thông cảm:
– Đừng lo! Tôi chữa lại một chút là chúng sẽ đều ngay.
Thế là cáo lại há mồm ngoạm một miếng nữa thật to vào phần pho mát lớn hơn. Phần này lại trở thành miếng nhỏ.
Hai chú gấu thấy vậy, đồng thành thanh gào lên:
– Lại không đều! Hai phần lại không đều nhau rồi!
Cáo nhìn hai anh em an ủi:
– Được rồi! Tôi chỉ cần sửa một tí nữa thôi!
Cứ như thế, con cáo già gian xảo chén hết miếng này đến miếng khác, mặc hai anh em nhà gấu ngồi nhìn thèm nhỏ dãi. Sau mỗi miếng của cáo, các chú vẫn cứ mải tranh cãi xem phần chia đã được đều nhau hay chưa.
Khi đã chén no bụng, miếng pho mát to chỉ còn lại hai phần nhỏ tí, cáo mới chia đều và nói với hai anh em:
– Xong rồi nhé! Bây giờ thì chúng đã đều nhau rồi! Hai cậu ăn đi, nhớ đừng tranh nhau nữa đấy!
Nói xong, cáo cười khi khì rồi chuồn thẳng.
Hai chú gấu tham ăn tiu nghỉu nhận lấy phần của mình. Chẳng ai nói với ai câu nào, nhưng chắc chúng cũng đã nhận được bài học bởi tính tham lam không biết nhường nhịn nhau của mình.</t>
  </si>
  <si>
    <t>Lulu không chịu dậy</t>
  </si>
  <si>
    <t>Ngày mai là một ngày rất quan trọng, ảo thuật gia nổi tiếng nhất thị trấn Xoài sẽ tặng cho mỗi bạn nhỏ trong thị trấn một món quà rất thú vị. Nhưng, ảo thuật gia cũng nói rằng, chỉ bạn nào đến sân nhà hát trước bảy giờ thì mới được nhận món quà đó mà thôi.
Tối hôm đó, Lợn mẹ dặn Lợn con Lulu:
- Lulu, hôm nay con đi ngủ sớm đi, để ngày mai còn dậy sớm, đừng bỏ lỡ cơ hội nhận quà của ảo thuật gia đấy!
- Vâng ạ, con thích nhất là chiếc máy bay điều khiển từ xa màu xanh da trời! Ngày mai con sẽ không ngủ nướng đâu!
Lulu nhờ mẹ đặt đồng hồ báo thức lúc sáu giờ để dậy sớm.
Thế nhưng Lulu vẫn chưa muốn ngủ. Nó nhẹ nhàng chui ra khỏi giường và chơi bắn súng, lại còn ăn vụng mấy cái bánh quy trong hộp nữa.
Vẫn chưa buồn ngủ, Lulu liền ra phòng khách, bật tivi lên xem. Trên tivi đang chiếu chương trình múa rối, thế là Lulu cứ ngồi dán mắt vào tivi.
Khi đêm đã khuya, Lợn con Lulu mới vào giường ngủ. “Phì phò, phì phò…” Lợn con đánh một giấc say sưa.
Sáu giờ sáng hôm sau, đồng hồ báo thức đổ chuông rộn ràng, vậy mà Lulu không hề nghe thấy. Lợn mẹ đến bên giường nó, kéo tai của Lulu, mở mắt nó ra, lại còn cù vào chân nó nữa. Thế mà Lulu vẫn không có phản ứng gì. “Phì phò, phì phò…” Lulu vẫn còn ngủ say lắm.
- Chà! Chú Lợn con Lulu thích ngủ nướng này chắc chắn là không nhận được máy bay điều khiển từ xa màu xanh da trời rồi - Lợn mẹ thở dài nói.
Trò chuyện cùng bé
Lợn con Lulu muốn có một cái máy bay điều khiển từ xa màu xanh da trời biết bao! Vậy mà chỉ vì buổi tối không chịu đi ngủ sớm, nên buổi sáng không dậy được sớm mà bạn ấy đã bị lỡ mất cơ hội nhận máy bay đấy! Các bé có ngủ muộn, dậy muộn giống Lulu không? Hãy mau sửa đổi thói quen không tốt đó nhé.</t>
  </si>
  <si>
    <t>Chú Ong lười biếng</t>
  </si>
  <si>
    <t>Xưa kia, có dòng họ nhà Ong sinh sống hòa thuận trên thảo nguyên, họ siêng năng, cần mẫn làm việc. Một trong những gia đình Ong đó có một cậu con trai đặt tên là Ong Cưng.
Ong Cưng rất lười biếng, suốt ngày chỉ biết chơi đùa cùng các chị bướm, bắt Ong Cha và Ong Mẹ đi tìm mật về cho mình. Thấy thế, thần Gió đã nổi cơn thịnh nộ, cuốn hết cả dòng họ nhà Ong đi mất. Lúc đó, Ong Mẹ kịp thời giấu Ong Cưng vào một hốc đá và dặn dò :
- Con phải núp thật sâu vào đấy ! Đợi khi Thần Gió đi rồi mới được ra ngoài.
Ba ngày sau, Thần Gió đi khỏi, Ong Cưng rón rén bước ra, dù gọi to nhưng chẳng ai trả lời. Ong Cưng thui thủi, lặng lẽ bay đi, nhưng bụng Ong Cưng hiện giờ đang đánh trống rộn ràng. Bay được một lúc thì cánh Ong Cưng mới mỏi làm sao, Ong phải đi là là trên mặt đất, không biết tự bao giờ, Ong Cưng đã đi lạc sang xứ sở của các loài vật khác. Nào là chị hươu, anh voi, cô đà điểu,… Ôi! Ong Cưng đang bị những người bạn khổng lồ này đá qua đá lại không thương tiếc – Cứu tôi với! – Ong Cưng cầu cứu thảm thiết.
Thôi rồi, từ nay Ong Cưng phải ở lại làm nô dịch cho bọn họ. Hằng ngày Ong Cưng tìm mật cho họ tẩm bổ. Thế nhưng, trước nay Ong Cưng chưa bao giờ phải làm công việc này. Ong Cưng chậm chạp hơn so với các chị bướm nên chẳng bao giờ có mật mang về…
Đã một năm trôi qua, vào ngày này năm trước Thần Gió đã mang cả họ hàng nhà Ong đi mất. Ong Cưng rất buồn, còn trách vì sao Thần Gió không mang mình đi cả thể, Ong Cưng rất cô đơn, òa khóc nức nở … Phù… Một cơn gió mát rượt đưa Ong Cưng đến với cánh đồng hoa hướng dương rực rỡ, chưa kịp hiểu rằng chuyện gì đang xảy ra thì một nàng gió xinh đẹp xuất hiện mang trên mình chiếc áo vàng lấp lánh, nàng thốt ra từng lời nói ngọt ngào, nhẹ nhàng:
- Thần Gió sai tôi đến để nói với Ong Cưng điều này, cánh đồng hoa hướng dương này tuy rực rỡ nhưng chỉ có mười bông hoa có mật. Nếu tìm được mười bông hoa đó, Ong Cưng sẽ được gặp lại dòng họ nhà Ong của mình.
Ong Cưng chưa kịp vui mừng thì nàng gió bay đi mất. Ong Cưng bắt đầu vào cuộc hành trình tìm kiếm, quả thật là không dễ tí nào, nhưng Ong vẫn không bỏ cuộc, nghĩ đến Ong Cha, Ong Mẹ và những anh chị Ong khác, Ong Cưng vẫn tiếp tục kiên trì, chẳng mấy chốc, 10 bông hoa có mật cũng tìm được…
Ôi! Ong Cưng cảm nhận có một luồn gió mát rượi, vừa quay đầu lại thì …  Chẳng phải đó chính là cha mẹ, anh chị, chú bác nhà Ong hết thảy đây sao? Ong Cưng khóc nấc lên chạy tới ôm hôn từng người. Từ đó trở đi, Ong Cưng siêng năng làm việc và phụ giúp cha mẹ của mình, rất được lòng mọi người xung quanh.
Chúng ta hãy tự đứng lên bằng đôi chân của mình, hãy siêng năng chăm chỉ lao động, đừng bao giờ quá lệ thuộc, có như thế ta mới trưởng thành được.</t>
  </si>
  <si>
    <t>Chiếc thuyền giấy lang thang</t>
  </si>
  <si>
    <t>Trên một khúc sông nọ, có một chiếc thuyền giấy màu trắng đang trôi theo chiều gió, càng ngày càng xa. Thuyền giấy đi đâu vậy nhỉ? Ngay cả nó cũng không biết nữa. Lúc đó, nó chỉ muốn nhanh chóng rời khỏi nhà cậu bé Nhật Anh mà thôi.
Trời đã tối, ánh trắng chiếu lên người Thuyền giấy, nó dựa vào một tảng đá ngầm và dừng lại nghỉ.
Đúng lúc đó, một chú cá nổi lên, thổi bong bóng phập phồng và chào Thuyền giấy:
- Chào bạn Thuyền giấy!
- Chào bạn Cá nhỏ.
Thuyền giấy lùi lại phía sau, nó có vẻ sợ bị Cá ăn mất.
- Bạn từ đâu tới vậy? - Cá hỏi.
- Tôi đã từng ở rất nhiều nơi, ví dụ như rừng rậm, nhà máy sản xuất giấy này, tàu hỏa, tiệm sách và cả nhà của bé Nhật Anh nữa.
Thuyền giấy nhớ lại những nơi mình đã đi qua và tỏ ra buồn bã.
- Vậy tại sao bạn lại bỏ đến đây? - Cá nhỏ ngạc nhiên hỏi.
- Là giấy thì phải kết bạn với chữ, để mọi người viết đầy chữ lên người thì mới gọi là vinh quang.
Thuyền giấy nói tiếp:
- Thế mà bé Nhật Anh lại không biết việc này, mỗi trang giấy cậu ấy chỉ viết có vài chữ là đã vứt vào thùng rác rồi.
- So với các bạn của tôi thì tôi còn may mắn đấy. Bé Nhật Anh dùng tôi để gấp thuyền giấy, ném ra ngoài cửa sổ, tôi bay theo chiều gió và lưu lạc đến con sông này đấy.
Thuyền giấy buồn rầu nói:
- Đi đâu cũng được, chỉ cần không quay lại nhà bé Nhật Anh nữa là được.
- Thật là đáng thương! - Cá thông cảm nói, mặc dù nó không hiểu thế nào là “vinh quang”, đối với nó, đây là một từ vô cùng “rắc rối”.
Đúng lúc đó, Cá nhớ đến một cô bé thường ngồi trên bãi cỏ bên bờ sông, cầm một cái bảng và bút màu để vẽ tranh, mỗi tờ giấy qua tay cô bé đều trở nên vô cùng đẹp đẽ. Thế là nó bảo Thuyền giấy ở lại khúc sông này mấy hôm để gặp cô bé kia và sau đó hãy quyết định có theo cô bé về nhà hay không.
Ba ngày sau, cô bé cầm bảng vẽ đến bờ sông. Nụ cười của cô bé đẹp như hoa vậy. Cô bé cẩn thận lấy ra một tờ giấy, nhẹ nhàng kẹp nó vào bảng. Tờ giấy phẳng phiu và sạch đẹp, không có lấy một nếp gấp. Cô bé bắt đầu vẽ tranh, mỗi một bức tranh đều được vẽ kín mặt giấy, mùi bút màu thơm lừng lan tỏa trong không trung. Thuyền giấy núp ở bờ sông nhìn lên, trong lòng thầm ngưỡng mộ những tờ giấy trong tay cô bé.
- Đến đây nào, anh bạn! - tờ giấy bên cạnh cô bé nhìn thấy Thuyền giấy, bèn vui vẻ gọi nó tới, gió thổi vào những tờ giấy kêu “xoạt xoạt”.
- Tôi, tôi cũng muốn đến lắm. Nhưng mà…
Thuyền giấy cúi đầu, lí nhí nói. Nó nghĩ lại mấy vết mực nguệch ngoạc mà bé Nhật Anh vẽ lên người nó, làm sao mà cô bé có thể chấp nhận nó được chứ? Đang miên man nghĩ, bỗng nhiên, một bàn tay nhỏ nhắn đỡ thuyền giấy lên.
- Để chị xem nào - Cô bé nhẹ nhàng lau những vết bẩn trên mặt giấy, sau đó cẩn thận giở nó ra và phơi dưới ánh mặt trời.
Sau đó, cô bé vẽ một bức tranh lên mặt giấy, bức tranh có bầu trời xanh, thảm cỏ xanh và con sông nhỏ, còn có cả bạn Cá nữa. Những nếp gấp trên giấy chính là những con sóng, nằm im trong bức tranh một cách thần kì. Cá ở dưới nước thổi bong bóng, chào tạm biệt người bạn của mình và chúc mừng nó. Bây giờ, tờ giấy đó đang nằm rất yên bình trên giá sách, ngày ngày nói chuyện vui vẻ với các bạn. Có những lúc nó không có ai để nói chuyện, tuy cảm thấy cô đơn nhưng nó vẫn rất vui vì cuối cùng, nó đã có được sự vinh quang, đã phát huy được tác dụng của một tờ giấy, trên người nó đã có một bức tranh đẹp ơi là đẹp.
- Tôi hạnh phúc quá! Tờ giấy thường nói với chính mình như thế - Tôi đã có một hồi ức tươi đẹp rồi.
Trò chuyện cùng bé
Tại sao lúc đầu thuyền giấy lại thấy buồn? Sau khi cô bé vẽ một bức tranh lên mặt giấy thì nó còn cảm thấy buồn không? Mỗi một trang giấy đều vô cùng đáng quý, chúng ta cần phải tận dụng từng tờ giấy một cách có ích nhất, không được viết vẽ lung tung một chút đã vứt đi bạn nhé. Các bạn nhỏ có làm được điều đó không?</t>
  </si>
  <si>
    <t>Sư Tử và Lợn Con</t>
  </si>
  <si>
    <t>Sư tử Ryan và Lợn con Picky là hàng xóm của nhau, hàng ngày, chúng đều rủ nhau cùng đi học. Ryan nói rất nhiều nên được mọi người đặt cho biệt danh là “Biết tuốt”. Còn Picky thì ít nói, nhưng rất lễ phép và được mọi người đặt cho biệt danh là “Mít đặc”.
Đường đi học vui lắm nhé, đi qua tiệm bán dâu tây này, còn đi qua cả hồ Thiên Nga nữa. Một hôm, trên đường đi học, Sư tử và Lợn con gặp một người đàn ông râu ria xồm xoàm. Ông ta nói với Sư tử Ryan:
- Này cháu bé, cháu tên là gì?
Ryan “Biết tuốt” liền trả lời ngay:
- Cháu tên là Ryan, chín tuổi ạ.
Nó còn nói với ông ta rằng:
- Bố của cháu là Vua Sư tử đấy, bây giờ đang sống ở Châu Phi. Ông có biết Châu Phi không? Bố cháu còn gửi cho cháu một cây giáo Châu Phi làm bằng gỗ mun, bên trên có khắc họa tiết rất đẹp nữa đấy.
Người đàn ông quay sang hỏi Picky:
- Cháu bé, cháu tên là gì?
Lợn con vốn tính chậm chạp, mãi lâu sau mới nói:
- Xin lỗi ông, bố của cháu vẫn chưa đặt tên cho cháu ạ.
Người đàn ông liền lấy ra hai thanh kẹo socola đưa cho hai bạn nhỏ. Ryan lập tức bóc kẹo ra ăn ngay, ngon ơi là ngon! Picky đưa thanh kẹo lên mũi ngửi ngửi và nói:
- Xin lỗi ông, cháu sợ bị sâu răng ạ.
Bỗng nhiên, Ryan lăn quay ra ngủ. Hóa ra thanh kẹo đã bị tẩm thuốc mê, nó bị ngấm thuốc mê nên không biết chuyện gì đang xảy ra nữa. Khi nó ngã ngất xuống, người đàn ông cúi xuống bế nó lên. Picky cố gắng níu lại, miệng hét lên gọi người đến cứu. May làm sao, bác Voi đang tắm ở dòng suối gần đó, nghe tiếng kêu cứu vội chạy đến, giơ vòi phun nước vào thẳng người đàn ông nọ. Ông ta sợ quá chạy mất hút. Ryan được cứu, từ đó trở đi, nó không bao giờ dám ăn đồ của người lạ cho nữa.
Trò chuyện cùng bé
Tại sao Sư tử Ryan lại suýt bị bắt cóc? Đó là vì nó không chịu suy nghĩ mà đã ăn kẹo của người lạ cho. Các bạn nhỏ, nếu chúng ta chỉ có một mình ở bên ngoài, nhất định phải đề phòng khi trò chuyện với người lạ, cũng không được ăn những thức ăn mà họ cho. Chúng ta cần phải có ý thức tự bảo vệ mình và có thói quen nói “không” với người lạ nhé.</t>
  </si>
  <si>
    <t>Bó hoa đặc biệt</t>
  </si>
  <si>
    <t>Vào mùa đông lạnh giá, bà nội của Chuột chũi bị ốm, phải nằm nghỉ trên giường. Bà nội nhìn ra bãi cỏ khô héo phía ngoài cửa sổ và nói:
- “Bà nhớ những bông hoa tươi trên bãi cỏ ngày nào quá!”
Ba chú Chuột chũi con rất yêu quý bà, nghe thấy bà nội nói vậy, chúng hăm hở đi tìm hoa tươi cho bà nội. Nhưng bây giờ đang là giữa mùa đông, biết đi đâu để tìm hoa tươi đây? Chuột chũi con nghĩ mãi không ra.
Chúng chụm đầu bàn bạc:
- “Phải làm gì bây giờ? Nếu không tìm được hoa tươi về cho bà thì bệnh của bà sẽ không khỏi được đâu!” - Chú Chuột chũi lớn nhất giậm chân xuống đất nói.
Chuột chũi út là người tham ăn nhất, đứng bên cạnh lò sưởi, nó vừa nghe ngóng hai anh nói chuyện, vừa thò tay ăn vụng ngô. Sơ ý, một hạt ngô rơi vào lò sưởi. “Đùng” một tiếng, ba chú Chuột chũi con giật nảy mình.
Bỗng nhiên, Chuột chũi út chỉ vào lò sưởi và kinh ngạc reo lên:
- “Ha ha! Các anh nhìn kìa! Hoa! Em tìm thấy hoa rồi!”
Ba anh em cùng hướng mắt về phía lò sưởi. A! Hạt ngô vừa nãy đã nở thành một bông hoa bỏng to ơi là to, lại còn có mùi thơm phức rất hấp dẫn nữa chứ! Ba chú Chuột chũi phấn khởi lắm.
Sáng hôm sau, khi vừa mới thức dậy, bà nội đã ngửi thấy một mùi thơm lan tỏa trong phòng, thì ra là trên đầu giường của bà có một “bó hoa” rất to và rất đẹp! Ngày hôm đó, bà nội đã khỏi hẳn bệnh.
Trò chuyện cùng bé
Bà nội của Chuột chũi có được nhìn thấy hoa khi bà ốm không? Bà đã nhìn thấy hoa gì? Các chú Chuột chũi thật hiếu thảo và biết nghe lời, đúng không nào? Các bé cũng phải học tập các bạn ấy nhé! Khi trong nhà có người thân bị ốm, chúng ta hãy chăm sóc cho họ thật là chu đáo nhé!</t>
  </si>
  <si>
    <t>Hạt mầm thần kỳ</t>
  </si>
  <si>
    <t>Hôm nay là ngày cuối tuần, nhưng cả bố và mẹ đều phải đi làm nên An Đông phải ở nhà một mình. Trước khi đi, bố mẹ dặn:
- Con ở nhà chơi ngoan nhé, đừng nghịch đồ đạc linh tinh, không cẩn thận là sẽ gặp nguy hiểm đấy.
Cậu bé An Đông tinh nghịch chờ bố mẹ đi rồi, liền lấy chiếc kính viễn vọng thần kì ra để ngắm nhìn Trái đất xinh đẹp. Cậu bé muốn đi thăm thú một vòng Trái đất quá, thế là liền ngồi lên Phi thuyền Chuối tiêu mà bố mẹ hay dùng để đi công tác.
An Đông lái Phi thuyền Chuối tiêu đến Trái đất, vì bấm nhầm nút nên Phi thuyền đỗ ngay xuống nóc nhà của cô bé Mỹ Tư. Lúc đó, Mỹ Tư đang ngồi vẽ cây táo, bỗng nhiên thấy ngôi nhà của mình khẽ rung chuyển. Cô bé chạy ra sân xem, hóa ra trên nóc nhà có một quả “chuối tiêu khổng lồ”, một cậu bé tí hon chỉ cao bằng nửa người của Mỹ Tư bước ra từ Phi thuyền Chuối tiêu. Cô bé giật nảy người, nói:
- Ồ? Cậu là ai vậy?
An Đông thân thiện nói:
- Tôi tên là An Đông, đến từ hành tinh khác. Bạn đừng sợ, tôi cũng là trẻ con như bạn thôi, tôi có thể vào nhà bạn chơi một lúc không?
Mỹ Tư ngây người một lúc, thấy An Đông có vẻ hiền lành và thân thiện nên đồng ý. An Đông vào nhà Mỹ Tư, nhìn thấy bức tranh cây táo do cô bé vẽ thì ngạc nhiên hỏi: - Tại sao cây táo của bạn vẽ chỉ có quả táo thôi vậy?
Mỹ Tư chỉ vào cây táo ngoài sân và trả lời:
- Cây táo thì tất nhiên là chỉ có quả táo thôi chứ, còn có thể cho quả gì khác được sao?
An Đông ngạc nhiên nói:
- Cây táo nhà tôi có thể cho ra tất cả các loại quả, muốn ăn quả gì thì cây sẽ cho quả đó. Cây cối ở Trái đất thật kì lạ, chỉ có mỗi một loại quả thôi sao.
- Tôi dẫn bạn ra ngoài thăm thú nhé, thật ra, những loại cây mà bạn nói trên Trái đất cũng có. Hiện nay, nhờ vào khoa học kĩ thuật phát triển, rất nhiều loại rau củ và hoa quả có thể mọc trái mùa. Nhờ vậy mà chúng tôi thích ăn thứ gì là sẽ có ngay thứ đó.
Mỹ Tư dẫn An Đông ra vườn cây bên ngoài ngôi nhà. Suốt từ lúc đó, hai bạn nhỏ mải mê nói chuyện về những điểm khác nhau giữa cây cối ở Trái đất và cây cối ở hành tinh khác.
Chập tối, An Đông và Mỹ Tư ngồi trên bãi cỏ nói chuyện, bỗng nhiên, Mỹ Tư kêu lên:
- Phi thuyền của bạn đâu mất rồi?
- Phi thuyền đáp xuống trái đất sau ba phút sẽ tự động biến mất - An Đông trả lời.
- Vậy bạn sẽ về nhà bằng cách nào? - Mỹ Tư lo lắng hỏi.
An Đông cười nói:
- Đến mười hai giờ đêm, bố mẹ của tôi sẽ về nhà, họ không thấy tôi ở nhà nhất định sẽ đi tìm.
Vừa dứt lời, một phi thuyền có tên gọi là Phi thuyền Củ cải đáp xuống mặt đất, thì ra bố mẹ An Đông đến đón bạn ấy rồi. An Đông lấy ra năm hạt giống đưa cho Mỹ Tư và nói:
- Đây là hạt giống cây và rau củ ở hành tinh của chúng tôi, tặng cho bạn đấy, hi vọng bạn cũng có thể hái được tất cả các loại rau quả mà mình thích trên một cây, giống như chúng tôi vậy.
Nói xong, An Đông cùng bố mẹ về nhà, Mỹ Tư trồng hạt giống cây xuống đất, nửa năm sau, quả nhiên, cô bé đã có thể hái tất cả các loại trái cây mà mình thích trên một cây, nào là táo, chuối, lê, dâu tây và cả quả cherry nữa…
Một năm sau, khắp nơi trên Trái đất đều trồng loại cây một thân nhiều quả và một gốc nhiều rau như thế này.
Trò chuyện cùng bé
Các bạn nhỏ ơi, hạt giống mà An Đông tặng cho Mỹ Tư thật kì diệu đúng không nào? Hiện nay, các nhà khoa học đang nghiên cứu và vận dụng khoa học kĩ thuật tiên tiến vào sản xuất hoa quả và rau củ. Rất có thể khi lớn lên và trở thành nhà khoa học, các bạn có thể tạo ra loại hạt giống thần kì giống như trong câu chuyện này đấy!</t>
  </si>
  <si>
    <t>Xe Lu và Xe Ca</t>
  </si>
  <si>
    <t>Một hôm, trên quãng đường kia, có chiếc xe lu lù rù chuyển bánh. Từ cột cây số này tới cột cây số kia, xe lu cứ vừa lăn vừa thở, mãi mới đến đích.
- Mà sao cậu ta lại không chịu chạy nhanh lên nhỉ?
Có ai hỏi thế, xe lu trả lời:
– Tôi cần đi chậm!
Nghe vậy, xe ca phóng vèo tới, chê:
– Nói khoác!
Xe lu hiền lành:
– Tớ nói thật đấy!
Xe ca nổ máy:
– Thôi đi! Xin chào nhé!
Và xe ca phóng vút.
Một lần, thấy xe ca chạy tới, xe lu gọi:
– Xe ca ơi! Cho mình hỏi thăm…
Xe ca dừng lại.
– Cái gì thế?
– Cậu ở đằng kia về, thấy đường đi có tốt không?
Xe ca khủng khỉnh:
– Cậu ngại đi vì đi chậm mỏi chân chứ gì? Tớ không biết, cậu lên mà xem…
Sau đấy trời mưa. Xe lu cứ đội nước lần tới. Trong khi ấy, xe ca đã vào nhà nghỉ. Tạnh mưa, xe ca lao ra, vượt xe lu. Xe lu gọi:
– Này, đợi tớ đi trước xem sao đã, không có…
Chẳng thèm nghe hết, xe ca cứ phóng và nghĩ: “Bò như rùa ấy, ai đợi được! Mình mà lại phải chơi với cái cậu lù đù ấy thì chán chết!”.
Xe ca cứ phóng đi. Xe lu cố lăn thật nhanh.
Tới một quãng đường mới mở chưa “lu” kỹ, xe ca bị sa hố cứ quay tít bánh xe tại chỗ, không sao tiến lên được, mà cũng không lùi lại được. May mà có anh xe cần trục nhấc xe ca ra chỗ khác. Xe lu bò tới quãng đường hỏng, rải đá lên rồi lăn đi lăn lại cho mịn.
Đường đã chữa xong, xe lu gọi:
– Đi thôi nào, cậu xe ca ơi!
Bây giờ xe ca mới hiểu vì sao xe lu không chạy nhanh.
Từ hôm ấy, đù đi đâu đi đâu, xe ca cũng kể lại cho xe lu biết tình hình đường đất tốt, xấu ra sao. Xe lu có hỏi gì, xe ca cũng không bỏ chạy.
Cho đến bây giờ, bất cứ chiếc xe nào dù có chạy nhanh đến đâu cũng không chê xe lu chạy chậm nữa.</t>
  </si>
  <si>
    <t>Chiếc xe đẩy của Chuột Đồng</t>
  </si>
  <si>
    <t>Mùa thu đã tới, lúa mạch đã thơm, lúa mì đã vàng, củ cải đã đỏ. Chuột đồng đẩy chiếc xe cút kít mà bố vừa mới làm cho nó đến ruộng.
“Hò dô ta, hò dô ta!” một đàn Kiến nhỏ đang khiêng một bông lúa mạch bước đi lặc lè trên ruộng.
“Nào, các bạn Kiến, hãy ngồi lên xe của tôi, tôi sẽ đưa các bạn về nhà.” Chuột đồng vừa nói vừa giúp Kiến chuyển lúa mì lên xe.
“Hò dô ta, hò dô ta!” Thỏ mẹ đang vác một bao tải củ cải nặng nhọc bước đi.
“Nào, Thỏ mẹ, hãy ngồi lên xe của tôi, tôi sẽ đưa chị về nhà.” Chuột đồng vừa nói vừa giúp Thỏ mẹ vác bao củ cải đặt lên xe.
“Hò dô ta, hò dô ta!” Chuột bố và Chuột mẹ đang khiêng một bồ lúa mì, vừa đi vừa thở phì phò.
“Nào, Chuột bố và Chuột mẹ, mau ngồi lên xe của tôi, tôi sẽ đưa hai bạn về nhà.” Vừa nói, Chuột đồng vừa nhanh nhẹn vác bồ lúa mì của hai vợ chồng nhà Chuột lên xe của mình.
Chiếc xe nhỏ chật ních người và lương thực, tất cả cùng vui vẻ cất tiếng hát: “Là lá la, là lá la la…”
Kiến, Thỏ mẹ, Chuột bố và Chuột mẹ đều rất vui, còn Chuột đồng thì khỏi phải nói, nó còn vui hơn mọi người nữa! Các bé nghe kìa, chúng đang hát đấy: “Đồng ruộng tươi đẹp làm sao! Lúa mạch thơm, lúa mì đã vàng, củ cải đã đến mùa thu hoạch…”
Trò chuyện cùng bé
Chiếc xe đẩy nhỏ bé của Chuột đồng đúng là rất có ích! Tuy phải đẩy xe vất vả nhưng Chuột đồng không thấy mệt chút nào, ngược lại còn rất vui nữa! Tại sao vậy? Vì trên xe có rất nhiều người đang vui vẻ ca hát đấy. Giúp đỡ người khác cũng chính là một niềm vui đấy các bé ạ!</t>
  </si>
  <si>
    <t>Chiếc bàn kỳ diệu</t>
  </si>
  <si>
    <t>Trong một khu rừng nọ, có rất nhiều loài động vật và thực vật đáng yêu cùng nhau sinh sống. Một hôm, trời vừa tạnh mưa, Thỏ trắng liền tung tăng chạy vào rừng để hái hoa. A, nó phát hiện một cây nấm rất to mọc dưới gốc cây dương cổ thụ, giống hệt một cái bàn tròn xinh đẹp, đáng yêu làm sao!
- Hái hoa xong, mình sẽ ngồi ở cái bàn này ăn cơm trưa.
Thỏ trắng vừa hái hoa vừa nghĩ thầm. Thỏ trắng vừa đi khỏi thì Sóc con cũng đến đó. Nó cũng nhìn thấy cây nấm to như cái bàn tròn. “Hi hi!” - Sóc con mừng thầm - “Ngồi ăn cơm ở cái bàn nấm này chắc chắn là rất thú vị!”. Sóc con vừa nghĩ vừa chạy đi hái hoa.
Sau đó, Cáo con, Khỉ con và Nhím con cũng phát hiện ra cây nấm này, chúng cũng muốn ngồi ở đó ăn. Đến trưa, cả năm con vật cùng đến chỗ cây nấm, ai cũng nói mình là người nhìn thấy cây nấm trước tiên, không ai chịu nhường ai cả.
- Này, tớ là người nhìn thấy đầu tiên, các bạn dám đến đây tranh giành sao!
Thỏ trắng nói rồi ngồi bệt xuống trước cây nấm. Tiếp đó, Sóc con, Cáo con và Khỉ con cũng xô đến chỗ cây nấm và tức tối ngồi xuống.
Nhím con thấy các bạn ngồi chen chúc bên cây nấm, không còn chỗ cho mình chen vào nữa, bèn nhảy “bịch” một cái lên trên đầu cây nấm, nó không ngừng nhảy lên nhảy xuống khiến cho cây nấm bị vỡ bung ra.
Bây giờ thì chẳng ai thèm ngồi ở đấy ăn trưa nữa.
- Các cháu đúng là những đứa bé hư!
Ồ, ai đang nói thế nhỉ? Năm bạn nhỏ ngẩng đầu lên nhìn, hóa ra là ông Cây. Thỏ trắng biết rằng ông Cây đang phê bình chúng.
- Thật ra, chúng mình chỉ cần ngồi sát vào với nhau thì vẫn còn chỗ cho Nhím con mà.
Thỏ trắng ngượng đỏ cả mặt, nghĩ:
- Đều là lỗi của tớ cả, tớ không nên làm hỏng cây nấm này.
Nhím con xấu hổ nói:
- Hôm nay tớ nóng nảy quá
- Chúng tớ cũng có lỗi mà! - Sóc con và Khỉ con cùng lên tiếng.
Sau đó, một điều kì diệu đã xảy ra! Cây nấm bị đổ ban nãy đã dần dần vươn lên và trở thành một cây nấm vừa to vừa tròn, giống hệt một cái bàn ăn. Các bạn nhỏ vui mừng vỗ tay.
- Cây nấm này đẹp quá! - Khỉ con nói.
- Tớ nghĩ, nếu chúng ta trang trí cho nó thì chắc chắn sẽ rất đẹp đấy.
Cáo con nói xong, liền đi hái những bông hoa đẹp nhất bày trên bàn nấm. A, đẹp quá! Các bạn khác cũng học theo Cáo con, đi hái những bông hoa tươi trang trí cho cái bàn. Sau đó, chúng nhường nhau ngồi xung quanh cây nấm thần kì và cùng thưởng thức bữa trưa một cách vui vẻ.
- Các cháu là những đứa trẻ ngoan, biết sửa chữa lỗi sai của mình!
Ông Cây cười nói. Lần này, ông Cây đã khen ngợi tất cả mọi người đấy.
Trò chuyện cùng bé
Cuối cùng, ai là người có thể ngồi cạnh cây nấm để ăn trưa? Nếu nhà các bé có nhiều khách đến chơi, không đủ chỗ trên bàn ăn thì các bé có nhường cho khách không? Nếu bé và mẹ cùng ăn táo nhưng có một quả táo to còn một quả nhỏ hơn thì bé sẽ chọn quả nào? Cách ứng xử trong những tình huống nhỏ ấy có thể thấy chúng ta có phải là những đứa trẻ khiêm tốn và biết nhường nhịn mọi người hay không đấy!</t>
  </si>
  <si>
    <t>Bông lúa mì</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</si>
  <si>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chia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 bột, đưa bột vào lò nướng thành bánh.
– Ai sẽ đưa bột vào lò? – Gà Trống hỏi.
Một lần nữa, hai chú chuột lại nói:
– Không phải tôi!
– Cũng không phải tôi!
Gà Trống suy nghĩ và nói:
– Rõ ràng là tôi lại phải làm rồi.
Gà Trống bắt đầu nhào bột, mang củi đến và nhóm lò. Lò vừa cháy, gà đưa bột vào lò. Hai con chuột lại nhảy múa reo hò. Bánh chín, Gà Trống kéo ra, đặt lên bàn. Hai chú chuột vội chạy ngay đến, chẳng cần ai mời.
–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</si>
  <si>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Cây đèn bị đổ</t>
  </si>
  <si>
    <t>Jean Baptiste Jolly sinh ra trong một gia đình nghèo ở thủ đô Paris (Pháp). Ngay từ khi mới 13 tuổi, cậu bé Jolly đã phải tìm việc làm để phụ giúp cha mẹ. Vì tuổi còn nhỏ nên không ai muốn thuê cậu bé làm cả. Sau vài năm lang thang khắp nơi trong thành phố, cuối cùng, Baptiste Jolly cũng được một gia đình giàu có nọ nhận vào làm chân sai vặt trong bếp. Công việc hàng ngày của cậu là thịt gà, làm cá, lau sàn nhà, dọn dẹp bếp và rất nhiều công việc nặng nhọc khác. Mỗi ngày cậu phải làm việc ít nhất là mười hai tiếng đồng hồ, vậy mà tiền công chỉ vẻn vẹn có vài đồng, không đủ để mua một con gà, thế nhưng Jolly vẫn rất vui vẻ làm công việc của mình. Cậu bé thường nhịn ăn nhịn tiêu để tích cóp từng đồng lương ít ỏi, gửi về giúp đỡ bố mẹ.
Một đêm, có tiếng gõ cửa gấp gáp đánh thức cậu bé Jolly. Thì ra là sáng hôm sau, bà chủ của Jolly phải tham dự một buổi tiệc nên bà sai Jolly là quần áo cho mình. Vì quá buồn ngủ nên cậu bé Jolly đã bất cẩn làm đổ cây đèn dầu trên bàn, khiến dầu loang ra quần áo của bà chủ.
Cậu bé Jolly vô cùng sợ hãi, tiền công cả năm trời của cậu có lẽ cũng không đủ để đền chiếc áo đó. Còn bà chủ thì nhất nhất đòi cậu bé phải bồi thường. Jolly vô cùng buồn bã, cậu bé đành chấp nhận làm không công cho bà chủ một năm và nhận chiếc áo bẩn về nhà.
Thực ra, chiếc áo đó chỉ bị dính một ít dầu thôi, Jolly treo cái áo lên trên giường để tự nhắc nhở sau này không phạm lỗi tương tự nữa. Bỗng một hôm, cậu phát hiện ra chỗ bị dầu hỏa dính vào không những không bẩn mà còn trở nên sạch sẽ, lành lặn như cũ. Điều này khiến cho cậu bé Jolly vô cùng thích thú, sau nhiều lần thử nghiệm trộn chung dầu hỏa với những chất hóa học khác nhau, cuối cùng Jolly cũng đã sáng tạo ra phương pháp giặt khô.
Một năm sau, Jolly rời khỏi ngôi nhà mà cậu đang làm thuê để mở một hiệu giặt là nhỏ. Đó cũng chính là tiệm giặt khô đầu tiên trên thế giới đấy.
Trò chuyện cùng bé
Rất nhiều phát minh được ra đời trong những tình huống bất ngờ, cũng giống như trường hợp cậu bé Baptiste Jolly làm đổ dầu hỏa ra áo nhưng lại có thể tạo ra phương pháp giặt khô vậy. Nếu chúng ta biết vận dụng những kiến thức phát hiện trong cuộc sống một cách hợp lí thì có thể mang đến thành công rất lớn. Chính vì thế, chúng ta cần không ngừng tìm tòi và học hỏi nhé.</t>
  </si>
  <si>
    <t>In chữ rời</t>
  </si>
  <si>
    <t>Ngày xưa, những bản in đầu tiên được tạo ra bằng cách khắc chữ lên trên một tấm gỗ rồi mới in ra giấy. Tương truyền, Tất Thăng là người đầu tiên phát minh ra kĩ thuật in chữ rời, giúp cho hiệu quả in ấn được nâng lên gấp mấy chục lần, tiếng lành đồn xa, rất nhiều người đến xin Tất Thăng truyền lại kinh nghiệm.
Tất Thăng vừa làm mẫu, vừa giảng giải, không hề che giấu phát minh của mình với các sư đệ. Trước hết, ông nặn đất sét thành những miếng nhỏ hình vuông, sau đó khắc những chữ ngược lồi lên hẳn so với mặt đất sét, nung chín miếng đất sét. Tiếp theo, Tất Thăng lại bôi chất kết dính (nhựa thông, sáp) lên một tấm bảng sắt, sắp xếp từng chữ một theo thứ tự của câu, sau đó, dùng dây thép buộc chặt bốn phía, nung nóng lên. Đợi chất kết dính nguội đi là có thể mang in rồi. Sau khi in xong, lại mang tấm bảng thép đó đi nung nóng cho chất kết dính mềm ra, rồi bóc từng chữ ra và cất đi để lần sau dùng tiếp.
Các sư đệ nghe xong đều vỗ tay khen ngợi. Một người nói:
- Sách Đại Tàng Kinh có hơn năm nghìn quyển, nếu dùng bản khắc thì phải khắc tới một trăm ba mươi nghìn bản, cả căn phòng lớn cũng không chứa hết, đã thế lại còn mất đến vài năm mới làm xong, nếu dùng cách của sư huynh thì chỉ vài tháng đã in xong rồi. Sư huynh, sao huynh lại nghĩ được một cách hay đến vậy?
- Chính hai đứa con của ta đã dạy ta đấy!
Tất Thăng nói:
- Con của huynh? Sao có thể như thế được? Lũ trẻ chỉ biết chơi đồ hàng thì dạy được gì chứ?
- Đệ nói đúng! Chính trò chơi đồ hàng đó đã gợi ý cho ta.
Tất Thăng cười nói:
- Trước lễ Thanh Minh năm ngoái, ta dẫn vợ con về quê cúng tổ tiên. Một hôm, ta nhìn thấy hai đứa con của mình ngồi chơi với nhau, chúng dùng đất sét nặn thành hình nồi, bát, bàn, ghế, con lợn, con người, bày la liệt trên mặt đất. Bỗng nhiên, một ý tưởng lóe lên trong đầu ta, ta nghĩ, hay là mình cũng chơi trò giống như bọn trẻ: Dùng đất sét nặn thành những chữ đơn, chẳng phải có thể sắp xếp những chữ ấy theo ý của mình và thành bất kì một bài văn nào hay sao? Như vậy, chẳng phải là chính bọn trẻ đã dạy ta hay sao?
Các sư đệ nghe xong, cùng bật cười vui vẻ. Vị sư đệ lúc nãy lại hỏi:
- Nhưng mà trò chơi đồ hàng này, trẻ con nhà nào cũng chơi, các huynh đệ ắt hẳn đã nhìn thấy nhiều, sao chỉ có mỗi sư huynh Tất Thăng là nghĩ ra được kĩ thuật in chữ rời nhỉ?
Một lúc sau, sư phụ mới nói:
- Vì trong số huynh đệ các con, Tất Thăng là người ham học hỏi nhất. Từ lâu, Tất Thăng đã nung nấu ý định tìm ra cách nâng cao hiệu quả in ấn rồi mà! Có công mài sắt, ắt có ngày nên kim!
Trò chuyện cùng bé
Nhờ đâu mà Tất Thăng có thể phát minh ra kĩ thuật in chữ rời? Đó là vì Tất Thăng chịu khó quan sát tất cả sự việc xảy ra trong cuộc sống của mình. Chúng ta cũng nên học tập theo ông, làm một người ham tìm tòi và không ngại thử sức nhé!</t>
  </si>
  <si>
    <t>Gấu con bị sâu răng</t>
  </si>
  <si>
    <t>Trong rừng có một chú Gấu con rất thích của ngọt. Mật ong, bánh gatô, các loại kẹo, chú ăn bao nhiêu cũng chẳng chán. Gấu con nhai kẹo suốt ngày. Nhiều hôm đi ngủ rồi mồm vẫn còn ngậm kẹo.
Một hôm, răng Gấu con đau nhức. Nó ôm mặt khóc tu tu. Bao nhiêu bánh kẹo thơm ngon nhưng vì đau răng nên chẳng nhấm nháp được tì nào. Ở lớp học, cô giáo Sơn Dương luôn căn dặn học sinh:
– Sau khi ăn phải đánh răng, nhất là sau khi ăn đồ ăn ngọt!
Nhưng Gấu co chẳng chịu nghe lời. Nó bảo:
– Đánh răng trôi mất vị ngọt thì tiếc lắm!
Mẹ đưa Gấu con đến bệnh viện, bác sĩ Voi nói ngay:
– Răng cháu bị sâu hết cả rồi!
Gấu con ngạc nhiên nói:
– Cháu có ăn sâu bọ bao gời đâu mà sâu lại cắn vào răng cháu?
Bác sĩ Voi cười phá lên giải thích:
– Cậu bé ngốc ơi! Đó là do thức ăn, nhất là các loại bánh kẹo bám vào răng, không được đánh rửa sạch, lâu ngày sẽ biến thành “sâu” đục thủng chân răng, làm răng đau nhức và có thể bị gãy hoặc lung lay. Chắc chắn ăn nhiều đồ ngọt xong, cháu không chịu đánh răng chứ gì?
Gấu con cuối đầu khẽ vâng.
Bác sĩ Voi ân cần chữa răng cho Gấu con và dặn:
– Từ nay về sau, cháu phải đánh răng buổi sớm khi mới ngủ dậy, sau các bữa ăn, và trước khi đi ngủ. Có thế mới giữ được những chiếc răng còn lại.
Gấu con sung sướng đáp:
– Vậng ạ!
Trò chuyện cùng bé
Đồ ngọt lúc nào cũng vô cùng hấp dẫn đúng không các bé? Tuy nhiên, chúng ta phải hết sức hạn chế ăn nhiều bánh kẹo và nhớ vệ sinh răng miệng mỗi ngày. Nếu không chúng ta có thể bị sâu răng như gấu con đấy nhé...</t>
  </si>
  <si>
    <t>Tên cướp thật - Tên cướp giả</t>
  </si>
  <si>
    <t>Vào thời Tấn, có một vị quan huyện tên là Phù Dung, tư chất thông minh, tài trí hơn người khiến ai cũng trầm trồ, thán phục. Một buổi chiều nọ, có một bà lão đang trên đường về nhà thì gặp một tên cướp. Tên cướp bắt bà lão phải giao hết tiền bạc trên người cho hắn, bà lão liền hét lên kêu cứu, tên cướp sợ quá liền bỏ chạy. Những người qua đường đều dừng lại hỏi bà lão có chuyện gì xảy ra, nhưng tên cướp đã cao chạy xa bay từ lúc nào mất rồi, mọi người chỉ còn cách an ủi bà lão cho qua chuyện. Đúng lúc đó, có hai thanh niên trẻ tuổi đang lôi kéo nhau đi đến đám đông. Một người trong số đó trả lại tiền cho bà lão và chỉ người còn lại, nói:
- Hắn chính là tên cướp lúc nãy, chính tôi đã bắt được hắn.
Thế nhưng, người thanh niên còn lại tức giận nói:
- Chính tôi mới là người đuổi theo hắn, tiền cướp được đều ở trên người hắn, vậy mà hắn lại vu ngược cho tôi là kẻ cướp. Tôi phải kiện hắn lên Quan phủ!
Hai người tranh cãi mãi, không ai chịu nhận mình là kẻ cướp. Mọi người đứng ra can ngăn và mời bà lão nọ nhận mặt xem ai mới thật là kẻ cướp. Bà lão lắc đầu nói:
- Lúc nãy ta hoảng sợ quá, mà trời lại tối nên chỉ nhìn thấy một cái bóng đen, không nhìn rõ mặt mũi của tên cướp như thế nào cả.
Mọi người đều cảm thấy bối rối, nhưng chắc chắn kẻ cướp chỉ là một trong số hai người này, hay là cứ giải cả hai lên công đường để Quan huyện xử lí thì hơn. Thế là mọi người đưa cả hai chàng thanh niên lên công đường. Sau khi hỏi rõ sự tình, Phù Dung cười và nói:
- Bây giờ hai người hãy chạy thi, người nào chạy đến Phụng Dương môn trước thì là người tốt, kẻ còn lại chính là tên cướp.
Hiệu lệnh vang lên, hai người cùng chạy. Một lúc sau, nha dịch liền bắt người chạy đến Phụng Dương Môn sau về công đường, đó chính là người đã nói rằng mình đuổi theo và bắt được tên cướp. Phù Dung tức giận quát:
- Ngươi chính là tên cướp đã lấy tiền của bà lão, có đúng không?
Người đó vội cãi:
- Tại sao ngài nói tôi là tên cướp?
Phù Dung trả lời:
- Nếu người kia thực sự là cướp thì ngươi làm sao mà đuổi kịp hắn được cơ chứ?
Người đó đành cúi đầu nhận tội.
Trò chuyện cùng bé
Tướng quân Phù Dung đã dùng cách nào để bắt được tên cướp vậy? Các bé có nghĩ ra được cách nào hay hơn không? Các bé hãy thử nói xem nào!</t>
  </si>
  <si>
    <t>Để ta xuống</t>
  </si>
  <si>
    <t>Lần đầu tiên Ngụy Vương gặp Tôn Tẫn, rất muốn thử tài của ông. Sau khi đã yên vị trên ghế, Ngụy Vương nói với quần thần:
- Hôm nay, ta ngồi trên điện để xem trong các khanh, ai có thể làm ta phải đi xuống.
Một vị quan hốt hoảng chạy đến trước mặt Ngụy Vương, nói:
- Rắn, rắn, đằng sau Đại Vương có một con rắn độc, Đại Vương mau chạy đi!
Ngụy Vương không đổi sắc mặt, vuốt râu nói:
- Một mưu kế đơn giản thế mà mong có thể làm bổn vương sợ được hay sao?
Vị đại thần kia chỉ còn cách lui xuống dưới.
Tiếp theo, lại có một vị quan văn bước lên, vờ như có một việc gì đó rất gấp muốn bẩm báo Đại Vương:
- Bẩm Đại Vương, cây cổ thụ trước điện bỗng nhiên nở đầy hoa bằng vàng ròng, sáng lấp lánh, mời Đại Vương đến xem ạ!
Ngụy Vương cười nhạt, không buồn động đậy. Vị quan văn đó đành lui xuống. Các đại thần đều muốn thử xem sao, nhưng đã giở biết bao mưu mẹo mà Ngụy Vương vẫn không mắc mưu. Đúng lúc đó, có một vị quan tên là Long Quyên bước lên trước và nói:
- Thần có một kế, nhất định có thể khiến Đại Vương xuống điện, chỉ có điều không dám làm.
Ngụy Vương nói:
- Khanh cứ thử nói xem.
Long Quyên nói:
- Thần ra sau điện đốt lửa, chắc chắn Đại Vương phải xuống điện.
Ngụy Vương nghe xong, mỉm cười nói:
- Phóng hỏa? Kế hay đấy!
Sau đó nghiêm mặt nói:
- Hỗn xược!
Long Quyên sợ quá, vội lui sang một bên.
Ngụy Vương thấy Tôn Tẫn từ đầu đến cuối không có động tĩnh gì thì nói:
- Nghe nói khanh là cao đồ của Quỷ Cốc Tử tiên sinh, chắc là phải có diệu kế gì chứ.
Tôn Tẫn liền tiến đến trước mặt Ngụy Vương và nói:
- Hôm nay Đại Vương đã quyết chí không xuống điện rồi, thì ngay cả thần tiên cũng không có cách gì cả!
Ngụy Vương thấy lời nói có vẻ tâng bốc mình thì đắc ý ra mặt. Tôn Tẫn nói tiếp:
- Có điều, nếu thay đổi một chút thì sự việc có thể sẽ khác. Nếu Đại Vương đang đứng dưới điện thì thần có thể nghĩ cách khiến Đại Vương lên điện.
Ngụy Vương xua tay nói:
- Thế thì có khác gì chứ? Tuy nhiên, nếu khanh đã nói thế thì ta phải xem khanh có cách nào bắt ta lên điện được.
Nói xong, Ngụy Vương rời khỏi điện, đi xuống dưới, nói:
- Khanh dùng cách nào để bắt ta lên điện, mau nói đi!
Tôn Tẫn nói:
- Đại Vương, chẳng phải là thần đã khiến Đại Vương phải xuống điện rồi hay sao ạ.
Bấy giờ, Ngụy Vương mới sực tỉnh, bật cười và liên tục khen ngợi Tôn Tẫn là thông minh.
Trò chuyện cùng bé
Đố các bé, Tôn Tẫn đã dùng cách gì để khiến Ngụy Vương tự xuống điện? Nhờ có cách nhìn nhận độc đáo, không giống những người khác, cuối cùng Tôn Tẫn đã đạt được mục đích của mình. Khi gặp phải vấn đề khó, chúng ta cũng nên học theo Tôn Tẫn, vận dụng trí thông minh để nghĩ ra cách giải quyết tốt nhất nhé.</t>
  </si>
  <si>
    <t>Cậu bé Fulton thích suy nghĩ</t>
  </si>
  <si>
    <t>Robert Fulton (1765 - 1815) là một kĩ sư và nhà phát minh nổi tiếng người Mỹ, chính ông là người đã phát minh ra tàu thủy.
Thuở nhỏ, cậu bé Fulton học hành không chăm chỉ, nhưng lại rất giỏi hội họa. Thầy giáo đã từng nói với Fulton rằng:
- Em rất thông minh, vẽ tranh cũng rất đẹp, chỉ có điều các môn học khác quá kém. Từ bây giờ, em phải chuyên tâm học hành để có thể học giỏi tất cả các môn. Như vậy thì đến khi lớn lên em mới có thể vận dụng kiến thức của tất cả các môn học và có được thành công.
Thế nhưng, Fulton lại không hề ghi nhớ lời của thầy giáo, ngày ngày nếu không vẽ tranh thì cậu sẽ đi chơi. Có điều, ngay cả trong lúc chơi đùa, Fulton cũng rất thích động não suy nghĩ, gặp phải vấn đề gì khó, cậu đều nghiên cứu tìm tòi cho đến khi tìm ra đáp án mới thôi.
Một buổi sáng nọ, Fulton chèo thuyền ra sông câu cá. Mới chèo được một lát thì gặp phải một trận gió to, cậu bé Fulton lại chèo thuyền ngược chiều gió nên rất mệt mỏi. Fulton nghĩ bụng:
- Làm cách nào để có thể chèo thuyền mà không tốn sức nhỉ? Có cách nào chèo thuyền khi ngược chiều gió không nhỉ?
Ngày hôm sau, cậu bé Fulton lại ra sông chơi. Lần này, cậu chỉ đi người không chứ không mang theo đồ câu cá. Ngồi trên chiếc thuyền trống, Fulton trăn trở suy nghĩ chuyện ngày hôm qua. Cậu thò hai chân xuống nước và đạp qua đạp lại. Không ngờ, con thuyền nhỏ đã bơi ra giữa sông từ lúc nào không hay.
- Thật là kì lạ! - Fulton nghĩ - Chẳng lẽ chỉ cho hai chân xuống nước, đẩy qua đẩy lại mà có thể khiến con thuyền di chuyển sao?
Cậu bé lại tự hỏi:
- Không biết có thể dùng máy móc thay thế cho hai chân được không nhỉ? Điều này nhất định là có thể!
Thế rồi, cậu gắn vào đuôi thuyền hai mái chèo có hình dáng giống như cái cối xay gió, sau đó nối mái chèo với môtơ để chúng chuyển động không ngừng, giống như lúc cậu lấy hai chân đạp nước vậy, để xem có thể giúp thuyền tiến về phía trước không. Tuy Fulton vẽ rất giỏi, có thể vẽ ra hai bánh xe đạp nước giống chiếc cối xay gió một cách dễ dàng, nhưng chỉ dựa vào việc đó thôi thì chưa đủ, cậu còn cần phải biết rất nhiều, rất nhiều khiến thức khoa học khác nữa. Đến lúc đó Fulton mới hối hận vì đã không nghe lời thầy giáo, không chăm chỉ học những môn học còn lại.
Kể từ đó, mỗi khi đi học, dù bất kì là môn học nào, Fulton đều rất chăm chú tập trung nghe giảng. Khi rảnh rỗi, cậu còn nghiên cứu kiến thức đóng tàu thuyền và không còn ham chơi như trước. Sau đó, vào năm 1807, Fulton đã chế tạo ra chiếc tàu thủy đầu tiên trên thế giới.
Trò chuyện cùng bé
Các bạn nhỏ thử nói xem, Fulton phải vận dụng những tri thức nào thì mới có thể tạo ra tàu thủy? Khi lớn lên, các bé muốn trở thành người như thế nào? Nếu muốn vậy thì chúng ta cần phải có những kiến thức trên lĩnh vực nào? Các bé đã chuẩn bị những kiến thức ấy chưa?</t>
  </si>
  <si>
    <t>Diều hâu và Chích Choè</t>
  </si>
  <si>
    <t>Ngày xưa trong khu rừng già nọ, có một con diều hâu luôn luôn huênh hoang, hợm hĩnh. Nó tự coi mình là chúa tể của muôn loài chim, tự hào về sức khoẻ vô địch của nó. Một hôm diều hâu tập hợp tất cả các loài chim lại và lên giọng thách thức:
- Hỡi các loài chim, trong các ngươi có kẻ nào dám đọ sức kêu to, ăn nhiều bay cao cùng ta không?
Cả bầy chim sợ hãi nhìn nhau, không con nào dám ho he lấy một tiếng. Thấy thế diều hâu càng được thể. Lúc bấy giờ một chú chích chòe nhã nhặn lên tiếng:
- Bác diều hâu ơi! Thi ăn nhiều, kêu to với bác thì chúng em không dám. Nhưng thi bay cao với bác thì em cũng xin thử một lần xem sao.
Cả loài chim sửng sốt quay lại nhìn chích choè. Diều hâu cũng ngạc nhiên không kém vì lại có một con chim nhỏ dám so tài cùng với mình. Chích choè không hề nao núng. Cuộc thi bắt đầu trước sự chứng kiến của các loài chim.
Diều hâu vỗ cánh bay cao. Khi bay cao hơn cả các ngọn cây cao nhất, diều hâu cất tiếng gọi:
- Ê này Chích choè, chú mày đang ở đâu rồi, có bay kịp ta không?
- Em đây, bác cứ yên tâm, em không bỏ cuộc đâu!
Diều hâu lại cố sức bay cao hơn, khi bay cao hơn cả những đỉnh núi quanh năm mấy phủ, diều hâu lại cất tiếng gọi:
- Thế nào, Chích choè, vẫn theo kịp ta đấy chứ.
Chích choè lại bay lên cao:
- Vâng, em vẫn theo kịp bác đây. Bác mệt mỏi rồi hay sao mà bay chậm thế?
- Không đời nào
Diều hâu nói hổn hển rồi tiếp tục bay ngược lên cao, cao mãi. Lần này diều hâu ở trên cả những đám mây trắng xoá. Nó tin là chích choè chẳng thể nào bay lên tầng cao này được. Đôi cánh mỏi rã rời, bải hoải, cổ và đầu nặng chĩu, mắt hoa lên, diều hâu nói chẳng ra hơi:
- Chích choè chịu thua ta rồi đấy!
- Chưa đâu em vẫn ở trên đầu bác đấy thôi.
Diều hâu lại cố sức bay lên, chẳng nhẽ mang tiếng là chúa tể của loài chim lại thua con chim bé tẹo kia sao. Diều hâu cố rướn những sức tàn còn lại của nó nhưng không được nữa rồi, nó tắt thở và rơi bịch xuống đất. Khi đấy chích choè chỉ còn mỗi việc xoè cánh ra từ từ hạ xuống trước sự ngạc nhiên của cả bầy chim. Chúng không thể hiểu được tại sao chích choè lại có thể thắng được diều hâu vốn bay cao là thế.
Duy chỉ có mỗi con sẻ non là nhìn thấy lúc bắt đầu cuộc thi chích chòe đã đậu lên lưng diều hâu, diều hâu mất công chở chích choè mà không biết. Mỗi lần diều hâu cất tiếng hỏi thì chích choè chỉ việc bay lên trả lời, thành ra nó chẳng mất tí sức nào.
Trò chuyện cùng bé
Bằng trí thông minh, lòng dũng cảm, chích choè đã thắng được diều hâu kiêu ngạo to lớn hơn gấp nó trăm lần.</t>
  </si>
  <si>
    <t>Bản Sonate ánh trăng</t>
  </si>
  <si>
    <t>Beethoven là nhạc sĩ thiên tài người Đức, ông đã sáng tác ra rất nhiều bản nhạc bất hủ. Trong số đó, có một bản sonate dành cho đàn piano vô cùng nổi tiếng tên là Bản sonate Ánh Trăng . Tương truyền, bản nhạc này được sáng tác trong bối cảnh như sau:
Một mùa thu nọ, trong một chuyến lưu diễn qua nhiều thành phố, Beethoven có đi ngang qua một thị trấn nhỏ bên bờ sông Rhine. Một buổi tối, khi ông đang đi dạo trên con đường yên tĩnh thì bỗng nghe thấy tiếng đàn piano êm ái phát ra từ một ngôi nhà lá nhỏ, bản nhạc đó chính là một trong những sáng tác của ông. Beethoven liền đi về phía căn nhà lá nhỏ, tiếng đàn piano bỗng nhiên dừng lại, trong nhà vọng ra tiếng nói chuyện. Một cô gái cất tiếng nói:
- Bản nhạc này mới hay làm sao! Em chỉ cần nghe người khác chơi vài lần là đã nhớ hết rồi. Nếu được nghe chính ngài Beethoven chơi bản nhạc này, dù chỉ một lần thôi thì tuyệt biết mấy!
Giọng một người đàn ông cất lên:
- Đúng vậy, nhưng mà vé đi xem biểu diễn hòa nhạc đắt quá, trong khi nhà ta lại quá nghèo…
Cô gái nói:
- Anh đừng buồn, em chỉ thuận miệng nói thế thôi.
Nghe đến đây, Beethoven mạnh dạn đẩy cửa, nhẹ nhàng bước vào nhà. Trong nhà chỉ có một cây nến nhỏ. Dưới ánh nến leo lét, một người đàn ông đang ngồi khâu giày. Bên cạnh cửa sổ có một cây đàn dương cầm cũ kĩ, một cô gái khoảng chừng mười sáu, mười bảy tuổi đang ngồi trước phím đàn, khuôn mặt cô thật thanh tú, chỉ có điều đôi mắt lại bị mù. Người đàn ông đang khâu giày nhìn thấy người lạ bước vào, liền đứng lên hỏi:
- Thưa ngài, ngài là ai vậy? Ngài tìm nhầm nhà chăng?
Beethoven trả lời:
- Không, tôi đến đây để chơi đàn cho cô gái này nghe.
Cô gái liền đứng dậy, nhường chỗ cho ông. Beethoven ngồi xuống, chơi bản nhạc mà cô gái mù vừa chơi xong.
Cô gái mù chăm chú lắng nghe, hết bản nhạc, cô cảm động nói:
- Ngài chơi đàn mới giỏi làm sao! Cảm xúc thật sâu lắng! Ngài, ngài chính là Beethoven có phải không?
Beethoven không trả lời, chỉ hỏi lại cô gái:
- Cô có thích không? Ta sẽ đàn cho cô nghe một bản nhạc nữa nhé.
Bỗng nhiên, một cơn gió thổi tắt ngọn nến, ánh trăng ùa vào căn phòng nhỏ, căn nhà lá dường như được phủ một lớp màn màu bạc, thật là thanh tịnh và đẹp đẽ vô cùng. Beethoven nhìn hai anh em cô gái mù đứng bên cạnh mình, nhìn ánh trăng thanh khiết và bắt đầu chơi đàn. Người thợ khâu giày yên lặng đứng nghe, hình như anh ta nhìn thấy biển cả, mặt trăng đang nhô lên từ phía chân trời. Trên những con sóng trong vắt chốc lát tràn ngập ánh trăng bạc.
Trăng càng ngày càng lên cao, xuyên qua từng đám mây bồng bềnh. Bỗng nhiên, mặt biển nổi gió to, sóng cuộn dữ dội, những bọt sóng được ánh trăng chiếu sáng giống hệt những bông hoa tuyết, từng bông, từng bông xô vào bờ cát… Người thợ khâu giày nhìn em gái mình, ánh trăng đang chiếu vào khuôn mặt điềm tĩnh của cô, vào đôi mắt đang mở to của cô. Hình như cô cũng đang nhìn thấy khung cảnh mà mình chưa bao giờ được thấy, biển cả dậy sóng dưới ánh trăng bạc. Hai anh em bị tiếng đàn làm cho mê mẩn. Đến khi định thần lại thì Beethoven đã rời khỏi đó từ lúc nào.
Sau đó, Beethoven ghi lại bản nhạc mà ông đã chơi trong ngôi nhà lá và đặt tên cho nó là Bản sonate Ánh Trăng .
Trò chuyện cùng bé
Beethoven là một nhạc sĩ thiên tài, Bản sonate Ánh Trăng chính là tác phẩm nổi tiếng nhất của ông. Các bạn nhỏ đã bao giờ nghe bản nhạc này chưa? Hôm nay, chúng mình hãy mở máy nghe nhạc và cùng thưởng thức bản sonate này nhé.</t>
  </si>
  <si>
    <t>Bí quyết của Balzac</t>
  </si>
  <si>
    <t>Balzac là nhà văn nổi tiếng của nước Pháp sống ở thế kỉ XIX. Những tác phẩm của ông khắc họa một cách chân thực cuộc sống của từ tầng lớp vương công quý tộc đến những người dân thường nghèo khổ, từ đó nhận được sự yêu mến của đông đảo bạn đọc. Sở dĩ Balzac có thể thành công như vậy là nhờ những tác phẩm của ông có thể đi vào cuộc sống của tất cả mọi người và chạm đến tâm hồn của họ.
Một đêm nọ, Balzac đang đi tản bộ và suy ngẫm trên các con phố của khu Palestine thuộc thủ đô Paris. Khoảng 11 giờ, nhà hát duy nhất ở khu Palestine đã kết thúc buổi diễn và các khán giả bắt đầu đổ ra đường. Trong số những người đi xem kịch có một cặp vợ chồng trẻ, hình như họ là công nhân, dẫn theo hai đứa con nhỏ đi ngang qua chỗ Balzac. Balzac đi ngay sau cặp vợ chồng trẻ đó và nghe họ nói chuyện.
Người chồng nói:
- Công xưởng đóng cửa rồi, từ ngày mai, hai vợ chồng mình lại bị thất nghiệp rồi.
Vừa nhắc đến tiền, người vợ liền thở dài và nói:
- Hôm qua, giá khoai tây lại tăng, tiền mua chịu bánh mì cũng chưa trả, than cũng sắp dùng hết rồi…
Balzac cứ đi theo họ trong đêm giá lạnh như thế, lắng nghe hai người nói chuyện với nhau một cách chăm chú và ghi nhớ vào bộ não của mình. Cho đến khi gia đình họ vào nhà thì Balzac mới quay về. Các bạn nhỏ đã hiểu vì sao Balzac trở thành một trong những nhà văn nổi tiếng nhất mọi thời đại rồi chứ?
Trò chuyện cùng bé
Tại sao Balzac lại có thể cho ra đời nhiều cuốn tiểu thuyết hay đến vậy nhỉ? Đó là vì những nhân vật trong tiểu thuyết của ông mang lại cho người đọc một cảm giác thân quen, chân thực. Sau khi đọc xong câu chuyện này, các bé đã biết được bí quyết thành công của Balzac là gì chưa? Đó là ông luôn lắng nghe và thông cảm với nỗi khổ của những người sống quanh mình.</t>
  </si>
  <si>
    <t>Xena và Bina</t>
  </si>
  <si>
    <t>Xena là một cô gái rất xinh đẹp và lương thiện, nàng có một người em gái cùng cha khác mẹ tên là Bina. Dì ghẻ và Bina thường xuyên ức hiếp Xena, nàng không thể chịu được sự ngược đãi của hai mẹ con dì ghẻ nên đã bỏ nhà ra đi.
Trên đường đi, nhìn thấy một hốc cây rất to, nàng liền chui vào hốc cây đó và đến được Vương quốc Mèo. Ở đó có rất nhiều loài mèo sinh sống, lớn có, nhỏ cũng có, trong đó, có một con mèo lớn tuổi nhất thường được gọi là Ông Mèo già. Vì Xena là một cô gái rất hiền lành và tốt bụng nên tất cả cư dân ở Vương quốc mèo đều rất yêu quý nàng và mời nàng ở lại Vương quốc. Hàng ngày, nàng tận tình chăm sóc những chú mèo trong Vương quốc và còn hát cho chúng nghe. Thời gian cứ thế trôi qua, mọi người đều rất vui vẻ. Một hôm, Xena bỗng cảm thấy trong lòng không vui, thì ra là nàng nhớ nhà. Tuy dì ghẻ và Bina đối xử với nàng không tốt nhưng nàng vẫn muốn về nhà thăm họ. Ông Mèo già đồng ý cho Xena về nhà, lại còn chuẩn bị một gói quà cảm ơn nàng nữa.
Ông Mèo già có một cái chum nước thần kì bằng vàng. Ông bảo Xena nhảy vào chum nước tắm, kì lạ thay, khi tắm xong, toàn thân nàng bỗng tỏa ra ánh sáng rực rỡ. Xena về đến nhà, nghe thấy tiếng gà trống gáy, nàng quay người lại nhìn, bỗng nhiên, trên đầu nàng xuất hiện một ngôi sao vàng lấp lánh.
Lúc đó, có một chàng Hoàng tử đi ngang qua, nhìn thấy Xena xinh đẹp vô cùng nên đã ngỏ lời cầu hôn nàng. Xena đồng ý và họ quyết định vài ngày sau sẽ tổ chức hôn lễ. Cô em gái Bina nhìn thấy chị mình may mắn nên cũng muốn thử vận may của bản thân xem thế nào. Cô ta cũng chui vào hốc cây nọ và đến Vương quốc Mèo. Thế nhưng, Bina xấu tính và lười biếng quá nên mọi người đều ghét cô ta.
Cuối cùng, ông Mèo già tức giận quá, quẳng Bina vào một thùng dầu. Bina đen đủi bị dầu dính vào người, đi một bước lại trượt một bước, mãi mới về đến nhà. Trên đường đi, cô ta nghe thấy tiếng một con lừa kêu, quay người lại nhìn, bỗng nhiên trên đầu Bina mọc ra một cái đuôi lừa, không sao gỡ ra được.
Ngày đón dâu đã tới, dì ghẻ ép Xena phải nhường áo cưới cho em mặc, sau đó, bà ta đội lên đầu Bina một tấm khăn bằng lụa đỏ, che cái đuôi lừa đi. Khi đoàn người rước dâu đi qua hốc cây dẫn vào Vương quốc Mèo, các chú mèo cất tiếng hát:
Meo meo meo, hu hu hu,
Mau kéo khăn lụa đỏ đội đầu,
Hoàng tử ơi, chàng đã bị lừa,
Người trong kiệu không phải cô dâu!
Hoàng tử nghe thấy lũ mèo hát thế thì cảm thấy vô cùng kì lạ, bèn kéo chiếc khăn đội đầu của cô dâu ra, quả nhiên, đó chính là Bina với cái đuôi lừa trên đầu. Hoàng tử tức giận quay trở về nhà Xena, rút bảo kiếm yêu cầu mụ dì ghẻ giao Xena ra, mụ ta chỉ còn cách ngoan ngoãn làm theo lời chàng.
Ngay sau đó, Hoàng tử và Xena tổ chức hôn lễ, ngôi sao trên đầu Xena sáng lấp lánh, khiến nàng lại càng trở nên xinh đẹp bội phần. Ông Mèo già cũng dẫn theo con cháu của mình đến tham dự hôn lễ. Mọi người cùng thưởng thức bữa tiệc linh đình, chúc phúc cho Hoàng tử và Xena.
Trò chuyện cùng bé
Tại sao các chú mèo lại rất yêu quý Xena mà không phải là Bina? Đó là vì Xena chăm chỉ, lương thiện và tốt bụng; ngược lại, Bina là một người xấu tính, ích kỉ và lười biếng nên mới bị mọi người ghét. Chính vì thế, chúng ta cũng phải rèn thói quen yêu lao động và lễ phép, chân thành với người khác, có như vậy thì mới được mọi người yêu quý.</t>
  </si>
  <si>
    <t>Kính lúp của Cáo con</t>
  </si>
  <si>
    <t>Mấy hôm nay Hổ bị ốm nên nhờ Cáo cai quản giúp những động vật trong khu rừng. Cáo hí hửng ra mặt, nó thường xuyên đeo một cái kính lúp trước ngực và nghênh ngang đi lại trong rừng. Các động vật khác không biết kính lúp là cái gì nên cứ đi theo Cáo, đoán già đoán non mãi. Gà trống nói:
- Tôi nghĩ đó chính là một sợi dây chuyền, Cáo đeo nó để chứng tỏ sự giàu có của mình ấy mà.
Thỏ trắng lại nói:
- Tôi lại nghĩ đó là một cái thẻ bài, chắc là Cáo muốn ra oai đây mà.
Một hôm, Cáo ra ngoài thị sát tình hình khu rừng, nó lại đeo chiếc kính lúp vào cổ. Thần dân trong Vương quốc rừng sâu đều muốn nhân cơ hội này tìm hiểu xem thứ ở trên cổ Cáo rốt cuộc là cái gì.
Thỏ trắng là người đầu tiên bị Cáo gọi tới, nó dùng kính lúp soi một lượt khắp người Thỏ trắng. Cuối cùng, Cáo nói với Thỏ trắng:
- Cứ tưởng cậu sạch sẽ lắm, ai ngờ trên người lại có mấy cọng lông rối đây này. Thật đáng xấu hổ! Sao cậu không nhổ mấy sợi lông rối ấy đi cho rồi? Mau về nhà nhổ đi, sau đó viết báo cáo mang tới cho tôi xem!
Sau khi bị mắng một trận nên thân, Thỏ trắng mới biết vật ở trên cổ Cáo là một cái kính phóng đại, chuyên dùng để soi mói khuyết điểm của mọi người. Các loài vật khác biết chuyện xảy ra với Thỏ trắng thì đều cung kính tránh xa Cáo, không dám gây sự với nó.
Một hôm, Vịt con nhìn thấy Cáo đang đi về phía mình, liền quay người chạy trốn. Không may, Cáo đã nhìn thấy nó và quát lên:
- Đứng lại, mau qua đây!
Vịt con ngại ngùng bước đến gần Cáo. Cáo lại lấy kính lúp ra soi một lượt từ đầu đến chân Vịt con, bỗng nhiên nói:
- Chẳng trách vì sao anh đi đường cứ lạch bà lạch bạch, nguyên nhân là do anh quá béo, từ nay về sau đừng có tham ăn nữa nhé!” Vịt con bị Cáo mắng cho một trận, tức giận ôm bụng bỏ đi.
Khỉ con đứng trên cây, nhìn thấy Cáo mắng các bạn thì vô cùng tức giận. Nó chạy lại chỗ Cáo, nói:
- Thưa người thay thế Đại vương tôn kính, tại sao ngài cứ dùng cái kính lúp đó để soi mọi người mà không soi lại chính mình vậy? Chẳng lẽ ngài không có một khuyết điểm gì hay sao? Mời ngài hãy dùng cái kính này để soi lại chính mình đi!
Cáo nghe thấy Khỉ con nói thế, liền tức giận nói:
- Cậu dám hỗn láo với người thay mặt cho Đại vương sao? Ta sẽ dùng cái kính này soi cậu, mỗi ngày một trăm lần!
Khỉ con vốn dĩ chẳng sợ Cáo, nó liền cướp lấy cái kính trên cổ Cáo và ném mạnh xuống đất, cái kính vỡ tan, sau đó, Khỉ con nhún người, leo tót lên cành cây cao.
Cáo tức giận chạy quanh gốc cây mấy vòng liền nhưng không tài nào leo lên được, nó chỉ còn cách nhặt lại mấy mảnh kính vỡ và lủi thủi bỏ về. Thỏ trắng, Vịt con và Gà trống đứng từ xa nhìn thấy Cáo đã bị trừng trị thích đáng thì vui mừng vỗ tay hoan hô.
Trò chuyện cùng bé
Cáo dùng kính lúp để làm gì? Khỉ con đã làm gì Cáo? Câu chuyện này muốn nhắc nhở chúng ta một điều: Không nên chỉ nhìn vào những khuyết điểm của người khác mà cũng nên nhận ra khuyết điểm của chính mình nữa, các bé phải dũng cảm thừa nhận nếu mìn h có khuyết điểm và có ý thức sửa chữa, như vậy thì mới được người khác tôn trọng bé nhé!</t>
  </si>
  <si>
    <t>Chàng trai chăn trâu Chu Nguyên Chương</t>
  </si>
  <si>
    <t>Chuyện kể rằng, để kết giao với anh hùng hào kiệt khắp thiên hạ và thu thập lực lượng khởi nghĩa, Chu Nguyên Chương đã đóng giả thành một chàng trai chăn trâu đến Phúc Kiến. Một hôm, Chu Nguyên Chương lùa đàn trâu đến núi Linh Tú thì gặp một đám mục đồng cũng đang chăn trâu ở đây. Nhìn bọn trẻ đứa nào đứa nấy quần áo rách nát, gầy như que củi, núp dưới một tảng đá, khóc thút thít, Chu Nguyên Chương liền hỏi bọn trẻ vì sao chúng khóc. Bọn trẻ tranh nhau nói, thì ra là vì hạn hán mà cỏ ở vùng này đã bị chết khô cả, tr âu bò không có gì ăn, về nhà chắc chắn chúng sẽ bị nhà chủ vốn nổi tiếng độc ác và ngược đãi đám trẻ đánh cho một trận, lại còn bị phạt không được ăn cơm nữa. Chúng đã phải nhịn đói hai bữa rồi, đứa nào cũng đói lả cả người.
Chu Nguyên Chương rất thương lũ trẻ, liền nói:
- Nếu hắn không cho các em ăn cơm thì chúng ta giết trâu của hắn mà ăn thịt đi!
Nói xong, chàng rút kiếm, chém chết một con trâu, róc thịt trâu, bảo bọn trẻ đi lấy củi khô, nhóm lửa, nướng thịt trâu ăn. Thịt trâu nướng vừa thơm vừa ngon, bọn trẻ ăn no căng bụng. Thế nhưng, một đứa trẻ nói:
- Chúng ta giết trâu của ông chủ rồi, về nhà biết ăn nói thế nào bây giờ?
Những đứa khác nghe thấy thế, ngồi thừ người ra không nói gì.
Chu Nguyên Chương liền gọi bọn trẻ tới, dạy cho chúng một kế này. Chàng thì thầm vào tai lũ trẻ, sau đó, một đứa chạy về nhà nói với ông chủ:
- Ông chủ, không xong rồi! Con trâu đen to nhất đàn chạy tới một vách núi và chẳng may bị trượt chân rơi xuống vực. Bọn con túm được cái đuôi của nó, nhưng không sao kéo nó lên được, ông chủ mau đi xem đi ạ.
Lão chủ vừa nghe thấy thế liền vội vàng chạy lên núi. Lên đến nơi, hắn không thấy con trâu đâu cả, chỉ thấy mỗi cái đuôi trâu còn sót lại. Bọn trẻ nói với lão chủ rằng, hai chân trước của con trâu đã bị trượt xuống vực, bọn chúng túm được cái đuôi trâu, định kéo lên. Không ngờ cái đuôi trâu bị đứt, con trâu rơi luôn xuống vực. Lão chủ liền chạy đến bờ vực xem: Dưới vực quả nhiên có một cái đầu trâu, xương trâu và da trâu. Nhìn thấy con trâu bị ngã xuống núi tan xương nát thịt, lão chủ mắng mỏ lũ trẻ một trận rồi tức tối bỏ về. Thật ra, Chu Nguyên Chương đã bảo bọn trẻ vứt cái đầu trâu, xương trâu và da trâu xuống vực để lừa lão chủ đấy.
Trò chuyện cùng bé
Chu Nguyên Chương đã làm cách nào để cho bọn trẻ được ăn no mà lại không bị lão chủ trách phạt? Trí thông minh và tấm lòng lương thiện của Chu Nguyên Chương rất đáng trân trọng, đúng không nào.</t>
  </si>
  <si>
    <t>Bá Nha học đàn</t>
  </si>
  <si>
    <t>Vào thời Xuân Thu, có một người tên là Du Bá Nha theo Thành Liên tiên sinh học đàn. Chỉ một thời gian ngắn, Bá Nha đã thành thục các ngón đàn, nhưng thầy giáo của ông vẫn cho rằng Bá Nha biểu diễn chưa đủ cảm động lòng người mà chỉ là đánh lên những âm thanh theo một giai điệu nhất định mà thôi. Tiếng đàn của Bá Nha thiếu đi một thứ gọi là “thần vận” nên chưa thể khiến người nghe đồng cảm. Một hôm, Thành Liên tiên sinh nói với Bá Nha:
- Sư phụ của ta tên là Phương Tử Xuân, sống ở biển Đông. Ông ấy biết cách bồi dưỡng cảm xúc của con người, ta sẽ dẫn con đến gặp ông ấy để học hỏi, nhờ đó, con có thể nâng cao khả năng của mình rất nhiều.
Thế rồi hai thầy trò chuẩn bị lương thực, thuê một con thuyền nhỏ và cùng nhau ra biển. Khi đến núi Bồng Lai trên biển Đông, Thành Liên tiên sinh nói với Bá Nha:
- Con hãy ở đây luyện đàn, để ta đi tìm sư phụ.
Nói xong, ông chèo thuyền ra xa.
Mười ngày sau, Thành Liên tiên sinh vẫn chưa quay lại. Bá Nha chờ một mình trên đảo, cảm thấy vô cùng sốt ruột, hàng ngày, ngoài luyện đàn ra thì chỉ đứng ngóng về phía xa. Trước mặt là biển xanh mênh mông, tiếng sóng vỗ ầm ầm; quay người lại nhìn là rừng cây xanh mướt, tiếng chim hót líu lo vang lên không ngừng. Những âm thanh sống động và trong trẻo của tự nhiên khiến Bá Nha cảm thấy tinh thần sảng khoái, bay bổng hẳn lên. Bỗng nhiên, Bá Nha có cảm hứng muốn gảy đàn, dồn hết tâm tư vào bản nhạc, trong một thời gian ngắn đã sáng tác được khúc Cao sơn lưu thủy nổi tiếng.
Không lâu sau, Thành Liên tiên sinh chèo thuyền tới đảo. Nghe thấy tiếng đàn đầy cảm xúc của Bá Nha, ông vô cùng sung sướng nói:
- Bây giờ con đã trở thành người chơi đàn giỏi nhất thiên hạ rồi đấy, con hãy đi đi!
Bá Nha vô cùng kinh ngạc, thì ra tiếng sóng vỗ và những chú chim chính là người thầy giỏi nhất của mình. Sau đó, Bá Nha không ngừng tích lũy kinh nghiệm sống và những trải nghiệm cảm xúc của mình để trở thành nghệ sĩ cổ cầm nổi tiếng nhất Trung Quốc.
Trò chuyện cùng bé
Điều gì đã giúp Bá Nha chơi đàn hay đến vậy? Đó chính là do Bá Nha đã gửi cảm xúc vào trong tiếng đàn. Chỉ có chơi đàn bằng cả trái tim thì mới có thể làm cho người nghe cảm động. Thật ra, chơi đàn hay làm bất kì việc gì khác cũng vậy, quan trọng nhất là phải có tấm lòng, có sự tận tâm thì mới có thể làm tốt được!</t>
  </si>
  <si>
    <t>Anh em Hồ Lô</t>
  </si>
  <si>
    <t>Ngày xửa ngày xưa, trên núi Hồ Lô có một con Bọ Cạp Tinh và một con Xà Tinh. Một hôm, có một con Tê Tê không cẩn thận làm vỡ cửa động trên núi, thế là Bọ Cạp Tinh và Xà Tinh chạy ra khỏi hang. Từ đó, người dân sống ở dưới chân núi gặp phải biết bao tai ương, chính Bọ Cạp Tinh và Xà Tinh là kẻ đã quấy nhiễu cuộc sống bình yên của dân chúng.
Dưới chân núi có một ông lão sinh sống. Ông rất giỏi trồng bầu Hồ Lô. Nhìn thấy yêu tinh quấy nhiễu dân lành, con Tê Tê nọ liền đến nhờ ông lão trừ hại giúp dân. Nó đưa cho ông lão một nắm hạt giống và nói:
- Chỉ có trồng được loại Hồ Lô bảy sắc thì mới có thể tiêu diệt được hai con yêu tinh đó.
Ông lão liền trồng hạt Hồ Lô trước cửa nhà mình, không bao lâu sau, hạt Hồ Lô đã nảy mầm, những sợi dây leo đầy trong sân nhà ông lão. Ông lão đếm: Đỏ, cam, vàng, xanh, lam, chàm, tím, đúng bảy quả Hồ Lô mang bảy màu khác nhau. Ông lão nhìn thấy Hồ Lô ngày một lớn thì không giấu được niềm vui sướng trong lòng.
Trong tay hai con yêu tinh kia cũng có một món bảo bối rất lợi hại, đó là ngọc Như Ý. Ngọc Như Ý có thể giúp chúng thực hiện rất nhiều điều ước. Một hôm, nhìn vào ngọc Như Ý và phát hiện bảy quả Hồ Lô trước sân nhà ông lão, biết được tai họa đã sắp ập đến với mình thì cả hai trở nên rất lo lắng. Ngay tối hôm đó, hai con yêu tinh nhân lúc ông lão không để ý, lén phá hỏng bảy quả Hồ Lô. Nhưng bọn chúng còn chưa tới gần, bảy quả Hồ Lô bỗng phát ra ánh sáng rực rỡ, khiến cho bọn chúng không sao mở mắt ra được. Không còn cách nào khác, bọn chúng đành phải bắt ông lão và Tê Tê về hang động trên núi.
Sáng sớm ngày hôm sau, khi bọn yêu tinh còn chưa thức dậy thì đã nghe thấy có tiếng người gõ cửa động, người đó vừa gõ cửa vừa nói: - Mau thả ông của ta ra!
Thì ra là quả Hồ Lô lớn nhất đã chín và nở ra một cậu bé mặc áo đỏ. Hồ Lô Đỏ là một đại lực sĩ, cậu đẩy đổ cột đá ngoài cửa động khiến hai con yêu tinh sợ quá, bỏ chạy thục mạng. Tuy nhiên, Hồ Lô Đỏ vẫn bị trúng kế của Xà Tinh. Xà Tinh giả bộ đầu hàng và dẫn Hồ Lô Đỏ đi giải cứu ông nội, nhưng thực ra nó đã dẫn cậu vào bẫy giếng cạn và bắt được cậu.
Hai con yêu tinh mở tiệc linh đình để mừng thắng lợi, đúng lúc tiệc tùng thì nghe thấy tiếng đập cửa rầm rầm, thì ra, hai quả Hồ Lô màu cam và màu vàng đã chín và nở ra hai anh em Hồ Lô Cam và Hồ Lô Vàng. Hai cậu bé cùng tìm đến động yêu tinh. Hồ Lô Cam được mệnh danh là Thiên Lí Nhãn và Thuận Phong Nhĩ, có thể nhìn thấy vạn vật và nghe thấy âm thanh cách xa hàng nghìn dặm. Hồ Lô Vàng có cái đầu cứng như đá, bất kì là vật gì, chỉ cần cậu dùng đầu húc mạnh thì vật đó sẽ bị tan nát thành nghìn mảnh, vì vậy được gọi là Thiết Đầu. Thiết Đầu đi theo Thiên Lí Nhãn lên núi, bất kì thứ gì cản đường đều bị cậu dùng đầu húc đổ. Hai anh em định cứu ông lão thì Xà Tinh hiện ra nói:
- Anh bạn nhỏ, nếu ngươi có thể đập vỡ tảng đá này thì ta sẽ thả ông của ngươi ra.
Thiết Đầu nghĩ không có thứ gì mà mình không đập vỡ được, nhưng không ngờ đó là một cục nam châm lớn, nam châm hút chặt lấy đầu của cậu, khiến Thiết Đầu không thể nhúc nhích được. Vậy là Hồ Lô Cam và Hồ Lô Vàng cũng bị hai con yêu tinh bắt được.
Sau đó, bốn quả Hồ Lô còn lại cũng lần lượt chín và nở ra bốn cậu bé. Hồ Lô Xanh bơi lội rất giỏi nên muốn đột nhập vào hang động thông qua con sông ngầm dưới chân núi để cứu ông và các anh, không ngờ lại bị bọn yêu tinh ru ngủ bằng giọng hát ma mị. Hồ Lô Lam rất giỏi hỏa công, muốn đốt sơn động, thiêu chết bọn yêu tinh để cứu ông và các anh thì lại bị yêu tinh dùng gió lạnh làm cho đông cứng. Người em thứ sáu là Hồ Lô Chàm muốn đánh cắp ngọc Như Ý của bọn yêu tinh nhưng đã bị chúng phát hiện và nhốt vào tháp đá. Người em út là Hồ Lô Tím có một cái bình Hồ Lô thần kì, muốn hút thứ gì là hút được thứ đó, đó cũng chính là người có tài phép nhất trong số bảy anh em. Hồ Lô Tím muốn hút bọn yêu tinh vào trong bình nhưng cuối cùng lại bị chúng bắt sống. Hai con yêu tinh cho cả bảy anh em Hồ Lô vào trong lò luyện đan để luyện Thất Tâm Đan vì nghe nói ai ăn được Thất Tâm Đan sẽ được trường sinh bất lão.
Trong khi luyện đan, bảy anh em gắng chịu sức nóng của lửa để luyện công. Sau bảy bảy bốn mươi chín ngày, sức mạnh của họ đã tăng lên vượt bậc. Bảy người đồng tâm hiệp lực, cuối cùng cũng đánh bại được hai con yêu tinh và hút chúng vào Hồ Lô thần. Từ đó về sau, người dân ở dưới chân núi lại được sống những ngày bình yên và no ấm.
Trò chuyện cùng bé
Bảy anh em Hồ Lô đều có tài nghệ của riêng mình, nhưng khi chiến đấu đơn độc thì lại không thể thắng được bọn yêu tinh. Chỉ khi cả bảy anh em cùng phát huy bản lĩnh của mình, đồng tâm hiệp lực với nhau thì mới có thể chiến thắng được bọn yêu tinh. Câu chuyện này muốn răn dạy chúng ta rằng, đoàn kết chính là sức mạnh, mọi người phải đồng tâm hiệp lực làm việc thì mới có thể thành công được!</t>
  </si>
  <si>
    <t>Mai Lan Phương luyện nhãn lực</t>
  </si>
  <si>
    <t>Mai Lan Phương là diễn viên kinh kịch nổi tiếng Trung Quốc. Thuở nhỏ, Mai Lan Phương rất yếu ớt, ông còn bị cận thị nhẹ, hai mí mắt sụp xuống, hễ ra gió là chảy nước mắt, nhìn hai mắt ông rất dại, chứ không được tinh nhanh như những đứa trẻ khác. Nếu không có một đôi mắt linh hoạt, có hồn thì cho dù có hát kinh kịch hay đến mấy đi chăng nữa cũng không thể truyền tải hết cái thần của vai diễn, lại càng không thể trở thành diễn viên kinh kịch xuất sắc được. Chính vì thế mà cậu bé Mai Lan Phương luôn cảm thấy buồn bã, chán nản. Sau đó, không biết nghe ai nói rằng nuôi chim bồ câu có thể luyện tập cho mắt, chàng thanh niên mười bảy tuổi Mai Lan Phương cũng muốn thử và bắt đầu nuôi chim bồ câu.
Lúc đầu, cậu chỉ nuôi có vài con nhưng sau đó, số lượng chim bồ câu đã tăng lên thành mười mấy con. Mai Lan Phương nói rằng:
- Nuôi chim bồ câu cũng giống như huấn luyện một đội không quân vậy, nếu không có năng lực tổ chức thì không thể nuôi được chúng. Khi bồ câu bay đi thì cần có sự chỉ huy.
Mai Lan Phương dùng một cây gậy tre, trên đầu gậy có gắn một lá cờ màu đỏ. Khi cậu vẫy lá cờ này thì đàn bồ câu sẽ bay lên. Đổi lại lá cờ đỏ bằng lá cờ xanh, đàn chim sẽ đậu xuống. Sau khi đã huấn luyện một đàn chim bồ câu có thể bay cao, bay xa và đáp xuống theo hiệu lệnh của mình, Mai Lan Phương lại bổ sung thêm một, hai con chim mới vào đàn. Hàng ngày, Mai Lan Phương dậy từ sớm, cho chim bồ câu ăn, uống nước, sau đó bắt đầu huấn luyện chúng.
Đầu tiên, Mai Lan Phương sẽ thả vài chú chim có khả năng bay tốt ra trước, sau đó là nhóm thứ hai, thứ ba… Mỗi khi chim bồ câu bay gần, bay xa, cậu đều nhìn theo chúng, vậy là đôi mắt có thể được mở to hơn, hai con ngươi chuyển động linh hoạt hơn, hơn nữa lại có thể nhìn xa hơn nhiều. Một thời gian dài kiên trì luyện tập, căn bệnh sụp mí mắt của Mai Lan Phương đã khỏi, khi ra gió không còn chảy nước mắt nữa và hai con ngươi cũng trở nên sinh động, có hồn hơn.
Khi biểu diễn, mọi người đều nhận xét là đôi mắt của Mai Lan Phương rất có thần, ngay cả những người ngồi ở hàng ghế sau cùng cũng có thể nhận thấy ánh mắt của Mai Lan Phương đang nhìn về phía họ. Việc nuôi chim bồ câu không những có thể giúp cậu luyện mắt mà còn giúp cậu rèn luyện thể lực nữa. Ngày nào cũng vẫy cờ khiến hai cánh tay, lưng và chân của Mai Lan Phương trở nên mềm mại, uyển chuyển hơn.
Chính nhờ những lợi thế đó mà Mai Lan Phương mới dễ dàng thực hiện bài múa kiếm trong vở Bá Vương biệt Cơ và màn múa lụa đỏ trong vở Thiên nữ tản hoa . Ngày nào cũng thức dậy sớm, hít thở không khí trong lành khiến cho phổi của Mai Lan Phương hoạt động tốt hơn. Nhờ những lợi thế đó mà Mai Lan Phương đã đặt được nền móng cho trường phái nghệ thuật Mai Phái nổi tiếng sau này.
Trò chuyện cùng bé
Mai Lan Phương không có một thể trạng tốt ngay từ khi sinh ra, nhưng vẫn trở thành diễn viên kinh kịch nổi tiếng một thời của Trung Quốc. Đó đều là kết quả sau một thời gian dài khổ luyện. Chỉ cần chúng ta học tập Mai Lan Phương, kiên trì học tập thì chắc chắn có thể đạt được thành tích tốt, đúng không nào?</t>
  </si>
  <si>
    <t>Abraham Lincoln</t>
  </si>
  <si>
    <t>Abraham Lincoln sinh ra trong một gia đình nông dân. Khi Lincoln còn nhỏ, gia đình cậu rất nghèo. Không có tiền đi học, ngày ngày Lincoln phải theo cha đi khai khẩn đất hoang và trồng trọt. Mỗi khi đi làm, Lincoln thường mang một cuốn sách theo bên mình. Khi ngồi nghỉ, cậu thường vừa ăn bánh mì, vừa đọc sách rất chăm chú. Buổi tối, cậu thường ngồi đọc sách thâu đêm suốt sáng dưới ánh đèn leo lét.
Khi lớn hơn một chút, cậu thiếu niên Lincoln quyết định rời khỏi nhà và một mình mưu sinh ở bên ngoài. Cậu không nề hà bất kì công việc gì, khi thì làm thủy thủ, nhân viên bán hàng; khi thì làm người đưa thư, giao bưu phẩm, đo đạc đất đai; nhiều lúc còn phải làm cả những công việc nặng nhọc như đốn củi, bổ củi nữa. Cho dù làm bất kì công việc gì, Lincoln cũng rất có trách nhiệm, trung thực và giữ chữ tín. Hơn mười tuổi, cậu làm nhân viên bán hàng trong một cửa tiệm tạp hóa. Một hôm, một người khách hàng trả cậu tiền chẵn. Để có tiền trả lại cho khách, cậu đã phải chạy mười mấy dặm đường mới đổi được tiền. Một lần khác, cậu bé Lincoln phát hiện mình cân thiếu cho khách hai lạng trà, vậy là cậu liền chạy bộ mấy dặm đến tận nhà khách hàng và trao tận tay họ số trà còn thiếu. Chính vì sự trung thực, chăm chỉ và khiêm tốn đó mà đi đến đâu, cậu bé Lincoln cũng được mọi người yêu quý.
Năm 1834, khi mới 25 tuổi, Lincoln đã được bầu làm Nghị viên của bang Illinois, và đó cũng là bước khởi đầu cho sự nghiệp chính trị của chàng trai trẻ. Năm 1835, Lincoln đã vượt qua kì kiểm tra trở thành luật sư. Để trở thành một luật sư giỏi, Lincoln mua rất nhiều sách luật về nghiền ngẫm và tự học. Nhờ sự thông hiểu luật pháp và tài hùng biện của mình mà Lincoln đã trở nên rất nổi tiếng, rất nhiều người đã nhờ cậu bào chữa. Tuy nhiên, Lincoln có một quy tắc làm việc riêng, đó là chỉ bào chữa cho những người chính nghĩa mà thôi. Có khi thân chủ của Lincoln là những người dân nghèo, không đủ tiền thuê luật sư nhưng chỉ cần họ làm đúng thì Lincoln vẫn đứng về phía họ. Một lần, có một người nhà giàu mời Lincoln biện hộ cho mình, sau khi nói chuyện với người đó, Lincoln phát hiện ra anh ta chỉ giả vờ làm người tốt mà thôi, thế là Lincoln nói với vị khách hàng:
- Rất xin lỗi, nhưng tôi không thể giúp ngài bào chữa vụ này được, vì hành vi của ngài xét cho cùng rất xấu.
Người kia nói:
- Ngài Lincoln, tôi muốn ngài giúp tôi trong vụ kiện này, chỉ cần ngài giúp tôi thắng kiện thì muốn bao nhiêu thù lao tôi cũng trả cho ngài.
Lincoln nghiêm túc nói:
- Chỉ cần dùng một chút khả năng biện hộ trước tòa là ngài có thể thắng kiện, nhưng bản thân vụ kiện này đã không công bằng, giả sử tôi nhận lời biện hộ cho ngài thì khi tôi đứng trước tòa, tôi sẽ tự nói với mình rằng: “Lincoln, ngươi đang nói dối đấy!” Chỉ khi con người ta đánh mất lương tâm thì mới có thể nói ra những lời dối trá mà thôi. Tôi không thể đánh mất lương tâm của mình, cũng không thể nói dối được. Chính vì thế, xin ngài hãy mời vị luật sư khác giỏi hơn, còn tôi không có năng lực để giúp ngài đâu.”
Nghe những lời nói của Lincoln, người khách hàng giàu có không nói gì, lẳng lặng rời khỏi văn phòng.
Lincoln không chỉ là một người chính nghĩa, mà còn rất có khiếu hài hước nữa. Khi còn nhỏ, trong một kì thi, thầy giáo hỏi cậu:
- Em muốn trả lời một câu hỏi khó, hay là hai câu hỏi dễ?
Lincoln tự tin nói:
- Em chọn một câu hỏi khó ạ.
- Vậy thầy hỏi em, trứng gà ở đâu mà ra?
- Gà đẻ ra trứng ạ.
Thầy giáo lại hỏi tiếp:
- Vậy gà ở đâu mà ra?
- Thưa thầy, đây là câu hỏi thứ hai rồi ạ.
Lincoln cười, trả lời. Thầy giáo cũng không thể bắt bẻ được cậu nữa.
Khi còn làm luật sư, trong một lần tranh luận trước tòa, luật sư của đối phương cứ lặp đi lặp lại một luận cứ hàng tiếng đồng hồ, khiến người nghe không khỏi chán nản và bực bội. Mãi một lúc lâu sau mới đến lượt Lincoln biện hộ cho bị cáo. Anh bước lên trước tòa, cởi áo khoác ra, để lên bàn, sau đó cầm cốc nước, đưa lên miệng uống. Sau đó, Lincoln mặc áo khoác vào, lại cởi ra, để lên bàn, lại cầm cốc nước lên uống, sau đó lại mặc áo vào... Cứ thế lặp đi lặp lại tới năm, sáu lần. Những người có mặt ở tòa hôm đó cười nghiêng ngả, chỉ mình Lincoln là không nói gì. Khi những tràng cười đã dứt, Lincoln mới bắt đầu lời biện hộ của mình.</t>
  </si>
  <si>
    <t>Cây gạo cõng mặt trời</t>
  </si>
  <si>
    <t>Dòng sông nhỏ chảy qua làm cánh đồng lúa bị tách làm đôi. Đường tách ấy, mùa hè nhuốm màu tím ngát của hoa bèo, mùa thu chuyển màu nước xanh biếc mây trời, mùa đông soi bóng những mảng lá vàng. Đến mùa xuân, tháng 3, đỏ rực như được thắp hoa đăng. Đó là khi cây gạo già trổ hoa đứng bên cây cầu đá có chín nhịp đá xanh trầm tĩnh. Buổi sáng, đứng dưới cánh đồng xa xa nhìn sang, cây gạo như đang cong lưng cõng mặt trời. Khi ấy, cây gạo phát ra muôn vàn ánh sáng lấp lánh hắt xuống dòng sông, rọi khắp mấy cánh đồng. Chim nhẹ cánh bay từng đàn đuổi theo mặt trời. Trên đồng, những giọt sương căng mình trượt nhanh trên mắt lá. Lúa thêm xanh thẫm, lá vươn lên trong nắng, gió đu đưa vài chiếc lưới tơ nhện mới chăng như chao võng.
Ở một chiếc lưới có những sợi tơ vừa chăng còn trong suốt như sương, chú Nhện Hoa đứng trên một sợi tơ chính chắc như dây cáp nhìn mê mải về phía cây gạo đang cõng cho mặt trời bay lên.
- Bao giờ thì mình lên tới chỗ cây gạo cõng mặt trời kia nhỉ?
Nhện Xám, anh trai Nhện Hoa đáp:
- Anh em mình sẽ cùng lên chỗ cây gạo cõng mặt trời đó nhé.
Quay sang bên cạnh, thấy bạn Nhện Nâu hàng xóm đang thư thái nằm khểnh giữa lưới vừa mới chăng hát nghêu ngao, Nhện Hoa rủ:
- Bạn có đi tới chỗ cây gạo cõng mặt trời với anh em tôi không? Chỗ đó mới đẹp làm sao!
- Đi đến đó bằng đi lên trời.
- Chúng tớ sẽ đi.
Sáng hôm sau, hai anh em cùng nhau mắc dây lưới trên các lá lúa để ra tới bờ mương. Đến chiều tối, cả hai đi tới một bụi cây cỏ tranh lá nhọn như kiếm đứng ở đầu bờ. Đó sẽ là một trụ đỡ đưa anh em nhện lên cao để vượt mương sang bên kia, phải mắc được một dây tơ chính dẻo dai, cứng cáp như dây cáp trên cột điện để qua mương. Cả buổi chiều tối hôm ấy, hai anh em nhện dừng lại giăng lưới bắt mồi là ruồi, muỗi… ăn để cho chân khỏe, chắc bụng, mai nhả nhiều tơ. Bóng tối ập xuống, hai anh em bèn ngủ sớm lấy sức mai vượt mương.
Hai anh em thức dậy. Nhìn lên, cây gạo đang tỏa ra những luồng sáng lấp lánh. Nhện Xám đứng trên ngọn cỏ tranh, hít thở mạnh để lấy sức guồng cho cỗ máy quay tơ trong bụng mình chạy hết công suất mong có một luồng tơ dài nhất. Luồng gió nam vừa thổi tới, Nhện Xám nhả tơ. Tơ tuôn ra, Nhện Xám giương mấy chân gần dưới bụng kéo tơ thật nhanh cho luồng tơ bay theo chiều gió. Bỗng Nhện Xám phát hiện ra có một sợi tơ không kéo nổi, thì ra sợi tơ đó đã theo gió mắc vào ngọn cỏ tranh bên kia mương.
Nhện Xám kéo thêm những sợi tơ còn lại, chúng bay quấn lên nhau như chắp thừng. Thế là cáp treo đã được bắc. Nhện Hoa đi sang trước, Nhện Xám đi sau. Đi qua giữa cầu, chợt có cơn gió mạnh thổi tới, một chiếc lá đa bay trong gió lao thẳng vào người Nhện Xám khiến Nhện Xám trượt chân ra khỏi dây cáp treo, mất đà, ngã nhào xuống mương. Dây tơ Nhện Xám vừa nhả vội mắc trên dây cáp, treo Nhện Xám lơ lửng. Nhện Hoa vội nhả tơ, đu xuống kéo Nhện Xám lên. Dưới mương, lũ cá, cua vẫn há miệng vẻ thèm thuồng.
Mỗi lúc, hai anh em càng gần với cây gạo hơn.
Hai hôm di chuyển men theo những ngọn thèn đen, tre dại, lau cỏ dọc bờ mương, Nhện Xám và Nhện Hoa đến bên này cây cầu đá lúc trời chạng vạng tối, hai anh em vào lều quán ẩn dưới tàng trứng cá nghỉ chân.
Đêm, nhìn sang bên kia cầu, thấy bóng cây gạo sừng sững xanh thẫm giữa trời, chiếc lưng cong như vầng trăng khuyết. Đêm nay, sông thành một dải lụa mềm màu sáng bạc.
Buổi sáng, khi mặt trời đang đậu xuống cây gạo thì hai anh em bắt đầu chặng đường vượt cầu.
Nhện Hoa nhanh nhẹn đi trước. Nhưng vừa ló ra khỏi hai bức tường lều quán đã bị một mụ Tò Vò lao đến, cắp mang đi. Bay về tổ làm dưới trụ cầu, mụ bổ một nhát vào Nhện Hoa. Người Nhện Hoa tê dại đi, mắt dần đờ đẫn. Mụ quẳng Nhện Hoa vào sâu trong tổ, rồi vội vã bay đi tìm đất sét để bịt miệng lỗ.
Lại nói Nhện Xám. Nhện Xám quay ra không thấy em đâu, chỉ thấy mấy sợi tơ ngắn đứt đoạn của Nhện Hoa, hốt hoảng gọi tìm. Bầy ong làm tổ trên cành trứng cá nhao nhao: - Bị tò vò bắt nhốt tổ rồi. Tổ dưới gầm cầu ấy.
Một bạn ong vén lớp áo cánh hoa ra rút cái gói nhỏ xíu đưa cho Nhện Xám. Nhện Xám cúi xin, cảm ơn, rồi cứ sát gầm cầu mà đi, lúc đi bộ, lúc căng cáp. Đến trụ cầu thứ tư Nhện Xám đã tìm thấy tổ tò vò. Nhện Xám chui vào, thấy em đang nằm thoi thóp thì vực dậy:
- Em bị làm sao thế này?
Nhện Hoa gượng mở mắt, giọng lào thào lên đằng mũi:
- Anh chạy đi. Mụ ta nguy hiểm lắm.
- Anh sẽ đưa em đi cùng. Chúng ta đã hẹn cùng đi lên cây gạo cõng mặt trời.
Nhện Xám cho Nhện Hoa uống thuốc giải độc mà bạn ong cho. Thuốc chảy trong họng, lan đi khắp nơi. Nhện Hoa thấy bớt buồn ngủ, những cái chân đã cử động được. Hai anh em chưa kịp vui mừng thì ngoài cửa có tiếng đập cánh của mụ Tò Vò. Nhện Xám thì thầm vào tai Nhện Hoa.
Mụ Tò Vò chui vào hang, cười khoái chí:
- Đợi ta đẻ trứng xong, sẽ lấp lỗ. Ngươi ở đây làm mồi nuôi con ta lớn lên. Ha ha.
Mặt mụ đỏ phừng, ưỡn bụng tiến lại gần chỗ Nhện Hoa. Chợt mụ vấp vào dây tơ trong suốt vừa phóng ra từ góc khuất, mụ bị ngã bổ chửng. Liên tiếp nhiều dây tơ nhện phóng ra quấn lấy người mụ Tò Vò như trói chặt.
Trước khi cõng Nhện Hoa rời khỏi tổ, Nhện Xám không quên lấy chỗ đất sét mụ Tò Vò vừa tha về bịt miệng lỗ. Cho mụ ở đó đẻ trứng mà tự nuôi lũ con của mình.
Đêm ấy, ôm nhau ngủ dưới trụ cầu thứ bảy, hai anh em lại nhìn thấy trăng bay xuống sông đắm mình trong dòng nước mát.
Sáng ra, tới được trụ cầu cuối cùng, hai anh em đu lên một chiếc rễ gạo buông xuống mé sông, cứ theo đó đi lên. Cây gạo xòe rộng hơn những tán lá. Thân cây cong cong sần sùi, có những mắt lồi, lõm. Ở một hốc mắt lõm sâu hun hút, mấy chú bọ cánh cứng thò đầu ra làm quen:
- Xin chào. Bọn tớ sống trong cây gạo này.
- Xin chào.
Lên cao nữa, thì gặp mấy bạn ong mải bay tới bông hoa gạo đang nở. Nhện Xám gọi với theo:
- Cảm ơn các bạn đã cho thuốc quý.
Bầy ong cười rúc rích:
- Tổ của bọn tôi ở dưới tầng lá thứ hai. Có lẽ những người anh em chúng tôi đã giúp hai cậu đấy.
Hai anh em leo lên tán cây gạo cao nhất. Chỗ chạc ba này nhỏ hơn nhưng cũng đủ rộng cho hai anh em ôm lấy nhau mà nhảy quýnh lên vì sung sướng. Cả hai ngửa cổ lên ngắm, đã thấy mặt trời được cây gạo cõng lên ở ngay trên đầu. Những tán lá biết biến đổi màu sắc, rung rinh. Mặt trời nở nụ cười rực rỡ. Nhện Xám và Nhện Hoa tưởng như có thể kiễng chân, giơ tay với là chạm tới mặt trời. Từ ngọn cây gạo, mặt trời nhún mình lấy đà, bay vút lên. Muôn mảng ánh sáng vỡ ra. Những lấp lánh rơi qua kẽ lá, rơi lên mắt hai anh em. Chói lóa. Dòng sông lấp loáng ánh vàng, ánh bạc. Hoa gạo đang thắp lửa hồng cháy tận dưới đáy sông. Dưới ấy, Nhện Xám, Nhện Hoa chợt nhìn thấy bóng mình trên một tán cây gạo cao vút, hai bóng nhỏ như đôi dấu chấm nâu rung rinh trên nền lá xanh xen lẫn những bông hoa gạo đang cháy đỏ rực.</t>
  </si>
  <si>
    <t>Pho tượng của nhà điêu khắc</t>
  </si>
  <si>
    <t>Ngày xửa ngày xưa, tại thành phố nhỏ Đuyt-xen-đoóc ở nước Đức có một nhà điêu khắc [1] nổi tiếng, tên gọi Gơ-ru-pen-lô. Tác phẩm của ông đẹp đến nỗi đức vua trị vì thời đó đã đặt nhà điêu khắc một bức chân dung [2] theo kiểu tượng cưỡi ngựa bằng đồng đen. Say sưa với đề tài nghệ thuật này, nhà điêu khắc đã làm việc suốt nhiều ngày và nhiều đêm tới rất khuya.
Khi tượng mẫu [3] đã xong, nhà nghệ sĩ mời đức vua và tất cả triều đình của ngài đến xem, trước khi làm khuôn đổ đồng đen. Đúng ngày đã hẹn, nhà vua đến cùng với nhiều vị đại thần [4] đi theo. Nhà điêu khắc cất tấm vải che phủ bức tượng. Tác phẩm đẹp đến mức đức vua đứng lặng người mà ngắm. Rồi ngày quay lại phía nhà điêu khắc:
– Quả thật, ngài Gơ-ru-pen-lô, thật là giống. Đặc biệt giống một cách hoàn hảo. Danh tiếng của ngài [5] quả là không sai. Ngài đúng là một nghệ sĩ lớn.
Và đức vua thân mật bắt tay nhà nghệ sĩ.
Khi cả triều thần thấy nhà vua bắt tay người nghệ sỹ điêu khắc như là đối với một người bạn thân lâu năm, lòng đố kị ở họ bùng lên không giới hạn, và họ cố tìm cách hạ thấp giá trị của tác phẩm. Họ không dám động chạm gì đến chính chân dung đức vua, nhưng một vị làm ra vẻ thân tình nói với nhà điêu khắc:
– Quả thật, ngài Gơ-ru-pen-lô ạ, chân dung đức Hoàng thượng mười phần hoàn hảo [6]. Nhưng xin phép được góp chút ý nhỏ về con ngựa: cái đầu có phần quá to, như vậy là mất cân đối.
– Không! – một vị khác lên tiếng – Chính là cái cổ quá dài.
Một vị thứ ba tiếp lời:
– Nếu ông có thể sửa chữa cái cẳng trước bên phải, ngàu Gơ-ru-pen-lô ạ, tôi nghĩ rằng tác phẩm sẽ được nâng cao giá trị.
Vụ thứ tư thêm vào:
– Và cái đuôi thì quá cứng đờ!
Nhà điêu khắc lắng nghe, điềm đạm:
– Nếu đức Hoàng thượng cho phép – nhà điêu khắc nói với đức vua – tôi xin ghi nhận những nhận xét của các vị này. Tôi có được phép giữ cái tượng mẫu này thêm dăm ngày nữa không?
Nhà vua đồng ý, và nhiều điêu khắc cho dựng một bức bình phong [7] bằng ván, che kín xung quanh bức tượng.
Ông ở luôn trong đó, và suốt nhiều ngày, người ta nghe thấy tiếng ông làm việc. Các vị triều thần đi về qua đó luôn và tỏ vẻ phởn chí [8]. Vị nào cũng nghĩ thầm: “Quả là mình sáng suốt, cuối cùng thì anh thợ điêu khắc ấy cũng phải thấy rõ như thế. Anh ta đâu phải đã tài khéo đến cỡ đó”.
Một lần nữa, đức vua và triều đình lại có mặt trước pho tượng của nhà điêu khắc. Một lần nữa, đức Hoàng thượng chiêm ngưỡng [9] bức tượng và tuyên bố là tuyệt tác [10].
Đến lượt các vị triều thần lên tiếng:
– Đẹp lắm rồi! – vị thứ nhất nói – cái đầu đã rất cân đối.
– Và cái cổ đã duyên dáng hơn vì đã bớt dài. – vị thứ hai nói.
– Tôi nhận thấy cẳng trước bên phải đã hoàn toàn đúng. – vị thứ ba gật gù.
– Và cái đuôi đã mềm mại hơn. –  vị cuối cùng xem vào.
– Các vị triều thần của ta có vẻ hài lòng đó – đức vua nói với nhà điêu khắc Gơ-ru-pen-lô – các vị đều nhận thấy những điểm mà ông đã sửa chữa cho bức tượng làm cho tác phẩm tăng giá trị lên rất nhiều.
– Tôi rất vui lòng – Gơ-ru-pen-lô mỉm cười nói – nhưng mà sự thật là tôi chẳng sửa chữa chút nào cả!
– Thế nào? – đức vua hỏi to – Vậy thế mấy ngày trời vừa qua, ngài đã cặm cụi làm gì thế?
– Tôi làm cái việc đập tan những tham vọng [11] của các vị triều thần của đức Hoàng thượng về mặt nghệ thuật. Chính lòng đố kị của họ là động cơ duy nhất thúc đẩy họ bới lông tìm vết cho ra những thiếu sót ở bức tượng tôi làm. Và tôi nghĩ rằng, lúc này thì họ phải công nhận điều đó.
Đức vua cười hể hả, nhưng các vị triều thần thì len lén rút lui ra khỏi xưởng điêu khắc, kẻ trước người sau lặng lẽ không một lời.
Ý nghĩa
Người có tài thường bị những kẻ bất tài ghen ghét, tìm cách dèm pha, hạ thấp.
Câu chuyện trên cho ta thấy loại người luôn đố kị với người khác như các vị triều thần trong truyện, đã bị nhà điêu khắc Gơ-ru-pen-lô vạch trần một cách thông minh, hóm hỉnh.
Chú giải
[1] Nhà điêu khắc: nghệ sĩ tạc tượng, khắc gỗ hoặc đá. [2] Chân dung: hình của một người chụp, vẽ hoặc nặn thành tượng. [3] Tượng mẫu: chỉ bức tượng nặn làm mẫu để dựa vào đó làm khuôn đúc bức tượng đồng. [4] Đại thần: quan to hàng đầu trong triều đình phong kiến. [5] Ngài: từ tôn xưng người trên hay người đáng kính trọng. [6] Hoàn hảo: hoàn toàn tốt đẹp. [7] Bình phong: vật bằng ván gỗ hoặc chiếc khung căng vải đặt ở phía cửa ra vào để che cho căn phòng [8] được kín đáo. [8] Phởn chí: khoái chí, hả hê. [9] Chiêm ngưỡng: ngắm nghía một cách say sưa hoặc tôn kính. [10] Tuyệt tác: tác phẩm hoàn hảo đến cực điểm. [11] Tham vọng: điều mong đạt được hoặc giành được vượt quá khả năng của mình.</t>
  </si>
  <si>
    <t>Khó và dễ</t>
  </si>
  <si>
    <t>Sau khi Columbus tìm ra châu Mỹ, mọi người tổ chức một bữa tiệc để chúc mừng ông. Có một quý tộc nọ cho rằng phát hiện ra một châu lục là chuyện dễ dàng, ai cũng có thể làm được, không có gì là ghê gớm cả. Columbus không tranh luận với người đó mà lấy ra một quả trứng gà, hỏi mọi người xem ai có thể làm cho quả trứng đứng yên trên bàn được. Tất cả những người tham dự buổi tiệc ấy đều không làm được. Cuối cùng, một người nói:
- Làm trứng gà đứng được trên mặt bàn trơn trượt là một việc không thể thực hiện được!
Bấy giờ Columbus mới cầm lấy quả trứng gà, đập nhẹ một đầu của nó khiến cho quả trứng có thể đứng vững trên chiếc bàn. Lúc đó, có người thì vỗ tay, có người lại dè bỉu, vị quý tộc lúc nãy thì tức giận nói:
- Anh đã đập vỡ vỏ trứng, ai làm mà chẳng được cơ chứ?
Columbus trả lời:
- Lúc trước tôi không hề nói là không được đập vỡ trứng, với lại quả trứng này vẫn còn nguyên vẹn chứ có bị vỡ tung ra đâu!
Một người tỏ vẻ khinh thường nói với Columbus:
- Nói thế thì ai mà chẳng làm được!
Columbus mỉm cười nói:
- Đúng vậy, trên đời này có rất nhiều việc dễ dàng, nhưng mà có nhiều người chỉ khi nhìn người khác làm rồi mới biết việc đó là dễ dàng mà thôi.
Các quý tộc nhìn nhau, cứng họng không nói được gì nữa.
Trò chuyện cùng bé
Columbus là nhà hàng hải vĩ đại người Ý, trong suốt cuộc đời của mình, ông đã bốn lần giăng buồm ra khơi và thực hiện những chuyến hải trình dài ngày. Columbus chính là người tìm ra châu Mỹ, thông suốt con đường hàng hải từ Đại Tây Dương đến châu Mỹ và cũng chứng minh được tính chính xác của thuyết “Trái Đất hình cầu”. Hàng hải là một ngành nghề rất vất vả và đầy rẫy hiểm nguy, chỉ có người dũng cảm, thông minh và không ngại gian khổ mới có thể làm được công việc đó mà thôi!</t>
  </si>
  <si>
    <t>Avanti thông minh</t>
  </si>
  <si>
    <t>Avanti nổi tiếng là một người thông minh, giỏi đối đáp. Một hôm, Avanti mở một xưởng nhuộm, Bayi muốn chơi khăm Avanti, liền đến xưởng nhuộm và nói với ông:
- Avanti này, nghe nói tay nghề của ông rất giỏi, ông có thể giúp tôi nhuộm mảnh vải này không?
Avanti nói:
- Đương nhiên là được, nhưng mà ông muốn nhuộm màu gì?
- Ồ, tôi chỉ nhuộm màu bình thường thôi. Không phải màu đỏ, không phải màu đen, không phải màu xanh, không phải màu vàng, cũng không phải màu xanh lá cây hay màu xám, lại càng không phải…
- Vậy thì là màu trắng hả?
- Không, không! Không phải là màu trắng. Ông có hiểu không?
Nói xong, Bayi đảo mắt một cách gian xảo, nhìn chăm chăm vào mặt Avanti. Avanti hiểu ngay ra vấn đề, liền mỉm cười và đỡ lấy tấm vải, đặt lên giá và nói:
- Được, tôi nhất định sẽ nhuộm một màu khiến cho ông ưng ý!
- Cái gì? Ông có thể nhuộm được hay sao? Được, thế bao giờ thì tôi có thể đến lấy vải?
Avanti vuốt râu và trịnh trọng nói:
- Đến ngày này thì ông tới lấy nhé!
- Ngày nào?
- Không phải thứ hai, không phải thứ ba, không phải thứ tư, cũng không phải thứ năm, thứ sáu, lại càng không phải là thứ bảy.
- Vậy là chủ nhật hả?
- Không, không! Không phải là chủ nhật. Nói tóm lại là đến ngày hôm đấy, ông cứ đến lấy vải nhé!
Bayi ngây người ra, không những không thể làm khó Avanti mà lại còn mất luôn cả tấm vải.
Một hôm khác, Avanti đến nhà hàng ăn cơm. Món thịt ông gọi vẫn chưa nướng xong mà Avanti đã thấy đói meo cả bụng. Ông chủ nhà hàng đoán được tâm tư đó của Avanti liền nói:
- Nếu vị nào không chờ được đến lúc thức ăn nấu xong thì có thể ăn trước những thức ăn có sẵn ở đây.
Thế là Avanti đứng dậy và ăn khá nhiều lương khô. Sau khi đã ăn no, ông ngồi xuống bên bếp lửa và xoay xiên nướng thịt. Thịt chín và được dọn lên bàn, ông chủ nhà hàng và các vị khách mời Avanti ngồi vào bàn thưởng thức, nhưng Avanti trả lời rằng:
- Lúc nướng thịt, tôi ngửi mùi thơm cũng đã no rồi.
Nói xong, ông nằm xuống chiếc giường bên bếp lửa và ngủ một giấc. Sau khi các vị khách ăn xong, ông chủ mang khay đến bảo Avanti thánh toán tiền thịt. Avanti không trả tiền và nói:
- Tôi có ăn thịt đâu, tại sao lại bắt tôi trả tiền cơ chứ?
Ông chủ nhà hàng nói:
- Định quỵt tiền hả! Ông nói là ông ngửi mùi thịt nướng đến no rồi, vậy thì ông cũng phải trả tiền, giống như những vị khách ngồi ở bàn ăn vậy.
Thế là, Avanti lấy túi tiền của mình ra, giơ lên bên tai của ông chủ nhà hàng và rung rung vài cái, tiền trong túi kêu leng keng, leng keng. Sau đó, Avanti nói:
- Ông có nghe thấy tiếng tiền kêu không?
Ông chủ nhà hàng cười hi hi nói:
- Tất nhiên là có rồi.
Avanti lập tức cất túi tiền đi và nói:
- Tiếng tiền kêu cũng đủ để trả tiền tôi ngửi mùi thịt nướng rồi nhé.
Trò chuyện cùng bé
Avanti là một người rất thông minh và giỏi đối đáp, đúng không nào? Nếu các bé đều thích nhân vật này thì chúng ta hãy cùng học theo Avanti, trở thành một người luôn quan sát các sự vật hiện tượng xung quanh và ứng phó thông minh trước các tình huống khó nhé!</t>
  </si>
  <si>
    <t>Nàng tiên hoa cúc</t>
  </si>
  <si>
    <t>Ngày xửa ngày xưa, có một chàng trai tên là A Ngưu sinh sống bên bờ sông Vận Hà. Nhà A Ngưu rất nghèo, năm bảy tuổi, cậu bé mồ côi cha, hai mẹ con cậu bé sống lay lắt qua ngày nhờ những đồng tiền dệt vải của mẹ. Cuộc sống vô cùng khổ cực. Mẹ của A Ngưu tủi thân khóc đến mức lòa cả hai mắt. Năm A Ngưu được mười ba tuổi, một hôm, cậu bé nói với mẹ rằng:
- Mẹ ơi, mắt của mẹ không được tốt, từ nay về sau mẹ đừng dệt vải nữa. Con đã lớn rồi, con có thể kiếm tiền nuôi mẹ!
Thế là A Ngưu đến làm thuê cho một phú hộ giàu có, tuy nhiên, cuộc sống của hai mẹ con vẫn không khá hơn trước là mấy. Hai năm sau, bệnh tình của mẹ A Ngưu ngày càng nặng hơn. A Ngưu thầm nghĩ:
- Mắt của mẹ bị mù lòa là do mình, mình nhất định phải nghĩ cách để chữa khỏi đôi mắt cho mẹ mới được.
Từ đó, A Ngưu vừa đi làm công cho nhà phú hộ, vừa vỡ đất khai hoang và trồng rau, tất cả tiền kiếm được đều dùng để mua thuốc cho mẹ uống. Không biết đã uống hết bao nhiêu thuốc nhưng bệnh tình của mẹ A Ngưu vẫn không hề chuyển biến.
Một đêm nọ, A Ngưu nằm mơ thấy có một cô gái xinh đẹp đến giúp chàng trồng rau và nói với chàng rằng:
- Hãy men theo bờ sông Vận Hà đi về phía Tây khoảng mười dặm, chàng sẽ thấy một cái hồ, trong hồ có rất nhiều hoa, trong số đó có một bông hoa cúc màu trắng có thể chữa được bệnh mù lòa cho mẹ chàng. Bông hoa này chỉ nở vào ngày Tết Trùng Dương mùng 9 tháng 9 âm lịch, khi đó, chàng hãy hái bông hoa và nấu thành canh cho mẹ ăn, mắt của bà sẽ được chữa khỏi.
Thế là, ngày Tết Trùng Dương năm đó, A Ngưu chuẩn bị thực và đến hồ tìm hoa cúc trắng. Chàng tìm đi tìm lại rất lâu nhưng chỉ nhìn thấy hoa cúc vàng chứ không thấy cúc trắng, đến chiều, chàng mới nhìn thấy một cây hoa cúc dại màu trắng mọc cạnh bãi cỏ trên gò đất giữa hồ.
Cây hoa cúc mà A Ngưu tìm thấy rất đặc biệt, một thân mà có chín cành, có tất cả là chín bông hoa. Bấy giờ, mới chỉ có một bông hoa đang nở, tám bông còn lại đều chỉ mới đang e ấp nụ. A Ngưu bèn đào cây hoa cúc lên và mang về nhà mình trồng. Hàng ngày, chàng đều tưới nước, chăm sóc cây hoa rất chu đáo, tám bông hoa cúc còn lại cũng dần dần bung nở, trông rất đẹp. Mỗi ngày, A Ngưu hái một bông hoa cúc và nấu thành canh cho mẹ uống. Uống hết bảy bát canh hoa cúc, mắt của mẹ A Ngưu đã sáng khỏe như cũ.
Tin hoa cúc trắng có thể chữa bệnh mù lòa lan đi nhanh chóng, mọi người trong làng lũ lượt kéo đến xem cây hoa cúc thần kì này. Tin này cũng đã đến tai lão phú hộ họ Trương, là chủ của A Ngưu. Lão ta bèn gọi A Ngưu đến và bắt chàng phải mang hoa cúc đến trồng trong vườn nhà hắn. A Ngưu không chịu, vậy là lão phú hộ liền sai gia nhân đến nhà chàng cướp hoa cúc đem về. Trong khi tranh giành, cây hoa cúc bị giật đứt, bọn gia nhân của lão phú hộ đành phải ra về tay không.
A Ngưu nhìn thấy cây hoa cúc thần kì đã giúp chữa khỏi mắt cho mẹ bị giập nát thì vô cùng đau xót, chàng ngồi thụp xuống đất và khóc đến tận khi trời tối. Đêm đã khuya mà chàng vẫn không chịu đứng lên. Nửa đêm, bỗng nhiên, một luồng sáng xuất hiện trước mặt A Ngưu, cô gái xinh đẹp mà chàng đã gặp trong giấc mơ hiện ra, đến bên cạnh chàng và nói:
- A Ngưu, tấm lòng hiếu thuận của chàng tất sẽ được đền đáp, chàng đừng buồn nữa, cứ yên tâm về ngủ đi!
A Ngưu buồn bã đáp:
- Cây hoa cúc này đã cứu mẹ của tôi, bây giờ nó đã bị giật đứt, sao tôi có thể yên tâm đi ngủ được chứ?
Cô gái lại nói:
- Cành hoa cúc tuy đã bị gãy nhưng gốc của nó thì vẫn còn, nó chưa chết. Nếu chàng đào nó lên và chuyển đến trồng ở một nơi khác thì nó vẫn sẽ mọc lên một cây hoa cúc khác.
A Ngưu liền hỏi: - Cô nương, nàng là ai vậy? Tôi phải cảm ơn nàng.
Cô nương trả lời:
- Ta chính là tiên nữ Hoa Cúc trên Thiên đình, ta đến đây là để giúp chàng, chàng không phải cảm ơn ta. Chàng chỉ cần trồng hoa theo bài thơ này thì chắc chắn hoa cúc sẽ sống lại.
Sau đó, tiên nữ liền đọc một bài thơ:
Tam phân tứ bình đầu,
Ngũ nguyệt thủy lâm đầu,
Lục nguyệt sủy liệu đầu
Thất bát ủ đôn đầu
Cửu nguyệt cổn tú cầu.
Đọc xong, nàng tiên cũng biến mất. A Ngưu vào nhà, suy nghĩ mãi về bài thơ “Trồng hoa cúc” của nàng tiên, cuối cùng chàng đã ngộ ra ý nghĩa của bài thơ: Muốn trồng hoa cúc, tháng ba phải nhổ cây cũ lên, tháng tư giâm cành mới, tháng năm chăm tưới nước, tháng sáu bón phân gio, tháng bảy tháng tám vun lại gốc cây, đến tháng chín, hoa cúc sẽ nở to và tròn giống quả tú cầu vậy.
A Ngưu làm theo lời của tiên nữ, quả nhiên, từ gốc cây hoa cũ nảy thêm rất nhiều cành mới. Sau đó, chàng ngắt những cành hoa mới đó xuống và trồng xuống đất, chăm sóc, tưới nước, bón phân đúng theo bài thơ. Tết Trùng Dương năm sau, những đóa hoa cúc trắng thơm ngát đã nở khắp vườn.
Sau đó, A Ngưu dạy người dân trong làng cách trồng hoa cúc trắng, số người trồng hoa ngày càng tăng lên. Mọi người quyết định lấy ngày mùng 9 tháng 9 hàng năm là ngày Tết Hoa Cúc. Từ đó, phong tục ngắm hoa cúc, uống trà hoa cúc và uống rượu hoa cúc cũng bắt đầu phổ biến trong dân gian.
Trò chuyện cùng bé
Trong truyện, chúng ta thấy rằng hoa cúc trắng không chỉ rất đẹp mà còn có thể chữa khỏi mắt cho mẹ của A Ngưu. Vậy hoa cúc trắng thật sự có thể chữa được bệnh hay không? Thực tế cho thấy, hoa cúc trắng dại có một số công dụng chữa bệnh nhất định. Ngửi mùi thơm của nó có thể giúp tinh thần sảng khoái và tỉnh táo, uống trà hoa cúc có thể giải nhiệt, tiêu độc, kháng viêm, hoa cúc trắng còn có tác dụng thông mạch máu ngoại biên, giảm huyết áp và giảm lượng mỡ máu nữa đấy.</t>
  </si>
  <si>
    <t>Bông sen trong giếng ngọc</t>
  </si>
  <si>
    <t>Ngày xưa, cách đây gần bảy trăm năm, có cậu bé Mạc Đĩnh chi con nhà nghèo, người đen đủi xấu xí. Tuy còn nhỏ, nhưng ngày nào Mạc Đĩnh Chi cũng vào rừng kiếm củi giúp đỡ cha mẹ.
Gần nhà Mạc Đĩnh Chi có một trường học: các bạn trong làng đến học rất đông vui. Con nhà nghèo, không có tiền ăn học nên Mạc Đĩnh Chi rất thèm được học. Do đó, mỗi lần gánh củi qua trường, cậu bé lại ngấp nghé học lỏm.
Qua nhiều ngày như vậy, thầy giáo thấy cậu bé nhà nghèo mà có chí hiếu học, ông liền cho phép Mạc Đĩnh Chi được vào trường học. Nhờ có trí thông minh, lại rất ham học, nên Mạc Đĩnh Chi nhanh chóng trở thành một người học trò giỏi nhất trường.
Chỉ có buổi tối, Mạc Đĩnh Chi mới có thời giờ học và đọc sách, vì ban ngày cậu còn phải làm lụng mọi việc. Nhưng học buổi tối lại không có dầu thắp, Mạc Đĩnh Chi đã nghĩ ra cách bắt đom đóm bỏ vào vỏ trứng lấy ánh sáng làm đèn học.
Miệt mài học tập với ngọn đèn đom đóm ấy, chẳng bao lâu, Mạc Đĩnh Chi trở thành người học rộng tài cao. Khi đi thi, Mạc Đĩnh Chi đỗ Trạng nguyên (khoa thi năm 1340). Nhưng vì nhà vua thấy ông nhà nghèo, lại xấu xí nên có ý không muốn cho ông đỗ đầu, buộc ông phải làm một bài văn để thử tài.
Mạc Đĩnh Chi làm ngay một bài phú lấy tên là “Bông sen trong giếng ngọc” để tỏ rõ chí hướng và tài năng của mình. Bài phú ấy rất hay, hay đến nỗi vua nhà Trần phải phong ngay cho ông một chức quan to trong triều.
Với lòng yêu nước thương dân, Mạc Đĩnh Chi đã làm nhiều việc lớn cho đất nước.</t>
  </si>
  <si>
    <t>Ai đáng khen nhiều hơn</t>
  </si>
  <si>
    <t>Một nhà kia, có hai anh em Thỏ ở với mẹ. Bố đi làm xa nên cậu nào cũng muốn tỏ ra là đứa bé ngoan, biết thương mẹ nhiều nhất. Thỏ anh biết mình lớn hơn nên lúc nào cũng nhường nhịn em. Song Thỏ em thì cứ muốn được mẹ khen nhiều hơn anh.
Một hôm, Thỏ mẹ bảo hai anh em:
– Hôm nay, các con được nghỉ học. Thỏ anh lên rừng kiếm cho mẹ mười chiếc nấm hương. Thỏ anh vào đồng cỏ hái cho mẹ mười bông hoa thật đẹp. Đường hơi xa, các con đi phải cẩn thận, đừng có la cà ở đâu nhé!
Hai anh em vâng lời, hăng hái đi ngay.
Thỏ em hăm hở chạy một mạch ra đồng cỏ.Tới nơi,chưa vội hái ngay những bông hoa vừa trông thấy,cậu ta đi vòng một lượt,chọn khóm đẹp nhất,bông nào rực rỡ nhất mới hái.Ra khỏi đồng cỏ,cậu ta chạy một mạch về nhà khoe với mẹ:
– Mẹ ơi,con mang hoa đẹp về đây này ! Mẹ khen con đi !
Mẹ đón lấy bó hoa xuýt xoa:
– Hoa đẹp quá ! Hoa đẹp quá !
Thỏ em hớn hở:
– Mẹ khen con đi ! Con không la cà tí nào ở dọc đường đâu mẹ ạ !
Thỏ mẹ nhìn con âu yếm:
– Con mẹ ngoan quá! Thế trên đường đi con có gặp ai, có thấy gì không?
Thỏ em nhanh nhảu:
– Có. Con thấy cái Sóc – con bé con nhà bác Sóc Vàng – đứng khóc ở bên gốc ổi. Nó hư,mẹ nhỉ?
– Con có hỏi vì sao Sóc khóc không ?
– Không, mẹ ạ! Con sợ ở nhà mẹ mong.
Thỏ mẹ nghe xong không hỏi thêm gì nữa.
Một lúc, khá lâu sau mới thấy Thỏ anh về, chiếc giỏ đeo bên sườn đầy những nấm hương và mộc nhĩ. Thỏ anh vừa chào mẹ vừa bốc từ trong túi áo ra từng nắm hạt dẻ đưa cho em:
– Em thích hạt dẻ, anh mang về cho em đây!
Thỏ mẹ hỏi:
– Sao con hái nhiều nấm thế?
Thỏ anh tươi cười:
– Cũng một công đi,con hái nhiều để dành lần sau, mẹ ạ!
Thỏ mẹ lại hỏi:
– Sao con đi lâu vậy?
Thỏ anh thưa:
– Thưa mẹ, trên đường về, con còn giúp cô Gà Hoa Mơ.
– Cô Gà Hoa Mơ làm sao?
– Dạ, Cô Gà Hoa Mơ dẫn đàn con đi ăn bị lạc mất một đứa. Con phải dừng lại giúp cô tìm cậu Gà Nhép. Vì vậy, con về chậm, mẹ ạ!
Nghe Thỏ anh nói xong, Thỏ mẹ mỉm cười gật đầu, gọi cả hai anh em đến gần, nói:
– Các con của mẹ! Các con rất đáng khen vì đã biết vâng lời mẹ. Thỏ em luôn luôn nghĩ tới mẹ là đúng. Song Thỏ anh còn biết nghĩ tới người khác, biết hái thêm nấm cho mẹ, mang quà về cho em, giúp cô cô Hoa Mơ lúc khó khăn.
Các con nên nhớ rằng: Làm việc tốt không phải chỉ để được khen mà trước hết vì được giúp ích cho người khác.
Thỏ em hiểu ra, bẽn lẽn nói:
– Thưa mẹ, vâng ạ!</t>
  </si>
  <si>
    <t>Chiếc đó cá</t>
  </si>
  <si>
    <t>Trời đã xế chiều, Tiến tha thẩn ra bờ mương chơi. Thấy trong người nóng bức, nó nhảy tùm xuống mương tắm. Đang vùng vẫy, chợt nó thấy lấp ló có chiếc đó [1] của ai be vào mép bờ. Tiến bơi tới gần nhấc chiếc đó cá lên. Nó sung sướng và hồi hộp khi thấy trong chiếc đó có đàn cá nhảy lách chách [2]. Trong một thoáng, nó như chợt nghĩ tới điều gì. Nhìn quanh quẩn không có ai, nó vội vã tháo nắp đó và dốc hết cá vào chiếc áo buộc túm lại, quẳng chiếc đó đi, và vụt chạy về phía chợ…
Cầm nắm tiền trong tay, Tiến hớn hở xông thẳng tới hàng kem và làm một lúc ba, bốn chiếc, hết veo số tiền bán cá. Sau đó Tiến thủng thẳng [3] về nhà.
Chiều tối, cả nhà quây quần quanh mâm cơm, trên mâm chỉ vẻn vẹn có bát canh rau và đĩa tép rang từ bữa sáng còn lại. Vừa ăn, mẹ Tiến vừa ca cẩm [4]:
– Rõ khổ, bố cu Tiến thì ốm, chiều lại hết cả tiền đi chợ, thương ông không có gì tẩm bổ [5], mang cái đó ra mương bắt con cua, con cá làm bữa tươi. Ai dè đứa nào nó ăn cắp, vứt lại cái đó trống rỗng ngoài bờ…
Nghe mẹ nói, Tiến bàng hoàng cả người, nó cắn đũa trân trân nhìn sang bố. Nó không nuốt nổi miếng cơm, hình như có cái gì đó nghẹn đắng ở cổ họng. Rồi bỗng nhiên hai dòng nước mắt của Tiến lăn tràn trên má…
Chú giải
[1] Đó : đồ dùng để đón bắt cá, tôm, tép, thường đan bằng tre, nứa, hình ống, có hom đậy.
[2] Lách chách : mô phỏng tiếng âm thanh phát ra nhỏ nhẹ, giống một như tiếng nước vỗ nhẹ hay tiếng chim kêu.
[3] Thủng thắng : (Phương ngữ) chậm rãi, từ từ, tỏ ra như không có gì cần phải vội vàng cả.
[4] Ca cẩm : kêu ca, phàn nàn.
[5] Tẩm bổ : làm cho cơ thể khỏe mạnh bằng thức ăn có nhiều chất bổ.</t>
  </si>
  <si>
    <t>Điền thanh và Cỏ gừng</t>
  </si>
  <si>
    <t>Vào một ngày mưa kia, ở giữa hai luống khoai lang mọc lên từng khóm cây lăn tăn, xanh rờn.
Gần như cùng một lúc, dưới tầng lớp mịn màng cũng tòi ra những cái mầm xanh lè, nhọn hoắt. Cả hai bên – cây lăn tăn và mầm xanh lè – cùng thi nhau vươn tới. Chẳng bao lâu, cây lăn tăn đã lộ rõ là Điền thanh nhỏ, mảnh dẻ và dịu dàng. Cái mầm nhọn kia đã rõ mặt là gã Cỏ gừng.
Cỏ gừng ngó sang bên, giọng sin sít:
– Tớ biết ngay mà. Nhìn cái hạt rơi xuống, là tớ biết ngay.
Điền thanh thật thà:
– Cậu biết cái gì nào?
Cỏ gừng ngặt nghẽo:
– Biết cậu là Điền thanh.
Điền thanh rung cành thay cho cái gật đầu:
– Ừ, tớ là Điền thanh đây. Cậu là gì nào?
Cỏ gừng có vẻ đắc chí:
– Cậu thì làm sao biết được. Tớ ấy à, tớ là thứ đi tới đâu, mọc ngay tới đấy. Vứt chỗ nào cũng sống.
Điền thanh lấy làm lạ:
– Nhưng mà để làm gì?
Cỏ gừng lăn ra cười:
– Cậu thật ngốc. Để… rồi đi tới đâu, mọc luôn tới đấy. Tên tớ là Cỏ gừng mà. Tớ cũng có củ như củ gừng.
– Ra… cậu là Cỏ gừng.
– Đúng tớ.
Điền thanh im lặng không nói gì. Cỏ gừng lấy làm thú vị, khích Điền thanh:
– Thế nào, sợ hả?
– Không
– Sao không nói?
– Không muốn nói.
Từ lúc ấy, cả hai bên – Điền thanh và Cỏ gừng – cùng thi nhau lớn. Điền thanh tẽ ra từng cây cao vọt lên, nhưng thân thì gầy gò và dài. Cỏ gừng cũng duỗi ra béo tròn và chui sâu vào đến đâu, lập tức sinh con đẻ cái, rúc rễ xuống đấy mà ăn màu. Điền thanh cũng cố giành lại màu đất, ủ vào thân vào lá, để sẽ trả lại cho đất và bón cho khoai có củ to.
Cỏ gừng vừa chen vừa quấn lấy Điền thanh:
– Cậu đừng hòng bỏ bọn tớ. Tớ mà chết thì cậu cũng chết.
Điền thanh không trả lời…
Những luống khoai xanh um từ buổi ấy bị Cỏ gừng chen vào, phủ gần hết. Điền thanh đã lên cao…
Một hôm, tổ lao động của hợp tác xã ra vun luống. Cỏ gừng bị cuốc bật rễ, và Điền thanh cũng ngả rạp trên tay người. Cỏ gừng cố bám vào đất mà không được. Nó bám lấy Điền thanh thì lại bị người gỡ ra.
Cỏ gừng tức lắm, rít lên:
– Điền thanh! Tao chết, mày cũng chết.
Điền thanh đủng đỉnh:
– Chẳng ai sống được mãi. Đằng ấy chết là đáng đời. Xem tớ với cậu ai có ích và kẻ nào có hại.
Cỏ gừng tắc họng.
Điền thanh được người cho ở chung với khoai trong luống. Còn Cỏ gừng thì bị vứt xuống ao.</t>
  </si>
  <si>
    <t>Cây gạo bên hồ</t>
  </si>
  <si>
    <t>Bên bờ hồ có một cây Gạo xòe tán lá trên mặt nước. Một hôm, có hai chú chim đến đậu trên cành, một chú có bộ lông đỏ, một chú có bộ lông vàng. Chim vàng nói với chim đỏ:
- Loài Chim chúng mình thích thật, được bay đi khắp nơi, được nhìn thấy bao nhiêu thứ. Cứ như Bác Gạo này chỉ đứng một chỗ thì chẳng biết được gì.
- Không đâu! Tuy loài cây chỉ đứng một chỗ nhưng họ cũng biết nhiều điều lắm! - Chim đỏ đáp.
Bỗng có tiếng cây Gạo cất lên, rì rào trong gió:
- Này, các cháu, trốn mau đi, chim Cắt đến đấy!
Chim đỏ bay vù đi, còn chim vàng thì cười khẩy:
- Hừ, cái bác gàn dở này, biết quái gì!
Chim vàng chưa nói dứt câu thì Chim Cắt đã sà xuống. May thay, vì vướng cành của cây Gạo nên chim Cắt chỉ làm rụng một túm lông của chim vàng
Hai hôm sau, hai chú chim lại đến đậu trên cây gạo và nói chuyện với nhau:
- Chúng mình sang bên kia sông đi, nghe nói ở đó có nhiều châu chấu lắm!
- Nhưng sông rộng thế, bay qua mỏi cánh rơi xuống nước mất.
Cây Gạo lại lên tiếng:
- Các cháu bay ngược dòng một quãng sẽ thấy một hòn đảo nhỏ nổi ở giữa sông. Các cháu đỗ xuống đó mà nghỉ cánh rồi lại bay tiếp sang sông.
Chim đỏ nói:
- Cảm ơn bác!
Rồi bay theo hướng đó. Chim vàng nghĩ:
- Việc gì mình phải nghe theo bác ta!
Thế rồi nó bay thẳng sang sông nhưng mỏi cánh quá, mấy lần suýt rơi xuống nước. Ngày hôm sau nữa, hai chú chim lại đến. Cây Gạo hỏi chim vàng;
- Các cháu bay đi nhiều nơi, biết nhiều, thế có biết ngày kia sẽ xảy ra việc gì không?
Chim vàng trả lời:
- Ngày mai hay ngày kia cũng thế, trời đẹp, chúng cháu bay nhảy và ca hát, thế thôi!
Cây Gạo ôn tồn:
- Ngày kia trời trở rét. Các cháu nên tìm mồi dự trữ mấy hôm.
Chim đỏ vội vả làm theo lời cây Gạo. Nó đi bắt sâu, nhặt hạt, tha về tổ để dự trữ cho mấy ngày rét. Còn chim vàng vẫn nhở nhơ rong chơi.
Quả nhiên, hai hôm sau, gió mùa tràn về, suốt ngày mưa rét. Chim vàng nằm bẹp rong tổ, vừa run, vừa đói, suýt nữa lả đi, may có chim đỏ mang thức ăn đến cho. Lần này, chim vàng mới chịu phục là cây Gạo nói đúng.
Khi trời nắng ấm, hai chú chim lại đến với cây Gạo. Chim đỏ hỏi cây Gạo:
- Cả ngày bác chỉ đứng một chỗ, sao chuyện gì bác cũng biết?
- Bác có rất nhiều bạn bè. Bác học mỗi người một chút. Này nhé, mặt hồ nước giúp bác nhìn thấy chim Cắt trên trời, đàn chim Cốc rất thạo sông hồ đêm về ngủ ở đây kể chuyện sang sông, cón các cô Ngỗng Trời di cư từ phương bắc xa xôi, mỗi lần đến nhà bác trú chân lại báo tin trời rét...
- Ôi, thế mà cháu cứ tưởng...cháu xin lỗi bác! - Chim vàng hối hận nói
Từ đấy, hai chú chim trở thành những người bạn thân của cây Gạo.</t>
  </si>
  <si>
    <t>Đồ dùng để ở đâu?</t>
  </si>
  <si>
    <t>Minh nhìn lên đồng hồ. Đã đến giờ đi học. Minh cuống cuồng tìm quần áo để mặc. Nhưng chú bé không thấy quần dài, không thấy áo, không thấy dép đâu cả.
Minh gắt lên:
– Quần ta đâu rồi?
Quần lên tiếng:
– Tôi đây! Tôi đây! Tôi ở trong xó tủ. Tối qua anh nhét tôi vào đây cơ mà!
– Áo ta đâu?
– Tôi ở đây! Trên đình màn này. Tối qua anh vứt tôi lên đây cơ mà! – Chiếc áo nhăn nhúm, kêu lên như vậy.
– Dép của ta ở đâu?
– Tôi đây! Dưới gầm tủ ấy! – Chiếc dép bên phải trả lời. Chiếc bên trái im thin thít. Nó không nghe thấy tiếng Minh hỏi. Nó nằm ngoài cửa.
Cuối cùng, Minh cũng mặc xong quần áo và tìm thấy dép. Nhưng trống vào học đã đánh rồi. Minh chạy bở hơi tai mà vẫn chậm.</t>
  </si>
  <si>
    <t>Con yêu mẹ</t>
  </si>
  <si>
    <t>Người mẹ mệt mỏi trở về từ cửa hàng sau một ngày làm việc dài đăng đẵng, kéo lê túi hàng trên sàn bếp. Đang chờ bà là đứa con trai tên David lên 8 tuổi, đang lo lắng kể lại những gì mà em nó đã làm ở nhà:
- “… lúc con đang chơi ngoài sân còn bố đang gọi điện thoại thì Tom lấy bút chì màu viết lên tường, lên chính tờ giấy dán tường mới mà mẹ dán trong phòng làm việc ấy! Con đã nói với nó là mẹ sẽ bực mình mà!”. Người mẹ than thở rồi nhướng lông mày:
- “Bây giờ nó đâu?”
Thế rồi bà bỏ hết hàng ở đó, sải bước vào phòng của đứa con trai nhỏ, nơi nó đang trốn. Bà gọi cả tên họ của đứa bé, mà ở các nước phương Tây, khi gọi cả tên lẫn họ như thế này là thường thể hiện sự tức giận. Khi bà bước vào phòng, đứa bé run lên vì sợ, nó biết sắp có chuyện gì ghê gớm lắm. Trong 10 phút, người mẹ nguyền rủa con, là bà đã phải tiết kiệm thế nào và tờ giấy dán tường đắt ra sao! Sau khi rên rỉ về những việc phải làm để sửa lại tờ giấy, người mẹ kết tội đứa con là thiếu quan tâm đến người khác. Càng mắng mỏ con, bà càng thấy bực mình, cuối cùng bà ra khỏi phòng con, cảm thấy cáu đến phát điên! Người mẹ chạy vào phòng làm việc để xác minh nỗi lo lắng của mình. Nhưng khi nhìn bức tường, đôi mắt bà tràn ngập nước mắt. Những gì bà đọc được như một mũi tên xuyên qua tâm hồn người mẹ. Dòng chữ viết:
- “Con yêu mẹ” được viền bằng một trái tim! Và giờ đây bao thời gian trôi qua, tờ giấy dán tường vẫn ở đó, y như lúc người mẹ nhìn thấy, với một cái khung ảnh rỗng treo để bao bọc lấy nó. Đó là một sự nhắc nhở đối với người mẹ, và với tất cả mọi người: Hãy bỏ một chút thời gian để đọc những dòng chữ viết trên tường!</t>
  </si>
  <si>
    <t>Người mẹ và Thần Chết</t>
  </si>
  <si>
    <t>Bà mẹ chạy ra ngoài, hớt hải gọi con. Suốt mấy đêm ròng [1] thức trông con ốm, bà vừa thiếp đi [2] một lúc, Thần Chết đã bắt nó đi.
Thần Đêm Tối đóng giả một bà cụ mặc áo choàng đen, bảo bà:
– Thần Chết chạy nhanh hơn gió và chẳng bao giờ trả lại những người đã cướp đi đâu.
Bà mẹ khẩn khoản [3] cầu xin Thần chỉ đường cho mình đuổi theo Thần Chết. Thần Đêm Tối chỉ đường cho bà.
Đến một ngã ba đường, bà mẹ không biết phải đi lối nào. Nơi đó có một bụi gai băng tuyết bám đầy. Bụi gai bảo :
– Tôi sẽ chỉ đường cho bà, nếu bà ủ ấm tôi.
Bà mẹ ôm ghì bụi gai vào lòng để sưởi ấm nó. Gai đâm vào da thịt bà, máu nhỏ xuống từng giọt đậm. Bụi gai đâm chồi, nảy lộc và nở hoa ngay giữa mùa đông buốt giá. Bụi gai chỉ đường cho bà.
Bà đến một hồ lớn. Không có một bóng thuyền. Nước hồ quá sâu. Nhưng bà nhất định vượt qua hồ để tìm con. Hồ bảo:
– Tôi sẽ giúp bà, nhưng bà phải cho tôi đôi mắt. Hãy khóc đi, cho đến khi đôi mắt rơi xuống!
Bà mẹ khóc, nước mắt tuôn rơi lã chã [4], đến nỗi đôi mắt theo dòng lệ xuống hồ, hóa thành hai hòn ngọc. Thế là bà được đưa đến nơi ở lạnh lẽo của Thần Chết.
Thấy bà, Thần Chết ngạc nhiên, hỏi:
– Làm sao ngươi có thể tìm đến tận nơi đây?
Bà mẹ trả lời:
– Vì tôi là mẹ. Hãy trả con cho tôi!
Chú giải
[1] Mấy đêm ròng : mấy đêm liền.
[2] Thiếp đi : lả đi hoặc chợp mắt ngủ do quá mệt.
[3] Khẩn khoản : cố nói để người khác đồng ý với yêu cầu của mình.
[4] Lã chã : (mồ hôi, nước mắt) chảy nhiều và kéo dài.</t>
  </si>
  <si>
    <t>Tiếng kêu cứu</t>
  </si>
  <si>
    <t>Bác Gấu bứt quả trên cây, mấy người thợ săn tới. Đàn Gà Rừng, trước khi bay, còn “quác, quác, quác” báo hiệu, bác Gấu chạy thoát.
Ơn Gà Rừng cứu mạng, bác Gấu tìm đến kết bạn với cả đàn gà, bác bảo:
– Từ giờ, nếu bị kẻ nào bắt nạt, các bạn hãy cho tôi biết!
Một thời gian sau, đàn gà kêu đến hang Gấu mách Cáo hay rình bắt chúng. Gấu khuyên:
– Các bạn hãy đến kiếm ăn gần chỗ tôi. Cáo đến, tôi sẽ trừng trị.
Nghe theo lời người bạn lớn, ngày ngày, đàn gà rừng theo bác Gấu đi kiếm ăn, bác Gấu về hang ngủ (bác rất hay ngủ), đàn gà cũng về gần hang bác kiếm mồi.
Chiều nọ, bác Gấu đang ở trong hang bỗng nghe tiếng Gà kêu táo tác:
– Cáo đến! Cáo đến!
Bác Gấu đâm bổ ra:
– Đâu? Cáo đâu?
Làm gì có Cáo: mấy con gà tinh nghịch kêu đùa nhau làm bác Gấu lầm.
Lần khác, bác Gấu đang ngủ li bì bỗng nghe văng vẳng bên tai:
– Cáo tha Đại Bàng!
Bác Gấu khẽ cựa mình, lẩm bẩm “lại đùa “ rồi ngủ tiếp. Tiếng Gà ngoài hang vẫn vẳng tới:
– Bác Gấu ơi! Cáo tha Đại Bàng!
Trống đầu đàn phải bay vào hang kêu ầm ĩ, bác Gấu mới chạy ra. Cáo đã tha chú Gà Choai chạy mất hút rồi. Bác Gấu đau khổ kêu lên:
– Các cậu cứ la “cáo tha Đại Bàng”, ai mà biết được.
– Khổ quá – Gà Mái mẹ than thở – nó tự đặt tên là Đại Bàng, chúng tôi cũng quen gọi nó là Đại Bàng, thành ra hôm nay, chúng tôi kêu mãi, bác không ra!
Sau chuyện này, một loạt gà rừng mang tên Công, Hạc, Trĩ, Loan, Phượng, Ưng… đổi thành Đỏ, Đen, Nâu, Vàng, Vộc, Trụi… Tiếng “Cáo đến” không còn là tiếng đùa vui của đàn gà rừng nữa. Nhờ thế, đàn gà rừng đã an toàn.</t>
  </si>
  <si>
    <t>Voi em thích mọc đẹp và thích được khen xinh. Ở nhà, voi em luôn hỏi anh: “Em có xinh không?”. Voi anh bao giờ cũng khen: “Em xinh lắm!”.
Một hôm, gặp hươu, voi em hỏi:
– Em có xinh không?
Hươu ngắm voi rồi lắc đầu:
– Chưa xinh lắm vì em không có đôi sừng giống anh.
Nghe vậy, voi nhặt vài cành cây khô, gài lên đầu rồi đi tiếp.
Gặp dê, voi hỏi:
– Em có xinh không?
– Không, vì cậu không có bộ râu giống tôi.
Voi liền nhổ một khóm cỏ dại bên đường, gán vào cằm rồi về nhà.
Về nhà với đôi sưng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</si>
  <si>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Chim Non không ngoan</t>
  </si>
  <si>
    <t>Có một chú Chim Non sống cùng với mẹ trong một cái tổ nho nhỏ nằm ven rừng. Thật ra thì chú cũng đã lớn rồi. Hai bên cánh đã có những chiếc lông to, dài xen lẫn với đám lông tơ mọc lún phún [1]. Các bạn của chú đã bắt đầu ra tập bay, tập theo mẹ kiếm mồi. Chỉ có mỗi mình chú nhất định cho mình còn rất bé bỏng và đòi mẹ mớm cho ăn.
Năm ấy trời hạn, cây cối khô héo nên lũ sâu cũng trốn mất biệt. Chim mẹ vất vả cả ngày, bay mỏi cánh cũng chỉ mang về được vài con sâu nho nhỏ với dăm hạt lúa cuối vụ. Thương con, Chim mẹ nhịn đói, nhường hết cho con. Vậy mà chú Chim Non chẳng biết, chú la toáng lên rằng chú bị bỏ đói cả ngày và mẹ đã ăn hết phần của chú. Chú còn bảo mẹ ra ngoài ngủ vì chú không muốn ngủ chung với một người mẹ không thương con. Chim mẹ buồn lắm, nhưng vẫn cố đi tìm thêm vài miếng ăn cho đứa con háu đói. Trời tối, Chim mẹ lả đi vì mệt và đói bên ngoài tổ, còn chú Chim Non nằm ngủ ngon lành, chẳng lo cho mẹ tí nào.
Nửa đêm, một đám cháy bỗng bùng lên, lan ra cả khu rừng. Chim mẹ hoảng hốt lao vào tổ cứu con. Chú Chim Non đúng ra đã có thể tự bay được nhưng vì không tập luyện nên phải để mẹ cõng. Chim mẹ gắng hết mình, nhưng đến bìa rừng thì kiệt sức [2], đôi cánh chao đảo rồi bị đám cháy bén vào.
Khi thoát ra được, hơn nửa bộ lông Chim mẹ đã cháy trụi. Chim mẹ chỉ còn thoi thóp, chú Chim Non cuống quýt gọi mẹ, gọi mọi người đến cứu nhưng chẳng có ai…
Một lát sau thì Chim mẹ không còn nữa…
Chú Chim Non khóc thương thảm thiết bên xác mẹ. Nỗi hối hận vì những lỗi lầm của mình đối với mẹ làm cho chú càng đau khổ thêm. Từng giọt nước mắt muộn màng nóng hổi chạm vào cơ thể gầy guộc của mẹ chú. Và phép lạ đã xuất hiện, Chim mẹ dần dần hồi tỉnh [3], mở đôi mắt mệt nhọc nhìn đứa con bé bỏng của mình đầy trìu mến. Chú Chim Non ôm chặt lấy mẹ, thổn thức:
– Mẹ ơi, con xin lỗi mẹ! Từ hôm nay, con hứa sẽ ngoan hơn và không buồn lòng nữa đâu. Con thương mẹ nhất trên đời.
Từ đó, mọi người trong khu rừng mỗi khi nhìn thấy chú Chim Non lại tấm tắc khen sự chăm chỉ và hiếu thảo [4] của chú ta đối với mẹ.
Chú giải
[1] Lún phún : thưa thớt và không đều.
[2] Kiệt sức : cạn hết cả sức lực vì quá mệt mỏi, đau đớn.
[3] Hồi tỉnh : tỉnh lại ( sống lại ) sau cơn mê, ngất hoặc đã chết.
[4] Hiếu thảo : có lòng kính yêu đối với cha mẹ.</t>
  </si>
  <si>
    <t>Búp Măng non</t>
  </si>
  <si>
    <t>Bé đã bao giờ mhìn thấy tre chưa? Cây tre mọc thẳng, dáng cao cao, lá nhòn nhọn, trông rất đẹp. Bất kể trời gió lớn mưa to, tre vẫn thẳng vút, không bao giờ ngả nghiêng.
Từ dưới gốc, tre mẹ sinh ra rất nhiều tre con. Tre con ngủ say dưới lòng đất, người ta thường gọi chúng là măng.
Một ngày kia, ông Thiên Lôi trên trời gõ chiếc trống lớn “Thì thùng! Thì thùng! Đì đùng! Đì đùng!” làm cho đám măng nhỏ tỉnh giấc.
Những giọt mưa li ti lất phất thấm nhẹ xuống mặt đất. Khi làn nước mưa thấm đến thân mình, đám măng non uống nước mưa thật no. Sau đó, chúng cựa quậy, cựa quậy, rồi dùng sức đâm xuyên lên mặt đất.
Có một chú Măng non sức lực khỏe mạnh, thân hình mập mạp, tròn trịa. Chú mặc rất nhiều lớp áo. Măng non lớn rất nhanh, nhưng khi chuẩn bị vươn lên khỏi mặt đất thì chú cảm thấy như có cái gì đó đang cản mình lại.
Một bạn Giun Đất trườn qua, nói:
– Măng non ơi! Có một hòn đá to phía trên đầu bạn đấy!
– Thế à? Tớ biết làm thế nào bây giờ?
Giun Đất đáp:
– Bạn thử tìm một lối khác để vươn lên mặt đất xem sao.
Măng non bắt đầu tìm đường bên cạnh hòn đá để đâm xuyên lên khỏi mặt đất. Nó lấy hết sức mình nhích lên phía trước, song càng nhích, nó càng mệt… Măng non nản quá.
Tre mẹ biết vậy, liền động viên Măng non:
– Con của mẹ! Hãy dũng cảm lên! Gặp khó khăn thì phải tìm cách vượt qua con ạ!
Măng non cố suy nghĩ, cuối cùng, chú tìm ra được một cách. Chú chuyển mình men theo mạch nước mưa thấm xuống. Lối đó đất mềm và trơn hơn. Thế là chú cố sức nhích lên.
A! Xuyên qua mặt đất rồi. Măng non hít thật sâu luồng không khí trong lành, lòng vui phơi phới.
Một bạn Chim Sẻ bay tới nhảy trên mặt đất tìm mồi. Thấy Măng non vừa từ khe đất nhú lên, Chim Sẻ khâm phục nói:
– Măng non ơi, bạn giỏi quá!
Măng non cảm thấy thật vui và tự hào. Măng non cùng với các bạn khác được ông Mặt Trời chiếu sáng và lớn lên mạnh mẽ. Từ búp Măng non, chú đã trở thành cây tre nhỏ giống như mẹ. Những cây tre nhỏ sẽ hợp thành một rừng tre mới.</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</si>
  <si>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
Ý nghĩa của câu chuyện:
Đừng bao giờ làm theo người khác một cách mù quáng mà không có lý do.</t>
  </si>
  <si>
    <t>Học như cuốc kêu mùa hè</t>
  </si>
  <si>
    <t>Ngày xưa, Chích Chòe và Cuốc cùng học một lớp. Chích chòe tuy nhỏ nhưng ngoan ngoãn, chăm chỉ học hành nên được cô giáo yêu, các bạn mến, bố mẹ thương.
Cứ sáng sáng, dù mùa hè nóng bức hay mùa đông giá lạnh, khi anh Gà trống thổi hồi kèn báo thức thứ ba là Chích Chòe dậy học bài. Chích Chòe đã chăm học lại có giọng đọc hay nên khi nghe Chính Chòe tập đọc, các bạn nhỏ cũng dậy học theo.
Còn Cuốc thì to lớn nhưng lười biếng. Cả năm học chẳng bao giờ thuộc bài. Cứ ở lớp về là Cuốc vứt hết sách vở vào một xó rồi chạy đi chơi. Đã thế, Cuốc lại hay gây gổ, bắt nạt các bạn nên chẳng được ai yêu. Cô giáo và cha mẹ Cuốc rất phiền lòng. Mãi đến khi con Ve Ve kéo đàn gọi hoa phượng nở, báo hiệu sắp đến ngày thi, Cuốc mới vớ lấy sách vở và học đêm, học ngày. Nhưng vì lười biếng cả năm, lại không chịu suy nghĩ , chỉ đọc ầm ĩ, huyên thuyên nên Cuốc chẳng hiểu gì mà chỉ làm điếc tai hàng xóm.
Cuối năm học, Chích Chòe và các bạn chăm ngoan đều được lên lớp, ai cũng được phần thưởng. Chích Chòe được một chiếc áo mịn màng có thuê hoa trắng xinh nhất.
Riêng Cuốc vì lười biếng nên thi trượt, lại không được áo hoa. Xấu hổ quá, Cuốc trốn vào bụi rậm ở một mình, hễ thấy người là lủi mất.
Bởi thế nên cứ đến mùa hè ta mới thấy Cuốc kêu và cũng bởi thế mới có câu “Học như cuốc kêu mùa hè” để chế giễu những ai học ra rả mà chẳng hiểu bài.</t>
  </si>
  <si>
    <t>Cái trống của Sóc</t>
  </si>
  <si>
    <t>Sóc có một cái trống rất to, rất đẹp. Nhưng không vì thế mà Sóc giữ trống chơi một mình. Vào những đêm sáng trăng, Sóc mang trống ra đánh. Mọi vật trong rừng chạy đến, cùng nhảy múa, ca hát theo tiếng trống nhịp nhàng. Nhưng Báo vừa ích kỷ, vừa tham lam, đã dùng sức mạnh cướp trống của Sóc chơi một mình. Thật là tức. Báo vừa mạnh, vừa hung. Làm thế nào để lấy lại trống cho Sóc bây giờ! Thế là mọi con vật trong rừng họp nhau lại bàn bạc.
Voi là người đầu tiên xung phong đi đòi trống. Nhưng Voi không thắng nổi Báo. Gấu lên đường, nhưng cũng phải về không.
Trăng rằm đẹp quá, nhưng mọi vật đều buồn thỉu buồn thiu. Thấy thế, Rùa bèn xin đi lấy trống. Sóc can ngay:
– Ôi! Bạn Rùa, sao bạn liều thế? Voi và Gấu đâu có phải là kém, đã không lấy lại trống được mà còn suýt bỏ mạng. Bạn liều như thế không nên đâu.
– Đừng lo cho tôi. Tôi đã có cách. Thế nào tôi cũng đem được trống về.
Nói xong, Rùa ra đi.
Vừa trông thấy Rùa, Báo thét lên:
– À! Con Rùa ngu xuẩn. Mày định đến đây đòi trống cho Sóc đấy à? Khôn hồn thì xéo ngay đi!
– Không phải đâu. – Rùa bình tĩnh trả lời – Tôi nghe người ta nói cái trống của ông Báo còn nhỏ lắm nên tôi đến xem có thật như thế không?
– Cái trống này mà không to à?
Rùa lắc đầu tỏ vẻ không tin:
– Nó không to đâu. Nếu ông Báo chui vào nằm gọn được trong trống thì trống mới thật là to.
– Được, ta sẽ cho mi xem ta có nằm gọn được trong trống không. Mi hãy giương to mắt ra mà nhìn.
Nói xong, Báo lách qua mặt trống chui vào trong tang.
– To gì mà to! Vẫn còn thò hai chân sau kìa.
Báo cố thu mình bỏ luôn hai chân sau vào.
– Còn cái đuôi vẫn thò ra đấy.
Báo lại cố hết sức cong người cho đuôi vào.
Rùa chỉ chờ có thế. Lập tức, Rùa chạy lại, bịt mặt trống và đóng bồi thêm mấy chiếc đinh thật chắc. Xong, Rùa ung dung lăn trống về.
Thấy Rùa lăn trống về, mọi con vật đều nhao nhao lên:
– Hoan hô Rùa!
– Rùa thật đáng thưởng!
– Còn Báo đâu?
Rùa trả lời:
– Báo ở trong trống đấy.
– À, mở trống ra! Phải cho nó một trận đòn nên thân để nó chừa cái thói ăn cướp ấy đi.
Mặt trống được tháo ra. Báo vừa sợ, vừa nhục, vừa đi giật lùi, vừa kêu khóc xin tha tội. Chẳng may, Báo bước lùi vào đống lửa. Lưng Báo cháy khét lẹt. Từ đấy, trên mình Báo cứ lốm đốm những mảng lông cháy đen.
Còn Rùa được thưởng một bộ áo giáp thật cứng, thật chắc. Từ đó Rùa chẳng bao giờ đánh mất chiếc mai đẹp ấy cả.</t>
  </si>
  <si>
    <t>Bác mái mơ và đàn con</t>
  </si>
  <si>
    <t>Bác Mái Mơ dẫn đàn con ra vườn kiếm ăn. Được ra vườn, đàn gà con túa ra khắp các bụi chuối, các khóm dong riềng, các gốc cây. Tiếng “Tích, tích” đầy cả khu vườn. Bác Mái Mơ vừa bới đất tìm mồi, vừa nhanh mắt nhìn đàn con và luôn luôn phát tín hiệu “Cục, cục, cục,...” để đàn con không bị lạc.
Bỗng bác Mái Mơ tìm được món mồi ngon. Bác bới lật lớp rơm mỏng, một ổ trứng kiến trắng muốt, béo ngậy hiện ra. Bác Mái Mơ phấn khởi gọi:
- Cục ! Cục ! Cục ! Các con ơi. Có ổ trứng kiến. Các con về đây, mau lên !
Đàn gà con từ bốn phía chạy về. Bác Mái Mơ đứng ra phía ngoài, sung sướng nhìn đàn con đang chụm đầu trong bữa ăn ngon. Chỉ một loáng, ổ trứng kiến béo ngậy đã hết veo.
Bỗng Nhiếp Vàng nói:
- Ơ ! Thế mình ăn hết cả phần mẹ à ?
Tất cả sững lại, nghển cái mỏ tí xíu lên, mắt ngơ ngác, ân hận.
Bác Mái Mơ âu yếm:
- Các con ăn ngon là mẹ vui rồi. Mẹ sẽ ăn sau.
Nhiếp Nâu nảy ra sáng kiến:
- Chúng mình đi kiếm mồi đem về cho mẹ.
- Đúng rồi ! Đúng rồi !
- Hay quá ! Hay quá !
Thế là cả đoàn Nhiếp con lại tỏa đi khắp vườn. Ai cũng mải miết để cố tìm mồi cho mẹ.
Bác Mái Mơ sung sướng, vừa bới đất tìm mồi, vừa đảo mắt nhìn các con. Bác luôn phát tín hiệu “Cục, cục, cục,...” để các con không đi quá xa và không bị lạc.
Tiếng đàn Nhiếp con “tích, tích, tích” rộn rã cả khu vườn râm mát.</t>
  </si>
  <si>
    <t>Chuyện của mây</t>
  </si>
  <si>
    <t>Trên trời có một đám mây xinh đẹp, suốt ngày nhởn nhơ bay lượn. Nhưng bay mãi một mình, mây cũng cảm thấy buồn. Mây chợt nhớ tới chị gió, vội bay đi tìm chị.
Gặp chị gió, đám mây nài nỉ:
– Chị gió ơi! Chị cho em đi làm mưa với!
Chị gió mỉm cười:
– Làm mưa phải mặc áo xám xấu xí, phải chịu lạnh, phải vất vả, em có làm được không?
Đám mây vội gật đầu:
– Em làm được ạ. Nhởn nhơ mãi buồn chán lắm. Em muốn làm việc có ích cho đời.
Thế là mây vội khoác chiếc áo xám lên mình. Chị gió thổi mạnh, đưa mây đi rất nhanh. Các bạn mây khác cũng kéo về, làm tối cả một góc trời. Chị gió thổi một cơn lạnh. Đám mây xám rùng mình, tan thành muôn ngàn hạt nước rơi xuống mặt đất, chảy tràn ra khắp các ao hồ, sông ngòi, đồng ruộng. Đám trẻ reo hò cây cỏ thỏa thuê.
Mấy hôm sau, bác mặt trời chiếu xuống những tia nắng ấm áp làm cho nước bốc hơi lên. Chị gió lại đưa hơi nước lên cao, tạo thành đám mây.</t>
  </si>
  <si>
    <t>Gà Tơ đi học</t>
  </si>
  <si>
    <t>Buổi sáng, Gà Mẹ gọi Gà Tơ:
– Con trai bé bỏng ơi, mau dậy đi học nào!
Nhưng Gà Tơ cứ nhắm tịt mắt, phụng phịu:
– Ứ ừ, con buồn ngủ lắm ! Cho con ngủ thêm một lúc nữa!
Gà Mẹ dỗ dành:
– Phải dậy đi học chứ con!
Gà Tơ đáp:
– Con biết chữ rồi mà: O tròn như quả trứng gà, phải không ạ?
Nói rồi, gà Tơ lại nhắm mắt ngủ tiếp.
Ngày nào Gà Tơ cũng đi học muộn như thế. Lúc tỉnh dậy thì các bạn Cún Bông, Vịt Xám, Mèo Tam Thể đã đi học cả. Gà Mẹ đi kiếm mồi vắng, Gà Tơ lại lang thang đi chơi, không đến lớp học.
Hôm ấy, cô Gà Mái Mơ tổ chức cho cả lớp đi cắm trại. Vì Gà Tơ không đi học nên cô đã nhờ Vịt Xám mang giấy thông báo đi cắm trại về nhà cho Gà Tơ. Gà Tơ cầm tờ giấy, xoay ngược, xoay xuôi nhưng chẳng hiểu gì, chỉ thấy có rất nhiều quả trứng: quả thì có râu, quả thì đội nón, quả thì lại có móc dài. Gà Tơ nghĩ: “Ôi dào, chữ thì cũng chỉ như những quả trứng thôi! Có gì đâu mà học!” và quẳng tờ giấy đó đi.
Đến hôm đi cắm trại, cả lớp chờ mãi vẫn không thấy Gà Tơ tới. Đến khi ông Mặt Trời tỏa nắng vàng rực rỡ, cả lớp mới lên đường.
Các bạn nhỏ dựng trại bên bờ hồ nước trong xanh và múa hát thật vui vẻ. Bỗng Cún Bông vểnh tai lắng nghe: hình như có tiếng ai khóc ở đâu đây… Cả lớp ùa đi tìm thì thấy Gà Tơ đang ngồi khóc thút thít bên bụi duối. Thì ra Gà Tơ đi chơi xa, bị lạc đường, không về nhà được.
Mèo Tam Thể hỏi:
– Tại sao bạn lại ở đây một mình?
Cún Bông cũng hỏi:
– Chúng tớ chờ mãi, sao cậu không đi cắm trại cùng cả lớp?
Gà Tơ đáp:
– Vì tớ… tớ không biết!
Vịt Xám nói ngay:
– Tớ đã đem giấy thông báo đi cắm trại của cô Gà Mái Mơ đến cho cậu mà!
Lúc này, Gà Tơ mới nhớ ra tờ giấy ấy. Nhưng cậu ta không biết đọc nên chẳng biết đó là tờ giấy thông báo đi cắm trại.
Gà Tơ nghĩ: “Tất cả chỉ tại mình không chịu đi học nên không biết chữ thôi!” và cảm thấy rất xấu hổ. Lúc đó, cô Gà Mái Mơ đến xoa đầu Gà Tơ, rồi nói:
– Con chịu khó đi học, rồi cũng sẽ biết đọc, biết viết như các bạn mà!
Gà Tơ ấp úng xin lỗi cô giáo và hứa sẽ đi học thật chăm.
Từ đó trở đi, chẳng đợi mẹ phải gọi, hôm nào, Gà Tơ cũng dậy thật sớm để đi học. Cậu ta còn sợ có bạn nào ngủ quên không đến lớp nên sáng nào cũng gáy “ò ó o” để gọi các bạn cùng dậy nữa.</t>
  </si>
  <si>
    <t>Chim và Gà</t>
  </si>
  <si>
    <t>Lần đầu được nghe tiếng chim Họa Mi ông chủ mới mua về hót, Gà Trống trầm trồ:
– Ôi! Âm thanh kỳ diệu!
Gà Mái cũng gật đầu tán thưởng:
– Thật tuyệt vời! Tuyệt vời!
Lặng đi lúc lâu, Gà Trống lẩm bẩm:
– Âm thanh kỳ diệu lan không gian…
Gà Mái nghe không rõ, hỏi:
– Cái gì thế, bố nó?
– À, nghe anh bạn chim này hót, lòng tôi rạo rực muốn làm thơ nhưng làm thơ khó thật, nghĩ mãi mới ra một câu: “ Âm thanh kỳ diệu lan không gian…”
In lặng lát nữa, Gà Trống thủ thỉ:
– Nghe anh chàng này hót, tôi thấy tiếng “ò ó o” mình gáy thật cục mịch. Từ mai, tôi không dám gáy nữa.
Gà Mái cũng họa theo:
– Tiếng bố nó gáy còn đỡ. Tiếng tôi “cục tác” mới chán chứ. Từ mai tôi cũng không “cục tác” nữa.
Mấy hôm sau, gặp buổi cả nhà đi vằng, chú Họa Mi lên tiếng hót. Đôi vợ chồng gà lại say sưa lắng nghe.
Tiếng hót dứt, đôi gà bay lên cửa sổ, gần chỗ lồng chim. Bằng giọng vừa khâm phục vừa ngượng nghịu của kẻ lần đầu làm quen thân với một nhân vật đầy tài năng, Gà Trống nói:
– Anh bạn ca sĩ ơi! Nhiều khi anh hót làm ông chủ lim dim mắt lắng tay nghe, làm tiếng khóc cô chủ tí hon im bặt, làm vợ chồng tôi ngây ngất. Không hiểu sao anh có giọng đắm say vậy? Chúng tôi cảm ơn, cảm ơn tiếng hót kỳ diệu của anh!
Nét mi trắng cực dài của chú chim ca sĩ chớp chớp, giọng chú đằm xuống:
– Không ngờ tiếng hót ca ngợi rừng xanh, ca ngợi khoảng trời tự do lại được anh chị say sưa thưởng thức. Và dù anh chị đã khen quá lời, tôi vẫn rất cảm ơn anh chị!
Đôi gà và chim nói chuyện với nhau tới nửa tiếng. Đến khi biết đôi gà đã không gáy, không “cục tác” nữa, chú ca sĩ nổi tiếng kêu lên:
– Anh chị không nên thế! Nếu tiếng tôi hót làm anh chị im tiếng, tôi thật có lỗi. Anh chị nên nhớ: tiếng hùng tráng anh gáy báo hiệu bình minh rực rỡ, thức tỉnh người ngủ miên man; tiếng náo nức chị “cục tác” giới thiệu sự sinh sôi, nói lên sự no ấm. Anh chị cho rằng cuộc sống không thể thiếu tiếng chim; tôi nghĩ cuộc sống không thể thiếu tiếng gà.
Những ngày sau, chú chim Họa Mi vẫn thường xuyên hót làm đắm say lòng người và lòng đôi gà trống, mái; Gà Trống lại tiếp tục gáy báo sáng; Gà Mái lại tiếp tục “cục tác” ran lên mỗi khi đẻ trứng cho đời.</t>
  </si>
  <si>
    <t>Lợn con sạch lắm rồi</t>
  </si>
  <si>
    <t>Trong khu rừng nọ có nhiều bạn nhỏ sinh sống: Gấu Con, Thỏ Con, Khỉ Con, Dê Con, Cún Con và Lợn Con...
Tất cả các bạn đều sạch sẽ và khỏe mạnh. Riêng Lợn Con vừa lười vừa bẩn. Ngày nào cũng vậy, Lợn Con cứ ăn xong rồi lại ngủ khì khì, chẳng chịu tắm rửa gì cả.
Một buổi sáng đẹp trời, các bạn nhỏ cùng nhau chơi đùa rất vui vẻ. Lợn Con đang ngủ thì nghe thấy tiếng cười. Chú bật dậy, chạy đến bên cửa sổ, nhìn ra ngoài. Thấy các bạn chơi đùa vui vẻ, Lợn Con vội mở cửa, chạy ào đến để chơi cùng.
Các bạn thấy Lợn Con bẩn và hôi quá nên vội lảng ra chỗ khác. Chỉ trong nháy mắt, tất cả các bạn đều chạy biến đi hết. Lợn Con rất buồn và chẳng hiểu tại sao các bạn lại không chơi với mình.
Chim Sơn Ca sà xuống bảo:
- Lợn Con ơi ! Lợn Con về tắm đi. Vì Lợn Con bẩn quá nên các bạn không dám đến gần đấy.
Lợn Con xấu hổ quá, vội chạy về nhà và tắm rửa thật sạch.
Tối hôm đó, trăng sáng đẹp, các bạn lại tụ tập dưới gốc cây để chơi trốn tìm. Vừa nhìn thấy Lợn Con xuất hiện với quần áo gọn gàng, sạch sẽ, Gấu Con và Thỏ chạy ngay lại rủ Lợn Con cùng chơi.
Từ hôm đó, ngày nào Lợn Con cũng tắm rửa sạch sẽ. Buổi sáng, Lợn Con còn dậy sớm tập thể dục nữa đấy !
Các bạn nhỏ cùng bảo nhau:
- Lợn Con sạch lắm rồi ! Lợn Con không còn lười biếng như trước nữa. Chúng mình cùng dậy sớm tập thể dục với Lợn Con cho cơ thể luôn luôn khỏe mạnh nhé !</t>
  </si>
  <si>
    <t>Hàng xóm của Gấu Con</t>
  </si>
  <si>
    <t>Đằng sau nhà của Gấu con có một cái cây rất to, không biết từ lúc nào đã có một chú Chim bay đến làm tổ trên cái cây này. Gấu con nhìn thấy Chim, liền nghĩ bụng: “Mình có hàng xóm rồi, đúng là một việc đáng mừng!” Hôm sau, Gấu con đi tìm người bạn mới này thì thấy hàng xóm mới đang đậu trên cây, ngủ say sưa. Gấu con nghĩ: “Chắc là đêm qua bạn ấy không được ngủ, thôi cứ để cho bạn ấy ngủ vậy, ngày mai mình lại đến rủ bạn ấy đi chơi”. Hôm sau nữa, Gấu con lại vòng ra sau nhà và tìm người hàng xóm mới của mình, nhưng lần này nó cũng thấy bạn đang ngủ. Gấu con nghĩ: “Hàng xóm mới của mình đúng là rất thích ngủ”.
Mấy ngày liền, người hàng xóm mới này đều ngủ cả ngày. “Chà, đúng là một kẻ lười biếng!” Gấu con không rủ hàng xóm mới đi chơi nữa mà đến ruộng ngô cạnh nhà để nhổ cỏ, bón phân. Gấu con rất thích ăn ngô nên năm nào cũng trồng một ruộng ngô rất lớn.
Mùa thu tới, ruộng ngô của Gấu con cho rất nhiều bắp, ánh nắng chiếu vào từng hạt ngô sáng lấp lánh, thật là đẹp biết bao!
Một hôm, Gấu con bỗng phát hiện ra bị mất mấy bắp ngô trong ruộng. “Không biết ai đã lấy trộm ngô của mình nhỉ?” Gấu con tức giận nói. Bỗng, nó nhìn thấy mấy dấu chân nhỏ li ti trên nền đất. “Ha, chắc chắn là bọn Chuột xấu xa đã lấy trộm ngô của mình rồi.” Vào mùa thu, bọn Chuột rất hay đến ruộng của mọi người để hái trộm lương thực. Lúa của Ngựa con, rau cải của Dê con và cả đậu của Nghé con đều bị bọn Chuột lấy trộm mất. Mèo con rất hay bắt Chuột giúp mọi người, nhưng chỉ có mình Mèo con thì không đủ sức ngăn chặn lũ chuột vì chúng rất đông.
“Lại phải nhờ Mèo con đến bắt Chuột giúp mình vậy, lần nào cũng phải làm phiền bạn ấy, thật là ngại quá.” Gấu con gọi điện cho Mèo con, Mèo con đang bắt Chuột hộ Dê con, nói rằng ngày mai sẽ đến ruộng giúp Gấu con bắt Chuột. Mùa thu nào Mèo con cũng bận tối tăm mặt mũi như thế đấy.
Đêm hôm đó, những tiếng “chít chít” phát ra từ ruộng ngô khiến Gấu con thức giấc. “Nhất định là bọn Chuột lại đến bẻ trộm ngô rồi, mình phải dạy cho chúng một bài học mới được!” Gấu con tức giận mở cửa ra. Nó nhìn thấy bọn chuột đang nối đuôi nhau khiêng những bắp ngô to ơi là to ra khỏi ruộng.
Gấu con định xông ra thì nhìn thấy một vật gì đó lao từ trên không trung xuống nhanh như một mũi tên, chỉ trong nháy mắt, mũi tên đó đã bắt được thủ lĩnh của bọn Chuột. Những tên còn lại vội vàng vứt cả ngô đi, chạy bán sống bán chết. “Ai đã giúp mình bắt Chuột thế nhỉ?” Gấu con cảm thấy rất kì lạ.
Hôm sau, Mèo con tới, Gấu con kể lại câu chuyện đêm hôm trước cho Mèo con nghe. Mèo con đi vòng quanh ruộng ngô của Gấu con, ngẩng lên thấy chú chim hôm trước vẫn đậu trên cành cây ngủ, liền hét vọng lên: “Xin chào anh Cú mèo!” Gấu con nói: “Bạn đừng gọi nữa, ngày nào cậu ta cũng ngủ nướng hết cả ngày, không để ý đến ai cả đâu.” “Ban ngày anh ấy phải ngủ để ban đêm còn có sức đi bắt Chuột chứ.” Mèo con cười nói, “Người giúp bạn bắt Chuột đêm qua chính là anh Cú mèo đấy.”
Ồ, bây giờ Gấu con mới hiểu: Thì ra người hàng xóm mới của mình không hề lười biếng chút nào, ban ngày Cú mèo cần phải ngủ thì ban đêm mới có thể tỉnh táo để bắt Chuột. Có một người hàng xóm như vậy thật là tốt biết mấy!
Trò chuyện cùng bé
Mỗi một loài động vật lại có một thói quen sinh hoạt và nghỉ ngơi khác nhau. Ví dụ: Mèo con, Cú mèo và Chuột đều là những động vật hoạt động về đêm đấy. Các bé có biết con vật nào khác hoạt động vào ban đêm không? Hãy kể cho mọi người cùng nghe nhé.</t>
  </si>
  <si>
    <t>Edison và bà mẹ</t>
  </si>
  <si>
    <t>Hôm đó, Edison vừa đi ra ga thì mẹ ở nhà nổi cơn đau bụng dữ dội. Bố còn bận đi làm. Chị Tania vừa ở nhà bạn về, vội chạy đến hỏi:
– Mẹ làm sao thế?
Bà thều thào:
– Đi gọi em và mời bác sĩ Pende lại đây ngay cho mẹ.
Chị Tania vội đi tìm em ở ngoài ga. Nghe tin mẹ đau, Edison chạy mời bác sĩ. May mắn, bác sĩ đang ở nhà. Ông đến ngay. Chị Tania chạy tiếp đi tìm bố.
Bác sĩ Pende khám bệnh cho bà mẹ và biết là bà đau ruột thừa. Phải mổ ngay, chờ đến sáng thì muộn quá. Trời cứ tối dần, mà dưới ánh sáng đèn dầu thì làm sau mổ được. Bác sĩ đi đi lại lại trong phòng, chưa biết tìm cách nào để kịp cứu người bệnh.
Trong khi đó, Edison ngồi trên giường bóp trán cho mẹ. Bà mẹ đau quá, có lúc ngất đi.
– Thưa bác sĩ, không mổ ngay thì có làm sao không ạ?
Bác sĩ im lặng.
– Thế, sao bác sĩ không mổ ngay đi!
– Không được cháu ạ. Đèn dầu tù mù thế này thì mổ làm sao được!
– Thắp tất cả đèn dầu lên có được không ạ?
– Không được, mổ như thế thì nguy hiểm lắm. Có đủ ánh sáng, chắc chắn bác mổ được ngay.
Thất vọng, Edison ôm đầu suy nghĩ, niềm thương mẹ day dứt trong lòng. Đột nhiên, cậu bé nhìn thấy ánh đèn phản chiếu từ mảnh sắt tây trên tủ. Ánh đèn chiếu trông có vẻ sáng trong hơn. Một tia sáng lóe lên trong đầu óc cậu bé:
– Sao ta không mượn tấm gương lớn ở hiệu tạp hóa về và cho phản chiếu lại thật nhiều ánh đèn? Chắc chắn là sẽ sáng hơn nhiều.
Nghĩ sao làm vậy, Edison chạy ngay đến hiệu tạp hóa, vác tấm gương lớn về. Một lát, tất cả đèn dầu trong nhà được thắp lên và đặt trước gương. Xong xuôi, cậu sang phòng mẹ. Bác sĩ đang ngồi đó, lo lắng. Cậu nói, giọng đầy tự hào:
– Thưa bác sĩ! Đã có đủ ánh sáng rồi đấy. Mời bác sĩ sang xem!
Bác sĩ sang phòng bên xem. Mừng quá, nét mặt ông rạng rỡ hẳn lên:
– Cháu làm thế nào mà được như vậy đấy, hỡi cậu bé thông minh! Bây giờ thì bác sẽ bắt đầu!
Rạng sáng thì mổ xong. Bà mẹ thoát khỏi tay thần chết. Edison đã cứu được mẹ nhờ sáng kiến của mình.
Hồi đó, Edison đang học Tiểu học. Lớn lên, Edison vừa đi làm thuê vừa đọc sách và tìm tòi thí nghiệm. Nhờ lòng quyết tâm học tập, về sau, ông trở thành nhà bác học nổi tiếng thế giới, đã phát minh ra đèn điện, tàu điện, máy chiếu bóng, máy ghi âm, v.v… mà hiện nay loài người đang dùng.</t>
  </si>
  <si>
    <t>Cái cò đi đón cơn mưa</t>
  </si>
  <si>
    <t>Một hôm, Cò Trắng đang tha thẩn bên bãi sống thì gặp đàn Kiến cỏ. Ơ kìa, sao Kiến lại kéo nhau chạy ngược vào trong đê thế? Cò ngơ ngác hỏi một chị Kiến đang khênh bọc trứng tướng:
– Nhà chị đi đâu mà vội thế này?
Chị Kiến vừa chạy vừa nói:
– Sắp mưa bão, lụt đến nơi rồi.
Cò lạ quá:
– Sao nhà chị biết?
Chị Kiến đành phải đứng dừng chân giảng giải cho Cò:
– Thế nhà anh không thấy rễ cây si trắng nhợt cả ra rồi ư? Mà hễ trong người tôi khó thở là y như sắp có mưa to. – Nói xong, Kiến chạy tiếp.
Cò ngửa cổ lên nhìn trời. Mây cao thẳm. Nhưng từ phía biển Đông, một vệt đen đặc, kéo dài đang nhích dần lên. Gió se se mang hơi lạnh gai gai. Cò mang máng nhớ ra, hình như có ai đã nói cho mình biết rồi thì phải. Chuyện gì ấy, nó giông giống thế này. Cò chớp mắt, bước theo chị Kiến:
– Nhà chị định về đâu, cho tôi theo với!
– Chúng tôi đi tìm nơi cao.
– Nơi cao là ở đâu?
– Trên tít ngọn cây ấy.
– À, thế thì tôi sẽ đi sau.
Nói đoạn, Cò đủng đỉnh đi nhặt tép. Không ngờ, bão ập tới nhanh quá. Từng cơn gió xoay quay tít trên bãi sông và gào lên như bị ai đánh. Bấy giờ, Cò mới hốt hoảng hướng về phía cây cao mà bay. Nhưng khó quá, cánh Cò vừa rộng, vừa mảnh. Thân Cò nhẹ bẫng như nắm bông. Vì thế nên gió đã cuốn Cò và ném xuống mặt nước. May sao, Cò giạt vào được một bụi tre. Trong con rét run và sợ hãi, Cò bỗng nhớ ra bài học đã quên. Đó là bài học mà thấy giáo Cò Lửa giảng đã lâu rằng:
– “Khi thấy có gió lạnh heo heo và mây đen đùn đến thì phải tìm ngay nơi ẩn nấp”.
Cò lại nhớ tới chị Kiến tốt bụng, biết lo xa, đã mách bảo mà Cò không chịu nghe.
Từ đấy, Cò trắng chăm học hơn.
Và về sau này, cứ trước cơn bão nào cũng thế, trên cánh đồng quê đã vắng tanh ngắt cánh cò…</t>
  </si>
  <si>
    <t>Chú vẹt tinh khôn</t>
  </si>
  <si>
    <t>Một người lái buôn Ba Tư, trong một chuyến vượt sang Trung Phi, mang về một chú vẹt rất đẹp. Chú vẹt có cái mào đỏ và bộ lông xanh biếc óng ánh. Vẹt nói rất sõi. Người lái buôn yêu vẹt lắm. Ông làm cho vẹt một chiếc lồng xinh xắn, son son thiếp vàng, treo lồng trong khu vườn có rất nhiều hoa lá châu Phi để vẹt đỡ buồn.
Trước ngày ra đi cất chuyến hàng mới, người lái buôn đến nói với vẹt:
– Này vẹt ơi, ta sắp sửa tới quê hương Trung Phi của mi. Mi có nhắn nhủ điều gì tới bà con bạn hữu không?
Chú vẹt liền nói:
– Ông làm ơn nói với đồng bào của tôi là ở đây dù đầy đủ thức ăn, tôi vẫn gầy mòn vì nhớ rừng quê, họ hàng, bè bạn. Ông bảo bạn bè tôi hãy chỉ giúp tôi cách nào để trở về quê hương.
Nghe vẹt nói, người lái buôn thầm nghĩ: “Chú vẹt này thật ngốc. Ta đâu có khờ mà thuật lại cái cách bọn vẹt bày cho mi!”
Tới Trung Phi, trở lại khu rừng trước kia đã tới, ông thấy một lũ vẹt đang đậu trên những cành cây cao, trong đó có con vẹt mào đỏ giống hệt chú vẹt của ông. Ông bèn nhắc lại những lời con vẹt của mình nhắn nhủ. Người lái buôn rất ngạc nhiên khi thấy chú vẹt mào đỏ vừa nghe ông nói xong thì bỗng buồn rười rượi, xù lông xù cánh, gục đầu rồi rơi bộp xuống bụi rậm. Vừa trở về thuyền, người lái buôn vừa nghĩ đến con vẹt tội nghiệp. Ông đoán chắc vì quá thương bạn vẹt của nó đang cô đơn trên đất nước xa lạ nên nó mới rầu rĩ đến chết đi như thế.
Về đến nhà, người lái buôn kể lại đầu đuôi câu chuyện cho chú vẹt của ông nghe. Vừa nghe xong, chú vẹt này cũng buồn ủ rũ, mắt nhắm lại và chỉ một lát sau, nó rơi bộp xuống đáy lồng mà chết. Người lái buôn buồn rầu nghĩ: “Giống vẹt thật có tình có nghĩa. Nghe tin bạn nó chết vì thương nó, nó cũng đau khổ mà chết theo.”
Thế là ông mở lồng, mang vẹt ra, để trên bàn tay ngắm nghía. Đột nhiên, chú vẹt bay vù lên một cành cây cao, nhìn xuống ông và nói:
– Cảm ơn ông chủ đã thuật lại cách bạn tôi chỉ cho tôi để được tự do. Giờ tôi trở về với rừng núi quê tôi đây. Xin tạm biệt ông chủ!
Thế rồi vẹt cất cánh nhằm hướng tây nam bay thẳng.
Người lái buôn tần ngần nghĩ bụng: “Không ngờ giống vẹt này lại tinh khôn đến vậy”.</t>
  </si>
  <si>
    <t>Chiếc Lá Non</t>
  </si>
  <si>
    <t>Buổi sáng cuối xuân, ánh nắng tơ hồng óng ánh trải xuống khắp khu vườn. Những cô Ong áo chẽn vàng đang mải miết lấy phấn hoa. Các cô vừa làm vừa hát:
– Chiếc đòn gánh cong cong Nào ta đi lấy mật Hương xuân bay bên đồng…
Đàn Bướm áo quần rực rỡ cũng đang say sưa:
– Hãy lại đây bạn ơi Chúng ta cùng vui chơi.
Chiếc Lá Non ra đời vào buổi sáng như thế.
Nó kêu lên ngạc nhiên thích thú:
– Ô đẹp quá! Bầu trời sáng quá!
Mẹ cây âu yếm:
– Lá Non của mẹ, hát cùng các chị con nào!
Các chị của Lá Non ân cần:
– Em Lá Nôn ơi. Khu vườn vui lắm! Hát cùng các chị nào, hát bài ca “Mặt trời xanh”.
Bắt chước các chị, Lá Non vẫy vẫy bàn tay bé nhỏ của mình hát theo:
– Một bàn tay xinh xinh Trăm bàn tay xinh xinh Bàn tay đón nắng xanh Bàn tay làm việc tốt Những ngày mới thật vui.
Vài hôm Lá Non quen dần với cuộc sống trong khu vườn. Đây là nhà chị Mái Mơ có đàn con đông đúc, kia là nhà anh nhạc sĩ Dế Mèn thường kéo đàn trong đêm. Nó bắt đầu để ý xung quanh rồi băn khoăn hỏi mẹ:
– Mẹ ơi! Sao những chiếc lá dưới gốc cây lại nghịch đất bẩn thế? Sao vàng khô thế? Sao không lên đây hát với chúng con?
Có đêm thấy Mặt Trăng tròn đang từ từ nhô lên, Lá Non gọi rối rít:
– A, ông Mặt Trời dậy rồi. Ngày mới bắt đầu rồi. Các chị ơi, dậy hát bài “Mặt trời xanh” đi!
Các chị của Lá Non bật cười:
– Không phải ông Mặt Trời đâu! Trăng đấy! Trăng đem sương ngọt cho chị em chúng mình đấy!
Đối với Lá Non điều gì cũng mới mẻ.
Nó ngạc nhiên thấy các chị Ong chăm chỉ gánh những vò mật nặng trĩu, lưng áo ướt đẫm mồ hôi mà các chị Bướm chẳng giúp đỡ gì cả. Cứ diện ngất. Cứ la cà chơi đùa. Dần dần Lá Non chẳng thích nghe bài “Hãy lại đây bạn ơi” của các chị Bướm nữa – “Kẻ nào ham rong chơi vô ích sẽ không tốt đâu!”. Mẹ nó bảo thế.
Thời tiết từ từ chuyển sang mùa hè. Những chùm hoa nhãn đã lấm tấm quả non. Một buổi chiều, bà Tu Hú bay ngang qua khu vườn, kêu váng:
– Mùa hè đến rồi đấy!
Bây giờ Lá Non đã cứng cáp. Nó đã xào xạc hát được một mình theo chị Gió những bài hát thật dài. Nó cũng đã hiểu tại sao những chiếc lá nằm dưới đất kia lại vàng vọt như thế. Nghĩ tới điều đó, Lá Non vương vương buồn.
Một đêm về sáng, Lá Non chợt giật mình tỉnh giấc. Tiếng các chị nó lào xào sợ hãi:
– Bọn Sâu Róm kìa. Chúng đang lao về phía chúng ta.
Nó rùng mình nhìn lũ Sâu Róm lông lá gớm ghiếc, những chiếc răng nanh chìa nhọn hoắc đang hùng hổ trèo lên. Mẹ Lá Non cuống quýt vặn người, rung cành cố tung lũ Sâu Róm xuống đất. Nhưng chúng vẫn lì lợm, hô hố cười man rợ:
– Làm thịt chúng nó thôi! Hố… Hố…
Tiếng rên rỉ đau đớn của các chị Lá. Tiếng nhai rau ráu của lũ Sâu Róm. Thương các chị quá, Lá Non bật khóc nức nở.
Buổi sáng, mẹ Cây cùng những chị Lá âm thầm ủ rũ. Mẹ Cây nhắc đến anh Chim Sâu:
– Chẳng hiểu vì sao mấy năm nay chim chóc ít hẳn. Anh Chim Sâu không biết trôi dạt làm ăn nơi đâu. Đêm nay lũ Sâu Róm lại đến. Mẹ lo lắm…
Các chị Lá mặt xanh xám khóc tức tưởi:
– Anh Chim Sâu ơi nhanh về với chúng em đi.
Lá Non nước mắt cũng lưng tròng. Nó động viên các chị:
– Đừng khóc nữa các chị. Đừng làm mẹ buồn.
Tối nay Lá Non không ngủ. Người nó căng lên nghe ngóng mọi động tĩnh. Tiếng đàn khuya của anh sĩ Dế Mèn cũng đã im bặt. Dăm vì sao nhợt nhạt thiêm thiếp ngủ trên nền trời đêm. Hình như đêm nay lũ Sâu Róm không đến. Hay bữa ăn đêm qua chúng vẫn còn no nê? Lá Non mừng thầm. Từ chập tối các chị nó phập phồng lo sợ bàn tán bây giờ đã ngủ thiếp vì mệt mỏi. Các chị ơi cứ ngủ ngon. Đêm nay… Đúng lúc đó, nghe tiếng thở hồng hộc kéo theo mùi tanh tưởi xộc vào mũi. Tay run run, Lá Non trấn tĩnh nhìn xuống. Lũ Sâu Róm vẫn những chiếc răng nanh nhọn hoắt khua loạn xạ. Vẫn những thân hình lởm chởm lông lá. Chúng đang rập rình uốn lên võng xuống thoăn thoắt bò tới. Lấy hết can đảm, Lá Non hét to:
– Lũ Sâu Róm độc ác. Chúng mày không được đụng vào các chị của tao! Hãy ăn thịt tao đây này!
Tên Sâu Róm đi đâu, mắt lồi long sòng sọc cười gằn:
– A, con nhóc Lá Non. To gan thật! Chúng mày đâu, lại đây thịt con nhóc này đã!
Lá Non rùng mình khi những chiếc lông gớm ghiếc của lũ Sâu Róm đụng vào da thịt. Nó cố vùng vẫy trong những hàm răng nhọn hoắt. “Á, đau quá! Chúng cắn con đau quá!”. Lá Non nghiến chặt răng cố không để tiếng kêu bật ra. Toàn thân nó đau rát. Trong cơn đau, nó nghe thấy tiếng vọng của ai đó xa lơ xa lắc:
– Ái chà, lũ Sâu Róm phá hoại cây này…
Đó là tiếng của cô chủ.
Sáng nay, trước giờ tới lớp, cô chủ đảo qua thăm vườn. Phát hiện thấy lũ Sâu Róm đang bâu đen đặc trên Lá Non, cô đã gẩy ngay hết xuống đất. Thế là số phận của lũ Sâu Róm độc ác đã được định đoạt.
Lá Non mở mắt trong tiếng gọi lao xao của các chị nó. Mẹ nó đang đưa vào miệng nó từng giọt sương mai ngọt lịm. Nó muốn nói với mẹ nó và các chị của nó rằng:
– Anh Chim Sâu chưa về nhưng đã có cô chủ. Cô chủ sẽ bắt hết loài sâu độc ác. Chúng ta không còn lo lũ Sâu Róm nữa.
Hình như mẹ và các chị nó đều hiểu điều nó muốn nói. Lúc cô chủ vào nhà, mẹ nó gật đầu tỏ ý cảm ơn còn các chị nó giơ tay vẫy vẫy mãi.</t>
  </si>
  <si>
    <t>Đêm giáng sinh cảm động</t>
  </si>
  <si>
    <t>Như thường lệ,mỗi mùa giáng sinh, tôi đều nhận được quà từ anh trai của tôi. Giáng sinh năm ấy tôi cảm thấy vui nhất không phải chỉ vì món quà anh tôi tặng-một chiếc xe hơi mà vì tôi đã học được một bài học rất thú vị vào cái đêm đông lạnh lẽo ấy...
Đã 7 giờ tối, mọi người trong công ty đã ra về gần hết, tôi cũng đang đi đến gara để lấy xe và về nhà ăn Giáng sinh.
Có một cậu bé, ăn mặc rách rưới, trông như một đứa trẻ lang thang, đang đi vòng quanh chiếc xe tôi, vẻ mặt cậu như rất thích thú chiếc xe. Rồi cậu chợt cất tiếng khi thấy tôi đến gần:
- "Đây là xe của cô ạ?".
Tôi khẽ gật đầu.
- "Đó là quà Giáng sinh anh cô tặng cho."
Cậu bé nhìn tôi tỏ vẻ sửng sốt khi tôi vừa dứt lời.
- "Ý cô là...anh trai cô tặng chiếc xe này mà cô không phải trả bất cứ cái gì?"
- "Ôi! Cháu ước gì..." - Cậu bé vẫn ngập ngừng.
Tất nhiên tôi biết cậu bé muốn nói điều gì tiếp theo. Cậu muốn có được một người anh như vậy. Tôi chăm chú nhìn cậu bé, tỏ vẻ sẵn sàng lắng nghe lời nói của cậu. Thế nhưng cậu vẫn cúi gằm mặt xuống đất, bàn chân di di trên mặt đất một cách vô thức.
- "Cháu ước..." - cậu bé tiếp tục - "...cháu có thể trở thành một người anh trai giống như vậy".
Tôi nhìn cậu bé, ngạc nhiên với lời nói vừa rồi. Bỗng nhiên tôi đề nghị cậu bé:
-  "Cháu nghĩ saonếu chúng ta đi một vòng quanh thành phố bằng chiếc xe này?".
Như sợ tôi đổi ý, cậu bé nhanh nhảu trả lời:
- "Cháu thích lắm ạ!"
Sau chuyến đi, cậu bé hỏi tôi với ánh mắt sáng ngời đầy hy vọng:
- "Cô có thể lái xe đến trước nhà cháu không?". Tôi cười và gật đầu. Tôi nghĩ mình biết cậu bé muốn gì. Cậu muốn cho những người hàng xóm thấy cậu đã về nhà trên chiếc xe to như thế nào. Thế nhưng tôi đã lầm...
- "Cô chỉ cần dừng lại ở đây, và có phiền không nếu cháu xin cô đợi cháu một lát thôi ạ..."
Nói rồi cậu bé chạy nhanh vào con hẻm sâu hun hút, tối om, tưởng chừng như chẳng có ai có thể sống trong ấy. Ít phút sau tôi nghe thấy cậu bé quay lại qua tiếng bước chân, nhưng hình như lần này cậu không chạy như lúc nãy mà đi rất chậm. Và đi theo cậu là một cô bé nhỏ nhắn, mà tôi nghĩ đó là em cậu, cô bé với đôi bàn chân bị tật. Cậu bé đẩy chiếc xe lăn em cậu đang ngồi, một chiếc xe cũ kĩ, xuống những bậc tam cấp một cách rất cẩn thận, và dừng lại cạnh chiếc xe của tôi.
"Cô ấy đây, người mà lúc nãy anh đã nói với em đấy. Anh trai cô ấy đã tặng một chiếc xe hơi cho cô nhân dịp Giáng sinh mà cô chẳng phải tốn lấy một đồng. Và một ngày nào đấy anh cũng sẽ tặng em một món quà giống như vậy. Hãy nghĩ xem, em có thể tận mắt thấy những món quà, những cảnh vật ngoài đường phố trong đêm Giáng sinh, và anh sẽ không phải cố gắng miêu tả nó cho em nghe nữa!".
Tôi không thể cầm được nước mắt, và tôi đã bước ra khỏi xe, đặt cô bé đáng thương ấy lên xe. Ánh mắt cô bé nhìn tôi đầy vẻ cảm phục và thân thiện.
Ba chúng tôi lại bắt đầu một chuyến đi vòng quanh thành phố, một chuyến đi thật ý nghĩa và tôi zẽ không bao giờ quên, khi những bông tuyết lạnh giá của đêm Giáng sinh bắt đầu rơi.
Và cũng trong đêm Giáng sinh ấy, tôi đã hiểu được sâu sắc ý nghĩa một câu nói của chúa Giê-su:
- "Không gì tốt đẹp hơn việc làm cho người khác hạnh phúc."</t>
  </si>
  <si>
    <t>Gà nâu và Vịt xám</t>
  </si>
  <si>
    <t>Gà nâu và Vịt xám là đôi bạn thân. Hàng ngày chúng ríu rít vượt sông cạn để kiếm ăn.
Một năm, nước lớn, Vịt xám sang sông được nhưng Gà nâu thì đành chịu. Gà buồn rầu nói:
– Vịt xám ơi! Mình không biết bơi. Chết đói mất thôi!
Vịt an ủi Gà:
– Cậu đừng lo! Đã có mình rồi mà!
Thế là ngày ngày, Vịt lầm lũi đi tìm thức ăn mang về phần bạn. Biết Vịt chăm lo cho mình, Gà cảm động lắm. Nhưng vốn ngại làm phiền, Gà bèn nhờ Vịt cõng qua sông để tự kiếm ăn. Cuộc sống của chúng yên ổn trở lại.
Thấy Vịt bơi cả ngày, người rét run, Gà liền bảo bạn:
– Cậu vất vả quá. Việc ấp trứng cứ để mình làm cho.
Vịt lưỡng lự nhưng rồi cũng đồng ý. Thời gian trôi đi, lâu dần, Vịt không còn nhớ tới việc ấp trứng nữa.</t>
  </si>
  <si>
    <t>Chổi hay ghen tị</t>
  </si>
  <si>
    <t>Trong họ hàng nhà chổi thì có cô bé Chổi Rơm [1] là loại xinh xắn nhất. Cô có chiếc váy vàng óng, không ai đẹp bằng. Áo của cô cũng bằng rơm thóc nếp vàng tươi, được tết săn lại, cuộn từng vòng quanh người, trông cứ như áo len vậy.
Tuy bé người nhưng Chổi Rơm rất được việc. Ngày hai lần, cô chủ Thùy Linh mang chổi ra quét nhà. Chỉ quét nhà thôi, còn sân vườn đã có loại chổi khác cứng hơn. Vì giúp được nhiều việc thế, nên cô chủ rất quý Chổi Rơm. Vừa mới mua ở chợ về, cô liền nhờ bà đóng cho chiếc đinh sau cánh cửa. Mỗi lần quét nhà xong, cô lại treo Chổi Rơm lên đấy, vừa đỡ ẩm chổi lại gọn nhà.
Vậy mà Chổi Rơm không bằng lòng đâu nhé. Cô ghen với các chổi khác trong nhà. Mọi người muốn đứng, muốn ngồi đâu tùy thích, đến như bác Chổi Cọ [2] cao lêu đêu, có tiếng vụng về cũng được đứng ở đầu hè, suốt ngày sưởi nắng, ngắm chim chóc, cây cối ngoài vườn. Còn cô thì thật khổ, cứ phải ru rú trong xó cửa, cả ngày chẳng có người nhìn đến, khéo mềm người ra vì buồn mất thôi.
Thế rồi một hôm, cô Chổi Rơm liền nhảy phắt xuống đất, chạy lung tung trong nhà, khua cả đống chai lọ lỉnh kỉnh dưới gầm tủ trở dậy. Cô Chổi Rơm, vừa chạy lung tung, vừa ca cẩm ầm ĩ:
– Anh xem quần áo em có đẹp không, thế mà suốt ngày chẳng được ló mặt đi đâu. Còn anh tì cứ chễm chệ trên bàn.
Cô gây gổ với anh Chổi Đót [3] mềm mại:
– Thì anh có muốn thế đâu, anh dùng để quét bàn nên được ngồi đây đấy thôi. – Anh Chổi Đót hiền lành, cả đời chẳng biết cãi nhau là gì, đành đấu dịu.
Chưa biết nói sao thì chợt trông thấy ông Phất Trần [4] đang ngủ gà ngủ gật. Chổi Rơm liền nhảy tót lên, tha cả đất cát lên nóc tủ.
– À, ông nữa! Ông được nằm ở chỗ cao nhất nhà đấy, chả bao giờ phải chạm vào đất cát cả. Chỉ khổ cho cháu thôi.
Đang ngủ lơ mơ, bị lay dậy, ông Phất Trần càu nhàu:
– Có để yên cho ông ngủ không nào. Cả ngày phải phất bụi bặm đến mệt nhoài ra đây.
Nói xong, ông Phất Trần liền nhảy lên, treo mình vào chiếc đinh trên cột, lắc lư đầu, ngủ tiếp.
Thấy anh Chổi Đót, ông Phất Trần đều có vẻ nể mình, Chổi Rơm thích lắm. Còn mấy chú Giẻ Lau thì khỏi phải nói, cứ chui dưới ngăn bàn, chẳng dám nói lại một lời.
Chổi Rơm nhảy ra hè, ba bước, thế là xuống sân. Sân nhà vào ban đêm mới mát mẻ, dễ chịu làm sao. Mải nhìn trời nhìn đất, cô va vào anh Chổi Tre [5] dưới gốc bưởi. Cái anh Chổi Tre này mới thật là bực!
– Anh tránh ra cho em đi! – Cô sinh sự.
– Sân còn rộng, em đi chỗ nào chẳng được – Anh Chổi Tre cáu kỉnh, anh vốn nóng tính nhất nhà.
– Gớm, những gai là gai, thế mà đứng đây cho xấu cả sân đi.
Anh Chổi Tre giận quá, người cứ rung lên bần bật. Bác Chổi Cọ thấy thế đành phải can:
– Cháu Chổi Rơm ơi, đừng tị nạnh bạn bè, anh em. Mỗi người một việc, ai làm việc gì thì đứng ở chỗ ấy. Cháu khó tính quá.
– Nhưng cháu quét cả nền nhà mà cứ phải đứng trong cánh cửa tối om ấy cơ!
Nghe Chổi Rơm nói, anh em nhà chổi cười ồ lên, đến nỗi cái Hót Rác cũng cười, miệng ngoác đến mang tai.
– Mỗi chỗ đứng đều có cái hay của nó. Những hôm mưa gió, cháu thử ra đứng với các bác và anh Chổi Tre xem nào.
Nhưng Chổi Rơm đã biết thế nào là mưa gió đâu. Nó chẳng thích nghe bác Chổi Cọ và nhảy lên hè định tìm anh Chổi Sể [6].
Chổi Rơm vừa lên đến hè, bỗng lũ Chuột Cống kéo ra, quây tròn quanh mình. Cô ta sợ quá, cứ run lên.
Một con chuột to xù hích vào người cô, mùi hôi hám nồng nặc:
– Chà, con bé Chổi Rơm đây rồi. Mấy hôm vừa rồi, nó đứng trên cánh cửa làm chùng mình chịu chết. Người nó còn nhiều thóc lắm.
– Gớm, rơm mới thơm quá, mang nó về lót tổ chứ chúng mày.
Thế là mặc cho cô kêu khóc, lũ chuột liền xong vào. Cắn tan cả chiếc áo vàng còn mới nguyên, vừa tìm thóc vừa cãi nhau chí chóe. Nhằn hết thóc, chúng lôi xềnh xệch Chổi Rơm xuống cống. Cô càng níu chặt lấy cái chân cột, chúng lôi càng khỏe. Chổi Tre, Chổi Cọ, Phất Trần, Chổi Đót và cả cái Hót Rác phải lao đến, đánh nhau túi bụi với lũ chuột tham lam mới cứu được Chổi Rơm.
Sáng hôm sau, cô chủ Thùy Linh đi tìm chổi quét nhà. Cô thấy Chổi Rơm đang khóc thút thít, mình ướt sũng nước bẩn. Cô liền mang Chổi Rơm ra ao, lấy nước rửa thật sạch rồi treo lên dây phơi.
Được hong nắng suốt một ngày, áo quần khô. Chổi Rơm mới thấy đỡ sợ. Đêm hôm đó, Chổi Rơm nằm sau cánh cửa ngủ một giấc ngon lành, mặc cho lũ Chuột Cống bẩn thỉu chạy rậm rịch phía dưới.
Chú giải
[1] Chổi rơm : là loại chổi được làm từ rơm nếp, bởi rơm nếp cứng hơn rơm tẻ và có màu vàng óng. Ngày nay chổi rơm dần bị thay thế bởi chổi chít (quét nhà) và chổi chà (quét sân).
[2] Chổi cọ : là loại chổi được làm từ lá cọ, thường được dùng để quét sân.
[3] Chổi đót : là loại chổi làm từ bông cây đót. Chổi còn có tên là chổi chít, chổi bông cỏ. Chổi đót thường dùng để quét nhà.
[4] Phất trần : chổi lông nhỏ, nhẹ, dùng để quét bụi.
[5] Chổi tre : là loại chổi được làm từ thân cây tre đã chẻ thành nan mỏng và nhỏ rồi bó kết lại với nhau, thường được dùng để quét đường, quét cổng và quét những nơi có nước.
[6] Chổi sể : là loại chổi được làm từ cành cây bó lại, có tác dụng giống như chổi tre.</t>
  </si>
  <si>
    <t>Món quà tặng mẹ</t>
  </si>
  <si>
    <t>Tôi vội vã bước vào tiệm trong mall để sắm khẩn cấp mấy món qùa giáng sinh vào phút cuối cho đứa con gái. Kinh hãi nhìn đám đông, có lẽ tôi sẽ bị kẹt trong tiệm đến muôn đời, trong khi việc phải làm còn chồng chất, văn phòng còn bao nhiêu văn kiện chưa duyệt xọng. Từ lúc nào chẳng rõ, Giáng sinh đã trở thành gánh nặng nề. Chẳng hiểu tại sao phải có cái ngày lễ phiền phức như vầy với bao nhiêu là thứ phải lo, quà cáp phải mua cho nguời này nguời kia, tôi mong có thể  lăn quay ra ngủ cho qua muà Giáng Sinh như mấy chú gấu tỉnh bơ an giấc suốt mùa đông. Tôi cố lách qua đám người đông đi lại như kiến để xông vào chỗ bán đồ chơi, và tự hỏi không biết đứa con gái có thèm chơi đồ như vậy không.
Tôi duyệt qua mấy dãy hàng bán đồ chơi, và chọn đại một con búp bê nhìn cũng xinh xắn, chạy lẹ ra xếp hàng tính tiền. Tình cờ tôi nhìn thấy 1 chú bé đứng gần đó, tay mân mê một đôi hài màu đỏ thật xinh sắn dễ thương. Chú bé ôm đôi hai trên tay mặt sáng rỡ. Tôi nhìn chú bé và hơi ngạc nhiên chú bé độ 7 tuổi nhìn đôi hài mắt sáng như nhìn một mốn đồ chơi nó rất yêu thích.
Trong khi đó chú bé nói với nguời tính tiền:
- Cô có chắc là cháu thiếu tiền không? Cháu tính rồi là đủ tiền cơ mà!
Cô gái trả lời có vẻ như chịu hết nổi:
- cháu biết là cháu không đủ tiền rồi mà còn hỏi nhiều, lôi thôi quá đi. Cháu đứng qua một bên để cô tính tiền cho nguời khác, khi nào tìm đủ tiền thì đến trả.
Tôi nhìn chú bé khuôn mặt buồn bã mình đứng nhìn đôi hài. Quan sát một lúc tôi hỏi:
- Cháu mua đôi hài cho em gái cháu hả.
- Dạ không, cháu mua cho Mẹ của cháu. Mẹ cháu bịnh rất nặng, và ba nói Mẹ sắp đi gặp Chúa Giêsu rồi. Đôi hài này Mẹ cháu thích lâu lắm rồi, cháu muốn mua cho Mẹ, để Mẹ mang đi gặp Chúa Giêsu. Mẹ sẽ đẹp lắm, sẽ vui lắm!
Nghe đến đây, tôi mới hiểu ra là Mẹ của cậu bé đang hấp hối, nhưng cậu bé còn quá nhỏ để hiểu chuyện tử biệt. Và một nỗi đau xót tràn vào hồn tôi. Chú bé nói tiếp:
- Cháu nói với ba rằng dặn mẹ đừng đi ngay, nói mẹ đợi con đi chợ về. Cháu còn thiếu vài đồng nữa mới mua đuợc đôi hài, tất cả các tiền cháu để dành lâu nay vẫn còn chưa đủ. Chú có thể giúp cháu không? Mai mốt cháu sẽ đi làm trả lại cho chú.
Nhìn chú bé tiu nghỉu cúi đầu im lặng. Tôi thò tay vào túi lấy tiền trao cho chú bé.
-Đây, cháu lấy đi trả tiền rồi lo về với Mẹ, đôi hài đẹp lắm!
Khuôn mặt chú bé chợt tươi rói và nói:
- Vâng, cảm ơn chú rất nhiều! Chúa sẽ chúc lành cho lòng tốt của chú. Mẹ cháu sẽ vui lắm khi mang đôi hài này đi gặp Chúa Giêsu.
Tôi bước ra cửa tiệm, trên đuờng lái xe về nhà tôi vẫn còn nhìn thấy khuôn mặt ngây thơ của chú bé đáng thương. Tình yêu của chú bé dành cho mẹ qúa mãnh liệt. Như một thiên thần Chúa gởi, cậu bé đã nhắc nhở tôi ý nghĩa của Giáng Sinh, mùa của yêu thương và ban tặng.</t>
  </si>
  <si>
    <t>Ai biết ăn dè?</t>
  </si>
  <si>
    <t>Một hôm, các con vật nhỏ trong rừng tổ chức cuộc thi vui. Thi ăn. Không phải ăn nhanh, ăn nhiều mà là… ăn dè. Thỏ, Nhím và Sóc đã dự thi. Ban giám khảo phát cho mỗi con mười hạt đậu. Ai ăn được lâu nhất sẽ đoạt giải thưởng.
Thỏ ăn mỗi ngày một hạt, được 10 ngày.
Nhím ăn mỗi ngày nửa hạt, được 20 hôm.
Sóc tuy nhỏ thế mà chỉ trong bốn ngày đã chén sạch. Phải đứng hạng bét là cái chắc.
Ban giám khảo đợi Nhím ăn xong nửa hạt đậu cuối cùng mới vui vẻ mời bác Khướu có giọng hót vang xa thông báo:
– Vô địch ăn dè là … Nh..íi…m!
Tất cả đều hoan hô Nhím
Ðúng lúc ấy, Sóc bước ra nói:
– Thưa Ban giám khảo, cháu còn hai hạt đậu nữa chưa ăn.
Bác Khướu hỏi:
– Hai hạt đậu ấy đâu?
Sóc thưa:
– Xin Ban giám khảo đi cùng cháu.
Nói rồi, Sóc dẫn cả bầy đàn đông đảo tới vạt đất nhỏ, ngoài bìa rừng và đứng lại. Bác Khướu thấy Sóc không đưa hai hạt đậu ra, mới giục:
– Hai hạt đậu của cháu đâu?
Sóc liền trỏ vào hai cây đậu nhỏ đã có lá, có ngọn, đáp:
– Thưa bác, đây ạ.! Cháu đã trồng đúng 20 hôm.
Tất cả bấy giờ mới à lên, trầm trồ:
– Giỏi quá! Sóc mới là nhất!
Với hai cây đậu ấy, Sóc sẽ có hàng trăm hạt đậu nữa…</t>
  </si>
  <si>
    <t>Tiếng hát của Chẫu Chàng</t>
  </si>
  <si>
    <t>Lớp học của cô Sẻ Nâu trên giàn mướp, bên cạnh một cái ao nhỏ. Học trò của cô nhiều lắm: Ong Bầu này, Ong Mật này, Bướm Vàng, Bướm Trắng này,… Ai cũng xinh đẹp, cũng ngoan ngoãn. Đặc biệt là Chẫu Chàng nhút nhát nhưng rất tốt bụng. Mấy hôm nay, Chẫu Chàng thấy các bạn bàn tán chuẩn bị ngày tết thầy cô, Ong Mật lên tiếng trước:
– Mình sẽ tặng cô một túi mật ong thơm ngon.
Bướm Vàng chen vào:
– Mình sẽ múa một điệu thật đẹp, thật quyến rũ để tặng cô.
Cả lớp lao xao, chỉ có Chẫu Chàng rụt rè không dám lên tiếng. Khi lớp trưởng Ong Bầu hỏi đến thì Chẫu Chàng ấp úng đáp:
– Mình sẽ… hát tặng cô một bài…
Cả lớp cười rộ lên. Châu Chấu đệm một câu chế nhạo:
– Chẫu Chàng mà hát thì mọi người điếc tại, nhức óc mất!
Mỗi người thêm vào một câu. Chẫu Chàng xấu hổ quá, chui tọt xuống mép nước, lặn xuống ao. Nó khóc:
– Ai cũng có tài, ai cũng có món quà quý tặng cô. Chỉ có mình vô tích sự thôi. Hu… hu… hu…
Một bàn tay mát rượi vuốt mặt Chẫu Chàng. Chẫu Chàng kể cho mẹ nghe về chuyện vừa rồi. Mẹ nhẹ nhàng an ủi, cười rồi nói nhỏ vào tai Chẫu Chàng điều gì đó…
Khi cả lớp ào vào tặng quà cho cô Sẻ Nâu, Chẫu Chàng đến sau cùng. Cầm bông hoa nở mười ngôi sao, Chẫu Chàng nói:
– Em xin hát tặng cô một bài để nhớ ơn cô đã dạy em.
Rồi Chẫu Chàng hát say sưa, giọng cao vút. Cả lớp bất ngờ vì giọng hát rất hay của Chẫu Chàng. Tất cả đều cảm thấy xấu hổ vì đã trêu Chẫu Chàng, không giúp bạn tự tin. Chẫu Chàng nhìn các bạn với đôi mắt thân ái và bắt nhịp cho các bạn hát theo. Cô giáo Sẻ Nâu cảm động vì thấy học trò mình đoàn kết, ngoan ngoãn. Đó là món quà tuyệt vời nhất đối với cô.</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</si>
  <si>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 Có bao nhiêu con quạ trong thành?
Sau khi nghe xong, ông nở một nụ cười và trả lời:
- Thưa bệ hạ, thần biết câu trả lời. Có 50.589 con quạ trong thành.
Mọi người sửng sốt trước câu trả lời đó, kể cả hoàng đế nên vua đã hỏi lại ông:
- Tại sao ngươi lại chắc chắn như vậy ?
Birbal thưa:
-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
Ý nghĩa của câu chuyện:
Khi nói ra một điều gì đó, con phải có cách lý giải rõ ràng tại sao con nói như vậy.</t>
  </si>
  <si>
    <t>Bàn chân ông nội</t>
  </si>
  <si>
    <t>Cu Sún nhìn hai bàn chân ông nội ngâm trong chậu nước ấm pha muối, nó ngạc nhiên quá đi mất. Tại sao bàn chân ông nội lại dài và to thế kia nhỉ?
Tại sao thì cu Sún chịu. Nó chỉ thấy, năm nào bố cũng mua một đôi giày ba ta ngoại cỡ cho ông nội. Năm nay, trời đã se lạnh, thế mà bố vẫn chưa mua giày cho ông. Bố bận việc hay quên không biết?
Dạo này, cu Sún ngủ với ông nội. Không được sờ tí mẹ, khó ngủ quá, nó nghĩ vẩn vơ và luôn miệng hỏi chuyện:
– Ông ơi! Tại sao con sông cạnh nhà mình lại gọi là sông Hồng?
– Vì nước sông có màu hồng chứu sao.
– Tại sao nước sông lại đỏ hồng lên thế hả ông?
– À, màu ấy là phù sa đấy.
Cu Sún hỏi chuyện gì, ông nội cũng biết. Nó tự hào về ông nội lắm. Gối đầu lên cánh tay gầy khô của ông, nó lại hỏi:
– Tại sao bàn chân ông to đến nỗi phải đi giày ngoại cỡ hả ông?
Xoay người ôm nó vào lòng, ông cười hiền lành:
– Thôi ngủ đi cháu, mai còn dậy sớm mà học bài.
Đã hơn một lần cu Sún hỏi về đôi bàn chân to quá khổ của ông. Nhưng ông đều lảng sang chuyện khác. Cu Sún khó hiểu và không vui. Ông không nói thì hỏi bố vậy. Nhưng bố làm bác sĩ ở mãi trên tỉnh cơ, chờ bố thì lâu quá, nhỡ quên mất thì xong… Quen tay, nó lần vào bộ ngực lép kẹp của ông nội. Bàn tay mềm mại của nó cụng vào khung xương gồ ghề, cứng như gỗ, nó vội rụt tay lại. Nó nghĩ về đôi bàn chân to quá khổ của ông nội… Tiếng máy nổ lúc khoan, lúc nhặt theo gió heo may vọng về đã kéo dòng suy nghĩ của nó ra bến sông, nơi ấy có nhiều thuyền gắn máy neo đậu. Hàng ngày đi học qua đây, nó thằng tỉ mẩn đứng đếm những người thợ đội than, vác đá lên bờ…
Sáng dậy, cu Sún vẫn nghĩ về đôi chân của ông nội. Nó thầm hỏi, chủ nhật này, liệu bố có về không nhỉ?
Cu Sún thổi bong bóng bằng xà phòng chơi, nó thích thú nhìn theo những quả bong bóng đủ các màu xanh, đỏ, tím, vàng bay lơ lửng trên trời. Mải chơi, bố đánh xe vào đến sân nó mới biết. Mừng quýnh lên, nó bám theo bố vào trong nhà. Bố đặt đôi giày ba ta màu tím còn thơm mùi vải lên bàn. Có thế chứ, bố quên sao được! Đi thử mấy bước xong, ông nội nói:
– Hơi chật một tí nhưng không sao. Đi dăm bữa, nửa tháng, nó dãn ra là vừa.
Có lẽ ông nói thế cho vui lòng bố thôi, chứ lúc đi thử, cu Sún thấy mặt ông nhăn lại có vẻ đau lắm.
Ăn cơm chiều xong, bố ngồi trầm ngâm bên bàn. Nó mon men đến gần:
– Bố!
Bố áp má lên mái tóc khét mùi nắng của nó, thủ thỉ:
– Bố thật có lỗi, năm nay không mua nổi một đôi giày cho ông nội!
Nó quàng hai tay ôm lấy cổ bố, hỏi:
– Tại sao bàn chân ông nội lại to và dài thế hả bố?
Không trả lời, bố đứng dậy, dắt nó ra bến sông. Mặt trời đã tà tà ngọn tre, thợ khuân vác vẫn cần mẫn làm việc. Tiết trời mát mẻ thế mà lưng áo ai cũng ướt đẫm mồ hôi. Đầu tóc chân tay, mặt mày nhem nhuốc những than, những cát và vôi bột. Cu Sún để ý thấy không ai đi giày cả…
– Họ khổ quá, bố nhỉ?
– Ừ! Quá khổ là đằng khác.
Tiến đến gần tốp thợ, bố chậm rãi kể:
– Con biết không, ông nội đã từng làm thợ khuân vác bến sông này ngót bốn mươi năm để lấy tiền nuôi bác Cầu, nuôi bố ăn học nên người đấy! Con làm tính nhân được chứ, có à, lúc nào tính thử xem, bốn mươi năm trời, ông nội đã đi bao nhiêu bước chân trên bến sông kia và đội bao nhiêu thúng cát, vác bao nhiêu viên đá tảng… Đi lại nhiều, mang vác nặng nên bàn chân ông nội mới to khác thường thế đấy con ạ!
– Thì ra là vậy!
Lặng lẽ đi bên bố, cu Sún thầm nghĩ: “Ngày sau lớn lên, mình sẽ tìm mua bằng được giày ba ta ngoại cỡ cho ông nội!</t>
  </si>
  <si>
    <t>Gà và Cáo</t>
  </si>
  <si>
    <t>– Mẹ ơi!… Lạc mẹ rồi!…Mẹ ơi!…
Chú Gà rừng con đang kêu khóc bỗng nghe tiếng ồm ồm:
– Lạc mẹ hả?
Một bác gì đó cao lớn, mắt sáng, mồm nhọn râu vểnh, có tới bốn chân, đứng ngay bên cạnh hỏi nó.
– Vâng … vâng – sợ hãi, Gà con lí nhí đáp.
– Lạc thì tìm đường về với mẹ chứ. Nhớ đường về không?
– Dạ… Đường cháu nhớ mang máng nhưng đi một mình, cháu sợ Cáo lắm.
– Thế mày thấy Cáo bao giờ chưa?
– Chưa, bác ạ.
Giọng bác “gì đó” chợt nhẹ nhàng:
– Cáo, sợ gì. Nhà ở đâu, cháu cứ tìm về. Đừng sợ, bác theo trông cháu, Cáo đến, bác đánh Cáo.
Thế là Gà con nín, vừa lon ton chạy vừa cố nhớ đường về, bác “gì đó” bám nó sát gót. Đi một quãng, Gà con hỏi:
– Bác ơi! Bác là bác gì ạ?
Bác “gì đó” cố giấu nụ cười:
– Bác là bác Nhân Đức.
Sau mấy lần chạy lên, chạy xuống, rẽ phải, rẽ trái. Gà con hắt đầu vào bụi tre, reo lên:
– Nhà cháu đây!
Bác Nhân Đức vội né mình sau bụi rậm, khẽ bảo Gà con:
– Cháu gọi mẹ ra cho mẹ mừng.
Gà con chả ngờ mẹ chú vừa bay ra, bác Nhân Đức đã chộp cổ mẹ, tha đi.
Khốn khổ thay cho đàn Gà Rừng con, bác “Nhân Đức” ấy là lão Cáo.
– Mẹ ơi!… Lạc mẹ rồi!…. Mẹ ơi!…
Lão Cáo đang đi chợt nghe tiếng Gà rừng con khóc lóc ven rừng! Hay quá! Lại được chén rồi!
Sau vài lần hỏi han ân cần, lão Cáo vui vẻ dẫn chú Gà rừng con lạc mẹ, sợ Cáo mà chưa gặp Cáo bao lần nào, tất nhiên lão xưng tên: “Nhân Đức”.
Lần nãy, lão Cáo theo chú Gà vào cái hang khá sâu, nửa tối, nửa sáng. Gà vừa cất tiếng “mẹ ơi!”, bác Gấu xô ra. Huỵch! Huỵch! Cáo bị hai quả đấm.
Cáo quay mình chạy. Chả ngờ cửa hang có bác Gấu khác đứng chặn. Sáu anh em Gà con trong hang vui sướng reo lên khi nghe thấy những tiếng:
– Huỵch! Này! Nhân Đức! Huỵch! Huỵch! Này! Nhân Đức! Nhân Đức!
Lão Cáo chết nhăn răng. Lão không biết: Mươi ngày trước, vợ chồng bác Gấu đã mang sáu chú Gà mất mẹ về hang nuôi nấng, che chở.
Nghe chuyện chú Gà rừng lạc mẹ kể, hai bác Gấu hào hiệp đoán ra thủ phạm giết mái mẹ. Theo mưu bác Gấu chồng, chú Gà rừng con dũng cảm nhất đàn gà giả lạc mẹ lừa Cáo đến hang. Khi gặp chú Gà con khóc lóc. Lão Cáo nham hiểm say mồi chẳng hề hay biết bác Gấu vợ đã từ cây cao gần đó tụt xuống, hết sức bí mật theo sau lão về chặn cửa hang.</t>
  </si>
  <si>
    <t>Phép tính chia</t>
  </si>
  <si>
    <t>Hương có hai chị em. Hương lên tám, là chị. Còn cậu em tên là Dũng, lên sáu. Bố Hương làm ở một viện khoa học. Còn mẹ Hương là giáo viên mẫu giáo. Không biết có phải vì nhà nghèo không mà Hương rất ngoan, biết nhường nhịn và rất yêu em.
Ở trường, Hương là một học sinh giỏi toán nhất lớp. Mới học lớp Một mà Hương đã làm được một số bài toán lớp Hai, lớp Ba. Vậy mà một hôm chỉ một phép tính chia rất đơn giản nhưng Hương làm mẹ phải bật cười. Hôm ấy vào một chiều chủ nhật, Hương nài bố:
– Bố ơi bố! Bố kể chuyện đi!
Thường chiều chủ nhật nào cũng vậy, bố đều dành một ít thì giờ chơi với hai chị em Hương. Những lúc như thế, khi thì bố kể chuyện, khi thì bố ra những bài toán hoặc câu đố, đố hai chị em Hương giải. Nhưng hôm nay bố lại ra toán bằng những chiếc kẹo. Bố đưa ra 5 chiếc kẹo và đố Hương:
– Bố có 5 chiếc kẹo đây, cho 2 chị em. Hương chia xem mỗi đứa được mấy chiếc.
Hương nhận 5 chiếc kẹo. Không phải nghĩ ngợi lâu, cô bé nói luôn:
– Em Dũng được ba, con được hai. Đúng không bố?
Mẹ cười:
– Phép chia có số dư cơ mà, con quên rồi à?
Hương nhìn mẹ:
– Nhưng mà, em Dũng bé hơn con?
Mẹ xúc động, nói:
– Ra thế!
Còn bố thì kéo Hương vào lòng, xoa đầu khen:
– Con gái của bố giỏi lắm! Muốn chia công bằng, trước hết phải nghĩ đến người khác đã, đúng không con?'</t>
  </si>
  <si>
    <t>Bàn chân kì diệu</t>
  </si>
  <si>
    <t>Một buổi sáng, trời đẹp, cô giáo Cương đến lớp sớm. Cô đang chuẩn bị để viết trước bài học vần lên bảng thì thấy một em bé thập thò ngoài cửa. Cô bước ra và dịu dàng hỏi:
– Em muốn hỏi gì cô phải không?
Em bé lặng im, xúc động, chưa kịp nói gì bỗng một học sinh trong lớp kêu lên:
– A! Thằng Kí! Thằng Kí liệt đến làm gì thế nhỉ?
Cô giáo Cương quay lại bảo em học sinh đó im lặng, rồi cô cúi xuống nhìn em bé. Em bé khẽ nói:
– Thưa cô, em xin cô cho em học có được không ạ?
Cô giáo cẩm lấy tay Kí. Hai cánh tay em mềm nhũn buông thõng không cử động được. Cô lắc đầu thất vọng:
– Khó lắm em ạ, em về nhà chơi, để lớn lên ít nữa xem sao đã.
Cô thoáng thấy đôi mắt Kí nhòa đi. Em quay ngoắt lại, chạy về nhà, hình như vừa chạy vừa khóc.
Cô giáo trở vào lớp. Nhưng cả buổi học hôm ấy hình ảnh em bé với hai cánh tay buông thõng vẫn hiện lên trước mắt. Cô thương em ham học nhưng chẳng may bị tàn tật.
Mấy hôm sau, cô giáo đến thăm Kí. Qua cổng, cô dừng lại vừa ngạc nhiên, vừa cảm động: Kí đang ngồi giữa sân hí hoáy tập viết. Kí cặp một mẩu gạch vào ngón chân và đang vẽ xuống đất những nét chữ ngoằn ngoèo. Cô hỏi thăm tình hình sức khỏe của Kí và cho em mấy viên phấn.
Mấy hôm sau, Kí lại đến lớp. Lần này em được nhận vào học. Cô giáo đã dọn một chỗ ở góc lớp, trải chiếu cho Kí ngồi và tập viết ở đó. Em cặp cây bút vào ngón chân và tập viết vào trang giấy. Ôi! Biết bao nhiêu khó khăn. Cây bút như không muốn làm theo ý muốn của Kí. Bàn chân Kí giẫm lên trang giấy, cựa quậy một lúc là nhàu nát cả. Mực giây bê bết. Mấy ngón chân mỏi nhừ. Cô giáo thay cây bút chì cho Kí. Kí lại kiên nhẫn tập viết. Mấy ngón chân của Kí quắp lại giữ cho được cây bút chì đã khó rồi, còn điểu khiển nó viết thành chữ lại càng khó hơn. Kí cố gắng hết sức để đưa cây bút chì đi theo nét chữ.
Bỗng Kí nằm ngửa ra, giơ chân lên, mặt nhăn nhó, miệng xuýt xoa trông thật tội nghiệp. Cô giáo và mấy bạn nữa chạy vội lại đỡ Kí. Thì ra bàn chân Kí bị chuột rút co quắp lại không duỗi ra được. Các bạn Kí phải xoa bóp mãi Kí mới đỡ. Cái giống “chuột rút” thật khó chịu. Nó đã rút được một lần thì sau nó cứ rút mãi, làm khổ Kí rất nhiều. Có lần đau đến tái người, Kí quẳng bút chì vào xó nhà định thôi học. Nhưng cô giáo Cương lại an ủi và khuyến khích: “Em cứ tập dần từng tí một, phải hết sức chịu khó mới được”. Các bạn mỗi người góp một câu, giúp một việc.
Lời khuyến khích dịu dàng của cô giáo, những cái nhìn, những cử chỉ thân thương của bạn bè đã tiếp sức cho Kí. Kí lại quắp bút vào ngón chân và lại hì hục tập viết, “mỗi ngày một tí” như lời cô giáo dạy. Kí bền bỉ, vượt mọi khó khăn. Trời nắng, trời mưa, người mệt mỏi, ngón chân đau nhức, có lúc chân bị chuột rút liên hồi… Tất cả những khó khăn đó không làm Kí nản lòng. Buổi học nào cũng vậy, trong góc lớp, trên mảnh chiếu nhỏ, Kí hì hục tập viết hoài. Trông Kí ai cũng thương.
Nhờ kiên trì luyện tập, Kí đã thành công. Lên lớp Một, Kí đã đuổi kịp các bạn. Chữ Kí viết ngày một đều hơn, đẹp hơn. Có lần Kí được 8 điểm, 9 điểm rồi 10 điểm về môn Tập viết. Gương Nguyễn Ngọc Kí dũng cảm, kiên trì vượt khó khăn, vươn lên trong học tập đã được mọi người biết đến. Lúc Bác Hồ còn sống, Bác đã hai lần gửi huy hiệu của Người tặng Nguyễn Ngọc Kí.</t>
  </si>
  <si>
    <t>Chim Sơn Ca và Cu Cu</t>
  </si>
  <si>
    <t>Buổi chiều kia, gặp Sơn Ca, Chèo Bèo hỏi:
– Lâu rồi, sao tôi không nghe tiếng bạn hót?
– Tôi có chuyện buồn, anh ạ.
Sơn Ca là con chim nghệ sĩ, nó hót rất hay. Chèo Bèo là con chim anh hùng, nó từng thắng Quạ. Chèo Bèo, Sơn Ca thân nhau lắm. Vì thế, Chèo Bèo hỏi, Sơn Ca ngậm ngùi kể lể: chiều nọ, lợi dụng vợ chồng chàng kiếm ăn, mụ Cu Cu lẻn đến, tha một quả trứng Sơn Ca đi chén rồi đẻ trộm luôn vào đó. Tức giận, chim Sơn Ca định tìm đập tan trứng Cu Cu. Nhưng ác quá, năm quả trứng giống nhau như đúc, vợ chồng chàng đành chịu uất ức ấp cả con kẻ thù.
Kể lể xong, Sơn Ca hỏi:
– Tôi định kiện vợ chồng Cu Cu lên vua Phượng. Anh nghĩ có nên không?
Chèo Bèo khuyên:
– Không nên kiện anh ạ. Với vua Phượng, chuyện đau lòng của anh đáng kể gì, đời nào vua xem xét đến. Vô phúc anh kiện vua sai Diều, Quạ đến điều tra, khéo anh mất toi lũ con, chuyện vẫn chả đâu vào đâu.
– Thế thì thằng Cu Cu con nó nở ra, tôi xé xác nó.
– Nghe tôi, anh hãy tha cho thằng nhóc vô tội ấy. Lấy danh dự Chèo Bèo, tôi hứa: lần sau, chị sinh nở, tôi sẽ theo dõi trừng trị bất cứ con chim nào, kể cả Đại Bàng, dám đẻ vào ổ anh chị.
Khi năm quả trứng nở, nhìn cặp mắt chồng quắc lên ngắm từng con chim tí xíu, đỏ hỏn, chim Sơn Ca vợ cố nén nỗi đau trong lòng, nghẹn ngào khuyên nhủ chồng:
– Đứa trẻ sơ sinh không tội tình gì… không nên làm ác… Làm điều lành, các con sẽ được hưởng phúc.
Nghe vợ, nhớ cả lời bạn, hơn nữa thật khó phân biệt Sơn Ca với Cu Cu sơ sinh, vì thế lòng Sơn Ca chồng dịu lại.
Lũ chim ngày một lớn lên. Đủ lông đủ cánh, Sơn Ca và Cu Cu lẫn lộn sao được nữa. Bấy giờ, đôi khi Cu Cu chợt thấy ánh mắt bố mẹ buồn nhìn nó. Rồi lũ Sơn Ca biết hót. Khốn khổ Cu Cu chỉ biết “gù gù”.
Buổi sáng ấy, ở đầu cành, chỉ có hai mẹ con, Cu Cu con bàng hoàng nghe mẹ Sơn Ca kể hết sự thật đau lòng:
– Con ạ, dù con là con kẻ thù, chúng ta cũng không nỡ hại con. Nhưng nay con đã trưởng thành, con nên tìm phương trời khác.
Cu Cu buồn bã quay đi.
– Đi rồi nó sẽ quên chúng ta.
Chim Sơn Ca chồng nói với vợ như thế sau ngày Cu Cu rời tổ Sơn Ca.
Ít lâu sau, bỗng Cu Cu con ngày nào bay về. Dù chỉ viếng thăm chốc lát, Cu Cu cũng đủ nói lên lòng biết ơn đối với công lao to lớn, tấm lòng cao thượng của bố mẹ nuôi đã ấp ủ, nuôi dưỡng nó thuở thiếu thời.
Cu Cu vừa từ biệt bố mẹ nuôi bay đi, tiếng hót của Sơn ca chồng cất lên non nỉ, xao xuyến. Chèo Bèo lướt đến hỏi:
– Sao hôm nay anh hót hay thế?
Sơn Ca xúc động đáp:
– Thằng Cu Cu đã về thăm… về thăm chúng tôi!</t>
  </si>
  <si>
    <t>Thưa cô, tự nhiên nó như thế đấy ạ!</t>
  </si>
  <si>
    <t>Khướu là một cậu học sinh lém lỉnh. Trong lớp, lẽ ra ngồi nghe cô giáo giảng bài và chăm chú theo dõi cô viết trên bảng thì cậu bé hết quay sang bên phải lại xoay sang trai ba hoa chuyện trò với bạn. Thực ra các bạn xung quanh bị cậu ta quấy rầy cũng chẳng thích thú gì, vì nhiều lần có bạn đã bị cô giáo phê bình “lây”.
Hôm ấy, ngồi ở lớp, Khướu quen tính, lại tán chuyện với bạn khá ồn ào. Nhắc mãi không được, cô giáo buộc phải tạm dừng việc giảng bài chung cho cả lớp để dành riêng cho cậu bé một bài học thật là thú vị.
Cô hỏi:
– Khướu, em có mấy cái tai?
– Thưa cô, em có hai cái tai.
– Em có mấy con mắt?
– Thưa cô, em có hai con mắt.
– Thế em có mấy cái miệng?
– Thưa cô, em chỉ có một cái miệng.
Cô lại hỏi:
– Thế tại sao em chỉ có một cái miệng mà lại có những hai cái tai và hai con mắt?
Khướu lúng túng:
– Thưa cô… em không biết ạ!… À, thưa cô, tại… tự nhiên nó như thế đấy ạ!
Cả lớp bỗng cười rộn lên làm Khướu đỏ bừng cả mặt. Nhưng cô giáo vẫn ôn tồn:
– Em cứ nghĩ kỹ xem!… Thế cô hỏi nhé! Người ta có mắt để làm gì nhỉ?
– Thưa cô, để nhìn ạ!
– Thế tai?
– Thưa cô, tai để nghe ạ!
– Còn miệng?
– Thưa cô… để nói ạ!
Cô giáo mỉm cười:
– Thế đấy nhé! Nếu người ta có những hai cái tai để nghe, hai con mắt để nhìn, mà chỉ có một cái miệng để nói, như vậy có nghĩa là em phải dùng mắt hai lần dể nhìn, dùng tai hai lần để nghe, mà chỉ nên dùng cái miệng có một lần để nói thôi đấy nhé! Có đung không nào?
Khướu bỗng thẹn thùng cúi đầu xuống, mặt càng đỏ nhừ lên. Cậu ta lúng túng:
– Thưa cô… em xin hứu với cô… từ nay em không nói chuyện nữa ạ!</t>
  </si>
  <si>
    <t>Ngọn đuốc sống Lê Văn Tám</t>
  </si>
  <si>
    <t>Được quân Anh che chở và giúp sức, ngày 23 tháng 9 năm 1945, giặc Pháp nổ súng ở Sài Gòn, hòng trở lại cướp nước ta. Nhân dân Sài Gòn sôi sục căm thù, xông lên đánh trả quân xâm lược.
Tại một xóm lao động nghèo thuộc ngoại ô Sài Gòn có chú bé Lê Văn Tám. Tám mồ côi cha, ở với má, hàng ngày đem lạc rang đi bán dọc các phố đông. Tám biết rất rõ các tin chiến sự trong thành phố và hôm nào cũng đem kể lại với cô bác trong xóm.
Trận đánh ở cầu Thị Nghè gần Sở thú, giặc Pháp chết cả trăm tên làm cho Tám hả dạ bao nhiêu thì hình ảnh các chiến sĩ trẻ hiên ngang đã ngã xuống bên các chiến lũy càng khiến cho Tám đau thương gấp bội, căm thù bọn giặc cướp nước gấp bội. Tám thường nghĩ: phải làm được cái gì cho xứng với các anh.
Hồi này, chính quyền ta đã tạm thời rút ra bên ngoài chỉ để lại trong thành phố một đội cảm tử hoạt động. Tám được chú Ba Nhỏ, trung đội cảm tử, giao cho công việc dò tình hình giặc. Tám thông minh, kín đáo và gan dạ, nhiều lần được chú Ba Nhỏ ngợi khen.
Trưa hôm đó, gặp chú Ba Nhỏ, Tám kể cho chú nghe những gì Tám đã chú ý sáng nay theo như chú dặn: các bốt giặc, các loại súng mới, chỗ đặt súng… Lại còn lính Tây, lính da đen, lính Việt Nam ở đâu kéo về chật các đồn, các bốt. Cái kho xăng ở Thị Nghè bỗng dưng đầy ắp những thùng to chất cao ngất, xe nhà binh đậu chật cái sân rộng, phuy xăng thì nhiều vô kể…
Chú Ba Nhỏ gật đầu:
– Tin quan trọng đó, Tám! Đúng là chúng chuẩn bị ruồng bố, phải tìm cách chặn chúng lại mới được.
– Chỉ cần một mồi lửa là xong chú à.
– Đâu có dễ thế cháu. Nhớ có tin gì mới lại cho chú biết ngay nhé.
Về nhà Tám vào bếp, hối má rang nhiều lạc thật ngon cho Tám tối nay đem bán cho bọn lính gác kho xăng uống rượu, như chúng đã dặn.
Cơm nước xong, Tám đeo thùng lạc rang, vui vẻ chào má rồi đi ra phố.
Đêm chưa khuya nhưng chẳng mấy ai muốn ra khỏi nhà. Bỗng mọi người giật mình: Một tràng liên thanh nổ ran phía kho xăng Thị Nghè rồi thình lình một tiếng nổ xé trời, tiếp đến là lửa. Lửa bùng lên cao ngất, lửa lan nhanh dữ dội, khói cuồn cuộn ngút trời…
Trong cái biển lửa hừng hực ấy, giữa những tiếng nổ hỗn loạn, người ta còn kịp thấy bóng một em nhỏ, khắp người bốc cháy như một bó đuốc di chuyển trong các kho xăng.
Không ai biết được chú bé Lê Văn Tám đã lọt vào kho xăng và đốt kho xăng như thế nào. Chỉ biết là hai ngày hôm sau thì toàn bộ cái kho đồ sộ chứa vũ khí, xăng dầu ở Thị Nghè đã bị NGỌN ĐUỐC SỐNG LÊ VĂN TÁM thiêu rụi.</t>
  </si>
  <si>
    <t>Đàn kiến con ngoan quá</t>
  </si>
  <si>
    <t>Bà kiến đã già, một mình ở trong cái tổ nhỏ dưới mô đất, vừa chật hẹp, vừa ẩm ướt. Mấy hôm nay, bà đau ốm cứ rên hừ hừ. Ðàn kiến con đi tha mồi, qua nhà bà kiến, nghe tiếng bà rên liền chạy vào hỏi thăm:
– Bà ơi, bà làm sao mà kêu rên vậy? – Ôi cái bệnh đau khớp nó hành hạ bà khổ quá đi mất!. Nhà bà ở đây lại ẩm ướt, thiếu ánh nắng, khó chịu lắm các cháu ạ! Ðàn kiến con vội nói: – Thế thì để chúng cháu đưa bà đi sưởi nắng nhé!.
Một con kiến đầu đàn chỉ huy đàn kiến con, tha về một chiếc lá đa vàng mới rụng, cả đàn xúm vào dìu bà ngồi lên chiếc lá đa, rồi lại cùng ghé vai khiêng chiếc lá đến chỗ đầy ánh nắng và thoáng mát. Bà kiến cảm thấy thật khoan khoái, dễ chịu. Ðàn kiến con lại chia nhau đi tìm nhà mới cho bà kiến. Một lúc sau, chúng quay lại nói với bà: – Bà ơi! chúng cháu đưa bà về một ngôi nhà mới thật khô ráo và nhiều ánh nắng, bà có đồng ý không? Bà kiến rưng rưng cảm động nói: – ôi, được thế thì còn gì bằng!
Ðàn kiến lại xúm vào khiêng chiếc lá, kiệu bà kiến lên một bông hoa hướng dương cách đó không xa. Bà kiến được ở nhà mới, sung sướng quá, nói với đàn kiến con: – Nhờ các cháu giúp đỡ, bà được đi tắm nắng, lại được ở nhà mới cao ráo, xinh đẹp. Bà thấy khoẻ hơn nhiều lắm rồi. Các cháu nhỏ người mà ngoan quá!. Bà cám ơn các cháu thật nhiều.</t>
  </si>
  <si>
    <t>Những chú bé không chết</t>
  </si>
  <si>
    <t>Phát xít Đức ồ ạt đưa quân sang xâm lược Liên Xô. Đến đâu, chúng cũng cướp phá, bắn giết hết sức tàn bạo… Một buổi chiều, bọn phát xít bất ngờ xông vào làng nọ. Khắp làng không một bóng người. Không gặp sự chống cự của du kích, chúng tưởng được yên thân. Nhưng trời vừa tối, tiếng súng đã nổ ran. Bọn phát xít nhớn nhác hỏi nhau: “Bắn ở đâu thế?”. Một tên lính hấp tấp từ ngoài chạy vào, nói: “Bắn nhau ở cánh rừng kia kìa! Đã bắt được một tên du kích!”
Một lát sau, mấy tên lính dẫn một chú bé đến trước mặt tên chỉ huy. Chú bé chừng mười ba, mười bốn tuổi, mặc áo sơ mi xanh có hàng cúc trắng. Tên sĩ quan hỏi :
– Mày là ai?
Chú bé kiêu hãnh trả lời :
– Tao là du kích!
Tên sĩ quan quát:
– Đội du kích của chúng mày ở đâu?
Chú bé trả lời, giọng khinh bỉ:
– Tao không biết!
Tên sĩ quan nổi giận, ra lệnh cho bọn lính hành hạ, tra tấn chú bé rất dã man, nhưng chú không nói nửa lời. Gần sáng, bọn chúng đem chú ra bắn.
Đêm hôm sau, du kích tấn công vào chính khu vực chúng đóng quân. Kho tàng của bọn phát xít nổ tung. Nhưng chúng cũng bắt được một em nhỏ.
Tên sĩ quan kinh ngạc hỏi:
– Mày là ai?
Chú bé kiêu hãnh trả lời:
– Tao là du kích!
Tên phát xít không còn tin ở mắt mình nữa.
Trước mặt hắn vẫn là chú bé mặc áo sơ mi xanh có hàng cúc trắng mà hắn đã ra lệnh cho bọn lính bắn chết đêm qua. Tên sĩ quan rền rĩ:
– Ôi lạy chúa! Đất nước này thật là ma quỷ!
Rồi hắn gào lên:
– Treo cổ! Treo cổ nó lên!
Mệnh lệnh của hắn được thi hành ngay.
Sang đêm thứ ba, bọn phát xít càng không được ngủ yên. Đêm ấy, du kích đánh thẳng vào sở chỉ huy của chúng, còn chính tên sĩ quan thì bị bắt sống đem về khu du kích trong rừng. Khi người ta mở băng bịt mắt, hắn nhìn thấy trước mặt là một người du kích đứng tuổi và bên cạnh bác ta lại là chú bé mặc áo sơ mi xanh có hàng cúc trắng. Hắn quỳ phục xuống chân chú bé, lảm nhảm như một kẻ loạn trí :
– Xin tha tội cho tôi! Tha tội cho tôi! Tôi đâu biết Ngài có thể chết đi sống lại như phù thủy thế này!
Nhưng người phiên dịch chỉ vào bác du kích đứng tuổi, bảo hắn:
– Đây là cha của hai đứa trẻ bị ngươi giết đêm hôm kia và đêm hôm qua. Trước mặt ngươi là đứa con thứ ba của bác ấy.
Tên sĩ quan phát xít kêu lên một tiếng rồi gục xuống sát đất, không dám ngẩng đầu lên.</t>
  </si>
  <si>
    <t>Mũi Lao Xanh trong đầm nước</t>
  </si>
  <si>
    <t>Dưới gốc cây sen già trong đầm nước, Búp Sen đội bùn nhú lên. Nước sóng sánh tẩy sạch bùn nhơ để lộ một ngó sen trắng muốt. Làn mưa rào đầu hạ rắc lộp độp trên mặt đầm khiến búp nụ nôn nao. Nó căng mắt dõi qua làn nước bàng bạc. Chao ôi, khoảng cách từ đáy hồ lên đến những túm râu rậm rạp của mấy cụm bèo tây, xa ơi là xa! Tuy nóng lòng nhưng Búp Sen vẫn kiên trì nhích dần từng tí một.
Lũ cá trong đầm nước ngạc nhiên vì sự có mặt đột ngột của Búp Sen bé nhỏ. Nhưng ghét nhất vẫn là lão Trê Già ngoe nguẩy mấy chiếc râu dài thưa thớt, giương cặp mắt ti hí mà sừng sộ:
– Mày ở đâu chui ra mà lù lù chắn đường bơi của bọn tao?
– Tôi là một bông hoa, tôi sẽ làm đẹp thêm cho đầm nước – Búp Sen nhỏ xíu kiêu hãnh trả lời.
– Trông như cái cọng cỏ hoang thế kia mà dám gọi là hoa – Lão Trê trề cặp môi xám bệch loe như cái miệng kèn cười khùng khục. Chừng chưa đã, lão còn lao tới đưa cái đầu bẹp dí, cứng như mảnh đá húc vào gốc sen. Búp Sen nhỏ rùng mình, xù hết các gai nhọn ra chống đỡ. Những mũi gai chưa thật cứng cáp nhưng cũng đủ làm cho lão Trê nản lòng. Trước khi quẫy đuôi bỏ đi, lão còn hằm hè:
– Ông sẽ gọi Trắm Cỏ, lúc ấy mày sẽ hết đời là hoa nhé.
Chưa biết Trắm Cỏ là ai nhưng nghe lão Trê dọa thế, Búp Sen cũng sờ sợ. Một chốc sau, anh Trắm Cỏ có bộ lưng đen sì hung hăng phóng đến. Miệng Trắm Cỏ rộng toác, lởm chởm hai hàm răng nhọn hoắt chóp cha chóp chép. Chẳng đợi Trắm Cỏ kịp hù dọa, Búp Sen nhỏ lấy hết can đảm gào lên:
– Ta là Mũi Lao Xanh, ta đang phóng lên mặt nước!
Chẳng hiểu câu nói buột miệng trong cơn nguy khốn ấy của Búp Sen có tác dụng thế nào mà Trắm Cỏ đang đà lao tới bỗng giương vây khựng lại. Miệng thôi không đớp đớp, nó giương mắt nhìn lại cái cọng cây xanh lợt. Quả thật, trông Búp Sen ở dưới nước chẳng khác gì một mũi lao nhọn hoắt. Chả dại gì mà đùa với Mũi Lao Xanh – Trắm Cỏ nghĩ thế rồi ngoắt đuôi rẽ sang hướng khác. Nó bơi sát vào bờ, tìm rứt những ngọn cỏ thia thia mềm ngọt.
Đợi lũ Trê, Trắm bỏ đi thật xa, cô Chép có chiếc đuôi hồng mềm mại bơi đến:
– Mình chẳng tin cậu là Mũi Lao Xanh. Chẳng phải cậu đã nhận mình là một bông hoa cơ mà!
– Nhưng, biết làm sao được, tôi phải là Mũi Lao Xanh. – Giọng Búp Sen tuy đã hết lo âu nhưng xem chừng vẫn còn cảnh giác. Cô Chép chẳng chịu tin vào điều ấy.
– Nhưng mình chả thích Mũi Lao Xanh tí nào cả, mình muốn cậu là một búp hoa cơ.
Thấy cô Chép dáng hiền hậu, Búp Sen nhỏ thật lòng:
– Quả thật, mình là một bông hoa, mẹ mình bảo thế! Nhưng như bạn thấy dó, trước khi trở thành một bông hoa, có khi buộc phải làm một Mũi Lao Xanh.
Câu chuyện thân tình ấy còn kéo dài nhưng bị khuất lấp đi trong tiếng sóng nước vỗ ì oạp nên chẳng ai hay biết gì cả.
– Cố lên Mũi Lao Xanh! Chỉ cần vượt qua được mặt nước, lũ Trê, Trắm sẽ không còn làm gì được.
Chép khích lệ bạn mình bằng những lời đựng trong những bóng nước nhỏ li ti, nối đuôi nhau nổi lên mặt hồ. Cũng đã gần lắm rồi. Búp Sen cố rán sức đẩy mình – những cú phóng âm thầm cuối cùng của Mũi Lao Xanh.
Một ngày nọ, trên mặt hồ phẳng lặng nhú lên một búp hoa nhỏ nhọn. Chẳng mấy chốc, đầu búp kia đã to vổng lên, cọng sen rắn rỏi xanh thẫm lại. Bộ cánh bợt bạt vì sống lâu ngày trong bùn nước nay đổi sắc hồng hào. Rồi một sáng mai trong màn sương đang tan loãng, Búp Sen xoè mở những cánh hoa, để lộ ra một khuôn mặt tròn trĩnh tươi xinh. Bỗng hoa ngơ ngác ngắm nhìn ông Mặt Trời khoác bộ cánh rực rỡ vừa ló khuôn mặt đỏ au ở đằng đông.
– Chào bông hoa của hồ nước! Ông Mặt Trời vừa tỉnh dậy đã cất giọng ấm áp. Bông hoa e thẹn, thích thú nghiêng đầu soi vào đầm nước. Chà! Mình có một bộ tóc vàng tươi mềm mại và thơm ngát! Nó cúi mình xuống thật thấp và cất tiếng reo vui:
– Bạn Chép ơi! Mình đã trở thành một bông hoa!
Cô Chép dịu dàng chắc chẳng thờ ơ với sự kiện quan trọng này bởi vì trong đầm sen, dưới những bông hoa ngát hương vừa mới nở, người ta nghe rất rõ tiếng quẫy lao xao của cá.</t>
  </si>
  <si>
    <t>Mẹ con nhà Chuối</t>
  </si>
  <si>
    <t>Gió ào qua khu vườn. Chuối con run rẩy nép sát vào mẹ. Lớn tướng rồi mà nó vẫn chưa hết sợ cái lão Gió bấc có ngọn roi giá buốt này. Tấm áo mỏng tang trên mình nó chưa đủ che kín thân. Thấy vậy, Chuối mẹ lật ngả vội những tàu lá xuống che chở. Từ hồi Chuối con còn là cái mầm nhỏ xíu mới trồi lên khỏi mặt đất, nó đã nhận được sự chăm chút, chiều chuộng của mẹ. Dạo ấy là mùa hạ. Nắng gay gắt. Cây cối thu mình, héo quắt dưới sự hun đốt giận dữ của mặt trời. Thế mà Chuối con vẫn xanh mơn mởn nhờ bầu sữa ngọt lành của mẹ. Chẳng mấy chốc, nó đã to lớn phổng phao. Một bữa, Chuối mẹ lắng giọng bảo con:
– Con ơi, giờ đây đã lớn khôn, con hãy tự tập đi kiếm ăn để mẹ còn lo tạo quả nhé!
Chuối con ngạc nhiên hỏi lại:
– Sống thế này là thích lắm rồi, còn phải tạo quả làm gì hả mẹ?
Chuối mẹ giải thích:
– Mẹ không muốn giống chuối nhà ta là đồ vô dụng. Con không để ý đến ánh mắt mong mỏi chờ trông của ông lão thường vun gốc nhổ cỏ cho chúng ta hay sao? Mẹ phải tạo quả nhanh để còn kịp đền ơn cụ .
Chuối con lúc lắc cuộn lá xanh nõn trên đầu, phụng phịu:
– Ứ ừ! Không có mẹ, con kiếm ăn một mình sao được?
Chuối mẹ vẫn dịu dàng:
– Mẹ muốn nuôi con đến trọn đời nhưng rồi mai đây vừa phải nuôi con lại vừa lo tạo quả, sức mẹ thì yếu lắm rồi, giá như con có thể đỡ đần thêm chút ít…
Chuối con bối rối ngước mắt lên nhìn mẹ và bỗng giật mình. Chao ôi! Mẹ đã khác xưa nhiều quá. Những tàu lá vốn xanh tươi, to dày đến thế mà nay rách nát tả tơi. Những bẹ vỏ khô vàng đổ đầy quanh gốc. Hổ thẹn, chuối con tự trách mình bấy lâu nay quá vô tư. Nó thầm hứa là từ nay sẽ không bao giờ quấy mẹ nữa. Nhất định thế!
Chờ đêm xuống, khi mặt đất được hơi sương làm cho dịu lại, Chuối con khẽ cựa mình rụt rè thò những ngón tay nhỏ bé trắng muốt vào lòng đất tối om. Nó nhấm nháp một cách e dè vị nồng nồng của đất – bữa ăn đầu tiên không phải từ vú mẹ. Cứ thế, những ngón tay của Chuối con bạo dạn lần tìm ra xa, vươn tới những vùng đất tươi xốp, mịn màng.
Chỉ ít lâu sau, trến đầu Chuối mẹ bỗng xuất hiện một búp nhọn màu nâu chọc thẳng lên trời. Mẹ đang tạo quả chăng? Chuối con trộm nghĩ và thầm chờ đợi. Cái bắp chuối ngày một lớn dần và từ từ chúc đầu xuống đất. Hoa chuối nở, lũ quả bé tí đội những chiếc mũ trắng xinh xinh ngơ ngác thò đầu ra ngoài. Để nuôi chúng, hình như Chuối mẹ phải gắng sức nhiều lắm. Cùng với sự lớn lên của quả, vóc dáng Chuối mẹ ngày càng vàng vọt, những cành lá gầy guộc khẳng khiu. Buồng quả trĩu nặng vít cong đầu Chuối mẹ.
Một hôm, đang mải mê nô đùa trong ánh chiều đã nhạt, Chuối con chợt nghe có tiếng động mạnh. Nó ngước mắt nhìn lên thì, ôi thôi! Buồng quả đã biến mất. Trến đầu Chuối mẹ, những giọt nhựa máu rỉ ra từ vết cắt sắc ngọt.
Thương mẹ, Chuối con nói qua nước mắt:
– Con đã bảo rồi, mẹ tạo quả làm gì để người ta hành hạ đến nổi khổ sở như vầy?
Người run lên vì đau đớn, Chuối mẹ vẫn sung sướng nói lại với con:
– Sinh con và tạo quả, thế là đời mẹ trở nên có ích. Buồng quả chín, người ta phải thu hoạch, không thì lũ chim chóc, dơi chuột sẽ làm hỏng đi. Nhìn ông lão làm vườn mừng vui, mẹ cũng thấy lòng mình thanh thản.
Chẳng bao lâu nữa thì mẹ cũng sẽ… Con đừng buồn, đó là quy luật khắt khe của tạo hóa .
– Mẹ đừng nói nữa! Chuối con thốt lên đau đớn. Lần đầu tiên nó “hỗn” vì không muốn nghe, không muốn hiểu những điều mẹ nói. Chuối con sợ cô đơn. Nó thèm được nghe lời ru, những câu chuyện cổ mà mẹ nó vẫn thầm thì kể dưới bầu trời đầy sao.
Mệt mỏi, Chuối con gục đầu vào lòng mẹ. Lời ru dịu dàng của mẹ cất lên đưa Chuối con vào giấc ngủ. Nó ngủ không ngon giấc, thỉnh thoảng lại vật vã các tàu lá. Hình như nó đang ú ớ thét lên trong giấc mơ:
– Đừng bỏ con, mẹ ơi!</t>
  </si>
  <si>
    <t>Lựa lời mà nói</t>
  </si>
  <si>
    <t>Một ngày kia, một ông lão loan truyền tin đồn rằng người hàng xóm của ông là một tên trộm. Kết quả là  chàng trai trẻ hàng xóm bị cảnh sát bắt. Vài hôm sau, chàng trai trẻ được thả ra vì cảnh sát không kiếm được bằng chứng. Khi được thả về nhà, anh rất tức giận vì bị ông lão hàng xóm vu oan. Anh ta liền nộp đơn kiện ông lão.
Trong phiên tòa, ông già nói với quan tòa, “Tất cả chỉ là những lời bình luận, không làm hại ai”. Quan tòa nói với ông già trước khi đưa ra phán quyết, “Hãy viết ra tất cả những điều ông đã nói về bạn trẻ kia trên trên một mẩu giấy. Cắt mẩu giấy vụn ra và trên đường đi về nhà, hãy quăng những mảnh giấy vụn ra ngoài đường. Ngày mai, trở lại đây để nghe phán quyết”.
Ngày hôm sau, vị quan tòa nói với ông lão, “Trước khi nhận bản án, ông hãy đi ra ngoài và thu lượm lại tất cả các mảnh giấy vụn mà ông đã ném đi hôm qua”. Ông lão nói, “Tôi không thể làm được! Gió đã thổi những mảnh giấy đó đi khắp nơi. Biết ở đâu mà tìm?”
Quan tòa trả lời: “Cũng giống như vậy, những lời bình phẩm đơn giản có thể đánh mất danh dự của một người đến mức khó có thể lấy lại”. Ông lão liền nhận ra lỗi lầm của mình và cầu xin tòa tha thứ”.
Bài học: Không nên vu oan hay giá họa bất cứ ai mà không biết sự thật. Lời nói của bạn có thể làm tổn thương người khác .</t>
  </si>
  <si>
    <t>Tai ai thính nhất?</t>
  </si>
  <si>
    <t>Một chú Thỏ Trắng xưa nay vẫn tự cho mình là có đôi tai thính nhất. Một hôm, chú vừa nhảy nhót trên bãi cỏ, vừa hát:
Là lá la la, Thỏ Trắng là ta, Tai dài thính nhất, Ai cũng thua tất, Là lá la la…
Bỗng có một tiếng “phì” mạnh làm chú thỏ giật nẩy người. Mắt chú nhớn nhác nhìn quanh. Một con Rắn ngóc đầu dậy và nói:
– Phì! Tai thính mà tớ bò đến bên cạnh cũng không biết. Thính nhất phải là Rắn này!
Rắn còn đnag lắc lư cái đầu ra vẻ đắc ý thì một con chây chấu nhô lên trên đám cỏ và hét to:
– Thôi đi nào! Chớ vội khoe khoang! Tai tớ mới thính nhất. Tớ có thể nghe được những tiếng động ở cách xa hàng ngàn km (kilometer) cơ!
Ba con vật ra sức tranh cãi, không ai chịu thua ai. Cuối cùng đành phải nhờ chim Họa Mi phân xử giúp. Chim Họa Mi bèn lấy một chiếc lá sen to buộc chặt đôi tai của Thỏ lại. Rồi Họa Mi lấy một lá mía buộc chặt vào đầu Rắn, và lấy một lá cỏ buộc đầu Châu Chấu.
Mọi việc xong xuôi, Họa Mi nhảy lên cành cây cất tiếng hót véo von:
Rich ri ri, Cứ khoe khoang đi: Tai buộc rồi, Còn thấy chi!
Rắn và Châu Chấu cùng lên tiếng:
– Chúng tôi nghe thấy rồi! Chúng tôi nghe thấy rồi!
Riêng Thỏ Trắng kêu lên:
– Tôi chẳng nghe thấy gì cả! Đúng là chị Họa Mi buộc tai tôi chặt quá!
Nói xong, Thỏ Trắng đòi buộc lại tai Rắn và Châu Chấu. Thỏ lấy thêm một lá mía khác buộc chặt luôn cả mồm của Rắn lại và quấn thêm vào chân Châu Chấu một lá cỏ dày nữa. Vì Thỏ Trắng nghe đâu các nhà khoa học cho biết là Rắn nghe bằng lưỡi và Châu Chấu nghe bằng chân cơ.
Họa Mi đợi Thỏ buộc xong, nhảy tít trên cành cây cao, cất tiếng hót lanh lảnh:
Rích ri ri, Cứ khoe khoang đi: Tai buộc rồi, Còn nghe thấy chi!
Lần này cả Thỏ và Rắn đều thú nhận là không nghe thấy gì. Chỉ có một mình Châu Chấu vẫn nghe rõ ràng tiếng Họa Mi hót. Cả bọn đành công nhận là tai Châu Chấu thính nhất.</t>
  </si>
  <si>
    <t>Câu chuyện bé Chăm</t>
  </si>
  <si>
    <t>Bé Chăm rất chăm làm nhưng cũng mau chán việc. Làm việc này chưa xong, em lại bỏ dở để làm việc khác.
Mới quét xong nửa cái sân, em lại lấy sách ra đọc. Bài học thuộc lòng mới thuộc nửa chừng, em lại lấy vở ra để tập chép.
Bố em thường khuyên răn em, nhưng bé Chăm vẫn chưa sửa chữa được.
Một hôm, bố dẫn Chăm đến bác thợ may ở trong làng để may một bộ quần áo mới. Chăm thích quá vì sắp có bộ quần áo đẹp để mặc Tết. Một ngày, hai ngày và ngày thứ ba, Chăm đến lấy quần áo mới. Nhưng bác thợ may chỉ may xong nửa cái áo và nửa cái quần. Bác bảo Chăm cứ thế mặc vào xem sao.
Chăm mặc thử bộ quần áo làm cho mọi người bò lăn ra cười. Chăm bực tức nói:
– Thế bác hãy may xong cái áo cho cháu đã có được không? Bác làm thế thành ra chẳng cái nào xong hẳn cả!
Bác thợ nghiêm trang bảo: “Cháu nói đúng, làm việc gì cũng phải làm đến nơi đến chốn mới khỏi phí công vô ích”.</t>
  </si>
  <si>
    <t>Sáo, Sẻ và Chích Bông</t>
  </si>
  <si>
    <t>Từ thuở xa xưa, Sáo, Sẻ và Chích Bông cùng sống chung với nhau trong một khu vườn. Ba loài chim này thường cùng nhau đi, cùng đến và cùng làm ăn sinh sống với nhau. Đấy cùng là ba loài chim ở đâu cũng gặp vì chúng luôn luôn quấn quít với người. Nhìn vóc dáng và dõi theo tính nết, Chích Bông hiền lành, nhỏ bé và yếu ớt hơn cả.
Trông kìa anh Sáo: tới đâu, Sáo cũng tung tăng, mải mê bắt mồi. Bụng no rồi, Sáo nhảy nhót lên lưng Trâu, hót vang. Trâu mến chàng Sáo vui tính, thích bắt ve, bắt ruồi hộ Trâu. Sáo là anh bạn chưa thấy bóng đã nghe tiếng. Chẳng mấy ai trông thấy Sáo buồn. Sáo ít lo nghĩ đến mức chỉ khi nào mặt trời lặn, mới nhớ ra là cần phải đi ngủ. Đêm đêm, Sáo đậu lẫn vào trong ngọn cây cao, đánh một giấc ngon lành. Sáng hôm sau, mở mắt ra, Sáo lại hót vang.
Ấy là Sáo.
Còn Sẻ, chị Sẻ nào cũng se sẻ xập xè trong sân, vườn nhà và chao chát trên mái ngói, mái rạ. Sẻ rất chịu khó kiếm ăn, chăm nhặt từng hạt rơi hạt rụng. Có khi Sẻ rúc cả vào ruộng lúa chưa gặt mà kiếm ăn. Tắt nắng, gặp đâu Sẻ ẩn đấy. Khi gốc rạ, lúc chân đống rơm. Tiện hơn thì tọt thu lu ngay đầu ống tre thòi ra ở mái nhà, mái bếp. Thế là giấc “khò” đến chẳng cần phải nghĩ ngợi gì cả.
Còn Chích Bông?
Chích lích tích vừa tìm bắt sâu bọ cho cây cối, vừa để ý khu vực nghỉ ngơi của mình. Nhác thấy túm bông rơi, chích nhặt. Gặp chiếc lông nhỏ, cọng rơm xơ, Chích tha về. Biết mình sức yếu, Chích chăm chỉ, chịu khó lượm lặt dần…
Tới chốn nào, Sáo cũng vượt lên trước, Sẻ cũng vút bay đi. Chỉ có Chích là lích tích, nhỏ nhẹ, quyến luyến bịn rịn với cây cành lâu nhất. Chích cẩn thận chọn nơi kín đáo, thoáng mát, đặt vào đó những sợi tơ, cọng rơm xơ mềm mại….
Tới mùa sinh nở và khi gió rét tràn về…
Sáo vội tìm những tổ chim, tổ cò bỏ trống. Có khi đấy là cái tổ của người bẫy Sáo.
Sẻ liền biến ngay ống tre, tay đòn, kẻ hở, chân đống rơm làm …nhà Sẻ.
Cũng lúc bấy giờ, chỉ có Chích là ung dung, đàng hoàng nhất. Trên cành cây, một chiếc tổ tròn ấm áp, xinh xắn đã là nhà của Chích. Nhìn chiếc tổ nhỏ này, ai cũng thấy mến yêu…
Vì thế cho nên Sáo và Sẻ là hai loài chim hay gặp tai nạn và bị bắt nhiều nhất.</t>
  </si>
  <si>
    <t>Mèo con không biết vâng lời</t>
  </si>
  <si>
    <t>Đó là một con mèo tam thể rất đẹp, nhưng cũng rất bướng, không biết nghe lời. Nó còn nhỏ, không biết mẹ nó là ai, chỉ biết cô bé gái thường ôm vuốt ve nó và không bao giờ mắng nó cả. Cô bé dặn nó một điều:
– Mèo ơi! Mèo ngoan nhé! Đừng đi đâu xa mà lạc đường! Chẳng biết mà về nhà đâu!
Mèo dạ dạ vâng vâng, nhưng rồi quên ngay. Một hôm, mèo chạy vào cánh rừng gần nhà, hết đuổi bướm ngắt hoa lại vày vò mấy chiếc lá khô. Mải chơi cho đến trời tối mới nhớ chuyện về. Nhưng đi phía nào? Mèo không biết. Nhìn xung quanh chỉ thấy cây, không thấy nhà. Chim chóc không hót nữa. Bốn bề vắng lặng. Bỗng có tiếng Cú kêu đâu đó. Mèo không còn hồn vía nữa, run cầm cập, ngồi bệt dưới gốc cây, khóc meo meo… Thỏ đi ngang qua, thấy vậy, dừng lại, hỏi:
– Ai đấy? Sao mà khóc?
Mèo nói mèo quên đường về.
– Em là ai? Mẹ em ở đâu?
– Không biết! Không biết!
Thỏ vẫy đôi tai dài và nhọn, nhìn Mèo, suy nghĩ một lát, rồi hỏi tiếp:
– Thế em có biết nhảy không đấy?
– Có. Biết nhảy, biết cả leo trèo nữa!
– À! Đúng rồi! Họ nhà anh rồi! Đừng khóc nữa. Để anh dẫn về nhà!
Mèo đi theo Thỏ. Đi được một chặng, Thỏ quay lại, hỏi:
– Sao, tai em ngắn thế? Ngắn hơn tai anh!
Mèo trả lời:
– Tai em ngắn, nhưng đuôi em cũng dài bằng đuôi anh!
Về đến của hang, Thỏ gọi mẹ:
– Mẹ ơi! Con tìm được một em Thỏ trong rừng đây này!
Thỏ mẹ nói:
– Dẫn em vào. Cho em ăn, rồi anh anh em đi ngủ. Tối rồi!
Thỏ con lấy một cái lá cải, đưa cho Mèo, bảo: “Ăn đi!”. Mèo cầm lá cải trong tay, hai hàng nước mắt chảy ròng ròng, mếu máo:
– Không ăn được thứ này!
Thỏ mẹ chạy lại, nhìn Mèo một lúc, lắc đầu:
– Nhầm rồi! Không phải họ nhà ta đâu!
Và gọi mấy bà hàng xóm sang:
– Các bác ơi! Thằng con nhà tôi dẫn về một con vật ngộ lắm. Đuôi cũng dài, nhưng tai ngắn. Họ nhà tôi, tai đâu ngắn ngủn thế này?
Cả bầy Thỏ xám xúm lại quanh Mèo con, xem xét, cãi cọ ồn ào. Một lão Thỏ què lết tới:
– Các bà xê ra thử nào! Tai ngắn thì không phải Thỏ rồi. Nhưng đuôi dài, thì là Sóc!
Và hỏi thêm cho chắc chắn:
– Cháu nói đi! Cháu trờ cây được không?
– Cháu trèo cây được.
Lão liền khẳng định:
– Đuôi dài lại biết trò cây, đúng là Sóc, không chệch đi đằng nào được. Cháu theo ông!
Lão Thỏ què dẫn Mèo đi băng qua một bãi cỏ rộng, luồn sâu vào rừng, đến một hốc cây, nơi có già Sóc ở đấy, gõ gõ. Có tiếng Sóc trên hốc cây vọng xuống:
– Ai đấy? Đêm khuya có việc gì thế?
– Tôi đây! Thỏ què đây mà! Tôi đưa đến cho ông một chú sóc con. Nó lạc đường. Tội nghiệp! Nó đói lắm!
– Bác cứ bảo nó trèo lên đây. Tôi còn bận tay, không xuống được!
Mèo trèo lên một cách dễ dàng, mau lẹ chui vào hốc cây. Già Sóc đưa cho một quả thông, bảo ăn cho khỏi đói. Mèo nghĩ ông già này lỡm mình, cầm quả thông vứt đi.
Già Sóc kêu lên:
– Chết nỗi! Sao lại vứt đi? Quả thông ngon lành thế kia! Nhìn lại Mèo, già Sóc mới thấy khong phải họ nhà Sóc. Sóc đuôi dài, nhưng nhiều lông như cái chổi cơ! Đằng này đuôi thẳng đuồn đuột! Già Sóc hỏi:
– Cháu thích ăn gì? Nói xem nào? Ăn nấm khô ư?
– Không! Thịt Chuột cơ!
Già Sóc thở dài, bực mình hơi gắt:
– Thế mà nãy giờ không nói! Nói thì ta biết ngay. Cháu đích thị họ nhà Nhím. Nhanh lên! Đi theo ông!
Đến nhà Nhím, bà Nhím mang cho Mèo một miếng thịt Chuột. Mèo vồ lấy ăn ngon lành. Bà Nhím lại bảo vào ổ mà ngủ với các anh. Khuya rồi! Trời lạnh lắm đấy!
Mèo vừa chui vào ổ, xích lại sát mấy chú Nhím đang ngủ cho ấm. Nhưng bỗng nó la eo éo. Có cái gì như dùi đâm vào da thịt nó. Không chịu nổi, Mèo chạy ra, nhảy xuống ngồi dưới gốc cây khóc. Bà Nhím lắc đầu thương hại:
– Không phải Thỏ, không phải Sóc, cũng không phải Nhím. Thế thì họ nhà ai?
Mèo không biết nên không trả lời, chỉ khóc meo meo. Bà Nhím buồn ngủ, ngáp dài, mắng:
– Thôi, kệ! Phải đi ngủ đã! Họ nhà ai mà cũng không biết!
Một lúc thì sáng. Mặt trời mọc. Quạ ngủ trên cành cây tỉnh dậy trước, nhìn xuống thyas mèo con co ro. Chịu rét suốt đêm, bụng lại đói, có được một miếng thịt Chuột nhưng chưa no, Mèo vẫn khỏe. Quạ hỏi một hồi, rồi liến thoắng kêu toang toác:
– Biết rồi! Biết rồi! Biết chú mày họ nhà ai rồi! Chú mày đích thị họ nhà Mèo. Ta thường bay qua nhà chú, thấy chú vẫn đùa với một em bé gái giữa sân nhà! Đúng không nào? Tội nghiệp! Đi theo ta!
Nói rồi, Quạ cất cánh bay trước, Mèo ở dưới đất chạy theo, ra khỏi rừng, lên đường cái. Trông thấy ngôi nhà đằng xa, Mèo ba chân bốn cẳng chạy một mạch về nhà, không kịp cảm ơn bác Quạ tốt bụng. Mèo thở hổn hển, vừa khóc mếu máo, níu lấy áo cô bé, nói:
– Xin lỗi chị! Em không dám làm trái lời chị dặn nữa đâu!</t>
  </si>
  <si>
    <t>Thật phiền khi phải trông em</t>
  </si>
  <si>
    <t>Một buổi sáng đẹp trời, Chuột túi mẹ chuẩn bị sang phía rừng bên kia để hái những quả mâm xôi cho món tráng miệng tối nay. Thấy mẹ đi, chuột túi con phụng phịu:
- Con không muốn ở nhà một mình đâu!
Mẹ dỗ dành:
- Mẹ đã nhờ anh Hổ trông con cả ngày nay rồi.
Chuột túi con nhăn nhó:
- Con lớn rồi, không cần người trông nữa đâu!
Mẹ nghiêm nghị:
- Con phải nghe lời mẹ, ở nhà chơi ngoan nhé.
Bỗng có tiếng gõ cửa: Cộc !cộc!
Mẹ ra mở cửa và một chú Hổ nhún nhảy bước vào:
- Xin chào cả nhà – Tôi, Hổ. Xin sẵn sàng phục vụ các bạn!
Bé Chuột túi nói lí nhí:
- Chào anh Hổ!
- Mẹ sẽ về ngay thôi, tạm biệt nhé!
Mẹ hôn Chuột túi con rồi bước ra cửa. Hổ nói với theo:
- Đừng có lo, trông em là việc mà những chàng Hổ làm khéo nhất đấy!
Trong lúc Hổ đang còn suy nghĩ nên làm việc gì trước thì Chuột túi con đã nhanh chóng chuồn ra ngoài cửa.
- Ta có thể tự đi một mình vào rừng mà. Ta đâu có cần người trông coi ta nữa đâu!
Bé Chuột túi tự nhủ như vậy rồi hăm hở tiến vào rừng.
Chuột túi con mải mê nhìn xuống đất để sưu tập những chiếc lá thú vị. Khi bé ngẩng lên thì thấy mình đi lạc mất rồi. Bé khóc mếu máo:
- Đây là đâu thế này? Minh muốn về nhà cơ ! huhuhu!
Lúc này anh bạn Hổ vẫn đang cố gắng tính toán xem sẽ làm gì cho cả ngày hôm nay. Cuối cùng Hổ quyết định:
- Thôi, ta sẽ hỏi xem Chuột túi muốn gì? Nhưng, bé đâu rồi?
Hổ dáo dác tìm khắp nhà rồi nhảy bổ ra đường.
Trên đường đi, Hổ đâm sầm vào bác Cú:
- Cháu xin lỗi! nhưng cháu đang vội quá. Bác ơi! bác có nhìn thấy Chuột túi đâu không?
Bác Cú mỉm cười độ lượng rồi nói:
- Được! Ta sẽ giúp cậu đi tìm chú bé.
Sau một hồi  bay vòng vòng tìm kiếm, bác Cú và Hổ cũng tìm thấy Chuột túi con. Bé bám sát theo anh Hổ cho đến khi cả hai sắp đến cây cầu gần nhà. Bỗng Chuột túi con nhảy thoăn thoắt lên trước.
- Quay lại ngay! Bé đi sai đường rồi!
Hổ gọi to.
Chuột túi con đành quay lại, nhưng một lúc sau nó lại len lén quay về phía cây cầu.
- Đi lối này nhanh hơn, Ồ! ta sẽ về nhà trước cho mà coi!
Bé Chuột tự nghĩ rồi tung tăng cắm đầu chạy mải miết.
Vài phút sau, Hổ nghe một tiếng kêu thất thanh:
- Cứu! Cứu em với, anh Hổ ơi!…
Hổ phóng ngay đến chỗ tiếng kêu và thấy Chuột túi con đang đứng giữa cầu với một chân bị kẹt trong một lỗ hổng trên tấm ván gỗ.
- Anh đã biết cái cầu này bị hổng một lỗ mà!
Hổ bảo như vậy, rồi ôn tồn giải thích thêm:
- Vì thế nên ta mới phải đi đường vòng xa hơn một chút để đảm bảo an toàn.
Vừa lúc đó Gấu và Heo con đi tới. Khi biết chuyện, Heo con khuyên:
- Bạn nên nghe lời khuyên của người lớn, kẻo lại gặp nguy hiểm nữa đấy.
Nhưng Chuột túi ta thì không muốn nghe gì nữa vì đã đói bụng lắm rồi!
Trong lúc anh Hổ đang chuẩn bị bữa ăn thì Chuột túi không chờ đợi được nữa. Bé cắt ngay một lát bánh mì rồi leo lên ghế với tay lấy hũ mật trên kệ. Bỗng bé trợt tay, hũ mật đổ ụp xuống ướt cả mình mẩy Chuột túi con!
Hổ lặng thinh lau rửa sạch sẽ cho Chuột túi rồi làm món bánh xăng-uýt cho bữa trưa. Ngồi bên bàn ăn, Chuột túi cúi gằm mặt xuống, lí nhí nói:
- Em xin lỗi anh Hổ!
- Được rồi!
Hổ thở dài, và tiếp:
- Hãy lo lau dọn xong các thứ này, rồi ta chợp mắt một tý.
Mặc dù lo sợ mẹ sẽ giận, nhưng khi mẹ về Chuột túi đã kể hết cho mẹ nghe.
Bà mẹ không những không giận mà còn tươi cười nói:
- Mẹ rất tự hào vì con đã biết nhận lỗi. Mẹ có quà đặc biệt cho con và anh Hổ đây!
Chuột túi con và Hổ cười toe toét đến tận mang tai trước một giỏ quả mâm xôi đầy nhóc của mẹ ….</t>
  </si>
  <si>
    <t>Lạc đàn</t>
  </si>
  <si>
    <t>Nhà Kiến ở ven sông, sâu trong một hẻm đá. Thật đông và vui. Hằng ngày, theo chân Kiến chúa, cả đàn rời tổ từ sáng sớm để tìm kiếm thức ăn. Dòng họ Kiến sống vốn có kỉ luật nên đi đâu cũng thành đàn thành lũ. Nhiều hôm, chúng kéo nhau đi thật xa, tối mịt mới về nhà. Những dịp ấy, tha hồ mà đùa chơi cho thoả thích.
Trong đàn, có chú Kiến nhỏ vốn rất tinh nghịch, thích lang thang một mình trên bãi vắng. Chú tự nghĩ ra đủ các trò chơi nghịch ngợm. Có bữa, chú leo lên vắt vẻo trên đầu một ngọn cỏ. Làn gió thổi mạnh khiến Kiến ta ngã nhào xuống đất. Đau lắm, nhưng chỉ được một chốc, Kiến nhỏ lại quên ngay. Nó chẳng bao giờ thấy chán các trò chơi của mình.
Một chiều nọ, sau khi nhìn đất ngó trời, Kiến chúa vội lo lắng báo tin:
– Trời sắp có mưa bão. Chúng ta phải tranh thủ đi kiếm một ít thức ăn dự trữ và trở về nhà ngay!
Nghe lời Kiến chúa, đàn kiến nháo nhác tản nhanh sục tìm những thức ăn vương vãi. Chỉ một lát sau, có con đã lặc lè cõng về một mẩu gạo bé xíu bằng nửa hạt vừng, có nhóm thì xúm nhau khiêng một con cào cào hay một con ruồi đã chết. Trông cả bọn cuống cuồng hoảng loạn, Kiến nhỏ cười thầm. Lo xa làm gì cho mệt. Bầu trời vẫn cứ xanh êm, nắng vẫn cứ dịu dàng như dát bạc dát vàng lên mặt đất. Mặc kệ cả đàn lục tục thu xếp mọi thứ để chuẩn bị trở về nhà, Kiến nhỏ tách khỏi bầy và tiếp tục cuộc dạo chơi.
Nhìn thấy chú Chuồn Đỏ đang gật gà trên một mô đất thấp, nó nghĩ ngay ra một trò chọc nghịch. Men tới thật gần và chờ khi cái đuôi vằn vện của Chuồn Đỏ đập dúi xuống đất, Kiến ta bèn bám ngay vào đó. Chú Chuồn vẫn lim dim mơ màng chẳng hay biết gì cả. Kiến nhỏ khoái chí cắn một cái rõ mạnh vào đuôi Chuồn. Giật thót mình, Chuồn Đỏ hốt hoảng bay lên. Kiến nhỏ thích chí cười tít cả mắt:
– Ê! Chịu khó cõng tớ đi dạo một vòng nhé!
Nhưng, chỉ sau mấy cái vỗ cánh nhẹ nhàng, Chuồn Đỏ đã bay vút lên cao. Ngó xuống đất, thấy mọi vật đều bé tí, Kiến nhỏ run lập cập. Mắt nó hoa lên, tai ù đặc bởi tiếng gió rít mạnh bên tai. Choáng ngợp, Kiến nhỏ cố bám chặt những cẳng chân đã bủn rủn của mình vào đuôi Chuồn Đỏ. Lúc này mà rơi xuống thì không vỡ đầu cũng gãy chân. Mà nguy thật rồi! Chuồn đã mang Kiến đi thật xa. Bóng dáng đàn Kiến, ngôi nhà của nó cứ mất hút dần. Kiến nhỏ hoảng sợ, mếu máo van xin:
– Anh Chuồn ơi! Em trót dại, xin anh tha lỗi!
Chẳng hiểu thế nào mà Chuồn Đỏ bớt giận, hạ cánh. Mừng rỡ vì thoát nạn, Kiến ta nhảy vội xuống đất, tìm đường trở về nhà. Chẳng may trời về chiều bỗng nhiên đổi gió. Bầu trời âm u. Những đám mây đen kịt chẳng rõ từ đâu ùn ùn kéo đến. Từ trên trời cao, những giọt nước mưa khổng lồ bắt đầu ném xuống. Kiến nhỏ vội vàng tìm chỗ ẩn mình dưới một chiếc lá khô. Một cơn gió thốc tới lật tung chiếc lá khiến nó sũng ướt. Rồi đêm xuống. Một mình Kiến nhỏ giữa bãi vắng mênh mông đầy sấm chớp nhì nhằng. Không chịu nổi cái lạnh và cơn đói cồn cào, nó oà khóc. Đồng không mông quạnh, tiếng khóc của Kiến bị chìm đi trong lộp độp mưa rơi và tiếng gió hú lồng lộn. Ôi! Giá nó đừng bám vào đuôi Chuồn Đỏ!
Trong cơn khốn khó, nó chợt thấy hiện lên cái cảnh cả đàn Kiến quây quần bên bếp lửa, nhấm nháp những thức ăn vừa kiếm được chiều nay. Co ro không ngủ được, nó chỉ mong trời mau sáng để được trở lại đàn, về với ngôi nhà ấm cúng trong hốc đá ven sông.</t>
  </si>
  <si>
    <t>Nhà bác học và bà cụ</t>
  </si>
  <si>
    <t>Edison là một nhà bác học nổi tiếng người Mỹ, đã có nhiều phát minh khoa học lớn. Ông đã góp phần hoàn chỉnh máy điện báo, điện thoại, bóng đèn điện, đèn ống, máy ghi âm, xe điện, máy chiếu phim, v.v…
Khi bóng đèn điện mới ra đời, làng Menlo Park ở ngoại ô thành phố New York (Mỹ) là nơi đầu tiên được ông đưa bóng đèn điện vào thắp sáng. Vào những ngày đó, nhiều người từ khắp xa gần ùn ùn kéo về ngắm ánh sáng điện.
Thời ấy, con người muốn đi xa phải đi tàu hỏa chạy bằng hơi nước. Còn đi gần, chỉ có một cách duy nhất là đi xe ngựa. Vì thế, số xe ngựa tuy đã khá nhiều, vẫn không sao đủ cho khách thuê đi.
Nhiều người phải đi bộ. Có một bà cụ già phải đi bộ mười hai cây số. Đến nơi, cụ mỏi quá, ngồi xuống vệ đường bóp chân, đấm lưng thùm thụp. Lúc đó Edison chợt đi đến. Ông dừng lại hỏi chuyện bà cụ. Cụ nói:
– Ôi, già mỏi quá. Già đã phải đi bộ gần ba giờ đồng hồ để cốt được nhin tận mắt cái đèn điện. Nhưng dù ở tận cùng trái đất già cũng đi. Già chỉ lo đoạn đường về, nghĩ đến cũng đủ chóng cả mặt. Giá ông Edison nghĩ thêm được cái xe để chở người già đi nơi này, nơi khác có phải may mắn hơn cho già không?
– Thưa cụ, tôi tưởng vẫn có xe ngựa chỏ khách chứ?
– Thôi, thôi… già mà đi xe ấy thì ốm  mất. Nó vừa xóc vừa kêu ầm ầm. Già chỉ muốn có thứ xe không cần ngựa kéo mà lại thật êm.
Nghe và cụ nói vậy, bỗng một ý nghĩa lóe lên trong óc Edison. Ông ngồi xuống cạnh bà cụ và hỏi dồn:
– Thế nào hở cụ? Xe tự đi một mình à?
– Thì chắc ông Edison phải biết chứ. Vì ông ta đã làm được đèn điện thì chắc cũng làm được cái xe biết đi một mình.
Edison chợt reo lên:
– Làm cái xe chạy bằng dòng điện à? Đúng! Đúng, thế là xong. Cái xe mà cụ mong muốn ấy, cái xe điện cụ ạ!
Bà cụ tỏ ý thương hại:
– Ông làm sao thế?
– Cụ ơi! Tôi là Edison đây. Nhờ cụ mà tôi đã nảy ra ý định làm một cái xe chạy bằng dòng điện đấy.
Bà cụ vô cùng ngạc nhiên khi thấy nhà bác học cũng bình thường như mọi người khác. Khi chia tay, Edison bảo:
– Tôi sẽ mời cụ đi chuyến xe điện đầu tiên.
– Thế nào già cũng đến… Nhưng ông phải làm nhanh lên nhé, kẻo tuổi già chẳng còn được bao lâu đâu.
Từ lần gặp bà cụ, Edison miệt mài với công việc chế tạo xe điện và đã thành công. Ông dự định đường xe điện đầu tiên sẽ là từ New York đến Menlo Park. Ông cùng công nhân ngày đêm thay nhau làm việc. Ông sử dụng cuốc chim cũng thành thạo chẳng kém một công nhân nào. Mọi người đều kính phục ông. Họ bảo:
– Thật là một con người chân chính. Không thấy ai giàu nghị lực và ham làm việc như vậy.
Sau ba tuần làm việc khẩn trương, chuyến xe điện đầu tiên đã chạy. Người ta xếp hàng dài để mua vé. Edison mời bà cụ già đi chuyến xe đầu tiên. Đến Menlo Park, ông mời cụ vào nhà và bảo:
– Tôi đã giữ đúng lời hứa với cụ rồi nhé! Thế nào, cụ có thích cái xe đó không?
Cụ già cười móm mém:
– Giờ thì già có thể đi chơi cả ngày với cái xe này được rồi ông ạ!</t>
  </si>
  <si>
    <t>Ốc Sên giành giải đặc biệt</t>
  </si>
  <si>
    <t>Cứ ba năm một lần, trong khu rừng lại tổ chức một cuộc thi chạy, cuộc thi năm nay đã là lần thứ bảy rồi đấy. Các động vật trong khu rừng đều tham gia thi chạy nên không khí cạnh tranh rất sôi nổi. Trọng tài Gấu chó đứng ở vạch đích, hướng mắt ra xa ngóng chờ thí sinh dẫn đầu - Báo Phi Châu. Bỗng nhiên, có một tiếng nói yếu ớt vang lên dưới chân Gấu chó:
- Ngài trọng tài, ngài trọng tài, tôi về rồi! Tôi về đến đích rồi!
Gấu chó nhìn xuống, hóa ra là một chú Ốc sên, Gấu chó ngạc nhiên nói:
- Ồ, sao lại có thể như vậy nhỉ? Ốc sên mà lại về đích trước Báo hay sao! Anh… anh không gian lận đấy chứ?
- Tôi không gian lận!
Ốc sên ấm ức nói:
- Tôi luôn ở trên đường đua mà!
Trọng tài chính Đà điểu nghe thấy tiếng ồn ào, liền chạy lên xem xét tình hình. Nó nhìn Ốc sên và nói:
- Anh là một chú Ốc sên đã có tuổi, chắc sẽ không nói dối. Tôi hỏi anh, có đúng là anh đã chạy từ vạch xuất phát đến đích không?
- Đúng như vậy! - Ốc sên trả lời.
- Lúc bắt đầu chạy, tôi và Rùa bị tụt lại phía sau, Rùa tức giận rủ tôi đi về nhà cho xong, nhưng tôi nghĩ dù thế nào cũng phải chạy tới đích mới được, thế là không quản ngại nắng mưa bão tố, bao nhiêu gian khổ…
- Đợi đã, đợi đã! - Đà điểu càng nghe lại càng thấy khó hiểu:
- Anh đã chạy bao nhiêu lâu rồi? Tính thời gian là việc của trọng tài chứ. Tôi chỉ nhớ khi bắt đầu chạy, tôi vẫn còn trẻ lắm, tôi đã trải qua ba mùa hè và ba mùa đông trên đường đua rồi.
- Trời ạ! Trọng tài Đà điểu thốt lên kinh ngạc. Nói như vậy nghĩa là anh đã chạy suốt ba năm rồi cơ à! Lần anh tham gia là cuộc thi chạy lần thứ sáu đúng không? Chẳng lẽ đây không phải là cuộc thi chạy marathon lần thứ sáu hay sao?
- Không, đây là lần thứ bảy rồi! - Gấu chó nói:
- Cuộc thi lần thứ sáu đã kết thúc từ ba năm trước rồi. Rất tiếc, chúng tôi không thể tính thành tích cho anh được.
- Không, đây là một trường hợp rất đặc biệt!
Trọng tài chính Đà điểu nói:
- Theo tôi, anh chàng Ốc sên này chính là thí sinh xuất sắc nhất trong lịch sử các cuộc thi của chúng ta từ trước tới nay. Có ai có thể kiên trì chạy tới đích như anh ta hay không? Huống hồ, bản thân việc Ốc sên có thể chạy đến cuối đường đua cũng là một kì tích rồi! Tôi đề nghị trao cho Ốc sên giải đặc biệt.
Khi Ốc sên nhận giải thưởng, Gấu chó thì thầm nói với nó:
- Anh phải chịu thiệt thòi rồi. Để giành được giải thưởng lần này, anh đã phải tiêu tốn gần hết thời gian của cả đời mình.
- Không, cuộc đời của tôi rất hạnh phúc và trọn vẹn!
Ốc Sên tự hào nói:
- Vì tôi đã chiến thắng tất cả khó khăn và gian khổ. Mỗi khi khắc phục được một khó khăn là tôi lại cảm thấy vô cùng hạnh phúc. Còn việc nhận giải thưởng thì chỉ là thứ yếu mà thôi...
Trò chuyện cùng bé
Ốc sên đã mất tới ba năm để có thể hoàn thành đường đua của mình. Tinh thần kiên trì bền bỉ của Ốc sên rất đáng để chúng ta học tập! Các bé hãy học tập Ốc sên nhé, luôn kiên trì làm việc, không bỏ dở giữa chừng.</t>
  </si>
  <si>
    <t>Hồ Gương</t>
  </si>
  <si>
    <t>Có một hồ nước rộng, trông thấy đáy. Những khi gió nhẹ mặt hồ phẳng lặng như gương. Một chú Chim nhỏ bay qua thấy bóng mình dưới nước, bèn cất tiếng:
– Này, Hồ Nước ơi! Có phải bóng mình đấy không?
Hồ Nước hồn nhiên trả lời:
– Vâng, bạn đẹp lắm! Nếu vắng đôi cánh của bạn, bầu trời sẽ buồn biết bao nhiêu.
Chim nhỏ vui vẻ bay đi, miệng hót ríu ran. Nó chợt nghĩ phải bay thật nhiều để làm vui thêm những khoảng trời. Nghe Chim mách bảo, cây cối trong vùng lần lượt kéo đến bên hồ nước:
– Hồ Gương ơi! Cậu thấy bọn tớ thế nào?
Không chút băn khoăn, Hồ Nước đáp:
– Sắc màu hoa lá của các bạn làm đẹp cho bầu trời mặt đất, những bản nhạc ẩn náu trong vòm lá nghe thật du dương.
Nghe vậy, hoa lá lao xao hoan hỉ. Tiếng rì rào vọng tới trời cao. Trên đường dạo chơi, những chị Mây Trắng cũng dừng lại ghé thăm Hồ Nước:
– Hồ Gương ơi! Cậu thấy bọn tớ thế nào?
– Sẽ ra sao nếu bầu trời xanh màu ngọc bích kia thiếu đi những làn mây trắng. Chỉ có một điều…
– Có gì ở chúng tôi chưa làm bạn hài lòng?
– Các chị nhàn nhã quá, chỉ suốt ngày lang thang…
Những đám Mây thẹn thùng nhìn nhau:
– Thì các chị cũng đang đi tìm việc làm đây. Thôi tạm biệt Hồ Nước trung thực nhé!
Cứ thế, Hồ Gương trả lời cho tất cả những ai tìm đến với mình. Từ vầng trăng, cơn gió, cho đến những vì sao nhấp nháy trên nền trời đêm.
Một ngày, khi Hồ Nước vừa tỉnh giấc, đã thấy đằng đông chói lóa. Bộ mặt chín đỏ của lão Mặt Trời trồi lên khỏi mặt biển xanh. Mặt mũi nhăn nhó, lão phóng xuống mặt hồ những tia nắng nóng:
– Này Hồ Gương! Có phải ta là người đẹp, rực rỡ oai hùng nhất hay không?
Ngước nhìn Mặt Trời chói đỏ, những vòng sóng trên hồ nước rì rào:
– Ông rực rỡ oai hùng thật nhưng rượu đã làm ông đổi tính. Ông làm mọi người sợ hãi hơn là thích thú đấy!
Nghe thế, Mặt Trời lấy làm tức tối. Lão quyết định trừng phạt kẻ đã dám nói ra sự thật. Ngón đòn của lão cũng thật độc. Chịu đựng những lằn roi nóng khủng khiếp của Mặt Trời, hồ nước cạn dần, thoi thóp. Những con chim, cây lá ven hồ cất tiếng thở than. Vầng trăng và các vì sao cũng không có cách gì cứu được hồ nước đang ngày một héo mòn.
Một chiều, trời đang chang chang nắng bỗng nhiên sầm sập tối. Mây Đen kéo về. Hồ Nước ngạc nhiên ngước nhìn những đám Mây:
– Lẽ nào các chị lại là những làn Mây Trắng?
– Đúng thế, các chị đến cứu em đây! Lâu nay các chị tìm thầy luyện võ nên da mới đen đúa thế này. Giờ thì em sẽ thấy ngón võ của các chị chống lại sự tàn ác của Mặt Trời nhé!
Dứt lời, những đám mây kéo lên bủa kín Mặt Trời. Cuộc chiến xảy ra trong tiếng u u của gió. Những làn roi nhì nhằng của Mặt Trời bị các đám Mây vây bọc, không chạm tới được mặt hồ. Và điều kì diệu đã xảy ra, mưa, nước chảy thành dòng tràn trề trên mặt đất.
Sau cơn mưa, hồ nước lại tròn đầy. Trời vừa tạnh, một chú Ễnh Ương ngồi vắt vẻo trên một bụi cây thích thú gào váng lên: “Đẹp! Đẹp!”, rồi nhảy tòm xuống nước. Chẳng hiểu, chú chàng khoái được tắm táp trong nước mát hay nhầm tưởng mình đang bay vào một khung trời rực rỡ thần tiên.</t>
  </si>
  <si>
    <t>Mèo Vàng thi hát</t>
  </si>
  <si>
    <t>Cứ đến kỳ ông trăng trở lại trên bầu trời, như chiếc đĩa bằng bạc xinh xẻo, tỏa ánh sáng mát dịu trên làng mạc, cây cỏ, thì các con vật trong làng lại rủ nhau ra gốc đa thi hát.
Lần này, trong số người được mời dự thi có cả cô bé Mèo Vàng. Cô ta khoái lắm, đến nỗi suốt mấy ngày liền hết trèo lên bể nước soi gương lại thót lên mái nhà tập chào và luyện giọng. Cô Mèo Mướp hàng xóm cũng chạy sang tặng Mèo Vàng chiếc nơ hồng thật đẹp. Còn Mèo Khoang – mẹ Mèo Vàng – thì từ chiều đến giờ chỉ lo chải áo, rửa mặt cho cô con gái út. Mẹ còn dạy Mèo Vàng học thật thuộc những bài hát hay nhất của loài Mèo.
Nhưng Mèo Vàng lại muốn có bài hát chưa ai được nghe bao giờ để lũ bạn Cún, Bê, Vịt, Gà trong làng phải kêu lên vì ngạc nhiên cơ! Trên đường đi, nó bỗng gặp thằng Cáo nấp trong bụi cây. Cáo đon đả chào:
– Bạn Mèo Vàng đi đâu đấy?
– Tôi ra gốc đa thi hát đây! Bạn Cáo có đi không?
– Khịt, có cả bọn Gà, Vịt, ra đấy nữa chứ?
– Đủ hết! Cả Cún Vện, Bê Vàng, Nghé Hoa nữa.
Nghe đến Cún Vện, Bê Vàng, Cáo liền cụp đuôi, mắt lấm lét:
– Thôi, tôi bận lắm! Mà có rỗi tôi cũng chẳng thèm thi với chúng.
– Bạn có bài hát nào hay, dạy tôi với! – Mèo Vàng bảo Cáo.
Cáo thích quá, nhận lời ngay. Nó đứng thẳng lên bằng hai chân sau, múa một vòng rồi cất tiếng hát the thé dạy Mèo Vàng hát. Khi cô bạn Mèo đã thuộc làu, Cáo nháy mắt tinh quái rồi lủi ngay vào bụi rậm.
Dưới gốc đa, cuộc thi đang hào hứng. Bầy Vịt Choai mỏ tô son đỏ vừa đồng ca bài: “Nhặt thóc rơi” váng cả tai. Cún Vện đơn ca bài “Gâu, gâu!… thằng trộm đâu”. Còn Bê Vàng và Nghé Hoa cùng hát bài “Bó cỏ xanh” thật là hay.
Thấy Mèo Vàng, ai nấy vui vẻ ùa ra đón. Lẽ ra thì tiếp đấy đến lượt cô Ngỗng, nhưng cô liền bảo bác Vịt Bầu, nhường cho Mèo hát trước.
Mèo Vàng bước ra mô đất bằng phẳng giữa bãi, cúi đầu chào, rồi cũng múa một vòng như Cáo, hát:
“Đến bờ ao Nấp kín vào Rình lũ vịt Khịt! Khịt!…
Cạy chuồng gà Sáng tinh mơ Vồ mái tơ Hơ! Hơ!…”.
Mèo Vàng mới hát đến đấy thì các con vật bỗng là hét inh ỏi. Cô Gà Hoa Mơ tức quá, kêu toáng lên: “Quác! Quác! Nó hát bài hát của thằng Cáo, kẻ thù của chúng ta”. Cô xù lông cổ, nhảy ra giữa bãi. Cả mấy chú Gà Trống mặt đỏ bừng và lũ gà Cánh Tiên cũng xông đến. Mèo Vàng sợ quá, nhảy vọt lên từ trên bục qua đàn Vịt Choai, khóc sướt mướt chạy về nhà.
Ở nhà, Mèo Khoang đang lim dim ngủ trên chiếc chăn bông. Nghe con kể lại, Mèo Khoang phải kêu “Meo! Meo!” lên vì buồn cười.
– Con hát bài của thằng Cáo, họ đuổi là phải. Nào ta ra lại ngoài ấy xem sao.
Mèo Khoang vươn vai đứng dậy, sửa lại chiếc nơ trên cổ Mèo Vàng rồi dắt con đi.
Thật là may, cuộc thi chưa tan. Mèo Vàng theo mẹ đi xin lỗi từng bạn gà, vịt. Cô bạn bước ra “sân khấu”, vừa hát vừa múa:
“Con chuột nhắt Thoắt Chạy trên kèo Phắt
Em nhào theo Meo Chuột ngã quèo Meo, meo… Biết tay, mèo!”.
Bài hát vừa dứt: tiếng vỗ cánh hoan hô nổi lên rào rào, khiến Mèo ta sướng quá cuồng cả lên, vỗ mãi đuôi của mình.
Nghe đâu sau buổi ấy, Mèo Vàng được cứ đi thi hát mãi tận xóm dưới. Mèo Vàng còn định vào học trường âm nhạc của cô Họa Mi nữa.</t>
  </si>
  <si>
    <t>Cá vượt đẻ</t>
  </si>
  <si>
    <t>Trời mưa như trút nước. Gió uốn cong những thân cau, túm mọi tàu lá thành một búi, vật lên vật xuống. Bà Ba bảo các con:
– Bão nước đấy.
Anh em Thịnh, Thìn chẳng hiểu bão nước là gì, nhưng chúng sợ những cơn gió mạnh cứ bốc từng vốc hạt mưa lớn, ném rào rào vào các phên chắn cửa. Hai anh em nép sâu vào trong nhà, chỉ hé mắt nhìn ra. Nước mưa rơi xuống trắng nhoà hết mọi cảnh vật ngoài vườn.
Bà Ba cẩn thận xem lại đôi quang thúng, buộc chặt thùng dầu hoả, thùng nước mắm vào để quang, lắc lắc xem có bị xô nghiêng hay không. Mưa gió là việc của trời, nhưng việc kiếm cơm của các gia đình nghèo thì không ngừng được. Khoác áo tơi, đội nón xong, bà dặn hai đứa:
– Các con ở nhà, mẹ đi bán hàng đây. Ngày mưa này bán dầu, bán mắm mới dễ. Đành chịu khó vậy.
Mẹ đi rồi. Hai anh em cảm thấy nhà vắng quá, chúng sợ mọi thứ. Vùng quê này các xóm đều vắng người. Tuy là học sinh lớp Ba nhưng Thịnh chỉ hơn em có vài tuổi, nó chưa làm được gì nếu mẹ vắng nhà.
Hai anh em không dám ngủ vì trời còn sáng, vả lại chúng sợ, đành rủ nhau đứng nép ở cửa nhìn ra. Nước mưa đã ngập vườn rau, chỉ thấy mấy luống nhô cao, đen đen nhập nhoà. Mà hình như nước ngoài ao nước cũng đầy, nên trông thấy cả mặt nước sáng lấp lánh.
Cái Thìn bảo:
– Nước ngập cả vườn rồi, anh ạ.
– Ừ, có mấy cái bèo trôi trong vườn đây.
Thìn chăm chú nhìn trên cánh bèo. Đột nhiên nó reo lên:
– Có con gì đang quẫy anh ơi!
Hai anh em nhìn ra góc vườn. Đúng là có con cá to đang trườn theo rạch luống, ngày càng vào gần nhà.
– Bắt cá đi anh! – Con bé reo lên thích thú. Thịnh cũng hét toáng lên: “Bắt cá đi!”. Hai đứa chụp vội cái mũ rách, cầm rổ chạy ra. Thằng anh nhanh nhẹn chắn rổ, đứa em lùa tới. Con cá nhảy mạnh để vượt qua nhưng không thoát được cái rổ. “Bắt được rồi”. Tuy không có ai hay biết, nhưng anh em nó cứ reo to, như là lập công lớn lắm. Chúng mang cá vào nhà, cấn thận thả vào chậu, chận cái rổ lên, chốc chốc lại hé nhìn. Bấy giờ mới thấy con cá to thật. Đó là một con cá quả, bụng chửa to kềnh càng. Nó bơi đi bơi lại trong chậu, chốc chốc lại xoè vây, vẫy đuôi tìm cách thoát thân. Đôi mắt nó lồi ra, đờ đẫn như là khóc, bất lực trước hoàn cảnh.
Mẹ về chưa kịp hạ quang gánh, hai đứa đã tranh nhau khoe:
– Chúng con bắt được con cá to, mẹ ạ. Mẹ xem đi.
– Để yên cho mẹ thay áo đã. Ướt hết cả người rồi. Thế mà mẹ cũng bán được hàng cho mươi nhà đấy, các con ạ.
Khi bếp lửa đã được đốt ấm hồng lên, bấy giờ bà mới nhìn con cá: Thì ra “cô nàng” vượt đẻ. Tính của loài này là thế. Khi mưa to gió lớn, gặp quãng nước mạnh, thường nhảy vượt lên để tìm chỗ đẻ trứng. Con cá to, trời mưa gió này mà làm thịt kho mắm ăn dè cũng được mấy ngày! Nhưng bà lại thấy tội nghiệp. Nó là con vật, nhưng cũng là ” thân gái dặm trường ” đang lúc bụng mang, dạ chửa thế này! Bà bảo các con:
– Thả nó làm phúc, các con ạ, ăn thịt nó thì tội lắm. Các cụ bảo “chim sa, cá nhảy” nên phóng sinh.
Hai đứa không dám cãi. Chúng biết rằng mẹ đã nói là đúng, nên im lặng theo mẹ bưng cá ra đổ xuống mặt ao. Trời vẫn mưa, thế mà con cá còn đảo một vòng rồi mới chịu lặn.
Cơn mưa đã dứt. Hai anh em tiếp tục đi học, câu chuyện con cá cũng quên nhanh. Chợt một buổi sáng, Thịnh nghe có tiếng cá rào rào đớp bóng. Nó nhận ra hàng trăm con cá nhỏ đang lao lên xuống tìm mồi.
– Mẹ ơi. Có đàn cá con đông lắm. Mẹ ra mà xem.
Cả nhà thằng Thịnh đứng bên bờ ao ngắm cảnh. Ao nước bắt ánh nắng soi lọc màu thuỷ tinh. Đàn cá nhỏ tới tấp, đua nhau ăn mồi theo bờ. Thấp thoáng dưới bóng nước, là con cá mẹ đang bơi quanh để chăn con. Tiếng reo của bầy trẻ có lẽ làm động nước. Nhận ra người quen, cá mẹ nổi hẳn mình lên, quay đầu vào bờ, ngáp ngáp như muốn nói lời cảm ơn.
Mẹ bảo:
– Đúng là con cá hôm nọ rồi. Nó đã đẻ con và đang đưa con đi kiếm ăn đấy. Suýt nữa thì ra mình đã hại cả mẹ con nhà nó.</t>
  </si>
  <si>
    <t>Ngày vui của Bé</t>
  </si>
  <si>
    <t>Cúc cúc cúc… úc… Bé vừa tròn môi gọi vừa rải nắm gạo ra sân cho bầy gà con quây tụ lại. Chỉ loáng một cái là gà mẹ đã tập hợp đàn con một cách đông đủ. Bé lấy làm hài lòng lắm. Mà sao không có gà cha nhỉ? Cha nó chết sớm hay bỏ mẹ con nó rồi? Nhưng dù sao thì lũ gà con cũng chẳng buồn như Bé đầu vì chúng còn có chị có em để mà vui chơi. Còn Bé, Bé chỉ có mỗi một mình thôi.
Mấy hôm nay bố mẹ Bé lại giận nhau. Người lớn thật lạ! Mỗi khi họ giận nhau thì có chuyện gì cũng phải nhờ trẻ con truyền đạt lại. Chẳng hạn như: “Bảo bố mày chở đi học. Mẹ mệt lắm”, hoặc “Mày bảo có ai ăn cơm thì tự giác mà ăn, khỏi phải mời nhiều”, “Sẩy cha ăn cơm với cá. Sẩy mẹ liếm lá gặm xương con ạ!”… Thậm chí Bé đưa giấy mời họp phụ huynh thì nghe mẹ nói như nói với người lớn ấy, rất là khó hiểu: “Mời ai thì người đó đi, sao mày lại đưa cho tao”. Bé hoàn toàn chẳng thích mình là nhân vật quan trọng kiểu như thế!
Sáng nay cô giáo lại đưa cho Bé một cái giấy mời họp phụ huynh, cô còn nói thêm: “Hạnh Ly được phần thưởng xuất sắc nhất toàn khối Hai, về bảo bố mẹ thưởng nhiều vào nhé”. Lúc ấy, Bé sướng rơn trong bụng, trên đường về Bé vừa đi vừa hát. Nhưng khi bước vào căn nhà vắng ngắt thì Bé bỗng sực nhớ bố mẹ đang giận nhau. Bé liền im lặng ngay.
Bây giờ nhìn đàn gà con tung tăng nhặt gạo, Bé cảm thấy yên tâm hơn trong lòng. Lẽ ra Bé phải vui hơn vì Bé có mẹ, lại có cả bố nữa. Làm thế nào để bố mẹ làm lành với nhau nhỉ?
Lấy trong cặp ra tờ giấy mời đọc lại, mọi nỗi buồn trong lòng Bé bỗng chốc như tan biến cả. Cả bố và mẹ đều giống nhau ở chỗ rất thích Bé đạt điểm mười hoặc được nhận giấy khen, phần thưởng. Vậy thì Bé phải làm thế nào để cả hai người đến trường dự lễ phát thưởng. Bố mẹ sẽ có cơ hội làm lành với nhau thôi mà. Có điều trong tờ giấy mời, cô giáo lại chỉ ghi “Mời ông…” chứ không có “Mời bà…”. Làm thế nào, làm thế nào bây giờ nhỉ?
A, Bé nghĩ ra một cách rồi đây. Bé khoá vội cửa lại chạy đến nhà cô giáo. Trời rất nắng, mồ hôi mồ kê chảy ròng ròng mà Bé chẳng cảm thấy gì cả. Cô giáo đang nấu cơm ở trong nhà. Nếu như mọi bận thì Bé rụt rè đứng ngoài chứ chẳng dám bước vào nhà cô, còn hôm nay Bé quên cả sợ hãi, vừa đi vào bên trong vừa nói như không kịp thở:
– Thưa cô, con xin cô mời cả mẹ nữa ạ.
Cô vẫn chưa hết ngạc nhiên và chưa hiểu ra ý Bé. Cô liếc tờ giấy mời trên tay Bé:
– Có chuyện gì vậy em? Giấy mời ghi lộn tên à?
– Thưa cô không ạ, là vì… cô chỉ mời bố đi họp mà không mời mẹ. Con muốn cả hai người cùng đi ạ!
Cô giáo bỗng phì cười:
– Cô mời bố thì có nghĩa là cả mẹ nữa đấy, ai đi cũng được, có cả hai càng tốt chứ sao nào?
Bé thở phào và mạnh dạn hẳn lên:
– Con muốn cô ghi thêm cả chữ “Bà” nữa vì bố mẹ con đang giận nhau.
– À, ra thế, để cô ghi ngay bây giờ đây. Tội nghiệp, nắng như thế này! Để cô về nhà cùng với em cho vui nhé!
Ngày hôm ấy với Bé đúng là một ngày vui nhất đời. Vì bố mẹ đã làm lành với nhau, lại còn có vẻ rất hạnh phúc nữa khi cô giáo cho họ biết tin Bé được khen thưởng là học sinh xuất sắc nhất của khối lớp Hai.</t>
  </si>
  <si>
    <t>Sóc Nâu đi học</t>
  </si>
  <si>
    <t>Buổi sáng mùa thu hôm ấy, khu rừng nguyên sinh rộn ràng tiếng reo cười của chim muông hoa cỏ và thú rừng… Bởi hôm nay là lễ hội khai trường. Riêng Sóc Nâu đang ở trong một tâm trạng nôn nao khó tả vì đây là lần đầu tiên Sóc Nâu đi học.
Lớp học của Sóc Nâu thật là đẹp, bàn ghế, tranh ảnh đủ màu. Tấm bảng thật to được treo trên tường ở chính giữa. Sóc Nâu ngồi vào bàn học, đưa mắt nhìn quanh. Ô hay, bé Sóc nhà bên cạnh hôm nay được mẹ tết cho chiếc đuôi màu đỏ rực, trông mới đẹp làm sao! Chóp Mào được mẹ đan cho mũ mới, màu đỏ thắm. Bạn Tắc Kè cũng được mẹ thêu cho áo hoa tinh tươm. Ngay cả Quạ Khoang cũng, đeo chiếc nơ vàng tươi sáng… Ôi, còn mỗi mình Sóc Nâu chẳng có gì, Sóc Nâu muốn khóc quá!
Cô Yến Phụng líu lo giảng bài như đang hát, còn Sóc Nâu thì cứ ngẫm nghĩ mãi vì sao mẹ để cho Sóc Nâu đi học mà lại chẳng bằng ai thế này… Rồi Sóc Nâu lại càng thêm buồn khi nhớ đến túi hạt dẻ mẹ đã rang cho để sẵn trên bàn mà khi sáng vì vội đến trường, Sóc Nâu quên mang theo… Giá như đang được ở nhà, đang được ở bên mẹ thì Sóc Nâu vừa nhá hạt dẻ, vừa đòi nghe mẹ kể chuyện ngày xưa… Nghĩ đến đây thì Sóc Nâu không thể kiềm chế được nữa, bèn òa lên nức nở…
Cô giáo Yến Phụng ngạc nhiên, đi đến tận chỗ Sóc Nâu ngồi để hỏi vì sao… Sóc Nâu đứng lên tức tưởi thưa:
– Thưa cô, vì mẹ em không thương em! Mẹ không cho em mặc đẹp như bạn Tắc Kè, không cho em tô điểm như bạn Sóc Đuôi Đỏ, không cho em cài nơ như bạn Quạ Khoang. Hu… Hu… Hu…
Hiểu ra, cô giáo Yến Phụng dỗ dành, lấy khăn lau nước mắt cho Sóc Nâu. Rồi cô ôn tồn giải thích:
– Sóc Nâu luôn được mẹ thương chứ sao lại không? Sáng nay mẹ đã chải cho Sóc Nâu có bộ lông mượt mà. Mẹ đan cho Sốc Nâu chiếc túi đựng bút bằng cỏ non xinh xinh… Còn bạn Sóc Đuôi Đỏ chăm làm việc nhà, nên mẹ thưởng cho phấn màu tô chiếc đuôi. Bạn Chóp Mào hát ru em ngủ, nên mẹ rảnh tay đan cho chiếc mũ. Tắc Kè giúp mẹ luồn kim nên mẹ thêu hoa lên áo. Quạ Khoang cùng tìm thức ăn cho cả nhà với bố mẹ nên được thưởng chiếc nơ vàng… Còn Sóc Nâu có làm gì giúp mẹ ở nhà không?
Sóc Nâu lúng túng… vì ở nhà Sóc Nâu chỉ chuyền thoăn thoắt từ cành này sang nhánh nọ thôi! Thấy Sóc Nâu đứng im, mắt nhìn xuống đất, cô giáo Yến Phụng lại líu lo:
– Không sao! Không sao! Từ trước tới giờ Sóc Nâu chưa biết giúp mẹ, thì bây giờ trở đi, Sóc Nâu tập làm để giúp mẹ dần dần. Còn Sóc Nâu đến trường là để học, nên chỉ cần ăn mặc sạch sẽ, có đủ sách vở, thước, bút. Vào lớp phải chăm ngoan. Nếu Sóc Nâu học giỏi, lại chăm chỉ việc nhà giúp mẹ thì sẽ được thưởng nhiều quà đẹp. Sóc Nâu nín khóc rồi. Vậy Sóc Nâu muốn cô thưởng gì nào?
Sóc Nâu tươi tỉnh:
– Thưa cô, hạt dẻ ạ!
Cô giáo Yển Phụng mở giỏ xách, lấy ra chiếc túi xinh xinh, trông quen quen…
– Đây là chiếc túi hạt dẻ mẹ Sóc Nâu gửi cho cô để dành thưởng Sóc Nâu. Sóc Nâu ngoan nên rất xứng đáng được phần thưởng này. Giờ chơi hãy lấy ra ăn nhé!
Sóc Nâu nhận hạt dẻ, vòng tay cảm ơn cô giáo Yến Phụng. Từ đó, mỗi lần Sóc Nâu được điểm mười, cô giáo Yến Phụng luôn thưởng cho Sóc Nâu nhiều hạt dẻ… Ở nhà Sóc Nâu giúp mẹ làm việc, lại được mẹ cho thêm nhiều hạt dẻ nữa, tha hồ thích, tha hồ nhấm nháp…
Liên tiếp nhiều năm liền Sóc Nâu đều đạt danh hiệu Học sinh Xuất sắc và bao giờ phần thưởng cho Sóc Nâu cũng là một túi hạt dẻ thật to, đúng như mơ ước. Vì vậy, Sóc Nấu luôn đến lớp để học giỏi, học chăm chứ chẳng cần phải chải chuốt gì và… Sóc Nâu vẫn chỉ là Sóc Nâu thôi!</t>
  </si>
  <si>
    <t>Chú vịt bầu</t>
  </si>
  <si>
    <t>Nấu xong nồi cháo trắng, bé múc ra tô, bưng lên nhà rồi tới giường khẽ khàng gọi mẹ:
– Mẹ ơi. Mẹ dậy ăn bát cháo nóng đi mẹ!
– Ủa! Sáng rồi hả con? – Bà Tư lờ đờ mở mắt hỏi.
– Dạ! Sáng rồi ạ! – Mai nhìn mẹ dò hỏi: – Mẹ thấy đỡ chút nào không?
– Khá hơn rồi… Tội nghiệp con…
Không sao! Con tự lo liệu được mà!
Nhìn thân hình gầy guộc của mẹ, Mai muốn ứa nước mắt. Em biết mẹ nói thoái đi như thế cho mình yên tâm chứ không thuốc men thì làm sao khỏi bệnh được.
Đợi mẹ ăn xong, Mai thu dọn chén bát bỏ chậu rửa, rồi sau vài phút phân vân, em quả quyết bước tới nhấc cánh cửa chuồng vịt lên. Lập tức một chủ vịt bầu múp míp lạch bạch nhảy ra, ngoan ngoãn nằm gọn trong vòng tay cô chủ. Chú dịu dàng dùng cái mỏ bèn bẹt rúc ría lên mình cô một cách thân yêu. Nhưng… Chủ nào có thấy được đôi mắt ươn ướt của cô chủ nhìn nó:
– Vịt ơi! Tao đành phải chia tay mày thôi. Bỏ lỗi cho tạo nhé… Tao… Tao cần…
…Từ ngày bố mất, chỉ còn hai mẹ con lủi thủi sống với nhau ở ven rìa thị xã. Ở xóm xa hẻo lánh như thế này thật ít bạn, nếu không có chú vịt bầu thì bé cũng chả có ai để vui chơi. Chú vịt được sinh ra trong hoàn cảnh thật đặc biệt. Hôm ấy, như thường lệ mẹ lấy trứng lộn hấp bán. Bỗng nhiên bà dừng lại, đưa một cái trứng lên tai lắng nghe rồi rối rít gọi Mai:
– Này con xem. Hình như…!
– Có tiếng chim chíp mẹ ạ! Hay là…
– Đúng rồi! Chú vịt này sắp nở. Ta đừng giết nó tội nghiệp!
Thế là sáng hôm sau, chú vịt con đạp vỏ chui ra. Trông chú thật ngộ với chòm lông trên chỏm đầu cộng với cái cổ khoang vàng trắng bao quanh và cái mỏ lúc nào cũng ngọ nguậy thật… dễ ghét.
Đôn đáo chạy tới tận cuối xóm năn nỉ thằng Long hết nước miếng, cô bé mới xin được chiếc lồng cũ đem về bỏ chú vịt vào, treo lên cây mận. Thỏa mãn rồi nhé! Lâu nay bé cứ ước ao được chú chim để nuôi, nay dù sao có chú vịt cũng đáp ứng được phần nào nguyện vọng. Cô bé thầm cám ơn món quà bất ngờ của mẹ… Từ đó, về nhà là Mai sà vào chăm sóc chú vịt. Cô thích nhất là khi chú rối rít đớp những anh ruồi ngã lăn quay.
Cứ thế, vịt và người quẩn quanh bên nhau ngày càng thân thiết. Chú ăn nhiều, chóng lớn. Chẳng bao lâu mẹ phải bỏ ra một buổi giúp Mai lợp cái chòi nhỏ bằng lá dừa mới đủ chứa chú. Bây giờ chú đã trổ mã, tiếng kêu ồ ề quàm quạp nhưng lại biết tỏ lộ tình cảm của mình với cô chủ hơn. Thế mà…
– Mai ơi! Cháu đi đâu mà hấp tấp thế?
Giật mình, bé ngước mắt lên, bắt gặp bác Ba đang nhìn mình dò hỏi.
– Dạ… Cháu mang vịt ra chợ… Cháu… – Mai đáp lí nhí.
– Mẹ lại bệnh hả? Tội nghiệp…
Bác đưa tay lần túi áo.
– Cháu cầm cả đi, khỏi cần trả lại, đi nhanh mua thuốc cho mẹ!
Ngắm nghía chú vịt, bác nói thêm:
– Chà! Ngữ này làm tiết canh hết biết!
Đang đưa tay cầm tiền, bé chợt rụt tay lại, nhưng rồi đành miễn cưỡng trao vịt cho bác Ba, đi như trốn chạy…
… “Mỗi mùa xuân sang, mẹ tôi già thêm một tuổi. Mỗi mùa xuân sang, ngày tôi xa mẹ càng gần…”. Chả biết vì lời ca hay do tiếc thương chú vịt mà Mai trằn trọc mãi mới thiếp vào giấc ngủ. Hôm nay dậy muộn, nhìn sang giường mẹ thấy gối mền đâu đó tươm tất, Mai mừng thầm. Cô vội bươn bả chạy sang chuồng vịt nhưng sực nhớ đành tần ngần đứng lại, vui buồn lẫn lộn… Bỗng nhiên tiếng quàm quạp quen thuộc cất lên, rồi từ đâu đó chú vịt bầu sải cánh ào tới. Mai đứng như trời trồng vì ngạc nhiên và vui mừng, nhưng cũng kịp thấy hình như thằng Long con bác Ba lẩn quẩn bên ngoài hàng giậu. Chừng như giận dỗi vì thấy cô chủ tỏ ra lạnh nhạt với mình, chú vịt bầu ráng sức mổ vào tay Mai một cú đau điếng…</t>
  </si>
  <si>
    <t>Lời hứa của sâu róm</t>
  </si>
  <si>
    <t>Con sâu róm thấy mình rất đẹp, nó soi mình vào các giọt sương và tự ngắm nghía:
– Mình đẹp biết bao!
Nó tự bảo thế. Và nó ngắm nghía cái mặt bẹt, uốn cái lưng xù lông lên để nhìn rõ hơn cái vạch màu vàng ở hai bên lưng.
– Thật là thiệt thòi cho bất cứ ai không được trông thấy mình!
May thay, có một cô bé đang hái hoa. Sâu róm ta liền bò lên trên đóa hoa đẹp nhất và chờ đợi.
Vừa nhìn thấy sâu róm, cô bé kêu lên:
– Khiếp! Khiếp! Xấu ơi là xấu!
– A! Như thế à? – Sâu róm ta bực mình lên tiếng – Được rồi, ta lấy danh dự thề rằng từ nay trở đi ta sẽ không để một người nào trông thấy ta bất kì ở đâu và vì lí do gì nữa.
Lời đã nói ra, phải nhớ lấy mặc dù nó chỉ là sâu róm. Lập tức nó bò lên một cây cao, từ thân cây bò ra cành lớn, từ cành lớn bò ra cành nhỏ, từ cành nhỏ bò lên nhánh, từ nhánh bò ra lá.
Rồi sâu róm kéo ở bụng ra một sợi tơ nhỏ và tiếp tục nhả sợi làm thành kén bao quanh mình. Nó làm việc ấy lâu lắm. Làm kén xong, nó thở dài:
– Ôi, mệt quá ! Đầu óc cứ quay cuồng lên!
Ở trong kén, vừa tối lại vừa nóng, nhưng không còn việc gì làm, sâu róm ngủ thiếp đi.
Rồi một hôm nó thức giấc vì thấy ngứa lưng quá. Nó cọ vào kén, cọ lâu quá đến nỗi kén thủng một lỗ và nó thò đầu ra ngoài. Suýt nữa thì nó rơi xuống. Ngay lúc đó, nó thấy cô bé hôm nọ ở trên bãi cỏ và rất sợ cô bé lại nhìn thấy mình.
“Khiếp! Khiếp! – Nó nghĩ như vậy – Nếu mình không đẹp thì đó không phải là lỗi ở mình. Nhưng nếu để cô ta trông thấy mình thì mình là đồ nói dối. Mình đã hứa là không bao giờ để ai thấy mình nữa cơ mà! Không giữ lời hứa, mình sẽ mất danh dự…”.
Thất vọng, nó buông mình xuống bãi cỏ.
Cô bé liền kêu lên:
– Ồ, đẹp quá !…
“Như thế thì tin họ thế nào được nhỉ? Hôm trước họ bảo là xấu; nay họ lại bảo là đẹp!…”.
Tức thì, sâu róm soi mình vào một giọt sương. Nó đã thấy gì? Nó ngạc nhiên thấy một gương mặt hoàn toàn khác, với những sợi râu mép dài, dài lắm. Sửng sốt, nó uốn cong lưng thì ở trên lưng đã có những cánh lớn màu sắc rực rỡ. Nó hiểu ngay là mình đã hóa thành bươm bướm. Thì ra mọi việc là như thế. Và nó bay lượn trên bãi cỏ. Là bươm bướm nó chả hứa gì cả.</t>
  </si>
  <si>
    <t>Bữa tiệc trong rừng</t>
  </si>
  <si>
    <t>Mùa thu đã về, bầu trời trong vắt, không một gợn mây. Không khí trong sạch, thơm ngát mùi hoa dại. Các con vật và chim muông trong rừng vui hẳn lên. Chúng rủ nhau mở hội mừng mùa quả chín. Sóc Nâu và Chim Bồ Câu Núi được giao việc đi báo với các bạn. Chúng hẹn với nhau rằng mỗi người đến dự hội đều phải mang theo những thức ăn ngon nhất để góp vào bữa liên hoan.
Sóc Nâu vốn nhanh nhẩu, liền phóc đi tìm các bạn nhà thú. Được tin có hội vui, Hươu Sao, Nhím Cheo Cheo, Vượn Trắng liền vui vẻ vào rừng tìm về những quả đào chín hồng, quả vả rừng thơm mọng, quả vải chứa đầy mật ngọt. Chúng còn mang thêm cả mật ong và nước hoa quả đi góp cho bữa tiệc thêm đầy đủ.
Bồ Câu Núi cũng bay đến nhà các bạn chim. Đang mải lặn ngụp trên hồ, nghe Bồ Câu Núi bảo, Vịt Giời nghĩ bụng: “Mình còn bận tắm thế này, có lúc nào đi tìm thóc tươi được. Thôi, cứ tuốt lấy ít hạt cỏ vực ở ven hồ mang đến. Các bạn chắc đều mang thóc, lẫn ít hạt cỏ vực cũng chẳng sao”.
Trong lúc ấy, Bồ Câu Núi đến nhà Chim Ri. Cậu ta vừa nhảy nhót vừa lẩm bẩm: “Mình nhỏ thế này có ăn là mấy, chi bằng còn ít hạt kê từ mùa trước, mình mang đi vậy. Các bạn chắc đều mang thóc, lẫn ít hạt kê cũng chẳng sao”. Nghĩ thế, Chim Ri liền đi sắp sẵn một túi hạt kê đã mốc xanh lên.
Ở nhà Chim Ri ra, Bồ Câu Núi liền tìm Gà Rừng. Gặp được cô bạn ấy thật là khó, nhà cửa lúc nào cũng bừa bãi mà chẳng biết cô ấy ở đâu. Gọi mãi mới thấy Gà Rừng chạy về. Chờ khi Bồ Câu Núi đã bay xa, Gà Rừng cười quang quác, chân bới vung cả đất lên: “Gớm, vẽ chuyện. Lấy đâu ra thóc tươi bây giờ. Mùa này đang sẵn hạt nứa, ta mang một ít vậy. Các bạn chắc đều mang thóc. Lẫn ít hạt nứa cũng chẳng sao”.
Bay hết một vòng quanh rừng thì trời đã chiều. Bồ Câu Núi về nhà liền ra ngay bờ suối. Ngắm nghía chán chê, cô bạn mới nghĩ đến việc tìm thóc góp vào bữa tiệc tối nay. Chà, gay go thật! Tìm đâu ra thóc bây giờ. Bồ Câu Núi chợt nhớ đến nắm thóc lép bỏ đã lâu trong hang đá. “Mình đã có công đi báo tin mà cũng phải mang thóc tươi như họ à?”. Bồ Câu Núi càu nhàu: “Thôi, cứ mang ít thóc này đi vậy. Các bạn chắc đều mang thóc, lẫn ít hạt lép cũng chẳng sao”.
Tối hôm ấy, các con thú và chim muông trong rừng tụ tập rất đông trên bãi cỏ xanh mượt ven hồ nước giữa rừng. Chúng nhảy múa, ca hát đến khi trăng sắp lặn, bụng ai cũng đói mềm, mới quây quần quanh bàn ăn.
– Nào, mời các bạn! – Các bạn thú liền chén những quả rừng thơm ngọt và uống mật ong thỏa sức.
– Nào, mời các bạn! – Các bạn họ nhà chim cũng sục vào đĩa thức ăn đã trộn thật đều.
Vừa táp được một mỏ, Vịt Giời đã sặc sụa.
– Cạc! Cạc! ngon quá! – Nó nhướn cả cổ lên cố nuốt trôi mấy hạt nứa cứng như đá.
– Cục! Cục! Ngon tuyệt! – Gà Rừng đỏ mặt, ho văng cả kê mốc ra bãi cỏ.
–  Tờ ri! Tờ ri!…Tích, tích! – Chim Ri cuống cuồng vì hạt thóc lép mắc nganh họng – Ngon thật! Ngon thật!
– Cúc cù… rù! Cù… rù! – Bồ Câu Núi bạnh cổ nuốt hạt cỏ vực – Ngon ghê!
Chúng đành cố ăn cho hết đĩa thức ăn, không con nào dám ngẩng lên nhìn nhau…</t>
  </si>
  <si>
    <t>Con chim nhỏ</t>
  </si>
  <si>
    <t>Seryozha (Xi-ri-ô-gia) mừng ngày sinh của mình. Em nhận được bao nhiêu là đồ chơi: chó sói, ngựa, tranh ảnh,… Nhưng thích nhất là chiếc lưới bẫy chim của người anh họ gửi cho. Chiếc lưới ấy như thế này: ngoài cửa lưới có miếng gỗ nhỏ, rắc thức ăn lên đó rồi để ngoài sân. Hễ chim đậu vào môt thóc là miếng gỗ bật lên, lưới khép chặt lại. Seryozha mừng quá, chạy lại khoe với mẹ. Mẹ nói:
– Thứ đồ chơi ấy không tốt. Con bắt chim để làm gì? Con hành hạ chúng để làm gì?
Seryozha trả lời mẹ:
– Con sẽ nhốt chim vào lồng. Con sẽ nuôi cho chim hót.
Seryozha lấy thóc rắc lên miếng gỗ nhỏ rồi đem lưới đặt ngoài vườn. Seryozha đứng chờ, chờ mãi, chờ cho chim bay tới. Nhưng chim sợ không bay vào lưới. Seryozha để lưới đấy đi ăn trưa. Sau bữa ăn, em chạy ra nìn thì thấy lưới đã sập, một chon chim nhỏ đang giẫy giụa trong lưới. Seryozha mừng rỡ, bắt chim mang vào nhà.
– Mẹ ơi, mẹ xem này, con bắt được chim rồi, chắc là chim họa mi mẹ ạ. Úi dà, tim nó đập thình thình.
Mẹ bảo:
– Đấy là chim bạch yến. Đừng làm tội nó con ạ. Tốt hơn là con thả nó ra.
Seryozha thưa lại mẹ:
– Mẹ yên trí, con sẽ cho nó ăn, cho nó uống, con sẽ chăm sóc nó.
Seryozha nhốt chim vào lồng và trong hai ngày rắc thóc cho chim, thay nước, rửa lồng,… Đến ngày thứ ba thì cậu bé quên mất chim và không thay nước.
Mẹ bảo:
– Đấy, con quên chim rồi. Cứ thả nó ra là hơn.
Seryozha lại nói:
– Không, con sẽ không quên nữa. Con đi thay nước và rửa lồng ngay bây giờ.
Seryozha cho tay vào lồng để lau chùi. Chim bạch yến sợ hãi, cuống cuồng đập nhảy khắp lồng. Seryozha dọn sạch lồng xong, bỏ đi lấy nước. Mẹ trông thấy cậu bé quên đóng cửa lồng, vội gọi nhắc:
– Con không đóng lồng, chim bay mất và coi chừng nó chết đấy.
Mẹ chưa nói dứt lời thì chim bạch yến đã trông thấy cửa lồng. Nó xòe đôi cánh vội vã bay ra định phóng qua cửa sổ, nhưng chim không nhìn thấy cửa kính nên đập đầu vào kính ngã lăn xuống mép cửa.
Seryozha vội chạy đến vồ lấy chim đem nhốt vào lồng. Bạch yến còn sống nhưng nằm xệp xuống, rã cánh và thở mệt nhọc. Seryozha nhìn chim rồi phát khóc:
– Mẹ ơi, con làm thế nào bây giờ, hở mẹ?
Mẹ lắc đầu đáp:
– Bây giờ thì chẳng làm thế nào được nữa!
Suốt ngày, Seryozha không rời chiếc lồng chim. Em ngồi nhìn con chim nhỏ. Con chim vẫn nằm xệp, thở dồn dập nặng nề. Khi Seryozha đi ngủ chim vẫn còn sống. Cậu bé mãi không ngủ được. Mỗi lần nhắm mắt, Seryozha lại hình dung con chim bạch yến nằm ngửa, chân duỗi thẳng cứng đờ.
Từ đấy, Seryozha không bao giờ bắt chim nữa.</t>
  </si>
  <si>
    <t>Ong và Rùa</t>
  </si>
  <si>
    <t>Buổi sáng, ông Mặt Trời như chiếc mâm lửa từ từ nhô lên ở phía đằng đông.
Trên giàn mướp, một đàn Ong với những chiếc giỏ thắt bên hông trông thật xinh xắn, đang say sưa lấy mật thì bỗng cả giàn mướp bị đung đưa thật mạnh. Và “Rầm” những chiếc giỏ mật nặng trĩu rơi ào xuống đất, mật đổ ra tung toé. Đàn Ong tròn mắt lên khi nhìn thấy một con Rùa với chiếc mai căng tròn nhẵn thín, đang cuộn tròn lăn đi cùng mấy vòng dây mướp cuốn quanh người.
Một chú Ong to giọng quát:
– Rùa kia mi làm cái trò gì thế, đổ hết mật của chúng ta rồi.
Nghe Ong nói, đàn Kiến Đỏ nhả miệng ra khỏi người Rùa, nhảy phịch xuống đất.
Một chú Kiến Đỏ nói:
– Nó làm đổ mật của các cậu à? Nó vừa phá nhà của chúng tớ, chúng tớ liền đốt cho.
Rùa đỏ mặt ấp úng:
– Tôi xin lỗi các bạn, tôi không cố ý, chỉ vì nước nóng quá tôi mới bò lên. Tôi không biết đấy là nhà Kiến Đỏ nên tôi đã…
Một chú Kiến Đỏ to giọng:
– Lỗi! Lỗi cái gì, lần sau mà còn phá nhà của người ta nữa thì đừng có trách.
Đàn Kiến bực tức bỏ đi. Rùa nhìn đàn Ong ấp úng:
– Tôi sẽ lấy mật đền các bạn.
Trên cành mướp, một cô Ong bĩu môi:
– Cái chân tay mày cụt ngủn thế kia thì làm được cái gì mà đền mới chả không.
Một chú Ong khác:
– Cái đồ chậm chạp như ngươi thì có cả đời cũng chẳng lấy đủ mật để đền chúng ta đâu.
– Tôi… Tôi sẽ cố…
Một con Ong khác mặt mũi đỏ gay nhảy vù vào mặt Rùa. Lập tức cả đàn Ong tức tối lao vào vây chặt lấy Rùa đốt túi bụi. Rùa sợ hãi lăn tròn, giật lùi và rơi tõm xuống sông.
Trưa, trời đang nắng gay gắt thì mây đen ùn ùn kéo về. Trời tối sầm lại. Những tia chớp loé lên kèm theo là những tiếng nổ kinh hoàng. Mưa trút xuống, nhà Kiến Đỏ bị vỡ tung ra. Đàn Kiến rồng rắn kéo nhau vào một hốc cây khô để nấp. Gió thổi mạnh, những cành cây phất lên quật xuống. Trên bẹ cau, cả đàn Ong bám chặt vào tổ, miệng kêu: “Ôi! Ôi!…”. Rồi một cơn gió xoáy mạnh, bẻ tung bẹ cau xoáy lên trời, tổ Ong bị rời ra khỏi bẹ lá, rơi “Bộp” xuống đất vỡ tung toé. Cả đàn rét run cầm cập, con nọ rúc vào con kia kêu khóc ầm ĩ.
Trong hốc cây, đàn Kiến ngó đầu ra:
– Các bạn ơi! Lại đây mà ẩn cùng chúng tôi.
Đàn Ong cố cất cánh lên nhưng không sao bay được, đàn Kiến liền đẩy ra một cành củi dài cho đàn Ong bám vào rồi hò nhau kéo. Nhưng mưa to, gió lớn, đàn Ong cứ bám được vào thì lại bị hất tung ra, chúng càng sợ hãi kêu cứu.
Dưới sông, nước đục ngầu, Rùa ngoi lên khỏi mặt nước. Nghe tiếng kêu cứu, Rùa nghển cổ nhìn lên rồi vội vàng vừa chạy lại vừa kêu cứu:
– Kìa! Các bạn Ong mau lại đây tôi che mưa cho.
Thấy đàn Ong nhìn mình với vẻ ngại ngùng, Rùa liền giục:
– Thôi! Chuyện cũ bỏ qua, mau mau tránh mưa kéo ốm hết bây giờ.
Đàn Ông lần lượt bò lại. Rùa kiễng chân lên, chiếc mai Rùa như một mái nhà hình tròn ngự trên bốn chiếc cột chân vững chắc.
Gió vẫn ào ào, cây cối ngả nghiêng. Chiếc nhà Rùa từ từ di chuyển, bốn cột chân đàn Ong bám chặt. Mưa vẫn rơi lộp bộp trên mái,
Đàn Kiến ngó đầu lặng lẽ nhìn với vẻ hối hận. Rùa đưa đàn Ong lại tới hốc cây, đàn Kiến ùa ra kéo đàn Ong vào. Và khi con Ong cuối cùng vừa bước lên hốc cây thì “ùa” một cái, cơn lũ ào tới. Rùa ngụp xuống nổi lên cố giữ chặt gốc cây. Nước chảy ồ ạt. Những tảng đá to bằng cái chum cũng bị cuốn đi, tất cả bị cuốn phăng tới dòng nước xoáy. Đúng lúc Rùa cố ngoi người lên đẩy gốc cây ra khỏi dòng xoáy nguy hiểm thì một tảng đá to gồ ghề sắc cạnh cuộn tới lăn đúng vào mai Rùa. Gốc cây giạt ra khỏi dòng xoáy cũng là lúc tiếng vỡ “Độp” vang lên. Mai Rùa bị vỡ bắn tung ra. Rùa đau đớn quằn quại, bàn tay run lên cầm cập từ từ buông khỏi gốc cây rồi chìm nghỉm.
Một lúc sau gió dịu hẳn, mưa ngớt dần, nước đã rút. Một con Kiến mặt mũi hốc hác ngó đầu ra:
– Ô! Hết bão lũ rồi, chúng ta ra ngoài đi.
Một con Ong vừa bò ra vừa nói:
– Hôm nay mà không có bạn Rùa thì…
Một con Kiến khác:
– Chúng ta ra cảm ơn bạn ấy đi.
Cả đàn Ong lẫn Kiến lần lượt chui ra. Chúng đưa mắt nhìn quanh không thấy Rùa đâu cả. Chúng đưa tay lên mồm loa tỏa ra mọi phía gọi: “Rùa ơi! Bạn… ở… đâu?”.
Dưới vũng nước Rùa nằm im, mắt nhắm tịt. Một chú Ong đã nhìn thấy và ngay lập tức cả bầy Ong, Kiến kéo tới. Chúng bám vào nhau cùng kéo Rùa lên. Chúng hô hấp nhân tạo [1] cho Rùa nhưng Rùa vẫn nằm im bất động. Một chú Kiến khóc giọng nghẹn ngào
– Bị mất mai thế kia thì bạn ấy làm sao mà sống được.
Một cô Ong bảo:
– Thế chúng ta mau tìm cái mai về cho bạn ấy đi.
Thế là tất cả bầy đàn Ong và Kiến tản đi. Một cô Ong đã tìm thấy chiếc mai, cô đưa tay lên vẫy các bạn:
– Các bạn ơi chiếc mai của bạn ấy đây rồi.
Ngay lập tức cả bầy Ong, Kiến xúm lại. Một chú Kiến tròn mắt lên:
– Ôi! Chiếc mai của bạn ấy bị vỡ tan rồi làm sao bây giờ?
Một cô Ong vừa nhanh tay nhặt mảnh vỡ vừa nói:
– Các bạn cứ mau nhặt về, rồi họ Ong nhà tôi sẽ có cách.
Tất cả cùng xúm lại, mảnh lớn thì hò nhau ì ạch cùng khiêng, mảnh nhỏ thì ghé lưng cõng. Chỉ một lát sau những mảnh vỡ to nhỏ như những hình lục giác [2] đã được khuân về. Chúng nhanh tay vần lên lưng Rùa. Bầy Ong xúm lại, chúng thay nhau ghé người nhả sáp gắn kết hết mảng này tới mảng khác. Và rồi mấy mảnh vỡ cuối cùng đã được gắn lại, chân tay Rùa khẽ cử động. Có tiếng thở nhè nhẹ, đôi mắt Rùa chớp chớp rồi từ từ mở ra. Rùa nhìn các bạn rồi toét miệng cười. Tất cả cùng nhảy lên sung sướng:
– A! Bạn Rùa sống lại rồi! Sống lại rồi!
Tất cả cùng nắm tay nhau nối thành vòng tròn múa hát.</t>
  </si>
  <si>
    <t>Chiếc rương thần</t>
  </si>
  <si>
    <t>Buồn cười thật, chiếc rương chiếc rương cũ kĩ thế mà mẹ lại bảo là chiếc rương thần. Mẹ còn dặn:
– Con đừng tự tiện lục vào đấy nhé. Cả mẹ cũng không dám đâu. Chỉ khi nào bố cho phép.
Cái Vân càng ngạc nhiên hơn:
– Ở trong rương có cái gì ạ? Có vàng không hả mę?
– Có đấy, Mẹ cái Vân mỉm cười – Còn quý hơn cả vàng nữa cơ…
Cái Vân nóng ruột đợi bố đi công tác về. Bố đã hứa kì này cái Vân đạt học sinh giỏi, bố sẽ thưởng một món quà thật dễ thương. Một con búp bê xinh xắn có váy hồng, hay một chú chó bông trắng muốt, mắt long lanh như hai viên bi. Không! Lần này cái Vân sẽ xin bố cho xem cái rương thần đựng gì thôi. Chắc trong đó có nhiều cái thích lắm. Chẳng hạn như đôi đũa thần chỉ cần gõ xuống mâm một cái, là các đồ ăn tuyệt ngon hiện ra như trong chuyện mẹ kể. Bố sắp đến ngày về thì trong nhà cái Vân xảy ra chuyện. Tối hôm đó mưa to, nước chảy ồ ồ thành dòng ngoài hiên. Mẹ cùng cái Vân ngủ trong buồng. Chiếc rương vẫn để trên nắp tủ. Vậy mà… Buổi sáng, mẹ cái Vân mặt tái nhợt, kêu hoảng hốt
– Mất hết rồi con ơi…
Cái Vân ngơ ngác nhìn mẹ rồi nhìn vào đôi cánh cửa tủ bị tháo tung. Trên nắp tủ, chiếc rương thần của bố không thấy đâu nữa. Bọn trộm ác thật. Sao chúng không lấy chiếc xe đạp mẹ dựng ở góc nhà nhỉ? Sao chúng lại chọn đúng chiếc rương thần ấy…
Bố về. Nhìn nét mặt của mẹ, bố hỏi ngay:
– Ở nhà có chuyện gi à?
Cái Vân báo cho bố biết việc nhà mất trộm. Nhắc đến chiếc rương, cái Vân tấm tức:
– Con định lần này… lần này… con chỉ xin bố cho xem… chiếc rương thần… thôi…. Con đã đạt học sinh giỏi rồi…
Nghe đến thế, bố cái Vân đặt túi xuống chạy vội vào buồng. Mặt bố cũng tái nhợt giống mẹ buổi sáng hôm nào đứng trước tủ. Giọng bố khản đặc:
– Quân khốn nạn…
Chưa bao giờ cái Vân thấy bố giận dữ như thế. Mắt bố đỏ vằn, hai bàn tay nắm chặt. Nếu bây giờ bố bắt được bọn trộm thì…
Gần một tuần sau chiếc rương thần mới được tìm thấy. Không phải là tìm thấy mà ai đó đã đem chiếc rương đến đặt ngay trước cửa nhà. Mẹ mừng rỡ hét toáng:
– Anh ơi, chiếc rương này…
Lúc cái Vân tỉnh giấc chạy ra thì bố đã ôm chiếc rương vào giữa nhà. Bố đang kiểm tra lại từng thứ. Nhiều đồ lạ quá nhưng đều đã cũ. Cái Vân hồi hộp nhìn theo tay bố: Chiếc ba lô bạc màu, bộ quần bộ đội đã sờn gấu… không thấy vàng, không thấy đôi đũa có phép mầu. Cái Vân không hiểu vì sao bố mẹ lại vui đến vậy. Những thứ cũ kĩ kia thì có phép gì cơ chứ. Thế mà mẹ bảo là chiếc rương thần.
Mừng việc chiếc rương trở về, bố mẹ cái Vân quyết định tổ chức liên hoan. Chủ nhật, nhà có khách. Toàn những bác sàn sàn tuổi bố. Sau chén rượu, bố cái Vân hạ chiếc rương xuống. Những người khách chăm chú nhìn theo tay bố. Có tiếng nghèn nghẹn từ phía những người khách:
– Đây là chiếc bi đông của thằng Chiến. Nó hi sinh đợt chiến dịch A.68. Hơn hai chục đứa… Giờ chỉ còn lại bốn chúng mình…
Cuối cùng bố cái Vân giở ra một tờ giấy:
– Còn đây là lá thư của một người không quen biết. Cả nhà nghe nhé: “… Sau khi đọc những dòng ghi chép và được xem những kỉ vật ở chiến trường cất trong rương, tôi tự thấy xấu hổ vô cùng. Xin được hoàn lại chiếc rương này. Tôi rất ân hận. Đây sẽ là tội lỗi cuối cùng của tôi…”.
Cái Vân cùng mẹ từ đầu đến giờ vẫm im lặng theo dõi. Chẳng biết mẹ đang nghĩ gì. Đúng là chiếc rương thần như mẹ nói. Không thế mà chiếc rương lại quay về nhà được. Không thế mà bố và những người bạn của bố cảm động đến thế. Ai cũng rơm rớm nước mắt. Người lớn cũng khóc đấy, đâu riêng gì trẻ con.
Bây giờ Cái Vân đã hiểu vì sao mẹ lại bảo những thứ cất trong rương quý hơn vàng.</t>
  </si>
  <si>
    <t>Cậu bé và ông già cho thuê sách</t>
  </si>
  <si>
    <t>Một buổi trưa… vào giờ tan tầm, bác thợ sửa xe đạp đầu phố thấy một cậu bé đạp xe đi tới đi lui mấy lần. Lát sau cậu bé mới dắt xe vào quán:
– Xe của cháu hỏng gì? – Bác thợ hỏi cậu bé.
– Xe cháu không sao ạ. – Cậu bé trả lời. Cháu đi trả sách. Bác ơi, ông già cho thuê sách ở bên cạnh bác hôm nay không mở hàng ạ?
– Không! – Bác thợ bực dọc – Tuần sau ông ấy mới tới.
Sau mấy ngày cậu bé đạp xe đến.
– Xe hỏng gì? – Bác thợ lại hỏi cậu bé. Bác không nhận ra nó.
– Cháu đi trả sách ạ – Cậu bé rụt rè. Hôm nọ bác nói tuần này ông già cho thuê sách sẽ mở hàng…
Bác thợ cáu kỉnh:
– Lại là cậu… Ông già ấy chưa tới.
Cậu bé như biết lỗi, mặt đỏ bừng:
– Cháu xin… xin lỗi…
– Sao cứ phải tìm ông già để trả sách ngay? – Giọng bác thợ đã dịu hơn.
Cậu bé tần ngần:
– Thấy cháu không có tiền thuê sách, ông già bảo: “Cháu thích đọc cuốn này lắm phải không? Ông cho cháu mượn không lấy tiền nhưng đúng một tuần thôi nhé. Để ông còn cho người khác thuê…”. Mà cháu đã chậm mất năm ngày rồi ạ.
– À à… ra thế… – Bác thợ kéo dài tiếng “à” – Thôi cháu cứ an tâm về đi, mấy hôm nữa trả cũng được.
Đầu tuần cậu bé đạp xe đến. Lần này bác thợ nhận ngay ra nó:
– Ông già vẫn chưa tới. Bác nghe nói ông ấy bị ốm nặng, khó qua khỏi.
Cậu bé chớp chớp mắt. Im lặng một hồi nó run run hỏi bác thợ:
– Bác ơi, bác biết nhà ông già cho thuê sách ở đâu không ạ?
Bác cũng không biết. Hình như ông già ở xa.
Thằng bé cúi đầu, hấp tấp dắt xe ra. Ngày hôm sau, bác thợ ngạc nhiên thấy cậu bé lại xuất hiện. Nó đưa tiền cho bác và bảo:
– Bác cho cháu gửi ông già số tiền cháu thuê sách nhé.
– Ơ, cháu nói ông già không lấy tiền của cháu cơ mà.
– Nhưng ông già đang bị ốm…
Bác thợ cảm động nhìn cậu bé:
– Bác sẽ đem số tiền này đến tận tay ông già.
Một tuần nữa trôi qua, cậu bé mới quay lại. Chỗ ngồi của ông già cho thuê sách vẫn trống trơn. Từng đám lá khô lăn xao xác theo gió. Bác thợ xe buồn bã nói với nó:
– Ông già cho thuê sách mất rồi cháu ạ.
Cậu bé đứng lặng. Bác thợ lắc đầu:
– Bác không chuyển được số tiền của cháu gửi cho ông già. Bác hỏi thăm mãi mới biết địa chỉ. Đến nơi thì đã muộn. Ông già sống độc thân, nghèo lắm…
Cậu bé trân trân nhìn cuốn sách đang cầm trên tay. Nó thì thào:
– Tại cháu… Tại cháu lỡ hẹn nên ông già cho thuê sách mới bị ốm.
– Ừ…
Không hiểu sao bác thợ lại “ừ” như vậy. Đặt tay lên vai cậu bé, bác nói thêm:
– Giá ông già cho thuê sách biết được ông có một người khách hàng tốt như thế này, có lẽ ông ấy chưa thể đi xa.</t>
  </si>
  <si>
    <t>Nhân cách quý hơn tiền bạc</t>
  </si>
  <si>
    <t>Mạc Đĩnh Chi (1272 -1346) quê ở huyện Chí Linh, tỉnh Hải Dương, thi đỗ Trạng nguyên năm 1304. Mạc Đĩnh Chi làm quan trải qua ba triều nhà Trần. Ông thông minh, giỏi thơ văn và có tài đối đáp rất sắc bén. Hai lần đi sứ Trung Quốc, ông đã tỏ rõ là người học rộng, tài cao, làm rạng danh đất nước. Khâm phục tài năng, cốt cách của Mạc Đĩnh Chi, vua Nguyên đã phong tặng ông danh hiệu “Lưỡng quốc Trạng nguyên”.
Mạc Đĩnh Chi làm quan rất thanh liêm nên gia đình thường nghèo túng. Sau khi lo cho đám tang của mẹ, cuộc sống của ông vốn thanh bạch giờ càng đạm bạc hơn. Vua Trần Minh Tông biết chuyện, liền hỏi một viên quan tin cẩn:
– Ta muốn trích ít tiền trong kho cho ngươi đem đến biếu Mạc Đĩnh Chi. Làm thế liệu có được không?
Viên quan tâu với vua:
– Thần biết rõ Mạc Đĩnh Chi. Nếu cho người đem tiền đến, ông ấy sẽ không nhận đâu.
– Vậy khanh có cách nào khác không?
– Muôn tâu Bệ hạ! Thần nghĩ chỉ có cách lén bỏ tiền vào nhà, ông ấy không biết phải trả cho ai thì mới nhận.
Nhà vua ưng thuận, sai người đang đêm bỏ một gói tiền vào nhà Mạc Đĩnh Chi.
Sáng hôm sau thức dậy, Mạc Đĩnh Chi thấy gói tiền trong nhà, liền đem vào triều, trình lên vua Minh Tông:
– Tâu Hoàng thượng. Đêm qua ai đã bỏ vào nhà thần gói tiền này. Thần ngờ rằng đó là tiền của một người muốn đút lót thần để nhờ vả việc gì đó. Vậy thần đem tới, xin Hoàng thượng cho nộp tiền này vào công quỹ.
Vua Minh Tông đáp:
– Khanh có khó nhọc giúp thì người ta mới cho. Cứ coi đó là tiền của mình cũng được chứ sao?
– Phàm của cải không do tay mình làm ra thì không được tơ hào đến – Mạc Đĩnh Chi khảng khái tâu.
Vua Trần Minh Tông rất cảm kích trước tấm lòng trung thực, liêm khiết, trọng nhân cách hơn tiền bạc của Mạc Đĩnh Chi. Vua đành giữ lại tiền rồi cho Mạc Đĩnh Chi lui.</t>
  </si>
  <si>
    <t>Ếch xanh tìm bác sĩ</t>
  </si>
  <si>
    <t>Ếch mẹ tìm thấy một thung lũng có phong cảnh rất đẹp, liền đẻ trứng xuống con suối nhỏ trong thung lũng, chờ đến khi những quả trứng nở thành Nòng nọc, nó mới rời khỏi nơi đó.
Cạnh dòng suối nơi những chú Nòng nọc đang sinh sống, không biết từ lúc nào bỗng mọc lên một dãy nhà, từ trong những ngôi nhà đó thường phát ra những âm thanh rất kì quái, lại còn thải nước đen xuống dòng suối trong vắt nữa. Nước thải bẩn khiến cho các chú Nòng nọc rất tức giận. Chúng muốn mình lớn thật nhanh, trở thành những chú Ếch con khỏe mạnh và nhảy ra khỏi dòng suối bị ô nhiễm đó. Vào một buổi tối mùa xuân ấm áp, những chú Nòng nọc đen đã trải qua sự biến đổi thần kì để thành những chú Ếch xanh đáng yêu. “Ộp oạp, vui quá, chúng ta có thể nhảy ra khỏi con suối này rồi!” Tất cả Ếch con đều rất vui mừng, chỉ có một chú không nhảy múa, cũng không ca hát mà ngồi bệt trên hòn đá giữa dòng nước. “Em làm sao thế? Sao lại buồn bã vậy?” Các chú Ếch con ngừng nhảy múa và hỏi chú Ếch con kia, nhưng không thấy chú ta nói gì cả.
Cho đến khi trời sắp sáng, những tia nắng vàng đã lấp ló phía chân trời, các chú Ếch con mới phát hiện, thì ra chú Ếch nhỏ ngồi buồn một mình có tới năm cái chân.
Chẳng phải Ếch chỉ có bốn chân thôi hay sao! Các anh chị em đều rất thương chú Ếch kém may mắn này và khuyên nó đi tìm một bác sĩ thật tài giỏi, nhờ bác sĩ chữa trị giúp để trở nên có bốn chân giống như các anh các chị. Chú Ếch năm chân nghe lời các anh chị và lên đường tìm bác sĩ.
Ếch con đến một bãi cỏ, nhìn thấy những bụi Cỏ Bướm đang nhảy múa, nó liền hỏi: “Các chị xinh đẹp ơi, các chị có thể nói cho em biết phải đi đâu để tìm một bác sĩ giỏi không?”
Cỏ Bướm dừng khiêu vũ, chỉnh lại nhụy hoa vừa bị gió cuốn tung lên và nói: “Các loài hoa cỏ chúng tôi khi bị bệnh thường đến tìm anh Bọ rùa, anh ta là một bác sĩ rất giỏi đấy.”
Ếch con cảm ơn các chị Cỏ Bướm và vội vã chạy đi tìm bác sĩ Bọ rùa. Đến tận tối hôm đó, nó mới tìm thấy Bọ rùa đang làm việc trên một bông hoa Cúc chi. Bọ rùa nói với Ếch con rằng, nó chỉ có thể chữa bệnh cho các loại hoa cỏ, bắt sâu hại trên thân cây thôi, còn bệnh của Ếch con thì Bọ rùa không chữa được.
Vậy là Ếch con lại tiếp tục đi tìm bác sĩ khác. “Anh Ké đầu ngựa ơi, anh có thể chỉ cho tôi chỗ nào có bác sĩ giỏi không?” Ếch con nhìn thấy hai anh Ké đầu ngựa khắp người mọc đầy gai dài, liền hỏi. Ké đầu ngựa vừa mới có một chuyến du lịch trên người của Thỏ con, chúng nghe Thỏ con nói trong rừng có một bác sĩ rất giỏi tên là Chim Gõ kiến, bèn nhiệt tình mách cho Ếch con. Thế là, chú Ếch con năm chân lại tiếp tục đi vào rừng.
Rừng rộng quá, Ếch con phải mất mấy ngày mới tìm thấy cô Chim Gõ kiến sống trên một cây du cổ thụ.
“Cô Chim Gõ kiến ơi, chào cô! Cô có thể chữa bệnh cho cháu được không ạ?” Ếch con nhảy lên nhảy xuống dưới gốc cây, lòng tràn đầy hi vọng. Chim Gõ kiến cúi xuống nhìn Ếch con và nói: “Đáng thương quá, nhưng cô chỉ biết trị bệnh cho cây thôi.” Nói xong, Chim Gõ kiến đục thân cây và bắt được một con sâu béo ú.
Ếch con thất vọng, chỉ còn cách tiếp tục lên đường, nó đã đi qua rất nhiều nơi mà vẫn không tìm được một bác sĩ giỏi. Vừa mệt, vừa buồn, Ếch con ngồi bệt xuống gốc một cái cây nhỏ. “Ối, tại sao lại có một chú ếch năm chân thế này nhỉ?” Một chàng thanh niên đeo kính phát hiện ra Ếch con.
Hóa ra, chàng thanh niên đeo kính đó chính là một nhà sinh vật học, chú mang Ếch con về phòng thí nghiệm của mình và làm phẫu thuật tách chân cho nó. Phẫu thuật thành công, chú Ếch con có năm chân giờ chỉ còn bốn chân thôi! Ếch con rất vui mừng, nó vội vã nhảy chân sáo đi tìm các anh chị của mình.
Trò chuyện cùng bé
Thế giới tự nhiên thật kì diệu, có rất nhiều bác sĩ giỏi nhưng có bác sĩ chỉ có thể chữa bệnh cho các loài hoa, có bác sĩ chỉ có thể chữa bệnh cho các loài cây mà thôi. Chỉ có bác sĩ con người là tài giỏi nhất, ngoài chữa bệnh cho người, bác sĩ còn có thể chữa khỏi bệnh cho các loài động thực vật nữa, đúng không nào?</t>
  </si>
  <si>
    <t>Thầy giáo dạy vẽ</t>
  </si>
  <si>
    <t>Tôi muốn kể với các em về thầy giáo dạy vẽ của tôi. Thầy dạy chúng tôi cách đây đã mười bảy năm, khi đó chúng tôi mới học lớp 5, mà thầy thì mái tóc đã bạc phơ…
Tuần trước, vào một buổi tôi, có hai người bạn học cũ đến thăm tôi: Châu – hoạ sĩ và Hiền – kĩ sư một nhà máy cơ khí. Châu hỏi tôi:
– Cậu có nhớ thầy Bản không?
– Nhớ chứ ! Thầy Bản dạy vẽ bọn mình hồi nhỏ phải không?
– Đúng rồi, thầy mới mất hôm đầu tháng. Mình có đến dự đám tang, nhưng không kịp dến báo cho các cậu. Thầy về hưu đã lâu; những năm cuối, thầy yếu mệt nhiều, vẫn ở trên căn gác xép với một cô cháu gái…
Tôi sững sờ nhớ lại hình ảnh của thầy Bản. Đã lâu lắm tôi không gặp lại thầy, trừ một lần, đạp xe qua phố, tôi thấy thầy đứng xếp hàng trước một quầy hàng dầu hoả. Nếu gặp, chắc thầy cũng không nhận ra tôi: Thầy dạy nhiều lớp, nhiều học trò, và môn hoạ một tuần chỉ có một tiết.
Hổi ấy, thầy bao nhiêu tuổi, tôi không rõ. Chỉ biết thầy dạy học đã lâu, nhiều cô giáo, thầy giáo trong trường từng là học trò của thầy.
Thầy ăn mặc theo kiểu của trí thức thời trước: Bộ com-lê đen đã cũ lắm, nhưng chiêc ca-vát vẫn luôn thắt chỉnh tề trên cổ. Thầy thường đội mũ nồi, bộ râu mép rậm lấm tấm bạc, đôi giày cũ và chiếc cặp da nâu cũng đã sờn rách.
Thầy luôn đăm chiêu, nhưng hiền hậu. Chẳng bao giờ thầy cáu giận, gắt gỏng chúng tôi. Cũng chang bao giờ thầy bỏ một tiết lên lớp nào, kê cả những hôm thầy yếu mệt, giọng run run.
Các cô giáo, thầy giáo trong trường kể rằng thầy là một trong những hoạ sĩ học khoá đầu tiên Trường Cao đắng Mĩ thuật Đông Dương. Bạn học của thầy, hầu hết đều đã trở thành những hoạ sĩ có tên tuổi, có người nổi tiếng ở cả nước ngoài. Riêng thầy Bản chỉ là một giáo viên dạy vẽ bình thường ở một trường cấp hai.
Thầy dạy chúng tôi kẻ chừ, vẽ cái sọt giấy, lọ mực, viên gạch, thỉnh thoảng mới có một bài “vẽ tự do” cảnh chùa hoặc lao động ở vườn trường. Thầy dạy rất ân cần, tỉ mỉ, chỉ bảo cho chúng tôi từng li từng tí : cách tô màu, đánh bóng, cả cách gọt bút chì thế nào cho đẹp và dễ vẽ. Nhưng thú vị hơn cả là những câu chuyện của thầy, Thầy thường nói say sưa với chúng tôi về hội hoạ, về màu sắc và đường nét, về cái thế giới thứ hai, thế giới rực rỡ, kì lạ của những bức tranh, những cánh cửa mở tới những khu vườn tốt lành và đẹp đẽ. Có những lần, thầy đưa chúng tôi về nhà thầy chơi, về gian gác hẹp xếp đầy sách vở và tranh ảnh. Thầy đưa chúng tôi xem những quyển tranh của các bậc danh hoạ. Thầy cũng cho chúng tôi xem những bức tranh thầy vẽ, những bức tranh nhỏ, vẽ rất tỉ mỉ những bình hoa nhiều màu, những ngôi nhà, những em bé hàng xóm,… Thầy vẽ chậm, vẽ kĩ, không hiểu có đẹp không, nhưng tranh của thầy ít được mọi người chú ý. Chúng tôi có đi hỏi, nhưng chẳng thấy ai biết đến hoạ sĩ Nguyễn Thừa Bản.
Chẳng hiểu vì thầy không có tài hay không gặp may, tuy thầy rất yêu hội hoạ, dành hết sức lực và tiền bạc cho nó. Vợ con thầy đều đã mất từ lâu. Thầy bảo giờ đây, nguồn vui của thầy chỉ là công việc và các em học sinh. Chúng tôi đều rất quý và thương thầy. Có lần đến lớp, vẻ nghiêm trang và xúc động, thầy nói với chúng tôi :
– Ở triển lãm mĩ thuật thành phố, người ta có bày một cái tranh của tôi…
Thầy mỉm cười rụt rè khẽ nói thêm:
– Các em đến xem thử…
Chiều hôm ây, mấy đứa chúng tôi – trong đó có Châu và Hiền – rủ nhau đến phòng triển lãm. Trong gian phòng chan hoà ánh sáng, bức tranh của thầy Bản treo ở một góc. So với những bức tranh to lớn trang trọng khác, bức tranh của thầy thật bé nhỏ trong một chiếc khung cũ. Bức tranh vẽ rất cẩn thận một lọ hoa cục, mấy quả càm, những cánh hoa vàng rơi trên mặt bàn… Mọi người đi lướt qua, chang ai để ý tới bức tranh của thầy. Chúng tôi ngồi xuống cạnh bàn dùng đê ghi cảm tưởng của người xem : chẳng thấy ý kiến nào khen ngợi hoặc nhắc đến bức tĩnh vật của thầy giáo chúng tôi. Lúc ấy, chúng tôi thấy thầy Bản cũng đến, thầy đi lại trong phòng triển lãm, nhìn người xem rồi lại nhìn về bức tranh của mình, bồn chồn, hồi hộp. Rồi sau cảm thấy đứng mãi ở đây không tiện, thầy lại lóc cóc ra lấy xe đạp, đạp đi.
Càng thương thầy, chúng tôi càng giận những người xem vô cùng. Nảy ra một ý, chúng tôi bàn khẽ với nhau, rồi mở quyển sổ ghi cảm tưởng, chúng tôi thay nhau viết:
Trong phòng triển lãm này, chúng tôi rất thích bức tranh của ho ạ sĩ Nguyễn Thừa Bẩn !
Bức tranh tĩnh vật của hoạ sĩ Nguyễn Thừa Bẳn rất đẹp. Hoạ sĩ là một người có tài năng vả cần cù lao động. Kính chúc hoạ sĩ mạnh khoẻ…
Rồi chúng tôi kí những cái tên giả dưới các ý kiến đó. Ngoài mây đứa chúng tôi, không ai biết việc này.
Vài hôm sau, thầy Bản đến lớp. Bối rối vì cảm động, thầy báo tin:
– Các em ạ… Bức tranh ở triển lãm của tôi… cũng được một sô’ người thích… Họ có ghi cảm tưởng… Ban tổ chức có đưa cho tôi đọc… tôi có ghi lại…
Thầy húng hắng ho, rồi nói thêm, vẻ ân hận:
– Bức tranh ấy tôi vẽ chưa được vừa ý… Nếu vẽ lại, tôi sẽ sửa chữa nhiều…
Thương thầy quá, chúng tôi suýt oà lên khóc. Thầy không chỉ làm cho chúng tôi yêu hội hoạ, thầy còn là một tấm gương về sự cần cù, lòng trong sạch, tình yêu thương trân trọng với công việc bình thường của mình. Thầy không phải là một nghệ sĩ nổi tiếng như các bạn của thầy , nhưng đối với chúng tôi, hình ảnh hiền hậu khiêm nhườngcủa thầy đáng quý trọng biết bao.
Có lẽ đến phút cuối của cuộc đời, thầy cũng không biết rằng chính chúng tôi – những học trò nhỏ của thầy – đã viết vào quyển vở cảm tưởng trong kì triển lãm ấy.
Bây giờ, thầy Bản không còn nữa !
Tôi ấy, ngồi với nhau, chúng tôi nhắc nhiều và nhớ nhiều đến thầy…
Thưa thầy giáo dạy vẽ kính yêu !
Viết những dòng này, chúng em muôn xin thầy tha lỗi cho chúng em, và muôn lần nữa được thưa với thầy rằng chúng em biết ơn thầy, mãi mãi biết ơn thầy…
Ý nghĩa
Người thầy giáo dạy vẽ tuy không có những bức tranh nổi tiếng nhưng luôn tận tuy với công việc và sông hiền hậu, khiêm nhường cũng là người rất đáng kính trọng. Hình ảnh thầy trong tâm trí học trò chính là bức tranh đẹp nhát vì bức tranh ấy chứa đựng tình cảm yêu thương và lòng biết ơn sâu nặng.</t>
  </si>
  <si>
    <t>Hạt đậu thơm</t>
  </si>
  <si>
    <t>Một người cha có ba cậu con trai. Hằng ngày, người cha lên rừng đốn củi, để lại cho các con một bát đậu đã luộc để ăn.
Nhưng một hôm, người cha không trở về đúng hẹn. Bát đậu trong ngày chỉ còn vừa vặn sáu hạt. Người em thứ hai bàn nên chia đều nhau, mỗi người hai hạt. Người anh cả liền phản đối. Cậu ta đổi chia cho mình ba hạt, em thứ hai hạt và em út một hạt, như vậy mới công bằng. Thế rồi cậu chia đậu liền và cấm lũ em không được mách bố. Bọn trẻ chưa kịp cho đậu vào miệng thì có tiếng gõ cửa. Một cụ già mặc áo choàng lông trắng bước vào. Cụ cất tiếng chào rồi ngồi phịch xuống nền nhà. Cụ ngoảnh lại nói với người anh cả:
– Con yêu quý, lão đói lắm, không còn sức lực đi tiếp nữa. Con hãy cho lão bữa ăn trưa của mình.
Cậu cả cười khẩy:
– Ông có ở trong truyện cổ tích đi ra thì tôi mới tin trên đời này có phép mầu nhiệm. Ông hãy đi chỗ khác đi.
Nhưng cụ già không đi mà quay sang người con thứ hai, nói:
– Có lẽ con có lòng thương người hơn anh con, con có thể cho ta bữa ăn trưa của mình được không?
Người em thứ hai xoè bàn tay, liếc nhìn hai hạt đậu và thở dài. Cho đi thì tiếc, nhưng cậu vẫn còn tin ít nhiều vào truyện cổ tích. Bỗng nhiên cậu cho một hạt đậu mà lại được một chậu vàng thì sao? Thế là cậu cho một trong hai hạt đậu của mình.
Cụ già lắc lư người ăn hạt đậu và đã toan đứng dậy ra đi, nhưng chân không sao nhúc nhích được.
– Chao ôi, nếu mà có được một hạt đậu nữa – Cụ già than vãn.
Khi đó người con trai út sà vào lòng ông cụ và đưa cho ông cụ hạt đậu duy nhất của mình.
– Ông cầm lấy ông ơi, cháu không muốn ăn!
Cụ già liếc nhìn cậu con út, mỉm cười nói:
– Con thật tốt bụng so với các anh con. Con muốn ăn, song chỉ mình con biết nhường. Con có tấm lòng thơm thảo quá.
Cụ già cầm lây gậy của mình, nhanh nhẹn chuẩn bị ra đi.
– Ta đã được ấm lòng sau khi ăn tí chút – Cụ nói khi tạm biệt – Để các con khỏi nghĩ xâu về ta, bây giờ ta sẽ chia quà cho các con.
Cụ thò tay vào túi và lấy ra cho người anh cả một bát đậu đầy ắp. Sau đó cụ lại thò tay vào túi khác lây cho người em thứ hai một vốc đậu. Còn người em út thì cụ móc sau lần áo ngực ra, đưa cho mỗi một hạt đậu duy nhất.
– Nào ! Bây giờ thì hãy làm đi – Cụ già nói – Các con hãy gieo đậu vào mùa xuân, hãy chăm sóc nó, và nó sẽ lớn lên xứng đáng với mỗi người.
Khi cụ già đi khỏi, cậu cả chế giễu các em:
–  Ê, chúng mày, một lũ ngốc, cho hết phần ăn trưa của mình. Tao chẳng cho cái gì mà lại được nhiều nhất. Thằng út cho hạt đậu duy nhất của mình thì cũng chỉ được một hạt đậu.
Đến mùa xuân, mấy anh em đem đậu đi gieo.
Trên cánh đồng của người anh cả, cây mọc rất đẹp nhưng nó toàn một loại hoa rỗng, chẳng đậu được quả nào. Mảnh đất của người em thứ hai, đậu nở hoa vô cùng sặc sỡ. Nhưng giống đậu ấy đành phải đem cho dê ăn để cho khách qua đường khỏi chê cười.
Còn người em út, cậu gieo hạt đậu duy nhất của mình ở trước nhà, gần cửa sổ. Cây đậu lớn lên, leo khắp bức tường và nở những bông hoa xanh biếc, thơm lừng.
Từ những nơi xa xôi, mọi người tìm đến ngắm nghía cây đậu thơm. Đích thân nhà vua đề nghị đổi cây đậu lấy một chậu đầy vàng, nhưng người em út không đổi.
Cậu lượm hạt giống để mùa xuân sau đem tặng các bạn. Và người em út trở thành người làm vườn vô cùng tài giỏi.
Ý nghĩa
Dân gian có câu Gieo hạt nào thì ăn quả nấy. Người em út tốt bụng, biết yêu thương người khác nên xúng đáng được hạt đậu thơm và trở thành người làm vườn tài giỏi. Hai người anh tham lam và ích kỉ nên rốt cục chăng thu được gì từ những hạt đậu vô dụng.</t>
  </si>
  <si>
    <t>Điều không tính trước</t>
  </si>
  <si>
    <t>Tôi chuẩn bị đánh nhau. Thoạt đầu tôi định lấy con dao của mẹ tôi làm vũ khí, nhưng khi sờ đến cái lưỡi thép to bản và mát lạnh của nó, tôi đâm ra sờ sợ làm sao! Con dao này mà vung lên một phát là địch thủ ngã như chơi. Eo ôi, sợ quá!
Tôi không lấy con dao nữa. Tôi vào phòng chị Hồng và tìm thấy cái kéo. Tôi mân mê cái kéo một hồi rồi lại bỏ xuống. Cái kéo nhọn quá, mà tôi thì lại không dám làm điều gì dại dột đối với thằng Nghi. Tôi chỉ muốn giã nó một trận thật đau thôi. Phải đánh nó để nó chừa cái tật ăn gial.
Chả là cách đây năm hôm, trong trận bóng giao hữu giữa lớp tôi và lớp nó nhân dịp kết thúc năm học, khi nhận được đường chuyền của thằng Phước, tôi lướt xuống sút vào gôn đội nó một quả tuyệt đẹp thì nó la toáng lên bảo tôi việt vị. Rõ ràng khi tôi nhận bóng thì trước mặt tôi còn đến hai hậu vệ của đội nó, vậy mà thằng Nghi cứ khăng khăng không công nhận bàn thắng của tôi. ức nhất là lúc đó bên tôi đang bị dẫn trước một bàn. Thế là hai bên bỏ mặc trái bóng nằm lăn lóc trên sân, xúm vào cãi cọ. Rốt cuộc không ai chịu ai, hai bên đều gom mũ áo, giày dép hậm hực ra về.
Đã vậy, trước khi bỏ đi, thằng Nghi còn nhe răng trêu tôi:
– Lần sau, đừng “ăn cắp trứng gà” nữa nghen !
Ý nó bảo tôi chỉ quen nấp sẵn ở sân đối phương để rình cơ hội ghi bàn “bất hợp pháp”. Trong khi bọn tôi giận tím mặt thì phe thằng Nghi cười lên hô hố, trông thật khả ố
Được rồi, nêu mày muôn gây sự, ông sẽ cho mày biết tay ! Tôi lẩm bẩm trong miệng và tiếp tục đi tìm “vũ khí”. Tôi lục lọi ngăn kéo của chị Hiền. Ngăn kéo của chị Hiền chỉ toàn là bánh kẹo và trái cây, chẳng có thứ nào có thể dùng đánh nhau cả. Chẳng lẽ lại dùng trái cây chọi địch thủ !
Cuối cùng, tôi tìm thấy “vũ khí” trong hòm đồ nghề của anh Nghĩa. Thoạt đầu, tôi định lấy cây búa, nhưng sau khi rờ rẫm cục sắt cẩn thận, tôi biết thằng Nghi không thể nào chịu đựng nổi một “vũ khí” như thế này. Thế là rốt cuộc tôi chọn cái kềm. Thật chả có thứ “vũ khí” nào lí tưởng hơn nó. Nó vừa nhẹ vừa gọn, cất trong túi quần chả có anh cổng an nào phát hiện ra. Nó cũng chẳng làm địch thủ phải đau đớn. Khi vật ngã thằng Nghi xuống đất, tôi sẽ rút kềm ra “dư dứ’ cho nó sợ chơi. Thật là tuyệt!
Tôi lấy giấy nhám ra định đánh bóng cái kềm thì thằng Phước tới:
– Mày làm gì vậy? Định sửa xe hả?
Tôi nhún vai :
– Sửa xe cái khỉ mốc ! Tao đang định đi đánh nhau với thằng Nghi !
Phước nheo mắt:
– Đánh nhau bằng cái kềm này à ?
Nghe giọng điệu khi dễ của nó, tôi khịt mũi:
– Kềm mà đánh nhau quái gì ! Vũ khí của tao cất trong tủ kia ! Ác lắm !
Phước tò mò:
– Gì vậy ?
– Vũ khí hoá học ! Rồi mày sẽ biết ! Chiều nay mày có đi đánh nhau với tao không ?
Phước tỏ vẻ đắn đo:
– Đánh nhau ấy à ?
Tôi khích :
– Chẳng le mày sợ thằng Nghi! Chính nó đã ăn gian trận bóng hôm nọ, lại còn chọc tức tụi mình nữa ! Bỏ qua sao được !
Phước bị tôi khích tướng bèn gật đầu:
– Đánh thì đánh ! Tao mà sợ nó !
– Nhưng đi đánh nhau phải có vũ khí! – Tôi lên giọng đàn anh – Mày có vũ khí không ?
– À, tao có cái ná thun, được không mày?
Tôi gật gù:
– Ná thun chỉ để đánh nhau với bọn trẻ con thôi ! Nhưng mà thôi, cũng được ! Thế chiều nay, mày nấp trong bụi cây ở ngã tư, còn tao sẽ ra đón đường thằng Nghi. Chiều nào nó cũng đi ngang ngã tư đó. Tao sẽ nói chuyện với nó. Mày nhớ theo dõi, khi nào tao vung tay lên khỏi đầu, mày sẽ bắn vào bụng nó. Lúc đó, tao sẽ rút… vũ khí hoá học trong túi quần ra xịt vào người nó, thế là nó lăn đùng ra đất.
– Nhưng mày nhớ xịt vũ khí hoá học gì đó ít thôi nghen, mà chỉ xịt vào chân cho nó đi cà nhắc chừng ba bữa thôi !
Khi thấy bóng thằng Nghi xuất hiện từ xa, tôi bước ra định chặn giữa đường.
Thấy tôi, Nghi reo lên:
– Ủa, mày đi đâu đó ? Tao đang đi tìm mày nè !
– Chết cha! Vậy là nó đã chuẩn bị rồi! Chẳng biết nó đem theo vũ khí gì?
Tôi thót bụng, hỏi:
– Mày tìm tao chi vậy?
Nghi thò tay vào túi quần. Thấy vậy tôi cung cho tay vào túi quần nắm chặt cái kềm, sẵn sàng đốì phó.
Té ra “vũ khí” của Nghi là… một cuốn sách nhỏ. Nó đưa cho tôi:
– Đây là cuốn luật bóng đá của anh tao. Cho mày mượn đọc để mai môi đá bóng mình khỏi phải cãi nhau nữa ! Trong đó, có ghi rõ luật việt vị đó!
Tôi đang ngơ ngác thì Nghi lấy trong túi ra mấy tờ giấy, huơ lên :
– Đi xem phim không ?
– Vé xem phim hả ?
– Ừ, bạn chị tao cho ba vé, chị tao không đi nên cho tao ! Phim “Trộm mắt Phật” hay lắm nghen mày!
Tôi lúng túng thọc tay vào túi quần cố giấu đi cái kềm và nhìn về phía bụi cây.
Thấy điệu bộ lạ lùng của tôi, Nghi thắc mắc :
– Mày làm gì vậy ?
– À… không ! – Tôi ấp úng.
– Có gì đằng đó vậy ?
Biết không thể giấu được, tôi đành đáp :
– Thằng Phước nó đang rình bắn chim!
Tôi quay về phía bụi cây, kêu lớn :
– Ra đi, Phước ơi ! Con chim của mày bay mất rồi!
Phước cầm giàn thun lò dò bước ra :
– Tụi mày nói chuyện lớn quá khiến con chim bay mất, uổng thiệt!
Nghi vỗ vai nó, an ủi :
– Thôi, bỏ con chim đi. Bây giờ ba đứa mình đi xem phim “Trộm mắt Phật” !
Phước khịt mũi:
–  Phim hay không mày?
–  Tuyệt! Có hoàng đế A-ma và tên trộm A-bu, hay lắm !
–  Hai tay này đánh nhau hả?
Nghi ngơ ngác:
– Đánh nhau gì?
– Thì đánh nhau chứ đánh nhau gì! Đánh nhau bằng vũ khí hoá học đó!
Nói xong, Phước nhìn tôi cười hích hích khiến tôi đỏ cả mặt.
Nghi chẳng hiểu gì cả, nó choàng vai tôi và Phước kéo đi :
– Không có đánh nhau đâu ! Hai nhân vật này là bạn thân với nhau, một tình bạn chân thành và tuyệt đẹp!
Ý nghĩa
Tuổi thơ cũng có lúc nóng giận với bạn mà nảy sinh những ý nghĩ thù hằn dại dột. Nhưng trước hành động đầy thiện chí của bạn, những ý nghĩ ấy được xua đi nhanh chóng đê bạn bè lại thân ái với nhau.</t>
  </si>
  <si>
    <t>Bác đom đóm già ngồi nhìn bầy đom đóm nhỏ tuổi rước đèn lồng làm sáng rực cả con đường. Trông chúng giống như những ngôi sao nhỏ lấp lánh.
– Ôi chao! Mình thực sự già rồi! – Bác đom đóm thở dài.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</si>
  <si>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t>Đốt cháy đồng lúa chín</t>
  </si>
  <si>
    <t>Ngày xưa có một cụ già sống trên một ngọn núi cao ở Nhật Bản. Chung quanh nhà cụ, ruộng nương bằng phẳng và phì nhiêu. Ruộng nương đó thuộc về cư dân của một làng nhỏ dưới chân núi dọc ven biển. Bãi biển chỉ tạm đủ chỗ để dựng nhà, nên những người nông dân nghèo phải làm ruộng trên sườn núi và thu hoạch được khá nhiều hoa màu. Hằng ngày, cụ già và đứa cháu thường nhìn thấy họ đi lại trên con đường làng hẹp, quanh những ngôi nhà nhỏ bé của họ. Chú bé thích ruộng nương bởi chú hiểu rằng ruộng nương cung cấp cái ăn cho chú. Khi nào chú cũng sẵn sàng giúp ông đóng hoặc mở các máng tưới nước hay xua đuổi chim chóc thường đến phá hoại mùa màng.
Một hôm, lúa đã sắp chín, những bông lúa vàng đung đưa dưới ánh mặt trời. Ông cụ đứng trước nhà nhìn về phía chân trời bỗng thấy một cái gì rất lạ. Cái gì như một đám mây lớn dựng lên, như mặt biên dâng cao lên tận trời. Cụ già lấy bàn tay che mắt chăm chú nhìn rồi ngoảnh về phía nhà:
– Y-von ! Y-von ! Lấy một mồi lửa mang ra đây!
Chú bé Y-von không hiểu cụ muốn lấy lửa làm gì nhưng có thói quen vâng lời, chú vẫn chạy đi lây một mồi lửa. Cụ già cũng đã lây được một mồi khác và chạy đến thửa ruộng gần nhát. Y-von ngạc nhiên, chạy theo. Và kinh hoàng làm sao khi chú thây ông mình ném thanh củi đang cháy vào ruộng lúa.
– Ô !… Ông ơi ! Ông làm gì vậy ?
– Mau ! Mau ! Vứt cái mồi lửa của cháu ra ! Nổi lửa lên !
Y-von tưởng người ông thân yêu của chú đã mất trí nên bật khóc nức nở. Nhưng chú bé vẫn vâng lời, vừa khóc vừa ném mồi lửa vào giữa ruộng lúa. Lửa bốc lên, khói bay mù mịt. Lửa lan ra, thiêu sạch đồng lúa chín.
Nông dân dưới chân núi thấy vậy, kêu lên hãi hùng. Họ hối hả chạy lên theo cọn đường mòn khúc khuỷu. Không ai ở lại nhà. Các bà mẹ cũng bồng con vội vã theo lên.
Đến cánh đồng, thấy rúộng nương bị thiêu trụi, họ thét lên ghê rợn:
– Ai gây ra sự thể này? Đầu đuôi thế nào?…
– Chính tôi đã nổi lửa – Cụ già dõng dạc nói.
Y-von thút thít: “Ông cháu đã nổi lửa đấy!”
Dân làng vây quanh họ, giơ nắm đấm ra:
– Tại sao? Tại sao?
Cụ già quay lại, chỉ về phía chân trời: “Hãy nhìn xem!”
Mọi nguời nhìn theo. Ô kìa! Nơi mà vài giờ trước đây biển xanh phang lặng trải dài, một bức tường thành bằng nước dâng cao vút lên tận trời, cảnh tượng khủng khiếp quá, ai nấy đứng như trời trồng
Một lát sau, bức tường thành bằng nước phóng nhanh về phía đất liền, đổ ập xuống bãi biển, tan vào vách núi với một tiếng ầm ghê rợn. Một đợt sóng tiếp theo… Một đợt sóng nữa !… Rồi tất cả chỉ còn có nước. Từ xa, người ta thấy ngôi làng biến mất tăm.
Nhưng mà tất cả cư dân đều an toàn vì đang ở trên núi. Khi họ hiểu ý nghĩa của việc cụ già đã làm, họ hết lời ca ngợi và cảm ơn cụ về sáng kiến cứu dân làng khỏi cơn sóng thần  khủng khiếp.
Ý nghĩa
Ông của Y-von bị dân làng hiểu lầm do đã đốt cháy cả đồng lúa chín. Nhưng khi hiểu được ý nghĩa của việc làm đó, mọi người đã hết lời ca ngợi ông già nhanh trí cứu những người dân ven biên thoát khỏi cơn sóng thần hung dữ.</t>
  </si>
  <si>
    <t>Khuất phục tên cướp biển</t>
  </si>
  <si>
    <t>Tên chúa tàu ấy cao lớn, vạm vỡ, da lưng sạm như gạch nung. Trên má hắn có một vết sẹo chém dọc xuống, trắng bệch. Hắn uống lắm rượu đến nỗi nhiều đêm như lên cơn loạn óc, ngồi hát những bài ca man rợ.
Một lần, bác sĩ Ly – một người nổi tiếng nhân từ – đến thăm bệnh cho ông chủ quán trọ. Tên chúa tàu lúc ấy đang ê a bài hát cũ. Hát xong, hắn quen lệ đập tay xuống bàn quát mọi người im. Ai nấy nín thít. Riêng bác sĩ vẫn ôn tồn giảng cho ông chủ quán trọ cách trị bệnh. Chúa tàu trừng mắt nhìn bác sĩ, quát:
– Có câm mồm không?
Bác sĩ điềm tĩnh hỏi:
– Anh bảo tôi phải không?
Khi tên chúa tàu cục cằn bảo “phải”, bác sĩ nói:
– Anh cứ uống rượu mãi như thế thì đến phải tống anh đi nơi khác.
Cơn tức giận của tên cướp thật dữ dội. Hắn đứng phắt dậy, rút soạt dao ra, lăm lăm chực đâm. Bác sĩ Ly vẫn dõng dạc và quả quyết:
– Nếu anh không cất dao, tôi quyết làm cho anh bị treo cổ trong phiên tòa sắp tới.
Trông bác sĩ lúc này với gã kia thật khác nhau một trời một vực. Một đằng thì đức độ, hiền từ mà nghiêm nghị. Một đằng thì nanh ác, hung hăng như con thú dữ nhốt chuồng. Hai người gườm gườm nhìn nhau. Rốt cục, tên cướp biển cúi gằm mặt, tra dao vào, ngồi xuống, làu bàu trong cổ họng.
Một lát sau, bác sĩ lên ngựa. Từ đêm ấy, tên chúa tàu im như thóc.</t>
  </si>
  <si>
    <t>Người bạn bí ẩn</t>
  </si>
  <si>
    <t>Khi Thỏ con còn rất nhỏ, một năm nọ, vào mùa xuân, cây cối tươi tốt, Thỏ mẹ dẫn Thỏ con đến sườn núi chơi, Thỏ mẹ còn tự tay gieo một hạt giống cây xuống đất.
“Mẹ ơi, tại sao mẹ lại gieo hạt cây này xuống đất?” Thỏ con hỏi.
“Khi lớn lên, cây có thể giúp chúng ta cản bớt gió bão và cát bụi, hút các loại khí thải độc hại, cây rất là tài giỏi con ạ!” Thỏ mẹ đáp.
“Cây giỏi quá, để con tưới nước cho cây, hãy mau lớn nhanh lên cây nhé!” Thỏ con cười híp mắt và nói.
Không lâu sau, gia đình nhà Thỏ chuyển xuống sinh sống dưới chân núi, Thỏ con ngày một lớn lên trong sự thương yêu, chăm sóc của Thỏ mẹ. Một buổi sáng nọ, Thỏ con nhảy chân sáo đến sườn núi chơi. Trời nắng như thiêu như đốt, Thỏ con mệt quá, bèn ngồi xuống một tảng đá để nghỉ.
Đúng lúc đó, một cây to bên đường cất tiếng nói: “Thỏ con, mau đến đây ngồi đi, tôi sẽ che nắng cho bạn!”
Thế rồi, Cây vươn tán lá ra, giống như một cái ô màu xanh lục, che ánh mặt trời chói chang. Thỏ con chạy tới, vui vẻ nói: “Cảm ơn bạn!”
“Thật ra, chính tôi phải cảm ơn bạn mới đúng!” Cây vẫy những cành lá nhỏ, thì thầm vẻ bí mật, “Bạn thử đoán xem tôi là ai?”
Thỏ con nhảy quanh gốc cây, nhưng nó không sao biết được đó là ai.
“Chúng ta đã gặp nhau chưa nhỉ?” Thỏ con hỏi.
“Tất nhiên là gặp rồi, khi bạn còn rất nhỏ ấy.” Cây cười khúc khích.
“Tôi chính là hạt giống mà mẹ của bạn đã gieo xuống đất đấy!” Cuối cùng cây cũng chịu nói ra đáp án, “Tôi luôn muốn nói lời cảm ơn hai mẹ con bạn!”
“Ái chà, bạn lớn nhanh thật đấy!” Thỏ con mừng rỡ, vòng hai tay ôm lấy thân cây.
“Buồn quá, buồn quá.” Cây vươn những cành lá nhỏ ra, cù vào người Thỏ con, Thỏ con cười ngặt nghẽo. Tiếng cười của nó vang vọng cả khu rừng, chưa bao giờ nó được cười thoải mái thế này!
Cây nói với Thỏ con: “Bây giờ tôi đã lớn rồi, các bạn của tôi cũng đã lớn. Chúng tôi không chỉ có thể che nắng che mưa cho mọi người, mà còn có thể chắn được bão cát nữa đấy!”
“Chẳng trách dạo này không khí trong khu rừng càng ngày càng trong lành và dễ chịu, thì ra đó chính là công lao của các bạn!” Thỏ con vui vẻ nói.
Nó vỗ tay hoan hô và khen Cây: “Các bạn giỏi quá!”
Một lát sau, Cây và Thỏ con còn cùng nhau chơi trò trốn tìm. Mãi đến khi trời tối, Thỏ con mới bịn rịn chia tay bạn để về nhà.
Trò chuyện cùng bé
Hai mẹ con bạn Thỏ trồng một hạt cây xuống đất, không lâu sau, hạt cây đã lớn thành một cây to, có thể che nắng cho Thỏ con, lại có thể chơi trốn tìm với nó nữa. Thỏ con không chỉ là trồng một cái cây mà chính là "trồng" một người bạn cho mình nữa. Các bé có muốn có một người bạn giống như thế không? Vậy thì chúng ta hãy mau trồng một cái cây nhé!</t>
  </si>
  <si>
    <t>Bức tranh cụ già ngồi câu cá</t>
  </si>
  <si>
    <t>Vào đầu tháng 3 năm 1958, cửa hàng cụ Chinh bỗng dưng tấp nập hẳn lên. Khách đến mua tranh, đặt tranh không lúc nào ngớt. Ai cũng năn nỉ đòi mua cho kì được bức tranh “Cụ già câu cá”.
Bức tranh này có gì mà hấp dẫn vậy? Một cảnh hồ sen bát ngát, một cụ già ung dung ngồi câu cá. Cụ bận chiếc áo màu thanh niên. Râu tóc đều bạc trắng như cước nhưng da mặt hồng hào, nhất là đôi mắt rất sáng và cái miệng luôn mỉm cười, làm tôn thêm vẻ quắc thước, yêu đời của cụ. Xa xa, về phía chân trời, sau lũy tre, mặt trời vừa nhô lên, đỏ ửng cả một phương. Đấy, tranh chỉ có thế mà người ta tranh nhau mua.
Bọn ngụy quyền cho người theo dõi. Đến ngày 19 tháng 5, chúng lại cho tay sai vào từng nhà dò xét. Chúng thấy nhà nào cũng treo bức tranh “Cụ già câu cá” ngay giữa nhà. Một tên mật vụ mò vào nhà cụ Bào ở cuối phố. Khác với mọi ngày, cụ đon đả pha trà mời hắn. Hắn vừa uống nước vừa ngắm bức tranh, rồi lên giọng khen:
– Chà, bức tranh đẹp quá!
Hắn giả vờ hỏi:
– Ba hè, ngoài phố còn nhiều tranh đẹp hơn, sao ba không mua treo cho vui?
Cụ Bào vừa vuốt râu vừa trả lời:
– Chú em không biết đó thôi, bà con tôi thích mua bức tranh này vì nó vừa có họa lại vừa có thơ nữa. Nhất họa nhất thơ mà!
Tên mật vụ mở tròn đôi mắt:
– Thật thế hở ba? Thơ thế nào mà không thấy đề vào đây?
Cụ Bào vẫn ung dung:
– Bài thơ thật là hay, nhưng nhiều tiếng quá nên không muốn đề vào. Vả lại ai ai cũng thuộc làu hết hết, kể cả bọn trẻ nhỏ. Nếu quả thật chú em chưa nghe thì lão ngâm cho mà nghe.
Cụ chậm rãi nhấp ngụm nước trà, rồi nhìn thẳng lên bức tranh ngâm:
“Cụ già thong thả buông cần trúc, Hồ rộng trời in mặt nước hồng. Muôn vạn đài sen hương bát ngát, Tuổi già vui thú với non sông”.
Tên mật vụ năn nỉ xin chép bài thơ. Hắn đọc đi đọc lại. Bỗng hắn lặng cả người, vì thấy các tiếng đầu dòng chắp thành một khẩu hiệu: “Cụ Hồ muôn tuổi”. Choáng váng cả mặt mày, nhưng nhờ thói quen nhà nghề, hắn giữ ngay được vẻ tự nhiên, giả vờ tặc lưỡi:
– Bài thơ hay thiệt, nhưng chỉ tiếc không biết tên tác giả!
Giọng cụ Bào trở nên ngậm ngùi:
– Tác giả không phải ai xa lạ, chính là cụ Sáu ở phố ta. Cụ đã bị bọn côn đồ hành hung chết hồi tháng hai đó.
Tên mật vụ tiu nghỉu như mèo bị cắt tai, hỏi vớ vẩn vài câu rồi chuồn thẳng. Mấy hôm sau, bọn chúng ra lệnh cấm lưu hành bức tranh. Nhưng không có bằng cớ gì để tịch thu, chúng đành làm ngơ cho êm chuyện.</t>
  </si>
  <si>
    <t>Đôi cánh của ngựa trắng</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</si>
  <si>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mói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
Ý nghĩa
Dầu còn bé bỏng và ngây thơ nhưng do biết tin vào sức mạnh của mình, có ý chí học tập và rèn luyện, Ngựa Trắng bắt đầu chắp được một “đôi cánh” để vươn tới những tầm cao mơ ước.</t>
  </si>
  <si>
    <t>Chiếc vòng bạc</t>
  </si>
  <si>
    <t>Do điều kiện công tác, sau hơn 2 năm, Bác Hồ mới có dịp trở lại Cao Bằng nơi Người từng sống và làm việc. Thấy Bác về, bà con già, trẻ, gái, trai khắp bản ùa ra đón Bác.
Trong số những người đứng vây quanh Bác lớp trong lớp ngoài hôm ấy có một em bé 2 năm trước đã từng quấn quýt bên Bác khi Người ra suối câu cá, hoặc lên nương cuốc đất trồng rau sau những giờ làm việc. Ngày Bác lên đường đi công tác xa, em bé đó theo ra đến đầu bản tiễn Bác. Trước lúc chia tay, Bác cúi xuống hôn má em và Người chưa kịp hỏi gì thì đã nghe em bé nói một câu rất tự nhiên:
– Đến đâu thấy vòng bạc, Bác nhớ mua cho cháu một cái.
Đối với em bé dân tộc miền núi Cao Bằng, được cái vòng bạc đeo cổ tay là điều rất thích thú. Bác đã hứa mua vòng bạc cho em. Bây giờ em bé đó đã qua tuổi nhi đồng, chững chạc, được học, đã biết đọc, biết viết, không còn vòi vĩnh, nũng nịu như ngày được bên Bác và chắc cũng không còn nhớ là mình đã dặn Bác Hồ mua cho cái vòng bạc.
Nhận ra em bé ngày trước đứng trong đám đông, Bác bước đến, từ từ mở nắp túi áo trước ngực, lấy ra một chiếc vòng bạc mới tinh và trao cho em.
Ngỡ ngàng giây lát, rồi nhớ ra lời dặn của Bác 2 năm trước, em bé sung sướng quá, không giấu nổi xúc động, hai mắt cứ chớp mãi, líu cả lưỡi mới nói được:
– Cháu…cảm…cảm ơn Bác!</t>
  </si>
  <si>
    <t>Anh hùng nhỏ tuổi diệt xe tăng</t>
  </si>
  <si>
    <t>Lai là một thiếu nhi nhà nghèo. Cha đau ốm, em phải đi thay cha lèn đồn làm phu phen tạp dịch cho bọn Mĩ – Ngụy. Hằng ngày, em phải đầm đất bằng những khúc gỗ lớn hai người khiêng còn nặng, oằn người bé những máng đầy ứ vôi vừa, lội xuống hào gỡ dây kèm gai,… Sức yếu không làm nổi những công việc quá nặng nhọc, có lần em bị bọn chúng đánh té xỉt.
Bấy giờ ở xã em đã có phong trào đồng khởi em xin với mấy anh gia nhập dội du kích bảo vệ xóm làng. Hằng ngày, em được phân công trèo lên một ngọn cây cao ở đầu xóm để canh gác. Nhờ vậy mà nhiều lần em đã kịp thời thông báo tình hình địch chuyển quân, giúp đội du kích lập được chiến công.
Một hôm, mới sáng tinh mơ, ngồi trên ngọn cây, Lai nghe rõ tiếng động cơ ầm ầm từ xa vọng lại. Nhìn về phía đó, bụi mù trời. Súng nổ chát chúa. Một đoàn xe tăng lội nước của địch như một lũ bọ hung khổng lồ đang vượt qua cánh đồng trông tiến vào xóm. Tu, tu, tu, tu, Lai đưa tù và lên miệng rú liên hồi. Báo động xong, em ôm cây tụt vội xuống đất, nhanh như một con sóc. Nghe tiếng tù và dồn dập, đội du kích đã tập hợp xong và bố trí trận địa chặn các ngả đường. Lai cũng nhận mấy quả thủ pháo, đeo bên sườn, lại trèo lên cây tiếp tục quan sát. Từ trên ngọn cây, em hồi hộp nói vọng xuống:
– Báo cáo, địch đi tất cả 12 xe. Chúng dàn hàng ngang. Chiếc kềnh càng ở giữa có lè là xe chỉ huy, có cả một giàn ăng ten nhô lên…
Súng bỗng nổ dữ dội, cắt ngang lời em nói. Anh đội trưởng hét:
– Lai, xuống hầm mau! Xuống hầm mau!
Liền lúc đó, một quả đạn cày tung đất lên. Mấy cành cây rơi lả tả. Đoàn xe tăng lội nước của địch lùi lũi bò vào, vừa đi vừa bắn loạn xạ. Chúng triển khai thành một vòng cung muốn bao vây chặt xóm nhỏ. Gần, gần lắm, chỉ còn cách hai trăm thước. Các đội viên du kích vẫn nén lòng chờ đợi, hướng nòng súng vào tháp pháo, nơi bọn lính thường thò đầu lên ngắm. Lúc ấy, Lai đã kịp tụt xuống, nằm cạnh anh đội trưởng. Em khẩn khoản nói :
– Phần em chiếc xe to đi giữa. Để coi nó có chịu nổi mấy trái thủ pháo này không, nghen?
Anh đội trưởng nhắc nhở:
– Cẩn thận, phải bám sát mục tiêu và chờ lệnh.
Gần, gần nữa rồi. Tiếng động cơ gầm rú, inh tai nhức óc. Bỗng anh đội trưởng phát lệnh:
– Thủ pháo. Ném!
Ầm… Ầm… Ầm ! Mấy tiếng nổ lớn kế tiếp nhau như sấm rền. Khói dựng lên thành cột. Bị chống trả quyết liệt, đoàn xe địch khựng lại. Một chiếc bốc cháy dữ dội, nổ toang toác như nứa đập. Lai đuổi theo chiếc xe dã nhận phần từ trước. Bọn địch ngồi trong xe bắn ra như vãi đạn, nhưng em vẫn bám theo. Từng luồng đạn lướt qua đầu em. Phút chốc, Lai đã đuổi kịp. Em quang ngay một quả thủ pháo vào gầm xe rồi nằm dán xuống đất. Thủ pháo nổ, khói um, nhưng chiếc xe vẫn chạy. Lai nghĩ bụng: “Chiếc này lớn hơn và kiên cố hơn những chiếc khác, chắc là xe chỉ huy”.
Nghĩ vậy, Lai quyết không để nó thoát. Em chạy theo và bám vào gờ xe leo lên. Trên nắp xe có một lỗ thông hơi. Em nhét thủ pháo vào trong nhưng bọn địch ở bên trong lại hất ra ngoài. Chỉ còn một quả thủ pháo cuối cùng. Lúc đó, toàn thân em dã mệt lử, rã rời. Làm thế nào đây? Sau một vài giây suy nghĩ, Lai nhét nốt quả thủ pháo cuối cùng ấy vào trong thùng xe rồi lây thân mình bịt kín lỗ thông hơi, không cho kẻ dịch kịp hắt ra ngoài.
Một tiếng nổ dừ dội, chiếc xe tăng to kềnh đứng sững lại, bốc cháy. Toàn ban chỉ huy của địch ở trong xe tan xác. Những chiếc xe khác mất chỉ huy tháo chạy hoảng loạn. Nhưng em du kích Lai thì không còn nữa. Em đã anh dũng hi sinh như anh hùng Cù Chính Lan năm xưa chống Pháp trong chiến dịch Hoà Bình 1951 – 1952. Ai nấy đều thương tiếc và không ngớt kể chuyện về em.
Ngày nay, mỗi khi có dịp qua xã Tam Khương, tỉnh Châu Đốc (nay là tỉnh An Giang), lại được nghe đồng bào ở đây kê chuyện em Lai, người anh hùng nhỏ tuổi diệt xe tăng.
Ý nghĩa
Truyện ca ngợi gương chiên đấu hi sinh của một thiếu nhi du kích miền Nam những năm chống Mĩ, cứu nước.</t>
  </si>
  <si>
    <t>Đôi bàn tay vàng</t>
  </si>
  <si>
    <t>Tôn Thất Tùng sinh năm 1912 trong một gia đình thuộc hoàng tộc. Là một thanh niên đẹp trai và thông minh, được nhiều gia đình quý tộc săn đón, nhưng anh chỉ chuyên tâm học hành.
Năm 1938, trong kì thi nội trú đầu tiên của Trường Đại học Y khoa Hà Nội, anh là người duy nhất đỗ vào khoa ngoại. Thời trai trẻ của anh trôi qua trong bốn bức tường của bệnh viện Phủ Doãn (bệnh viện Việt Đức ngày nay), lúc đó là bệnh viện thực hành của Trường.
Miệt mài suốt bốn năm (1935- 1939) trong các phòng mổ xác, bác sĩ trẻ Tôn Thất Tùng đã mổ hơn 200 lá gan người chết. Một chiều mùa đông năm 1939, với một dụng cụ thô sơ là cái nạo xương, anh đã phẫu tích thành công, làm lộ rõ cơ cấu lá gan. Khám phá của anh được tặng Huy chương Bạc tại Đại học Y khoa Pa-ri.
Tiếp tục miệt mài nghiên cứu, đến năm 1941, bác sĩ Tôn Thất Tùng đã đề xuất kĩ thuật cắt gan mới: Tìm và buộc các mạch máu trong gan trước khi cắt. Sau đó, anh đã cùng thầy học là giáo sư May-ơ-may cắt thành công một thuỳ gan trái.
Sau Cách mạng tháng Tám 1945, bác sĩ Tôn Thất Tùng được cử làm Giám đốc Bệnh viện Phủ Doãn. Kháng chiến bùng nổ, ông hết lòng xây dựng mạng lưới y tế kháng chiến, động viên nhân viên bệnh viện Phủ Doãn và các sinh viên y khoa tham gia kháng chiến và cho di dời hầu như toàn bộ dụng cụ y tế, thuốc men của bệnh viện lên chiến khu. Tự ông lúc nào cũng mang theo bên mình bộ đồ mổ. Những lần bị giặc vây ở Bắc Kạn, Chiêm Hoá, nhà cửa, tài sản của ông bị đốt trụi nhưng bộ đồ mổ – vật bất li thân của ông – thì không suy suyển.
Vừa dạy học để đào tạo đội ngũ bác sĩ thực hành cho kháng chiến, vừa cầm súng, cầm dao mổ, ông luôn có mặt trong các trạm phẫu thuật tiền phương của nhiều chiến dịch lớn như Sông Lô, Hoàng Hoa Thám, Điện Biên Phủ,…
Rồi kháng chiến thành công, hoà bình lập lại. Năm 1962, ông hoàn thiện phương pháp cắt gan khô. Phương pháp này được ghi vào từ điển y khoa với tên gọi “phương pháp Tôn Thất Tùng”. Ông được mời đi báo cáo ở nhiều nước. Giới y học sửng sốt với phương pháp cắt gan của giáo sư Tôn Thất Tùng không chỉ vì thời gian cắt gan kỉ lục từ 4 đến 8 phút cho một ca mà còn vì tỉ lệ an toàn cao nhất: 600 ca thành công chỉ riêng từ năm 1961 đến 1975. Điều đáng ngạc nhiên nữa là giáo sư Tôn Thất
Tùng mổ gan không phải bằng dao điện hay tia la-de mà chỉ bằng dụng cụ thông thường cùng những cái kẹp. Vì thế, kĩ thuật cắt gan của ông đã nhanh chóng được phổ biến khắp nơi trên thế giới, ở nước giàu và ở cả những nước nghèo.
Bác sĩ Tôn Thất Tùng đã được tặng danh hiệu Anh hùng Lao động và nhiều huân chương cao quý khác. Sau khi mất, ông được truy tặng Giải thưởng Hồ Chí Minh.</t>
  </si>
  <si>
    <t>Viên gạch sợ lửa</t>
  </si>
  <si>
    <t>Đã lâu lắm rồi, chẳng ai nhớ nơi ấy là đâu nữa, có một cái lò nung gạch đứng giữa cánh đồng lúa, trông như một tòa thành cổ kính. Mỗi lần đốt lửa nung gạch, bụng nó lại đỏ rừng rực, sáng cả một vùng và khói trắng bay lên như chiếc mũ đội đầu, trông thật là đẹp. Đấy chính là nơi ra đời của chú Gạch Chỉ trong câu chuyện này.
Họ hàng nhà gạch đông lắm, có đến mấy chục loại: Từ cô Gạch Hoa xinh đẹp, cô Gạch Men tính ưa sạch sẽ, đến bác Gạch Lá Nem to lớn mà mỏng manh. Ấy là chưa kể các anh Gạch Xi Măng rắn chắc, chú Gạch Chịu Nóng cứng như sắt, chuyên dùng xây các lò nấu thép. Nhưng kể ra đông đúc nhất vẫn là anh em chú Gạch Chỉ. Tuy nhỏ nhưng các chú dày dặn, bền chắc nên vẫn được dùng đặt móng, xây tường, có khi còn xây cả nhà máy nữa.
Muốn làm ra gạch chỉ, người ta phải chọn loại đất sét tốt, đánh tơi rồi đem ủ để đất thấm no nước, trở nên dẻo quánh mới mang ra đóng khuôn thành từng viên. Những viên gạch đóng xong được mang phơi khô, trước khi cho vào lò nung.
Chú Gạch Chỉ của chúng ta cũng được phơi như thế. Vừa ở khuôn ra, chú ngủ một mạch ba ngày liền trên một cái sân rộng, nắng chói chang. Khi tỉnh dậy, chú thấy mình đã rắn chắc lại, khỏe mạnh hẳn lên, tấm đệm bằng tro bếp êm ái cũng đã khô ráo.
Làm Gạch Chỉ khoái đấy chứ. Chỉ chịu khó chui qua khuôn một tí, chẳng vất vả gì, thế là đã thành ngay một chú gạch vuông vắn, xinh xắn. “Từ giờ trở đi đừng ai gọi mình là hòn đất nữa nhé!” – Gạch Chỉ kiêu hãnh tự nhủ. Nó trở mình mấy lần rồi nhỏm dậy nhảy lò cò quanh sân.
– Dậy thôi chứ! – Nó đập vào một chú gạch còn ướt.
– Khéo cậu làm tớ méo bây giờ! – Cậu bạn càu nhàu.
– Dậy đi chứ!
– Nhẹ tay thôi, kẻo em bị vỡ đấy! – Một chú khác sợ hãi đáp.
– Dậy thôi chứ!
Lần này, nó húc đầu vào một bác gạch màu đỏ sậm ở góc sân. Gạch Chỉ chỉ kịp kêu “ối!” rồi ngã lăn ra đất.
– Gớm quá! Cháu dám húc cả gạch nung già như bác nữa à?
– Cũng họ hàng ta mà sao bác cứng như đá thế? – Nó nhăn nhó hỏi.
– Cháu tưởng mình đã được đứng vào họ hàng nhà gạch à? Bây giờ cháu mới là gạch mộc thôi. Muốn làm gạch, phải được nung qua lửa. Ông Lửa sẽ dạy chúng ta cách chống nước thấm, chống mưa nắng. Sau đó, dù nằm dưới chân tường hàng trăm năm hay trèo lên tận đỉnh ống khói cao vút, nơi chỉ có các cô Mây và cô Gió qua lại, chúng ta vẫn khỏe mạnh, bền chắc.
– Bị nung trong lửa ạ, cháu sợ lắm!
– Không có gan chịu nóng, không dám theo học Ông Lửa thì mãi mãi cháu vẫn chỉ là hòn đất mang hình viên gạch thôi.
Nghe bác Gạch Già nói, Gạch Chỉ lo lắm. Nó nhảy về chỗ của mình, nằm im thin thít, chẳng dám nghĩ đến chuyện trêu trọc các bạn nữa. Thế rồi qua một đêm, sáng tinh mơ hôm sau nó bỗng thấy lò gạch nhộn nhịp hẳn lên. Các cô chú xã viên hợp tác xã đến rất đông, vừa trò chuyện với nhau vừa luôn tay xếp các bạn cùng lứa với Gạch Chỉ lên những chiếc xe kéo có lót rơm, kéo tuột chúng đến cửa lò. Các cô, các chú ấy chẳng biết nó khóc đến khô cả tiếng. Đến cửa lò, một bạn Bánh Than đen nhánh, hình dáng cũng hao hao như nó, đến đứng chen giữa bốn anh em Gạch Chỉ. Chưa kịp hiểu ra sao thì thoắt một cái, nó đã bị đưa vào bụng lò tối như bưng…
Gạch Chỉ cuống quít nhưng cửa lò đã bịt kín, chẳng còn lối nào trốn được. Vừa lúc ấy, nó nghe dưới đáy lò, Ông Lửa thở phì phò. Bụng lò đã sáng lên dần và nóng rất nhanh, người Gạch Chỉ khô rang, ngột ngạt đến tức thở. Chẳng bao lâu, Ông Lửa đã tới gần. Mặt ông đỏ như mặt trời, vươn ra hàng trăm cánh tay đỏ lừ, nhẹ nhàng vuốt ve từng viên gạch mộc. Cậu Bánh Than đứng cạnh thấy Ông Lửa liền reo lên “Tách tách… Tách tách” rồi sáng rực. Gạch Chỉ thấy mình mềm nhũn ra, nó khóc lóc thảm thiết:
– Ông lửa ơi! Nóng quá!
– Đừng cựa mạnh, các cháu! Cựa mạnh bây giờ là dễ nứt lắm đấy.
– Ông Lửa ơi! Ông đừng nung cháu nữa.
– Gì thế hả? – Giọng Ông Lửa ồm ồm, hơi nóng ngùn ngụt – Dũng cảm lên nào, ông sẽ rèn luyện các cháu trở nên cứng rắn hơn.
– Cháu sợ lắm! Thôi, làm đất sét cũng được.
– Phù! Phù! Chú bé hèn nhát! – Ông Lửa tức giận. Ta sẽ không dạy cháu thêm điều gì nữa.
Nói xong, Ông Lửa cho những cánh tay sang hướng khác. “Thằng hèn nhát!”, “Thằng hèn nhát!”. Các viên gạch bên cạnh nó cùng kêu lên.
Ra khỏi lò được ít hôm, Gạch Chỉ cùng các bạn được đến một công trường lớn. Trên ô tô, các bạn của nó tha hồ nhảy nhót, reo lên ầm ầm thì Gạch Chỉ da dẻ vàng nhợt, cố nép mình vào thành xe. Chú thấy choáng váng mỗi lần xe qua ổ gà hay đoạn đường xóc.
Đến công trường, các chú được đưa xuống bên một bức tường xây dở. Ở đây, các cô công nhân quần áo xanh, khăn bịt tóc tung bay trong gió, tay mang bao bằng bạc chờ sẵn. Các cô liền đón các chú lên xe cút kít, đưa ngược lên giàn giáo.
Gạch Chỉ thích quá. Nó ngây người ra nhìn xung quanh. Chà những bức tường mới cao chứ, có đến hàng vạn viên gạch như chú đứng trên vai nhau, cứ thế mà leo lên mãi. Bốn phía xe ô tô, xe cần trục, xe ủi đang hăm hở làm việc. Phía xa, có những chiếc cột khổng lồ, đầu đội chiếc mũ bằng mây trắng như đang bay cuồn cuộn.
Mải ngắm cảnh, cho đến khi nó được một cô công nhân nhấc lên, Gạch Chỉ mới nhớ đến công việc. Mình sắp được trèo lên trên giàn giáo đây, lên đấy mà ngắm cảnh thì khoái thật. Bỗng “Bịch!”, cô công nhân ném Gạch Chỉ ra cạnh đống cát, cúi tìm viên khác. “Gạch non choẹt thế này thì xây gì”, cô lẩm bẩm.
Gạch Chỉ đau điếng, nằm trên cát rất lâu, bụng lo sợ khi nghĩ đến chuyện mình sẽ phải nằm mãi dưới đất, có khi còn bị ném xuống hố cũng nên. Đến lúc các bạn của nó đi gần hết. Gạch Chỉ đành gượng dậy, gắng nhảy lên chỗ cao nhất, hồi hộp chờ đợi. Lần này, vẫn cô công nhân lúc nãy cầm hắn lên. Cô ngạc nhiên bảo bạn:
– Quái, viên gạch non này tớ đã bỏ riêng ra, cậu nào lại nhặt vào thế?
Nói xong, cô lại ném Gạch Chỉ ra cạnh đống cát, chắng là chờ để các bạn của cô mang chú ta đi làm móng nền nhà.
Câu chuyện của chú Gạch Chỉ còn thêm một chút nữa. Đêm hôm đó, chú ta nằm cạnh bên đống cát khóc ướt đẫm cả mặt vì hối hận. Nếu Gạch Chỉ không nhút nhát mà chịu khó nung mình trong lửa nóng thì đã được cùng bạn bè đứng trên ống khói cao vút kia rồi.
May mắn là sáng hôm sau, có một đoàn các bạn nhỏ, cổ mang khăn đỏ, tới công trường thu dọn gạch giúp các cô chú công nhân. Các bạn ấy mang Gạch Chỉ đến một bãi đất bằng phẳng, xếp gọn lên, chờ các cô chú mang đi xây những bức tường trong nhà,không cần cứng lắm.
Bây giờ chú ta đã đứng ở một bức tường nào đó rồi và chắc đang gắng sức cùng các bạn giữ cho bức tường ấy thât bền, thật khỏe, phải không nào?</t>
  </si>
  <si>
    <t>Người con gái miền đất đỏ</t>
  </si>
  <si>
    <t>Buổi trưa năm 1947, giữa những lô cao su thẳng tắp, cô bé 14 tuổi Võ Thị Sáu úp mặt vào một thân cây khóc rưng rức. Sáng nay, giặc Pháp tràn qua Bà Rịa. Bọn giặc tàn ác vây chợ, đốt làng, giết hại bao người. Dựa oai bọn Pháp, tên cai tổng Tòng ngang nhiên ức hiếp dân lành. Sáu rất căm giận chúng.
Được giác ngộ, Sáu tham gia công tác cách mạng và được giao làm trinh sát của Đội Công an Xung phong quận Đất Đỏ, tỉnh Bà Rịa (nay thuộc huyện Long Đất, tỉnh Bà Rịa – Vũng Tàu). Sáu thường ra vào nội thành nắm tình hình giặc, làm cả nhiệm vụ tiếp tế lương thực cho đồng đội ở chiến khu. Cô gái nhỏ dũng cám, gan dạ không biết sợ đêm tối và thú dữ trong rừng.
Hai năm sau, trong một trận đánh, bằng ba quả lựu đạn, Sáu đã giết được một tên quan ba Pháp và làm bị thương 20 tên lính. Lần khác, Sáu đã ném lựu đạn phá cuộc họp của tên tỉnh trưởng Lê Thành Tường.
Năm 1950, Sáu được lệnh về Bà Rịa giết tên cai tổng Tòng. Sáng hôm ấy, chị đột nhập vào phòng làm việc của tên Tòng, rút lựu đạn.
Bỗng có tiếng kêu lớn: “Lựu đạn !”
Tên Tòng hoảng hốt chui xuống gầm bàn. Một bàn tay to khoẻ túm chặt tay Sáu, bẻ quặt ra sau. Sáu bị giặc bắt, đưa về nhà tù Bà Rịa.
Sau trận đòn thù dã man, tên cai tù hội:
– Ai sai mày giết cai tổng Tòng? Mày liên lạc với ai?
Sáu hiên ngang nhìn tên cai tù, không thèm trả lời. Chiếc roi đuôi bò liên tục quất xuống thân hình gầy còm của Sáu nhưng không quật ngã được tinh thần bất khuất của chị. Bọn giặc đành chuyển Sáu về giam ở Khám Lớn Sài Gòn. Thời gian sau, có một tên phản bội khai báo toàn bộ hoạt động của Võ Thị Sáu , vì vậy Sáu bị đưa ra toà xét xử với lời tuyên án tử hình. Ngay sau đó chúng đày chị ra Côn Đảo.
Đêm 22-1-1952, tên cai ngục mở còng cho chị rồi dẫn chị đến phòng của chúa ngục Giắc-ti. Tên chúa ngục dụ dỗ:
– Mày còn trẻ lắm, cuộc đời của mày còn dài. Hãy suy nghĩ kĩ đi!
Sáu dõng dạc:
– Tôi còn trẻ nhưng tôi sẵn sàng hi sinh tuổi trẻ của tôi cho cách mạng, cho dân tộc.
Tên chúa ngục lồng lộn như thú dữ, lao vào đấm đá chị.
Sau đó, giặc đưa chị ra bãi bắn ở nghĩa trang Hàng Dương. Không hề khiếp sợ, chị Sáu cất cao giọng hát bài “Tiến quân ca”.
Đến bãi bắn thì trời vừa sáng. Đó là ngày 23-1-1952. Bọn giặc trói chị vào cột. Chị đưa mắt ngắm nhìn lần cuối cùng ánh ban mai đang rạng dần trên vòm trời xanh cao lồng lộng. Một tên lính rút trong túi ra tấm vải đen để bịt mắt chị. Chị nói to:
– Tao không sợ chết! Cứ để tao nhìn thấy viên đạn của chúng mày bắn vào ngực tao!
Rồi chị hô to:
– Việt Nam độc lập muôn năm!
Tám phát đạn đồng loạt nổ. Người con gái của vùng đất đỏ đã hi sinh anh dũng khi mới 19 tuổi xuân.</t>
  </si>
  <si>
    <t>Que diêm tự cháy</t>
  </si>
  <si>
    <t>Chúng ta đã biết người nguyên thủy từng đập đá lấy lửa, từng truyền giữ lửa như báu vật. Và thực tế “thần lửa” luôn luôn được mọi người tôn thờ. Đến xã hội văn minh, người ta không phải đập đá lấy lửa theo kiểu thô sơ nữa mà chế tạo ra diêm và các loại bật lửa. Nhưng cách đây hai thế kỉ, diêm không giống như ngày nay. Có loại phải châm vào than hồng mới có lửa ngọn. Có loại phải nhúng vào a-xít mạnh, lại có loại phải lấy kìm kẹp nát mới ra lửa. Phiền phức thế nên lúc đi xa, người ta thường ngại mang theo.
Người đầu tiên chế ra que diêm tự cháy là một sinh viên sạy mê môn Hoá học tên là Xô-ri-a. Anh có ba người bạn thân, mỗi người một nết. Xô-ri-a mê làm thí nghiệm hoá học, Ghi-rê-vi thích đọc truyện, Ghi-rin-sơ khó tính mà tốt bụng, Cam-mê-ra chăm học và cũng mê môn Hoá học.
Một buổi đi cắm trại trong rừng, họ đem theo thức ăn sống, định sẽ nấu cho nóng sốt. Nhưng họ quên mang diêm, thế là dành phải nhịn đói trở về. Một kì trại khác cũng bị bỏ dở, vì thiếu diêm. Bốn người rất bực. Ghi-rin-sơ bèn bảo hai bạn say mê hoá học:
– Các cậu đọc bao nhiêu, sách, làm cơ man là thí nghiệm, vậy mà chẳng chế ra được lửa thì đọc sách, làm thí nghiệm để làm gì?
Xô-ri-a mỉm cười:
– Chế ra lửa thì khó gì! Chỉ cần cậu kiếm cho mình một căn phòng yên tĩnh.
Ghi-rin-sơ mừng rờ nói:
– Chế được ra lửa mới cần! Chứ một căn phòng, để mình bảo bà cô mình giúp cho.
Từ ngày bà cô của Ghi-rin-sơ cho mượn một căn phòng nhỏ trên gác, Xô-ri-a ngày đêm miệt mài với mấy quyên sách và mấy lọ hoá chất. Anh vùi đầu nghiên cứu trong yên lặng.
Một hôm, Xô-ri-a chợt nhớ ra có lần thầy giáo đã làm thí nghiệm một vài thứ thuốc nổ do ông tự chế lấy. Thứ thuốc này hễ cứ đập lên trên là nổ, toé lửa ra. Xô-ri-a nghĩ: Đã toé lửa ra thì có thể dốt cháy một chất dễ bắt lửa. Hồi đó, Xô-ri-a đã biết phốt pho là chát dễ bắt lửa. Mày mò mãi, anh mới chế dược phốt pho. Thế rồi một hôm trong phòng anh bỗng có tiếng nổ. Mọi người vội chạy vào thì thây phòng đầy khói. Xô-ri-a từ màn khói dày đặc ấy bước ra hớn hở nói với Ghi-rin-sơ:
– Tớ đã tìm ra diêm tự cháy được rồi đấy.
Ghi-rin-sơ mừng lắm, ôm vai bạn mà lắc:
– Thế thì tốt quá! Nhưng “xin nhà phát minh” đừng có gây tiếng nổ khỏi làm phiền người khác đấy nhé!
Xô-ri-a gật đầu, điềm tĩnh nói:
– Nhưng mà từ tìm ra đến làm ra, còn cả một khoảng cách khá xa đấy!
Sau đó, Xô-ri-a lại vùi đầu vào làm thí nghiệm. Anh lấy phôi pho bôi một vệt dài trên tường. Tiếp đó anh lấy que gỗ khô, đầu tâm diêm sinh, nhúng vào dung dịch ka-li clo-rát, rồi quẹt mạnh lên vệt phôt pho trên tường. Đầu que diêm bùng cháy. “Nhà phát minh” sung sướng quá giơ que diêm lên, mải mê ngắm nhìn đên nỗi đánh rơi cả lọ thuốc vào cối thuốc nổ để trên sàn nhà. Thế là một tiêng “sét” nổ vang. Khi mọi người kịp đến thì căn phòng đã tan hoang. Mùi hoá chát nồng nặc đến ngạt thở. Các cửa kính vỡ vụn. Xô-ri-a bị thương, hai bàn tay máu đỏ lòm, quần áo thì rách tươm như bị ai xé nát.
Ghi-rin-sơ vội gọi bác sì đến cấp cứu. Lúc bác sĩ băng bó cho Xô-ri-a, Ghi-rin-sơ ái ngại hỏi bạn:
– Thôi, sau lần này chắc anh thôi chứ? Coi như thành công rồi mà!
Xô-ri-a chìa hai bàn tay trắng lốp bông băng của mình rồi bảo bạn:
– Thôi là thế nào? Đó mới là biết cách làm, đâu đã coi là thành công được. Khỏi tay, tôi lại tiếp tục thí nghiệm. Làm ra được que diêm tự cháy mới thôi.
Ít lâu sau, Xô-ri-a đến gặp giáo sư nói về “phát minh” của mình. Giáo sư chưa tin. Anh làm lại thí nghiệm cho giáo sư xem. Nhìn que diêm tự cháy trên bàn tay “nhà phát minh”, giáo sư cảm động ôm lây Xô-ri-a, ngợi khen:
– Anh thật là một người học trò giỏi, dũng cảm.
Ý nghĩa
Truyện đề cao, ca ngợi những người làm công việc nghiên cứu, thí nghiệm khoa học chân chính. Dù chỉ là một que diêm bình thường, con đường tìm ra nó cũng đòi hỏi biết bao công sức, trí tuệ và lòng dũng cảm.</t>
  </si>
  <si>
    <t>Trời biết, đất biết, ta biết</t>
  </si>
  <si>
    <t>Năm 1504, vua Lê Hiến Tông băng hà, di chiếu lập người con thứ ba tên là Thuần (tức vua Túc Tông sau này), chứ không lập con thứ hai là Tuấn (tức vua Uy Mục sau này), vì người con này bất tài, vô đạo. Người được nhà vua uỷ thác thực hiện di chiếu là tiến sĩ Đàm Văn Lễ, một vị đại thần thanh liêm, chính trực.
Đêm ấy, trời đã rất khuya, nhà tiến sĩ họ Đàm vẫn còn một vị khách đến thăm. Vị khách lạ cúi rạp người trước chủ nhân:
– Bẩm tướng công, tôi là người nhà quan Nguyễn Kinh Kỷ. Quan ngài sai tôi đem biếu tướng công 30 lạng vàng…
Nghe khách nói, Đàm Văn Lễ rất ngạc nhiên. Sau, ông hiểu việc này có liên quan đến di chiếu của vua Lê Hiến Tông. Kẻ cầm đầu bọn cơ hội trong triều là Nguyễn Kinh Kỷ cho người mang vàng đến đút lót ông hòng sửa di chiếu, đưa hoàng tử Tuấn lên ngôi thay thái tử Thuần.
Thấy tiến sĩ họ Đàm trầm ngâm suy nghĩ, người khách tâu thêm :
– Xin tướng công nhận cho. Giữa đêm khuya thanh vắng, không ai biết việc này đâu ạ.
Đàm Vãn Lễ nghiêm mặt:
– Ông nhầm to! Việc này có trời biết, đất biết, ông biết, tôi biết. Sao ta có thể làm điều xấu xa đó!
Người khách hiểu bạc vàng không thể mua được Đàm Văn Lễ, không dám ngẩng mặt, vội tháo lui.</t>
  </si>
  <si>
    <t>Bác sĩ Gõ Kiến</t>
  </si>
  <si>
    <t>Bác sĩ Gõ Kiến là bạn của núi rừng. Bác sĩ đi đến đâu cũng râm ran tiếng chào hỏi.
Vợ chồng nhà Sói mấy hôm nay mất ngủ vì Sói chồng đau răng. Lợi Sói sưng vù, không ăn uống gì được, suốt ngày há miệng rên hừ hừ. Đau quá, giữa đêm khuya Sói vợ mời bác sĩ Gõ Kiến đến chữa bệnh.
Không quản đêm tối, trời lạnh, bác sĩ Gõ Kiến đến ngay. Bác sĩ Gõ Kiến kiên trì khêu từng miếng thịt nhỏ xíu giắt sâu trong răng Sói chồng. Từ miệng Sói chồng, phả ra mùi hôi nồng nặc. Bác sĩ Gõ Kiến bôi thuốc vào chân răng Sói, thuốc ngấm đến đâu, cơn đau dịu đến đấy.
Sói chồng ngậm được miệng, hết đau, không rên hừ hừ nữa. Sói chồng nháy mắt cho Sói vợ, lập tức cửa hang đóng sập. Sói chồng cất giọng ồm ồm:
– Ngươi đã chữa cho ta khỏi bệnh, tốt lắm! Phần thưởng của ta là mi được làm bữa ăn lót dạ cho ta. Ba hôm nay ta không ăn gì rồi. Ngươi bằng lòng chứ!
– Rất bằng lòng!
– Ờ được, nhưng sao ngươi cứ nhìn ta trừng trừng thế, không sợ à?
– Không sợ, nhưng chỉ lo thôi! Nhìn vào mắt ông, biết ngay ông đang mắc bệnh hiểm nghèo, nguy hiểm đến tính mạng đấy!
Sói chồng sợ xanh mặt:
– Nguy hiểm đến tính mạng? Ngươi không đùa chứ?
– Ta không biết đùa?
Sói chồng sụp xuống chân bác sĩ Gõ Kiến, van lơn:
– Ồ, bác sĩ Gõ Kiến đáng kính, bác sĩ không biết đùa nhưng tôi lại thích đùa. Tôi nói đùa bác sĩ một chút cho vui đấy thôi chứ không có bữa ăn lót dạ nào đâu. Bác sĩ lại chữa bệnh cho tôi chứ? Vợ của ta đâu, mau mở cửa ra cho thoáng để bác sĩ khám bệnh cho ta nào
– Bệnh của ngươi nguy hiểm lắm, không có thuốc nào chữa được, ta cũng dành bó tay. Đó là bệnh tráo trở, độc ác, đang ở thời kì phát bệnh nặng.
Nói đoạn bác sĩ bay thẳng. Vợ chồng nhà Sói tức giận sùi bọt mép, mắt trợn ngược nằm vật ra giường. Căn bệnh độc ác, nham hiểm đang lên cơn hành hạ vợ chồng nhà Sói.</t>
  </si>
  <si>
    <t>Đôi guốc bỏ quên</t>
  </si>
  <si>
    <t>Sáng nay cu Việt kêu mệt. Mẹ sờ trán con. Ừ, quả thực đầu Việt có hâm hấp nóng. Mẹ nói với bố đi ngang qua trường xin phép cho cu Việt nghỉ học ngày hôm nay. Đắp chăn cẩn thận và dặn dò con xong, bố mẹ sửa soạn đi làm.
Bố khoá cửa lại.
– Bố ạ. Bố cứ để cửa cho con, thỉnh thoảng con còn xuổng nhà đi đái.
– Bố sợ con bỏ cửa trông.
– Con không đi chơi đâu, bố ạ. Con nằm đây cho đến lúc bố mẹ về.
Bố ngần ngừ một tí rồi dặn thêm :
– Ừ, bố để chìa khoá ở nhà đó. Con nhớ đừng đi chơi đâu nhé.
Bố khép cửa lại rồi đi làm.
Cu Việt nằm một mình. Buồn thật. Mấy tập hoạ báo xem đi xem lại đến chán ngấy. Chà, dưới sân tụi nó chơi trò gì mà vui thế nhỉ. Giọng to nhất đúng là thằng Hùng rồi, cái giọng vịt đực đó thì không thể nhầm được. Kìa, có chuyện gì mà cái Tý nó cười to thế nhỉ ? Lại có cái Na nữa, có nó thì bao giờ cái tập thể dưới kia cũng dậy hẳn lên. Hãy nhìn xuống xem sao. Cu Việt nhỏm dậy nhòm qua cửa sổ. Đúng mà, mình đoán không sai. Có đủ mặt hầu hết những đứa ở khu tập thể này. Chả là chúng nó học buổi chiều mà ! Giá lúc này được xuống nhập bọn với chúng nó nhỉ. Cái trò bịt mắt bắt dê đó thì Việt ta mê lắm. Hay cứ xuống chơi một tí. Không được, bố đã dặn rồi… Bỗng cu Hùng ngước lên. Nó hét to : “Ơ Việt, làm gì trên đó, xuống đây nhanh lên !”.
Ừ, hay cứ xuống đó chơi một tị thôi mà. Còn lâu bố mẹ mới về.
Cu Việt mở cửa, chạy vội xuống sân. Bọn trẻ mừng lắm. Chả là trong cuộc chơi nào, cu Việt cũng góp phần nổi bật.
Cu Việt mảỉ chơi quên sốt, quên đói. Và điều này mới nguy: quên cả thì giờ. Cho đến lúc ngoài đường, trong ngõ tấp nập người, xe, cu Việt mới sực nhớ là đã đến giờ tan tầm.
Sao chóng thế nhỉ? Phải chạy nhanh lên thôi! Thoáng cái, cu Việt đã nằm ngay lên giường, trùm kín chăn lại. À, lấy tờ hoạ báo để bên cạnh, mẹ về sẽ nghĩ: Con nó xem hoạ báo rồi ngủ thiếp đây mà. Rồi mẹ sờ vào trán cu Việt, nói nhỏ với bố:
– Con nó còn hâm hấp nóng. Chiều nay xin cho nó nghỉ thêm buổi nữa.
Nghĩ đến đó, cu Việt cảm thấy yên tâm. Dẫu sao cũng còn may. Chậm một tí thế nào bố mẹ cũng bắt gặp đang chơi ngoài sân… Chắc lúc này bố mẹ đang rẽ xuống con đường vào khu nhà tập thể. Đó, bố đang dắt chiếc xe đạp vào ngõ. Bố đang đến cây bàng ở đầu sân. Nguy rồi! Cu Việt cuống lên. Còn đôi guốc sáng nay cu Việt xuống sân chơi vứt bên gốc bàng nằm ngay lối đi… Đôi guốc sơn màu đỏ. Có hoạ là bé bằng cái kim bố mẹ mới không trông thấy. Làm thê’ nào bây giờ nhỉ ? Chạy xuống lấy lên ư? Không kịp nữa rồi. Kìa, hình như nghe văng vẳng có tiếng của mẹ.
– Ủa, sao lại có đôi guốc của cu Việt dưới này nhỉ…
Cu Việt nhắm mắt. Nhưng không thể nào yên được, lo quá ! Sẽ nói với bố mẹ thế nào đây. Tại sao đôi guốc lại ở dưới sân? Chẳng lẽ lại nói liều là con không biết à. Hay đổ tại con mèo nó mang ra đó? Thế mà hoá hay cơ đấy. Chả có lần mẹ vẫn kế chuyện cổ tích, có con mèo biết đi hia cơ mà. Mèo đi hia được thì đi guốc cũng được chứ gì. Nhưng cả khu nhà tập thể này lâu nay chang thấy một chú mèo… Hay mình cứ bảo là…
Chưa kịp nghĩ hết câu thì cửa phòng bỗng mở. Qua lỗ chăn thủng Việt liếc nhìn ra. Mẹ đã về, tay mẹ cầm đôi guốc. Mẹ vẫn đứng nguyên chờ bố trước cửa. Bố vào, chẳng kịp đợi bố bỏ chiếc cặp xuống, mẹ đã đưa đôi guốc ra :
– Bố nó xem, tôi đã bảo, đi phải khoá cửa lại.
Bố nhìn đôi guốc, thong thả nói:
– Mẹ nó cứ để đôi guốc nguyên chỗ cũ. Con dậy, nó khắc biết. Tôi tin con nó biết ăn năn. Sáng nay nó đã có lỗi rồi. Bây giờ đừng để con nó phạm tội nói dối nữa.
Mẹ nghe theo lời bố, đặt đôi guôc xuống cạnh giường, rồi đi làm cơm.
Cu Việt nằm trong chăn nghe thây mọi chuyện. Tự nhiên nước mắt cứ chảy ra lức nào không biết.
Khi mẹ dọn cơm lên bàn, bố mới bước lại giường, nhè nhẹ lật chăn ra. Bô sờ vào trán cu Việt rồi bảo :
– Dậy ăn cơm với bố mẹ đi con.
Cả nhà ngồi ăn vui vẻ. Hôm nay bố kể nhiều chuyện vui. Bố lại dành cho cu Việt những phần ngon.
Đến chiều, cu Việt dậy sớm, bỏ sách vở vào cặp rồi chào bố mẹ đi học.
Tiếng guốc gõ nhẹ trên cầu thang, vang lên một khúc nhạc vui…
Ý nghĩa
Cu Việt trót ham chơi nên không giữ được lời hứa và mắc lỗi với bô mẹ. Khi thây bố mẹ biết chuyện “đôi guốc bỏ quên” mà vẫn sẵn sàng tha thứ cho mình, cu Việt tự thây ân hận đến trào nước mắt. Câu chuyện cho thấy tình cảm yêu thương và tâm lòng độ lượng của bố mẹ đã giúp cho con cái dễ dàng sửa chữa lỗi lầm.</t>
  </si>
  <si>
    <t>Chuyện kể về Lương Thế Vinh</t>
  </si>
  <si>
    <t>Thủa nhỏ, Lương Thế Vinh trọ học ở phía nam kinh thành. Vinh rất thông minh, học hành chóng giỏi. Trong khi chơi đùa với các bạn, Vinh cũng tìm được nhiều trò chơi lí thú.
Một hôm, Vinh và các bạn thi nhau nặn voi xem ai khéo. Khi đem voi ra đọ, các bạn đều phải chịu con voi của Vinh thích hơn cả. Nó uấn được vòi, nó bò được, mà đôi tai lại biết phe phẩy như voi thật. Có gì đâu, Vinh đã lấy con đỉa làm vòi voi, lấy bươm bướm làm tai voi, và cậu bé thông minh đã gắn bốn chân ông voi đất lên mai bốn con cua kềnh, Thế là voi cử động được.
Một lần khác, lũ trẻ chơi bóng. Trái bóng làm bằng bưởi xanh nướng dẻo, bất chợt lăn tọt xuống hố sâu, tay với không tới. Vinh rủ bạn lấy gầu múc nước đổ vào hố. Bưởi nổi dân lên. Ai cũng cho rằng cậu bé này trí óc sáng suốt.
Lớn lên, Lương Thế Vinh đỗ vào Trường Giám, học giỏi hiểu rộng. Ông thi đỗ Trạng nguyên, đem tài năng của mình ra giúp nước. Lương Thế Vinh rất giỏi toán, đã viết sách về toán, lại nổi tiếng thơ văn. Ông còn được tôn là ông tổ nghề múa rối nước của ta.
Có một lần, sứ thần của vua Minh bên Trung Quốc sang thăm dò người giỏi ở nước ta. Vua Lê giao cho Lương Thế Vinh tiếp. Trong một buổi đi chơi dọc sông Tô Lịch, sứ Minh cho lấy cái cân và nhờ Vinh cân xem voi nặng bao nhiêu. Tuy biết Lương Thế Vinh là người giỏi, nhưng lần này sứ Minh yên trí sẽ làm ngượng mặt được quan Trạng nước ta.
Biết được bụng dạ của viên sứ, Vinh mỉm cười cầm cân và cho quản tượng dắt voi xuống mảng. Sứ Minh còn đang ngơ ngác thì thấy Vinh đã đo xong chiều cao của phần mảng bị chìm. Sau đó, Vinh sai lính dắt voi lên và xếp đá xuống. Khi mảng đã chìm sâu đến mức chở voi ban nãy, thì Vinh cho ngừng chuyển đá, và dùng cân, cân số đá trên mảng.
– Nước tôi chưa chắc có người hơn được tài quan Trạng. Xin bái phục! Xin bái phục!
***
Trong những ngày từ quan về nhà, Lương Thế Vinh càng muốn làm thêm nhiều việc có ích cho dân. Ngoài việc dạy học, ông thường gần gũi nông dân, quan tâm tới ruộng đất quê hương.
Một lần, ông chứng kiến một vụ tranh chấp đất ruộng suýt đổ máu vì đo đạc không chính xác, rõ ràng.
Tuy tuổi già sức yếu ông vẫn quyết tâm nghiên cứu cách đo đạc ruộng đất. Dân làng rất ngạc nhiên thấy một vị quan to về hưu, đầu tóc bạc phơ, cứ miệt mài lấy dây thừng làm thước, lúi húi đo đo, vẽ vẽ các thửa ruộng rồi cặm cụi biên chép, tính toán.
Qua một năm ròng vất vả, Lương Thế Vinh đã mày mò tìm ra các quy tắc tính toán. Trên cơ sở đó, ông viết cuốn Đại thành toán pháp, cuốn sách giáo khoa đầu tiên về toán ở nước ta. Sách trình bày cách tính diện tích của các hình phẳng. Sách còn dạy phép cửu chương, bình phương, khai phương, phân số,… Mỗi công thức toán học đều được ông làm thành một bài thơ cho người dân dễ nhớ, dễ học. Ông còn chế ra bàn tính đế khỏi phải tính nhẩm.
Lương Thế Vinh được nhân dân vô cùng yêu kính, gọi bằng một cái tên nôm na mà thân mật: Trạng Lường, tức là ông Trạng nguyên giỏi về đo lường.</t>
  </si>
  <si>
    <t>Người con gái đỡ đầu của Bác Hồ</t>
  </si>
  <si>
    <t>Vào một buổi sáng mùa thu năm 1990, trong đoàn người vào thăm nhà sàn Bác Hồ có hai cha con người Pháp. Đó là ông Ô-brắc và con gái ông, chị Ba-bét, người con gái đỡ đầu của Bác Hồ.
Dừng chân hồi lâu bên nhà sàn, ông Ô-brắc bảo con gái:
– Đây là toàn bộ gia tài của người cha đỡ đầu của con đó, con có hiểu không con?
Những giọt lệ lăn trên má chị. Chẳng lẽ Bác Hồ – người cha đỡ đầu của chị – không có một cái gì khác ngoài căn nhà sàn đã đi vào huyền thoại về lối sông trong sáng, giản dị với vườn cây, ao cá và thiên nhiên xanh ngắt quanh mình. Điều khó tin nhưng có thật. Mới đó mà đã năm mươi tư năm trời…
Ngày ấy, Chủ tịch Hồ Chí Minh đang có mặt trên đất Pháp với tư cách là một thượng khách của chính phủ Pháp.
Ở trong toà lâu đài sang trọng, Bác Hồ cảm thấy không thoải mái vì không có vườn cây, thiếu hoa lá. Khi ông Ô-brắc đề nghị Bác đến ở tại ngôi nhà cổ kính của ông ở ngoại vi Pa-ri, Bác đã nhận lời dọn đến ở sáu tuần lễ.
Nơi đây, cứ chiều chiều sau giờ hội đàm, gặp gỡ với các chính khách. Bác Hồ thường dắt cháu Giăng Pi-e, bảy tuổi, con trai đầu lòng của ông bà Ô-brắc, đi dạo chơi khắp làng, thăm hỏi đời sống của bà con lao động, nói chuyện với ông lão trồng hoa, vui đùa với các em bé vùng ngoại ô. Có buổi trưa, ông Ô-brắc còn thây Bác Hồ đang cùng con trai ông nghỉ trưa thanh thản trên bãi cỏ trong vườn.
Chính trong dịp này, vào ngày 15 – 8 – 1946, gia đình ông Ô-brắc đón một tin vui mới: Cô con gái út vừa chào đời. Được tin này, Bác Hồ ngồi trên xe có hộ tống đến tận nhà hộ sinh chúc mừng bà Ô-brắc và cháu bé mới sinh. Bác Hồ đặt tên cho cháu bé là Ba-bét và nhận cháu làm con gái đỡ đầu của Người.
Từ ngày xa Pa-ri trở về nước, dù bận trăm công ngàn việc, Bác Hồ vẫn luôn dành tình cảm cho con gái đỡ đầu Ba-bét. Tháng 6 – 1967, ông Ô-brắc được Hội đồng các nhà bác học thế giới họp ở Pa-ri nhờ chuyển đến Chủ tịch Hồ Chí Minh một bức thông điệp. Gặp lại ông Ô-brắc giữa những ngày Hà Nội đang chiến đấu chống chiến tranh phá hoại bằng không quân của đế quốc Mĩ, Bác Hồ rất vui và không quên hỏi thăm về người con gái đỡ đầu của mình.
Ông Ô-brắc chuyển cho Người món quà mà chị Ba-bét nhờ gửi đến: một chiếc hộp vuông bên trong đựng một quả trứng được làm từ thứ đá quý. Theo chị Ba-bét thì “quả trứng đó là biểu hiện của sự sống, tương lai và sự hoàn hảo”. Cha đỡ đầu của chị là hiện thân của những điều đó. Khi chia tay, Bác Hồ gửi một tâm lụa nhờ ông Ô-brắc chuyên cho “con gái đỡ đầu của tôi để cháu may áo cưới”.
Hằng năm chị Ba-bét vẫn gửi thư đều cho Bác Hồ. Ngày Bác qua đời, cả gia đình ông Ô-brắc vô cùng thương tiếc. Bao nhiêu kỉ niệm, những món quà Bác gửi cho chị Ba-bét: bức ảnh nhỏ của Người, các con vật dễ thương bằng ngà, bằng sứ, tâm lụa để chị may áo cưới,… tất cả vẫn còn đấy. Và lần này, chị được sang thăm đất nước, thăm nơi ở, nơi làm việc của người cha đỡ đầu về tinh thần của mình…
Khi nghe chị thuyết minh nói rằng hai hàng ghế đá và bể cá vàng là nơi Bác Hồ thường dùng để tiếp các khách tí hon, chị Ba-bét nước mắt tuôn trào. Chị lặng lẽ ngồi xuống tâm ghế đá mát lạnh, mắt nhìn những con cá vàng tung tăng bơi lội trong bể, thả mình trong những hoài niệm không bao giờ quên về Người.
Ý nghĩa
Tình cảm mà Bác Hồ dành cho những người dân lao động Pháp nói chung, dành cho người con đỡ đầu (chị Ba-bét) nói riêng, cũng như những tình cảm mà chị Ba-bét dành cho Bác Hồ – người cha đỡ đầu về tinh thân của chị, là những tình cảm trong sáng, thuỷ chung, đáng quý, đáng trân trọng. Đó là những tình cảm “không biên giới”.</t>
  </si>
  <si>
    <t>Cậu bé Will và chiếc gậy</t>
  </si>
  <si>
    <t>Will là một cậu bé da đen nhút nhát. Cậu bé đã 7 tuổi rồi mà rất ít khi dám ra ngoài một mình.
Một hôm, mẹ nói với Will:
– Bắt đầu từ hôm nay, con phải đến cửa hàng mua thức ăn một mình.
Sau đó, mẹ đưa Will đến cửa hàng thực phẩm để cho cậu bé nhớ đường.
Chiều hôm sau, Will xách làn và tiền đi mua đồ. Cậu bé đang đi trên đường thì mấy đứa trẻ lớn hơn đột nhiên xông ra chặn đường. Bọn chúng thấy Will cầm tiền trên tay, liền xông lên cướp hết của Will. Will vừa khóc vừa đi về nhà. Khi nghe Will kể xong đầu đuôi câu chuyện, mẹ không hề an ủi Will mà đưa cho Will tiền mua thức ăn tiếp.
Vừa nhìn thấy Will, bọn trẻ lúc nãy lại gọi nhau vây quanh cậu bé. Bọn chúng không thèm quan tâm đến những lời van xin của của cậu, mà còn động chân động tay đánh Will, rồi lại cướp sạch tiền của cậu.
Mẹ nói với Will:
– Tối nay con phải học được cách tự bảo vệ mình.
Hôm sau, mẹ lại đưa cho Will một cây gậy. Mẹ nói:
– Con trai hãy cầm lấy cây gậy này và đi mua thức ăn cho mẹ.
Trên đường đi, bọn trẻ hôm trước lại trêu chọc và vây lấy Will.
Will bực mình thét lên:
– Tao không sợ chúng mày đâu!
Nói xong, Will nắm chặt cây gậy và xông lên phía trước.
Thấy Will lần này không còn sợ sệt như mọi lần, bọn trẻ sợ hãi quá liền bỏ chạy tán loạn.
Cuối cùng, Will đến cửa hàng và mua được thức ăn cho mẹ.
Từ đó về sau, lũ trẻ lớn hơn không dám bắt nạt Will nữa.</t>
  </si>
  <si>
    <t>Bé Nam và con rùa Hồ Gươm</t>
  </si>
  <si>
    <t>Bé Nam đang đứng tránh mưa trong một cái tháp nhỏ ở một góc bờ Hồ Gươm gần ngã tư đường Tràng Thi và đường Lê Thái Tổ. Lúc nãy, sau buổi xem phim, khi bé Nam vừa rời khỏi rạp chiếu bóng Kim Đồng một quãng đường ngắn, trời bỗng đổ mưa, một cơn mưa mùa hè vừa đột ngột vừa dữ dội. Bây giờ, tuy cơn mưa đã dịu đi nhiều nhưng vẫn chưa tạnh hẳn. Mặt nước Hồ Gươm vẫn còn gợn sóng lăn tăn, lấp loáng dưới ánh đèn. Những sợi mưa, khi lớt phớt khi dồn dập, vẫn hắt vào trong tháp. Nhìn ngọn tháp cũ kĩ với những bức tường rêu phong, đen xạm vì mưa nắng thời gian, Nam bỗng liên tưởng đến những những huyền thoại rất đẹp, những truyện cổ tích rất hay mà Nam từng đọc trong sách hoặc nghe bố mẹ kể lại. Dưới ánh đèn lung linh và vô vàn sợi mưa lóng lánh, ngọn tháp nhỏ và cả khu vực Hồ Gươm bỗng từng lúc trở nên huyền ảo, vừa thân thương, gần gũi, vừa kì diệu, cao xa như những cảnh tượng Nam thường thấy trong mơ…
Đang nghĩ lan man, Nam chợt thoáng giật mình, khẽ kêu lên: “Ơ kìa, con rùa!”.
Quả thật, một chú rùa nho nhỏ, chỉ nhỉnh hơn đôi chút so với bàn tay của bé Nam, vừa rời vệ cỏ ven hồ, thong thả bò trên mặt đường xi măng, hướng về phía vườn hoa bên kia đường. Nam vừa ngạc nhiên vừa thích thú! Nam đã nghe nói mấy chú rùa Hồ Gươm thỉnh thoảng vẫn nổi lên mặt nước hoặc bò lên bờ hồ. Nhưng, đây là lần đầu Nam nhìn thấy một chú rùa Hồ Gươm đích thực bằng xương bằng thịt đang ung dung, thoải mái dạo chơi trên Bờ Hồ! Ôi, chú rùa con dễ thương ấy lại sắp sửa băng qua đường phố đầy xe – những chiếc xe nửa mê nửa tỉnh đang lao vùn vụt thế kia làm sao có thể nhìn thấy được chú rùa bé bỏng?…
– Ấy… ấy! Rùa ơi, đừng băng qua đường! Xe cán đấy! – Tiếng Nam kêu to át cả tiếng mưa, tưởng chừng như chú rùa con hiểu được tiếng người. Nhưng, chú rùa con không nghe được tiếng kêu cảnh báo của người bạn rất thương chú dẫu chưa hề gặp mặt. Chú rùa con vẫn tiếp tục cuộc du hành đầy nguy hiểm.
Không một chút ngập ngừng, nhanh như một ngọn gió, Nam lao vào cơn mưa, ào tới phía chú rùa sắp lâm nạn.
Chộp được chú rùa con, Nam mừng rơn, vui thích đến mê tơi. Nam nhẹ nhàng nâng chú trên tay, xoa xoa lên cái lưng khum khum, tròn trịa, có những ô kẻ hình học xinh xắn, nói dịu giọng như dỗ dành một đứa em nhỏ:
– Rùa ơi, để Nam đưa rùa trở về với bố mẹ yêu thương, với Hồ Gươm xinh đẹp nhé!
Rồi Nam quay người rảo bước về phía lòng hồ.
Nhưng, Nam chỉ mới đi được vài bước, bỗng nghe tiếng quát giật giọng:
– Ê thằng kia! Tạo bắt quả tang mày bắt trộm rùa. Khôn hồn thì đưa đây cho tạo!
Nam giật mình ngoảnh lại: phía sau lưng Nam, chỉ cách vài sải tay, một gã đàn ông to béo, vẻ mặt dữ dằn đang vung tay hăm dọa. Vốn là một cậu bé can đảm, sau giây phút hoảng sợ thoáng qua, Nam đã tự trấn tĩnh, đối đáp với giọng cứng cỏi:
– Không! Tôi không bắt trộm rùa! Tôi thấy nó đang bò về phía đường ô tô, sợ nó bị xe cán, tôi giữ nó lại để đem thả xuống hồ.
Dứt lời, Nam bỗng cảm thấy một cơn tức giận trào lên Tại sao kẻ lạ mặt này lại vội vã vu oan cho Nam, cố tình xúc phạm Nam? Hẳn nó là kẻ xấu…
Nam ngẩng cao đầu, quắc mắt nhìn thẳng vào mặt gã đàn ông to béo, cao gần gấp đôi thân hình Nam.
Gã trừng mắt, gằn giọng:
– Mày nói dối! Không thể tin mày được. Tao muốn tự tay tao thả nó xuống hồ hoặc làm gì tuỳ thích. Còn mày, đưa ngay con rùa đây rồi xéo đi cho khuất mắt tao nếu không muốn ăn một trận đòn nhừ tử!…
Gã xấn sổ xáp tới gần Nam hơn nữa. Nam linh cảm thấy chuyện chẳng lành. Em cố nén chặt nỗi lo sợ trong lòng, vừa bước lùi mấy bước vừa đưa mắt nhìn quanh như muốn tìm một vị cứu tinh.
Lúc bấy giờ tuy mới vào khoảng chín giờ tối, nhưng trên đường phố chỉ có một ít xe ô tô, xe máy phóng nhanh trong mưa. Trên con đường vòng quanh bờ hồ, hầu như vắng bóng người đi bộ. Nhận thấy đối phương đang tìm cách tránh né, tên bất lương gầm gừ thêm một câu đe dọa:
– Mày đừng để tạo phải điên tiết lên, tạo cho mày xuống dưới đáy hồ cùng với con rùa của mày!
Nam suy nghĩ rất nhanh: Cái chính là phải cứu lấy chủ Rùa. Mình lẹ tay thả chú rùa xuống hồ rồi bỏ chạy, thằng lưu manh không còn hi vọng ăn cướp chú rùa thì còn ham đuổi theo mình để làm gì? Mà dù nó có tóm được mình, thì nó cũng chẳng dám ăn thịt mình ngay giữa phố đông…
Nam quay ngoắt người lại, vụt phóng tới mép nước, nhẹ tay đặt chú rùa con vào lòng hồ mà có cảm tưởng như đang đặt một đứa con vào lòng bà mẹ. Rồi Nam nhanh nhẹn lên bờ, ráng sức chạy thật nhanh.
Bị bất ngờ, gã bất lương đứng sững theo bóng cậu bé. Khuôn mặt thô kệch của gã đỏ bừng lên rồi tái xạm đi vì giận dữ. Bất giác, gã bước đến gần chỗ con rùa quý giá vừa lặn mất tăm. Gã nhìn xuống mặt hồ, vẻ mặt ngẩn ngơ, tiếc rẻ.
Vừa lúc ấy, Nam cũng ngừng chạy, nép mình sau một gốc cây to, nhìn lại chỗ chú rùa và người cứu nạn vừa thoát hiểm. Nhìn thấy gã bất lương lắc đầu mấy cái liền, lầm lũi bỏ đi, Nam rất vui. Một nụ cười chiến thắng nở trên môi mà Nam không hay biết. Nam hướng về ngọn Tháp Rùa đang lung linh soi bóng nước Hồ Gươm, như muốn nói to lên lời cầu chúc trìu mến đang vang vọng trong lòng mình:”Chú Rùa con ơi, Nam cầu chúc cho cả họ nhà Rùa cùng với Hồ Gươm, cùng với thủ đô Hà Nội của Nam đời đời sống khỏe, sống đẹp, sống vui!…”.</t>
  </si>
  <si>
    <t>Chú Đỗ con</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</si>
  <si>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“Chị đây mà, chị là Gió Xuân đây. Dậy đi em, mùa xuân đẹp lắm”. Đỗ con lại cựa mình. Chú thấy mình lớn phổng lên làm nứt cả chiếc áo ngoài.
Chị Gió Xuân bay đi. Có những tia nắng ấm ấp khẽ lay chú Đỗ con. Đỗ con hỏi :
– Ai đó ?
Một giọng nói ồm ồm, âm ấm vang lên :
– Bác đây !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</si>
  <si>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t>Chú ngã có đau không?</t>
  </si>
  <si>
    <t>Vào đầu năm 1954, tiết trời đã sang xuân, nhưng ở Việt Bắc vẫn còn rét. Gió bấc thổi mạnh, mưa phùn lâm râm gây nên cái lạnh buốt, Bác vẫn làm việc rất khuya. Bác khoác chiếc áo bông đã cũ, miệng ngậm điếu thuốc lá thỉnh thoảng lại hồng lên, tiếng máy chữ lách tách, lách tách đều đều…
Trời lạnh, nhưng được đứng gác bên Bác, tôi thấy lòng mình như được sưởi ấm lên. Tôi nhẹ bước chân đi vòng quanh lán. Một lần vừa đi, vừa nghĩ, tôi bị thụt chân xuống một cái hố tránh máy bay. Tôi đang tìm cách để lên khỏi hố, chợt nghe có tiếng bước chân đi về phía mình. Có tiếng hỏi:
– Chú nào ngã đấy?
Chưa kịp nhận ra ai, thì tôi đã thấy hai tay Bác luồn vào hai nách, chòm râu của Bác chạm vào má tôi. Tôi cố trấn tĩnh lại để nói một lời thì giật mình khi thấy Bác không khoác áo bông, Bác đi tất, một chân có guốc, một chân không, nước mắt tôi trào ra. Vừa kéo, Bác vừa hỏi:
– Chú ngã có đau không?
Bác sờ khắp người tôi, nắn chân, nắn tay tôi. Rồi Bác nói:
– Chú ngã thế đau lắm. Chú cứ ngồi xuống đây bóp chân cho đỡ đau. Ngồi xuống! Ngồi xuống!
Tôi bàng hoàng cả người, không tin ở tai mình nữa. Có thật là Bác nói như vậy không! Bác ơi! Bác thương chúng cháu quá!
Tôi trả lời Bác:
– Thưa Bác, cháu không việc gì ạ. Rồi tôi cố gắng bước đi để Bác yên lòng.
Bác cười hiền hậu và căn dặn: “Bất cứ làm việc gì chú cũng phải cẩn thận”. Rồi Bác quay vào.
Tôi đứng nhìn theo Bác cho đến lúc lại nghe tiếng máy chữ của Bác kêu lên lách tách, đều đều trên nhà sàn giữa đêm Việt Bắc.</t>
  </si>
  <si>
    <t>Chuyện ở vườn hoa</t>
  </si>
  <si>
    <t>Bé Ngân thích nhất là mỗi buổi chiều được ông nội cho đi đến câu lạc bộ hưu trí ở cạnh vườn hoa. Trong khi ông chơi cờ, đánh cầu lông thì Ngân tha hồ chơi đu quay, cầu trượt, bập bênh cùng các bạn.
Một hôm đuổi theo bắt con bướm vàng, bé Ngân chợt nhìn thấy hai mẹ con người hành khất ngồi nghỉ ở vạt cỏ cạnh luống hoa. Cô bé cũng trạc tuổi Ngân đang đếm những đồng tiền lẻ nhàu nát đựng trong cái nón rách rồi bảo mẹ:
– Được tất cả một ngàn năm trăm thôi mẹ ạ. Để con đi mua cho mẹ bát cháo đậu xanh nhé…
– Thôi, con mua một chiếc bánh mì mà ăn cho chắc dạ con ạ.
– Nhưng cái răng mẹ bị đau, bánh mì thì cứng lắm!
– Mẹ không đói, con cứ mua bánh mì mà ăn đi, kẻo từ sáng đến giờ con chưa có gì vào bụng…
– Mẹ cũng thế mà!… Ước gì bây giờ có cô Tiên hiện lên, cho mẹ con mình thêm năm trăm nữa sẽ đủ mua cho mẹ bát cháo với cái bánh mì cho con thì sướng quá mẹ nhỉ… À không, nếu có cô Tiên hiện ra, con sẽ xin cô hoá phép cho mẹ được sáng mắt ra thì mẹ con mình sẽ không phải đi ăn xin thế này nữa đâu mẹ nhỉ…
– Ừ,… tội nghiệp con gái bé bỏng của tôi… – Người mẹ quờ hai bàn tay ôm đứa con vào lòng, vuốt ve mái tóc đỏ quạch, khét mùi nắng của nó. Hai hàng nước mắt của mẹ ứa ra lăn trên gò má hốc hác sạm đen.
Nhìn cảnh đó, bé Ngân bỗng thấy cay cay ở mũi và chợt nhớ tới tờ một ngàn mới tinh mẹ vừa cho để đi ăn kem đang để trong túi áo, nó vội móc ra, rụt rè bước lại, giúi vào tay cô bé và nói lí nhí:
– Đằng ấy cầm lấy…
Cô bé chưa kịp nói lời cảm ơn thì Ngân đã chạy biến đi, khuất sau những bông hoa hướng dương vàng chói lọi như mặt trời.
Người mẹ hỏi:
– Ai thế con?
– Một bạn gái bé bằng con, mặc áo hồng đẹp như nàng tiên ấy mẹ ạ…</t>
  </si>
  <si>
    <t>Chú bò Ba Bớt</t>
  </si>
  <si>
    <t>Ba Bớt là con bò đẹp. Ở nó hội đủ các tiêu chuẩn: mình thon, chân cao, mắt sáng, lông mượt, sừng khoẻ, dáng đi oai vệ. Giữa cái trán rộng màu hạt dẻ nổi lên ba cái bớt màu trắng, thế nên nó có tên là Ba Bớt.
Được thả vào đàn đã gần một tháng, nhưng Ba Bớt vẫn chưa làm thân với con nào. Từ bác Bò đực cao niên đầu đàn có cặp sừng quặp xuống hai má như hai quả mướp, hay chị Bò cái óng ả, duyên dáng đến con bê con vô tư suốt ngày rúc vú mẹ, v.v… có con nào tìm đến thể hiện tình cảm, Ba Bớt tỏ thái độ khinh khỉnh quay đi nơi khác. Khi những con khác ăn theo đàn thì Ba Bớt lại tách ra một mình một chỗ. Cậy mình có sức khoẻ, gặp con bò đực nào nó cũng nghênh sừng thách đố. Thực ra trong đàn nhiều con chẳng thua kém gì Ba Bớt, song hay gì cái chuyện đánh lộn kia chứ. Vậy nên khi Ba Bớt gây sự là chúng vội lảng đi. Nhưng nào Ba Bớt có biết, nó lại nghĩ tất cả đều sợ nó.
Một hôm, có con Hổ Vằn xuất hiện ở bìa rừng. Đàn bò cụm lại, những con bò đực đứng dàn hàng, hướng cặp sừng nhọn hoắt về phía con Hổ, bảo vệ đảm bò cái, bê con. Phát hiện con Ba Bớt đứng một mình, Hổ lao tới. Ba Bớt hoảng sợ tung vó chạy, nó chạy tới đâu Hổ Vằn bám theo tới đó. Cuộc rượt đuổi thật ngoạn mục. Cuối cùng, Ba Bớt chạy thoát nhưng nó bị lạc đàn.
Buổi chiều, khi đàn bò lục tục kéo nhau về chuồng thì Ba Bớt vẫn một mình bươn bả ngoài rừng. Chưa quen địa hình, mỗi lúc nó càng đi xa hơn. Đêm đầu tiên trong rừng, nó dừng chân bên con suối cạn. Đói, mệt và sợ hãi, Ba Bớt không sao ngủ được. Đầu lắc, đuôi đập liên hồi mà vẫn không xua được đám muỗi đói. Nhưng cái làm nó hoảng sợ nhất là những đốm sáng lân tinh, ẩn hiện chập chờn như ma trơi dưới lớp lá mục. Ba Bớt thầm mong cho đêm chóng tàn, nhưng càng mong càng thấy đêm rộng dài hơn.
Rồi mặt trời cũng mọc, Ba Bớt mừng rơn khi ánh sáng trải khắp khu rừng. Nó vươn vai định bước đi, chợt một trận mưa trái cây trút xuống. Những con khỉ nghịch ngợm và lém lỉnh vừa ném trái cây vừa quát: “Này anh bò kia, đàn của anh đâu? Anh không có bạn bè hay sao mà đi một mình?…”. Những trái cúc cắc chỉ to bằng hạt ngô, đập vào đầu vào lưng, không đau nhưng Ba Bớt thấy sao mà hổ thẹn. Đã bao giờ nó bị xua đuổi như một tên ăn cắp thế này đâu.
Nuốt nhục, nó lặng lẽ bước đi, đói thì ăn lá rừng, khát uống nước suối, buồn ngủ đứng tựa vào gốc cây gà gật. Có đêm đang thiêm thiếp, thấy động nó choàng tỉnh, ôi chao một con trăn đất to như cây chuối, da cóc cáy, loang lổ đang trườn qua lưng nó. Hoảng sợ, nó chồm lên, lao bừa vào bụi cây, thật hú vía.
Cuộc phiêu lưu bất đắc dĩ đưa Ba Bớt đến những nơi cảnh sắc nổi tiếng như giếng Tiên, hang Đầu Voi, cây chò 3.000 tuổi… Nhưng nó còn tâm trí nào mà thưởng ngoạn. Một mình lủi thủi, lại phải thường xuyên đề phòng chuyện bất trắc, Ba Bớt cảm thấy cô đơn và nhớ đàn.
Một hôm vừa lách qua đám lau, nó gặp một con Lợn Rừng đang đào măng. Tưởng Bò đến giành ăn con Lợn lao vào cắn xé. Ba Bớt bị những chiếc răng nanh lợn dài, sắc xẻ toạc cổ, máu phun ra như suối.
Mang tấm thân rách nát bươn bả tìm đàn, Ba Bớt tự hỏi vì đâu nên nỗi? Phải chăng do cái tính kiêu căng ngạo mạn của nó gây nên. Giá nó sống giản dị, khiêm tốn như những con bò kia, chắc không phải nhận hậu quả đáng buồn.
Trưa ngày thứ mười thì Ba Bớt tìm về được trảng cỏ. Vừa trông thấy nó, cả đàn bò lao tới vây quanh, chúng đã chờ đợi giây phút này lâu lắm rồi. Con nào cũng muốn len vào trong để được đứng gần Ba Bớt, nhìn rõ người bạn sau bao ngày lưu lạc. Trông thân hình gầy rộc, đầy thương tích và đôi mắt trõm sâu vì đói khát, mất ngủ của Ba Bớt, những con bò trong đàn rất xúc động. Chúng hỏi Ba Bớt những ngày qua sống ở đâu, ăn uống thế nào và làm sao bị thương. Ở trong rừng, Ba Bớt có nghe được tiếng gọi của chúng không, v.v…
Nghe Ba Bớt kể lại nỗi vất vả, nguy hiểm trong chuyến lạc đàn, bác Bò đực đầu đàn nhẹ nhàng nói:
– Khi cháu bị lạc, cả đàn cũng không ăn không ngủ được vì nhớ thương. Ở đời, không có ai hiểu và cảm thông với ta bằng giữa chúng ta với nhau đâu. Nhưng thật may cháu đã trở về.
Ba Bớt cứ nghĩ rằng khi trở về nó sẽ phải nhận thái độ ghẻ lạnh và những lời nhiếc móc giễu cợt của đàn bò, nhưng tất cả đều yêu thương nó. Tình cảm đó đã xoá tan mặc cảm trong lòng Ba Bớt và nó cảm thấy ân hận về lối sống trước đây của mình. Từ đôi mắt trõm sâu của Ba Bớt ứa ra hai giọt nước mắt. Ba Bớt xúc động nói:
– Những ngày lưu lạc, tôi đã thấy thấm thía rằng: Không thể nào sống mà không có bạn, không có đàn. Kể từ nay tôi sẽ sống gần gũi, chân tình với các thành viên trong đàn.
Những con bò cất tiếng hò vang. Chúng sung sướng chạy khắp bãi cỏ, đùa vui với nhau vì chú bò Ba Bớt đã nhận ra một bài học sâu sắc ở đời.</t>
  </si>
  <si>
    <t>Hội võ mùa xuân</t>
  </si>
  <si>
    <t>Mùa xuân năm 1753. Cây đào cổ thụ bên lễ đài thi võ đang trổ hoa đỏ thắm. Lễ đài được trang hoàng rực rỡ. Cờ xí rợp trời. Trên khán đài, đức vua Lê Hiển Tông, chúa Trịnh Doanh và đông đủ các quan đại thần đã tề tựu. Các cơ đội lính theo đội hình đứng nghiêm trang để theo dõi cuộc thi võ.
Theo lệnh chúa Trịnh Doanh, tiếng loa dõng dạc vang lên:
– Xin mời quan Đại tư đồ Siêu quận công Nguyễn Gia Châu ra bắn cung khai mạc!
Tiếng loa vừa dứt, từ phía xa, một vị tướng già râu tóc bạc phơ uy nghi trên mình ngựa phóng tới. Chiếc áo bào bằng gấm xanh in hình hai mươi bốn rồng năm móng bay phần phật theo bước ngựa. Siêu quận công đã từng bốn mươi năm cầm quân trấn thủ Nghệ An, quân Nguyễn ở Đàng Trong không một lần dám xâm lấn nên nhân dân được an cư lạc nghiệp. Uy danh của ông được cả trong triều ngoài trấn ngưỡng mộ. Ông được triều đình ban áo gấm, đồ nghi trượng như một bậc vương giả, dân địa phương tôn xưng là “Vị chúa lưu đồn”.
Năm ngoái Siêu quận công sang tuổi bảy nhăm, đã xin trí sĩ, năm nay lại được triều đình gọi ra cầm quân tiếp với chức vụ đứng đầu võ ban. Vị tướng già đến trước lễ đài bái tạ, rồi ung dung khiên ngựa vào trường bắn. Theo truyền thống, Siêu quận công được bắn bốn phát tên khai mạc.
Ông không khỏi có chút lo lắng. Vừa chầm chậm tháo cung, ông vừa khẽ nhắm mắt trấn tĩnh. Rồi bằng những động tác thành thục dứt khoát, ông giương cung, mũi tên vút bay đi trúng ngay hồng tâm. Tiếng hò reo lại càng vang động khắp đấu trường. Vị tướng già liền thu cương cho ngựa tới lễ đài bái yết.
Đức Vua vui vẻ hỏi :
– Có bốn tên sao tướng quân chỉ bắn một?
Siêu quận công cung kính đáp:
– Bẩm Hoàng thượng, nhờ hồng phúc bắn một phát may trúng, bắn nữa chưa chắc đã được như ý ạ.
–  Đúng ! Tướng quân quả là người có đức khiêm, đã biết dừng đúng độ, không cậy tài mà có khi làm mất quân uy. Ta nghe nói con trai ngươi cũng có tài bắn cung, cho ra bắn tiếp, nghe!
– Thưa vâng!
Tiếng loa lại vang truyền:
– Xin mời quan Thiên sự nhật giảng Đạt vũ hầu Nguyễn Gia Ngô ra bắn cung tiếp!
Tiếng quân lính lại hò reo cổ vũ. Họ chỉ được nghe tài bắn cung của Đạt vũ hầu mà chưa được thấy một lần nên đều háo hức, không biết thực hư ra sao. Đạt vũ hầu trong giáp phục võ tướng, nai nịt gọn gàng, giục ngựa xông ra. Ngựa không dừng lại, bốn mũi tên vun vút lao đi. Cả bốn mũi tên đều trúng vào vòng trắng bao quanh hồng tâm.
Thấy vậy, Đức Vua hỏi:
– Tướng quân có tài bắn cung, sao không phát nào trúng hồng tâm vậy?
Đạt vũ hầu kính cẩn đáp:
– Bẩm Hoàng thượng! Thân phụ là tướng soái đã bắn trúng hồng tâm, nay thần vừa là con, vừa là quan thuộc đâu dám vượt lên trên ạ!
Nghe vậy, cả vua Lê và chúa Trịnh đều hài lòng:
– Thật là hổ phụ sinh hổ tử. Hai cha con nhà ngươi vẹn cả tài lẫn đức. Ban thưởng!
“Ban thưởng…” – Tiếng loa lại truyền vang.
Tiêng hò reo của các võ tướng cũng vang vang hoà theo!
Ý nghĩa
Truyện đề cao, ca ngợi hai phẩm chất cao quý: đạo cha con và đức khiêm nhường của những người tài đức. Hai phẩm chất này được thê hiện rất rõ ở lời nói và cách ứng xử của hai cha con Nguyễn Gia Châu và Nguyễn Gia Ngô trong hội võ mùa xuân.</t>
  </si>
  <si>
    <t>Niềm vui bất ngờ</t>
  </si>
  <si>
    <t>Vào một buổi sáng nắng đẹp, cô giáo Mỹ dẫn các cháu mẫu giáo đi chơi vườn Bách thảo.
Đi đến vườn Bách thảo phải đi qua Phủ Chủ tịch là nơi Bác Hồ sống và làm việc ở đấy. Qua nhà Bác, các cháu mẫu giáo thích lắm. Em nào cũng sung sưrởng reo lên:
– Nhà Bác Hồ!
– Nhà Bác Hồ đẹp quá!
– Cô ơi! Cho chúng cháu vào thăm Bác Hồ đi!
Nơi đây vốn yên tĩnh, nay bỗng trở nên ồn ào vi mấy chục cháu nhỏ. Đồng chí công an vội nói với có giáo:
– Cô cho các cháu sang bên kia đường xem cho có trật tự!
Cô giáo vội thổi còi tập hợp các cháu lại. Nhưng cháu nào cũng vui sướng, nhảy lên như bầy chim non ríu rít xin cô đứng lại xem nhà Bác:
– Cô cho chúng cháu xem một tí nữa thôi!
– Cháu xem một tí nữa thôi, cô ạ!
– Bác Hồ ngồi đâu hở cô?
– Sao chúng cháu không được vào thăm Bác Hồ?
Tiếng các cháu hỏi mỗi lúc một nhiều, khiến cô giáo lúng túng. Bỗng cánh cổng xanh Phủ Chủ tịch từ từ mở. Một đồng chi cán bộ vui vẻ nói với các đồng chí công an và cô giáo cho các cháu vào. Cô giáo sung sướng hồi hộp dẫn các cháu đi theo hàng đòi vào Phủ Chủ tịch.
– A Bác! Bác Hồ! Bác Hồ!
Một cháu nhỏ reo lên. Tất cả các cháu như bầy chim non bay nhanh về phía Bác. Từ những miệng hồng nhỏ nhắn xinh xinh, cất lên những lời chào đáng yêu:
– Chúng cháu chào Bác ạ! Chúng cháu chào Bác ạ!
Bác Hồ giản dị, hiền từ trong bộ áo bà ba tơ tằm, đi đôi dép cao su, tươi cười đón các cháu. Bác hỏi:
– Các cháu có ngoan không?
– Thưa Bác, có ạ! – Tất cả các cháu trả lời.
– Bây giờ các cháu thích gì nào?
– Thưa Bác, chúng cháu thích vào thăm nhà Bác! Chúng cháu thích thăm vườn của Bác!
Bác dắt tay hai cháu nhỏ nhất, còn các cháu khác xúm xít theo Bác ra vườn. Bác vừa đi vừa chỉ cho các cháu xem những cây Bác đã trồng, chỉ cho các cháu xem hai cây vú sữa miền Nam, và thăm ao cá Bác nuôi. Các cháu ríu rit đi quanh Bác Hồ, lắng nghe từng lời Bác nói. Bác dặn các cháu phải ngoan ngoãn, sạch sẽ, vâng lời cô giáo. Các cháu lắng nghe Bác nói, các cháu muốn nghe mãi, muốn ở bên Bác mãi mãi. Nhưng đã đến giờ Bác tiếp khách. Cô giáo phải cho các cháu ra về. Bác vẫy tay chào nhìn theo các cháu. Các cháu vừa đi vừa luyến tiếc. Cháu nào cũng ngoảnh lại đề cố ngắm Bác thêm chút nữa.</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</si>
  <si>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
Ý nghĩa của câu chuyện:
Đừng bỏ cuộc trước khi chưa cố gắng thật nhiều.</t>
  </si>
  <si>
    <t>Vừa tan học, các chữ cái và dấu câu đã ngồi lại họp. Bác Chữ A dõng dạc mở đầu.
Thưa các bạn ! Hôm nay, chúng ta họp để tìm cách giúp đỡ em Hoàng. Hoàng hoàn toàn không biết chấm câu. Có đoạn văn bạn viết thế này: “Chú lính bước vào đầu chú. Đội chiếc mũ sắt dưới chân. Đi đôi giày da trên trán lấm tấm mồ hôi.”
Có tiếng xì xào:
– Thế nghĩa là gì nhỉ?
– Nghĩa là thế này: “Chú lính bước vào. Đầu chú đội chiếc mũ. Dưới chân đi đôi giày da. Trên chán lấm tấm mồ hôi.”
Tiếng cười rộ lên. Dấu Chấm nói :
– Theo tôi, tất cả là do cậu này chẳng bao giờ để ý đến dấu câu. Mỏi tay chỗ nào, cậu ta chấm chỗ ấy.
Cả mấy dấu câu đều lắc đầu :
– Ẩu thế nhỉ!
Bác Chữ A đề nghị :
– Từ nay, mỗi khi em Hoàng định chấm câu, anh Dấu Chấm cần yêu cầu Hoàng đọc lại câu văn một lần nữa đã. Được không nào?</t>
  </si>
  <si>
    <t>Hai lần bàn học tưng hửng</t>
  </si>
  <si>
    <t>Bàn Học biết thừa là cái bút ấy của một chú học viên bổ túc bỏ quên tối qua. Cô cậu nào thấy nó đẹp, nhận vơ là của mình thì… Bàn Học sẽ kêu thật to cho bẽ mặt. Sẽ biết tay nhau.
Để rồi xem! Bàn Học khoái chí chờ đợi. Sáng hôm sau, Bàn Học đứng lặng im nhìn cô bé Phương Lan xuýt xoa ca ngợi chiếc bút chì.
– Chà, cái màu cánh trả mới đẹp làm sao! Hàng chữ nhũ vàng óng ánh nổi bật lên. Lại còn cục tẩy đỏ tươi ở đầu nữa chứ. Bạn này chắc khéo tay lắm đấy, đường gọt tròn xoe. (Thế là Phương Lan lại có một việc tốt để ghi vào sổ của mình rồi). Không hề do dự, Phương Lan viết ngay một lá thư cho bạn học buổi chiều:
Bạn buổi chiều ơi! Tôi trả lại bạn chiếc bút bạn bỏ quên.
Chào bạn.
Phương Lan
Anh chàng Bàn Học tưng hửng khi ngó xem lá thư trên rồi tự động viên mình: “Biết đâu, buổi chiều, biết đâu…”
Thu Mai ở lớp 2C buổi chiều ngồi chỗ ấy nhận được lá thư và chiếc bút chì cánh trả.
Cô bé đắn đo suy nghĩ:
“Của ai bút chì này? Sao lại trả cho mình nhỉ? Ừ mà mình cũng có mất một chiếc bút chì thật, nhưng một bút chì khác cơ…”
Thu Mai mở hộp chì của mình ra. Có một chỗ trống. Bút chì cánh trả nằm vừa khít.
– Trúng ý rồi!
Bàn Học phấn khởi reo lên. Nhưng chợt thấy Thu Mai lại lấy bút ra. Bàn Học lặng im chờ đợi.
Tự nhiên Bàn Học thấy bút viết vào giấy, giấy hằn vào mặt mình từng chữ, từng chữ:
Bạn Phương Lan ơi! Tôi có mất bút chì thật, nhưng không phải chiếc bút chì này. Tôi trả lại bạn để bạn hỏi cắc bạn xung quanh xem!
Thu Mai
Thu Mai viết xong rồi nhưng vẫn chưa yên tâm. Hay là ta đến gặp Phương Lan…
Hôm sau.
Buổi sáng, lớp 2A vừa tan học, Thu Mai đã chạy ngay vào cạnh Bàn Học để gặp Phương Lan:
– Phương Lan ơi ! Không phải bút chì này của “người ta” đâu.
– Cũng chẳng phải của Phương Lan. Không biết của ai thế nhỉ?
– Phương Lan đã hỏi kĩ các bạn xung quanh chưa?
– Rồi!
– Thế à! Hay là… Người ta với đằng ấy đưa nộp cho cô giáo đi.
–  Ừ, phải đấy!
Anh chàng Bàn Học lần nữa lại tưng hửng với dụng ý không lấy gì làm đẹp đẽ của mình. Đôi mắt như tròn hơn, sâu hơn ngoái nhìn theo. Thu Mai và Phương Lan nắm chặt tay nhau, ở giữa là cái bút chì xanh màu cánh trả. Hai cô bé dẫn nhau lên văn phòng gặp cô giáo. Bước chân của họ xa dần. Anh chàng Bàn Học cứ đứng trơ nhìn theo.
Ý nghĩa
Việc làm tốt của hai bạn Phương Lan và Thu Mai đã làm cho anh chàng Bàn Học tưng hửng. Bàn Học đâu biết rằng, dẫu hai bạn rất thích cái bút chì xinh xắn do người khác bỏ quên nhưng người học sinh thật thà, tôi bụng không thể nhận nó mà phải tìm cách trả lại cho người mất.</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</si>
  <si>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 .</t>
  </si>
  <si>
    <t>Cá Mập và Cá Kiếm</t>
  </si>
  <si>
    <t>Một hôm, Cá Kiếm mẹ đưa con đến một khe đá, bảo cá con ở yên một chỗ để cá mẹ đi kiếm ăn. Một lát sau, một con Cá Mập đến cửa khe đá, khóc lóc nói với cá con:
– Cháu ngoan, ví tiền của bác chẳng may rơi vào một khe đá nhỏ. Người cháu nhỏ, có thể giúp bác lấy ra không?
Cá con trông nét mặt lo lắng của Cá Mập, nghiêng đầu suy nghĩ rồi nói:
– Cháu xin lỗi bác, mẹ cháu dặn cháu không được tự ý ra khỏi đây, nếu không sẽ bị kẻ xấu hãm hại.
– Cháu ngoan, đừng sợ, bác không phải là kẻ xấu, những lời mẹ cháu nói chỉ là lời người lớn dọa trẻ con thôi.
Cá Mập vừa nói vừa cười mỉm, không cẩn thận để lộ ra hai hàm răng vô cùng sắc nhọn.
Chú cá con trông thấy, giật mình sợ hãi, lắp bắp kêu to:
-Bác lừa cháu! Mẹ cháu nói, mọc những chiếc răng sắc nhọn đều là những kẻ xấu!
Cá Mập thấy âm mưu bị bại lộ, lập tức lộ ra vẻ hung ác, dùng đuôi quất vào cửa, hòng lôi chú cá con ra.
Đúng lúc này, cá mẹ về, nó liền dùng chiếc miệng sắc nhọn của minh liếc vào người Cá Mập, Cá Mập kêu đau oai oái. Cá Mập lao ra, quát:
– Ngươi dám chích vào mông của ta, hôm nay ta không thể không ăn thịt ngươi.
Nói xong, Cá Mập lao đầu vào cá mẹ, cá mẹ muốn bảo vệ cho con, nó bơi nhanh về phía trước đánh lạc hướng, thu hút sự chú ý của Cá Mập.
– Ngươi đứng lại! Ngươi không chạy nổi đâu!
Cá Mập đuổi theo đằng sau, gào to. Dần dần, nó dồn Cá Kiếm mẹ vào hang cụt. Đúng lúc Cá Mập sắp bắt được Cá Kiếm mẹ, Cá Kiếm mẹ lấy hết sức nhảy vọt lên trên mặt biển. Cá Mập đang đuổi theo sát nút bị Cá Kiếm mẹ lừa, lỡ đà không dừng được, cũng vọt lên trên bờ cát với Cá Kiếm:
– Ngươi… ngươi… tại sao ngươi lại làm vậy? Lẽ nào ngươi không sợ chết sao?
Cá Mập bị mắc kẹt ở bờ cát, toàn thân không có sức lực, mở miệng, vô cùng hoảng sợ.
– Để bảo vệ cho con của ta, ta không để ngươi đạt mục đích, ta cũng không để ngươi hãm hại những loài cá khác.
Nói xong, Cá Kiếm mẹ yên lòng nhắm mắt.</t>
  </si>
  <si>
    <t>Chim sâu xử án</t>
  </si>
  <si>
    <t>Chim Sẻ kiện Chim Khuyên! Cái tin ấy bay đi như gió. Khắp vườn cây nhớn nhác cả lên. Lá đơn của Sẻ được đưa cho Chim Sâu, lời lẽ như sau: “… Tên tôi là Sẻ. Nhà tôi ở chốn cành si. Tôi đã đẻ con tôi ở đấy. Thế mà nhà Chim Khuyên lại bảo đấy là tổ của ả. Vì vậy, tôi làm đơn này để bầy đàn, vườn chim xem xét cho tôi. Được như vậy, vợ chồng tôi đội ơn nhiều lắm…”. Đọc xong tờ đơn, Chim Sâu cho mời Chim Khuyên lại để hỏi. Chim Khuyên chồng nói: - Cái tổ ấy vợ chồng tôi đang làm dở dang. Vì phải đi kiếm bông, tơ về lót ổ cho vợ tôi đẻ trứng, chúng tôi đi hết ba bốn ngày mới kiếm được. Lúc trở về thì thấy nhà Sẻ đã ở trong rồi. Chúng tôi xin lại tổ, nhà Sẻ đã không chịu trả, lại còn dọa đánh và đưa đơn kiện chúng tôi. Đầu đuôi là như vậy. Nghe xong chuyện, Chim Sâu phát lệnh mời họp cả vườn chim lại và nói: - Thưa các bậc cao tuổi và các bạn! Cứ theo đôi bên thì Sẻ bảo Sẻ đúng, Khuyên bảo Khuyên oan. Vậy tôi xin có đề nghị này: Ngay tại đây, trên cành si kia, anh chị Sẻ và anh chị Khuyên hãy dựng một cái khung tổ. Hễ ai dựng giống như chiếc tổ đang tranh chấp thì cái tổ đang tranh chấp là của mình. Cả vườn chim đồng ý. Vợ chồng Khuyên khéo léo lách mình vào vòm cây, dùng mỏ, dùng chân kết một vòng khung tổ. Chồng bắt lá, vợ tết dây cho đan vào nhau. Chỉ một lúc, cái khung tổ tròn tròn đã hiện hình. Ngược lại, vợ chồng Sẻ cứ loay hoay mãi không xong. Mỏ Sẻ sắc như kéo, cứ bập vào lá là lá rách. Vả lại, Sẻ có làm tổ bao giờ đâu! Từ xưa, Sẻ chỉ đi ở nhờ, sẵn đâu có nơi nào trú chân là xông vào đấy. Gặp phải loài chim to, Sẻ bị đuổi đi, Gặp loài yếu ớt, hiền lành thì Sẻ cướp lấy tôt làm nơi ở của mình. Khi chim Khuyên làm xong khung tổ, Chim Sâu cất tiếng: - Thưa các bậc cao tuổi và các bạn! Cuộc thử thách để tìm ra lẽ phải đã xong. Những ai vốn quen đi ở nhờ, ở sẵn thường không biết làm tổ. Chim Sẻ đã không làm được các công việc để chứng tỏ chiếc tổ ấm cúng kia là của Sẻ. Tôi tuyên bố bác bỏ tờ đơn của Sẻ và Sẻ phải trả lại tổ cho Khuyên! Cả vườn chim vang lên tiếng hót đồng ý đồng lòng. Vợ chồng chim Khuyên sung sướng cảm ơn Chim Sâu và cả vườn chim. Còn vợ chồng Sẻ xấu hổ đã kéo nhau bay đi từ lúc nào không ai biết.</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</si>
  <si>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
Ý nghĩa
Chim Thiên Đường biết sống hết lòng vì đồng loại nện được các loài – chim yêu mến và xả thân giúp đỡ. Thiên Đường thật xứng đáng với bộ lông rực rỡ và quý giá, đó là phần thưởng cho lòng tốt mà bạn bè trao tặng.</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</si>
  <si>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Đoàn kết là sức mạnh.</t>
  </si>
  <si>
    <t>Hoa ngũ sắc thần kì</t>
  </si>
  <si>
    <t>Ngày xửa ngày xưa, có một cô bé tên là Trân Trân. Cô bé thường ngắm nhìn chú mèo con nhà hàng xóm chơi đùa vui vẻ, nhưng thực ra cô bé lại chưa biết niềm vui là gì. Một hôm, mẹ sai Trân Trân ra phố mua một ít bánh mì, Trân Trân vui vẻ nghe lời mẹ. Trên đường từ tiệm bánh về nhà, Trân Trân gặp phải một con chó săn hung dữ, nó cướp hết cả bánh mì của cô bé. Trân Trân sợ về nhà sẽ bị mẹ mắng nên ngồi bệt xuống vệ đường và òa khóc nức nở.
Bỗng nhiên, một bà lão đi đến trước mặt Trân Trân, tặng cho cô bé một bông hoa ngũ sắc và nói: “Bông hoa ngũ sắc thần kì này sẽ giúp cháu thực hiện năm điều ước, cháu hãy sử dụng nó thật hợp lí nhé, khi đó cháu sẽ có được hạnh phúc và niềm vui.” Cô bé cẩn thận đón nhận bông hoa. Trước tiên, Trân Trân ngắt cánh hoa màu tím, tung lên cao và nói: “Cánh hoa tím, hãy mang bánh mì trả lại cho ta.” Vừa dứt lời, quả nhiên túi bánh mì đã quay trở về nằm trong tay Trân Trân, cô bé vui mừng quay về nhà.
Đang đi thì Trân Trân nghe thấy có tiếng khóc thút thít, thì ra là một chú Vịt con bị lạc đường. Vịt con nói: “Tôi không tìm thấy đường về nhà, bạn có thể giúp tôi được không?” Trân Trân liền ngắt một cánh hoa và nói: “Cánh hoa đỏ, hãy đưa chú Vịt con đáng thương này về với mẹ của bạn ấy.” Trong nháy mắt đã không thấy Vịt con đâu nữa.
Trân Trân tiếp tục đi, cô bé nhìn thấy một đám trẻ con đang tranh nhau một con búp bê vải, thế là cô bé lại ngắt tiếp một cánh hoa và nói: “Cánh hoa vàng, hãy cho mỗi bạn nhỏ một thứ đồ chơi thật đẹp.” Chớp mắt, trên mặt đất xuất hiện rất nhiều đồ chơi, nào là ô tô, nào là bộ ghép hình, búp bê hoạt hình… Nhìn thấy dáng vẻ vui mừng của các bạn nhỏ, Trân Trân cũng cảm thấy rất vui.
Mùa đông năm đó, trời đổ mưa tuyết rất dày, cây hòe trong sân nhà bị tuyết đè nặng cong cả cành lá, Trân Trân nhìn thấy cảnh tượng đó thì vô cùng đau lòng. Cô bé liền ngắt tiếp một cánh hoa và ước: “Cánh hoa xanh, hãy làm tuyết trên cây hòe biến mất để cứu lấy cây.” Trân Trân vừa dứt lời, lớp tuyết phủ trên cây hòe bỗng nhiên tan thành nước và chảy xuống, cành cây dần dần vươn lên cao. Những cành cây lay động theo làn gió như muốn nói “Cảm ơn!” với Trân Trân.
Một hôm khác, Trân Trân lại nhìn thấy một cậu bé chống nạng đi qua cửa nhà mình, cô bé thấy rất thương bạn nhỏ đó. Cô bé ngắt nốt cánh hoa cuối cùng và nói: “Cánh hoa hồng, xin hãy chữa khỏi đôi chân cho cậu bé kia.” Khác với những lần trước, cánh hoa tỏa sáng lấp lánh trong tay Trân Trân, phát ra năm màu khác nhau thật là đẹp! Trân Trân và cậu bé kia cùng reo lên thích thú, Trân Trân phát hiện chân của cậu bé đã hoàn toàn bình phục, cậu bé còn có thể nhảy cao hơn cả Trân Trân nữa. Trân Trân mừng rỡ chạy đến ôm lấy cậu bé và nói: “Thì ra giúp đỡ người khác chính là niềm vui!”
Trò chuyện cùng bé
Sau khi được tặng bông hoa ngũ sắc, Trân Trân đã sử dụng nó như thế nào? Nếu các bé cũng có một bông hoa ngũ sắc thì các bé sẽ làm gì? Giúp đỡ người khác chính là một đức tính tốt. Khi người khác gặp khó khăn, nếu chân thành giúp đỡ họ thì nhất định chúng ta sẽ cảm thấy vô cùng hạnh phúc và vui vẻ.</t>
  </si>
  <si>
    <t>Cái gái và bà cụ Mít</t>
  </si>
  <si>
    <t>Bà cụ Mít già lụ khụ lưng còng gập xuống, tóc bạc trắng như cước, sống một mình trong cái quán nhỏ dưới gốc đa cổ thụ đầu làng. Hằng ngày cụ nâu nước chè để bán nên trong làng gọi là “quán cụ Mít”.
Cái Gái rất thích cõng em ra chơi, nhặt búp đa, nhảy lò cò và hễ thấy quán vắng khách nó lại vào nhổ tóc sâu cho bà cụ Mít để được nghe cụ kể chuyện cổ tích. Gái thích nhất là truyện Tâm Cấm, nó hay ngửa cổ nhìn lên ngọn cây đa và ước ao giá cây đa này biến thành cây thị, sẽ có một quả thị thật to để cụ Mít đem cái bị ra bảo: “Thị ơi ! Thị rơi bị bà…”. Rồi sẽ có một cô Tấm ở trong quả thị chui ra và sống mãi ở đây với cụ Mít.
Mỗi lần mẹ đi chợ, cái Gái lẽo đẽo cõng em theo mẹ ra tận đầu làng, cứ dặn đi dặn lại:
– Ừ nhớ nhé, con không ăn bánh đa đâu, u mua cho con một quả thị rõ thật to cơ, u nhé…
Hôm ấy mẹ mua cho Gái quả thị chín vàng, tròn như cái bát. Nó thích lắm, cầm quả thị chạy thẳng một mạch ra quán cụ Mít. Lúc ấy, cụ đang lúi húi rửa chè xanh ngoài cầu ao, cái Gái liền lẻn vàọ quán. Nó để quả thị lên cái đĩa gỗ trên bàn thờ rồi tong tả chạy về nhà với nỗi mừng vui và tháp thỏm chờ mong…
Ngày nào Gái cũng ra chơi với cụ Mít để dò xem có cô Tấm nào chui ở quả thị ra không?
Cụ Mít cứ hỉnh hỉnh cái mũi lên mà hít hít và bảo:
– Quái lạ ! Có mùi thị ở đâu thơm quá, cái Gái có ngửi thấy không cháu?
Cái Gái tủm tỉm cười, vờ như không biết:
– Vâng, đúng là có mùi thị, thơm thật!
Năm ngày sau, quả thị ấy héo tóp lại, vỏ thâm xì, chảy nước ra cái đĩa gỗ. Gái vừa thất vọng vừa tiếc của, nó đành ném quả thị héo ấy ra bụi tre.
Chuyện đó cụ Mít hoàn toàn không biết gì.
Năm nay cái Gái đã là học trò lớp 5 trường làng, nó không còn tin là trong quả thị có cô Tấm nữa, nhưng nó vẫn ước ao làm được việc gì đó để giúp đỡ cụ Mít như tất cả mọi người ở làng này đối với cụ.
Hằng ngày, cứ buổi sáng, cái Gái lại cắp rổ đi kiếm rau lợn. Hôm nào nó cũng đi qua nhà cụ Mít để bí mật làm một việc gì đó, vì cụ Mít thường đi mua chè vào buổi sáng, cửa khép hờ để đó. Gái lách cửa vào nhà, gặp việc gì làm được, nó làm ngay. Vại nước sắp hết, nó lấy đôi thùng ra giếng gánh đổ đầy tràn cả ra ngoài. Hôm thì nó quét lá tre, lá ổi rụng đầy vườn, vun vào một góc cho cụ lấy cái đun bếp.
Còn hôm nay, vừa lách vào nhà, cái Gái đã nhìn thấy ngay mấy cái bát cáu đen những nhựa chè. Nó hối hả bưng ngay chén bát ra bờ ao, lấy rơm và tro bếp đánh thật sạch cả trong lẫn ngoài, trông như mới vậy! Có sáu cái bát, nó đã đánh xong được năm cái, đến cái thứ sáu thì bị vỡ ra một mảnh. Nó sợ hãi luống cuống, trống ngực đánh thình thịch… Làm sao bây giờ? Chỉ tại mình cọ mạnh quá !… Nó vội giấu cái bát vờ dưới bụi khoai nước cạnh bờ ao rồi đem năm cái kia vào úp trên chõng tre. Gái cứ băn khoăn đi ra đi vào, chợt nhìn thấy bình vôi ở góc nhà, cố lấy vôi gắn mảnh vỡ, loay hoay mãi đến toát mồ hôi mà mảnh vỡ vẫn không chịu dính vào.
Vừa lúc đó, cụ Mít lọc cọc chông gậy, bưng rổ chè về.
– À à… Bà bắt được “quả tang” rồi nhé! Hôm nào bà cũng nằm mơ thấy cô Tấm về làm giúp bà mà! Cháu vừa chui ở quả thị nào ra thế?
– Nhưng… Nhưng cháu không ngoan đâu, cháu lỡ tay đánh vỡ bát của bà rồi… Hu hu… hu…
– Không sao đâu, nín đi cháu! Cái bát ấy đã nứt sẵn rồi, nó vỡ là phải! Cháu không có lỗi gì đâu! Cô Tấm của bà ngoan lắm!
Ý nghĩa
Hồi nhỏ, nghe cụ Mít kể chuyện Tấm Cám, bạn Gái muốn cô Tấm hiện ra đê giúp cụ đỡ vất vả. Lên lớp 5, Gái thường bí mật giúp cụ Mít nhiều việc trong nhà, cho đến khi cụ Mít biết chuyện và khen Gái là cộ Tấm của bà. Tình thương và sự quan tâm của Gái đốì với người già neo đơn thật đáng quý. Bạn Gái xứng đáng được coi là cô Tấm của thời nay.</t>
  </si>
  <si>
    <t>Làm Pla-ti-ni đến cùng</t>
  </si>
  <si>
    <t>Hưng và Trang là hai anh em nhưng trông suýt soát nhau, vì Hưng hơn Trang có một tuổi. Hai anh em cũng rất mê bóng đá. Các buổi tường thuật bóng đá trên truyền hình, hai anh em không bỏ qua một buổi nào. Trong giải bóng đá quốc tế năm 1986 ở Mê-hi-cô, hai đứa còn thức dậy lúc một giờ sáng để xem truyền hình trực tiếp. Chúng thuộc tên từng đội bóng, từng danh thủ của các đội.
Hưng rất thích Pla-ti-nivừa đẹp trai lại vừa đá giỏi. Vậy nên nó nhận mình là Pla-ti-ni, còn Trang tự nhận là Ma-ra-đô-na
Hai đội bóng của nhà tập thể gồm gần chục cầu thủ mỗi đội, từ bảy đến mười hai tuổi. Tuy bé nhưng Hưng và Trang vào loại đá giỏi nên mỗi đứa làm đội trưởng một đội.
Sân bóng là một khoảng đất hẹp, mấp mô trước khu nhà tập thể. Tất cả các cầu thủ đều cởi trần, chân đất, đuổi theo quả bóng cao su bằng quả cam. Khung thành mỗi bên là khoảng trông giữa hai chiếc dép. Không có trọng tài “chuyên nghiệp” mà mỗi đứa thay nhau làm trọng tài. Quyết định bàn thắng hay thua nhiều khi còn tuỳ theo sự yêu, ghét của trọng tài với bên này hay bên kia. Trận đấu không quy định giờ mà chỉ ngừng khi nào các cầu thủ mệt hoặc mẹ các cầu thủ gọi về. Sau một trận đấu bao giờ cũng nảy ra các cuộc tranh cãi giữa các cầu thủ với trọng tài, rất căng thắng.
Chiều nay, trong khi hai đội đang thi đấu sôi nổi thì mẹ của Trang và Hưng gọi về đi tắm. Đúng lúc đó Pla-ti-ni Hưng đang chuẩn bị sút quả phạt đền “xít-mét”. Quả bóng đã bay ra ngoài khung thành. Tất cả cầu thủ hai đội đều reo lên : Pla-ti-ni rồi, Pla-ti-ni rồi…, có nghĩa là đá ra ngoài rồi. Vì đêm hôm trước Pla-ti-ni cũng sút nhiều quả phạt ra ngoài.
Lúc hai anh em ra về, Trang còn cười chế giễu Hưng:
– Anh đúng là Pla-ti-ni, toàn sút ra ngoài thôi.
– Này, đừng nói láo, không phải tao sút ra ngoài đâu mà là tại mẹ.
– Mẹ có sút đâu mà tại mẹ, tại anh chứ!
– Tại mẹ, mẹ gọi về đi tắm, thế là tao cuống lên.
– Anh thật là sướng hơn Pla-ti-ni, vì anh được đổ lỗi cho mẹ, còn Pla-ti-ni thì chẳng có ai mà đổ tại. Mà khi đá bóng, mẹ Pla-ti-ni có gọi về đi tắm đâu mà “cậu ấy” vẫn sút ra ngoài.
Nghe vậy, Hưng ức lắm, mắng át em:
– Mày không biết thì thôi, đồ “chíp hôi”, đừng xâu vào chuyện người khác. – Nói rồi Hưng oà lên khóc.
Trang lấm lét nhìn anh, muôn dỗ anh nín đi mà chả biết làm thế nào. Cuối cùng Trang tìm ra được một cách mà Trang tin là Hưng sẽ nguôi đi ngay :
– Anh Hưng ơi, thôi nín đi, em bảo này: Em cho anh làm Ma-ra-đô-na đấy, còn em làm Pla-ti-ni cũng được.
Sau câu nói đó, đứng là Hưng có dịu đi dần và thôi khóc. Hai anh em lặng lẽ về nhà.
Chiều hôm sau, trước trận đâu giữa hai đội, Hưng gọi Trang vào và bảo:
– Em cứ là Ma-ra-đô-na đi, anh vẫn là Pla-ti-ni cũng được. Vì trước “cậu ấy” đá hay thì mình nhận làm “cậu ây”, bây giờ “cậu ấy” đá dở mình lại không dám nhận thì hèn lắm Rồi Hưng quả quyết:
– Đã là Pla-ti-ni phải là Pla-ti-ni đến cùng. Với lại hôm qua, chính anh đã sút bóng ra ngoài chứ không phải tại mẹ.
Ý nghĩa
Trong tình yêu và sự ngưỡng mộ của cậu bé Hưng dành cho danh thủ bóng đá Pla-ti-ni còn có cả sự gắn bó trước sau như một. Đó là tính cách rất đáng khen ngợi của Hưng. Bên cạnh đó, đoạn kết của câu chuyện cho ta thấy Hưng còn là một cậu bé rất trung thực.</t>
  </si>
  <si>
    <t>Cá đi ăn thề</t>
  </si>
  <si>
    <t>Cứ khi mưa mới về thì có từng đàn cá đi chơi. Người ta bảo mưa mới xuống là hội, là tết của họ nhà cá.
Ngày xưa, các cụ gọi thế là “cá đi ăn thề”. Hoặc còn gọi là “cá vượt vũ môn”. Các cụ đã khéo tưởng tượng ra những chị cá giếc bảnh bao, những anh cá chép vây đỏ, vây trắng rất công đương đánh sóng bơi đi “ăn thề”, đi “vượt vũ môn” trong cơn mưa mới đầu mùa.
Chỉ có cá rô đi nhiều.
Những bác rô già, rô cụ lực lưỡng, đầu đuôi đen sì lẫn với màu bùn. Những cậu rô đực cường tráng mình dài mốc thếch, suốt mùa đông ẩn náu trong bùn ao, bây giờ chui ra khoan khoái đớp bóng nước mưa mới ấm áp rồi dựng vây lưng lên như ta trương cờ, tăng tả đánh ngạnh rạch ngược qua mặt bùn khô, nhanh như cóc nhảy.
Hàng đàn cá rô nô nức lội ngược trong mưa, nghe rào rào như đàn chim vỗ cánh trên mặt nước, vượt qua cả đường cái, cả gò đông, cả gốc cây…
Có đám rô ron – những con cá hạt bưởi, mẹ vừa mới nở trong mùa này – đương lau chau bơi.
Đàn cá nhỏ lượn trên dòng nước ấm, đục lầm đất cát.
Hai bên bờ, những bụi cây chút chít, cây sam, cây mã đề xanh ngắt vừa bị nước mưa mới kéo chìm xuống gốc. Đàn cá bơi len lỏi qua đấy, vui như người ta chen giữa đường xuân bóng cây, cứ nhẹ nhàng đi mãi. Tha hồ ra xa. Đàn rô ron phởn phơ hăng hái, mặc sức ngược lên. Nước mưa mới ấm lắm, đi đi, ta đi chơi đi…
Bỗng đám cá rô ron nọ trông thấy lượn qua đầu ngọn sóng một đàn cá ngão.
Những con cá ngão trắng nhoáng. Chàng nào cũng cồng kềnh dài như cái thuyền, mép rộng loe ra như đeo cái loa thông tin, cứ vừa bơi vừa chuyện bô bô, chang cần biết ai xung quanh.
Rô ron xôn xao:
– Cá ngão mặc áo dài trắng mỏng tanh không có ngạnh đinh ba mà dám ngược chơi xa như chúng mình à?
– Xưa nay có cá ngão rạch nước mưa mới bao giờ!
Một anh tỏ vẻ hiểu biết hơn:
– Cá ngão không ở ao như chúng ta, nhà ngão ngoài sông cơ mà?
Thế là đàn rô ron nhao nhao lượn đến, thắc mắc:
– Các bác ở đâu đến?
– Chúng tớ từ sông Hồng lên đây.
Vòng tròn quanh mắt những cậu cá rô càng tròn xoe, tỏ vẻ lạ:
– Tận ngoài sông Hồng à?
– Chứ sao!
– Các bác vượt được đê sông Hồng à?
– Chứ sao!
Bọn rô ron hết thắc mắc, lại đâm ra vặc nhau: “Vượt đê ? Cao thế mà vượt được à ? Xưa nay có cá sông theo mưa mới vào cánh đồng bao giờ ? Đến cá trắm, cá chép to thế mà cũng chang vượt đê nổi nữa là!”.
Thế là cả lũ rô ron lại lượn xô đến và cùng nói:
– Các bác này nói phét!
Cá ngão chỉ đủng đỉnh trả lời:
– Không tin thì đi theo chúng tớ mà xem.
Đàn rô ron bèn bơi theo.
Sớm kia, cả hai đàn cá bơi tới một khoảng nước lớn. Họ đương tung tăng thì chợt đụng đầu vào vách xi-măng lạnh ngắt. Trông lên đầu tường thấy một toà nhà đồ sộ đứng dầm chân trong nước, cả một bức tường lồng lộng ánh xuống rập rờn vàng choé dòng sông.
Cá ngão ngẩng nhìn toà nhà, nói:
– Chúng tớ vượt qua chỗ tường này này.
Rô ron ngơ ngẩn hỏi:
– Bên kia là sông Hồng đấy ư?
– Ừ, bên kia là sông Hồng.
– Mà các bác nhảy sang được?
– Chứ sao!
Chỗ ấy có những xoáy nước tròn tự nhiên cứ đùn đùn sủi sủi từ dưới sâu. Không gió mà sóng ngầm ở đâu cồn lên, đẩy nghiêng cả hai bọn cá. Và ô kìa, giữa những khôi nước đùn, lại thây lũ lượt lên theo toàn các họ hàng nhà cá trắng vốn quê ngoài sông Hồng, những chàng cá ngáo, cá mương, cả cậu bống, cậu thờn bơn mảnh khảnh cũng loắt choắt theo luôn. Các cậu công tư cá trắng vùa nhoi lên, hủn hoan quay đầu quay đuôi, bỡ ngỡ, ngơ ngác một chút rồi hót nhiên, thấy sung sướng quá, thảnh thơi quá, nước mưa mới ấm áp quá, tức thì các cậu ngoắt đuôi, bơi miết, hoà luôn vào dòng cá đàn đông vui đương nhởn nhơ.
Bọn ngão kêu to:
– Đấy! Đấy ! Bọn chúng tớ lên đẩy! Nước hút mạnh ghê lắm cơ!
Những chú rô ron lét mắt nhìn quanh, thì thầm :
– Ghê thật! Giỏi thật!
Cứ khi có trời mưa mới thì lại có hàng đàn cá đi chơi.
Mưa mới xuống thực là hội, là tết của các họ nhà cá. Cánh đồng và trong làng trắng những nước mưa. Cá rô bao giờ cũng đi đông nhát. Hàng đàn cá rô rạch trong mưa, nghe rào rào như có đàn chim vỗ cánh trên hồ ao, trong lạch nước, ngoài cánh đồng…
Ý nghĩa
Từ cảnh tượng những đàn cá tung tăng bơi lội sau trận mưa rào, cảnh tượng nô nức hàng đàn cá rô rạch trong mưa, nhà văn Tô Hoài liên tưởng tới cảnh “cá đi ăn thề”, đi dự hội, đi đón tết. Một không khí hội hè, vui vẻ tràn ngập bài văn. Qua cuộc “giao lưu” của các họ nhà cá khi đi hội, đặc tính của một số loài cá được thể hiện khá sinh động, thú vị.</t>
  </si>
  <si>
    <t>Suối nguồn và dòng sông</t>
  </si>
  <si>
    <t>Có một dòng sông xinh xắn, nước trong vắt. Đây nước soi cả trời mây lồng lộng. Ban đêm, mặt nước lấp lánh trăng sao. Thật huyền ảo và thơ mộng. Dòng Sông ấy là con của bà mẹ Suối Nguồn.
Lớn lên, Dòng Sông từ biệt mẹ để đi về xuôi. Bà mẹ Suôi Nguồn theo tiễn con ra tận cánh rừng đại ngàn. Ngắm mãi không thôi đứa con yêu quý, bà mẹ Suối Nguồn dặn với theo:
– Ráng lên cho bằng anh, bằng em. Thỉnh thoảng nhớ về thăm mẹ, con nhé!
Từ giây phút ấy, lòng mẹ Suôi Nguồn cứ thắc thỏm không yên. Bà tưởng tượng ra bao nhiêu là ghềnh thác, vực thắm mà đứa con gặp phải. “Ôi, đứa con bé bỏng”. Mẹ Suối Nguồn thì thầm.
Dòng Sông cứ bình thản trôi xuôi. Phía trước có bao điều mới lạ, hấp dẫn đang chờ đón. Càng đi, tầm mắt càng được mở rộng thêm ra. Ồ, phong cảnh dưới xụôi thật là đẹp. Hai bên bờ, làng mạc trù phú. Những mái ngói san sát cứ óng lên trong ánh nắng mai rực rỡ. Ngờm ngợp, xa xanh là những đồng ngô, bãi mía. Gió thổi lao xao, rào rạt. Trên bãi phù sa, la đà dưa hấu, lăn lóc những quả là quả, trông như đàn heo nằm sưởi nắng. Cứ nhìn màu khắc đoán biết được tuổi dưa.
Đây đó từng dàn trâu thung dung gặm cỏ. Đám trẻ chăn trâu chia thành các nhóm nhỏ. Nhóm thì vùi mình trong cát đánh trận giả, nhóm thì hì hục đổ dế. Tiếng hò reo náo động cả bãi sông. Ôi, thích quá đi mất.
Bồng bềnh trong niềm vui, mê mải với những miền đất lạ, Dòng Sông đã cách xa mẹ Suối Nguồn nhiều ngày đường lắm rồi.
Cho tới một hôm Dòng Sông ra gặp biển. Lúc ấy Dòng Sông mới giật mình nhớ tới mẹ Suối Nguồn.
Thường người ta lúc biết nghĩ, biết thương mẹ thì đã muộn. “Ôi, ước gì ta được về thăm mẹ một lát!”. Dòng Sông ứa nước mắt.
Từ trên trời cao, một đám mây lớn sà xuống. Đám Mây tốt bụng mỉm cười thông cảm:
– Bạn thân mến, đừng buồn. Tôi sẽ giúp bạn. Nào, bạn hãy bám chắc vào cánh tôi nhé.
Đám Mây trở nên nặng trĩu bởi vô vàn những hạt nước nhỏ li ti bám vào. Nhằm hướng thượng nguồn đám mây cõng bạn bay tới. Khi đã trông rõ cánh rừng đại ngàn, đám mây khẽ lắc cánh:
– Chúng mình chia tay ở đây nhé. Bạn hãy về thăm và xin lỗi mẹ Suối Nguồn. Trên đời này, không có gì sánh nổi với lòng mẹ đâu bạn ạ.
Những giọt nước long lanh nốỉ nhau rơi xuống. Mau dần. Rồi ào ạt thành cơn mưa.
Bà mẹ Suối Nguồn nhận ra bóng dáng đứa con thân yêu. Bà sung sướng dang tay ra đón con. Hai mẹ con ôm chầm lây nhau, mừng mừng tủi tủi.
Ý nghĩa
Câu chuyện về Suối Nguồn và Dòng Sông cũng là câu chuyện về tình mẫu tử. Khi tiễn con đi xa, lòng mẹ luôn hướng về con, luồn lo âu, thấp thỏm, ơ nơi xa, con cũng không nguôi nhớ mẹ. Qua sự tưởng tượng thú vị của tác giả, ta thấy tình mẫu tử được nói tới ở đây là tình cảm bao la, rộng lớn, có tầm vóc vũ trụ.</t>
  </si>
  <si>
    <t>Cu Tỏn</t>
  </si>
  <si>
    <t>Con rạch Cái Gia khá rộng, nước từ sông chảy vào ra cùng hai buổi lớn, ròng. Cứ mỗi năm nghỉ hè, thằng Bách lại về đây chơi suốt một tháng.
– Sao anh Bách buồn quá vậy? – Thằng cu Tỏn mon men đến gần.
Bách thở dài thậm thựợt:
– Thằng Tọt đi rồi, đâu có ai chơi với anh!
Cu Tỏn ôm cổ Bách và cù lét vào hai nách làm Bách cười sặc sụa.
“Có em nè, có em nè…” – Mỗi lần “cù”, nó lại “xướng” lên như vậy.
– Anh Bách đỡ buồn chưa?
"Hì… hì…”, Bách cười thế cho câu trả lời. Cu Tỏn chạy tọt vô nhà xách ra con dao bầu:
– Em bày trò, hai anh em mình chơi chung nghen!
Hai đứa ra sau hè “chôm” mấy cây chuối để dành xắt cho heo ăn. Cu Tỏn lanh lắm, nó làm thoăn thoắt trong khi Bách trố mắt nhìn. Một lúc sau cái bè chuối đã làm xong. Tre xỏ ngang, dây buộc nhiều vòng, chiếc bè coi bộ cũng chắc chắn. Cu Tỏn đẩy cái bè xuống nước. Nó ngồi trước, Bách ngồi sau, hai tay quạt nước như mái dầm. Miệng cu Tỏn tía lia:
– Đố anh Bách tại sao em tên cu Tỏn, còn anh của em là Tọt?
– Trời đất! Sao anh biết được?
– Dễ ợt, anh Tọt hồi nhỏ học dốt lắm, bị ốc tọt hoài, kết tên Tọt luôn. Còn em hả? Lúc mới biết bò, hay bò ra cửa ngoài cầu ao, bị té xuống sông., tỏn tỏn, nên thành… cu Tỏn!
Nó bỗng nhảy ùm xuống nước làm chiếc bè bị mất cân bằng, bật ngược ra phía sau, Bách hoảng hồn chồm tới ôm lấy mấy cây chuôi. Cu Tỏn lội quào quào, nó cười khoái chí:
– Anh Bách thấy em Tỏn chưa?
– Hổng dám đâu ! Quay về bè đi!
– Anh này dởm quá ! Bây giờ là nước đứng lội khoẻ lắm, có sợ thì bám lấy bè chuối. Bộ anh hổng biết lội hả?
– Ai nói ? – Bách hơi… tự ái và tuột xuống nước.
Bách quạt mấy đường bơi ếch, khoan khoái thiệt! Nước sông lờ đờ những hạt phù sa, không trong xanh như nước hồ bơi trên thành phôi Thỉnh thoảng một đám lục bình trôi ngang đụng vào Bách nghe ớn ớn. Hình như cu Tỏn chẳng biết sợ là gì, nó lôi đuổi theo túm lấy lá lục bình mà giỡn. Nó còn đón mấy trái mù u trôi lềnh bềnh trên nước lâu ngày, đen thui và đổ nhớt nhờn nhợt ném vào người Bách.
– Em dắt anh Bách đi chơi hết con rạch này nghen!
Hai anh em lại ngồi lên bè, người sũng nước. Càng vào sâu, con rạch càng phình ra như chiếc túi ai thổi căng đầy không khí. Hai bên bờ, dây leo và cây dại rất nhiều, dù buổi trưa nắng gắt, nhưng con rạch vẫn dìu dịu mát. Vài vết nắng nằm dài trên mặt nước lung linh. Mây năm trước, mỗi lần về đây, Bách thường đi chơi với thằng Tọt. Hai đứa hay đi câu hoặc ra đồng kiếm dế, thả diều. Trạc tuổi, chơi với nhau vẫn khoái hơn, Bách dường như không để ý tới cu Tỏn mà mỗi khi nó nẹo nẹo đòi theo là bị thằng Tọt nạt cho một mách…
Tự nhiên thằng Tỏn lái chiếc bè đâm vô bờ.
– Làm gì vậy? – Bách hỏi.
Nó nhe răng cười, nhảy thót lên. Nó đu lên cành cây, níu xuống hái cho Bách một trái xanh bóng, cứng cứng, hình dáng giông giống cái bánh giầy vừa tròn, hơi dẹp.
– Anh Bách ăn đi, ngon ghê lắm !
Bách hồ hởi cắn vào một miếng, chua thấu mây xanh, nước miếng trong miệng cứ tươm ra.
– Ngon hơn trái me, trái cóc luôn, thấy hông?
Nó leo xuống bè, chòng chành…
– Đố anh trái gì? – Nó ngoái đầu lại.
– Ai mà biết? – Bách muôn nổi cáu.
– Trái bần! Đố anh cách nào biết được là trái bần?
– Trời ơi, anh chịu thua em đó!
– Vậy mà cũng hổng biết, anh cứ hái đại, hễ trái nào chua té… re, là nó đó !!!
Cu Tỏn ngửa mặt lên cười, trông nó thiệt là láu. Bách cũng thấy vui vui, nghe tên trái bần lâu rồi, giờ mới biết… mặt.
Mải chơi, bè đã đến khúc cùng của con rạch lúc nào không hay. “Ở đây đợi, em đi công chuyện chút nghen”. Cu Tỏn chúi xuống nước, lặn mất tiêu. Bách loay hoay tìm cách buộc dây bè vào gốc cây gãy trên bờ, để nó đừng trôi đi.
Lâu thiệt lâu, Tỏn vẫn chưa quay lại. Nước rạch bắt đầu chảy đổ ra sông. Bách nóng ruột quá, nhìn dòng nước cuôn lá mục trôi đi, không biết cu Tỏn lặn hay bơi đi đâu, Bách hốt hoảng thật sự. Tay Bách lạnh ngắt, nó lầm rầm trong dạ “Vái ông Địa, ông Đất, ông Sông…”.
“U… u… u…”.
Có tiếng hú từ trong đồng vọng ra. Bách ngóng về phía đó:
– Hiệp sĩ nhãn đây!
Từ trong bụi rậm, thằng cu Tỏn phóng ra, cum tay trước mặt Bách. Đầu nó đội chiếc lá sen non, còn người quấn dây luộc và nhãn vắt chùm chùm khắp người. Mùi nhãn chín thơm phức.
– Trời ơi ! Em làm anh lo quá!
Cu Tỏn toét miệng cười:
– Em hái cho anh Bách nè, ăn thử đi! – Nó ngửa cổ lên, để lộ những trái nhãn con con – nhãn hột tiêu – rồi giơ tay ra – nhãn lồng!
– Cái thằng nhóc này thiệt là…
Chưa hết ngỡ ngàng thì cu Tỏn lại vỗ tay lộp bộp. Thằng Tọt lù lù bước ra. Bách mừng quá, phóng lên bờ, hai đứa vỗ vai nhau đôm đôp.
– Anh Tọt thả bè về với anh Bách đi, có anh Tọt, anh Bách sẽ không buồn. Em ở lại giữ vườn cho.
Bách và thằng Tọt ríu rít. Thằng Tọt mấy bữa nay ở giữa vườn nhãn và coi bán cho lái.
Thằng cu Tỏn ngồi chồm hỗm dưới bóng râm, tay cầm cái que gạch nguệch ngoạc trên đất. Bách chạy đến vuốt đầu nó:
– Anh không về đâu, anh ở lại đây với cu Tỏn và anh Tọt nữa. Ba đứa mình cùng chơi và giữ vườn nhãn hén!
Cu Tỏn mắt sáng rỡ, phóng lại đu ôm cổ Bách hét lên:
– Hoan hô…!
Những vòm nhãn lao xao. Tiếng của thằng cu Tỏn, thằng Bách, thằng Tọt cứ líu ríu như tiếng chim giữa vườn trưa im vắng.
Ý nghĩa
Về nông thôn nghỉ hè, Bách được sông gần gũi với cu Tỏn hồn nhiên, tinh nghịch nhưng tháo vát và tôi bụng. Điều đáng quý là từ lúc biết cu Tỏn, Bách càng cảm thấy yêu thương và không muốn rời xa những người bạn nhỏ nơi miền quê sông nước ây.</t>
  </si>
  <si>
    <t>Lu-i Pa-xtơ và em bé</t>
  </si>
  <si>
    <t>Năm 1885, một sự kiện đáng ghi vào lịch sử nhân loại: Em bé Giô-dép Mây-xte, chín tuổi, bị chó dại cắn, được mẹ em đưa từ vùng quê An-dát xa xôi đến thủ đô Pa-ri nhờ Lu-i Pa-xtơ cứu chữa.
Mây-xte bị mười bốn vết cắn ở tay, vì em đã lấy tay che mặt khi con chó xông vào. Con chó đã bị đánh chết, nhưng tính mạng em cũng chỉ còn chờ đợi những ngày cuối cùng, không thể nào thoát được, như tính mạng của tất cả những người bị chó dại cắn xưa nay.
Pa-xtơ nhìn sắc thái đau đớn của em bé, nhìn đôi mắt đỏ hoe của người mẹ, lòng ông se lại. Ông cố kìm nồi xúc động khi nghĩ đến một ngày kia em bé đáng thương này sẽ lên cơn điên dại, cuối cùng lịm dần vì tê liệt, hoặc nghẹt thở vì một cơn giật dừ dội, rồi chết…
Đêm đã khuya lắm rồi, Pa-xtơ vẫn ngồi im lìm trước bàn làm việc, mặt phờ phạc, đầy vẻ ưu tư. Chỉ còn đôi mắt thăm thẳm cho biêt ông đang suy nghĩ: “Có thể làm gì cho em bé ?”
Vắc-xin chữa bệnh dại ông chế ra đã được thí nghiệm có kết quả trên loài vật, nhưng chưa lần nào thí nghiệm trên cơ thể con người. Ông muốn cho em bé khỏi, nhưng không muốn lấy em làm vật thí nghiệm. Nhỡ ra… Nhưng còn cách gì cứu em bé? Bệnh dại sẽ phát, sắp sửa phát rồi…
Sáng hôm sau, Pa-xtơ lần lượt tìm gặp một sô bác sĩ giàu kinh nghiệm và đã cùng nghiên cứu với mình để bàn bạc. Một đằng thì cái chết ghê gớm không thể thoát, còn một đằng thì, nếu tiêm vắc-xin còn có hi vọng cứu khỏi. Họ đã nhất trí với nhau như thế.
Ngay buổi chiều, Pa-xtơ cùng-hai bác sĩ cộng sự thân cận đến thăm Mây-xte một lần nữa để quyết định lần cuối. Và cũng buổi chiều hôm đó, ngày mồng 7 tháng 7 năm 1885, họ đã tiêm vào dưới da bụng Mây-xte vài giọt vắc-xin chống dại.
Rồi những ngày hôm sau, tiếp tục tiêm các loại vắc-xin có độc tính tăng dần. Những ngày đầu, mọi việc đều tốt đẹp. Em bé ngủ yên, ăn thấy ngon, chỗ tiêm ngày hôm trước, hôm sau đã lặn đi, không để lại vết tích gì. Nhưng những mũi sau, với liều độc mỗi ngày một tăng, em bé bắt đầu có những triệu chứng đáng ngại: Chỗ tiêm hơi tấy đỏ, tuy không đau. Em vẫn tỉnh táo, ăn ngủ tốt, nhưng có vẻ hơi bồn chồn.
Chín ngày trôi qua, Pa-xtơ cảm thấy dài dằng dặc như chín tháng.
Hôm sau là ngày thứ mười. Người ta sẽ tiêm cho em bé mũi cuối cùng với loại vắc-xin có sức độc rất cao. Vắc-xin đó có thể làm cho con chó, con thỏ lên cơn dại dữ dội sau bảy ngày ủ bệnh.
Có bắt buộc phải tiêm mũi này cho em bé không ? Câu hỏi cứ giày vò Pa-xtơ suốt đêm. Ông đã thức một đêm trắng. Râu ông mọc dài thêm, tóc cũng bạc thêm. Có lúc ông muốn cự tuyệt việc đó. Ồng tư nhủ: “Thế là được ! Phát thứ chín rồi cơ mà!”.
Nhưng gần sáng, sau một lúc ngủ thiếp đi trên ghế bành, Pa-xtơ lại thấy cần phải tiêm mũi thứ mười. Ông nghĩ phải mạnh dạn, kiên quyết mới được! Mũi tiêm thứ mười này sẽ kiểm tra lại kết quả chín mũi tiêm trước, kiểm tra khả năng miễn dịch của cơ thể em sau chín ngày tiêm phòng, đồng thời tạo cho em sự miễn dịch chắc chắn.
Pa-xtơ đến thăm Mây-xte và chăm chú theo dõi người ta tiêm cho em bé mũi vắc-xin cuối cùng. Sau khi tiêm, tự tay ông dắt em bé lên giường, an ủi em và khuyên em nằm nghỉ. Ông ra về nhưng lòng không yên. Lát sau, ông lại đến với em bé.
Thêm bảy ngày chờ đợi đằng đẵng, tính từng, giây từng phút. Bảy ngày lo lắng bồn chồn và đón chờ một cơn dại ghê gớm bất thần có thê xảy ra.
Giữa đêm hôm khuya khoắt, đã bao lần ông tì vào chiếc chân trái bị liệt, một mình chông gậy xuống cầu thang để thăm em bé.
Đến tận ngày thứ bảy, em bé vẫn bình yên!
Đêm qua, Pa-xtơ đã ngủ một giác ngon lành. Ồng dậy sớm hơn thường lệ. Trời quang và cao vút. Một làn gió nhẹ thoảng qua. Lòng ông thấy thanh thản, dễ chịu lạ thường.
Mây-xte đã khỏi. Hôm nay, em lên đường trở về An-dát, quê hương thân yêu của em. Em lại tiếp tục đi trên những con đường mòn đầy ánh nắng đến trường học…
Thế rồi người ta liên tiếp gửi đến phòng thí nghiệm của Lu-i Pa-xtơ những người bị chó dại cắn để được cứu sống. Phòng thí nghiệm của ông trở thành bệnh viện cứu chữa cho những người bị chó dại cắn và là cơ sở để một năm sau được Viện hàn lâm khoa học Pháp quyết định xây dựng Viện Pa-xtơ, viện chống dại đầu tiên trên thế giới.
Ý nghĩa
Truyện ca ngợi tấm lòng nhân ái cao cả của nhà bác học Lu-i Pa-xtơ trong việc tìm mọi cách để cứu sống em bé Mây-xte. Nhà bác học đã phải trải qua những thử thách ghê gớm, những giây phút căng thắng để hoàn thành giai đoạn cuối cùng một công trình nghiên cứu có tác dụng lớn lao đối với hạnh phúc con người.</t>
  </si>
  <si>
    <t>Giáo sư Vàng Anh ngồi trên bục giảng, cái áo đuôi tôm quết xuống đất:
– Các con đã đến đủ chưa? – Ông hỏi giọng trang nghiêm khác hẳn ngày thường.
Hôm nay, một ngày đáng ghi nhớ, sau bao năm dốc toàn tâm lực dạy dỗ, giờ đây ông sẽ thấy kết quả của mình.
Giáo sư nghe tim đập hồi hộp. Nhưng hồi hộp hơn là những – người trước mặt ông kia.
– Ve Sầu, lên đi! – Giọng ông vang lên.
Một chàng trai mặc áo măng tô trong suốt đầy vẻ tự tin đứng dậy, đôi mắt nâu lấp lánh nhìn khắp lượt.
– Hãy trình bày tác phẩm tốt nghiệp của mình.
– Vâng, thưa Giáo sư, đây là bản giao hưởng “Mùa hạ” – Ve Sầu nói.
Mọi người nín thở. Và lập tức ngay sau đấy, gian phòng tràn ngập mênh mang một âm thanh sáng chói. Tiếng vi-ô-lông réo rắt, tiếng cờ-la-ri-nét trong sáng, xen-lô ấm áp, kèn co chói lên từng khúc gây hiệu quả đột ngột khá tốt.
Trước mắt Giáo sư là màu hoa phượng đỏ rực, nắng sáng trắng với bầu trời xanh mênh mông. Bên hàng giậu, hoa mướp vàng và những cánh ong rù rì. Thoảng mùi hoa thiên lí trong những cơn gió và cảm giác mát rượi của miếng dưa hấu như miếng trăng vàng.
Một trăm phút trôi qua, Ve sầu đã trình diễn xong, Giáo sư vân ngồi ngây ra, sực nhớ :
– Thôi được rồi.
Ông cúi ghi điểm, mắt hấp háy sau kính trắng, cố tỏ vẻ bình thản nhưng giọng thì đã khàn đi vì xúc động.
– Gà Trống – Ông gọi tiếp – Đã sửa soạn xong chưa?
– Dạ, đã – Gà kiêu hãnh ngẩng đầu, cái mũ đỏ chói, tấm áo nhung đen pha màu đỏ biếc hài hoà. Bằng những bước đi đĩnh đạc, Gà tiến lên. Không nói, Gà mở đầu khùc nhạc nhan đề “Bình minh” bằng tiết tấu nhanh khoẻ đầy hứng khởi “tờ-réc… tờ-re-te-te-te…”, bản nhạc tiến triển ngày càng mạnh, dồn dập hơn. Tiếng trom-pét được sử dụng khá tốt.
Gà biểu diễn có duyên, đầy nhiệt tình. Phần cuối bản nhạc là niềm mãn nguyện khi thấy mặt trời đã lên rực rỡ. Âm nhạc chuyển dần sang tiết tấu vui nhộn, dí dỏm. Gà thành công khi sử dụng bộ gõ: “Cục-cục… cục-cục !… cục-cục…” Đôi cánh Gà xoè ra xoay tròn, đầu nghiêng, chân lượn quanh một vòng tròn tưởng tượng.
Thời gian trôi khá nhanh hay chương trình biểu diễn của Gà quá ngắn ? Buổi thi tạm giải lao ít phút. Sau đó là chương trình của Dế Mèn. Dế khoẻ khoắn và trang nhã trong bộ đồ màu nâu nhanh nhẹn len qua các hàng ghế trước nhũng đôi mắt đầy gửi gắm hi vọng của mọi người. Dế đứng trên bục cúi đầu xoã tóc rồi bất thần ngang phắt lên. Bản giao hưởng “Mùa thu”. Những chiếc lá khô rơi trong nắng, nắng lung linh như những đợt suôi nguồn. Lá vàng phủ hai bờ, tiếng gió xào xạc nói với lá. Hương mùa thu nhẹ thoảng, những con bướm vàng vàng bay rối mắt. Mùa thu… Mùa thu… giai điệu trữ tình trong sáng quán xuyếnTừ đầu đến cuối phần biêu diễn của Dế. Đôi mắt Giáo sư nhoà sau cặp kính vì sung sướng. Nghệ thuật có thê làm được những điều kì diệu nhất – tự nhiên ông nghĩ một cách lạc đề. Tất cả chúng ta sẽ sống say đắm hơn vì những bản nhạc này. Dế Mèn, ta cảm ơn anh…
Buổi thi tạm nghỉ hai tiếng ban trưa. Sang chiều, lại tiếp tục. Giáo sư gọi tên Hoạ Mi. Từ bàn cuốỉ, người nữ thí sinh bước lên, dịu dàng uyên chuyên. Nàng nghiêng đầu chào mọi người. Hoạ mi xuất hiện như một điều kì diệu, tà áo dài tha thướt, một dáng nét biêu lộ cái đẹp của cơ thê.
– Thưa Giáo sư, em trình bày bản giao hưởng “Mùa xuân” – Hoạ Mi nói.
Phần đầu, Hoạ Mi dùng bộ dây, nét nhạc réo rắt say đắm. Bộ hơi dần hoà vào, chuyển sang tiết tấu rạo rực bừng bừng như cuộn trào lên, không có gì ngăn cản được. Những giọt mưa xuân rơi trên đôi má nóng rực. Những chiếc mầm bật khỏi cành. Cốc rượu nắng sóng sánh. Hoa đào rộ lên hoa mắt…
Vịt ngả bên này bên kia, quên phát rằng sau Hoạ Mi là đến lượt mình. Chân đập nhịp khe khẽ, Vịt như người vừa uống rượu, không cần biết đây là phòng thi…
– Mời Vịt lên bảng – Tiếng Giáo sư làm Vịt giật thót. Nhưng chàng thí sinh này tỉnh lại cũng khá nhanh. Chững chạc và nhã nhặn, Vịt nghiêm trang lên bục, mắt còn nhìn vẻ xúc động bắt tay những người chúc mừng mình.
– Sau đây, tôi trình bày nhạc phẩm “Ao nhà” – Vịt nói.
Không cần một khoảng im lặng nào, giai điệu đã vút lên vui nhộn ngay từ đoạn đầu. Chân Vịt giậm nhiệt tình, phong cách biêu diễn có phần lôi cuốn khán giả làm mọi người bất giác muôn vỗ tay nhịp theo. “Quạc cờ… quạc quạc !…” – Tiếng cờ-la-ri-nét rất vui đệm theo. Âm hưởng chủ đạo của nhạc phẩm diễn tả một buổi sáng đẹp trời, mặt ao trong trẻo gợn lăn tăn. Những cánh thiên nga trắng nô rỡn với sóng. Đám bèo xanh trây hội. Hoa lục bình là một nàng công chúa soi mình xuống nước. Bỗng nàng đánh rơi chiếc hài vàng, và tôi – như trong nhạc phẩm nói – tức là tác giả, đã lội xuống mò giúp.
“Quạc cờ… quạc quạc !…” Tiếng cờ-la-ri-nét nhộn nhịp, Giáo sư gõ ngón tay theo, rất là không đúng với vị trí người giám khảo.
– Được ! – Ông gật đầu – Chỉ tiếc là hơi bị đơn điệu…
Giáo sư cho Vịt về chỗ, ông đứng dậy vẻ nghiêm trang. Căn phòng hồi hộp im lặng. Hoạ Mi nhìn Dế Mèn, Ve sầu, Vịt nhìn Gà Trống. Mắt Giáo sư dịu dàng lướt trên mặt những đứa học trò ngoan.
– Các con ! – Giọng giáo sư cất lên cảm động – Ta rất vui lòng vì sự thành công của các con. Cảm ơn các con đã cho ta niềm vui này. Ngày mai, các con sẽ trở về với những miền quê yêu dấu của các con, chẳng còn ở bên ta nữa, nhưng lòng ta sẽ mãi dõi theo.
Tác phẩm của các con mỗi người một vẻ, nhưng ta thích nhất là các con đều có bản lĩnh nghệ thuật. Các con đã tạo dựng cho mình một phong cách độc đáo, không ai cóp nhặt ai, bắt chước ai.
Ý nghĩa
Dựa vào đặc điểm về tiếng kêu, tiếng hót của một số loài vật, tác giả đã tưởng tượng ra câu chuyện về một cuộc thi nhạc khá sinh động và thú vị. Sự phong phú, đa dạng của các bản nhạc do các “nghệ sĩ” Ve sầu, Dế Mèn, Gà Trống, Vịt, Hoạ Mi trình diễn trong hội thi cũng chính là sự phong phú, đa dạng của bản nhạc thiên nhiên kì diệu.</t>
  </si>
  <si>
    <t>Người mạnh nhất hành tinh</t>
  </si>
  <si>
    <t>Va-len-tin Di-cun là đứa trẻ sinh thiếu tháng, cân nặng chỉ hơn 1 ki-lô-gam và có nguy cơ chết yểu. Ý chí của người mẹ đã cứu sông cậu bé. Năm 3 tuổi, Va-len-tin mồ côi cả cha lẫn mẹ. Cậu ở với bà ngoại. Gia đình bà ngoại rất đông và nghèo túng nên năm Va-len-tin lên 7, bà phải đưa cậu vào trại trẻ mồ côi. Cuộc sống ở trại trẻ đã hình thành trong Va-len-tin những phẩm chất tốt đẹp.
Va-len-tin có thể trạng yếu ớt nhưng rất ham thể thao. Mỗi khi thấy quả tạ, cậu luôn muốn nhấc thử. Lớn lên, Va-len-tin trở thành nghệ sĩ xiếc, biểu diễn những động tác nhào lộn trên đu bay. Một lần đang biêu diễn trên độ cao 15 mét, bỗng miếng đệm thép của thiết bị đu bị gãy, Va-len-tin cùng thiết bị lao thang xuống đất. Một tuần sau anh tỉnh lại trong phòng cấp cứu và biết rằng xương sống của mình bị gãy, cả phần dưới thắt lưng và hai chân mất han cảm giác. Anh sẽ sông suốt đời trên xe lăn.
Chính vào thời điểm ấy, tính bướng bỉnh cố hữu, niềm tin vào sức mạnh của bản thân và niềm say mê nghệ thuật xiếc đã cứu anh. Anh quyết luyện tập đê trở lại với nghề. Hằng ngày, anh đi xe lăn đến Nhà Văn hoá và được khiêng vào phòng tập. Sau 12 năm kiên trì luyện tập không ngừng nghỉ, anh đã đi lại được bình thường và trở lại sàn diễn.
Trở lại sàn diễn nhưng không thể trở lại với tiết mục nhào lộn trên không, Va-len-tin quyết định thử sức trong môn cử tạ vì sau thời gian luyện tập liên tục, anh đã có các cơ tay và cơ vai rất khoẻ.
Điều kì diệu đã xảy ra: Va-len-tin lập kỉ lục được đưa vào sách Ghi-nét: trong ba lần cử tạ, anh nâng được tổng cộng 1170 ki-lô-gam, vượt 70 ki-lô-gam so với kỉ lục của vận động viên người Mĩ Bin Ca-dơ-mai-ơ được giữ vẹn suốt 18 năm trước đó. Anh đã chứng minh cho cả thế giới biết: Anh là người mạnh nhất hành tinh.
Khi đã tạo được những điều kì diệu cho bản thân, Va-len-tin bắt tay vào việc giúp đỡ mọi người. Với sự ủng hộ của Thủ tướng Nga, nguồn tài trợ từ Nhà nước và sự quyên góp, anh đã thành lập được một trung tâm phục hồi chức năng để giúp đỡ những bệnh nhân chấn thương tuỷ sông và trẻ em bị bại liệt. Anh còn mở thêm hai trung tâm tập luyện, 3 bệnh viện ở Mát-xcơ-va, chi nhánh ở các tỉnh và ở cả nước Mĩ, nước Ý.
Hiện nay, Va-len-tin đang biểu diễn những tiết mục mới: Nhấc bổng một con ngựa, đi một vòng rưỡi quanh sàn diễn và nhấc bổng một chiếc xe hơi – tiêt mục đặc sắc chưa từng có, vượt quá sức tưởng tượng của con người. Anh còn mơ ước sẽ tự phá kỉ lục cử tạ của chính mình.
Theo Va-len-tin, sức sống bền bỉ của anh không có gì đặc biệt. Đó chỉ là kết quả của nghị lực và sự kiên trì.</t>
  </si>
  <si>
    <t>Bác rất thương loài vật</t>
  </si>
  <si>
    <t>Lúc ở chiến khu, Bác Hồ nuôi một con chó, một con mèo và một con khỉ. Thông thường thì ba loài đó vốn chẳng ưa nhau. Không biết Bác dạy thế nào mà chúng lại quấn quýt nhau, thường đùa giỡn, không trêu chọc nhau bao giờ.
Mỗi lần dời nhà đi, có khi phải hai ngày mới tới chỗ mới, bao giờ con khỉ cũng nhảy phốc lên ngồi trên lưng con chó to. Hễ chó đi chậm, con khỉ cấu hai tai chó giật giật. Con chó chạy sải thì khỉ gò lưng như người phi ngựa. Chó chạy thong thả, khỉ buông thõng hai tay, ngồi ngúc nga ngúc ngắc. Ai trông thấy cũng phải cười. Con mèo đen có đốm trắng thì ngao ngao, lững thững chạy theo.
Con khỉ này rất nghịch nên các anh bảo vệ thường phải cột dây. Khi Bác ăn cơm, Bác mở dây và cho nó ăn. Bữa nọ, Bác vừa quay lưng ngó ra sân, nó bèn rón rén bốc trộm cơm của Bác và ngồi yên, giấu nắm cơm trong tay vờ như không có gì xảy ra. Tôi vội kêu:
- Sao mày bốc cơm của Bác?
Con khỉ vội lom khom chạy đi, vừa chạy vừa quay lại nhìn như sợ Bác giận. Bác mỉm cười, nụ cười rất hiền lành.</t>
  </si>
  <si>
    <t>Ván cờ đầu xuân</t>
  </si>
  <si>
    <t>Mới mười ba tuổi mà thằng Hiển đa nổi danh là một tay cao thủ cờ tướng. Thoạt đầu thằng Hiển tập chơi với anh nó ở nhà, rồi do mê cờ, nó mua thêm sách dạy đánh cờ tướng về nghiên cứu các thế “độc chiêu”. Từ một tay cờ chưa “sạch nước cản” nó đã hạ anh nó, rồi tới ba nó, bằng những nước cờ “thần sầu, quỷ khóc”.
Nhưng nếu thằng Hiển giỏi cờ chỉ có vậy thì chẳng ai nói làm gì, đằng này thằng Hiển còn đi xa hơn nữa kia. Số là trường nó có tổ chức giải vô địch cờ tướng, dĩ nhiên thằng Hiển ghi tên tham dự liền. Và thằng Hiên đã hạ hết các tay cờ cự phách trong nhà trường, giât giải nhát. Nó hãnh diện đón nhận phần thưởng từ tay thầy hiệu trưởng trước những đôi mắt khâm phục của mọi người.
Ôm phần thưởng về nhà, ba má thằng Hiển hết lời khen ngợi. Thằng Hiển nhìn anh Vinh nó, nở nụ cười nửa miệng. Bây giờ đánh cờ với anh, nó phải chấp tới con xe, con pháo kia. Trước sự khen ngợi quá đáng của ba má, Vinh càu nhàu:
– Ba má đừng khen nó quá lời, chỉ làm hỏng nó thổi!
Má nó gạt đi:
– Con là anh, đừng ganh tị với em. Vô địch cờ tướng toàn trường đâu có dễ!
Vinh không nói thêm gì nữa, bỏ đi học bài. Và rồi câu chuyện cũng qua đi. Đùng một cái, phường lại tô chức giải cờ tướng trẻ. cả một phường ở thành phô” đâu phải nhỏ, cho nên người tham dự giải cũng là những tay cao cờ cả. Thế nhưng thật là bất ngờ, sau một tuần thi đâu sôi nổi, thằng Hiển đã lọt vào chung kết. Lần này thì ba má thằng Hiên sướng như điên, cả nhà nó hầu như quên mọi việc, chỉ tập trung vào bồi dưỡng cho nó đủ thứ. Tối ngày, ba má thằng Hiên chỉ bàn độc một chuyện cờ tướng!
Đôi thủ của thằng Hiển là một anh công nhân hai mươi tuổi. Anh ta có lối đánh trầm tĩnh, cẩn thận nên cũng đã loại nhiều người để vào chung kết với thằng Hiển.
Sau ba ván đấu căng thẳng, vinh dự lại đến với thằng Hiển một lần nữa. Nó đã thắng anh công nhân và giành chức vô địch cờ toàn phường. Má thằng Hiên vui đến phát khóc, còn ba nó thì hò hét vang trời, ôm nó hôn chùn chụt. Nghi thức trao giải thật long trọng. Thằng Hiên giơ cao chiếc cúp vô địch lên trong tiếng vỗ tay rào rào. Có ai đó còn bấm máy ảnh, đèn loé sáng trắng như chớp. Thằng Hiên lịm người đi vì sung sướng. Nó đã là vua cờ toàn phường. Dưới mắt nó bây giờ chang còn ai là địch thủ. Nó kiêu hãnh đưa mắt nhìn quanh, tìm ông anh “cù lần” nhưng nó xịu mặt xuống khi thấy anh nó đứng ở đằng xa lặng lẽ nhìn nó bằng đôi mắt buồn buồn.
Thế rồi Tết đến. Nó hãnh diện treo lên tường hai cái bằng chứng nhận vô địch cờ của trường, của phường và đứng ngắm không chán mắt. Trên đầu tủ búp-phê, ba nó trang trọng đặt chiếc cúp vô địch phường tặng, dưới đế cúp, má nó trải một tấm khăn vuông thêu rồng, phượng tuyệt đẹp. Y hắn với những chiến tích đó, ba má nó sẽ nở mày nở mặt với bạn bè đến thăm. Chắc chắn họ sẽ không tiếc lời ca tụng thằng nhỏ “thần đồng” của ông bà.
Sáng mùng một, bác cán bộ hàng xóm về hưu sang nhà thằng Hiên chúc Tết. Nhìn thấy bằng chứng nhận và chiếc cúp, bác cán bộ cười nói :
– Ông bà có cậu con trai giỏi cờ quá nhỉ.
– Bác quá khen ! – Ba thằng Hiên đáp và nhìn má nó một cách hãnh diện.
– Cháu nó tự học chơi cờ đấy – Ba thằng Hiển nói thêm.
– Chơi cờ là một thú vui thanh tao, cốt rèn luyện tâm tính con người cho bình tĩnh, thận trọng chớ không cốt cao thấp ông bà ạ. – Bác cán bộ điềm đạm nói. – Giá có cháu ở nhà, nhân dịp đầu xuân, tôi chơi với cháu vài ván cho vui.
Vốn muốn khoe tài con, ba thằng Hiển vội nói:
– Cháu nó đang ở nhà. Nếu bác muộn, tôi gọi cháu ra hầu bác vài ván.
– Hay lắm! Hay lắm! Hồi trong chiến khu, mỗi dịp Tết, tôi cũng rất thích đánh cờ với anh em trong cơ quan. Chà ! Hiếm khi được đấu với nhà vô địch!
Ván cờ thứ nhất kết thúc bằng một tiếng cười sảng khoái của bác cán bộ.
– Cháu nhường bác đấy à? – Bác cán bộ cười hỏi thẳng Hiên.
Nó đỏ mặt đáp:
– Không ạ. Nhưng còn ván nữa mà bác.
– Dĩ nhiên.
Ván cờ thứ hai diễn ra lâu hơn. Thằng Hiển tỏ ra thận trọng, đi cờ hết sức cẩn thận. Nhưng sao thế kia? Dù lần này nó được quyền đi trước, nó vẫn không tài nào chiếm được thế thượng phong. Những quân cờ của nó kẹt cứng, không còn biết đường nào mà chạy mà lui nữa! Thôi, thế là cầm chắc thảm bại rồi! Thằng Hiển toát mồ hôi, tai nó ù lên, mắt nó mờ đi. Nó thẫn thờ nhìn con “tướng” kẹt cứng trong vòng vây cờ của bác cán bộ về hưu.
– Cháu đánh khá lắm ! Bằng tuổi cháu, bác chưa bằng cháu bây giờ đâu !
Thằng Hiển chợt ứa nước mắt. Nỗi tức giận lẫn đau khổ đang dày xéo lòng nó. Nhung bác cán bộ đã vỗ nhẹ lên vai nó:
– Chảng việc gì phải buồn cả cháu ạ. Đây chỉ là một trò chơi, một thú tiêu khiển thanh tao. Nếu nghĩ như thế thì chúng ta cứ khiêm tôn mà học hỏi thêm. Rồi bác cháu ta còn có dịp trao đôi những ván cờ hay, thú vị hơn những ván cờ vừa rồi.
Thằng Hiên ngồi bất động trên ghế, lòng buồn man mác. Một bàn tay khẽ đặt lên vai nó, rồi tiếng anh Vinh nó vang lên:
– Đấy, em thấy không, cao nhân tất hữu cao nhân Núi cao
tất có núi cao hơn. Nhưng thôi, em còn có thời gian đê rèn luyện thêm, em ạ.
Thằng Hiển ngước mắt nhìn lên hai cái bằng chứng nhận treo trên tường và ngó chiếc cúp vô dịch. Nó chợt thấm thìa lời bác cán bộ về hưu, và cũng thấm sâu hơn những lời của anh nó.
Ý nghĩa
Sự kiêu ngạo, chủ quan, không biết mình biết người của chú bé Hiên đã phải trả giá bằng sự thất bại thảm hại trong cuộc đâu cờ với bác cán bộ về hưu. Ván cờ đầu xuân với bác cán bộ về hưu là bài học đáng ghi nhớ của Hiên.</t>
  </si>
  <si>
    <t>Bảo vệ như thế là rất tốt</t>
  </si>
  <si>
    <t>Đơn vị bảo vệ Bác Hồ ở chiến khu có thêm một chiến sĩ mới. Đó là Lí Phúc Nha, người dân tộc Sán Chỉ.
Ngày đầu đứng gác trước nhà Bác, Nha vừa tự hào, vừa lo. Anh chăm chú nhìn con đường dẫn vào vọng gác. Đang quan sát, bỗng anh thấy từ xa một cụ già cao gầy, chân đi dép cao su rảo bước về phía mình.
Nha chưa kịp hỏi, ông cụ đã cất tiếng chào:
– Chú gác ở đây à?
Nói rồi, cụ định đi vào nhà. Nha vội nói:
– Cụ cho cháu xem giấy tờ ạ!
Ông cụ vui vẻ bảo:
– Bác đây mà.
– Bác cũng phải có giấy mà! Có giấy mới được vào mà!
Lúc ấy, đại đội trưởng chạy tới, hoảng hốt:
– Bác Hồ đây mà. Sao đồng chí không để Bác vào nhà của Bác?
Nhưng Bác Hồ đã ôn tồn bảo:
– Chú ấy làm nhiệm vụ bảo vệ như thế là rất tốt .</t>
  </si>
  <si>
    <t>Nhà bác học Ga-li-lê</t>
  </si>
  <si>
    <t>Hồi đó, Galileo Galilei mới 19 tuổi, còn đang là một sinh viên theo học nghề y. Theo lệ của các trường đại học đương thời, sinh viên nào cũng phải đi lễ nhà thờ. Anh sinh viên Galilei cũng không thể ở ngoài tục lệ ấy. Anh cũng như bao sinh viên khác, tuần lễ nào cũng phải đến nhà thờ. Nhưng có điều, mặc dù phải đi lễ, mà anh vẫn hoàn toàn lãnh đạm với những giáo lí chán ngắt. Trong khi các vị cha cố đang say sưa thuyết trình những điều trống rỗng, thì Galilei lợi dụng thì giờ để suy nghĩ về vấn đề khoa học hấp dẫn đối với anh hơn.
Một buổi, Galilei chợt chú ý đến ngọn đèn treo ở trần nhà thờ đang đu đưa. Chắc rằng khi thắp đèn, người ta đã đụng vào nó nên khi đèn đã được thắp rồi, nó vẫn cứ lúc lắc hoài. Nhưng sao chiếc đèn vẫn đu đua mãi không nghỉ? Và chú ý quan sát, Galilei lại thấy thêm một sự lạ nữa: dao động của chiếc đèn treo mỗi lúc một hẹp dần nhưng thời gian dao động hình như không thay đổi.
Muốn kiểm nghiệm xem điều đó có chính xác không, chàng thanh niên bèn nghĩ cách dùng nhịp đập của tim mình để đo thời gian. Quả nhiên dự đoán đó đã không sai, mỗi lần dao động của đèn treo cũng trùng với một số lần nhất định của mạch đập.
Sau buổi lễ, Galilei quên cả ăn uống, đi kiếm chỉ buộc vào đủ thứ chìa khóa, lọ mực, cục đá,… để làm con lắc, rồi bắt đầu lắc. Thử đi thử lại nhiều lần, Galile khẳng định rằng thời gian để con lắc dao động một lần không phụ thuộc vào trọng lượng của con lắc mà chỉ tùy thuộc độ dài của dây treo. Dây treo con lắc càng dài thì thời gian để con lắc dao động càng lâu; và ngược lại, dây treo con lắc càng ngắn thì thời gian để con lắc dao động càng chóng.
Thế là từ đó, Galileo Galilei đã xây dựng nên các định luật về con lắc và cũng áp dụng ngay phát minh đó vào một việc làm có ích: khám mạch cho người bệnh. Galile đã chế tạo một dụng cụ gọi là “mạch kế” để dùng cho các bác sĩ khám bệnh. Khi bắt mạch cho người bệnh, người thầy thuốc chỉ việc rút ngắn hay thả dài sợi dây treo ở mạch kế sao cho con lắc dao động đều với nhịp tim. Qua độ dài của dây treo, người thầy thuốc sẽ phán đoán được tình hình mạch của người bệnh là nhanh hay chậm mà cho thuốc điều trị.
*
Galilei rất coi trọng việc thí nghiệm. Ông thường dựa vào các thí nghiệm để chứng minh lập luận của mình. Khi còn là giáo sư toán ở trường đại học Pisa, một hôm Galilei thấy người ta dạy cho sinh viên: các vật nặng bao giờ cũng rơi nhanh hơn các vật nhẹ.
Nhà bác học liền phản đối:
– Làm gì có chuyện vô lí thế! Chẳng nhẽ một hòn dá nặng 1 kg lại rơi chập gấp 10 lần hòn đá nặng 10kg ư?
– Chứ sao – mọi người đồng thanh nói – Trong sách của Aristoteles chẳng nói như vậy là gì?
– Hừm, nếu vậy thì đem buộc hai hòn đá với nhau chúng sẽ rơi như thế nào? Chắc các ngài sẽ bảo rằng hòn nhẹ sẽ kìm hòn nặng lại, làm tốc độ rơi giảm đi chứ gì? Nhưng buộc hai hòn lại sẽ thành một khối nặng 11 kg và khối đó phải nhanh hơn khối nặng 10 kg. Các ngài giải thích như thế nào điều mâu thuẫn đó?
Các vị giáo sư lúc đó mới ngẩn người ra. Nhưng họ vẫn chưa chịu nhận sai lầm. Galilei bèn mời họ tham dự một thí nghiệm. Ông đứng trên một tòa tháp cao, đồng thời thả rơi hai hòn đá nặng, nhẹ khác nhau xuống. Lẽ ra hai hòn đá phải rơi cùng một lúc. Song do sức cản của không khí (điều này, lúc đó Galilei còn chưa biết) hòn nặng lại rơi xuống trước hòn nhẹ chừng 2 đốt ngoán tay, khoảng 3 – 4 cm. Người phản đối Galilei được dịp lớn tiếng:
– Đấy, xem, những thí nghiệm của Galilei có bác bỏ được chân lí của Aristoteles đâu!
Lần thất bại ấy làm cho Galileo Galilei rất bực tức. Ông bèn làm đi làm lại thí nghiệm. Kết quả Galile đã phát hiện ra không khí có sức cản. Khi thả rơi các vật trong ống đã rút hết không khí thì quả nhiên tốc độ rơi của các vật nặng, nhẹ đều bằng nhau.
Thế là, nhớ thí nghiệm, không những Galilei đã chứng minh lập luận của mình, bác bỏ quan niệm sai lầm của Aristoteles mà còn phát hiện ra định luật về sức cản của không khí nữa.
*
Công trình của nhà bác học Kopernik người Ba Lan, đã khiến cho các vị chức sắc tiếng tăm của giáo hội Thiên chúa tức giận điện cuồng. Số là xưa nay quan điểm của nhà thờ cho Trái Đất là trung tâm vũ trụ và đứng yên một chỗ. Mặt Trời, Mặt Trăng và các bì sao đều quay quanh Trái Đất và có như vậy, Trái Đất và con người mới đúng do Thượng đế tạo nên. Nhưng giờ đây theo Kopernik Trái Đất lại chỉ là một hành tinh quay xung quanh Mặt Trời và ngoài Trái Đất còn có nhiều hành tinh khác cũng như ngoài Mặt Trời còn có nhiều Mặt Trời khác là các vì sao. Để cổ vũ cho thuyết mới này, Galilei viết cuốn “Cuộc đối thoại về hai hệ thống vũ trụ Ptolemaeus và Kopernik”, xuất bản năm 1632 ở Florence. Vậy chẳng hóa ra những điều trong kinh Thánh lâu nay đều sai cả hay sao?
Lập tức Tòa án Thiên chúa giáo liền họp lại, quyết định cấm cuốn sách và mang Galileo Galilei ra xử. Khi đó, nhà bác học đã gần bảy chục tuổi.
Nhà bác học già bị coi là tội phạm, buộc phải đặt tay lên cuốn kinh Thánh, thề từ bỏ ý kiến cho rằng Trái Đất quay, nếu không sẽ bị rút phép thông công. Không biết làm thế nào, Galile đành phải thề. Nhưng vừa bước ra khỏi cửa, ông đã bức tức nói lớn:
– Dù sao thì Trái Đất vẫn quay!
Tòa án giáo hội rất căm tức nhưng không dám giết ông vì sợ dư luận lên án. Và cuối cùng chân lí đã thắng. Tư tưởng khoa học thiên tài của ông mở đầu cho cuộc cách mạng khoa học kỹ thuật thế giới vào thế kỷ 17.</t>
  </si>
  <si>
    <t>Nòng nọc tìm mẹ</t>
  </si>
  <si>
    <t>Gió xuân thổi nhè nhẹ, ông mặt trời chiếu những tia nắng rực rỡ xuống mặt đất. Nướctrongao ngày càng trở nên ấm áp. Những quả trứng Ếch dưới ao bắt đầu động đậy, nở ra những chú Nòng Nọc với cái đầu tròn và chiếc đuôi dài xinh xắn. Đàn Nòng Nọc thi nhau bơi lội trong nước trông thật vui mắt.
Một hôm, Vịt mẹ dẫn đàn con xuống bơi dưới ao. Nòng Nọc nhìn thấy đàn Vịt con tung tăng bơi lội sau lưng mẹ,bỗng nhớ tới mẹ của mình. Chúng hỏi nhau nhưng không ai biết được mẹ đang ở đâu.
- Mẹ chúng mình ở đâu nhỉ?
Nòng Nọc bơi đến bên cạnh cô Vịt và hỏi:
- Cô Vịt ơi! Cô có nhìn thấy mẹ chúng cháu không? Cô hãy nói cho chúng cháu biết, mẹ cháu trông như thế nào ạ?
Cô Vịt trả lời:
- Cô đã gặp rồi. Mẹ các cháu có đôi mắt rất to và cái miệng rất rộng. Các cháu tự đi tìm đi.
- Chúng cháu cảm ơn cô Vịt!
Đàn Nòng Nọc vui vẻ bơi về phía trước. Một con Cá rất to bơi tới. Nòng Nọc nhìn thấy cô Cá có đôi mắt to và cái miệng rộng thì tưởng đó là mẹ của mình, chúng đuổi theo và gọi:
- Mẹ ơi! Mẹ ơi!
Cô Cá trả lời:
- Cô không phải là mẹ của các cháu đâu. Cô là mẹ của các bạn Cá. Mẹ các cháu có bốn chân cơ, các cháu thử bơi lên trước tìm xem.
- Cảm ơn cô Cá nhé!
Đàn Nòng Nọc lại bơi tiếp. Một bác Rùa bơi tới. Đàn Nòng Nọc nhìn thấy Rùa có bốn chân r ất to liền nghĩ đó chính là mẹ của mình, liền đuổi theo và gọi:
- Mẹ ơi! Mẹ ơi!
Bác Rùa cười nói:
- Ta không phải là mẹ của các cháu. Ta là mẹ của các bạn Rùa. Mẹ các cháu có chiếc bụng màu trắng cơ, các cháu mau đi tìm đi.
- Cảm ơn bác Rùa ạ!
Nòng Nọc tiếp tục bơi. Đúng lúc đó, một chị Ngỗng kêu “Cạc, cạc” bơi tới. Nòng Nọc nhìn thấy Ngỗng có cái bụng màu trắng thì mừng thầm: Đây chắc chắn là mẹ rồi. Chúng đuổi theo Ngỗng và gọi:
- Mẹ ơi! Mẹ ơi!
Chị Ngỗng cười nói:
- Nòng Nọc à, các em nhận nhầm rồi. Chị không phải là mẹ của các em đâu. Chị là mẹ của các bạn Ngỗng. Mẹ các em mặc một chiếc áo màu xanh và biết hát “ộp ộp” cơ. Các em hãy đi chỗ khác tìm đi.
- Chúng em cảm ơn chị Ngỗng!
Đàn Nòng Nọc lại bơi đi. Chúng bơi mãi, bơi mãi, đến tận bờ ao thì nhìn thấy một cô
Ếch xanh đang ngồi trên một cái lá sen tròn và hát “ộp ộp”. Chúng bèn bơi tới gần và hỏi khẽ:
- Cô ơi, có có nhìn thấy mẹ của chúng cháu không? Mẹ chúng cháu có cặp mắt to tròn, cái miệng rộng, có bốn chân,bụng màu trắng và mặc áo màu xanh, mẹ chúng cháu còn biết hát “ộp ộp…” nữa…
Cô Ếch cười nói:
- Ngốc quá, mẹ chính là mẹ của các con đây!
Đàn Nòng Nọc nghe xong, vẫy đuôi nói:
- Kỳ lạ quá! Kỳ lạ quá! Tại sao trông chúng con lại không giống mẹ?
Ếch mẹ cười nói:
- Tại vì các con vẫn còn nhỏ. Vài ngày nữa, các con sẽ mọc hai chân sau; vài hôm sau, lại mọc thêm hai chân trước, khi bốn chân mọc đủ rồi, các con sẽ thay bộ áo đen để khoác lên người bộ áo xanh giống mẹ. Khi đó, các con có thể theo mẹ lên bờ bắt côn trùng.
Nòng Nọc thích thú, ngóc đầu lên khỏi mặt nước nói:
- A! Chúng ta tìm thấy mẹ rồi! Chúng ta tìm thấy mẹ rồi! Mẹ ơi, mẹ ơi! Mẹ mau xuống đây đi, xuống đây với chúng con!
Éch mẹ bèn nhảy “ùm” một cái xuống ao, cùng các con bơi lội trong làn nước xanh.</t>
  </si>
  <si>
    <t>Buổi sớm hôm ấy, như thường lệ, sau khi tập thể dục, Bác Hồ đi dạo trong vườn. Đến gần cây đa, Bác chợt thấy một chiếc rễ đa nhỏ và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lại bảo:
– Chú nên làm thế này!
Nói rồi, Bác cuộn chiếc rễ thành một vòng tròn và bảo chú cần vụ buộc nó tựa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chơi trò chui qua chui lại vòng lá ấy. Lúc đó, mọi người mới hiểu vì sao Bác cho trồng chiếc rễ đa thành hình tròn như thế.</t>
  </si>
  <si>
    <t>Con chỉ muốn được sống như các bạn</t>
  </si>
  <si>
    <t>Người cha của tôi cũng như bao người cha khác. Tình cảm mà người dành cho tôi thật bao la. Tôi cũng rất yêu cha của mình và tự hào về cha, cho dù cha tôi là một người da đen, cho dù bao lời khinh bỉ, chê bai của bạn bè.
Cho tới một hôm, trong giờ nghỉ, tôi bị một cậu học sinh học giỏi nhất lớp nhưng cũng rất ngỗ nghịch, thụi vào bụng một quả đau điếng. Hắn chỉ tay vào mặt tôi và nói:
–  Mày hãy cút khỏi đất nước này đi! Hãy trở về quê hương châu Phi của mày mà sống, ở đây không có chỗ cho những kẻ da đen như mày.
Giận sôi người, tôi muốn trả đũa ngay tức khắc, nhưng đành nín nhịn vì cậu ta khoẻ hơn. Trên đường về, tôi vừa đi vừa ấm ức. Mặc dù đã cố kìm nín nhưng nước mắt vẫn cứ ứa ra. Từ sâu thắm trong suy nghĩ của tôi vẫn vọng về những câu nói của cậu ta. Chẳng lẽ da đen là xấu, là có tội?
Từ đó tôi đã nghĩ ra được một cách trả thù các bạn lớp tôi, những người đã khinh bỉ tôi và tôi rất đắc với cách trả thù này.
Tôi quyết định học thật giỏi, vượt hẳn kẻ đánh mình để giành lấy vị trí nhất lớp của hắn. Có vậy, tôi mới không bị khinh bỉ và bị đánh giá thấp. Thế là tôi tự đề ra cho mình một kế hoạch tích cực, cụ thể và quyết tâm làm bằng được. Tất cả những bài tập thầy giáo ra, tôi miệt mài làm hết. Bài nào cũng học thật kĩ, nắm thật chắc. Ngoài ra tôi còn đọc thêm sách, nhiều khi mải mê quên ăn, quên ngủ.
Quả nhiên, chỉ mấy tháng sau, tôi đã trở thành người giỏi nhát lớp. Thầy giáo khen ngợi và tuyên dương, tôi rất lấy làm sung sướng.
Cho tới một hôm… trong giờ sinh hoạt lớp, thầy giáo bước vào lớp nhìn tôi trìu mến. Tôi hiểu ngay là sắp có chuyện xảy ra với mình và tôi hồi hộp đợi… Nhiều câu hỏi được đặt ra trong suy nghĩ của tôi. Trong không gian yên lặng, bỗng thầy giáo đứng dậy, lôi ở trong cặp ra một tờ giấy và ôn tồn nói:
– Tôi đã lập danh sách năm em đại diện cho lớp đi thi học sinh thanh lịch của trường vào ngày 26 tháng 3 tới.
Cầm tờ giấy lên, thầy bắt đầu đọc: Nguyễn Thị Hồng, Bùi Vân Anh, Hoàng Văn Hải… Khi đọc đến tên tôi thì thầy giáo phải ra ngoài vì có người cần gặp. Bỗng dung nhiều tiếng cười vang lên và mấy chục cặp mắt của cả lớp đều quay cả về phía tôi. Những tiếng bàn tán vang lên:
– Ha… ha… ha ! Cái thằng da đen mà cũng đòi đi thi học sinh thanh lịch!
– Hừm ! Biết đâu nó được giải nhất thì sao? Hơ… hơ… hơ!
Tôi bỏ chạy. Tôi cứ chạy mãi, không còn biết mình chạy đi đâu nữa và tim tôi đập thình thịch trong lồng ngực, tựa hồ như tôi đã thoáng nghe thấy những tiếng cười của các bạn và cả câu nói của thầy giáo từ đằng xa vẫn bám đuổi theo tôi. Tôi chạy mỗi lúc một nhanh.
Vừa ra tới đường thì tai nạn giáng xuống đầu tôi. Ngổn ngang với bao suy nghĩ đã làm cho tôi không thể tránh nổi cú tông của một chiếc xe máy. Tôi ngã sấp xuống đường, trời đất quanh tôi bắt đầu tối sầm và tôi không còn biết gì nữa.
Ánh sáng mờ mờ hiện ra. Tôi đã tỉnh sau ngày hôn mê. Tôi thấy một đôi mắt lo âu, mệt mỏi lọt trong khuôn mặt vuông vức dưới mái tóc rậm dày, xoăn tít. Đôi môi khô cằn bỗng nhếch cười, để lộ ra hai hàm răng trắng lấp lánh ánh đèn. Tôi cố gượng dậy ôm chầm lấy bố, nước mắt tuôn ra như hai hàng suôi.
Ồm tôi vào lòng, dường như bọ cũng khóc. Bbố đã biết hết mọi chuyện rồi sao?
– Ôi! Con trai của bố. Bố rất hãnh diện vì con. Vì con mà bố có thể hi sinh tất cả. Bố chỉ mong con được sông hạnh phúc như các bạn của con.
– Bố ơi, con yêu bố. Con tự hào về bố. Bố đừng buồn vì con nhé!
Đặt tôi nằm xuống, bố tôi nói tiếp:
– À, bbố quên mất. Các bạn con có tới thăm con đấy!
– Thăm con?
– Ờ, họ muốn xin con tha thứ cho tất cả những gì đã qua. Con nghĩ sao?
– Con chỉ muốn được sống như các bạn mà thôi. Đó là mơ ước đã từ lâu của con.
– Bây giờ con đã thực hiện được rồi đấy. Con có biết không, Cho dù màu da có khác nhau nhưng tất cả chúng ta đều yêu hoà bình, mà hoà bình thì không có chỗ cho sự phân biệt chủng tộc…
Ý nghĩa
Vượt qua được nỗi mặc cảm về màu da của mình, vượt qua cả sự phân biệt đối xử của một số bạn trong lớp, bạn Hải đã phấn đấu vươn lên trở thành người học giỏi nhất lớp, được thầy giáo khen ngợi, tuyên dương. Đặc biệt, bạn Hải đã dành cho người cha da đen của mình một tình cảm yêu thương rất đáng trân trọng.
Đoạn kết của câu chuyện còn khái quát một điều: Tuy màu da khác nhau nhưng loài người tiến bộ đều yêu hoà bình, mà hoà bình thì khống có chỗ cho sự phân biệt chủng tộc.</t>
  </si>
  <si>
    <t>Người viết sử và quan tề tướng</t>
  </si>
  <si>
    <t>Ngày xưa ở bên Trung Quốc, vua nước Tấn là Tấn Linh Công định giết tề tướng Triệu Thuẫn. Thuẫn hay tin định trốn ra nước ngoài thì người cháu là Triệu Xuyên khuyên đừng đi vội, hãy tạm lánh ra ngoại thành để chờ xem tình hình thế nào đã.
Triệu Xuyên vào triều khôn khéo làm cho vua phái tên nịnh thần Đồ Ngạn Cổ lúc nào cũng kè kè bên vua phải đi công cán xa. Sau đó xin tặng vua hơn trăm dũng sĩ để bổ sung vào số quân thị vệ của vua vẫn còn rất ít. Linh Công cả mừng, khen Triệu Xuyên là trung thần. Không ngờ, Xuyên về, đem lính đến, đi thẳng lên đài, bắt Linh Công, kể tội tàn dân hại nước, ăn chơi xa xỉ, tin dùng bọn a dua, xiểm nịnh… rồi giết chết.
Xong việc, Triệu Xuyên đi rước tể tướng Triệu Thuẫn về để giúp lập vua mới là Tấn Thành Công.
Triệu Thuẫn trong bụng không hài lòng cho lắm về hành động của Triệu Xuyên nên một bữa ra thăm sử quán, bảo quan thái sử là Đổng Hồ đưa bản thảo cho xem Đổng Hồ chép về sự việc trên như thế nào. Đổng Hồ đưa trình. Triệu Thuẫn mở ra thấy ghi: “Mùa thu tháng bảy năm Ất Sửu, thừa tướng Triệu Thuẫn giết vua Tấn Linh Công ở vườn đào”.
Thuẫn giật mình bảo:
– Quan thái sử lầm rồi. Ta đã lánh ra ngoại thành cách kinh thành những hai trăm dặm có hay biết gì đến chuyện ở vườn đào đâu! Quan thái sử chép thế, chẳng phải oan cho Thuẫn này lắm ư?
Đổng Hồ thưa:
– Ngài làm tể tướng, trốn chưa khỏi nước đã xảy ra việc ấy. Rồi ngài về, lại không trị tội kẻ giết vua, thử hỏi đầu mối không tự ngài thì còn ai vào đó?
Triệu Thuẫn có ý bắt ép, nói:
– Bây giờ có thể sửa được không?
Đổng Hồ thẳng thắn đáp:
– Thưa ngài, đã là sử thì chuyện có thế nào phải chép như thế ấy. Đầu tôi có thể cắt được, chứ đoạn sử này thì không thể sửa được.
Thuẫn than rằng:
– Thế mới biết cái quyền cầm bút của quan thái sử còn trọng hơn cái quyền làm thừa tướng của ta!
Ý nghĩa
Câu chuyện kể về quan thái sử Đổng Hồ trung nghĩa và ngay thẳng. Trung thành với sự thật, thà chịu rơi đầu chứ quyết không sửa lại đoạn sử đã viết.</t>
  </si>
  <si>
    <t>Ra đi từ bến Nhà Rồng</t>
  </si>
  <si>
    <t>Mười lăm tuổi, cậu thiếu niên Nguyễn Tất Thành đã sớm biết và rất đau xót trước cảnh thống khổ của nhân dân. Lúc bấy giờ, anh đã có chí đánh đuổi thực dân Pháp, giải phóng đồng bào. Anh đã tham gia công tác bí mật, nhận công việc liên lạc. Anh khâm phục các cụ Phan Đình Phùng, Phan Chu Trinh, Phan Bội Châu, Hoàng Hoa Thám nhưng không hoàn toàn tán thành cách làm của một người nào.
Cụ Phan Chu Trinh chỉ yêu cầu người Pháp thực hiện cải cải lương. Anh nhận thấy điều đó là sai lầm, chẳng khác gì đến xin giặc rủ lòng thương.
Cụ Phan Bội Châu hi vọng Nhật giúp đỡ để đuổi Pháp. Điều đó rất nguy hiểm, chẳng khác gì “Đưa hổ cửa trước, rước beo cửa sau”.
Cụ Hoàng Hoa Thám còn thực tế hơn, vì cụ trực tiếp đấu tranh chống Pháp. Nhưng phong trào của Cụ vẫn nằm trong khuôn khổ phong kiến.
Anh thấy rất rõ và quyết định con đường nên đi.
Anh thanh niên Nguyễn Tất Thành từ Trung Kỳ vào Sài Gòn và ở nhà một người bạn. Anh gặp Tư Lê, cùng một lứa tuổi, và trở thành đôi bạn thân. Một hôm, đột nhiên anh hỏi bạn:
– Anh Lê, anh có yêu nước không?
Anh Lê ngạc nhiên và đáp”
– Tất nhiên là có chứ!
– Anh có thể giữ bí mật không?
– Có!
– Tôi muốn đi ra ngoài, xem nước Pháp và các nước khác nhau. Sau khi xem xét họ làm như thế nào, tôi sẽ trở về giúp đồng bào chúng ta. Nhưng nếu đi một mình, thật ra cũng có điều mạo hiểm, ví như khi đau ốm… Anh muốn đi với tôi không?
– Nhưng bạn ơi, chúng ta lấy đâu ra tiền mà đi?
– Đây, tiền đây. – Anh Thành vừa nói vừa giơ hai bàn tay – Chúng ta sẽ làm việc. Chúng ta sẽ làm bất cứ việc gì để sống và để đi. Thế thì anh cùng đi với tôi chứ?
Trước tấm lòng hăng hái của anh Thành, anh Lê đồng ý. Nhưng sau khi suy nghĩ về cuộc phiêu lưu, anh Lê không có đủ can đảm để giữ lời hứa.
Vào một ngày đầu tháng 6 năm 1911, tại bến Nhà Rồng , một người thanh niên mảnh khảnh xin được làm phụ bếp trên một chiếc tàu buôn Pháp sắp về nước.
Người thanh niên đó là Nguyễn Tất Thành.</t>
  </si>
  <si>
    <t>Bác Thầu Chín và em bé Việt kiều</t>
  </si>
  <si>
    <t>Hồi đất nước ta còn sống dưới ách nô lệ của thực dân Pháp, có thời kỳ Bác Hồ phải hoạt động cách mạng bí mật ở bên Thái Lan. Bác tổ chức phong trào yêu nước trong đông đảo đồng bào ta do giặc Pháp sang làm ăn bên đó đã lâu đời. Bác lấy tên là Thầu Chín và đi đến đâu cũng được bà con yêu mến, tin tưởng.
Việt kiều ta ở đây thường là những người lao động làm nhiều nghề như: thợ mộc, thợ nề, làm ruộng, buôn bán nhỏ, v.v… Bà con có mở một trường để dạy tiếng Thái và tiếng Việt cho con em. Hàng ngày, công việc xong xuôi, họ họp nhau trong sân trường để nghe đọc báo, đọc sách. Đọc xong, bác Thầu Chín hỏi mọi người đã hiểu chưa, rồi thong thả giảng giải những điều bà con chưa rõ. Trước khi ra về, mọi người hát những bài ca yêu nước.
Thỉnh thoảng bác Thầu Chín lại đi vắng. Vì phải giữ bí mật, Bác luôn cải trang, vai đeo bị như những người buôn hàng rong để lui tới những nơi có đông Việt kiều sinh sống. Tuy nhiên, Bác vẫn không thoát khỏi con mắt rình mò của bọn mật thám.
Một hôm, trên đường đi công tác, nghe tin có bọn mật thám giăng lưới đón bắt các ngả, Bác phải ghé tạm vào nhà một Việt kiều. Người lớn đi vắng hết, trong nhà chỉ có một em bé lên chín tuổi. Bác vừa vào nhà được một lát thì bọn mật thám đã kéo đến vây xóm ấy để lục soát từng nhà. Em bé lẳng lặng lấy ngay một cái nón cũ và một cuộn thừng trâu đưa cho bác và nói to lên, giọng trách móc:
– Đã trưa rồi mà chú không đi tìm trâu, mẹ cháu mắng chết!
Bác liền đội nón, cầm cuộn thừng, khóc thêm chiếc áo tơi, thản nhiên bước ra khỏi nhà, ngày trước mắt bọn mật thám. Thế là Bác đi thoát.
Mấy bữa sau, có người biết chuyện liền hỏi em bé:
– Em có biết người ấy không?
Em trả lời:
– Không, em không biết, nhưng người ấy giống một chú thỉnh thoảng đến nhà em và dạy em hát.
– Tại sao em lại bảo chú ấy đi tìm trâu?
– Em không biết tại sao. Nhưng em sợ nếu chú ấy ở trong bếp sẽ bị mật thám bắt mất!
Câu chuyện nhỏ này chứng tỏ Bác Hồ luôn luôn lo lắng cho nhân dân nên được nhân dân kính yêu và hết lòng bảo vệ, kể cả một em bé chín, mười tuổi sống xa quê hương đất nước.</t>
  </si>
  <si>
    <t>Chuyện gấu ăn trăng</t>
  </si>
  <si>
    <t>Ngày xưa, chú Cuội chưa lên sống trên cung trăng mà vẫn ở mặt đất này cùng với chúng ta. Cuội cũng có bố, có mẹ như chúng ta vậy.
Một hôm, để thưởng Cuội đã chăm chỉ chăn trâu cắt cỏ, mẹ Cuội mua cho chú một cái bánh đa thật to, tròn vành vạnh, vừa dày lại vừa đặc kín những vừng là vừng. Cuội hí hửng ôm tấm bánh đa trong lòng, vừa đi vừa hát líu lo.
Đến cửa rừng, bỗng nhiên một con gấu đen to béo hiện ra. Nó quát:
– Muốn sông, nộp ngay cái bánh cho ta! Ta đang đói bụng đây!
Cuội ôm bánh, quay đầu chạy lui về phía cánh đồng. Hai bàn tay Cuội nắm chặt hai bên tấm bánh giơ lên cao. Gâu hồng hộc đuổi. Gần tới nơi, thì may sao một luồng gió thổi mạnh vào tấm bánh, đưa Cuội lên cao như một cánh diều.
Gió thổi Cuội lên trời, cao mãi, vượt qua đỉnh núi, vượt mấy tầng mây. Gần tới mặt trăng, cây đa trên đó thả một chùm rễ xuống để Cuội bám lấy mà leo lên.
Từ đó chú Cuội sống trên mặt trăng, và thường ngồi bên gốc đa.
Ở dưới đất, Gấu ,ta nhìn thấy trăng, bèn nghĩ đó là cái bánh đa lớn mà Cuội đã đem đi ngày ấy. Gấu nuốt nước dãi. Thèm lắm.
Một đêm, Gấu rắp tâm leo lên trời để ăn cái bánh đa – trăng cho bằng được. Nó trèo lên đỉnh núi cao, nhảy phốc lên một đám mây đen, theo chiều gió nhằm phía mặt trăng bay tới.
Khi bóng Gấu và đám mây đen bắt đầu phủ mờ trăng, bỗng nhiên làng xóm khắp mặt đất nổi lên tiếng đập thúng đập mẹt như là đổ thóc đổ gạo ra để xay, để giã vậy. Gấu tham ăn nghĩ bụng:
“Chà, mình trở lại dưới đó, chắc là kiếm được bữa no!”
Nó buông mình khỏi đám mây đen, rơi vút xuốhg như một hòn đá tảng. Thân nó giáng trúng một gốc cây, gãy xương, đau ê ẩm. May mà nó có mật Gấu là vị thuốc hay, nên nhờ đó mà qua khỏi. Nhưng từ đó Gấu không dám tính đến chuyện ăn trăng nữa.
Còn mặt trăng thì cứ đêm rằm là tròn vành vạnh và sáng ngời ngời. Các bạn nhìn kĩ mà xem, chú Cuội vẫn ngồi chơi bên gốc cây đa trên ấy. Nom chú có vẻ buồn buồn. Chắc là chú đã ăn hết bánh đa, và đang nhớ cha, nhớ mẹ…
Ý nghĩa
Qua câu chuyện tưởng tượng khá thú vị về chú Cuội bay lên mặt trăng và con Gấu leo lên trời để ăn cái bánh đa – trăng, tác giả muôn giải thích một cách hóm hỉnh hiện tượng nguyệt thực (trái đất che khuất mặt trăng) mà dân gian gọi là “gấu ăn trăng”.</t>
  </si>
  <si>
    <t>Người bạn mới</t>
  </si>
  <si>
    <t>Cả lớp đang giải bài tập toán, bỗng một phụ nữ lạ bước vào, khẽ nói với thầy giáo:
- Thưa thầy, tôi đưa con gái tôi đến lớp. Nhà trường đã nhận cháu vào học…
- Mời bác đưa em vào – Thầy giáo nói.
Bà mẹ bước ra hành lang và trở lại ngay với một bé gái. Ba mươi cặp mắt ngạc nhiên hướng cả về phía cô bé nhỏ xíu – em bị gù.
Thầy giáo nhìn nhanh cả lớp, ánh mắt thầy nói lời cầu khẩn: “Các con đừng để người bạn mới cảm thấy bị chế nhạo”. Các trò ngoan của thầy đã hiểu – các em vui vẻ, tươi cười nhìn người bạn mới .
Thầy giáo giới thiệu:
- Tên bạn mới của các em là Ô-li-a – Thầy liếc nhìn tập hồ sơ bà mẹ đưa – Bạn ấy từ tỉnh xa chuyên đến trường chúng ta. Ai nhường chỗ cho bạn ngồi bàn đầu nào ? Các em đều thấy bạn bé nhỏ nhất lớp mà.
Tất cả sáu em học sinh trai và gái ngồi bàn đầu đều giơ tay:
- Em nhường chỗ cho bạn…
Cô bé Ô-li-a ngồi vào bàn và nhìn các bạn mới với ánh mắt dịu dàng, tin cậy.</t>
  </si>
  <si>
    <t>Stephen Hawking – người khuyết tật vĩ đại</t>
  </si>
  <si>
    <t>Stephen Hawking sinh năm 1942 ở Oxford (Anh). Năm Hawking bước vào trường đại học học khoa Vật lí, anh bị mắc một chứng bệnh quái ác – bệnh rối loạn chức năng điều khiển của hệ thần kinh. Đến năm học thứ ba, Hawking đột nhiên nhận thấy mình trở nên vụng về, nắm giữ đồ vật rất khó khăn.
Vào bệnh viện, sau một loạt các xét nghiệm, các bác sĩ kết luận: anh mắc một căn bệnh không thuốc gì chữa khỏi và sẽ chết trong vài năm tới. Đó thật là một cú sốc với chàng thanh niên mới 21 tuổi. Nằm cùng phòng bệnh với Hawking khi đó là một cậu bé 14 tuổi mắc chứng u não. Cậu bé lịm đi từng ngày cho đến lúc chết, không tỉnh lại để nói một câu nào. Chứng kiến cảnh đó, Stephen Hawking thấy trên đời này vẫn còn những người bất hạnh hơn mình. Anh nghĩ: “Mình phải cứng rắn lên, phải cố sống, sống hạnh phúc, dù ngắn ngủi”. Kể từ đó, sau khi xuất viện, căn bệnh không khi nào còn làm cho anh buồn chán. Chính ý chí và sự tự tin đó đã khiến anh đạt được kì tích phi thường – được trao bằng danh dự hạng nhất về Khoa học tự nhiên ở trường đại học chỉ sau có 3 năm học tập.
Sau khi tốt nghiệp hạng ưu ở trường đại học, Hawking nghiên cứu ở khoa Vũ trụ học Trường Đại học Cambridge. Anh lấy được bằng tiến sĩ, trở thành phó giáo sư, rồi giáo sư năm 1979.
Căn bệnh hiếm gặp đã khiến Hawking không thể tự đi lại, tự nói, viết, thậm chí cử động. Anh phải ngồi trên xe lăn. Mọi ý nghĩ trong đầu anh được truyền thành văn bản qua một máy tính đặt ngay trên chiếc xe tự hành. Thế mà anh vẫn nghiên cứu hệt như một người bình thường.
Lĩnh vực mà Stephen Hawking tâm đắc mấy chục năm nay là những nguyên tắc điều khiển hệ thống các thiên hà trên bầu trời. Nhờ những nghiên cứu mang tính chất đột phá về vũ trụ học, giáo sư Hawking đã được trao 12 bằng danh dự cùng hàng chục huy chương, giải thưởng. Không chỉ là một nhà khoa học lỗi lạc, Hawking còn có một gia đình hạnh phúc với người vợ tuyệt vời và ba đứa con.
Giáo sư Hawking đã chiến thắng bệnh tật, vượt qua thời hạn được sống mà các bác sĩ đã dự đoán. Những gì ông đã đạt được thực là những kì tích phi thường.
Ngày 14-3-2018, nhà vật lý học Stephen Hawking qua đời ở tuổi 76 trong niềm tiếc thương của gia đình và những người yêu khoa học trên toàn cầu, trở thành tượng đài về nghị lực sống và niềm đam mê khoa học.
Ý nghĩa
Nhà vật lý học Stephen Hawking (1942 – 2018), là một huyền thoại về nghị lực sống và niềm đam mê nghiên cứu với những đóng góp vĩ đại cho khoa học thế giới.</t>
  </si>
  <si>
    <t>Thầy giáo mới</t>
  </si>
  <si>
    <t>Thầy giáo mới ngay từ sáng hôm nay đã làm cho tất cả chúng tôi rất thích.
Khi chúng tôi đang lần lượt vào lớp và thầy đã ngồi vào chỗ của mình, chốc chốc chúng tôi lại thấy những học trò của thầy năm ngoái, đi qua đều bước vào cửa chào thầy:
- Chào thầy ạ! Chào thầy Péc-bô-ni ạ!
Có những cậu bước vào bắt tay thầy, rồi vội vàng chạy ra. Rõ ràng đám học trò cũ đều rất mến thầy và rất muốn lại được học với thầy. Còn thầy chỉ trả lời đơn giản: “Chào cậu” và bắt những bàn tay chìa ra phía thầy, nhưng chẳng nhìn ai cả. Mỗi lần chào lại, thầy đều nghiêng mình vẻ nghiêm trang, mặt quay về phía cửa sổ, nhìn sang mái nhà trước mặt. Đáng lẽ làm cho thầy vui, thì những sự biêu lộ tình cảm của học trò cũ hình như làm cho thầy đau khổ.
Rồi lại đến lượt thầy nhìn chúng tôi, những học trò mới, hết đứa này đến đứa khác, một cách chăm chú. Vừa đọc chính tả, thầy vừa bước xuống bục và đi vào giữa các dãy bàn của chúng tôi. Chợt nhìn thấy một cậu mặt đỏ ửng và đầy những nốt sưng đỏ, thầy liền ngừng đọc, lấy hai tay ôm đầu cậu bé, hỏi cậu làm sao, rồi sờ trán xem cậu có sốt không. Trong lúc đó, thì ở sau lưng thầy, một cậu đứng ngay lên trên ghế và bắt đầu múa may như con rối.
Thầy giáo quay lại, cậu ta vội ngồi xuống và cúi gầm mặt, chắc mẩm thế nào cũng bị mắng một trận. Nhưng thầy Péc-bô-ni chỉ đặt tay lên vai cậu bé dại dột và nói: “Đừng làm thế nữa nhé!”. Chỉ thế thôi. Rồi thầy lại trở về chỗ, đọc nốt bài chính tả.
Xong bài chính tả, thầy lặng thinh nhìn chúng tôi một lúc, rồi nói với chúng tôi bằng một giọng hết sức hiền từ:
- Nghe đây, các con! Chúng ta sẽ sống chung với nhau cả một năm, thầy trò ta cùng cố gắng làm sao cho năm nay thật tốt. Các con phải chăm và ngoan. Thầy không có gia đình. Chính các con sẽ thay cho gia đình của thầy. Năm ngoái thầy còn mẹ, nhưng nay mẹ thầy đã mất. Giờ thầỵ chỉ có một mình, thầy chỉ còn các con trên đời này nữa mà thôi. Thầy chẳng còn ý nghĩ nào, tình cảm nào ngoài các con ra. Các con phải là đàn con của thầy. Thầy sẽ rất thương các con và các con cũng phải thương thầy. Thầy không muốn phạt một ai. Các con hãy cho thầy thấy các con là những đứa trẻ chân thành, dũng cảm. Trường học của chúng ta sẽ là một gia đình và các con sẽ là niềm an ủi và niềm tự hào của thầy. Thầy không yêu cầu con phải trả lời, vì thầy tin chắc rằng tự trong lòng, tất cả các con đều đã nói: “Vâng ạ”, và thầy xin cảm ơn các con.
Vừa lúc ấy thì hết giờ học. Tất cả chúng tôi đều im lặng ra khỏi lớp. Cậu học trò lúc nãy đứng lên ghế làm trò, bước lại gần thầy và hỏi thầy, giọng run run:
- Thưa thầy, thầy có tha lỗi cho con không ạ ?
Thầy giáo hôn lên trán cậu và nói:
- Biết lỗi của mình là tốt, con ạ ! Thôi, con về đi.</t>
  </si>
  <si>
    <t>Alexander Graham Bell – người phát minh ra điện thoại</t>
  </si>
  <si>
    <t>Ngày 7- 8 – 1922, tất cả các máy điện thoại trên toàn nước Mĩ câm lặng, cả nước cử hành quốc tang tiễn biệt Alexander Graham Bell – người phát minh điện thoại vừa qua đời 5 ngày trước đó.
Bell sinh ngày 3 – 3-1847 tại Edinburgh, Scotland, nước Anh. Cha và ông nội của Bell đều là những nhà ngôn ngữ học nổi tiếng.
Khi học ở tiểu học, ông rất ham chơi và nghịch ngợm. Vì vậy, cha đưa Bell tới Luân Đôn ở với ông nội để ông dạy dỗ. Ông nội có cách dạy học rất đặc biệt: ông không ép buộc mà làm thức tỉnh trong Bell lòng tự trọng và hứng thú học tập. Nhờ thế, Bell thay đổi hẳn. Một năm sau, khi Alexander Graham được cha đón trở lại Edinburgh, các thầỵ giáo ngạc nhiên thấy Bell học hành chăm chỉ và học rất giỏi. Năm 15 tuổi, Bell đã có sáng kiến cải tiến cối xay nước khiến bạn bè rất ngưỡng mộ.
Năm 21 tuổi, Alexander Graham tốt nghiệp đại học. Năm 23 tuổi, Bell được mời làm giáo sư của Trường Đại học Boston (Hoa Kỳ). Ông cùng cha mở một trường dạy học cho những trẻ em câm điếc, giúp các em biết dùng chữ câm để trò chuyện.
Để minh hoạ cách phát âm, Alexander Graham Bell tự thiết kế một máy phát âm như cổ họng của người, làm bằng cao su. Chiếc máy kì lạ đó, hễ ai ấn lên hộp gió của nó là có âm thanh mô phỏng tiếng người phát ra. Về sau, ông nghĩ ra cách làm một máy mới dùng điện để điều khiển. Từ thí nghiệm, Bell nhận thấy: khi dòng điện bật và tắt thì cuộn dây dẫn xoắn quanh có thể phát ra âm thanh tựa tín hiệu “tạch – tè” của máy điện báo. Phát hiện này khiến ông vui mừng khôn xiết. Như vậy là dòng điện có thê truyền đi âm thanh do con người phát ra.
Alexander Graham Bell đem ý tưởng đó tới hỏi một tiến sĩ điện học danh tiếng ở Boston. Nhưng ông chỉ nhận được ở ông ta và đồng nghiệp những lời châm chọc, giễu cợt.
Không nản chí, mấy ngày sau, Bell lại tới Washington tìm gặp Joseph Henry – nhà điện học kiệt xuất của Mĩ. Sau khi nghe Bell trình bày, Henry yên lặng suy nghĩ một lúc rồi nói:
– Ý tưởng của anh thật tuyệt vời, Bell ạ. Hãy nắm vừng ý tưởng đó mà tiến tới.
*
Sau cuộc gặp gỡ Henry, Alexander Graham Bell quyết vượt mọi khó khăn để thực hiện bằng được mơ ước. Trở lại Boston, anh lao vào nghiên cứu những kiến thức về điện. Một năm sau, anh đã nắm được những nguyên lí cơ bản. Ông tìm được một trợ lí là chàng thanh niên Thomas Watson 18 tuổi đầy nhiệt huyết. Thầy trò hăm hở bước vào giai đoạn phát minh.
Alexander Graham Bell và Thomas Watson thuê một căn phòng ở ngoại ô. Họ đóng cửa suốt ngày để làm thí nghiệm. Đêm đêm, khi mọi nhà đã tắt đèn, hai thầy trò vẫn thức. Hai năm trôi qua, hoàng hôn ngày 2 tháng 6 năm 1875 được ghi nhận là thời điểm thành công: thầy trò ôm chầm lấy nhau trong niềm hân hoan thắng lợi.
Thêm nửa năm nỗ lực nữa, Bell và Watson mới chế tạo xong chiếc máy điện thoại đầu tiên. Tháng 2 năm 1876, năm Bell 29 tuổi, anh nhận được bằng phát minh máy điện thoại.
Mấy tháng sau, Bell và Watson tuyên truyền về máy điện thoại nhân triển lãm kỉ niệm 100 năm thành lập nước Mĩ, tổ chức tại Philadelphia. Hai người chăng dây tới máy điện thoại đặt ở hai góc xa nhau nhất của triển lãm, rồi biểu diễn cách sử dụng. Người tới triển lãm tranh nhau thử máy. Tuy vậy, họ vẫn xem đó chỉ là một thứ đồ chơi lạ.
Alexander Graham và Watson lại mất thêm hai năm nghiên cứu để cải tiến chiếc máy điện thoại đầu tiên, khiến nó có thể truyền tiếng nói đi rất xa.
Năm 1878, họ tổ chức cuộc nói chuyện đường dài 300 kilometer từ Boston tới New York. Ben ở New York, Watson ở lại Boston. Những người tham dự cuộc biểu diễn ở hai đầu dây đã nhảy lên hò reo, vui sướng với triển vọng tốt đẹp: con người có thể trò chuyện với nhau dù ở rất xa nhau. Các báo Mĩ tới tấp đưa tin về phát minh tuyệt vời này.
Tuy nhiên, xã hội vẫn thờ ơ trước phát minh. Bell định bán bản quyền phát minh, sản xuất máy điện thoại nhưng ngay cả công ty điện báo lớn nhất nước Mĩ cũng từ chối với lí do họ đã quen dùng điện báo. Cần đưa điện thoại vào sử dụng trong hoạt động mọi mặt của xã hội. Muốn vậy phải có tiền, mà Bell thì không biết kiếm đâu ra tiền.
Đúng lúc đó, Bell đã nhận được một khoản tiền cực lớn của bá tước Xibaton. Bá tước muốn bày tỏ lòng biết ơn với cha con Bell đã chữa bệnh cho hai đứa con của ông tại trường trẻ em câm điếc Boston. Công ty điện thoại Bell nhờ vậy đã ra đời. Rất nhanh chóng, điện thoại được sử dụng phô biến ở toàn nước Mĩ, rồi trên toàn thế giới.
Ý nghĩa
Alexander Graham Bell là người phát minh ra chiếc điện thoại đầu tiên trên thế giới nhờ vào trí tuệ, sự kiên trì, nhẫn nại và quyết tâm vượt khó của mình.</t>
  </si>
  <si>
    <t>Archimedes giữ thành Syracuse</t>
  </si>
  <si>
    <t>Vào khoảng đầu thế kỉ thứ III trước công nguyên thành Syracuse, quê hương của nhà bác học thiên tài Archimedes bị quân La Mã lăm le xâm lược. Hạm đội La Mã với đầy đủ vũ khí, lương thực, dưới sự chỉ huy của danh tướng Marcus Claudius Marcellus đang ráo riết chuẩn bị một cuộc chiến tranh nhằm đánh bại quân Hy Lạp trên đảo Sicily.
Vua Hiero trẻ tuổi của Syracuse hiểu rõ nếu so lực lượng quân sự của Syracuse với quân xâm lược La Mã thì chẳng khác gì trứng chọi đá). Giờ chỉ còn cách duy nhất là kết hợp được sức mạnh trí tuệ với tinh thần yêu nước mới có thể chống chọi nổi với những binh đoàn thiện chiến La Mã. Vậy là hoàng đế lập tức cho triệu Archimedes vào cùng bàn kế đánh giặc.
Từ hôm đó, nhà bác học phải tạm dừng tất cả công việc nghiên cứu tìm tòi khoa học để tập trung vào việc thiết kế chế tạo vũ khí.
Chẳng bao lâu, từ công binh xưởng của Archimedes ùn ùn trở ra những vũ khí kỳ lạ với đủ mọi hình thù khác nhau. Khi các chiến thuyền của Marcellus vừa rời cảng La Mã thì các loại vũ khí tinh xảo đều được Archimedes cho đưa vào các vị trí đã được tính toán chính xác trên mặt thành.
Màn sương dần tan. Những chiến thuyền La Mã đầu tiên đã xuất hiện trên vùng biển Hy Lạp. Đi đầu là chiến thuyền sáu tầng chèo cao lênh khênh đang nhằm thẳng hướng đảo Sicily lao tới. Thống tướng Marcellus đứng trên mũi thuyền, đầu đội mũ có chỏm lông, mình mặc giáp sắt, miệng lớn tiếng chỉ huy. Tù khổ sai trên các tầng bị xích vào với mái chèo càng mải miết chèo. Chiếc thuyền chỉ huy dẫn cả hạm thuyền tiến nhanh về phía Syracuse.
Trên mặt thành, quân lính Syracuse yên lặng chờ đợi. Archimedes đứng trên chòi cao chăm chú quan sát. Thuyền tới cách bờ chừng trăm sải, lính La Mã đã bắt đầu tuốt gươm sửa soạn nhảy lên bờ.
Bỗng hiệu lệnh chiến đấu trong thành vang lên giòn giã. Lập tức hàng trăm mũi lao sắc nhọn từ những máy phóng lao vút lên không. Nhìn những ngọn lao xé không khí như sắp giáng xuống đầu những đòn sấm sét, quân lính La Mã rú lên vô cùng khiếp sợ. Một ngọn lao cắm phập vào giữa ngực tên lính cao lớn; hắn không kịp kêu một tiếng, đổ vật xuống sàn thuyền. Ngọn lao thứ hai cắm vào cánh tay gân guốc một tên cầm chèo, ghì chặt luôn hắn vào ván thuyền. Ngọn lao thứ ba nhằm đúng cái mũ có chỏm lông của Marcellus mà phóng tới. Thống tướng La Mã vội hoa gươm lên đỡ gạt; ngọn lao văng mạnh sang bên, quật vào vai một viên phó tướng hất văng ngã xuống biển. Marcellus kinh hoàng, vội nép vào trong khoang thuyền để tránh trận mưa lao. Quân lính La Mã trên soái thuyền nhốn nháo tìm nơi trú ẩn.
Marcellus cho lùi soái thuyền xuống phía sau và đốc thúc hạm thuyền liều chết tiến lên. Từ trên chòi cao, Archimedes quan sát thấy quân địch dùng mộc che đỡ và cố sống chết tiến vào bờ. Vị “Tổng công trình sư” tài giỏi liền ra hiệu cho đơn vị sử dụng máy bắn đá hoạt động. Loạt đạn đá đầu tiên từ các vị trí chiến đấu phóng ra vẽ thành hình cánh cung trên không rồi thi nhau rơi xuống các chiến thuyền La Mã đang xếp thành đội hình ken nhau san sát. Những tảng đá khổng lồ to bằng cái hòm nhấn chìm các thuyền nhỏ, làm nghiêng ngả các thuyền nhỡ, đập vỡ từng mảng ván trên các thuyền lớn. Binh lính La Mã kêu la váng trời, tìm đường rúc vào trong khoang để tránh bị đá nghiền nát. Đội hình của hạm thuyền La Mã bị phá vỡ rối loạn.
Một chiếc thuyền bốn tầng chèo bị vỡ cả mũi vẫn cố tiến sát vào gần bờ, Archimedes thấy đã đến lúc cho sử dụng một loại vũ khí mới. Quân La Mã đang hò hét mong áp đảp tinh thần đối phương bỗng thấy một vật kì lạ nom như con sếu khổng lồ vươn dài cái cổ ghé xuống sát mũi thuyền. Lính La Mã trên thuyền chưa kịp hiểu ra sao thì đã thấy “con sếu” há mỏ cặp chặt lấy thuyền, rồi từ từ nâng bổng lên. Mấy tên lính đứng gần đó vội vung gươm chém tới tấp. Nhưng lưỡi kiếm thì mẻ quằn mà cái mỏ bằng sắt vẫn nhấc bổng cả chiếc thuyền lớn lên cao. Quân lính bị xô dồn vào một góc đè lên nhau kêu oai oái, những tên không kịp bấu víu vào đâu đều bị rơi tõm xuống nước… Thế rồi chiếc mỏ đang cặp thuyền bất thần há rộng vừa lúc có một chiếc thuyền khác xông tới. Chiếc thuyền từ trên độ cao gần chục sải lao thẳng xuống với một tốc độ khủng khiếp. “Rầm!”. Hai chiếc thuyền va vào nhau vỡ tan ra từng mảnh, rồi chìm xuống biển sâu với tất cả quân lính trên đó.
Thống tướng Marcellus ra lệnh cho chiếc thuyền sáu tầng chèo lớn nhất hạm thuyền tiến lên trước. Ông ta tin rằng không một thứ máy móc nào của Archimedes có thể cắp nổi chiếc thuyền khổng lồ này mà đưa lên cao. Đợi cho chiếc thuyền vào đúng tầm, Archimedes liền ra hiệu cho các binh sĩ sử dụng vũ khí “nặng” bắt đầu hoạt động. Họ nhanh nhẹn quay những bàn tời thả chùng các dây xích to bằng bắp tay, miệng hò hét thị uy. Quân La Mã lo lắng nhìn thứ vũ khí lạ nom giống như hai cánh tay khổng lồ từ trong chiến lũy cứ vươn mãi, vươn mãi tới sát mạn thuyền. Marcellus nhìn vũ khí mới của Archimedes vẫn cười khẩy, coi thường ra mặt. Cánh tay khổng lồ vừa nắm chặt vào mép thuyền mà lúc lắc, bọn lính trên thuyền đã rú lên sợ hãi, chúng vứt cả vũ khí và xô nhau chạy về phía cuối thuyền. Dây xích từ từ căng lên như dây đàn. Các chiến binh Syracuse cố dùng hết sức bàn quay tời. Trục tời rít lên từ từ chuyển động. Mũi thuyền dần dần bị khéo lên, Marcellus ra lệnh cho bọn lính phải dồn trở lại phía mũi thuyền để đè mạnh xuống. Cánh tay khổng lồ bất ngờ lật úp thuyền. Bọn lính trên thuyền chưa kịp kêu lên một tiếng đã bị dìm chết cùng với chiến thuyền lớn nhất của hạm đội La Mã.
Không nén nổi tức giận, viên thống tướng La Mã liền cho bốn chiếc thuyền loại sáu tầng nữa chèo vào, tiếp tục tiến lên. Bất nhờ từ trên chiến lũy lại vươn ta hàng loạt cánh tay khổng lồ nữa. Chỉ trong phút chốc, đội thuyền lớn của La Mã lại bị những vũ khí kì diệu của Archimedes lật sấp và nhấn chìm. Những chiếc thuyền còn lại không dám liều mạng xông lên nữa. Marcellus buộc phải hạ lệnh rút quân.
Cả hạm thuyền La Mã đành chịu thất bại mà lặng lẽ lùi dần ra ngoài khơi xa, để lại trên mặt biển những mảnh ván và bơi chèo dập dềnh theo sóng. Syracuse đã toàn thắng trận đầu, mà không một người bị thương.
Ý nghĩa
Archimedes với sự thông minh, uyên bác và sáng tạo của mình. Đã chỉ đạo cách làm vũ khí và tổ chức cuộc phòng ngự khoa học, nhờ đó thành Syracuse đã đứng vững và đẩy lùi được cuộc tiến công đầu tiên của quân đội La Mã của thống tướng Marcellus.</t>
  </si>
  <si>
    <t>Những cậu bé đầu trọc</t>
  </si>
  <si>
    <t>Gia-sếch được phân vào lớp tôi hồi tháng mười. Hôm đầu đến lớp, nó nhìn quanh lớp một lượt để tìm một chỗ chưa có ai ngồi. Thấy có một chỗ trống cạnh tôi, nó nở một nụ cười, đến bên tôi, hỏi một câu ngớ ngẩn:
– Xin lỗi bạn, đã có ai ngồi chưa?
– Tự cậu thấy đấy thôi – Tôi nhấm nhẳn.
Cả lớp nín thở nhìn về phía chúng tôi. Ai cũng tỏ vẻ cảm thông với Gia-sếch. Cậu ta chắc không biết rằng tôi là một học sinh cá biệt, khó dạy bảo. Với mái tóc bù xù dài chấm vai, tôi chuyên ngồi một mình một bàn ở hàng ghế cuối lớp.
Tôi học kém hầu như tất cả các môn. Các thầy cô đều báo trước rằng nếu không cố gắng tôi sẽ bị lưu ban. Tôi chẳng quan tâm. Nhưng Gia-sếch thì theo sát, giúp tôi từng li từng tí. Có lần, thậm chí cậu ta còn mời tôi về nhà chơi. Tất nhiên là tôi chẳng đến. Nhưng cũng sau lần ấy, bọn trong lớp tôi xem Gia-sếch là đứa thần kinh. Mời một thằng như tôi đến nhà chơi ư? Thật không thê nào hiểu nổi!
Rồi sau đây, bỗng nhiên Gia-sếch không đến lớp nữa. Qua mấy tiết học, vẫn chẳng thấy cậu ta đâu, tôi thấy mừng là hôm nay không bị ai quấy rầy. Hai ngày đầu tiên tôi mừng thực sự. Nhưng sau đó tự nhiên tôi thấy buồn. Giờ giải lao trở nên dài dằng dặc. Tôi thấy trống trải vô cùng.
Một tuần sau, cô giáo chủ nhiệm bước vào lớp, thông báo với chúng tôi: bạn Gia-sếch bị ung thư phải nằm viện, không biết có qua khỏi hay không.
Cô giáo thông báo xong, tôi bàng hoàng, vớ lấy cặp, chạy ra khỏi lớp, không nói một lời nào. Tôi chạy vào nhà vệ sinh, đóng chặt cửa lại và bật khóc. Lâu lắm rồi, kể từ ngày mẹ tôi mất, lần đầu tiên tôi khóc.
Vào đầu tháng tư, Gia-sêch trở lại trường. Cậu ta chậm chạp bước vào lớp, gầy nhỏm gầy nhom, da mặt nhợt nhạt.
– Chào Tô-mếch! – Gia-sếch cười với tôi.
– Chúc mừng cậu! – Tôi cố nở một nụ cười ấm áp theo khả năng của mình.
Trong giờ ra chơi, chúng tôi đứng cạnh nhau bên cửa sổ. Gia-sếch thèm thuồng nhìn bọn con trai trong lớp nô đùa. Bảy đứa làm thành một vòng tròn, đứa thứ tám đứng giữa đang tìm mọi cách thoát ra khỏi vòng vây. cả bọn hò hét thích thú.
Gia-sếch bước lại phía bọn con trai đang chơi đúng lúc Vôi-tếch từ giữa vòng tròn thoát được ra ngoài. Nó bảo:
– Ê, Gia-sếch! Cậu muốn nhập bọn thì phải đứng vào trong vòng tròn.
Gia-sếch đi vào trong, khuôn mặt rạng rỡ, sung sướng vì được các bạn mời tham dự trò chơi. Đúng lúc ấy đã xảy ra một chuyện không bao giờ tôi có thể quên.
Bọn con trai vừa siết chặt vòng tròn, vừa hò hét động viên Gia-sếch phá vây. Loay hoay mãi Gia-sếch mới tìm được một kẽ hở để chui qua. Chỉ tí nữa thôi là Gia-sếch thoát được ra ngoài. Đúng lúc ấy, bộ tóc giả che cái đầu đã rụng hết tóc (do uống thuốc trị bệnh) của Gia-sếch rơi xuống.
– Chết cười mất thôi, chúng mày ơi! – Thằng Crư-sếch vừa hét toáng lên vừa vẫy vẫy bộ tóc giả của Gia-sếch – Té ra thằng này trọc đầu!
Cả bọn cùng phá lên cười. Xung quanh chúng, một đám đông những đứa tò mò làm thành một vòng tròn. Phần lớn bọn đến sau đều góp tiếng cười của mình. Gia-sếch mặt tái nhợt, nước mắt đầm đìa, tìm mọi cách lấy lại bộ tóc giả nhưng vô ích. Bộ tóc được ném từ tay đứa này sang tay đứa khác. Gia-sếch khốn khổ, sau mấy lần cố gắng không thành công, oà khóc, rồi ù té chạy ra khỏi trường.
Tôi lao vào thằng Crư-sếch, cho nó mấy quả đấm, giật lấy bộ tóc giả của Gia-sếch, chạy vội ra cổng trường. Tôi hi vọng đuổi kịp Gia-sếch, nhưng chạy mãi vẫn chẳng thấy tăm hơi cậu ta đâu.
Tôi không đủ can đảm đến thẳng nhà Gia-sếch. Cố gắng lắm tôi mới dám gọi điện thoại.
Gia-sếch bị khản đặc cả giọng. Cậu ta bảo sẽ không bao giờ đến trường nữa nên bộ tóc giả tôi có thể vứt đi.
– Được rồi – Tôi lấy hơi và phát biểu một bài hùng hồn chưa từng có – Cậu nói đúng, tớ sẽ vứt nó đi. Nhưng nhất định cậu phải đi học. Cậu không thể đầu hàng dễ dàng như vậy được. Sáng mai đúng tám giờ kém mười tớ sẽ chờ cậu trước cửa. Chúng ta cùng đến trường. Cậu nghe tớ nói chứ ?
Gia-sếch không trả lời. Tôi chỉ nghe thấy tiếng ống nghe bị đặt xuống, phát ra những tiếng khô khóc.
Tôi cảm thâỳ mình bất lực. Tôi muốn đánh đổi mọi thứ, cốt sao giúp được gì đó cho Gia-sếch, nhưng tôi chẳng có gì. Suốt một đêm gần như mất ngủ, mãi tới gần sáng, tôi chợt nghĩ ra một cách. Tôi bật dậy khỏi giường như một chiếc lò xo.
Sáng hôm sau, đúng tám giờ kém mười tôi đã đứng trước cửa nhà Gia-sếch. Tôi đặt chiếc ba lô của Gia-sếch xuống hành lang và bấm chuông. Trả lời tôi là sự yên lặng. Tôi lại bấm nữa. Mãi một lúc sau tôi mới nghe tiếng chân bước và tiếng hỏi yếu ớt từ sau cánh cửa:
– Ai đây?
– Chào cậu – Tôi nói giọng hồ hởi – Tám giờ kém sáu phút rồi. Cậu còn định rúc trong chăn đến bao giờ?
– Cậu đi một mình đi – Gia-sếch nói – Tớ không đi học đâu!
– Vậy thì cậu phải ra mà lấy ba lô của cậu chứ – Tôi hổi với giọng mỉa mai nhưng trong bụng thì run lắm. Nhỡ Gia-sếch không ra thì sao?
Im lặng một lúc lâu. Sau đó cửa hé mở. Gia-sếch không thèm nhìn tôi, chỉ cúi đầu cầm cái ba lô lên.
– Chào cu trọc – Tôi nói dằn từng tiếng.
Gia-sếch đứng thẳng người như bị ai đánh mạnh vào lưng. Lúc đó cậu ta mới nhìn tôi. Hai mắt cậu ta phát ra những tia tức giận chưa bao giờ có. Nhưng chỉ tích tắc sau, hai mắt Gia-sếch mở to ngạc nhiên, chằm chằm nhìn tôi, nhìn cái đầu trọc lốc của tôi, vẻ mặt cậu ta rạng rỡ. Mãi một lúc rồi cậu dịu dàng nói:
– Chào cu trọc! Chờ tớ ở đây mười giây được không? Tớ nói với mẹ là bọn mình đi học.
Hôm đó, chúng tôi đến lớp muộn. Hành lang trước cửa lớp vắng tanh. Chúng tôi đứng trước cửa lớp, ngập ngừng một lát rồi mới bước vào.
Cả lớp im phăng phắc, dồn mắt về phía chúng tôi.
– Chúng em xin lỗi cô! – Gia-sếch lên tiếng trước.
Đúng lúc ấy có tiếng cười khúc khích. Tôi nhận ra đó là tiếng cười của thằng Crư-sếch. Nhưng chẳng ai đồng tình với tiếng cười vô duyên của nó. Thậm chí, cô giáo còn nhìn nó bằng ánh mắt rất nghiêm khắc.
Cuối cùng, cô quay về phía chúng tôi:
– Ngồi vào chỗ đi các em.
Cô nói mấy từ ấy bằng một giọng thật êm ái.
Trong sự yên lặng hoàn toàn của các bạn, chúng tôi đi dọc theo lớp học để về chỗ của mình, cái đầu trọc ngẩng cao.
Ngày hôm sau trong lớp tôi có thêm ba bạn trọc đầu. Một tuần sau, cậu học trò duy nhát không cạo trọc đầu bị coi là lập dị. Chính tôi nghe các bạn bảo cậu ta: “Đúng là ma chứ không phải là người”.</t>
  </si>
  <si>
    <t>Bẫy cò</t>
  </si>
  <si>
    <t>Năm ấy tôi mười hai, còn bé Vin lên bảy. Vào dịp hè, chúng tôi được tự do chạy nhảy. Vin tết tóc thành hai dải, thắt nơ xanh, bám theo tôi như chiếc bóng. Chúng tôi thường lần dọc bờ đê tìm cỏ gà hoặc lăn ra bãi cỏ đố nhau đếm từng đàn chim bay qua. Đủ các loại chim. Ban ngày chúng lặn lội kiếm ăn, tối đến lại rủ nhau tụ hội trên những bụi tre xanh tốt phía rìa làng.
Một hôm tôi bảo Vin :
– Chúng mình bẫy cò đi.
Vin tròn mắt:
– Anh biết làm bẫy à ?
– Biết chứ!
Bé Vin nhìn tôi ra chiều phục lắm. Khi tôi bắt tay vào việc, Vin luôn chầu chực để thực hiện những điều tôi sai bảo. Nó có vẻ háo hức hơn cả tôi, miệng liến láu:
– Anh Tú phải bắt sống cho em một con cò vàng. Cò vàng đẻ trứng bằng vàng đấy. Em sẽ dạy nó trông nhà.
– Nhất định phải bắt được cò vàng ! – Tôi đáp.
Đến ngày thứ ba thì chiếc bẫy hoàn thành. Trời tháng bảy nắng chang chang. Dưới cánh đồng, hàng ngàn con cò trắng đang lội bì bõm tìm mồi. Trông chúng bước lờ đờ mà mắt chúng cực tinh ranh : không con tép nào qua được mắt chúng. Thấy tôi và bé Vin, lũ cò rướn cổ lên, nghiêng ngó tí chút rồi thản nhiên kiếm tép như muốn bảo : “Hai đứa chíp hôi, chả sợ!”
Tôi đã chọn được chỗ cắm bẫy. Con cá cờ dùng làm mồi lượn le te trong vòng tròn có đặt sẵn thòng lọng. Chỉ cần cò mổ nhẹ là bẫy sập và chiếc thòng lọng sẽ bật lên, thít vào cổ nó. Con mồi phải tươi nguyên mới mong giống cò trắng sành ăn ấy để mắt tới.
Tôi kéo bé Vin về phía gò đất, chui vào tán cây duối dại, quan sát đàn cò. Mấy chú cò lò dò đi về phía chiếc bẫy. Một con chợt nghển cổ, bước nhanh lên trước nhưng khi cách con mồi một tầm mổ thì nó dừng lại. Nó nghi hoặc nghe ngóng rồi lảng ra xa, cổ gật gật như muốn bảo : “Gớm cho lũ nhóc định đặt bẫy lừa ta !” Rồi lập tức cò ta thông báo để cả bọn lảng khỏi vòng nguy hiểm, con nào con nấy tỏ vẻ ghê tởm nhìn chiếc bẫy.
Tôi và bé Vin vẫn áp sát xuống đất mặc dù quanh chiếc bẫy vắng tanh. Đàn cò trắng ăn no đang rủ nhau tắm. Trời về chiều nhưng hơi nóng vẫn hầm hập bốc lên từ mặt ruộng. Bé Vin thấm mệt, mặt đỏ lừ. Đúng lúc tôi định tháo bẫy thì trên trời sà xuống hai mẹ con nhà cò bợ. Giống cò bợ vốn thật thà, thô kệch chứ không lịch lãm, tinh ranh như họ hàng cò trắng. Vừa thoáng thấy con cá cờ, cò bợ con đã lao vụt lên trước, gần như nhảy vào giữa vòng thòng lọng. Vút! Chiếc cần tre bật nhẹ cùng tiếng reo của tôi và bé Vin :
– Sập bẫy rồi!
Tôi và Vin cùng chạy vội về phía con vật đang vỗ cánh bành bạch. Cả đàn cò trắng bay vụt lên, kêu náo loạn. Cò bợ mẹ bay thấp hơn, gào lên đau đớn. Trong khi đó, cò bợ con bị sợi cước thít vào cổ giãy giụa tuyệt vọng. Thấy chúng tôi, nó vùng bay lên và ngay lập tức rơi bịch xuống đất, toàn thân bê bết bùn. Nhìn cảnh đó bé Vin bỗng tái mặt, đầu gối ríu vào nhau. Tôi đành tháo bẫy một mình. Cò bợ mẹ càng gào thảm thiết. Cò bợ con chừng đã mệt, hai cánh áp xuống đất, mắt loé lên như hai giọt nước, toàn thân run rẩy. Đến lượt chân tôi muốn khuỵu xuống. Tôi như nghe thấy tiếng van xin của cò bợ con. Tôi hình dung thấy cò bợ mẹ sẽ khóc hết nước mắt, rồi vài hôm nữa sẽ thấy xác một cò mẹ chết rũ vì thương con. Tôi không kịp nghĩ gì cả, ngồi thụp xuống, gỡ nút thòng lọng rồi ôm cò bợ con tung bổng lên trời. Thoạt đầu, chú cò loạng quạng bay như diều đút dây. Lát sau nó lấy lại được tư thế, rồi hai mẹ con dìu nhau bay về phía làng.
Cả tôi và bé Vin đều ngửa cổ nhìn theo cho đến lúc mẹ con cò bợ chỉ còn là những chấm đen in lên hoàng hôn đỏ rực.
Bé Vin mặt vẫn tái mét, im lặng bước theo tôi. Bỗng nó ngồi thụp xuống, khóc oà, vừa khóc vừa nói:
– Con cò… sẽ gãy cổ… gãy cổ…
Tôi phải cam đoan với Vin là con cò chỉ hơi đau, nó mới chịu nín. Nó bám vào tay áo tôi, vừa đi vừa quệt nước mắt.
Từ hôm sau, cứ chiều đến, chúng tôi tìm một bãi cỏ nằm chờ từng đàn chim trở về. Thỉnh thoảng bé Vin lại đứng ngẩn người, nhìn hút theo một con chim lạc bầy, vừa chấp chới bay vừa kêu thảm thiết.</t>
  </si>
  <si>
    <t>Chú chó Bấc</t>
  </si>
  <si>
    <t>Bấc có một tình yêu cuồng nhiệt đối với ông chủ Giôn của mình. Giôn đã cứu sống nó. Hơn thế nữa, anh còn là một ông chủ lí tưởng. Anh chăm sóc Bấc như thể nó là con anh. Anh không bao giờ quên chào Bấc bằng một cử chỉ thân ái hoặc một lời nói dịu dàng. Anh có thói quen túm chặt lấy đầu Bấc rồi dựa đầu anh vào hoặc lắc qua lắc lại cái đầu to tướng của Bấc, vừa lắc vừa khe khẽ thốt lên những tiếng mắng mỏ mà đối với nó là những lời cưng chiều âu yếm. Bấc thấy không có gì vui sướng bằng được Giôn ghì đầu anh vào đầu nó, được nghe những tiếng rủ rỉ của anh bên tai. Theo mỗi cái lắc qua đảo lại, nó tưởng chừng như quả tim mình muốn nhảy ra khỏi lồng ngực vì quá ngây ngất. Khi được buông ra, nó bật đứng thẳng lên, mắt hùng hồn diễn cảm, họng rung lên những ầm thanh, và cứ đứng yên như vậy trong tư thế bất động. Những lúc ấy, Giôn phải kêu lên: “Trời đất! Mày dường như biết nói đấy!”
Vào mùa thu năm đó, một hôm, Giôn và hai người bạn là Han-xơ và Pê-tơ chèo thuyền xuôi theo một dòng sông. Tới khúc sông có thác ghềnh hiểm trở, Han-xơ và Pê-tơ men theo bờ, dùng một sợi dây thừng nhỏ buộc neo thuyền từ gốc cây này sang gốc cây khác, còn Giôn thì đứng trên thuyền vừa chống mái chèo vừa chỉ dẫn cho người trên bờ. Bấc ở trên bờ lo lắng bồn chồn, mắt không rời chủ.
Đến một nơi đặc biệt hiểm trở vì một gò đá ngầm mấp mé mặt nước nhô ra ngoài sông, Giôn chống thuyền tránh ra giữa dòng. Han-xơ tháo dây neo ra khỏi thân cây, chạy dọc theo bờ, tay nắm chặt đầu dây. Vào lúc con thuyền đã vượt qua gờ đá và đang băng băng lao xuống theo một luồng nước chảy xiết, Han-xơ níu dây kìm thuyền lại. Nhưng do bị kìm quá đột ngột, chiếc thuyền lật úp và trôi vào bờ, còn Giôn thì bị văng khỏi thuyền và bị nước cuốn xuôi về phía nguy hiểm nhất của dòng thác.
Ngay lập tức, Bấc lao xuống dòng nước, bơi ra giữa vùng nước xoáy điên cuồng và đuổi kịp Giôn. Khi cảm thấy anh đã nắm được đuôi nó, Bấc nhắm thẳng vào bờ và bơi với tất cả sức lực tuyệt vời của nó. Nhưng sức hút của nước khi đổ xuống dốc thật là khủng khiếp. Giôn biết rằng bơi vào bờ là một điều không thể nào thực hiện nổi. Anh vật lộn quyết liệt để bám vào một tảng đá và hét thật to, át tiếng gầm của luồng nước:
– Bơi vào bờ đi, Bấc! Bơi nhanh đi!
Bấc bị cuốn theo dòng nước và vật lộn một cách tuyệt vọng nhưng không thể quay lại được. Khi nghe tiếng Giôn ra lệnh, nó chồm một phần thân mình lên khỏi mặt nước, cất cao đầu nhìn anh, rồi ngoan ngoãn quay vào bờ. Nó bơi thật mãnh liệt, và được Pê-tơ cùng Han-xơ kéo vào bờ, đúng ngay tại nơi nó không còn có thể bơi tiếp được nữa.
Pê-tơ và Han-xơ biết là thời gian mà một con người có thể bám vào một tảng đá trơn trước sức nước cuốn mạnh chỉ còn tính từng phút, nên dốc hết sức chạy thật nhanh, lấy sợi dây vừa kéo thuyền lúc nãy buộc vào cổ và vai Bấc, rồi tung nó xuống dòng nước. Bấc dũng cảm lao vút ra, nhưng tiếc thay, không ra đúng giữa dòng. Khi nó thấy sai lầm của mình thì vị trí của Giôn đã nằm cách nó ít nhất là sáu nhịp bơi, trong khi nó bị tiếp tục cuốn trôi ngang qua không sao cưỡng lại được.
Han-xơ nhanh chóng kéo sợi dây buộc Bấc, giống như kéo một chiếc thuyền. Do sợi dây kéo căng níu nó giữa dòng nước đang cuộn xuống, nên Bấc bị nhấn chìm và khi được kéo lên, nó đã gần chết đuối. Han-xơ cùng Pê-tơ vội dốc cho nước chảy ra và làm hô hấp nhân tạo. Bấc loạng choạng đứng dậy rồi lại ngã xuống.
Vừa lúc ấy, tiếng kêu của Giôn vẳng đến. Tiếng gọi của chủ tác động đến Bấc như một luồng điện giật. Nó bật dậy và chạy ngược bờ sông lên chỗ Giôn bám vào tảng đá.
Một lần nửa, sợi dây lại được buộc vào cổ của Bấc. Nó được tung xuống nước và lao thẳng ra giữa dòng. Giôn nhìn thấy Bấc lao đến và khi thân hình nó đâm sầm vào anh với toàn bộ sức mạnh của luồng nước, anh vội quàng hai tay ôm chặt lấy cái cổ xồm xoàm của nó. Han-xơ neo sợi dây vào một thân cây. Bấc cùng Giôn bị giúi xuống rồi lại lộn lên, khi thì Bấc nằm trên, khi thì Giôn nằm đè Bấc. Cả hai bị kéo lê dưới đáy sông lởm chỏm đá, thân thể bị va đập vào những tảng đá và những gốc cây gãy. Cuối cùng, cả hai cũng được kéo lên bờ.
Giôn hồi tỉnh, thấy mình đang được đặt nằm vắt ngang một khúc gỗ. Anh lập tức nhìn sang phía Bấc. Khi Bấc được cứu tỉnh lại, Giôn cẩn thận sờ nắn khắp mình nó và tìm thấy ba cái xương sườn bị gãy.
– Thôi, chúng ta cắm trại ngay tại đây. – Anh nói.
Và thế là họ ở lại đấy, chờ cho đến khi xương sườn của Bấc lành lại và có thể lên đường được.</t>
  </si>
  <si>
    <t>Giấc mơ của cậu bé Phun-tơn</t>
  </si>
  <si>
    <t>Elô-be Phun-tơn sinh ngày 14-11-1765, tại Mĩ. Cha mất sớm, nhà nghèo, lên 9 tuổi, Phun-tơn mới được đến trường. Vì giàu trí tưởng tượng, biết kể chuyện lại biết vẽ, cậu bé được bè bạn rất quý mến.
Ở thị tran nơi Phun-tơn sinh sống có một xưởng chế tạo đồ dùng gia đình. Tiếng gõ búa ở xưởng luôn hấp dẫn cậu đến đó. Có lần, dưới sự chỉ bảo của một bác thợ cả, cậu đã tự đóng được một con thuyền gỗ xinh xắn.
Một hôm, Phun-tơn cùng mấy bạn chơi bên bờ sông. Cậu nằm trên bãi cỏ rồi thiếp đi. Khi bị các bạn đánh thức dậy, cậu tiếc rẻ nói:
– Mình đang mơ một giấc mơ thú vị thì các cậu làm mình tỉnh giấc. Tiếc quá!
– Cậu mơ gì vậy?
– Mình mơ thấy một con tàu lớn. Trên tàu có ống khói to tướng đang bốc lên từng đụn khói đen. Hai bên mạn tàu có hai bánh xe nước quay quay. Không có buồm mà con tàu vẫn lướt sóng băng băng.
– Không có buồm mà tàu chạy được sao? — Các bạn kêu lên.
– Mình thấy rõ trong mơ như thế mà.
Từ hôm đó, Phun-tơn bỏ tất cả các cuộc chơi. Cậu thường trèo lên con thuyền nhỏ, nghĩ cách đặt sau thuyền một cái trục xoay tròn, trên có gắn những mái chèo gỗ. Một hôm, cậu vui mừng bảo các bạn:
– Các cậu có muôn mình chở đi câu cá bằng con tàu của mình không?
– Con tàu? – Bọn trẻ ngạc nhiên, song đều theo Phun-tơn ra bờ sông.
Quả thật, chiếc thuyền nhỏ có lắp ở đuôi một chiếc trục quay có gắn các cánh đây nước. Không cần chèo, chỉ cần dùng tay quay một trục gỗ đê truyền chuyên động sang trục quay đó là con tàu từ từ lướt sóng ra xa bở.
– Tuyệt quá! – Lũ trẻ hét toáng lên.
Năm 17 tuổi, Phun-tơn một mình đến Phi-la-đen-phi lập thân. Anh vẽ các bản vẽ cơ khí ở một công xưởng. Buổi tối, anh học một hoạ sĩ nên ít lâu sau đã có thê kiếm thêm tiền bằng nghề vẽ chân dung. Phần lớn số tiền kiếm được anh dùng đê học thêm kiến thức ở các trường đại học. Sau ba năm, anh đã học xong các tiếng Pháp, Đức, I-ta-li-a, có kiến thức toán học, hoá học, vật lí… Sau đó, anh xin thôi việc, sang nước Anh đê học hội hoạ. Nhưng khi sang Anh, Phun-tơn gặp nhà phát minh động cơ hơi nước danh tiếng Giêm Oát. Xúc động trước cống hiến lớn lao của Oát, Phun-tơn quyết định trở lại với giấc mơ thuở nhỏ : đóng một con tàu lớn, cống hiến một phát minh cho loài người.
Để có những kiến thức sâu rộng vế chuyên ngành cơ khí, Phun-tơn đã xin làm việc trên công trường nạo vét sông ở Bớc-minh-ham. Tại đây, anh đã góp những ý kiến có giá trị. Vào ngày khánh thành công trình nạo vét, anh đã nhìn thấy con tàu đầu tiên do Sai-minh-tơn chế tạo chạy bằng động cơ hơi nước, hai bên thân có bánh guồng rất lớn, làn khói đen từ ống khói con tàu bốc lên. Các chủ kinh doanh nhìn con tàu như một quái vật, sợ sóng tàu làm vỡ đê sông, không cho tàu đi lại trên sông. Con tàu nằm chết ở một bãi sông, dầm mưa, dãi nắng. Phát minh bị bỏ phí của Sai-minh-tơn càng thôi bùng ước vọng của Phun-tơn.
Lúc đó trên thế giới chưa có tầu ngầm. Phun-tơn quyết định chế tạo thử tàu ngầm, hi vọng một con tàu chạy ngầm dưới nước sẽ giúp quân đội tấn công bất ngờ đối phương. Năm 1797, anh đã chế tạo xong chiếc tàu ngầm dài 6 mét, đường kính 2 mét. Nhưng hải quân Anh cũng như thống soái Na-pô-lê-ông Đệ nhât của nước Pháp không nhìn ra triển vọng của nó. Phun-tơn đành cay đắng dừng việc nghiên cứu.
Mấy năm sau, nhờ sự giúp đỡ của công tước Li-oan-si-tơn (đại sứ Mĩ ở Pháp, đồng thời là bố vợ anh), Phun-tơn đã đóng xong con tàu lắp động cơ hơi nước 8 mã lực. Ngày 9-1-1803, con tàu được hạ thuỷ, chạy thử trên sông Xen. Nhưng bão tố bất ngờ nổi lên, sấm chớp ầm ầm. Sóng gió dữ dội quật gẫy trục và bánh lái. Con tàu quay cuồng, vỡ tan. Phun-tơn đã vật lộn hơn 20 giờ với sông Xen để vớt lên những máy móc bị nhấn chìm.
Mấy tháng sau, Phun-tơn lại ngoan cường khởi công đóng một con tàu mạnh hơn, tốc độ chạy nhanh hơn. Tháng 3 năm 1805, tàu được hạ thuỷ, đưa vào sử dụng trên sông Xen giữa tiếng reo hò của mọi người.
Ngày 17-8-1807, khi đã trở về Mĩ, Phun-tơn cùng bố vợ cho hạ thuỷ con tàu mang tên Clê-mon, trọng tải 150 tân. Bốn mươi vị khách được mời du ngoạn trên tàu. Con tàu chạy ngược sóng, ngược gió theo một hành trình 240 ki-lô-mét từ thành phố” Niu Y-oóc tới thành phô” An-ba-ni chỉ mâ”t hơn một ngày. So với thuyền buồm chạy xuôi gió, Cỉê-mon lướt nhanh gâ”p đôi. Từ đây Cỉê-mon trở thành phương tiện đảm bảo giao thông giữa Niu Y-oóc với An-ba-ni.</t>
  </si>
  <si>
    <t>Cái áo hiệp sĩ</t>
  </si>
  <si>
    <t>Nhà tôi có một cây nhãn tơ. Thân nó mập, chắc lẳn. Tán cây xum xuê tròn. Vào cuối mùa xuân, hàng trăm nhánh non màu nâu sậm đua nhau ngoi lên, vượt các lớp lá xanh um. Những chùm hoa nhãn bắt đầu nở lấm tấm.
Nắng sớm chuyển từ màu vàng sáng sang hồng đào. Tiếng ve đầu tiên đột ngột vang lảnh lót. Hoa phượng bật đèn đỏ… Thoắt cái, những chùm nhãn mới đậu đã nhú đều như hạt gạo, hàng nghìn hàng nghìn quả.
Bỗng một hôm, tôi phát hiện thấy trên các chùm quả những con bọ xít nhỏ bằng vảy ốc vặn đứng im, không cựa quậy. Chúng im lặng cắm vòi vào những cuống non đang nuôi các quả nhãn, ra sức hút tranh nhựa. Chúng lớn nhanh trông thấy, người mập ú, căng bóng, đôi râu lờ đờ khẽ rung rung, vẻ thoả mãn no nê lắm. Hàng loạt quả nhãn đã vì lũ bọ xít mà bị thui chột.
Nhưng cây nhãn đâu có chịu thua. Như một bà mẹ thương con, cây nhãn dồn tất cả sữa ngọt sữa ngon của mình lên các chùm quả. Thế là quả lớn như thổi. Bằng hạt ngô. Rồi bằng hòn bi. Tròn. Và đều, chắc.
Những quả nhãn no đầy sữa mẹ ngày lại ngày dầm mưa hè, phơi nắng hè đã chín ngọt lự. Lũ bọ xít chưa buông tha đâu. Chúng đã lớn bằng đầu ngón tay cái, sạm mốc như quả ô mai trắng những muối, vè vè bay đi châm hút các trái nhãn chín và sửa soạn để lại những lứa trứng độc hại cho mùa sau.
Một hôm, đang chơi dưới gốc nhãn, tôi nghe tiếng cánh bọ xít đập rè rè. Ô, một chú bọ ngựa đang kẹp chặt cổ một thằng bọ xít, dùng lưỡi kiếm của mình chém mạnh. Xong việc, bọ ngựa đứng lắc lư một lát rồi lặng lẽ ra đi.
Cây phượng bên đường đã tắt những chùm hoa đỏ tươi. Tiếng ve cũng đã im bặt từ lúc nào. Đã tới ngày hái nhãn. Tôi bỗng trông thấy ở cành này cành kia còn dính lại những cái xác hình bọ ngựa trăng trắng, như các cỡ áo từ nhỏ đến lớn mà chú bọ ngựa kia đã cởi ra gửi lại trên cây. Ôi, anh bạn bọ ngựa yêu quý của tôi! Bạn đã mấy lần lột xác để lớn nhanh, lớn thi với đám bọ xít, để góp sức đuổi diệt chúng, bảo vệ những chùm nhăn ngọt ngon.
Từ đó, mỗi lần ăn nhãn, tôi lại nhớ đến những cái áo của hiệp sĩ bọ ngựa nhỏ nhoi, trắng nhẹ, gửi lại trên cây nhãn ngồn ngộn những quả ngon lành.</t>
  </si>
  <si>
    <t>Điều ước sao băng</t>
  </si>
  <si>
    <t>Rạp xiếc tối nay đông nghịt người. Xen giữa xiếc thú và đu bay có một màn ảo thuật. Người diễn trò không phải một chàng trai thắt nơ đen, miệng luôn luôn mỉm cười bí hiểm mà là một ông già. Đó là một diễn viên nghèo, đã bỏ nghề từ lâu vì tuổi tác. Ông chủ rạp nê tình cho cụ được trình diễn năm phút đê lấp chỗ trông giữa hai màn xiếc.
Ông lão khoác chiếc áo choàng đen đã cũ, ngực có hình âm dương bát quái may theo kiêu pháp sư. Đồ nghề là một chiếc thùng chứa nhũng tờ giây to bằng tờ năm ngàn xen lẫn bôn tờ năm ngàn thật. Tối nay ông sẽ diễn trò biến giấy thành tiền.
Ông lão lấp ló nơi cánh gà, cảm thấy vô cùng hồi hộp. Trước đây, ông đã diễn trò hàng ngàn lần, ánh đèn rực rỡ của sân khấu không xa lạ gì với ông. Sao đêm nay ông thấy sợ. Ông sợ thất bại. Vừa lúc đó, có người đây nhẹ vào lưng ông.
Ông lão vụt thấy mình đã đứng giữa nguồn sáng chói loà. Âm nhạc rộn rã khiến cảm hứng nghệ sĩ trong ông trào dâng xua tan mọi lo âu, sợ hãi. Chỗ này chính là vị trí của ông, một người diễn trò ảo thuật đã từng làm nức lòng khán giả mỗi khi xuất hiện. Trong chiếc mũ tí hon, với đôi bàn tay nhanh nhẹn, khéo léo như của thầy phù thuỷ, ông đã từng lôi ra hàng tá chim bồ câu, khăn lụa và bộ bài tây 52 con nhảy múa thuần thục như những vũ công… Nhưng đêm nay, sao thế nhỉ ? Ông lão giật mình hoảng hốt. Đêm nay, đôi bàn tay với những ngón phù đỏ vì bệnh tê thấp kinh niên không còn tuân theo sự điều khiên của ông. Chúng cứng dơ như gỗ và vụng về đến nỗi ông lão không thê nào trưng ra được mấy tờ giấy bạc để trong xấp tiền giả đang bay lả tả như bươm bướm. Ông lão đứng chết lặng trên sàn diễn, nước mắt giàn giụa. Thế là hết. Ông thẫn thờ bước xuống sân khấu, lủi thủi ra về. Mệt và buồn, ông ngồi xuống bên đường, lưng tựa vào một gốc cây.
Ông lão thiu thiu ngủ, không ngờ có hai chú bé đi xem xiếc về đã nhận ra ông. Cậu em ái ngại giật áo cậu anh: “Tội nghiệp ông lão quá !”.
Giữa màn đêm lúc ấy bỗng có một ngôi sao vụt sáng, rạch ngang bầu trời như một nhát kiếm chói loà. Cậu em bảo anh:
– Em nghe nói khi thấy sao đổi ngôi, mình ước điều gì thì nói lên, điều ước ấy thế nào cũng nghiệm.
– Thế em muôn ước gì?
Nhớ đến ông lão diễn trò đang ủ rũ bên đường, cậu em thủ thỉ:
– Ước gì… giấy trong thùng của ông lão biến thành tiền thật.
Cậu anh nắm tay em cảm động:
– À, anh bảo này…
– Gì ạ?
Không hiếu sao cậu anh đâm ra lúng túng:
– À… à… không có gì. Anh chỉ nghĩ… ông cụ chắc cần tiền lắm.
Trong trí óc non nớt của cậu bỗng hiện lên hình ảnh con lợn đất giữ tiền tiết kiệm cậu đê dành từ một năm nay trong góc tủ. Cậu muôn dành cho ông lão và cả em mình một niềm vui bất ngờ.
Sáng hôm sau, ông lão diễn trò bừng tỉnh sau một giác ngủ nặng nề. Ông chậm chạp đứng lên, nhặt cái thùng và vô cùng kinh ngạc : cái thùng vốn đầy những mâu giấy bây giờ toàn là tiền thật.
Điều ước sao băng của cậu bé giàu lòng trắc ẩn đã thành sự thật.</t>
  </si>
  <si>
    <t>Người cha của hơn 8000 đứa trẻ</t>
  </si>
  <si>
    <t>Nằm chơi vơi giữa Ấn Độ Dương, Ma-đa-ga-xca là vùng đất khắc nghiệt nhất châu Phi, quanh năm hứng chịu những trận bão từ ngoài khơi đổ bộ vào. Trung bình mỗi năm có khoảng 300 cơn bão “hỏi thăm” hòn đảo rộng 587 040 ki-lô-mét vuông này. Như vậy, gần như ngày nào Ma-đa-ga-xca cũng phải đón nhận một cơn bão. Đất đai tróc lở, cây cối hoa màu bị phá nát. Những người dân nghèo bao giờ cũng chịu thiệt thòi nhiều nhất mỗi khi cơn bão đi qua.
Năm 1992, có một người đàn ông từ nước Ác-hen-ti-na xa xôi lặng lẽ đến vùng A-ka-ma-soa thu gom những đứa trẻ mồ côi cha mẹ trong các trận bão và những trẻ em nghèo về nuôi trong một cô nhi viện. Người dân A-ka-ma-soa gọi ông là “cha Pê-đrô” vì ông theo đạo Thiên chúa.
A-ka-ma-soa gồm 17 ngôi làng nằm cách thủ đô An-ta-na-na-ri-vô hơn 700 ki-lô-mét về phía tây nam. Nơi đây thường được gọi là “rốn bão” của Ma-đa-ga-xca. Số trẻ em nghèo mồ côi ở A-ka-ma-soa nhiều hơn bất kì nơi nào khác trên đất nước Ma-đa-ga-xca.
Ban đầu cha Pê-đrô bỏ tiền ra xây một cô nhi viện đủ chỗ cho 280 đứa trẻ sinh sống. Khi đó ông mới 43 tuổi, cần mẫn như một con kiến xây tổ, đến nay ở tuổi 56, ông đã tạo lập được cuộc sống, chỗ ăn ở cho hơn 8000 đứa trẻ vùng A-ka-ma-soa. Công việc của ông thật bận rộn, vì với một đàn con đông đúc như vậy, chỉ điều hành hơn 400 bà xơ nuôi nấng chúng, ông đã không còn thời gian.
Nhờ mối quen biết từ bạn bè, mối quen biết với các tổ chức tôn giáo, cha Pê-đrô đã tận dụng mọi nguồn tài chính có thể được để giúp các em nhỏ vùng A-ka-ma-soa. Không chỉ cho các em ăn học, cha còn hướng dẫn chúng ngay từ nhỏ phải biết yêu lao động. Chúng phải tập trồng, cấy để tạo ra lương thực, thực phẩm. Đôi khi chính cha cũng lội ruộng thực hành làm mẫu để các em bắt chước.
Những đứa trẻ sống và lớn lên trong các cô nhi viện. Chúng được học hành và như đàn chim mai này mỗi con sẽ bay về một phương. Khi đã đủ lông, đủ cánh, vượt qua mọi phong ba cuộc đời, chúng mới bất chợt đặt câu hỏi : “Tại sao cha Pê-đrô lại rời bỏ Tổ quốc Ác-hen-ti-na để đến tận vùng A-ka-ma-soa nuôi nấng chúng?” Còn cha Pê-đrô thì chưa bao giờ đặt ra câu hỏi ấy cho mình. Là một người yêu trẻ thơ, ông chỉ muốn dành hết tâm trí, sức lực bù đắp cho những đứa trẻ bất hạnh có cuộc sống thấp kém một trời một vực so với trẻ em ở phương Tây.
Người dân A-ka-ma-soa rất biết ơn cha Pê-đrô. Bởi dưới bàn tay cha, những đứa trẻ mồ côi lại có cha có mẹ lần thứ hai trong đời.</t>
  </si>
  <si>
    <t>Nin Hơ-gớc-xơn tí hon và lũ sóc</t>
  </si>
  <si>
    <t>Nin Hơ-gớc-xơn là một chú bé hay nghịch ác với các con vật, vì vậy chú bị một thiên thần hoá phép cho thành nhỏ xíu. Tình cờ, Nin được tham gia một chuyến du lịch kì diệu trên lưng ngỗng. Chuyến đi đã làm chú bé thấy nhiều điều mới lạ. Chú dần thay đổi và trở thành một chú bé ngoan, biết quan tâm đến các loài vật xung quanh. Câu chuyện dưới đây là một trong những việc làm tốt của chú.
Hôm ấy, chủ trang trại nọ bắt được một con sóc cái trong rừng mang về. Mọi người trong trang trại từ già đến trẻ đều thích thú ngắm con vật bé nhỏ, có cái đuôi đẹp, đôi mắt tò mò và thông minh, linh lợi. Họ cho nó vào một chiếc lồng có gắn một ngôi nhà nhỏ sơn màu xanh lá cây và một chiếc bánh xe bằng dây thép. Căn nhà nhỏ có cửa ra vào và cửa sổ. Người ta xếp lá trong nhà thành một chiếc giường nhỏ, để một bát sữa và một nắm hạt dẻ. Chiếc bánh xe đặt ở nơi sóc có thể chạy nhảy, leo trèo.
Ai cũng nghĩ là đã thu xếp cho sóc mọi thứ thật chu đáo. Nhưng họ lấy làm lạ là căn nhà có vẻ như chưa làm sóc hài lòng. Nó vẫn buồn rầu và ương ngạnh. Thỉnh thoảng nó lại thốt lên một tiếng kêu đau khổ nhức nhối. Nó không đụng đến thức ăn. Mọi người nghĩ rằng nó sợ nhưng rồi nó sẽ quen với chỗ ở mới, sẽ ăn và chơi đùa.
Tối hôm ấy, có một bà cụ không ngủ được, ngồi bên cửa sổ nhìn ra ngoài. Vì cái lồng sóc treo ở chỗ sáng nhất nên cụ thấy con sóc chạy suốt đêm từ căn nhà nhỏ đến chiếc bánh xe, từ chiếc bánh xe đến căn nhà nhỏ, không nghỉ lúc nào. Cụ nghĩ rằng con vật không ngủ được do lo âu điều gì đó hoặc do ánh sáng chói lọi của ngọn đèn làm nó khó ngủ.
Đêm đã khuya, cụ chợt thấy một người bé tí tẹo, không cao hơn một ngón tay đang đi từng bước thận trọng trên sân. Người ấy đi guốc, mặc quần cụt như một người thợ. Cụ hiểu ngay đó là một thiên thần. Cụ không sợ vì biết rằng thiên thần qua nơi nào là mang lại hạnh phúc cho nơi đó.
Vào đến sân, thiên thần chạy ngay đến chiếc lồng sóc. Không với tới lồng được, thần kiếm một cây sào tựa vào lồng rồi leo lên như người lính thuỷ leo dây thừng vậy. Thần lắc cửa căn nhà nhỏ màu xanh, nhưng cửa căn nhà đã khoá. Bà cụ thấy con sóc ló đầu ra khỏi chỗ chiếc bánh xe. Nó cùng thiên thần trao đổi với nhau một hồi lâu. Sau đó, thiên thần theo cây sào tụt xuống đất rồi biến mất. Bà cụ chắc mẩm chẳng còn được trông thấy thiên thần nữa nhưng vẫn ngồi bên cửa sổ. Một lát sau, bà thấy thần trở lại. Thần đi vội vã, chân như không chạm đất, chạy đến bên chiếc lồng. Bà thoáng thấy thần cầm trong tay một vật gì. Thần đặt vật cầm trong tay trái lên hè và mang vật cầm trong tay phải đến tận chiếc lồng. Thần dùng guốc đá mạnh, phá chiếc cửa sổ nhỏ, đưa vật đang cầm cho con sóc. Sau đó, thần tụt xuống, nhặt vật để trên hè và lại trèo lên lồng. Ngay sau đó, thần bỏ đi, nhanh đến nỗi bà cụ nhìn theo không kịp.
Thế là bà cụ không thể ngồi yên trong nhà được nữa, bà rón rén đi ra cửa, nấp trong bóng tối, để rình thiên thần. Một con mèo cũng đã trông thấy thần và lòng hiếu kì nổi dậy. Nó bước lén đến tận bức tường. Bà cụ và chú mèo ngồi đợi một lúc lâu trong đêm. Bà đang định trở vào nhà thì nghe thấy tiếng động trên vỉa hè, thiên thần đang lon ton trở lại. Cũng như lần trước, hai tay thần đều mang nặng, vật thần mang trên tay kêu la vùng vẫy. Bà cụ hiểu ra là thần đã mang những con sóc con trong rừng về đây cho mẹ của nó, để lũ con khỏi bị chết đói.
Để thiên thần khỏi sợ, bà cụ đứng yên không động đậy. Thần định đặt một chú sóc con xuống đất để mang nhanh chú khác lên lồng thì thấy ngay cạnh mình loé lên ánh mắt của con mèo. Thần đứng không nhúc nhích, bối rối, mỗi tay cầm một chú sóc con. Sau đó, thần quay lại, nhìn bốn phía, thấy bà cụ. Chẳng do dự, thần chạy lại chỗ bà, chìa cho bà một chú sóc con.
Bà cụ không muốn tỏ ra không xứng đáng với lòng tin cậy ấy. Cụ cúi xuống, đỡ lấy chú sóc con và giữ nó cho đến lúc thiên thần đã mang được chú sóc kia lên lồng, trở lại lấy chú sóc đã gửi bà.
Sáng hôm sau, bà cụ đã kể lại những điều cụ trông thấy hồi đêm cho mọi người trong trại. Mọi người đều chế giễu, cho là cụ đã nằm mê. Tin chắc ở mình, bà cụ mời mọi người đến lồng sóc xem. Mọi người làm theo lời bà. Trong chiếc lồng, trên một lớp lá trải làm giường, có bốn con sóc con, mắt mới hé một tí, ra đời ít nhất cũng được 2, 3 ngày rồi.
Khi trông thấy lũ sóc, người chủ trại vừa ngạc nhiên vừa xấu hổ. Bác nhấc sóc mẹ cùng lũ con của nó ra khỏi lồng, đặt vào tạp dề của bà cụ và nói:
– Xin cụ hãy mang chúng vào rừng và trả lại tự do cho chúng!</t>
  </si>
  <si>
    <t>Các em học sinh,
Ngày hôm nay là ngày khai trường đầu tiên ở nước Việt Nam Dân chủ Cộng hòa. Tôi đã tưởng tượng thấy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Các em được hưởng sự may mắn đó là nhờ sự hi sinh của biết bao nhiêu đồng bào các em. Vậy các em nghĩ sao?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Ngày hôm nay, nhân buổi tựu trường của các em, tôi chỉ biết chúc các em một năm đầy vui vẻ và đầy kết quả tốt đẹp.
Chào các em thân yêu.
Hồ Chí Minh</t>
  </si>
  <si>
    <t>Một quyết định danh dự</t>
  </si>
  <si>
    <t>Trọng tài bóng đá có nhiều đẳng cấp: trọng tài quốc tế, trọng tài quốc gia, trọng tài tỉnh, trọng tài huyện và trọng tài làng. Trọng tài làng hiểu biết luật đá bóng không nhiều, phần lớn họ vận dụng theo cảm tính nhưng một lòng, một dạ bảo vệ cho sự công bình.
Anh Lê Văn Cảnh là một trường hợp như vậy.
Năm 1989, xã Cẩm Châu được mùa lớn, liền tổ chức tranh giải bóng đá giữa các đội sản xuất để mừng công. Đội đoạt chức vô địch được treo giải một con heo quay và bốn tạ thóc.
Sau vòng đá loại đầy cam go, đội 5 và đội 7 được vào chung kết để tranh chức vô địch. Đối với hai đội chỉ giỏi sản xuất lúa trên đồng ruộng thì đây là một sự kiện bất ngờ và trọng đại, làm bà con xã viên mất ăn, mất ngủ bàn tán xôn xao.
Trọng tài của trận chung kết theo Ban tổ chức giải, ngoài anh Lê Văn Cảnh, không ai có đủ bản lĩnh để điều khiển. Nhưng ngặt nỗi, anh Cảnh lại là người của đội 5, đời sống gia đình anh gắn liền với đội 5 và ba sào ruộng khoán. Liệu anh có bị chi phối bởi sức ép kinh tế mà làm nghiêng ngả cán cân công lí? Sau nhiều phiên họp bàn cãi quyết liệt, cuối cùng, Ban tổ chức giải vẫn không thể chọn ai khác ngoài anh Lê Văn Cảnh.
Trận chung kết sắp bắt đầu, nhưng khí thế của trận đấu đã bừng bừng sôi động khi loa phóng thanh của Ban tổ chức công bố tên trọng tài chính.
Hôm ấy, anh Cảnh mặc bộ đồ trọng tài màu đen với giày, tất, trông khá tươm tất và hùng dũng.
Giờ thi đấu đã điểm ! Lúc anh Cảnh bước vào sân thì một bàn tay to lớn trong đám khán giả của đội 5 thò ra nắm chặt tay anh, giữ lại, rồi chòm râu nửa đen, nửa bạc của ông đội trưởng chọc thẳng vào tai anh:
– Ba sào ruộng khoán ưu tiên cho Cảnh, sáng nay anh đã cho tổ thuỷ lợi đổ nước vào đầy rồi. Xong trận đấu, nhớ liên hệ với tổ phân để nhận phần phân bón đặc biệt, cố để đội 5 mình đoạt chức vô địch nghe !
Anh Cảnh đỏ bừng mặt. Vừa lắc mạnh vành tai ra khỏi chòm râu của ông đội trưởng thì một chòm râu khác ngắn hơn nhưng quyết liệt hơn của ông đội phó lại áp vào:
– Phần đất, phần giống, phần nước đều ưu tiên cho ba sào ruộng của mi, phải làm sao cho đội 5 vô địch đó!
Ra đến giữa sân, hai vành tai của anh Cảnh vẫn chưa bớt đỏ.
Anh Cảnh nhìn đồng hồ, giơ thẳng một cánh tay, rồi thét lên tiếng còi… Sau tiếng còi dũng mãnh và kì diệu, anh không còn nhớ đến mình là ai, anh hoá thân và nhập cuộc vào sự công bình.
Trận đấu càng lúc càng gay cấn, dữ dằn trong tiếng hò reo vang dội như sóng tràn bờ.
Sau 88 phút thi đấu chưa đội nào ghi bàn. Bỗng đến phút 89, ngay sát khung thành của đội 5, trong một pha truy cản hoảng loạn, một hậu vệ của đội 5 lém lỉnh xoay lưng nhanh về phía khán giả của đội 7, lấy tay chặn đường bóng, cứu một bàn thua khó tránh khỏi. Đường bóng rất nhanh, tình huống thì xảy ra trong hỗn loạn và cát bụi mịt mù, khó ai trông thấy. Nhưng anh Cảnh thì thấy rất rõ. Anh sẽ xử lí ra sao với một ý đồ phạm luật có tính toán?
Anh đưa còi lên… lưỡng lự trong một giây… Hình ảnh vợ con với ba sào ruộng khoán luẩn quẩn đâu đây… Và cũng một giây, giữa sự giằng co của lí trí và tình cảm, anh quyết định đứng về phía danh dự của trọng tài. Thét lên tiếng còi làm rung động cả sân bãi rồi uy dũng như một võ tướng, anh chỉ thẳng tay vào chấm phạt đền: đội 5 bị phạt pê-nan-ti.
Sau quả đá phạt thành công của đội 7, cả sân bãi ngạc nhiên khi thấy anh trọng tài làng Lê Văn Cảnh ngã khuỵu xuống với hai hàng nước mắt ròng ròng.</t>
  </si>
  <si>
    <t>Kỉ Xương học bắn</t>
  </si>
  <si>
    <t>Cam Thằng là nhà thiện xạ thời cổ. Phi Vệ học nghề bắn cung của Cam Thằng, sau giỏi hơn cả thầy. Kỉ Xương đến xin học Phi Vệ. Phi Vệ nói:
– Trước hết phải luyện cho mắt không chớp, sau mới nói đến chuyện học bắn.
Kỉ Xương về nằm ngửa dưới khung cửi của vợ, mắt cứ nhìn thẳng vào bàn đạp. Hai năm sau, dùi đâm trước mắt cũng không chớp, bấy giờ mới dám đến nói với Phi Vệ. Phi Vệ lại bảo:
– Chưa được ! Phải học nhìn đã. Khi nào luyện tới mức nhìn cái nhỏ thành cái to, tinh vi đến đâu cũng thấy rõ mồn một thì cho tôi biết.
Kỉ Xương về, lấy một sợi lông đuôi trâu, buộc một con rận, treo ở cửa sô phía nam rồi cứ nhìn mãi vào đó. Khoảng mười ngày, thầy con rận to dần. Sau ba năm, thấy con rận to bằng cái bánh xe. Nhìn các vật khác đều thấy to như núi cả. KỈ Xương bèn lấy sừng ở nước Yên làm cánh cung, lấy tre ở nước sở làm tên, bắn xuyên tim con rận mà con rận vẫn không rơi.
KỈ Xương đến nói với Phi Vệ. Phi Vệ vui mừng, nhẩy lên, vỗ ngực nói:
– Thành tài rồi đó !</t>
  </si>
  <si>
    <t>Hãy để tiền vào chỗ cũ!</t>
  </si>
  <si>
    <t>Pu-ghi có một người láng giềng rất hay sang nhà vay tiền.
– Pu-ghi, anh có thể cho tôi giật tạm năm đồng được không ?
– Sao lại không được ? – Pu-ghi đáp – Tiền để ở dưới gối ấy, anh cứ việc lấy.
Ít ngày sau, người láng giềng lại đến và nói:
– Pu-ghi, tôi đem trả lại tiền anh đây.
– Anh lấy ở đâu, xin cứ chỗ ấy mà để !
Người láng giềng đem tiền trả lại dưới gối. Chuyện cứ thế xảy ra mấy lần:
– Pu-ghi, anh có thê cho tôi giật tạm năm đồng được không?
– Sao lại không được? Tiền để ở dưới gối ấy, anh cứ việc lấy.
Rồi một hôm, anh chàng láng giềng nảy ý gian: “Pu-ghi không hề kiêm tra xem ta có để tiền dưới gốì không, vậy ta thật thà mà làm gì!”. Nghĩ vậy, anh ta đến nhà Pu-ghi trả tiền nhưng lại nhét tiền trở lại túi áo của mình và ra về.
Bẵng đi một dạo, anh láng giềng bí tiền tiêu, không còn cách nào khác, lại đến nhà Pu-ghi:
– Pu-ghi, anh có thể cho tôi giật tạm năm đồng được không?
– Ờ, sao lại không được? Tiền để ở dưới gốì ấy, anh cứ việc lấy.
Người láng giềng lại đến chỗ để chiếc gốì nhưng chẳng thấy đồng tiền nào. Anh chàng báo cho Pu-ghi biết chuyện đó. Pu-ghi thản nhiên đáp:
– Đúng rồi, muốn dưới gối có tiền, anh hãy trả lại tiền vào đấy!</t>
  </si>
  <si>
    <t>Vua Lê Đại Hành giữ nước</t>
  </si>
  <si>
    <t>Tháng 7 năm Canh Thìn (980), đại quân Tống xâm lược Đại Cồ Việt. Vua Lê Đại Hành (tức Lê Hoàn) đã chỉ huy ba quân đánh giặc, đại thắng trên cả hai mặt trận thuỷ bộ, mở ra kỉ nguyên Đại Việt bách thắng.
Để củng cố nền hoà bình mới giành được, Lê Hoàn dốc sức chăm lo xây dựng đất nước giàu mạnh. Bên trong thì chống cát cứ (tình trạng mỗi tướng chiếm giữ một vùng), bên ngoài thì thi hành chính sách ngoại giao mềm dẻo, khôn khéo nhưng kiên quyết. Đất nước ngày càng thái bình, thịnh trị.
Năm Canh Dần (990), vua Tống sai người mang chiếu thư sang phong cho Lê Hoàn hai chữ “Đặc tiến”. Biết nhà Tống vẫn nuôi mộng xâm lược nước ta, Lê Hoàn bèn thay đổi cách đón tiếp. Ông sai tướng lĩnh mang 9 chiến thuyền và 300 quân sang tận Liêm Châu (Quảng Đông, Trung Quốc) để đón các sứ thần. Đoàn sứ Tống đến kinh đô Hoa Lư trong cảnh tưng bừng khác lạ : dưới sông, thuyền chiến cờ xí san sát; các sườn núi, quân lính võ phục chỉnh tề, giáo gưom sáng loà ; trên các cánh đồng, hàng trăm hàng ngàn trâu bò rong ruổi đen đặc, bụi bay mù mịt… Sứ Tống không thế không thấy sự hùng mạnh, giàu có của nước Việt.
Theo nghi lễ của Tống triều, khi nhận chiếu thư của “Thiên triều”, vua các nước chư hầu phải quỳ lạy. Lê Hoàn lấy cớ mới ngã ngựa, bị đau chân, không chịu lạy. Sứ Tống đành phải chấp nhận. Để tỏ lòng mến khách, Lê Hoàn cho người khiêng đến một con trăn lớn, dài vài trượng, nói với sứ Tống:
– Nếu sứ thần muốn nếm mùi vị con trăn này thì Vua tôi sẽ cho người làm cỗ để mời.
Sứ Tống khiếp đảm từ chối. Lát sau, Lê Hoàn lại cho dắt tới hai con hổ dữ để mời “quý khách” thưởng ngoạn, “khách quý” lại một phen sợ toát mồ hôi. Trước khi đoàn sứ Tống trở về nước, Lê Hoàn bảo họ:
Sau này, nếu có quốc thư thì nên giao nhận ngay ở đầu địa giới, không phiền sứ thần đến tận đây nữa.
Sứ thần nhà Tống trở về, làm sớ dâng lên vua Tống kể lại rất cặn kẽ việc đón tiếp của Lê Hoàn và sự hùng mạnh của nước Việt. Từ đấy, vua Tống nhận giao quốc thư ngay ở đầu địa giới.</t>
  </si>
  <si>
    <t>Giai thoại về bản xô-nát Ánh trăng</t>
  </si>
  <si>
    <t>Gần 200 năm trước đây, nằm bên bờ sông Ranh, miền tây nước Đức, có một thị trấn bé nhỏ và nghèo nàn. Đó là thành phố Bon ngày nay, quê hương của nhà soạn nhạc vĩ đại Bét-tô-ven.
Tôi hôm đó, có một người đàn ông đang dạo bước. Từ căn nhà nhỏ cuối ngõ, ông bỗng nghe thấy vọng ra tiếng đàn pi-a-nô ấm áp, toả vào không gian tĩnh mịch. Âm điệu quý phái kia vang lên giữa một nơi tối tăm khiến ông chú ý. Ông đến bên cửa sổ ngôi nhà và lắng nghe. Giai điệu đang ngân bỗng vấp, một nốt chói lên, tiếng đàn ngừng bặt. Có tiếng nói yếu ớt của một người con gái:
– Đoạn này khó quá. Con lại đánh hỏng rồi. Ước gì con được nghe Bét-tô-ven đàn, chỉ một lần thôi…
Một giọng đàn ông trìu mến đáp lại:
– Dạo này Bét-tô-ven đang biểu diễn ở đây. Nếu qua được cơn túng quẫn này, cha sẽ mua vé để con đi xem một buổi.
Tiếng người đàn ông xen lẫn tiếng thỏ dài:
– Dạo này làm ăn khó quá, con cố chờ, dịp may rồi sẽ đến.
– Cha ạ, con chỉ mơ ước thế thôi, cha đừng bận lòng. – Tiếng cô gái nghẹn ngào.
Rồi lại yên lặng…
Người đàn ông đứng bên cửa sổ đã nghe hết mọi chuyện. Ông bước đến gần cửa ra vào, gõ cửa.
Trong căn nhà tối tăm, chỉ có một ngọn nến leo lét. Một người đàn ông bước ra, hỏi:
– Thưa… ngài là ai, chẳng hay có việc gì?
Chủ nhà dáng cao lớn nhưng xanh xao. Bên ông ta là những chiếc dùi, những mảnh da lớn nhỏ. Chắc ông là thợ khâu giày.
Khách cảm thấy lúng túng:
– Tôi là… nhạc sĩ, qua đây nghe tiếng đàn pi-a-nô, xin vào dạo chơi một bài để gia đình thưởng thức.
Chủ nhà buồn rầu:
– Thật hân hạnh cho chúng tôi, nhưng gia cảnh nghèo khó, chúng tôi biết lấy gì tạ ơn ngài. – Chủ nhà ngỡ khách là một nhạc sĩ nghèo, đánh đàn kiếm sống.
Khách vội đáp:
– Tôi không cần gì. Chỉ xin dạo một bản đàn chơi thôi.
– Thực may mắn! Vậy xin mời ngài!
Lúc ấy, người thiếu nữ quay mặt ra. Khách ngạc nhiên: trên gương mặt non trẻ của cô gái, ánh sáng đôi mắt không còn nữa. Thì ra, đó là một cô gái mù, con gái người thợ giày, chủ căn nhà lụp xụp này.
Nhạc sĩ đứng lặng, rồi hỏi:
– Xin phép hỏi cô, sao cô kém mắt mà vẫn tập được bản nhạc khó như vừa rồi?
– Thưa, trước nhà tôi là một lâu đài, có một nữ công tước hay đàn bản nhạc này nên tôi nhớ và đánh lại.
Không đợi mời, khách lạ bước đến bên đàn và dạo những âm thanh êm dịu. Các ngón tay ông lướt trên những phím đàn trắng muốt thả vào không gian những nốt nhạc lấp lánh… Người biểu diễn say sưa, hai thính giả cũng say sưa. Bản đàn ngợi ca những tình cảm cao đẹp của con người.
Tiếng đàn vừa dứt, một ngọn gió thoảng làm cây nến lung lay rồi vụt tắt. Lúc đó, mặt trăng ló ra khỏi đám mây, ánh trăng tràn ngập căn phòng.
Chủ nhà như bừng tỉnh, vội hỏi:
– Xin ngài cho biết quý danh.
Làm như không nghe thây câu hỏi, khách lại ngồi xuống đàn, cảm hứng dào dạt. Chiếc đàn vang lên bản xô-nát giọng pha trưởng, bản nhạc cô gái tập lúc nãy.
Vô cùng ngạc nhiên, vui sướng, hai cha con cô gái cùng kêu lên:
– Trời ơi… ngài chính là…
– Vâng!
Đó chính là Bét-tô-ven. Ông đã từng biểu diễn ở khắp châu Âu và được hoan nghênh nhiệt liệt nhưng chưa bao giờ ông có được cảm xúc mạnh mẽ, thanh cao như lúc này.
Bét-tô-ven đứng dậy định ra về. Hai cha con thiết tha mời ông ở lại.
Nhạc sĩ lại ngồi xuống đánh một bản đàn tuỳ hứng dưới ánh trăng tràn ngập. Âm thanh tuôn chảy dào dạt. Giai điệu êm nhẹ như những dải mây bạc, lúc toả rộng bao la như biên cả, lúc như mặt trăng nhô lên từ dưới mặt biên rực rỡ. Ánh sáng kì diệu lan toả trên bờ cát trắng tinh như muôn ngàn viên kim cương. Ánh sáng chạy đến những miền rừng rậm hoang vu, toả ra những cánh đồng phì nhiêu, nô đùa trên sóng nước lăn tăn… Rồi nét nhạc chuyên sang nhịp nhàng, mờ ảo như vũ khúc của các nàng tiên trong thần thoại. Nhạc điệu tuôn trào theo cảm xúc tràn trề, dồn dập. Phím đàn líu lại như không diễn tả kịp những tình cảm đẹp đẽ, phong phú, nghe như ngàn vạn tiếng reo, tiếng sóng vỗ ngợi ca những gì đẹp đẽ nhất.
Ngay đêm đó, bản nhạc được nhạc sĩ thiên tài ghi lại. Một tuyệt tác âm nhạc đã ra đời. Đó chính lầ bản xô-nát số 14 còn gọi là xô-nát Ánh trăng.</t>
  </si>
  <si>
    <t>Thế giới tí hon</t>
  </si>
  <si>
    <t>Sáng chủ nhật, Tô nai nịt gọn ghẽ rồi đi vào làng. Cậu không quên đem theo con dao díp và khẩu súng cao su làm bằng gỗ ổi đã ngả màu đen bóng.
Chợt thấy một con chim xanh bé nhỏ đương nhảy tí tách trên một cành gạo thấp, Tô se sẽ móc túi quần, lấy ra một viên sỏi tròn trĩnh, đặt vào miếng da ở giữa hai sợi cao su, rón rén lại gần. Khi thấy đã vừa tầm súng, Tô thong thả giương súng, kéo căng hai sợi dây cao su. Cậu sắp buông tay cho viên sỏi bay tới đích thì chợt nghe một tiếng cười lạ ở ngay đằng sau lưng. Tô quay phắt lại. Một ông lão râu tóc bạc phơ, tay chống gậy trúc nhìn Tô và hỏi:
– Cháu định bắn con chim xinh xắn kia làm gì? Hẳn chỉ để trổ cái tài thiện xạ của cháu? Cháu có biết những con chim ấy rất có ích không?
Tô nghe lời trách mắng, lấy làm hổ thẹn lắm. Nhưng ông lão vẫn chưa thôi. Ông nói với Tô, giọng nghiêm nghị:
– Cháu phải bé lại bằng con chim kia một vài ngày, cháu mới hiểu được nỗi kinh hãi của một tấm thân yếu đuối.
Rồi ông lão chống gậy đi biến vào khóm trúc um tùm. Tô bỗng thấy mắt hoa lên, đầu choáng váng rồi xương thịt như từ từ co lại, tim như đập khẽ hơn và những bước chân của Tô như mỗi lúc một thêm ngắn.
Ngước nhìn lên, Tô thấy những cây sữa, cầy gạo bên đường cao chót vót, ngọn cây lờ mờ xa tắp như lẫn trong mây. Con chim xanh ban nãy giờ không nhỏ nhắn như trước nữa mà to vọt lên bằng một con công lớn, bay lại đậu ở một cành gần, giương mắt nhìn thẳng vào mặt Tô, không tỏ chút gì sợ hãi. Tô ngơ ngác đưa mắt nhìn quanh và nhận ra rằng cảnh vật đều đã phóng đại gấp trăm lần trước. Ngược lại, Tô và đồ đạc mang theo người bé tí bé ti. Cậu khiếp hãi với ý nghĩ mình đã trở thành một người tí hon.
Xế trưa, Tô đến một cái vườn yên tĩnh, như không có người ở, đầy ánh sáng và màu sắc rực rỡ. Giữa những luống hoa có một cái bể xi măng thấp nhưng rất rộng, giữa có hòn núi, cây cối um tùm. Để trèo lên bể, Tô tháo dao ở dây lưng ra, đi thẳng tới một khóm huệ, chặt lấy hai cái cuống, cắt cho bằng nhau để làm cái thân thang, rồi chạy tới một gốc cam, chặt chừng hai chục cái gai đem về làm bậc thang. Xong xuôi, Tô nặng nhọc vác thang đến bắc vào bể, thoăn thoắt leo lên. Tới thành bể, Tô định cởi quần áo để trên bờ rồi bơi vào núi xem phong cảnh thì thấy một con thuỷ quái lượn đến gần chỗ Tô đứng. Đó là một con rồng vàng, hai mắt lồi to và sáng như hai cái đèn pha xe hơi, cái đuôi dài lê thê và xoè rộng ra như tấm lá gồi vĩ đại. Tô khiếp sợ, suýt ngã nhào từ trên cao xuống đất. Nhưng nó định thần ngay, vì nhận ra con thuỷ quái đó chỉ là một con cá vàng lớn. Tô đành bỏ ý định bơi qua bể vì có thể cá vàng sẽ tưởng Tô là một con giun to béo bở.
Tô đi quanh bờ bể để tìm đường. Ớ một sườn núi, có một cây đa cỗi, cành lá rườm rà đâm ngang và rễ dài rủ xuống làn nước. Tô liều, nhảy phắt một cái bám trúng một cái rễ đa và thong thả leo lên. Khi đã tới cành, nó lại lần lần ôm gốc cây leo xuống ngọn núi vì cây đa trồng ngay trên một đỉnh núi cao.
Trời đã nhá nhem tối. Chim muông xào xạc bay về. Tô nghe tiếng gì vù vù bên tai như tiếng phi cơ. Bỗng một đôi bạc má bay tới đậu ngay ở một cành si trên đầu Tô. Tô kinh hãi quá vì một con bạc má thừa sức quặp cậu vào móng mà bay vù đi. May là chúng không để ý đến Tô, chỉ ríu rít trò chuyện. Tô vội đi tìm một nơi kín đáo để ngủ qua đêm.
Tiếng hót, tiếng kêu của chim muông sang sảng như tiếng kèn, tiếng lệnh, khiến Tô giật mình. Ánh sáng chói lọi ùa vào khiến Tô choáng váng, nhắm nghiền mắt lại. Rồi cơn đói ập tới. Ngửa mặt trông lên cành đa đầy những quả chín đỏ, Tô lấy súng cao su ngắm bắn một phát. Một quả đa lớn rơi ngay bên cạnh Tô trên đám rêu nhung. Tô lấy dao bổ quả đa ra ăn. Quả đa mà trước kia Tô thường xéo nát, sao hôm nay Tô thấy ngọt và thơm đến thế ! Nghĩ đến đây, Tô ứa nước mắt vì buồn tủi.
Mặt trời mọc rồi mặt trời lại lặn. Tô đếm được năm ngày đêm trên hòn đảo vắng. Ăn quả đa mãi cũng chán. Đã có lúc Tô liều lĩnh định bắn đôi chim bạc má sáng chiều vẫn bay đến ẩn núp trong cây đa um tùm nhưng lại nghĩ: “Chỉ vì mình bắn lũ chim mà ra nông nỗi này. Từ nay sẽ không giết chim nữa.”
Tuy thế, Tô cũng tò mò trèo lên cây đa để xem đôi chim bạc má có làm tổ trong cành lá rậm không. Ở một chỗ gạc ba có một cái tổ đan bằng cỏ và rơm rất xinh xắn. Tô leo vào trong và thấy hai cái trứng trắng có vân xám nằm sát nhau to như đôi trứng đà điểu vẽ trong sách. Tô định ăn sống hai quả trứng tươi. Nhưng nghĩ tới sự đau đớn của đôi chim khi về thấy tổ trống không,
Tô lại thôi, bước ra ngoài tổ, leo xuống. Vừa tới đất, Tô đã nghe có tiếng sột soạt trong lá. Đôi bạc má bay về ấp trứng. Hình như đôi chim đánh hơi có kẻ lần mò vào tổ nên bay sà xuống gốc cây để tìm kẻ thù. Tô núp vội vào trong hốc cây. Cậu chua xót nhớ rằng mới tháng trước cậu vừa bắt một gia đình bạc má đem bỏ vào lồng nuôi chơi. Thế mà nay cũng loài bạc má nhỏ xíu ấy có thể làm nguy đến tính mạng cậu.
Nếu cứ nấn ná ở đây mãi, trước sau cũng rơi vào móng vuốt của lũ chim, Tô quyết định đóng một cái bè vượt bể.
Luôn hai ngày, Tô đẵn những cành trúc nhỏ, ghép lại với nhau. Sang ngày thứ ba, cái bè hoàn thành. Tô thả xuống nước và dùng một cây trúc làm sào để chở. Bè ra tới giữa bể, bỗng có ba con cá vàng hung hăng bơi lại. Tô luống cuống chưa biết đối phó thế nào thì một con thuỷ quái đã đội lật sấp bè.
Tô ngã nhào xuống nước, đương cố gắng bơi thực nhanh để khỏi bị bọn cá nuốt chửng thì thấy hai ngón tay khổng lồ kẹp lưng cậu, nhấc bổng lên rồi đặt xuống thành bể. Tô ngước mắt nhìn: người vừa cứu cậu chính là ông lão hôm nào. Ông lão cười, bảo:
– Cháu đã biết thương các loài vật nhỏ bé. Ta sẽ hoá phép cho cháu lại lớn như cũ.
Tức thì Tô thấy mình cao vút lên. Cậu lễ phép cảm ơn ông lão và hứa từ nay không bắn chim và các loài vật bé nhỏ nữa.</t>
  </si>
  <si>
    <t>Người thợ săn và con dê núi</t>
  </si>
  <si>
    <t>Đã ba lần ông Bỉnh nhìn thấy con dê núi. Lần thứ nhất vào lúc sẩm tối. Ông vừa lội qua con suối, chợt nghe thấy tiếng động ông vội ngước lên: trên một mỏm đá nhô ra, con dê đầu đàn đang đứng im lặng, bất động, vươn người về phía trước. Nếu không phải là thợ săn già đời ông sẽ nghĩ đó là một phiến đá hình con dê. Dẫu biết rằng bắn được một con dê núi là việc cực khó, ông Bỉnh vẫn quỳ một chân xuống, nâng nòng súng lên. Ngay tức khắc trước đầu ruồi chỉ là khoảng không! Chỉ có thể nghĩ con dê núi vừa tan biến đi hoặc những gì ông Bỉnh nhìn thấy trước đó là ảo ảnh.
Bằng kinh nghiệm của một thợ săn lão luyện, ông Bỉnh biết rằng có một đàn dê núi vừa di chuyển từ bên kia núi sang. Có lẽ sau vụ cháy rừng bên ấy, đàn dê núi đang bị thu hẹp đất sống. Nhưng lần thứ hai ông vẫn chỉ gặp con đầu đàn. Lần này ông nhìn nó từ khoảng cách ngắn không tưởng tượng nổi: Con dê núi chỉ cách ông chừng mười mét thôi! Ông nhìn rõ mặt nó với bộ râu loà xoà như một nhà tiên tri cổ đại. Mặc dù bị ông bắn hụt, con dê không tỏ ra sợ hãi hay giận dữ. Trong một chớp mắt, dường như ông Bỉnh còn nhận ra con dê rất cô đơn, ánh mắt nó hơi cụp xuống như hối lỗi vì một điều gì đó. Nhưng niềm kiêu hãnh và sự lạnh lùng của một thợ săn chuyên nghiệp không cho ông mềm lòng. Ông đưa súng lên chĩa vào con vật nhanh đến nỗi chính ông cũng ngạc nhiên về phản ứng xuất thần ấy. Một tiếng nổ đinh tai nhức óc vang lên.
Ông Bỉnh nghe rất rõ, thậm chí còn cảm thấy tay mình tê dại đi. Sau đó ông cảm thấy mình đang chới với bơi trong một biển sương mù. Ông gào lên gọi ai đó nhưng chẳng thấy sự đáp trả nào. Rồi ông kiệt sức chìm dần, chìm dần xuống một hố sâu hun hút.
Ông Bỉnh mở mắt và nhận ra mình vừa chết ngất đi. Đã trôi qua một đêm. Bây giờ thì ông đủ tỉnh táo để nhớ ra cú húc cực mạnh vào bụng. Con dê núi đã nhanh hơn ông khi lao ngược chiều viên đạn. Bỗng ông rùng mình nghĩ: giả sử đêm qua một con thú dữ kiếm ăn qua đây? Chỉ cần một con chó rừng cũng đủ để ông mất mạng. Chợt ông ngồi phắt dậy. Đôi tai thợ săn của ông vừa đón bắt được tiếng động rất nhẹ, như thoảng trong mơ hồ. Ông chộp lấy khẩu súng và mặc dù đau ê ẩm, ông vẫn đủ sức bật dậy. Ông đi vòng xung quanh và chợt dừng lại: Nơi ông đứng đất còn ấm. Chẳng cần suy xét ông cũng nhận ra con dê đực đã nằm đây suốt đêm qua. Một thông điệp thật rõ ràng: con dê không muốn giết ông và cũng không muốn ông bị kẻ khác hại. Điều đó còn có nghĩa nó muốn cả ông và nó được sống như những chủ nhân bình đẳng và thân thiện của khu rừng này.
Ông Bỉnh đi về nhà. Ông tắm rửa sạch sẽ, thắp hương khấn vái tổ tiên rồi chờ cho chiều buông xuống, ông lặng lẽ vác súng vào rừng. Ông đến đúng chỗ gặp con dê núi lần đầu. Như một hiệp sĩ trọng danh dự, con dê đã có mặt ở đó, vẫn cái tư thế đứng vươn mình về phía trước, bộ râu hiền triết loà xoà rủ xuống. Trong màn hoàng hôn đỏ tực, trông con dê như một vị thần Hi Lạp tái thế. Ông Bỉnh gọi to :
– Này dê núi, mày làm chứng cho tao nhé!
Dứt lời ông trở ngược khẩu súng, quật xuống một tảng đá. Khẩu súng gãy làm đôi. Xong việc ông lại hướng về phía con dê. Giờ đây nó như một chiếc bóng đang lẫn vào màn đêm:
– Hãy sinh sôi cho nhiều vào nhé!
Tiếng ông vọng vào vách đá, đập đi đập lại như có hàng chục, hàng trăm, hàng ngàn lời chúc. Khi không còn thấy gì nữa ngoài những ngôi sao, ông Bỉnh mới từ rừng trở về. Khác mọi hôm, tối nay ông bước thật thanh thản, cảm thấy mùa xuân đang dâng lên từ dưới chân mình.</t>
  </si>
  <si>
    <t>Những chú bé giàu trí tưởng tượng</t>
  </si>
  <si>
    <t>Mi-sút-ca và Xta-xích ngồi tán dóc trên chiếc ghế ngoài vườn. Hai cậu thi nhau xem ai bịa chuyện giỏi hơn ai.
Mi-sút-ca bảo:
– Có một lần tớ đang tắm ngoài biển, bỗng một con cá mập hung dữ lao thang vào tớ. Tớ thọi cho nó một cú, nó liền há cái miệng rộng hoác ra, ngoạm đứt đầu tớ.
– Xạo!
– Thật mà!
– Thế sao cậu không chết?
– Chết sao được! Tớ bơi tuốt vào bờ rồi đi về nhà.
– Thế cậu cứ cụt đầu thế mà đi à?
– Chứ sao! Làm như không có đầu thì không đi được ấy.
– Thế sao bây giờ cậu lại có đầu?
– Thì mọc đầu khác chứ sao!
Xta-xích gật gù: “Bịa khá đấy!”. Cậu ta muốn bịa ra một chuyên gì đó hay hơn Mi-sút-ca:
– Một lần tớ đang ở Phi châu, có một con cá sấu xơi gọn tớ.
Mi-sút-ca cười:
– Thế sao bây giờ cậu còn sống?
– Thì nó lại nhả tớ ra mà.
Mi-sút-ca ngẫm nghĩ. Cậu muốn vượt Xta-xích. Nghĩ hoài, nghĩ mãi, rồi cậu nói:
– Một lần, tớ đang đi ngoài phố. Xung quanh nào là xe điện, nào là xe hơi… Thế rồi bỗng dưng tớ đụng một chiếc xe buýt. Tớ không nhìn thấy nó, chân vừa bước lên thì nghe đánh “roạt” một cái, xe đã bẹp dúm.
– Hà hà! Xạo ra xạo!
– Có gì là xạo nào?
– Làm sao cậu dẫm bẹp được chiếc xe buýt?
– Thì nó là đồ chơi, nhỏ xíu ấy mà. Một chú nhóc buộc dây kéo nó đi.
Đến lượt Xta-xích:
– Một lần tớ bay lên mặt trăng cơ.
Mi-sút-ca cười phá lên:
– Úi dà! Ghê quá!
– Không tin à? Tớ thề đây!
– Cậu bay bằng gì nào?
– Người ta bay lên mặt trăng bằng gì mà cậu không biết sao?
– Thế cậu trông thấy gì trên mặt trăng?
– Thấy gì ư… ư…? À… à… Chẳng thấy gì hết.
– Thế mà dám bảo là đã bay lên mặt trăng rồi.
– Dĩ nhiên là đã bay lên rồi nhưng tớ bay ban đêm nên không thấy gì. Bay trong giấc mơ ấy mà. Bay mãi… bay mãi… rồi rơi huỵch một cái xuống đất. Thế là tớ tính dậy.
Mi-sút-ca dang tay:
– Sao cậu không nói ngay từ đầu ? Tớ có biết là cậu ngủ mê đâu?
I-go – một cậu bé hàng xóm – mới đến, ngồi xuống ghế, cạnh Mi-sút-ca và Xta-xích từ lúc nãy. Nghe hai bạn tán dóc, bất chợt cậu ta lên tiếng:
– Các cậu bốc khoác rõ ghê! Không thấy xấu hổ à?
– Có gì xấu hổ ? Chúng tớ chẳng lừa ai cả. Chỉ tưởng tượng thôi, y như kê chuyện cô tích ây mà.
I-go xì một cái, tỏ vẻ coi thường:
– Các cậu bịa chuyện mà chẳng đem lại lợi ích gì. Còn tớ, hôm qua tớ bịa có lợi to cơ đây.
– Lợi thế nào?
– Này nhá! Tối qua bố mẹ tớ đi vắng, tớ với em gái I-ra ở nhà. I-ra ngủ, tớ lén mở tủ lấy mứt ăn. No nê rồi tớ mới chợt nghĩ ra: Không ổn rồi. Tớ bèn bôi mứt lên mép I-ra. Mẹ tớ về hỏi: “Đứa nào ăn mứt?”. Tớ đáp: “I-ra ạ !”. Mẹ tớ thấy trên mép I-ra có mứt rành rành. Thế là sáng nay I-ra bị phạt, còn tớ được mẹ cho ăn mứt nữa. Đấy, có lợi là thế đấy.
Mi-sút-ca nói:
– Nghĩa là vì cậu mà em cậu bị phạt oan, còn cậu vẫn nhơn nhơn như không?
– Việc gì tới cậu nào?
– Chả việc gì tới tớ hết nhưng bịa chuyện như cậu thì xấu xa lắm. Đi đi, Xta-xích, chúng mình không thể ngồi chung ghế với một kẻ nói dối như cậu ta.
– Tớ cũng chẳng thèm ngồi với các cậu – I-go nói và đứng dậy bỏ đi.
Mi-sút-ca và Xta-xích ra về. Dọc đường hai cậu bé gặp một quán kem, dừng lại, lục túi. Cả hai chỉ đủ tiền mua một que kem bọc giấy.
Mi-sút-ca cầm que kem, bảo:
– Chúng mình về nhà lấy dao cắt cho đều.
Đến cầu thang, hai cậu bé gặp I-ra. Mắt cô bé đỏ hoe. Mi-sút-ca hỏi:
– Vì sao em khóc thế?
– Mẹ phạt không cho em đi chơi. Em không ăn mứt, anh I-go lại bảo em ăn. Mi-sút-ca gật đầu:
– I-go ăn đấy. Nó vừa nhận với bọn anh xong. Thôi đừng khóc nữa. về nhà đi, anh sẽ cho em phần kem của anh.
Xta-xích cũng hứa:
– Anh cũng cho em phần kem của anh. Anh chỉ nếm chút xíu thôi rồi đưa em ngay.
– Thế các anh không thích kem à?
– Hôm nay bọn anh ăn phải đến mười que kem rồi ấy chứ!
I-ra đề nghị:
– Tôi nhất là chia kem ra làm ba phần.
Xta-xích reo lên:
– Em mà ăn cả một que kem thì thế nào cũng bị viêm họng đấy. Cả ba kéo nhau về nhà, chia kem làm ba phần. Mi-sút-ca gật gù :
– Kem ngon quá! Tớ rất thích ăn kem. Có lần tớ ăn hết nhẵn cả một thùng kem.
I-ra cười to:
– Úi dà, anh lại bịa chuyện rồi. Ai mà tin được anh ăn hết cả một thùng kem.
– Thì nó nhỏ tí tẹo ấy mà ! Cái thùng kem ấy chỉ to bằng cái li uống nước thôi.</t>
  </si>
  <si>
    <t>Vua Lý Thái Tông đi cày</t>
  </si>
  <si>
    <t>Lý Thái Tông (1000-1054) là một ông vua có nhiều chiến công hiển hách, đồng thời cũng rất quan tâm phát triển sản xuất, mở mang văn hoá, chăm lo đời sống nhân dân.
Sử cũ còn ghi nhiều lần vua đi thăm ruộng hoặc cày ruộng tịch điền (cày ruộng sau lễ tế Thần Nông vào đầu xuân) : mùa thu năm 1030 vua ngự ra ruộng ở ô Lộ xem gặt lúa, mùa xuân năm 1032, vua cày ruộng ở Đỗ Động Giang ; mùa xuân năm 1042, vua cày ruộng ở Kha Lãm,…
Tháng hai âm lịch, năm 1038, vua ra cửa Bố Hải, cho người dọn cỏ, đắp đàn để đích thân nhà vua tế lễ Thần Nông. Tế xong, vua xuống ruộng, tự cầm cày. Các quan có người can rằng :
– Đó là việc của nông phu, Bệ hạ cần gì phải làm thế?
Vua nói:
– Trẫm không tự cày thì lấy gì làm xôi cúng, lấy gì để trăm họ noi theo?
Năm Giáp Thân (1044), cả nước được mùa, vua bảo:
– Nếu trăm họ đã no đủ, trẫm lo gì không no đủ.
Nói xong, liền xuống chiếu giảm một nửa tiền thuế cho dân.
Ngày ấy, trong nước có bệnh sính dùng hàng ngoại. Nhiều mặt hàng ta đã sản xuất được, thậm chí sản xuất với chất lượng cao, nhưng những kẻ có đầu óc sùng ngoại vẫn tìm cách nhập hàng vào, gây nguy hại cho sản xuất trong nước. Năm 1040, vua dạy cung nữ dệt gấm vóc. Tháng hai âm lịch, vua cho đem hết gấm vóc của nước Tống ở trong kho ra may áo ban cho các quan. Nhà vua làm vậy để tỏ ý là từ nay vua sẽ dùng gấm vóc tự dệt, không dùng hàng nước Tống nữa.
Suốt một đời làm vua, Lý Thái Tông được ca ngợi là vị vua hiền, có nhiều công tích nhưng ông vẫn tự răn mình: “Trẫm là người ít đức, đứng đầu thần dân, dậy sớm thức khuya, lúc nào cũng lo sợ như lội vực sâu, chưa biết lấy đạo gì để thấu trời đất, lấy đức gì để kịp vua Nghiêu, vua Thuấn.”
Thấy các quan xử án làm nhiều người oan uổng, nhà vua giao cho triều thần soạn bộ luật cho rõ ràng, dễ hiểu, dễ thực hiện. Đó là bộ luật đầu tiên của nước ta.
Năm 1049, vua chiêm bao thấy Phật Bà Quan Âm ngồi trên toà sen và dắt vua lên toà. Tỉnh dậy, vua đem việc ấy bàn với triều đình rồi cho xây một ngôi chùa hình toà sen đặt trên một cột đá ở giữa hồ sen. Đó là Chùa Một Cột ở Thủ đô Hà Nội ngày nay.</t>
  </si>
  <si>
    <t>Đồ chơi của bạn Thăng</t>
  </si>
  <si>
    <t>Chú Thuận đi làm về không thấy con trai chạy ra đón. Vào nhà, chú ngạc nhiên thấy con ôm gốì nằm trên giường, đôi mắt đỏ hoe. Chú hỏi:
– Con sao vậy?
– Con tức thằng Tín.
– Có chuyện gì kể cho ba nghe.
– Hồi chiều, thằng Tín mang tới lớp một chiếc xe hơi điện tử có thể điều khiển cho quẹo phải quẹo trái. Con xin nó cho con lái thử nhưng nó không cho.
– Nó không cho thì thôi, có chi mà con tức.
Thăng nhăn mặt:
– Đâu phải thế. Nó không cho, con bảo sẽ về nói ba mua cho con một chiếc giống vậy. Nhưng ba biết nó nói sao không? Nó nhăn mũi cười, bảo: “Đồ chơi này, ba mày sức mấy có tiền mà mua”.
Người cha vuốt tóc con, bảo:
– Thằng Tín nói đúng con à. Ba không có tiền mua cho con chiếc xe giống như nó đâu.
Chú Thuận nghĩ một hồi rồi nói:
– Nhưng tối nay ba sẽ làm cho con một đồ chơi khác.
Một giờ chiều học sinh mới vào lớp, nhưng hơn 12 giờ hôm ấy tụi nhỏ lớp 4A đã tụ tập trước hiên xem Tín biểu diễn lái xe hơi điện tử.
Chiếc xe sơn màu vàng óng ánh trông thật đẹp. Hai cái đèn pha phía trước luôn chớp chớp. Thằng Tín cầm cái hộp nhỏ điều khiên. Nó bật công tắc hình mũi tên qua trái, chiếc xe quẹo trái. Bật công tắc xuống dưới, chiếc xe chạy lui. Nó ấn chiếc nút đỏ, còi xe kêu “tin, tin”, cả bọn vỗ tay reo hò. Có đứa gạ cho nó một cây cà rem để được lái xe một vòng. Nó không chịu. Có đứa gạ cho nó hòn bi nhôm đã chà giấy láng coóng, nó cũng lắc đầu.
Đột nhiên, có tiếng gì như chim kêu làm bọn trẻ đang ồn ào liền im bặt lắng nghe. Một đứa nói:
– Tiếng chim sáo, tụi bay ơi!
Đứa khác quả quyết:
– Đó là tiếng cu cườm. Chú tớ có nuôi một con kêu y hệt vậy.
Một đứa nữa đoán:
– Đó là tiếng hót của hoạ mi.
Thấy các bạn không chú ý chiếc xe điện tử nữa, thằng Tín nhấn nút đỏ cho còi xe kêu liên hồi. Tụi nhỏ nhao nhao:
– Đừng nhấn còi làm chim bay mất.
Thằng Tín tắt công tắc. Chiếc xe nằm im trên thềm xi măng, hai cái đèn hết chớp, cả bọn im lặng nghe tiếng chim kêu. Một đứa nói:
– Hình như con chim ở trong lớp mình, tụi bay ơi!
Cả bọn rón rén bước vào lớp học. Thằng Tín cũng ôm chiếc xe vào theo. Thăng đang ngồi trên thành cửa sổ thổi một ống sáo dài chừng gang tay. Nó bịt mở các lỗ trên ông sáo làm phát ra những tiếng kêu khác nhau. Chiếc sáo đó, ba Thăng đã thức suốt đêm để làm.
Cả bọn trẻ đứng trố mắt nhìn Thăng. Một đứa xuýt xoa:
– Chiếc sáo ngộ quá ta!
Đứa khác quả quyết:
– Đó là ống tiêu. Bác Năm tớ cũng có một ống giống y như vậy.
Một đứa khác nói:
– Đó là ống địch “thần thông”.
Thằng Tín cũng ngó Thăng. Nó cầm chiếc xe hơi đến gạ:
– Cậu cho tớ mượn ống sáo, tớ cho cậu mượn chiếc xe điện tử.</t>
  </si>
  <si>
    <t>Cây phượng già</t>
  </si>
  <si>
    <t>Tối thứ bảy, trăng sáng vằng vặc. Như thường lệ, lủ trẻ xóm Đông lại tụ tập ở gốc phượng già đầu xóm để nô đùa. Hơn bảy giờ, cả hội đã đủ mặt, chỉ thiếu Hùng. Hùng là đứa thông minh, lanh lợi nhất xóm. Thiếu nó, các trò vui sẽ nhạt nhẽo vô cùng. Cả bọn đang ngóng thì Hùng xuất hiện, hớt hải:
– Nguy rồi các cậu ơi!
Cả lũ xúm xít:
– Chuyện gì thế! Nói mau đi!
Hùng hạ giọng:
– Vài hôm nữa cây phượng này sẽ bị chặt.
– Sao? – Cả bọn sửng sốt. – Cậu không nghe nhầm đấy chứ?
– Hôm nay chú Tâm đến nói chuyện với bố tớ. Tớ nghe lỏm được.
Thế là chính xác rồi vì chú Tâm là bí thư Đảng uỷ xã, bố Hùng là tổ trưởng nhân dân xóm Đông.
Cây phượng già thế là sắp mất. Cây phượng đã có từ rất lâu. Lũ trẻ lớn lên đã thấy cây phượng sừng sững. Các cụ trong xóm cũng không biết cây bao nhiêu tuổi. Năm tháng qua đi, gốc phượng xù xì, cành lá xum xuê rợp mát cả một vùng. Mùa xuân, cây trổ ra những nhành lá tươi non như lá me chua. Hè đến, Ịá cây chuyển sang màu xanh sẫm và những chùm hoa bắt đầu khoe sắc thắm. Mùa hè, bọn trẻ được nghỉ học, cây phượng là cả một thiên đường. Bọn con trai chơi chọi gà bằng hoa phượng, rồi trèo lên cây bắt ve đem xuống dỗ em để còn rộng cẳng đá cầu, đá bóng. Dưới bóng phượng rợp mát, lũ con gái chơi chuyền, nhảy dây, chơi ô ăn quan,… Tuổi thơ của lũ trẻ xóm Đông thật êm đềm vì có cây phượng chở che, ấp ủ. Giờ thì cây phượng sắp bị chặt.
Tuấn hỏi:
– Thế cậu có biết tại sao xã lại chặt cây phượng không?
– Chú Tâm nói xã sẽ làm đường bê tông liên xóm. Trục đường chính phải đạt tiêu chuẩn rộng 4 mét nên phải hạ cây.
– Phải cứu lấy cây phượng! – Tuấn quả quyết.
– Nhưng cứu bằng cách nào? – Hà ngập ngừng. – Chúng mình chỉ là một lũ trẻ con.
– Ừ nhỉ! – Cả bọn ngẩn ra nhìn nhau.
Đối diện với cây phượng già là một ngôi nhà nhỏ, cũng là nơi bán hàng của cụ Tạo, một cụ già cô đơn. Cuộc sống của cụ trông vào chục cân gạo trợ cấp mỗi tháng của xã và thu nhập ít ỏi từ quán hàng với vài gói bánh kẹo, mấy túi mì chính, xà phòng và một số thứ linh tinh khác. Cả một đoạn đường liên xóm rộng rãi đến đây bị thu hẹp lại như nút cổ chai vì một bên là cây phượng già, một bên là quán hàng cụ Tạo. Để mặt đường đạt chuẩn, chỉ có cách chặt cây phượng già hoặc dời quán cụ Tạo đi. Cụ Tạo ở đó đã mấy chục năm, tuổi đã cao lại không người thân thích, dời quán đi thì cụ ở đâu? Thế nên chỉ còn cách hạ cây phượng.
Tối ấy, cụ Tạo rất ngạc nhiên vì trăng sáng thế mà lũ trẻ không nô đùa như mọi khi. Cụ trở dậy, mở cửa đi ra ngoài. Thấy lũ trẻ đang túm tụm thầm thì, nghĩ chúng đang bàn nhau đi vặt trộm ổi xanh, cụ chậm rãi bước vòng ra sau cây phượng. Thế là cụ đã nghe hết tất cả.
Lặng lẽ trở về nhà, suốt đêm cụ không chợp mắt. Nếu xã giải toả quán hàng này thì cụ biết ở đâu? Nhưng nếu phải chặt cây phượng, cụ cũng không nỡ. Cây phượng từ lâu đã là niềm tự hào của cả xóm. Mùa hoa nở, cách vài cây số đã thấy màu hoa rực rỡ, lủ trẻ suốt ngày quấn quýt bên gốc phượng. Cụ thật khó nghĩ. Mệt mỏi, cụ thiếp đi. Trong giấc mơ, cụ thấy cây phượng đã bị chặt để trơ lại cả một khoảng trời nắng chói loá, nhức nhối. Cụ giật mình choàng dậy. Bật đèn, cụ lật đật đi tìm cây bút bi và tờ giấy trắng viết đơn.
Tối nay, lũ trẻ lại tụ tập bên gốc phượng để chia tay với cây phượng lần cuối. Hùng hổn hển chạy tới.
– Có tin vui đây! Cây phượng không bị chặt nữa.
– Thật không? – Cả lũ reo lên.
– Thật một trăm phần trăm! – Giọng Hùng bỗng trầm xuống. – Nhưng bây giờ chúng mình phải đến chia tay với cụ Tạo.
– Thế cụ đi đâu?
Chú Tâm đã liên hệ với nhà dưỡng lão của tỉnh. Cụ Tạo được nhận vào đó theo tiêu chuẩn người già cô đơn không nơi nương tựa. Chính cụ đã viết đơn xin hiến nhà để giải toả mặt đường đấy.
Mùa hè năm ấy, cây phượng ra hoa nhiều lắm, màu hoa đỏ rực. Lũ trẻ rủ nhau hái một cành phượng thật đẹp đi thăm cụ Tạo. Mấy đứa con gái còn ép khô vài bông phượng biếu cụ. Cụ Tạo run run nhận những món quà giản dị nhưng đầy ý nghĩa từ tay bọn trẻ.
Giữ lại cho xóm làng cây phượng xanh tươi để tuổi thơ của bọn trẻ đầy ắp niềm vui, cụ Tạo thấy lòng mình thật nhẹ nhàng, thanh thản.</t>
  </si>
  <si>
    <t>Tôi lại có gia đình</t>
  </si>
  <si>
    <t>Câu chuyện kể về cuộc đời lưu lạc của chú bé Rê-mi. Bị bắt cóc và vứt ra lề đường từ lúc mới sinh, Rê-mi được một gia đình nghèo nuôi, rồi được chủ một gánh xiếc rong là cụ Vi-ta-li dìu dắt nên người. Một đêm gió tuyết rét cắt da, hai thầy trò lạc đường, kiệt lực vì đói, rét, đành ngủ tạm bên đường. Cụ Vi-ta-li chết rét. Rê-mi chỉ còn thoi thóp thở, may mắn được gia đình người làm vườn chăm sóc, cho ăn nên thoát chết. Khi cậu định chia tay gia đình người làm vườn thì được ông chủ niềm nở giữ lại.
Tôi chào ông chủ và đi ra cửa. Mới được vài bước thì cô con gái út bị câm của ông chủ bước theo tôi, cầm lấy tay tôi, chỉ vào cây đàn và mỉm cười. Tôi hiếu ý cô và hỏi:
– Li-dơ muốn tôi đánh đàn à?
Cô gật đầu và vỗ tay vui vẻ. Cha cô nói thêm:
– Phải đấy. Con đánh một bài cho vui.
Lúc ấy tôi không vui gì nhưng tôi cũng hạ đàn xuống, đánh một vũ khúc hay nhất để tặng Li-dơ.
Lúc đầu, cô bé nhìn tay tôi, sau cô lấy chân đánh nhịp, rồi như bị tiếng đàn lôi cuốn, cô nhảy và quay nhẹ nhàng trong bếp, trong khi đó hai anh và chị cô vẫn ngồi yên lặng nghe đàn. Li-dơ nhảy không đúng bước nhưng cô quay lượn uyên chuyên với nét mặt tươi đẹp như hoa hồng.
Ngồi cạnh lò sưởi, người cha nhìn cô, vẻ cảm động.
Khi tôi đánh hết bài, Li-dơ lại trước mặt tôi, cúi chào rất duyên dáng. Xong cô lấy ngón tay gảy vào dây đàn và nhìn tôi, tỏ ý bảo tôi đánh bản nữa.
Tôi có thể đánh cả ngày cũng được nhưng cha cô bảo thôi vì sợ cô nhảy nhiều sẽ mệt. Thế là tôi không đánh những bài khiêu vũ nữa. Tôi hát bài Tình ca Ý mà thầy tôi đã dạy tôi. Bài hát này giai điệu êm ái và âu sầu đã nhiều lần làm khán giả phải rơi lệ.
Nghe mấy nhịp đầu, Li-dơ tiến lại gần tôi, mắt nhìn vào mắt tôi, môi mấp máy như nhắc lại lời hát. Rồi giọng hát của tôi mỗi lúc một buồn, cô lùi lại vài bước. Đến câu cuối cùng, cô gieo mình vào lòng cha, khóc nức nở.
Anh Băng-gia-manh ngạc nhiên:
– Con bé sao thế? Vừa nhảy múa xong, đã khóc liền.
Chị Ê-chiên-nét bảo:
– Li-dơ nó hiểu âm nhạc.
Trong lúc Li-dơ gục đầu vào lòng cha, tôi vác đàn lên vai và đi ra cửa. Người cha hỏi:
– Con đi đâu?
– Con cố tìm để được thấy thầy con lần cuối. Xong con sẽ làm những điều thầy con đã dạy: đàn và hát.
– Con cố giữ nghề đàn hát của con à?
– Con không có nghề nào khác ạ.
– Con không ngại đường xa à?
– Không ạ.
– Dù sao, cái đêm vừa qua cũng đủ làm con phải suy nghĩ đấy.
– Con cũng nghĩ lắm. Có một cái giường, một bếp lửa ấm thì còn gì sung sướng cho bằng!
– Vậy con có muốn ở lại đây không? ơ lại, con sẽ chăng sung sướng và nhàn hạ đâu. Con sẽ phải dậy sớm, làm vườn, cuốc đất, đô mồ hôi lấy miếng bánh. Nhưng con không phải ngủ ngoài trời như đêm trước, có thể chết rét mà không ai hay biết. Tốì đến, con sẽ có giường đệm sẵn sàng và khi ngồi vào bàn, hơi súp đưa lên, con sẽ thấy sung sướng vì đã lao động. Ta thấy con là một đứa trẻ có nghĩa. Con có thê sống ở đây như là ở gia đình của con.
Li-dơ quay lại, nhìn tôi qua làn nước mắt, miệng tươi cười.
Lời đề nghị đó đến bất thần quá khiến tôi ngây người, không tin tai mình có nghe nhầm không.
Người cha lại hỏi:
– Con nghĩ thế nào?
Tình cảnh của tôi lúc bấy giờ thật là bi đát. Con người mấy năm nay coi tôi như con đẻ, người ây là cụ Vi-ta-li vừa mới qua đời. Cùng lúc ấy tôi lại mất một người anh em là con chó Ca-pi yêu dấu, biết yêu thương tôi và an ủi tôi. Lúc này tôi không gia đình, không nhà cửa. Lời mời thân thiện của cha Li-dơ đã làm tôi tràn đầy tin tưởng và hi vọng. Điều làm cho tôi cảm động nhất không phải là miếng bánh cầm chắc như lời cha Li-dơ nói mà là cái không khí đầm ấm, hoà thuận, cái đời sông gia đình ấm cúng mà ông đã hứa hẹn.
Những cậu con trai kia sẽ là anh tôi. Chị Ê-chiên-nét sẽ là chị tôi. Cô bé Li-dơ xinh xắn sẽ là em gái tôi.
Trong trí óc non dại của tuổi thơ, tôi thường mường tượng sẽ tìm thấy cha mẹ tôi nhưng chưa bao giờ tôi nghĩ sẽ có anh chị và có em. Thế mà nay lại có tất cả. Những con người hiền hậu và nhiệt tình đó không cùng máu mủ với tôi nhưng tôi sẽ hết lòng yêu họ và sẽ làm cho họ cũng yêu thương tôi.
Tôi tháo mạnh cái quai đàn trên vai ra.
Người cha vừa cười vừa nói:
– Đó là một câu trả lời rất hay! Con hãy treo đàn vào cái đinh kia, rồi một ngày nào đó nếu con không thích ở đây nữa, con có thể lấy nó xuống để bay nhảy tới một phương trời khác.
Tôi đáp:
– Con chỉ xin ra đi một lần nữa thôi, ra đi để gặp lại thầy con lần cuối.
Thế là từ nay tôi không bơ vơ nữa, tôi lại có gia đình.</t>
  </si>
  <si>
    <t>Hội thề Đông Quan</t>
  </si>
  <si>
    <t>Năm 1427, sau hàng loạt chiến thắng, nghĩa quân Lam Sơn tiến về thành Đông Quan (Hà Nội ngày nay). Tướng giặc Vương Thông đóng chặt cửa thành chờ cứu viện. Vua nhà Minh sai Liễu Thăng và Mộc Thạnh dẫn quân theo hai ngả đường tiến vào giải vây thành Đông Quan. Liễu Thăng vừa tiến đến ải Chi Lăng (nay thuộc tỉnh Lạng Sơn) đã bị quân ta phục kích, giết chết. Hơn 15 vạn quân đi theo cũng bị tiêu diệt sạch. Mộc Thạnh tới ải Lê Hoa (nay thuộc tỉnh Hà Giang), nghe tin mất vía, vội rút quân về nước. Hết hi vọng xoay chuyển tình hình, Vương Thông đành chấp nhận đầu hàng.
Nghe tin quân giặc bí kế phải đầu hàng, tướng sĩ ta căm hận tột độ, tâu xin Lê Lợi cho giết sạch quân xâm lược để trả thù cho những người thân bị sát hại. Vua truyền rằng:
– Trả thù và báo oán là lẽ thường tình của con người. Nhưng không nỡ giết người là bản tính của bậc nhân đức. Vả lại, giết kẻ đã hàng là điều xấu. Nếu được hả mối thù trong chốc lát mà phải mang tiếng xấu với muôn đời thì chi bằng tha mạng cho tất cả lũ chúng để nhân đó dập tắt thảm hoạ chiến chinh cho đời sau, khiến sử xanh phải ghi mãi tiếng thơm đến muôn thuở.
Để bá cáo với trời đất cùng trăm họ lời tuyên bố đầu hàng của quân địch, ngày 16-12-1427, Lê Lợi cho tổ chức hội thề ở phía nam thành Đông Quan. Tướng giặc Vương Thông cam kết rút quân về nước trong thời hạn 5 tháng, không sách nhiễu, cướp bóc trên đường rút quân. Phía nghĩa quân Lam Sơn nhận lời chu cấp thuyền bè, xe ngựa, sửa sang cầu cống, đường sá cho quân Minh về nước an toàn. Nghĩa quân còn trao trả hơn hai vạn tù binh giặc bị bắt cùng hơn hai vạn con ngựa.
Tất cả quân Minh đều đến dinh của Lê Lợi để lạy tạ mà về. Tướng giặc có kẻ vì hổ thẹn mà rơi nước mắt.
Ngày 29-12-1427, Vương Thông thực hiện lời hứa, bắt đầu cho quân rút lui. Đến ngày 3-1-1428, đất nước sạch bóng quân thù. Cuộc chiến tranh giải phóng vĩ đại đã kết thúc toàn thắng. Lê Lợi lên ngôi hoàng đế. Nhân dân từ đấy bình yên, nước nhà thịnh trị.</t>
  </si>
  <si>
    <t>Cái cây có cánh buồm đỏ</t>
  </si>
  <si>
    <t>Trên một gò đất, sau mấy ngôi nhà tầng, có một cái cây to, lá xanh, tán xoè rộng. Bọn trẻ chúng tôi thường leo lên cái cây này. Từ trên cây nhìn xuống, chúng tôi thấy đồng cỏ xanh rờn, gió thổi làm ngàn vạn ngọn cỏ đung đưa, tạo nên những làn sóng nhỏ. Ngước nhìn lên cao, có thể thấy mây trôi, cái cây như bơi trong biển mây. Chúng tôi gọi cái cây là con tàu và phân công nhau giữ các chức vụ: thuyền trưởng, sĩ quan 1, sĩ quan 2, nhân viên điện đài, đầu bếp,… Rồi kiếm một miếng vải đỏ thật to, chúng tôi căng lên làm cánh buồm. Từ đó, hằng ngày đoàn thuỷ thủ ra khơi. Mỗi chuyến đi đều bắt đầu bằng bài hát:
Tàu ta giương cánh buồm hồng
Cánh buồm mặn muối, mênh mông sóng trào
Bao vùng đất mới xôn xao
Chân trời dang cánh tay chào đón ta…
Hôm trước, có thêm một cậu bé đang học lớp 1 gia nhập đoàn thuỷ thủ. Cậu mang đến cho con tàu một cái chuông. Tôi vỗ vai cậu:
– Em khá lắm!
Vừa lúc đó, toàn đội ào ra. Thuyền trưởng bắt đầu ra lệnh. Chuông trên tàu kêu leng keng và cánh buồm đỏ rực từ từ được kéo lên ngọn cột.
– Báo cáo thuyền trưởng, hiện đang có gió cấp 10. – Sĩ quan 1 vừa nói vừa giậm gót giày.
– Bão biển rồi! Bão biển rồi! – Toàn đội sung sướng reo to.
Chúng tôi lấy lại tư thế đứng cho vững. Gót chân giậm thình thình. Rồi tất cả dồn thành một đám, đứa nọ ngả vào đứa kia.
– Các anh rung cây mạnh quá, em rơi xuống biển mất. – Cậu bé sợ hãi.
– Cẩn thận ! Rơi xuống biển là cá mập xông tới chén ngay đấy!
– Toàn đội lên boong ! Thay buồm ! Chú ý điều khiển bánh lái! – Mệnh lệnh của thuyền trưởng liên tục vang lên.
– Mặc cho bão nổi điên cuồng. Chúng tôi chẳng chịu hạ buồm xuống đâu. Gió cứ gào thét trên đầu. Ngược chiều, mặc, hỡi con tàu tiến lên !- Sĩ quan 1 hát rất to.
– Toàn đội hát theo ! – Thuyền trưởng ra lệnh.
– Anh thuỷ thủ ơi! Chúng mình có bị chết đuối không anh ? – Cậu bé rên rỉ.
– Phải cố để nước không cuốn được em ra khỏi boong ! – Tôi hét to và lấy dây quấn cậu bé vào cột buồm.
Cả bọn bơi mãi cho đến khi những ngọn đèn biển bật sáng mới cho tàu dừng lại.
Vào năm học, những chuyến đi của con tàu thường diễn ra vào buổi chiều. Cậu bé lớp 1 học từ mười hai giờ trưa nên buổi sáng trên tàu chỉ có mình cậu. Cậu dậy sớm, đuổi bò ra đồng gặm cỏ, rồi ngồi cạnh con tàu và suy nghĩ xem hôm đó nên bơi đi đâu. Cậu mơ ước đưa tàu đi châu Phi để tìm ông nội đã tham gia chiến đấu và mất tích ở đó.
Một hôm, có mấy người cầm sổ sách cứ đi đi lại lại quanh con tàu. Họ bảo ở đây sẽ xây dựng rạp chiếu phim. “Thế thì không còn con tàu nữa sao ?” – Cậu bé lo lắng.
Thế rồi người ta mang theo rìu và cưa máy đến. Chẳng ai trong chúng tôi có mặt cạnh gốc cây lúc đó, ngoài chàng thuỷ thủ tí hon. Cậu bé trèo lên cây, vừa rung chuông vừa gào to :
– Không được chặt cây! Đây là con tàu của chúng cháu !
Hai người thợ tiến lại gần gốc cây, đặt cưa và rìu xuống.
– Xuống ngay! – Họ quát.
– Không ! Không ai được động vào cây !
– Cái cây này đẹp đấy nhỉ. – Một người thợ có vẻ nghĩ ngợi.
Sau đó, nguời thứ ba mặc áo khoác da, tay cầm cặp xuất hiện.
– Thưa kĩ sư, có một thằng nhỏ leo lên cây, kêu toáng lên là không được chặt cây của nó.
– Cái cây đẹp quá ! Kể cũng phí. – Người công nhân kia nói. – Có thể đánh đi trồng chỗ khác. Bọn trẻ vẫn còn chỗ để chơi.
Anh kĩ sư nói:
– Thôi đi! Các cậu đã thống nhất rồi mà.
Nghe thấy thế, cậu bé rung chuông mạnh hơn. Tiếng chuông nghe tuyệt vọng.
Anh kĩ sư ngẩng lên:
– Này chú nhóc ! Điếc tai lắm ! Xuống ngay!
– Cháu không xuống đâu ! – Cậu bé gào lên.
Anh kĩ sư tức giận lao đến bên gốc cây. Anh ta bẻ một cành cây, quất vun vút vào không khí, làm cho những chiếc lá bay lả tả. Đúng lúc ấy cậu bé cất tiếng hát: Mặc cho bão nổi điên cuồng. Chúng tôi chẳng chịu hạ buồm xuống đâu. Gió cứ gào thét trên đầu. Ngược chiều, mặc, hỡi con tàu, tiến lên!…
– Cậu nhóc không chịu xuống đâu. – Hai anh công nhân cười to.
– Vậy mang cái thang ra đây! – Anh kĩ sư bực mình.
– Thang để trong kho ở mãi bên kia sông. Mà trời lại sắp mưa.
Sau đó, một anh khệ nệ vác chiếc máy cưa lên vai, anh kia cầm rìu. Cả hai bỏ đi.
Trời tối dần. Mây đen tiếp tục kéo đến. Rồi mưa như trút nước. Anh kĩ sư lấy cặp che đầu, đứng chết gí dưới gốc cây. Còn cậu bé thì ôm chặt cột buồm, dưới bầu trời đen kịt, quần áo ướt sũng, hai mắt đầm đìa nước mưa và nước mắt. Thế nhưng cậu vẫn hát.
Đúng lúc ấy, cả tốp thuỷ thủ từ trường về. Cậu bé mếu máo :
– Các anh thuỷ thủ ơi! Ông này ra lệnh chặt cây.
– Người ta xây dựng rạp chiếu phim là xây cho các cậu, thế mà chú nhóc kia lại khư khư giữ cái cây này. – Anh kĩ sư nói.
Sau lần dầm mưa ấy, cậu thuỷ thủ lớp 1 bị viêm phổi, phải vào bệnh viện. Nhưng nhờ cậu mà cái cây không bị chặt. Nó được đánh đi trồng vào chỗ khác. Cậu bé đã cứu được cái cây. Biết đâu ở nơi đó sẽ có bọn trẻ khác gọi cái cây là con tàu rồi căng buồm lên thân nó, cho nó ra khơi.
Bây giờ thì ở chỗ chúng tôi đã có rạp chiếu phim. Mọi người đều vui. Tôi cũng thế. Chỉ khác là tôi luôn nhìn thấy ở đấy một con tàu với cánh buồm đỏ, có cậu bé đứng dưới cột buồm và cất cao tiếng hát.</t>
  </si>
  <si>
    <t>Võ sĩ bọ ngựa</t>
  </si>
  <si>
    <t>Một ngày thu, mẹ Bọ Ngựa đưa con tới một bụi hoa hồng. Bà chọn một cành hồng còn sót nhiều lá tươi nhất và bảo:
– Con hãy ở lại trong cành cây này. Đói thì đã có lá tươi để ăn. Khát thì con uống sương đọng ban đêm. Mẹ phải sang bên kia sống kiếm ít lương thực về ăn trong những ngày rét mướt sắp đến. Con còn bé, chớ có lân la đi khỏi chỗ này.
Bọ Ngựa hứa vâng lời mẹ. Nhưng mẹ vừa đi khỏi được một lát, nó đã mỉm cười mà nghĩ rằng:
– Ta đã lớn bằng ngần này mà mẹ vẫn coi ta như trẻ con. Thực là buồn cười.
Sáng hôm sau, Bọ Ngựa bỏ đi chơi thật. Nó leo xuống gốc cây, rún căng nhẩy một nhẩy ra khỏi bụi hồng, đi từng bước chững chạc trên bãi cỏ. Mỗi khi nhấc chân lên, nó lại giơ hai càng ra đằng trước, làm điệu múa mênh, gạt đỡ, ra lối ta đây con nhà võ nghệ. Cái mặt thì vênh vác, đưa sang bên nọ, đưa sang bên kia, đê xem có ai ở xung quanh nhìn thấy mình đương đi bằng một dáng oai hùng nhất thiên hạ không.
Đang trịnh trọng đi, bỗng Bọ Ngựa sững lại. Có cái gì đang động đậy trong bụi cỏ trước mặt. Hai cái râu đen thò ra. Thì ra là một chú Châu Chấu Ma đương lừ lừ gặm cỏ.
Mạnh dạn, Bọ Ngựa lên tiếng trước:
– Có phải anh định đọ gươm với ta chăng?
Châu Chấu Ma hỏi lại:
– Bác định làm gì tôi thế?
Bọ Ngựa hầm hầm:
– Làm gì hử?
Nói rồi bổ liền cho Châu Chấu Ma mấy chiếc. Châu Chấu Ma kêu làng nước rầm rĩ lên. Bọ Ngựa khoái chí, không ngờ mình vừa tấn công mà đã thắng lợi nhiều như thế nên càng đánh hăng. Châu Chấu Ma chỉ chúi xuống mà chịu đòn. Nó kêu:
– Ối tôi lạy bác! Tôi lạy bác!
Bọ Ngựa buông Châu Chấu Ma ra, rồi hông hách bảo:
– Ngươi có biết ta là ai không?
Châu Chấu Ma run rẩy:
– Bẩm, bác là Bọ Ngựa.
Bọ Ngựa khoái chí:
– Từ hôm nay, ngươi là đồ đệ của ta. Giờ, ta không muốn ai gọi ta là Bọ Ngựa nữa. Phải gọi ta là võ sĩ Đại Mã ! Nghe rõ chưa?
Hôm sau, Bọ Ngựa oai vệ tới nhà Châu Chấu Ma, thét oang oang :
– Bớ Châu Chấu Ma ! Ta muốn mọi người trong miền này đều phải gọi ta là Đại Mã. Lệnh cho ngươi ngay lập tức đến nhà Bọ Muỗm, bảo với mụ ấy rằng : từ giờ gặp ta thì phải cúi đầu chào và kêu ta là Đại Mã.
Châu Châu Ma vội đến nhà Bọ Muỗm. Còn Bọ Ngựa thì vào nhà Gián Ống.
Gián Ống là loài vật nhát nhất trần gian. Suốt ngày nó đứng ngẩn ngơ trước cửa, hơi có tiếng động là cuống cuồng chạy tụt ngay vào trong ống tổ. Sắ người Gián màu đỏ thâm, bóng loáng, nom trang nhã, sạch sẽ lắm nhung đến gần mới biết thân thể nó hôi hám đến kinh.
Bọ Ngựa đã đến trước nhà Gián Ong, thét lớn:
– Bớ Gián!
Từ trong cùng hang, vẳng ra tiếng lí nhí:
– Ai hỏi gì đấy?
– Ta là Bọ Ngựa, tức Đại Mã đây.
Bấy giờ hai chiếc râu lung lay của Gián mới ló ra. Anh chàng nhát như cáy nhung hay nịnh, vồn vã:
– Thưa, cái biệt hiệu của bác đặt hay thực là hay. Chắc võ nghệ của bác đã tiến nhiều lắm.
Hứng chí, Bọ Ngựa múa hai gươm lên và nhảy linh tinh một hồi cho Gián xem. Bọ Ngựa vừa múa xong thì Châu Chấu Ma ở đâu lù lù chạy đến, điệu bộ vô cùng thảm hại. Hắn lăn quay dưới chân Bọ Ngựa, kêu giời kêu đất khiến Gián tưởng có biến động gì ghê gớm, vội chui tọt vào ống. Châu Chấu Ma kể : hắn đến nhà Bọ Muỗm, truyền lời của võ sĩ Đại Mã thì bị Bọ Muỗm tức giận cắn cụt râu, đánh gãy một càng.
Bọ Ngựa nghe vậy tức khí, co cẳng chạy như bay đến nhà Bọ Muỗm, lớn tiếng quát mắng :
– Bớ Bọ Muỗm ! Ai cho mụ đánh đồ đệ của ta?
Bọ Muỗm đang lúi húi trong vệ cỏ nghe thấy, nhảy xổ ra:
– Nhóc kia, ta quen với mẹ ngươi mà ngươi dám láo với ta thế ư?
Nói rồi, Bọ Muỗm xông vào đánh Bọ Ngựa. Bọ Muỗm khoẻ mạnh, có đôi càng rất sắc, đôi tảng răng rất lớn nên chỉ quần thảo một lát, Bọ Ngựa đã ngã chỏng vó. Bọ Muỗm thấy vậy thương hại, ngừng tay. Bọ Ngựa thừa dịp lồm cồm bò dậy, lui lủi chạy.
Một ngày kia, Bọ Ngựa nghe thấy tiếng đồn Dế Mèn vừa đi du lịch tứ xứ trở về. Danh tiếng nôi như cồn của Dế Mèn khiến cu cậu sốt cả ruột. Cu cậu bèn rủ Châu Chấu Ma và Gián Ông đi du lịch nhưng cả hai đều từ chối, viện cớ không đủ sức theo hầu. Thế là Bọ Ngựa quyết định lên đường một mình. Nó dương dương tự đắc chẳng tưởng chi đến lời mẹ dặn.
Bọ Ngựa đương đi bỗng nghe thấy một tiếng động mạnh trước mặt. Cu cậu ngẩng lên, thấy một con quái vật trông gồ gồ như một viên đá, sắc mình đen sì và bóng loáng chỉ trừ hai cái vạch trắng ở hai bên mắt. Đó là một con Cồ Cộ hay đậu trên những thân cây dừa, cây cau và kêu cồ cộ.
Cồ Cộ hỏi:
– Bọ Ngựa kia, đến đây làm chi?
– Tên ta là võ sĩ Đại Mã. Ta đi du lịch.
– Tên mi là Đại Mã ư? Mi là Bọ Ngựa chứ! Thế mi đi du lịch được bao lâu rồi?
Thấy Cồ Cộ cứ căn vặn như thế, Bọ Ngựa liền thách thức:
– Làm sao ngươi lại được căn vặn ta? Định đấu gươm với ta chăng?
Cồ Cộ cười ha hả:
– Ta thương không nỡ đánh mi nhưng ta sẽ làm cho mi mở mắt ra.
Nói rồi, Cổ Cộ quắp ngang lưng Bọ Ngựa, giương cánh, bay tít lên ngọn cây dừa gần đó. Bọ Ngựa hoảng hồn, rúm cả chân, rúm cả càng, nhắm tịt mắt lại. Bốn xung quanh gió thôi vo vo. cồ Cộ đã ở trên ngọn cây dừa. Nó bảo Bọ Ngựa :
– Muốn sống, muốn tốt, phải quay về ngay với mẹ.
Bọ Ngựa được buông xuống đất, chạy biến ngay về cành hồng cũ, nằm chờ mẹ, không dám lươn vươn đi đâu nữa.
Mươi hôm sau, mẹ nó về. Bọ Ngựa kể cho mẹ nghe chiến công đánh thắng Châu Chấu Ma và Gián Ống khi mẹ vắng nhà. Mẹ nó mỉm cười bảo:
– Tưởng con thắng được ai chứ thắng Châu Chấu Ma và Gián Ống thì có gì vẻ vang.
Bọ Ngựa nghe vậy tiu nghỉu.
Mẹ nó nói tiếp:
– Con còn chưa kể hết mọi chuyện cho mẹ nghe. Hai bác Bọ Muỗm và Cồ Cộ nê mẹ, thương con nên chỉ dạy dỗ để con mở mắt ra thôi. Ngày mai, mẹ sẽ dẫn con đến nhà hai bác để xin lỗi.
Nghe mẹ nói, Bọ Ngựa đứng ngẩn mặt. Rồi hai hàng nước mắt rưng rưng. Chú Bọ Ngựa bé con mà hợm mình đã biết hối lỗi.</t>
  </si>
  <si>
    <t>Cuộc họp của loài chim</t>
  </si>
  <si>
    <t>Hằng năm, loài chim tổ chức họp mặt trên một hòn đảo ở một vùng biển xa xăm. Họ hàng nhà chim từ khắp bốn phương tới đây để thảo luận về mối quan hệ với loài người. Ai nấy thi nhau phát biểu.
Sáo Đen kể rằng họ nhà sáo đã cứu bao làng mạc thoát khỏi nạn đói đe doạ vì những cuộc tấn công của châu chấu. Sáo tự hào nói:
– Loài người từ xưa đã gọi chúng tôi là những vị cứu tinh của lúa và rất kính trọng chúng tôi.
Tiếp lời Sáo, Quạ kể ràng mùa hè, họ hàng nhà quạ chén toàn sâu, bọ rầy, bắt cả chuột đồng giúp người. Nhưng sang xuân, thức ăn khan hiếm, quạ phải nhổ cả những mầm ngô non mới nhú để ăn. Thế là loài người bèn liệt quạ vào loài chim có hại. Kể đến đây, Quạ gục đầu xuống thở dài: “Quà…à…ạ…”
Nghe chuyện Quạ, Sẻ bỗng nhớ lại tai hoạ mà loài sẻ đã phải chịu đựng :
– Tích-ti-rích ! Các bạn biết không, chỉ vì chúng tôi chót mổ những quả cây chín mọng, nhổ những củ hành từ dưới đất lên, ăn những hạt lúa trên đồng mà nhiều người đã tìm cách diệt trừ giống sẻ. Rất nhiều bạn tôi đã bị giết.
Giọng nghẹn ngào, Sẻ kể tiếp :
Đến mùa xuân, con người mới thấy vì tiêu diệt chúng tôi mà đồng ruộng và vườn cây bị thiệt hại nặng. Trên cánh đồng lúc nhúc đủ loại côn trùng hại lúa. Trong vườn cây, sâu bọ cắn nát chồi non, đục ruỗng thân cành. Nhưng chim sẻ không còn để giúp người diệt sâu bọ, côn trùng. Lúc ấy, con người mới hiểu chính họ đã làm tan vỡ tình bạn từ bao đời nay với chim sẻ. Họ vội vã đón rước sẻ từ xứ khác về, nối lại quan hệ xưa. Có lẽ giờ đây họ sẽ không còn kết tội loài sẻ chúng tôi nữa.
Tất cả các đại biểu đều chúc mừng Sẻ.
Hôm đó, đại hội kéo dài đến khuya, nhiều loài chim tiếp tục than phiền về sự đối xử bất công của con người. Chỉ có Hoạ Mi suốt buổi im lặng, giờ mới cất tiếng hót. Ban đầu còn khe khẽ, sau to dần, to dần. Tất cả mọi vật xung quanh, từ bầu trời, mặt biển, ánh trăng… cho đến những đỉnh núi mờ xa đều lắng nghe tiếng hót của Hoạ Mi.
Tiếng Hoạ Mi vọng vào đất liền. Tất cả các loài chim vui sướng nhận thấy rằng: Tiếng chim hót vui tươi cũng cần cho cuộc sống này biết bao!</t>
  </si>
  <si>
    <t>Mỗi sáng đi học, mẹ cho hai anh em mỗi đứa một nghìn đồng để ăn quà. Bao giờ Hoài Ly cũng tiêu hết số tiền ấy. Thì làm gì mà chẳng hết – một nghìn đồng đủ mua một gói xôi đậu xanh. Nhưng Hoài Ly chỉ mua gói xôi tám trăm. Còn lại hai trăm, để dành đến lúc ra chơi mua kẹo.
Anh Dũng thì khác. Là con trai, lại hơn Ly đến ba tuổi, gói xôi một nghìn với anh là vừa.
Tất nhiên không phải sáng nào cũng ăn xôi. Nhưng nếu ăn thì hai anh em lại đến bà bán xôi quen ở đầu phố. Dũng dừng xe đạp để cho Ly ngồi sau nhảy xuống mua. Bà bán xôi biết ý, đơm liền hai gói. Một gói cột dây thun xanh. Một gói cột dây thun đỏ. Hai gói xôi không nhỉnh hơn nhau bao nhiêu, nhưng bà dặn: xanh tám trăm, đỏ một nghìn. Lại nữa: bao giờ bà cũng chuẩn bị sẵn hai trăm lẻ để trả lại cho cô bé.
Vậy mà gần cả tuần nay, bà bán xôi chỉ bán được cho hai đứa mỗi một gói có dây thun xanh.
Dũng không ăn xôi nữa, đúng ra là nhịn luôn cả ăn sáng. Hoài Ly hỏi, Dũng chỉ cười. Ly nghĩ: Mẹ vẫn cho tiền cả hai anh em, có lẽ anh Dũng nhịn ăn để dành tiền chơi trò chơi điện tử. Nếu đúng vậy thì Ly sẽ mách mẹ. Sắp mùa thi, nhịn ăn lấy tiền đi chơi thì còn học ôn sao được !
Nhưng Ly mới chỉ kịp nghĩ chứ chưa mách. Ly bận học. Bận quá, quên mách, quên luôn cả một chuyện quan trọng khác.
Sáng sớm hôm ấy, vừa soạn xong sách vở chuẩn bị đến trường thì anh Dũng lại bên, nhìn Ly cười cười. Anh lấy trong cặp ra một gói nhỏ, bọc giấy hoa, đưa cho Ly:
– Tặng em. – Anh vui vẻ nói tiếp. – Chúc mừng em thêm một tuổi!
Ly giật mình. Hôm nay là ngày sinh nhật của Ly. Hôm nay Ly vừa tròn mười một tuổi! Vậy mà quên biến đi mất. Mẹ bận quá cũng quên. Chỉ có anh Dũng là vẫn nhớ.
Ly mừng quýnh, run run mở gói giấy: “Cuộc phiêu lưu của cô bé Tim Tím đến xứ sở Hoa Mười Giờ”. Quyển truyện mới cứng, thơm phức mùi giấy in. Đúng quyển truyện Ly đã thấy trong hiệu sách và rất thích nhưng chưa dám hỏi xin tiền mẹ.
Mẹ cũng vui niềm vui bất ngờ của Ly. Mẹ hứa tối nay sẽ tổ chức liên hoan mừng sinh nhật con gái. Nhưng rồi mẹ sực nhớ ra điều gì và hỏi:
– Thế Dũng lấy tiền đâu mua sách cho em?
Dũng không nói gì, chỉ nhìn em cười cười. Ly chợt hiểu. Cô bé nghĩ đến những buổi sáng trong suốt cả tuần qua, anh Dũng nhịn ăn xôi – nhũng gói xôi thơm phức, ngon lành, có cột dây thun đỏ.</t>
  </si>
  <si>
    <t>Cậu bé Niu-tơn</t>
  </si>
  <si>
    <t>Sinh ra trong một gia đình nông dân ở Anh, năm 12, cậu bé Niu-tơn mới được ra thành phố đi học. Thoạt đầu, cậu chỉ là một học trò bình thường. Cuối năm học thứ hai thì một chuyện bất thường xảy ra, đánh dấu một bước ngoặt trên con đường học tập của Niu-tơn.
Hôm ấy, trong giờ nghỉ, Niu-tơn bị một cậu học sinh giỏi nhất lớp nhưng kiêu căng, ngỗ nghịch chế nhạo. Tức giận, Niu-tơn quyết chí học thật giỏi để chiếm lấy vị trí đứng đầu lớp. Bằng cách ấy, cậu sẽ làm cho người bạn xấu tính kia hết kiêu căng, hợm hĩnh.
Thế là Niu-tơn tự đề cho mình một kế hoạch học tập rất tích cực và cụ thể. Cậu miệt mài làm hết tất cả các bài tập thầy giáo ra. Bài học nào cậu cũng học thật kĩ, nắm thật chắc. Cậu đọc thêm nhiều sách, mải mê quên ăn quên ngủ. Quả nhiên, chỉ mấy tháng sau, cậu đã vượt lên, trở thành học trò xuất sắc nhất lớp, được các bạn nể phục, thầy giáo ngợi khen.
Năm 16 tuổi, đang khao khát học hỏi, Niu-tơn buộc phải bỏ học về nông thôn sống với mẹ. Mẹ muốn hướng cậu vào công việc làm ăn buôn bán giúp đỡ gia đình. Nhưng Niu-tơn không hứng thú với công việc này. Cậu thường tìm mua sách rồi say sưa, mải miết đọc.
Chú của Niu-tơn nhận thấy cháu có năng khiếu đặc biệt đã khuyên chị nên cho cháu học tiếp. Thế là năm 17 tuổi, Niu-tơn được vào học đại học. Trong trường, cậu đã đọc hầu hết công trình khoa học của các nhà bác học trước đó. Vì thế, sau này Niu-tơn đã cống hiến cho loài người nhiều phát minh có giá trị. Ví dụ, kính thiên văn nhìn thấu các vì sao, giúp con người nghiên cứu vũ trụ bao la chính là một trong những phát minh vĩ đại của ông.
Niu-tơn đã trở thành nhà bác học nổi tiếng của thế giới như thế đấy.</t>
  </si>
  <si>
    <t>Mùa xuân và con chim nhỏ</t>
  </si>
  <si>
    <t>Tết này, cậu bạn Én của tôi tròn 13 tuổi. Sinh nhật Én đúng vào ngày đưa ông Táo lên trời. Tôi muốn tặng Én một món quà nhưng nghĩ hoài mà không biết tặng cái gì.
Hôm đó, cõng Én đi học, tôi gợi ý:
Én ơi, nếu có một ông tiên cho cậu một điều ước, cậu sẽ ước gì?
– Tớ sẽ ước… hai chân khoẻ mạnh để cậu khỏi phải cõng tớ, cực khổ…
Tôi gãi đầu:
– Cậu ước khó quá. Uớc cái khác đi.
– Tớ ước được như chim, có đôi cánh bay vù lên bầu trời mênh mông, tự do, thoả thích…
Đôi chân bị đau, Én không đi được, ngồi một chỗ hoài nên nó mơ ước bầu trời cao rộng… Tôi hỏi:
– Cậu không bay được như chim. Vậy cậu có thích một chú chim không?
– Thích chứ. Chú chim sẽ đem ước mơ và mùa xuân đến cho mình.
Tôi mừng quá vì đã tìm được món quà sinh nhật cho bạn. Bên vườn nhà ngoại tôi, có một bụi tre cao, dày mịt. Trong tán tre ấy có một tổ chim. Hồi lâu rồi, tôi thây chim mẹ tha rác về làm tổ. Bữa nay chắc chim con đã nở. Buổi trưa, tôi tất tả ra nhà ngoại. Tôi tìm thấy cây tre, con chim làm tổ, nắm lấy gốc, ra sức lay mạnh. Lá tre rụng rào rào. Hai cánh tay tôi mỏi nhừ. Tôi càng cố lắc. Từ trên cao rơi xuống một chú chim én bé nhỏ. Đôi cánh ngắn ngủn của nó châp chới muốn bay, nhưng nó không sao cất mình lên nổi, trông in hệt anh bạn Én của tôi đang chòi chòi đôi chân cố lết trên mặt đất. Tiếng kêu chiêm chiếp của chú chim đầy tuyệt vọng, thảm thương. Tôi ủ nó trong lòng bàn tay, đem về bỏ vào trong cái lồng tre nhỏ. Tôi định chăm mấy hôm cho nó khoẻ lại, bay được, rồi đem sang làm quà sinh nhật cho bạn tôi. Chắc Én thích lắm. Tôi giã gạo thật nát bỏ vào lồng chim, nhung chim không ăn, cứ kêu chiêm chiếp. Tiếng kêu như tiếng khóc của đứa bé. Chim khóc suốt chiều, suốt tối như em tôi khóc hôm má tôi về nội ăn đám cưới. Lần đó, tôi dỗ em không được, cũng khóc theo. Lần này, tiếng kêu của chú chim khiến tôi hết hào hứng. Tôi suy nghĩ hoài khi thấy nó nằm cú rú ở một góc lồng chẳng khác gì bạn tôi cô đơn, ủ rũ ở một góc nhà, ước mơ một bầu trời cao rộng…
Thế rồi, sáng sớm hôm sau tôi mang con chim nhỏ sang chỗ bụi tre nhà ngoại. Trầy trật mãi tôi mới trèo lên được để đặt nó vào chiếc tổ xơ xác. Con chim vẫn kêu nhưng tôi có cảm giác đó là tiếng kêu reo mừng vì được trở về bên mẹ và anh chị em. Tôi thanh thản tuột xuống, đi tìm món quà khác để mừng sinh nhật Én.
Hôm hăm ba tháng chạp, ở nhà, má tôi đưa ông Táo về trời, tôi chạy qua nhà Én, đưa nó một tấm thiệp bỏ trong bao thơ. Tôi nói thật nhanh:
– Tớ muốn tặng cậu một con chim như cậu thích… nhưng nghe con chim kêu hoài, tớ đã trả nó lại với mẹ nó… Thôi thì cậu nhận tấm thiệp cũng có hình con chim…
En nhìn tôi lạ lẫm. Cậu ta đâu biết những gì đã xảy ra trước đó. Tay lóng ngóng bóc phong bì, cậu ta bỗng reo lên:
– Ôi đẹp quá !
Tấm thiệp có hình một con chim xinh xinh nhỏ nhắn nằm trong đôi bàn tay khum lại, nhân từ của ai đó. Mắt con chim tròn xoe, đầu nó nghiêng nghiêng trông rất ngộ. Giọng En nghẹn lại:
– Con chim này là… mình. Còn hai bàn tay kia… là cậu. Cậu đem niềm vui đến cho mình đấy.</t>
  </si>
  <si>
    <t>Ca-rơ hối lỗi</t>
  </si>
  <si>
    <t>Ca-rơ là một con chó săn có nhiều tật xấu. Nó không chỉ đuổi bắt cừu và gà mái mà còn hay vào rừng bắt thỏ và gà rừng non nữa. Chủ nó ghét nó, mời bác gác rừng đến, bảo rằng mình không muốn nuôi con chó ây nữa, nhờ bác mang nó vào rừng bắn chết đi.
Ca-rơ thông minh lắm. Lúc bác gác dắt nó qua rừng, nó hiểu rất rõ việc gì sẽ xảy đến với mình, nhưng nó không cúi đầu, cũng không quặp đuôi giữa hai cẳng, mà vẫn ra vẻ vô tư như thường. Bác gác rừng dắt nó đi qua khu rừng mà nó đã từng là sự khủng khiếp đối với những con vật nhỏ sống ở đây.
Nhưng rồi nó chợt thay đổi cách đi. Nó rướn cổ, ngẩng đầu như muốn hú lên và đáng lẽ chạy lon ton bên cạnh bác gác rừng thì nó lùi lại phía sau. Rõ ràng là một ý nghĩ khó chịu đã chợt đến với nó.
Chuyện là chiều tối hôm trước Ca-rơ đã tìm cách lùa được một con nai nhỏ đến một bãi lầy. Ca-rơ rượt đuổi chú nai nhỏ từ gò đất này đến mô đất khác, không phải để bắt nó mà chỉ làm nó khiếp hãi cho vui. Nai mẹ thấy con ngày càng chạy xa, nó liền liều chạy tới bãi lầy, rượt đuổi con chó, gọi con quay lại chỗ đất rắn. Nai đi trên bãi lầy và tránh bị sa lầy giỏi hơn tất cả những con vật khác. Hai mẹ con nó tưởng như sắp thoát khỏi nguy hiểm, nhưng lúc đến gần bờ, mô đất mà con nai mẹ vừa đặt chân lên đã bị sụt xuống bùn và nai mẹ sụt theo. Nó cố sức đứng vững lại nhưng ngày càng tụt sâu hơn. Ca-rơ thấy nai mẹ sắp chết, nó bỏ chạy thật nhanh. Nó hiểu rằng một trận roi ghê gớm sẽ đợi nó nếu người ta biết là nó đã gây nên cái chết của một con nai. Nó sợ quá, chạy miết về đến nhà mới dám ngừng lại.
Câu chuyện vừa nhớ lại khiến Ca-rơ rất khổ tâm. Nó chợt nghĩ: “Có lẽ hai mẹ con con nai không chết. Chúng thoát được cả chăng?”.
Nó bỗng khao khát được biết rõ điều ấy. Bác gác rừng cầm xích không chặt lắm, thế là Ca-rơ đột nhiên nhảy tạt sang bên, dây xích rơi. Ca-rơ chạy qua rừng về phía bãi lầy.
Bác gác rừng đuổi theo nó. Đến bãi lầy, bác thấy nó đứng trên một mô đất, đang ra sức kêu. Tò mò muôn biết rõ việc xảy ra, bác gác rừng bò trên mặt băng. Chẳng bao lâu, bác phát hiện ra một con nai mẹ chết ngạt trong bãi lầy, gần đó là chú nai con đang nằm. Con vật nhỏ bé này còn sống nhưng không nhúc nhích được vì hình như nó kiệt sức. Ca-rơ lúc thì cúi nhìn nó, lúc thì rống lên kêu cứu.
Bác gác rừng kéo con nai nhỏ vào chỗ đất rắn. Con chó mừng rỡ như điên. Nó ăng ắng nhảy cẫng bên người gác và liếm tay bác.
Bác gác rừng mang chú nai nhỏ đi, nhót vào chuồng gia súc của mình. Sau đó, bác phải gọi nhiều người ra kéo con nai mẹ khỏi bãi lầy. Mãi sau bác mới nhớ ra là mình phải bắn chết Ca-rơ. Bác gọi nó và lại đi vào rừng. Song hình như bác đổi ý nên đột nhiên bác quay lại, trở về lâu đài.
Ca-rơ lặng lẽ theo bác, thấy bác lại đưa nó về nhà chủ, nó lo lắng. Chắc bác gác rừng biết nó đã gây nên cái chết của nai mẹ nên bây giờ nó sẽ bị quật một trận nên thân trước khi bị giết. Đôi với Ca-rơ, bị quật là điều khổ nhất. Nó mất can đảm, đầu cúi xuống.
Người chủ đang đứng trên bậc thềm trước cửa. Ca-rơ thu nhỏ mình lại, núp sau chân bác gác rừng lúc bác nói đến chuyện hai mẹ con con nai. Nhưng hoá ra bác không trình bày câu chuyện theo cách Ca-rơ đang lo sợ. Bác ca ngợi Ca-rơ. Ca-rơ biết là hai mẹ con con nai lâm nguy đã muốn cứu chúng.
– Xin ông tha lỗi cho – Bác gác rừng kết thúc câu chuyện – Tôi không thể giết chết con chó này được!
Ca-rơ vui mừng giỏng tai lên. Nó đã nghe rõ tất cả.
Người chủ cũng đồng ý là Ca-rơ đã cư xử tốt. Sau cùng, ông nói:
– Nếu bác muốn chăm nom nó và bảo đảm với tôi rằng nó sẽ không làm những chuyện điên rồ nữa, tôi cũng sẵn lòng tha chết cho nó thôi.
Từ đó Ca-rơ đến ở nhà bác gác rừng.</t>
  </si>
  <si>
    <t>Anh hùng Núp ở Cu-ba</t>
  </si>
  <si>
    <t>Đất nước đứng lên là cuốn tiểu thuyết của nhà văn Nguyên Ngọc viết về chặng đường chiến đấu anh dũng của anh hùng Núp và đồng bào Tây Nguyên bất khuất, kiên cường chống thực dân Pháp xâm lược. Cuốn truyện đã bay sang đất nước Cu-ba. Chủ tịch Cu-ba Phi-đen Ca-xtơ-rô rất thích cuốn truyện ấy nên đã mời anh Núp sang thăm đất nước mình.
Ngay từ phút đầu đặt chân đến Cu-ba, anh Núp đã cảm nhận thấy một không khí thân mật như khi trở về nhà. Phi-đen, Ra-un (em trai của Phi-đen) và Chê Ghê-va-ra (Bộ trưởng Bộ Công nghiệp) tiếp đón anh Núp – người du kích của núi rừng châu Á rất nồng hậu. Phi-đen nhiều râu, mắt sáng, nói to, cười to, hỏi tuổi Núp, rồi tự nhận làm em. Nghe Phi-đen nói vậy, anh Núp ngửa cổ thả tiếng cười phóng khoáng như ở nhà mình rồi nói:
– Đồng chí ít tuổi hơn nhưng đồng chí là người chỉ huy cao, nên đồng chí là anh.
Phi-đen xua xua bàn tay to rộng:
– Đã là anh em thì không nói đến cấp chức. Ai hơn tuổi, người ấy là anh.
Tất cả mọi người cười vui vẻ. Phi-đen nói, giọng xúc động:
– Nhân dân Cu-ba nhìn thấy anh còn sống, lại khoẻ mạnh thế này là mừng rồi, vì mọi người đọc sách thấy anh khổ quá, đồng bào Tây Nguyên khổ quá. Thiếu đến cả muối ăn thì thật không thể tưởng tượng nổi! Vậy mà vẫn đánh Pháp, mà lại đánh thắng bằng cung tên rất thô sơ thì thật kì lạ ! Cuốn sách viết về anh đối với nhân dân Cu-ba là cuốn sách gối đầu giường đấy!
Anh Núp không ngờ câu chuyện của buôn làng mình, đất nước mình lại được nhân dân Cu-ba cảm thông, chia sẻ. Những ngày ở Cu-ba, anh Núp được Ra-un và Chê Ghê-va-ra đưa đi thăm các đơn vị quân đội và các nhà máy. Tới đâu anh cũng nghe mọi người reo to: “Du kích Núp ! Du kích Việt Nam ! Thần thoại! Thần thoại!”
Mọi người vây quanh anh, đôi chân họ nhún nhảy, hai tay vỗ vào nhau, thế là một điệu múa bột phát nổi lên. Núp thấy người Cu-ba giống người Tây Nguyên mình quá. Cũng mạnh mẽ, sôi nổi, bụng dạ hào phóng như cánh cửa bỏ ngỏ, thích nói to, và đặc biệt là thích nhảy múa. Tới chỗ đông người, sau một lúc chuyện trò, tất cả lại cùng nhảy múa. Bị cuốn vào những cuộc vui ấy, anh Núp thấy mình như đang sống giữa buôn làng Tây Nguyên đầy nắng gió.
Chuyến đi ấy, anh Núp phải từ biệt đất nước Cu-ba sớm hơn dự định. Bởi cũng chính lúc đó, ở Việt Nam, hàng đàn máy bay Mĩ xổ ra ném bom thành phố Vinh, Vĩnh Linh, Quảng Bình. Cả Cu-ba ầm ầm phẫn nộ. Anh Núp nóng lòng muốn trở về đất nước tham gia kháng chiến. Khi chia tay, Phi-đen gửi tặng Bác Hồ một hộp xì gà, nhờ anh Núp mang giùm. Phi-đen dặn anh Núp về thưa với Bác rằng: trong cuộc chiến đấu mới này, Việt Nam cần gì đã có Cu-ba.</t>
  </si>
  <si>
    <t>Người thầy của tuổi thơ</t>
  </si>
  <si>
    <t>Hồi mười một tuổi, tôi vẫn gầy và ẻo lả như một cọng cỏ mảnh. Một hôm, mẹ mang về cho tôi một con mèo mướp nhỏ, ốm yếu.
Con mèo vốn không thích lũ chuột và gián, lại cũng chẳng ưa gì mấy chú thằn lằn đuôi dài lúc nào cũng chắt lưỡi tiếc rẻ một điều gì đấy. Nó hay nằm lim dim ngoài sân để sưởi nắng và cũng để rình bắt lũ thằn lằn luôn thập thò trên bức tường cạnh nhà bếp. Lần đầu tiên, khi phóng đôi chân ốm yếu đê vượt qua một độ cao quá sức, nơi con thằn lằn trắng, mập mạp đang nghiêng đầu ngó nó, con mèo trượt ngã một cú nặng, phải nằm thở dốc.
Tôi thương nó quá, vội chạy đến ôm nó vào lòng. Không ngờ… nó vùng khỏi tay tôi, kêu lên một tiếng “meo” giận dỗi rồi phóng mình lên cao một lần nữa, lần nữa. Cứ mỗi lần ngã là một lần nó bật kêu một tiếng “meo” đầy tức giận, rồi lại tiếp tục phóng lên. Lần cuối cùng, nó phóng lên được đúng độ cao cần đạt, nhưng con thằn lằn đã rút êm sang chỗ khác trước khi vuốt nó chạm tới. Tuy vậy, nó vẫn ngồi trên gờ tường cửa sô thông gió nơi nhà bếp, nhìn xuống tôi và kêu lên những tiếng “meo, meo…” đầy hãnh diện.
Buổi tập thể dục hôm đó, khi thầy giáo bảo tôi đặt chân lên sợi dây thừng nặng và to, thầy gửi theo một ánh mắt nhìn ái ngại. Kết quả tập thử hôm ấy, tôi không leo được quá nửa thước…
Tối ấy, tôi gần như bỏ cơm vì buồn. Thế rồi, tôi ngồi nhớ đến con mèo – con mèo con của tôi, không có ai nâng dắt, nhưng nó đã dũng cảm đối mặt với khó khăn và nhất quyết vươn mình tới đích.
Lần kiểm tra môn Thể dục leo dây sau đó hai tuần, tôi đạt điểm cao. Khi leo, tôi chỉ nhìn ngang. Thế nên, giữa sợi dây với tôi và mức đến không còn thứ khoảng cách thấp cao, lúc nào tôi cũng “đồng hành” với nó… Vậy là mười một tuổi, tôi đã hiểu thế nào là cái đích muốn đến và sự quyết tâm.
Lớn lên, tôi không bao giờ ngồi đếm những thất bại của mình (bởi vì chúng nhiều quá) mà chỉ ngồi nhớ lại bài học thấm thìa và quý giá con mèo nhỏ đã dạy cho tôi.
Nếu một ngày nào đó tôi trở thành một người cha, tôi cũng sẽ tặng cho con tôi một con mèo nhỏ dễ thương, đê làm một “người thầy của tuổi thơ”…</t>
  </si>
  <si>
    <t>Hoàng Thái Hậu Từ Dũ</t>
  </si>
  <si>
    <t>Bà Từ Dũ tên thật là Phạm Thị Hằng, sinh ngày 19-5-1810, quê ở Gia Định. Năm 14 tuổi, bà được tuyển vào cung và được vua Thiệu Trị rất sủng ái.
Năm 1829, bà sinh hoàng tử Hồng Nhậm. Khi Hồng Nhậm tròn 19 tuổi thì được cha truyền ngôi vua, lấy niên hiệu là Tự Đức và bà Từ Dũ trở thành Hoàng Thái hậu.
Bà Từ Dũ hiền thục, đoan trang, sống giản dị, không ưa sự xa hoa. Bà thích đọc sách và suy ngẫm nên rất uyên bác.
Theo thông lệ, triều đình phải tổ chức lễ tấn phong Hoàng Thái hậu cho bà một cách trọng thể, nhưng bà lần lữa không muốn làm. Nhà vua năn nỉ, các quan khẩn cầu nhiều lần bà mới đồng ý, nhưng bà bắt làm thật đơn giản, không được bày biện tốn kém.
Dù ở ngôi Hoàng Thái Hậu nhưng bà vẫn dùng chiếc quạt giấy đã rách mép, bao đựng kính đã sờn. Những cây nến trong cung khi thắp còn lại mẩu thừa, các cung nữ thường vứt đi, bà bảo phải gom để dành, dồn lại nấu thành cây nến khác. Bà thường nói với cung nữ:
– Ta tự xét không làm gì có ích cho nước nhà, không thể cậy thế là mẹ vua để ăn tiêu xa xỉ. Một sợi tơ, một hạt gạo đều là mồ hôi, nước mắt của dân, không được coi thường mà hoang phí.
Ở địa vị như bà, xưa nay không ít người lợi dụng quyền chức để mưu cầu cho người thân, cho dòng họ mình. Bà không làm như vậy, trái lại còn rất nghiêm khắc. Một người họ hàng của bà từ Gia Định ra Huế cầu xin vua Tự Đức ban cho chức tước. Khi con hỏi ý kiến, bà bảo :
– Người trong họ của ta không có công lao thì không được ban tước, ai làm điều sai trái cũng phải nghiêm trị theo phép nước.
Bà Từ Dũ còn nổi tiếng là người mẹ mẫu mực, rất có ý thức trong việc dạy dỗ, rèn cặp con mình, ngay cả lúc con đã làm vua. Đêm đêm, Tự Đức có lệ đọc sách cho mẹ nghe. Sau mỗi đoạn, Thái hậu thường phân tích các sự kiện, nhân vật, rút ra những bài học sâu sắc, qua đó gợi cho Tự Đức kinh nghiệm ứng xử và điều hành việc nước.
Nhà vua do sức yếu nên việc triều chính có lúc trễ nải. Một số quan lại lợi dụng thời cơ lộng quyền vơ vét. Đại thần Phạm Phú Thứ dâng sớ phê phán và khuyên can vua. Tự Đức đọc xong nổi giận, nghe theo bọn gian thần, cách chức Phú Thứ, giáng xuống làm lính. Biết tin ấy, Thái hậu cho mời vua đến, hỏi:
– Ông Phạm dâng sớ trách cái tính lười biếng của con thì ông ấy được lợi gì?
Nhà vua thưa:
– Ông ấy không được lợi gì, nhưng bề tôi sao dám chê trách vua như thế?
Thái hậu nhẹ nhàng:
– Người thẳng thắn thì mới dám nói sự thật. Còn những người chỉ bẩm bẩm, dạ dạ có chắc họ trung với vua không?
Vua cúi đầu im lặng. Thái hậu tiếp:
– Ông Phạm làm lính, có thấy ông ấy buồn không?
Vua thưa:
– Ông ấy không buồn. Chiều chiều ông ấy thường thả thuyền, ngâm thơ.
Thái hậu nói:
– Con thấy không, người trượng phu không phải vui ở chức tước, mà cốt là ở việc làm chân chính không hổ thẹn với lòng mình.
Tự Đức hiểu ra, sụp lạy mẹ. Sau đó, Phạm Phú Thứ được triệu về kinh, khôi phục chức cũ, sau này trở thành một vị đại thần thân cận của vua Tự Đức.
Bà Từ Dũ sống trong giai đoạn nước nhà lâm nạn. Tự Đức qua đời năm 1883 làm bà rất đau buồn. Khi nghe tin Nam Bộ bị Pháp chiếm, bà khóc thảm thiết, nhịn ăn ba ngày. Lúc kinh thành thất thủ, bà theo vua Hàm Nghi chạy ra Quảng Trị. Bà luôn động viên vua kiên trì chống Pháp. Sau, vì già yếu bà phải quay về Huế, sống âm thầm, lặng lẽ cho tới khi qua đời, hưởng thọ 91 tuổi.</t>
  </si>
  <si>
    <t>Bài học nhớ đời của tôi</t>
  </si>
  <si>
    <t>Hồi nhỏ, có lần bố tôi đánh tôi một trận rất đau. cảm giác đau tôi quên đã lâu nhưng lí do bị đòn tôi vẫn nhớ như in.
Sáng ấy tôi ra khỏi nhà làm như đi đến trường, nhưng lại rẽ sang một lối khác và nghỉ học cả ngày hôm đó. Cùng với bọn trẻ trong làng, tôi đánh bài. Bố cho tôi một ít tiền để mua sách. Có số tiền đó, tôi quên hết mọi thứ trên đời. Chẳng mấy lúc, tiền hết nhẵn, tôi bắt đầu nghĩ cách gỡ lại. Tôi vay tiền của bọn trẻ cùng chơi nhưng chẳng đứa nào cho vay. Tôi bèn nghĩ ra một lối thoát. Tôi đi khắp mọi nhà trong làng nói rằng ngày mai sẽ có đoàn xiếc đến diễn, và tôi được giao nhiệm vụ thu tiền trước. Có người từ chối, có người đưa tiền cho tôi chắc chỉ vì nê bố tôi.
Đi suốt lượt các nhà xong, tôi đếm tiền và thấy mình có thể chơi tiếp. Nhưng những đồng tiền bất hạnh này tôi không giữ được lâu. Khi thua, tôi còn phải bò bằng đầu gốì. Qua một ngày, quần tôi rách bươm, đầu gối trầy da.
Ở nhà, bố tôi đã biết chuyện. Tối ấy, tôi đứng trước “toà án” đáng sợ của bố. Bố nhìn tôi từ đầu đến chân. Hai đầu gối trầy da của tôi ló ra ngoài chiếc quần rách bươm trông như cái gối lông chim lòi ra khi áo gối bị thủng.
– Cái gì thế kia? – Bố tôi hỏi bằng giọng hình như bình thản.
– Đây là đầu gối ạ – Tôi cố lấy tay che chỗ quần rách.
– Đúng là đầu gối rồi, nhưng vì sao lại làm rách quần?
Tôi nhìn xuống quần mình và làm như đến giờ mới nhận thấy nó bị rách.
Trong giọng nói của bố tôi đã bắt đầu có chút đe doạ. Bố hỏi:
– Nào, con đã làm rách quần như thế nào?
– Ở trường, con bị vướng vào đinh?
– Ở đâu?
– Ở trường ạ.
– Bao giờ?
– Hôm nay ạ.
Bố quất cho tôi một roi thật đau :
– Bây giờ thì nói đi, mày đã làm rách quần như thế nào?
Tôi im lặng. Ông quất một roi nữa quắn đít.
– Nói đi xem nào?
Tôi oà khóc.
– Câm ngay! – Bố tôi ra lệnh.
Tôi ngừng khóc. Bố tôi vung roi lên.
– Nếu bây giờ mày không kể thật, tao sẽ quát cho mày mười roi nữa.
Nỗi sợ cái roi còn nhiều hơn nỗi sợ sự thật, và tôi đành kể hết những việc làm bậy bạ của mình suốt từ sáng.
“Phiên toà” kết thúc. Ba ngày liền, tôi như đứa mất hồn. Điều làm tôi khổ sơ nhất là bố không nói chuyện với tôi.
Hết ngày thứ ba, bố gọi tôi đến, hỏi:
– Con có biết vì sao bố đánh con không?
– Con biết: vì con đánh bài ăn tiền.
– Không phải vì thế.
– Vì con làm rách quần.
– Cũng không phải. Ai hồi bé lại không làm rách quần, rách áo.
– Vì con không đến trường.
– Đó là một lỗi lầm của con. Vì lỗi đó cần phải mắng con, như mắng con làm rách quần, chơi bài ăn tiền. Nhưng nhiều lắm cũng chỉ đến mức bố véo tai con thôi. Bố đánh con là vì con đã dám lừa dối mọi người trong làng, dám lừa dối bố. Nói dối là một cây cổ đại trong con người. Nếu con không kịp thời nhổ nó đi, nó sẽ mọc dày đến mức không còn chỗ cho hạt giông tốt lành. Trên đời này không có gì tệ hại hơn sự dối trá. Con hiểu chửa?
– Con hiểu rồi ạ.
– Thế thì đi chơi đi.
Tôi đi ra khỏi buồng bố tôi, tự thề rằng không bao giờ nói dối nữa…</t>
  </si>
  <si>
    <t>Người đảng viên Đảng Cộng sản Đông Dương gốc Bỉ</t>
  </si>
  <si>
    <t>Đó là ông Phrăng Đơ Bô-en, tên Việt là Phan Lăng. Quê hương ông ở Vương quốc Bỉ.
Năm 1914, khi cậu bé Phrăng 15 tuổi đang là học sinh trung học thì chiến tranh thế giới nổ ra. Phrăng vượt biên giới sang Đức kiếm việc làm. Vào năm cuối cùng của cuộc chiến tranh, Phrăng bị bắt vào quân đội Đức. Chiến tranh kết thúc, anh trở thành tù binh của Pháp. Năm 1946, Phrăng lại bị động viên vào quân đội Pháp, đóng ở An-giê-ri. Đã từng bị quân Pháp đánh đập, hành hạ khi là tù binh, lại được chứng kiến hằng ngày những hành động dã man của binh lính và sĩ quan Pháp đối với người dân bản xứ An-giê-ri, Phrăng luôn nung nấu tinh thần chống Pháp.
Năm 1947, đơn vị của Phrăng được điều động sang Việt Nam, đổ bộ vào Đà Nẵng. Tiếp xúc với người dân Việt Nam, Phrăng rất mến họ. Anh còn biết ngoài thành phố Đà Nẵng có quân đội Việt Minh chống Pháp nên quyết định đi theo Việt Minh. Giữa năm 1948, Phrăng bỏ đơn vị. Ba ngày ba đêm trong rừng đói, rét, lại bị muỗi, vắt cắn mà không tìm được Việt Minh, anh đành quay về.
Năm 1949, Phrăng lại bỏ ngũ. Ngày 6-2-1949, anh gặp Việt Minh. Anh coi đó là ngày gia nhập Quân đội Nhân dân Việt Nam. Được phân công về một đại đội hoạt động ở Quảng Nam, anh bắt đầu học tiếng Việt và tiến bộ rất nhanh.
Mùa đông năm 1949, đơn vị anh được điều động sang Hạ Lào giúp bạn. Tại một bản giữa biên giới Việt Nam và Lào, anh được kết nạp vào Đảng Cộng sản Đông Dương. Anh học tiếng Lào, tìm hiểu phong tục tập quán Lào. Người Lào quý mến anh, đặt tên cho anh là Bun Mi. Một lần, Phrăng rơi vào ổ phục kích của địch. Anh chống trả quyết liệt. Bị sáu, bảy vết thương, anh ngất lịm, bọn giặc xông tới bắt sống anh. Chúng đưa anh về Pắc-xế, dụ anh khai ra những nơi đóng quân của bộ đội tình nguyện Việt Nam và quân đội cách mạng Lào. Anh nghiến răng chịu đòn, quyết không khai. Chúng đưa anh về Sài Gòn, giam ở khám Chí Hoà, sau đó mở toà án binh ở Huế kết án anh tù chung thân. Năm 1952, chúng đưa anh về Pháp.
Tháng 7 năm 1954, sau chiến thắng Điện Biên Phủ, Hiệp định Giơ-ne-vơ được kí kết, Phan Lăng đòi trả anh về Việt Nam cùng với các tù chính trị Việt Nam khác, nhưng không thành công. Năm 1962, anh được trả tự do ở biên giới Pháp – Bỉ.
Từ năm 1963, Phan Lăng đã nhiều lần xin trở lại Việt Nam – “Tổ quốc thứ hai của tôi”, như ông thường nói – để chiến đấu chống Mĩ xâm lược. Nguyện vọng của ông không thực hiện được, ông hăng hái tham gia phong trào ủng hộ Việt Nam. Rồi ông gia nhập Đảng Cộng sản Bỉ và thành lập Phân hội Hữu nghị Bỉ – Việt Nam.
Năm 1986, Phan Lăng cùng con trai cả đi thăm Việt Nam. Ông đến Đà Nẵng, tìm lại bạn bè cũ. Sau đó, ra Huế thăm lại nơi 45 năm trước ông bị kết án tù chung thân, vào Sài Gòn thăm khám Chí Hoà. Cuối cùng, ông ra Hà Nội, vào Lăng viếng Bác Hồ. Ông khóc nức nở trước thi hài vị lãnh tụ mà suốt đời ông kính phục, yêu mến.
Ông bảo:
– Tôi muốn sang Việt Nam lần nữa. Lần này tôi sẽ đi cùng con trai thứ hai. Tôi muốn các con tôi biết về đất nước Việt Nam, nơi cha chúng đã từng chiến đấu vì chính nghĩa.</t>
  </si>
  <si>
    <t>Vai diễn cuối cùng</t>
  </si>
  <si>
    <t>Có một diễn viên già đã về hưu và sống độc thân. Mùa hè năm ấy, ông về một làng vắng vẻ ở vùng núi, sống với gia đình người em của ông là giáo viên trường làng.
Mỗi buổi chiều, ông thường ra chơi nơi bãi cỏ vắng lặng ngoài thung lũng. Ở đây, chiều nào ông cũng thấy một chú bé ra ngồi đợi đoàn tàu chạy qua thung lũng. Chú bé vụt đứng dậy, háo hức đưa tay vẫy, chỉ mong có một hành khách nào đó vẫy lại. Nhưng hành khách mệt mỏi vì ngồi suốt một ngày trên đường, chẳng ai để ý vẫy lại chú bé không quen biết ấy.
Hôm sau, rồi hôm sau nữa, hôm nào ông già cũng thấy chú bé ra vẫy và vẫn không một hành khách nào giơ tay vẫy lại. Nhìn nét mặt thất vọng của chứ bé, tim người diễn viên già như thắt lại.
Hôm sau, người diễn viên già giở chiếc va li hoá trang của ông ra. Ông dán lên mép một bộ râu giả, đeo kính, mặc một chiếc áo vét-tông cũ, rồi chống gậy ra đi. Ông đi nhờ một chuyến xe ngựa và lên tàu, đi ngược lên ga trên. Ngồi sát cửa sổ toa tàu ông thầm nghĩ: “Đây là vai kịch cuối cùng của mình, một vai phụ như nhiều lần nhà hát đã phân cho mình – một hành khách giữa bao hành khách đi tàu.”
Qua cái thung lũng có chú bé đang đứng vẫy, người diễn viên già nhoài người ra cười, đưa tay vẫy lại chú bé. Ông thấy chú bé mừng cuống quýt, nhẩy cẫng lên, đưa cả hai tay vẫy mãi.
Con tàu đi xa dần, người diễn viên già trào nước mắt. Ông thấy cảm động hơn bất cứ một đêm huy hoàng nào ở nhà hát. Đây là vai diễn cuối cùng của ông, một vai phụ, một vai không có lời, một vai không đáng kể nhưng ông đã làm cho một chú bé vui sướng, ông đã đáp lại tâm hồn chú bé và chú bé sẽ không mất lòng tin ở cuộc đời.</t>
  </si>
  <si>
    <t>Trần Nguyên Thái, cô gái đoạt 5 Huy chương Vàng</t>
  </si>
  <si>
    <t>Trần Nguyên Thái sinh ra xinh xắn như nhiều bé gái khác. Năm 1966, tai hoạ giáng xuống khi cô bé mới 2 tuổi. Mẹ đi làm đêm, chị gái 11 tuổi trông em làm đổ đèn dầu. Ngọn lửa bùng lên, liếm vào chăn màn, vào chiếc áo bông quấn quanh người Thái. Tai nạn khủng khiếp đó không cướp đi mạng sống của cô bé nhung làm mất một bàn tay cô, làm sém da một bên má và cánh tay. Thái lớn lên với mặc cảm tự ti, dù được gia đình hết lòng thương yêu.
Bàn tay phải không còn, Thái tập viết và làm mọi việc bằng tay trái. Năm Thái học lớp 12, bác sĩ Đỗ Xuân Hợp ở Bệnh viện Quân y 108 muốn chịu mọi phí tôn làm bàn tay giả cho Thái. Nhưng làm tay giả thì phải cưa mất một phần tay mà bàn tay cũng chỉ “làm cảnh”, không sử dụng được. Thái suy nghĩ và quyết định không làm tay giả.
Năm 1983, học xong lớp 12, Thái đi bán sách, tự kiếm sống. Quầy sách là một góc nhỏ bên vỉa hè. Vì ít vôn, tiền bán sách của Thái chỉ đủ ăn sáng, ăn trưa, còn bữa tốì đã có bô’ mẹ và chị lo.
Để có sức khoẻ và vượt qua mặc cảm, hơn 20 năm nay, Thái đã chọn môn thể thao bơi. Mỗi lần xuống nước, Thái cảm thây dễ chịu, mọi chán nản tan biến. Thái chọn môn bơi ếch để bàn tay xấu không giơ lên mặt nước. Năm 1998, Thái gia nhập Câu lạc bộ người khuyết tật Hà Nội và luyện tập dưới sự kèm cặp của huấn luyện viên Nguyễn Trần Chính.
Thái rất say mê luyện tập. Sáng nào cô cũng dậy từ 5 giờ, chạy 1 tiếng ở sân vận động. Buổi chiều tập bơi 3 tiếng. Thời gian khác tập trong phòng kéo tay, rèn cơ bụng, bật nhảy… Rèn luyện căng thắng như thế nhưng sáng nào, đúng 9 giờ, Thái đã có mặt ở quầy sách.
Công luyện tập của Thái đã được đền đáp. Tại Đại hội thể thao người khuyết tật Đông Nam Á tổ chức ở Ma-lai-xi-a tháng 10 – 2001, Thái đã mang về cho Tổ quốc 5 Huy chương Vàng. Xuất sắc nhất trong số huy chương này là chiến thắng ở cự li 50 mét ếch với 52 giây 77, vượt kỉ lục thế giới của vận động viên khuyết tật Nhật Bản năm 1996 (54 giây 2).</t>
  </si>
  <si>
    <t>Trò chuyện với loài chim</t>
  </si>
  <si>
    <t>Như con em bao gia đình nông dân nghèo ở làng Phú Thạch dưới chân núi Bạch Mã, ngày ngày, Trương Cảm phải theo cha vào rừng kiếm sống. Mỗi khi đi rừng, Cảm rất thích nghe tiếng chim hót. Nghe rồi mê quá liền cố bắt chước. Đến năm học lớp 6 thì Cảm đã có thể bắt chước được tiếng của nhiều loài chim : lúc líu ríu gọi bầy, lúc véo von thánh thót, lúc cao giọng thách thức, khi lại chành choẹ như hờn ghen…
Năm tháng trôi qua, cậu bé Cảm ngày nào đã trở thành thanh niên. Cả vùng biết lòng say mê rừng và biệt tài gọi chim rừng của anh.
Một ngày, vào năm 1989, đoàn chuyên gia của Quỹ Thế giới Bảo vệ các loài thú hoang dã về khảo sát tại Vườn Quốc gia Bạch Mã để tìm hiểu về loài trĩ sao – loài chim quý hiếm đã được ghi vào Sách đỏ. Biết Trương Cảm hiểu tập tính và bắt chước được tiếng kêu của trĩ sao, Chi cục Kiểm lâm mời anh vào làm nhân viên của Chi cục. Lúc đầu, anh được giao nhiệm vụ nuôi chim thú quý bị lâm tặc bẫy. Thường những con chim, thú này khi về đến tay kiểm lâm thì đã yếu lắm, một số con còn bị thương, nếu không biết cách nuôi thì chúng sẽ chết. Nhờ bàn tay khéo léo của Cảm mà lũ chim, thú này không chỉ thoát chết mà còn sống thoải mái như trong môi trường tự nhiên.
Trương Cảm làm việc ở Trạm Kiểm lâm tít trên đỉnh Bạch Mã cao hơn 1600 mét, quanh năm mây phủ. Ngoài những lúc tuần tra bảo vệ rừng, Cảm còn kiêm luôn cả hướng dẫn viên du lịch, phục vụ khách tham quan. Những lúc rỗi rãi, anh lại gọi chim ra chơi với mình. Cảm khum khum hai lòng bàn tay, đưa lên miệng, má phồng lên “Ro ro ro!” Đó là tiếng khướu gọi bạn. Một đàn khướu từ đâu đó bỗng bay đến hót vang. Lát sau, anh chuyển sang tiếng chim gáy “Cúc cu… u… u”, khiến mấy con chim gáy đang mải miết ăn ở xung quanh Trạm dỏng cổ lên gáy ầm ĩ. Cảm cho biết trong 333 loài chim ở Vườn Quốc gia Bạch Mã, anh đã gọi được hơn 200 loài.
Không chỉ gọi được chim, anh còn hiểu rõ tập tính của từng loài nữa: Ma mãnh, đẻ mà không làm tổ là tu hú, bìm bịp và bắt cô trói cột. Chúng cứ rình tổ chim quyên vắng chủ là tha trứng đi rồi đẻ trứng vào đó, báo hại chim quyên è cổ ra nuôi lũ “xanh vỏ, đỏ lòng”. Loài dũng mãnh và có tính cộng đồng cao là chim chơ rao (chèo bẻo). Con diều hâu nào bay qua có ý định ăn cắp trứng là cả bầy chơ rao bay lên vừa mổ vừa kêu ầm ĩ. Mặc dù chỉ to bằng một phần mười diều hâu nhưng lũ chơ rao cũng đánh cho diều hâu phải chảy máu đầu mà bay dạt đi chỗ khác. Loài chim “đa thê” nhất là trĩ, một chim trống có tới 3, 4 chim mái. Ngược lại, loài khướu rất chung tình. Trước đây có người thợ săn bẫy được con khướu trống, ba năm sau quay lại, con khướu mái vẫn ở đó, buồn bã, ủ rủ, đơn độc, ngày ngày cất lên tiếng kêu thảm thiết, não nề.
Trong những năm tháng làm việc ở Vườn Quốc gia Bạch Mã, Trương Cảm đã không nhớ nổi bao nhiêu lần biểu diễn tài nghệ bắt chước tiếng chim, phục vụ khách tham quan trong và ngoài nước.</t>
  </si>
  <si>
    <t>Rô-bin-sơn ở đảo hoang</t>
  </si>
  <si>
    <t>Rô-bin-sơn Cru-sô là một chàng trai người Anh rất ham mê đi biển. Trong một chuyến đi, con tàu của anh gặp một cơn bão khủng khiếp. Tất cả các bạn đồng hành của anh đều chết, chỉ mình anh may mắn sống sót, dạt lên một hòn đảo hoang. Hoàn cảnh của Rô-bin-sơn lúc đó thật bi đát: Một thân một mình trơ trọi trên một hòn đảo giữa biển khơi, người ướt sũng, không có quần áo để thay, không có thức ăn, nhà ở, không có vũ khí phòng thân, lúc nào cũng có thể bị thú dữ ăn thịt. Lúc đầu, Rô-bin-sơn hoảng sợ, khóc than. Sau, anh sớm trấn tĩnh, chiến thắng nỗi tuyệt vọng.
Rất may, khi bão tan, anh thấy con tàu của mình bị dạt vào một bãi đá. Ngày ngày, khi thuỷ triều xuống, anh bơi ra tàu, mang dần lên đảo tất cả những gì có ích còn sót lại (thức ăn, những vật dụng dao, rìu, khí giới, thuốc súng, dây chão, những lá buồm,…) trước khi chiếc tàu bị bão một lần nữa đánh tan.
Sau khi lấy hết được mọi thứ trên tàu, Rô-bin-sơn quyết định dựng một ngôi nhà đặc biệt đê cất giữ đồ đạc, bảo vệ mình khỏi thú dữ và những kẻ thù hung bạo bất chợt đến. Thăm dò vùng đất mới, anh đã tìm được một mảnh đất bằng phẳng, dựng trên đó một ngôi nhà. Ngôi nhà nằm sát dưới chân một ngọn núi cao, gần chỗ có nguồn nước ngọt, ba bề thoai thoải xuống các vùng đất thấp sát mặt biển nên rất dễ phát hiện nếu có con tàu nào đó đi qua. Mặc dù đảo trơ trọi giữa biên cả mênh mông, cách rất xa những lộ trình hàng hải, Rô-bin-sơn vẫn hi vọng sẽ có ngày được trở về quê hương.
Kiên trì, nhẫn nại suốt mấy năm ròng, anh đã xây dựng được một ngôi nhà vừa có một cái hang chìm sâu dưới đất, vừa có một túp lều nổi lên mặt đất, bao quanh nhà là thành luỹ được tạo nên bởi hai lớp cọc rào bằng gỗ đắp đất. Thành luỹ được đắp cỏ bên ngoài khiến ai bước chân lên đảo cũng khồng thê nhận ra ở đây có người đang sống.
Làm xong nhà, Rô-bin-sơn đang bắt tay củng cố nơi ăn chốn ở thì một trận động đất dữ dội bất ngờ xuất hiện. Đất đá ầm ầm từ trên trần hang và đỉnh núi lao xuống như sấm rền. Nỗi sợ sẽ bị chôn sống dưới đất đá khiến Rô-bin-sơn phải dời nhà, bắt đầu lại công việc dựng nhà gian khổ.
Lao động vất vả khiến Rô-bin-sơn kiệt lực, bị những cơn sốt rét hành hạ. Anh tự tìm cách chữa bệnh. Khỏi bệnh, anh tiếp tục ổn định cuộc sống: Đóng bàn ghế, trồng lúa, đóng thuyền, bắt dê rừng về nuôi, khám phá hòn đảo để tìm những vườn quả… Mỗi công việc đều tốn của anh rất nhiều thời gian và sức lực nhưng anh không nản chí.
Sau 23 năm sống đơn độc trên đảo, Rô-bin-sơn bất ngờ phát hiện ra một điều khiến anh kinh hãi: Các thổ dân da đen ăn thịt người thỉnh thoảng vẫn ghé vào đảo để thực hiện những cuộc hành hình dã man.
Đến năm thứ 24, qua kính viễn vọng, Rô-bin-sơn thấy 5 chiếc xuồng chở 30 thô dân tiến vào đảo. Họ nhóm lửa, hành hình hai tù binh. Người thứ nhất đã bị giết chết và làm thịt. Người thứ hai lợi dụng sơ hở của kẻ thù vùng chạy. Rô-bin-sơn kịp thời chặn đường những thổ dân đuổi theo người tù binh và cứu thoát anh ta. Anh đặt tên cho người tù binh là Thứ Sáu để ghi nhớ ngày anh ta được cứu sống. Cuộc sống của anh trở nên êm đẹp khi anh đã có một người bạn, một người giúp việc tận tuy, trung thành, sẵn sàng hi sinh tính mạng để bảo vệ anh. Rô-bin-sơn đã dạy Thứ Sáu trồng lúa, bắn súng, xem bản đồ, nói tiếng Anh…
Đến năm thứ 27, Rô-bin-sơn và Thứ Sáu đã chiến đấu với 21 thổ dân vào đảo. Họ đã chiến thắng và cứu được 2 tù binh: Một người là cha của Thứ Sáu, người kia gốc Tây Ban Nha. Nửa năm sau, theo đề nghị của người Tây Ban Nha, Rô-bin-sơn đồng ý tiếp nhận thêm 14 người Tây Ban Nha bị đắm tàu, dạt vào bờ biển, đang sống với các thô dân ở đảo bên.
Khi người Tây Ban Nha cùng cha của Thứ Sáu đi đón những người lưu lạc, một chuyện bất ngờ đã xảy ra: Hai người trông thấy trên biển một con tàu. Thì ra đó là một chiếc tàu Tây Ban Nha. Một nhóm thuỷ thủ trên tàu nổi loạn cướp tàu, bắt viên thuyền trưởng, thuyền phó đày lên hòn đảo của Rô-bin-sơn. Rô-bin-sơn và Thứ Sáu đã cứu thuyền trưởng, thuyền phó, tô chức chiến đấu, tiêu diệt những kẻ phản loạn, chiếm lại con tàu.
Ngày 19 tháng 12 năm 1686, Rô-bin-sơn rời đảo, lên tàu trở về Tổ quốc sau 28 năm lưu lạc. Cuộc đời Rô-bin-sơn chứng minh một điều: Con người bằng ý chí, nghị lực, trí tuệ của mình có thể một mình tồn tại và làm nên những kì tích phi thường trên một hòn đảo hoang vu.</t>
  </si>
  <si>
    <t>Người gác rừng tí hon</t>
  </si>
  <si>
    <t>Ba em làm nghề gác rừng. Tình yêu rừng của ba đã sớm truyền sang em.
Sáng hôm ấy, ba về thăm bà nội ốm. Chiều đến, em đi loanh quanh theo lối ba vẫn đi tuần rừng. Phát hiện những dấu chân người lớn hằn trên đất, em thắc mắc: "Hai ngày nay đâu có đoàn khách tham quan nào?" Thấy lạ, em lần theo dấu chân. Khoảng hơn chục cây to cộ đã bị chặt thành từng khúc dài. Gần đó có tiếng bàn bạc:
- Mày đã dặn lão Sáu Bơ tối đánh xe ra bìa rừng chưa?
Qua khe lá, em thấy hai gã trộm. Lừa khi hai gã mải cột các khúc gỗ, em lén chạy. Em chạy theo đường tắt về quán bà Hai, xin bà cho gọi điện thoại. Một giọng nói rắn rỏi vang lên ở đầu dây bên kia:
- A lô! Công an huyện đây!
Sau khi nghe em báo tin có bọn trộm gỗ, các chú công an dặn dò em cách phối hợp với các chú để bắt bọn trộm, thu lại gỗ.
Đêm ấy, lòng em như lửa đốt. Nghe thấy tiếng bành bạch của xe chở trộm gỗ, em lao ra. Chiếc xe tới gần... tới gần, mắc vào sợi dây chão chăng ngang đường, gỗ văng ra. Bọn trộm đang loay hoay lượm lại gỗ thì xe công an lao tới.
Ba gã trộm đứng khựng lại như rô bốt hết pin. Tiếng còng tay đã vang lên lách cách. Một chú công an vỗ vai em:
- Cháu quả là chàng gác rừng dũng cảm!</t>
  </si>
  <si>
    <t>Cô giáo và hai em nhỏ</t>
  </si>
  <si>
    <t>Nết đã hơn 7 tuổi. Em gái Nết là Na, 6 tuổi. Khi em gái chưa đi học lớp 1, suốt ngày hai chị em quấn quýt bày đồ chơi. Nết sinh ra đã bất hạnh với bàn chân trái thiếu ba ngón. Càng lớn, đôi chân Nết càng teo đi và rồi Nết phải bò khi muốn di chuyển. Bố mẹ Nết héo hon khi đưa con đi hết bệnh viện này đến bệnh viện khác. Đã bao lần Nết bắt gặp ánh mắt đau xót của mẹ. Đã bao đêm nước mắt người mẹ nhỏ xuống khi ngồi ngắm đứa con thơ.
Ban ngày, bố mẹ Nết phải đi làm. Bố là công nhân nhà máy chế biến hoa quả, mẹ là công nhân trồng dứa nên rất bận. Hai chị em biết thế nên không nhõng nhẽo như những đứa trẻ khác. Hai đứa không hay đòi đi chơi, chỉ quanh quẩn trong gian phòng nhỏ.
Năm ngoái, các bác, các cô đến nhà tặng Nết chiếc xe lăn. Thế là Nết không phải lê la dưới đất nữa. Tháng 9 vừa rồi, em Na đi học, chỉ còn Nết một mình thui thủi trên xe với những đồ chơi. Nết buồn lắm, chỉ mong Na chóng tan trường về kể chuyện cho Nết nghe. Chuyện sân trường rộng có nhiều cây xanh, các bạn vui đùa… Nết nghe như nuốt từng lời của em, mắt háo hức. Những lúc Na học bài, Nết tần ngần ngắm em tô chữ. Bố mẹ thấy thế, mua vở cho Nết tập tô. Nhìn con thơ thẩn tội nghiệp, người bố đã bàn:
– Hay là cho con đến trường ?
– Không được ! – Người mẹ thảng thốt. – Con bé bị bọn trẻ chế giễu thì tội nghiệp lắm.
Hết học kì I, Na hớn hở khoe: lớp Na có cô giáo trẻ rất xinh mới về. Na kể rất nhiều về cô: tà áo dài của cô trắng muốt, miệng cô cười tươi như hoa, cô đi nhẹ nhàng đến bên từng học sinh dạy các bạn viết, vẽ…
Na yêu cô giáo, kể về cô nhiều quá, làm Nết cũng mê theo. Rồi dần dần lớn lên trong Nết ước mơ đuợc tới trường, được đi học như Na để nghe cô giáo giảng bài và vui đùa cùng bè bạn. Sáng, chiều ngồi trên xe lãn, Nết lắng nghe tiếng trò chuyện của đám học sinh đi học ngang qua nhà. Lắm lúc, cô bé dán mắt vào khung cửa, nhìn đau đáu về phía khu trường.
Trong tiết học vẽ hôm ấy, cô giáo rất ngạc nhiên khi cầm vở vẽ của Na. Trên trang vở không thấy hoa mà chỉ thấy hình một cô gái tay cầm đôi đũa nhỏ đứng bên một bé gái. Na giải thích : “Em vẽ cô tiên đang gõ đôi đũa thần để chữa đôi chân cho chị em, để chị em cũng được đi học.” Cô giáo ngạc nhiên khi biết chị gái Na bị tật nguyền. Những đứa trẻ bị tật thật đáng thương. Cần phải giúp đỡ các em. Cô nghĩ vậy và quyết định sẽ đến thăm Nết.
Buổi tối ấy, thấy cô giáo dắt xe vào sân, Na reo lên mừng rỡ. Nết nhìn ra: cô giáo thật đẹp, mái tóc cô óng mượt, nụ cười rất tươi, có điều cô không mặc áo dài trắng mà mặc một chiếc sơ mi cộc tay. Mắt Nết nhìn như dán vào cô.
Mẹ Nết bối rối:
– Đến trường đông trẻ, cháu dễ tủi thân. – Mẹ nấc lên. – Các bác sĩ đã kết luận… ông ngoại cháu 10 năm ở chiến trường… di chứng chất độc màu da cam…
Nết nghe câu được câu chăng cuộc nói chuyện giữa bố mẹ và cô giáo ngoài phòng khách.
Tiễn cô giáo về rồi, mẹ chạy vào ôm lấy Nết:
– Từ tuần sau, cô giáo sẽ đến tận nhà dạy con.
Từ đó, các buổi tối thứ hai, thứ ba, thứ tư, thứ sáu, đúng 7 giờ, Na lại đẩy xe cùng Nết ra cổng đón cô giáo. Được học, Nết rất vui. Nết cô tập viết theo sự hướng dẫn của cô. Chẳng bao lâu, nét chữ của Nết cũng đẹp không kém em Na, nhưng Nết đọc còn ấp úng. Những lúc Nết đỏ mặt vì không đọc được, cô giáo lại mỉm cười đọc mẫu để Nết đọc lại. Nết còn học làm toán và biết tính nhẩm khá nhanh.
Còn một tháng nữa là kết thúc năm học. Mấy hôm nay, cô giáo thường kể cho 35 học trò của mình về một bạn nhỏ. Đôi chân bạn ấy không may bị liệt nên bạn phải ngồi xe lăn nhưng bạn vẫn quyết tâm học. Có lúc đau tê cứng cả lưng, bạn vẫn cố viết và viết rất đẹp. Nghe cô kể, mắt Na sáng lên, Na tự hào về chị lắm.
Cô giáo đưa vở của Nết cho cả lớp xem. Các em rất thán phục.
Một em tò mò hỏi:
– Thưa cô, sao bạn ấy không đến lớp ạ ?
– Bạn ấy đang học tại nhà. Sang năm bạn ấy sẽ đến học cùng các em.
– Thế bạn ấy đi học như thế nào ạ ?
– Bạn ấy đến trường bằng xe lăn, nhà trường sẽ đóng cho bạn ấy một chiếc bàn đặc biệt, khác với bàn của các em.
– Bạn ấy có thể ra sân chơi với chúng em không ạ ?
– Bạn ấy rất thích các trò chơi nhưng các em phải giúp đỡ bạn.
– Chúng em sẽ giúp bạn ! Chúng em sẽ đẩy xe cho bạn. – Đám trẻ nhao nhao.
– Nhưng nếu có bạn lớp khác trêu bạn ấy thì các em sẽ làm thế nào ?
– Chúng em sẽ mách cô. Chúng em sẽ bảo các bạn ấy làm thế là xấu ạ.
Cô giáo rất hài lòng. Thỉnh thoảng, cô lại dẫn mấy trò nhỏ đến nhà Nết chơi. Bọn trẻ quen nhau rất nhanh. Chỉ một lát, tiếng cười đã váng nhà.
Cô giáo nói với bố mẹ Nết:
– Thủ tục nhập học cho cháu Nết đã xong. Sau hè, cháu sẽ được đặc cách vào lớp 2.
Na vỗ tay. Bố mẹ Nết rơm rớm nước mắt. Còn Nết, cô bé đang hình dung cảnh cô giáo cùng các bạn nhỏ xúm xít đẩy chiếc xe lăn.</t>
  </si>
  <si>
    <t>Chàng nô lệ An-rốc-cơ và sư tử</t>
  </si>
  <si>
    <t>Một chàng nô lệ tên là An-rốc-cơ có một lần thoát khỏi tay chủ, bỏ trốn vào rừng sâu. Khi đang lang thang thì An-rốc-cơ bắt gặp một con sư tử đang nằm rên rỉ dưới gốc cây. An-rốc-cơ khiếp đảm quay gót bỏ chạy, nhưng thấy sư tử nằm im, không đuổi theo, chàng nô lệ bèn quay lại, tiến đến gần. Khi An-rốc-cơ đến kề bên thì sư tử giơ một bàn chân ra, bàn chân sưng tấy và đang rỏ máu. An-rốc-cơ thấy một cái gai to tướng đâm vào giữa bàn chân sư tử. Chính cái gai đó đã gây nên mọi sự đau đớn. An-rốc-cơ liền cầm bàn chân sư tử, rút gai ra rồi băng bó chân cho sư tử.
Chẳng mấy chốc sư tử dậy được và bắt đầu liếm tay An-rốc-cơ như chó liếm tay chủ. Sau đó sư tử đưa An-rốc-cơ về hang nơi chàng ẩn trốn và ngày ngày đem thịt đến cho An-rốc-cơ ăn. Chẳng bao lâu sau, An-rốc-cơ bị bắt. Sư tử cũng tình cờ bị bắt vào thời điểm đó. An-rốc-cơ bị kết tội, toà tuyên án: An-rốc-cơ bị ném cho sư tử xé xác.
Nhà vua cùng các vị quan toà và dân chúng có mặt để chứng kiến cuộc hành hình. An-rốc-cơ bị đưa ra giữa pháp trường. Phút chốc, sư tử được thả ra. Sư tử gầm lên dữ dội, nhảy vọt đến vồ mồi. Nhưng vừa đến bên phạm nhân, sư tử bỗng thay đổi hẳn vì nhận ra ân nhân của mình. Nó vui vẻ vờn quanh An-rốc-cơ, âu yếm liếm tay chàng. Kinh ngạc trước cảnh tượng đó, nhà vua bèn cho gọi An-rốc-cơ tới. Nghe chàng nô lệ kể đầu đuôi câu chuyện, nhà vua cảm động vì tình bạn giữa An-rốc-cơ và sư tử, đã ra lệnh tha tội và phóng thích cho An-rốc-cơ được tự do, còn sư tử cũng được tự do trở về rừng xanh.</t>
  </si>
  <si>
    <t>Quân pháp Lam Sơn</t>
  </si>
  <si>
    <t>Đầu mùa xuân năm Ất Tị (1425), nghĩa quân Lam Sơn của Lê Lợi đã lần lượt giải phóng hết các huyện của Nghệ An. Khi tiến đến đất Thanh Chương ngày nay, nghĩa quân được nhân dân trong vùng nô nức đem rượu thịt ra đón mừng. Chủ tướng Lê Lợi rất lấy làm cảm kích. Ông ra lệnh cho toàn quân:
– Dân ta lâu nay đã khốn khổ vì sự bạo ngược của giặc Minh. Vậy, quân sĩ đến châu huyện nào cũng không được xâm phạm của dân một mảy may. Nếu không phải là trâu bò, thóc gạo của nguy quan, thì dù có đói mấy cũng không được lấy.
Thi hành nghiêm lệnh của chủ tướng, lúc ấy, có những đội binh vì phải hành quân cấp tốc, ba ngày chưa được một bữa ăn mà vẫn không ai dám vi phạm lệnh trên. Còn nhân dân thì cảm kích, đem trâu bò, thóc gạo của giặc Minh tích trữ ra để tiếp tế cho nghĩa quân và hết lòng ủng hộ đội quân nhân nghĩa.
Suốt cuộc tiến quân, quân pháp của Lam Sơn bao giờ cũng được giữ rất nghiêm. Quân sĩ không dám tơ hào cái kim, sợi chỉ của dân. Tướng có công phạm luật cũng bị đem ra xử. Có viên thiên hộ là Lý Vân và kẻ tòng phạm là Bùi Vĩnh vì chở trộm muối vào thành Chí Linh, làm rối loạn thị trường bị xử tử và tịch thu gia sản. Khi kiểm điểm khí giới của binh sĩ, kẻ nào thiếu cũng bị trị theo quân luật.
Đội quân nhân nghĩa của Lam Sơn rất được lòng dân, đã trở thành đội quân bách chiến bách thắng.</t>
  </si>
  <si>
    <t>Người y tá của Ta Ta</t>
  </si>
  <si>
    <t>Sớm hôm ấy, có một cậu bé ăn mặc kiểu nông thôn đến gặp người gác cổng bệnh viện, xin vào thăm bố.
Cậu bé đến từ một làng ở ven Na-pô-li. Bố cậu năm trước sang Pháp để kiếm việc làm nay mới trở về. Vừa lên bến Na-pô-li, bất ngờ ông lâm bệnh, chỉ kịp viết mấy chữ báo tin cho gia đình. Người vợ được tin hoảng hốt nhưng không thể bỏ nhà, vì còn bà mẹ già tàn tật và một đứa con dại, liền đưa cho đứa con lớn mấy đồng, bảo tới Na-pô-li trông nom ta ta của nó – theo cách gọi bố của vùng này.
Người gác cổng gọi một y tá, bảo dẫn cậu bé vào gặp bố.
– Bố cháu là ai ? – Người y tá hỏi.
Cậu bé nói tên bố, hồi hộp nghe tin chẳng lành. Người y tá nghĩ một lát, rồi như chợt nhớ ra :
– Đi theo tôi.
Hai người leo lên hai tầng nhà, đi suốt một hành lang rộng, vào một phòng có kê hai dây giường. Gian phòng tối mờ, không khí nồng nặc mùi thuốc. Đến cuối phòng, người y tá dừng lại bên một chiếc giường, vén màn lên và nói: “Bố cậu đây.”
Cậu bé khóc oà, đánh rơi cái gói. Cậu nắm lấy tay bố đang duỗi ra ngoài chăn. Người bệnh nằm yên không nhúc nhích.
Cậu bé đứng dậy, nhìn bố rồi lại khóc. Người bệnh đăm đăm nhìn cậu, hình như nhận ra nhưng đôi môi ông không cử động. Tội nghiệp ta ta thay đổi nhiều quá. Tóc ông đã bạc, râu mọc rậm rì, mặt sưng phù, đỏ mọng, da căng và bóng. Cậu bé chỉ còn nhận ra cái trán và đôi lông mày cong, đen của bố. Người bệnh thở hổn hển khó nhọc.
– Ta ta ơi! – Cậu bé nói. – Con là Phran-sét-xcô đây, ta ta không nhận ra con sao ? Ta ta hãy nhìn con, nói với con một câu nào !
Nhưng người bệnh sau khi nhìn cậu bé một cách chăm chú, lại nhắm mắt, tiếp tục thở một cách khó nhọc. Cậu bé lấy một cái ghế và ngồi, vừa khóc vừa chờ đợi, mắt không rời khỏi bố.
Nửa giờ sau, bác sĩ vào. Đi theo ông có một sinh viên, một bà phước và một y tá. Họ bắt đầu thăm bệnh nhân và dừng lại ở từng giường. Cuối cùng, bác sĩ đến giường của bố cậu bé. Cậu đứng dậy, oà khóc.
Bác sĩ đặt một bàn tay lên vai Phran-sét-xcô, rồi cúi xuống người bệnh, bắt mạch, sờ trán.
Cậu bé hồi hộp:
– Thưa bác sĩ, bố cháu bị bệnh gì ạ ?
– Bố cháu bị nặng đấy, nhưng ta hãy hi vọng. Sự có mặt của cháu có lợi cho bố lắm đấy.
Thế là Phran-sét-xcô bắt đầu cuộc đời người y tá. Không thể làm được gì nhiều, cậu sửa lại cho ngay ngắn cái chăn, thỉnh thoảng sờ tay người bệnh, xua ruồi, cúi xuống nghe ngóng khi thấy có tiếng rên ; và khi bà phước đưa thuốc uống đến thì cậu đón lấy cái tách và chiếc thìa, bón cho người bệnh. Đôi khi người bệnh đã nhìn cậu lâu hơn trước, nhất là khi cậu đưa tay lên lau nước mắt.
Ngày đầu tiên đã qua đi như vậy.
Đêm đến, cậu ngủ trên hai cái ghế ghép lại, và sáng dậy lại tiếp tục công việc của người con có hiếu.
Nghe tiếng nói âu yếm của cậu bé, đôi mắt của người bệnh ánh lên một vẻ biết ơn mơ hồ. Có một lần, ông mấp máy đôi môi như muốn nói điều gì. Nghĩ là bố có thể nghe được, cậu nói chuyện rất lâu với bố. Cậu nói nhỏ, giọng rất âu yếm, về mẹ, về các em, về việc bố sẽ trở lại nhà và khuyến khích bố hãy can đảm. Qua ngày thứ hai, thứ ba. Sang ngày thứ tư, bệnh có giảm chút ít, rồi lại nặng lên. Cậu bé dồn hết tâm trí vào việc chăm sóc người bệnh, mỗi ngày chỉ ăn một chút bánh mì với pho-mát.
Đến ngày thứ năm, bệnh trở nặng. Cậu bé hỏi thì bác sĩ cúi đầu như thể nói rằng thế là hết. Cậu bé liền gục xuống ghế, oà khóc. Người bệnh như tỉnh lại dần, mỗi lúc một nhìn Phran-sét-xcô chăm chú hơn, đầy vẻ dịu dàng và thông cảm. Ông chỉ muốn uống nước và uống thuốc từ tay cậu y tá của mình và ông mấp máy môi nhiều hơn, như muốn nói điều gì. Cậu bé siết mạnh tay ông và nói với ông:
– Ta ta đừng buồn ! Ta ta sẽ khỏi, hai bố con sẽ về gặp mẹ và các em.
Đúng lúc cậu bé đang bộc lộ lòng âu yếm và niềm hi vọng thì ở phía ngoài, cánh cửa mở, có tiếng buớc chân, rồi một giọng nói to :
– Tạm biệt dì phước !
Nghe giọng nói ấy, cậu bé sững sờ, đứng phắt dậy.
Một người đàn ông, có một bà phước đi theo, bước vào phòng, tay cắp một cái gói lớn. Vừa trông thấy người ấy, cậu bé hét lên. Người đàn ông quay lại, rồi chính ông củng hét lên :
– Phran-sét-xcô!
Ông lao tới, cậu bé nghẹn ngào, ngả vào hai cánh tay bố.
Bà phước, y tá, các sinh viên nội trú đều chạy lại, ai nấy sửng sốt.
– Ôi! Phran-sét-xcô của bố ! – Ông bố nói, sau khi nhìn chăm chú người bệnh. – Làm sao người ta lại đưa con đến giường của người khác thế này ? Còn bố thì ngóng mãi chẳng thấy con. Mẹ có viết thư nói là con đã ra đây với bố. Ơn Chúa, bệnh của bố đã khỏi và hôm nay bố ra viện. Thật khó tưởng tượng lại có thể xảy ra sự nhầm lẫn như thế này! Nào, bố con ta cùng về đi!
– Ôi, con mừng quá, mừng quá! – Cậu bé vừa nói vừa hôn bố không ngớt, nhưng lại có vẻ như không muốn đi theo bố.
– Đi chứ, con !
Ông bố nói và kéo con đi. Cậu bé quay lại nhìn người bệnh lúc đó đang mở to mắt chăm chăm nhìn cậu.
– Ta ta ạ ! – Cậu bé nói. – Con đã chăm sóc bác ấy năm hôm nay. Con cứ nghĩ bác ấy là ta ta đấy. Bác ấy muốn con ở bên cạnh. Giờ bệnh của bác ấy đang rất nguy kịch, con không thể bỏ đi… Ta ta nhìn kìa, bác ấy đang đưa mắt gọi con. Ta ta cho con được ở lại nhé !
Ông bố hết nhìn con lại nhìn người bệnh.
– Vậy con hãy ở lại với bác ấy ! – Ông bố hôn lên trán con. – Tạm biệt cậu bé trung hậu của bố. Giờ thì bố phải về nhà ngay để mẹ con yên tâm.
Cậu bé quay trở lại giường bệnh. Cậu không khóc nữa nhưng vẫn ân cần, nhẫn nại chăm sóc con người tội nghiệp suốt ngày hôm ấy, suốt đêm và ngày hôm sau. Bệnh tình của người bệnh mỗi lúc một trầm trọng. Bác sĩ nói ông không qua khỏi đêm nay.
Nghe vậy, Phran-sét-xcô càng không rời con người đáng thương. Đêm ấy, cậu thức cho đến khi ánh bình minh đầu tiên chiếu sáng cửa sổ. Trước phút lâm chung, người bệnh mở mắt, nhìn Phran-sét-xcô chằm chằm, vẻ dịu dàng vô hạn, và khi cậu bé nắm tay ông, cậu cảm thấy dường như người bệnh đã siết tay cậu.
– Bác ấy mất rồi, về đi con ! – Bác sĩ dịu dàng nói. – Việc làm tốt đẹp của con đã hoàn thành.
Bà phước đi ra rồi trở vào, tay cầm một bó hoa :
– Con hãy nhận những bông hoa này làm kỉ niệm.
– Cảm ơn dì, cảm ơn bác sĩ! – Phran-sét-xcô, một tay cầm bó hoa, một tay gạt nước mắt. – Nhưng con phải đi xa, hoa sẽ héo mất. Con xin tặng những bông hoa này cho bác ấy.
Nói rồi cậu rải từng cành hoa lên giường người đã khuất và nói:
– Vĩnh biệt ta ta đáng thương !</t>
  </si>
  <si>
    <t>Cậu bé đứng ngoài lớp học</t>
  </si>
  <si>
    <t>Vũ Duệ người làng Trình Xuyên, huyện Sơn Vi, Sơn Tây (nay là huyện Thanh Sơn, tỉnh Vĩnh Phúc).
Ông vốn con nhà nghèo, bố mẹ không có tiền cho ăn học. Hằng ngày, cậu bé Duệ phải trông em cho bố mẹ đi làm đồng. Không được đến trường nhưng rất ham học, lại sáng dạ, ngày ngày, cậu bé cõng em đứng ngoài lớp học của thầy đồ trong làng để nghe lỏm lời thầy giảng.
Như đã thành lệ, mỗi buổi sáng khi ngồi vào bục giảng, thầy đồ nhẩm đếm chừng 20 học trò trong lớp, không quên đưa mắt ra hè điểm danh cả cậu bé cõng em đứng ngoài hiên. Quá nửa đám học trò trong lớp không muốn cho đứa trẻ cõng em đến nghe lỏm bài nhưng chúng không dám nói gì vì hiểu ý thầy muốn để cho cậu bé được nghe giảng. Nhưng từ khi ông đồ ngồi dạy ở lớp học này cũng đã quá nửa năm, thế mà cậu bé kia vẫn chuyên cần tới lóp, không vắng mặt buổi nào.
Một hôm, thầy đồ nghĩ ra một cách để thử cậu học trò học lỏm. Thầy sẽ nêu một câu hỏi hóc búa rồi bất chợt kiểm tra cậu. Nếu cậu không trả lời được thì sẽ thẹn mà tự rút lui. Còn nếu quả là cậu thông minh, giỏi giang thì thầy sẽ tìm cách cưu mang.
Trước khi kiểm tra cậu học trò học lỏm, thầy đồ lần lượt gọi từng học trò trong lóp. Đã hỏi gần hết lớp mà chẳng trò nào trả lời được, bấy giờ, thầy đồ mới hướng mục kỉnh ra ngoài hiên, nơi có cậu bé đang cõng em. Cậu bé chăm chắm nhìn về phía thầy, ý chừng muốn trả lời câu hỏi cho các bạn. Thầy đồ thấy vậy, ôn tồn hỏi:
– Cậu bé kia! Liệu con có trả lời được câu hỏi của ta không?
– Dạ, thưa thầy được ạ! – Cậu bé háo hức đáp.
Thầy đồ gật đầu, bảo:
– Vậy con hãy nói đi.
Cậu bé trả lời rất trôi chảy và mạch lạc. Thầy đồ gật đầu tán thưởng, còn đám trò nhỏ trong lớp thì trố mắt ngạc nhiên, thán phục. Bấy giờ thầy đồ mới biết tên cậu bé là Nghĩa Chi. Thầy vui vẻ bảo:
– Cái tên Nghĩa Chi tuy đã hay nhưng chưa xứng với tài năng của con. Nay thầy đổi tên cho con là Duệ, liệu có vừa ý con không?
Nghĩa Chi vái tạ thầy rồi ra về. Ngay sau buổi học hôm ấy, thầy đồ đến tận nhà khuyên cha mẹ Vũ Duệ cho cậu đi học. Đến lớp học chính thức chỉ vài tháng, Duệ đã đứng đầu lóp, được thầy yêu, bạn mến.
Không chỉ học giỏi, Vũ Duệ đối đáp, biện bạch cũng rất tài.
Một hôm, có một chủ nợ đến đòi tiền cha mẹ Duệ. Gặp Duệ, chủ nợ hỏi:
– Cha mẹ cháu đi đâu?
Duệ trả lời:
– Dạ, cha cháu đi giết người. Mẹ cháu đi sinh người.
Khách lạ sửng sốt:
– Cháu nói gì mà lạ vậy?
Duệ cười, nói:
– Cháu sẽ giải thích cho bác rõ nhưng bác phải hứa sẽ thưởng cái gì cho cháu.
Chủ nợ hứa cho qua chuyện:
– Cứ nói cho rõ, ta sẽ xoá nợ cho cha mẹ cháu.
Cậu bé bèn nói:
– Cha cháu đi giết người tức là đi nhổ mạ. Mẹ cháu đi sinh người nghĩa là đi cấy mạ.
Hôm sau chủ nợ lại đến đòi tiền, cậu bé nhắc lại lời hứa, chủ nợ đành phải xoá nợ cho cha mẹ Duệ.
Nhờ học giỏi và làm thơ hay, lớn lên Vũ Duệ đi thi đỗ Trạng nguyên, làm quan thời nhà Lê, nổi tiếng vì tài năng và lòng trung nghĩa.</t>
  </si>
  <si>
    <t>Trạng nguyên Nguyễn Kỳ</t>
  </si>
  <si>
    <t>Nguyễn Kỳ thuở nhỏ có tên là Nguyễn Thời Lượng, người trấn Sơn Nam (nay thuộc huyện Văn Giang, tỉnh Hưng Yên).
Bố mẹ Thời Lượng rất nghèo, ăn ở hiền lành, tuổi đã ngoại tứ tuần mà vẫn chưa có con. Có người biết tướng số trong vùng bảo rằng: ông bà sẽ sinh quý tử nhưng số ông bà phải hầu cửa Phật. Từ đấy, ông bà họ Nguyễn sớm hôm lên chùa dâng hoa, đèn nhang thờ Phật. Sau đấy hai năm thì sinh ra Thời Lượng.
Khi Thời Lượng lên 3, bố mẹ gửi cậu vào chùa cho làm con nuôi sư thầy. Thời Lượng lớn nhanh và thông minh. Mới 4 tuổi, chỉ nghe sư thầy đọc kinh mà thuộc lòng kinh tụng niệm hằng ngày. Sư thầy thấy vậy yêu quý cậu như con và cho cậu đi học. Thời Lượng học một biết mười. Vừa học giỏi lại chuyên cần, ngoan ngoãn nên được thầy yêu, bạn mến. Đêm nào cũng vậy, vì không có tiền mua dầu thắp đèn nên cậu bé cắp sách vào Tam bảo ngồi dưới chân tượng, học bài nhờ ánh sáng cây nến. Khi nến tắt hết mới đi ngủ. Sư thầy thấy vậy bèn thửa những cây nến dài hơn để cho cậu học.
Đến kì thi Đình, sư thầy nằm mơ thấy có người tên là Nguyễn Kỳ đỗ Trạng nguyên, bèn đổi tên Nguyễn Thời Lượng ra Nguyễn Kỳ. Quả nhiên khoa thi Đình năm ấy, Thời Lượng đỗ Trạng nguyên, lúc đó ông mới 21 tuổi.
Ngày vinh quy, tân Trạng nguyên đề nghị dân làng đón ông tại chùa để ông tạ ơn Phật và sư thầy đã có công dưỡng dục mình thành tài, sau ông mới về thăm tổ tiên, cha mẹ. Biết tin, nhà vua khen ông là người tận trung, tận hiếu và bổ ông vào làm việc ở Viện Hàn lâm để có điều kiện giúp vua, giúp nước.</t>
  </si>
  <si>
    <t>Phí Trực xử án</t>
  </si>
  <si>
    <t>Phí Trực là quan án đời nhà Trần, ông nổi tiếng thông minh và làm việc rất cẩn thận nên ai cũng kính nể. Mỗi lần xử án, Phí Trực thường xem đi xét lại rất kĩ, quyết không chịu xử sai.
Bấy giờ, trộm cướp nổi lên nhiều, có tên Văn Khánh là đầu sỏ của bọn cướp. Một lần, người ta bắt được một tên cướp, giải lên nộp quan và bảo nó chính là Văn Khánh. Đến lúc tra hỏi, tên ấy nhận ngay, ai cũng cho là thực, duy chỉ có mỗi Phí Trực thì vẫn nghi ngờ.
Án ấy để lâu không xử, Thượng hoàng Trần Anh Tông hỏi chuyện đó, Phí Trực trả lời:
– Mạng người rất quan trọng, lòng thần còn có chỗ ngờ, không dám liều lĩnh xử quyết.
Không bao lâu sau, Thượng hoàng lại hỏi, Phí Trực lại trả lời như lần trước. Thượng hoàng giận mà bảo rằng:
– Nó đã tự nhận như thế, còn ngờ gì nữa.
Phí Trực tâu:
– Nó không bị tra tấn khổ sở mà điềm nhiên thú nhận, thần lấy làm ngờ.
Một tháng sau, Văn Khánh quả nhiên bị bắt. Thượng hoàng khen Phí Trực là vị quan xét án nghiêm minh, cẩn thận.</t>
  </si>
  <si>
    <t>Trăng nay chớ có xem thường</t>
  </si>
  <si>
    <t>Lê Thánh Tông (1441 – 1497) là một vị vua có nhiều công lao phát triển kinh tế, văn hoá, mở mang đất nước. Nhà vua lập ra Hội Tao đàn để khuyến khích sáng tác thơ văn bằng tiếng Việt. Năm ấy, vua cho họp hội thơ của mình đúng vào đêm Trung thu. Hai mươi tám thi sĩ tài hoa đều có mặt để hóng mát, vịnh trăng. Nhưng không may đêm đó mây mờ che lấp vầng trăng. Cả hội thơ đều lúng túng, vì định làm thơ vịnh trăng mà lại không có trăng.
Khi ấy, có anh lính cấm binh đứng hầu trước điện là Nguyễn Toàn An, người Đường An, Hải Dương, nghe mọi người bàn chuyện làm thơ, cũng làm chơi một bài.
Trong khi các thi sĩ chưa làm xong, Toàn An đã nhờ người dâng thơ của mình lên vua. Mọi người đều cười giễu anh lính gác. Riêng vua Lê Thánh Tông nói:
– Thì ra đất nước thái bình, việc học được khuyến khích nên người lính thường của ta cũng là khách làng thơ. Nào, cho đọc lên cùng nghe.
Bài thơ có hai câu kết rất hay, vừa hợp cảnh đêm Trung thu trăng mờ, vừa ngụ ý sâu xa về tương lai của người lính nọ:
Trăng nay chớ có xem thường
Thu sau trăng sáng như gương giữa trời.
Vua khen thơ, tạo điều kiện cho Toàn An học hành. Quả nhiên, đến khoa thi Tân Sửu (năm 1481), Toàn An đỗ thám hoa.</t>
  </si>
  <si>
    <t>Lê-nin trong hiệu cắt tóc</t>
  </si>
  <si>
    <t>Hiệu cắt tóc trong điện Krem-li lúc ấy rất đông khách. Mọi người ngồi theo thứ tự trước sau. Anh công nhân I-va-nốp đang chờ tới lượt mình thì cửa phòng lại mở, một người nữa tiến vào. Tất cả mọi người trong phòng cắt tóc đều đứng dậy chào: “Kính chào đồng chí Lê-nin!”
Lê-nin chào lại mọi người và hỏi: “Tôi phải xếp hàng sau ai nhỉ?” Mọi người thấy Lê-nin là vị đứng đầu Chính phủ, rất nhiều việc, nếu để đồng chí phải xếp hàng theo thứ tự thì mất nhiều thì giờ, nên tất cả cùng nói:
– Không ngại ạ. Xin mời đồng chí cứ cắt tóc trước!
Song Lê-nin nói:
– Cảm ơn các đồng chí, tôi cũng phải theo thứ tự chứ!
Nói xong, đồng chí kéo ghế ngồi và lấy tờ báo trong túi ra xem.
Một lát sau, anh công nhân I-va-nốp đứng dậy nói:
– Đồng chí Lê-nin, giờ đã đến lượt tôi. Tôi thà để năm năm không cắt tóc chứ không để đồng chí đợi thêm một phút nào nữa. Tuy đồng chí không muốn làm mất trật tự, nhưng tôi có quyền nhường chỗ và đổi chỗ cho đồng chí. Đó là quyền của tôi.
Mọi người đều cho I-va-nốp nói rất đúng. Lê-nin cũng không tiện từ chối nữa, đồng chí cảm ơn I-va-nốp và ngồi vào ghế cắt tóc.</t>
  </si>
  <si>
    <t>Bình nước và con cá vàng</t>
  </si>
  <si>
    <t>I-ren Giô-li-ô Quy-ri sinh ra trong một gia đình khoa học. Mẹ bà là Ma-ri Quy-ri hai lần được Giải thưởng Nô-ben (1903, 1911). Bố của bà là Pi-e Quy-ri, được Giải thưởng Nô-ben năm 1903 cùng với vợ. Bản thân I-ren sau này cũng trở thành một nhà khoa học nổi tiếng của nước Pháp. Bà và chồng là Phrê-đơ-rích Giô-li-ô Quy-ri cùng được Giải thưởng Nô-ben năm 1935. Những thành tựu đó không phải ngẫu nhiên có được mà là kết quả của cả một quá trình rèn luyện từ thuở nhỏ.
Hồi đi học, I-ren đã có tính độc lập rất cao. Một lần, thầy giáo nêu cho lớp của I-ren câu hỏi:
– Nếu tôi thả một con cá vàng vào vại nước đầy, nước sẽ như thế nào ?
– Nước sẽ trào ra ! – Lũ trẻ đồng thanh đáp.
– Bây giờ tôi đem số nước trào ra đó đổ vào một chiếc cốc, sẽ thấy lượng nước đó nhỏ hơn thể tích con cá vàng. Vì sao lại như vậy ?
– Lạ nhỉ! Cũng có thể là cá vàng uống mất một ít nước ? Hoặc nước rớt ra ngoài cốc chăng ? – Lủ trẻ bàn tán rất hăng.
I-ren im lặng suy nghĩ. Ai cũng biết khi một vật bị dìm trong nước, nước sẽ dềnh lên đúng bằng thể tích của vật đó. Thế mà hôm nay thầy lại nói như vậy. Thầy là một nhà khoa học, chả lẽ lại nói sai ?
Về nhà, I-ren tự mình làm thí nghiệm. Cô bắt một con cá vàng thả vào cốc nước rồi quan sát. Kết quả, thể tích nước trào ra và thể tích con cá hoàn toàn như nhau.
Ngày hôm sau, I-ren kể lại thí nghiệm của mình cho thầy nghe.
Thầy giáo mỉm cười:
– Không phải nhà khoa học nói gì cũng đúng. Chỉ có sự thực mới đáng tin cậy. Ai chịu khó tìm tòi sự thật, người ấy sẽ thành công.
Nhờ chịu suy nghĩ, tìm tòi, sau này, I-ren đã trở thành một nhà khoa học nổi tiếng.</t>
  </si>
  <si>
    <t>Dẹp tình riêng vì nghĩa lớn</t>
  </si>
  <si>
    <t>Hưng Đạo Vương Trần Quốc Tuấn (1232 – 1300) là một vị anh hùng dân tộc lỗi lạc. Ông được nhân dân tôn là Thánh (Đức Thánh Trần), đời đời thờ phụng không phải chỉ vì tài năng quân sự kiệt xuất và những chiến thắng lẫy lừng mà còn vì tấm gương yêu nước mẫu mực của ông.
Thân phụ Trần Quốc Tuấn là An Sinh Vương Trần Liễu vốn có hiềm khích riêng với vua Trần Thái Tông nên đem lòng oán giận. Khi sắp mất, An Sinh Vương cầm tay Quốc Tuấn trối trăng lại rằng:
– Con hãy vì cha mà lấy thiên hạ. Nếu không, nơi chín suối cha không thể nhắm mắt.
Biết cha không quên hận cũ, Quốc Tuấn đành gật đầu để cha yên lòng, nhưng ông không cho đó là điều phải và luôn tìm cách hoà giải mối hiềm khích trong gia tộc.
Khi quân Nguyên sang xâm lấn nước ta, Quốc Tuấn một mình nắm giữ binh quyền. Có lần, Quốc Tuấn đem lời trối trăng của cha hỏi hai gia nô là Yết Kiêu và Dã Tượng. Hai người can ngăn mà nói:
– Nếu thi hành kế ấy, dù có giàu sang một thời nhưng tiếng xấu để đến ngàn đời không hết. Chúng tôi tình nguyện làm kẻ nô bộc đến già chứ không muốn làm điều bất trung, bất hiếu để cầu một chức quan.
Quốc Tuấn nghe hai gia nô nói vậy, cảm động ứa nước mắt.
Lần khác, Quốc Tuấn cũng đem chuyện này vờ hỏi ý con là Hưng Vũ Vương Quốc Nghiễn:
– Cổ nhân được cả thiên hạ để truyền cho con cháu về sau. Việc này ý con thế nào?
Quốc Nghiễn thưa rằng:
– Việc ấy đối với người khác họ cũng không nên làm, huống chi là người cùng dòng họ.
Quốc Tuấn rất lấy làm phải. Sau, ông lại đem câu ấy hỏi con thứ là Hưng Nhượng Vương Quốc Tảng. Quốc Tảng nói:
– Tống Thái Tổ là một người làm ruộng, chỉ nhờ gặp thời vận mà lấy lại được thiên hạ.
Quốc Tuấn liền tuốt gươm, kể tội rằng :
– Bọn bề tôi phản loạn đều là do những đứa con bất hiếu mà ra.
Nói rồi, có ý giết đi. Quốc Nghiễn vội chạy ra van khóc, xin nhận tội thay, mãi sau mới được Quốc Tuấn tha cho. Khi sắp mất, Quốc Tuấn bảo với Quốc Nghiễn rằng:
– Khi ta mất, đậy nắp quan tài xong xuôi rồi mới cho Quốc Tảng vào viếng khóc.
Cuối năm 1284, quân Nguyên rầm rộ kéo sang xâm lược nước ta lần thứ hai, khí thế rất hung hãn. Vua Trần Nhân Tông nói với Quốc Tuấn :
– Thế giặc mạnh như vậy, có lẽ ta hãy tạm xin hàng.
Quốc Tuấn nói:
– Bệ hạ muốn hàng, trước hết hây chém đầu thần đi đã.
Quốc Tuấn hết lòng với nhà Trần, trung nghĩa rõ ràng, chí công vô tư, biết dẹp tình riêng vì nghĩa lớn để cố kết lòng người, tạo nên khối đoàn kết toàn dân, anh em hoà thuận, trên dưới một lòng chống giặc. Vì thế ông đã lập nên công trạng hiển hách: Giúp vua nhà Trần ba lần đánh tan ba cuộc xâm lược của giặc Nguyên. Vì có công to, ông được gia phong là Thượng quốc công, được quyền tự ban thưởng cho người khác, nhưng Quốc Tuấn chưa hề tự ban thưởng cho một ai. Ông còn có công tiến cử nhiều bậc hiền tài cho đất nước.</t>
  </si>
  <si>
    <t>Năm 1989, tại Ác-mê-ni-a, một trận động đất 8,2 độ rích-tơ đã san bằng nhiều làng mạc, thành phố, giết hại hơn 30 000 người trong vòng chưa đầy bốn phút.
Giữa khung cảnh hỗn loạn đó, một người cha chạy vội đến trường học của con trai. Toà nhà trước là trường học nay chỉ còn là một đống đổ nát.
Sau cơn sốc, người cha nhớ lại lời hứa với con mình: “Dù chuyện gì xảy ra, cha cũng sẽ luôn ở bên con !” Nhìn đống đổ nát mà trước kia là trường học thì không thể hi vọng. Nhưng ông không thể quên lời hứa đó.
Ông cố nhớ lại cửa hành lang mà ông vẫn dẫn con đến lớp học mỗi ngày. Ông nhớ phòng học của con trai mình ở phía sau, bên phải trường. Ông vội chạy đến đó và bắt đầu đào bới.
Những người cha, người mẹ khác cũng chạy đến đó. Từ khắp nơi vang lên những tiếng kêu than : “Ôi, con trai tôi!”, “Ôi, con gái tôi!” Một số người khác cố kéo ông ra khỏi đống đổ nát và nói đi nói lại:
– Đã muộn quá rồi!
– Bọn nhỏ đã chết rồi!
– Ông không giúp được gì cho chúng nữa đâu !
– Ông chỉ làm cho mọi việc khó khăn thêm mà thôi!
Với mỗi người, ông chỉ đặt một câu hỏi: “Anh có giúp tôi không ?” Sau đó, ông lại tiếp tục đào bới từng viên gạch để tìm con. Chỉ huy đội cứu hoả cố sức khuyên ông ra khỏi đống đổ nát vì xung quanh đang bốc cháy, các toà nhà đang sụp đổ. Nhưng người cha vẫn chỉ hỏi: “Ông có giúp tôi không ?” Nhân viên cảnh sát cũng ra sức thuyết phục ông về nhà vì ông đang ở trong vùng nguy hiểm. Với họ, ông cũng chỉ hỏi: “Các ông có giúp tôi không ?” Không được ai giúp đỡ, ông tiếp tục một mình đào bới vì ông muốn tự tìm ra câu trả lời: Con trai ông còn sống hay đã chết ?
Ông đào tiếp… 12 giờ… 24 giờ…. Sau đó, khi lật ngửa một mảng tường lớn, ông chợt cảm thấy như có tiếng con trai, ông mừng rỡ kêu tên con : “Ác-man ! Ác-man !” Có tiếng gọi vọng ra : “Cha ơi ! Con đây ! Con đây !”. Thì ra toà nhà đổ đã tạo một khoảng trống nhỏ nên bọn trẻ còn sống. Cậu bé nói tiếp :
– Cha ơi! Con đã bảo các bạn là nếu cha còn sống, nhất định cha sẽ cứu con và các bạn.
– Ở đó thế nào hả con ? – Người cha vội vã hỏi.
– Tụi con có 14 người. Chúng con đói và khát lắm.
– Các con chui ra đi!
– Để các bạn ra trước. Con biết cha không bao giờ bỏ rơi con mà.</t>
  </si>
  <si>
    <t>Đôi bạn</t>
  </si>
  <si>
    <t>Làng Mèo Tà Pình và làng Mán Động Hía thù nhau từ đời này qua đời khác chỉ vì cái chuyện giữa nhà thống lí Mèo và nhà vua Mán. Ngày ấy, con ngựa mà thống lí Mèo quý như vàng được thả ra ăn cỏ đã đi qua gốc cây bứa làm ranh giới giữa hai làng, đạp bừa, nhai nát nương dưa của vua Mán ở Động Hía, đúng vào lúc mẹ vua Mán đi thăm nương. Mẹ vua Mán tức giận, rút dao rừng, chém liền hai nhát vào đầu gối chân sau ngựa. Con ngựa co một chân lọc xọc chạy về, máu chảy ròng ròng. Con trai thống lí thấy ngựa bị chém què, liền lấy nỏ và tên thuốc độc lần theo vết máu ngựa mà tìm. Bấy giờ mẹ vua Mán chém ngựa xong đã quay về, chẳng may một chị con gái Mán đi hái chè trong rừng vừa tới nơi. Con trai thống lí bật nỏ, bắn trúng ngực chị. Chị lảo đảo chạy về làng, ngã gục, tay vẫn nắm chặt mũi tên của người Mèo. Từ đấy hai làng thù nhau. Cây bứa lâu đời vẫn chưa đổ, giờ nó già cỗi, cao chót vót.
Cho tới năm 1948, giặc Pháp chiếm dưới chân núi, bắn súng cối lên nương người Mán, nương người Mèo. Nương dưa của người Mán bị đạn phá tung lên, hỏng cả. Nương ngô của người Mèo đẹp như những cánh đồng hoa cũng bị bắn nát. Cả hai làng Tà Pình và Động Hía đều ghét thằng Pháp.
Mấy lần liền, cán bộ Cụ Hồ lên dạy người Mán đánh giặc giữ làng, tăng gia sản xuất. Thiếu niên Mán tổ chức thành một đội liên lạc. Cán bộ biết chuyện thù hằn giữa Tà Pình và Động Hía, đã khuyên người Mán nên đoàn kết với người Mèo. Người Mán mới đầu không nghe, sau dần dần cán bộ nói : “Cụ Hồ bảo Kinh, Thổ, Thái, Mán, Mèo, Mường là anh em một nhà. Chuyện thù hằn kia là không tốt. Đáng lẽ là việc của hai nhà thống lí Mèo và vua Mán, sao lại là việc của hai dân làng ?” Ai cũng khen cán bộ nói phải. Làng Mán đã muốn làm lành với làng Mèo nhưng họ nhà vua Mán không bằng lòng. Sau đó, cán bộ từ làng Mán sang làng Mèo cũng làm như vậy nhưng thống lí Mèo lắc đầu quầy quậy.
Buổi sáng hôm ấy, mặt trời lên đỏ ửng trên các ngọn núi trước mặt. Vừ A Sình tỉnh dậy. Cậu vừa mở hai mắt ra đã nghe thấy tiếng xay ngô ù ù. Cậu nhảy tót ra ngoài cửa, lấy tay hứng nước đắp lên mặt.
Bỗng nhiên đàn chim từ mái nhà bay vù vù về phía Động Hía, vừa bay vừa hót “chà chích, chà chích”. Sình nói một mình : “Sao chim không ở Tà Pình mà lại bay về Động Hía ? Bắt được một con thì thích quá.”
Cậu nâng vạt áo lên lau mặt. Nghĩ một lát, cậu vò chỏm tóc, rồi chạy thụt vào trong nhà.
Mẹ cậu đang xay ngô. Thấy con xách cái lồng bẫy chim từ trên vách xuống, bà hét lên cho to hơn tiếng cối xay:
– Mày bắt chim, Tây nó lên, mày chạy sao kịp ?
– Con chạy kịp chứ. Nó đến làng Mán Động Hía trước chứ.
– Mày sang quá đất Tà Pình, người Động Hía nó chém cho đấy.
Sình chưa nghe hết lời mẹ đã xách cái lồng ton ton chạy về phía có đàn chim bay. Miệng cậu chúm lại huýt sáo theo tiếng chim. Con chim mồi trong lồng cành cạch nhảy hót theo. Đi được một quãng thì vắng tanh. Con chim hú hò nào bỗng dưng kêu bạn giữa ban ngày làm cho Sình bắt đầu sợ. Tiếng chim trong lồng lại hót lên “chà chích, chà chích”. Tiếng chim trong vắt như khêu gợi làm cho cậu chúm mồm huýt theo. Thế là Sình lại đi.
Cây búa ngăn cách hai làng Tà Pình và Động Hía đã sờ sờ trước mặt. Cậu bé dừng ngay lại, nhìn quanh. Cậu buộc lồng chim lên một cành cây, mở cửa ngăn bẫy, rồi núp vào một lùm cây dại, mồm huýt sáo theo tiếng chim. Con chim mồi hót theo. Mấy con chim nghe tiếng hót, từ trên cành cao nhảy dần xuống cành thấp. Trống ngực Sình đập thình thình. Nhưng lũ chim chẳng vào lồng cho. Chúng cứ nhảy loanh quanh.
Bỗng dưng “cách” một cái. Không phải lũ chim dại đột đã mắc cạm của Sình mà chính con mồi đã nhoi ra từ lúc nào. Sợi dây buộc chân bị vướng cành nên nó chỉ nhảy chứ không bay được.
Cậu bé người Mèo hoảng hốt, từ trong bụi cây nhảy xổ ra vừa đuổi vừa vồ. Con chim thoắt bỗng bay sang bên kia cây bứa. Thế là đất Động Hía rồi. Sình bỗng dưng thừ người ra, không dám bước bạo sang. Con chim bay loạng choạng rồi nằm nép mình trong một bụi cây.
Đột nhiên đám chè của người Mán động đậy. Một chú bé Mán nhảy ra. Chú cũng nhỏ như Sình, đầu quấn cái khăn tày vố to hơn người. Chú đuổi bắt con chim. Con chim thấy người đuổi, lại loạng choạng bay.
Sình lo quá. Thằng bé kia nó bắt mất con chim thôi. Sình phùng mồm. Hai bàn tay nắm chặt lại. Hai chân giậm bành bạch. Sình dậm doạ cậu bé Mán :
– Lấy con chim của tao à ? Tao mà sang, tao chém chết.
Cậu bé Mán đã bắt được con chim. Cậu cầm bằng hai bàn tay úp vào nhau gượng nhẹ và quay lại. Đi khụng khiêng tới gần cây bứa, cậu nói dõng dạc :
– Tao không sợ mày chém. Tao có dao, mày không có dao.
Sình run bắn người lên. Mình không có dao thật. Mà con dao của nó thè lè quá đầu gối kia. Sình quay đầu toan chạy nhưng cậu bé Mán đã nhảy quá sang địa phận Tà Pình.
Hình như đã quá sợ, Sình chống tay vào háng, mắt lừ lừ. Con mắt người Mèo dài như chiếc lá răm. Hai con mắt của người Mán tròn xoe, đỏ lừ nhìn lại. Sình giữ thế thủ. Cậu bé Mán lừ lừ cặp mắt:
– Mày định đánh nhau à ? Mày không có dao, tao có dao. Nhưng tao không đánh mày đâu.
– Mày không đánh tao nhưng mày lấy con chim của tao, tao phải đánh mày chứ.
– Tao không lấy con chim của mày. Cán bộ Cụ Hồ bảo phải đoàn kết nên tao không lấy của mày.
– Cán bộ Cụ Hồ là vua Mán à ?
– Không phải, mày chưa biết. Mày cầm con chim này mà về đi.
À, sao thằng bé Mán lại tốt thế nhỉ ? Cha mẹ ta bảo người Mán ác lắm kia mà. Sình nghĩ vậy, đưa tay nhận lại con chim, tay vẫn còn run.
– Mày về xay ngô cho mẹ để mẹ lên nương bẻ hết ngô về đi. Để thằng Tây lên, nó không cướp được.
– Tên mày là gì ?
– Tao là Triệu Đại Mã, con Triệu Kim Đan.
– Tao là Vừ A Sình, con Vừ A Dếnh. Mày có chơi với tao không ?
– Chơi chứ! Cán bộ Cụ Hồ bảo người Mèo, người Mán là anh em mà.</t>
  </si>
  <si>
    <t>Xã tắc quý hơn ngôi báu</t>
  </si>
  <si>
    <t>Một ngày mùa thu năm Canh Thìn (980), bầu trời Hoa Lư trong vắt. Nắng vàng trải mênh mang trên núi rừng. Hoàng cung Hoa Lư trang nghiêm hôm nay được canh phòng nghiêm ngặt hơn. Từng tốp cấm quân cắp giáo dài thay phiên tuần tiễu bên ngoài. Trong hoàng cung, lính cấm vệ gươm tuốt trần chia nhau đứng rải rác đó đây. Thập đạo tướng quân Lê Hoàn một mình một ngựa phi nước đại nhằm hướng hoàng cung lao tới. Đôi cánh cửa lim nặng nề từ từ rộng mở. Tốp lính canh cổng cắp gươm đứng nghiêm như những pho tượng. Trao cương cho người giám mã, Lê Hoàn băng qua sân rồng bước thẳng vào hoàng cung. Thái hậu Dương Vân Nga đã đợi sẵn.
– Tâu Thái hậu…
Thái hậu nói ngay vào chuyện:
– Tin từ Lạng Châu báo về, vua Tống tập trung binh mã, hẹn ngày tràn vào nước ta. Ta muốn biết kế phòng chống của tướng quân.
Lê Hoàn thong thả đáp:
– Thần được lệnh triệu gấp vào cung, đã thầm đoán vì việc quân quốc hệ trọng. Tình hình quân Tống, thần đã cho do thám theo dõi cẩn thận, thường xuyên báo về. Hiện nay số quân từ mười đạo được lệnh điều về kinh đô, thần đã cho sửa soạn tiến lên Ải Bắc. Còn các cửa ngõ thuỷ bộ quan trọng, thần đã ra lệnh mai phục, chặn giữ. Xin Thái hậu yên tâm.
Dương Thái hậu vẫn băn khoăn:
– Thập đạo tướng quân nhủ ta yên tâm. Nhưng ta yên tâm sao được khi giặc sắp tràn vào biên cương ! Cơ nghiệp của Tiên đế đã vậy, còn non sông Đại Cồ Việt thì sao ? Ta truyền cho Thập đạo tướng quân phải đánh thắng giặc bằng mọi giá.
Thập đạo tướng quân Lê Hoàn vòng tay trước ngực:
– Thần nhận lệnh, chỉ xin Thái hậu một điều.
– Tướng quân cứ nói.
– Tâu Thái hậu, bàn chuyện chống giặc, triều thần ai cũng một lòng. Nhưng quân mạnh, lương nhiều chưa đủ thắng giặc, còn cần có tướng giỏi. Được Tiên đế và Thái hậu giao trọng trách, thần sẽ đáp đền nhưng một mình thần e khó làm tròn lệnh Thái hậu trao.
– Ta cho ngài toàn quyền lựa chọn người tài giỏi trong quân để cùng lo việc chống giặc.
– Tâu Thái hậu, thần xin tiến cử tướng quân Phạm Cự Lạng.
Nghe đến Phạm Cự Lạng, Thái hậu không khỏi ngạc nhiên. Anh ruột của Phạm Cự Lạng là Phạm Hạp vừa dấy binh chống lại Lê Hoàn, mới bị trừng trị. Thái hậu hỏi lại:
– Phạm Cự Lạng ? Vẫn biết ông ta là người có tài, được quân lính mến phục, nhưng tướng quân chưa quên chuyện Phạm Hạp sao ? Nếu không may vì hiềm khích cũ mà xảy ra chuyện giữa hai người thì không chỉ là tai hoạ cho quân dân mà còn liên luỵ đến mẹ con ta nữa đấy.
– Xin Thái hậu đừng lo. Phạm Cự Lạng là tướng giỏi, thuộc dòng dõi công thần. Cha ông ta đã từng theo Ngô Vương, đến ông ta lại theo Tiên đế dựng lên nghiệp lớn. Phạm Hạp làm loạn bị trị tội là chuyện của Phạm Hạp. Không vì thế mà Cự Lạng không hết lòng vì việc nước. Xin Thái hậu hãy xem Cự Lạng như người tâm phúc của mình.
– Được, ta trao cho Phạm Cự Lạng chức Đại tướng cùng ngài lo chống giặc.
Mấy ngày sau, Thái hậu Dương Vân Nga thiết đại triều. Bá quan văn võ tề tựu chia ban tả hữu phủ phục trong hoàng cung chờ lệnh. Nỗi lo chống giặc đè nặng tâm tư mọi người. Tiếng chân đi lại của quân cấm vệ ở ngoài hàng hiên cùng tiếng gươm chạm vào vỏ nghe rõ mồn một. Dương Thái hậu trong sắc phục màu vàng ngồi cạnh chiếc ngai vàng bỏ trống. Nỗi lo chống giặc đã làm cho bà hao gầy đôi phần, nhưng nhan sắc rỡ ràng trên khuôn mặt đẹp không hề giảm sút.
Vừa lúc đó Phạm Cự Lạng bước ra, cất tiếng sang sảng, rành rọt:
– Muôn tâu Thái hậu ! Vì xã tắc, chúng thần nguyện sống mái với quân thù. Nhưng xưa nay, thưởng người có công, phạt kẻ không vâng mệnh, vẫn là phép hành binh. Bây giờ Chúa thượng hãy còn thơ ấu, bọn thần dẫu hết sức liều chết, mong lập được chút công lao thì ai biết cho ? Thiên hạ phải có bậc anh quân đứng đầu. Chi bằng trước hãy tôn ngay Thập đạo tướng quân lên ngôi thiên tử, sau hãy xuất quân.
Đáp lời Phạm Cự Lạng, quân sĩ tung hô “vạn tuế” rung chuyển cả hoàng cung Hoa Lư.
Ai nấy không ngờ năm trước Phạm Hạp bị giết vì chống lại Thập đạo tướng thì nay Phạm Cự Lạng lại tôn Lê Hoàn lên ngôi thiên tử. Điều đại tướng Phạm Cự Lạng nói cũng là mong muốn của quân sĩ. Nhưng điều đó phải do Dương Thái hậu định đoạt. Mọi người đều lo lắng chờ đợi.
Trước vận nước ngàn cân treo sợi tóc, thể theo nguyện vọng triều đình, Dương Thái hậu truyền đem long bào trao cho Lê Hoàn. Bà nói:
– Thập đạo tướng quân! Để yên lòng quân sĩ hăng say chống giặc, bảo vệ xã tắc, xin ngài hãy cầm quyền giữ nước.</t>
  </si>
  <si>
    <t>Vị giáo sư thông thái</t>
  </si>
  <si>
    <t>Giáo sư Tạ Quang Bửu quê ở huyện Nam Đàn, tỉnh Nghệ An.
Thuở nhỏ, cậu bé Bửu học ở Quảng Nam. Năm 1917, phủ Tam Kỳ mở kì thi cho học sinh lên bảy, thi cả Hán văn, Toán học lẫn Việt văn. Cậu Bửu dự thi và đỗ cao, từ đó có tiếng học giỏi.
Học lên Trung học, Tạ Quang Bửu nhỏ người lại ít tuổi nhất lớp nên các bạn thường gọi đùa là “người xứ Li-li-pút”. Nhưng về sức học thì ít ai bì kịp anh chàng ở xứ sở tí hon này. Sau ba năm học Trường Bưởi, anh Bửu đỗ đầu kì thi tú tài bản xứ tại Hà Nội. Sau đó, đỗ đầu cả kì thi tú tài Tây. Người đỗ thứ nhì tú tài Tây năm ấy là một học sinh Pháp.
Vì là học sinh xuất sắc nhất, anh Bửu được học bổng sang Pa-ri du học. Anh vào lớp toán đặc biệt, hệ dự bị đại học của Trường Lu-i Lơ Grăng – trường trung học nổi tiếng nhất nước Pháp. Học sinh trường này thường trúng tuyển vào những trường đại học danh tiếng nhất.
Năm 1930, anh Bửu theo học chương trình cử nhân khoa học ở trường đại học nổi tiếng Xoóc-bon. Ở đây, anh không chỉ đến nghe các bài giảng dành cho sinh viên đại học mà còn mạnh dạn dự các buổi thảo luận ở giảng đường dành cho lớp sau đại học nên đã được học nhiều giáo sư có tên tuổi. Trong một kì thi lấy chứng chỉ môn Toán, anh Bửu là một trong bốn sinh viên thi đỗ trên tổng số hơn một trăm người dự thi.
Mấy năm sau, anh Bửu rời Pa-ri xuống Boóc-đô để học thêm về cơ học. Những hiểu biết thu lượm được ở giai đoạn này về sau đã giúp anh có nhiều bài viết về cơ học và trở thành một trong những người sáng lập Hội Cơ học Việt Nam.
Sau thời gian ở Pháp, Tạ Quang Bửu dự thi và trúng tuyển vào Trường Đại học Ôc-xphớt (Anh), một trung tâm khoa học nổi tiếng. Ở trường này, anh có cơ hội tốt để trau dồi tiếng Anh và học thêm vật lí lượng tử.
Không chỉ say mê khoa học, anh Bửu còn ưa thích âm nhạc, hội hoạ, kiến trúc, thể thao. Anh tập chạy, nhảy cao, nhảy xa, đấm bốc, đá bóng, bơi trườn ; đã từng thử sức trong một cuộc thi bơi vượt sông Sen, từng được cấp bằng bơi lội của Vương quốc Anh, lọt vào vòng chung kết cuộc thi đấu bóng bàn của sinh viên Pa-ri.
Đặc biệt, Tạ Quang Bửu tinh thông nhiều ngoại ngữ. Từ năm 24 tuổi, anh học trò xứ Nghệ đã thông thạo tiếng Pháp, tiếng Anh, sử dụng được tiếng Đức, đọc hiểu tiếng La-tinh, tiếng Hi Lạp cổ. Về sau, ông còn học thêm tiếng Nga, tiếng Trung Quốc, tiếng Ba Lan,… Một lần, ở bên Anh, Tạ Quang Bửu thuyết giáo về đạo Tin lành bằng tiếng Anh hấp dẫn đến nỗi có người tưởng lầm ông là mục sư. Trong những ngày đầu thành lập nước, với tư cách Tham nghị trưởng Bộ Ngoại giao, ông Bửu đã giúp Bác Hồ (lúc đó kiêm Bộ trưởng Bộ Ngoại giao) soạn thảo những bức công hàm gửi lãnh đạo các cường quốc Nga, Mĩ, Anh và tiếp các nhà ngoại giao Anh, Mĩ.
Giáo sư Bửu có thói quen đọc sách ở mọi nơi, mọi lúc, đọc rất nhanh nhưng nhớ rất lâu. Trong căn nhà lá giữa rừng Tuyên Quang, tuy chìm ngập trong công việc, ông vẫn dành thì giờ đọc sách, báo toán học bằng tiếng Đức, tiếng Anh, tiếng Pháp. Có lần ngồi trên lưng ngựa, vì mải mê đọc sách, ông đã ngã xuống suối.
Với những hiểu biết rộng rãi và sâu sắc, Giáo sư Tạ Quang Bửu đã có nhiều cống hiến xuất sắc cho đất nước. Ông từng giữ các cương vị Tham nghị trưởng Bộ Ngoại giao, Thứ trưởng Bộ Quốc phòng, Bộ trưởng Bộ Quốc phòng, Phó Chủ nhiệm Ủy ban Khoa học và Kĩ thuật Nhà nước, Bộ trưởng Bộ Đại học và Trung học chuyên nghiệp, thành viên phái đoàn Việt Nam tham dự các hội nghị đàm phán với Pháp ở Đà Lạt, Phông-ten-nơ-bơ-lô, Giơ-ne-vơ. Ông cũng là tác giả nhiều công trình khoa học. Năm 1996, ông vinh dự được Nhà nước truy tặng Giải thưởng Hồ Chí Minh.</t>
  </si>
  <si>
    <t>Nguyên phi Ỷ Lan</t>
  </si>
  <si>
    <t>Sử chép rằng vua Lý Thánh Tông đã ngoài 40 tuổi nhưng chưa sinh được hoàng tử, lấy làm lo lắng lắm, bèn đi cầu tự ở khắp nơi. Lần ấy, vua về thăm chùa ở Thổ Lỗi (nay thuộc huyện Gia Lâm, ngoại thành Hà Nội). Nghe tin vua đến, dân làng nô nức ra đón chào, duy chỉ có một cô thôn nữ ngồi dựa cây lan mà hát. Vua thấy lạ, liền đón về cung, lúc đầu cho làm cung nhân, sau phong dần lên đến nguyên phi. Nhà vua lấy ngay hình ảnh cô thôn nữ dựa cây lan – kỉ niệm của lần đầu gặp gỡ – đặt tên hiệu cho bà là nguyên phi Ỷ Lan.
Hoàng đế Lý Thánh Tông đúng là người có con mắt tinh tường. Ỷ Lan không chỉ là cô gái đẹp mà còn là người tài hoa sắc sảo và rất có bản lĩnh. Bà hoàng có nguồn gốc dân dã ấy đã dành cho nhà vua những bất ngờ lớn. Độc đáo hơn cả là sự kiện năm Kỉ Dậu (1069). Bấy giờ, vua đích thân cầm quân đi đánh trận. Trước khi đi, vua tin cẩn trao quyền điều hành triều đình cho nguyên phi Ỷ Lan, nghĩa là gần như cho bà làm vua khi vua vắng mặt. Lý Thánh Tông đánh mãi không thắng, bèn rút quân về. Nào ngờ dọc đường về, đâu đâu cũng nghe quan lại và nhân dân ca ngợi nguyên phi có tài trị nước, nhà vua lấy làm hổ thẹn, nói:
– Nguyên phi là đàn bà còn làm được như thế, ta là nam nhi há chẳng làm được việc lớn hay sao?
Nói rồi quyết chí cho quân quay lại đánh nữa, và lần ấy nhà vua giành đại thắng.
Năm 1066, Ỷ Lan sinh hạ hoàng tử Càn Đức. Năm 1072, Lý Thánh Tông mất, thái tử Càn Đức lên ngôi, đó là Lý Nhân Tông. Nguyên phi Ỷ Lan được tôn phong làm thái phi, rồi thái hậu.
Ở địa vị tột đỉnh, Ỷ Lan vẫn không quên cảnh ngộ của những người phụ nữ nghèo hèn. Vào năm Quý Mùi (1103), bà đã phát tiền ở kho nội phủ để chuộc những người con gái nhà nghèo bị bán đi ở đợ, đem họ gả cho những người đàn ông goá vợ để đổi đời cho họ.
Nhờ có thời trẻ sống chân lấm tay bùn ở nơi thôn dã, Ỷ Lan hiểu rõ nông dân cần gì, nông nghiệp cần gì và làm sao để thiên hạ có thể an cư lạc nghiệp. Nỗi lo ấy đã theo bà cho đến phút chót của cuộc đời. Sử sách còn ghi lại những lời bà nói chỉ mấy tháng trước khi qua đời: “Gần đây ở kinh thành, hương ấp, có nhiều người lấy việc trộm cắp trâu bò làm nghề sinh nhai, trăm họ cùng quẫn, đến nỗi mấy nhà phải cày chung một con trâu. Trước đây ta đã từng nói đến việc ấy, nhà nước đã có lệnh cấm, vậy mà nay giết trâu bò lại còn nhiều hơn.” Theo lời thái hậu, vua Lý Nhân Tông đã lệnh rằng: kẻ mổ trộm trâu bò phạt 80 trượng, láng giềng biết mà không tố cáo củng bị phạt 80 trượng.
Ngày 25 tháng 7 năm Đinh Dậu (1117), Ỷ Lan qua đời, thọ 70 tuổi. Bà đã làm sáng danh phụ nữ nước nhà.</t>
  </si>
  <si>
    <t>Luôn nghĩ đến miền Nam</t>
  </si>
  <si>
    <t>Đầu năm 1969, một chị cán bộ miền Nam ra Bắc được gặp Bác Hồ.
Chị thưa với Bác:
- Chúng cháu đánh giặc Mĩ đến một trãm năm cũng không sợ. Chỉ sợ một điều là Bác... trăm tuổi.
Chị đã nói ra cái điều mọi người hằng nghĩ nhưng không ai dám nhắc đến.
Năm ấy, Bác bảy mươi chín tuổi. Nghe vậy, Bác mỉm cười, hóm hỉnh:
- Còn hai mươi mốt năm nữa Bác mới trăm tuổi cơ. Bác kêu gọi các cô, các chú đánh Mĩ năm năm, mười năm, hai mươi năm chứ có nói hai mươi mốt năm đâu. Nếu hai mươi năm nữa mà ta thắng Mĩ thì Bác cũng còn một năm để vào thăm đồng bào miền Nam.
Thật ra, lúc ấy Bác đã yếu rồi. Tối mồng 1 tháng 9 năm 1969, Bác mệt nặng. Những lúc tỉnh lại, Bác vẫn hỏi:
- Trong Nam mấy hôm nay đánh giặc thế nào?
Sắp ra đi mãi mãi, Bác vẫn nghĩ đến miền Nam.</t>
  </si>
  <si>
    <t>Ai có lỗi?</t>
  </si>
  <si>
    <t>Tôi đang nắn nót viết thì Cô-rét-ti chạm khuỷu tay vào tôi làm cho cây bút nguệch ra một đường rất xấu. Tôi nổi giận. Cô-rét-ti cười, đáp: "Mình không cố ý đâu!"
Cái cười của cậu làm tôi càng tức. Tôi nghĩ cậu vừa được phần thưởng nên kiêu căng.
Lát sau, để trả thù, tôi đẩy Cô-rét-ti một cái đến nỗi hỏng hết trang tập viết của cậu. Cậu ta giận đỏ mặt, giơ tay dọa tôi, nói: "Cậu cố ý đấy nhé!"
Thấy thầy giáo nhìn, cậu hạ tay xuống, nhưng lại nói thêm: "Lát nữa ta gặp nhau ở cổng."
Cơn giận lắng xuống. Tôi bắt đầu hối hận. Chắc là Cô-rét-ti không cố ý chạm vào khuỷu tay tôi thật. Tôi nhìn cậu, thấy vai áo cậu sứt chỉ, chắc vì cậu đã vác củi giúp mẹ. Bỗng nhiên tôi muốn xin lỗi Cô-rét-ti, nhưng không đủ can đảm.
Tan học, tôi thấy Cô-rét-ti đi theo mình. Tôi đứng lại, rút cây thước kẻ cầm tay. Cậu ta đi tới, tôi giơ thước lên.
- Ấy đừng! - Cô-rét-ti cười hiền hậu- Ta lại thân nhau như trước đi!
Tôi ngạc nhiên, ngây ra một lúc, rồi ôm chầm lấy bạn. Cô-rét-ti nói:
- Chúng ta sẽ không bao giờ giận nhau nữa, phải không En-ri-cô?
- Không bao giờ! không bao giờ! - Tôi trả lời.
Về nhà, tôi kể chuyện cho bố mẹ nghe, tưởng bố sẽ vui lòng. Nào ngờ bố mắng: “Đáng lẽ chính con phải xin lỗi bạn vì con có lỗi. Thế mà con lại giơ thước dọa đánh bạn”.</t>
  </si>
  <si>
    <t>Trận bóng dưới lòng đường</t>
  </si>
  <si>
    <t>Trận đấu vừa bắt đầu thì Quang cướp được bóng. Quang bấm nhẹ bóng sang cánh phải cho Vũ. Vũ dẫn bóng lên. Bốn, năm cầu thủ đội bạn lao đến. Vũ ngần ngừ giây lát. Chợt nhận ra cánh trái trống hẳn đi. Vũ chuyền bóng cho Long. Long như chỉ đợi có vậy, dốc bóng nhanh về phía khung thành đối phương. Cái đầu húi cua của cậu bé chúi về phía trước. Bỗng một tiếng "kít... ít" làm cậu sững lại. Chỉ chút nữa là cậu tông phải xe gắn máy. Bác đi xe nổi nóng làm cả bọn chạy tán loạn.
Nhưng chỉ được một lát, bọn trẻ hết sợ, lại hò nhau xuống lòng đường. Lần này, Quang quyết định chơi bóng bổng. Còn cách khung thành chừng năm mét, em co chân sút rất mạnh. Quả bóng vút lên nhưng lại đi chệch lên vỉa hè và đập vào đầu một cụ già. Cụ lảo đảo, ôm lấy đầu và khuỵu xuống. Một bác đứng tuổi vội đỡ lấy cụ. Bác quát to:
- Chỗ này là chỗ chơi bóng à?
Đám học trò sợ hãi bỏ chạy.
Từ một gốc cây, Quang lén nhìn sang. Bác đứng tuổi xuýt xoa, hỏi han ông cụ. Một chiếc xích lô xịch tới. Bác đứng tuổi vừa dìu ông cụ lên xe, vừa bực bội:
- Thật là quá quắt!
Quang sợ tái cả người. Cậu bống thấy cái lưng còng của ông cụ sao giống lưng ông nội thế. Cậu bé vừa chạy theo chiếc xích lô, vừa mếu máo:
- Ông ơi... cụ ơi...! Cháu xin lỗi cụ.</t>
  </si>
  <si>
    <t>Một phát minh nho nhỏ</t>
  </si>
  <si>
    <t>Ma-ri-a là một cô bé rất thích quan sát. Một hôm, trong phòng khách, cô bé nhận thấy mỗi lần gia nhân bưng trà lên, bát đựng trà thoạt đầu rất dễ trượt trong đĩa. Nhưng khi nước trà rớt ra đĩa thì dù tay của gia nhân có run rẩy tới mức nào đi nữa, chiếc đĩa có bị nghiêng đi nhiều hơn nữa thì bát nước trà vẫn như dính trên đĩa, không hề di chuyển. Cái đĩa và cái bát đựng trà đã hấp dẫn cô bé
“Thế là vì sao nhỉ? Mình nhất định phải tìm hiểu rõ!” - Ma-ri-a nghĩ vậy, rồi lẻn ra khỏi phòng khách, bắt đầu làm thí nghiệm.
Không thấy Ma-ri-a đâu, anh trai của cô bé bèn chạy đi tìm. Khi đi ngang qua nhà bếp, cậu bỗng nhìn thấy Ma-ri-a đang làm gì đó với đống bát đĩa trên bàn ăn, bèn trêu em:
- Em không muốn làm nhà khoa học nữa, định làm bà chủ gia đình hả ?
- Đâu có, em phát hiện ra một điều bí mật. Chỉ cần giữa chiếc bát đựng nước trà và chiếc đĩa có một chút nước thì bát đựng nước trà không bị trượt nữa. – Ma-ri-a nói với vẻ đầy tự hào về “thành quả nghiên cứu của mình” .
- Làm gì có chuyện đó? Anh không tin ! Sau khi nước rớt ra thì nước lại càng dễ trượt. Lần trước mẹ lau nhà xong, anh suýt trượt ngã mà.
- Không tin thì anh hãy thử mà xem !
Cậu anh bèn cầm chiếc bát, chiếc đĩa lên để thử. Kết quả đúng như Ma-ri-a nói .
Hai anh em đang tranh luận, bàn tán thì cha đến. Cả hai cùng hỏi cha về hiện tượng kì lạ này. Người cha ôn tồn bảo:
- Đó là vì có lực ma sát. Các con lớn lên thì sẽ biết thôi mà !</t>
  </si>
  <si>
    <t>Các em nhỏ và cụ già</t>
  </si>
  <si>
    <t>Mặt trời đã lùi dần về chân núi phía tây. Đàn sếu đang sải cánh trên cao. Sau một cuộc dạo chơi, đám trẻ ra về. Tiếng nói cười ríu rít.
Bỗng các em dừng lại khi nhìn thấy một cụ già đang ngồi ở vệ cỏ ven đường. Trông cụ thật mệt mỏi, cặp mắt lộ rõ vẻ u sầu.
- Chuyện gì xảy ra với ông cụ thế nhỉ? –Một em trai hỏi.
Đám trẻ tiếp lời, bàn tán sôi nổi:
- Chắc là cụ bị ốm?
- Hay là cụ đánh mất cái gì?
- Chúng mình thử hỏi xem đi!
Các em tới chỗ ông cụ, lễ phép hỏi:
- Thưa cụ, chúng cháu có thể giúp gì cụ không ạ?
Cụ già thở nặng nhọc, nhưng đôi mắt ánh lên những tia ấm áp.
Cảm ơn các cháu. Nhưng các cháu không giúp ông được đâu.
Cụ ngừng lại, rồi nghẹn ngào nói tiếp:
- Ông đang rất buồn. Bà lão nhà ông nằm viện mấy tháng nay rồi. Bà ốm nặng lắm, khó mà qua khỏi. Ông ngồi đây chờ xe buýt để đến bệnh viện. Ông cảm ơn lòng tốt của các cháu. Dẫu các cháu không giúp gì được, nhưng ông cũng thấy lòng nhẹ hơn.
Đám trẻ lặng đi. Các em nhìn cụ già đầy thương cảm.
Một lát sau, xe buýt đến. giúp ông cụ lên xe rồi, các em còn đứng nhìn theo xe mãi mới ra về.</t>
  </si>
  <si>
    <t>Giọng quê hương</t>
  </si>
  <si>
    <t>Thuyên và Đồng rời quê hương đã mấy năm. Một hôm hai anh rủ nhau đi chơi thật xa, nhưng đến giữa trưa thì lạc mất đường về. Hai người phải ghé vào quán gần đấy để hỏi đường, luôn tiện để ăn cho đỡ đói. Cùng ăn trong quán ấy có ba thanh niên. Họ chuyện trò luôn miệng. Bầu không khí trong quán vui vẻ lạ thường.
Lúc đứng lên trả tiền, Thuyên mới biết mình quên chiếc ví ở nhà. Hỏi Đồng, Đồng cũng không mang tiền theo. Hai người đang lúng túng, chợt một trong ba thanh niên bước đến lại gần, nói:
- Xin hai anh vui lòng cho tôi được trả tiền.
Thuyên ngạc nhiên nhìn anh thanh niên. Trên gương mặt đôn hậu, cặp mắt ánh lên vẻ thành thực, dễ mến. Thuyên bối rối:
- Xin lỗi. Tôi quả thật chưa nhớ ra anh là…
Người thanh niên không để Thuyên kịp dứt lời:
- Dạ, không! Bây giờ tôi mới được biết hai anh. Tôi muốn làm quen…
Ngừng một lát như để nén nỗi xúc động, anh thanh niên nói tiếp:
- Hai anh đã cho tôi nghe lại giọng nói của mẹ tôi xưa…
Bất ngờ trước tình cảm của người bạn mới, Thuyên chỉ biết nói:
- Cảm ơn anh…
Anh thanh niên xua tay:
- Tôi phải cảm ơn hai anh mới phải.
Rồi người ấy nghẹn ngào:
- Mẹ tôi là người miền Trung…. Bà qua đời đã hơn tám năm rồi.
Nói đến đây, người trẻ tuổi lẳng lặng cúi đầu, đôi môi mím chặt để lộ vẻ đau thương. Còn Thuyên, Đồng thì bùi ngùi nhớ quê hương, yên lặng nhìn nhau, mắt rớm lệ.</t>
  </si>
  <si>
    <t>Đất quý, đất yêu</t>
  </si>
  <si>
    <t>Ngày xưa, có hai người khách du lịch đến nước Ê-ti-ô-pi-a. Họ đi khắp đất nước thăm đường sá, núi đồi, sông ngòi. Vua nước Ê-ti-ô-pi-a mời họ vào cung điện, mở tiệc chiêu đãi và tặng họ nhiều vật quý. Sau đó vua sai một viên quan đưa khách xuống tàu.
Lúc hai người khách định bước xuống tàu, viên quan bảo khách dừng lại, cởi giày ra. Ông sai người cạo sạch đất ở đế giày khách rồi mới để họ bước xuống tàu trở về nước. Hai người khách rất ngạc nhiên, hỏi:
- Tại sao các ông lại phải làm như vậy?
Viên quan trả lời:
- Đây là mảnh đất yêu quý của chúng tôi. Chúng tôi sinh ra ở đây, chết cũng ở đây. Trên mảnh đất này, chúng tôi trồng trọt, chăn nuôi. Đất Ê-ti-ô-pi-a là cha, là mẹ, là anh em ruột thịt của chúng tôi. Chúng tôi đã tiếp các ông như những khách quý. Nhà vua đã tặng các ông nhiều sản vật hiếm. Song đất Ê-ti-ô-pi-a đối với chúng tôi là thiêng liêng, cao quý nhất. Chúng tôi không thể để các ông mang đi, dù chỉ là một hạt cát nhỏ.
Nghe những lời nói chân tình của viên quan, hai người khách càng thêm khâm phục tấm lòng yêu quý mảnh đất quê hương của người Ê- ti- ô- pi-a.</t>
  </si>
  <si>
    <t>Chiếc áo len</t>
  </si>
  <si>
    <t>Năm nay, mùa đông đến sớm. Gió thổi từng cơn lạnh buốt. Đã hơn một tuần nay, Lan thấy Hòa có chiếc áo len màu vàng thật đẹp. Áo có dây kéo ở giữa, lại có cả mũ để đội khi gió lạnh hoặc mưa lất phất. Lan đã mặt thử, ấm ơi là ấm. Đêm ấy, em nói với mẹ là em muốn có một chiếc áo len như bạn Hòa.
Mẹ đang định mua áo ấm cho hai anh em Tuấn, Lan. Thấy con gái nói vậy, mẹ bối rối:
- Cái áo của Hòa đắt bằng tiền cả hai áo của anh em con đấy. Lan phụng phịu:
- Nhưng con chỉ muốn một chiếc áo như thế thôi.
Dỗi mẹ, Lan đi nằm ngay. Em vờ ngủ.
Một lúc lâu, bỗng em nghe tiếng anh Tuấn thì thào với mẹ:
- Mẹ ơi, mẹ dành hết tiền mua áo đấy cho em Lan đi. Con không cần thêm áo đâu.
Giọng mẹ trầm xuống:
- Năm nay trời lạnh lắm. Không có áo ấm, con sẽ ốm mất.
- Con khỏe lắm, mẹ ạ. Con sẽ mặc thêm nhiều áo cũ ở bên trong.
Tiếng mẹ âu yếm:
- Để mẹ nghĩ đã. Con đi ngủ đi.
Nằm cuộn tròn trong chiếc chăn bông ấm áp, Lan ân hận quá. Em muốn ngồi dậy xin lỗi mẹ và anh, nhưng lại xấu hổ vì mình đã vờ ngủ.
Áp mặt xuống gối, em mong trời mau sáng để nói với mẹ: "Con không thích chiếc áo đấy nữa. Mẹ hãy để tiền mua áo ấm cho cả hai anh em."</t>
  </si>
  <si>
    <t>Ông Trạng thả diều</t>
  </si>
  <si>
    <t>Vào đời vua Trần Thái Tông, có một gia đình nghèo sinh được cậu con trai đặt tên là Nguyễn Hiền. Chú bé rất ham thả diều. Lúc còn bé, chú đã biết làm lấy diều để chơi. Lên sáu tuổi, chú học ông thầy trong làng. Thầy phải kinh ngạc vì chú học đến đâu hiểu ngay đến đó và có trí nhớ lạ thường. Có hôm, chú thuộc hai mươi trang sách mà vẫn có thì giờ chơi diều.
Sau vì nhà nghèo quá, chú phải bỏ học. Ban ngày, đi chăn trâu, dù mưa gió thế nào, chú cũng đứng ngoài lớp học nghe giảng nhờ. Tối đến, chú đợi bạn học thuộc bài mới mượn vở về học. Đã học thì cũng phải đèn sách như ai nhưng sách của chú là lưng trâu, nền cát, bút là ngón tay hay mảnh gạch vỡ; còn đèn là vỏ trứng thả đom đóm vào trong. Bận làm, bận học như thế mà cánh diều của chú vẫn bay cao, tiếng sáo vẫn vi vút tầng mây. Mỗi lần có kì thi ở trường, chú làm bài vào lá chuối khô và nhờ bạn xin thầy chấm hộ. Bài của chú chữ tốt văn hay, vượt xa các học trò của thầy.
Thế rồi, vua mở khoa thi. Chú bé thả diều đỗ Trạng nguyên. Ông Trạng khi ấy mới có mười ba tuổi. Đó là Trạng nguyên trẻ nhất của nước Nam ta.</t>
  </si>
  <si>
    <t>Cuộc phiêu lưu của viên kim cương</t>
  </si>
  <si>
    <t>Một lần, bác sĩ Oát-xơn đến nhà Sơ-lốc Hôm. Vị thám tử lừng danh đang ngồi đăm chiêu bên một cái mũ sờn cũ và một chiếc kính lúp. Thấy Oát-xơn ngạc nhiên, Hôm giải thích:
– Cái mũ này là do ông Pê-tơ, người gác cửa rạp hát, nhặt được. Sáng sớm ngày lễ Giáng sinh, trên đường về nhà, Pê-tơ tình cờ chứng kiến vụ xô xát giữa một người đàn ông với một bọn du đãng. Người đàn ông mang lủng lẳng trên vai một con ngỗng trắng. Khi một tên du đãng đánh bay cái mũ của người đàn ông xuống đất, ông ta vung gậy lên tự vệ nhưng vô tình phang vỡ tan cửa kính bày hàng phía sau. Thấy một người từ trong cửa hàng hầm hầm chạy ra, người đàn ông vội thả con ngỗng xuống đất và biến mất giữa đường phố đông người. Mấy tên du đãng cũng tẩu thoát. Vì vậy Pê-tơ làm chủ chiến trường, làm chủ luôn chiếc mũ và con ngỗng. Ông ấy mang cả hai thứ lại nhờ tôi tìm giúp chủ của chúng. Thấy con ngỗng có triệu chứng xấu, tôi đã bảo Pê-tơ mang nó về làm thịt còn tôi thì giữ cái mũ.
– Chắc anh đã phán đoán được điều gì từ cái mũ này ?
– Người đội chiếc mũ này ba năm trước khá giả, giờ đã sa sút. Vợ ông ta không còn yêu quý ông ta nữa. Tuy vậy, ông ta vẫn giữ được lòng tự trọng. Ông ta không còn sung sức, tuổi cỡ trung niên, tóc muối tiêu, xức dầu lá chanh. Ông ta mới cắt tóc… một vài ngày trước đây.
Oát-xơn ngạc nhiên:
– Làm sao mà anh biết được những điều đó ?
– Cái mũ này có chất lượng hảo hạng nhưng được dùng 3 năm rồi. Một người đã mua được cái mũ đắt giá như thế từ ba năm trước nhưng từ đó đến nay không sắm nổi một cái mũ mới thì chắc hẳn ông ta đã sa sút. Nhưng ông ta cố che giấu một vài vết bẩn trên mũ bằng cách bôi mực vào, nghĩa là ông ta chưa mất hết lòng tự trọng.
– Về những điểm khác thì sao ?
– Kính lúp cho thấy, một số chân tóc được cắt sạch bằng kéo của thợ cạo. Chúng hơi dính vào nhau và có mùi dầu lá chanh. Phía trong vải lót có những dấu hiệu ẩm ướt, là bằng chứng người đội nó ra mồ hôi nhiều, nghĩa là ông ta không còn sung sức nữa. Cái mũ đã nhiều tuần chưa được chải. Khi mũ có một lóp bụi mà vợ cứ để cho anh đội đi ra ngoài thì e rằng bà xã đã bớt yêu quý anh.
– Biết đâu ông ta còn độc thân ?
– Dưới chân con ngỗng có tấm thiếp nhỏ ghi hàng chữ : “Tặng bà Hen-ri Bếch-cơ”. Trên cái mũ cũng có hai chữ viết tắt “HB”. Những điều đó cho biết người đàn ông này đem ngỗng về nhà để chúc mừng vợ.
– Thật tài tình.
Vừa lúc đó, cửa mở tung ra. Pê-tơ bước vào phòng, hai má đỏ bừng, hổn hển nói:
– Ông Hôm ơi! Con ngỗng! Con ngỗng !
– Nó đã sống lại và vỗ cánh bay qua cửa sổ nhà bếp hay sao mà ông hốt hoảng thế ?
– Ông xem đây ! Nó ở trong con ngỗng. – ông ta chìa tay và trưng ra một hòn đá toả ánh sáng lấp lánh.
Hôm nhổm dậy, khẽ huýt sáo :
– Trời ơi ! Đây là viên kim cương vừa bị mất trộm của nữ bá tước xứ Moóc-ca. Theo lời khai của Giêm Rai-đơ, phục vụ viên trưởng của khách sạn, cảnh sát đã nghi người thợ được gọi đến chữa lò sưởi trong phòng trang điểm của nữ bá tước là kẻ lấy cắp. Anh ta đã bị bắt.
Theo kế hoạch của Hôm, chúng tôi cho đăng một lời nhắn tin trên báo tìm ông Bếch-cơ.
Chiều hôm ấy, một người đàn ông to lớn, mặc áo khoác đen bạc thếch, xưng tên là Hen-ri Bếch-cơ đến nhà Sơ-lốc Hôm. Hôm nói:
– Chúng tôi đã giữ những thứ này mấy ngày rồi. Không hiểu tại sao ông không nhắn tin trên báo.
Vị khách cười ngượng nghịu :
– Bây giờ tôi không được dư dật như xưa. Tôi chắc rằng tụi du đãng đã lấy đi cái mũ và cả con ngỗng. Tôi không muốn mất thêm tiền đăng báo.
– Tôi muốn nói rằng chúng tôi đã buộc phải chén con ngỗng !
– Chén nó ? – Vị khách nhổm dậy, lộ vẻ kích động.
– Vâng, nếu không làm thế, thì cũng đành bỏ đi thôi. Nhưng chúng tôi xin đền ông con ngỗng ngoài cửa kia. Nó cũng nặng và béo như con ngỗng của ông.
– Ô, chắc chắn rồi. – Ồng Bếch-cơ đáp với một tiếng thở dài nhẹ nhõm.
– Nhân tiện, xin ông vui lòng cho biết là ông đã mua con ngỗng ở đâu thế ? Ít thấy một con ngỗng nào đẹp như nó.
– Có gì đâu, thưa ông. – Bếch-cơ vừa nói vừa đứng dậy. – Tôi tham gia Hội chọi ngỗng ở quán An-pha. Mỗi tuần chúng tôi đóng một vài xu và vào dịp Giáng sinh sẽ được nhận một con ngỗng.
Tiễn khách ra về, Hôm và Oát-xon vội lên đường. Sau mười lăm phút, họ đã ở quán rượu An-pha. Ông chủ quán cho biết người cung cấp ngỗng vào dịp lễ Giáng sinh vừa rồi là ông Brê-ki, bán hàng ở chợ Câu-von.
Hai người lại đến chợ Câu-von. Một trong những sạp hàng lớn nhất mang bảng hiệu Brê-ki. Ông chủ sạp đang to tiếng với một gã mặt choắt:
– Tao mua ngỗng của bà Âu-cơ chứ có mua ngỗng của mày đâu ?
– Nhưng có một con ngỗng trong số đó là của tôi. – Gã đàn ông nhỏ thó rên rỉ.
– Tao không biết. Xéo ngay!
Ông ta hùng hổ giơ nắm đấm và anh chàng nọ lùi nhanh vào bóng tối.
Rảo bước qua đám người đang thơ thẩn xung quanh những sạp hàng chói ánh đèn, Hôm bắt kịp người đàn ông và sờ lên vai hắn. Hắn quay lại, mặt cắt không còn một giọt máu :
– Ông là ai ? Ông muốn gì ?
– Tôi là Sơ-lốc Hôm. Tôi biết anh đang cố tìm con ngỗng đã được bán cho ông Bếch-cơ.
– Ồ, ông chính là người mà tôi cần gặp. – Gã đàn ông nhỏ thó kêu lên, hai tay dang ra, những ngón tay run rẩy.
Hôm gọi một xe bốn bánh đang chạy ngang qua.
– Chúng ta nên bàn bạc chuyện này trong một căn phòng. Nhưng làm ơn nói cho tôi biết, tôi đang hân hạnh giúp đỡ ai thế ?
– Tên tôi là Rô-bin-xơn. – Anh ta đáp, mắt liếc trộm.
– Không, tên thật cơ.
Gã thanh niên đỏ bừng mặt lên :
– Vâng, tôi là Giêm Rai-đơ.
– Đúng thế. Anh là phục vụ viên trưởng tại khách sạn Quốc tế.
Người đàn ông liếc nhìn Hôm, đôi mắt nửa sợ hãi, nửa hi vọng. Qua tiếng thở nhẹ và hai bàn tay hết nắm vào lại buông ra, có thể thấy thần kinh anh ta rất căng thẳng.
Về đến nhà, Hôm vui vẻ nói, khi cả ba người đã vào nhà :
– Anh Rai-đơ, con ngỗng ấy màu trắng, có đường sọc ngang qua đuôi, phải không ?
Rai-đơ run rẩy, hồi hộp :
– Thưa ông, ông có thể cho tôi biết nó đang ở đâu không ?
– Nó đẻ một quả trứng rồi chết. Tôi đang giữ quả trứng ấy đây, trong cái viện bảo tàng của tôi.
Vị khách lảo đảo đứng lên, bàn tay phải bấu vào mặt lò sưởi. Hôm mở tủ sắt, đưa ra viên kim cương lấp lánh như một ngôi sao, với làn ánh sáng lạnh lẽo, rực rỡ và nhiều góc cạnh. Rai-đơ đứng trố mắt nhìn, không biết nên nhận nó là của mình hay không nên.
– Trò chơi đã chấm dứt, Rai-đơ ạ. – Hôm lặng lẽ nói. – Anh ăn trộm nhưng lại vu cáo người thợ chữa lò sưởi!
Rai-đơ quỳ xuống tấm thảm van vỉ:
– Xin hãy xót thương tôi! Xin đừng đưa tôi ra toà !
– Chúng ta sẽ bàn về chuyện đó. Bây giờ hãy tường thuật cho chúng tôi nghe những hành vi sau đó của anh.
Rai-đơ liếm đôi môi khô khốc :
– Thưa ông, khi người thợ bị bắt, tôi muốn đem viên ngọc trốn đi ngay. Tôi đến thẳng nhà chị gái tôi là bà Âu-cơ, chuyên kinh doanh gia cầm. Tuần trước, chị tôi hứa cho tôi một con ngỗng vào ngày lễ Giáng sinh. Tôi rượt bắt một con ngỗng đẹp, cái đuôi có đường sọc. Tôi mở miệng nó ra, nhét viên kim cương vào sâu trong đó. Nhưng con vật vùng vẫy, kêu quàng quạc. Chị tôi ra coi chuyện gì, tôi quay sang nói chuyện với chị thì con ngỗng vùng bay đi, lẫn vào những con ngỗng khác. Sau đó, tôi bắt lại con ngỗng, về nhà, tôi mổ bụng con vật nhưng không thấy tăm hơi viên kim cương đâu. Tim tôi như biến thành nước . Tôi để con ngỗng đấy, chạy như bay đến nhà chị tôi. Không còn con ngỗng nào ở đó cả. Chị tôi bảo đã giao hết cho ông Brê-ki ngoài chợ. Thì ra có hai con ngỗng có đuôi sọc và tôi đã không phân biệt được chúng. Tôi chạy ba chân bốn cẳng đến lão Brê-ki này, nhưng ông ta đã bán hết ngỗng và không chịu nói là bán cho ai. Bây giờ, tôi là một tên ăn trộm bị mang án. Vì Chúa, xin các ông hãy tha thứ cho tôi!</t>
  </si>
  <si>
    <t>Nỗi dằn vặt của An-đrây-ca</t>
  </si>
  <si>
    <t>An-đrây-ca lên 9, sống với mẹ và ông. Ông em 96 tuổi rồi nên rất yếu.
Một buổi chiều, ông nói với mẹ An-đrây-ca: "Bố khó thở lắm!..." Mẹ liền bảo An-đrây-ca đi mua thuốc. Cậu bé nhanh nhẹn đi ngay, nhưng dọc đường lại gặp mấy đứa bạn đang chơi đá bóng rủ nhập cuộc. Chơi một lúc mới nhớ lời mẹ dặn, em vội chạy một mạch đến cửa hàng mua thuốc rồi mang về nhà.
Bước vào phòng ông nằm, em hoảng hốt thấy mẹ đang khóc nấc lên. Thì ra ông đã qua đời. "Chỉ vì mình mải chơi bóng, mua thuốc về chậm mà ông chết." - An-đrây-ca òa khóc và kể hết mọi chuyện cho mẹ nghe. Mẹ an ủi em:
- Không, con không có lỗi. Chẳng thuốc nào cứu nổi ông đâu. Ông đã mất từ lúc con vừa ra khỏi nhà.
Nhưng An-đrây-ca không nghĩ như vậy. Cả đêm đó, em ngồi nức nở dưới gốc cây táo do tay ông vun trồng. Mãi sau này, khi đã lớn, em vẫn luôn tự dằn vặt: "Giá mình mua thuốc về kịp thì ông còn sống thêm được ít năm nữa!"</t>
  </si>
  <si>
    <t>Cứ gọi tôi là Ba như ngày trước</t>
  </si>
  <si>
    <t>Ở phố Ngõ Nghè (Hải Phòng) có một ông già mù cả hai mắt tên là Thuyết. Hồi còn trẻ, ông làm thủy thủ [1] trên nhiều tàu buôn nước ngoài, về sau ông làm công trong một hiệu ảnh bên Pháp. Cuối năm 1945, ông già Thuyết trở về nước với một chiếc hòm gỗ, một chiếc ba toong [2] và hai con mắt chỉ còn lòng trắng. Ông đến ở nhờ nhà em gái. Bản tính ông lầm lì ít nói, đôi khi có nói chuyện cũng chỉ nói chuyện một mình và bằng tiếng Anh, tiếng Pháp. Những lúc ấy, đôi mắt dờ dại của ông ngó trân trân về phía trước và ông thở dài như nhớ tiếc một kỉ niệm gì xa xôi đã mất. Người trong nhà đều cho ông già là lẩm cẩm [3].
Nhưng đến năm 1946, từ hôm được nghe tin Hồ Chủ tịch sang Pháp đàm phán [4] đang trên đường về nước bằng tàu biển, thì tự nhiên tính tình ông già Thuyết bống thay đổi một cách khác thường. Ông nói, ông cười và có lúc ông lại cất tiếng hát vang những bài ca tươi sáng bằng tiếng Pháp, tiếng Anh.
Buổi sáng hôm ấy, được tin con tàu chở Bác đã về, nhân dân Hải Phòng nô nức chuẩn bị đi đón Bác. Ông già Thuyết cũng vội vã lôi ở đáy chiếc hòm gỗ ra một bộ quần áo dạ (hồi còn bên Pháp, ông thường mặc bộ này). Rồi ông xỏ tất, đi giày cẩn thận. Người nhà thấy ông mặc đồ dạ giữa lúc thời tiết đang nóng bức thì cười, càng cho ông già lẩm cẩm. Nhưng ông chỉ tủm tỉm cười và khe khẽ hát một mình.
Chiều hôm ấy, hầu như tất cả nhân dân Hải Phòng xuống đường đi đón Bác. Ông già Thuyết cũng chống gậy ra phố, hòa vào trong dòng người cuồn cuộn. Đoàn xe hơi đưa Bác về nghỉ tạm ở trường Nữ học [5], phố Ngõ Nghè, cách nhà ông già Thuyết vài trăm mét. Ông già Thuyết gọi đứa cháu bé bảo đưa ông sang gặp Hồ Chủ tịch. Đứa bé trố mắt, sửng sốt kêu lên:
– Trời ơi! Ông điên rồi sao? Ông là gì mà lại đòi sang chới với Hồ Chủ tịch?
– Ông là bạn thân ngày trước với Hồ Chủ tịch.
Ông già Thuyết điềm tĩnh trả lời, nhưng đứa bé vẫn lắc đầu quầy quậy:
– Thôi cháu lạy ông! Ông mà lại là bạn thân của Bác Hồ được!
Mặc, ông già Thuyết vẫn cứ khăng khăng đòi cháu dẫn đi. Cả nhà xúm lại ngăn thế nào cũng chẳng được, đành để cho cháu bé dắt ông đi, nhưng khuyên ông phải thay bộ quần áo dạ, nóng đến phát ngốt người bằng bộ quần áo khác. Ông trả lời:
– Ngày xưa, ở chung với Cụ Hồ, tao thường mặc bộ này.
Cháu bé dắt ông già Thuyết đến trước của trường Nữ học, rụt rè không dám vào. Hai anh bộ đội đứng gác lúc đầu có vẻ hoài nghi [6], nhưng sau khi hỏi chuyện, lại nhìn vẻ mặt hiền hậu và thái độ kiên quyết của ông già bèn bảo hai ông cháu đứng chờ rồi một anh chạy đi báo cáo. Lát sau, anh bộ đội gác chạy ra vẫy đứa bé dắt ông già vào. Vừa vào tới phòng khác, đã thấy Hồ Chủ tịch đứng ở ngưỡng cửa. Bác bước nhanh tới, nắm chặt lấy bàn tay ông già Thuyết. Bác thân mật hỏi:
– Thuyết đấy à? Lâu lắm chúng ta mới lại được gặp nhau.
Ông già Thuyết cảm động quá, lắp bắp:
– Hồ Chủ…
Nhưng Hồ Chủ tịch đã ngắt lời ông:
– Đừng xưng hô như thế. Cứ gọi tôi là Ba như ngày trước .
Rồi Người xoa đầu đứa cháu và ân cần dắt ông già Thuyết vào phòng nghỉ của mình.
Nửa giờ sau, Bác lưu luyến tiễn chân ông già Thuyết – người thủy thủ năm xưa đã cùng Bác ở dưới tàu Pháp, người bạn đồng nghiệp [7] đã cùng chung sống với Bác ở một hiệu ảnh ở Paris, một quần chúng cảm tình của Đảng – Bác thân thiết nắm tay bạn, dặn dò:
– Tôi bây giờ tuy là Chủ tịch một nước nhưng chẳng qua cũng chỉ là tôi tớ của nhân dân mà thôi. Đối với anh, trước sau tôi cũng vẫn là người bạn thân. Anh nên gửi thư cho tôi luôn luôn.
[1] Thủy thủ: người chuyên làm công việc chèo lái hoặc điều khiển cho tàu thuyền hoạt động.
[2] Ba toong: gậy chống, uốn cong ở một đầu để cầm tay cho chắc.
[3] Lẩm cẩm: lú lẫn, hay nói và làm những điều không đúng chỗ hoặc không đúng lúc.
[4] Đàm phán: bàn bạc, trao đổi ý kiến với nhau để giải quyết những vấn đề liên quan giữa hai bên.
[5] Trường Nữ học: trường học dành riêng cho các em gái.
[6] Hoài nghi: nghi ngờ, không tin là đúng, là thật.
[7] Đồng nghiệp: người cùng làm một nghề với mình.</t>
  </si>
  <si>
    <t>Phong cảnh đền Hùng</t>
  </si>
  <si>
    <t>Đền Thượng nằm chót vót trên dỉnh núi Nghĩa Cương. Trước đền, những khóm hải đường đâm bông rực đỏ, những cánh bướm nhiều màu sắc bay rập rờn như đang múa quạt xòe hoa trước sân. Lăng của các vua Hùng ẩn trong rừng cây xanh gần đền Thượng.
Đứng ở đây, nhìn ra xa, phong cảnh thật là đẹp. Bên phải là đỉnh ba Vì vòi vọi, bên trái là dãy Tam Đảo như bức tượng đá sừng sững. Trước mặt, ngã ba Hạc như một hồ lớn.
Mùa thu năm 1954, Bác Hồ tới thăm đền Hùng và đã căn dặn chúng ta: “Các vua Hùng đã có công dựng nước, Bác cháu ta phải cùng nhau giữ lấy nước”.</t>
  </si>
  <si>
    <t>Đàn cá heo và bản nhạc</t>
  </si>
  <si>
    <t>Ở vùng biển Bắc cực trời rét đậm. Băng giá ngay càng nhiều, diện tích mặt nước chưa đóng băng dần dần bị thu hẹp lại. Đàn cá heo sống trong khu vực đó vùng vẫy và có nguy cơ chết vì băng giá.
Làm thế nào để cứu chúng bây giờ? Tàu phá băng được phái đến. Tàu làm việc liên tục nhưng kết quả không được là bao. Những tảng băng bị phá lại nhanh chóng liền lại vì trời quá lạnh. Tàu đành phải quay về.
Những người ở đây thay nhau cuốc những tảng băng để cố giữ lại diện tích nước cho đàn cá bơi lội vì chúng không thể sống trong nước đóng băng, cứ chừng vài phút lại phải nhô lên mặt nước để thở. Chúng chậm chạp dần và một số con yếu sức đã bị chết.
Giữa lúc nầy, tàu phá băng quay trở lại sau khi máy bay thăm dò dẫn đi theo một con đường hợp lý nhất. Tàu đã vào được với đàn cá và đang loay hoay tìm cách dẫn chúng đi ra biển. Đàn cá bơi, quẫy ríu rít … nhưng nhất định không chịu bơi theo con kênh do tàu phá băng dẫn ra biển.
Lúng túng mãi, mọi người tưởng như đành bó tay thì một thủy thủ chợt nhớ ra rằng cá heo rất nhạy cảm với âm nhạc. Anh ta liền mở băng nhạc và giữa biển khơi mênh mông trắng toát của miền Bắc cực, tiếng nhạc vút lên như lay động không gian bao la.
Sự căng thẳng của mọi người như tan biến hết và đàn cá cũng như reo vui với tiếng nhạc. Đủ các loại nhạc vui, buồn được phát ra. Nhưng chỉ khi nghe nhạc cổ điển, nhất là khi nghe những giai điệu đẹp của nhạc sĩ Trai-cốp-xki thì đàn cá tỏ ra rất thích thú. Tiếng nhạc đã làm cho đàn cá heo say mê bơi theo con tàu ra biển, thoát khỏi vùng băng giá nguy hiểm.</t>
  </si>
  <si>
    <t>Rất nhiều mặt trăng</t>
  </si>
  <si>
    <t>Ở vương quốc nọ có một cô bé xinh xinh chừng năm, sáu tuổi. Bé xíu như vậy, nhưng cô lại là công chúa. Một lần, công chúa ốm nặng. Nhà vua rất lo lắng. Ngài hứa tặng cô con gái bé nhỏ bất kì thứ gì cô muốn, miễn là cô khỏi bệnh. Công chúa nói rằng cô sẽ khỏi ngay nếu có được mặt trăng.
Vua cho vời tất cả các vị đại thần, các nhà khoa học tới để bàn cách lấy mặt trăng cho cô bé. Nhưng ai nấy đều nói là đòi hỏi của công chúa không thể thực hiện được vì mặt trăng ở rất xa và to gấp hàng nghìn lần đất nước của nhà vua.
Nhà vua buồn lắm, than phiền với chú hề của ngài. Chú hề nghĩ một lát, rồi bảo:
- Trước hết, phải hỏi xem công chúa nghĩ về mặt trăng như thế nào đã.
Nhà vua đồng ý. Thế là chú hề đến gặp cô chủ nhỏ của mình. Chú hứa sẽ mang mặt trăng về cho cô nhưng cô phải cho biết mặt trăng to bằng chừng nào. Công chúa bảo:
- Chỉ to hơn móng tay ta, vì khi ta đặt ngón tay lên trước mặt trăng thì móng tay che gần khuất mặt trăng.
Chú hề hỏi lại:
- Công chúa có biết mặt trăng treo ở đâu không?
Công chúa đáp:
- Ta thấy đôi khi nó đi ngang qua ngọn cây trước cửa sổ.
Chú hề gặng hỏi thêm:
- Vậy theo công chúa, mặt trăng làm bằng gì?
- Tất nhiên là bằng vàng rồi.
Chú hề tức tốc đến gặp thợ kim hoàn, đặt làm ngay một mặt trăng bằng vàng, lớn hơn móng tay của công chúa, rồi cho mặt trăng vào một sợi dây chuyền vàng để cô bé có thể đeo vào cổ.
Thấy mặt trăng, công chúa vui sướng ra khỏi giường bệnh, chạy tung tăng khắp vườn.
***
Nhà vua rất mừng vì con gái đã khỏi bệnh, nhưng ngài lập tức lo lắng vì đêm đó mặt trăng sẽ sáng vằng vặc trên bầu trời. Nếu con gái yêu của ngài nhìn thấy mặt trăng, cô bé sẽ nhận ra mặt trăng đeo trên cổ cô không phải là mặt trăng thật, sẽ thất vọng và ốm trở lại. Thế là ngài lại cho vời các vị đại thần, các nhà khoa học đến để nghĩ cách làm cho công chúa không thể nhìn thấy mặt trăng. Các vị đại thần, các nhà khoa học đều bó tay.
Mặt trăng đã bắt đầu nhô lên qua cửa sổ. Nhà vua vội gọi chú hề tới, nói cho chú hay điều ngài lo lắng.
Chú hề vào phòng công chúa, thấy cô bé đang nằm bên cửa sổ, mắt ngắm nhìn vầng trăng tỏa sáng trên bầu trời, tay nâng niu vầng trăng bé nhỏ gắn trên chiếc dây chuyền ở cổ.
- Làm sao mặt trăng lại chiếu sáng trên trời trong khi nó đang nằm trên cổ công chúa nhỉ? - Chú hề hỏi.
Công chúa nhìn chú hề, mỉm cười:
- Khi ta mất một chiếc răng, chiếc mới sẽ mọc ngay vào chỗ ấy. Khi ta cắt một bông hoa trong vườn, những bông hoa mới sẽ mọc lên. Có đúng không nào?
Chú hề vội tiếp lời:
- Tất nhiên rồi. Khi một con hươu mất sừng, cái sừng mới sẽ mọc ra. Sau khi đêm thay thế cho ngày, ngày lại thế chỗ của đêm.
- Mặt trăng cũng như vậy, mọi thứ đều như vậy... - Giọng công chúa nhỏ dần, nhỏ dần. Nàng đã ngủ.
Chú hề đắp chăn cho công chúa rồi rón rén ra khỏi giường.
Ý nghĩa
Câu chuyện mang đến cho chúng ta nhiều thông điệp ý nghĩa về cuộc sống: Đó là mỗi người có một cách nhìn và cách nghĩ khác nhau. Chúng ta không được phép đánh đồng những suy nghĩ lại với nhau.
Thứ hai, để giải quyết một vấn đề, chúng ta phải tìm hiểu về chúng. Chỉ khi nắm được bản chất vấn đề nằm ở đâu, chúng ta mới có thể giải quyết chúng.
Thứ ba, trẻ con là một tâm hồn vô cùng trong sáng và đẹp đẽ. Do vậy, hãy học cách hiểu chúng và bước vào thế giới nội tâm của chúng để hiểu và yêu thương. Có như vậy, trẻ em mới có thể phát triển đúng với bản năng của chúng được.</t>
  </si>
  <si>
    <t>Mình bận học</t>
  </si>
  <si>
    <t>Vào một buổi sáng thứ bảy đẹp trời, Vô-lô-đi-a đang cắm cúi chuẩn bị bài thì một bạn đến rủ đi bắn chim vì cậu ta vừa mua một khẩu súng mới toanh. Khẩu súng mới! Điều đó thật hấp dẫn đối với các bạn trai. Vô-lô-đi-a nghe bạn nói liền mở toang cửa sổ, ló đầu ra và hỏi bạn cặn kẽ về khẩu súng. Nhưng rồi Vô-lô-đi-a trả lời bạn với vẻ tiếc rẻ:
- Mình bận học, không đi được đâu.
Cậu bạn châm chọc:
- Học gạo để lấy điểm 5 à?
Vô-lô-đi-a nói:
- Mình không phải là học gạo mà là học, học không phải vì điểm, hiểu chưa?
Cậu bạn lại tha thiết rủ tiếp:
-  Thôi, mai chủ nhật tha hồ mà học, hôm nay đi với tớ.
Vô-lô-đi-a rất đắn đo về lời bạn nói, nhưng nhớ đến bài vẫn chưa chuẩn bị xong, Vô-lô-đi-a dứt khoát trả lời:
- Không, mai chủ nhật chúng ta sẽ đi từ sáng, còn hôm nay thì không!
Sau đó Vô-lô-đi-a khẽ đóng cửa sổ lại.</t>
  </si>
  <si>
    <t>Giáo sư Lương Định Của - Nhà bác học của đồng ruộng</t>
  </si>
  <si>
    <t>Tốt nghiệp bác sĩ nông học [1] tại Nhật Bản, bác Lương Định Của được bổ nhiệm làm giáo sư giảng dạy ở trường đại học Ki-ô-đô (ở Nhật) với tiện nghi của một cuộc sống đầy đủ thỏa mãn. Nhưng bác Của đã từ bỏ mọi địa vị giàu sang phú quý ấy để trở về với Tổ quốc Việt Nam muôn phần quý yêu. Bác đã có nhiều cống hiến xuất sắc cho ngành nông nghiệp của Việt Nam. Sau đây là một trong những mẩu chuyện hồi bác Của làm Viện trưởng Viện cây lương thực đóng ở huyện Tứ Lộc, tỉnh Hải Dương.
Hôm đó, một đồng chí cán bộ ở Trung ương đi kiểm tra tình hình nông nghiệp của một số hợp tác xã thuộc tỉnh Hải Dương. Bác Của đi cùng với đồng chí cán bộ cấp cao ấy. Ô tô đang chạy bỗng bác Của nhìn chăm chú một đám người khá đông đang cấy trên mấy thửa ruộng gần đó. Bác Của phát hiện ngay thấy họ cấy nghiêng ngửa, không thẳng hàng thẳng lối; mật độ [2] cấy không đảm bảo, chỗ dày, chỗ thưa. Họ lại cấy theo lối cũ, nghĩa là vặn tay giúi cây mạ sâu xuống bùn. Còn bờ vũng bờ thừa thì làm quấy quá, không đắp hẳn hoi. Bác Của đề nghị cho xe dừng lại để bác xuống hỏi xem hợp tác xã này thuộc xã, huyện nào và góp ý cho họ.
Từ ô tô bước xuống, Bác Của đi tới nói chuyện với chị đội trưởng sản xuất. Sau khi góp ý việc đắp lại bờ vùng, bờ thừa cho đúng kỹ thuật, bác Của nói:
– Bà con nên cấy ngửa tay để rễ mạ ăn nông, cây lúa dễ phát triển. Lúc cấy, cần dăng dây cho thẳng hàng vì có cấy thẳng hàng thì sau này mới dùng được cào cỏ 64A [3] để làm cỏ sục bùn một cách nhanh chóng dễ dàng. Mà bờ vùng bờ thửa ở đây cũng cần đắp lại cho chu đáo. Phải đắp bờ thừa để giữ nước trong từng ruộng, đắp bờ vùng để điều khiển nước trong một vùng. Giải quyết được bờ thì thủy lợi sẽ ổn định, lúa sẽ không lo bị úng, bị hạn. Có thể nói làm ruộng không có bờ vùng, bờ thừa thì chẳng khác gì nấu cơm trong một cái nồi thủng đáy!
Nói đoạn, bác đi tới đống mạ để ở đầu bờ cầm một bó mạ lên, bác Của khẽ nhíu đôi lông mày tỏ vẻ không hài lòng và nói:
– Ta không nên dùng lạt tre để buộc mạ. Buộc lạt chắc mạ non hay bị gãy lưng thân, ảnh hưởng tới sữ phát triển. Bó mạ buộc bằng lạt lại thường to. Người cấy ôm bó mạ to nặng, phải tì vào đầu gối, ảnh hưởng đến kỹ thuật ra mạ và chóng mỏi lưng…
Vừa nói, bác Của vừa cúi xuống vơ một nắm rạ trên bờ ruộng. Bác thoăn thoắt buộc lại một lúc hơn mười bó mạ. Vẫn đứng trên bờ, bác ném những bó mạ vừa mới buộc xong ra ruộng. Động tác ném của bác thật thành thạo, chính xác. Những bó mạ cứ bay xa đến hơn mười mét mà vẫn không hề nát rối. Xong, bác tụt dép, xắn quần lên quá đầu gối và lội ra ruộng. Bác lội đến vũng mạ mới ném, miệng cười cởi mở và bằng một giọng thách vui, bác nói:
– Nào, ai cấy nhanh nhất xin mời đến đây cấy thử với tôi!
Mọi người dừng tay nhìn bác Của. Họ nhìn bằng con mắt vừa tò mò, vừa kinh ngạc. Thấy bác vui tính, đám nữ thanh niên hồ hởi nhận lời ngay. Họ đưa đến một cô mà họ cho là cấy giỏi nhất. Bác Của vui vẻ bảo cô gái:
– Nào, thử cấy xem kỹ thuật cũ thi với kỹ thuật mới, đằng nào thắng nghe! Xem thử ai cấy nhanh hơn.
Thế là cuộc thi cấy bất ngờ đó bắt đầu. Nhưng điều bất ngờ hơn là chẳng mấy chốc, bác Của đã bỏ xa cô gái hàng mấy thước. Chẳng những bỏ xa mà bác lại cấy rất đều và thẳng.
Bác Của bì bõm lội lên bờ, để lại đằng sau những lời trầm trồ thán phục của tất cả những xã viên có mặt trên đám ruộng quanh đó. Về sau, mỗi khi bác quay lại vùng này nói chuyện về kỹ thuật nông nghiệp, bà con xã viên kéo nhau đến nghe chật sân đình.
Bác Lương Định Của cho rằng muốn đưa những cái mới vào nông nghiệp thì người cán bộ kỹ thuật phải thông thạo mọi công việc đồng áng như một người nông dân. Có như vậy người ta mới tin những điều mình nói ra. Làm việc với các sinh viên, kỹ sư, ngoài sự chỉ bảo tận tình về chuyên môn, bao giờ bác Của cũng nhấn mạnh cần phải thông thạo việc đồng áng.
Giáo sư - Bác sĩ Nông học Lương Định Của sinh ngày 16/8/1920, là một người con ưu tú của làng Đại Ngãi, quận Kế Sách (nay là thị trấn Đại Ngãi, huyện Long Phú), tỉnh Sóc Trăng; Ông mất ngày 28/12/1975 tại Hà Nội. Tên tuổi của nhà bác học Lương Định Của gắn liền với những thành tựu to lớn trên lĩnh vực nông nghiệp nước nhà. Ông là trí thức lăn lộn trên đồng ruộng để tạo ra các giống lúa mới góp phần bảo đảm lương thực cho cuộc chiến đấu giành độc lập và tự do của dân tộc ta trong các cuộc kháng chiến thần thánh.
[1] Bác sĩ nông học: tương tự kỹ sự nông nghiệp ở Việt Nam. Thuật ngữ “bác sĩ” không chỉ dùng để chỉ người thầy thuốc tốt nghiệp trường đại học y khoa, mà còn dùng để chỉ những người tốt nghiệp đại học nhiều ngành khác.
[2] Mật độ: chỉ số nhiều hay ít trên một đơn vị diện tích đất trồng (độ thưa, dày, mỏng).
[3] Cào cỏ 64A: loại cào cỏ cải tiến có trục răng cào quay được, có chỗ để tì tay đẩy cào lui tới.</t>
  </si>
  <si>
    <t>Lê-nin và ông lão đi săn￼</t>
  </si>
  <si>
    <t>Ông lão bắt đầu kể với tôi rất tỉ mỉ về việc sau một chuyến đi săn, Lê-nin mời ông đến Mát-xcơ-va để thăm Lê-nin và xem xét mọi việc. Từ một nơi thâm sơn cùng cốc đến thẳng Mát-xcơ-va thăm Lê-nin, có phải chuyện chơi đâu. Tất nhiên ông lão hiểu rằng ông đến thăm ai, nhưng ông vẫn mang theo kha khá bánh mì nông thôn. Có thể là Lê-nin nói chơi thế thôi, chứ ở đấy người ta sẽ không cho vào, và cũng có thể Lê-nin không ở nhà.
Thế rồi ông lão đến Krem-li thăm Lê-nin và mang theo bánh mì. Lê-nin có nhà và ông thợ săn được đưa vào gặp Lê-nin ngay, khi ông vừa xưng tên. Và đây, một căn phòng rộng thênh thang, hầu như trống rỗng. Chắc là trong phòng cũng có đồ đạc gì đấy nhưng phòng rộng quá nên tưởng trống không. Ở cuối căn phòng lớn ấy có một chiếc hòm, Lê-nin ngồi trên chiếc hòm, đang nhóm bếp dầu hỏa.
Lê-nin rất mừng, cười và nói:
– Biết đãi bác cái gì bây giờ, bác A-lếc-xây? Tôi pha cà phê cho bác uống nhé, nhưng không phải cà phê thực đâu, mà cà phê làm bằng bột lúa mạch.
Khi cà phê đã pha xong, Lê-nin đi lấy bánh mì. Bánh mì tồi đến phát khiếp lên được.
A-lếc-xây nói:
– Vla-đi-mia I-lích, xin lỗi đồng chí, tôi có đem theo bánh mì nhà quê…
– Ồ tốt lắm, bác đem ra đây!
Họ uống cà phê làm bằng bột lúa mạch và ăn bánh mì. Kể xong câu chuyện của mình, A-lếc-xây nói:
– Y như trong giấc mơ, đến bây giờ tôi vẫn thường hình dung thấy: căn phòng rộng thênh thang, ở cuối phòng có chiếc hòm, trên hòm đặt cái bếp dầu hỏa.</t>
  </si>
  <si>
    <t>Tiếng bom Sa Diện</t>
  </si>
  <si>
    <t>Thời Pháp thuộc, bọn thực dân và phong kiến áp bức, bóc lột nhân dân ta thậm tệ. Già, trẻ, trai, gái hết thảy đều căm ghét chúng. Nhiều thanh niên ưu tú không cam tâm làm nô lệ đã tìm đường ra nước ngoài học tập và làm cách mạng. Trong số hoạt động ở tỉnh Quảng Đông (Trung Quốc) có các đồng chí Phạm Hồng Thái và Lê Tán Anh.
Năm 1924, toàn quyền Đông Dương [1] Martial Merlin sang Nhật họp bàn bí mật về vấn đề Đông Dương. Hành trình của hắn được giữ kín. Việc phòng vệ cho hắn hết sức nghiêm ngặt. Những nơi hắn ghé qua, nghỉ lại, bọn mật thám được bố trí dày đăc…
Thế nhưng, tin ấy vẫn đến tai các chiến sĩ cách mạng ta. Phạm Hồng Thái bàn với Lê Tán Anh mưu kế tiêu diệt tên thực dân đầu sỏ ấy để trả thù cho đồng bào và gây thanh thế cho đoàn thể cách mạng thời bấy giờ. Một mặt, họ tìm cách bịt tai, che mắt bọn mật thám đánh hơi, rình bóng chung quanh; mặt khác họ lo chuẩn bị vũ khí và kế hoạch hành động. Vũ khí mà họ sắm được là hai quả lựu đạn điện kiểu mới để gọn trong một chiếc cặp da mà bọn người Tây thường xách và hai khẩu súng lục loại tốt.
Theo tin nhận được thì trên đường từ Nhật Bản về, Merlin đi tàu binh, có ghé qua Quảng Đông.
Phạm Hồng Thái thuê một chiếc thuyền con chực sẵn ở bến tàu, định lúc Merlin bước lên bờ thì ném tạc đạn [2]. Nhưng khi tàu Pháp đến thì cảnh sát trưởng Quảng Đông đã lệnh cho tất cả ghe thuyền lớn nhỏ đều phải tránh xa, không được bén mảng vào khu vực cấm. Tàu vừa ghé bến, Merlin lên ô tô đi ngay. Thế là kế hoạch của Phạm Hồng Thái không thực hiện được!
Lập tức Phạm Hồng Thái vào khác sạn Victoria định thuê một phòng trên lầu, chờ Merlin đến dự tiệc thì ném tạc đạn vào đầu hắn. Nhưng hôm đó, khách sạn canh phòng nghiêm ngặt, không thuê được. Vì vậy kế hoạch lần này cũng hỏng.
Nhưng thời co vẫn đang còn. Đúng 6 giờ chiều, bọn lãnh sự [3] và kiều dân Pháp lũ lượt kéo đến một tửu điếm [4] Pháp ở Sa Diện [5] mở tiệc chào mừng thành công của Merlin trong chuyến đi Nhật Bản.
6 giờ 40 phút, xe Merlin vào. Người trong tửu điếm ùa ra đón rước. Một thanh niên khôi ngô, nước da trắng hồng, môi trên có hàng ria mép kiểu tây, bận đồ tây, tay xách cái cặp da kiểu tây đường hoàng từ ngoài cửa đi thẳng vào trong. Cách ăn mặc, đi đứng của anh hệt như Tây nên cảnh binh Pháp không chút ngờ vực.
Đồng hồ điểm 7 giờ. Dao, thìa, nĩa bắt đầu lanh canh trên bàn tiệc thì bỗng một tia lửa điện lóe ra. Một tiếng nổ “đùng” dậy đất. Ngối gạch từ lầu cao đổ xuống rào rào. Bọn Pháp khiếp đảm, đứa chui xuống gầm bàn, đứa lăn đùng ra nền nhà, đứa bổ nhào ra các cửa. Năm tên chết tại chỗ, trong đó có lãnh sự và giám đốc ngân hàng Pháp. Nhiều tên bị thương nặng.
Nghe tạc đạn nổ, cảnh binh Anh, Pháp, lính thủy trên tàu đổ ra lùng sục tứ tung. Bị đuổi gấp và quyết không để sa vào tay giặc, Phạm Hồng Thái rút súng lục nhè vào cảnh binh bắn hai phát, rồi gieo mình xuống sông Châu Giang.
Merlin thoát chết. Nhưng tiếng bom Sa Diện đã làm cho bọn thực dân Pháp mất vía và gây một tiếng vang lớn về phong trào chống Pháp của nhân dân ta thời bấy giờ.
Phạm Hồng Thái (1895/1896 – 1924), tên khai sinh là Phạm Thành Khôi, tên thật là Phạm Thành Tích, quê ở Nghệ An, là một nhà hoạt động trong Phong trào Đông Du.
Năm 1924, sau khi đặt bom ám sát toàn quyền Đông Dương Martial Merlin không thành công, ông đã gieo mình xuống dòng Châu Giang tự tử khi chỉ mới 28 tuổi. Ông được người Trung Quốc an táng tại nghĩa trang liệt sĩ Hoàng Hoa Cương ở Quảng Châu.
[1] Toàn quyền Đông Dương: trước 1945, ba nước Việt Nam, Lào, Capuchia bị thực dân Pháp cai trị. Người đứng đầu chính quyền thực dân Pháp tại ba nước này thời bấy giờ là toàn quyền Đồng Dương. [2] Tạc đạn: vũ khí giết người bằng sức nổ (mìn, lựu đạn, bom,…). [3] Lãnh sự: chức vụ của cán bộ ngoại giao, dưới đại sứ, phụ trách việc bảo hộ kiều dân, tài sản nước mình ở nước ngoài. [4] Tửu điếm: quán rượu – Đây là một khách sạn. [5] Sa Diện: địa điểm thuộc khu vực chiếm đóng của đế quốc Anh ở Quảng Đông (Trung Quốc).</t>
  </si>
  <si>
    <t>Cái gì quý nhất?</t>
  </si>
  <si>
    <t>Một hôm, trên đường đi học về, Hùng, Quý và Nam trao đổi với nhau xem ở trên đời này, cái gì quý nhất .
Hùng nói: "Theo tớ, quý nhất là lúa gạo. Các cậu có thấy ai không ăn mà sống được không?"
Quý và Nam cho là có lí. Nhưng đi được mươi bước. Quý vội reo lên: "Bạn Hùng nói không đúng. Quý nhất phải là vàng. Mọi người chẳng thường nói quý như vàng là gì! Có vàng là có tiền, có tiền sẽ mua được lúa gạo!"
Nam vội tiếp ngay: "Quý nhất là thì giờ. Thầy giáo thường nói thì giờ quý hơn vàng bạc. Có thì giờ mới làm ra được lúa gạo, vàng bạc!"
Cuộc tranh luận thật sôi nổi, người nào cũng có lí, không ai chịu ai. Hôm sau, ba bạn đến nhờ thầy giáo phân giải.
Nghe xong, thầy mỉm cười rồi nói:
- Lúa gạo quý vì ta phải đổ bao mồ hôi mới làm ra được. Vàng cũng quý vì nó rất đắt và hiếm. Còn thì giờ đã qua thì không ai lấy lại được, đáng quý lắm. Nhưng lúa gạo, vàng bạc, thì giờ vẫn chưa phải là quý nhất. Ai làm ra lúa gạo, vàng bạc, ai biết dùng thì giờ? Đó chính là người lao động các em ạ. Không có người lao động thì không có lúa gạo, không có vàng bạc, nghĩa là tất cả mọi thứ đều không có, và thì giờ cũng trôi qua một cách vô vị mà thôi.
Ý nghĩa
Thầy giáo cho rằng người lao động là quý nhất vì: Không có người lao động thì không có lúa gạo, vàng bạc và thì giờ cũng trôi qua một cách vô vị. Qua câu chuyện này chúng ta hiểu được rằng người lao động là quý nhất.
Tranh luận: bàn cãi để tìm ra lẽ phải.
Phân giải: giải thích cho thấy rõ đúng sai, phải trái, lợi hại.</t>
  </si>
  <si>
    <t>Bác Hồ ở Slum-Lực</t>
  </si>
  <si>
    <t>Mùa xuân năm 1944, để tránh không cho giặc Pháp dồn làng bắt thanh niên, các đồng chí cán bộ cách mạng ở Pác Bó tổ chức di chuyển nhà cửa sang Slum-Lực lập làng mới giữa một vùng núi non trung điệp. Mỗi người chung sống trong một nhà tập thể.
Mùa đông năm đó, đồng chí Dương Đại Lâm được giao nhiệm vụ sang Cột Mà đón bốn đồng chí ở nước ngoài về. Đúng ngày hẹn, đồng chí Lâm và đồng chí Quốc Bảo đem theo bốn bộ quần áo Nùng lên Cột Mà, vào một nhà người quen ngồi đợi. Thấy có bốn người đang đi tới, đồng chí lâm nhận ngay ra Bác đi trước, vội chạy ra đón. Sau khi nghỉ ngơi, các đồng chí dẫn Bác và ba đồng chí kia về nhà tập thể Slum-Lực .
Thấy Bác đã trở về trong bộ quần áo Nùng, cả nhà tập thể vui vẻ ra đón.
Sáng hôm sau, biết Bác thường dậy sớm, đồng chí Lâm vội trở dậy nhóm lửa. Nác từ trong nhà ra, đi về phía khe nước [1]. Một lát sau, Bác quay lại, từ dưới thang nhà sàn [2] gọi lên:
– Chú Lâm! Cuốc đâu, lấy Bác mượn bốn cái!
Đồng chí Lâm lấy cuốc đưa xuống. Bác gọi ba đồng chí đi theo:
– Các cô các chú ra đây, giúp Bác một tay!
Bác phân cho mỗi người một cái cuốc, rồi cùng vác lên vai đi. Khe nước mùa đông cạn, nước đọng thành vũng. Bác và mấy đồng chí cuốc dọn xung quanh và lấy cây rào bến nước lại. Xong việc, Bác quay về nhà. Đến dưới sân, Bác nhấc thử chiếc loỏng [3].
– Nào, các chú thanh niên, giúp một tay!
Mấy người xúm lại khiêng theo Bác, nhưng chưa kịp hiểu Bác định làm gì. Bác bảo đặt loỏng xuống bến, rồi lấy bẹ chuối cọ sạch, bắc cho nước chảy vào. Khi nước đầy, Bác quay về gọi mấy cháu nhỏ:
– Nào các cháu, ra đây!
Mấy đứa lớn đã quen Bác, một số cháu chưa biết, nhưng thấy Bác ân cần và có nhiều người khác đi, nên các cháu kéo nhau theo Bác ra bến nước. Bác nói:
– Cháu nào biết cởi quần áo thì tự cởi, cháu nào chưa biết cởi, Bác cởi cho.
Lần lượt Bác tăm cho từng cháu một. Ở nhà tập thể đông người, người lớn lo ăn, lo tránh dịch, chống phỉ [4], nên việc chăm nom con cháu có phần bị coi nhẹ. Các cháu đông, thiếu ăn, thiếu mặc, nên chúng lem luốc, rách rưới. Tắm xong, các cháu sạch sẽ, cùng Bác quay lại nhà tập thể. Có mấy cháu mặc quần áo quá bẩn, Bác chỉ vào và nói:
– Mấy cháu này con của cô chú nào đây? Sao không thay quần áo cho các cháu?
Mấy bà mẹ thấy Bác chỉ con mình, vội lấy quần áo thay cho con.
Bé Thần – con đồng chí Lâm – mới được hơn một năm, đầu bị chốc [5] lở, mủ ứa ra, tóc bết lại. Thấy vậy, Bác vừa chữa vừa bảo cho vợ chồng đồng chí Lâm cách chữa. Bác đun siêu nước sôi, để nguội bớt, rồi đem gội đầu cho bé Thần. Sau Bác lấy nước sối để nguội trộn gio sạch, gói vào một miếng vải mới, chụp [6] lên đầu. Nước gio ngấm vào các vết lở nên xót, bé Thần òa lên khóc. Bác dỗ và nói:
– Không việc gì! Xót thế mới chóng khỏi, cháu ạ!
Lát sau, Bác bỏ gio ra, lấy khăn khô bịt đầu cho bé. Bé hết xót, giương mắt nhìn Bác. Bác cười:
– Cứ để khăn thế, cháu nhé! Khi nào đầu khô rồi sẽ khỏi.
Mấy hôm sau, đầu bé Thần đã khô và khỏi dần.
Nhìn các cháu gầy yếu và nhà cửa bề bộn, Bác phê bình:
– Các cô, các chú còn tuổi thanh niên mà không biết giữ về sinh, gây ra bệnh tật làm khổ các cháu. Đã mắc bệnh, các cô, các chú lại không biết đường chữa, làm các cháu không lớn được.
Làm xong công việc ấy, Bác lên giường uống nước và bắt đầu đọc sách. Bếp tập thể nấu cháo, bưng lên mời Bác một bát. Trong bát cháo có quả trứng gà. Bác chỉ vào bát cháo hỏi:
– Ở đây, mỗi ngày ăn mấy bữa, chú?
Đồng chí Lâm thưa:
– Thưa Bác, thanh niên ngày ăn hai bữa, các cụ già và cháu nhỏ thì sáng có thêm bát cháo nữa ạ!
Bác lại hỏi:
– Thế bát nào cũng có trứng gà à?
Đồng chí Lâm thú thật:
– Dạ, không ạ! Thấy Bác mệt nên tập thể dành trứng bồi dưỡng Bác cho chóng lại sức ạ!
– Sao các chú làm thế? Trong lúc này có ai là con người đặc biệt, ăn chế độ đặc biệt? Tôi còn ở đây lâu. Lần sau các chú không được làm thế này nữa. Tôi cũng ăn hai bữa, như các cô, các chú thanh niên thôi!
Dứt lời, Bác đứng dậy bưng bát cháo sang giường cụ cố sinh ra ông nội đồng chí Lâm.
– Mời cụ ăn bát cháo này. Cụ sống đã gần thế kỷ rồi!
Thấy Bác làm như vậy, các đồng chí ở nhà tập thể vừa cảm động vừa thương Bác quá. Tập thể trông đợi Bác trở về, tập thể đau lòng khi thấy Bác gầy yếu hơn trước. Mọi người sẵn sàng dành phần ưu tiên [7] cho Bác, vậy mà Bác lại không nhận, tự coi mình là thanh niên trong tập thể. Cụ cố lắc đầu từ chối:
– Đồng chí ăn đi, tôi đã có rồi!
Bác vẫn nói:
– Không, tôi không ăn đâu, mời cụ! Tôi quen ăn ngày hai bữa rồi!
Cụ cố cảm động:
– Đồng chí tốt bụng quá!
Bác quay lại chỗ cũ làm việc, và từ đó Bác ăn cơm như anh em thanh niên chúng tôi.
[1] Khe nước: đường nước chảy từ trong núi ra.
[2] Nhà sàn: nhà có sàn cao bằng gỗ hay bằng tre để ở, vừa chống ẩm thấp, vừa phòng ngừa thú dữ ở miền rừng núi.
[3] Loỏng: một loại chảo to dùng để chứa nước.
[4] Phỉ: giặc cướp.
[5] Chốc: bệnh lở da đầu.
[6] Chụp: trùm.
[7] Ưu tiên: quyền được hưởng, được dùng trước người khác (theo một tiêu chuẩn đặc biệt).</t>
  </si>
  <si>
    <t>Người viết truyện thật thà</t>
  </si>
  <si>
    <t>Nhà văn Pháp nổi tiếng Ban-dắc và vợ được mời đi dự tiệc. Lúc sắp lên xe, ông bảo vợ:
- Anh không muốn ngồi ăn lâu, nhưng chưa biết nên nói thế nào đây.
Vợ ông bật cười:
- Anh từng tưởng tượng ra bao nhiêu truyện ngắn, truyện dài, nay nghĩ  một cái cớ để về sớm thì khó gì.
Ban-dắc nói:
- Viết văn là một chuyện khác. Anh có biết nói dối bao giờ đâu. Nếu bắt anh nói dối, anh sẽ thẹn đỏ mặt và ấp úng cho mà xem.</t>
  </si>
  <si>
    <t>Người ăn xin</t>
  </si>
  <si>
    <t>Lúc ấy, tôi đang đi trên phố. Một người ăn xin già lọm khọm đứng ngay trước mặt tôi.
Đôi mắt ông lão đỏ đọc và giàn giụa nước mắt. Đôi môi tái nhợt, áo quần tả tơi thảm hại… Chao ôi! Cảnh nghèo đói đã gặm nát con người đau khổ kia thành xấu xí biết nhường nào!
Ông già chìa trước mặt tôi bàn tay sưng húp, bẩn thỉu. Ông rên rỉ cầu xin cứu giúp.
Tôi lục tìm hết túi nọ túi kia, không có tiền, không có đồng hồ, không có cả một chiếc khăn tay. Trên người tôi chẳng có tài sản gì.
Người ăn xin vẫn đợi tôi. Tay vẫn chìa ra, run lẩy bẩy.
Tôi chẳng biết làm cách nào. Tôi nắm chặt lấy bàn tay run rẩy kia:
- Ông đừng giận cháu, cháu không có gì để cho ông cả.
Người ăn xin nhìn tôi chằm chằm bằng đôi mắt ướt đẫm. Đôi môi tái nhợt nở nụ cười và tay ông cũng xiết lấy tay tôi:
- Cháu ơi, cảm ơn cháu! Như vậy là cháu đã cho lão rồi. - Ông lão nói bằng giọng khản đặc.
Khi ấy, tôi chợt hiểu rằng: cả tôi nữa, tôi cũng vừa nhận được chút gì của ông lão.</t>
  </si>
  <si>
    <t>Ai can đảm?</t>
  </si>
  <si>
    <t>Bây giờ thì mình không sợ gì hết! Hùng vừa nói vừa giơ khẩu súng lục bằng nhựa ra khoe.
Mình cũng vậy, mình không sợ gì hết! – Thắng vừa nói vừa vung thanh kiếm gỗ lên.
Tiến chưa kịp nói gì thì một đàn ngỗng đi vào sân. Chúng vươn dài cổ, kêu quàng quạc, chúi mỏ về phía trước, định đớp bọn trẻ.
Hùng đút vội khẩu súng vào túi quần và chạy biến. Thắng tưởng đàn ngỗng đến giật kiếm của mình, mồm mếu máo, nấp vào sau lưng Tiến.
Tiến không có súng, cũng chẳng có kiếm. Em liền nhặt một cành xoan, xua đàn ngỗng ra xa. Đàn ngỗng kêu quàng quạc, cổ vươn dài chạy miết.</t>
  </si>
  <si>
    <t>Vua tàu thủy Bạch Thái Bưởi</t>
  </si>
  <si>
    <t>Bưởi mồ côi cha từ nhỏ, phải theo mẹ quẩy gánh hàng rong. Thấy em khôi ngô, nhà họ Bạch nhận làm con nuôi và cho ăn học.
Năm 21 tuổi, Bạch Thái Bưởi làm thư kí cho một hãng buôn. Chẳng bao lâu, anh đứng ra kinh doanh độc lập, trải đủ mọi nghề: buôn gỗ, buôn ngô, mở hiệu cầm đồ, lập nhà in, khai thác mỏ,... Có lúc mất trắng tay, anh vẫn không nản chí.
Bạch Thái Bưởi mở công ti vận tải đường thủy vào lúc những con tàu của người Hoa đã độc chiếm các đường sông miền Bắc. Ông cho người đến các bến tàu diễn thuyết. Trên mỗi chiếc tàu, ông dán dòng chữ "Người ta thì đi tàu ta" và treo một cái ống để khách nào đồng tình với ông thì vui lòng bỏ ống tiếp sức cho chủ tàu. Khi bổ ống, tiền đồng rất nhiều, tiền hào, tiền xu thì vô kể. Khách đi tàu của ông ngày một đông. Nhiều chủ tàu người Hoa, người Pháp phải bán lại tàu cho ông. Rồi ông mua xưởng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</si>
  <si>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Trong quán ăn "Ba cá bống"</t>
  </si>
  <si>
    <t>Bu-ra-ti-nô là một chú bé bằng gỗ. Chú có cái mũi rất dài. Chú người gỗ được bác rùa tốt bụng Toóc-ti-la tặng cho chiếc chìa khóa vàng để mở một kho báu. Nhưng kho báu ấy ở đâu? Bu-ra-ti-nô tìm cách moi điều bí mật ấy ở chính những kẻ độc ác đang tìm bắt chú hòng đoạt chiếc chìa khóa quý giá.
Biết là Ba-ra-ba và Đu-rê-ma sẽ vào quán "Ba cá bống", Bu-ra-ti-nô chui vào một cái bình bằng đất trên bàn ăn, ngồi im thin thít.
Ba-ra-ba uống rượu đã say. Vừa hơ bộ râu, lão vừa nói:
- Bắt được thằng người gỗ, ta sẽ tống nó vào cái lò sưởi này.
Bu-ra-ti-nô hét lên:
- Ba-ra-ba! Kho báu ở đâu, nói ngay!
Ba-ra-ba giật mình nhìn Đu-rê-ma. Đu-rê-ma vốn mê tín, lại nốc lắm rượu nên sợ tái xanh cả mặt. Thấy thế, Ba-ra-ba cũng hoảng, răng đánh vào nhau cầm cập.
Cái tiếng bí mật trong bình lại hét lên:
- Nói mau!
Ba-ra-ba ấp úng:
- Ở... sau bức tra... anh trong nhà bác Các-lô ạ.
Vừa lúc ấy, gã chủ quan dẫn cáo cáo A-li-xa và mèo A-di-li-ô vào. Cáo lễ phép ngả mũ chào rồi nói:
- Ngài cho chúng cháu mười đồng tiền vàng, chúng cháu xin nộp ngay thằng người gỗ ấy.
Lão Ba-ra-ba luồn tay vào túi, móc ra mười đồng.
Cáo đếm đi đếm lại mãi, rồi thở dài đưa cho mèo một nửa. Nó lấy chân trỏ vào cái bình:
- Nó ở ngay dưới mũi ngài đây.
Lão Ba-ra-ba vớ lấy cái bình, ném bốp xuống sàn lát đá. Bu-ra-ti-nô bò lổm ngổm giữa những mảnh bình. Thừa dịp mọi người đang há hốc mồm ngơ ngác, chú lao ra ngoài, nhanh như mũi tên.</t>
  </si>
  <si>
    <t>Nhằm thẳng quân thù mà bắn!</t>
  </si>
  <si>
    <t>Tháng 8 năm 1964, giặc Mỹ bắt đầu cho máy bay bắn phá gây tội ác ở miền Bắc.
Thiếu úy Nguyễn Viết Xuân cùng đồng đội hành quân lên miền tây Quảng Bình bảo vệ vùng trời của Tổ quốc.
Buổi sáng ngày 18 tháng 11 năm 1964 đã đi vào lịch sử đối với đại đội 3 pháo cao xạ [1]. Sau hai đợt chiến đấu với máy bay địch, đại đội đã bắn tan xác một phản lực, các chiến sĩ nhanh chóng sửa công sự, sẵn sàng trên mâm pháo. Mọi khẩu pháo đều vươn nòng như nghe ngóng, đầy cảnh giác.
Một đàn máy bay địch lại ập tới, lần này chúng đến rất đông ở nhiều tầng, nhiều hướng hòng tiêu diệt trận địa. Bầu trời rung lên, như xé ra vì tiếng gầm rít của chúng. Bọn máy bay cánh quạt bay lên cao, còn bọn phản lực chia làm nhiều tốp, tốp thấp, tốp bổ nhào.
Lá cờ đỏ trong tay người chỉ huy vươn cao trong nắng, bay phần phật. Có tiếng hô:
– Chú ý! Địch bổ nhào, bắn!
Pháo ta gầm vang, cả trận địa nổ súng, khói đạn vây chặt lấy máy bay địch. Kẻ thù dọi bom tới tấp xuống trận địa, đạn rốc két [2] phóng xuống như mua, đất đá bắn tung. Một quả nổ gần công sự [3], chiến sĩ trong khẩu đội bị hơi bom hất văng người ra khỏi mâm pháo. Một khẩu pháo bị trúng đạn, lửa cháy rừng rực, khói đen cuồn cuộn bốc cao. Tiếng súng của của ta thưa đi.
Nhằm thẳng quân thù bắn
Vào giờ phút ác liệt đó, bỗng vang lên lời kêu gọi của chính trị viên Nguyễn Viết Xuân:
– Các đồng chí! Hãy nhằm thẳng quân thù mà bắn !
Tiếng anh truyền đi, cả trận địa như được tiếp thêm sức mạnh. Một số pháo thủ bị thương đã vùng dậy, đứng vững ở vị trí chiến đấu. Trong tiếng gầm rú, bắn phá của máy bay, cả trận địa vẫn nghe thấy tiếng báo cự li rành rọt, rõ ràng của các chiến sĩ quan trắc [4]. Các pháo thủ đã bằng những động tác kỹ thuật nhanh gọn, chính xác, bình tĩnh chờ cho chúng lao xuống thật thấp, pháo ta mới nổ giòn giã. Một phản lực bị trúng đạn, chòng chành, rồi rơi về phía nam.
Trong màn khói lửa, bom đạn nổ liên hồi, Nguyễn Viết Xuân lao vào dập tắt đám cháy ở khẩu đội bị trúng đạn, cùng các chiến sĩ sửa sang công sự, săn sóc pháo thủ bị thương. Khi anh quay về hầm chỉ huy, chưa kịp bước chân vào hầm, anh đã bị đạn địch bắn nát đùi bên phải. Anh nén đau, không kêu một tiếng, mặt anh tái nhợt, gượng đứng thẳng nhưng lại lảo đảo ngã xuống. Các chiến sĩ chạy đến bên người chính trị viên, định khiêng anh vào bệnh viện, nhưng anh đã hy sinh.
Lúc ấy các khẩu pháo vẫn ầm ầm nhả đạn, phóng lên những luồng đạn rất căng như những đường lê đâm thẳng vào kẻ thù. Một chiếc phản lục nữa đã phải đền tội ác, phun khói đen thành vệt dài, bốc lửa, lao xuống núi, nôt tan xác. Các chiếc khác trút bừa bom đạn tháo chạy.
Anh Nguyễn Viết Xuân không còn nữa, nhưng lời kêu gọi của anh đã được Bộ tư lệnh phòng không phổ biến đến từng chiến sĩ bắn máy bay, trở thành khẩu lệnh tấn công: “Nhằm thẳng quân thù mà bắn!“. Khẩu lệnh đó và những tấm gương chiến đấu dũng cảm của đại đội 3 pháo cao xạ của anh hùng liệt sĩ Nguyễn Viết Xuân đã làm rung động hàng vạn trái tim, cổ vũ tinh thần chiến đấu các chiến sĩ phòng không, góp phần to lớn trong sự nghiệp đánh thắng cuộc chiến tranh phá hoại bằng không quân của giặc Mỹ.
Nguyễn Viết Xuân sinh năm 1934, người làng Ngũ Kiên, Vĩnh Tường, Vĩnh Phúc. Sinh ra trong một gia đình nông dân nghèo, năm lên 7 tuổi anh đã phải đi giúp việc trong thời gia dài suốt 10 năm. Khi vừa tròn 18 tuổi anh đã đi từ vùng tạm chiếm ra vùng tự do, rồi xin đi bộ đội. Nhập ngũ tháng 11/1952, lúc đầu anh làm chiến sỹ trinh sát, rồi tiểu đội trưởng trinh sát, trung đội trưởng pháo cao xạ, sau làm chính trị viên đại đội. Bất kỳ ở cương vị nào anh cũng luôn nêu cao tinh thần quyết tâm chống giặc xâm lược, bảo vệ tổ quốc, xung phong đi đầu, cùng đồng đội hoàn thành xuất sắc nhiệm vụ. Anh hùng Nguyễn Viết Xuân được biết đến nhiều qua khẩu hiệu " Nhằm thẳng quân thù! Bắn! ".
[1] Pháo cao xạ: Loại súng lớn có nòng dài, dùng để bắn máy bay.
[2] Rốc két: một loại tên lửa nỏ.
[3] Công sự: Ụ đất được đắp cao, quây quanh khẩu pháo.
[4] Quan trắc: theo dõi phương, độ cao máy bay, báo cho người bắn biết.</t>
  </si>
  <si>
    <t>Chị em tôi</t>
  </si>
  <si>
    <t>Dắt xe ra cửa, tôi lễ phép thưa:
- Thưa ba, con xin phép đi học nhóm.
Ba tôi mỉm cười:
- Ờ, nhớ về sớm nghe con!
Không biết đây là lần thứ bao nhiêu tôi đã nói dối ba. Mỗi lần nói dối tôi đều ân hận nhưng rồi lại tặc lưỡi cho qua.
Cho đến một hôm, vừa yên vị trong rạp chiếu bóng, tôi chợt thấy em gái mình lướt qua cùng một đứa bạn. Từ ngạc nhiên, tôi chuyển sang giận giữ và mặc lời năn nỉ của bạn, tôi bỏ về.
Hai chị em về đến nhà, tôi mắng em gái dám nói dối ba bỏ học đi chơi, không chịu khó học hành. Nhưng đáp lại sự giận dữ của tôi, nó chỉ thủng thẳng:
- Em đi tập văn nghệ.
- Mày tập văn nghệ ở rạp chiếu bóng à?
Nó cười, giả bộ ngây thơ:
- Ủa, chị cũng ở đó sao? Hồi nãy chị bảo đi học nhóm mà!
Tôi sững sờ, đứng im như phỗng. Ngước nhìn ba, tôi đợi trận cuồng phong. Nhưng ba tôi chỉ buồn rầu bảo:
- Các con ráng bảo ban nhau mà học cho nên người.
Từ đó, tôi không bao giờ dám nói dối ba đi chơi nữa. Thỉnh thoảng, hai chị em lại cười phá lên khi nhắc lại chuyện nó rủ bạn vào rạp chiếu bóng chọc tức tôi, làm cho tôi tỉnh ngộ.</t>
  </si>
  <si>
    <t>Trên đường đến nhà lao</t>
  </si>
  <si>
    <t>Bầu trời Côn Đảo trong buổi bình minh rất đẹp.
Con đường từ Bến Đầm đến nhà lao uốn quanh bờ biển, men theo triền núi, bên trên là cây cối um tùm, bên dưới là sóng trắng vỗ bờ đá dựng. Trên cành cây, chim kêu ríu rít.
Chị Sáu như say sưa với cảnh tự nhiên. Chị hát theo một con chim hót. Chị rướn đôi tay bị còng chụp một con bướm bay qua.
Chị chẳng để ý gì đến bọn lính với súng gươm tua tủa ở xung quanh mình.</t>
  </si>
  <si>
    <t>Tôi xin chữa bệnh cho ngài</t>
  </si>
  <si>
    <t>Ô-guyn là một người chỉ thích ăn luôn miệng và ít hoạt động thân thể. Người gã béo ục ịch quá đỗi, có lúc tưởng nghẹt thở.
Gã có một thầy thuốc trông nom sức khỏe. Khi gã tiêu hóa tốt, thầy thuốc ít có uy quyền. Nay gã ăn uống quá độ, thầy thuốc bắt gã phải phục tùng mình. Thầy nói thầy sẽ chữa khỏi bệnh cho gã bằng một con rắn thần đun trong nước hồng. Ô-guyn đã bỏ nhiều tiền thuê người đi tìm rắn thần. Nhưng tìm khắp nơi không thấy.
Nghe tin ấy, Gia-đích nhờ người giới thiệu mình với Ô-guyn. Gia-đích nói:
- Tôi là thầy thuốc. Được tin Ngài mắc bệnh, tôi vội đến đây, đem theo một con rắn thần đã đun trong nước hồng. Nhưng thưa Ngài, Ngài chớ ăn con rắn thần của tôi. Tất cả hiệu lực của nó sẽ qua lỗ chân lông mà thấm vào cơ thể Ngài. Tôi đã để nó trong một cái túi thật căng, bọc qua một lần da mỏng. Ngài phải lấy hết sức mà đẩy túi đó về phía tôi, còn tôi thì đẩy lại về phía Ngài. Ngài cứ làm như thế nhiều lần. Và theo phương pháp này ít hôm, Ngài sẽ thấy cách chữa bệnh của tôi hiệu nghiệm như thế nào…
Ô-guyn làm theo lời Gia-đích. Ngày đầu, Ô-guyn mệt quá, thở hổn hển tưởng chừng sắp chết. Ngày thứ hai, gã đỡ mệt hơn, ngủ ngon hơn. Tám ngày sau, Ô-guyn đã thấy khỏe khoắn, người nhẹ nhõm, vui tươi.
Lúc bấy giờ, Gia-đích mới nói với Ô-guyn:
- Thưa Ngài, Ngài đã chơi bóng, đã ăn uống có điều độ nên Ngài khỏe ra. Xin Ngài biết cho rằng ở trên đời này chẳng có rắn thần nào cả. Nếu người ta ăn uống có điều độ và luyện tập thân thể thường xuyên thì sẽ khỏe mạnh mãi mãi.</t>
  </si>
  <si>
    <t>Chính tôi có lỗi</t>
  </si>
  <si>
    <t>Ngoài hành lang nhà ở của Vla-đi-mia I-lích, người chỉ huy đội bảo vệ điện Krem-li đặt một trạm gác. Các học sinh trường quân sự trực nhật hằng ngày. Hôm ấy, một học sinh quân trẻ tuổi không biết mặt Lê-nin được cử tới gác. Anh ta cản đường Lê-nin không cho vào và nghiêm nghị hỏi:
– Đồng chí cho xem giấy ra vào!
– Nhưng kia là cửa nhà tôi! – Lê-nin sửng sốt giơ tay chỉ.
– Tôi không biết – Người gác cửa trả lời – Tôi được lệnh không cho ai qua nếu không có giấy ra vào.
Lê-nin không tranh cãi, trở lại sở chỉ huy lấy giấy ra vào để về phòng mình. Khi giao ban, anh học sinh quân báo cáo với đồng chí chỉ huy về việc đó. Tuy nhiên, cả sở chỉ huy đều đã biết câu chuyện ấy.
– Cậu có biết cậu không cho ai vào không? – Đồng chí chỉ huy nghiêm giọng hỏi anh học sinh quân.
– Tôi không biết.
– Chủ tịch Hội đồng ủy viên nhân dân Lê-nin đấy!
Anh học sinh đỏ mặt và bối rối. Lập tức anh chạy trở lại, đến xin lỗi Vla-đi-mia I-lích. Lê-nin bình tĩnh và nghiêm trang nghe anh nói, uy trong khóe mắt lấp lánh những đốm lửa tươi vui.
Không – Lê-nin nói – đồng chí không có lỗi gì cả. Chỉ thị của chỉ huy trưởng là pháp lệnh. Chẳng lẽ tôi là chủ tịch mà lại có thể vi phạm pháp lệnh hay sao? Chính tôi có lỗi , còn đồng chí giải quyết đúng.</t>
  </si>
  <si>
    <t>Quà tặng chú hề</t>
  </si>
  <si>
    <t>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t>
  </si>
  <si>
    <t>Vẽ trứng</t>
  </si>
  <si>
    <t>Ngay từ nhỏ, cậu bé Lê-ô-nác-đô đa Vin-xi đã rất thích vẽ. Cha cậu đưa cậu đến nhờ nhà danh họa Vê-rô-ki-ô dạy dỗ.
Suốt mười mấy ngày đầu, thầy Vê-rô-ki-ô chỉ cho Lê-ô-nác-đô vẽ trứng. Cậu bé vẽ hết quả này đến quả khác và đã bắt đầu tỏ vẻ chán ngán. Thầy Vê-rô-ki-ô bèn bảo:
- Con đừng tưởng vẽ trứng là dễ! Trong một nghìn quả trứng xưa nay không có lấy hai quả hoàn toàn giống nhau đâu. Muốn thể hiện thật đúng hình dáng của từng quả trứng, người họa sĩ phải rất khổ công mới được.
Thầy lại nói:
- Tập vẽ đi vẽ lại quả trứng thật nhiều lần, con sẽ biết quan sát sự vật một cách tỉ mỉ và miêu tả nó trên giấy vẽ một cách chính xác. Đến lúc ấy, con muốn vẽ bất cứ cái gì cũng đều có thể vẽ được như ý.
Lê-ô-nác-đô hiểu ra và miệt mài tập vẽ.
Sau nhiều năm khổ luyện, Lê-ô-nác-đô đa Vin-xi đã trở thành nhà danh họa kiệt xuất. Các tác phẩm của ông được trân trọng trưng bày ở nhiều bảo tàng lớn trên thế giới, là niềm tự hào của toàn nhân loại. Không những thế, Lê-ô-nác-đô đa Vin-xi còn là nhà điêu khắc, kiến trúc sư, kĩ sư và là nhà bác học lớn của thời đại Phục hưng.</t>
  </si>
  <si>
    <t>Thấy bác Thành đi qua, Hùng liền gọi:
Bác Thành ơi, bác xem con ngựa cháu vẽ có đẹp không? Trên bức tường trắng hiện ra những nét than đen vẽ hình một con ngựa đang leo núi.
Bác Thành nhìn bức vẽ rồi trả lời: Cháu vẽ đẹp đấy, nhưng còn có cái không đẹp!
Hùng vội hỏi: Cái nào không đẹp, hở bác ?
Bác Thành bảo: Cái không đẹp là bức tường cùa nhà trường đã bị vẽ bẩn, cháu ạ!
Ý nghĩa
Một bức vẽ hay mở rộng ra là một hành động dù có đẹp đến đâu, nhưng nếu đặt không đúng chỗ và đúng lúc thì sẽ trở nên không đẹp, thiếu văn minh, thậm chí còn vi phạm pháp luật.</t>
  </si>
  <si>
    <t>Núi cười</t>
  </si>
  <si>
    <t>Ngày xưa, ở một bản nọ có hai anh em. Anh thì ham chơi. Em thì chăm học, chăm làm.
Khi bố mẹ chết đi, anh chia gia tài[1] của bố mẹ cho em:
– Nhà cửa ruộng đất thuộc về anh. Còn quyển sách thuộc về em.
– Vâng ạ!
– Đàn trâu bò phải đi theo ruộng đất để cày bừa. Còn con chó và mèo thì thuộc về em.
– Vâng ạ!
Thế là em ra chân núi làm nhà ở, vỡ đất hoang thành ruộng. Làm việc rất vất vả nhưng sáng nào người em cũng vẫn chăm chỉ đọc sách. Tiếng đọc sách làm núi già ngủ quên mấy nghìn năm cũng phải tỉnh dậy lắng nghe. Không có trâu bò, em phải bắt cho và mèo kéo cày. Núi già thấy vậy bật cười và lóe ra những thỏi vàng. Em thấy lạ bèn chạy lên nhặt vài thỏi. Từ đấy người em rất giàu.
Anh vội vàng tìm đến hỏi. Em kể lại chuyện núi cười. Anh bảo:
– Thôi, em lấy phần gia tài của anh, còn chó, mèo và quyển sách phần cho anh…
Anh không chịu đọc sách chỉ mang chó và mèo ra cày. Núi già lại bật cười. Anh vội vàng đem túi to đã may sẵn leo lên núi xúc vàng, xúc mãi. Núi già lâu không nghe thấy tiếng đọc sách quen thuộc nữa buồn ngủ rũ rượi và bất thần[2] ngậm miệng lại, ngậm luôn cả người anh ở trong đó. Còn người em nhặt được dựng bao nhiêu trường cho các em gần xa đến học.
[1] Gia tài: tài sản của bố mẹ để lại cho con cái.
[2] Bất thần: ý nói sự việc xảy ra rất nhanh chóng, người ta chưa kịp đề phòng.</t>
  </si>
  <si>
    <t>Thưa chuyện với mẹ</t>
  </si>
  <si>
    <t>Từ ngày phải nghỉ học, Cương đâm ra nhớ cái lò rèn cạnh trường. Một hôm, em ngỏ ý với mẹ:
- Mẹ nói với thầy cho con đi học nghề rèn.
Mẹ Cương đã nghe rõ mồn một lời con, nhưng bà vẫn hỏi lại:
- Con vừa bảo gì?
- Mẹ xin thầy cho con đi làm thợ rèn.
- Ai xui con thế?
Cương cố cắt nghĩa cho mẹ hiểu:
- Thưa mẹ , tự ý con muốn thế. Con thương mẹ vất vả, đã phải nuôi bằng ấy đứa em còn phải nuôi con... Con muốn học một nghề để kiếm sống...
Mẹ Cương như đã hiểu lòng con. Bà cảm động, xoa đầu Cương và bảo:
- Con muốn giúp mẹ như thế là phải. Nhưng biết thầy có chịu nghe không? Nhà ta tuy nghèo nhưng dòng dõi quan sang. Không lẽ bây giờ mẹ để con phải làm đầy tớ anh thợ rèn.
Cương thấy nghèn nghẹn ở cổ. Em nắm lấy tay mẹ, thiết tha:
- Mẹ ơi! Người ta ai cũng phải có một nghề. Làm ruộng hay buôn bán, làm thầy hay làm thợ đều đáng trọng như nhau. Chỉ những ai trộm cắp hay ăn bám mới đáng bị coi thường.
Bất giác, em lại nhớ đến ba người thợ nhễ nhại mồ hôi mà vui vẻ bên tiếng bễ thổi "phì phào", tiếng búa con, búa lớn theo nhau đập "cúc cắc" và những tàn lửa đỏ hồng, bắn tóe lên như khi đốt cây bông.</t>
  </si>
  <si>
    <t>Một người chính trực</t>
  </si>
  <si>
    <t>Tô Hiến Thành làm quan triều Lý, nổi tiếng là người chính trực.
Năm 1175, vua Lý Anh Tông mất, di chiếu cho Tô Hiến Thành phò thái tử Long Cán, con bà thái hậu họ Đỗ, lên ngôi. Nhưng bà Chiêu Linh thái hậu lại muốn lập con mình là Long Xưởng. Bà cho người đem vàng bạc đút lót vợ Tô Hiến Thành để nhờ ông giúp đỡ. Tô Hiến Thành nhất định không nghe, cứ theo di chiếu lập Long Cán làm vua. Đó là vua Lý Cao Tông.
Phò tá Cao Tông được 4 năm, Tô Hiến Thành lâm bệnh nặng. Quan tham tri chính sự là Vũ Tán Đường ngày đêm hầu hạ bên giường bệnh. Còn gián nghị đại phu Trần Trung Tá do bận nhiều công việc nên không mấy khi tới thăm Tô Hiến Thành được.
Một hôm, Đỗ thái hậu và vua tới thăm ông, hỏi:
– Nếu chẳng may ông mất thì ai là người sẽ thay ông?
Tô Hiến Thành không do dự, đáp:
– Có gián nghị đại phu Trần Trung Tá.
Thái hậu ngạc nhiên nói:
– Vũ Tán Đường hết lòng vì ông, sao không tiến cử?
Tô Hiến Thành tâu:
– Nếu Thái hậu hỏi người hầu hạ giỏi, thì thần xin cử Vũ Tán Đường, còn hỏi người tài ba giúp nước, thần xin cử Trần Trung Tá.</t>
  </si>
  <si>
    <t>Hơn một nghìn ngày vòng quanh trái đất</t>
  </si>
  <si>
    <t>Ngày 20 tháng 9 năm 1519, từ cảng Xê-vi-la lớn giong buồm ra khơi. Đó là hạm đội do Ma-gien-lăng chỉ huy, với nhiệm vụ khám phá con đường trên biển dẫn đến những vùng đất mới.
Vượt Đại Tây Dương, Ma-gien-lăng cho đoàn thuyền đi dọc theo bờ biển Nam Mĩ. Tới gần mỏm cực nam thì phát hiện một eo biển dẫn tới một đại dương mênh mông. Thấy sóng yên biển lặng, Ma-gien-lăng đặt tên cho đại dương mới tìm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Ma-tan[1], Ma-gien-lăng đã bỏ mình, không kịp nhìn thấy kết quả công việc mình làm.
Những thủy thủ còn lại tiếp tục vượt Ấn Độ Dương tìm đường trở về châu Âu. Ngày 8 tháng 9 năm 1522, đoàn thám hiểm chỉ còn một chiếc thuyền với mười tám thủy thủ trở về Tây Ban Nha.
Chuyến đi đầu tiên vòng quanh thế giới của Ma-gien-lăng kéo dài 1083 ngày, mất bốn chiếc thuyền lớn với gần hai trăm người bỏ mạng dọc đường. Nhưng đoàn thám hiểm đã hoàn thành sứ mạng[2], khẳng định trái đất hình cầu, phát hiện Thái Bình Dương và nhiều vùng đất mới.
Ý nghĩa
Câu chuyện nói về chuyến thám hiểm của Ma-gien-lăng và đoàn thủy thủ. Tuy chuyến đi gặp nhiều khó khăn, hi sinh nhiều thủy thủ, chính bản thân Ma-gien-lăng cũng đã phải bỏ mạng sống của mình trước lúc trở về. Chuyến đi của cả đoàn đã để lại những phát hiện vĩ đại: Khẳng định trái đất hình cầu, phát hiện Thái Bình Dương và những vùng đất mới.
[1] Ma-tan: một đảo thuộc quần đảo Phi-líp-pin ngày nay.
[2] Sứ mạng: nhiệm vụ cao cả.</t>
  </si>
  <si>
    <t>Anh hùng Lý Tự Trọng</t>
  </si>
  <si>
    <t>Anh Lý Tự Trọng sinh ra trong một gia đình nông dân nghèo ở Hà Tĩnh. Anh giác ngộ cách mạng rất sớm và được tổ chức đưa ra nước ngoài học tập. Vốn thông minh, anh học rất giỏi, nói thạo tiếng Trung Quốc và tiếng Anh.
Mùa thu năm 1929, Lý Tự Trọng về nước. Các đồng chí lãnh đạo giao cho anh nhiệm vụ liên lạc, chuyển nhận thư từ, tài liệu tới các tổ chức Đảng ở nước bạn qua đường tàu biển. Để tạo điều kiện thuận lợi cho công tác, anh đã đóng vai người nhặt than ở bến cảng Sài Gòn.
Có lần, anh buộc chặt gói tài liệu giấu trong một chiếc màn đằng sau xe đạp rồi thong thả đạp xe trên đường. Bất ngờ, tên đội sếp Tây gọi lại đòi khám. Lý Tự Trọng xuống xe, vờ lúi húi cởi dây nhưng thực ra là buộc chặt hơn. Chờ lâu sốt ruột, tên đội Tây quăng xe bên vệ đường, tự tay mở bọc. Lý Tự Trọng liền nhảy lên xe đạp của hắn, phóng rất nhanh, mất hút. Lần khác, anh chuyển tài liệu từ tàu biển lên, bị bọn lính giữ lại định khám. Anh nhảy ùm xuống nước, lặn qua gầm tàu, trốn thoát.
Đầu năm 1931, một cán bộ ta đang tuyên truyền trước đông đảo công nhân và dân chúng trong một cuộc mít-tinh thì tên thanh tra mật thám Pháp tên là Lơ-grăng ập tới, định bắt. Lý Tự Trọng nhanh tay rút súng bắn chết hắn, cứu thoát đồng chí của mình. Riêng anh, vì chạy không kịp nên đã bị giặc bắt.
Trong tù, anh bị chúng tra tấn dã man, chết đi sống lại nhưng chúng không moi được từ anh bất cứ bí mật nào của phong trào cách mạng. Đám cai ngục người Việt khâm phục gọi anh là “ông Nhỏ”.
Chính quyền thực dân Pháp đưa Lý Tự Trọng ra xử trước toà. Anh không hề run sợ mà lớn tiếng vạch trần bản chất xâm lược của chúng và biến vành móng ngựa thành nơi tuyên truyền cách mạng. Luật sư bào chữa nói rằng vì anh còn nhỏ nên hành động thiếu suy nghĩ. Anh khẳng định là mọi việc của mình đều xuất phát từ suy nghĩ, cân nhắc chín chắn: ‘'Tôi chưa đến tuổi thành niên thật nhưng tôi đủ trí khôn để hiểu rằng thanh niên Việt Nam chỉ có một con đường duy nhất là làm cách mạng giải phóng dân tộc ra khỏi ách áp bức, nô lệ của thực dân, phong kiến. Không thể có con đường nào khác".
Bất chấp sự phản đối của dư luận và báo chí, thực dân Pháp đã xử bắn Lý Tự Trọng vào một ngày cuối năm 1931. Trước khi chết, người anh hùng thiếu niên ấy vẫn hát vang bài Quốc tế ca . Lý Tự Trọng ngã xuống vì quê hương, đất nước lúc anh mới 17 tuổi.
Ý nghĩa
Ca ngợi anh Lý Tự Trọng tuổi nhỏ mà chí lớn, yêu nước, có lí tưởng cách mạng cao đẹp, dũng cảm bảo vệ đồng đội, hiên ngang bất khuất trước kẻ thù.</t>
  </si>
  <si>
    <t>Trần Quốc Toản ra quân</t>
  </si>
  <si>
    <t>Sáng hôm ấy, Trần Quốc Toản dậy sớm từ biệt mẹ già:
– Con đi phen này thề sống chết với giặc. Bao giờ đất nước được yên, con mới trở về…
Bà mẹ nói:
– Con đi vì nước nên mẹ chẳng giữ. Mẹ chỉ có một mình con. Mẹ mong con chóng thắng giặc trở về, để mẹ con ta sớm được sum họp.
Quốc Toản lạy mẹ rồi bước ra sân. Trời vừa rạng sáng. Mình mặc áo bào đỏ, vai mang cung tên, lưng đeo thanh gươm báu. Quốc Toản ngồi trên con ngựa trắng phau. Theo sau Quốc Toản là người tướng già và sáu trăm dũng sĩ, nón nhọn, giáo dài. Đoàn quân hăm hở ra đi trong tiếng chiêng trống rập rình.
Đoàn quân đã đi xa. Bà con ra tiễn vẫn còn trông thấy lá cờ đỏ thêu sáu chữ vàng căng lên trong gió.</t>
  </si>
  <si>
    <t>Đi tìm bạn</t>
  </si>
  <si>
    <t>Thỏ Xám và Nhím Xù là đôi bạn chơi với nhau rất thân. Những buổi sáng mùa hè, hai bạn rủ nhau là bờ suối hái hoa, đào củ. Những buổi tối mùa thu hai bạn kéo nhau ra bãi cỏ nô đùa dưới ánh trăng. Ngày lại ngày tình bạn càng thêm thắm thiết. Cho đến một hôm, Nhím Xù không thấy Thỏ Xám đâu cả? Nhím Xù ra bãi cỏ ven suối tìm cũng chẳng thấy, đường vắng vẻ im ắng, Nhím Xù nhớ bạn quá. Nhím Xù bèn qua nhà Thỏ Trắng. A, Thỏ Trắng đây rồi, Nhím Xù reo lên.
- Bạn làm sao thế? Nhím Xù hỏi
-Tại tớ rất thích ăn kẹo trước khi đi ngủ, rồi lại lười không đánh răng, giờ răng nhức quá.
Thỏ Xám đáp
Nói chuyện với Thỏ Xám một lúc rồi Nhím Xù đi về, lòng buồn trĩu. “ Làm sao để giúp Thỏ Xám đây?” Nhím Xù nghĩ.
Nhím Xù đang ngồi buồn bã suy nghĩ thì bà Tiên Cánh Hồng hiện lên hỏi:
Làm sao con buồn vậy hả Nhím Xù?
- Bạn Thỏ Xám bị đau răng nên không ăn được gì, con lo cho bạn lắm.
- Uh, con hãy đi về phía Đông, gặp Cô Tiên Trà Xanh ở Xứ Sở Trà Xanh Thần Tiên và đến Vương Quốc Ánh Sáng Diệu Kỳ gặp Chú Rôbốt Canxi. Hai người đó sẽ giúp được con. Nói rồi bà Tiên biến mất.
Nhím Xù bèn về nhà chuẩn bị ít hạt dẻ và nước uống cho vào túi rồi lên đường đi theo hướng Đông, tìm Cô Tiên Trà Xanh.
Nhím Xù đi mãi, đi mãi rồi Nhím Xù gặp Sóc Nâu.
- Bạn đi đâu đó? Sóc Nâu hỏi
- Tôi đi tìm Cô Tiên Trà Xanh và chú Rôbốt Canxi , Nhím Xù trả lời, bạn có biết đường thì chỉ giúp tôi với
- Họ Nhím nhà bạn rất thích hạt dẻ vậy chắc bạn có rất nhiều hạt dẻ phải không? Hãy cho tôi tất cả hạt dẻ của bạn, tôi sẽ chỉ đường cho.
- Nếu cho Sóc tất cả hạt dẻ thì mình sẽ đói mất, nhưng nghĩ đến Thỏ Xám, Nhím Xù lại thấy phấn chấn hẳn lên và đưa tất cả hạt dẻ cho Sóc Nâu.
Đi đi mãi, Nhím Xù gặp bác Gấu đang nằm dưới gốc cây Sồi già, Bác Gấu ơi, bác có biết Cô Tiên Trà Xanh ở đâu không ạ?
Ta đang khát nước, ngươi hãy đi lấy nước cho ta, thì ta sẽ chỉ đường cho.
- Nhím xù lại đưa cho bác Gấu bình nước duy nhất của mình.
Vừa đói, vừa khát nhưng rồi Nhím Xù cũng đã đến được Xứ Sở Trà Xanh Thần Tiên gặp
Cô Tiên Trà Xanh, sau đó giúp Cô Tiên Trà Xanh Nhím Xù đến gặp chú Chú Rôbốt Canxi
Ba người cùng về giúp Thỏ Xám, chú Chú Rôbốt Canxi vươn cánh tay Rôbốt ra và gắp mấy con sâu răng trong miệng Thỏ Xám ra, rồi chú thổi sức mạnh Canxi ánh sáng giúp răng Thỏ Xám trắng sạch và chắc khoẻ. Còn cô Tiên Trà Xanh thổi hương thơm Trà Xanh thần tiên giúp Thỏ Xám có hơi thở thơm mát.
“Cháu phải đánh răng ngày hai lần, buổi sáng và buổi tối trước khi đi ngủ nhé. Nhớ rằng ăn kẹo có điều độ, không thì Sâu Răng lại có chỗ trú ẩn và phát triển đấy” Cô Tiên Trà Xanh nói với Thỏ Xám . “ Cháu có người bạn thật tốt, đã không quản ngại đường xa đi tìm ta và chú Rôbốt Canxi, để tìm được đường Nhím Xù đã nhường hết thức ăn và nước uống của mình cho Sóc Nâu và bác Gấu đó. Cháu phải biết trân trọng tình bạn và yêu thương, quan tâm chia sẻ tới bạn nhé”
Thỏ Xám ôm lấy Nhím Xù mãi, sau nhớ ra là bạn đang rất đói bèn lấy Củ Cà Rốt to nhất của mình ra mời bạn, nhưng làm sao mà tớ ăn được Cà rốt, uh nhỉ, để tớ đi tìm hạt dẻ cho bạn nhé. Đợi tớ nhé. Nói rồi Thỏ Xám chạy ù đi tìm hạt dẻ cho bạn và quên mất là từ sáng tới giờ mình cũng chưa ăn gì.</t>
  </si>
  <si>
    <t>Con đã lớn thật rồi!</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</si>
  <si>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 !</t>
  </si>
  <si>
    <t>Người đi săn và con vượn</t>
  </si>
  <si>
    <t>Ngày xưa có một người săn bắn rất tài. Nếu con thú rừng nào không may gặp bác ta thì hôm ấy coi như đó là ngày tận số.
Một hôm, người đi săn xách nỏ vào rừng. Bác thấy một con vượn lông xám đang ngồi ôm con trên tảng đá. Bác nhẹ nhàng rút mũi tên bắn trúng vượn mẹ.
Vượn mẹ giật mình, hết nhìn mũi tên lại nhìn về phía người đi săn với đôi mắt căm giận, tay không rời con. Máu ở vết thương rỉ ra, loang khắp ngực.
Người thợ săn đứng im, chờ kết quả…
Bỗng vượn mẹ nhẹ nhàng đặt con xuống, vơ vội nắm bùi nhùi gối lên đầu con, rồi nó hái cái lá to, vắt sữa vào và đặt lên miệng con.
Sau đó, vượn mẹ nghiến răng, giật phắt mũi tên ra, hét lên một tiếng thật to rồi ngã xuống.
Người đi săn đứng lặng. Hai giọt nước mắt từ từ lăn trên má. Bác cắn môi, bẻ gãy nỏ và lẳng lặng quay gót ra về.
Từ đấy, bác không bao giờ đi săn nữa.
Ý nghĩa
Câu chuyện cảm động về tình cảm mẹ con của nhà văn Lev Tolstoy, nhắc nhở chúng ta không nên giết hại những loài vật hoang dã.</t>
  </si>
  <si>
    <t>Thuở đi học, Cao Bá Quát viết chữ rất xấu nên nhiều bài văn dù hay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Lá đơn viết lí lẽ rõ ràng, Cao Bá Quát yên trí quan sẽ xét nỗi oan cho bà cụ. Nào ngờ, chữ ông xấu quá, quan đọc không được nên thét lính đuổi bà ra khỏi huyện đường. Về nhà, bà kể lại câu chuyện khiến Cao Bá Quát vô cùng ân hận. Ông biết dù văn hay đến đâu mà chữ không ra chữ cũng chẳng ích gì. Từ đó, ông dốc hết sức luyện viết chữ sao cho đẹp.
Sáng sáng, ông cầm que vạch lên cột nhà luyện chữ cho cứng cáp. Mỗi buổi tối, ông viết xong mười trang vở mới chịu đi ngủ. Chữ viết đã tiến bộ, ông lại mượn những cuốn sách chữ viết đẹp làm mẫu để luyện nhiều kiểu chữ khác nhau.
Kiên trì luyện tập suốt mấy năm, chữ ông mỗi ngày một đẹp. Ông nổi danh khắp nước là người văn hay chữ tốt .
- Khẩn khoản: tha thiết, nài nỉ người khác chấp nhận yêu cầu của mình.
- Huyện đường: nơi làm việc của quan huyện trước đây.
- Ân hận: băn khoăn, day dứt và tự trách mình về việc không hay xảy ra.</t>
  </si>
  <si>
    <t>Nhà bác học không ngừng học</t>
  </si>
  <si>
    <t>Đác – uyn là nhà bác học nổi tiếng trên thế giới. Ông còn rất ham học. Vào một đêm giá lạnh, mọi người đã say ngủ. Con ông chợt thức giấc và thấy phòng cha vẫn còn sáng ánh đèn. Con ông ngạc nhiên bước lại gần và thấy cha còn đang cặm cụi bên tập tài liệu. Con ông hỏi:
– Cha đã là bác học rồi còn phải ngày đêm nghiên cứu làm gì cho mệt?
Ông mỉm cười nhìn con đáp:
– Bác học không có nghĩa là ngừng học con ạ.
Khi đã tuổi cao sức yếu, ông còn học thêm tiếng Đức, một thứ tiếng tương đối khó. Một lần vì thương cha tuổi đã cao nên con ông ngỏ ý giúp ông dịch các tài liệu tiếng Đức nhưng ông gạt đi và nói:
– Cha muốn tự mình dịch các tài liệu này.
Về sau, ông đọc và viết rất thông thạo tiếng Đức và nhiều tiếng nước khác.</t>
  </si>
  <si>
    <t>Chuyến đi xa của chú chuột nhỏ</t>
  </si>
  <si>
    <t>Một buổi sáng, chú chuột nhỏ lên đường đi du lịch. Chuột bà nướng cho cháu rất nhiều bánh để ăn đường và tiễn cháu đến cửa hang.
Nhưng ngay buổi chiều hôm đó, chú chuột trở về. Vừa gặp bà, chú chuột nhỏ reo lên:
– Bà ơi! Có lẽ cháu là người khoẻ nhất và dũng cảm nhất trong vùng đồng cỏ đấy. Thế mà từ trước đây cháu không biết điều này.
– Làm sao cháu biết điều ấy?
– Chuột bà hỏi:
– Thế này bà ạ. – Chú chuột nhỏ sôi nổi kể:
– Cháu ra khỏi hang rồi, đi mãi và tới tận biển. Biển rộng ơi là rộng, sóng nhấp nhô nhưng cháu không sợ. Cháu nhảy xuống nước và bơi qua biển. Cháu ngạc nhiên vì thấy mình bơi giỏi như vậy.
– Cháu thấy biển ở đâu?
– Chuột bà hỏi.
– Cháu thấy biển ở phía đông cái hang của chúng ta ạ! – Chú chuột nhỏ trả lời..
– Bà biết cái biển đó rồi! Chuột bà nói:
– Cách đây không lâu có một con hươu đi qua đó, nó đã giậm chân xuống đất và nước mưa đọng đầy trong vết chân hươu.
– Nhưng bà ơi, bà hãy nghe tiếp nhé! Cháu sưởi ấm dưới ánh nắng mặt trời và đi tiếp. Cháu nhìn thấy một ngọn núi rất cao, cây trên đỉnh núi chạm cả vào mây. Cháu không đi vòng quanh núi mà nhảy vọt qua đỉnh núi. Cháu rất ngạc nhiên vì thấy mình có thể nhảy cao như vậy.
– Bà biết quả núi của cháu rồi! – Chuột bà nói:
– Đó là mô đất nhỏ có nhiều cỏ mọc nằm ngay sau vũng nước.
Chú chuột nhỏ hơi buồn nhưng vẫn tiếp tục kể:
– Cháu đi tiếp và nhìn thấy một con gấu trắng và một con gấu nâu đang đánh nhau rất dữ dội. Nhưng cháu không sợ, cháu lao vào và đẩy chúng ra hai phía. Cháu ngạc nhiên vì thấy mình khoẻ đến vậy.
– Bà biết hai con gấu của cháu rồi, đó là một con bọ và một con ruồi.
Đến đây thì chú chuột buồn bã khóc:
– Thì ra cháu chẳng khoẻ và cũng chẳng dũng cảm gì. Cháu bơi qua vũng nước chân hươu, nhảy qua mô đất nhỏ, đẩy con bọ và con ruồi ra… Tất cả chỉ có vậy!
Chuột bà âu yếm nói:
– Đối với cháu bé bỏng của bà thì vũng nước đọng trong chân hươu là biển, mô đất là núi và con bọ, con ruồi là những con gấu. Nếu như cháu không sợ tất cả cái đó thì cháu thực sự là người khoẻ nhất và dũng cảm nhất trong vùng đồng cỏ này đấy!
Chú chuột nhỏ nghe chuột bà nói vậy thì cảm thấy rất vui sướng và tự hào về những điều chú đã làm được trong chuyến đi xa đầu tiên của mình.</t>
  </si>
  <si>
    <t>Nghệ sĩ piano Đặng Thái Sơn</t>
  </si>
  <si>
    <t>Đặng Thái Sơn sinh ra và lớn lên trong một gia đình có truyền thống âm nhạc. Cha của Đặng Thái Sơn là nhạc sĩ Đặng Đình Hưng, mẹ là Nhà giáo Nhân dân, Nghệ sĩ Ưu tú Thái Thị Liên, nguyên chủ nhiệm khoa đàn piano Nhạc viện Hà Nội. Bà đã dạy Đặng Thái Sơn học đàn từ lúc 4-5 tuổi. Nghệ sĩ Đặng Thái Sơn từng là học sinh của Trường Âm nhạc Việt Nam (nay là Nhạc viện Hà Nội).
Trong thời kì kháng chiến chống Mĩ cứu nước, Trường Âm nhạc Việt Nam phải sơ tán về nông thôn. Biết bao nhiêu khó khăn, thiếu thốn, vất vả trong thời chiến tranh nhưng Đặng Thái Sơn đã vượt qua tất cả. Sau đó, nghệ sĩ được đào tạo tiếp ở Tchaikovsky, Moskva. Từ đây Đặng Thái Sơn được chọn đi dự cuộc thi biểu diễn âm nhạc quốc tế mang tên nhạc sĩ Chopin ở Ba Lan năm 1980. Cuộc thi cứ 5 năm tổ chức một lần. Đặng Thái Sơn là người châu Á đầu tiên đoạt giải cao nhất ở cuộc thi này. Năm đó, nghệ sĩ vừa tròn 22 tuổi.
Cho đến nay, Đặng Thái Sơn đã đi biểu diễn và giảng dạy ở nhiều nước. Ở đâu, tiếng đàn của nghệ sĩ piano Đặng Thái Sơn cũng làm rung động hàng ngàn trái tim những người yêu âm nhạc trên thế giới. Nhà nước Việt Nam đã trao tặng Huân chương Lao động Hạng Nhất và danh hiệu Nghệ sĩ Nhân dân cho Đặng Thái Sơn.
Nghệ sĩ piano Đặng Thái Sơn là một tài năng âm nhạc nổi tiếng thế giới, ông đã đoạt giải nhất trong cuộc thi âm nhạc quốc tế Chopin khi mới tròn 22 tuổi.</t>
  </si>
  <si>
    <t>Đồng mười xu</t>
  </si>
  <si>
    <t>Hôm ấy, mẹ Cốt bảo:
– Cốt, con cầm mười xu ra hiệu mua bánh mì nhé! Đi từ từ thôi kẻo vấp ngã.
Ngoài đường, trời nắng chang chang. Cốt đầu hơi cúi xuống, vừa đi vừa ước ao được chạy ra sông tắm. Nước sông chắc mát lắm.
Ông già bán kem râu đen đã làm đứt đoạn những ý nghĩ của cậu bé. Ông đứng ở góc đường, bên cạnh là một thùng kem.
– Chào cậu, mời cậu dùng kem. Có kem sữa, kem sô-cô-la ngon lắm. Cốt cảm thấy rất rõ đồng mười xu trong tay cậu đang nóng lên. Ông ta hé mở nắp phích kem, nghé nhìn vào nức nở khen:
– Ôi! Sao mà kem hôm nay ngon thế! Ngon hơn mật ong, lạnh hơn tuyết. Ai mà nghĩ ra món ăn kỳ diệu này nhỉ? Thế nào? Cậu mua chứ?
Cốt đến gần ông già và không nén nổi sự thèm thuồng, chìa đồng mười xu:
– Ba cốc…chín xu…ông ạ!
Giọng cậu hơi đứt đoạn. Sợ cậu thay đổi ý định, ông già vội vã múc kem vào cốc. Tay run run, cậu bé đón lấy cốc kem màu vàng nhạt, chiếc thìa và bắt đầu nếm loại kem ngọt, lạnh buốt đến tận chân răng.
Cốt cố xua đổi ý nghĩ đam ám ảnh cậu từ nãy đến giờ: đó là những lời quở trách của mẹ, lời giễu cợt của các anh. Điều đó ắt không tránh khỏi. Khi ăn hết cốc kem thứ ba, Cốt thờ ơ nhận lấy một đồng xu còn lại và chậm chạp lê bước đi.
Phía xa, anh bạn Vô-lốt-ca gọi Cốt nhưng cậu tảng như không nghe thấy. Vẻ sợ sệt, Cốt chậm chạp bước về nhà. Mẹ cậu vẫn còn ngồi ở ghế và chiếc ngoài. Bố đứng ở giữa nhà, nét mặt vui vẻ. Bà thoáng nhìn cậu con trai và biết ngay có điều gì không hay. Bà thắc mắc hỏi:
– Thế bánh mì đâu con?
Cậu bé khịt khịt mũi và những giọt nước mắt to đùng từ từ lăn trên gò má.
Bố nhìn cậu với vẻ tò mò thú vị:
– Đánh rơi tiền hay sao? Mất thì bảo là mất, khóc lóc mà làm gì?
Cốt chợt nghĩ: “Đây có thể là một lối thoát”. Nói “đánh mất” chắc mọi người đều tin và thậm chí không bị phạt nữa. Nhưng ngay khi đó, cậu bé bắt gặp đôi mắt hiền từ của mẹ. Đôi mắt như đang nói: “Có lẽ nào con lại nói dối mẹ”.
Cậu bé khóc nức nở, đi lại gần và gục đầu vào đầu gối mẹ. Hối hận, xúc động, cậu bé nói chẳng ra lời, nhưng bà mẹ đã nghe rõ.
– Xin lỗi mẹ, con đã ăn kem mất chín xu. Không hiểu sao con đã làm như vậy. Đây còn một xu.
Bàn tay êm ái của mẹ vuốt ve, xoa đầu cậu bé:
– Giỏi lắm! Con trai mẹ ngoan lắm! Con đã làm sai nhưng con đã dũng cảm và thật thà nhận lỗi.
Đứng dậy, vẻ tự hào, bà đi về phía tủ và móc ví lấy ra mười lăm xu.
– Đây, con cầm lấy tiền, mười xu mua bánh mì, còn năm xu con có thể ăn kem.
Tất cả như đang nhảy múa trong đầu Cốt. Ngoài trời nắng vẫn chói chang. Và dường như trên cành cây, những con chim với bộ lông sặc sỡ đang hót líu lo. Vừa đi vừa nhảy, cậu bé chạy thẳng đến hiệu bánh mì.
– Vô-lốt-ca! – Cốt gọi bạn vẫn còn đang đứng chơi trên hàng rào – Có muốn ăn kem không? Trèo ra đây, mình sẽ mua đãi cậu.</t>
  </si>
  <si>
    <t>Kho báu của cha</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</si>
  <si>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</si>
  <si>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Ăn "mầm đá"</t>
  </si>
  <si>
    <t>Tương truyền vào thời vua Lê - chúa Trịnh có ông Trạng Quỳnh là người rất thông minh. Trạng thường dùng lối nói hài hước hoặc những cách độc đáo để châm biếm thói xấu của vua chúa, quan lại và bênh vực dân lành.
Một hôm, Trạng túc trực trong phủ chúa. Chúa bảo:
- Ta ăn đủ của ngon vật lạ trên đời mà vẫn không thấy ngon miệng. Ngươi có biết thứ gì ngon thì mách cho ta.
Trạng bẩm:
- Chúa đã xơi " mầm đá " chưa ạ?
Nghe có món lạ, chúa bèn sai Trạng dâng lên. Trạng Quỳnh cho người đi lấy đá đem về ninh, còn mình thì về nhà kiếm một lọ tương thật ngon đem giấu trong phủ chúa. Lọ tương được bịt thật kĩ, ngoài đề hai chữ "đại phong".
Bữa ấy, chúa đợi món "mầm đá" đã quá bữa, thấy đói bụng bèn hỏi:
- "Mầm đá" đã chín chưa?
Trạng đáp:
- Dạ, chưa ạ.
Chốc chốc, đói quá, chúa lại hỏi, Trạng lại tâu:
- Thứ ấy phải ninh thật kĩ, không thì khó tiêu.
Đã khuya, chúa lại hỏi. Trạng Quỳnh biết chúa đã đói lả, mới tâu:
- Xin chúa hãy xơi tạm vài thứ dã vị này, còn " mầm đá " thần xin dâng sau.
Rồi Trạng truyền dọn cơm với tương lên. Chúa đang đói lên ăn rất ngon miệng. Thấy chiếc lọ đề hai chữ "đại phong", chúa lấy làm lạ, bèn hỏi:
- Mắm "đại phong" là mắm gì mà ngon thế?
- Bẩm, là tương ạ!
- Vậy ngươi đề hai chữ "đại phong" là nghĩa làm sao?
- Bẩm, "đại phong" là gió lớn. Gió lớn thì đổ chùa, đổ chùa thì tượng lo, tượng lo là lọ tương ạ.
Chúa bật cười:
- Lâu nay ta không ăn, quên cả vị. Sao tương ngon thế?
- Bẩm chúa, lúc đói, ăn cơm muối cũng ngon, no thì chẳng có gì vừa miệng đâu ạ.
Ý nghĩa
Truyện ca ngợi trí thông minh của Trạng Quỳnh. Nhờ trí thông minh và sự hóm hỉnh của mình, Trạng Quỳnh đã khéo răn chúa mà không bị buộc tội.
Tương truyền: truyền miệng từ đời này sang đời khác.
Thời vua Lê – chúa Trịnh: thời kì lịch sử từ cuối thế kỉ XVI đến cuối thế kỉ XVIII, nước ta có vua Lê nhưng quyền hành nằm trong tay chúa Trịnh.
Túc trực: có mặt thường xuyên ở chỗ nhất định để trông nom hoặc sẵn sàng làm một việc gì.
Dã vị: món ăn bình dân, nấu theo lối cổ truyền.</t>
  </si>
  <si>
    <t>Dế Mèn bênh vực kẻ yếu</t>
  </si>
  <si>
    <t>Một hôm, qua một vùng cỏ xước xanh dài. Tôi chợt nghe tiếng khóc tỉ tê. Đi được vài bước nữa, tôi gặp chị Nhà Trò ngồi gục đầu bên tảng đá cuội.
Chị Nhà Trò đã bé nhỏ lại gầy yếu quá, người bự những phấn, như mới lột. Chị mặc áo thâm dài, đôi chỗ chấm điểm vàng, hai cánh mỏng như cánh bướm non, lại ngắn chùn chùn. Hình như cánh yếu quá, chưa quen mở, mà cho dù có khỏe cũng chẳng bay được xa. Tôi đến gần, chị Nhà Trò vẫn khóc. Nức nở mãi chị mới kể:
- Năm trước, gặp khi trời làm đói kém, mẹ em phải vay lương ăn của bọn nhện. Sau đấy, không may mẹ em mất đi, còn lại thui thủi có mình em. Mà em ốm yếu, kiếm bữa cũng chẳng đủ. Bao năm nghèo túng vẫn hoàn nghèo túng. Mấy bọn nhện đã đánh em. Hôm nay bọn chúng chăng tơ ngang đường đe bắt em, vặt chân, vặt cánh ăn thịt em.
Tôi xòe cả hai càng ra, bảo Nhà Trò:
- Em đừng sợ. Hãy trở về cùng với tôi đây. Đứa độc ác không thể cậy khỏe ăn hiếp kẻ yếu.
Rồi tôi dắt Nhà Trò đi. Được một quãng thì tới chỗ mai phục của bọn nhện .
Bọn nhện chăng từ bên nọ sang bên kia đường biết bao tơ nhện. Lại thêm sừng sững giữa lối đi một anh nhện gộc. Nhìn vào các khe đá chung quanh, tôi thấy lủng củng những nhện là nhện. Chúng đứng im như đá mà coi vẻ hung dữ. Tôi cất tiếng hỏi lớn:
- Ai đứng chóp bu bọn mày? Ra đây ta nói chuyện.
Từ trong hốc đá, một mụ nhện cái cong chân nhảy ra, hai bên có hai nhện vách nhảy kèm. Dáng đây là vị chúa trùm nhà nhện. Nom cũng đanh đá, nặc nô lắm. Tôi quay phắt lưng, phóng càng đạp phanh phách ra oai. Mụ nhện co rúm lại rồi cứ rập đầu xuống đất như cái chày giã gạo. Tôi thét:
- Các người có của ăn của để, béo múp béo míp mà cứ đòi mãi một tí tẹo nợ đã mấy đời rồi. Lại còn kéo bè kéo cánh đánh đập một cô gái yếu đuối như thế này. Thật đáng xấu hổ! Có phá hết các vòng vây đi không?
Bọn nhện sợ hãi, cùng dạ ran. Cả bọn cuống cuồng chạy dọc chạy ngang, phá hết các dây tơ chăng lối. Con đường về tổ Nhà Trò quang hẳn.</t>
  </si>
  <si>
    <t>Chú Đất Nung</t>
  </si>
  <si>
    <t>Tết Trung thu, cu Chắt được món quà. Đó là một chàng kị sĩ rất bảnh, cưỡi ngựa tía, dây cương vàng và một nàng công chúa mặt trắng, ngồi trong mái lầu son. Chắt còn một đồ chơi nữa là chú bé bằng đất em nặn lúc đi chăn trâu.
Cu Chắt cất đồ chơi vào cái nắp tráp hỏng. Hai người bột và chú bé Đất làm quen với nhau. Sáng hôm sau, chàng kị sĩ phàn nàn với nàng công chúa:
- Cu Đất thật đoảng. Mới chơi với nó một tí mà chúng mình đã bẩn hết quần áo đẹp.
Cu Chắt bèn bỏ hai người bột vào cái lọ thủy tinh.
Còn một mình, chú bé Đất nhớ quê, tìm đường ra cánh đồng. Mới đến chái bếp, gặp trời đổ mưa, chú ngấm nước, rét quá. Chú bèn vào bếp, cời đống rấm ra sưởi. Ban đầu thấy ấm và khoan khoái. Lúc sau nóng rát cả chân tay. Chú sợ, lùi lại.
Ông Hòn Rấm cười bảo:
- Sao chú mày nhát thế? Đất có thể nung trong lửa kia mà!
Chú bé Đất ngạc nhiên hỏi lại:
- Nung ấy ạ?
- Chứ sao? Đã là người thì phải dám xông pha, làm được nhiều việc có ích.
Nghe thế, chú bé Đất không thấy sợ nữa. Chú vui vẻ bảo:
- Nào, nung thì nung!
Từ đấy, chú thành Đất Nung .
***
Hai người bột trong lọ buồn tênh. Bỗng một đêm, có con chuột cạy nắp lọ, tha nàng công chúa và cái lầu đi mất. Chàng kị sĩ sợ quá, thúc ngựa chạy vọt ra, chạy đến miệng cống. Một con chuột già phục sẵn. Nó bảo chàng để ngựa lại, xuống thuyền vào cống tìm công chúa. Gặp công chúa trong cái hang tối, chàng hỏi:
- Kẻ nào đã bắt nàng tới đây?
- Chuột.
- Lầu son của nàng đâu?
- Chuột ăn rồi!
Chàng kị sĩ hoảng hốt, biết mình bị lừa, vội dìu công chúa chạy trốn.
Chiếc thuyền mảnh trôi qua cống ra con ngòi. Gặp nước xoáy, thuyền lật, cả hai bị ngấm nước, nhũn cả chân tay.
Lúc ấy, Đất Nung đang đi dọc bờ con ngòi. Thấy hai người bị nạn, chú liền nhảy xuống, vớt lên bờ phơi nắng cho se bột lại.
Hai người bột tỉnh dần, nhận ra bạn cũ thì lạ quá, kêu lên:
- Ôi, chính anh đã cứu chúng tôi đấy ư? Sao trông anh khác thế?
- Có gì đâu, tại tớ nung trong lửa. Bây giờ có thể phơi nắng, phơi mưa hàng đời người.
Nàng công chúa phục quá, thì thào với chàng kị sĩ:
- Thế mà chúng mình mới chìm xuống nước đã vữa ra.
Đất Nung đánh một câu cộc tuếch:
- Vì các đằng ấy đựng trong lọ thủy tinh mà.</t>
  </si>
  <si>
    <t>Chiếc đồng hồ</t>
  </si>
  <si>
    <t>Năm 1954, các cán bộ đang dự hội nghị tổng kết ở Bắc Giang thì có lệnh Trung ương rút bớt một số người đi học lớp tiếp quản Thủ đô. Ai nấy đều háo hức muốn đi. Nhất là những người quê Hà Nội. Bao năm xa nhà, nhớ Thủ đô, nay được dịp trở về công tác, anh em bàn tán sôi nổi. Nhiều người đề nghị cấp trên chiếu cố nỗi niềm riêng đó và cho được toại nguyện. Tư tưởng cán bộ hội nghị có nhiều phân tán…
Giữa lúc đó Bác Hồ đến thăm hội nghị. Các đại biểu ùa ra đón Bác. Bác bước lên diễn đàn, mồ hôi ướt đãm hai bên vai áo nâu. Khi tiếng vỗ tay đã ngớt, Bác hiền từ nhìn khắp hội trường và nói chuyện về tình hình thời sự. Nói đến nhiệm vụ của toàn Đảng trong lúc này. Bác bỗng rút trong túi áo ra một chiếc đồng hồ hình quả quýt hỏi:
- Các cô chú có trông thấy cái gì đây không?
Mọi người đồng thanh:
- Cái đồng hồ ạ.
- Thế trên mặt đồng hồ có những chữ gì?
- Có những con số ạ.
- Cái kim ngắn, kim dài để làm gì?
- Để chỉ giờ, chỉ phút ạ.
- Cái máy bên trong dùng để làm gì?
- Để điều khiển cái kim ạ.
Bác mỉm cười, hỏi tiếp:
- Thế trong cái đồng hồ bộ phận nào là quan trọng?
Mọi người còn đang suy nghĩ thì Bác lại hỏi:
- Trong cái đồng hồ, bỏ đi một bộ phận thì có được không?
- Thưa không được ạ.
Nghe mọi người trả lời, Bác bèn giơ chiếc đồng hồ lên cao và kết luận:
- Các bộ phận của chiếc đồng hồ cũng ví như các cơ quan của một nhà nước, như các nhiệm vụ cách mạng. Đã là nhiệm vụ của cách mạng thì đều là quan trọng, đều cần phải làm. Các cô chú thử nghĩ xem: trong chiếc đồng hồ mà anh kim đòi làm anh chữ số, anh máy lại đòi ra ngoài làm cái mặt đồng hồ…, cứ tranh nhau chỗ đứng như thế thì còn là cái đồng hồ được không?
Chỉ trong ít phút ngắn ngủi, câu chuyện chiếc đồng hồ của Bác Hồ đã khiến cho ai nấy đều thấm thía, tự đánh tan được những thắc mắc riêng tư.</t>
  </si>
  <si>
    <t>Khát vọng sống</t>
  </si>
  <si>
    <t>Giôn và Bin khập khiễng đi ra bờ suối. Mỗi người mang một khẩu súng và một cuộn chăn trên vai. Cả hai đều thấm mệt sau những ngày gian khổ dài đằng đẵng. Giôn bỗng trượt chân suýt ngã. Anh thốt lên một tiếng kêu trong đau đớn:
-  Bin, mình bị trật khớp rồi.
Bin vẫn lảo đảo lội qua dòng nước. Giôn lại gọi, tiếng gọi như lời van vỉ của một người tuyệt vọng. Nhưng Bin không quay lại. Giôn chỉ biết nhìn theo Bin cho đến khi Bin vượt qua đỉnh đồi rồi mất hút.
Giôn nén đau trèo lên đỉnh đồi. Đã mấy ngày liền anh không có gì để ăn. Thỉnh thoảng, anh hái những quả dại để nhét tạm vào miệng rồi ráng nhai nuốt. Đêm đến, không lê bước nổi, anh dừng lại để ngủ.
Một buổi sáng, khi cái đói cào xé ruột gan khiến đầu óc anh mụ mẫm, tình cờ, anh bò gần một con chim đang ngủ quên. Nó giật mình lao vút lên đâm vào mặt anh. Một vài lần, anh bắt được một vài con cá nhỏ trong vũng nước. Anh nhai chúng rất cẩn thận vì biết rằng phải cố ăn để sống.
Một ngày kia, khi anh lê bước, anh gặp một con gấu lớn. Súng đã hết đạn, anh rút con dao săn, mắt chằm chằm nhìn nó. Con gấu bật ra một tiếng gầm thăm dò. Nếu anh bỏ chạy, nó sẽ đuổi theo. Nhưng anh không chạy. Anh đứng im như một pho tượng cho đến lúc cơn nguy hiểm đã qua.
Vào một ngày nọ, Giôn nằm bất động trên một mỏm đá. Anh chợt thấy một con tàu đang buông neo. Vừa lúc đó, anh thấy một con sói, đầu nó rũ xuống. Hình như nó bị bệnh, nó đang thở phì phò và húng hắng ho.
Mặc dù đã quá yếu nhưng anh vẫn cố bình tĩnh tiếp tục chuyến đi khủng khiếp để tìm tới con tàu. Bấy giờ anh không thể đứng dậy được nên chỉ bò bằng hai tay và đầu gối.
Có lần, anh ngất nhưng rồi tỉnh lại bởi tiếng khò khè sát bên tai. Anh cảm thấy cái lưỡi của sói quệt trên bàn tay anh. Những cái nanh ép nhè nhẹ, rồi mạnh dần. Con sói nỗ lực cắn vào tảng thức ăn mà nó chờ đợi từ lâu. Nhưng con người đã dùng hai tay như giộp nát bóp lấy hàm nó. Con sói chống lại một cách yếu ớt. Mấy phút sau, toàn bộ sức lực của con người đã đè lên mình con sói.
Trên boong tàu, một nhóm người nhìn thấy một vật lạ ở trên bờ đang chuyển động ra phía biển. Họ trèo lên một chiếc thuyền nhỏ để vào bờ xem. Giôn được cứu sống.
Bây giờ, Giôn nằm trên giường, nước mắt chảy trên hai gò má gầy guộc. Anh kể lại bằng những lời rời rạc về lai lịch của mình, về những khát vọng sống đã qua. Khát vọng sống đã giúp anh chiến thắng được thú dữ, chiến thắng được cái chết.
Ý nghĩa
Khát vọng sống mạnh liệt của con người vượt lên hết tất cả những khó khăn, hiểm trở cùng nguy hiểm mà họ gặp phải. Từ đó khuyên nhủ con người ta về việc trân trọng sinh mệnh, trân trọng cuộc sống của chính bản thân mình.</t>
  </si>
  <si>
    <t>Hai bàn tay</t>
  </si>
  <si>
    <t>Năm 1911, năm ấy Bác còn trẻ lắm mới khoảng 21 tuổi. Một hôm anh Ba - tên của Bác hồi ấy, cùng một người bạn đi dạo khắp thành phố Sài Gòn, rồi bỗng đột nhiên anh Ba hỏi người bạn cùng đi:
– Anh Lê, anh có yêu nước không ?
Người bạn đột nhiên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đi một mình, thật ra cũng có nhiều mạo hiểm, ví như đau ốm… Anh muốn đi với tôi không ?
Anh Lê đáp:
– Nhưng bạn ơi ! Chúng ta lấy đâu ra tiền mà đi ?
– Đây, tiền đây – anh Ba vừa nói vừa giơ hai bàn tay .Chúng ta sẽ làm việc, chúng ta sẽ làm bất cứ việc gì mà sống và để đi. Anh cùng đi với tôi chứ ?
Bị lôi cuốn vì lòng hăng hái của Bác, người bạn đồng ý. Nhưng sau khi suy nghĩ kĩ về cuộc đi có vẻ phiêu lưu, anh Lê không có đủ can đảm để giữ lời hứa. Còn Bác Hồ đã đi ra nước ngoài bằng chính đôi bàn tay của mình. Bác đã làm nhiều nghề khác nhau: Phụ bếp, bồi bàn, quét tuyết… và đi khắp năm châu, bốn biển để tìm con đường cứu dân, cứu nước khỏi ách đô hộ của thực dân phong kiến, giải phóng cho dân tộc.</t>
  </si>
  <si>
    <t>Như thế nào là một ngày đẹp?</t>
  </si>
  <si>
    <t>Châu Chấu nhảy lên gò, chìa cái lưng màu xanh ra phơi nắng. Nó búng chân tanh tách, cọ giũa đôi càng:
– Một ngày tuyệt đẹp !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lá thông đi qua, đỗ lại nghỉ.
Châu Chấu hỏi Kiến:
– Kiến ơi, hãy nói giúp xem hôm nay là một ngày tuyệt đẹp hay đáng ghét?
Kiến lau mồ hôi, ngẫm nghĩ một lát rồi nói:
– Tôi sẽ trả lời câu hỏi của các bạn sau khi mặt trời lặn nhé.
Mặt trời lặn, chúng đi đến tổ kiến.
– Hôm nay là ngày thế nào hả bác Kiến đáng kính?
– Hôm nay là một ngày tuyệt đẹp ! Tôi đã làm việc rất tốt và bây giờ có thể nghỉ ngơi thoải mái.</t>
  </si>
  <si>
    <t>Quanh ta, mọi người đều làm việc .
Cái đồng hồ tích tắc báo phút, báo giờ.
Con gà trống gáy vang ò … ó … 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Cô chim cú mèo có hai mắt hau háu, chặp tối đứng trong hốc cây rúc “cú cú” nghe rợn người cũng làm việc có ích cho đồng ruộng.
Như mọi vật, mọi người, bé cũng làm việc. Bé làm bài, bé đi học, bé quét nhà, nhặt rau, chơi với em đỡ mẹ. Bé luôn luôn bận rộn, mà lúc nào cũng vui !…</t>
  </si>
  <si>
    <t>Con lợn nhỏ khôn ngoan</t>
  </si>
  <si>
    <t>Ngày xưa có một con lợn nhỏ sống trong rừng rậm. Một hôm trời rét căm căm, có lão chó sói tìm đến hang, cất tiếng gọi:
– Chú lợn ơi! Chú cho ta vào nhà chú ngồi một tí cho đỡ lạnh.
Chú lợn nhỏ trả lời:
– Chẳng cho vào! Vào rồi ông ăn thịt tôi thì sao?
Sói ngọt ngào dụ dỗ:
– Không đời nào thế. Ta chẳng thèm ăn thịt chú đâu. Cứ cho ta vào ẩn một tí thôi!
Nhưng mặc sói nằn nì, lợn con vẫn không đồng ý cho sói vào nhà. Lão sói lại nói:
– Chú lợn bé thân yêu ơi! Thôi, nếu ta chui hẳn vào thìchú sợ, bây giờ cho ta để một chân vào thôi vậy, ở ngoài này lạnh quá.
Ngay lúc ấy, chú lợn nhỏ liền đặt một thùng nước lên bếp đun sôi và để sẵn một chiếc bị lớn. Một lúc sau, sói lại nằn nì:
– Chú lợn bé ơi! Chỉ để một chân vào nhà thì khó chịu quá. Chú cho ta duỗi luôn chân kia vào nhé?
Chú lợn nhỏ cũng đồng ý cho sói bỏ thêm một chận trước vào. Nhưng được một tí, lão sói lại khẩn khoản:
– Chú lợn nhỏ thân mến ơi! Cho ta để thêm một chân nữa vào nhé. Tiếc gì mà không cho?
Chú lợn ngần ngại, nhưng rồi cũng bằng lòng cho sói bỏ cái chân thứ ba vào.
Nhưng sói ta vẫn chưa vừa lòng. lão cố làm ra bộ rét mướt, run rẩy kêu gào:
– Chú lợn ơi! Ngoài này chân ta cóng mất rồi. Lạnh quá không chịu được nữa. Chú cho ta để luôn chân kia vào nhé?
Chú lợn nhỏ biết sói sắp giở quẻ [*], liền căng ngay cái bị để ở trước cửa hang và đồng ý cho sói thò chân vào. Sói ta nhảy nhày vào vồ lợn thì vừa vặn chui tọt vào cái bị.
Chú lợn thắt miệng bị lại thật chặt rồi kéo ra để ngoài trời giá lạnh. Chú lại lấy nước đun sôi sẵn trên lò ra, đến bên cái bị mà nói:
– Hừ, phen này ta mới làm lông lão sói này. Phải cảo thật sạch mới được.
Nói rồi, lợn giội nước sôi vào bị. Sói bị bỏng kêu thét ầm ĩ, nó cố cắn rách bị chui ra và cắm cổ chạy mất.
[*] Giở quẻ : thay đổi thái độ hoặc trạng thái đột ngột, theo chiều hướng xấu đi, gây khó khăn, phiền phức.  Ở đây có ý nói sói cố tình kiếm chuyện để ăn thịt lợn.</t>
  </si>
  <si>
    <t>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khí cầu bay bằng kim loại. Sa hoàng chưa tin nên không ủng hộ. Không nản chí, ông tiếp tục đi sâu vào lí thuyết bay trong không gian. Được gợi ý từ chiếc pháo thăng thiên, sau này, ông đã thiết kế thành công tên lửa nhiều tầng, trở thành một phương tiện bay tới các vì sao.
Hơn bốn mươi năm khổ công nghiên cứu, tìm tòi, Xi-ôn-cốp-xki đã thực hiện được điều ông hằng tâm niệm: "Các vì sao không phải để tôn thờ mà để chinh phục."</t>
  </si>
  <si>
    <t>Ông chủ cửa hàng bánh kẹo</t>
  </si>
  <si>
    <t>Tại vùng Tơ-lan-păng có một cửa hàng bánh kẹo nổi tiếng của bác Phơ-lip. Không ai biết cửa hàng này có từ bao giờ, chỉ biết bác Phơ-lip đã nối tiếp nghề nghiệp của cha ông từ ba đời nay, và được nhân dân trong vùng quý mến.
Thứ kẹo được mọi người ưa chuộng nhất là kẹo hạnh nhân trộn với các loại ớt có tiếng của xứ Mê-hi-cô. Kẹo có đặc điểm là khi cho vào miệng, nó vừa ngọt vừa thơm, lại có chất đắng của hạnh nhân và chất cay của ớt, làm cho người ta cảm thấy say sưa, nồng ấm, dễ chịu, nhất là ban đêm khi trời trở lạnh.
Từ ngày quân xâm lược Mĩ chiếm đóng vùng Tơ-lan-păng, cửa hàng của bác có thêm nhiều khách hàng mới. Lúc nào cũng có những gã Y-ăng-ki (lính Mĩ) đội mũ sắt, mặc quân phục, đến mua kẹo.
Bọn khác hàng mới này có thái độ rất hung dữ với dân địa phương, nhưng lại tỏ ra biết điều với bác. Nhiều khi hết hàng, bác không bán nữa, nhưng lũ Y-ăng-ki không ngại gõ cửa năn nỉ bác bán cho vài viên kẹo hoặc đặt tiền để sang hôm sau lấy hàng sớm.
Tất cả bọn lính Mĩ đóng tại đây đều biết mặt bác. Bọn chúng đều mỉm cười chào khi bác đi qua các đồn canh, và luôn luôn thỏa mãn các yêu cầu của bác mỗi khi bác nhờ chúng giúp việc gì. Tuy nhiên, bác vẫn chẳng ưa gì bọn xâm lược này.
***
Một hôm, trời đã khuya, cửa hàng đã đóng cửa. Bác đang chuẩn bị làm mẻ kẹo ngày hôm sau. Chợt có tiếng gõ cửa nhè nhẹ: cốc…cốc…
Bác rón rén, khẽ nâng tấm ván ở cửa sổ lên nhìn.
Ánh sáng từ trong nhà bỗng chiếu ra ngoài. Một người lạ mặt giơ ngón tay trỏ lên ngang miệng, khẽ suỵt một tiếng rồi nói:
- Bác Phơ-lip có nhận ra tôi không?
Phơ-lip nheo mắt nhìn thấy người đó mặc quân phục Mê-hi-cô. Sau một phút ngỡ ngàng, bác nói nhỏ:
- A! Anh Ma-xi-mi-nô đấy phải không?
- Phải! Nói khẽ chứ!
- Mời anh vào trong này.
Cánh cửa hé mở, Ma-xi-mi-nô bước vào. Đó là một thanh niên dáng người mảnh khảnh, nhưng đôi mắt tinh anh, cương nghị.
Bác hỏi nhỏ:
- Đêm hôm tối tăm, anh đến đây chắc có việc gì?
Ma-xi-mi-nô đảo mắt nhìn xung quanh rồi trả lời:
- Quân ta bị vây ở Pa-đi-éc-na. Tôi khó khăn lắm mới thoát được đến đây và đang tìm cách liên lạc với Bộ tư lệnh tối cao ở Chu-nu-bu-xcô.
Bác lắc đầu nói:
- Khó lắm! Từ đây đến đó, quân Mĩ canh gác rất nghiêm ngặt.
- Biết vậy nhưng chúng tôi không thể làm khác. Chúng tôi gần hết đạn dược và lương thực. Nếu không có tiếp viện, quân ta nguy mất.
Bác rót một cốc rượu xương rồng mời Ma-xi-mi-nô, hỏi:
- Anh đến đây một mình hay còn đi với ai?
- Anh em đi với tôi gồm một tiểu đội, còn đang ẩn nấp ở đằng kia.
- Sao không bảo anh em vào trong nhà, ở ngoài nguy hiểm lắm!
- Không phải lo, mọi người đã phân tán ra, ẩn nấp rồi. Tôi muốn hỏi bác có con đường nào trong vùng này không có quân Mĩ canh gác không?
Bác lắc đầu:
- Không, tất cả mọi con đường đều bị canh gác nghiêm ngặt.
Ma-xi-mi-nô thất vọng thở dài, im lặng. Lát sau, anh nói:
- Nếu vậy thì đành phải liều, chứ biết làm sao?
Bác ngạc nhiên hỏi:
- Liều làm sao?
- Tấn công bất thần giữa ban ngày. Chúng tôi mỗi người còn ba mươi viên đạn, nếu ra tay bất thần, thế nào cũng có người thoát được về tới Bộ tư lệnh.
Ma-xi-mi-nô nói giọng cương quyết nhưng đượm vẻ không vui.
- Kế hoạch đó không thực hiện được đâu. Bọn chúng đông lắm. Lại thêm có nhiều vật chướng ngại trên đường, làm sao chạy thoát?
Ma-xi-mi-nô lắc đầu nói:
- Biết là nguy hiểm, nhưng bằng bất cứ giá nào cũng phải thực hiện kì được. Tôi nghĩ nếu ta bất thần tấn công ban ngày, sẽ có một phần mười hi vọng.
Phơ-lip bỗng giơ tay làm yên lòng Ma-xi-mi-nô.
- Thong thả đã! Tôi chợt vừa nghĩ ra kế này, chẳng biết có thành công hay không, nhưng cứ thử thực hiện xem sao!
Đôi mắt Ma-xi-mi-nô sáng lên. Anh ôm chầm lấy hai vai bác, nói:
- Kế hoạch ra sao, nói mau tôi nghe xem!
Bác ghé miệng vào tai Ma-xi-mi-nô thì thầm. Chẳng biết bác ta nói gì, nhưng Ma-xi-mi-nô cứ gật đầu tỏ vẻ đồng ý.
Một lát, Ma-xi-mi-nô lẻn vào trong bóng tối, mất hút. Còn lại một mình, bác Phơ-lip bắt đầu sửa soạn công việc ngày mai.
***
Sáng hôm sau, từng toán lính Mĩ đến cửa hàng mua kẹo. Kẹo đã làm xong nhưng bác chưa bán vội. Bác bắt chúng phải chờ đợi để làm cho chúng càng háo hức.
Bác xua tay nói:
- Chưa có, chịu khó chờ lát nữa!
Một tên lính sốt ruột hỏi:
- Chừng mấy giờ thì có?
- 10 giờ!
- Ô kê!
Đúng 10 giờ, cửa hàng của bác Phơ-lip đã đông nghịt. Lính Mĩ xếp thành một dãy dài. Tên nào tên nấy có vẻ sốt ruột, muốn mua cho mau để còn làm việc khác. Nhiều tên đến phiên gác, không chờ đợi được, đưa tiền nhờ bạn mua hộ rồi chạy vội về đồn.
Bác Phơ-lip bưng một giỏ đầy kẹo, đưa cho từng đứa, luôn miệng xin lỗi. Bác bảo là vì phải mua một thứ vật liệu thượng hảo hạng, nên mới chậm trễ.
Khi tên lính Mĩ cuối cùng rời khỏi cửa hàng, Phơ-lip hạ cánh cửa sổ xuống, kín đáo nhìn về phía đồn lính, theo dõi tình hình.
Chưa đầy nửa giờ trôi qua, bác thấy phía đó có những diễn biến khác lạ. Nhiều tên lính ôm bụng rên la thảm thiết; nhiều tên đau đớn không chịu nổi, quẳng súng nằm lăn lộn dưới đất.
Cơ hội đã đến. Bác Phơ-lip khẽ huýt sáo ra hiệu. Từ phía sau, mười hai binh sĩ Mê-hi-cô lao mình băng qua đồn lính Mĩ.
Cửa hàng cách đồn lính Mĩ khoảng một trăm mét. Mười hai binh sĩ Mê-hi-cô chạy ào ào như một cơn gió lốc, súng sẵn sàng nhả đạn nếu có chuyện bất trắc.
Đột nhiên, ba tên Mĩ từ trong đồn chạy ra, bắn xối xả vào mười hai chiến sĩ. Có lẽ ba tên này không bị ngộ độc bởi các viên kẹo . Nhưng chỉ mới bắn được vài phát, chúng đã gục ngã dưới làn đạn của các chiến sĩ Mê-hi-cô.
Nghe tiếng súng nổ, lính Mĩ đang quằn quại dưới đất cũng gắng gượng cầm vũ khí, trườn đến các hầm ẩn nấp, nổ súng chống trả. Nhưng các chiến sĩ Mê-hi-cô đã chạy thoát.
Một giờ sau, tình hình yên tĩnh trở lại. Bọn lính bị ngộ độc cũng được cứu chữa. Bác Phơ-lip không bỏ trốn, trái lại bác bình tĩnh chờ đợi phản ứng của bọn Mĩ.
***
Một lát, có tiếng gõ cửa. Một tên sĩ quan dẫn một toán lính mang súng gắn lưỡi lê tiến vào cửa hàng. Chúng đem theo một người dân địa phương làm phiên dịch.
Tên sĩ quan đập tay xuống bàn, dằn giọng hỏi:
- Tại sao mày dám đầu độc binh sĩ trong đồn?
Bác Phơ-lip làm ra vẻ ngạc nhiên, hỏi lại:
- Thưa ngài, ngài nói sao? Tôi chẳng hiểu gì cả.
Tên sĩ quan tức quá, mặt đỏ bừng, hai tay nắm lại như muốn đấm vào mặt bác.
Giây lát, hắn cố trấn tĩnh, gằn giọng hỏi:
- Mày đóng kịch khá lắm! Chúng tao đã dành cho mày nhiều ưu đãi, tại sao mày dám phản lại chúng tao?
Bác lắc đầu quả quyết:
- Xin ngài bớt giận, chúng tôi không bao giờ có ý nghĩ xấu xa đó.
Tên sĩ quan cười nhạt, lấy trong túi ra hai viên kẹo, hỏi:
- Mày không cố ý đầu độc, tại sao các binh sĩ ăn kẹo của mày đều ngộ độc?
Bác mỉm cười đáp:
- A! Tôi hiểu rồi! Khổ thân tôi, vì muốn đền đáp lại sự chiếu cố nhiệt tình của các ngài, cửa hàng của chúng tôi đã mua được thứ bột ớt cực kỳ hảo hạng về làm kẹo cho các ngài dùng. Các ngài không khen thì chớ, lại ngờ oan cho chúng tôi.
Tên sĩ quan ngỡ ngàng hỏi lại:
- Mày cứ khăng khăng chối là không đầu độc, vậy mày hãy nuốt những viên kẹo này đi!
- Rất sẵn sàng!
Nói xong, bác Phơ-lip cầm viên kẹo bỏ vào miệng. Viên kẹo vừa trôi qua khỏi cổ, bác cảm thấy từ cuống họng xuống đến dạ dày, một luồng khí nóng thiêu đốt chẳng khác gì nuốt phải cục vôi sống. Trong chốc lát, luồng khí nóng bốc lên làm cho đôi mắt bác mờ đi. Tuy nhiên, bác vẫn đứng thẳng người chứ không lăn lộn như bọn lính Mĩ, vì thường ngày bác có lệ uống một cốc nước ớt, và nếm các quả ớt trước khi làm kẹo.
Tên sĩ quan chăm chú theo dõi bác. Biết trong lúc này chỉ một chút sơ suất có thể mất mạng, bác cố làm ra vẻ tự nhiên. Nuốt xong viên thứ nhất, bác thản nhiên cầm viên kẹo thứ hai bỏ vào miệng. Lần này khí nóng tăng lên gấp bội. Bác thấy đôi chân muốn khuỵu xuống. Bác thản nhiên cúi xuống lấy ghế mời tên sĩ quan ngồi để che giấu những cử chỉ sơ hở của mình.
Khí nóng của viên kẹo làm cho bác Phơ-lip đau đớn, hai chân bắt đầu run rẩy, hai tai ù lên, như nghe tiếng máy bay phản lực bay qua, nước bọt ứa ra làm cho buồn nôn. Nhưng bác cố trấn áp các cơn đau. Bác nghĩ khó có thể chịu đựng được lâu thêm nữa, nhưng bác vẫn làm ra vẻ tự nhiên, mỉm cười nói:
- Chà, kẹo ngon thật! Nếu ngài còn, đưa tôi ăn nốt để chứng tỏ lòng thành thực của tôi.
Tên sĩ quan trầm ngâm không nói. Hắn ra hiệu cho bọn lính ra về. Mặt hắn lầm lầm, không hiểu vì bực mình hay vì đã nghi oan cho bác.
Chờ cho tên sĩ quan đi khỏi, bác chạy vội vào trong nhà, tu luôn một chai nước để giảm bớt khí nóng đang cào xé ruột gan. Nhưng bác không gượng được nữa, té nhào xuống đất, bất tỉnh.
May mắn thay lúc đó không có ai lui tới cửa hàng cả, nhờ đó, điều bí mật hoàn toàn được giữ kín cho đến ngày Mê-hi-cô giành lại được độc lập.</t>
  </si>
  <si>
    <t>Hột mận</t>
  </si>
  <si>
    <t>Một bà mẹ mua mận cho các con ăn sau bữa cơm. Bà để mận trên một cái đĩa ở giữa bàn. Va-ni-a chưa bao giờ được ăn mận nên thèm lắm. Em đi đi, lại lại trước đĩa mận. Lúc ấy không có ai ở trong phòng. Không nhịn nổi, em lấy một quả. Trước bữa ăn, thấy thiếu một quả, mẹ nói chuyện với bố.
Trong bữa ăn, bố hỏi các con:
- Trong các con, con nào đã ăn mận?
Mọi người đều trả lời là không ăn. Bé Va-ni-a, mặt đỏ như gấc, cũng nói:
- Không, con không ăn!
Bấy giờ bố mới nói:
- Con nào đã ăn mận thì không tốt đâu. Điều không may không phải là đã ăn mận. Điều không may là trong quả mận có hột. Nếu ai không biết cách ăn mận mà nuốt cả hột thì ngày mai sẽ đau bụng. Vì vậy bố lo lắm.
Bé Va-ni-a tái xanh mặt và nói:
- Không, con đã vứt hột ra ngooài cửa sổ rồi.
Cả nhà bật cười, còn Va-ni-a òa khóc.</t>
  </si>
  <si>
    <t>Giản dị</t>
  </si>
  <si>
    <t>Vào một đêm cuối xuân năm 1947, khoảng hai giờ sáng, trên đường đi công tác, Bác Hồ đến nghỉ chân ở một nhà bên đường.
Trong nhà, các giường màn sạch sẽ đã có người nằm. Bác lặng lẽ tụt giày, cởi áo, rồi đến nằm bên cạnh các em thiếu nhi đang ôm nhau ngủ.
Được tin Bác Hồ đến, anh chủ nhà giật mình bước lại gần xin lỗi Bác và khẩn khoản thưa:
– Bác thứ lỗi cho, cháu ngủ quá say nên không biết Bác đến. Xin rước Bác sang buồng bên cạnh có giường màn sạch sẽ.
Bác xua tay và nói:
– Chú nói nhỏ chớ, để anh em ngủ. Bác ngủ thế này cũng được rồi. Các chiến sĩ ta lúc này còn ngủ ở hầm, ở bùn, ở nước thì sao? Chú cứ đi ngủ để Bác tự lo.</t>
  </si>
  <si>
    <t>Một que diêm</t>
  </si>
  <si>
    <t>Sau khi đến thăm nhà câu lạc bộ, nhà ăn và ra xem chuồng lợn, Bác đi vào bếp. Thấy đồng chí Hào, tổ trưởng anh nuôi của đơn vị đang bê một nồi cơm to từ trên bếp lò xuống, Bác vui vẻ hỏi :
– Mỗi bữa chú ăn được mấy bát?
– Thưa Bác, cháu ăn được ba bát ạ!
Bác thân mật nói tiếp:
– Chú ăn được như vậy là tốt !
Nói xong, Bác mở hộp thuốc lá lấy một điếu đưa cho Hào.
– Bác biếu chú, hút đi.
Rồi Bác lấy một điếu khác ra để hút.
Thấy Bác đang tìm đóm để châm lửa, đồng chí Hào nhanh nhẹn rút bao diêm trong túi áo mình ra, lấy một que định quẹt lửa mời Bác. Bác liền giơ tay ngăn lại:
– Chú để dành diêm mà nhóm bếp, Bác châm lửa trong lò cũng được.
Ngừng một lát, Bác hỏi Hào:
– Chú có biết phải qua tay bao nhiêu người mới làm ra một que diêm không?
– Thưa Bác có ạ!
Bác ân cần nhắc nhở:
– Vì vậy, mỗi khi dùng một que diêm , chúng ta cũng phải nghĩ đến công sức của bao nhiêu người!</t>
  </si>
  <si>
    <t>Ai mạnh nhất trên đời?</t>
  </si>
  <si>
    <t>Chú gà rừng đến bờ sông để tìm nước uống cho đỡ khát. Chú ta tìm được một chỗ nước chưa đóng băng tròn như cái đĩa. Chú uống cho đến lúc đôi cánh cũng bị băng đóng cứng đờ.
– Ô! Băng! Anh thật mạnh biết bao!
– Không đâu gà rừng ạ! Mưa còn mạnh hơn mình nhiều. Hắn làm mình tan ra thành nước đấy.
Mưa nói:
– Không, đất mạnh hơn chứ! Mình vừa rơi xuống, hắn đã nuốt chửng.
– Cây mạnh hơn tôi nhiều. – Đất phân trần – Hắn đứng ở trên người tôi và hút hết sức mạnh của tôi.
Cây lắc đầu:
– Không! Lửa mới có sức mạnh ghê gớm. Hắn thở những lưỡi lửa dài và thiêu tớ thành tro.
– Đúng, nhưng chàng Gió lại có thể dập tắt được tớ. – Lửa khiêm tốn đáp lại.
Gió chậm rãi nói:
– Mình có thể dập tắt lửa, nhưng các bạn xem, chàng Cỏ nhóc vẫn đứng hiên ngang trong gió bão. Cỏ mới xứng đáng là kẻ mạnh nhất.
Cỏ xua tay từ chối:
– Tôi mà mạnh à? Bác Cừu đến chén tôi ngon ơ, các bạn ạ!
Cừu kêu to:
– Không! Không! Người có thể bắt gà rừng, làm tan băng, tắm trong mưa, cày đất, cưa đổ cây, dập tắt lửa, bắt gió làm việc cho họ, cắt cỏ và ăn thịt cả tôi nữa đấy! Người đúng là mạnh nhất trên đời .</t>
  </si>
  <si>
    <t>Chiếc dao nóng nảy</t>
  </si>
  <si>
    <t>Mi-chi-a cầm dao gọt một chiếc gậy, nhưng gọt một chốc, cậu quẳng gậy xuống đất. Chiếc gậy cong queo, sần sùi, trông thật xấu.
– Sao con quẳng gậy đi? – Bố hỏi.
– Tại dao xấu quá, gọt thế nào cũng không trơn – Mi-chi-a đáp.
– Không! – Bố nói – Dao rất tốt, có điều tính nó nóng nảy. Con phải dạy cho nó tập kiên nhẫn.
– Dạy thế nào ạ? – Mi-chi-a hỏi.
– Dạy thế này… – bố nói rồi nhặt chiếc gậy lên, cầm dao bắt đầu gọt cẩn thận, nhẹ nhàng, từng tí một.
Bây giờ Mi-chi-a hiểu phải dạy dao tập kiên nhẫn như thế nào, và cậu bắt chước bố gọt một cách cẩn thận, nhẹ nhàng, từng tí một.
Một hồi lâu, chiếc dao nóng nảy không chịu làm theo ý Mi-chi-a. Bao giờ nó cũng nóng nảy , vội vàng, tìm cách tuột bên này, xén lẹm bên kia, nhưng không được. Mi-chi-a bắt nó phải kiên nhân.
Dần dần chiếc dao gọt tốt hơn. Trơn. Đều. Đẹp.</t>
  </si>
  <si>
    <t>Có một lần</t>
  </si>
  <si>
    <t>Tôi chẳng muốn kể chuyện này vì tôi thấy ngượng quá. Nhưng dù sao, tôi cũng xin kể để các bạn nghe. Có một lần , mọi người đều tưởng là tôi bị đau thật, nhưng có phải là tôi bị sưng bộng răng đâu. Tôi nhét tờ giấy thấm vào mồm, thế là má sưng phồng lên đấy.
Tôi lại nhăn nhó mặt mũi nữa: Ôi, đau răng quá! Rồi tôi khẽ rên. Đấy là tôi cố tình làm thế để không bị gọi đọc bài. Cô giáo tin tôi, các bạn cũng tin. Ai cũng thương tôi và lo lắng. Còn tôi thì làm ra vẻ đau lắm.
Cô giáo nói:
– Em đi về nhà đi. Răng đau thế cơ mà!
Nhưng tôi không muốn về nhà. Tôi lấy lưỡi đẩy đi đẩy lại cục giấy thấm trong mồm và nghĩ: “Mình đánh lừa được tất cả mọi người, tài thật!”.
Bỗng một cậu bạn hét ầm lên:
– Ôi, nhìn kìa, bộng răng sưng của bạn ấy bây giờ chuyển chỗ sang má bên kia rồi.</t>
  </si>
  <si>
    <t>Hội nghị Diên Hồng</t>
  </si>
  <si>
    <t>Thượng hoàng Thánh Tông trịnh trọng hỏi các bô lão:
– Nước Đại Việt ta tuy là một nước nhỏ ở phương nam nhưng luôn bị nước ngoài nhòm ngó… Tự cổ xưa đến giờ thật chưa có khi nào giặc mạnh và hung hãn như ngày nay. Chúng sẽ kéo sang năm mươi vạn quân, bảo rằng: “Vó ngựa Mông Cổ đi đến đâu, cỏ không mọc được ở chỗ ấy!”. Vậy nên liệu tính sao?
Mọi người xôn xao tranh nhau nói:
– Xin bệ hạ cho đánh!
– Thưa, chỉ có đánh!
Thượng hoàng nhìn những khuôn mặt đẹp lồng lộng, hỏi lại một lần nữa:
– Nên hòa hay nên đánh?
Tức thì muôn miệng một lời:
– Đánh! Đánh!
Điện Diên Hồng như rung chuyển. Người người sục sôi.
Thượng hoàng mắt long lanh, gương mặt hồng hào phản chiếu ánh lửa đuốc cháy bập bùng.</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</si>
  <si>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 .</t>
  </si>
  <si>
    <t>Vào nghề</t>
  </si>
  <si>
    <t>Hè năm ấy, Va-li-a theo bố mẹ đi xem xiếc. Em thích nhất tiết mục “Cô gái phi ngựa đánh đàn”. Va-li-a nghĩ: “Cô ấy xinh đẹp, dũng cảm thật”. Và em mơ ước trở thành diễn viên phi ngựa.
Dịp may đã đến. Rạp xiếc cần tuyển diễn viên, Va-li-a xin bố mẹ ghi tên học. Em gặp ông giám đốc và nói:
– Xin bác nhận cho cháu vào học tiết mục “Phi ngựa đánh đàn”.
– Được! – Ông giám đốc nhìn em cười – Thế cháu biết phi ngựa chưa?
– Chưa, nhưng cháu rất thích và sẽ học được.
– Tốt, bây giờ cháu cầm cái chổi kia theo bác.
Va-li-a theo ông giám đốc ra chuồng ngựa. Ông giám đốc nói:
– Việc trước tiên của cháu là quét chuồng ngựa và làm quen với con ngựa này, bạn biểu diễn của cháu đấy.
Va-li-a suy nghĩ rồi cầm chổi quét phân và rác bẩn trên sàn chuồng. Ông giám đốc gật đầu cười bảo Va-li-a:
– Công việc của diễn viên “ Phi ngựa đánh đàn ” bắt đầu thế đấy, cháu ạ. Cái tháp cao nào cũng phải bắt đầu xây từ mặt đất lên…</t>
  </si>
  <si>
    <t>Làm cách nào về dễ hơn</t>
  </si>
  <si>
    <t>Ba cậu bé rủ nhau vào rừng. Trong rừng có nấm, có quả rừng, lại có đủ các thứ chim. Ba cậu mải chơi nên không để ý là trời đã về chiều, sắp tối. Về bây giờ thì sợ lắm!
Cả ba cố nghĩ ngợi tìm xem cách nào dễ hơn: nói dối hay là thú thật?
Cậu thứ nhất nói:
– Tớ sẽ nói dối là bị chó sói đuổi ở trong rừng. Bố tớ phát hoảng lên và thế là thôi không mắng nữa.
Cậu thứ hai nói:
– Tớ sẽ nói là đang đi đường thì gặp ông ngoại. Mẹ tớ sẽ vui và cũng không mắng tớ.
Cậu thứ ba nói:
– Còn mình thì mình sẽ nói thật, vì nói thật thì chẳng cần phải nghĩ tìm cách này hay cách khác.
Thế rồi ba cậu bé chia tay nhau về nhà. Cậu thứ nhất vừa nói với bố xong thì đúng lúc bác coi rừng đến chơi. Bác nói:
– Không, trong rừng này làm gì có chó sói.
Người cha bực tức vô cùng. Vì tội đi chơi về muộn cũng đủ tức lắm rồi, vậy mà lại còn nói dối nữa nên tức lên gấp đôi.
Cậu thứ hai đang nói với mẹ là đi đường gặp ông ngoại thì vừa lúc ông ngoại bước vào.
Bà mẹ cũng bực tức vô cùng. Vì tội đi chơi về muộn cũng đủ tức lắm rồi, vậy mà lại còn nói dối nữa nên tức lên gấp đôi.
Còn cậu thứ ba, vừa về đến nhà, đã nhận lỗi ngay từ cửa. Bố cậu chỉ căn dặn một câu và hoàn toàn tha thứ cho cậu.</t>
  </si>
  <si>
    <t>Trong khu rừng kia, chú Sẻ và chú Chích chơi với nhau rất thân. Một hôm, Sẻ nhận được món quà của bà ngoại gửi đến. Đó là một chiếc hộp đựng toàn hạt kê. Sẻ không hề nói với bạn một lời nào về món quà lớn ấy cả. “Nếu cho cả Chích nữa thì chẳng còn lại là bao!”, Sẻ nghĩ thầm. Thế là hằng ngày, Sẻ ở trong tổ ăn hạt kê một mình. Ăn hết, chú ta quẳng hộp đi. Những hạt kê còn sót lại văng ra khỏi hộp. Cô Gió đưa chúng đến một đám cỏ non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 Sẻ lắc lắc chiếc mỏ xinh xắn của mình, tỏ ý không thích. – Ai kiếm được thì người ấy ăn!
– Nhưng mình với cậu là bạn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còn cho mình một bài học quý về tình bạn.</t>
  </si>
  <si>
    <t>Bố của Xi-mông</t>
  </si>
  <si>
    <t>Chuông báo trưa vừa dứt. Cửa trường mở, và bọn trẻ con chen lấn nhau ùa ra cho nhanh. Nhưng chúng không mau tản mát về nhà ăn trưa như mọi ngày mà còn dừng lại, cách đó vài bước, tụ tập thành nhóm, thì thào to nhỏ. Chẳng là sáng nay, Xi-mông , thằng con nhà chị Bờ – lăng – sốt lần đầu tiên đến lớp học.
Ở nhà chúng đều đã từng nghe nói đến chị Bờ – lăng – sốt; và mặc dù ngoài chốn công chúng, người ta niềm nở với chị nhưng riêng giữa các bà mẹ với nhau thì cách các bà mẹ đối đãi với chị có cái vẻ ái ngại hơi khinh miệt, điều này lan sang cả những đứa trẻ tuy chúng chẳng hiểu vì sao.
Còn về Xi-mông thì chúng không quen biết nó, vì nó không đi chơi bao giờ, và không lêu lổng với chúng ngoài đường làng hoặc trên bờ sông. Bởi vậy chúng chẳng ưa nó cho lắm; và chúng vừa thinh thích vừa hết sức ngạc nhiên đón nghe và truyền lại cho nhau câu nói của một thằng mười bốn mười lăm tuổi, thằng này xem chừng am hiểu nhiều điều vì nó cứ nhay nháy mắt một cách tinh ranh:
– Chúng mày biết chứ…thằng Xi-mông……này, nó không có bố đâu nhé.
Đến lượt thằng bé con chị Bờ – lăng – sốt xuất hiện trên thềm nhà trường. Nó độ bảy tám tuổi, hơi xanh xao, rất sạch sẽ và nhút nhát, gần như vụng dại.
Nó định về nhà thì tốp các bạn học của nó vẫn cứ thì thào vừa nhìn nó với cặp mắt ranh mãnh và tai ác của những đứa trẻ đang nghiền ngẫm một vố gì xấu, xúm quanh nó dần dần và cuối cùng thì vây hẳn lấy nó. Nó đứng ngây ra giữa bọn chúng, ngạc nhiên và lúng túng không hiểu người ta sắp làm gì mình. Nhưng cái thằng vừa đưa tin ra, hãnh diện vì đã được hoan nghênh, hỏi nó:
– Mày tên gì?
Nó trả lời:
– Xi-mông.
– Xi-mông gì? – Thằng bé kia hỏi tiếp.
Chú bé nhắc lại, hết sức bối rối:
– Xi-mông.
Thằng kia hét lên với chú:
– Người ta tên là Xi-mông gì kia….Xi-mông… thế cóc phải là tên…
Và chú, sắp phát khóc trả lời lần thứ ba:
– Tớ tên là Xi-mông.
Tụi trẻ cười. Thằng kia đắc thắng cất cao giọng:
– Chúng mày thấy rõ là nó không có bố nhé.
Tất cả lặng ngắt. Những đứa trẻ kinh ngạc vì cái điều kỳ dị, quái đản, không thể có được ấy – một thằng bé không có bố; chúng nhìn em như một hiện tượng kì quái, một sinh vật ngoài lề của tạo hoá và chúng cảm thấy lớn lên trong chúng niềm khinh bỉ – cho đến bấy giờ chưa giải thích nổi – như mẹ của chúng đối với chị Bờ – lăng – sốt.
Còn Xi-mông, em tựa mình vào một thân cây cho khỏi ngã và em như rụng rời vì một tai hoạ không phương cứu chữa. Em tìm cách bày tỏ. Nhưng em chẳng kiếm nổi điều gì để trả lời chúng nó, để cải chính cái điều ghê gớm là em không có bố . Cuối cùng, người nhợt nhạt, em kêu hú hoạ với chúng.
– Có, tao có bố.
Thằng kia hỏi:
– Bố mày đâu?
Xi-mông im bặt; em không biết. Bọn trẻ cười rất kích động; và những đứa con của ruộng đồng này, chúng gần gũi với súc vật hơn, chúng cảm thấy cái nhu cầu tàn ác thúc đẩy những con gà trong sân chăn nuôi kết liễu hẳn một con trong bầy khi con này vừa bị thương. Bỗng Xi-mông chợt thấy thằng bé hàng xóm, con một bà goá, em vẫn thấy thằng này, y như em, lúc nào cũng thui thủi một mình với mẹ. Em nói:
– Thế cả mày nữa, mày cũng không có bố.
Thằng kia đáp:
– Có chứ, tao có bố.
Xi-mông vặn:
– Bố mày đâu?
– Bố tao chết rồi. – Thằng bé kia tuyên bố hết sức tự hào. – Bố tao ở ngoài nghĩa địa ấy.
Một tiếng rì rào tán thưởng nổi lên giữa đám trẻ, dường như cái sự kiện có bố chết ở ngoài nghĩa địa đã làm cho bạn chúng lớn cao lên để đè bẹp cái thằng kia chẳng có bố gì hết. Và bọn lau nhau này, mà những người bố phần lớn đều hung ác, rượu chè, trộm cắp, và nghiệt ngã với vợ, chúng cứ chen chúc xích gần nhau thêm mãi dường như chúng, những kẻ hợp pháp muốn bóp nghẹt cái đứa ở ngoài vòng luật lệ.
Bất thình lình, một đứa ở sát Xi-mông, bỗng thè lưỡi ra một cách tinh quái và hét lên với em: “Không có bố! Không có bố!”.
Xi-mông túm lấy tóc nó bằng cả hai tay và đá liên hồi vào chân nó, trong khi nó cắn nghiến vào má chú. Có một sự vật lộn kinh khủng. Hai đấu sĩ được lôi rời nhau ra, và Xi-mông bị đánh, tơi tả, ê ẩm, lăn lóc dưới đất, ở giữa tụi trẻ đứng quây tròn, reo hò hoan hô. Thấy em vừa dậy vừa lấy tay phủi phủi một cách máy móc chiếc áo khoác nhỏ lấm bụi bê bết, một đứa nào đó hét lên bảo em:
– Về nói với bố mày ấy.
Thế là em cảm thấy trong lòng em có một sự sụp đổ ghê gớm. Chúng nó khoẻ hơn em, chúng đã đánh đập em, và em không thể nào đáp lại chúng được vì em cảm thấy rất rõ là quả thật em không có bố. Đầy kiêu hãnh, em cố tranh đấu vài giây với những giọt nước mắt làm em nghẹn thở. Em ứ lên một cái, rồi không gào thét, em khóc nấc từng hồi dài khiến người rung lên nức nở.
Thế là một niềm thích thú dữ tợn bùng lên trong các địch thủ của em, và tự nhiên, cũng như những người man rợ trong các cơn vui kinh khủng của họ, chúng nắm lấy tay nhau, vừa nhảy nhót vòng quanh em, vừa lặp lặp lại như một điệp khúc: “Không có bố! Không có bố!”.
Nhưng bất thình lình Xi-mông nín khóc. Một cơn điên khùng khiến em cuồng dại. Dưới chân em có đá; em nhặt lên và lấy hết sức mình ném vào những kẻ hành hạ em. Hai ba đứa gì đó bị ném trúng, vừa kêu vừa bỏ chạy; và trông em dữ dội đến mức những đứa khác phát hoảng. Hèn nhát, hệt như đám đông bao giờ cũng hèn nhát trước một con người phẫn nộ, chúng bỏ trốn toán loạn.
Còn lại một mình, em bé không bố chạy về phía các cánh đồng, vì em chợt nhớ lại một kỉ niệm, khiến trong óc em nảy ra một quyết định lớn. Em muốn gieo mình xuống sông cho chết đuối.
Quả thực em nhớ lại rằng cách đây tám ngày, một kẻ khốn khó vẫn đi ăn xin, đã trẫm mình ở sông vì không còn tiền. Xi-mông có mặt ở đấy lúc họ vớt bác ta lên và cái nhà bác tội nghiệp thường ngày em vẫn thấy thiểu não, bẩn thỉu và xấu xí, lúc đó đã khiến em sửng sốt vì cái vẻ anh tĩnh của bác với bộ mặt xanh tái, với chòm râu dài, ướt, và cặp mắt mở, rất bình thản. Xung quanh họ bảo: “Hắn chết rồi”. Một người nào đó nói thêm ” Bây giờ thì hắn ta thật sung sướng”. Và Xi-mông cũng muốn trẫm mình, vì em không có bố, cũng như cái bác khốn khổ kia, bác ta không có tiền.
Em đến sát bên mặt nước và nhìn nước chảy. Vài con cá lội loăng quăng, thoăn thoắt, giữa dòng nước trong, và lúc lúc lại khẽ nhẩy lên đớp những con ruồi lượn trên mặt sông. Em nín khóc để xem cá, vì em rất thích cái trò của chúng. Nhưng, thỉnh thoảng, cũng như giữa lúc bão lặng, bỗng dội lên từng cơn gió mạnh rung chuyển cây cối rồi tan đi mãi chốn chân trời, cái ý nghĩ này lại trở về với em, đau nhói: “Mình sẽ xuống sông cho chết đuối vì mình không có bố”.
Trời rất ấm, rất dễ chịu. Ánh nắng êm đềm sưởi ấm cỏ. Nước lấp lánh như gương. Và Xi-mông có những giây phút khoan khoái, có cái cảm giác uể oải thường theo sau khi khóc lóc, em rất thèm được nằm ngủ ở đây, trên mặt cỏ, dưới nắng ấm.
Một chú nhái con màu xanh lục nhảy dưới chân em. Em định bắt nó. Nó thoát được. Em đuổi theo nó và vồ hụt ba lần liền. Cuối cùng em tóm lấy hai đầu chân sau của nó và em bật cười nhìn con vật cố giẫy giụa thoát thân. Nó thu mình lại trên đôi cẳng lớn, rồi bật phắt lên, đột ngột duỗi cẳng, ngay đơ như hai thanh gỗ: trong lúc ấy, nó giương tròn con mắt có vành vàng và dùng hai chân trước đập vào khoảng không, huơ lên như hai bàn tay. Điều này khiến em nhớ đến một thứ đồ chơi làm bằng những mảnh gỗ hẹp đóng đinh chữ chi chồng lên nhau, và với động tác cũng giống như thế này, điều khiển những chú lính nhỏ cài bên trên tập tành. Thế là em nghĩ đến nhà, rồi nghĩ đến mẹ, và thấy buồn hết sức, em lại khóc. Người em rung lên; em quỳ xuống và đọc kinh cầu nguyện như trước khi đi ngủ. Nhưng em không đọc được hết bài kinh, vì những cơn nức nở lại trở lại, dồn dập, xốn xang, choán ngợp lấy em. Em chẳng nghĩ nữa, em chẳng nhìn thấy gì quanh em nữa và em chỉ khóc mà thôi.
Bỗng nhiên, một bàn tay chắc nịch đặt lên vai em và một giọng to ồm ồm hỏi em:
– Có điều gì làm chú buồn phiền nhiều đến thế, chú bé?
Xi-mông quay lại. Một bác thợ cao lớn, râu tóc đen quăn, đang nhìn chú với vẻ nhân hậu. Chú trả lời, mắt đẫm lệ, giọng đầy nước mắt:
– Chúng nó đánh cháu… vì… cháu… cháu… không… có.. bố.. không có bố.
– Sao thế cháu, người đàn ông mỉm cười bảo, ai mà chẳng có bố.
Em bé nói tiếp một cách khó khăn, giữa những cơn nấc giật buồn tủi:
– Cháu… cháu không có bố.
Bác thợ bỗng nghiêm lại; bác nhận ra thằng bé con nhà chị Bờ-lăng-sốt, và mặc dù mới đến vùng này, bác cũng đã mong manh biết chuyện chị. Bác nói:
– Thôi nào, nguôi đi nào, cháu bé, rồi đi với chú về nhà mẹ. Người ta sẽ cho cháu… một ông bố.
Họ lên đường, người lớn dắt tay người bé, và bác đàn ông lại mỉm cười, vì bác chẳng hề phật ý đến gặp chị Bờ-lăng-sốt, nghe đồn chị là một trong những cô gái đẹp nhất vùng; và trong thâm tâm bác cũng tự nhủ thầm rằng một tuổi xuân đã lầm lỡ rất có thể lầm lỡ lần nữa.
Họ đến trước một ngôi nhà nhỏ, quét vôi trắng, hết sức sạch sẽ.
Đứa trẻ nói:
– Đây rồi. – Và em gọi to: – Mẹ ơi!
Một thiếu phụ xuất hiện, và người thợ bỗng tắt nụ cười, vì bác hiểu ra ngay là không bỡn cợt được nữa với cô gái cao lớn, xanh xao, đứng nghiêm nghị trước cửa nhà mình, như muốn cấm đàn ông bước lên thềm ngôi nhà nơi cô đã bị một kẻ khác lừa dối. E dè, bỏ mũ cầm tay, bác ấp úng:
– Đây, thưa bà, tôi dắt về trả bà cháu bé bị lạc ở gần sông.
Nhưng Xi-mông nhảy lên ôm lấy cổ mẹ và vừa nói với mẹ vừa khóc trở lại:
– Không, mẹ ạ, con muốn xuông sông cho chết đuối, vì chúng nó đánh con.. đánh con.. tại con không có bố.
Hai má thiếu phụ đỏ ửng, và, tê tái đến tận xương tuỷ, chị ôm con hôn lấy hôn để, trong khi nước mắt lã chã tuôn rơi. Người đàn ông xúc động vẫn đứng đó, không biết bỏ đi như thế nào cho phải. Nhưng Xi-mông bỗng chạy đến bên bác, nói với bác:
– Chú có muốn làm bố cháu không?
Im bặt như tờ. Chị Bờ-lăng-sốt, lặng ngắt và quằn quại vì hổ thẹn, dựa người vào tường, hai tay ôm ngực. Thấy người ta không trả lời mình, em bé nói tiếp:
– Nếu chú không muốn, cháu quay trở lại sông cho chết đuối.
Bác thợ coi như chuyện đùa, và cười đáp:
– Có chứ, chú có muốn.
Em bé liền hỏi:
– Thế chú tên gì, để cháu trả lời chúng nó khi chúng nó muốn biết tên chú.
– Philip. – Người đàn ông đáp.
Xi-mông im lặng một giây, để ghi nhớ cái tên ấy trong óc, rồi, hoàn toàn khuây khoả, em chìa hai tay nói:
– Thế nhé! Chú Philip, chú là bố cháu đấy.
Bác thợ nhấc bổng em lên, đột ngột hôn vào hai má em, rồi sải từng bước dài, rút lui rất nhanh.
Ngày hôm sau, khi em bé đến trường, một tràng cười ác ý đón em; và lúc tan học, khi thằng kia muốn lặp lại chuyện cũ, Xi-mông ném vào mặt nó những lời này, như ném một hòn đá:
– Bố tao ấy, bố tao tên là Philip.
Tứ phía bật lên những tiếng la hét thích thú:
– Philip gì?… Philip nào?… Philip là cái gì?… Mày lấy ở đâu ra Philip của mày thế?
Xi-mông không trả lời gì hết; và một mực tin tưởng sắt đá, em đưa mắt thách thức chúng, sẵn sàng chịu hành hạ, còn hơn là trốn chạy chúng. Thầy giáo giải thoát cho em và em trở về nhà mẹ.
Suốt ba tháng ròng, bác thợ Philip cao lớn thường tạt qua gần nhà chị Bờ-lăng-sốt, và đôi khi, bác đánh bạo nói chuyện với chị, khi thấy chị ngồi khâu bên cửa sổ. Chị trả lời bác nhã nhặn, lúc nào cũng nghiêm trang, chẳng bao giờ cười với bác và không để cho bác vào nhà. Tuy nhiên, cũng hợm mình đôi chút như mọi người đàn ông, bác cứ tưởng tượng rằng chị hay đỏ mặt hơn thường lệ, mỗi khi trò chuyện với bác.
Nhưng một thanh danh đã bị mai một thật khó mà gây dựng lại, và cũng rất đỗi mong manh, đến mức, mặc dù chị Bờ-lăng-sốt ngại ngùng gìn giữ, trong vùng đã thấy đồn đại.
Còn về Xi-mông thì em thấy rất yêu ông bố mới của em và hầu như chiều nào, xong việc, em cũng đi chơi với bố. Em đến trường đều đặn và đi qua giữa các bạn học, hết sức đàng hoàng, không bao giờ đáp lại chúng.
Thế mà, một hôm, cái thằng đã tấn công em đầu tiên, bảo với em:
– Mày nói dối, mày chẳng có bố tên là Philip.
Sao lại thế? Xi-mông rất xúc động hỏi
Thằng kia xoa hai tay vào nhau. Nó tiếp:
– Bởi vì nếu mày có bố, thì ông ấy phải là chồng của mẹ mày.
Xi-mông mất bình tĩnh trước tính chính xác của lập luận ấy, tuy vậy em vẫn trả lời:
– Nhưng cứ là bố của tớ.
Thằng kia cười khẩy mà bảo:
– Có thể lắm, nhưng không phải là bố của mày hẳn hoi.
Chú bé con chị Bờ-lăng-sốt cúi đầu xuống và vừa mơ màng vừa đi về phía lò rèn cụ Loadông, nơi bác Philip làm việc.
Cái lò rèn này như ẩn dưới bóng cây. Bên trong rất tối; chỉ có ánh lửa đỏ của một cái lò cực lớn bập bùng chiếu sáng năm bác thợ rèn để cánh tay trần đang nện xuống đe ầm ầm dữ dội. Họ đứng, hừng ánh sáng đỏ như quỷ thần, mắt nhìn chăm chăm vào thanh sắt nóng bỏng mình đang khảo đả; và niềm suy tưởng nặng nề của họ lên xuống theo nhịp búa.
Xi-mông vào, không ai trông thấy, và em rón rén kéo áo bác. Bác quay lại. Công việc bỗng dừng, cả mấy người đàn ông cùng nhìn, hết sức chăm chú. Thế là, giữa sự yên lặng bất thường đó, cất lên giọng nói nhỏ nhẻ của Xi-mông:
– Bố Philip này, lúc nãy thằng con bác Misốt bảo con rằng bố không phải là bố của con hẳn hoi.
Bác thợ hỏi:
– Sao lại thế?
Chú bé trả lời với tất cả sự ngây thơ của chú:
– Vì bố không phải là chồng của mẹ.
Không ai cười hết. Philíp vẫn đứng, trán úp vào mu những bàn tay to lớn tì ở cán búa dựng ở trên đe. Bác mơ màng. Bốn người bạn nhìn bác, và bé tí xíu giữa những người khổng lồ này, Xi-mông lo lắng chờ đợi. Đột nhiên một bác thợ rèn, đáp ứng ý nghĩ của tất cả mọi người nói với Philip:
– Dù thế nào, Bờ-lăng-sốt vẫn là một cô gái tốt bụng, trung hậu, và mặc dầu gặp chuyện không hay vẫn can đảm nền nếp, cô ấy sẽ là một người vợ xứng đáng, với một người đàn ông tử tế.
– Đúng như vậy. Ba người kia nói.
Bác thợ tiếp:
– Cái cô gái ấy, nếu có lầm lỡ, thì lỗi ở cô ta chăng? Họ hứa sẽ cưới cô, và tôi biết khối bà khác giờ đây rất được trọng vọng, cũng đã từng làm như thế.
– Đúng như vậy. Ba người đàn ông đồng thanh đáp.
Bác lại tiếp:
– Tội nghiệp, cô ta đã vất vả biết bao nhiêu để một mình nuôi dạy con, và đã khóc biết bao nhiêu từ cái ngày chỉ bước ra khỏi nhà để đến nhà thờ, những điều ấy riêng có Chúa biết mà thôi.
– Cũng lại đúng như vậy. Những người khác nói.
Thế là người ta chỉ còn nghe thấy tiếng bễ thổi lửa trong lò. Philip bỗng đột ngột cúi xuống với Xi-mông:
– Về bảo mẹ là tối nay bố sẽ đến nói chuyện với mẹ.
Rồi bác nắm vai em bé đẩy ra ngoài.
Bác trở lại công việc, và năm lưỡi búa nện xuống đe cùng một nhát đập. Họ cứ rèn sắt như vậy cho đến tối, mạnh mẽ, tươi vui, cũng như những lưỡi búa hài lòng thoả mãn. Và, giống quả chuông lớn tiếng trầm của một ngôi nhà thờ, trong các ngày lễ, vang dội lên trên tiếng reo của những quả chuông khác, lưỡi búa của Philip cũng vậy, nó át tiếng ầm ầm của những lưỡi búa khác, và cứ từng giây từng giây lại giáng xuống rộn ràng, inh ỏi. Và bác, mắt sáng rực, đứng giữa các tia lửa, rèn rất say sưa.
Trời đầy sao khi bác đến gõ cửa nhà chị Bờ-lăng-sốt. Bác mặc áo khoác ngày chủ nhật, sơ mi mới, và râu tóc đã sửa sang. Thiếu phụ bước ra thềm và bảo bác, vẻ phiền muộn:
– Ông Philip, ông đến lúc đêm hôm như thế này thực là không phải.
Bác muốn trả lời, bác ấp úng, và bối rối đứng trước chị. Chị tiếp:
– Mà ông cũng đã biết rằng không nên để người ta bàn tán về tôi nữa.
Thế là bác nói, hết sức đột ngột:
– Thì có làm sao đâu, nếu em ưng làm vợ tôi!
Không ai trả lời bác, nhưng bác cứ tưởng như trong bóng tối căn phòng, có tiếng người gục xuống. Bác bước vào thật nhanh; và Xi-mông nằm trong giường, nghe thấy tiếng hôn và mấy lời mẹ em thì thầm rất khẽ. Rồi, đột nhiên, em thấy mình được bế bổng lên trong tay bác và bác giơ thẳng em trên hai cánh tay hộ pháp, hét bảo em:
– Con sẽ nói với các bạn học của con rằng bố con là Philip Rêmy, bác thợ rèn, và bố sẽ kéo tai tất cả những đứa nào bắt nạt con.
Ngày hôm sau, thấy trường đã đông chật và giờ học sắp sửa bắt đầu, bé Xi-mông đứng dậy, mặt tái nhợt, môi run run: “Bố tớ ấy, em nói rành rọt, bố tớ là Philip Rêmy, bác thợ rèn, và bố tớ hứa sẽ kéo tai tất cả những đứa nào bắt nạt tớ”.
Lần này, chẳng người nào cười nữa, vì cái nhà bác Philip Rêmy, thợ rèn, thì biết rõ lắm rồi, và đấy thật là một ông bố, mà ai có được cũng phải lấy làm tự hào.</t>
  </si>
  <si>
    <t>Chú dế sau lò sưởi</t>
  </si>
  <si>
    <t>Buổi tối ấy, nhà Mô-da thật yên tĩnh. Cậu bé thiu thiu ngủ trên ghế bành.
Bỗng dưng!… Hình như có một cái gì đó đã xảy ra? Có một âm thanh kéo dài lạ lùng làm sao. Mô-da nghĩ: “Chắc hẳn ánh trăng mảnh dẻ bị giá lạnh, tan vỡ ra, đập vào cửa sổ…”.
Cậu bé đứng dậy tìm kiếm. Và đây… Đúng là có một chú dế sau lò sưởi với cây vĩ cầm của mình. Dế kéo đàn hay đến nỗi cậu bé không nén nổi phải kêu lên:
– Chao ôi, hay quá! Ước gì tôi trở thành nhạc sĩ nhỉ?
Rồi ít lâu sau, chú bé chinh phục được cả công chúng thành Viên. Bản nhạc kết thúc mà giây phút im lặng vẫn còn kéo dài. Phải chăng tiếng vọng của âm thanh đang lịm dần trong mỗi trái tim?… Nhưng kìa, gian phòng bỗng sống lại… Bao nhiêu chiếc cổ tay áo vung lên cao! Mọi người cười nói, thở phào, nhắc đi nhắc lại: “Thật là tuyệt diệu! Thật là tuyệt diệu!”.
… Sau này, nhạc sĩ Mô-da thường nhắc đến chú dễ với tấm lòng biết ơn.</t>
  </si>
  <si>
    <t>Quà tặng cha</t>
  </si>
  <si>
    <t>Một bữa, Pa-xcan – khi đó đã là sinh viên – đi đâu khuya về thấy bố vẫn cặm cụi trước bàn làm việc. Anh rón rén lại gần. Ông bố vẫn mải mê với những con số: ông đang phải kiểm tra sổ sách của Sở tài chính mà ông mới được bổ nhiệm phụ trách.
Những dãy tính cộng hàng ngàn con số! – Pa-xcan nghĩ thầm trong bụng – Một công việc buồn tẻ không thể tránh khỏi! Nhưng…
Trong óc nhà toán học trẻ tuổi lóe ra một tia sáng. Anh lặng lẽ trở về phòng mình và vạch một sơ đồ gì đó lên giấy.
Mươi hôm sau, ông Pa-xcan già rất ngạc nhiên thấy con ôm một vật gì là lạ đặt trên bàn.
– Con hy vọng món quà nhỏ này có thể làm bố bớt nhức đầu vì những con tính.
Thì ra, đó là một thứ máy cộng trừ mà Pa-xcan đã đặt hết tình cảm của người con vào việc chế tạo. Đó chính là chiếc máy tính đầu tiên trên thế giới, tổ tiên xa xôi của những máy tính điện tử hiện đại.</t>
  </si>
  <si>
    <t>Cái ổ gà</t>
  </si>
  <si>
    <t>Chiều nay, Dũng đứng chơi trước cửa chờ đón bố về. Dũng nhìn xe cộ và mọi người qua đường. Một bác chở một bó củi sau xe đạp, định tránh ổ gà thì một chiếc xe khác ở phía trước xô tới. Bác luống cuống đưa luôn xe xuống ổ gà . Bó củi lọc xọc, đứt dây, rơi vung vãi. Bác suýt ngã, vội vàng xuống xe, lúng túng nhặt từng que củi. Bọn trẻ cứ đứng mà cười.
Lát sau, một chiếc xe khác lại gặp phải ổ gà; sau xe có một em bé. Bà mẹ tay lái loạng choạng, cũng suýt ngã. Rồi đường vắng dần, xe qua lại thưa thớt đi.
Bố về. Hết chuyện này đến chuyện khác, cuối cùng Dũng kể cho bố nghe về cái ổ gà. Dũng chưa kể hết, bố đã hỏi ngay:
– Thế con cứ đứng mà xem à? Sao con không lấp nó đi?
Dũng đớ ra! Có thế mà cũng không nghĩ đến!
Dũng ấp úng:
– Con quên mất!
Dũng vội đi lấy cái xô và cái xẻng con vẫn xúc cát chơi. Hai bố con ra đến đường thì cái ổ gà tai ác đã được lấp phẳng. Chắc là một bạn nào đó đã kể cho bố bạn ấy nghe trước Dũng. Dũng thấy tiếc quá!</t>
  </si>
  <si>
    <t>Quy định rõ ràng</t>
  </si>
  <si>
    <t>Một lần, Thị trưởng của một thành phố nước Pháp đã sa thải người thư kí vì anh ta thảo một lệnh không rõ ràng và vì sai lầm ấy, ngài thị trưởng đã gặp một số phiền phức. Ngài không chịu nghe những lời giải thích hoặc biện hộ. - Nếu anh nói một cách chính xác những gì anh muốn nói – ngài trả lời – thì sẽ không có sai lầm. Thật dễ dàng khi nói rõ ý mình! Chuyện này xảy ra đã lâu, trước khi người ta phát minh ra điện. Các thành phố đều không được chiếu sáng vào ban đêm và đã thành cái lệ là những người có việc đi trong đêm phải mang đèn. Một đêm tối trời, không lâu sau khi sa thải người thư kí, ngài Thị trưởng có việc đi ra ngoài. Cái đèn ngài mang theo không đủ sáng để thấy những người đi đường khác và ngài rất bực khi đâm sầm vào một người không mang đèn. Người có lỗi chính là anh thư kí nọ. - Sao anh có thể mong tôi trông thấy anh khi anh không mang đèn? - Chẳng có lệnh nào nói rằng, chúng ta phải mang đèn, thưa ông! – Chàng thư kí trả lời một cách nhã nhặn. Ngay ngày hôm sau, ngài ban lệnh rằng mọi công dân đều phải mang theo đèn vào ban đêm khi đi ra đường; nếu không sẽ bị phạt tiền nặng. Đêm hôm ấy, ngài Thị trưởng lại đâm sầm vào đúng anh chàng thư kí – một lần nữa không có đèn. - Anh không mang theo đèn! – Ngài Thị trưởng kêu lên – Anh không biết sẽ bị phạt một trăm franc vì lỗi này sao? - Tôi có lỗi gì đâu, thưa ông! – Anh chàng thư kí đáp – Tôi có mang theo đèn đây. - Nhưng trong đèn của anh không có nến. - Lệnh của thành phố không nói gì đến nến, thưa ông. Ngày hôm sau, những từ có một cây nến được bổ sung vào nội dung lệnh.
Một hoặc hai đêm sau đó, ngài Thị trưởng lại đụng nhau một lần nữa với anh thư kí. Đèn của anh ta vẫn không sáng. - Lần này thì anh đáng bị phạt rồi – Ngài Thị trưởng nói, khi anh chàng thư kí giơ cái đèn không sáng lên – Trong đèn của anh không có nến. - Ồ không, thưa ông, tôi có mà – Anh thư kí đưa cái đèn lại gần – Ông nhìn này. - Nhưng nó chưa thắp! – Ngài Thị trưởng phản đối. - Lệnh của thành phố không nói về điều đó, thưa ông. Một lần nữa, một đoạn bổ sung được thêm vào nội dung lệnh, đó là cây nến phải được thắp sáng. Đêm sau, ngài Thị trưởng đã đâm sầm vào anh thư kí lần thứ tư. Ngài không thể nén được sự phẫn nộ. - Lần này thì anh không thể bao biện được gì đâu! – Ngài la lên – Anh đã không tuân thủ lệnh của thành phố một cách cố ý và anh nhất định phải nộp tiền phạt! - Xin ông thứ lỗi, thưa ông! – Anh thư kí cãi – Tôi có đem theo cái đèn đã thắp sáng. Xem này, tôi để nó trong áo khoác của tôi đây! Ngài Thị trưởng ngửa mặt lên trời trong nỗi bất lực. - Không thể thế được! Làm thế nào để lệnh được ban bố mà không có một sơ suất nào đây? - Tôi xin đề xuất, thưa ông, rằng cái lệnh này nên diễn đạt là mọi công dân đi ra đường vào ban đêm phải mang theo một cái đèn đã thắp sáng và ánh sáng của nó phải cho người chủ có khả năng nhìn rõ những người đi đường khác. Ông thấy đấy, thưa ông, - anh ta nói thêm – không phải lúc nào cũng dễ dàng nói ra một cách chính xác điều mình muốn! Thật may mắn, ngài Thị trưởng vốn là người hóm hỉnh và công bằng. ngay ngày hôm sau, anh thư kí được mời trở lại làm việc ở đúng vị trí mà anh đã bị sa thải.</t>
  </si>
  <si>
    <t>Con vẹt nghèo</t>
  </si>
  <si>
    <t>HẰNG NĂM, MỖI KHI MÙA XUÂN VỀ, các giống chim và thú vật lại rủ nhau tới rừng mở hội. Nào Voi, Gấu, Hổ, Lợn Lòi... trổ tài thi khoẻ. Nào Khỉ, Vượn, Sóc... đua nhau leo trèo. Còn các giống chim khác thì thi giọng hát.
Trong bầy chim muôn hình ngàn vẻ kia, có chú Vẹt áo đen. Chú ta cũng khấp khởi đi thi. Gặp ai, nó cũng khoe mình có rất nhiều giọng hót. Nhìn thấy Vượn, nó hú tiếng Vượn. Nhác thấy Ếch bì bộp nhảy ra, nó cũng hé mỏ "ộp ộp" luôn. Trên đường đi, gặp Họạ Mi đang cố luyện giọng, Vẹt tỏ vẻ thương hại. Nó nghĩ: "Việc gì mà phải hót lên hót xuống mãi thế?". Gặp Sáo líu lo khúc hát đồng quê, Vẹt không thèm lắng nghe. Cậy mình biết hót nhiều giọng còn tuyệt vời hơn thế, nên nó huênh hoang lắm. Gặp ai, nó cũng khoe trước:
- Kì thi này, tôi chiếm giải nhất cho mà xem!
Vào cuộc thi, tất cả đều rất vui và cũng rất lo. Sẽ có và đang có ở đây biết bao nhiêu tài năng, chưa thể rõ ai xuất sắc nhất. Bởi thế, loài chim nào cũng yên lặng đợi chờ. Chỉ có Vẹt là cứ lăng xăng, chạy chỗ nọ chỗ kia, làm như mình sắp đoạt giải đến nơi.
Đã tới giờ thi tài. Giám khảo Chim Khuyên và Ếch mời các bạn trong rừng hãy hăng hái ghi tên biểu diễn. Trong lúc chờ đợi xem ai ra trước, Vẹt nhấp nhổm nhưng chưa dám xung phong. Bỗng nghe "quạc quạc", Vẹt quay lại. A, Vịt à? Vịt ra trước à? Thấy vậy, Vẹt ta liền nhảy vào hót lên một chuỗi âm thanh líu ríu. Chim Khuyên nhấc bút định chấm cho Vẹt tám điểm, thì Liếu Điếu kêu:
- Đấy là tiếng hót của tôi!
Ban giám khảo bảo Vẹt hót lại. Vẹt liền đập cánh, vươn cổ gáy một hơi dài. Gà Trống lên tiếng:
- Đấy là tiếng hót của tôi!
Vẹt tức mình, huýt một hồi lanh lảnh. Chích Choẻ đứng bên cạnh nhận ngay đấy là giọng hót của Chích Choè.
Giám khảo Ếch liền bảo Vẹt hãy hót lên tiếng hót của chính mình. Vẹt nhướn cổ, hú rõ to. Ngay lúc đó, Vượn nhào tới túm lấy Vẹt:
- Sao lại hú tiếng của tớ?
Vẹt hoảng hốt bay lên. Nó không làm sao nghĩ ra cho được tiếng hót của mình nữa. Nó ngượng nghịu nhìn các bạn. Từ xưa đến nay, Vẹt chỉ biết bắt chước, hót theo tiếng hót của người khác mà thôi. Nó hót đấy mà nó không hiểu gì cả. Tới lúc này, nó mới biết là nó rất nghèo. Nó không có tiếng hót riêng...</t>
  </si>
  <si>
    <t>Con heo đất</t>
  </si>
  <si>
    <t>Tôi đang mong bố mua cho tôi một con rô bốt. Nhưng bố lại mang về một con heo đất .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t>
  </si>
  <si>
    <t>Lời bác giữ kho</t>
  </si>
  <si>
    <t>Thường ngày, Dạ Dày là một bác giữ kho làm việc giỏi. Kho của bác không bao giờ giữ lại lâu một thứ gì.
Bác thường dặn cậu Mồm:
- Bất cứ làm việc gì cũng phải có kế hoạch. Ăn cũng thế, phải điều độ.
Ấy vậy mà hôm Tết lại xảy ra chuyện rắc rối.
Bác Dạ Dày đang nằm, chợt có giọng nói dẻo như cơm nếp:
- Năm mới chúc bác mạnh khoẻ.
Dạ Dày nhận ra Bánh Chưng Xanh. Bánh Chưng Xanh vội nói tiếp:
- Mỗi năm cháu chỉ tới thăm bác một lần vào dịp đầu xuân. Chẳng lẽ bác không cho cháu vào.
Sau đó, Bánh Chưng Xanh kể lể dài dòng cậu ta là món ăn đầy đủ nhất: nào gạo nếp, đỗ xanh, nào thịt mỡ, hành củ, hạt tiêu…
Bánh Chưng Xanh vừa nằm yên thì Thịt Mỡ tới. Bác giữ kho biết tính Thịt Mỡ từ lâu: có khi sáu, bảy giờ sau chú ta vẫn nằm ỳ trong kho.
Bác khẽ khàng hỏi:
- Trong bánh chưng đã có thịt mỡ rồi, chú còn vào đây làm gì?
Thịt Mỡ nói trơn tuột:
- Thế bác chưa nghe nói: “Bánh chưng xanh, thịt mỡ, dưa hành, câu đối đỏ” à? Bánh Chưng Xanh thường đi kèm với Thịt Mỡ. Có như vậy mới gọi là Tết nhất chứ!
Bác Dạ Dày lại cho Thịt Mỡ vào.Nhưng bác bảo:
- Cho chú vào nhưng ngày Tết chớ có nằm ỳ ăn vạ trong ấy đấy!
Vừa ngửi thấy mùi nem thơm, bác Dạ Dày nhận ra ngay Dưa Hành, cho vào luôn.
“Thịt mỡ cứ phải có dưa hành mới trị được!”.
Bác biết rõ những tính tốt của dưa chua: bổ, thơm, chống độc, lại còn giúp cho công việc lưu thông được dễ dàng.
Nhìn vào cái kho khá đầy, bác giữ kho lo lắng nghĩ:
“Trời! Bánh Chưng Xanh, Thịt Mỡ, Dưa Hành… Không hiểu lát nữa Câu Đối Đỏ đến thì ngồi vào đâu đây?”.
Chợt thấy một anh chàng dò dẫm tới, bác giữ kho vội hỏi:
- Ai thế kia?
Giò đáp:
- Giò đây! Cho cháu vào với!
Bác Dạ Dày vội xua tay:
- Chật lắm rồi!
Giò năn nỉ nói:
- Bánh Chưng Xanh phải đi với giò mới phải chứ!
Bác giữ kho nói:
- Ấy lúc nãy, chú Thịt Mỡ cũng nói thế!
Giò thủ thỉ nói:
- Thịt mỡ hàng ngày thiếu gì. Ngày Tết phải có tí giò chứ. Với lại người cháu bó chặt lắm mà. Bác cứ cho cháu vào.
Thấy chú Giò dò dẫm từ ngoài xa vào, chẳng lẽ lại đuổi đi, bác Dạ Dày động lòng nói:
- Vào đó đừng có cãi nhau với Thịt Mỡ nhé!
Giò vừa vào kho thì cô Ninh tới:
- Ngoài kia cô cấp dưỡng đã hầm kĩ chúng cháu rồi, đụng vào là tan ngay. Chúng cháu xin hứa với bác, không ở lâu trong kho đâu: toàn nước lõng bõng thế này.
Bác thủ kho vừa cho cô Ninh vào thì cậu Mứt tới. Cậu ta nói luôn:
- Chẳng lẽ ngày Tết ăn xong lại không có tí mứt tráng miệng. Mà có nhiều nhặn gì cho cam.
Nghe Mứt nói cũng có lí, bác Dạ Dày tưởng đã được nghỉ ngơi tí chút, chợt nghe thấy tiếng óc ách trong kho như nước sôi ùng ục.
Thịt Mỡ kêu toáng lên đầu tiên:
- Ối trời ơi! Chật chội quá!
Cô Ninh cũng kêu toáng lên:
- Ai đạp vào người tôi thế?
Thịt Mỡ vội đáp:
- Tôi đấy! Ở đây chật quá!
Cái kho của bác ta căng hết mức như sắp nứt ra. Kho chật quá làm bác ta nôn nao, khó chịu. Chị em nhà Ruột lộn ngược lộn xuôi sôi lên sùng sục. Bác Dạ Dày mở toang cửa. Chị em nhà Ruột cũng làm như vậy. Thế là bao nhiêu thứ trong kho mất sạch.
Lần đầu tiên trong đời, bác Dạ Dày mắc lỗi.</t>
  </si>
  <si>
    <t>Một người ham đọc sách</t>
  </si>
  <si>
    <t>Đan – tê là một nhà thơ lớn của nước Ý. Ông còn nổi tiếng là người ham đọc sách. Ông thường tìm đọc các loại sách vừa xuất bản. Không đủ tiền mua sách, ông đã làm quen với một người bán sách và thường mượn những cuốn mới đem về nhà xem.
Một hôm, người chủ quán sách không muốn cho Đan – tê muợn một cuốn sách mới. Ông liền đứng ngay tại quầy hàng đọc, bất chấp mọi tiếng ồn ào xung quanh. Khi ông bỏ cuốn sách vừa đọc xong xuống để trả người chủ quán thì cũng là lúc trời đã tối mịt.
Người chủ quán liền hỏi:
– Kẻ ra người vào ồn ào như vậy mà ông cũng đọc được hết cuốn sách à?
Đan – tê ngơ ngác đáp:
– Có người ra vào ồn ào ư? Tôi chỉ thấy người trong sách đi lại nói chuyện với nhau thôi.</t>
  </si>
  <si>
    <t>Chú sóc thông minh</t>
  </si>
  <si>
    <t>Trên cành cao, một chú Sóc đang vui vẻ nhảy nhót. Dưới đất, có con Sói đang đi tìm bữa điểm tâm. Nhìn thấy Sóc, Sói nghĩ cách để ăn thịt Sóc, bèn nói:
- Chúc buổi sáng tốt lành! Anh Sóc ơi, anh thật là nhanh nhẹn. Nhưng ông cụ thanh sinh của anh còn nhanh nhẹn hơn anh nhiều. Cụ còn có biệt tài chuyền cành từ cây này sang cây khác cơ đấy.
Nghe thế, Sóc cảm thấy lòng tự ái bị xúc phạm. Không cần nghĩ ngợi, Sóc dướn người định nhảy sang cái cây gần đó và thế là trúng mưu của Sói. Sóc rơi ngay xuống đất. Sói tóm lấy Sóc định cho ngay vào miệng. Trong cơn nguy khốn, Sóc lên tiếng:
- Này ông Sói, bố của ông chững chạc hơn ông nhiều. Trước khi ăn thịt một con vật, bao giờ ông cụ cũng viết một chữ thập lên ngực.
Để tỏ ra mình cũng chững chạc như bố, Sói buông ngay Sóc ra để viết chữ lên ngực. Chỉ chờ có thế, Sóc nhanh chân phóng vào bụi lau, trốn mất.</t>
  </si>
  <si>
    <t>Vượt bậc</t>
  </si>
  <si>
    <t>Hôm chủ nhật, bố và Nam đến nhà bác chơi. Nam có một chuyện rất thú, Nam sẽ kể cho các chị nghe. Tháng này, Nam vượt từ thứ hai mươi lên thứ tám trong lớp. Nam được cô giáo khen là học khá.
Vừa xuống xe, Nam chạy ngay đến chỗ chị Bích, chị Diệp.
– Chị Bích, chị Diệp ơi! Tháng này xếp thứ, em vượt được những mười hai bậc đấy nhé!
– Thế cơ à! – Bích và Diệp cùng reo lên.
Nhìn hai chị tròn xoe mắt, Nam càng thích chí.
– Thế còn chị Diệp vượt được mấy bậc ?
– Được… Diệp bối rối – được một bậc thôi!
– Thế chị Bích?
– Chị thì… Bích càng tỏ ra bối rối hơn – Chị thì chả vượt được bậc nào…
– Thế các chị có được cô giáo khen là khá không?
– Không.
– Thế cô giáo khen thế nào?
– Cô giáo khen là… giỏi!
Ô! Nam ngẩn người ra và chớp mắt lia lịa. Giỏi thì hơn khá đứt đuôi đi rồi. Nhưng sao các chị ấy vượt được ít bậc như thế mà lại được khen là giỏi nhỉ? Lạ quá!
Chợt bố Nam đứng bên cạnh cười rất to:
– Vì chị Diệp tháng trước xếp thứ nhì, tháng này lên thứ nhất, vượt được một bậc. Còn chị Bích thì toàn xếp thứ nhất thôi. Con hiểu chưa?
À, bây giờ thì Nam hiểu. Các chị ấy giỏi thật. Thế mà chả ai nói trước cho Nam biết!</t>
  </si>
  <si>
    <t>Cả nhà đều làm việc</t>
  </si>
  <si>
    <t>Cả nhà ai cũng làm việc. Này nhé, anh Trâu to lớn theo bố đi cày. Chị Đòn Gánh dẻo dai thì giúp mẹ gánh mạ ra đồng. Đến ông MặtTrời cũng làm việc.
Buổi sáng, ông dậy sớm nấu ăn đỏ một góc trời phía Đông rồi khoan thai cầm cây gậy làm bằng nắng vàng dắt đàn mây trắng đi chăn trên đồng cỏ trời xanh biếc. Chỉ mỗi chim Hoạ Mi là nhởn nhơ đứng rỉa lông cánh trong chiếc lồng đẹp đẽ. Bà Chổi cũng đã quét nhà xong đấm lưng bình bịch:
- Ai chà ! Đau lưng quá ! Chỉ có con nhỏ Hoạ Mi là sướng nhất nhất mà thôi, chẳng phải làm gì cả.
Cô Mèo Mướp thở dài:
- Nó còn được ông chủ chăm chút nữa chứ ! Nào là nước uống, hạt kê ngon đem đến tận nơi, tôi rình bắt chuột cả đêm cũng không được cưng chìêu thế đâu !
Chú Cún đang nằm trên sân phụ hoạ theo:
- Tôi thì gác nhà bất kể đêm ngày. Chỉ có tôi là khổ nhất.
Giữa lúc mọi người đang than vãn, bất ngờ Hoạ Mi cất cao giọng hót. Dồn hết sức, Hoạ Mi hót vang những lời ca thánh thót chào đón một ngày mới. Bà Chổi đang đứng im lặng ở góc hè nghiêng đầu lắng nghe. Cô Mèo Mướp tỉnh hẳn ngủ. Chú Cún thì giỏng hai tai lên thích thú. Dường như bao nhiêu mệt nhọc tan biến đâu hết. Chim Hoạ Mi cũng làm việc đấy chứ ! Thì ra, cả nhà ai cũng làm việc cả .</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</si>
  <si>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</si>
  <si>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t>Buổi học cuối năm</t>
  </si>
  <si>
    <t>Hôm nay Minh đến lớp, lòng hồi hộp. Buổi học này là buổi học cuối năm . Các bạn Minh cũng đã có mặt đông đủ. Ai cũng muốn đến sớm hơn mọi ngày một chút để được nói chuyện vui đùa với nhau.
Trống báo giờ vào lớp. Các em ngồi ngay ngắn nghe cô giáo thân mật dặn dò:
– Từ mai các em bắt đầu nghỉ hè. Nhà trường sẽ tổ chức cho các em vui chơi thoải mái.
Cô ngừng lại, âu yếm nhìn cả lớp rồi dịu dàng nói tiếp:
– Nghỉ hè xong, các em sẽ lên lớp bốn. Sang năm, các em sẽ học cô giáo khác.   Cô không dạy các em nữa nhưng cô vẫn nhớ các em. Cô khuyên các em luôn luôn ngoan ngoãn và chăm chỉ.
Cả lớp ngồi yên lặng nghe cô giáo nói. Mọi người nhớ lại năm học vừa qua được cô chăm sóc, dạy dỗ. Sang năm không được học cô nữa, ai cũng xúc động và thầm hứa với cô: “Thưa cô, chúng em sẽ làm đúng như lời cô dạy”.</t>
  </si>
  <si>
    <t>Chú bộ đội lái máy bay</t>
  </si>
  <si>
    <t>Trước giờ vào lớp, chúng em đang chơi thì có một chú bộ đội đến. Chú đội chiếc mũ có ông sao trên nền xanh da trời. Chú hỏi thăm cô giáo. Một bạn vào thưa với cô. Cô vội vàng bước ra. Chú bộ đội cũng bước nhanh tới, vội ngả chiếc mũ xuống:
– Em chào cô ạ!
Cô giáo bỗng đứng sững lại. Chúng em cũng nín lặng vây quanh.
– Thưa cô, em về thăm sức khỏe của cô!
Cô giáo như chợt nhớ ra:
– À! Em Thanh! Em lái máy bay à?… Em còn nhớ cô ư?
– Thưa cô, dù bao nhiêu năm nữa, dù đi đâu rất xa, em vẫn là học sinh cũ của cô, đã từng được cô dìu dắt, dạy bảo.</t>
  </si>
  <si>
    <t>Qua suối</t>
  </si>
  <si>
    <t>Một lần, trên đường đi công tác, Bác Hồ và các chiến sĩ bảo vệ phải qua một con suối . Trên dòng suối có những hòn đá bắc thành lối đi. Khi Bác đã sang đến bờ bên kia, một chiến sĩ đi phía sau bỗng sẩy chân ngã. Bác dừng lại, đợi anh chiến sĩ đi tới, ân cần hỏi:
– Chú ngã có đau không?
Anh chiến sĩ vội đáp:
– Thưa Bác, không sao đâu ạ!
Bác bảo:
– Thế thì tốt. Nhưng tại sao chú bị ngã?
– Thưa Bác, tại hòn đá bị kênh ạ.
– Ta nên kê lại để người khác qua suối không bị ngã nữa.
Anh chiến sĩ quay lại kê hòn đá cho chắc chắn. Xong đâu đấy, hai Bác cháu mới tiếp tục lên đường.</t>
  </si>
  <si>
    <t>Tháng 4-1946, với danh nghĩa là Chủ tịch nước Việt Nam Dân chủ Cộng hòa, Bác Hồ sang Pháp để đàm phán với Chính phủ Pháp về những vấn đề có liên quan đến vận mệnh của đất nước. Ông Đốc lý thành phố Paris mở tiệc long trọng thết đãi Bác Hồ. Trước khi ra về, Người chọn lấy một quả táo đẹp trên bàn, bỏ vào túi. Mọi người, kể cả ông Đốc lý đều kinh ngạc chú ý tới việc ấy, ngạc nhiên và không giấu được sự tò mò.
Khi Bác Hồ bước ra khỏi phòng, rất đông bà con Việt kiều và cả người Pháp nữa đang đứng đón Bác. Bác chào mọi người. Khi Bác trông thấy một bà mẹ bế một cháu nhỏ cố lách đám đông lại gần, Bác liền giơ tay bế cháu bé và đưa cho cháu bé quả táo. Cử chỉ của Bác Hồ đã làm những người có mặt ở đó từ chỗ tò mò ngạc nhiên đến chỗ vui mừng và cảm phục về tấm lòng yêu trẻ của Bác.</t>
  </si>
  <si>
    <t>Hai chú Gà con tìm được một mẩu bánh mì. Chúng thích thú vô cùng và bắt đầu dùng cái mỏ xinh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 Gà lông vàng ngắt lời em - Chúng ta đã cùng ăn sáng thế thôi mà.
Gà mẹ nhìn các con và nói:
– Nhường cho bạn là điều tốt. Nhưng ai không khoe điều đó còn tốt hơn.</t>
  </si>
  <si>
    <t>Mùa hè giầy đi đâu?</t>
  </si>
  <si>
    <t>Đầu mùa hè các đồ vật chơi trò trốn tìm. Viên Bi trốn kĩ đến nỗi trời tối mà không ai tìm được Bi cả. Viết Chì vẽ một cây Đèn Pin để đi tìm Bi. Đèn soi vào góc bàn, hộc tủ, túi áo, xó nhà và soi cả trong kẹt cửa nữa, nhưng Bi trốn tuốt trong gầm giường. Bi quên béng rằng mình đang chơi trốn tìm, vì Bi đã quay sang chơi tay trắng tay đen với cục Tẩy. Từ lâu lắm rồi cục Tẩy đã rơi vào đây. Dưới gầm giường, Tẩy chỉ có thể chơi với Bụi và Mạng Nhện thôi. Giờ đây, có Bi để chơi, Tẩy thích lắm. Khi đèn rọi tới giường, Tẩy vội xoá bóng đèn đi. Trong bóng tối, Bi lại an toàn chơi với Tẩy.
Hôm sau, thấy Ngòi Viết đi lang thang gần giường, Tẩy rủ rê:
- Lại đây chơi tay trắng tay đen nè.
Ngòi Viết ghé vô. Chơi một lúc, Ngòi Viết nói:
- Ở đây chơi vui quá!
Và Ngòi Viết ở lại gầm giường. Ba bạn đang chơi thì đột nhiên một chiếc Giầy lấm láp bay vèo vào, cụng đầu vào bức tường, té ạch xuống cạnh Bi. Bi hỏi:
- Giầy cũng chơi trốn tìm hả?
Giầy phủi bùn đất bám đầy mình, mệt mỏi lắc đầu:
- Tôi chỉ thích chơi đá banh.
- Thế banh đâu?
- Banh bẹp dúm bẹp gió rồi.
- Sao Giầy vô đây?
- Vì cậu bé mệt quá đã hất đại tôi ra khỏi chân, rồi cậu lăn ra giường. Bây giờ cậu đang ngủ.
- Thôi thì Giầy ở đây chơi với chúng tôi vậy.
Giầy đồng ý. Và Giầy cùng với Bi, Cục Tẩy, Ngòi Viết đã chơi dưới gầm giường suốt chín mươi ngày.
Ôi, mùa hè dài mà sao mùa hè trôi qua nhanh quá! Tới ngày khai trường rồi.
Cả căn nhà bị xáo trộn tùng phèo. Bà Chổi lùa bàn tay lông lá vào mọi ngóc ngách. Cùng với rác rưởi, bụi cát, bà Chổi lôi ra nào Sách, Vở, Thước, một trái Banh bẹp dúm bẹp dó, cả Ngòi Viết, Tẩy, Bi và chiếc Giầy. Bây giờ cậu bé tung tăng đến trường, với Viết, Tẩy, Thước trong cặp, Bi trong túi quần mới tinh. Đôi Giầy bóng loáng. Thế mà suốt mùa hè, có ai tin nổi không, cậu bé chỉ đi giầy có một chân thôi!</t>
  </si>
  <si>
    <t>Sẻ non và diều giấy</t>
  </si>
  <si>
    <t>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muốn tìm đối tượng để chia sẻ niềm vui đang rạo rực. Sẻ hớn hở tung mình lên cao. Bầu trời thênh thang, vắng ngắt; độc một cụm mây trắng đang lững lờ bay tít tắp... Mây à? Đừng có mơ. Xa lắm; mẹ đã dặn thế. Thử sà xuống thấp xem. Kia rồi, là là trên ruộng lúa, một chú chuồn chuồn ớt đỏ rực đang chao chao, nghiêng ngó. Phải hù nó chút chơi. Sẻ non lặng lẽ lượn vòng trên đầu chuồn chuồn, rồi bất thần cụp cánh, rơi thẳng xuống. Chuồn chuồn hốt hoảng lạng người; đôi mắt tròn, to thô lố lúng liếng, đảo ngược đảo xuôi. Nhận ra sẻ non, chuồn chuồn vuốt ngực, thở ra:
- Ui trời! Làm em hết cả hồn! Chào anh sẻ!
- Chào chú… Này, chú đánh rơi cái gì à?
- Đâu có! Em đang rình con ruồi…
- Chao, ruồi với muỗi... Dẹp, đi chơi với anh đi!
- Đi đâu?
- Lên trên kia…
Chuồn chuồn lét mắt nhìn lên đọt cây sẻ non vừa chỉ, ngần ngại lắc đầu:
- Thôi, em hãi lắm. To khỏe như anh thì được. Còn em, ốm yếu thế này…
Sẻ non đưa đôi mắt kẻ cả nhìn thân hình mảnh mai của chuồn chuồn, gật gù thương hại:
- Ừ, có lẽ... Khổ thân chú mày thật! Yếu thế thì làm sao bay cao. Thôi, chào…
Sẻ non hãnh diện xòe cánh, lao lên cây bạch đàn cao vút. Bấu đôi chân mảnh khảnh vào một cành con, sẻ non ưỡn mình, lim dim mắt, đón làn gió Đông hây hẩy. Một thoáng mơ màng, sẻ ta cảm thấy như mình là chúa tể của đất trời…
Có bóng đen vừa lướt qua đầu sẻ, rợp cả một khoảng nắng. Sẻ non giật mình, mở choàng mắt. Mây chăng? Không phải. Cụm mây duy nhất vẫn còn trôi lững đững ngoài xa. Sẻ non ngước nhìn... Trời ạ! Chung chiêng trên đầu sẻ là một gã diều giấy to tướng, mặt trắng bệch, đuôi dài lê thê đang thích chí quẫy lộn. Gã diều to, to đến nỗi giá có… mười đứa như sẻ đậu lên lưng gã vẫn còn thừa chỗ. Ý chừng cũng biết vậy nên gã cứ vênh váo, lắc lư đầu, nhìn sẻ chỉ bằng nửa mắt…
- Chào bác diều! - Sẻ non rụt rè.
- Ờ… - giọng diều khinh khỉnh.
- Bác bay lên được tận đây cơ à? Khỏe thật!
- Hừ, chuyện vặt ấy mà! - Diều đắc chí – Nói chú mày biết nhá, nếu không có sợi dây chết tiệt kia - diều trỏ vào đoạn dây buộc ngang thân, nối xuống đất – anh mày còn lên cao nữa…
- Lên cao… đến đâu hở bác?
- Thì đến… đến mây, chứ còn đến đâu nữa? Rõ thật là… - diều ta quắc mắt.
Ôi chao, lên đến mây? Tuyệt thật. Có lẽ bao thế hệ nhà sẻ xưa giờ chưa ai dám mơ màng đến chuyện… lên mây. Sẻ non liếc nhìn diều, cái nhìn đầy kính nể. Sẻ đánh bạo:
- Bác… cho em theo lên mây với nhá?
- Hức, lên mây? Chú mày ấy à? Hô hô… - diều ôm bụng cười – yếu thế mà cũng đòi... Hô hô…
Niềm kiêu hãnh của sẻ hoàn toàn tan biến. Sẻ thấy tủi thân ghê gớm. Sao… mẹ không sinh ra mình là diều nhỉ. Sẻ non nhìn lại thân hình bé choắt; nhìn lại bộ cánh xấu xí, vàng xỉn của mình - ngầm so sánh với dáng vẻ to lớn, trắng trẻo, hùng dũng của diều. Cái gì của diều cũng đẹp. Cả đoạn dây buộc óng ánh nắng chiều sẻ cũng thấy đẹp…
- Bác diều ơi!
- Hử?
- Hay… bác cho em quá giang với nhé? Em sẽ đậu lên lưng bác…
- À, ừ…
Diều lắc lư đầu, làm bộ nghĩ ngợi. Rồi đột ngột phán, giọng hạ cố:
-Thôi được, nể chú lắm đấy! Nhớ ngồi cho vững!
Sợ diều đổi ý, sẻ ta phốc vội lên lưng. Nó cố bíu chặt; nhưng người vẫn lắc lư, đu đưa như đánh võng. Không xong rồi! Lơ mơ, ngã gãy cổ chứ chẳng chơi. Sẻ non nhắm mắt, cố chịu đựng. Gió mỗi lúc một mạnh. Bên dưới, lũ trẻ vừa hò reo vừa rối rít mở dây. Được đà, diều bốc lên - càng lúc càng cao…
- Phựt!
Đoạn dây đứt lìa. Cả diều, cả sẻ lộn nhào, chới với. Lộn 3 vòng, sẻ mới sực nhớ tới… đôi cánh. Sẻ đập cánh loạn xạ, cố lấy lại thăng bằng. Đáp được xuống một tàn cây, sẻ ta hoàn hồn, đưa mắt nhìn quanh. Bác diều đâu nhỉ? Hay… bác ấy lên tới mây rồi? Chỉ tại mình vụng về. Tiếc thật! Sẻ thừ người, chép miệng…
*
Trên đọt tre già cách đó không xa, gã diều đang nằm thõng thượt, đuôi đứt lìa, mình mẩy ê ẩm, rách tướp. Khỉ thật. Diều lầm bầm. May mà thằng sẻ non không thấy…</t>
  </si>
  <si>
    <t>Từ cậu bé làm thuê</t>
  </si>
  <si>
    <t>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t>
  </si>
  <si>
    <t>Sự tích ngày và đêm</t>
  </si>
  <si>
    <t>Ngày xửa ngày xưa, Mặt Trăng, Mặt Trời và Gà Trống cùng sống với nhau trên trời. Mặt Trăng mặc cái áo màu trắng, Gà Trống đội một chiếc mũ màu đỏ. Mặt Trăng thích cái mũ đỏ của Gà Trống lắm. Một hôm, Mặt Trăng nói với Gà Trống:
– Chúng mình đổi áo và mũ cho nhau nhé!
Gà Trống đáp:
– Tớ không thích cái áo màu trắng của cậu. Tớ không đổi mũ lấy áo đâu!
Mặt Trăng cứ gạ đổi mãi nhưng Gà Trống nhất định không chịu. Mặt Trăng liền giật mũ của Gà Trống và vứt xuống đất. Gà Trống vội bay xuống đất để nhặt mũ. Nhưng Mặt Đất tối đen nên Gà Trống không tìm thấy mũ. Gà Trống sực nhớ tới Mặt Trời, Gà Trống liền ngửa cổ lên trời và cất tiếng gọi:
– Mặt Trời ơi! Mặt Trời ơi!
Mặt Trời vội vén màn mây nhìn xuống dưới đất. Những tia nắng rực rỡ tỏa sáng khắp nơi. Nhờ có ánh nắng Mặt Trời chiếu xuống, Gà Trống nhìn thấy cái mũ đỏ của mình mắc trên một cành cây. Gà Trống sung sướng bay lên cây để lấy chiếc mũ và đội lên đầu.
Gà Trống định bay về trời nhưng vì quá mệt nên không đủ sức cất cánh bay lên nữa. Gà Trống cất tiếng gọi:
– Mặt Trời ơi! Kéo tớ lên với!
Nhưng Mặt Trời không thể kéo Gà Trống lên được. Mặt Trời đành an ủi Gà Trống:
– Gà Trống ơi! Bạn hãy ở lại dưới mặt đất vậy. Buổi sáng sớm bạn hãy gọi “Ò ó o…! Mặt trời ơi!”, tôi sẽ thức dậy và trò chuyện với bạn nhé!
Từ đó trở đi, Gà Trống luôn dậy sớm và cất tiếng gáy “ò ó o” để đánh thức Mặt Trời dậy. Ở tít trên cao, Mặt Trời với gương mặt hồng hào tròn trịa, mỉm cười nhìn Gà Trống. Muôn loài hoa đua nở, khoe sắc màu rực rỡ. Cây lá cũng mở bừng mắt reo vui chào đón ánh Mặt Trời. Người ta gọi lúc đó là ngày.
Còn Mặt Trăng thì cảm thấy rất hối hận và xấu hổ vì đã đối xử không tốt với bạn Gà Trống. Vì thế, Mặt Trăng cứ đợi đến khi Mặt Trời lặn xuống phía bên kia rặng núi, Gà Trống lên chuồng đi ngủ mới dám xuất hiện. Người ta gọi lúc Mặt Trăng tỏa những tia sáng dịu dàng, yếu ớt gọi là đêm.</t>
  </si>
  <si>
    <t>Cá chuối con</t>
  </si>
  <si>
    <t>Bơi càng gần lên mặt ao, thấy nước càng nóng, cái chuối mẹ bơi mãi, cố tìm hướng vào bờ. Mặt ao sủi bọt, nổi lên từng đám rêu. Rất khó nhận ra phương hướng. Chuối mẹ phải vừa bơi vừa nghếch lên mặt nước để tìm hướng khóm tre. Trời bức bối, ngột ngạt. Lắm lúc chuối mẹ chỉ muốn lặn ngay xuống đáy cho mát, nhưng nghĩ đến đàn con đang đói, chờ ở vùng nước đằng kia, chuối mẹ lại cố bơi. Khóm tre bên bờ đã gần đây rồi.
Khi tới thật gần, chuối mẹ chỉ còn trông thấy gốc tre, không thấy ngọn tre đâu. Chuối mẹ bơi sát mép nước, rồi rạch lên chân khóm tre. Tìm một chỗ chuối mẹ đoán chắc là có tổ kiến gần đó. Chuối mẹ giả vờ chết, nằm im không động đậy. Trời nóng hầm hập. Hơi nước, hơi lá ải cùng với mùi tanh trên mình Chuối bốc ra làm bọn kiến gần đó thèm thuồng. Bọn chúng rủ nhau đi kiếm mồi. Vừa bò loằng ngoằng vừa dò dẫm về phía có mùi cá.
Đầu tiên cá Chuối mẹ cảm thấy buồn buồn ở khắp mình, sau đó đau nhói trên da thịt. Biết kiến kéo đến đã đông, chuối mẹ liền lấy đà quẫy mạnh, rồi nhảy tùm xuống nước. Bọn kiến không kịp chạy, nổi lềnh bềnh trên mặt ao. Đàn chuối con ùa lại tranh nhau đớp tới tấp. Thế là đàn chuối con được một mẻ no nê. Chuối mẹ bơi quanh nhìn đàn con đớp mồi, vui quá nên quên cả đau. Đàn chuối ăn xong lại thong thả bơi dạo quanh. Không con nào để ý thấy thiếu mất chú Chuối Út. Đang bơi, Chuối mẹ nghe tiếng Chuối Út đuổi theo gọi:
- Mẹ ơi, con đói quá.
- Thế nãy giờ con ở đâu mà không ăn ? - Chuối mẹ hỏi.
- Con… con đi chơi với các chị nòng nọc.
- Vậy mà mẹ ngỡ con với các anh các chị ăn no cả rồi !
- Vâng, chúng con ăn hết cả rồi ! - Cả bọn chuối con đồng thành đáp.
- Thế mà mẹ chả phần con, mẹ chả phần con !
Chuối Út vừa nói vừa khóc thút thít.
- Trước khi đi kiếm mồi, mẹ đã dặn là “tất cả phải chờ mẹ ở chỗ kia” cơ mà ! Mẹ biết đâu con lại bỏ đi chơi. Thế là không ngoan đâu nhé. Bây giờ con ở đây với các anh các chị, mẹ lên bờ kiếm thức ăn cho.
Nói rồi Chuối mẹ lại bơi về phía bờ. Rạch lên rìa nước, nằm chờ đợi. Chờ mãi, chờ mãi, chẳng thấy lũ kiến đâu. Bỗng nhiên nghe có tiếng bước rất nhẹ. Chuối mẹ nhìn ra, trước tiên là thấy hai con mắt xanh lè của mụ mèo đang lại gần. “Nguy hiểm rồi !”. Chuối mẹ tự nhủ và lấy hết sức định nhảy xuống nước. Nhưng mèo đã nhanh hơn, lao phấp tới cắn vào cổ chuối mẹ…
Ở dưới nước, đàn chuối con chờ mãi không thấy mẹ về. Càng chờ, các anh các chị chuối càng bực tức với Chuối Út đã làm khổ mẹ. Chuối Út bơi tách ra đàn ra và òa lên khóc. Thật ra thì Út khóc không hẳn vì bị mắng mà Út khóc vì lỗi của mình. “Mẹ ơi, bây giờ mẹ ở đâu ?”. Út không cảm thấy đói nữa rồi. Chỉ cần mẹ về đây với Út thôi.
Càng chờ càng bằn bặt. Đàn chuối con không biết làm thế nào, cứ bơi ngược bơi xuôi. Đang lúc chúng bàn nhau định cử một chị chuối lên bờ tìm mẹ, thì nghe ùm một tiếng. Mẹ đã về. Không có một chú kiến nào nổi lên mặt nước, nhưng đàn chuối con cũng không để ý đến điều đó. Chúng xúm lại quanh mẹ và hỏi :
- Mẹ ơi, sao mẹ đi lâu thế ?
- Kìa, mẹ làm sao kìa !
- Sao mẹ lại có máu ở cổ ?...
Chúng hỏi dồn dập, vừa hỏi vừa khóc. Chuối mẹ âu yếm bơi quanh đàn con và kể cho con nghe chuyện vừa xảy ra với mụ mèo.
- … Mẹ vật lộn với nó mãi. Đã tưởng không còn về đây với các con được - Chuối mẹ nói rồi ứa nước mắt, không kể tiếp được nữa.
- Chỉ tại thằng Út.
- Chỉ tại thằng Út…
Bọn chuối con nhao nhao kết tội Chuối Út. Chuối Út biết mình có lỗi nhưng vẫn gân cổ lên cãi:
- Tại em ư ? Lần này thì đúng là tại em. Nhưng các lần khác mẹ vẫn phải đi kiếm mồi cho chúng ta kia mà ! Lỡ những lần ấy mẹ gặp mụ mèo thì có phải tại cả các anh các chị nữa không ?
Thấy Chuối Út nói cũng có lí, bọn chuối con im lặng một lúc rồi kéo nhau ra bàn bạc. Chuối Út xin nói trước :
- Bây giờ chúng ta cũng đã hơi lớn rồi, chúng ta đừng làm khổ mẹ nữa. Chúng ta sẽ cùng nhau bơi quanh ao tự kiếm mồi. Các anh chị thấy thế nào ?
- Đồng ý !
- Đồng ý đấy !
- Các con đang bàn gì mà vui vẻ vậy ? - Chuối mẹ bơi lại hỏi.
- Chúng con đang bàn nhau tự đi kiếm ăn - Chuối Út thưa - Chúng con không làm phiền mẹ nữa. Bây giờ mẹ đau, mẹ về hang nghỉ đi.
- Trời ơi, các con tôi ngoan quá ! Nhưng mà này các con, nếu con nào chưa tự kiếm ăn được, hoặc lúc nào khó kiếm ăn, các con cứ về với mẹ nhá !</t>
  </si>
  <si>
    <t>Mây Trắng và mây Đen</t>
  </si>
  <si>
    <t>Mây Trắng và mây Đen xưa kia đều là con của Thần Nước. Khi mới sinh ra, hai chị em đều mặc áo xám giống hệt nhau, nên người ta thường gọi chung một tên là: mây Xám. Chỉ khác nhau ở chỗ mây chị sinh ra từ biển cả, nên có hình dáng mênh mông của biển. Còn mây em sinh ra từ hồ ao nên dáng hình cũng xinh xắn như hồ ao.
Vì sinh ra từ hai nơi khác nhau nên tính tình của hai chị em cũng không giống nhau. Mây chị dịu dàng, ít nói, rất thương em và có lòng thương người bao la như biển cả. Mây em thì nhanh nhẹn hoạt bát, thích bay bổng và vui chơi.
Hai chị em dắt nhau đi khắp bầu trời, ngắm nhìn vũ trụ, tìm hiểu cuộc đời…
Một hôm, mây chị bay là xuống sát mặt đất rồi vẫy gọi mây em lại bảo:
- Em trông kìa, mặt đất đang nứt nẻ, hồ ao cạn nước, cây lúa héo vàng, cá hết chỗ bơi, muôn loài đang khô héo vì thiếu nước… chị em mình nên xuống giúp họ một tay.
- Giúp thế nào hở chị?
- Chúng mình sẽ đem nguồn nước mát tưới cho đất mềm ướt, cây lúa sẽ xanh tươi, muôn loài đều hớn hở.
- Nhưng nước mát là “máu thịt” của chính mình, đem cho họ thì chị em mình sẽ héo gầy đi mất, còn đâu hình dáng xinh đẹp nữa.
- Thế em nỡ để cho muôn loài đau khổ vì thiếu nước ư?
- Ồ, kệ họ, việc gì chị phải lo buồn cho mệt xác. Em bay lên trời chơi với trăng sao cho vui đây.
Nói rồi, mây em bay vút lên trời cao để mặc mây chị một mình ở dưới thấp. Mây em theo ông mặt trời rong chơi khắp đó đây. Những tia nắng chiếu rọi làm cho màu áo xám trên áo của mây em phai đi và trở thành trắng xốp như bông. Nhưng mây em vẫn chưa hài lòng:
- Em chán màu áo này lắm rồi. Mặt Trời có chiếc áo đẹp thế sao không cho em đi!
Mặt Trời liền vui vẻ khoác lên mây em chiếc áo màu hồng tươi, đẹp rực rỡ. Từ đó, mây Trắng trở thành cô mây Hồng xinh đẹp.
Mây Hồng tự hào với vẻ đẹp của mình lắm, liền đi khoe khắp nơi:
- Chị sao Mai ơi, chị xem em có đẹp không?
Sao Mai dịu dàng đáp:
- Em của chị có chiếc áo đẹp lắm, nhưng em vẫn là một cô gái không đẹp.
- Sao vậy chị?
- Bởi vì em không giúp gì cho mọi người.
Mây Hồng ngúng nguẩy trở về, nói với Mặt Trời:
- Em chán chiếc áo này lắm rồi, cho em chiếc áo khác đẹp hơn cơ!
Mặt Trời liền khoác cho em chiếc áo ngũ sắc rực rỡ hơn. Từ đó mây em trở thành mây Ngũ Sắc óng ánh đủ các màu: xanh, đỏ, tím, vàng… lộng lẫy.
Mây em lại đến khoe với chị sao Mai. Sao Mai vẫn dịu dàng bảo:
- Áo em rất đẹp, đẹp hơn lần trước nhiều nhưng em vẫn là một cô gái xấu vì em không giúp gì cho mọi người.
Mây em xịu mặt xuống và ngồi khóc.
Trong lúc đó, mây chị vẫn gắng sức làm mưa tưới xuống mặt đất cho cây cỏ, muôn loài được tắm dòng nước mát. Vì bay mãi sát mặt đất nên bụi bặm, khói bếp, hơi nước các ao tù bốc lên quyện vào áo của mây chị làm cho màu xám của áo biển dần biến thành màu đen. Mọi người thấy vậy mới gọi chị là mây Đen.
Nhưng không hề gì, mây Đen không lấy thế làm buồn, trái lại càng sung sướng khi thấy việc làm của mình đem lại niềm vui cho mọi người.
Một hôm, Mặt Trời đang rong chơi bỗng thấy mây Đen bay là là sát mặt đất, liền ngạc nhiên hỏi:
- Sao có thứ mây màu đen xấu xí thế? Làm bẩn cả bầu trời xanh.
Mây em liền thưa:
- Chị ấy chỉ thích lê la nơi bùn đất, nên áo quần lem luốc thế đấy!
Mặt Trời liền bảo thần Gió đẩy mây Đen lên tít trên đỉnh núi tuyết cao làm cho mây Đen đóng băng lại ở đấy, không trở về được nữa.
Từ đấy, mặt đất ngày ngày bị Mặt Trời thiêu đốt. Hồ ao bốc hơi cạn khô, sông ngòi trơ lòng đất. Đến biển cũng cạn gần hết nước. Cây cỏ cháy vàng, muôn loài khổ sở vì sắp chết khát.
Cóc Tía vốn là cậu ông Trời, tức giận liền kéo cả đoàn quân chiến thắng năm xưa của mình gồm đủ loài: Cọp, Gấu, Gà, v.v… lên thiên đình đánh trống ầm ầm gọi Trời ra hỏi tội.
Nghe tin Cóc Tía lên lần nữa, Mặt Trời sợ quá, liền khúm núm hỏi:
- Thưa cậu, cậu cần gì, cháu xin giúp.
- Cần gì à? Mưa, mưa, mưa…! Ta chỉ cần có mưa thôi! – Cóc Tía giận dữ quát.
Mặt Trời ngơ ngác:
- Ai làm được mưa bây giờ?
- Mây Đen, chỉ có nàng mới làm được mưa, phải trả mây Đen về cho mặt đất!
Lập tức thần Gió chạy đi gọi mây Đen về.
Nhìn xuống mặt đất, thấy cây cỏ cháy vàng, muôn loài nằm phơi dưới nắng, sắp chết khát, lòng mây Đen đau thắt lại. Nàng muốn khóc, nhưng đến giọt nước mắt cũng không thể nào chảy được. Bởi vì băng giá đã làm cho toàn thân mây Đen đông cứng lại rồi.
Vừa lúc đó, mây Trắng bay tới, ôm chầm lấy chị khóc nức nở:
- Chị ơi, em thật có lỗi với chị, chị tha lỗi cho em.
Mây chị dịu dàng vuốt mái tóc óng mượt của mây em và bảo:
- Thôi đừng khóc nữa, bây giờ em hãy giúp chị một việc này nhé!
- Chị cần gì cứ bảo em.
- Em hãy đi gọi thần Thiên Lôi lại đây ngay.
- Để làm gì hở chị?
- Chỉ có ngọn búa tầm sét của Thiên Lôi mới làm cho băng giá trên người chị tan ra thành mưa được.
Mây em trố mắt ngạc nhiên:
- Búa sét sẽ đánh vào người chị ư? Ôi thế thì đau lắm, chị chịu sao nổi?
Mây em vừa nói vừa run lên.
- Thôi em nghe lời chị đi, đi nhanh lên. Muốn làm nên việc lớn phải vượt qua nhiều khổ đau em ạ. Muôn loài đang chờ ta từng phút, từng giây.
Mây em rời tay chị bay vút đi. Một lát sau thì Thiên Lôi mang lưỡi búa tầm sét đến. Xưa nay, Thiên Lôi vốn là người tim óc đều bằng đá, không hề biết xúc động là gì. Thế mà lần này, cánh tay thép của Thiên Lôi cũng phải run lên vì xúc động, Lưỡi tầm sét vừa hạ xuống, một ánh chớp lóe sáng cả bầu trời. Thân hình mềm mại của mây Đen như bị nứt ra làm đôi. Nhưng từ đấy, một dòng nước trong veo, mát rượi, ngọt ngào tuôn xuống mặt đất như mưa.
Ếch nhái nhảy chồm ra uống nước. Cá tung tăng bơi lội, cây nẩy lộc đâm chồi. Trẻ em ùa ra cả sân reo cười tắm mưa. Các bà, các chị đem chum vại ra hứng nước… Cả một sức sống rộn ràng vươn lên trong nguồn nước trong mát ấy.
Đó là nguồn sống, nguồn hạnh phúc hay chính là tình thương của mây chị đang trải cho muôn loài.</t>
  </si>
  <si>
    <t>Rùa và Hươu</t>
  </si>
  <si>
    <t>Rùa vốn chậm chạp nhất trong các loài chim thú. Nó biết phận mình nên chẳng khi nào tỏ ra kiêu ngạo. Trái lại, nó rất khiêm nhường.
Nhưng thật khổ cho rùa, mỗi lần gặp các loài hươu, rùa đều bị chế giễu trêu chọc. Nó tức giận lắm nên tìm cách dạy cho hươu một bài học.
Một lần, rùa gặp hươu ở trong rừng, cạnh một con sông. Thấy rùa, hươu hỏi:
- Này rùa, cậu đi đâu mà tất bật thế?
- Tớ vừa đi kiếm mồi về. Tớ vừa giết được một con heo vòi nhưng lại chưa tha đi được.
- Heo vòi ư? Cậu mà cũng giết được heo vòi sao? - Hươu ngạc nhiên hỏi - Vậy thì cậu cứ đi gọi họ hàng đi, tớ sẽ giúp cậu canh giữ con mồi.
- Không được! - Rùa đáp - Tớ sẽ tự mang heo vòi về cho cả họ hàng nhà tớ. Cảm ơn cậu!
Nghe rùa nói vậy, hươu vô cùng sửng sốt:
- Cậu mà làm được vậy ư? Nếu cậu khoẻ vậy thì hãy thử đọ sức với tớ xem. Chúng ta cùng thi chạy.
- Đọ sức ư? - Rùa vờ hỏi lại. "Hươu đã mắc mưu mình, nó nghĩ và nói tiếp, tớ đâu dám.
- Hãy thử một lần xem. Cậu khoẻ đến thế kia mà! - Hươu khích.
- Thôi được! - Rùa đáp - Chúng ta sẽ thi như thế này: Tớ chạy dọc theo bờ sông bên kia, còn cậu chạy theo bờ bên này.
- Đồng ý! - Hươu nói - Nhưng mỗi khi tớ gọi "Này rùa" thì cậu ở đâu phải đáp lại cho tớ biết nhé!
- Được ! - Rùa đáp - Nhưng cậu hãy đợi để tớ bơi sang bên kia sông đã.
Rùa bơi sang bên kia sông và gọi tất cả họ hàng tới phân công mỗi người chờ sẵn ở một đoạn trước suốt dọc bờ sông. Khi tất cả đã tới vị trí của mình rồi, rùa mới gọi hươu:
- Cậu đã sẵn sàng chưa?
- Rồi ! - Hươu đáp.
- Ai sẽ chạy trước đây?
- Cậu chạy trước đi! - Hươu vênh mặt kênh kiệu đáp.
Nhưng rùa không chạy mà nói vọng sang:
- Này hươu, tớ chạy đây!
Ỷ vào tài của mình, hươu chần chừ mãi rồi mới bắt đầu chạy. Được một quãng, hươu gọi thử xem rùa ở đâu.
- Này rùa!
- Tớ ở đây! - Tiếng một con rùa ngang với hươu bên kia sông đáp lại. Hươu chạy tiếp. Chạy được một đoạn xa, hươu dừng lại và gọi:
- Này rùa!
- Tớ đây này! - Tiếng rùa bên sông đáp lại.
Hươu phát hoảng, cắm đầu chạy tiếp, và cứ mỗi lần hươu dừng lại gọi "Này rùa!" thì đều có tiếng đáp lại "Tớ đây!" ngay bên kia sông. Hươu mệt quá nhưng vẫn phải chạy. Cuối cùng, mệt quá, Hươu không chạy được nữa và ngã quỵ bên sông.
Rùa không thấy hươu gọi liền bơi sang sông, thấy hươu nằm cạnh bờ sông thoi thóp thở. Nó lấy nước lại cho hươu uống. Một lúc sau, hươu từ từ tỉnh dậy. Thấy rùa bên cạnh đang lo cho mình, nó hối hận và xấu hổ lắm.
- Rùa ơi! - Tớ cám ơn cậu. Xin cậu tha lỗi cho tớ vì tớ hay trêu chọc, chế giễu cậu. Cậu đừng giận tớ nữa nhé!
- Ừ ! - Rùa nhẹ nhàng đáp - Chúng mình vẫn là bạn của nhau kia mà.
Từ đó, hươu không còn chế giễu rùa chậm chạp nữa. Chúng trở thành đôi bạn thân thiết.</t>
  </si>
  <si>
    <t>Con voi của Trần Hưng Đạo</t>
  </si>
  <si>
    <t>Trong cuộc kháng chiến chống quân Nguyên, trên đường tiến quân, voi của Trần Hưng Đạo bị sa lầy. Quân sĩ cùng nhân dân trong vùng tìm đủ mọi cách để cứu voi nhưng vô hiệu. Bùn lầy nhão, voi to nặng mỗi lúc một lún thêm mà nước triều lại đang lên nhanh. Vì việc quân cấp bách, Trần Hưng Đạo đành để voi ở lại. Voi chảy nước mắt nhìn chủ tướng ra đi.
Có lẽ vì thương tiếc con vật khôn ngoan, có nghĩa với người, có công với nước nên khi hô hào quân sĩ, Trần Hưng Đạo đã trỏ xuống dòng sông Hóa thề rằng: “Chuyến này không phá xong giặc Nguyên, thề không về đến bến sông này nữa!”.
Lời thề bất hủ đó của Trần Hưng Đạo đã được ghi chép trong sử sách. Nhân dân địa phương đã đắp mộ cho voi, xây tượng voi bằng gạch, sau tạc tượng đá và lập đền thờ con voi trung hiếu này.
Ngày nay, sát bên bờ sông Hóa còn có một gò đất nổi lên rất lớn. Tương truyền đó là mộ voi ngày xưa.</t>
  </si>
  <si>
    <t>Quê ai đẹp nhất?</t>
  </si>
  <si>
    <t>Một con Ếch đã sống từ lâu bên sườn dốc. Nó mơ ước đến một ngày nào đó sẽ đi du lịch một chuyến đến kinh thành. Một con Ếch sống ở kinh thành lại ngày đêm mơ ước được xuống vùng sườn dốc. Thế là, chúng lên đường đi du lịch. Chúng gặp nhau trên đỉnh núi Thiên Vương. - Chào anh ! Tôi là Ếch ở sườn dốc. - Ô, chào anh ! Tôi ở kinh thành. Chúng cùng ngồi nghỉ trên đỉnh núi. Vui miệng, chúng đem mọi chuyện đông tây kim cổ ra kể cho nhau nghe, rồi không ngớt khoe về quê hương của mình. - Ở chỗ chúng tôi - Ếch sườn dốc kể - có thể nhìn thấy cả đại dương bao la, người ta bảo chỗ tôi là đẹp nhất ở Nhật Bản đấy. - Ồ, không ! Ở kinh thành còn nhìn thấy những ngọn núi cao. Kinh đô mới là nơi đẹp nhất của Nhật Bản. Chúng tranh cãi hồi lâu, chẳng con nào chịu thua con nào. Sau cùng, chúng quyết định cùng trèo lên chỗ cao nhất nhìn về quê hương của nhau, rồi mới phân thắng bại. Quyết định thế rồi cả hai cùng nắm tay nhau, kễng chân nhìn tít tận ra xa. Nhưng chúng quên mất rằng đôi mắt của chúng vốn có góc nhin rất rộng, nên nhìn đằng sau lại cứ tưởng ở trước mắt. Thành thử, Ếch sường dốc tưởng nhìn về kinh thành nhưng hóa ra lại là nhìn về sườn dốc. Và Ếch kinh thành thì ngược lại. Chúng cứ giương to mắt mà nhìn về quê hương của bạn nhưng kì thực lại là đang nhìn quê mình. Và rồi chúng ngạc nhiên khi thấy quê bạn giống quê mình đến thế. Chúng thở dài biết thế chẳng đi cho đỡ tốn sức vì ở đâu chả giống ở đâu. Chúng tạm biệt nhau quay về nhà. Từ đó về sau chúng luôn tâm niệm: sườn dốc và kinh thành vốn chẳng khác gì nhau, hãy yên tâm ở chốn quê hương!</t>
  </si>
  <si>
    <t>Đôi dép</t>
  </si>
  <si>
    <t>Hai chiếc dép là đôi bạn chơi với nhau rất thân. Không biết chúng chơi chung từ bao giờ, chỉ biết từ rất lâu, lâu lắm rồi. Một hôm, Dép Trái nói với Dép Phải: - Bạn Dép Phải ơi, bạn có thấy là chúng ta đẹp đôi lắm không ? - Ừ, thì mình có đôi có cặp, lại sạch như thế này mà không đẹp sao được - Dép Phải trả lời. Dép Trái than thở: - Không hiểu sao cậu chủ của chúng ta cứ lộn tôi với bạn hoài. Cứ mõi lần mang dép vào thì y như rằng tôi phải chịu cảnh đau đớn vì cái ngón chân của cậu chủ đâm vào tôi hoài. Dép Phải tiếp lời: - Còn tôi, tôi phải chịu đựng sự ở dơ của cậu chủ nữa chứ. Mỗi khi đi chơi về, cậu chủ không chịu rửa chân, cứ thế mà mang tôi vào. Ôi, thật đáng sợ làm sao ! - Vì vậy, tôi với bạn thật không may khi gặp cậu chủ như thế này ! - Dép Trái nói. Dép Phải cười và nói: - Phải chi cậu chủ của chúng ta chịu khó giữ vệ sinh cho đôi chân sạch sẽ thì chúng ta cũng được sạch lây thôi. - Ừ, và còn phải biết nhìn xem tôi và cậu, ai mới đúng là ở chân nào thì hay biết mấy, bạn nhỉ !</t>
  </si>
  <si>
    <t>Trong khu rừng nọ có một chú thỏ, ngày kia khi nó đang thảnh thơi nằm ngủ ở dưới gốc sung. Đột nhiên có quả sung chín từ trên cây rới xuống đánh một cái bốp ngay giữa đầu. Được tiếng nhát gan từ nhỏ, nó giật mình lập tức chồm dậy mà chạy bán sống bán chết. Trên đường thỏ chạy thì gặp hổ. Hổ thấy thế bèn cản thỏ lại hỏi. Thấy vậy thỏ bèn trợn mắt mà nói: – Còn không chạy mau, chết đến nơi bây giờ. Đất sụt ầm ầm dưới chân rồi kìa… Mau chạy đi… Nghe thỏ nói thì hổ sợ lắm, nó cũng chẳng hỏi thêm gì mà co giò chạy theo phía sau. Thỏ chạy như mây bay, như gió cuốn, hổ phì phò chạy theo sau, chạy đến đứt hơi mà vẫn không sao bắt kịp thỏ cho được. Thấy cảnh này Thần Gió không nhịn được cười mà nói: – Hổ kia, mày rõ to xác mà lại để con thỏ nhãi lừa. Đất có sụt đâu, sao lại phải chạy như chối chết thế. Nghe Thần Gió nói vậy thì hổ tức lắm, một mạch nuôi giận đi tìm thỏ để trả thù cho bằng được mới hả giận. Khi đến gặp thỏ, thỏ vẫn bình tĩnh như không bảo hổ rằng: – Dù bác có ăn thịt cháu thì cũng không sao bác hổ ạ. Nhưng vừa nãy tất cả muôn loài trong rừng đều đồng ý tôn cháu làm vua rừng rồi. Từ nay bác cũng phải giống như mọi người, coi cháu chính là vua. Nếu còn chưa tin, bây giờ bác hãy cõng cháu đi một vòng xem có ai là không sợ uy nghiêm của cháu không. Nếu cháu nói sai thì bác ăn thịt cháu vẫn chưa muộn. Hổ ngu ngốc tin lời, bèn cõng thỏ dạo một vòng xung quanh rừng. Quả nhiên đi đến đâu thì muông thú đều sợ hãi mà bỏ chạy hết. Bọn chúng là vì sợ hổ nên mới chạy, còn hổ ngờ nghệch cứ nghĩ chúng do sợ oai của thỏ mà chạy. Cho đến tận lúc ấy thỏ mới vênh mặt lên quát hổ: – Giờ thì ngươi rõ chưa hả? Trăm loài sống nơi đây đều phải sợ ta. Vậy mà ngươi dám láo xược với ta. Lần này nể tình ngươi chưa biết chuyện nên ta tha, nhưng lần sau thì ta sẽ trị tội không tha, nghe chưa?… Hổ sợ quá liền vâng lời, sau đó cụp đuôi chạy mất. Lừa được hổ, thỏ ta cũng nhanh chóng chạy trốn, nhưng bụng lại réo đói, nó muốn quay lại bãi cỏ non cạnh bờ suối. Nhưng lúc định phóng ra đấy thì nó chợt nhớ ra lần trước mình đã lừa lão cá sấu, vì thế nó sợ cá sấu sẽ xé xác nếu nhìn thấy nó ở đó. Sợ cá sấu quá, không còn cách nào nên thỏ đành ở lại trong rừng gặm đám cỏ vừa khô lại vừa già. Nhai một lúc thì đau cả quai hàm, chán quá nên thỏ tự an ủi mình rằng có thể lão cá sấu kia đã quên hết chuyện cũ rồi Khi thỏ ra đến bờ suối, nó trông thấy cá sấu vẫn đang bận ngủ không bận tâm đến nó. Vì vậy nó càng an tâm rằng cá sấu quả thực không nhớ chuyện bị nó lừa ngày trước nữa. Không ngờ lão cá sấu mưu mô, nó giả vờ ngủ là để đánh lừa thỏ, đợi khi thỏ tới gần liền ngoác mồm ra đớp gọn. Bây giờ chỉ cần nuốt ực cái thì con thỏ tinh ranh kia sẽ trôi thẳng xuống dạ dày của lão cá sấu. Sợ hãi quá nên thở mới hỏi: – Bác cá sấu này, bác ăn thịt cháu thì làm ơn nhanh nhanh tí, chứ bác cứ ngậm mãi thế này làm cháu rất sợ đấy. Nghe thỏ trong miệng mình nói sợ, cá sấu vui vẻ lắm, nó mím miệng mà cười: – Hút… hút… hút… mày biết sợ chưa? Ta cho mày phải sợ chết khiếp… rồi mới nuốt xuống dưới bụng tao… hút… hút… hút… Không khó để thỏ nhận ra rằng vì muốn giữ chặt nó trong mồm, mà mõm cá sấu lại rất dài nên cá sấu chỉ có thể cười hút… hút… mà thôi. Biết thế nên thỏ ta đắc chí cười to: Ha… ha… ha… mắc cười chết mất… mắc cười chết mất… cá sấu bị ngọng nên cứ kêu hút… hút… mãi thì ta làm sao sợ cho được. Nếu muốn ta sợ thì mày phải cười to ha… ha… ha chứ. Mày làm tao buồn cười chết mất. Cá sấu nghe vậy giận lắm, nó quát lớn: – Tao không có ngọng… thằng ranh thỏ… dựng lỗ tai lên nghe giọng cười của ta đây… ha… ha… ha… Vì cười ha ha mà cá sấy phải ngoác rộng cái mõm dài của mình ra. Nhân cơ hội đó thỏ nhảy vụt ra ngoài. Chạy khá xa nó bèn quay lại cười vào mặt cá sấu rồi dạy: – Lão cá sấu vừa xấu xí vừa ngu si kia… Nghe này… hễ có ngậm đồ ăn trong miệng thì đừng có mà cười ha ha hiểu chưa… Nói xong thỏ ta chạy một mạch vào rừng trốn biệt.</t>
  </si>
  <si>
    <t>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 – xi – 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maf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</si>
  <si>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Chú gấu Mi-sa</t>
  </si>
  <si>
    <t>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Ý nghĩa
Chú gấu bông Mi-sa rất tốt bụng khi giúp tuần lộc phát quà Giáng sinh cho các bạn nhỏ. Và chú cũng đã tự biến khi tự biến mình thành món quà dành cho cậu bé đang ốm trong túp lều.</t>
  </si>
  <si>
    <t>Đừng chết vì sợ hãi</t>
  </si>
  <si>
    <t>Khu rừng mà Dê Trắng sinh sống có một con Hổ Xám rất hung ác. Bao nhiêu con vật hiền lành đã phải bỏ mạng dưới nanh vuốt của nó. Hổ Xám trở thành ác mộng đối với các con vật. Không khí chết chóc bao trùm lên cả khu rừng.
Một hôm, Dê bố đưa chiếc giỏ cho Dê Trắng rồi nói:
- Con mang giỏ cỏ mật này sang thăm và biếu bà nội nhé. Lâu rồi con chưa đến thăm bà.
Nghe bố sai, Dê Trắng giãy nảy:
- Ra đường con sợ gặp phải tên Hổ Xám lắm bố ạ. Con không dám đi đâu.
- Hổ Xám có sống ở khu vực mình đâu mà con sợ?
- Ôi, hắn đi kiếm ăn khắp rừng, chỗ nào mà hắn chẳng mò đến ạ! Không may gặp phải Hổ Xám thì con làm sao chạy thoát ạ?
Không ngờ con mình lại quá sợ hãi như thế, Dê bố bèn động viên:
- Tại sao con lại sợ cái điều chưa xảy ra và nhiều khả năng sẽ không xảy ra như thế? Nếu ai cũng sợ như con thì chả lẽ tất cả chúng ta không dám ra khỏi nhà ư? Thế thì ai sẽ kiếm thức ăn cho ta? Chúng ta sẽ ăn bằng gì đây? Như vậy, ta có thể không chết vì nanh vuốt Hổ nhưng lại có thể chết vì hậu quả của nỗi sợ hãi. Hãy biết chủ động trước cuộc sống con ạ. Nếu sống chủ động, con sẽ vượt qua được nỗi sợ hãi và sẽ tìm ra cách để tránh được nanh vuốt của Hổ...
Nghe bố động viên, Dế Trắng trấn tĩnh trở lại. Nó mạnh dạn xách giỏ bước ra khỏi nhà.
Vừa đi, Dê Trắng vừa tự động viên mình: "Phải chủ động. Đừng để nỗi sợ hãi trùm lên ta!".
Thế là Dê Trắng đã gặp được bà và trở về an toàn. Nó đã vượt qua được nỗi sợ hãi.</t>
  </si>
  <si>
    <t>Những chiếc áo ấm</t>
  </si>
  <si>
    <t>Gió bấc thổi ào ào qua khu rừng vắng. Những cành cây khẳng khiu chốc chốc run lên bần bật. Mưa phùn lất phất.. Bên gốc đa, một chú Thỏ bước ra, tay cầm một tấm vải dệt bằng rong. Thỏ tìm cách quấn tấm vải lên người cho đỡ rét, nhưng tấm vải bị gió lật tung, bay đi vun vút. Thỏ đuổi theo. Tấm vải rơi tròng trành trên ao nước. Thỏ vừa đặt chân xuống nước đã vội co lên. Thỏ cố khều nhưng đưa chân không tới.
Một chú Nhím vừa đi đến. Thỏ thấy Nhím liền nói:
- Tôi đánh rơi tấm vải khoác!
- Thế thì gay go đấy! Trời rét, không có áo khoác thì chịu sao được.
Nhím nhặt chiếc que khều. Tấm vải dạt vào bờ, Nhím nhặt lên, giũ nước, quấn lên người Thỏ:
- Phải may thành một chiếc áo, có thế mới kín được.
- Tôi đã hỏi rồi. Ở đây chẳng có ai may vá gì được.
Nhím ra dáng nghĩ:
- Ừ! Muốn may áo phải có kim. Tôi thiếu gì kim.
Nói xong, Nhím xù lông. Quả nhiên vô số những chiếc kim trên mình nhím dựng lên nhọn hoắt.
Nhím rút một chiếc lông nhọn, cởi tấm vải trên mình Thỏ để may. Nhưng chợt Nhím dừng lại như vừa nghĩ ra điều gì:
- Ừ! Kim đã có rồi nhưng cần phải có chỉ mới may được áo. Ta phải đi tìm người có chỉ cái đã.
Nhím và Thỏ cùng đi, vừa đi vừa hát:
May một chiếc áo
Không những cần kim
Còn phải đi tìm
Ai người có chỉ.
Tiếng gió hòa nhịp:
Hay nhỉ! Hay nhỉ!
Họ đi một quãng, đến một nương dâu, chị Tằm đang nhả tơ làm kén. Tơ của chị màu vàng, óng a, óng ánh. Nhím và Thỏ cứ nhìn nhìn.
- Chào chị Tằm. Chị rút ruột mới nhả được tơ, nên tơ chị đẹp lắm! Giá chị giúp chúng tôi một ít tơ làm chỉ may áo thì tốt biết mấy. Trời rét quá, chúng tôi đang cần áo ấm.
Chi Tằm vốn tốt bụng nói:
- Trời rét thế này mà thiếu áo ấm thì chịu sao được! Các bác cần bao nhiêu tơ?
Tằm níu một sợi tơ, thả mình rơi xuống. Nhím đưa tay đỡ, đặt Tằm xuống đất. Tằm chìa sợi tơ cho Nhím và Thỏ cùng xe.
Xe xong, Nhím đeo kính vào, hăm hở dùi lỗ để may. Nhưng chợt Nhím dừng lại. Thỏ ngạc nhiên hỏi:
- Sao thế hở bác Nhím?
Nhím cười:
- Ồ! Hóa ra có kim có chỉ nhưng chưa có người biết cắt vải cũng chưa may được áo! Chúng ta phải đi tìm người biết cắt vải cái đã.
Tằm trèo lên lưng Thỏ, họ cùng đi cùng hát:
May một chiếc áo
Cần chỉ cần kim
Còn phải đi tìm
Ai người cắt vải!
Tiếng gió hòa nhịp:
Ừa phải! Ừa phải!
Đi một quãng, họ gặp một anh Bọ Ngựa. Bọ ngựa đang vun kiếm phát cỏ. Chốc chốc, Bọ Ngựa lại đưa kiếm lên ngắm nghía. Nhím chỉ cho hai bạn:
- Đúng là tay cắt khá! Lưỡi kiếm kia dùng để cắt vải thì thật là tuyệt.
Nhím nói to:
- Chào Bọ Ngựa! Anh có đôi kiếm tốt lắm. Anh hãy giúp chúng tôi cắt vải may áo. Mọi người đang cần áo ấm.
Bọ Ngựa ngạc nhiên hỏi:
- Tôi có quen giúp ai đâu! Tôi giúp cho tôi cũng mệt lắm rồi!
- Ấy đừng nói thế! Biết giúp ích cho mọi người thì mới sung sướng được.
- Bọ Ngựa lắc lư cái đầu, đu đưa bốn chân, toan bỏ đi, nhưng chợt nó quay đầu lại:
- Vải đâu đưa tôi cắt giúp để rồi… tôi được sung sướng.
- Thỏ đưa tấm vải ra. Bọ Ngựa bước ra, vung kiếm cắt lia lịa. Thỏ trợn mắt. Nhím cũng hoảng hốt đưa tay ngăn Bọ Ngựa lại:
-Chết chửa! Phải cắt đúng theo kích thước và đường vạch chứ! Cắt bừa sẽ hỏng hết vải.
Bọ Ngựa vùng vằng:
- Đã bảo mà! Tôi có quen giúp ai đâu. Nói xong Bọ Ngựa bỏ đi.
Nhím chạy đến ngăn lại:
- Bọ Ngựa hãy hượm đã! Làm gì mà nóng nảy thế. Nhất định chúng ta sẽ tìm ra một người kẻ đường vạch thật giỏi, rồi ai nấy cũng vui vẻ làm được việc cho mà xem
Nhím kéo mọi người đi tìm một người biết vạch. Họ vừa đi vừa hát:
May một chiếc áo
Cần chỉ cần kim
Còn phải đi tìm
Ai người biết cắt
Muốn cắt cho đẹp
Không thể cắt bừa
Muốn cắt cho vừa
Phải người biết vạch
Tiếng gió theo sau hòa nhịp:
Hay thật! Hay thật!
Đi một lúc đến vườn chuối, họ thấy một anh Ốc Sên đang bò. Ốc Sên mang trên lưng một chiếc vỏ. Cứ mỗi quãng bò, Ốc Sên để lại phía sau một đường vạch rất to. Nghe có người đến, Ốc Sên vội rụt đầu vào vỏ.
Nhím cười to:
- Này Ốc Sên! Sao lại rụt đầu vào vỏ như vậy? Ra đây giúp anh em một tay. Chúng tôi đang thiếu người biết kẻ đường vạch để may áo. Trời rét lắm, mọi người đang cần áo ấm.
Ốc Sên ngoái cổ ra ngoài, lắc đầu tỏ ý không muốn nghe gì hết. Tằm nói:
- Không nên thế, Ốc Sên ạ! Nếu cứ chui mình vào vỏ thì làm sao có thể sống một cách bay bổng được. Phải biết sống vì mọi người. Có biết sống vì mọi người thì đời người ta mới sung sướng được.
Nhím nói:
- Chắc Ốc Sên lo mình chậm chạp. Không lo lắm đâu. Đã có chúng tôi giúp sức. Hãy bước ra đi!
Nghe đến đây, Ốc Sên chui ra. Ốc Sên bò lên tấm vải, vạch những đường rất rõ. Bọ ngựa theo đường vạch cắt thành những mảnh áo.
Nhím cầm vải dùi lỗ, lấy kim chỉ bắt đầu may, Nhím dùng chân trước để luồn kim, nhưng luồn cứ bị lệch. NHím tháo kính nhìn ra xa, cặp mắt chớp lia lịa. Nhím vừa vỡ lẽ: Còn cần một người luồn kim giỏi
Họ dắt nhau đi tìm người khâu giỏi. Đi một quãng chợt có tiếng chim ríu rít. Nhìn lên cây vông, thấy một tổ chim. Ổ Dộc đang làm tổ cho con. Một con bíu phía trong tổ, một con bíu ngoài tổ. Chúng luồn cho nhau những sợi lá mía khô. Cách làm việc của đôi Ổ Dộc vô cùng nhanh nhẹn, khiến ai nấy điều ngạc nhiên.
Nhím gọi to:
- Chào hai bác! Quả tôi chưa thấy người nào khâu giỏi như hai bác. Trời đang rét to, mọi người đang cần áo ấm..
- Đúng thế! Chúng tôi đang dệt cho các cháu sắp sinh một chiếc tổ ấm đấy!
- Lo xa là phải, nhưng hai bác hãy nghĩ lại xem. Con cái chúng ta được ấm, nhưng con cái mọi người vẫn rét, thì cũng chưa ổn đâu! Chúng ta muốn ấm thật sự thì người khác cũng phải được ấm..
- Sao vậy?
- Vì người bị rét sẽ gào thét, ta không thể yên tâm được đâu.
Và thế là họ bảo nhau dựng một xưởng may áo ấm, Nhím đóng cái đinh cuối cùng lên tấm biển treo trước cổng với chữ đề:
XƯỞNG MAY ÁO ẤM
Toàn thợ lành nghề
Nhưng trong xưởng chẳng ai uốn nhận may áo cho mình cả. Ai cũng nhường cho bạn may trước. Nhím lắc đầu không chịu may, chỉ sang cho Bọ Ngựa, Bọ Ngựa lắc đầu chỉ sang Ốc Sên, Ốc Sên chỉ sang cho Ổ Dộc.. Cuối cùng Ốc Sên và Tằm phải chịu để may trước.
Khách hàng tấp nập đến xưởng may. Trong xưởng ai nấy đều làm việc say sưa và vui vẻ. Thỏ trải vải, Ốc Sên kẻ đường vạch, Tằm luôn tay xe chỉ, Bọ Ngựa cắt đúng kiểu, đúng mốt. Nhím chắp vải, dùi lỗ. Đôi Ổ Dộc luồn kim. Thỏ nhặt áo móc lên giá.
Trong rừng, gió bấc vẫn thổi. Trời càng rét tợn. Nhưng quang cảnh ở đây khác hẳn. Sóc mẹ ẳm Sóc con nhún nhảy qua lại, vì họ sung sướng với bộ áo màu lơ rất đẹp. Quạ ngồi ung dung, thỉnh thoảng lại lấy cánh phủi phủi một chiếc lá nhỏ vừa rơi trên chiếc áo mới. Nhái cười ngắm nghía bộ cánh mới của mình dưới hồ nước. Có tiếng hát của gió:
Một việc dù lớn bé
Một mình khó làm xong
Phải chung sức chung lòng
Công lao của tập thể
Ta sinh ra là để
Giúp ích cho mọi người
Đời có đẹp có tươi
Thì ta mới sung sướng.</t>
  </si>
  <si>
    <t>Bàn tay mẹ</t>
  </si>
  <si>
    <t>Bình yêu nhất là đôi bàn tay mẹ . Tay mẹ không trắng đâu. Bàn tay mẹ rám nắng, các ngón tay gầy gầy, xương xương. Bình rất thích áp hai bàn tay của mẹ vào má. Hai bàn tay xoa vào má cứ ram ráp nhưng không hiểu sao Bình rất thích.
Hằng ngày, đôi bàn tay của mẹ phải làm biết bao nhiêu là việc. Đi làm về, mẹ lại đi chợ, đong gạo, gánh nước, nấu cơm, tắm cho hai chị em Bình, giặt một chậu quần áo đầy.
Bình muốn trưa nào mẹ cũng được nghỉ, tối nào mẹ cũng đi ngủ sớm. Có hôm mẹ đi làm về, thấy Bình đang nhóm bếp đặt ấm nước. Mẹ ôm Bình vào lòng, âu yếm nói :
– Con gái mẹ ngoan quá!
Bình áp hai bàn tay của mẹ lên má. Yêu quá, đôi bàn tay của mẹ, đôi bàn tay rám nắng, các ngón tay gầy gầy, xương xương.</t>
  </si>
  <si>
    <t>Gió lạnh đầu mùa</t>
  </si>
  <si>
    <t>Buổi sáng hôm nay, mùa đông đột nhiên đến, không báo trước. Vừa mới ngày hôm qua giời hãy còn nắng ấm và hanh, cái nắng về cuối tháng mười làm nứt nẻ đất ruộng và làm giòn khô những chiếc lá rơi. Sơn và chị chơi cỏ gà ở ngoài cánh đồng còn thấy nóng bức, chảy mồ hôi. Thế mà qua một đêm mưa rào, trời bỗng đổi ra gió bấc, rồi cái lạnh ở đâu đến làm cho người ta tưởng đang ở giữa mùa đông rét mướt. Sơn tung chăn tỉnh dậy, nhưng không bước xuống giường ngay như mọi khi, còn ngồi thu tay vào trong bọc, bên cạnh đứa em bé vẫn nắm tay ngủ kỹ. Chị Sơn và mẹ Sơn đã trở dậy, đang ngồi quạt hỏa lò để pha nước chè uống. Sơn nhìn thấy mọi người đã mặc áo rét cả rồi. Nhìn ra ngoài sân, Sơn thấy đất khô trắng, luôn luôn cơn gió vi vu làm bốc lên những màn bụi nhỏ, thổi lăn những cái lá khô lạo xạo. Trời không u ám, toàn một màu trắng đục. Những cây lan trong chậu, lá rung động và hình như sắt lại vì rét. Sơn cũng thấy lạnh, vội vơ lấy cái chăn trùm lên đầu rồi cất tiếng gọi chị. Mẹ Sơn nghe thấy, đặt chén nước chè xuống, bảo chị Lan: – Con vào buồng lấy thúng áo ra mẹ mặc cho em, đi. Rồi quay lại bảo Sơn: – Con sang đây mà ngồi cho ấm. Bước khéo để cho em bé ngủ. Sơn kéo chăn lên đắp cho em, ngồi xếp bằng bên khay nước. Mẹ Sơn rót cho một chén, Sơn cầm lấy chén chè nóng ấp vào mặt, vào má cho ấm, rồi để mặt vào miệng chén cho hơi bốc lên. Bà Sơn thường vẫn bảo làm thế cho tỉnh mắt. Người vú già xù xù cái áo bông cánh rách, xách siêu nước từ dưới nhà lên, vừa xuýt xoa vừa nói: – Rét quá! Múc nước cóng cả tay. Vú giơ tay hơ trên hỏa lò. Mẹ Sơn hỏi: – Năm nay rét sớm hơn mọi năm vú nhỉ? Người vú già ra vẻ nhớ lại, đáp: – Cũng chả bằng cái năm mợ đi cân gạo bên Sông. Gớm, mới rét làm sao! Sáng tôi dậy, bà sai đi chợ, cứ run lên cầm cập. Sơn cũng nhớ cái rét năm ấy rõ rệt lắm, như mới đây thôi. Buổi sớm hôm ấy, mẹ Sơn cũng ngồi uống nước chè như sáng hôm nay và cũng lấy áo rét ra mặc. Chị Lan từ trong buồng đi ra, khệ nệ ôm cái thúng quần áo đặt lên đầu phản. Mẹ Sơn đặt cái vỉ buồm lục đống quần áo rét. Sơn nhận ra cũng những cái áo Sơn đã mặc năm ngoái, năm kia: một cái áo vệ sinh màu nâu sẫm với một cái áo dạ khâu chỉ đỏ. Sơn cầm giơ những cái áo lên, thấy mát lạnh cả tay. Từ bộ quần áo thoảng ra hơi mốc của vải gấp lâu trong hòm, làm Sơn nhớ lại những buổi đầu mùa rét từ bao giờ, lâu lắm, ngày Sơn còn nhỏ. Mẹ Sơn giơ lên một cái áo bông cánh đã cũ nhưng còn lành lặn, nói: – Đây là áo của cô Duyên đây. Duyên là đứa em gái bé của Sơn, chết từ năm lên bốn tuổi. Mẹ Sơn nhắc đến làm Sơn nhớ em, cảm động và thương em quá. Vú già là người đã nuôi Duyên từ lúc mới đẻ, với lấy cái áo lật đi lật lại ngắm nghía, tay mân mê các đường chỉ: – Giá bây giờ em nó có còn cũng chả mặc được. Mẹ Sơn yên lặng không nói gì. Nhưng đến lúc nói với Sơn lại để mặc áo, Sơn thấy mẹ hơi rơm rớm nước mắt. Sơn đã mặc xong áo ấm áp: cả cái áo dạ chỉ đỏ lẫn áo vệ sinh, ngoài lại mặc phủ cái áo vải thâm dài. Sơn đứng trên giường trước mặt mẹ, đã quay đi quay lại ba, bốn lần để mẹ Sơn ngắm áo. Sau cùng, mẹ Sơn vuốt các tà áo cho phẳng phiu, rồi đẩy Sơn ra, bảo: – Thôi, con đi chơi. Sơn xúng xính rủ chị ra chợ chơi. Nhà Sơn ở quay lưng vào chợ, cạnh một dãy nhà lá của những người nghèo khổ mà Sơn quen biết cả vì họ vẫn vào vay mượn ở nhà Sơn. Sơn biết lũ trẻ con các gia đình ấy chắc bây giờ đương đợi mình ở cuối chợ để đánh khăng, đánh đáo. Không phải ngày phiên, nên chợ vắng không. Mấy cái quán chơ vơ lộng gió, rác bẩn rải rác lẫn với lá rụng của cây đề. Gió thổi mạnh làm Sơn thấy lạnh, và cay mắt. Nhưng chân trời trong hơn mọi hôm, những làng ở xa Sơn thấy rõ như ở gần. Mặt đất rắn lại và nứt nẻ những đường nho nhỏ, kêu vang lên lanh tanh dưới nhịp guốc của hai chị em. Đến cuối chợ đã thấy lũ trẻ đang quây quần chơi nghịch. Chúng nó thấy chị em Sơn đến đều lộ vẻ vui mừng, nhưng chúng vẫn đứng xa, không dám vồ vập. Chúng như biết cái phận nghèo hèn của chúng vậy, tuy Sơn và chị vẫn thân mật chơi đùa với chúng, chứ không kiêu kỳ và khinh khỉnh như các em họ của Sơn. Thằng Cúc, con Xuân, con Tý, con Túc sán gần giương đôi mắt ngắm bộ quần áo mới của Sơn. Sơn nhận thấy chúng ăn mặc không khác ngày thường, vẫn những bộ quần áo nâu bạc đã rách vá nhiều chỗ. Nhưng hôm nay, môi chúng nó tím lại, và qua những chỗ áo rách, da thịt thâm đi. Mỗi cơn gió đến, chúng lại run lên, hàm răng đập vào nhau. Thằng Xuân đến mó vào chiếc áo của Sơn, nó chưa thấy cái áo như thế bao giờ. Sơn lật vạt áo thâm, chìa áo vệ sinh và áo dạ cho cả bọn xem. Một đứa tặc lưỡi, nói: – Cái áo này mặc thì nóng lắm. Chắc mua phải đến một đồng bạc chứ không ít, chúng mày nhỉ. Đứa khác nói: – Ngày trước thầy tao cũng có một cái áo như thế, về sau bán cho ông lý mất. Con Túc ngây ngô giương đôi mắt lên hỏi Sơn: – Cái này cậu mua tận Hà Nội phải không? Sơn ưỡn ngực đáp: – Ở Hà Nội, chứ ở đây làm gì có. Mẹ tôi còn hẹn mua cho tôi một cái áo len nhiều tiền hơn nữa kia. Chị Lan bỗng giơ tay vẫy một con bé, từ nãy vẫn đứng dựa vào cột quán, gọi: – Sao không lại đây, Hiên? Lại đây chơi với tôi. Hiên là đứa con gái bên hàng xóm, bạn với Lan và Duyên. Sơn thấy chị gọi nó không lại, bước gần đến trông thấy con bé co ro đứng bên cột quán, chỉ mặc có manh áo rách tả tơi, hở cả lưng và tay. Chị Lan cũng đến hỏi: – Sao áo của mày rách thế Hiên, áo lành đâu không mặc? Con bé bịu xịu nói: – Hết áo rồi, chỉ còn cái này. – Sao không bảo u mày may cho? Sơn bây giờ mới chợt nhớ ra là mẹ cái Hiên rất nghèo, chỉ có nghề đi mò cua bắt ốc thì lấy đâu ra tiền mà sắm áo cho con nữa. Sơn thấy động lòng thương, cũng như ban sáng Sơn đã nhớ thương đến em Duyên ngày trước vẫn cùng với Hiên đùa nghịch ở vườn nhà. Một ý nghĩ tốt bỗng thoáng qua trong trí, Sơn lại gần chị thì thầm: – Hay là chúng ta đem cho nó cái áo bông cũ, chị ạ. – Ừ, phải đấy. Để chị về lấy. Với lòng ngây thơ của tuổi trẻ, chị Lan hăm hở chạy về nhà lấy áo. Sơn đứng lặng yên đợi, trong lòng tự nhiên thấy ấm áp vui vui. Nhưng cái vui của Sơn không được bao lâu. Bữa cơm về tới nhà, Sơn không thấy mẹ đâu cả, hỏi vú già: – Mợ tôi đi đâu hở vú? – Chị Lan và cậu cứ ăn cơm trước đi. Mợ còn đi ăn giỗ đến trưa mới về. Rồi vú già nhìn rõ vào mặt Sơn, hỏi: – Có phải cậu đem cho con Hiên cái áo bông cũ phải không? Sơn ngạc nhiên đáp: – Phải. Nhưng sao vú biết? – Con Sinh nó nói với tôi đấy, Sinh là đứa em họ của Sơn, vẫn hay nói hỗn với vú già, nên vú ấy ghét. Nó lại còn bảo hễ mợ về nó sẽ sang mách với mợ cho cậu phải đòn. Sơn lo quá, sắp ăn, bỏ đũa đứng dậy, van: – Thế bây giờ làm thế nào, hở Vú? Mợ tôi biết thì chết. – Ai bảo cậu dại dột đem cho áo nó? Bây giờ cậu sang bảo cái Hiên trả lại thì không việc gì. Sơn vội vàng ra chợ tìm cái Hiên nhưng không thấy con bé ở đó. Đến nhà cũng không thấy ai, mẹ nó cũng không có nhà. Hai chị em lo sợ, đi ra cánh đồng tìm cũng không gặp. Gần đến buổi chiều, Sơn và chị chưa đòi được áo. Lan trách em: – Sao em lại nghĩ đem cho nó cái áo ấy, có phải bây giờ mẹ mắng chết không. – Ai bảo chị về lấy? Nếu chị không về lấy thì em biết đâu. Chị Lan đấu dịu: – Thôi, bây giờ phải về nhà vậy chứ biết làm thế nào. – Nhưng mà em sợ lắm. Chị Lan thở dài, nắm chặt lấy tay em, an ủi: – Đằng nào cũng phải về cơ mà. May ra có lẽ mẹ không mắng đâu. Hai chị em lo lắng dắt nhau lẻn về nhà. Đến cửa, Sơn nghe thấy tiếng mẹ nói ở trong với tiếng một người đàn bà khác nữa, nghe quen quen. Lan dắt tay Sơn khép nép bước vào, hai chị em ngạc nhiên đứng sững ra khi thấy mẹ con Hiên đang ngồi ở cái ghế con trên đất trước mặt mẹ, tay cầm cái áo bông cũ. Thấy hai con về, mẹ Sơn ngửng lên nhìn rồi nghiêm nghị bảo: – Kìa, hai cô cậu đã về kia. Thế áo bông của tôi đâu mà tự tiện đem cho đấy? Sơn sợ hãi, cúi đầu lặng im, nép vào sau lưng chị. Bác Hiên vừa cười vừa nói: – Tôi về thấy cháu nó mặc cái áo bông tôi hỏi ngay. Nó bảo của cậu Sơn cho nó. Tôi biết cậu ở đây đùa, nên tôi phải vội vàng đem lại đây trả mợ. Thôi, bây giờ, xin phép mợ tôi về. Mẹ Sơn hỏi: – Con Hiên không có cái áo à? – Bẩm nhà cháu độ này khổ lắm, chẳng để dành được đồng nào may áo cho con cả. Thành thử vẫn cái áo từ năm ngoái nó mặc mãi. Mẹ Sơn với cái âu đồng, lấy tiền đưa cho bác Hiên: – Đây, tôi cho mượn năm hào cầm về mà may áo cho con. Khi bác Hiên bước ra khỏi cửa, mẹ Sơn vẫy hai con lại gần, rồi âu yếm ôm vào lòng mà bảo: – Hai con tôi quý quá, dám tự do lấy áo đem cho người ta không sợ mẹ mắng ư?</t>
  </si>
  <si>
    <t>Ba chú dê con</t>
  </si>
  <si>
    <t>Một buổi chiều nắng gắt.
Trên sườn đồi vắng vẻ, ba chú dê con rủ nhau đi ăn cỏ. Chúng chạy nhảy vui đùa, chẳng sợ gì ánh nắng tháng năm gay gắt thiêu đốt.
Xế chiều, cảm thấy khát, ba chú dê con kéo nhau đi tìm nước uống. Chúng chạy quanh chân đồi chạy vào khu rừng kế cận vốn có dòng suối trong mắt. nhưng cái nắng thiêu đốt đầu hè đã làm dòng suối khô cạn mất rồi. Ba chú dê con mệt nhọc kéo nhau đi về phía làng. May sao khi đến bên bụi tre, chúng thấy có một chậu đất sứt miệng, bên trong còn sót một ít nước. Cả ba mừng rỡ kêu lên “be be” rồi cùng nhau nhào vào uống.
Được vài hớp thấy đỡ khát,, ba chú nhìn nhau mỉm cười thích thú. Chúng tưởng tượng giá chậu nước biến thành chậu sữa thì khoái biết mấy. Ba chú dê con hẹn nhau hôm sau sẽ góp sữa cùng uống.
*
Hôm sau tại nhà dê Xám, dê mẹ đã vắt sữa vào đầy bầu rồi choàng vào cổ dê con.
Dê Xám ra khỏi nhà, nhảy nhót đùa giỡn với mấy cậu bướm đang bay lượn bên các cành hoa còn đọng sương.
Nắng mai lên cao, dê Xám dừng chân nằm dài lên bãi cỏ sưởi nắng. Mõm chú gác lên bầu sữa, đôi mắt lim dim. Bầu sữa hơi nghiêng và chảy ra vài giọt trắng muốt. Dê Xám nghểnh mũi đánh hơi rồi nghiêng đầu nhìn những giọt sữa đọng trên lá cỏ.
- Chà thàm quá!
Chú đứng dậy thè lưỡi liếm sạch mấy giọt sữa. Vị ngọt thơm thấm dần trên đầu lưỡi làm chú chép miệng mấy cái. Bầu sữa đeo trước cổ cứ đong đưa theo cử động của chú. Dê Xám ngẩng đầu suy nghĩ, lại quay nhìn bầu sữa, trong long day dứt vô cùng. Bước đi được vài bước, chú lại liếm mép. Nhưng chú vẫn quyết tâm cúi đầu bước đi. Ác thay, khi cúi đầu, bầu sữa lại tuột xuống đong đưa trước mũi theo bước chân chú. Sau cùng, không cầm long được, dê Xám cho bầu sữa ra khỏi cổ, mở nắp, uống cạn cả bầu. Ngồi thẫn thờ trên bãi cỏ, dê Xám giật mình nghĩ đến cuộc hẹn với hai dê con. Chú ngại ngùng, lủi thủi quay trở về. Nhưng khi đến gần một ngôi nhà, dê Xám bỗng chú ý đến một cô bé đang đổ nước vo gạo vào một cái chum nhỏ.
- Ồ, cái thứ nước ấy cũng trăng trắng giống hệt như sữa trong bầu của mình vậy.
Một ý nghĩ nảy ra, dê Xám đợi cô bé đi vào nhà, liền đem bầu đến nhúng vào chum nước gạo. Bầu đã đầy và nặng trĩu, dê Xám quay trở lại tiếp tục đi lên đồi.
Tại nhà dê Trắng, dê mẹ âu yếm nhìn theo dê con mang bầu sữa, vừa hớn hở ra đi vừa ngoảnh đầu lại từ giã mẹ. Dê Trắng băng qua hai đồi dốc, nên cảm thấy mệt và khát khô cả cổ, nhất là hôm nay nắng sớm, khí trời oi bức hơn. Khi ra đi, bình sữa thấy nhẹ, nhưng bây giờ lại thấy nặng lạ thường. Xuống đến chân đồi, chỗ có nhiều câu thong, dê trắng dừng chân nghỉ dưới bóng mát. Chú tháo bình sữa ra khỏi cổ để lên một phiến đá kề bên. Dê ta uốn mình vươn cổ cho thoải mái, rồi chăm chăm nhìn bình sữa. Chú mở bình, nếm thử một hớp rồi để lại chỗ cũ. Chú cảm thấy đỡ khát và dễ chịu. Lúc đó dê mới tựa vào gốc cây nằm nghỉ, nhưng mắt vẫn ngó chừng bầu sữa. Chú bỗng thấy bình sữa thay đổi màu sắc biến thành một bình hoa, rồi từ bình hoa đó hương thơm tỏa ra ngào ngạt. Chú hít lấy hít để mùi thơm đó. Chịu không nổi, chú bật dậy thò mõm vào bình sữa tu một hơi không nghỉ. Bụng đã no căng, chú cảm thấy thoải mái, liền bước theo con đường mòn đi bang qua một thôn nhỏ dưới chân đồi. Bên đường có một ngôn nhà lá, ngoài sân dựng nhiều vỉ tre phơi đầy bánh đa. Thấy lạ, dê dừng chân đứng nhìn, rồi tò mò quan sát vào bờ rào ngôi nhà. Chú bỗng chú ý đến một chậu nước trắng đục bên cạnh cối xay bột.
- Ồ, sao mà giống sữa thế?
Bên trong rào không có người, chú đánh bạo chạy vào múc một bình nước bột.
Đồi thong, nơi hẹn với hai dê con kia chỉ còn một đoạn đường nữa là đến, cho nên bây giờ mang bình nước bột, dê không thấy nặng nhọc như hồi nãy mang bình sữa đi qua hai dốc đồi.
*
Ở một hướng khác…
Chú dê Vàng từ nhà chạy đi được một quãng đường thì dừng lại, tháo bầu sữa mẹ vừa vắt cho, đưa ra hớp một miếng.
- Chà ngon quá! – Chú chép miệng thòm them. Rồi cứ thế cho đến khi đến gần một cái cầu, chú đã uống mất nửa bình sữa.
Chú dừng chân dưới dốc cầu, đứng nhìn những hàng cọc gỗ sơn trắng, trồng dọc hai bên đường chạy lên cầu. Chú quan sát một lúc rồi cười “be be”… thích thú. Dê ta phóng mình, chụm chân đứng gọn lên đầu trụ thứ nhất. Chú ta đã nghĩ ra một trò chơi thích thú. Dê Vàng nhảy chuyền từ cọc này qua cọc khác. Bỗng khi lướt qua trụ thứ mười hai, chú thấy một cái xô sắt, chú quay người lại nhìn. Trong xô có một cái que và lung lung một ít nước màu trắng. Chú cúi nhìn bầu sữa rồi nhìn xô nước vẻ ngạc nhiên. Chú nhảy xuống đất, dùng miệng ngậm cái que ở trong xô kéo ra.
-Ồ, đấy là một cái chổi nhỏ.
Theo cái chổi, mấy giọt nước chảy xuống trắng đục trên nền đường lát nhựa. Dê Vàng tháo bầu sữa đỏ xuống mấy giọt và ngắm nhìn. So sánh hai thứ nước, tuy có đậm nhạt một tý nhưng cùng màu trắng đục như nhau. Một ý nghĩ thoáng qua, dê lắc đầu xua nó đi, nhưng suy nghĩ một chút, chú gật đầu chấp nhận. Chú kêu lên “be be”… mấy tiếng rồi nâng bầu sữa dốc hết vào mồm. Chú còn liếm tới liếm lui cho sạch hết sữa rồi mới nghiêng đỏ xô đổ nước màu trắng trong xô vào bầu. Chú đeo bầu vào cổ tỏ vẻ hài long rồi phóng mình lên trụ cây định tiếp tục trò chơi cũ. Nhưng chú dừng lại ngay vì thấy cây trụ dưới chân khác với mấy trụ kia. Dê quay đầu nhìn về phía cầu, thấy các trụ phía trên đều toàn màu trắng, còn cây trụ dê đang đứng đổ xuống dốc còn giữ nguyên màu gỗ. Dê ngần ngừ rồi lắc đầu nhảy xuống đất tiếp tục đi, không chơi trò nhảy trụ nữa.
*
Ba chú dê con gặp nhau tại bụi tre có cái chậu đất sứt miệng.
Ba chú nhìn nhau, thấy ai cũng có mang cái bầu trên cổ. Mỗi chú đều nghĩ rằng trong bầu của hai bạn đều đầy sữa nên nét mặt của ba chú rất vui.
Ba chú dê treo ba bầu sữa lên mấy cành tre rồi cùng dắt nhau đi ăn cỏ và nô đùa thỏa thích. Cho đến khi mặt trời lên cao, thấy cổ khô rát, ba chú mới nghỉ chơi, quay lại bụi tre. Mỗi chú cầm bầu sữa của mình nâng cao, miệng hướng vào chậu. Nhưng lạ thay, ba chú đều có thái độ khác thường: chú nhắm mắt lại, chú ngẩng đầu nhìn trời cao, chú thì ngoảnh mặt đi chỗ khác. Còn ba bầu sữa thì các chú cố ý nghiêng ra ngoài, không đổ vào chậu đất. Cho đến khi trong mấy cái bầu không còn giọt sữa nào, ba chú mới quay lại nhìn vào chậu đất. Cả ba đều há hốc mồm, trợn mắt, ngạc nhiên vì trong chậu trắng trơn, không một giọt sữa. Cả ba cứ thắc mắc tự hỏi: tại sao lại như thế?
Một lúc sau ba chú mới chịu hiểu, chúng cúi đầu hổ thẹn, không dám nhìn nhau nữa.
Ba chú dê con quay người, ngậm ba cái bầu lê gót về nhà. Mặt trời lúc này chói chang ném xuống người chúng một màu lửa nóng hổi. Vừa khát, vừa mệ, ba chú dê con càng hối hận về việc làm vừa qua của mình.
Hôm sau, từ ba nẻo khác nhau, ba chú dê con lại đến chỗ hẹn sớm hơn, khi mặt trời vừa lên khỏi đỉnh đồi. Trên cổ mỗi chú đều toòng teng một bầu sữa.
Ba chú gặp nhau bên bụi tre, chúng gật đầu chào nhau, rồi cả ba cùng tháo bầu sữa của mình đổ vào chậu. Chúng thận trọng, chăm chú không để giọt sữa nào chảy ra ngoài. Cả ba cùng cúi xuống ngửi, thè lưỡi nếm thử, cùng chắp chắp miệng rồi cùng “be be” lên mấy tiếng hài long. Chúng nhìn nhau cười vui vẻ xác nhận: hôm nay đúng là sữa thật, không giống như hôm qua.
Và ba chú dê con lại tung tăng chạy lên đồi, cùng nhau chơi đùa thỏa thích.</t>
  </si>
  <si>
    <t>Có những mùa đông</t>
  </si>
  <si>
    <t>Có một mùa đông, Bác Hồ sống bên nước Anh. Lúc ấy bác còn trẻ. Bác làm việc cào tuyết trong một trường học để có tiền sinh sống. Công việc này rất mệt nhọc. Mình Bác đẫm mồ hôi, nhưng tay chân thì lạnh cóng. Sau tám giờ làm việc, Bác vừa mệt, vừa đói.
Lại có những mùa đông , Bác Hồ sống ở Pa-ri, thủ đô nước Pháp, Bác trọ trong một khách sạn rẻ tiền ở xóm lao động. Buổi sáng, trước khi đi làm, Bác để một viên gạch vào bếp lò. Tối về Bác lấy viên gạch ra, bọc nó vào một tờ giấy báo cũ, để xuống dưới nệm nằm cho đỡ lạnh.</t>
  </si>
  <si>
    <t>Cô Chấm</t>
  </si>
  <si>
    <t>Chấm không phải là cô con gái đẹp, nhưng là người mà ai đã gặp thì không thể lẫn lộn với bất cứ một người nào khác.
Đôi mắt Chấm đã định nhìn ai thì dám nhìn thẳng, dù người ấy nhìn lại mình, dù người ấy là con trai. Nghĩ thế nào, Chấm dám nói thế. Bình điểm ở tổ ai làm hơn, làm kém, người khác đắn đo, quanh quanh mãi chưa dám nói ra, Chấm nói ngay cho mà xem, nói thẳng băng và còn nói đáng mấy điểm nữa. Đối với mình cũng vậy, Chấm có hôm dám nhận hơn người khác bốn năm điểm. Được cái thẳng như thế nhưng không ai giận, vì người ta biết trong bụng Chấm không có gì độc địa bao giờ.
Chấm cứ như một cây xương rồng. Cây xương rồng chặt ngang chặt dọc, chỉ cần cắm nó xuống đất, đất cằn cũng được, nó sẽ sống và sẽ lớn lên. Chấm thì cần cơm và lao động để sống. Chấm ăn rất khoẻ, không có thức ăn cũng được. Những bữa Chấm về muộn, bà Am thương con làm nhiều, để phần dư thức ăn, Chấm cũng chỉ ăn như thường, còn bao nhiêu để cuối bữa ăn vã. Chấm hay làm thực sự, đó là một nhu cầu của sự sống, không làm chân tay nó bứt rứt làm sao ấy. Tết Nguyên đán, Chấm ra đồng từ sớm mồng hai, dẫu có bắt ở nhà cũng không được.
Chấm không đua đòi may mặc. Mùa hè một áo cánh nâu. Mùa đông rét mấy cũng chỉ hai áo cánh nâu. Chấm mộc mạc như hòn đất. Hòn đất ấy bầu bạn với nắng với mưa để cho cây lúa mọc lên hết vụ này qua vụ khác, hết năm này qua năm khác.
Nhưng cô con gái có bề ngoài rắn rỏi là thế lại là người hay nghĩ ngợi, dễ cảm thương. Có bữa đi xem phim, những cảnh ngộ trong phim làm Chấm khóc gần suốt buổi. Đêm ấy ngủ, trong giấc mơ, Chấm lại khóc mất bao nhiêu nước mắt.</t>
  </si>
  <si>
    <t>Chuyện cổ tích buồn</t>
  </si>
  <si>
    <t>Sáng nào dậy sớm, Ly cũng nhìn thấy bà. Bà đang lúi húi nhặt những bông hoa sứ rụng ngay trước cổng nhà. Lưng bà còng, tóc bà bạc trắng. Hình như bà đã đến nhặt hoa ở đây từ lâu lắm, vì cây hoa sứ này còn nhiều tuổi hơn Ly gấp mấy lần.
Một sớm mai thức dậy, lần đầu tiên cô bé chạy ra làm quen với bà cụ:
- Bà ơi, bag nhặt hoa rụng làm gì hả bà?
- Bà bán cho người ta làm thuốc chữa bệnh, cháu ạ.
Thì ra thế. Chắc bà sẽ có tiền để mua quà cho cháu bà.
Cô bé lại hỏi:
- Cháu của bà có lớn bằng cháu không?
Bà cụ ngẩng lên nhìn Ly. Bà mỉm cười, nhưng mắt bà rưng rưng:
- Bà chỉ có một mình... Một mình bà làm bạn với những bông hoa này thôi.
Ly tròn mắt, im lặng. Còn ít tuổi, nhưng cô bé hiểu hết. Một lát sau, cô hỏi khẽ:
- Nhà bà ở đâu?
- Bà ở bên kia núi.
Cô bé nhìn lên ngọn núi sừng sững ngay trước mặt. Núi có tên là núi Lớn. Xa quá, xa quá - cô bé nghĩ.
Khi hai bà cháu đã trở nên thân thiết với nhau, sáng nào Ly cũng dậy sớm. Cô bé thích thú nhìn con đường qua trước cổng nhà còn vắng hoe. Cô lấy chổi chạy ù ra, vun gọn những bông hoa rụng hồi đêm còn nguyên mùi thơm dịu. Vừa làm, cô vừa hát: Một bông hoa rơi, hai bông hoa rơi ... Đến mười bông hoa rơi thì bà cụ cũng vừa tới. Lần nào cũng vậy, cứ y hệt như trong một câu chuyện cổ tích.
Bà cụ chỉ việc hốt hoa vào bao. Đôi khi xong việc, bà lại dúi vào tay Ly một món quà bất ngờ mà bà đã thủ sẵn trong cái túi vải mang theo người. Một trái vú sữa căng mọng, vài trái cóc chín vàng... Đó là những món quà tuyệt vời nhất trong những năm tháng tuổi thơ của cô bé.
Nhưng có một lần, chuyện cổ tích đã không xảy ra.
Hát đến mười bông hoa rơi, cô bé ngừng quét, ngước đôi mắt trong veo lên nhìn trời. Bầu trời mùa mưa, nặng trĩu những đám mây xám. Những bông hoa rụng từ đêm ướt sũng nước mưa.
Sáng hôm sau, bà cụ vẫn không tới. Và sáng hôm sau nữa...
Mỗi sáng cô bé không còn cầm chổi tung tăng chạy ra cổng. Nhưng cô không bỏ được thói quen dậy sớm, nhìn ra đường. Con đường hun hút vắng. Hoa sứ vẫn rụng. Mây xám vẫn bay lang thang. Và cô bé...
Không ai biết rằng cô bé vẫn đợi.</t>
  </si>
  <si>
    <t>Cuộc họp trong cặp sách</t>
  </si>
  <si>
    <t>Bé phải mất cả buổi sáng để tranh luận với anh Huy về chuyện đồ vật có biết nói hay không? Anh Huy chỉ quen nghe bằng tai thôi. Anh quả quyết rằng nếu các đồ vật xung quanh ta biết chuyện trò thì anh sẽ ngay lập tức lên tận sao Hoả chứ không đến lớp 4 ở cuối phố nữa đâu. Còn Bé không chỉ nghe bằng tai, bằng mắt mà còn nghe bằng hơi thở, bằng bàn tay và bằng tấm lòng nên bé nghe thấy hết. Chuyện của các đồ vật cũng nhiều và lạ như chuyện của loài người vậy. Có điều con người có quy luật của con người, đồ vật có quy luật của đồ vật. Phải hoà mình vào thế giới của chúng chứ đâu như anh Huy đứng ngoài chép miệng kêu đồ vật vô tri vô giác. Không, chính Bé đã nghe lỏm được một cuộc họp trong cặp sách của mình.
Cuộc họp gồm có anh Thước kẻ, chị Com-pa, bác Bút máy, cậu Bút chì và cô Hòn tẩy. Mỗi bạn một công việc, một tính cách nhưng lại sống chung trong cặp da từ ngày bé đi học đến giờ. Chưa hề xảy ra cãi vã hoặc đánh nhau giữa các bạn ấy. Họ hoà thuận và quý hoá nhau như anh em ruột thịt.
Cuộc họp bắt đầu, anh Thước kẻ nói:
- Sáng nay, tôi còn thiếu sót để cho bác Bút máy dây mực vào. Mai tôi sẽ sữa chữa!
Cô Hòn tẩy nổi tiếng là hay nói, phê luôn:
- Tại anh máy móc quá! Lúc ấy chính ra anh phải cong lại một chút chứ. Suốt đời cứ thẳng đuồn đuỗn ấy có ngày khổ đấy!
Nghe thế, cậu Bút chì đứng lên phản đối:
- Thẳng thắn là tính cách của anh Thước kẻ. Nếu anh ấy cong người lại thì sao còn gọi là thước kẻ! Chúng ta cần nhắc anh Bé, mỗi khi kẻ hãy cẩn thận khẽ nhắc cạnh thước lên. Thôi, qua bạn khác đi!
Trong các bạn bè ở đây, chị Com-pa là người ít nói nhất. Từ khi sinh ra chị đã quen sống một cách tròn trĩnh. Bầu trời thì có mặt trời, mặt đất thì có giếng nước, trong nhà có đĩa chén, rổ rá... đều một phen nhờ công của chị Com-pa. Chị giúp những gì méo mó tròn trĩnh lại. Chị Com-pa thong thả tự phê:
- Tôi chưa hoàn thành nhiệm vụ của mình. Đáng lẽ giúp anh Bé vẽ mặt trăng Trung thu thật đẹp thì mặt trăng lại hơi méo. Lúc đó tôi tập trung tư tưởng, nhưng anh Bé mải nhìn con ong ruồi bay qua cửa nên mặt trăng rằm bị lõm. Thế là anh Bé đổ cho Gấu ăn trăng.
- Với chị Com-pa, các bạn đều rất thông cảm. Là người bạn cẩn thận nổi tiếng, có điều chị Com-pa ạ, phải nhắc nhở anh Bé luôn.
Bác Bút máy vốn nhiều tuổi nhất ở đây. Nhưng khi anh Bé cầm bác trên tay thì bác nhỏ lại chỉ bằng tuổi anh Bé thôi. Bút máy rất thông minh. Mọi ý nghĩ, tình cảm, tiếng nói của con người, bút máy đều biết cả. Bác ta là người chỉ đường và rải các ý nghĩ, tình cảm con người lên mặt giấy. Với bác Bút máy, anh Bé có phần vì nể hơn. Có lần, Bút máy đã giúp anh Bé làm xong cả một bài thơ nữa đấy. Sáng nay, bâc Bút máy cứ ân hận mãi. Khi thầy giáo chấm bài, anh Bé đã bị kém về môn chính tả. Nhìn vào trang vở, các dòng chữ xiêu vẹo như vừa bị bão vậy. Anh Bé muốn làm oai với các bạn trong lớp. Khi thầy đọc chưa đến lần thứ hai, Bé ta đã ngoáy xong rồi. Các bạn khen bé viết tài, viết nhanh như chớp. Thế là Bé phỗng mũi, càng ngoáy tợn. Chỉ khổ vì thích được khen thôi. Bút máy nhắc mấy lần nhưng bé không biết, cứ phóng bút như phóng lao vậy. Ai nghe chuyện đều chia sẻ với nỗi lòng của bác Bút máy.
Cậu Bút chì và cô Hòn tẩy là hai người bạn thân nhau hơn cả. Số phận của hai bạn giống hệt nhau: mỗi ngày mỗi mất đi, ngắn lại. Hy sinh cho sự học tập của anh Bé, Bút chì và Hòn tẩy có chết cũng vui cơ mà. Bút chì chỉ phàn nàn sáng nay bị đau quá sức, suýt nữa thì xổ tung cả ruột gẩn. Giá anh Bé vót cẩn thận nhẹ nhàng tí nữa thì cậu Bút chì vui lòng thôi. Đằng này anh Bé vạc như vạc cây. Làm thế đá còn đau huống hồ Bút chì mềm mỏng. Bút chì bày tỏ nỗi lòng ấy với mọi người và yêu cầu bác Bút máy ghi vào biên bản để anh Bé rõ công việc của Bút chì là bước đi tập sự, phác thảo, dò đường. Bút chì biết rõ nghề nghiệp của mình lắm chứ! Cô Hòn tẩy béo trùng trục ngáp dài rồi lên tiếng. Cô nhận lỗi là hôm nay tẩy giọt mực chưa sạch đã vội nhảy vô cặp ngủ. Hòn tẩy ước trên đời đừng bao giờ có sự gì sai trái, lầm lỡ. Lúc đó, cô sẽ yên trí ngủ một giấc say nồng. Mơ ước của cô hay đấy, nhưng bạn bè đều nhắc cô hiện giờ cô còn nhiều việc phải làm. Một giọt nước rơi, một chữ viết lầm, một vết lấm lem, một dấu phẩy thừa... đều rất cần đến sự phê bình, xoá bỏ của cô Hòn tẩy. Cô nhận biết vai trò của mình và hứa ngủ nghê có giờ giấc hơn.
Cuộc họp bế mạc. Bác Bút máy đọc lại biên bản và mọi người đều biểu quyết. Bé ngạc nhiên hơn nữa là các bạn trong cặp biết đồng ca những bài hát nhi đồng. Nhờ cuộc họp này, Bé hiểu được tấm lòng của các đồ dùng học tập. Tất cả mọi người, mọi thứ đều mong ước Bé học giỏi, ngoan ngoãn. Bé phải làm gì cho các bạn trong cặp da mỗi lần họp vui mừng báo cho nhau nhiều việc tốt, nhiều thành công!</t>
  </si>
  <si>
    <t>Hai em bé trong rừng rậm</t>
  </si>
  <si>
    <t>CÓ HAI EM BÉ, một  trai và một gái, đang đến trường. Chúng phải đi qua một khu rừng rậm và đẹp. Trên đường thì nóng và bụi, nhưng trong rừng lại mát và vui.
- Chị biết không, chúng mình vẫn còn kịp giờ tới trường - Cậu em trai nói với chị gái - Lúc này, ở trường học bức bối và buồn lắm, còn trong rừng thì lại rất vui. Chị có nghe thấy tiếng chim hót đó không, những con sóc chuyền trên các cành cây, chúng mình vào rừng chứ?
Cô chị thấy thích lời đề nghị của em trai. Thế là, hai em bé vứt những cuốn sách học vần xuống cỏ, nắm tay nhau chui vào giữa những bụi cây xanh tốt, dưới những gốc bạch dương non. Trong rừng, quả là vui và náo nhiệt. Những chú chim như không ngừng bay lượn, kêu hót vang trời. Những con sóc chuyền đi chuyền lại trên các cành cây. Những con côn trùng chạy lăng xăng trong cỏ.
Thoạt đầu, hai em bé nhìn thấy con bọ dừa màu vàng. Chúng nói:
- Hãy chơi với chúng mình đi!
- Tớ rất muốn chơi, nhưng tớ không có thì giờ. Tớ còn phải kiếm bữa trưa cho mình - Bọ dừa đáp.
Hai em bé gặp Ong vàng, lại đề nghị:
- Hãy chơi với chúng mình đi!
- Tôi không có thì giờ chơi với các bạn - Con ong thành thực đáp - Tôi còn phải kiếm mật.
- Thế còn bạn có thì giờ chơi với chúng mình một lát không? - Hai em bé hỏi con kiến.
Nhưng kiến chẳng có thì giờ đâu mà nghe chúng nói. Kiến còn bận tha cọng rơm lớn gấp ba người nó để xây tổ.
Hai em bé quay về phía con sóc, đề nghị nó chơi với chúng. Nhưng con sóc đã nguẩy cái đuôi mềm mại và đáp rằng nó còn bận dự trữ hồ đào cho mùa đông.
Tương tự, con bồ câu cũng nói với chúng: "Tôi đang xay tổ cho đàn con bé bỏng của tôi". Chú thỏ con màu xám bận chạy đến suối rửa cái mõm nhỏ của nó. Bông hoa dâu tây màu trắng cũng chẳng có thời gian để chơi với chúng, nó còn lợi dụng lúc thời tiết tốt để kịp biến thành một quả dâu tây ngon ngọt.
Hai em bé bắt đầu cảm thấy buồn vì ai nấy đều bận và không muốn chơi với chúng. Chúng chạy tới bên con suối. Con suối đang chảy róc rách trên những viên đá qua cánh rừng. Chúng nghĩ "chắc con suối không có việc gì làm" nên đề nghị:
- Hãy chơi với chúng mình đi!
- Sao, tôi mà chẳng có việc gì để làm à? - Con suối róc rách một cách giận dữ - Các bạn là những kẻ lười biếng. Hãy nhìn tôi này, tôi làm việc suốt ngày đêm, không hề có phút nghỉ. Phải chăng tôi không hát cho con người và các loài thực vật nghe? Ngoài tôi ra, thử hỏi ai giặt quần áo, làm quay những chiếc cối xay, đẩy những chiếc thuyền và dập tắt các đám mây? Ồ, tôi làm biết bao là việc. Tôi phải làm đến chóng cả mặt - con suối nói thêm rồi lại tiếp tục chảy róc rách trên các viên đá.
Hai em bé càng buồn thêm. Chúng nghĩ tốt hơn là hãy đi học đã, rồi sau hãy vào rừng. Nhưng liền lúc đó, em trai nhìn thấy một con chim chích xinh xắn đang đậu trên chiếc cành xanh tốt. Hình như, nó đang đứng yên và hót lên một điệu vui.
- Này, anh chàng ca sĩ vui vẻ kia ơi! - Cậu bé nói to với chim chích - Hình như anh chẳng có việc gì làm phải không, hãy chơi với chúng mình đi!
- Sao, tôi mà không có việc làm ư? - Chim chích bực mình hỏi lại - Phải chăng tôi suốt ngày không bắt ruồi để nuôi con? Tôi mệt mỏi đến nỗi không cất cánh lên được. Lúc này, tôi đang ru đàn con nhỏ của tôi đây. Còn hôm nay, các bạn đã làm gì hở các bạn lười kia? Không đến lớp, không học bài, chạy vào rừng chơi và ngăn cản người khác làm việc. Tốt hơn hết là hãy trở lại trường và nên nhớ rằng, chỉ người nào làm xong nhiệm vụ của mình thì người đó mới có thể nghỉ ngơi và vui chơi một cách thoải mái.
Hai em bé cảm thấy xấu hổ. Chúng lập tức trở về trường, tuy muộn nhưng bù lại chúng học rất chăm.</t>
  </si>
  <si>
    <t>Có chí thì nên</t>
  </si>
  <si>
    <t>Đầu năm học, Bắc được bố đưa đến trường. Bố cậu nói với thầy giáo:
- Xin thầy kiên nhẫn, thật kiên nhẫn, vì con tôi tối dạ lắm!
Từ đó có người gọi cậu là Tối dạ. Bắc không buồn và quyết trả lời bằng việc làm. Cậu học thật chăm, khó khăn không nản. Cậu học bài thật thuộc và làm bài đầy đủ. Cậu giải được các bài tính đố, viết đúng chính tả và hiểu cặn kẽ các bài học. Nhờ siêng năng, cần cù, cậu vượt lên đầu lớp.
Cuối năm học, khi trao phần thưởng cho cậu, thầy giáo phải thốt lên: “Hoan hô em Bắc! Em đã nêu một gương sáng về tính cần cù và kiên nhẫn. Thật là có chí thì nên !”</t>
  </si>
  <si>
    <t>Cò và vạc</t>
  </si>
  <si>
    <t>Cò và Vạc là hai anh em, nhưng tính nết rất khác nhau. Cò thì ngoan ngoãn, chăm chỉ học tập, sách vở sạch sẽ luôn luôn được thầy yêu bạn mến. Còn Vạc thì lười biếng, suốt ngày chỉ nằm ngủ. Cò bảo mãi, Vạc chẳng nghe.
Nhờ chăm chỉ siêng năng nên Cò học giỏi nhất lớp. Còn Vạc thì chịu ngu dốt. Sợ chúng bạn chế nhạo, ban đêm Vạc mới bay đi kiếm ăn.
Ngày nay, chúng ta lật cánh Cò lên, vẫn thấy một dúm lông màu vàng nhạt, người ta bảo đó là quyển sách của Cò. Cò rất chăm học nên lúc nào cũng mang sách theo. Sau những buổi mò tôm bắt ốc, Cò lại đậu trên ngọn tre giở sách ra học.</t>
  </si>
  <si>
    <t>Rắn và chuột</t>
  </si>
  <si>
    <t>Một hôm, Rắn bò đến một cái hang. Nó nghĩ đây chắc là nhà của một con vật bé nhỏ nào đó.
Lúc này, Rắn đã đói bụng lắm, nó chẳng muốn đi đâu nữa. Nó lẩm bẩm: “Ta sẽ cuộn người lại thành một hình tròn, rồi nằm ở cửa hang, đợi xem con gì ở trong đó bò ra, sẽ thít chặt cổ nó và chén”. Hồi lâu, một con Chuột thò mũi ra ngoài cửa hang. Thấy Rắn, Chuột lên tiếng: - Anh làm gì ở đây thế? - A hay quá! Tao đang đói ngấu nghiến nên mày sẽ là bữa trưa của tao. Chuột khóc lóc van xin Rắn hãy tha mạng vì nó còn vợ và lũ con sắp chết đói đang chờ ở nhà. Vô ích. Con Rắn đói khát chẳng hề động lòng. Thấy vậy, Chuột đành bảo: - Thôi thì anh hãy cho tôi về để từ biệt vợ con. - Được, nhưng hãy nhớ dù có chạy đâu mày cũng không thoát khỏi tay tao đâu nhé! Chuột trở vào hang. Một lát sau, Chuột đã xuất hiện trên mặt đất cách đó không xa. Thấy Rắn vẫn nằm đợi ở cửa hang, Chuột cười ranh mãnh: - Anh nằm đợi bữa trưa của anh đấy ư? - Mày đã ra bằng đường nào thế? Từ nãy đến giờ tao chưa hề nhúc nhích mà cũng không ngủ gật cơ mà. Chuột cười to hơn: - Vâng, thưa anh Rắn, anh quên rằng họ hàng nhà Chuột chúng tôi đào hang rất giỏi ư? Vậy thì tại sao tôi lại không thể đào một đường khác để thoát thân nhỉ?</t>
  </si>
  <si>
    <t>Một phút</t>
  </si>
  <si>
    <t>Mọi người trong gia đình đều có tính cẩn thận và quý trọng thời giờ, chỉ trừ có Mi-chi-a. Mi-chi-a bao giờ cũng chậm trễ hơn người khác. Đến giờ ăn, mọi người đã ngồi vào bàn, chỉ thiếu Mi-chia-a. Mẹ gọi:
– Mi-chi-a ơi! Lại ăn cơm nhanh lên con!
– Một phút nữa thôi, mẹ ạ! – Mi-chi-a thường trả lời như thế. Mỗi khi có người gọi Mi-chi-a làm một việc gì đó, lần nào em cũng trả lời: “ Một phút nữa!”.
Ba em thường bảo:
– Đến bao giờ con mới biết quý thời giờ?
– Một phút có là bao, ba à!
Một hôm, ở trường có cuộc thi trượt tuyết. Mi-chi-a chắc rất thích môn thể thao này và quả thật em trượt rất nhanh. Em tin chắc mình sẽ về đích trước tiên. Nhưng kết quả không như vậy, bạn Vích-to chiếm giải nhất, còn em về thứ nhì.
Mi-chi-a về nhà, mặt buồn rười rượi. Em kể cho ba nghe về thất bại của mình. Ba nghe xong, mỉm cười:
– Có hề gì, một phút có là bao, con về sau bạn Vích-to có một phút thôi mà!
Từ đó, Mi-chi-a hiểu rằng trong cuộc sống, con người chỉ cần một phút cũng có thể làm nên chuyện quan trọng.</t>
  </si>
  <si>
    <t>Em của Tí Bẩn</t>
  </si>
  <si>
    <t>NGÀY XƯA, có một cậu bé ăn ở bừa bãi đến nỗi mọi người gọi cậu ta là Tí Bẩn. Cậu vứt sách vở trên sàn nhà, để giày lấm lên bàn học, cậu khoắng ngón tay vào hộp mứt, đổ lọ mực lên cái áo mới. Chưa thấy ai bừa bãi như cậu bao giờ.
Một hôm, nàng tiên Chải Chuốt vào phòng Tí Bẩn. Sự khó chịu của tiên thể hiện rõ trên nét mặt.
- Không thể để mãi thế này được - tiên nói. Sự bừa bãi của cháu thật quá mức. Cháu hãy đi ra vườn chơi với em cháu để ta xếp dọn mọi thứ lại cho ngăn nắp.
- Cháu chẳng có em ! - Tí Bẩn đáp.
- Ồ, có chứ! Cháu có một đứa em. Có thể cháu chưa biết nó, nhưng nó sẽ nhận ra cháu ngay. Hãy đi ra vườn đợi nó. Thế nào em cháu cũng đến.
- Cháu không hiểu cô muốn nói gì - Tí Bẩn đáp. Nhưng cậu cũng đi ra vườn và bắt đầu vọc bùn.
Bỗng một chú Sóc nhảy xuống đất, ve vẫy cái đuôi rậm lông rất đẹp.
- Có phải cậu là em tớ không? - Tí Bẩn hỏi.
Chú Sóc nhìn cậu từ đầu đến chân, nói:
- Tớ nghĩ là không. Bộ lông của tớ chải mượt, tổ của tớ sạch gọn, con cái tớ được nuôi dạy tử tế.
Nói rồi, Sóc nhảy lên cây. Tí Bẩn đứng đợi.
Một chú chim Sâu vừa bay, vừa nhảy tới.
- Cậu là em tớ phải không? - Tí Bẩn hỏi.
- Không đâu! - Chim Sâu đáp - Cậu không thể thấy ai diêm dúa như tớ trong vườn này đâu, bạn thân mến ạ! Tớ đã mất cả buổi sáng để chăm chút bộ lông. Tớ muốn cậu được nhìn thấy vợ tớ ấp trứng, những quả trứng mới óng ả và sạch sẽ làm sao! Là em cậu ư? Nói thực tình, cậu đừng nghĩ thế!... Chim Sâu dang cánh bay đi. Tí Bẩn lại đứng đợi.
Lát sau, một chú Mèo đẹp giống Angola xuất hiện. Chú bước đi rón rén sợ bẩn chân.
- Cậu là em tớ phải không? - Tí Bẩn hỏi.
- Bạn hãy nhìn vào gương mà xem - Mèo kênh kiệu nói - Từ sáng sớm, tớ liếm bộ lông dưới ánh nắng trong khi người ta biết rõ cậu có rửa ráy gì đâu. Không có người như cậu trong gia đình tớ đâu, tớ lấy làm tự hào nói với cậu như vậy đấy.
Mèo uốn lưng, bỏ đi. Tí Bẩn lại chưng hửng đứng đợi.
Lát sau, một con Lợn lon ton chạy tới. Tí Bẩn không muốn hỏi nó điều gì, nhưng chẳng đợi lâu, Lợn ủn ỉn:
- Chào người anh em!
- Tớ không phải là anh cậu - Tí Bẩn đáp.
- Ồ, phải chứ sao lại không? Thực tình tớ cũng không khoái cậu lắm. Song, đâu đâu người ta cũng nhận ra những người trong gia đình chúng ta. Lại đây mau lên! Ta cùng đi tắm mát dưới ao rồi cùng nằm lăn trong hố rác.
- Tớ không thích đến hố rác! - Tí Bẩn đáp.
- Cậu hãy kể chuyện đó với bọn Gà mái, nghe chưa? - Lợn nói - Hãy nhìn chân tay cậu, cả cái áo của cậu nữa. Thôi, ta đi đi, đang còn sớm, may ra còn có cơm thừa, canh cặn làm bữa trưa.
- Tớ không thích cơm canh thừa - Tí Bẩn kêu lên, rồi nức nở khóc. Đúng lúc đó, nàng tiên Chải Chuốt xuất hiện. Tiên nói:
- Cô đã sắp xếp, cọ rửa mọi thứ. Cháu phải giữ căn phòng ngăn nắp và sạch sẽ như thế nhé. Còn bây giờ thì cháu muốn đi với em cháu hay đến với cô để học cách sống ngăn nắp, sạch sẽ?
- Đi với cô, với cô thôi! - Tí Bẩn vừa kêu vừa níu lấy áo nàng tiên.</t>
  </si>
  <si>
    <t>Bé và chim chích bông</t>
  </si>
  <si>
    <t>Buổi sáng, Bé dậy sớm, ngồi học bài. Dậy sớm học bài là một thói quen tốt. Nhưng phải cố gắng lắm mới có được thói quen ấy. Rét ghê. Thế mà Bé vùng dậy, chui ra được khỏi cái chăn ấm. Bé ngồi học bài.
Rồi trời ấm dần. Phải rồi, khi chim sâu ra ăn đàn, thế là trời nắng ấm. Chim sâu nhiều thế. Nó bay tràn qua vườn cải. Cả đàn sà xuống, líu tíu trên những luống rau trồng muộn.
Bé hỏi:
– Chích bông ơi, chích bông làm gì thế?
Chim trả lời:
– Chúng em bắt sâu.
Chim hỏi lại Bé:
– Chị Bé làm gì thế?
Bé ngẩn ra, rồi nói:
– À… Bé học bài.</t>
  </si>
  <si>
    <t>Hạt cườm tham ăn</t>
  </si>
  <si>
    <t>Có một chị chim vành khuyên đẻ được tám trứng, ấp nở ra tám vành khuyên con. Ngày ngày chim mẹ đi kiếm mồi về để nuôi con. Khi chúng mới nở, chim mẹ phải mớm cho từng con một. Ít lâu sau chúng đã cứng cáp hơn, chim mẹ không phải mớm nữa mà chỉ tha mồi bỏ vào tổ cho cả tám con cùng ăn.
Trong tám chú chim con, có một con có đôi mắt hạt cườm và bộ lông xanh tuyệt đẹp. Nhưng đấy cũng là con chim tham ăn nhất. Mỗi khi có mồi, nó cứ hục đầu vào ăn, không cần để ý tới ai. Các anh chị nó đều tốt bụng nên luôn nhường nhịn cho Hạt Cườm ăn phần hơn. Nhưng Hạt Cườm không hề quan tâm tới điều đó, càng lớn lên nó càng tham ăn tục uống. Nhiều hôm nó còn không biết xấu hổ, gạt cả anh chị nó ra để tranh ăn cho được nhiều.
Chim mẹ thấy thế buồn lắm. Nhìn Hạt Cườm cứ hục đầu vào mà ăn và tranh ăn, chim mẹ thấy nó vừa thô bỉ vừa xấu xa hết chỗ nói. Chim mẹ phải nhiều lần nhắc nhở nó:
- Con ơi, tham lam là tính xấu lắm! Bé thì tham ăn, lớn lên sẽ còn tham nhiều thứ khác. Như vậy tất cả bạn bè sẽ xa lánh con. Hơn thế nữa, tính tham lam còn dẫn tới tội lỗi hoặc những cái tai vạ khác không lường được hết.
Chim mẹ vẫn thường dạy bảo nó thế, nhưng Hạt Cườm vẫn chứng nào tật ấy. Các chim anh, chim chị nó không chịu đựng nổi nữa, dần dần xa lánh không ai thèm chơi với nó. Vào thời kì đó, cả tám con đều đã đủ lông cánh. Chúng đã được mẹ dìu cho tập bay chuyền, sau đó cả tám con đều đã có thể cất cánh bay lên bầu trời tự do bao la rực rỡ. Chúng đều hết sức sung sướng. Suốt ngày chúng được bay nhảy vui chơi thả sức và tự mình đi kiếm mồi để ăn.
Chim mẹ khuyên lũ con phải cẩn thận, không được bay xa khỏi khu rừng quen thuộc.
Nhưng vốn tham ăn, lại không chịu nghe lời dạy bảo của mẹ, Hạt Cườm phởn chí vẫn bay đi rất xa. Nó bay vào một xóm nhỏ ở đồng bằng. Nó sà vào vườn cây một gia đình nọ. Nhà này có một chú bé rất thích chơi chim, chú đã mua về được mấy lồng chim: Nào là sáo, nào là cu cườm, nào là vẹt... Chú bé bỗng thấy một con chim vành khuyên có đôi mắt hạt cườm và bộ lông xanh rất đẹp xuất hiện trong vườn nhà mình. Chú mừng quá, reo lên và nhào vào bắt. Hạt Cườm vội cất cánh bay đi.
Nhưng hôm sau nó lại bay tới mảnh vườn này. Ở đây có nhiều cây chanh đang ra hoa, nó thích lắm. Hạt Cườm bỗng nhìn thấy một quả chuối đã bóc vỏ, trông cực kì ngon lành nằm ở một đám cành cây khô (hoặc que tre gì đó). Tính tham ăn lại nổi lên, chim vành khuyên không cần nghĩ ngợi và quan sát gì nữa, sà tới chén liền. Bỗng "phập" một tiếng. Hạt Cườm giật mình, hốt hoảng tung canh định bay lên. Nhưng muộn rồi. Nó ngã lộn xuống.
Thì ra nó đã chui vào cái lồng bẫy của chú bé nọ. Hạt Cườm giãy giụa và la hét đến nứt họng. Nhưng hoàn toàn không thể làm gì được nữa. Vì tham lam, nó đã đánh mất cái quý giá, cái rực rỡ nhất ở trên đời mà nó vừa có: Tự do.</t>
  </si>
  <si>
    <t>Vừ A Dính</t>
  </si>
  <si>
    <t>Vừ A Dính sinh ngày 12 tháng 9 năm 1934, người dân tộc H’Mông, quê ở Pú Nhung, vùng cao huyện Tuần Giáo, tỉnh Lai Châu. Sinh ra trong gia đình giàu truyền thống cách mạng, cậu bé thông minh, gan dạ và nhanh nhẹn - Vừ A Dính đã sớm giác ngộ cách mạng và căm thù giặc Pháp xâm lược từ lúc nhỏ.
Trước cảnh lính Tây thường xuyên càn quét bản làng, cướp bóc mọi thứ, gi.ết hại dân làng, lòng căm thù giặc của cậu bé A Dính ngày một tăng lên. Dù mới 13 tuổi, A Dính đã xin tham gia vào đội canh gác, nếu thấy Tây đến thì báo để dân làng chạy vào rừng sâu. A Dính được giao nhiệm vụ liên lạc, giao thông, và rất nhiều việc khác. Băng rừng, trèo đèo, lội suối, A Dính đều làm rất tốt công việc của mình và luôn về trước thời gian dự định.
Tháng 6/1949, giặc Pháp huy động tổng lực quân lính từ các đồn trong khu vực để vây ráp hòng tiêu diệt đội vũ trang Tuần Giáo. Một tốp giặc của đồn Bản Chăn dưới sự chỉ huy của một đội Tây đã bí mật phục kích ngay tại đầu một bản bỏ hoang.
Hôm ấy trời mù sương, chỉ cách nhau vài bước chân mà không nhìn thấy nhau. A Dính vừa bí mật gặp mẹ trở về. Sau lưng của A Dính còn đeo trong bọc cả trăm viên đ.ạn mà mẹ mới đưa cho. Người Dính ướt đẫm sương. Vì trời giăng sương mù mịt nên rất khó quan sát nên A Dính đã sa ngay vào vòng vây của địch.
Thằng Tây hỏi:
- Các “Ông tỉnh ” ở đâu?
A Dính thảm nhiên nói:
- Không biết.
Đội Tây gầm lên:
- Bao đ.ạn này…. Bao đ.ạn … đ.ạn này, mày đem về cho các “ông tỉnh” b.ắn chúng tao, mà mày lại nói là không biết à! Nói đi, không thì tao cho một phát vỡ đầu!
A Dính vẫn nói:
- Không biết.
Đội Tây quát xúm lại đ.ánh A Dính. Chúng đánh A Dính đến tận trưa, mặt mũi A Dính sưng húp, đầu chảy nhiều máu. Đánh mãi, A Dính cũng chỉ nói “Không biết’’. Thằng Tây tức giận, lấy máng súng đánh gãy ống chân em. A Dính cắn răng, nước mắt giàn giụa. Nhưng mặc cho bọn chúng quát, A Dính cũng không nói gì nữa.
Quân địch đã tra tấn, hành hạ A Dính suốt 2 ngày, 2 đêm bỏ mặc ngoài trời sương đêm lạnh giá. Thế nhưng A Dính vẫn kiên trì sống, một lòng một dạ vì cách mạng mà không chịu khai ra lấy nửa lời. Đến ngày thứ 3, thằng Tây vẫn dụ ngon, dụ ngọt mong A Dính khai ra nơi ở của các ông Tỉnh. Môi A Dính mấp máy, ra hiệu dẫn sẽ đến nơi gặp cán bộ. Thằng Tây vui mừng cho lính mang thức ăn, nước uống và làm cáng khiêng A Dính đi vào rừng. A Dính dắt chúng băng qua rất nhiều con đường, sâu trong rừng hoang vắng. Đến nơi có lán của cán bộ, nhưng lán đã bị bỏ đi từ lâu.
Chúng hỏi A Dính: “Ông tỉnh” ở đây à? A Dính gật đầu. Chúng hỏi tiếp: “Ông tỉnh” đâu? A Dính lắc, lại chỉ đi sang cánh rừng khác. Thằng Tây biết bị mắc lừa, chúng quát lính hất cáng xuống, lôi A Dính ra hỏi. Nhưng A Dính thoi thóp thở, hỏi thế nào cũng không nói.
Thằng Tây tức quá, lôi A Dính trói hai tay treo lơ lửng lên cành đào và điên cuồng b.ắn cả băng đ.ạn vào người A Dính. A Dính ch.ết anh dũng trên cành đào ở Khe Trúc.
Năm 1951, để tri ân đến người thiếu niên kiên cường, bất khuất Vừ A Dính, Đoàn thanh niên cứu quốc Việt Nam tuyên dương Anh trong thiếu nhi toàn quốc. Năm 1952, Chính phủ truy tặng Huân Chương Quân Công hạng ba cho thiếu niên anh hùng Vừ A Dính. Lịch sử Đoàn Thanh niên Cộng sản Hồ Chí Minh, lịch sử Đội Thanh niên Tiền phong Hồ Chí Minh đã ghi nhận Vừ A Dính là một trong những thiếu nhi anh hùng tiêu biểu cho thế hệ trẻ Việt Nam trong thời kỳ kháng chiến chống thực dân Pháp xâm lược, giải phóng đất nước.</t>
  </si>
  <si>
    <t>Bát chè sẻ đôi</t>
  </si>
  <si>
    <t>Đồng chí liên lạc đưa công văn 10 giờ đêm mới đến. Bác gọi mang ra một bát, một thìa con. Rồi Bác đem bát chè đậu đen, đường phèn, mà anh em phục vụ vừa mang lên, xẻ một nửa cho đồng chí liên lạc.
– Cháu ăn đi!
Thấy đồng chí liên lạc ngần ngại, lại có tiếng đằng hắng bên ngoài, Bác giục:
– Ăn đi, Bác cùng ăn…
Cảm ơn Bác, đồng chí liên lạc ra về. Ra khỏi nhà sàn, xuống sân, đồng chí cấp dưỡng bấm vào vai anh liên lạc:
– Cậu chán quá. Cả ngày Bác có bát chè để bồi dưỡng làm đêm mà cậu lại ăn mất một nửa.
– Khổ quá, anh ơi! Em có sung sướng gì đâu. Thương Bác, em vừa ăn ra rớt nước mắt, nhưng không ăn lại sợ Bác không vui.</t>
  </si>
  <si>
    <t>Mưu chú Sẻ</t>
  </si>
  <si>
    <t>Buổi sớm, một con Mèo chộp được một chú Sẻ. Sẻ hoảng lắm, nhưng nó nén sợ, lễ phép nói:
– Thưa anh, tại sao một người sạch sẽ như anh trước khi ăn sáng lại không rửa mặt?
Nghe vậy, Mèo bèn đặt Sẻ xuống, đưa hai chân lên vuốt râu, xoa mép. Thế là Sẻ vụt bay đi. Mèo rất tức giận nhưng đã muộn mất rồi.
Bài học
Truyện ca ngợi sự thông minh và khả năng ứng biến linh hoạt khi đối diện với mối nguy hiểm.</t>
  </si>
  <si>
    <t>Khỉ Con biết vâng lời</t>
  </si>
  <si>
    <t>Một buổi sáng, Khỉ mẹ dặn Khỉ con xuống núi đi hái trái cây. Khỉ con mang giỏ trên lưng, rong chơi trên đường đi và quên mất lời mẹ dặn. Khỉ con thấy chó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nhà.Mẹ thấy Khỉ con về với thật nhiều trái cây thì mừng lắm. Mẹ khen:
– Khỉ con biết nghe lời mẹ, thật là đáng yêu!</t>
  </si>
  <si>
    <t>Thỏ hồng chảnh chọe</t>
  </si>
  <si>
    <t>Xưa thật xưa, trên hòn đảo nọ có rất nhiều động vật, chim chóc sinh sống, trong đó có gia đình nhà Thỏ Hồng. Khi Thỏ Hồng đến tuổi đi học, mẹ sắm cho Thỏ Hồng một chiếc cặp màu vàng thật xinh. Mỗi ngày, Thỏ Hồng phải băng qua một con suối nhỏ để đến trường. Thỏ Hồng rất xinh xắn, nhưng lại không hòa đồng chút nào. Nó tự đặt ra quy định là chỉ những bạn có cặp đẹp mới được chơi chung với nó. Cả lớp chỉ có Nhím Bông và Mèo Vàng có cặp đẹp nên được kết bạn với Thỏ Hồng.
Sau kỳ nghỉ hè, lớp học của Thỏ Hồng có thêm bạn Khỉ Nâu. Vui tính và nhiệt tình, Khỉ Nâu nhanh chóng kết bạn với mọi người. Mấy lần thấy nhóm Thỏ Hồng chơi đùa, Khỉ Nâu mon men đến xin chơi cùng, nhưng đáp lại chỉ là những cái lắc đầu:
– Trông bạn xấu xí quá, lại không có cặp đẹp nữa. Bọn mình không thích chơi với bạn đâu. Khỉ Nâu nghe vậy buồn lắm.
Một hôm, Thỏ Hồng tạm biệt hai cô bạn của mình là Nhím Bông và Mèo Vàng rồi ra về. Đi đến chiếc cầu gỗ bắc vào làng Thỏ Hồng mới phát hiện chiếc cầu đã bị cuốn trôi đi mất. Thỏ Hồng bèn chạy đi tìm Nhím nhờ giúp đỡ, Nhím bảo:
– Tớ yếu lắm, chẳng giúp gì được cậu đâu.
– Tớ chẳng biết giúp cậu thế nào. Thỏ chạy sang nhà Mèo Vàng cũng bị từ chối.
Buồn bã và thất vọng, Thỏ Hồng đi ra bờ suối ngồi khóc. Đúng lúc ấy, Khỉ Nâu đi đến thấy vậy liền hỏi:
– Có chuyện gì vậy, sao bạn ngồi đây khóc?
Thỏ Hồng vội kể cho Khỉ Nâu sự việc, nhưng không hy vọng là Khỉ Nâu sẽ giúp mình. Nào ngờ, Khỉ Nâu đăm chiêu một lúc rồi bảo:
– Mình có cách này. Mình sẽ cõng bạn trèo lên cây, chuyền về phía đầu con suối. Ở đó một cây đa rất to, chúng ta sẽ men theo nhánh cây để qua bờ bên kia.
Thỏ Hồng gật đầu ngay lập tức. Hai người bạn nhanh chóng làm theo cách Khỉ Nâu bày để qua suối.
Khi đến bờ bên kia, Thỏ Hồng áy náy nói với Khỉ Nâu:
– Tớ xin lỗi vì đã chê bai cậu và không cho cậu chơi cùng. Cậu đồng ý làm bạn với tớ nhé.
Khỉ Nâu xoa xoa đầu rồi vui vẻ đồng ý. Hai người bạn nắm tay nhau ra về và từ đó luôn khắng khít thân thiết.</t>
  </si>
  <si>
    <t>Cuộc chạy đua trong rừng</t>
  </si>
  <si>
    <t>Ngày mai, muông thú trong rừng mở cuộc thi chạy để chọn con vật chạy nhanh nhất.
Ngựa Con thích lắm. Chú tin chắc sẽ giành được vòng nguyệt quế [1]. Chú sửa soạn không biết chán và mải mê soi bóng mình dưới dòng suối trong veo. Hình ảnh chú hiện lên với bộ đồ nâu tuyệt đẹp, với cái bờm dài được chải chuốt ra dáng nhà vô địch…
Ngựa Cha thấy thế, bảo:
– Con trai à, con phải đến bác thợ rèn để xem lại bộ móng [2]. Nó cần thiết cho cuộc đua hơn là bộ đồ đẹp.
Ngựa Con không rời bóng mình dưới nước, ngúng nguẩy đáp:
– Cha yên tâm đi, móng của con chắc chắn lắm. Con nhất định sẽ thắng mà!
*
Cuộc thi đã đến. Sáng sớm, bãi cỏ đông nghẹt. Chị em nhà Hươu sốt ruột gặm lá. Thỏ Trắng, Thỏ Xám thận trọng ngắm nghía các đối thủ [3]. Bác Quạ bay đi bay lại giữ trật tự. Ngựa Con ung dung bước vào vạch xuất phát.
Tiếng hô “Bắt đầu!” vang lên. Các vận động viên [4] rần rần chuyển động. Vòng thứ nhất… Vòng thứ hai… Ngựa Con dẫn đầu bằng những bước sải dài khỏe khoắn. Bỗng chú có cảm giác vướng vướng ở chân và giật mình thảng thốt [5]: một cái móng lung lay rồi rời hẳn ra. Gai nhọn đâm vào chân làm Ngựa Con đau điếng. Chú chạy tập tễnh và cuối cùng dừng hẳn lại. Nhìn bạn bè lướt qua mặt, Ngựa Con đỏ hoe mắt, ân hận vì không làm theo lời cha dặn.
Ngựa Con đã rút ra được bài học quý giá: đừng bao giờ chủ quan [6], cho dù đó là việc nhỏ nhất.
Bài học
Truyện nhắc nhở chúng ta làm việc gì cũng cần cẩn thận, không chủ quan coi thường chuyện nhỏ.
[1] Nguyệt quế : cây lá mềm có màu sáng như dát vàng. Người xưa kết lá nguyệt quế thành vòng để tặng người chiến thắng.
[2] Móng : miếng sắt hình vòng cung gắn vào dưới móng  chân lừa, ngựa,… để bảo vệ chân.
[3] Đối thủ : người (hoặc đội) tranh thắng thua với người (đội) khác.
[4] Vận động viên : người thi đấu thể thao.
[5] Thảng thốt: hoảng hốt vì bất ngờ.
[6] Chủ quan: tự tin quá mức, không lường trước khó khăn.</t>
  </si>
  <si>
    <t>Nàng tiên mưa</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</si>
  <si>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ban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Vịt con trả lời.
– Chúng tôi ở trên những đám mây đen nặng trĩu này.
– Vậy các bạn có xuống mặt đất và trở lại thành những hạt nước bé xíu được nữa không?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</si>
  <si>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</si>
  <si>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Chú mèo đánh răng</t>
  </si>
  <si>
    <t>Bác Lợn mới mở cửa hàng bán bàn chải đánh răng, trước cửa có treo một biển quảng cáo rất to:
“Bàn chải đánh răng chất lượng hạng nhất, một lần sạch ngay”.
Nhìn kìa, chú Voi đã đến. Bác Lợn khiêng ra một bàn chải to nhất đưa cho chú Voi. Chú Voi cảm ơn bác Lợn và vui vẻ ra về. Mèo Con cũng muốn mua một bàn chải to, Bác Lợn nói: “Miệng cháu nhỏ, mua bàn chải nhỏ đánh răng mới sạch!”.
Mèo Con vừa về đến nhà là đánh răng luôn, đánh mãi đến nỗi chảy cả máu răng.
Chú sợ quá vội vàng đi tìm Bác Lợn:
– Bác Lợn ơi bàn chải của bác không tốt.
Bác Lợn nói:
– Đó là vì cách đánh răng của cháu không đúng.
Bác gọi Lợn Con ra và bảo:
– Con hãy dạy Mèo Con đánh răng đi.
À, hóa ra là như thế này: Răng trên đánh từ trên xuống dưới , răng dưới lại phải đánh từ dưới lên trên, mặt răng hàm phải đánh đi, đánh lại, bên trong, bên ngoài, đều phải đánh.
Mèo Con xem hết lần này, đến lần khác:
– Tôi biết rồi.
Về đến nhà chú lại tiếp tục đánh răng…ấy làm sao mà đánh mãi không ra bọt trắng nhỉ?
Mèo Con lại chạy đi tìm Bác Lợn:
– Bàn chải của bác không tốt, đánh mãi không ra bọt.
Bác Lợn cười nói:
– Vì cháu không dùng kem đánh răng.
– Đúng rồi, cháu quên mất!
Mèo Con lè lưỡi ra ngượng ngùng, rồi chú mua luôn một tuýp thuốc đánh răng.
Mèo Con dung kem đánh răng nhưng không thấy bọt đâu cả.
– Ha! Ha! Đồ ngốc!
Chú Voi dùng vòi của mình phun nước vào mồm Mèo Con.
– A, có bọt rồi, bọt càng ngày càng nhiều.
Mèo Con càng đánh càng thích. Từ đó, mỗi khi bác Gà Trống gáy ò, ó, o thì Mèo Con lập tức dậy đánh răng. Nhưng một vài ngày sau, Mèo Con đột nhiên bị đau răng, mắt cũng sưng vù lên.
Chú tức giận chạy đến tìm Bác Lợn:
– Bàn chải của bác chẳng tốt tẹo nào.
Bác Lợn thấy răng của Mèo Con bị sâu răng rồi, tại sao thế nhỉ?
Bác Lợn gãi gãi đầu:
– Bác biết rồi, buổi tối cháu thường bắt chuột phải không?
– Vâng ạ – Mèo Con gật đầu.
– Cháu ăn chuột xong có đánh răng không? – Bác Lợn lại hỏi
– Không ạ!.
– Ấy, ăn gì trước khi đi ngủ cũng phải đánh răng, nếu không răng sẽ sâu
– Hóa ra là chuyện đó – Mèo con tự nhủ.
Sau khi Mèo Con chữa răng xong, buổi tối sau khi ăn chuột, chú đều đánh răng sạch sẽ rồi mới đi ngủ. Từ đó về sau, răng của Mèo Con lúc nào cũng tốt.</t>
  </si>
  <si>
    <t>Gấu con ngoan ngoãn</t>
  </si>
  <si>
    <t>Bác Voi tới nhà Gấu con chơi và tặng Gấu con một rổ lê thơm. Gấu con mừng lắm và không quên cám ơn bác Voi.
Gấu con chọn quả lê to nhất mang đến cho ông nội. Ông nội rất vui, xoa đầu Gấu con và bảo:
– Gấu con thật ngoan, đáng yêu nhất nhà!
Gấu con mang quả lê to thứ nhì đưa cho mẹ. Mẹ cũng rất vui, ôm hôn Gấu con và bảo:
– Gấu con của mẹ thật ngoan, mẹ thương nhất nhà!
Gấu con lại chọn quả lê to thứ ba mang đến cho Gấu em. Gấu em thích quá, ôm lấy quả lê, cười khúc khích. Gấu con thấy Gấu em vui cũng vui theo.
Thế là hai anh em Gấu con vừa cười vừa lăn khắp nhà.</t>
  </si>
  <si>
    <t>Bác sĩ chim</t>
  </si>
  <si>
    <t>Những con chim nhỏ quyết định mở một bệnh viện chữa bệnh từ thiện cho các con vật. Các bác sĩ chim mặc áo đồng phục trắng và chờ bệnh nhân đến. Cô Chim Chào Mào được giao nhiệm vụ tiếp bệnh nhân.
Sáng sớm, bệnh nhân Trâu đến phòng khám và kể bệnh:
- Da tôi bị ngứa kinh khủng và xin được điều trị.
Chim Chào Mào gửi Trâu đến phòng chữa trị da liễu gặp bác sĩ Cò. Trâu nói với bác sĩ Cò:
- Tôi có rất nhiều bọ trên người, chúng cắn tôi làm tôi rất ngứa và khó chịu.
Bác sĩ Cò nhảy lên lưng Trâu tìm những con ruồi đốt Trâu. Cò mổ hết ruồi cho Trâu và căn dặn:
- Bác nên thường xuyên xuống sông tắm, rồi phủ bùn lên người. Bằng cách này bác sẽ tránh được ruồi cắn.
Trâu khỏi ngứa, cảm ơn bác sĩ Cò và ra về trong tâm trạng thật thoải mái.
Bệnh nhân tiếp theo là chú Tê Giác. Chim Chào Mào gửi Tê Giác đến bác sĩ Chim Bắt Ve. Tê Giác kể bệnh tình của mình:
- Tôi to lớn, có sức mạnh nhưng lại không chống được những con sâu bọ nhỏ bé khó chịu này.
Chim Bắt Ve khám cho Tê Giác thấy có nhiều nếp nhăn gấp trên da, nên bị các con bọ chui vào cắn. Chim Bắt Ve nhảy lên lưng Tê Giác bắt hết bọ, cảm giác đau và ngứa của Tê Giác biến mất. Bắt Ve nói với Tê Giác:
- Bất kể lúc nào bọ quấy rối bạn, bạn hãy đến tìm tôi. Bạn hãy luôn tắm rửa sạch sẽ nhé!
Tê Giác cảm ơn và ra về trong niềm vui sướng.
Sau đó, Cá Sấu đến phòng khám với chứng đau răng. Cá Sấu kể bệnh với Chim Sáo:
- Răng tôi mọc không đều, có lẽ cái răng nào đó bị sâu vì tôi không đánh răng.
Cá Sấu há miệng. Sáo nhảy vào quan sát kĩ. Cô thấy các kẽ răng còn thức ăn giắt vào chưa được vệ sinh nên bị những con sâu nhỏ đang gặm nhấm. Chim Sáo làm sạch răng miệng Cá Sấu bằng cách nhặt hết sâu bọ và thịt thừa. Cá Sấu nói:
- Bạn là bác sĩ tuyệt vời. Cảm ơn bạn rất nhiều!
Sáo mỉm cười nói:
- Bạn phải luôn giữ vệ sinh răng miệng sạch sẽ, nếu không bạn sẽ luôn phải gặp tôi đấy!
Trâu, Tê Giác, Cá Sấu khỏi bệnh sau khi ở bệnh viện về. Từ đó, bệnh viện bác sĩ Chim trở nên nổi tiếng.</t>
  </si>
  <si>
    <t>Mùa đông đã đến rồi, trời lạnh buốt. Thỏ con không còn gì để ăn nữa, nó đành mặc áo ấm và đi ra khỏi nhà để tìm cái ăn. Thỏ tìm, tìm mãi, bỗng nhiên Thỏ con reo lên một cách sung sướng:
– Ôi! Ở đây có hai củ cải trắng, mình mới may mắn làm sao.
Thỏ con liền nhổ hai củ cải trắng lên khỏi mặt đất và vội vàng đi về nhà. Đi được một lúc, Thỏ con chợt nhớ tới Dê con.
– Trời lạnh thế này chắc Dê con chẳng có gì ăn. Ta phải mang cho Dê con một củ cải trắng mới được.
Thỏ con đến nhà Dê con, nhưng Dê con đi vắng. Thỏ để một củ cải trắng trên bàn của Dê con rồi ra về.
Dê con đi kiếm ăn, nó kiếm được một cái bắp cải, Dê con ăn một nửa còn một nửa để dành cho ngày hôm sau. vừa mở cửa vào nhà, Dê con nhìn thấy củ cải trắng trên bàn, nó ngạc nhiên kêu lên:
– Ôi! Củ cải ở đâu ngon thế này?
Dê con ngắm nghía củ cải rồi chợt nghĩ:
– Trời lạnh thế này, chắc Hươu con không có gì ăn. Ta phải đem cho Hươu con củ cải trắng mới được.
Dê con đến nhà Hươu con, nhưng Hươu con không có ở nhà, Dê con liền đặt củ cải trắng trên bàn Hươu con rồi ra về.
Hươu con từ rừng trở về, nó ngạc nhiên khi thấy có một củ cải trắng rất ngon ở trên bàn. Hươu con định ăn nhưng nó chợt nghĩ:
– Trời lạnh thế này, chắc Thỏ con không có gì ăn, ta phải đem củ cải trắng này đến cho Thỏ con mới được
Hươu con vội vã đến nhà Thỏ con. Thỏ con đang ngủ say. Hươu con không muốn đánh thức bạn dậy, lặng lẽ đặt củ cải trắng trên bàn Thỏ con rồi ra về.
Thỏ con ngủ mãi, ngủ mãi, đến khi tỉnh dậy ngạc nhiên vô cùng, trên bàn của Thỏ có một củ cải trắng. Thỏ kêu lên:
– Ôi! Sao củ cải trắng lại ở đây nhỉ?
Thỏ con suy nghĩ và hiểu rằng: Những người bạn tốt đã đem củ cải trắng đến cho mình.
Ý nghĩa
Qua câu truyện củ cải trắng , ta thấy được ba người bạn tốt bụng chính là Thỏ con, Hươu con và Dê con đã biết chia sẻ, cho người khác thứ mà mình tìm được để ăn. Câu chuyện dạy cho cho chúng ta biết cho đi để nhận lại sự hạnh phúc và yêu thương giống như ba người bạn tốt bụng trong truyện vậy.</t>
  </si>
  <si>
    <t>Anh hùng Kim Đồng</t>
  </si>
  <si>
    <t>Anh hùng Kim Đồng (tên thật là Nông Văn Dền) sinh năm 1928, dân tộc Nùng, tại bản Nà Mạ, xã Trường Hà, huyện Hà Quảng, tỉnh Cao Bằng. Khi hy sinh, Kim Đồng là đội trưởng Đội Nhi đồng Cứu quốc (Đội Thiếu niên Tiền phong Hồ Chí Minh ngày nay).
Sinh ra và lớn lên trong chiếc nôi của chiến khu cách mạng, khi còn nhỏ Kim Đồng đã sớm được cán bộ Việt Minh giáo dục, giác ngộ. Anh đã vận động các bạn cùng lứa tuổi trong bản làm nhiệm vụ liên lạc, chuyển công văn, tài liệu, đưa đón cán bộ, trinh sát nắm tình hình địch để cung cấp cho cán bộ.
Tháng 5 năm 1941, Trung ương Đảng quyết định thành lập Đội Nhi đồng Cứu quốc. Kim Đồng là một trong số năm đội viên đầu tiên và được bầu làm đội trưởng Đội Nhi đồng Cứu quốc. Được rèn luyện thử thách, Kim Đồng luôn thể hiện trí thông minh, lòng dũng cảm, hoàn thành xuất sắc nhiệm vụ được giao.
Rạng sáng ngày 15 tháng 2 năm 1943, Kim Đồng được giao nhiệm vụ canh gác, bảo vệ cuộc họp bí mật của Trung ương Đảng. Địch phát hiện và cho một lực lượng khá lớn bao vây hòng bắt sống các đồng chí lãnh đạo của Đảng. Trước tình thế nguy hiểm, Kim Đồng đã mưu trí đánh lạc hướng, lừa địch tập trung lực lượng và hoả lực về phía mình, đồng thời phát tín hiệu cho các đồng chí cán bộ rút lui an toàn. Song, Kim Đồng đã bị trúng đạn và anh dũng hy sinh, ngay bờ suối Lê-nin.
Kim Đồng đã anh dũng hy sinh khi anh vừa tròn 15 tuổi, anh đã nêu tấm gương sáng chói cho các thế hệ thanh, thiếu niên và mọi người Việt Nam noi theo.
Ngày 23 tháng 9 năm 1997, Nông Văn Dền (tức Kim Đồng) được Nhà nước truy tặng danh hiệu Anh hùng Lực lượng vũ trang nhân dân.
Ngày nay, mộ của Kim Đồng đã được đội viên cả nước góp phần xây dựng tại nơi anh ngã xuống. Ngày 15-5-1986, nhân kỷ niệm lần thứ 45 ngày thành lập Đội, mộ của Anh và tượng người đội viên liệt sĩ anh hùng Kim Đồng đang tung con chim sáo bay lên đã được khánh thành. Từ đó đến nay nơi đây đã trở thành khu di tích Kim Đồng chào đón các thế hệ thiếu nhi Việt Nam đến nơi thành lập Đội TNTP, với người đội trưởng đầu tiên của mình, đến với quê hương cách mạng có suối Lê-nin, có núi Các Mác và hang Pắc Pó mãi mãi khắc sâu trong tâm trí của thiếu nhi Việt Nam.</t>
  </si>
  <si>
    <t>Chuyến du lịch của chú Gà Trống Choai</t>
  </si>
  <si>
    <t>Có một chú gà trống choai có chiếc mào màu đỏ với cái đuôi vểnh lên rất hùng dũng. Chú rất thích đi du lịch. Chú rất mong được nhìn thấy biển vì vậy chú lên kế hoạch đi du lịch ra biển.
Đầu tiên chú quyết định sẽ đi bộ. Chú đi trên đôi chân vững chãi của mình rất khoái chí.
Nhưng đi mỏi cả chân rồi mà chú vẫn chưa thấy biển đâu cả. Chú quyết định lên một chiếc ô tô màu đỏ rất đẹp.
Đi trên ô tô nhanh và đỡ mỏi chân hơn nhưng chú thấy xe đi xóc quá. Chú nghĩ: Chắc phải đi bằng máy bay thì mới êm ái được. Chú quyết định đi bằng máy bay thử xem thế nào.
Chiếc máy bay chú đi rất to và sơn màu đỏ rất đẹp. Thế nhưng chú thấy máy bay bay cao quá, chú thấy sợ, nên chú lại xuống đi bằng tàu hỏa.
Đoàn tàu hỏa có các toa sơn màu đỏ và các ô cửa nhỏ để chú có thể ngắm nhìn phong cảnh thỏa thích.
Đoàn tàu chạy mãi, cuối cùng biển cũng hiện ra trước mắt chú. Chú thích quá nhảy lên ngay một con thuyền để chu du trên biển.
Con thuyền nhỏ có cánh buồm màu đỏ căng phồng trước gió chở chú đi ra giữa biển xanh bao la. Chú Gà Trống choai sẽ không bao giờ quên được chuyến du lịch kì thú đó của mình.</t>
  </si>
  <si>
    <t>Chiếc áo đẹp</t>
  </si>
  <si>
    <t>Gió bấc thổi ào ào qua khu rừng vắng. Một chú Thỏ bước ra, tay cầm lá cọ che thân. Bỗng cơn gió bay vèo kéo theo tấm lá của Thỏ xuống nước. Rét quá, Thỏ co ro thầm nghĩ trong bụng: “Giá như mình có một chiếc áo thì hay biết mấy”.
Vừa lúc đó nhím đi tới, Thỏ mừng quá:
– Bạn Nhím ơi, trời rét quá mà tôi thì không có áo mặc, bạn giúp tôi may một chiếc áo nhé.
Nhím gật đầu ngay:
– Tôi sẵn lòng, kim thì tôi nhiều lắm, bạn xem này!
Nói xong Nhím rút một chiếc lông nhọn trên mình. Rồi như chợt nhớ ra điều gì:
– Kim thì có rồi, nhưng phải có chỉ thì mới may được áo chứ. Chúng mình đi tìm bạn nào có chỉ đi.
Cả hai đi một lúc đếm bãi nương dâu. Trên lá dâu là chị Tằm đang ra sức nhả tơ làm kén. Thỏ và Nhím  cùng nói:
– Chị Tằm ơi, giá chị giúp chúng tôi được ít tơ làm chỉ may áo thì tốt biết mấy.
Chị Tằm thả mình xuống đưa cuộn tơ cho Thỏ và Nhím một cách vui vẻ.
– Có chỉ, có kim nhưng chưa có người cắt vải vẫn chưa may áo được. Chúng ta phải đi tìm người cắt vải đã.
Đi một quãng, họ gặp anh Bọ Ngựa đang vung kiếm cắt lá. Quả thật đúng là một tay cắt cừ khôi rồi!
Bọ Ngựa vung kiếm lên cắt ào ào, mọi người ngạc nhiên nói:
– Phải cắt theo kích thước chứ! Cắt bừa sẽ hỏng hết vải…
Bọ Ngựa vùng vằng:
– Đã bảo mà! Tôi có quen giúp ai đâu?
Nói rồi Bọ Ngựa giận dỗi bỏ đi. Thấy vậy Nhím liền nói:
– Chúng ta phải đi tìm người vặt giỏi nữa.
Đang đi thì họ gặp một ông Ốc Sên đang bò chậm chạm ven đường., Thỏ mừng quá réo lên:
–  A đây rồi! ta đã có người vạch giỏi rồi.
Rồi cuối cùng chiếc áo đã hoàn thành, Thò vui mừng khoác lên mình chiếc áo đẹp đầy nghĩa bạn bè.
Trong rừng gió bấc vẫn vi vu thổi, lá vàng vẫn rơi rơi. Nhưng các bạn cùng nhau nắm tay nhảy múa ca hát tưng bừng, chúng không còn lo Thỏ bị rét nữa.
Thế là một xưởng may quần áo toàn thợ lành nghề ra mắt, khách hàng tấp nập đến xưởng. Trong xưởng may ai nấy đều cùng làm việc rất vui vẻ, chan hòa tình yêu thương.</t>
  </si>
  <si>
    <t>Niềm vui từ bát canh cải</t>
  </si>
  <si>
    <t>Xem tivi thấy các chú bộ đội đảo Trường Sa trồng rau trong khay gỗ, bé Mai thích lắm nói với bố: “ Con muốn được trồng rau như các chú bộ đội”.
Chiều hôm sau, bố mang về cho Mai một bao đất và gói nhỏ hạt rau. Bố cho đất vào hai cái chậu nhựa hỏng rồi hướng dẫn Mai làm đất cho tơi xốp và gieo hạt.
Biết Mai chưa biết cách chăm sóc cho hạt nảy mầm, mẹ dừng tay vo gạo nói:
– Tưới nhiều nước hạt cải không nảy mầm được. Tưới rau cũng như tưới hoa, ngày tưới hai lần vào buổi sáng và buổi chiều. Tưới nhẹ tay vừa nước cho đất ấm là được.
Nghe lời mẹ, Mai chăm chỉ ngày tưới hai lần và hồi hộp chờ đợi hạt cải nảy mầm. Mấy ngày sau Mai thấy ở kẻ nứt của hạt cải có một mầm trắng. Hôm sau nữa hạt cải nảy mầm, than cải nhỏ và trắng đội đất nhô lên. Được chăm sóc chu đáo cải lớn nhanh như thổi, chẳng bao lâu là cải xanh rờn xòe kín cả chậu.
Vào một ngày chủ nhật mẹ làm bữa ăn tươi. Mai cùng mẹ cắt tỉa những lá cải. Cùng với các món ăn khác, bát canh cải nấu với thịt nạc thêm chút gừng tỏa mùi thơm ngát, ngọt ghê. Mẹ bảo:
– Ngon nhất là bát canh cải nấu bằng rau do Mai chăm sóc.
Mai sung sướng lắm.</t>
  </si>
  <si>
    <t>Bác gấu đen và hai chú thỏ</t>
  </si>
  <si>
    <t>Trời mưa to như trút nước. Gió thổi ào ào… bẻ gẫy cả cành cây. Gấu Đen đi chơi về bị ướt lướt thướt, nước mưa chảy ròng ròng xuống mặt Gấu. Gấu chạy mãi, chạy mãi trong rừng để tìm chỗ trú nhờ. May quá nhà của Thỏ Nâu đây rồi!
– Cốc. cốc. cốc.
Thỏ Nâu đang ngủ liền tỉnh dậy, gắt gỏng hỏi.
– Ai đấy?
Bác Gấu Đen đây ! Mưa to quá, cho bác trú nhờ một đêm. Thỏ Nâu không mở cửa, nó cào nhàu:
– Không trú nhờ được đâu. Bác to quá, bác làm đổ nhà của cháu mất ! Gấu đen van nài:
– Bác không làm đổ nhà đâu. Bác vào rất nhẹ nhàng thôi!
– Nhẹ cũng đổ, không nhẹ cũng đổ : Bác đi đi !Thỏ Nâu vẫn nằm trong nhà nói vọng ra, nó nhất định không ra mở cửa. Gấu Đen buồn rầu. Nước mưa chảy ròng ròng xuống cổ Gấu Đen. Gấu Đen đi mãi, đi mãi, vừa mệt vừa rét. Bỗng nhiên Gấu Đen nhìn thấy có một ngôi nhà. Trong nhà thắp đèn sáng trưng. Có tiếng Thỏ Trắng khe khẽ hát “Là lá la…”. Gấu Đen lại gần và rụt rè gõ cửa:
– Cốc, cốc, cốc.
– Ai đấy?
– Bác Gấu Đen đây! Cho bác vào trú nhờ có được không? Thỏ Trắng bước ra mở cửa.
– Ồ! Chào Bác Gấu Đen, mời bác vào đây, bác ướt hết rồi!
Thỏ Trắng dắt bác Gấu Đen vào nhà, kéo ghế mời bác ngồi trước bếp lò. Gấu Đen hơ người một lúc, nước mưa trên mặt cũng khô, trên cổ cũng khô.
Trong khi bác Gấu Đen sưởi ấm. Thỏ Trắng bưng ra một đĩa bánh mời bác Gấu Đen ăn. Gấu Đen cảm động nói :
– Cảm ơn Thỏ Trắng.
Gấu Đen ăn xong, Thỏ Trắng và bác Gấu Đen cùng đi ngủ.
Nửa đêm bão nổi lên ầm ầm cành cây kêu răng rắc. Có tiếng đập cửa thình thình:
– Bạn Thỏ Trắng ơi ! Cho tôi vào trú nhờ với, nhà của tôi đổ mất rồi!
Gấu Đen vội choàng dậy, chạy ra mở cửa. Thỏ Nâu vừa khóc vừa kể với bác Gấu Đen và Thỏ Trắng.
– Hu, hu, hu,nhà bị đổ mất rồi. Làm thế nào bây giờ ! Gấu Đen kéo Thỏ Nâu đến bên đống lửa an ủi Thỏ Nâu:
– Cháu sưởi cho ấm người đi ! Nhà bị đổ à? Lo gì. Sáng mai bác sẽ làm lại nhà cho cháu. Thỏ Trắng cũng nói:
– Bạn đừng lo. Sáng mai tôi cũng sẽ giúp bạn làm lại nhà!
– Thỏ Nâu sưởi một lúc, nước mưa trên người đã khô. Lúc này Thỏ Nâu mới ân hận là đã đuổi bác Gấu Đen. Thỏ Nâu ngập ngừng định xin lỗi bác Gấu.
– Thỏ Nâu đừng buồn bác không giận cháu đâu. Thôi bác cháu ta đi ngủ kẻo khuya quá rồi!
Đêm hôm ấy, Thỏ Nâu và Thỏ Trắng ôm bác Gấu Đen ngủ ngon lành.</t>
  </si>
  <si>
    <t>Một chuyến tham quan</t>
  </si>
  <si>
    <t>Bé Loan học lớp mẫu giáo 5 tuổi. Một hôm, cơ quan mẹ Loan tổ chức đi tham quan Hà Nội. Thấy Loan ngoan, biết vâng lời bố mẹ, mẹ bàn với bố cho Loan đi cùng.
Được đi cùng mẹ Loan thích lắm. Hai mẹ con chuẩn bị đồ đạc, quần áo để đi.
Sáng sớm hôm đó, bố chở hai mẹ con đến cơ quan của mẹ, bố tạm biệt hai mẹ con Loan. Loan chào bố và lên xe. Mẹ sợ Loan bị say xe nên cho Loan ngồi gần cửa sổ cho thoáng. Trên xe rất đông người, Loan chào các bác, các cô. Ai cũng khen Loan ngoan và hỏi Loan đủ thứ chuyện...
Đúng 6 giờ, xe chuyển bánh, xe chạy thật là nhanh. Đến một đoạn đường, xe dừng lại để đón cô Hằng, vì nhà cô ở xa cơ quan, lại tiện đường xe qua nên cô đón xe luôn ở đó. Bé Loan thấy bên đường có một cành hoa bằng lăng tím rất đẹp vừa tầm tay với của Loan. Loan đưa tay ra với cành hoa. Chưa kịp hái thì xe chạy, một cành cây quật mạnh vào tay Loan đau điếng, Loan kêu lên:
- Ôi! Đau quá, mẹ ơi!
Mẹ đang mải hỏi chuyện cô Hằng, nghe Loan kêu mẹ quay lại, nhìn thấy Loan bị các vết xước nhẹ, mẹ vội vàng ôm Loan vào lòng và nhắc:
- Con nên nhớ khi đi tàu và xe, không được thò đầu và tay ra ngoài rất nguy hiểm.
Trong chuyến đi đó, Loan luôn luôn nghe lời mẹ. Khi đi bộ dưới lòng đường, Loan luôn nhớ đi bên tay phải, Loan được đi thăm Lăng Bác Hồ, được ngắm cảnh Hồ Gươm...Qua lần đi tham quan Hà Nội, Loan còn hiểu thêm một điều: "Khi đi tàu và xe, không được thò đầu và tay ra ngoài".
Trở về nhà, Loan kể cho các bạn nghe về chuyến đi Hà Nội và nhắc lại lời dặn của mẹ: "Không được thò đầu và tay ra ngoài khi đi tàu, đi xe".</t>
  </si>
  <si>
    <t>Cái hố bên đường</t>
  </si>
  <si>
    <t>Có một bầy thú nhỏ sống cùng nhau trong khu rừng nọ. Ngày ngày chúng thường đi trên một con đường nhỏ rồi băng qua một ngã tư có chốt đèn giao thông để tới trường. Và cũng đi trên con đường đó, cha mẹ chúng sẽ đi tới chợ để mua đồ ăn hoặc đến nơi làm việc.
Sáng nay, Thỏ con dậy sớm, nó muốn đến trường ngay để có thời gian ôn lại bàitrước khi cô giáo tới. Thỏ con khoác cặp sách trên vai, leo lên xe, vừa đạp xe chậm rãi vừa ngắm nhìn trời mầy và hát véo von. Chợt nó nhìn xuống đường và hét toáng lên: – Ối…ối…
Thì ra nó nhìn thấy cái hố to tướng ở ngay giữa đường! Thỏ con dừng lại và tìm cách đi vòng qua để tránh. Rồi Thỏ con đã tới trường thật sớm mà không bị lăn xuống hố đâu nhé!
Một lát sau, cô mèo Mướp xách giỏ đi chợ. Buổi sáng trong lành, mát mẻ quá nên cô mèo
Mướp cũng vừa đạp xe chầm chậm và lẩm bẩm hát: “ meo, meo, meo…Meo, meo, meo…”
Bổng: “Ùm!...” thế là cả cô Mèo mướp cùng cái giỏ đi chợ và xe lọt ngay xuống hố.Hốt hoảng cô mèo Mướp kêu thất thanh:
– Meo! Meo…Cứu tôi với nào…Meo, meo…
Từ đằng xa, một bác Hươu cao cổ đang đi bộ thể dục trên lề đường. Nghe tiếng kêu của cô mèo Mướp, bác Hươu vội vàng lao tới. Vươn cái cỏ dài xuống hố, bác Hươu nhẹ nhàng đưa được cả cô mèo và chiếc xe đạp của cô ấy lên khỏi mặt đất. May mà cô Mèo chỉ bị sây sước nhẹ thôi vì cô ấy đi xe chậm chứ không phóng nhanh như một số người khác.
– Cám ơn anh Hươu cao cổ! May cho tôi quá…! – Cô Mèo Mướp nói với bác Hươu.
– Không có chi mà, không có chi mà…! Cô không bị đau đớn gì là tốt rồi. Có điều, mình phải làm gì để giúp cho những người đi sau không bị lăn xuống hố chứ?
Bàn với nhau một lúc, cô Mèo Mướp và bác Hươu  đã quyết định: trước tiên bác Hươu sẽ vươn cổ bứt một cành cây lớn để cắm ngay trước cái hố báo cho mọi người biết mà tránh khi đi tới đoạn đường này. Sau đó, cô Mèo cùng bác Hươu sẽ về nhà rủ mọi người trong khu rừng mang cuốc xẻng ra san lấp cho cái hố không còn nữa.
Buổi chiều, đi học về Thỏ con hết sức cảnh giác. Từ xa, nó đã cố nhớ xem cái hố nằm ở khúc đường nào để lái xe vòng qua mà tránh. Nhưng lạ chưa, Thỏ con không còn tin vào mắt mình nữa. “ Cái hố to tướng” trên đường buổi sáng không thấy đâu cả!
Suốt dọc đường về nhà, Thỏ con đã suy nghĩ và khi hiểu ra mọi chuyện, Thỏ con đã rất ân hận.
Ý nghĩa câu chuyện
Thỏ con rất ân hận vì mình đã rất thờ ơ khi gặp cái hố đó, còn bác hươu cao cổ thì không những đã cứu giúp cô mèo mướp thoát khỏi cái hố sâu, bác lại còn san lấp cái hố cho bằng phẳng để mọi người không bị gặp tai nạn nữa. Trong cuộc sống, ta hãy luôn luôn đặt trách nhiệm, tinh thần vì mọi người, chia sẽ và giúp đỡ lẫn nhau lên hàng đầu.
Đây đức tính quý báu mà ai trong chúng ta cũng cần phát huy và học tập các em nhé.</t>
  </si>
  <si>
    <t>Hai ông cháu</t>
  </si>
  <si>
    <t>Xưa có một ông cụ già nua tuổi tác, mắt mờ, tai nặng, chân tay run lẩy bẩy. Khi ngồi ăn, cụ cầm thìa không vững, đánh đổ xúp ra khăn bàn; xúp rơi ra cả ngoài miệng. Con trai và con dâu thấy thế lấy làm tởm, tống cụ ra ngồi một xó sau lò sưởi và lấy thức ăn vào bát sành cho cụ ăn. Mà nào có cho cụ ăn no!
Mỗi khi cụ liếc mắt về phía bàn ăn, cụ lại rầu rầu nét mặt, rơm rớm nước mắt.
Một hôm cụ run tay, đánh rơi cái bát xuống đất, bát vỡ tan. Cô nàng dâu mắng nhiếc cụ, nhưng cụ chỉ nín lặng, thở dài. Chị ta mua cho cụ cái bát khác bằng gỗ chỉ đáng vài xu. Từ đó, cụ phải ăn bằng chiếc bát ấy.
Cách đó ít lâu hai vợ chồng thấy đứa con trai lên bốn tuổi ngồi ghép mầy mảnh gỗ ở dưới đất.
Bố hỏi con:
- Con làm gì đấy, con?
Đứa bé đáp:
- Con làm cái bát để cho bố mẹ ăn khi con lớn lên.
Nghe conai vợ chồng lặng lẽ nhìn nhau một lúc, rồi cùng òa lên khóc đưa ông cụ lên ngồi ở bàn. Thế là từ đó, họ lại để cụ ngồi ăn cùng bàn, nhỡ ông cụ có đánh đổ ít xúp ra bàn cũng chẳng nói gì nữa.
Câu chuyện cho ta thấy một điều rõ ràng là: "Nước mắt chảy xuôi". Bố mẹ nào cũng yêu con mình nhất. Nếu con cái đối xử không đúng với bố mẹ già thì khi về già con cái sẽ đối xử lại như thế.</t>
  </si>
  <si>
    <t>Nụ hôn</t>
  </si>
  <si>
    <t>Chiếc tàu tôi đang đi ghé vào một ga nhỏ. Lúc ấy đã gần sáng và trời vẫn đầy sao. Không khí lạnh cóng ùa vào toa khi tàu dừng và mở cửa đón khách. Toa tôi có thêm hai người nữa, một người đàn ông và một cậu bé.
Cậu bé phải mất một lúc mới ngồi được vào chỗ của mình sau khi len qua nhiều hàng chân người lớn. Trong khi cha cậu bé ngồi cạnh cửa ra vào, cậu bé lại ngồi cạnh cửa sổ, giữa những người trông ngái ngủ, khó tính và mệt mỏi sau một đêm không được ngủ đẫy giấc. Khi tàu bắt đầu vào đường hầm, cậu bé trượt khỏi chỗ và tôi cảm thấy tay cậu chống vào đầu gối lên một chút. Cậu bé rướn người lên, có lẽ muốn nói gì đó với tôi. Tôi cúi xuống để nghe nhưng bất ngờ thay, cậu bé hôn vào má tôi một cái!
Lúc đó tàu ra khỏi đường hầm. Rồi cậu bé ngồi lại vào chỗ của mình và ngắm cảnh bên ngoài cửa sổ. Trông cậu rất hạnh phúc. Tôi thật sự ngạc nhiên. Sao cậu bé lại hôn một người lớn không hề quen biết trên tàu nhỉ? Tôi còn ngạc nhiên hơn nữa khi cứ thỉnh thoảng, cậu bé lại đứng lên, hôn vào má những người lớn ngồi cạnh cậu, từng người một.
Bối rối, chúng tôi nhìn về phía người đàn ông. Cha cậu giải thích:
– Cháu nó rất hạnh phúc vì khỏe mạnh trở lại và được sống. Cháu đã ốm nặng rất lâu rồi!
Chuyến tàu dừng ở ga cuối. Người đàn ông và cậu bé hòa mình vào đám hành khách. Tôi vẫn còn cảm thấy cái hôn của cậu bé trên má, cái hôn làm tôi hạnh phúc và cả băn khoăn nữa. Liệu có bao nhiêu người trưởng thành trao cho nhau những cái hôn để chia sẻ niềm vui được sống? Cậu bé đã không chỉ chia sẻ với tôi một cái hôn ngọt ngào mà còn cả những băn khoăn muốn nhắn gửi: Đừng để bản thân mình "chết" trước khi tim ngừng đập.</t>
  </si>
  <si>
    <t>Xe đạp con trên đường phố</t>
  </si>
  <si>
    <t>Sáng sớm nay mọi người đã đi làm hết. Chỉ còn mỗi mình Xe Đạp con ở nhà. Nằm một mình buồn quá, Xe Đạp con nghĩ: “Mình phải đi dạo phố mới được!”
Vừa ra khỏi nhà, Xe Đạp con đã thấy trên đường phố đầy ắp những Xe Tải, Xe Hơi, Xe Buýt, cả Xe Gắn Máy và Xe Đạp to nữa. Tất cả đều chạy rất trật tự trên con đường riêng của mình. Xe Đạp con cố len vào chạy cạnh những xe lớn. Chợt trông thấy một chiếc xe tải cũ dính đầy bụi đất, bên trên chất những bao hàng thật to, Xe Đạp con thắc mắc hỏi lớn:
– Bác Tải ơi! Bác chở gì nhiều thế?
Bác Tải già thì thầm:
– Bác chở gạo đấy cháu ạ!
Xe Đạp con vẫn hỏi tiếp
– Bác chở gạo để làm gì ạ?
Nghe Xe Đạp con hỏi, chú Buýt đi bên cạnh kêu lên:
– Ơ hay! Thế lúa gạo có ích gì cho con người hở cháu?
Xe Đạp con nhíu mày suy nghĩ một hồi lâu rồi hỏi tiêp chú Buýt:
– Thế sao chú không chở gạo giúp bác Tải mà chở toàn là người không vậy?
Chú Buýt ngập ngừng vì câu hỏi của Xe Đạp con:
– Ừ…thì…chú…
Bác Tải già từ tốn xen vào:
– Xe Đạp ơi! Cháu thấy trên mình bác có băng ghế nào không? Còn trên mình của chú Buýt thif đầy những băng ghế nệm êm ả đó thôi.
– “Ừ nhỉ!” – Xe Đạp con ngẫm nghĩ: “Mọi người tựa lưng vào băng ghế đọc sách, xem báo có vẻ thú vị lắm!”. Mải hỏi chuyện và suy nghĩ , Xe Đạp con quên mất mình đã chạy lấn sang vạch trắng giữa đường. Chợt có tiếng gọi khẽ: Này, Xe Đạp con ơi! Em đi sang bên đường của em đi nào!
Xe Đạp con quay người về phía có tiếng nói. Thì ra là chị Xe Hơi. Tiếng của chị mới êm ả làm sao chứ không rồ rồ ầm ĩ như bác Tải và chú Buýt. Trông dáng vẻ của chị cũng xinh thật là xinh!
Nghe chị Xe Hơi nhắc nhở, Xe Đạp con tỏ ra bực mình lắm:
– Mặc em, em thích chạy đua với mọi người cơ!
Xe Đạp con vẫn bướng bỉnh chạy phăng phăng phía sau chú Buýt.
Đèn đỏ bật lên, tất cả dừng lại. Bỗng một anh Cứu Thương phía sau chạy lên, tiếng còi inh ỏi làm Xe Đạp con luống cuống ngã lăn ra đường. Chị Xe Hơi phía sau vội vàng đỡ Xe Đạp dậy. Xe Đạp con thẹn thùng lí nhí:
– Em cảm ơn chị!
Rồi Xe Đạp con nhanh nhẹn chạy sang bên đường của mình, nơi có những xe đạp đang đi.</t>
  </si>
  <si>
    <t>Hãy bước lên</t>
  </si>
  <si>
    <t>Một ngày kia, con lừa của bác nông dân sẩy chân ngã xuống cái giếng bỏ hoang. Con vật kêu lên thảm thiết nhiều giờ liền trong lúc chủ của nó nghĩ xem nên làm gì để cứu con lừa lên... Cuối cùng, ông quyết định rằng, vì con lừa cũng già rồi, và cái giếng thì đằng nào cũng phải lấp, nên sẽ có cách để không phải bận tâm đến con lừa nữa. Ông mời hàng xóm đến giúp ông. Mỗi người cầm một cái xẻng, xúc đất đổ vào giếng. Nhận ra sự thật phủ phàng, con lừa rên rĩ thảm thiết. Sau khi hứng những xẻng đất đầu tiên, nó hoàn toàn tuyệt vọng - nhìn lên với đôi mắt đầy ai oán... Chỉ đến khi đất đã ngập đến gần hết chân, nó mới bừng tỉnh, nó cảm nhận điều gì đó đang và sẽ xảy đến với nó. Nó không nhìn lên nữa mà cố gắng xoay sở để trồi lên. Bác nông dân và mọi người chăm chú nhìn xuống giếng, họ kinh ngạc trước những gì đang diễn ra. Cứ mỗi xẻng đất đổ lên lưng, con lừa lại lắc mình cho đất rơi xuống chân và bước lên lớp đất ấy. Cứ thế, từng xẻng đất, rồi từng lớp đất. Và chẳng bao lâu, chú lừa đã có thể bước lên miệng giếng, mệt nhọc chạy ra ngoài trước sự ngạc nhiên của tất cả mọi người. Cuộc sống có thể sẽ đổ lên bạn nhiều thứ khó chịu, thử thách - và cả những sai lầm do chính bạn gây nên. Bí quyết nằm ở chỗ, bạn không nên để mình bị chôn vùi bởi những điều khó chịu ấy, mà phải biết rũ nó xuống và bước lên trên. Mỗi khó khăn, thất bại mà bạn gặp sẽ là một bước đệm để ta cao hơn. Chúng ta có thể thoát khỏi những cái giếng sâu nhất chỉ bằng cách không bao giờ bỏ cuộc. Đừng gục ngã và hãy bước lên!</t>
  </si>
  <si>
    <t>Người thầy tuyệt nhất</t>
  </si>
  <si>
    <t>Ngay ngày đầu năm học, cô Thompson - giáo viên chủ nhiệm lớp 5 đã nói dối các học trò của mình. Cô bảo rằng cô thương yêu tất cả như nhau. Nhưng thực sự không phải vậy, bởi ngồi thụ động ở hàng ghế đầu là một cậu bé nhỏ con tên Teddy Stoidard. Cô quan sát Teddy từ năm ngoái, và để ý thấy cậu bé không hay vui đùa cùng các bạn như những đứa trẻ khác, quần áo lại bê bối và người ngợm luôn thiếu vệ sinh. Cô không thích cậu học trò này lắm. Theo yêu cầu của nhà trường, các giáo viên phải xem lại học bạ những năm trước của các học trò, và cô thực sự ngạc nhiên khi xem qua học bạ của Teddy. Giáo viên lớp 1 của Teddy viết: "Teddy là một cậu bé lanh lợi, luôn vui cười. Em làm bài tập rất gọn gàng và có thái độ rất tốt... Mọi người đều cảm thấy vui khi ở cạnh em. " Giáo viên lớp 2 ghi: "Teddy là một học sinh xuất sắc, được bạn bè yêu mến, nhưng em gặp khó khăn vì mẹ em đang bệnh nặng. Cuộc sống ở gia đình em là một cuộc đấu tranh". Giáo viên lớp 3 phê: "Cái chết của mẹ đã ảnh hưởng nặng nề đối với em. Em đã cố gắng hết sức, nhưng cha của em không quan tâm nhiều và cuộc sống gia đình sẽ sớm ảnh hưởng đến em nếu không có giải pháp nào". Giáo viên lớp 4 nhận xét: "Teddy là cậu bé lãnh đạm và không tập trung vào việc học. Em không có nhiều bạn và đôi khi ngủ gật trong lớp. " Đến đây, cô Thompson đã hiểu ra vấn đề, và cô cảm thấy tự hổ thẹn với mình. Cô luôn nghĩ đến điều đó mỗi lần đến lớp. Vào dịp lễ Giáng Sinh năm đó, các học trò mang đến tặng cô những món quà được gói trong lớp giấy sáng sủa, đính nơ xinh xắn. Ngoại trừ Teddy với món quà gói vụng về bằng loại giấy dày màu nâu dùng để gói hàng tạp hóa. Giữa bao nhiêu món quà khác, cô Thompson cẩn thận mở gói quà màu nâu ấy trước tiên. Một số học sinh bật cười khi nhìn thấy món quà của Teddy chỉ là một vòng đeo tay bằng kim cương giả và một lọ nước hoa còn lại một phần tư. Cô lập tức ra hiệu cho bọn trẻ không được cười như thế, và cô khen chiếc vòng đẹp, rồi xức một ít nước hoa lên cổ tay của mình. Hôm đó, Teddy không về cùng các bạn như mọi khi. Em ở lại sau cùng, chỉ để nói với cô Thompson rằng: "Hôm nay cô có mùi thơm giống mẹ em ngày xưa". Câu nói ngây thơ ấy làm cô xúc động đến lặng người.
Kể từ hôm đó, ngoài việc dạy các học trò học đọc, học viết, cô bắt đầu quan tâm và để ý đến chúng hơn. Cô đặc biệt chú ý đến Teddy. Cô phát hiện cậu bé có vẻ ngày càng minh mẫn hơn. Càng được khích lệ, em càng phản ứng nhanh hơn. Cuối năm học, Teddy được xếp hạng là một trong số những học sinh thông minh nhất lớp. Lời tuyên bố đầu năm của cô vẫn là một lời nói dối: Cô không thương tất cả học trò như nhau, mà Teddy là cậu học trò cô cung nhất. Một năm sau, cô nhìn thấy một tờ giấy nhét dưới khe cửa do Teddy gửi đến, trên đó viết rằng cậu luôn nghĩ về cô với những gì thân thương và quý trọng nhất. Sáu năm sau, cô nhận được một tờ giấy khác từ Teddy. Cậu bé nói rằng cậu đã học xong trung học, rằng cậu được xếp hạng ba trong lớp, và hình ảnh của cô Thompson năm nào vẫn in mãi trong cậu. Bốn năm sau, một lá thư khác nói rằng cậu sắp tốt nghiệp đại học hạng ưu. Hai năm sau, một lá thư khác được gỏi đến địa chỉ nhà cô Thompson với lời tâm sự rằng cậu quyết định học cao hơn nữa. Và cô vẫn là người động viên cậu nhiều nhất. Lúc này, tên ở cuối lá thư đã dài hơn: Bác sĩ Y khoa Theodore F. Stoidard. Một thời gian sau, cô Thompson được báo tin rang Teddy đã gặp được người mình yêu và họ sẽ kết hôn. Vì cha của Teddy đã qua đời vài năm trước, nên anh mời cô Thompson ngồi vào chỗ dành cho mẹ anh. Cô đến dự đám cưới với chiếc vòng đeo tay bị khuyết những hạt kim cương giả và dùng loại nước hoa ngày nào đã gợi cho Teddy nhớ về người mẹ quá cố của mình. Hai cô trò ôm chầm lấy nhau. Bác sĩ Stoidard thì thầm: "Cám ơn cô rất nhiều vì lòng tin của cô dành cho em, cô đã cho em cảm nhận được giá trị của bản thân và đã giúp em có đủ nghị lực để sống. .. " Rung rưng nước mắt, cô Thompson ngắt lời: "Em sai rồi, Teddy à. Em mới là người đã dạy cho cô biết rằng cô có thể làm được điều gì. Trước đó, cô chưa thật sự quan tâm đến học trò của mình và em đã giúp cô hiểu hơn về ý nghĩa của cuộc sống".</t>
  </si>
  <si>
    <t>Phật ở đâu?</t>
  </si>
  <si>
    <t>Thuở xưa, có anh chàng đọc kinh nghe nói về Phật, thích lắm, quyết định đi tìm gặp Ngài bằng được. Anh chàng khăn gói quả mướp ra đi. Sau khi trải qua không biết cơ man nào là núi sông, thành phố, hầm hố gian nguy hiểm trở… Chàng vẫn chưa gặp được Phật giống như hình dạng trong Kinh đã diễn tả.
“Thân Phật sắc vàng, cao một trượng sáu, đầy đủ ba mươi hai tướng tốt, tám mươi vẻ đẹp, hào quang chói sáng. ”
Một hôm tại một sườn non, chàng trai tình cờ gặp một cụ già râu tóc bạc phơ, cốt cách siêu phàm, mừng quá, chàng khẩn khoản:
– Thưa cụ, cụ có biết Phật đang ngụ ở đâu không… Xin chỉ dùm cho con với.
Ông lão mĩm cười:
– Ồ! Chỗ nào mà không có Phật… Trên quãng đường vừa qua, chả lẽ con không gặp được Ngài ư…
– Thưa cụ, trên đường đi con đã từng gặp vô số người, nhưng đều là hạng phàm phu tục tử cả. Con chưa từng thấy người nào có được vài tướng tốt như trong kinh đã mô tả về Phật cả.
Ông cụ cười ha hả:
– Cháu ngốc nghếch thật, cháu không biết rằng cái thân đầy đủ ba mươi hai tướng tốt và tám mươi vẻ đẹp đó người Ấn Độ đã đốt thành tro và chia nhau xây tháp thờ cúng cả rồi ư…
– Thưa, thế thì Phật chết rồi sao…
– Hiện giờ Đức Phật đang phân thân ở khắp mọi nơi. Ngài cũng mang thân tốt và xấu như chúng sinh vậy. Con có còn muốn gặp Ngài nữa không…
– Thưa, dù bất cứ với hình dáng nào, nếu đích thật là Ngài thì con vẫn vô cùng khát ngưỡng.
– Vậy thì, để ta mách nước cho con nhé… Con hãy quay về, trên đường về nếu con gặp người nào mang guốc trái ở chân phải, guốc phải ở chân trái thì người đó chính là một hóa thân của Phật. Hãy thừa sự và cúng dưỡng vị Phật ấy như trong kinh đã dạy.
Chàng trai hối hả quay về. Suốt quãng đường dài, chàng không gặp Đức Phật nào mà hình dạng như cụ già diễn tả. Chán nản, chàng đi luôn về nhà. Trời đã khuya, bà mẹ còn chong đèn ngồi đợi con. Nghe tiếng gọi cửa bà mừng quá, quờ quạng tìm đôi guốc rồi chống gậy tất tả ra mở cửa.
Chàng trai thấy mẹ tiều tụy, nước mắt chảy dài trên đôi má nhăn nheo, mang lộn chiếc guốc trái qua chân phải, guốc phải sang chân trái. Chàng ôm chầm lấy mẹ nghẹn ngào: “Ôi Đức Phật yêu quí của con. “</t>
  </si>
  <si>
    <t>Đàn ông - Nếu đã 20, nếu chưa 25</t>
  </si>
  <si>
    <t>Tác giả Lý Khai Phục từng là Phó tổng giám đốc Microsoft toàn cầu trong thập kỷ 90, rồi đảm nhận Phó tổng giám đốc Google châu Á năm 2005. Ông sinh năm 1961 tại Đài Bắc, thường gây sóng gió bởi những phát ngôn sáng suốt nhưng ngôn từ trần trụi khó nghe.
Nếu bạn là đàn ông, nếu bạn đã hai mươi, nhưng bạn chưa hai lăm tuổi, bạn buộc phải tìm được một thứ gì đó ngoài tình yêu, giúp đôi chân bạn đứng vững vàng trong cuộc đời này. Bạn phải bắt đầu nghĩ cách để kiếm đủ và sống được.
Tôi chưa từng bao giờ nghĩ bằng cấp là thứ quan trọng, thiên tài với danh nhân đâu phải từ lò luyện và trường lớp mà ra. Nhưng nếu bạn không học tới nơi tới chốn, thì dù có đi làm cửu vạn, ngay cả bao cát cũng sợ rằng chẳng biết cách mà vác.
Bạn buộc phải làm cho những suy nghĩ văn vẻ và cảm xúc màu mè thị dân của mình dần trở thành lối tư duy sáng sủa, rõ ràng và những ngôn từ giản tiện ngắn gọn. Bởi những thứ màu mè và bồng bột sẽ không thể tồn tại lâu. Bạn phải biết rằng, những sự thích thú khi khi đọc văn hay, nghe lời bay bướm mang lại sẽ chẳng mấy giá trị, trong khi thứ quan trọng nhất lại nằm ở trí tuệ, tinh thần, tâm hồn, nội dung, tư duy của bạn.
Là đàn ông, làm ơn đừng đọc văn của những nhà văn nữ cùng thời với bạn.
Là đàn ông, làm ơn đừng trách người khác, đừng nhỏ nhặt, làm ra vẻ đáng thương.
Làm ơn đừng nghĩ đến cái gì là viết về cái đó.
Và chớ tiếc rẻ đôi chút cảm động bé nhỏ, đôi chút thương xót nhỏ nhoi.
Và chớ tiếc rẻ đôi chút cảm động bé nhỏ, đôi chút thương xót nhỏ nhoi
Bạn phải tin vào cái đẹp, tin vào hơi ấm, vào lòng tin con người, sự tự trọng của mỗi người, bạn hãy giữ gìn những phẩm chất xưa cũ này. Tôi không muốn bạn bốc đồng, vô vị, mù mờ, chà đạp chính mình và làm thương tổn người khác. Bạn không nên nhào nặn đời bạn thành một đống hỗn độn tổng hợp đủ thứ.
Khi bạn thay đổi con người bạn, hãy cố nâng niu những giá trị bản thân, cho dù bạn biết rõ, không phải ai cũng ưa những gì bạn đang có.
Làm ơn đừng chấp nhận thỏa hiệp với những con người đang ngụy trang là họ thức thời, cấp tiến. Họ chỉ là những kẻ vô công rồi nghề đang tìm cách biện minh cho sự thua kém của bản thân họ. Sự mạnh mẽ, bản lĩnh đàn ông nằm ở tận trong trái tim bạn, bạn có sức mạnh và vẻ đẹp từ trong tim, từ niềm tin mà dù thời gian và tuổi trẻ có trôi qua cũng không khuất phục được.
Bạn không có quyền ngồi trong cái tháp ngà của trường học, rồi bảo tôi yêu thế giới này tươi đẹp. Bạn phải nhìn thấy cái đen tối của thế giới, sự bẩn thỉu của cuộc đời, sự xấu xa của con người, sau đó mới nói rằng tôi vẫn yêu thế giới này, tôi vẫn yêu cuộc sống và tôi sống.
Tuổi trẻ ngắn ngủi thế, nhưng đừng sợ tuổi già.
Đôi khi, bạn có thể dừng lại nghỉ ngơi, nhưng đừng quỳ xuống.
Khi đi một con đường, bạn chớ ngoái đầu nhìn lại, hoặc tự hỏi, mình đang làm cái gì?
Khi đau và nhục, đàn ông có thể khóc và gào. Khóc đi, rồi rửa mặt, vỗ má mình, rồi áp má mình để trên gương mặt bạn có một nụ cười. Chứ bạn đừng dụi mắt hay lấy tay lau nước mắt. Bởi có thể sớm mai bạn sẽ mang một đôi mắt trũng và sưng vì khóc. Chớ để sớm mai ai cũng nhận ra bạn từng khóc.
Đàn ông hãy xác định cho mình một mục tiêu xa hơn và một lộ trình dài hơn. Hãy nhớ thỉnh thoảng ngửa đầu nhìn trời xanh, và lúc nhìn lên trời xanh hãy nhớ cúi xuống nhìn đất dưới chân mình.
Vào bất kỳ lúc nào, bất kỳ người nào hỏi bạn, bạn yêu mấy lần, đáp án của bạn phải luôn là Hai.
Một lần, cô ấy yêu tôi nhưng tôi không cảm xúc, một lần là tôi yêu cô ấy nhưng không được đáp lại. Hãy luôn nhớ rằng, tình yêu đẹp vẫn luôn đang đợi bạn ở lần yêu sau. Nên đừng luyến tiếc, đừng để một người đàn bà nào có cơ hội làm bạn bị tổn thương tới lần thứ hai.
Làm đàn ông, đừng giao du với văn nghệ sĩ hay bọn văn sĩ trẻ, cũng như đừng làm bạn với những kẻ bất đắc chí, thiếu tâm huyết với đời, cũng tuyệt đối không được bạn bè với những người đàn ông không có nghề nghiệp chính thức, kiêm quá nhiều nghề.
Cũng đừng yêu người phụ nữ nào hy sinh vì bạn. Khi có một cô nàng tự chà đạp bản thân nàng, tự hy sinh, tự chịu thiệt vì bạn, bạn chớ nên vì thế mà cảm động hoặc yêu kẻ lụy tình ấy. Bởi một người đàn ông nghiện hút trộm cắp đầy mình thân với bạn, có thể kẻ nghiện hút trộm cắp tiếp theo sẽ là chính bản thân bạn. Tình yêu cũng tương tự như vậy, khi một người phụ nữ vì yêu mà cầm dao cứa tay mình đau, có thể kẻ tiếp theo bị nàng cứa chính là bạn.
Không bao giờ đặt niềm tin vào một gã đàn ông chỉ định giao du với mình bạn chứ không cho bạn biết hắn đang chơi bời với những bạn bè nào khác.
Khi một cô nàng định gọi bạn là “anh yêu, baby, chồng yêu ơi”, bạn hãy bắt buộc cô nàng gọi bạn bằng tên bạn, bởi bạn là một người đàn ông, bạn không phải thú cưng của ai.
Khi một người đàn ông hoặc một người đàn bà tự nhiên không tới tìm bạn nữa, bạn hãy dứt khoát đừng gọi tới làm phiền họ.
Đừng tin những kẻ dùng tiểu xảo trong tình yêu. Và đừng ác miệng sau khi chia tay người tình. Nghe lời khuyên của người khác, nhưng đừng hối hận, bởi hối hận chưa từng mang lại cho đàn ông bất cứ thứ gì hay ho.
Đàn ông thì không xé ảnh, đốt thư, xé nhật ký, làm những việc mà chỉ diễn viên ba xu trên phim truyền hình mới làm. Bởi bạn tin vào tình yêu. Tin rằng trên đời vẫn còn những người đàn ông tốt và những người phụ nữ tốt đẹp, có thể họ cũng chưa kết hôn, họ cũng vẫn đang vượt trùng trùng biển người trong đời để tìm đến bạn. Nên đừng nói những câu đại loại như: “Thời này làm gì có đàn bà tử tế” hoặc “Làm gì có đàn ông tốt!”. Những câu như thế thường làm người ta hiểu rằng, bạn đã no xôi chán chè, hời hợt với vô số người, vơ đũa cả nắm và không hề sống nghiêm túc, chưa trưởng thành.
Hãy yêu tiền, yêu vật chất, dùng tiền để sống cho ra sống. Nhưng vẫn hiểu rằng những giá trị tinh thần cũng quan trọng biết bao. Và con người bạn, một người đàn ông đầy sức sống, háo hức sống vẫn luôn có giá trị và đẹp đẽ hơn những đồng hồ hàng hiệu, thời trang, phụ kiện sành điệu bạn đang mang. Nếu đã hơn hai mươi tuổi nhưng mỗi phút bạn sống, bạn vẫn phải ngửa tay xin tiền bố mẹ, thì những tiền bạc bạn có, đồ hiệu bạn mặc chỉ làm cho sự vô liêm sỉ của bạn nổi bật hơn mà thôi. Nên đồ hiệu không làm bạn có giá hơn. Bản thân người đàn ông không có giá trị bản thân, thì dù có bọc vàng, được bố mẹ nâng đỡ sự nghiệp chức này tước kia, cũng vẫn chỉ là một kẻ ăn bám bọc vàng. Một con lừa dù có đóng yên cương vàng khối cũng không thể trở thành tuấn mã.
Dù thời gian và tuổi trẻ có trôi qua cũng không khuất phục được
Bạn còn trẻ, có thể chưa đủ tuổi để bắt đầu một sự nghiệp riêng, một tương lai huy hoàng. Nhưng bạn đã đủ tuổi thành niên, nên ít nhất, cũng không thể làm một cái gánh nặng đeo trên lưng bố mẹ, để bố mẹ mất hai mươi năm nuôi dạy, cái gánh nặng đã sống ký sinh trên lưng chỉ nặng thêm và nhiều đòi hỏi hơn.
Bạn đừng tưởng bạn trẻ, bạn làm một kiểu tóc có màu khác người, mặc một bộ quần áo dở nam dở nữ Unisex, rồi phun lên người một thứ mùi nước hoa, thì người khác sẽ tôn trọng bạn. Cái ngước nhìn của người khác không mang ý trầm trồ ngưỡng mộ, mà là cái nhìn khi đi ngang qua sở thú. Rất nhiều đàn ông khác chỉ bởi họ được giáo dục tốt nên họ sẽ không bày tỏ thái độ gì với bạn đâu, họ sẽ tôn trọng sự “cá tính” của bạn, nhưng không có nghĩa rằng, họ không nhận ra sự xấu xí của người đàn ông trước mặt.
Xin bạn đừng coi rẻ những người lao động nghèo. Đừng xấu hổ vì phải làm việc nặng nhọc. Đất không bẩn, mồ hôi không hôi hám. Xin hãy tôn trọng những người có thể không giàu bằng bạn, nhưng họ đang nuôi cả gia đình bằng đôi tay lương thiện và cần cù của họ. Bạn tôn trọng họ, bạn mới biết giá trị của bạn nằm ở đâu.
Làm đàn ông, hãy tha thứ, nhưng đừng quên. Và hãy khoan dung với cả thế giới cũng như với chính bản thân bạn. Để luôn tự nhủ rằng, ta là đàn ông, ta xứng đáng để có được những thứ tốt đẹp hơn.
Lý Khai Phục
(Trang Hạ dịch)</t>
  </si>
  <si>
    <t>Đừng sợ đối mặt với nỗi sợ hãi</t>
  </si>
  <si>
    <t>“Cuộc đời gần như là hoàn hảo!”, tôi tự nhủ và cám ơn số phận đã rất ưu ái với tôi. Quả thật tôi đã và đang đứng trên đỉnh cao của danh vọng. Hơn một năm qua, tôi là ngôi sao trong một vở nhạc kịch ăn khách của sân khấu Paris trắng lệ. Tôi được giao vai trong bốn vở nhạc kịch của một hãng phim nổi tiếng. Và hơn hết, tôi có rất nhiều bạn tốt, những người tôi vẫn thường xuyên gặp gỡ chuyện trò. Lúc đó là năm 1922. Tôi đã không hiểu vì sao mà bao nhiêu may mắn lại nhanh chóng từ biệt tôi như vậy. Sau này, ôn lại những gì đã xảy ra tại rạp Les Bougges Parisiens vào buổi tối hôm ấy, tôi nhận thấy đã có những dấu hiệu cảnh báo trước đó. Trong nhiều tháng trời, tôi đã làm việc quá sức, lại thiếu ngủ thường xuyên. Đôi khi, tôi cảm thấy mình như người kiệt sức - đầu óc nặng trịch, bao hứng khỏi tan biến đi đâu hết cả. Thế mà tôi chẳng hề lưu tâm. “Chắc chỉ mệt mỏi chốc lát thôi”, tôi tự nhủ, rồi lại bước ra sân khấu, tự ép mình diễn thật hay đúng như những gì khán giả mong đợi. Tuy nhiên, tối hôm ấy sự việc không diễn ra bình thường như mọi tối. Trước đó, vào bữa trưa kéo dài hàng giờ với bạn bè, tôi đã ngu ngốc đắm mình trong rượu ngon và ních thật căng bụng. Tôi tranh thủ chợp mắt vài phút với hy vọng sẽ tỉnh táo lại trước giờ diễn. Thế nhưng khi đến rạp hát, đầu tôi cứ phừng phừng như bốc lửa. Trước đây tôi chưa bao giờ rơi vào tình trạng xây xẩm như thế này. Tôi cố gắng xua tan nó khi chờ nghe gọi đến lớp diễn của mình. Dù vậy khi nghe gọi, những lời này như đến từ một nơi xa xăm nào đó. Tôi bước ra sân khấu, xương lên lời thoại quen thuộc của vai tôi diễn. Nhưng rõ ràng có điều gì đó không ổn. Tôi có thể nhận thấy điều đó qua ánh mắt của người bạn diễn. Khi tôi hát tiếp đoạn thứ hai, sự ngạc nhiên trong tôi đã chuyển thành lời báo động và tôi kinh hoàng nhận ra rằng mình đã hát nhầm lời của cảnh ba thay vì cảnh một! Tôi cố gắng hết sức lấy lại bình tĩnh nhưng vô vọng. Đầu tôi lúc ấy đột nhiên rối tung. Tôi như kẻ mất hồn. Người bạn diễn hát đỡ lời tôi một cách khéo léo, anh ấy thầm thì nhắc tôi những chữ đầu của mỗi đoạn tôi phải hát và cứ thế, những người khác cũng lần lượt nhắc tôi trong những cảnh sau. Buổi diễn tối hôm đó đã kết thúc mà chỉ những người ở sau cánh gà mới biết chuyện gì đã xảy ra. Sau buổi diễn, các bạn đồng nghiệp cười xòa và an ủi tôi rằng đó chỉ là sự bất ổn nhất thời. Tôi cũng muốn tin như vậy, nhưng tôi đã thật sự hoảng loạn. Điều gì sẽ đến nếu sự cố tối nay chỉ là một sự mở đầu? Một diễn viên kịch không nhớ nổi lời thoại của mình - điều này có nghĩa là sự nghiệp tiêu tan. Một dấu chấm hết cho một nghề nghiệp đã đưa tôi thoát khỏi những quán café tồi tàn ở Montmartre - nơi tôi đã phải hát để kiếm sống qua ngày - để đến những rạp hát sang trọng nhất của Paris trắng lệ kèm với tiền thù lao hàng ngàn đô-la mỗi tuần. Ngày hôm sau, tôi đọc đi đọc lại lời thoại của mình, ôn lại từng câu ca, lời hát mà tôi đã thuộc làu cả năm qua. Nhưng đến tối, nỗi kinh hoàng quay trở lại và đi kèm theo nó là cơn ác mộng đeo đẳng tôi nhiều tháng liền. Đứng trên sân khấu, tôi thấy mình không tài nào tập trung được vào lời thoại phải nói lúc ấy mà đầu óc cứ mải chạy theo những lời thoại của một vài cảnh sắp tới và cố gắng chuẩn bị để nói những lời này. Tôi hết ngập ngừng thì lại nói lắp bắp. Sự thoải mái, tự nhiên đã giúp tôi trở thành diễn viên danh tiếng chạy đi đâu mất. Rồi tôi thấy xây xẩm mặt mày, sàn diễn và mọi vật như quay vòng trước mắt tôi. Tôi thực sự sợ hãi nghĩ đến cảnh mình ngã gục ngay trên sàn diễn. Tôi đi khám hết bác sĩ này đến chuyên gia khác. “Suy nhược thần kinh”, họ nói rồi chích thuốc, dùng điện từ xoa bóp cho tôi, bắt tôi theo chế độ ăn kiêng đặc biệt. Nhưng tất cả đều vô hiệu. Người ta bắt đầu bàn tán xôn xao rằng sự nghiệp diễn viên của tôi đang trượt dốc. Tôi cố tránh gặp bạn bè vì tôi chắc họ cũng đã biết tình trạng bất ổn của tôi. Nhưng khi tình trạng đầu óc choáng váng xảy ra thường xuyên hơn, tôi biết rõ ràng sự suy sụp thần kinh là không thể tránh khỏi. Và nó đã đến thật. Lúc đó, mọi thứ với tôi thế là hết. Cả thế giới trước mắt tôi sụp đổ tan tành. Bác sĩ yêu cầu tôi đi nghỉ tại một khu điều dưỡng ở Saujon, một ngôi làng nhỏ bé ở miền tây nam nước Pháp. “Thế giới của Maurice Chevalier đã vỡ vụn”, tôi thở dài, “và chẳng còn nơi nào có thể hàn gắn lại những mảnh vỡ ấy nữa”. Tuy nhiên, lúc đó tôi đã không thể ngờ đến sự tinh tường và lòng nhẫn nại của vị bác sĩ già tài giỏi tại Saujon. Đọc xong hồ sơ bệnh án của tôi, bác sĩ Robert Dubơis vạch ra một phương án điều trị đơn giản chỉ bằng nghỉ ngoi và thư giãn. - Sẽ chẳng ăn thua gì đâu, - tôi uể oải nói, - tôi hết thời rồi. Nhưng rồi trong nhiều tuần sau đó, theo lời bác sĩ, tôi thả bộ một mình dọc theo những con đường làng do ông vạch ra. Và dần dần tôi tìm thấy những nét yên bình trong vẻ đẹp của thiên nhiên; sự yên bình vẫn luôn tồn tại trong tôi mà tôi đã quên bẵng đi. Rồi cũng đến một ngày, bác sĩ Dubơis khẳng định với tôi rằng thần kinh của tôi đã bình phục hoàn toàn. Tôi rất muốn tin ông nhưng trong lòng còn ngờ vực. Giờ đây sự hoảng loạn trong tôi không còn nữa nhưng tôi vẫn thấy mình chưa đủ tự tin. Một buổi chiều, bác sĩ Dubơis đề nghị tôi trình diễn giúp vui cho một nhóm người nhân ngày hội làng. Cứ nghĩ đến chuyện phải đối mặt với khán giả - bất cứ khán giả nào - là tôi thấy đầu óc mình trở nên mụ mẫm. Tôi vội vàng từ chối lời đề nghị đó. - Tôi biết cô có thể làm được, Maurice, - bác sĩ nói, - và cô phải chứng tỏ điều này cho chính bản thân cô. Đây là cơ hội tốt để cô khởi đầu đấy! Tôi thấy thật kinh hãi. - Có gì bảo đảm là tâm trí tôi sẽ không rối tung lên như trước? - Chẳng có điều gì bảo đảm cho cô cả. - Bác sĩ Dubơis chậm rãi nói, và ông tiếp tục với một câu nói mà đến hôm nay tôi vẫn nghe thấy văng vẳng bên tai mình như ba mươi năm trước - Đừng sợ phải đối mặt với nỗi sợ hãi! Mãi đến khi ông giải thích, tôi mới hiểu hết ý câu nói đó của ông. - Cô sợ lại phải bước lên sân khấu, do đó cô tự nói với mình thế là hết. Nhưng sợ hãi không bao giờ là nguyên nhân rời bỏ sàn diễn của cô cả; nó chỉ là một cái cớ mà thôi. Khi một người dũng cảm gặp phải nỗi sợ hãi, anh ta thừa nhận sự tồn tại của nó - và rồi vững bước vượt qua mà không còn lưu tâm đến nó nữa. Ông dừng lại ở đó và đợi câu trả lời của tôi. Mãi một lúc lâu sau, tôi mới cất tiếng. - Tôi sẽ thử xem! Tôi quay về phòng mà tim đập loạn xạ khi nghĩ đến những gì đang chờ đón tôi phía trước. Trong những ngày kế tiếp, tôi trải qua những giờ phút căng thẳng hồi hộp khi cứ nhai đi nhai lại lời bài hát mà tôi sẽ trình diễn. Rồi thử thách cuối cùng đã đến - tôi đứng sau cánh gà của một sân khấu nhỏ đợi đến lượt mình ra diễn. Ngay tức thời, nỗi sợ hãi lại vây lấy tôi, bất giác tôi muốn quay lưng và bỏ chạy thật nhanh. Nhưng từng lời nói của vị bác sĩ cứ vọng mãi bên tai tôi: “Đừng sợ phải đối mặt với nỗi sợ hãi!”. Và đúng lúc đó, dàn nhạc nghiệp dư của làng trỗi nhạc ra hiệu đã đến phần biểu diễn của tôi. Tôi bước ra sân khấu và bắt đầu cất tiếng hát. Mỗi một lời tôi hát, mỗi một câu tôi ca tối hôm đó là cả một sự cố gắng đến khổ sở. Nhưng lần này, trí nhớ đã không chơi khăm tôi nữa. Khi bước xuống khỏi sân khấu trong tiếng vỗ tay nồng nhiệt, tôi cảm thấy niềm vui chiến thắng nâng bổng mình lên. Tối hôm đó, tôi đã không át đi được nỗi sợ hãi; đơn giản, tôi chỉ thừa nhận sự có mặt của nó và rồi tiếp tục công việc của mình mà không lưu tâm đến nó nữa. Biện pháp đó thật hữu hiệu. Rốt cuộc tôi đã nhìn thấy con đường giúp tôi quay lại với sự nghiệp của mình. Tôi tự nhủ, có thể tôi sẽ chẳng bao giờ lấy lại sự tự tin mà mình hằng có, bởi điều gì đã xảy ra một lần bất cứ lúc nào cũng có thể xảy ra lần nữa. Nhưng giờ đây tôi có thể sống cùng với nó, và tôi quyết tâm chứng tỏ mình sống chung được với nó. Con đường quay lại Paris thật không dễ dàng chút nào. Tôi chọn Melum, một thành phố nhỏ cách thủ đô vài dặm làm nơi khỏi nghiệp trở lại. Tôi đến một rạp hát nhỏ và xin gặp người chủ rạp. Ông ta giật mình và ngạc nhiên nhìn tôi, và khi tôi đề nghị được hát với một số tiền thù lao nhỏ nhoi, ông nghĩ rằng tôi đang đùa. Nhưng tôi thuyết phục rằng tôi muốn nhờ ông giúp tôi trở lại sàn diễn, ông mới gật đầu ưng thuận. Và cứ theo cách này, tôi lại bắt đầu những buổi biểu diễn của mình hết thành phố này đến thành phố khác. Mỗi buổi biểu diễn là một cuộc đấu tranh đau đớn và khổ sở trong tâm trí tôi. “Vậy là mình vẫn còn sợ à?”, cứ mỗi lần như thế tôi lại thì thầm với mình, “Thế thì đã sao?”. Cuối cùng, tôi tiếp tục lẩm bẩm những lời này khi đứng chờ lớp diễn của mình tại một hí viện lộng lẫy, mới xây dimg ở Paris, sẵn sàng đối mặt với khán giả thủ đô. Tối hôm ấy khi màn sân khấu hạ xuống cũng là lúc một chân trời mới mở ra trước mắt tôi. Tôi cúi chào liên tục trong tiếng vỗ tay vang dội cả hí viện rộng lớn. Thành công, sự thành công mà tôi đã từng có và từng mất, giờ đây đã quay trở lại với tôi. Từ buổi tối hôm ấy và cho đến mãi bốn thập ký sau đó, tôi đã tiếp tục công việc mà tôi yêu thích - mang tiếng hát đến cho khán giả ở khắp đất nước. Trong suốt thời gian đó, tôi cũng đã trải qua nhiều khoảnh khắc sợ hãi, và đúng như lời người bác sĩ già tài ba ở Saujon đã nói: “Chẳng có điều gì bảo đảm cho cô cả”. Nhưng cảm giác đe dọa đó không bao giờ còn có thể khiến tôi từ bỏ sự nghiệp ca hát nữa. Đã bao lần trên đường đời, chúng ta đã để nỗi sợ hãi biến thành chướng ngại vật ngăn trở bước tiến của mình? Chúng ta thấy được điều mình mong muốn đang ở phía trước, nhưng thay vì thừa nhận nỗi lo sợ vẫn hiện hữu trong lòng nhưng chúng ta vẫn sẵn sàng tiến bước, chúng ta lại luôn viện mọi lý do để rồi cuối cùng ngán ngại và quay lùi cam chịu thất bại. Chính kinh nghiệm bản thân đã dạy tôi rằng: Nếu chúng ta cứ mong đợi một khoảnh khắc tuyệt hảo, khi mà mọi chuyện được bảo đảm tuyệt đối an toàn và chắc chắn, thì giây phút đó sẽ không bao giờ tới. Và khi đó, những ngọn núi cao sẽ không còn ai chinh phục, những cuộc tranh đua không có người chiến thắng và hạnh phúc vĩnh cửu sẽ chẳng đến với ai.</t>
  </si>
  <si>
    <t>Chú mèo không có miệng</t>
  </si>
  <si>
    <t>Cuộc sống của người Nhật rất tất bật. Trong thời đại công nghiệp, máy tính và tên lửa, người lớn đi làm, trẻ em đi học, cứ thế hàng ngày, hàng tuần… Họ ít có thời gian để ý đến nhau. Cuộc sống tẻ nhạt, nhưng có lẽ họ không cảm thấy vậy, vì họ còn quá bận rộn với công việc hàng ngày.
Một cô bé sống trong một gia đình điển hình như vậy. Bố mẹ đi làm thì cô bé đến trường, rất ít khi gặp nhau. Cô muốn nói chuyện nhưng không biết nói với ai. Chẳng ai có thì giờ ngồi nghe cô nói. Bạn bè cũng cuống quýt với những ca học, một số thì mải mê với trò chơi điện tử hiện đại với hình ảnh ảo ba chiều như thật. Cô bé cảm thấy cô đơn và thu mình vào vỏ ốc. Nhưng cô cũng không được yên, vì cô rất bé nhỏ và nhút nhát nên hay bị những đứa trẻ lớp trên trêu chọc, giật cặp sách, giật tóc, đôi khi cả đánh nữa.
Một buổi chiều, khi bị nhóm bạn lớp trên lôi ra làm trò đùa, cô buồn bã đi ra công viên gần nhà, ngồi trên ghế đá và khóc. Khóc một lúc, cô ngẩng lên thì thấy một ông già đang ngồi cạnh mình. Ông già thấy cô ngẩng lên thì hỏi:
– Cháu gái, tan học rồi sao không về nhà mà lại khóc?
Cô bé lại òa lên tức tưởi:
– Cháu không muốn về nhà. Ở nhà buồn lắm, không có ai hết. Không ai nghe cháu nói!
– Vậy ông sẽ nghe cháu!
Và cô bé vừa khóc vừa kể cho ông già nghe tất cả những uất ức, những buồn rầu trong lòng bấy lâu nay. Ông già cứ im lặng nghe, không một lời phán xét, không một lời nhận định. Ông chỉ nghe. Cuối cùng, khi cô bé kể xong, ông bảo cô đừng buồn và hãy đi về nhà.
Từ đó trở đi, cứ tan học là cô bé vào công viên ngồi kể chuyện cho ông già nghe. Cô thay đổi hẳn, mạnh dạn lên, vui vẻ lên. Cô bé cảm thấy cuộc sống vẫn còn nhiều điều để sống.
Cho đến một hôm, cô bé bị một bạn trong lớp đánh. Vốn yếu đuối không làm gì được, cô uất ức và nóng lòng chạy đến công viên để chia sẽ cho vơi bớt nỗi buồn tủi. Cô bé vội vã, chạy qua đèn đỏ…
*** Ngày biết tin cô bé mất, vẫn trong công viên, vẫn trên chiếc ghế đã mà cô bé hay ngồi, có một ông lão lặng lẽ đốt một hình nộm bằng giấy. Đó là món quà mà ông muốn đưa cho cô bé ngày hôm trước, nhưng không thấy cô bé đến. Hình nộm là một con mèo rất đẹp, trắng trẻo, có đôi tai to, mắt tròn xoe hiền lành, nhưng không có miệng. Ông già muốn nó ở bên cạnh cô bé, mãi lắng nghe cô mà không bao giờ phán xét.
Từ đó trở đi, trên bàn học của mỗi học sinh Nhật thường có một búp bê hình mèo không có miệng – Chú mèo hiện nay đã mang hiệu “Hello Kitty” (bạn đã bao giờ để ý mèo Hello Kitty không hề có miệng?) – chú mèo được làm ra với mục đích lắng nghe tất cả mọi người.
Tôi không biết “sự tích” Hello Kitty này có thật hay không. Tôi cũng không phải nhà quảng cáo cho thương hiệu ấy. Tôi chỉ biết mỗi lần nhìn hình chú mèo Hello Kitty là một lần tôi được nhắc nhở phải biết lắng nghe người khác – thực sự lắng nghe.</t>
  </si>
  <si>
    <t>Tình bạn của rái cá</t>
  </si>
  <si>
    <t>Tuyết rơi liên miên nhiều ngày đêm trong tháng Giấc ngủ lớn. Một cơn bão khủng khiếp có gió cực mạnh như ngựa lồng khắp cả nước, xoá đi tất cả dấu chân của các con vật chạy bão ẩn núp vào các hang hốc.
Cái đói – người khách không được nghênh tiếp – hoan hỉ bám riết những căn nhà buộc người da đỏ phải xông vào bão tố để kiếm cái ăn. Nhưng họ thường về tay không, mệt nhọc bao nhiêu mà không tìm nổi vết chân thú trong tuyết.
Tiếng tru của những con sói đói vượt lên trên tiếng gió gào nghe rợn người, nhưng cái làm người ta sợ nhất là tiếng khóc của những đứa trẻ đang chết dần vì đói.
Lúc đó, Pháp sư Dadahwat của bộ lạc cầu khẩn túi thần. Pháp sư nói với những thợ săn đến tụ hội: ”Túi này có phép thần thông. Chỉ cần sờ vào túi là túi sẽ đưa đến cho anh con vật mà anh muốn săn được. Nhưng khi mổ thịt con mồi, không được ăn quả tim nó vì ăn thế thì, nếu không thì túi thần sẽ mất thiêng“.
Tù trưởng của bộ lạc là người đầu tiên sờ vào túi cầu giết được gấu. Những thợ săn khác cũng làm theo ông. Người cuối cùng trẻ nhất là Skagedi cầu hạ được con mèo rừng.
Ðêm xuống buốt lạnh. Bão như muốn giật tung các bức tường nhà. Những đám mây nặng đem theo tuyết vần vụ trên nền trời thấp. Gió đệm theo điệu vũ của nó những giai điệu dữ dằn hoà tấu trên các ngọn cây.
Mọi người ngủ cả, trừ Skagedi. Không chịu nổi những vò xé của cơn đói, anh nhỏm dậy dù lúc ấy đang đêm. Anh lần bước theo con đường vào rừng, dựa vào trí nhớ mà đi. Hy vọng rằng trời hửng sáng sẽ soi cho anh thấy vết chân con mèo rừng chưa bị gió và tuyết xoá sạch.
Skagedi rất đỗi kinh ngạc khi nhận ra được con mèo rừng giữa đêm tối dày đặc. Con dã thú quặp trong chân nó hai con rái cá non còn sống. Nghe thấy tiếng chân của Skagedi, rái cá ngẩng đầu lên nhìn, dưới ánh sao, Skagedi đọc được trong mắt nó lời van xin khiến anh nao lòng.
Chỉ một phát tên, Skagedi giết gọn con mèo rừng và cứu được hai con rái cá bé nhỏ, chúng lẳng lặng chạy đi ngay làm Skagedi rất vui và trong phút giây anh hầu như quên đói. Nhưng chúng vừa mất hút, cái đói lại nổi lên cồn cào ruột anh như xoắn lại. Chẳng chút nghĩ ngợi, bằng một nhát dao găm, anh phanh bụng con mèo rừng móc lấy quả tim còn nóng ăn sốt sột như thói quen. Anh đã quên bẵng điều mà pháp sư đã dặn : cấm ăn tim con mồi. Chỉ lát sau nhớ lại lời dặn ấy, anh tự nhủ chẳng ai nhìn thấy anh đã phạm tội ấy. Anh về nhà nằm dài và ngủ giấc ngủ của người ngay thẳng.Trong lúc đó, những người khác trong làng cũng đi săn. Chao ôi ! Phép thiêng của túi thần đã mất rồi. Con gấu đang đứng trước tầm bắn của tù trưởng đã tránh được mũi tên, những người thợ săn khác cũng không bắn được con mồi nào. ”Có cái gì trục trặc đây“, họ nghĩ thế và trở về làng để hỏi pháp sư. Pháp sư đoán rằng có kẻ đã phạm điều cấm. Không cần tìm thủ phạm ở đâu xa : xác con mèo rừng chưa bị lột da nằm trước nhà Skagedi. Lật lại con vật, pháp sư thấy rằng tim nó đã bị móc mất.
Dadahwat giận dữ tuyên bố trước các thợ săn: Skagedi sẽ bị trừng phạt vì đã làm mất phép thiêng của túi thần, cái túi mà tất cả phù thủy ở xứ người da đỏ đều thèm muốn vì có uy lực từ chính Thượng đế ban cho. Lập tức, pháp sư truyền đọc lời phán xét, mọi người cùng nghe trong im lặng:
”Tất cả chung ta rời bỏ vùng này đến ngụ tại nơi có thừa thãi con mồi để săn bắt. Còn Skagedi, chúng ta để hắn ở đây một mình vì hắn đã phạm luật bằng hữu“.
Hình phát thật nghiêm khắc, nhưng Skagedi tuân theo không một lời kêu ca như một con người chân chính. Không một thợ săn nào lên tiếng bênh vực cho anh, không một phụ nữ nào nhìn anh bằng cặp mắt thông cảm. Chỉ có cô gái Wia nhỏ nhắn không nói gì, nhìn anh ta, đôi mắt cô đẫm lệ, nước mắt chảy dài trên má.
Mọi người đã ra đi, chỉ một mình Skagedi ở lại. Nằm trong lều, anh miên man suy nghĩ, người run lên vì rét và buồn. Ngọn lửa mà anh nhóm lên không đủ sưởi ấm. Bất chợt, anh cảm thấy có tiếng chân đang bước. Ðúng rồi, có ai đến. Anh đứng dậy nhìn ra ngoài, không thấy một bóng người. Nhưng xen giữa tiếng rú rít của bão tuyết, rõ ràng anh nghe thấy một tiếng nói dịu dàng:
”Skagedi ! Skagedi ! Cách lều anh không xa có một hang động trong đó đang ẩn náu một con gấu. Anh đến giết nó thì sẽ được cứu sống“.
Sáng sớm, gió đã dịu, Skagedi ra khỏi lều và tìm thấy dễ dàng cái hang động có con gấu đang ngủ say. Một phát tên của Skagedi đưa con gấu đến Xử Ngủ vĩnh viễn. Con mồi được xẻ ra thế là anh đã có thịt xông khói và bộ lông chống rét. Anh làm việc suốt ngày khá mệt, nhưng đến tối vẫn không ngủ được. Anh luôn nghĩ đến người lạ nào đã cứu anh. Ai? Ai?
Nửa đêm, trong giấc ngủ chập chờn nửa tỉnh nửa mê, Skagedi lại nghe thấy tiếng nói quen thuộc.
”Skagedi ! Skagedi ! Wia sắp đến. Hãy bảo cô kêu gọi mọi người trở về làng và bảo cô xin pháp sư đừng giận nữa vì anh biết trả lại phép thiêng cho túi thần“.
Skagedi nhảy vọt ra ngoài. Không một ai. Vẫn chỉ là đêm tối. Trên cao, mặc giá buốt, lấp lánh những ngôi sao yên ả.
Quả thật hôm sau, Wia tìm đến. Cô rất vui khi nhìn thấy anh còn sống và càng mừng hơn khi người yêu của cô cho biết anh có thể đem trở lại phép thiêng cho túi thần. Nhưng Skagedi không nhắc gì đến tiếng người lạ vẫn nói với anh.
Wia đi khỏi. Anh làm việc như hôm trước và buổi tối, nằm bên lửa chỉ mong đến đêm lại nghe thấy tiếng nói kia. Anh lại nghe thấy nó.
”Skagedi ! Skagedi ! Khi pháp sư trở về với cái túi, anh hãy cầm lấy trong bàn tay sạch. Hãy hỏi mỗi người thích con mồi nào rồi mở túi ra. Anh sẽ thấy nhảy ra con gấu lớn, con hươu nhẹ chân, con thỏ rừng trắng, tóm lại bất cứ con vật nào mà các anh em muốn. Về phần anh, đừng cầu xin gì. Mọi người được thỏa mãn rồi, anh hãy cầm lấy cái còn lại trong túi và sẽ đem cái đó đến cho tôi ở nhà tôi. Tôi không nói nhà ở đâu, nhưng nếu anh làm đúng lời tôi chỉ dẫn thì anh sẽ thấy nhà“.
Hai hôm sau, những người da đỏ trở về làng. Pháp sư được cô gái báo cho lời thỉnh cầu của Skagedi đã đưa cái túi cho anh :
– Này đây, anh hãy chứng minh rằng anh làm được như lời anh đã hứa – Pháp sư vừa nói vừa nhìn anh bằng con mắt dò xét.
Hai tay Skagedi đón lấy cái túi, vẻ rất tự tin. Trước tiên, anh hỏi tù trưởng bộ lạc muốn bắt con mồi nào. Tù trưởng vừa trả lời ”con gầu“ thì một con gấu lừ đừ bước ra khỏi túi.
Quay lại người con cả của tù trưởng, Skagedi hỏi: ”Còn anh“. Người con cả đáp ”con hươu“ thì một con hươu nhảy rất nhẹ từ trong túi ra và nằm dưới chân anh ta. Lần lượt từng người thợ săn ngỏ ý muốn của mình. Skagedi luôn tay mở túi và đóng túi. Mọi người đều vui lòng vì được đúng con mồi như ý. Cuối cùng, bàn tay của Skagedi chạm phải một vật mềm, có lông ở đáy túi. Rút tay ra, anh nhìn thấy một cặp chân rái cá liền bỏ luôn vào trong túi áo. Và xỏ chân vào đôi dưpa da mới tinh, anh hối hả đi tìm ngay ân nhân đã cứu giúp mình.
Anh chưa biết đi về hướng nào thì đôi dưpa đưa anh đi đúng hướng.
Ðến bìa rừng, anh đứng trước một cái lều mà trước đây anh chưa hề thấy ở nơi ấy. Ðoán rắng đó là nhà ở của ân nhân, anh bước vào: Không người.
Trên nền đất, một đống cá. Phảng phất mùi rái cá. Skagedi đặt đôi chân rái cá ở giữa lều và vội vàng đi ra ngay. Anh mới ra được mấy bước thì một tiếng nói quen thuộc giữ anh lại:
– Skagedi! Skagedi!
Anh quay lại . Một cái hồ chợt hiện ra ở chỗ trước đây là cái lều. Tiếng nói quen thuộc cất lên:
– Skagedi! Cảm ơn anh đã cứu hai con tôi khỏi nanh vuốt con mèo rừng. Bởi vậy, từ nay túi thần không bao giờ mất thiêng. Cặp chân mà anh đem lại chính là của tôi… của tôi…của tôi…của tôi. – Tiếng vang nhắc lại – Nhưng anh nên nhớ rằng: Không một thợ săn nào được giăng bẫy bắt rái cá. Nếu không làm đúng thế thì anh sẽ mất tình bạn của tôi.
Skagedi còn nghe thấy một tiếng ” búp“ rồi im lặng. Trên mặt hồ có những vòng tròn loang rộng dần. Mặt hồ lại phẳng lặng như mảnh gương đúng lúc Wia hớn hở đi đến gặp anh.
– Wia! Wia! – Skagedi reo lên, chạy tới đón cô. Anh kể với Wia tất cả câu chuyện mà sau này anh còn nhắc lại với ai muốn biết. Từ đó, không bao giờ bộ lạc ấy phải đói. Những con người màu da đồng sống mãi trong tình thân hữu với rái cá và cái túi giàu có chẳng lúc nào rỗng không.</t>
  </si>
  <si>
    <t>Thử thách cuộc sống</t>
  </si>
  <si>
    <t>Những ước mơ đáng quý, đáng trân trọng đó luôn là niềm hi vọng, là nguồn động lực và niềm tin lớn nhất cho mỗi người để sống, để cảm nhận và hướng đến ngày mai.
Nhưng cuộc sống luôn tiềm ẩn những trở ngại, khó khăn và thử thách bất ngờ – con đường đi đến những ước mơ ấy không hề bằng phẳng. Bao khó khăn, trở ngại và bất hạnh có thể xảy ra vào những lúc không mong chờ nhất như để thử thách lòng dũng cảm của con người. Đó có thể là những trở ngại nhờ ta vấp phải vào một thời điểm nào đó trước khi tự đứng thẳng trên đôi chân của mình. Có thể nó như những đám mây đen kịt báo hiệu cơn giông , khiến ngay cả những tâm hồn dũng cảm nhất cũng phải tìm kiếm chở che. Cũng có thể do khách quan hay là những ngục tù mà chính ta tự đưa mình vào .. khiến ta tổn thương, mất niềm tin, và có lúc tưởng như không còn điểm tựa hay nghị lực để vượt qua .
Trước những khó khăn thử thách ấy, mỗi người sẽ tự chọn cho mình một cách đón nhận, đón đầu dể có một hướng đi riêng. Có người phó thác cho số phận, có người trốn chạy đi tìm nơi trú ẩn, có người tự thay đổi để thích nghi với hoàn cảnh mới, cũng có người chìm vào biển tự thương thân, trách phận, để rồi ngã ngục trước cơn giông tố cuộc đời…..
Thế nhưng, bất kể là ai, tự đáy lòng của mỗi con người đều tồn tại một khát vọng mãnh liệt – đó là khát vọng sống – và được luôn là chính mình.
Chính khát vọng ấy đã kiến bao con tim trăn trở, thao thức tìm cho mình một cách nghĩ, một sức mạnh tinh thần, một hướng đi dể theo đuổi những hoài bão, ước mơ của mình.
Cuộc sống chúng ta ra sao, luôn ngập tràn sợ hãi và oán hờn. Hãy chấp nhận và vui sống để vươn lên sẽ tùy thuộc vào cách ta đối mặt với những khó khăn thử thách ta gặp trên con đường như thế nào.</t>
  </si>
  <si>
    <t>Ba người thầy vĩ đại</t>
  </si>
  <si>
    <t>Khi Hasan, một nhà hiền triết Hồi giáo sắp qua đời, có người hỏi ông:
- Thưa Hasan, ai là thầy của ngài?
Hasan đáp:
- Những người thầy của ta nhiều vô kể. Nếu điểm lại tên tuổi của các vị ấy hẳn sẽ mất hàng tháng, hàng năm, và như thế lại quá trễ vì thời gian của ta còn rất ít. Nhưng ta có thể kể về ba người thầy sau của ta.
Người đầu tiên là một tên trộm. Có một lần ta đi lạc trong sa mạc, khi ta tìm đến được một khu làng thì trời đã rất khuya, mọi nhà đều đi ngủ cả. Nhưng cuối cùng ta cũng tìm thấy một người, ông ta đang khoét vách một căn nhà trong làng. Ta hỏi ông ta xem có thể tá túc ở đâu, ông ta trả lời:
- Khuya khoắt thế này thật khó tìm chỗ nghỉ chân, ông có thể đến ở chỗ tôi nếu ông không ngại ở chung với tên trộm.
Người đàn ông ấy thật tuyệt vời. Ta đã nán lại đấy hẳn một tháng!
Cứ mỗi đêm ông ta lại bảo:
- Tôi đi làm đây. Ông ở nhà và cầu nguyện cho tôi nhé!
Mỗi khi ông ta trở về ta đều hỏi:
- Có trộm được gì không? - Và ông ta đều đáp - Hôm nay thì chưa, nhưng ngày mai tôi sẽ cố, có thể lắm chứ.
Ta chưa bao giờ thầy ông ta trong tình trạng tuyệt vọng, ông ta luôn hạnh phúc.
Có lần ta đã suy ngẫm và suy ngẫm trong nhiều năm ròng để rồi không ngộ ra được một chân lý nào. Ta đã rơi vào tình trạng tuyệt vọng, tuyệt vọng đến nỗi ta nghĩ mình phải chấm dứt tất cả những điều vô nghĩa này. Ngay sau đấy ta chợt nhớ đến tên trộm, kẻ hàng đêm vẫn quả quyết:
- Ngày mai tôi sẽ làm được, có thể lắm chứ!
Người thầy thứ hai là một con chó. Khi ta ra bờ sông uống nước, có một con chó xuất hiện. Nó cũng khát nước. Nhưng khi nhìn xuống dòng sông, nó thấy cái bóng của mình nhưng lại tưởng là một con chó khác. Hoảng sợ, nó tru lên và bỏ chạy. Nhưng rồi khát quá nó bèn quay trở lại. Cuối cùng, mặc nỗi sợ hãi trong lòng, nó nhảy xuống sông và cái bóng biến mất. Ta hiểu đây là một thông điệp đã được gởi đến cho ta: "Con người phải biết chiến thắng nỗi sợ hãi trong lòng bằng hành động."
Người thầy cuối cùng là một đứa bé. Ta đến một thành phố nọ và thấy một đứa bé trên tay cầm một cây nến đã thắp sáng để đặt trong đền thờ.
Ta hỏi đứa bé:
- Con tự thắp sáng cây nến này phải không? - Đứa bé đáp: Thưa phải.
Đoạn ta hỏi:
- Lúc nãy nến chưa thắp sáng, nhưng chỉ một thoáng sau đã cháy sáng. Vậy con có biết ánh sáng từ đâu đến không?
Đứa bé cười to, thổi phụt ngọn nến và nói:
- Ngài thấy ánh sáng đã biến mất, vậy ngài bảo ánh sáng đã đi đâu?
Cái tôi ngạo nghễ của ta hoàn toàn sụp đổ, pho kiến thức kim cổ của ta cũng sụp đổ theo. Lúc ấy ta nghiệm ra sự dốt nát của bản thân. Và từ đó ta vất đi tất cả những tự hào về kiến thức của mình.
Đúng là có thể nói ta không có một ai là thầy, nhưng điều này không có nghĩa ta không phải là một học trò. Ta xem vạn vật là thầy. Tinh thần học hỏi của ta luôn rộng mở hơn tất cả các người. Ta học hỏi từ tất cả mọi vật, từ cành cây ngọn cỏ đến đám mây trên trời kia. Ta không có một người thầy vì ta có hàng triệu triệu người thầy mà ta đã học được mỗi khi có thể. Điều thiết yếu trong cuộc sống là luôn làm một học trò. Điều này có nghĩa là gì? Nghĩa là có khả năng học hỏi, luôn sẵn sàng học để biết chấp nhận ý nghĩa của vạn vật. Người thầy là người thông qua đó ta bắt đầu học cách học hỏi.</t>
  </si>
  <si>
    <t>Bước ngoặt cuộc đời</t>
  </si>
  <si>
    <t>Tôi bắt đầu hiểu biết về hội chứng tự kỷ vào những năm 1940. Là con út trong nhà nên từ lúc mới bốn tuổi tôi đã biết anh Scott là một bí mật đau buồn của gia đình. Cả nhà bối rối đến mức luôn giấu biệt anh vào phòng ngủ mỗi khi có khách đến chơi. Căn bệnh cùng nỗi đau mà anh Scott đang chịu đựng quá đỗi riêng tư để có thể chia sẻ với người khác. Tôi và các chị đã tìm mọi cách để rời khỏi gia đình càng nhanh càng tốt - kết hôn sớm hoặc vào đại học ở thành phố khác. Nhiều năm sau, có lần tôi nghe một nhà tâm lý học gọi hành động đó là “Trốn chạy ruột thịt”. Quả đúng vậy, nhưng không phải anh Scott đã “đuổi” chúng tôi đi, mà chính là nỗi sợ hãi lẫn xấu hổ đã khiến chị em tôi không thể ở nhà nổi. Ban đầu, thấy cha mẹ khốn đốn vì anh Scott, tôi nguyện sẽ không bao giờ có con, để đừng bao giờ phải làm cha một “đứa trẻ không bao giờ trưởng thành”. Nỗi sợ đeo đuổi tôi tới tận lúc tôi lập gia đình được 5 năm. Đứng trước nguy cơ mất đi người phụ nữ mình yêu, tôi quyết định có đứa con đầu lòng. Ted có khởi đầu hoàn hảo, mọi xét nghiệm đều cho thấy bé không mắc phải khuyết tật bẩm sinh nào. Dù phải sinh mổ nhưng bé cũng được chín trên thang điểm mười theo bản đánh giá tình trạng trẻ sơ sinh - một nhà vô địch của phòng sinh! Cho đến sinh nhật lần thứ hai, mỗi cử động và lời nói của Ted đều biểu hiện sự tinh khôn và sáng dạ! Nhưng rồi chúng tôi nhận thấy thằng bé hơi khang khác. Lời nói thì lạ lùng (có thể nó không cần đặt câu hỏi); Ted không chơi với bạn cùng tuổi (có lẽ nó thích người lớn hơn); chỉ số phát triển trên đồ thị bắt đầu đi xuống (có lẽ đồ thị này sai) - tôi luôn tìm cách tự biện hộ như thế. Khi Ted tròn ba tuổi, một loạt những chẩn đoán kết luận: “tổn thương não”, “khiếm khuyết hệ thần kinh” và cuối cùng là “hội chứng tự kỷ”. Dù cố gắng đưa con tìm thầy thuốc chữa chạy khắp nơi, nhưng càng hiểu biết về căn bệnh này chúng tôi càng ít hy vọng. Dường như cơn ác mộng của tôi ngày xưa giờ đã thành hiện thực. Tuy nhiên, nếu nhìn ở hướng tích cực thì vợ chồng tôi có những thế mạnh mà cha mẹ tôi không có - nghề nghiệp ổn định và học vấn tốt. Hơn nữa, xã hội đang dần công nhận quyền và nhu cầu của người khuyết tật. Không như thời anh Scott bị giữ ở nhà suốt, vào thập niên 1970 con trai tôi được luật pháp bảo đảm được hưởng chế độ giáo dục thích hợp. Y học cũng đã tiến bộ hơn. Giờ đây, khuyết tật của trẻ không còn bị cho là lỗi của cha mẹ nữa. Nhớ lại quá khứ, tôi nhận ra rằng gia đình mình khi xưa đã sai lầm trong cách cư xử với anh Scott: anh không phải là “nỗi phiền muộn” của chúng tôi mà ngược lại - chúng tôi là “nỗi phiền muộn” của anh! Tôi thừa nhận sự thật lúc nào cũng đau đớn, nhưng nỗi đau sẽ mang lại cho ta lòng quyết tâm và động lực vượt qua thử thách. Đột nhiên tôi nghiệm ra một điều: sự việc xảy đến với ta có thể bị coi là một tai họa mà cũng có thể là một ân phúc - tất cả đều tùy thuộc vào cách ta nhìn nhận nó như thế nào. Những triệu chứng bệnh tật của Ted ngày càng lộ rõ. Vợ chồng tôi hợp sức cố gắng thông hiểu Ted, đồng thời quyết định không bao giờ che đậy hay mắc cỡ vì cháu. Khi đứa con thứ hai ra đời, cảm xúc và suy nghĩ của cháu ở cương vị của một người có anh trai không được bình thường đều được tôi lưu tâm với tất cả sự thông cảm sâu sắc. Cả hai đứa con tôi đều được ăn học tử tế, dù với Ted mọi việc có vất vả hơn gấp nhiều lần. Đến sinh nhật lần thứ 22 của Ted, chúng tôi nhận thấy mình đã chuẩn bị đầy đủ cho con bước vào thế giới người lớn. Cuối năm Ted sẽ tốt nghiệp. Cháu sẽ có một nguồn thu nhập tương đối từ các công việc bán thời gian và sự trợ giúp của chính phủ. Chúng tôi còn sửa sang lại tầng trệt của căn hộ cho Ted. Nhưng dường như cháu vẫn chưa hài lòng lắm. Mùa xuân năm đó, Ted thông báo: - Con sẽ tham dự đêm khiêu vũ toàn trường. Chuyện phức tạp ở chỗ Ted khó có thể tự mình mời một cô gái nào đi cùng. Từ hồi 18 tuổi, trong khi bạn bè đều đã có đôi thì các cô gái lại gọi cháu là “em cưng” và chẳng ai chịu hò hẹn với cháu. Tuy thế, cuối cùng Ted cũng đã có được bạn nhảy - Jennifer, một cô gái dễ thương tóc vàng, con một người bạn của gia đình. Cô bé đã gặp gỡ và tỏ ra mến Ted, đồng thời cũng hiểu được buổi dạ vũ này có ý nghĩa như thế nào đối với cháu. Chúng tôi giúp Ted chuẩn bị cho buổi tối trọng đại này. Vợ tôi hấp tẩy bộ dạ phục cho Ted còn tôi tình nguyện làm tài xế cho hai cô cậu. Ted còn lên kế hoạch đi ăn tối với Jennifer trước khi đến trường. Và thậm chí cả hoa để tặng cho Jennifer nữa. Chỉ cần hai phút là tôi có thể đặt mua hoa cho con, nhưng tôi muốn Ted tự làm lấy. Tôi đau đớn tự hỏi không biết con trai mình còn có cơ hội nào khác để tặng hoa cho một phụ nữ nào nữa không. Trước khi đến cửa tiệm, chúng tôi đã tập đi tập lại cho Ted cách nói với người bán hoa. Tôi đóng vai người bán hoa, mời Ted vào “cửa hàng ảo” của tôi. Sau đó, chúng tôi bước sang tiệm bán hoa gần nhà. Thấy có người đến, cô bán hoa ngưng việc cắt tỉa và chú ý đến chúng tôi. Tôi nhìn Ted và chờ đợi con mình lên tiếng. Cả cửa hàng trở nên im ắng lạ thường. Toàn thân Ted cứng đờ. Nhưng rồi khuôn mặt Ted chuyển động và lời nói tuôn ra: - Tôi là Ted. Tôi đến đây để thuê những bông hoa màu tía. Cô bán hoa có vẻ giật mình. Cô liếc nhìn tôi khi tôi bình tĩnh nhắc: - Con hãy cố gắng nói lại lần nữa đi. Cháu hít thở thật sâu rồi nhíu mày. Tôi khuyến khích Ted bình tĩnh và nói thật chậm. Cuối cùng cháu cũng giải thích được. Một bó hoa hồng đỏ sẽ được giao vào chiều thứ bảy theo ý Ted. Nhưng tôi đã không hề nghĩ đến phản ứng của cô gái bán hoa. - Ông kiên nhẫn thật đấy! - Người bán hoa trầm trồ thán phục tôi. Không! Tôi chỉ muốn la lên đó không phải là kiên nhẫn mà là “hiểu rõ vấn đề”. Với chúng ta, mỗi khi nói hệ thần kinh truyền tín hiệu từ ngân hàng dữ liệu trong bộ nhớ đến trung ương thần kinh, rồi lại chuyển tín hiệu đến dây thanh quản và quay lại. Nhưng Ted phải dày công tập luyện những bước nhỏ này, vất vả lội ngược dòng để tìm đến những điều mà những người khác tự nhiên có. Cô bán hoa đã khâm phục nhầm người! Cô đâu biết rằng Ted đã phải vượt qua bao gian khổ, đắng cay và kiên trì như thế nào mới đạt được như thế. Tối thứ bảy, sau khi đưa Ted và Jennifer đến trường, tôi gọi điện cho chị mình. Hai chị em cùng nhắc lại cuộc đời u ám của anh Scott lẫn những tiến bộ đáng kinh ngạc của Ted. Và, chúng tôi bật khóc. Sau này, tôi đặt bức ảnh chụp Ted và Jennifer trong đêm dạ vũ tại nơi trang trọng nhất trong nhà. Trên tay Jennifer là bó hoa hồng đỏ thắm.</t>
  </si>
  <si>
    <t>Thời khắc đẹp nhất của cuộc đời</t>
  </si>
  <si>
    <t>Hôm nay đã là ngày 15 tháng 6. Nhanh thật, chỉ còn hai ngày nữa, tôi sẽ bước sang tuổi 30. Bất chợt, tôi có cảm giác bất an khi nghĩ đến giai đoạn kế tiếp của cuộc đời. Tôi mơ hồ nhận ra tuổi trẻ của mình đã mau chóng qua đi, và có lẽ đã qua rồi những thời khắc đẹp nhất của mình. Chỉ còn với tôi là những nỗi lo toan về cuộc sống. Như thường lệ, sáng nay, tôi đến phòng tập thể dục trước khi đến sở làm. Ớ đó, tôi có một người bạn già thân thiết. Tuy đã 79 tuổi nhưng ông vẫn giữ được thân thể trắng kiện và một tinh thần yêu đời đặc biệt. Khi gặp tôi, ông nhận ra ngay tâm trạng bất ổn của tôi. Sau đó, hai bác cháu nói chuyện với nhau thật lâu. - Trong cuộc đời bác, bác cảm thấy lúc nào mình hạnh phúc nhất? - Tôi hỏi và chọt nhận ra mình đã thay đổi câu hỏi. Lẽ ra tôi phải hỏi là có khi nào bác gặp phải cảm giác buồn chán như tôi bây giờ không. - Hồi bác còn nhỏ, cuộc sống thật khó khăn. - Ông bắt đầu kể. - Bố mẹ bác đi làm ở xa, cả ngày mới về. Thỉnh thoảng, mẹ mua quà về cho mấy anh chị em bác, khi thì những chiếc bánh, khi thì mấy viên kẹo. Những lúc đó, bác thực sự thấy mình là người hạnh phúc nhất. Đến tuổi đi học, lần đầu tiên bác đánh vần và đọc được tên mình. Bác thấy tự hào vô cùng, chạy đi khoe khắp nơi, lúc đó là thời gian hạnh phúc nhất. Khi tốt nghiệp đại học, bác được nhận vào làm việc ở một công ty lớn. cầm trên tay tháng lương đầu tiên, bác vui sướng biết bao. Có lần bác bị tai nạn phải nằm bệnh viện khá lâu, những ngày ở bệnh viện bác đã suy nghĩ được nhiều điều mà trước kia bác không nghĩ đến, được gặp lại bạn bè và người thân. Khoảng thời gian ấy thật là tuyệt vời. Và giờ đây, ở tuổi bảy mươi chín, bác vẫn có thể đến đây tập thể dục hàng ngày. Bác thấy mình vẫn còn có ích cho mọi người xung quanh. Đây là thời khắc tuyệt vời nhất của bác. Cháu hãy nghĩ một giai đoạn mới của cuộc đời cũng giống như một chương mới của quyển sách. Dù có đau khổ, buồn hay vui đều có giá trị cho quyển sách cuộc đời. Cháu cứ đọc rồi sẽ thấy hay.</t>
  </si>
  <si>
    <t>Mãi mãi tuổi 17</t>
  </si>
  <si>
    <t>Nỗi đau đớn cực độ giày vò tâm trí tôi. Giờ tôi chỉ còn là một con số thống kê vô hồn. Khi mới đến đây, tôi cảm thấy cô độc lạ thường. Tôi ngập chìm trong đau khổ và mong tìm được ai đó cảm thông, chia sẻ. Nhưng tôi đã không tìm được một sự cảm thông nào. Chung quanh tôi là hàng ngàn thân xác khác cũng bị bầm giập như tôi. Tôi được gắn cho một con số và bị phần vào nhóm những người “Chết vì tai nạn giao thông”.
Cái ngày tôi từ giã cõi đời này là một ngày đi học bình thường như bao ngày khác. Chao ôi, ước gì lúc ấy tôi đã chịu đi xe buýt! Nhưng tôi đã quá ác cảm với xe buýt. Tôi nhớ là mình đã làm mình làm mẩy với mẹ để lấy xe hơi đi cho bằng được. - Cho con lái đi mà mẹ. - Tôi nài nỉ. - Bạn con đứa nào cũng đi xe hơi cả mà có sao đâu. Khi chuông reng lúc 2 giờ 30 phút chiều, tôi quẳng vội sách vở vào ngăn tủ của mình và tự nhủ: “Mình được tự do đến sáng mai!”. Tôi chạy nhanh đến chỗ đậu xe, hứng chí với ý nghĩ sẽ được ngồi sau tay lái chiếc xe hơi và muốn làm gì với nó thì làm. Tai nạn xảy ra như thế nào giờ đây không còn quan trọng nữa. Tôi đã làm điều dại dột - phóng xe rất nhanh và trổ tài lạng lách. Nhưng lúc ấy tôi lại đang cho rằng đó là sự tận hưởng tự do của mình và lấy đó làm điều khoái trá. Điều cuối cùng tôi còn nhớ là tôi mới vừa chạy ngang qua một bà cụ có vẻ như đang đi rất chậm. Rồi tôi nghe một tiếng va chạm lớn, người tôi bị chao đảo khủng khiếp. Kiếng và sắt thép văng ra khắp nơi. Toàn thân tôi như bị lộn nhào cả lên. Tôi nghe một tiếng thét kinh hoàng từ chính miệng mình và rồi không biết gì nữa cả. Bổng nhiên tôi tỉnh dậy, chung quanh hoàn toàn im lặng. Một nhân viên cảnh sát đang đứng phía trên tôi bên cạnh một bác sĩ. Toàn thân tôi đầy thương tích. Cả người tôi đẫm máu. Những mảnh kiếng vụn nhọn hoắt găm khắp thân tôi. Điều lạ lùng là tôi không cảm thấy đau đớn gì cả. Này, đừng kéo tấm vải phủ kín mặt tôi như vậy chứ! Tôi không thể chết. Tôi chỉ mới 17 tuổi. Tối nay tôi còn có hẹn với bạn gái tôi nữa. Bao nhiêu điều thú vị trong cuộc sống còn đang chờ đợi tôi phía trước. Tôi vẫn chưa thụ hưởng hết mà. Không! Không! Tôi không thể chết được! Rồi người ta đặt tôi vào trong một cái hộc. Gia đình đến nhận dạng tôi. Tại sao người thân phải chứng kiến tôi trong tình trạng như thế này? Tại sao tôi phải nhìn vào mắt của mẹ khi mẹ đang phải đương đầu với nỗi đau khủng khiếp nhất trong cuộc đời mình? Cha trông già sọm hẳn đi. Cha nói với người đàn ông trực ở đấy: - Vâng! Đó chính là con trai chúng tôi. Đám tang cũng thật kỳ lạ. Tôi thấy tất cả họ hàng và bạn bè đi về phía quan tài mình nằm. Họ nhìn tôi bằng đôi mắt buồn bã nhất mà tôi từng thấy. Một vài đứa bạn tôi khóc sụt sùi. Vài cô gái sờ vào tay tôi và nức nở quay đi. Ai đó làm ơn đánh thức tôi dậy! Tôi xin các người. Hãy đem tôi ra khỏi chỗ này. Tôi không thể chịu đựng nỗi khi nhìn thấy cha và mẹ đau khổ như thế. Ông bà tôi suy sụp, bước đi không vững. Anh chị em tôi thờ thẫn như những bóng ma và cử động như người máy. Mọi người bằng hoàng. Không ai tin được chuyện này. Chính tôi cũng không tin. Làm ơn đừng chôn tôi! Tôi không chết! Tôi có nhiều chuyện phải làm! Tôi muốn cười đùa và chạy nhảy trở lại. Tôi muốn ca hát và nhảy múa. Làm ơn đừng chôn tôi dưới lớp đất kia! “Con hứa nếu Thượng Đế cho con thêm một cơ hội nữa, con sẽ là người lái xe cẩn thận nhất trên thế giới này. “ Tất cả những điều tôi muốn là hãy cho tôi thêm một cơ hội nữa. “Làm ơn đi Thượng Đế, con chỉ mới 17 tuổi thôi... “</t>
  </si>
  <si>
    <t>Tấm danh thiếp</t>
  </si>
  <si>
    <t>Dave, anh trai tôi, lúc nào cũng muốn ở gần bên bà. Cả hai bà cháu cùng san sẻ tình yêu bất tận đối với bà mẹ Thiên Nhiên, với cả những ngọn rau, đọt khoai mà tự tay hai người đã cùng nhau vun xới trên mảnh vườn nho nhỏ phía sau nhà. Hễ có thời gian là anh tôi lại ghé thăm bà và dùng một tách cà phê. Môt ngày nọ, khi đến nhà nhưng không gặp bà, anh đã để lại một nắm đất bên hiên cửa.
Dù cho tuổi thơ nhọc nhằn ở nước Ý không cho phép bà được học hành đầy đủ, bà cũng đã cố gắng có được một cuộc sống tốt đẹp ở nước Mỹ. Bà luôn sống khoẻ mạnh, tự lập, và luôn biết cách cảm nhận cuộc sống thật trọn vẹn. Mới đây thôi, bà bị đột quỵ và qua đời. Mọi người đều vô cùng thương tiếc trước sự ra đi của bà. Còn với Dave, không gì có thể an ủi được anh ấy. Người bạn lớn của anh trong ngần ấy năm qua đã không còn nữa.
Trong tang lễ của bà, anh Dave và tôi là hai trong số những đứa cháu được hộ tang bên quan tài của bà. Tại nghĩa trang, người chủ trì tang lễ hướng dẫn chúng tôi đặt những chiếc găng tay trắng và hoa cẩm chướng mà chúng tôi đã cài trên áo trong suốt tang lễ lên trên quan tài của bà.
Rồi lần lượt từng đứa cháu đến bên bày tỏ lòng thành kính của mình đối với bà lần cuối. Dave đi trước tôi và, khi anh bước đến bên quan tài tôi thấy anh cúi nhanh người xuống để đặt một thứ gì đó. Tôi không nhìn rõ đó là gì, thế nên cũng không chú ý lắm. Đến lượt tôi đặt đôi găng tay và hoa cạnh chỗ anh Dave đặt khi nãy, nước mắt tôi chợt trào dâng khi nhìn thấy nắm đất nhỏ đang nằm đó, trên quan tài của bà. Đấy là lần cuối cùng anh để lại “tấm danh thiếp” của mình cho nguời bà thân yêu.</t>
  </si>
  <si>
    <t>Tình yêu tạo nên lẽ sống</t>
  </si>
  <si>
    <t>Tôi chỉ mới 12 tuổi, nhưng tôi đã biết buồn và rất sợ cái chết mỗi khi nghĩ đến ông ngoại, người mang trong mình căn bệnh gọi là “khí thủng” do thói quen hút thuốc từ hồi ông còn học trung học. Đó là một bệnh khủng khiếp, nó có thể phá hủy toàn bộ hệ thống hô hấp của người bệnh. Từ khi bà tôi qua đời, ông rất buồn và thậm chí còn nổi giận với cả cuộc đời. Ông trở nên bẳn tính và đôi khi còn nói những lời khó nghe làm tổn thương đến những người tử tế. Tuy vậy, khi ở bên tôi, dường như tất cả sự dịu dàng trong ông đều được bộc lộ. Gần đây, ông bị ốm nặng, phải phẫu thuật cổ họng và dùng máy hô hấp mới thở được. Các bác sĩ cho biết cuộc sống của ông chỉ còn có thể đếm từng ngày, nhưng kỳ diệu thay ông lại hồi phục, ông không cần dùng máy hô hấp để thở nữa nhưng vẫn chưa thể nói được. Những câu nói của ông chỉ còn là những âm thanh khò khè yếu ớt. Lúc ông đang nằm viện, tôi và mẹ đã về quê thăm ông. Chúng tôi sợ sẽ không còn dịp nào để gặp ông nữa. Khi hai mẹ con bước vào phòng ông, tôi thật sự bị sốc vì bệnh tình của ông. Trông ông rất mệt, chẳng thể làm được bất kỳ điều gì dù chỉ là thốt ra vài tiếng càu nhàu. Dù vậy, chẳng biết bằng cách nào đó, ông nhìn tôi và lẩm bẩm được hai tiếng: “ông... cháu. “ - Ông nói gì ạ?- Tôi thì thầm. Ông không còn sức để trả lời tôi nữa. Tất cả sức lực còn lại trong người, ông đã dồn hết vào hai tiếng không trọn nghĩa: “ông... cháu”. Sáng hôm sau tôi và mẹ phải đi. Tôi mang theo trong lòng nỗi băn khoăn không biết ông đã cố hết sức nói với tôi điều gì. Mãi cho đến một tuần sau khi trở về nhà, tôi mới rõ những gì ông muốn nói. Một cô y tá làm việc ở bệnh viện nơi ông đang điều trị đã gọi điện thoại cho gia đình tôi. Cô nhắn lại nguyên văn lời ông tôi nhờ nói lại: “Hãy gọi giúp cho cháu gái của tôi và nói với nó rằng ” yêu” Thoạt tiên, tôi cảm thấy dường như có cái gì đó nhầm lẫn. Tại sao ông chỉ nói một chữ “yêu” không thôi? Tại sao ông lại không nói “ông yêu cháu”? Rồi tôi chợt bừng tỉnh và nhớ ra. Vậy là điều mà ông cố nói ra thành lời trong cái ngày tôi và mẹ thăm ông ở bệnh viện là câu “Ông yêu cháu”. Tôi thật sự cảm động. Tôi cảm thấy mình như sắp khóc, và tôi khóc thật. Trải qua nhiều tuần chịu đau đớn, cuối cùng ông cũng nói lại được. Tôi gọi điện cho ông mỗi tối. Bình thường cứ nói chuyện được khoảng 5 phút thì ông phải ngừng lại bởi ông vẫn chưa khỏe lắm. Nhưng trước khi gác máy, bao giờ ông cũng nói câu “ông yêu cháu” và “Ông sẽ làm bất cứ điều gì cho cháu”. Những lời này cùng lời bộc bạch cảm động của ông “Cháu là lẽ sống duy nhất của ông” là những lời hay nhất mà tôi từng nhận được trong cuộc đời! Ông sẽ chẳng thể nào khỏe mạnh lại được như xưa và tôi biết thời gian gần nhau của hai ông cháu không còn nhiều. Tôi cảm thấy vinh dự vì được ông chọn làm người để chia sẻ những cảm xúc của ông. Tình yêu thương mà ông dành cho tôi sâu sắc biết bao! Ba từ “Ông yêu cháu” nghe tưởng chừng đơn giản nhưng thật ra không đơn giản chút nào. Đó là một lẽ sống trong đời.
Tình yêu là phương thuốc nhiệm mầu cho tất cả chúng ta - cả những người trao tặng lẫn những người đón nhận nó. - Karl Menninger</t>
  </si>
  <si>
    <t>Có phải trái đất chuyển động vì bạn?</t>
  </si>
  <si>
    <t>Cô bé Angela mười một tuổi mắc phải chứng bệnh suy nhược thần kinh. Cô bé không thể đi lại được, và các bác sĩ cũng không hy vọng nhiều vào khả năng phục hồi của cô. Nhưng cô bé không hề nản chí. Dù đang nằm trên giường bệnh, nhưng cô vẫn hứa với mọi người rằng chắc chắn sẽ có một ngày cô đi lại được.
Angela được chuyển đến một trung tâm phục hồi chức năng đặc biệt tại San Francisco. Các chuyên gia trị liệu ở đây rất ấn tượng trước sức mạnh tinh thần của cô bé. Họ hướng dẫn cô bé sử dụng phương pháp tưởng tượng để hình dung rằng mình đang bước đi. Nếu điều này không có tác dụng thì ít nhất cũng giúp cho cô bé có thêm hy vọng và những suy nghĩ tích cực để sống trong những tháng ngày dài nằm trên giường bệnh. Angela luôn nỗ lực bằng những khả năng có thể trong mỗi lần tập vật lý trị liệu. Nhưng cô bé vẫn nằm trên giường bệnh và tưởng tượng, cô hình dung mình đang bước đi, bước đi, và bước đi.
Một ngày kia, khi cô bé đang cố gắng nghĩ rằng mình đang đi trên đôi chân của chính mình thì dường như có một phép màu xuất hiện. Chiếc giường di chuyển! Nó bắt đầu di chuyển quanh phòng. Cô bé thét lên:
- Hãy nhìn xem cháu đang làm gì này! Cháu có thể cử động, cháu đã cử động được!
Dĩ nhiên là trong khoảnh khắc đặc biệt ấy, mọi người trong bệnh viện ai cũng đều thét lên và nháo nhác chạy đi tìm nơi trú ẩn. Tiếng gào thét, đồ đạc rơi đổ và cửa kiếng lần lượt vỡ tan. đó là một cơn động đất! Nhưng đừng cho Angela biết về điều này. Cô bé tin rằng chính mình đã làm nên điều kỳ diệu đó.
Chỉ sau vài năm, cô bé đã trở lại trường học. Bằng chính đôi chân của mình. Đôi chân không nạng gỗ, không xe lăn. Liệu những ai chứng kiến cơn động đất xảy ra ở khu vực giữa San Francisco và Oakland cũng có thể vượt qua được một căn bệnh nhẹ nào đó không?</t>
  </si>
  <si>
    <t>Một người anh như thế !</t>
  </si>
  <si>
    <t>Tôi được tặng một chiếc xe đạp rất đẹp nhân dịp sinh nhật của mình. Trong một lần đạp xe ra công viên dạo chơi, có một cậu bé cứ quẩn quanh ngắm nhìn chiếc xe với vẻ thích thú và ngưỡng mộ.
- Chiếc xe này của bạn đấy à? - Cậu bé hỏi.
- Anh trai mình đã tặng nhân dịp sinh nhật của mình đấy.
- Tôi trả lời, không giấu vẻ tự hào và mãn nguyện.
- Ồ ước gì tớ ... - Cậu bé ngập ngừng.
Dĩ nhiên là tôi biết cậu bé đang ước điều gì rồi, cậu ấy hẳn đang ước ao có được một người anh như thế. Nhưng câu nói của cậu thật bất ngờ đối với tôi.
- Ước gì tớ có thể trở thành một người anh như thế!
- Cậu ấy nói chậm rãi và gương mặt lộ rõ vẻ quyết tâm. Sau đó cậu đi về phía chiếc ghế đá sau lưng tôi, nơi đứa em trai nhỏ tàn tật của cậu đang ngồi và nói: "Đến sinh nhật nào đó của em, anh sẽ mua tặng em chiếc xe lăn, em nhé!"</t>
  </si>
  <si>
    <t>Những con đường mới</t>
  </si>
  <si>
    <t>Lúc ấy là năm 1903. Bà Annie Johnson sinh sống tại Arkansascùng hai con trai và đang lâm vào tình cảnh bế tắc. Tiền bạc của bà gần như đã cạn, bản thân bà không có khả năng đặc biệt nào ngoài việc đọc và cộng những con số đơn giản. Thêm vào đó là cuộc hôn nhân không được mãn nguyện và gốc gác da đen vốn bị phân biệt của bà. Tất cả như đang dồn Annie vào ngõ cụt. Khi bà ngỏ lời với chồng mình, ông William Johnson, rằng bà không hài lòng về cuộc hôn nhân giữa họ, ông thừa nhận nó cũng không như ông mong muốn và từ lâu ông cũng có ý định ra đi học đạo. Ông còn bảo Thượng Đế gọi ông đi truyền giáo tận vùng Enidthuộc bang Oklahoma. Tuy nhiên, ông đã không kể cho bà nghe việc ông có quen một mục sư tại đó, người ông sẽ theo học đạo và có một cô con gái dễ mến chưa lập gia đình. Thế là họ chia tay nhau một cách nhẹ nhàng. Annie giữ lại ngôi nhà chỉ có vỏn vẹn một căn phòng còn ông William mang theo gần hết tiền mặt đến Oklahoma. Annie là một phụ nữ to cao và đầy nghị lực. Bà quyết định sẽ làm lại từ đầu và gửi bọn nhóc yêu quý của mình cho người khác trông nom. Bà nói: - Tôi nhìn lại con đường tôi đang đi và quãng đường đã qua, vì không thấy hài lòng nên tôi đã quyết định bước khỏi con đường đó, rẽ sang một hương mới. Biết mình không có khả năng được thuê làm việc tại nhà máy bông hay xưởng xẻ gỗ trong vùng, bà nghĩ cách tạo kế sinh nhai cho mình dựa vào hai nhà máy này. Bà lên kế hoạch thật tỉ mỉ và chẳng để ai biết. Một ngày nọ, vào lúc trời sẩm tối, để xem mình đã thật sự sẵn sàng thực hiện kế hoạch chưa, bà đặt những hòn đá vào hai cái xô nặng cỡ 19 lít rồi xách chúng đi gần năm cây số đến nhà máy bông. Sau khi nghỉ ngoi một lát, bà bỏ bớt vài hòn đá rồi đi tiếp 8 cây số nữa trong bóng đêm trên con đường đầy bụi đất đến nhà máy cưa. Trên đường quay trở về tổ ấm nhỏ của mình cùng các con, bà đã bỏ dần những hòn đá còn lại dọc đường. Đêm đó, bà luộc gà rồi chiên giăm bông. Sau đó bà nhào bột và làm bánh nướng cuốn nhân thịt. Đen gần sáng bà mới đi ngủ. Sáng hôm sau, bà rời nhà mang theo bánh kẹp thịt, mỡ, một cái chảo sắt và than đá để nhóm lửa. Gần đến giờ ăn trưa, bà xuất hiện ở một khu đất trống sau nhà máy bông. Khi tiếng chuông báo nghỉ trưa vang lên, bà thả rau húng vào chảo mỡ đang sôi. Mùi thơm lan tỏa đến chỗ những công nhân vừa túa ra từ nhà máy, người dính đầy bụi bông trắng trông như những bóng ma. Hầu hết các công nhân đều đã mang theo phần trưa của mình, nhưng hôm nay họ bị quyến rũ bởi mùi thơm từ những chiếc bánh nhân thịt nóng hổi mà bà Annie vừa vớt ra khỏi chảo. Bà gói chúng bằng giấy báo thấm mỡ và bán với giá 5 xu một cái. Dù bán chậm nhưng những ngày đầu tiên đó Annie rất quyết tâm. Bà phần chia đồng đều việc bán hàng ở cả hai nhà máy. Thế là, nếu ngày thứ hai bà bán bánh nóng giòn ở nhà máy bông và bán những chiếc bánh đã nguội còn dư ở nhà máy cưa với giá ba xu, thì thứ ba bà sẽ đến nhà máy cưa trước để chào bánh mới ra lò khi những người thợ xẻ người đầy mạt cưa xuất hiện ở cổng nhà máy. Trong những năm kế đó, vào những ngày xuân êm dịu, những trưa hè nóng bỏng, hay những ngày lạnh lẽo mưa dầm tuyết rơi, Annie không bao giờ làm thất vọng khách hàng của mình, những người tin chắc sẽ gặp hình ảnh một người phụ nữ cao lớn, da ngăm đen khom người bên chảo dầu, cẩn thận trở từng miếng bánh kẹp thịt. Khi cảm thấy chắc chắn những người công nhân kia đã là những khách hàng thân thiết, bà dựng một cái sạp giữa hai nhà máy cho họ đến dùng bữa. Thật sự, bà đã bước ra khỏi con đường mà dường như đã được chọn sẵn cho bà để rồi tìm cho mình một lối đi hoàn toàn mới. Nhiều năm sau, gian hàng ấy đã trở thành cửa hàng nơi khách hàng có thể mua bất cứ thứ gì, từ pho mát, thức ăn, xirô, bánh bích quy, kẹo, đồ chua, đồ hộp, trái cây tươi, nước ngọt, đến than đá, dầu và cả đế da cho những đôi giày đã mòn. Mỗi người chúng ta đều có quyền và trách nhiệm xem xét những con đường phía trước, cũng như những con đường ta đã đi qua. Nếu con đường tương lai không sáng sủa hay không hứa hẹn với ta điều gì và ta không thể quay đầu lại, chúng ta cần quyết tâm, và chỉ mang theo hành trang cần thiết, bước khỏi con đường đó rồi rẽ sang hương khác. Nếu sự lựa chọn mới cũng không thể chấp nhận được, đừng bối rối, chúng ta hãy sẵn sàng thay đổi nó.
Bạn có thể có một khởi đầu tươi sáng bất kỳ lúc nào bạn muốn, bởi cái gọi là thất bại không có nghĩa là gục ngã mà là dừng chânmột chỗ.</t>
  </si>
  <si>
    <t>Sức sống mãnh liệt</t>
  </si>
  <si>
    <t>Lần đầu tiên tôi thấy con Khói là khi nó đang ở trong đống lửa! Một lần cùng ba đứa con nhỏ của mình đến bãi rác nằm ngoài thị trấn để đốt rác như thường lệ, tôi phát hiện nó bị vùi trong một đống gạch đang cháy âm ỉ. Khi ấy, nó là một chú mèo nhỏ xíu, toàn thân năm đen như than đang cố hết sức bình sinh bò về phía chúng tôi. - Con sẽ cứu nó! - Thằng bé Scott con tôi la lên. Khi Scott bước tới bọc con mèo cẩn thận trong chiếc khăn rằn của tôi, tôi tự hỏi tại sao con mèo không kêu la khi bị chạm đến những chỗ đau như vậy. Sau này, chúng tôi mới phát hiện lưõi của nó cũng bị bỏng nặng. Chúng tôi mang con mèo về nông trại. Trong lúc bốn mẹ con đang chăm sóc cho nó thì chồng tôi, Jim, trở về nhà sau một ngày dài sửa hàng rào mệt lử. Anh chẳng ngạc nhiên gì khi trông thấy nó, vì đây không phải là lần đầu tiên chúng tôi đón chào Jim về nhà bằng một con thú bị thương. Dù ngoài miệng lúc nào cũng càu nhàu bực bội nhưng trong lòng Jim cũng không nỡ nhìn thấy chúng đau đớn. Vì thế, anh thường giúp chúng tôi làm chuồng, lo chỗ nằm, làm rào và thanh nẹp chân cho những con chồn, thỏ và mấy chú chim bị thương mà chúng tôi đem về. Tuy nhiên, lần này thì khác. Đây là một con mèo, mà Jim thì chẳng thích mèo tí nào. Chẳng những thế, con mèo này lại không bình thường. Trên thân thể nó, những chỗ đáng lẽ được phủ lông mượt giờ chỉ toàn là vết bỏng. Đôi tai của nó không còn và chiếc đuôi thì bị cháy đến lộ cả xương. Các dấu chân nhỏ bé có thể vẫn thường in trên mui những chiếc xe hơi hay xe tải đầy bụi thì nay cũng không còn đúng hình dạng của chúng nữa. Nó hầu như chẳng còn có nét gì của một con mèo - ngoài đôi mắt to xanh thẳm cầu xin sự giúp đỡ. Thế là chúng tôi chữa trị vết thương cho nó cẩn thận. Chúng tôi còn đặt tên cho nó là Khói để ký niệm lần đầu tìm thấy nó. Sau ba tuần, chúng tôi có thể bôi thuốc mỡ chữa bỏng cho con Khói, khiến toàn thân nó trở thành một khối màu xanh lạ kỳ. Đuôi nó thì đã gãy lìa, và bộ lông mượt mà đầy hãnh diện của loài mèo cũng chẳng còn một sợi nào - nhưng cả tôi lẫn bọn trẻ đều “ngưỡng mộ” nó. Nhưng Jim lại không như vậy. Thế nên, Khói cũng chẳng quý anh. Tại sao ư? Vì anh có thứ dụng cụ mồi ống điếu gồm diêm quẹt và cái đèn khi đốt cháy bập bùng. Mỗi lần anh đốt chiếc đèn này lên, con Khói lại trở nên hoảng sợ và quáng quàng bỏ chạy - có lần nó còn làm đổ cả tách cà phê và chiếc đèn của anh trước khi chạy biến vào ống thông gió trong căn phòng ngủ dự phòng. - Tại sao mày chẳng để tao yên tí nào thế này? - Jim rên rỉ. Tuy vậy càng ngày con Khói càng quen dần với cái ống điếu và chủ nhân của nó hơn. Nó nằm trên chiếc tràng ký và nhìn trừng trừng vào Jim khi anh hút ống điếu và phà khói thuốc ra. Một hôm, Jim nhìn tôi cười khúc khích. - Cái con mèo chết tiệt này, nó làm anh thấy tội lỗi quá! Cuối năm đầu tiên, con Khói trông vẫn còn thảm hại, chẳng khác cái giẻ rách là mấy. Còn thằng Scott nhà tôi lại trở nên nổi tiếng trong đám bạn vì có một con mèo xấu nhất nước - mà cũng có thể là xấu nhất trần đời. Dần dần và cũng hết sức lạ lùng, Jim trở thành người mà con Khói quan tâm nhất. Và chẳng lâu sau, tôi nhận thấy một sự thay đổi ở Jim. Giờ đây, ít khi anh hút thuốc trong nhà, và vào một tối mùa đông nọ, tôi hết sức ngạc nhiên khi thấy anh ngồi trên ghế với con mèo nhỏ xấu xí đang nằm cuộn trong lòng anh. Trước khi tôi kịp lên tiếng thì anh đã lầm bầm, nói cộc lốc như để phần trần. - Em biết không, có lẽ nó lạnh, nó không có lông mà. Nhưng, tôi nhớ lại, cái con Khói này thích cái lạnh lắm mà! Chẳng phải nó đã ngủ ngay trước ống thông gió và trên sàn lót ván lạnh ngắt đấy ư? Có lẽ Jim đã bắt đầu thấy thích con vật kỳ dị này rồi! Không phải ai cũng đều chia sẻ tình cảm mà chúng tôi dành cho Khói, nhất là những ngưòl chưa bao giờ trông thấy nó. Lời đồn đại đến tai một nhóm tự nhận rằng mình là những người bảo vệ thú, và một bữa, một phụ nữ trong nhóm họ đã đến gõ cửa nhà chúng tôi. Họ nghĩ rằng chính chúng tôi đã bạc đãi con Khói. Nhưng khi tận mắt trông thấy dáng vẻ “uy nghi” trần trụi của con Khói được phóng đại gấp 10 lần đang nấp đằng sau bể nuôi cá nhà tôi và đang trừng mắt nhìn vào vị khách thì bà ta đã thay đổi cách nghĩ và nhanh chóng cáo từ. Sang năm thứ hai, một điều kỳ diệu xảy ra. Lông con Khói bắt đầu mọc lại. Những sợi lông trắng bé xíu, mềm mại và đẹp hơn cả lông của các chú gà tơ dần dần mọc dài hơn biến con mèo bé nhỏ xấu xí của chúng tôi thành một làn khói mỏng. Jim ngày càng thích làm bạn với con Khói. Có lúc Jim còn ôm nó theo khi anh ra ngoài thăm đàn gia súc, ghì sát nó vào chiếc quần vải bông của anh. Ngày Khói cùng Jim đi kiếm một con bé bị lạc cũng là ngày nó tròn ba tuổi. Cuộc lùng kiếm kéo dài trong nhiều giờ liền, và cứ mỗi lần dừng lại và bước ra khỏi xe phóng mắt tìm kiếm, Jim luôn để cửa xe mở. Bên ngoài là những cánh đồng nứt nẻ đầy những đám cỏ khô. Xa xa phía chân trời báo hiệu một cơn bão sắp đến, vậy mà vẫn không thấy dáng con bé đâu. Cảm thấy chán ngán và không chút suy nghĩ, Jim thò tay vào túi lấy hộp diêm và quẹt lên. Một tia lửa bắn xuống mặt đất và trong vài giây, cánh đồng bốc cháy. Lòng rối bòi, Jim chẳng còn tâm trí nào nghĩ đến con mèo. Chỉ sau khi dập tắt đám cháy và tìm ra con bé, anh mới quay về và chợt nhớ: - Con Khói đâu rồi! - Jim la lên - Chắc nó đã nhảy ra khỏi xe? Hay là nó đã về nhà. Không phải! Chúng tôi đều biết con Khói không bao giờ có thể tìm đường về nhà từ một nơi cách xa đến hai dặm. Trời bắt đầu đổ mưa khiến sự việc càng thêm rắc rối. Mưa nặng hạt đến nỗi chúng tôi không thể nào ra ngoài tìm kiếm nó. Jim trở nên quẫn trí và tự đổ lỗi cho mình. Chúng tôi bỏ cả ngày hôm sau để tìm kiếm, vừa mong nó cất tiếng kêu để chúng tôi biết mà tìm đến, vừa hiểu là nó khó có thể sống sót nếu gặp phải thú dữ. Nhưng rốt cuộc cũng chẳng ích gì! Hai tuần sau, vẫn không thấy con Khói về nhà. Chúng tôi e rằng nó đã chết đâu đó rồi vì khi mùa mưa bắt đầu thì cũng là lúc bầy diều hâu, chó sói và lũ chó hoang đi kiếm thức ăn. Sau đó khu vực chúng tôi lại bị một cơn mưa bão lớn chưa từng thấy ập đến. Nước từ trên trời như trút hết xuống nơi đây. Đến sáng, nước lũ phủ kín hàng dặm, khiến cho muông thú và trâu bò phải trồi dạt đến các đảo nằm rải rác ở các nơi cao hơn. Những con thỏ, gấu trúc, sáo và chuột sa mạc sợ hãi chờ nước rút bớt trong khi Jim và Scott bì bõm lội nước đưa đàn bê khát sữa về với mẹ của chúng an toàn. Trong lúc tôi cùng các con gái đang chăm chú quan sát thì đột nhiên Jaymee la lên: - Ba ơi! Có một con thỏ nhỏ xíu tội nghiệp nằm kia kìa. Ba cứu nó được không? Jim lội đến chỗ con vật nằm, khi đưa tay ra định bế sinh vật bé nhỏ ấy lên, anh bỗng giật bắn mình lùi lại như thể đang hoảng sợ. Anh la lên: - Không thể tin nổi. Chính là con Khói! - Giọng anh vỡ ra - Ôi! Con Khói bé bỏng tội nghiệp! Mắt tôi ứa lệ khi con mèo bé nhỏ thảm hại từ từ bò vào đôi tay dang rộng của Jim, người mà nó đã mỗi lúc mỗi dành nhiều tình cảm quý mến hơn. Anh ôm chặt cơ thể đang run rẩy của nó vào ngực, thủ thỉ những lời êm ái rồi nhẹ nhàng lau sạch bùn trên mặt nó. Suốt thời gian đó, con mèo dán chặt đôi mắt xanh vào anh với sự cảm thông không thành lời. Jim đã được tha thứ. Khói lại về nhà. Nhìn nó ngoan ngoãn để chúng tôi chăm sóc, trong lòng chúng tôi thấy vui hơn vì nó dường như đã khỏe lên. Nhưng con Khói chưa bao giờ thật sự khỏe mạnh. Một buổi sáng khi nó vừa tròn bốn tuổi, chúng tôi thấy nó nằm rũ trong chiếc ghế của Jim. Tim nó đã ngừng đập. Khi tôi bọc thân thể nhỏ xíu ấy trong chiếc khăn quàng cổ màu đỏ của Jim và đặt nó vào chiếc hộp đựng giày của lũ trẻ, tôi nghĩ về nhiều thứ mà chú mèo yêu quý đã dạy chúng tôi: lòng tin cậy, sự thương yêu và tinh thần đấu tranh với những điều lạ thường dù tất cả mọi người xung quanh cho rằng bạn không thể thắng. Nó nhắc nhở chúng tôi rằng không phải bề ngoài - mà chính những gì nằm sâu trong trái tim chúng ta - mới là điều đáng quý.</t>
  </si>
  <si>
    <t>Lời dặn của cha</t>
  </si>
  <si>
    <t>Đi ngoài phố
Thứ ba, ngày 30.
Hôm kia, khi con ở trường câm về, con đã xô phải một người đàn bà. Lần sau, con phải có ý tứ hơn vì ở phố con cũng có bổn phận. Lúc ở nhà, khi ở trường, con đã giữ gìn cử chỉ của con được đứng đắn, cớ sao ra phố là nơi công chúng qua lại, con lại xao lãng?
Con ơi! Con nên nhớ những khi gặp những người già nua, những kẻ nghèo khó, những người đàn bà dắt trẻ thơ, những kẻ tàn tật, những người khuân vác nặng nề, những người đầu tang tóc rối, con phải nhường bước.
Ta phải kính trọng tuổi thọ, cảnh cơ hàn, tình mẫu tử, cảnh tàn tật, sự lao khổ và sự tử vong.
Mỗi khi con thấy xe đến chân mà người ta không biết, nếu là người lớn thì con bảo, nếu là trẻ con thì con chạy dắt vào.
Đứa trẻ kia đứng khóc một mình, con chạy lại hỏi han, dỗ dành hoặc chỉ bảo. Cụ già nọ đánh rơi cây gậy, con lại nhặt giúp. Gặp trẻ con cãi nhau, con đứng lại can ngăn. Gặp người lớn đánh nhau, con hãy tránh xa để khỏi phải nhìn tấn kịch thương tâm nó sẽ làm trơ rắn lòng con.
Gặp người bị trói giải qua đường, con không nên nhập bọn với những kẻ tò mò độc ác mà nhìn người ta, vì có khi họ là người oan uổng, vô tội.
Khi có đám ma đưa qua, đừng cười, nói với bạn con nữa, hãy ngả mũ chào, vì biết đâu ngày mai, nhà con cũng sẽ có người tạ thế.
Trông thấy những trẻ em trường Bà Phước xếp hàng đi qua, mù lòa có, câm điếc có, què quặt có, mồ côi có, vô thừa nhận có, con nên giữ lễ độ và tưởng tượng rằng đó là những số phận xấu hèn và những tấm lòng từ thiện của loài người đang diễn ra trước mặt con.
Có ai hỏi thăm đường, con phải trả lời cho có phép. Đừng chế nhạo ai, đừng chạy nhảy, đừng nô đùa, đừng hò reo, đừng xô đẩy, phải giữ luật đi đường. Con phải biết rằng chỉ liếc mắt trông qua cách cử chỉ của nhân dân đi ngoài phố mà người ta có thể xét đoán được trình độ giáo dục của cả một dân tộc. Ở xứ nào mà con nhìn thấy những điều thô bỉ ở ngoài đường, tất con sẽ nhìn thấy những điều thô bỉ ở trong nhà.
Nếu một mai con phải đi xa, con sẽ thấy hình ảnh thành phố con là nơi chôn nhau cắt rốn, là chốn quê hương của tuổi thơ hiển hiện luôn trong óc con. Ở thành phố ấy, con đã tập đi những bước thứ nhất do tay mẹ con dắt, ở thành phố ấy, con đã học bài thứ nhất do thầy con dạy, và ở đấy con đã làm quen với những người bạn thứ nhất trong đời con. Vậy con hãy yêu tỉnh thành con cùng là phố xá và dân sự, hễ ai nói động đến thành phố con, con phải hết lòng bênh vực .
Cha của con.</t>
  </si>
  <si>
    <t>Cánh bướm</t>
  </si>
  <si>
    <t>Một người tìm thấy một cái kén bướm. Đến ngày nọ, một cái lỗ nhỏ xuất hiện. Anh ngồi chăm chú theo dõi con bướm trong vài giờ đồng hồ khi nó vùng vẫy tìm cách chui ra ngoài qua cái lỗ nhỏ đó. Rồi dường như nó không có thêm một tiến triển nào nữa. Trông cứ như thể nó đã làm hết mức có thể rồi và không thể xoay xở gì thêm được. Vì vậy, người đàn ông quyết định giúp con bướm. Anh lấy một cái kéo và cắt cái kén.
Khi ấy, con bướm dễ dàng thoát ra. Nhưng nó có một cái thân căng phồng và đôi cánh nhỏ bé, teo quắt.
Người đàn ông tiếp tục quan sát con bướm bởi vì anh mong đợi rằng, đến một lúc nào đấy, đôi cánh của con bướm sẽ to lên và dang rộng ra để có thể nâng được phần thân, trong khi cùng lúc ấy phần thân sẽ nhỏ đi.
Chẳng có điều gì xảy ra cả! Trong thực tế, con bướm dùng cả cuộc đời còn lại của nó bò loanh quanh với một cái thân căng phồng và những chiếc cánh nhăn nheo. Nó không bao giờ có thể bay được.
Người đàn ông, tốt bụng nhưng hấp tấp, đã không hiểu rằng chiếc kén chật hẹp và sự chật vật của con bướm để chui qua được cái lỗ nhỏ ấy chính là cái cách mà Tạo Hóa buộc chất lỏng trong thân con bướm chảy vào cánh để sẵn sàng cho nó cất cánh bay ngay khi nó thoát khỏi cái kén và giành được sự tự do.
Đôi khi, những cuộc đấu tranh chính xác là những gì chúng ta cần trong cuộc sống của mình. Nếu Tạo Hóa cho phép chúng ta trải qua cuộc sống mà không có bất kỳ trở ngại nào thì điều đó sẽ làm chúng ta trở nên “tàn tật”. Chúng ta sẽ không mạnh mẽ như đáng lẽ ra chúng ta đã có thể. Chúng ta sẽ không thể bay cao.</t>
  </si>
  <si>
    <t>Bức thông điệp không lời</t>
  </si>
  <si>
    <t>Họa sĩ tài ba Vincent Van Gogh không phải lúc nào cũng cầm cọ. Ông đã từng đến làm việc tại một mỏ than ở Borinage, Bỉ. Ớ đó mọi người rất quý trọng ông vì sự hiểu biết và vốn sống của ông. Những khi rảnh rỗi, ông thường được mọi người mời nói chuyện về cuộc sống. Ông nhận ra có một số người thường phản ứng khi nghe ông nói chuyện. Ông hiểu vì cuộc sống họ quá khổ sở, đến nỗi họ thấy khó mà tin được vào lời nói của người khác. Hằng ngày nhìn những người thợ mỏ phải làm việc trong các điều kiện khó khăn triền miên mà chỉ nhận được đồng lương chết đói, gia đình họ luôn phải chạy ăn từng bữa, ông chợt thấy xót xa khi so sánh với cuộc sống tương đối sung túc của mình. Vào một buổi tối cuối năm lạnh lẽo, trong đoàn người thợ mỏ mệt mỏi lê từng bước chân về nhà, ông thấy một ông lão chân bước xiêu vẹo băng ngang qua cánh đồng, giấu chặt người sau miếng vải bố để tìm chút hơi ấm. Van Gogh đã lấy quần áo của mình đem cho ông lão và chỉ giữ lại một bộ duy nhất. Ông quyết định sống với khẩu phần lương thực ít ỏi và phần phát tiền lương của mình cho những thợ mỏ khốn khổ ấy. Có lần, mấy đứa trẻ của một gia đình nọ bị sốt thương hàn, tuy bản thân cũng đang sốt, Van Gogh vẫn nhường giường của mình để bọn trẻ có chỗ nằm. Một gia đình giàu có trong vùng gợi ý dành riêng cho ông một căn phòng trống để trọ, nhưng Van Gogh từ chối lời đề nghị này. Ông nói nếu có thiện chí, gia đình đó nên giúp những người có hoàn cảnh khó khăn hơn. Những người trước đây thường phản ứng với ông giờ đã hiểu và rất kính trọng ông. Ông ý thức rất rõ ràng giữa lời nói và hành động có một sự cách biệt khá lớn. Chính cuộc sống và hành động mới là tiếng nói chân tình và ấn tượng nhất, hơn tất cả mọi loài hoa mỹ. Ông nhận ra dù ở bất cứ nơi đâu, chỉ nên dùng lời nói khi thật cần thiết.</t>
  </si>
  <si>
    <t>Những chiến binh tí hon</t>
  </si>
  <si>
    <t>Tôi dự định chuyển đội quân nhỏ của mình đến một nơi tốt hơn tuyến lửa này. Là một người mẹ đơn thân 27 tuổi, một nách bốn đứa con thơ, tôi quen với ý nghĩ rằng mình đích thị là một người chỉ huy can trường chăn dắt lũ con của tôi. Thật ra thì đời sống của chúng tôi có khác gì đang trong một trại huấn luyện tân binh đầy khắc nghiệt đâu? Cả năm mẹ con chúng tôi phải chen chúc trong một nơi kín bít bùng - một căn hộ có hai phòng ngủ ở bang New Jersey - với những quy định nghiêm ngặt tự đặt ra về đồ ăn thức uống. Tôi đã không thể lo đủ cho các con mình ngay cả những nhu cầu thiết yếu hàng ngày như những bậc cha mẹ khác, và ngoài mẹ tôi ra, không ai khác trong gia đình tôi chịu ngó ngàng, quan tâm đến cuộc sống của lũ trẻ con tôi cả. Tất cả đều trút lên đôi vai tôi, một thân trơ trọi nhận lãnh vai trò của người tổng chỉ huy đội quân của mình. Nhiều đêm, tôi thao thức hoạch định những chiến lược để cuộc sống của các con tôi được đầy đủ hơn. Dù chúng chưa bao giờ phàn nàn về sự thiếu thốn và dường như rất yên tâm sống dưới sự đùm bọc thương yêu của tôi, tâm trí tôi vẫn cứ luôn thôi thúc, nhìn trước trông sau, xoay đầu này, trở đầu kia, tìm mọi cách để cải thiện cuộc sống đạm bạc của chúng. Cho nên khi tìm thấy một căn hộ có năm phòng ngủ trong ngôi nhà ba tầng - tầng hai và ba hoàn toàn thuộc về chúng tôi - tôi đã chóp ngay cơ hội này. Vậy là cuối cùng chúng tôi có thể thoải mái hơn. Ngôi nhà này thậm chí có cả một sân sau khá rộng rãi. Bà chủ nhà hứa sẽ sửa chữa mọi thứ trong vòng một tháng. Tôi đồng ý và trả ngay bằng tiền mặt tiền thuê tháng đầu tiên và luôn cả tiền bảo vệ an ninh, rồi vội vã ra về báo cho ‘lính’ của tôi biết rằng chúng tôi sắp chuyển đi. Lũ nhóc mừng rơn và rất phấn khởi. Đêm đó tất cả chúng tôi nằm co cụm trên giường, tính toán những điều phải làm cho tổ ấm mới. Sáng hôm sau, tôi thông báo cho người chủ nhà nơi chúng tôi đang ở rồi bắt đầu gói ghém đồ đạc. Chúng tôi chất những thùng đồ một cách nhanh chóng và gọn gàng. Nhìn đội quân của tôi làm việc, lòng tôi cũng thấy ấm áp. Lũ lượt kéo đến nơi, tôi mới chợt nhận ra sai lầm chết người của mình. Tôi đã không có chìa khóa của căn nhà này. Rồi hết ngày này qua ngày khác, với những cú điện thoại không người nhấc máy và những lần kiếm cách đột nhập vào căn nhà đều thất bại, tôi bắt đầu phát hoảng. Tôi gọi điện thoại cho công ty địa ốc hỏi thăm. Họ cho biết là ngôi nhà này đã có người khác thuê. Tôi đã bị lừa. Mặt mày méo xệch, tôi đưa mắt nhìn những khuôn mặt háo hức của các con và cố tìm lời để nói với chúng về tin chẳng lành này. Chúng đón nhận một cách bình thản mặc dù bản thân tôi thì chỉ muốn khóc vì thất vọng. Với tâm trạng não nề của kẻ bại trận, tôi lại đối mặt với những khó khăn còn tồi tệ hơn nữa. Nhà cũ thì không thể quay về. Bao nhiêu tiền tôi có đã dốc sạch cho nơi ở mới này rồi, còn đâu nữa để tính chuyện đi thuê nơi ở khác. Mẹ tôi cũng muốn giúp đỡ, nhưng với điều kiện bọn trẻ không được phép vào căn hộ nhỏ của bà. Quá thất vọng, tôi quay sang nhờ một người bạn giúp đỡ. Chị ấy cũng là một “cựu chiến binh” như tôi: một mình nuôi năm người con và cũng đang vật lộn với cuộc sống không khác gì tôi. Chị ấy cố gắng hết mức để chứng tỏ lòng hiếu khách. Nhưng chín đứa trẻ trong bốn phòng... Thử hình dung xem, tôi chắc các bạn hiểu được hoàn cảnh bi đắt của chúng tôi rồi. Sau ba tuần, tất cả đều không chịu nổi. Chúng tôi phải ra đi. Chẳng còn sự lựa chọn nào khác và tôi cũng chẳng biết làm gì hơn. Chúng tôi phải cuốn gói thôi. Tôi gom hết đồ đạc, nhét những quần áo ấm của mấy mẹ con vào cốp sau chiếc ô tô cũ ký màu vàng của mình, và thông báo cho những chiến binh tí hon rằng giờ đây chúng tôi không có nơi nào để trú chân ngoài chiếc xe hơi. Hai con trai tôi, đứa lên 6 và đứa lên 10, nhìn tôi và chăm chú lắng nghe. - Tại sao chúng ta không ở nhà bà hả mẹ? - Đứa lớn nhất hỏi. Theo sau câu hỏi đó là một lô một lốc các đề nghị của những đứa khác về những nơi mà chúng tôi có thể ở. Với mỗi lời đề nghị, tôi đều phải trả lời về một sự thật khắc nghiệt. - Mỗi người đều có cuộc sống riêng, các con ạ. Chúng ta phải tự lo cho mình. Chúng ta có thể làm được mà! Nhưng nếu như thái độ tự tin và đầy thuyết phục của tôi làm chúng yên tâm thì những lý lẽ đó không thể lừa phỉnh được tôi. Tôi cần phải có thêm sức mạnh. Mà tôi biết trông cậy điều đó ở ai bây giờ? Đến giờ đi ngủ, tôi tập hợp những chiến binh tí hon của mình lại và tiến về nơi đóng quân - chiếc xe của mẹ con tôi. Đám trẻ ngoan ngoãn vâng lời, nhưng đầu óc tôi lại cứ tập trung vào “tình hình chiến sự ác liệt” trước mắt. Tôi có nên làm thế này với các con mình không? Mà thực ra tôi có thể làm gì khác được trong tình thế hiện nay? Thật bất ngờ, chính đội quân nhỏ của tôi đã mang cho tôi sức mạnh mà tôi đang cần. Bốn tuần kế tiếp chúng tôi phải sống trong xe hơi, tắm rửa tại nhà mẹ tôi vào buổi sáng và ăn uống tại những quầy thức ăn nhanh. Bọn trẻ dường như thích thú với lề thói kỳ quặc này. Chúng không bỏ học ngày nào, không phàn nàn và cũng chẳng hạch hỏi gì về quyết định của tôi. Chúng tin tưởng hoàn toàn vào sự khôn ngoan của người chỉ huy đến nỗi tôi bắt đầu thấy mình trở nên can đảm. Chúng tôi có thể vượt qua mà! Mỗi đêm chúng tôi dừng xe tại một điểm khác nhau, những khu vực đèn thắp sáng trưng gần các tòa nhà. Khi trời trở lạnh, bọn trẻ rúc vào băng ghế sau đã được hạ xuống để làm giường, chia sẻ nhau hơi ấm của cơ thể và các tấm mền. Tôi ngồi ghế trước, chập chờn trong giấc ngủ để thỉnh thoảng còn kịp tỉnh dậy nổ máy xe để dùng bộ phận sưởi của xe sưỏi ấm cho tất cả chúng tôi. Khi tôi kiếm được đủ tiền để thuê một căn hộ thì không nơi nào chấp nhận bốn đứa trẻ, vì thế chúng tôi đăng ký ở trọ tại khách sạn. Thật tuyệt vời! Chẳng khác gì một kỳ nghỉ phép trong quân đội. Chúng tôi hồi hộp, mừng vui khi có hệ thống sưỏi, những chiếc giường và cả sự an toàn. Chúng tôi lén lấy thức ăn của mình ra nấu nướng và học cách chuẩn bị những bữa ăn ngon miệng bằng cái bếp hai lò. Chúng tôi làm lạnh những món bơ sữa trong bồn tắm bởi khách sạn có rất nhiều đá. Cuối cùng, sau nhiều tháng, người chủ căn nhà đầy hứa hẹn ngày trước gửi một lệnh phiếu trả lại tất cả số tiền của tôi và hết lời xin lỗi. Tôi đã dùng số tiền này tìm thuê một căn hộ khác. Chuyện đó xảy ra cách nay đã 13 năm. Giờ đây, tôi đang chia sẻ quyền chỉ huy với một người chồng, và bọn trẻ được chúng tôi chăm sóc chu đáo trong một ngôi nhà rộng rãi. Mỗi sáng, khi đi kiểm tra đội quân của mình, giờ đã cao gần bằng tôi, tôi nhớ đến sự tuyệt vọng ngày nào, kẻ thù khủng khiếp mà chúng tôi đã cùng nhau chiến đấu và chiến thắng. Tôi cảm tạ ơn trên đã ban cho tôi những chiến binh tí hon này - đội quân bé nhỏ lì lợm, dũng cảm - những chiến binh chẳng bao giờ biết khiếp sợ trong cuộc hành quân ghê gơm đó. Lòng can đảm của chúng chính là chất liệu làm nên điều vĩ đại nhất của các anh hùng.</t>
  </si>
  <si>
    <t>Tàn nhang</t>
  </si>
  <si>
    <t>Một bà cụ đang nắm tay một bé xếp hàng trong công viên. Mặt cậu bé rất nhiều những đốm tàn nhang nhỏ, nhưng đôi mắt thì sáng lên vì háo hức. Rất nhiều trẻ con cũng đang xếp hàng chờ được một họa sĩ trang trí lên mặt để trở thành những “người da đỏ” hay “người ngoài hành tinh”…
– Cậu lắm tàn nhang thế, làm gì còn chỗ nào trên mặt mà vẽ! – Cô bé xếp hàng sau cậu bé nói to.
Ngượng ngập, cậu bé cúi gầm mặt xuống. Thấy vậy, bà cậu cũng ngồi xuống bên cạnh:
– Sao cháu buồn thế? Bà yêu những đốm tàn nhang của cháu mà! Hồi còn nhỏ, lúc nào bà cũng mong có tàn nhang đấy! – Rồi bà cụ đưa những ngón tay nhăn nheo vuốt má cậu bé – Tàn nhang cũng xinh lắm, chắc chắn chú họa sĩ sẽ thích những vết tàn nhang của cháu!
Cậu bé mỉm cười:
– Thật không bà?
– Thật chứ! – bà cậu đáp – Đấy, cháu thử tìm thứ đẹp hơn những đốm tàn nhang!
Cậu bé nhìn bà, suy nghĩ một chút rồi thì thầm:
– Những nếp nhăn, bà ạ!</t>
  </si>
  <si>
    <t>Hãy bỏ tất cả những ưu phiền của bạn vào một chiếc túi lủng</t>
  </si>
  <si>
    <t>Cách đây không lâu, tôi đã rơi vào một giai đoạn rất tồi tệ trong cuộc sống mà có lẽ nhiều người trong chúng ta cũng đã từng trải qua. Khi đó, với tôi mọi thứ đều trở nên chán chường và tẻ nhạt, sức khoẻ giảm sút - ngọn lửa nhiệt tình và hăng hái đã tắt ngấm. Điều đó tác động thật đáng sợ đến cuộc sống và công việc của tôi. Mỗi sáng, tôi nghiến chặt răng lại tự nhủ: Hôm nay, cuộc sống tiếp tục trôi theo lối mòn của nó đấy. Mình phải vượt qua nó. Nhất định mình phải làm như thế! Nhưng rồi chuỗi ngày nhàm chán vẫn kéo dài, và tình trạng tê liệt, không lối thoát ấy dường như ngày một tệ hơn. Đã đến lúc tôi biết mình cần phải nhờ giúp đỡ. Tôi đã đến gặp một bác sĩ. Ông ta lớn tuổi hơn tôi và trông có vẻ cộc cằn. Tuy nhiên, tôi không ngờ đằng sau vẻ bề ngoài không mấy thiện cảm kia là một con người rất uyên thâm và từng trải. Tôi kể với vị bác sĩ một cách đau khổ, rằng dường như tôi bị bế tắc. - Liệu bác sĩ có thể giúp tôi không? - Tôi không biết. Vị bác sĩ chậm rãi trả lời, rồi chống tay nhìn chằm chằm vào tôi một lúc lâu. Đột nhiên ông hỏi: - Hồi còn bé, anh thích nơi nào nhất? - Hồi còn bé à? - Tôi hỏi lại. - Sao bác sĩ lại hỏi như vậy? Tôi nghĩ là ở bãi biển. Gia đình tôi có một ngôi nhà nghỉ bên bờ biển. Cả nhà đều thích nó. Vị bác sĩ nhìn ra ngoài cửa sổ, đưa mắt theo mấy chiếc lá thu rơi rụng rồi hỏi tiếp. - Thế anh có thể làm theo lời tôi nói trong cả một ngày không? - Tôi nghĩ là được. Tôi sốt sắng trả lời. - Được rồi. Tôi muốn anh làm như vầy... Theo lời vị bác sĩ, hôm sau tôi phải lái xe đến bãi biển một mình và không được đến trễ quá 9 giờ sáng. Tôi có thể ăn trưa, nhưng không được đọc, viết, nghe đài hay nói chuyện với bất kỳ ai. Thêm nữa, ông ta nói: - Tôi sẽ đưa cho anh một toa thuốc, cứ cách 3 giờ thì dùng một lần. Rồi ông lấy một tờ giấy trắng xé thành bốn mảnh, viết vài chữ lên mỗi mảnh, gấp lại và đánh số rồi trao chúng cho tôi.
- Anh hãy dùng những liều thuốc này vào lúc 9 giờ sáng, 12 giờ trưa, 3 giờ chiều và 6 giờ tối theo số thứ tự. - Bác sĩ nói nghiêm túc đấy chứ ạ? - Tôi ngỡ ngàng hỏi. Vị bác sĩ bật cười: - Anh sẽ không nghĩ là tôi đang đùa khi tôi lấy tiền khám bệnh của anh. Sáng hôm sau, với niềm tin nhỏ nhoi về phương thuốc của vị bác sĩ, tôi lái xe đến bãi biển một mình đúng như lời ông dặn. Một ngọn gió đông bắc thổi qua, mặt biển trông xám xịt và những cơn sóng vỗ ầm ào như giận dữ. Tôi ngồi trong xe, phía trước là cả một ngày dài đằng đẵng và trống rỗng. Rồi tôi mở mảnh giấy thứ nhất ra xem. Trên đó là hàng chữ: “Hãy chăm chú lắng nghe”. Không thể hiểu nổi! Chắc vị bác sĩ đó điên mất rồi! Ông ta đã cấm tôi nghe nhạc, đọc báo và tiếp xúc với những người khác rồi, còn cái gì khác nữa để mà nghe cơ chứ? Tuy nhiên, tôi vẫn quyết định làm theo lời ông. Tôi ngẩng đầu lắng nghe. Chẳng có âm thanh nào ngoài tiếng sóng vỗ ầm ầm đều đặn, tiếng kêu léc chéc của con mòng biển, và tiếng ầm ì của vài chiếc máy bay trên bầu trời. Những âm thanh thật quen thuộc! Tôi ra khỏi xe. Một cơn gió mạnh làm chiếc cửa đóng sập vào. Tôi tự hỏi: Phải chăng vị bác sĩ đề nghị tôi phải chú ý lắng nghe những âm thanh đó? Tôi leo lên một đụn cát và nhìn ra phía xa xa của bãi biển hoang vắng. Ngồi ở đây tôi nghe thấy tiếng sóng biển gầm thét lớn hơn, át cả những âm thanh khác. Và đột nhiên tôi nghĩ, hẳn phải có những âm thanh khác nữa bên dưới những tiếng sóng đó - tiếng soạt nhẹ của cát trồi giạt, tiếng thì thầm của gió trong đám cây dại mọc ở cồn cát - nếu như người nghe thật chăm chú. Như bị thôi thúc, tôi nhảy xuống biển và ngụp lặn trong làn nước. Bỗng thấy buồn cười về hành động của mình, tôi chúi đầu vào đám rong biển. Ngay lúc ấy, tôi khám phá ra rằng: nếu chú tâm lắng nghe, ta còn có thể nghe được những khoảnh khắc khi mà tất cả mọi thứ đều ngừng lại như chờ đợi. Trong khoảnh khắc yên lặng đó, mọi suy nghĩ trong đầu ta đều ngưng đọng và tâm trí ta được nghỉ ngơi. Tôi trở lại xe và nằm thượt sau tay lái, tiếp tục chăm chú lắng nghe. Khi tôi nghe lại lần nữa tiếng gầm vang lên từ sâu thẳm trong lòng đại dương, tôi thấy mình đang nghĩ về sự thịnh nộ của những cơn giông tố nổi lên ngay chính trong lòng những cơn sóng. Sau đó tôi nhận ra mình đang nghĩ đến những thứ còn to lớn hơn cả chính bản thân tôi - và lòng tôi thấy khuây khỏa với những ý nghĩ ấy. Cứ như thế, buổi sáng trôi qua rất chậm chạp. Thói quen ném mình vào một vấn đề rắc rối đã in sâu vào tôi đến nỗi tôi cảm thấy mình bị chìm nghỉm nếu không có nó. Đến trưa, trời quang đãng không một gợn mây, mặt biển như đang tỏa sáng lấp lánh. Tôi mở mảnh giấy thứ hai. Một lần nữa, tôi lại thấy nửa vui nửa cáu. Liều thuốc thứ hai là: “Cố gắng tìm về ký ức...” Ký ức gì nhỉ? Hiển nhiên là những ký ức đẹp trong quá khứ rồi. Nhưng tại sao lại phải như thế chứ, khi tất cả những lo lắng của tôi đều liên quan đến hiện tại hay tương lai? Tôi rời xe và bắt đầu đi dọc theo những đụn cát. Vị bác sĩ đã giúp tôi trở lại bãi biển này, nơi ghi dấu biết bao ký niệm hạnh phúc thời thơ bé của tôi. Đó có lẽ là những gì mà ông đề nghị tôi tìm lại - những niềm vui và hạnh phúc chất ngất mà tôi đã bỏ quên lại sau lưng. Tôi quyết định sẽ làm sống lại những giây phút đã nhạt nhòa ấy. Tôi sẽ tô màu và làm sắc lại bức tranh hạnh phúc của quá khứ. Tôi sẽ chọn những gì cụ thể và vẽ lại thật chi tiết. Tôi sẽ hình dung những con người trong bức tranh ấy ăn mặc và vui đùa như thế nào. Tôi sẽ tập trung lắng nghe chính xác âm thanh giọng nói cũng như tiếng cười của họ. Thủy triều đang xuống dần, nhưng tiếng sóng vẫn vỗ ầm ầm. Tôi chọn quay lại thời điểm của chuyến đi câu cá cuối cùng của tôi với đứa em trai 20 năm về trước. Nó đã tử trận trong Chiến tranh Thế giới thứ hai nhưng tôi nhận ra rằng nếu tôi nhắm mắt và thật sự cố gắng, tôi có thể nhìn thấy hình ảnh em tôi sống động đến ngạc nhiên, thậm chí tôi còn nhìn thấy cả nét hóm hỉnh và sự hăm hở trong mắt nó. Thật ra tôi đã thấy toàn cảnh bức tranh ngày hôm đó: mặt biển lấp lánh, ánh bình minh ló dạng trên bầu trời phía đông, những đợt sóng cuồn cuộn đánh vào bờ một cách oai vệ và chậm chạp. Tôi cảm thấy những dòng nước xoáy ngược ấm áp vây quanh đầu gối, chiếc cần câu của em tôi đột nhiên nảy lên khi một con cá bị dính mồi, và tôi nghe tiếng la mừng rỡ của nó. Tôi đã họa lại bức tranh ấy từng mảng một, rất rõ ràng và không một thay đổi sau bao năm tháng. Rồi những hình ảnh ấy trôi qua... Tôi đứng dậy một cách chậm chạp cố gắng tìm về quá khứ của mình. Những người hạnh phúc luôn là những người tự tin và quả quyết. Nếu bạn thong thả quay lại tìm và chạm tay tới những điều hạnh phúc, lẽ nào không tìm thấy một chút sức mạnh? Giai đoạn thứ hai trong ngày đã trôi qua nhanh chóng. Khi mặt trời bắt đầu chếch bóng, tâm trí tôi hăm hở đi trên cuộc hành trình về quá khứ, sống lại những khoảnh khắc, phát hiện ra những con người mà tôi đã hoàn toàn lãng quên. Những năm qua, tôi đã nhớ thêm rất nhiều sự kiện nhưng đã vô tình để những hạnh phúc trong quá khứ bị cuốn theo dòng thời gian. Một cảm giác ấm áp chợt dâng lên trong lòng tôi, lúc đó tôi hiểu rằng chẳng có lòng tốt nào là lãng phí hay có thể mất đi ý nghĩa của nó cả. Đến ba giờ chiều, nước đã xuống và âm thanh của những con sóng giờ chỉ là một lời thì thầm theo nhịp. Biển như một gã khổng lồ đang thở. Những đụn cát giờ như đã là tổ ấm của tôi. Tôi cảm thấy thư giãn, hài lòng và hơi tự mãn. Những liều thuốc của vị bác sĩ thật dễ uống. Nhưng tôi chưa sẵn sàng uống liều thuốc thứ ba. Lời yêu cầu lần này không phải nhẹ nhàng. Chúng giống như một mệnh lệnh hơn: “Xem lại động cơ của mình”. Phản ứng đầu tiên của tôi khi đọc những lời ấy là phải tự thanh minh cho mình. Những động cơ của tôi chẳng có gì là xấu, tôi tự nhủ. Tôi muốn thành công - ai mà chẳng thế? Tôi muốn được công nhận, nhưng những người khác cũng như tôi thôi. Tôi muốn được yêu thương, được an toàn hơn - và tại sao lại không như thế chứ? Có lẽ, một tiếng nói nhỏ vang lên đâu đó trong đầu tôi, những động cơ đó không hoàn toàn trong sáng. Có lẽ đó chính là lý do tại sao tôi bế tắc. Tôi cúi xuống, với lấy một nắm cát rồi để nó rơi qua những kẽ tay mình. Trong quá khứ, những điều tôi làm tốt luôn xảy đến một cách tự nhiên, không hề dự tính trước. Gần đây, thay vào đó là sự toan tính, được chuẩn bị ký lưỡng nhưng mọi việc lại không suôn sẽ. Tại sao? Bởi tôi đã nhìn xa hơn bản thân công việc, tôi chỉ nghĩ đến những phần thưởng mà tôi hy vọng nó sẽ mang lại. Và công việc chỉ đứng một chỗ, nó đã trở thành một phương tiện chỉ để kiếm tiền. Cảm giác cho đi điều gì đó, giúp đỡngười khác, cống hiến... đã bị mất hút trong sự hối hả nắm lấy lợi ích cho bản thân mình. Thoáng chốc, tôi nhận ra một điều chắc chắn rằng, nếu động cơ của một người thiếu đi sự trong sáng thì tất cả những gì còn lại đều không có kết quả. Dù bạn là một người đưa thư, thợ hớt tóc, một người bán bảo hiểm, một ông bố luôn ở nhà hay một bà nội trợ thì cũng chẳng có gì khác nhau. Chỉ khi bạn cảm thấy mình đang phục vụ cho người khác, bạn mới thực hiện tốt công việc được. Còn nếu chỉ quan tâm đến những gì mình sẽ đạt được, hiệu quả công việc của bạn sẽ giảm đi. Đó là quy luật tự nhiên của cuộc sống. Tôi ngồi một lúc lâu. Phía xa kia, tiếng sóng vỗ rì rào đã chuyển thành tiếng gầm do thủy triều lên. Sau lưng tôi, những tia nắng cuối cùng của một ngày đang gần như khuất dạng dưới đường chân trời. Một ngày ở biển của tôi đã gần kết thúc, tôi cảm thấy khâm phục đến ghen tỵ vị bác sĩ và những liều thuốc mà ông đã cho tôi, chúng quá lạ lùng và lại giản dị đến bất ngờ. Giờ đây tôi đã thấy đó là những liều thuốc giá trị cho bất cứ ai đang phải đối mặt với bất kỳ khó khăn nào. Chăm chú lắng nghe: để bình tĩnh và làm dịu đi một tâm trí điên rồ, chuyển sự tập trung từ những điều bên trong ra bên ngoài. Cố gắng tìm về quá khứ: bởi trí óc con người chỉ có thể lưu một ý nghĩ trong một lúc, để xóa đi sự lo lắng hiện tại khi bạn hương về niềm hạnh phúc trong quá khứ. Xem xét lại động cơ của mình: đây là mấu chốt của việc điều trị. Đánh giá lại, đặt những động cơ của một người ngang bằng với khả năng và lương tâm của người đó. Và bạn cần phải thực tâm khi làm điều này. Mặt trời phía tây đã ngả sang màu đỏ chói khi tôi lấy ra mảnh giấy cuối cùng. Đọc xong hàng chữ viết trên ấy, tôi đi chầm chậm ra biển. Khi chỉ còn vài mét nữa là đến mép nước, tôi dừng lại và đọc hàng chữ lần nữa: “Viết những ưu phiền lên cát”. Tôi thả mảnh giấy bay đi, cúi xuống nhặt một mảnh vỏ sò vỡ. Dưới vòm trời cao vút, tôi đã viết thật nhiều trên mặt cát, hết nỗi ưu phiền này đến ưu phiền khác... Sau đó tôi quay bước đi và không nhìn lại. Tôi đã viết những ưu phiền của mình lên cát. Và ngoài kia, những con sóng đang tạt vào...</t>
  </si>
  <si>
    <t>Tách cà phê muối</t>
  </si>
  <si>
    <t>Anh và cô quen biết nhau trong một buổi tiệc. Cô lúc đó vừa trẻ trung, lại vừa xinh đẹp, nên có rất nhiều người theo đuổi, còn anh lại chỉ là một sinh viên đại học. Thế nhưng ngay khi nhìn thấy cô, anh đã gặp phải tiếng sét ái tình, mặc dù anh rõ ràng biết rằng bản thân mình không xứng với cô. Lúc buổi tiệc kết thúc, anh thu hết mọi can đảm đến mời cô đi uống cà phê, còn cô, mặc dù rất kinh ngạc, nhưng xuất phát từ phép lịch sự nên sau đó cũng đã chấp nhận lời mời.
Trong quán cà phê, không khí giữa hai người rõ ràng rất gượng gạo, mất tự nhiên, không hề có chủ đề nói chuyện, cà phê vẫn chưa mang lên. Cô chỉ mong việc này nhanh chóng kết thúc.
Đúng lúc đó thì người phục vụ mang cà phê lên, anh lắp ba lắp bắp mà nói với cô phục vụ: "Phiền…phiền… phiền cô lấy thêm cho tôi một chút muối".
Cô và cô phục vụ đồng thời giật mình, ngạc nhiên nhìn anh, ánh mắt của những vị khách khác trong quán cũng ngay lập tức tập trung hết cả lên người anh, mặt anh thoáng chốc đỏ bừng lên, nhỏ giọng nói: "Tôi, tôi có thói quen khi uống cà phê sẽ cho thêm một chút muối."
Nghe vậy, cô phục vụ liền đem muối đến cho anh, anh liền thêm chút muối vào cà phê, rồi từ từ đưa lên miệng uống.
Cô rất tò mò liền hỏi anh: "Tại sao anh lại cho muối vào cà phê?"
Anh trầm mặc một lát, sau đó mới đỏ mặt lắp bắp mà nói: "Lúc, lúc nhỏ… nhà tôi sống ở gần biển, tôi thường ngâm mình dưới biển, để những con sóng xô vào người, nước biển tràn vào cả trong miệng, vừa chát vừa mặn. Tôi đã rất lâu rồi không có trở về quê nhà, vì thế tôi hoài niệm tất cả những gì ở đó, bao gồm cả vị nước biển vừa chát vừa mặn đắng ấy. Cho nên tôi thích thêm một chút muối vào cà phê, có thể đó là do tôi rất nhớ quê mình mà thôi".
Điều này thật sự khiến người khác cảm động, bởi vì đây là lần đầu tiên cô nghe được một người con trai ở trước mặt mình nói rằng bản thân nhớ về quê hương. Cô nghĩ rằng, một người con trai luôn tưởng nhớ về quê hương khẳng định là một người con trai yêu gia đình, một người con trai yêu gia đình nhất định sẽ là người đàn ông có trách nhiệm. Cô đột nhiên cảm thấy khoảng cách giữa hai người bọn họ trong phút chốc bỗng được xích lại gần nhau hơn. Thế là cô cũng cùng anh nói chuyện về quê nhà phương xa… Hai người nói chuyện rất lâu rất lâu, càng nói càng vui vẻ, bất giác đã đến lúc tiệm cà phê đóng cửa. Lúc anh đề nghị được đưa cô về nhà, cô cũng không hề từ chối.
Bắt đầu từ đó, hai người nhiều lần hẹn gặp nhau hơn, cô phát hiện anh thật sự là một người con trai rất tốt, cao thượng, cẩn thận, ân cần,… còn có rất nhiều ưu điểm khác nữa. Cô thầm nghĩ trong lòng: "May mà lúc đó vì phép lịch sự mới không bỏ lỡ anh."
Sau đó bọn họ cũng cùng nhau đi uống cà phê ở rất nhiều nơi, mỗi lần cô đều sẽ nói với phục vụ: "Có thể cho thêm chút muối được không? Bạn tôi thích bỏ thêm chút muối vào cà phê."
Sau đó không lâu, cũng giống như những câu chuyện cổ tích vậy, “Hoàng tử cưới được Công chúa xinh đẹp, từ đó sống một cuộc sống hạnh phúc bên nhau.”
Bọn họ thực sự rất hạnh phúc, hơn nữa còn hạnh phúc suốt hơn bốn mươi năm trời. Mặc dù trong hơn bốn mươi năm ấy đã xảy ra rất nhiều biến hóa, nhưng tình yêu của hai người họ vẫn mãi mãi không hề thay đổi, bất luận là giàu hay nghèo, trước sau vẫn yêu thương lẫn nhau, mãi cho đến lúc anh bệnh qua đời.
Câu chuyện có lẽ nên kết thúc tại đây, nếu không có bức thư đó.
Bức thư đó là những lời sau cùng anh viết dành cho cô:
“Em thân yêu, hãy tha thứ cho anh đã vì lừa dối em suốt hơn bốn mươi năm trời. Đó là lời nói dối duy nhất – về cốc cà phê muối. Em có nhớ lần đầu tiên anh mời em uống cà phê không? Lúc đó anh đã quá lo lắng, anh định hỏi xin ít đường, nhưng anh lại nói nhầm thành muối. Anh cũng quá lúng túng nên không thể thay đổi được, đành phải tiếp tục lấy muối cho vào cốc cà phê và bịa ra câu chuyện về tuổi thơ ở gần biển để được nói chuyện với em. Thực ra anh từ trước đến nay chưa bao giờ thêm muối vào cà phê để uống. Lời nói đó đã khiến anh cả nửa đời uống cà phê muối. Anh đã định nói thật với em rất nhiều lần, nhưng rồi anh sợ em sẽ không tha thứ cho anh. Và anh đã tự hứa với mình sẽ không bao giờ nói dối một lời nào nữa, để chuộc lại lời nói dối ban đầu. Anh nhất định phải dùng cả cuộc đời mình đi thực hiện lời nói dối đó.
Thế nhưng, anh bây giờ đã không còn sợ gì nữa rồi, bởi vì anh phải đi rồi, người chết cuối cùng vẫn là dễ dàng được người khác tha thứ hơn cả, đúng không em?
Kiếp này gặp được em là niềm hạnh phúc lớn nhất trong đời anh, nếu còn có kiếp sau, anh vẫn muốn cưới em làm vợ, cho dù lại phải uống thêm mấy mươi năm cà phê muối nữa, cũng không thành vấn đề. Chẳng qua nói thật là, cà phê thêm muối quả thật khó uống vô cùng. Cà phê mà còn bỏ thêm muối, lúc đó anh làm sao mà lại nghĩ ra chuyện đó được chứ?”
Nội dung của bức thư khiến cô vô cùng kinh ngạc, cô nghĩ đến lời nói dối năm nào của anh, bất giác không kìm được nước mắt mà nói với anh: "Em là người phụ nữ hạnh phúc nhất trên thế gian này, bởi vì có người đã vì em mà có thể dùng cả cuộc đời mình đi thực hiện một lời nói dối!".</t>
  </si>
  <si>
    <t>Đối diện với thị phi</t>
  </si>
  <si>
    <t>Câu chuyện thứ nhất
Trong một buổi nhàn hạ, vua Đường Thái Tông hỏi chuyện vị quan cận thần là Hứa Kính Tôn rằng:
– Trẫm thấy khanh phẩm cách cũng không phải là phường sơ bạc. Sao lại có nhiều tiếng thị phi chê ghét như thế?
Hứa Kính Tôn trả lời:
– Tâu bệ hạ. Mưa mùa Xuân tầm tã như dầu, người nông phu mừng cho ruộng đất được thấm nhuần, kẻ bộ hành lại ghét vì đường đi trơn trợt. Trăng mùa thu sáng vằng vặc như gương treo trên bầu trời đêm, hàng thi nhân vui mừng gặp dịp thưởng du ngâm vịnh, nhưng bọn đạo chích lại ghét vì ánh trăng quá sáng tỏ. Trời đất kia vốn vô tư không thiên vị, mà cơn nắng mưa thời tiết vẫn bị thế gian trách hận ghét thương.
Còn hạ thần đâu phải một người vẹn toàn thì làm sao tránh khỏi tiếng chê bai chỉ trích.Cho nên ngu thần trộm nghĩ, đối với tiếng thị phi trong thế gian nên bình tâm suy xét, đừng nên vội tin nghe. Vua tin nghe lời thị phi thì quan thần bị hại. Cha mẹ tin nghe lời thị phi thì con cái bị ruồng bỏ. Vợ chồng tin nghe lời thị phi thì gia đình ly tán. Tiếng thị phi của thế gian nọc độc còn hơn rắn rết, bén hơn gươm đao, giết người không thấy máu.
Câu chuyện thứ hai
Một lần, Phật đi giáo hóa ở vùng có nhiều người tu theo Bà La Môn giáo. Các tu sĩ Bà La Môn thấy đệ tử của mình đi theo Phật nhiều quá, nên ra đón đường Phật mà mắng chửi. Phật vẫn đi thong thả, họ đi theo sau không tiếc lời rủa xả. Thấy Phật thản nhiên làm thinh, họ tức giận, chặn Phật lại hỏi:
– Ngài có điếc không?
– Ta không điếc.
– Ngài không điếc sao không nghe tôi chửi?
– Này tín đồ Bà La Môn, nếu nhà ông có đám tiệc, thân nhân tới dự, mãn tiệc họ ra về, ông lấy quà tặng họ không nhận thì quà đấy về tay ai?
– Quà ấy về tôi chứ ai.
– Cũng vậy, ông chửi ta, ta không nhận thì thôi.
Trong kinh Phật viết rằng, khi người ác mắng chửi người thiện, người thiện không nhận thì người ác giống như người ngửa mặt lên trời phun nước bọt, nước bọt không tới trời mà rời xuống ngay mặt người phun. Có thọ nhận mới dính mắc đau khổ, không thọ nhận thì an vui hạnh phúc. Thế nên từ nay về sau nếu có nghe thấy ai đó nói lời không tốt về mình, chớ có thọ nhận thì sẽ được an vui.Theo Phật giáo, khẩu nghiệp là một trong những nghiệp nặng nề nhất mà một người có thể tạo ra. Vết thương bạn gây ra trên thân thể người khác còn có ngày lành nhưng vết thương gây ra bởi lời nói thì chẳng biết ngày nào mới lành lại được.
Vì vậy hãy cẩn trọng với lời nói của mình, đừng gây ra thị phi vì vô ý thức, cũng đừng trách móc người khác chỉ vì lỗi lầm của họ bởi: “Every saint has a past, every sinner has a future”, nghĩa là “Vị thánh nào cũng có một quá khứ, và tội đồ nào cũng có một tương lai”.</t>
  </si>
  <si>
    <t>Khoảnh khắc &amp; cuộc sống</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</si>
  <si>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 bạn cùng phòng, người hàng xóm, vị giáo sư, người bạn mất liên lạc từ lâu hay thậm chí là một người hoàn toàn xa lạ ).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</si>
  <si>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Làm người tốt mãi có mệt lắm không?</t>
  </si>
  <si>
    <t>Cô bạn mình may mắn học giỏi, nhiều tài, kiếm tiền dễ và nhiều bạn bè, thời con gái như thế thì còn gì mong hơn nữa? Thế mà chẳng mấy khi thấy cô thật vui, lại hay thấy cô buồn phiền chuyện nhà. Chẳng là, cô tự lập từ năm đầu đại học trong khi cậu em trai cái chi cũng ngửa tay xin tiền ba mẹ. Cô tự kiếm việc còn bố mẹ thì chạy chọt lo cho em trai đủ đường. Cô tự mua xe máy còn cậu em trai chỉ biết ngồi một chỗ xin chị cho em cái xe máy. Chị không cho, thì cậu em nói: Bà kiếm tiền giỏi thế mà ki bo kẹt xỉ, bà nghĩ tiền của bà to lắm à? Sao bà ích kỷ thế?
Cô bạn than thở, tại sao chỉ vì tôi giỏi hơn hoặc tôi nỗ lực hơn, tôi mặc nhiên phải có trách nhiệm với những người lười biếng và ăn sẵn? Tôi có tốt bao nhiêu cũng chẳng đủ với mọi người xung quanh! “Giá như tớ trở nên kém cỏi, thì có khi, gánh nặng bớt đi hẳn nhiều phần?” Sau này cô bạn lấy chồng, quả nhiên đến lượt những gánh nặng gia đình nhà chồng đều đặt lên vai cô, chứ không phải chia đều lên vai những người khác, chỉ vì cô bạn tôi tháo vát hơn, xoay xở giỏi hơn, làm gì cũng nỗ lực hơn.
Mình có người bạn nữa, chỉ vì nấu ăn ngon, thành ra cứ khi nào tụ tập lễ tết hay gặp gỡ, bạn một mình lo toàn bộ khâu nấu nướng ăn uống, những người khác chỉ ngồi khểnh bấm chọn kênh tivi hoặc ngồi chí chóe tán phét. Thỉnh thoảng có mình tham gia, mình xuống bếp giúp một tay, thấy bạn vừa kêu đau đầu quá, vừa xắn quần chặt gà, vừa trông chừng hai cái bếp đang sôi hết cỡ. Nếu bạn không đảm đương hết, hay nấu 1 món nào đó ít ngon, mọi người bắt đầu chê, hoặc trêu, hoặc nhắc nhở.
Mình quen một anh phóng viên, anh biên tập trang rất tốt, anh chụp ảnh cũng tốt, anh làm việc với họa sĩ cũng tốt, anh phản xạ và tiếp cận đề tài tốt. Kết cuộc, cứ kỳ nghỉ mát của cơ quan thì anh phải ở nhà trực! Thậm chí cơ quan vào hết SG kỷ niệm ngày sinh nhật cơ quan thì anh cũng không được đi chơi, phải ở nhà làm việc. Chỉ vì anh làm tốt quá, anh có thể bao quát được công việc, thế là sếp chỉ định anh ở lại trực cơ quan, có gì còn làm được việc.
Đến nỗi sau khi xong số báo Tết thì mọi người bắt đầu thở phào, nghĩ chuyện đi chơi, trong khi anh vẫn cần mẫn lo bài cho tới những số báo cuối cùng của năm. Mà anh chỉ sơ suất điều gì đó là bị chỉ trích liền, trong khi những kẻ làng nhàng khác, cười trừ một cái là xong lỗi.
Mình có vài bài viết trúng tâm lý người đọc, thế là từ đó mỗi ngày có nhiều thư gửi về hỏi đông tây nam bắc, hỏi xin tư vấn từ mụn trứng cá cho tới tư thế kiếm tiền, ly hôn ế chồng hay bị vợ bỏ gì cũng xông tới hỏi, không kịp trả lời thì sẽ bị chửi, có những độc giả rất tử tế, họ kiếm đủ mọi từ tục tĩu nhất để chửi mình chỉ vì mình chưa trả lời thư mà họ đã gửi từ vài tiếng trước.
Làm người tốt mãi có mệt lắm không?
Làm người giỏi mãi có mệt lắm không?
Hay tốt và giỏi chỉ mang lại phiền phức, đảm đang chỉ mang lại gánh nặng, tháo vát mang lại quanh mình những người phụ thuộc và lười biếng, nổi bật sẽ mang lại những chỉ trích, một người đẹp chỉ thiếu ngủ một bữa đã bị mắng là xuống sắc, một đầu bếp chỉ một món ăn không ngon nấu trong cơn ốm, đã bị người khác dìm hàng? Làm trăm việc tốt nhưng chỉ một việc đãng trí sơ sảy sẽ thành bia miệng để đời?
Người càng bao dung dễ tính, càng dễ bị trêu chọc, thậm chí bị đùa ác.
Người càng không để bụng, càng dễ bị người khác khinh lờn, có làm gì quá đáng cũng chẳng cần xin lỗi một tiếng, vì đằng nào bạn cũng sẽ bỏ qua và thứ tha?
Người càng giỏi, càng hay bị nhờ vả, nhờ làm hộ cái này cái kia.
Người càng xuất sắc, càng có nguy cơ bị chỉ trích từ những kẻ chưa từng gặp bạn lấy một lần.
Người càng chu đáo, càng hay bị giao thêm việc.
Người càng giàu, càng hay bị đòi hỏi tiền bạc. Thậm chí bỏ tiền đi du lịch cũng bị dòm ngó, nói sao không để tiền đi chơi đi phởn đó mà giúp kẻ nghèo? Và đám đông mặc nhiên cho rằng, chỉ vì bạn giàu và chăm chỉ, bạn phải chịu trách nhiệm về cuộc đời của những kẻ nghèo khó hoặc lười biếng nào đó.
Và chắc chắn bạn và tôi đã từng chứng kiến ít nhất một lần trong đời, sự nhởn nhơ của những người lười biếng, sự thong thả của những kẻ kém tài, sự vô lo của những tên ăn bám bố mẹ, sự thảnh thơi ngắm buổi chiều mùa thu đẹp đẽ của những người không nhìn thấy gánh nặng xã hội và áp lực phải làm người tốt, cũng như sự khoan thai vui tính của những kẻ khôn lỏi.
Và nhen lên trong ta đôi chút bất bình, ấm ức? Và ta muốn không tốt nữa, không giỏi nữa, không làm nữa, không nhận lãnh trách nhiệm nữa, không nỗ lực nữa, không nhận lời nhờ vả nữa?
Bạn ơi, cái gì cũng có cái giá của nó cả! Tại sao ta phải bận tâm tới những người không mấy giá trị trong mắt ta? Tại sao ta phải thay đổi giá trị quan đời mình chỉ vì những kẻ vô liêm sỉ hoặc thiếu tự trọng nào đó?
Cứ sống tiếp tục, cứ đi con đường đã dẫn chúng ta tới vị trí hiện tại, cứ nuốt những lời cay đắng vào trong lòng và mỉm cười với thế giới này.
Nguồn : Trang Hạ</t>
  </si>
  <si>
    <t>Tầng 80</t>
  </si>
  <si>
    <t>Có hai anh em nhà nọ sống ở tầng thứ 80 của một tòa cao ốc. Một ngày nọ, khi đi làm về, họ phát hiện thang máy bị hỏng và họ phải leo cầu thang bộ để về căn hộ. Leo lên tới tầng 20 dù có mỏi chân đôi chút, nhưng điều khiến họ khó chịu nhất là những chiếc túi phải mang theo. Họ quyết định để lại chúng và sẽ quay lại lấy vào ngày hôm sau.
Cảm thấy nhẹ nhàng, vui vẻ, hai anh em hăm hở lên tới tầng 40. Nhưng từ đây người em bắt đầu thấy hai đầu gối rã rời và buồn hơn hai anh em bắt đầu to tiếng với nhau vì một chuyện vặt. Tuy vậy, họ vẫn cố gắng leo được thêm 20 tầng nữa.
Khi nhìn thấy biển báo tầng 60, cả hai đều mừng rỡ bởi chỉ còn 1/4 quãng đường nữa là họ tới đích. Họ dường như bớt cáu gắt và không “lời qua tiếng lại” để leo nốt quãng đường còn lại. Hai người cố gắng nhích từng bước một. Cuối cùng, họ đã lên đến nơi. Đứng trước cửa nhà mình, hai anh em thật vui sướng nhưng họ phát hiện ra là chìa khóa căn hộ nằm ở trong những cái túi đã bỏ lại ở tầng 20.
Cuộc đời chúng ta dường như cũng tương tự như thế. Tất cả mọi người đều phải tự mình leo lên những “nấc thang” của cuộc sống. Một số thì được đến 80 tầng còn số khác ít hơn.
Thời gian đầu, chúng ta học hành, sống dưới áp lực trong sự kỳ vọng của cha mẹ, thầy cô giáo và bạn bè. Chúng ta ít khi được làm những việc mình thích và mong muốn. Cũng ở tuổi đó, bao nhiêu những ấp ủ, ước mơ được hình thành, tuy nhiên để thực hiện được ta phải đổ mồ hôi, phải tích lũy kiến thức và kinh nghiệm sống, thậm chí đôi khi còn phải biết hy sinh.
Vào tuổi 20, hân hoan với sự tự do vừa có được, chúng ta cảm thấy “vướng víu” với những ước mơ của quá khứ và chỉ muốn rũ bỏ để thỏa chí thực hiện những ý thích “chợt đến chợt đi”, tận hưởng những niềm vui thoáng qua mà cuộc đời mang tới.
Ở tuổi 40, chúng ta bỗng cảm thấy không thỏa mãn, thích than phiền và chỉ trích người khác. Đến năm 60, nhận ra rằng quỹ thời gian không còn đủ cho những muộn phiền và trách móc, con người thành ra lại bình tĩnh hơn và cứ thế đi nốt những năm tháng còn lại trong im lặng.
Thế rồi, khi chúng ta nghĩ rằng không còn gì trên đời này có thể làm cho mình buồn phiền, thì mỗi người lại đâm ra hối tiếc, bởi những giấc mơ chưa thành hay đã bị bỏ lại lúc 60 năm trước.
Hãy nắm lấy ước mơ của bạn và hành trang quý báu mà mình có ở tuổi 20. Luôn mang theo nó trong suốt cuộc đời, để sau này bạn không bao giờ phải hối tiếc với bất cứ những gì mình đã làm. Hãy học cách tha thứ thay vì luôn chỉ trích và than phiền người khác. Giúp đỡ mọi người và cảm ơn cuộc sống khi cho chúng ta cơ hội có mặt trên cuộc đời này.</t>
  </si>
  <si>
    <t>Câu chuyện ven đường</t>
  </si>
  <si>
    <t>Trên một con đường vắng, một chiếc xe đang phóng nhanh chợt đột ngột thắng gấp lại và tấp vào lề đường. Ai đó vừa ném một viên đá vào cánh cửa chiếc xe. Bước ra khỏi xe, liếc nhìn chỗ xe bị ném, người lái xe bực tức chạy nhanh đến tóm ngay thằng bé đứng gần đó - chắc chắn nó là tác giả của vết trầy trên chiếc xe. Trước đó anh đã thấy nó vẫy xe, chắc là để đi nhờ. "Không cho đi nhờ mà mày làm như vậy hả?". Anh vừa gằn giọng vừa nắm chặt cổ áo đẩy cậu bé sát vào chiếc xe... Cậu bé lắp bắp sợ hãi:
- Em xin lỗi! Nhưng em. .. em. .. không biết làm cách nào khác. Nếu em không ném vào xe của anh thì anh đã không dừng xe... Nãy giờ em đã vẫy biết bao nhiêu xe mà không có ai chịu dừng.
Nói đến đó, nước mắt cậu bé lăn dài trên má. Cậu chỉ tay về vệ cỏ phía bên kia đường.
- Có một người... anh ấy bị ngã và chiếc xe lăn của anh ấy cũng ngã. Em tình cờ đi ngang qua thấy vậy nhưng không thể đỡ nổi anh ấy vì anh ấy nặng quá.
Giọng ngắt quãng vì những tiếng nấc liên tục, cậu bé nài nỉ:
- Anh có thể giúp em đưa anh ấy trở lại chiếc xe lăn được không ạ? Anh ấy ngã chắc là đau và đang bị chảy máu. Lời nói của cậu bé khiến anh thanh niên không thể thốt lên được lời nào. Anh thấy cổ mình như nghẹn lại vì bất ngờ và xúc động. Anh đến đỡ người bị ngã trả lại ngồi ngay ngắn trên chiếc xe lăn, băng vết thương và cùng cậu bé kéo xe lên đường. Người bị ngã cảm ơn anh rồi chiếc xe bắt đầu lăn đi về phía đường ngược lại, cậu bé phụ đẩy phía sau. Anh dõi mắt nhìn theo cho đến khi hình ảnh cậu bé và chiếc xe lăn khuất hắn. Anh bước thật chậm về phía chiếc xe của mình, cảm giác giận dữ trong anh không còn nữa và những bước chân ngập ngừng cũng không thể diễn tả hết tâm trạng của anh lúc này. Anh quyết định không sửa lại vết trầy trên xe. Anh muốn nó sẽ nhắc anh về câu chuyện xúc động hôm nay, về một điều mà trước nay anh không để ý đến và cũng không có thời gian để nghĩ đến. Anh đã không nhận ra, không có được lòng trắc ẩn như cậu bé kia, anh đã tiếc thời gian và đi quá nhanh đến nỗi phải có ai đó ném một viên đá mới làm anh dừng lại.</t>
  </si>
  <si>
    <t>Trong ngày lễ Tạ ơn, một cô giáo dạy lớp một nọ đã bảo những học sinh của mình vẽ một bức tranh về điều gì đó mà các em biết ơn. Cô muốn biết xem những đứa trẻ từ các vùng phụ cận nghèo nàn này thật sự mang ơn ra sao. Tuy nhiên cô nghĩ rằng hầu hết các học sinh của cô sẽ vẽ những bức tranh về gà tây hay những chiếc bàn đầy thức ăn. Nhưng cô đã sửng sốt với bức tranh của bé Douglas, bức tranh một bàn tay được vẽ bằng nét trẻ thơ rất đơn giản. Nhưng bàn tay đó là của ai? Cả lớp đều bị cuốn hút với hình ảnh trừu tượng đó. - Em nghĩ đó chắc là bàn tay của Chúa mang thức ăn đến cho chúng ta - Một em nói. - Của một người nông dân, - một em khác lên tiếng, - bởi vì ông ta nuôi gà tây. Cuối cùng khi những em khác đang làm bài, cô giáo đến bên bàn Douglas và hỏi cậu bé bàn tay đó là của ai. - Đó là bàn tay cô, thưa cô. - Em thầm thì. Cô nhớ lại rằng vào giờ giải lao, cô thường hay dắt tayDouglas, một đứa bé cô độc ít nói. Cô cũng thường làm thế với những bạn khác nhưng với Douglas điều đó có ý nghĩa rất lớn. Có lẽ đây là lễ Tạ ơn dành cho mọi người, không phải cho những vật chất mà chúng ta nhận được, mà là cho những điều, dù rất nhỏ nhoi khi ta trao tặng cho người khác. Tất cả mọi người trên trái đất này đều được sinh ra với một thảm kịch - đó là chúng ta cần phải lớn lên. Rất nhiều người không có dũng khí làm điều đó.</t>
  </si>
  <si>
    <t>Tấm huy chương vàng</t>
  </si>
  <si>
    <t>Có một lần vào mùa xuân năm 1995, tôi đã được mời phát biểu tại một trường phổ thông trung học. Khi buổi lễ kết thúc, ông hiệu trưởng ngỏ ý mời tôi đến thăm một học sinh đặc biệt. Cậu bé bị bệnh phải nằm liệt giường, nhưng cậu ấy rất muốn được gặp tôi. Ông hiệu trưởng bảo rằng điều đó sẽ có ý nghĩa lớn lao đối với cậu ấy. Tôi đã đồng ý. Trong quãng thời gian lái xe chín dặm đường đến nhà Matthew, tên cậu học sinh ấy, tôi đã biết được đôi điều về cậu. Cậu bị mắc bệnh teo cơ. Khi mới chào đời, các bác sĩ đã cho cha mẹ cậu biết rằng cậu sẽ không sống được đến 5 tuổi, sau đó họ lại bảo cậu chẳng được dự sinh nhật thứ mười. Giờ cậu bé đã 13 tuổi, và theo những gì tôi được nghe kể thì cậu quả là một người dũng cảm thật sự. Cậu bé muốn gặp tôi vì tôi là một lực sĩ cử tạ đạt huy chương vàng, tôi biết cách vượt qua những chướng ngại khó khăn, điều mà bao người mơ ước. Tôi đã trò chuyện với Matthew hơn một tiếng đồng hồ. Chưa một lần nào cậu than thở về cảnh ngộ của mình. Cậu toàn nói về chiến thắng, sự thành công và việc thực hiện những giấc mơ của mình. Cậu không đề cập gì đến việc các bạn cùng lớp đã chế giễu cậu vì sự khác biệt của cậu; cậu chỉ nói về những hy vọng trong tương lai và mong rằng một ngày nào đó cậu muốn cử tạ cùng với tôi. Khi chia tay cậu bé, tôi lấy trong cặp của mình chiếc huy chương vàng đầu tiên mà tôi đã giành được trong môn cử tạ rồi đeo vào cổ cậu bé. Tôi bảo cậu rằng cậu còn hơn cả một người chiến thắng và cậu hiểu về sự thành công cũng như biết cách vượt qua mọi trở ngại còn hơn cả tôi nữa. Cậu bé nhìn chiếc huy chương một lúc rồi trao lại cho tôi. Cậu nói: - Rick ạ, anh là nhà vô địch. Anh đã giành được chiếc huy chương này. Một ngày nào đó, khi em tham dự Thế vận hội và giành huy chương vàng của em, em sẽ cho anh xem. Mùa hè năm ngoái tôi nhận được thư của cha mẹ Matthew. Họ báo tin Matthew đã qua đời. Họ muốn tôi đọc lá thư mà cậu bé đã viết cho tôi cách đó vài ngày: “Rick thân yêu! Mẹ bảo em nên viết thư cám ơn anh về bức tranh tinh tế mà anh đã gởi cho em. Em cũng muốn báo cho anh biết các bác sĩ bảo em chẳng còn sống được bao lâu nữa. Càng ngày em càng thấy khó thở và rất dễ mệt, nhưng em vẫn cố hết sức để mỉm cười. Em biết mình sẽ không bao giờ khỏe mạnh được như anh và chúng ta sẽ không bao giờ có thể cùng nhau nâng những quả tạ nữa. Em mong muốn một ngày nào đó mình sẽ tham dự Thế vận hội và sẽ giành một chiếc huy chương vàng. Giờ thì em biết mình sẽ không bao giờ đạt được điều đó. Nhưng em biết em là một nhà vô địch, và có lẽ Thượng Đế cũng biết điều đó. Người biết em không phải là một kẻ chịu đầu hàng, và khi em lên Thiên đàng, Người sẽ trao cho em chiếc huy chương vàng của em. Khi nào anh đến đây, em sẽ cho anh xem nó. Cám ơn vì tình Cảm ơn đã dành cho em. Người em, người bạn của anh, Matthew”</t>
  </si>
  <si>
    <t>Ý nghĩa của nụ cười</t>
  </si>
  <si>
    <t>Có một ông chủ kinh doanh nọ sang Nhật Bản công tác. Tuy là người thành đạt nhưng ông rất khiêm tốn và luôn chia sẻ thành công với nhân viên của mình. Sau khi hoàn tất công việc, ông đến một siêu thị để mua các món quà cho nhân viên của mình trước khi về nước. Khi ông bước vào siêu thị, một người phụ nữ dáng vẻ nhỏ nhắn đón chào ông bằng một nụ cười nồng ấm khiến ông rất cảm động, hài lòng và không thể quên thái độ thân thiện đó. Trong khi mua sắm, thỉnh thoảng ông liếc nhìn người phụ nữ kia, cô đều dành nụ cười tươi như thế cho mọi khách hàng. Nhà kinh doanh nọ bắt đầu tự hỏi tại sao cô ta cứ cười mãi như một cái máy thế. Đứng cười mãi suốt ngày như thế thì thật là chán ngấy! Ông bèn bước đến gần cô hỏi: - Chào cô, không phải là cô đang cố làm công việc này đấy chứ? Cô đã làm như thế này bao lâu rồi? Người phụ nữ mỉm cười, đáp: - Thưa ông, tôi đã làm việc này 10 năm nay rồi và tôi rất yêu công việc của mình. Nhà kinh doanh hết sức ngạc nhiên, hỏi tiếp: - Tại sao cô lại theo đuối công việc này lâu như thế? Lý do gì khiến cô yêu thích nó? Người phụ nữ lại nở nụ cười: - Vì nhờ công việc này mà tôi được cống hiến cho đất nước mình. Nhà kinh doanh hơi mỉa mai: - Cô cống hiến cho đất nước bằng cách cười sao? - Vâng, thưa ông - Người phụ nữ đáp - Tôi cười với tất cả khách hàng đến đây để họ thấy hài lòng và thoải mái. Khi đó, họ sẽ mua sắm nhiều hơn, ông chủ của tôi sẽ vui hơn và tôi sẽ được trả lương nhiều hơn. Do đó, tôi có thể chăm sóc gia đình mình và mang hạnh phúc đến cho họ. Hơn nữa, khi có đông khách hàng, nhu cầu hàng hóa sẽ tăng lên, sẽ cần có thêm nhiều nhà máy và nhiều công ăn việc làm được tạo ra. Không chỉ thế, vì phần đông khách hàng của chúng tôi là người ngoại quốc nên sẽ có thêm nhiều cơ hội giao thương với nước ngoài, như thế nước tôi sẽ ngày càng thịnh vượng hơn. Những người như ông sẽ đến nước tôi thường xuyên hơn vì ông hài lòng với chúng tôi và có thể ông sẽ kể về chúng tôi với bạn bè và gia đình ông. Thế nên, đất nước chúng tôi sẽ có thêm nhiều du khách, nhiều ngoại tệ, nhiều việc làm và nhiều người sẽ hạnh phúc. Như vậy là tôi đã cống hiến cho đất nước mình rồi. Thái độ và suy nghĩ của người phụ nữ về công việc đã khiến nhà kinh doanh kia hết sức ngạc nhiên và khâm phục, ông chào cô rồi ra về. Từ sau đó, ông đã cố gắng truyền đạt thái độ ấy cho các nhân viên của mình. Đến hôm nay, công ty của ông đã trở thành một trong những công ty tiếng tăm nhất trên thế giới. Đón nhận những kinh nghiệm tiêu cực và nhìn chúng một cách tích cực. Bạn sẽ học được rất nhiều từ những chuyện đã qua. Đừng để người khác mãi phán xét bạn chỉ dựa vào một lỗi lấm nào đó. Hãy để quá khứ lại phía sau, nhưng đừng lãng quên nó.</t>
  </si>
  <si>
    <t>Bác cũng là cướp biển!</t>
  </si>
  <si>
    <t>Một ngày nọ, khi bà Smith đang ngồi trong phòng đợi của bệnh viện thì thấy một cậu bé được mẹ dẫn vào. Thằng bé khiến bà phải chú ý vì một bên mắt của cậu được bịt lại bằng một miếng da màu đen. Bà ngạc nhiên khi thấy thằng bé dường như không hề quan tâm đến con mắt bị hư của mình. Hôm đó khá đông bệnh nhân. Do vậy, trong thời gian chờ đợi, bà Smith kín đáo quan sát hai mẹ con khi họ ngồi xuống chiếc ghế gần đó. Thằng bé thích thú dàn trò tập trận với các chú lính đồ chơi mang theo. Bà Smith tìm cách bắt chuyện với cậu bé và hỏi vì sao mắt nó lại bị như vậy. Thằng bé suy nghĩ một hồi lâu rồi trả lời bằng cách nhấc miếng da đen ra khỏi mắt: - Bác ơi, mắt cháu có bị làm sao đâu! Cháu là cướp biển mà! - Nói xong, nó lại tiếp tục chơi với những chú lính.
Một chân của bà Smith đã bị cưa đến đầu gối sau một tai nạn giao thông. Hôm nay bà đến đây để bác sĩ gắn chân giả cho bà. Mất mát này khiến bà suy sụp tinh thần rất nhanh. Dù đã cố gắng tỏ ra can đảm nhưng lúc nào bà cũng mang ý nghĩ rằng mình là người tàn phế. Bà hiểu mất mát như vậy không ảnh hưởng đến cuộc sống của bà nhưng bà lại không thể vượt qua được trở lực này. Theo phương pháp chữa trị bằng tâm lý, bà đã thử tưởng tượng mọi điều theo hướng tích cực nhưng không một hình ảnh nào đủ sâu đậm mà cảm xúc của bà có thể chấp nhận được. Sâu trong tâm tưởng, bà vẫn cảm thấy mình là một người bỏ đi. Nhưng giờ đây, khi nghe hai từ "cướp biển" thốt ra từ một đứa bé, ngay lập tức, một sự chuyển biến sâu sắc ùa đến trong tâm tưởng bà, một cảm giác mới lạ chưa từng có tràn ngập trong từng thớ thịt. Bà thấy mình đang đứng trên boong tàu, mặc trang phục như nhân vật cướp biển Long John Silver Chân Gỗ, người vươn thắng, hai chân hơi dang ra - một chân bằng gỗ, hai tay chống nạnh vào sườn, đầu ngẩng cao, miệng cười ngạo nghễ dưới trời giông bão. Những cơn gió quất mạnh vào người bà như muốn giật phăng chiếc áo khoác đang mặc trên người và thổi tung mái tóc bà ra phía sau. Những đợt sóng dữ dội liên tiếp va vào thành tàu, quét ngang qua hàng lan can bằng sắt. Con tàu như đang lặn hụp và rên xiết dưới can giận dữ của bão tố. Thế mà bà vẫn đứng vững - hiên ngang và kiêu hãnh. Hình ảnh của một người tàn phế không còn nữa. Bất chợt, bà trìu mến đưa mắt nhìn cậu bé, vẫn còn đang mải chơi với các chú lính. Ít phút sau, cô y tá bước ra mời bà vào. Khi bà khập khiễng bước trên đôi nạng gỗ, cậu bé lúc này mới nhận ra đôi chân không lành lặn của bà. Nó buột miệng hỏi: - Bác ơi, chân bác bị sao vậy? Người mẹ nghe thế liền mắng con và xin lỗi bà Smith. Nhưng bà chỉ nhìn xuống cái chân cụt của mình rồi trả lời cậu bé bằng một nụ cười hiền hậu pha chút tự hào: - Có gì đâu cháu. Bác cũng là cướp biển mà!</t>
  </si>
  <si>
    <t>Hãy để cuộc sống dạy bạn</t>
  </si>
  <si>
    <t>Ở một vũng nước kia có một đám rận nước. Ngày ngày, chúng hay trèo lên các ngọn cỏ lau để ngắm ánh mặt trời. Cũng vào những lúc đó, cứ thỉnh thoảng chúng lại thấy một vật thể lạ bay xà xuống chỗ chúng, chúng vội vàng lẩn tránh xuống bên dưới, rồi khi vật thể kia bay đi thì chúng lại trèo lên. Chúng láo nháo hỏi nhau:
- Vật thể đó là gì vậy?
- Nếu như mình có thể bay đi được thì mình sẽ biết được đó là gì và cũng sẽ biết được cuộc sống ngoài kia như thế nào – Một chú rận nói.
Cho đến một ngày, một chú rận nước trong bọn tìm được đường lên đến ngọn cỏ lau và bám ở đó thật lâu. Cơ thể chú ta dần dần biến đổi: Chú khoác lên người chiếc áo ngũ sắc rực rỡ, và đôi cánh trong vắt như pha lê nhú lên từ phía sau lưng. Chú rận nước giờ đây đã lột xác thành chú chuồn chuồn ớt xinh đẹp. Chú ta khẽ vỗ cánh từ từ bay lên không trung. Chú vui sướng lượn vòng trên bầu trời ngập tràn ánh nắng.
Bất chợt, nhớ đến lời hứa lúc trước, chú liền quay trở lại để tìm những người bạn cũ để kể về chuyến đi của mình. Chuồn chuồn ớt xà xuống mặt nước, nhưng dù cố gắng cách mấy chú cũng không thể đến gần chổ của các bạn mình, chú không còn là một chú rận nước như trước đây. Còn những chú rận nước kia thì vẫn như thế: Thấy chuồn chuồn ớt quay trở lại thì sợ hãi lẩn tránh.
Vậy là chú tự nhủ: "Biết làm sao được, mình đã cố hết sức để giữ đúng lời hứa, nhưng ngay cả khi mình trong bộ cánh rực rỡ như thế này. Mình nghĩ là họ chỉ còn cách chờ đời cho đến khi chính họ leo lên được ngọn cỏ lau để khám phá ra rằng mình đã đi đâu và đã trở nên như thế nào…".
"Những người có suy nghĩ khác, hoặc vượt tầm người khác, có kinh nghiệm hơn những người khác thì thường không được chấp nhận, hoặc bị hiểu sai, hiểu lầm… Và vì lẽ đó, nếu bạn trong trường hợp đó thì hãy để cuộc sống dạy họ."</t>
  </si>
  <si>
    <t>Có công mài sắt…</t>
  </si>
  <si>
    <t>Joan Molinsky luôn ấp ủ ước mơ được đứng trên sân khấu với mong muốn mang lại những phút giây thư giãn cho mọi người. Tuy cô đã thành công đôi chút trong các cuộc thi tài năng ở địa phương nhưng cha mẹ cô vẫn không mấy tin tưởng quyết định chọn nghề diễn viên hài kịch của con mình là đúng. Buổi trình diễn đầu tiên của Joan ở New York là vào cuối hè tại một câu lạc bộ, bố mẹ cô cũng đến xem. Tiết mục bắt đầu bằng một bài hát vui nhộn, nhưng sự tập trung mà khán giả dành cho cô chỉ như sự lưu tâm khi chiếc xe đẩy chở thức ăn tráng miệng đi ngang qua bàn họ. Ba trăm con người mải chuyện trò huyên náo, chẳng ai chú ý gì đến nghệ sĩ trên sân khấu. Đau nhói và sượng sùng, Joan vẫn cố gắng kiên nhẫn vận dụng hết khả năng của mình để hoàn thành từng phần đoạn một. Sau lời “Cám ơn!” nhũn nhặn, Joan bỏ chạy vào nhà bếp, nước mắt rơi lã chã. Cha mẹ cô lúng túng - nhưng cho chính bản thân họ nhiều hơn là cho con gái. Thất bại này càng khiến cha của Joan, tiến sĩ Molinsky, kiên quyết khuyên cô từ bỏ giấc mơ gắn với ngành giải trí để đeo đuổi một ngành nghề khác thực tế hơn. - Nhưng đây là cuộc đời con và con quyết sống với nó đến cùng - Joan bương bỉnh. Cuộc tranh luận kết thúc bằng việc Joan rời gia đình đến thành phố New York. Cô thuê nhà, kiếm sống qua ngày và nuôi dưỡng ước mơ bằng cách tham gia sân khấu tạp ký. Sự tận tụy của cô cũng dần được đền đáp - sau này cô nhận được một chân biên kịch và là hoạt náo viên cho Candid Camera, một chương trình ít tiếng tăm ởCalifornia. Dù nỗ lực cách mấy, cô vẫn không bao giờ được ông bầu Alien Funt nhớ đúng tên, mà luôn bị gọi bằng bất cứ tên gì ông ta chợt nghĩ ra - từ Jeri, Jeannie cho đến Jackie... Một hôm, cô nhận được một cú điện từ TheTonight Show - nơi cô nộp đơn xin một vai nhỏ. Họ muốn cô xuất hiện chung với Johnny Carson, diễn viên hài kịch vĩ đại đương thời. Viện lý do bị bệnh để xin nghỉ một hôm ở Candid Camera, Joan quyết tâm nắm lấy vận hội này. Trên sân khấu, Joan và Carson lập tức diễn ăn ý với nhau ngay, thậm chí còn hay hơn cả kịch bản. Cuối vở, Carsonphấn khích hét to lên với hàng triệu khán giả qua màn ảnh nhỏ rằng: - Chà, cô tiếu lâm quá! Rồi cô sẽ trở thành ngôi sao cho mà xem! Ngày hôm sau, hàng tá lời mời biểu diễn tới tấp được gởi về từ khắp mọi miền đất nước, đưa Joan vào danh sách những diễn viên hài kịch hạng A. Sau cùng, cô cũng xin nghỉ ở Candid Camera, khiến ông Funt vừa giận dữ vừa hối tiếc. Nhai nhóp nhép củ cà rốt, ông ta bảo: - Tôi nghĩ là cô đã phạm một sai lầm lớn, Jill à! Đây là lần sau cùng cô bị gọi sai tên. Kể từ đó, cái tên Joan Molinsky luôn được xướng lên thật chính xác. Xa xa nơi đó, tận phía chân trời, là những ước mơ, hoài bão của tôi. Có thể tôi không bao giờ với tới chúng được, nhưng tôi có thể nhìn lên và ngắm vẻ đẹp của chúng, tin tưởng vào chúng và cố gắng thay đổi chúng.</t>
  </si>
  <si>
    <t>Điều khác thường</t>
  </si>
  <si>
    <t>Anh và chị là một cặp vợ chồng bình thường. Họ sống trong một căn nhà bình thường trên một con đường bình thường. Một điều bình thường khác là họ cũng hay cãi vã, mà hầu hết chúng đều xoay quanh điều gì là sai lầm trong cuộc hôn nhân này và ai là người có lỗi. Cho đến một ngày, có một điều khác thường xảy ra. – Em biết không, bà xã của anh, anh vừa mới tìm thấy những chiếc ngăn kéo kỳ diệu. Mỗi khi anh mở chúng ra, trong đó đầy ắp những đôi vớ sạch và những bộ đồ lót thơm lừng. – Người chồng nói với vợ mình – Anh muốn cảm ơn em vì đã chuẩn bị chúng trong suốt mấy năm qua. Người vợ đưa tay chỉnh lại cặp kính và đưa mắt nhìn chồng: – Anh muốn gì vậy?. – Không có gì. Anh chỉ muốn em biết anh đánh giá cao những chiếc ngăn kéo kỳ diệu ấy. Đây không phải là lần đầu tiên anh làm điều kỳ quặc, thế nên chị cũng cho qua. Vài ngày sau. – Em yêu, cảm ơn em vì đã tính toán tiền nong trong tháng thật hoàn hảo. Tháng này mình để dư nhiều hơn tháng trước. Thật là một kỷ lục! Không tin vào tai mình, người vợ thắc mắc: – Anh này, anh vẫn hay phàn nàn việc em chi tiêu phung phí. Tại sao anh lại thay đổi nhanh như vậy? – Anh không có ý gì đâu. Anh chỉ muốn em biết anh đánh giá cao những cố gắng của em. Chị lắc đầu và lẩm bẩm: – Anh ấy bị làm sao vậy kìa? Người vợ cố không để tâm tới vụ việc, nhưng những hành vi kỳ lạ của chồng chị xuất hiện ngày càng nhiều. – Bữa tối hôm nay thật ngon miệng, em à! Anh đánh giá cao cố gắng của em. Anh tính em đã nấu cho bố con anh cả thảy khoảng hơn 14 ngàn bữa ăn trong 15 năm nay. Rồi thì, – Chà, vợ yêu, sàn nhà trông sạch làm sao! Vất vả cho em quá ! Và thậm chí: – Cảm ơn em chỉ vì em chính là em! Anh thật sự cảm thấy hạnh phúc khi ở bên em. Đến lúc này thì người vợ cảm thấy lo lắng thật sự. – Những lời chê trách đâu rồi? – Chị tự hỏi. Những ngày sau đó vẫn thế. Đến giờ này thì người vợ cũng dần quen với những hành vi mà chị cho là bất thường của người chồng. Đôi khi chị cũng miễn cưỡng nói “Cảm ơn” nhưng sự kiêu hãnh trong chị vẫn còn cao lắm. Cho đến một ngày, chị trở nên hoàn toàn lúng túng… – Anh muốn em được nghỉ ngơi – Người chồng nói – Anh sẽ lo bữa tối. Vì vậy, em hãy tránh xa cái chảo rán kia đi và rời khỏi cái bếp nữa. – Em cảm ơn anh! Lần này, lời nói bật ra từ miệng chị không còn ngượng ngùng nữa. Câu chuyện cũng có thể kết thúc như vậy nếu như không có một sự kiện lạ thường khác xảy ra. Lần này, đến lượt người vợ lên tiếng. – Anh à… – Người vợ nói – Em muốn cảm ơn anh vì những giờ làm việc vất vả để chu cấp cho mẹ con em trong bao năm nay. Em không nghĩ là mình đã nói với anh rằng em đánh giá cao hành động đó như thế nào.</t>
  </si>
  <si>
    <t>Tấm lòng cô giáo</t>
  </si>
  <si>
    <t>Chúng tôi đang trong giờ học của cô Virginia Deview, khúc khích cười, thọc mạnh vào nhau và bàn tán về những “tin tức” mới nhất trong ngày, như thuốc chải mí mắt màu tím đặc biệt mà Cindy đang dùng. Cô Deview hắng giọng và yêu cầu chúng tôi trật tự. - Bây giờ, - cô vừa nói vừa mỉm cười, - các em hãy suy nghĩ về nghề nghiệp trong tương lai của mình. Cả lớp dường như đồng loạt há hốc miệng vì ngạc nhiên. Nghề nghiệp của chúng tôi ư? Chúng tôi liếc nhìn nhau. Chúng tôi chỉ mới 13, 14 tuổi. Cô giáo này thật là lẩn thẩn! Đó là điều mà khá nhiều đứa trong bọn chúng tôi nhận xét về cô Deview, người có mái tóc luôn búi lên và hàm răng trên nhô ra. Be ngoài như thế khiến cô luôn là mục tiêu dễ dàng cho những tiếng cười khúc khích và những câu đùa ác nghiệt của lũ học trò. Cô cũng hay làm cho các học sinh bực bội vì những yêu cầu khắt khe của mình. Hầu hết chúng tôi đều xem nhẹ năng lực của cô.
- Phải. Tất cả các em phải suy nghĩ về nghề nghiệp trong tương lai của mình. - Cô hăng hái nói như thể đây là điều tuyệt nhất mà cô làm được cho học sinh của mình. - Các em sẽ phải làm một đề tài nghiên cứu về nghề nghiệp trong tương lai của mình. Mỗi em sẽ phải phỏng vấn một ai đó làm trong lĩnh vực mà mình chọn, rồi thuyết trình trước lớp. Hôm đó, tất cả chúng tôi đều tan học với sự lúng túng. Có ai mà biết mình muốn làm gì khi mới 13 tuổi chứ? Tuy nhiên, tôi đã thu hẹp những lựa chọn của mình lại. Tôi thích nghệ thuật, ca hát và viết văn. Nhưng về nghệ thuật thì tôi rất tệ, còn khi tôi hát các chị tôi hay hét lên: “Này, làm ơn ngậm miệng lại dùm đi”. Lựa chọn duy nhất còn lại là viết văn. Và trong những giờ lên lớp kế tiếp của mình, cô Deview đều kiểm tra chúng tôi: “Chúng tôi đã đi đâu?”, “Các bạn nào đã chọn được nghề nghiệp cho mình?”. Cuối cùng, hầu hết chúng tôi đều đã chọn được một nghề nào đó; tôi đã chọn nghề làm báo. Điều đó có nghĩa là tôi phải đi phỏng vấn một phóng viên báo chí bằng xương bằng thịt. Điều này làm tôi rất lo. Tôi ngồi xuống trước mặt người phóng viên mà tôi gặp gần như không thể nói nổi lời nào. Ông ấy nhìn tôi rồi hỏi: - Cháu có mang theo cây viết nào không? Tôi lắc đầu. - Còn giấy viết thì sao? Tôi lại lắc đầu. Cuối cùng, chắc ông ấy nhận ra là tôi đang sợ hãi và đã cho tôi một lời khuyên hữu ích đầu tiên để có thể trở thành một nhà báo. - Bác chưa bao giờ đi đến bất kỳ nơi nào mà không mang theo bút và giấy viết cả, bởi vì ta chẳng bao giờ biết mình đang rơi vào chỗ nào. Trong 90 phút tiếp đó, người phóng viên đứng tuổi đã kể cho tôi nghe toàn những câu chuyện về các vụ cưóp, những trường hợp ăn chơi sa đọa và những vụ hỏa hoạn, ông kể về một đám cháy bi thảm đã cưóp đi sinh mạng của bốn người trong gia đình nọ mà ông không thể nào quên, ông bảo rằng ông vẫn có thể ngửi thấy mùi thịt của họ đang cháy... Vài ngày sau, tôi đã trình bày bài thuyết trình về nghề nghiệp của mình trước lớp hoàn toàn bằng trí nhớ một cách say sưa như bị thôi miên. Tôi nhận được điểm A cho toàn bộ công trình của mình. Khi năm học sắp kết thúc, một vài học sinh quá bất mãn đã quyết định trả thù cô Virginia Deview vì công việc khó khăn mà cô đã bắt chúng tôi làm. Khi cô đi đến một góc hành lang nọ, chúng đã cố hết sức ấn mạnh một cái bánh vào mặt cô. Cô chỉ bị xây xát nhẹ bên ngoài, nhưng trong lòng cô đã bị tổn thương rất nặng. Nhiều ngày sau đó, cô đã không đến trường. Khi tôi nghe được chuyện ấy, ruột tôi như bị ai cắt. Tôi cảm thấy xấu hổ cho chính mình và những đứa bạn của tôi, những người không biết làm điều gì tốt hơn là lên án một người phụ nữ vì vẻ bề ngoài của cô ấy, thay vì thán phục những phương pháp giảng dạy thú vị của cô. Nhiều năm sau, tôi đã quên tất cả mọi chuyện về cô Deview cũng như những nghề nghiệp chúng tôi đã lựa chọn. Tôi vào đại học và tìm kiếm một nghề nghiệp mới. Cha muốn tôi đi theo lĩnh vực kinh doanh và dường như đó là một lời khuyên đúng đắn vào lúc bấy giờ, nhưng oái oăm thay tôi chẳng có lấy một ký năng kinh doanh nào. Thế rồi tôi chợt nhớ đến cô Virginia Deview cùng ước muốn làm phóng viên hồi 13 tuổi. Tôi gọi điện cho ba mẹ. - Con sẽ đổi nghề - Tôi thông báo. Một sự im lặng nặng nề ở đầu dây điện thoại bên kia. - Đổi sang nghề gì? - Cuối cùng cha tôi cất tiếng. - Nghề làm báo ạ! Tôi có thể đọc thấy sự không vui qua giọng nói của ba mẹ, nhưng họ không ngăn cản tôi. Họ chỉ nhắc nhở tôi rằng đây là một lĩnh vực đầy cạnh tranh và tôi đã muốn tránh nó như thế nào. Họ nói đúng. Tuy nhiên nghề phóng viên báo chí đã đem lại cho tôi điều gì đó; nó nằm trong máu thịt của tôi. Nó đem đến cho tôi sự tự do để đến được với tất cả những người xa lạ và hỏi họ về những điều đã xảy ra. Nó luyện cho tôi cách đặt câu hỏi và tìm được câu trả lời trong cả nghề nghiệp lẫn cuộc sống riêng tư của mình. Nó mang đến cho tôi sự tự tin. Trong 12 năm qua, nghề phóng viên đem lại cho tôi Sự hài lòng và rất nhiều điều ngạc nhiên thú vị. Tôi viết mọi chuyện từ những kẻ giết người đến những vụ rơi máy bay và sau cùng là viết theo sở trường của mình. Tôi thích viết về những giây phút bi thảm và mong manh trong cuộc sống con người, bởi lẽ tôi cảm thấy điều đó giúp họ trong một phương diện nào đó. Một ngày nọ, khi tôi nhắc điện thoại lên, một cơn sóng ký niệm chợt ùa về trong tôi. Tôi nhận ra rằng nếu không có sự ủng hộ của cô Virginia De view, tôi sẽ không có được vị trí hiện nay của mình. Có lẽ cô sẽ chẳng bao giờ biết được nếu không có sự giúp đỡ của cô, tôi đã không trở thành một phóng viên và một nhà văn. Có thể tôi đang ngụp lặn trong thế giới kinh doanh ở một nơi nào đó, với những rủi ro to lớn bao vây lấy tôi mỗi ngày. Tôi tự hỏi giờ đây có bao nhiêu học sinh khác đã từng là học trò của cô nhận thức được tầm quan trọng của bài tập nghiên cứu về nghề nghiệp đó. Người ta luôn hỏi rằng: - Anh đã chọn nghề báo như thế nào? - À, anh có biết không, có một cô giáo... Tôi luôn bắt đầu như thế và thầm cám ơn cô Deview. Tôi mong rằng những học trò của cô khi ngẫm nghĩ về những ngày còn đi học của mình, sẽ còn giữ lại trong tâm trí hình ảnh của một người giáo viên độc thân - cô Virginia Deview - rất riêng, rất khác biệt của họ. Có lẽ họ sẽ cám ơn cô ấy trước khi quá trễ. Đêm cuối cùng Hãy dành thời gian cho mọi người quanh mình - cho dù đó là một việc nhỏ nhoi. Hãy làm điều mà bạn chẳng được hưởng lợi lộc gì ngoài đặc quyền làm điều đó. - Albert Schweitzer 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</si>
  <si>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Bộ đồ của ba</t>
  </si>
  <si>
    <t>Lúc nhỏ, bộ đồ ba mặc luôn khiến tôi thấy sượng sùng. Tôi muốn ba ăn mặc giống mấy vị bác sĩ, luật sư chứ không như cách tôi trông thấy ba vào những sáng oi bức khi ba thức dậy sớm để chiên trứng cho tôi và mẹ. Ba ưa mặc chiếc quần jeans cũ mèm, với những dấu dao nhíp ở đũng quần, và chiếc áo vải với thật nhiều móc khóa, gài đủ thứ bút viết, thuốc lá, mắt kính, cờ-lê, tuốc-nơ-vít ở các túi. Giày của ba là loại có mũi bằng thép, rất khó cởi ra nên tôi thỉnh thoảng cởi giày giùm ba mỗi khi ông đi sửa máy lạnh về. Mà nghề nghiệp của ba cũng làm tôi thấy xấu hổ ghê gớm. Tuy vậy, vì hãy còn là con nít nên tôi thường lén vào phòng ba, bắt chước mặc đồ của ba và săm soi trước gương. Trí tưởng tượng của tôi biến áo ba thành áo choàng của vua, và dây thắt lưng thành bao súng của lính. Tôi thường mặc áo lót của ba đi ngủ. Chính nhờ cái mùi mồ hôi quen thuộc trên cổ áo ba mà tôi trấn át được nỗi sợ bóng tối của mình. Nhưng đến mấy năm gần đây tôi bắt đầu ước chi ba bán quách mớ quần jeans đi để đổi lấy quần kaki và thay những đôi giày cổ lỗ sĩ bằng giày đế phẳng hợp thời trang hơn. Tôi cũng thôi không mặc đồ ba khi đi ngủ. Và cuối cùng thì mơ về một người cha khác. Tôi đổ lỗi cho cách ăn mặc của ba đã gây nên những thất bại trong đời mình. Khi bị bọn con trai bắt nạt, tôi cầu mong chúng nhìn thấy ba đội nón cao bồi, cởi trần và dẫn chó đi dạo. Tôi cảm tưởng như bọn con gái cười nhạo tôi vì thấy ba tôi mang đôi giày đen xì tự xén cỏ. Gia đình bọn nó thuê người khác cắt tỉa bãi cỏ (tôi tin chắc là họ ăn mặc cũng đẹp hơn ba tôi); trong khi ba tụi nó thảnh thơi dạo du thuyền trên vịnh, diện áo len màu vàng chanh và đi giày xăng-đan đắt tiền. Ba chỉ mua có hai bộ đồ vét trong đời. Ba thích ăn mặc sao cho thoải mái để có thể dễ dàng chui xuống gầm xe. Thế nhưng, vào trước ngày kỉ niệm 20 năm ngày cưới của ba mẹ, ba cùng tôi tới tiệm Sears - cửa hàng quần áo nổi tiếng trong vùng. Suốt buổi trưa ba thử hết bộ này đến bộ kia. Mỗi bộ, ba đều bước đến trước gương, mỉm cười và gật đầu, hỏi giá rồi lại đi tìm bộ khác. Có lẽ ba thử đến cả chục bộ trước khi lái xe qua một cửa hàng giảm giá và mua ngay một bộ mà chẳng cần phải thử. Tối hôm đó, mẹ tôi mãi xuýt xoa là bà chưa từng thấy người đàn ông nào đẹp trai hơn thế. Song, hôm ba mặc bộ đồ ấy đi dự lễ phát thưởng lớp 8 của tôi thì tôi ước gì ba ở nhà còn hơn. Sau buổi lễ (tôi được chọn là Học sinh Ưu tú toàn diện), ba vừa thay bộ đồ bạc màu vừa khen ngợi thành tích của tôi. Khi ba vào ga-ra để rửa xe, tôi đánh bạo nói hết với ba về điều bị coi như sai trái đã sỉ nhục tôi ở tuổi 14. - Tại sao ba không ăn mặc “tử tế” như ba của mấy đứa bạn con? - Tôi chất vấn. Ba sửng sốt nhìn tôi với ánh mắt đau buồn, cố tìm câu trả lời. Rồi trước khi đi khuất vào ga-ra ba nói: - Ba thích bộ đồ của mình. Đến khi chính chắn hơn, tôi nghiệm ra rằng bọn con gái tránh né tôi không phải vì ba tôi, mà chính vì tôi, con trai của ông. Tôi nhận ra câu nói của ba tối hôm đó rõ ràng hàm ý là: “Có những thứ quan trọng hơn quần áo bên ngoài; và ba không thể tiêu phí đồng xu nào cho bản thân bởi vì con cần nhiều thứ”. Ba chẳng cần nói thêm lời nào, nhưng tôi hiểu ba muốn nói: “Ba hy sinh để cuộc đời con sau này sẽ khá hơn cuộc đời ba” Lễ tốt nghiệp trung học của tôi, ba đến dự trong bộ đồ mẹ mới mua hồi sáng sớm. Không hiểu sao ba có vẻ cao ráo đẹp trai và bệ vệ hơn những ông bố khác. Khi ba đi ngang, họ nhường lối cho ba - dĩ nhiên không phải vì bộ đồ mà vì con người ba. Nhận thấy sự tự tin trong dáng vẻ đường hoàng và niềm tự hào trong mắt ba, các bác sĩ và luật sư cư xử với ba thật lịch sự và trân trọng. Sau đó về nhà, ba cất kỹ bộ đồ tầm thường nhất của tiệm Sears ấy vào tủ. Và mãi cho đến lễ tang của ba, tôi không bao giờ trông thấy nó một lần nào nữa! Tôi không biết ba đã mặc đồ gì khi mất. Nhưng lúc ấy ba đang làm việc nên ắt hẳn là ba đang mặc bộ đồ ưa thích của mình. Điều đó an ủi tôi nhiều lắm. Mẹ định tẩm liệm ba trong bộ đồ của tiệm Sears, nhưng tôi thuyết phục mẹ gởi đến nhà tang lễ cái quần jeans cũ, chiếc áo vải và đôi giày sờn mép của ba. Buổi sáng hôm tang lễ, tôi lấy dao nhíp đục một lỗ trên dây thắt lưng của ba cho nó vừa với eo mình. Xong, tôi mặc bộ đồ tiệm Sears của ba vào. Thu hết can đảm, tôi nhìn mình trong gương. Đó! Ngoại trừ bộ đồ, dáng vẻ tôi mới nhỏ bé và tầm thường làm sao. Một lần nữa, như thời thơ ấu, bộ đồ lại lùng thùng phủ lên thân hình còm nhom của tôi. Mùi của ba lại phả lên mơn trơn khuôn mặt tôi, nhưng không thể nào an ủi tôi được. Tôi không chắc lắm về vóc người của ba - tôi đã không còn là thằng bé nông nổi từ lâu rồi. Đứng lặng trước gương, nước mắt dâng trào, tôi cố tưởng tượng ra “mình sẽ như thế nào trong quãng đời sau này” - những ngày tôi sẽ lớn lên trong bộ đồ của ba.</t>
  </si>
  <si>
    <t>Đường đua của niềm tin</t>
  </si>
  <si>
    <t>Thủ đô Mexico một buổi tối mùa đông năm 1968. Đồng hồ chỉ bảy giờ kém mười phút. Vận động viên John Stephen Arkwari người Tanazania tập tễnh kết thúc những mét cuối của đường đua Thế vận hôi Olympic với một chân bị băng bó. Anh là người cuối cùng về đích trong cuộc thi marathon năm ấy.
Những người chiến thắng cuộc thi đã nhận huy chương và lễ trao giải cũng đã kết thúc. Vì thế sân vận động hầu như vắng ngắt khi Arkwari, với vết thương ở chân đang rướm máu,cố gắng chạy vòng cuối cùng để về đích. Chỉ có Bud Greenspan, nhà làm phim tài liệu nổi tiếng là còn tại đó, đang ngạc nhiên nhìn anh từ xa chạy tới. Sau đó, không giấu được sự tò mò, Bud bước tới chỗ Arkwari đang thở dốc và hỏi tại sao anh lại cố vất vả chạy về đích như thế khi cuộc đua đã kết thúc từ lâu và chẳng còn khán giả nào trên sân nữa.
John Stephen trả lời bằng giọng nói hụt hơi:
- Tôi rất hạnh phúc vì đã hoàn thành chặng đua với cố gắng hết mình. Tôi được đất nước gửi đi chín ngàn dặm đến đây không phải chỉ để bắt đầu cuộc đua – mà là để hoàn thành cuộc đua.</t>
  </si>
  <si>
    <t>Tên trộm bánh quy</t>
  </si>
  <si>
    <t>Một phụ nữ ngồi trong phòng đợi, trong nhiều giờ đằng đẵng trước chuyến bay. Cô cố tìm một quyển sách ưng ý nơi quầy sách, mua một hộp bánh và tìm nơi ngồi nghỉ.
Khi đắm mình trong từng trang sách thì tình cờ cô thấy, người đàn ông bên cạnh, trơ tráo biết mấy, lấy bánh từ chiếc hộp đặt giữa hai người. Để tránh cãi vã, cô đã cố làm ngơ.
Cô đọc sách, nhai bánh và sốt ruột xem đồng hồ. Trong khi hắn trơ tráo chén gần hết hộp bánh của cô. Từng phút trôi qua, cô càng giận tím mặt, "Nếu ta không tốt bụng, hắn đã bầm mặt."
Mỗi cái bánh cô lấy, hắn cũng lấy một cái, khi chỉ còn một cái, cô tự hỏi hắn sẽ làm gì. Với nụ cười trên môi, và cử chỉ gượng gạo, hắn lấy chiếc cuối cùng và bẻ đôi nó ra.
Đưa cho cô một nửa và ăn tiếp nửa kia,
Cô giật miếng bánh từ trên tay hắn và thầm nghĩ… “Thật trơ tráo và vô cùng khiếm nhã. Sao hắn chẳng hề tỏ chút hàm ơn!”
Chẳng muốn tìm hiểu khi cơn nóng giận lên cao, Cô thở phào khi chuyến bay được thông báo. Cô thu dọn đồ đạc và đi tới cửa vào, chẳng thèm ngoái nhìn tên trộm vô ơn.
Cô lên máy bay, và ngồi phịch xuống ghế, rồi tìm cuốn sách cô đọc đã gần xong. Cô lục túi xách của mình, và ồ lên kinh ngạc, Hộp bánh quy của cô, nằm ngay trước mắt.
“Nếu hộp bánh mình đây” -  cô kêu lên tuyệt vọng - “Thì ra những cái bánh kia là của ông ta và ông đã cố chia sẻ.”
Quá trễ để nói lời xin lỗi, cô nhận ra trong hối hận.
Rằng cô mới là người khiếm nhã, là tên ăn trộm vô ơn!
Hãy đối xử với người khác theo cách mà bạn muốn họ đối xử với bạn.</t>
  </si>
  <si>
    <t>Khó khăn thử thách để lại gì</t>
  </si>
  <si>
    <t>Một chàng trai đang gặp nhiều khó khăn, anh bị tổn thương và trở nên mất niềm tin vào cuộc sống. Anh đến hỏi một ông già thông thái. Nghe kể xong, ông chẳng nói lời nào mà chỉ im lặng đặt chiếc nồi lên bếp, đổ vào nồi một ít nước và cho vào một củ cà rốt, một cục muối và một quả trứng. Sau khi đun sôi, ông mở nắp và trầm ngâm im lặng nhìn chàng trai. Sau một hồi ông bắt đầu nói:
– Ai sống trên đời cũng phải trải qua khó khăn, thử thách cả. Nhưng điều quan trọng là sau đó mọi việc sẽ như thế nào?
Hãy nhìn xem cục muối với vẻ rắn chắc bên ngoài nhưng khi bỏ vào nước là tan, củ cà rốt cứng cáp khi bị nóng cũng trở nên mềm đi. Còn quả trứng tuy mỏng manh nhưng khi qua nước sôi nóng bỏng lại trở nên cứng cáp hơn.
Con đường ngắn nhất để thoát khỏi gian nan là đi xuyên qua nó.</t>
  </si>
  <si>
    <t>Mái nhà chở che</t>
  </si>
  <si>
    <t>Tôi thật sượng sùng khi bước vào năm đầu tiên ở trường trung học. Rời trường cấp II với cương vị lớp trưởng và tư cách đàn chị, bây giờ thật lạ lẫm khi phải bắt đầu ở vị trí tân binh. Đã thế, mấy đứa bạn thân của tôi đều học ở các trường khác rồi, chỉ còn mình tôi bơ vơ. Mỗi khi về thăm thầy cô cũ, tôi thường được khuyên nên tham gia những hoạt động đội nhóm để có dịp gặp gỡ bạn mới, rồi thế nào tôi cũng yêu thích trường mới. Lời khuyên của họ đã an ủi tôi phần nào. Một chiều chủ nhật, gió thu lạnh lẽo rít từng cơn, tôi đang ngồi làm bài tập bên bàn. Mẹ chất thêm củi vào lò sưỏi cho nhà thêm ấm áp. Con mèo lông đỏ nằm trên đống sách vở, kêu gừ gừ, thỉnh thoảng khều khều cây viết cho vui. Nó vốn hay quấn quýt tôi lắm - chẳng gì tôi cũng đã cứu sống nó hồi nó còn bé xíu mà. Đột nhiên, tôi ngửi thấy mùi gì là lạ, và chợt thấy... khói luồn qua rui nhà. Nó lan nhanh đến nỗi tôi mờ cả mắt. Lật đật tìm cửa, chúng tôi vừa chạy thoát ra sân trước thì toàn bộ mái nhà đã nằm gọn trong biển lửa. Tôi chạy bổ đến nhà hàng xóm gọi cứu hỏa, còn mẹ lại lộn ngược trở vào nhà.
Rồi mẹ bươn ra ngay, mang theo chiếc hộp kim loại đựng các giấy tờ quan trọng. Mẹ đặt cái hộp xuống bãi cỏ, và trong tình trạng gần như phát cuồng, mẹ lại đâm trở vào nhà. Tôi biết mẹ nhất định không để hình ảnh và thư từ của ba bị lửa thiêu rụi. Chúng là những thứ duy nhất mẹ giữ để nhớ về ba. Tuy vậy, tôi vẫn gào: - Mẹ! Đừng! Tôi định lao theo mẹ thì bị một bàn tay to lớn giữ lại. Cố thoát ra khỏi bàn tay gọng kềm của người lính cứu hỏa, tôi thét vang: - Mẹ cháu ở trong đó mà! - Sẽ ổn thôi, họ sẽ đưa mẹ cháu ra - Chú trấn an tôi. Chú ấy choàng cho tôi một tấm mền và ấn tôi ngồi vào xe, trong khi đồng đội của chú lao vào nhà chữa cháy. Không lâu sau, một chú lính khác dìu mẹ tôi ra. Chú hối hả đưa mẹ vào xe và chụp mặt nạ ôxy lên mặt mẹ. Tôi lao tới ôm chặt lấy mẹ, lo sợ phải mất bà. Năm tiếng đồng hồ sau, ngọn lửa được dập tắt. Cả ngôi nhà đã ra tro. Định thần lại, tôi choáng váng khi không thấy con mèo của mình đâu! Trong cơn hoảng loạn, tôi đã quên mất nó. Bao nhiêu chuyện cùng ập đến một lúc - trường mới, ngọn lửa, con mèo - tôi sụp xuống, khóc rấm rứt. Tối đó chúng tôi không được phép vào nhà vì quá nguy hiểm, mà phải sang nhà ông bà ngủ qua đêm. Tôi thẫn thờ lo cuống lên cho con mèo, dù cả nhà ai nấy chỉ còn mỗi bộ đồ đang mặc trên người và mấy cái mền của đội chữa cháy. Sáng thứ hai, tôi đến trường với bộ đồ duy nhất còn lại và mang đôi giày của dì. Ước gì mình được nghỉ học. Tại sao mẹ không chịu hiểu rằng tôi đang bối rối lắm? Quần áo thì khác biệt, không có sách vở hay cặp táp gì (cả cuộc sống của tôi đựng trong cái cặp táp đó!). Phải chăng định mệnh buộc tôi phải trở thành người vô gia cư mãi mãi? Có thể lắm. Tôi chỉ muốn thu mình lại hay chết quách đi cho rồi. Tôi tới trường như một cái xác không hồn. Mọi thứ đều trở nên mờ ảo. Tất cả cuộc sống êm ấm của tôi - trường cũ, bạn bè, nhà cửa và con mèo - đều đã mất sạch. Sau buổi học, khi đi ngang qua chỗ từng là ngôi nhà của mình, tôi sững người vì những thiệt hại bày ra trước mắt. Ngọn lửa đã nuốt trọn mọi thứ. Chúng tôi chỉ còn giữ lại được những cuốn album, giấy tờ và một số đồ cá nhân mà mẹ tôi đã liều mình cứu ra. Con mèo yêu quý của tôi cũng mất dạng. Trái tim tôi đau nhói. Chúng tôi phải thuê chỗ ở mới. Không còn thẻ tín dụng hay bất cứ giấy tờ nào để có thể rút tiền ngân hàng nên phải mượn tiền ông bà. Rồi người ta cũng dọn dẹp đống gạch vụn đi. Nhưng tôi vẫn hay thơ thẩn tạt qua nhà cũ, hy vọng sẽ tìm thấy con mèo ở đâu đó. Tôi nhớ nó khủng khiếp, nhớ những khi nó đi theo chọc phá và leo lên váy mình. Rồi đột nhiên, mọi người trong trường trung học, kể cả thầy cô, đều biết cảnh ngộ của tôi. Tôi lúng túng như thể mình phải chịu trách nhiệm cho tai họa vậy. Cách khởi đầu để nổi tiếng ở trường mới là thế này ư! Quả tình đấy đâu phải là cách để được mọi người quan tâm mà tôi mong muốn. Những người trước đây chưa bao giờ nói chuyện với tôi nay xúm lại và hỏi han dồn dập. Điều này mà xảy ra trước vụ hỏa hoạn thì ắt hẳn tôi kinh ngạc lắm. Hình như độ rày tôi chai cứng rồi. Ây thế mà, tôi chẳng thể dửng dưng trước cái bàn dài chất đầy quà dành cho mình ở trong phòng thể dục. Nào là những đồ dùng học tập, sách vở, nào là quần áo đủ loại - đồ jeans, đồ đẹp có cả. Cứ như là Giáng Sinh vậy! Thật cảm động vô cùng. Trong thoáng chốc, tôi thở phào khoan khoái và nghĩ mọi chuyện rồi sẽ ổn thôi. Ngày hôm đó tôi bắt đầu kết bạn mới. Một tháng sau, tôi trở lại khu nhà cũ, nơi người ta đang xây dựng lại. Lần này tôi đi với hai người bạn mới. Không còn cảm giác bất an nữa. Âm lòng biết bao khi mở lòng ra với những người tuyệt vời quanh mình. Ngắm ngôi nhà đang dần định hình, mường tượng ra phòng ngủ mới, tôi nhận ra mình sắp thoát khỏi tai ương. Thình lình, bỗng tôi nghe ai đó hỏi từ sau lưng: - Có phải con mèo này của cháu không? Quay lại, tôi không tin vào mắt mình: một người phụ nữ đang bồng con mèo của tôi! Chẳng để lỡ một phút nào, tôi vội nhào tới đón lấy con mèo từ tay bà. Tôi ôm chặt nó vào lòng mà nước mắt rơi lã chã xuống bộ lông màu đỏ tuyệt đẹp của nó. Chú ta gừ gừ sung sương. Các bạn chạy đến ôm lấy tôi, cùng nhảy múa vòng quanh. Hóa ra con mèo đã hoảng sợ khi thấy ngọn lửa đến nỗi bỏ chạy xa cả dặm. Vòng đeo cổ nó có số điện thoại nhà tôi nhưng điện thoại đã bị cháy và đứt liên lạc. Người phụ nữ tốt bụng này đã giữ nó và khó khăn lắm mới tìm ra tôi. Chẳng hiểu sao bà lại biết chắc hẳn con mèo này được yêu và được nhớ nhiều như thế. Ngồi giữa bạn bè, với con mèo cuộn tròn trên váy, những cảm giác về mất mát và tai họa dường như nhỏ lại. Tôi cảm thấy biết ơn cuộc đời, bạn bè mới, lòng tốt của những người lạ mặt. Con mèo đã trở về. Và tôi cũng vậy.</t>
  </si>
  <si>
    <t>Lỗi lầm</t>
  </si>
  <si>
    <t>Tôi gặp gia đình của Jane White khi tôi bước vào năm đầu tiên của đời sinh viên. Tôi và cô ấy học chung một lớp. Lần đầu tiên tôi đến nhà Jane, tôi cảm thấy không khí ấm áp như ở nhà mình, dù gia đình họ hoàn toàn chẳng có chút gì giống gia đình tôi. Trong gia đình tôi, khi có bất cứ chuyện gì không hay xảy ra, điều đầu tiên và quan trọng nhất cần làm là tìm ra người nào phạm lỗi.
- Đứa nào bày ra như thế này? - Mẹ tôi sẽ hỏi ngay như vậy khi thấy nhà bếp bề bộn ngổn ngang. - Cái này chắc là tại Catherine hết đây! - Cha tôi sẽ khẳng định như vậy khi chiếc xe hơi bị hư hay máy rửa chén ngừng chạy. Ngay từ hồi còn nhỏ, mấy anh chị em tôi đã quen với việc mách tội của nhau. Chúng tôi đã dành hẳn một chỗ cho việc đổ lỗi: tại bàn ăn. Nhưng gia đình họ White này thì không như vậy. Họ chẳng quan tâm đến việc ai đã phạm sai lầm gì. Họ lướt qua những lỗi lầm của nhau và tiếp tục vui vẻ sống. Vẻ đẹp đáng quý ấy đã thấm sâu trong tôi vào cái mùa hè mà Jane chia tay cuộc sống. Gia đình White có sáu người con: ba trai và ba gái. Một người con trai đã chết từ bé, có lẽ chính vì thế mà năm anh em còn lại rất gần gũi nhau. Đó là một ngày tháng bảy, mấy chị em gái của Jane và tôi quyết định lái xe lên New York chơi. Từ Florida, nơi họ ở, đếnNew York khá xa. Lúc ấy, Amy, con gái út trong nhà, mới tròn 16. Cô bé mới lấy được bằng lái nên rất hãnh diện và hào hứng khi được lái xe trên đường đi. Amy vui vẻ khoe tấm bằng của mình với mọi người nó gặp. Ban đầu, chị Sarah và Jane thay nhau xem chừng Amy lái, nhưng đến những quãng đường vắng vẻ, họ đã để Amy tự lái một mình. Chúng tôi dừng lại ăn trưa. Sau đó, Amy tiếp tục cầm lái. Đến một giao lộ khi đèn đỏ bật lên, chẳng biết do bối rối hay lơ đễnh không trông thấy, Amy vẫn tiếp tục chạy qua. Một chiếc xe tải đã đâm sầm vào xe chúng tôi. Jane chết ngay tức khắc. Tôi chỉ bị xây xát nhẹ. Và điều khó khăn nhất mà tôi phải làm lúc ấy là gọi về nhà Jane để báo tin dữ. Mất một người bạn tôi đã thấy đau đớn lắm rồi, với bố mẹ Jane, chẳng biết họ sẽ khó khăn đến dường nào. Khi hai ông bà đến bệnh viện, thấy ba chúng tôi nằm chung phòng họ đã ôm chúng tôi mà khóc, vừa đau đớn vừa mừng. Mừng vì Sarah và Amy còn sống. Sarah bị thương ở đầu còn Amy thì bị gãy chân. Họ lau nước mắt cho hai cô con gái và còn chọc Amy vài câu khi giúp cô bé tập mang cây nạng. Họ chỉ nói đi nói lại với hai cô con gái và đặc biệt với Amy: “Các con còn sống là ba mẹ mừng rồi!”. Tôi thật ngạc nhiên. Chẳng một lời trách móc hay buộc tội nào! Sau này, có một lần tôi hỏi mẹ Jane tại sao họ không bao giờ đả động gì đến việc Amy lái xe vượt đèn đỏ, bà ngậm ngùi trả lời rằng: - Jane đã đi rồi, bác nhớ nó vô cùng. Có nói gì cũng chẳng mang nó về lại được. Còn Amy có cả một quãng đời phía trước. Làm sao nó sống vui vẻ và hạnh phúc được khi nó cứ mang cảm giác tội lỗi là chính nó đã gây ra cái chết cho chị mình? Bà nói đúng. Giờ đây, Amy đã tốt nghiệp đại học và đã lập gia đình. Amy làm giáo viên cho một trường khuyết tật và hiện đang là mẹ của hai cô con gái nhỏ, đứa con đầu lòng cũng mang tên Jane. Tôi đã học được bài học từ gia đình Jane: Việc đổ lỗi cho ai vì bất cứ chuyện gì là không quan trọng. Đôi khi, nó chẳng có tác dụng gì.</t>
  </si>
  <si>
    <t>Người mẹ điên</t>
  </si>
  <si>
    <t>Hai mươi ba năm trước, có một người con gái trẻ lang thang qua làng tôi, đầu bù tóc rối, gặp ai cũng cười cười, cũng chả ngại ngần ngồi tè trước mặt mọi người. Vì vậy, đàn bà trong làng đi qua cô gái thường nhổ nước bọt, có bà còn chạy lên trước dậm chân, đuổi "Cút cho xa!". Thế nhưng cô gái không bỏ đi, vẫn cứ cười ngây dại quanh quẩn trong làng. Hồi đó, cha tôi đã 35 tuổi. Cha làm việc ở bãi khai thác đá bị máy chém cụt tay trái, nhà lại quá nghèo, mãi không cưới được vợ. Bà nội thấy con điên có sắc vóc, thì động lòng, quyết định mang cô ta về nhà cho cha tôi, làm vợ, chờ bao giờ cô ta đẻ cho nhà tôi "đứa nối dõi" sẽ đuổi đi liền. Cha tôi dù trong lòng bất nhẫn, nhưng nhìn cảnh nhà, cắn răng đành chấp nhận. Thế là kết quả, cha tôi không phải mất đồng xu nào, nghiễm nhiên thành chú rể. Khi mẹ sinh tôi, bà nội ẵm cháu, hóp cái miệng chẳng còn mấy cái răng vui sướng nói:
- Cái con mẹ điên này, mà lại sinh cho bà cái đứa chống gậy rồi!
Có điều sinh tôi ra, bà nội ẵm mất tôi, không bao giờ cho mẹ đến gần con. Mẹ chỉ muốn ôm tôi, bao nhiêu lần đứng trước mặt bà nội dùng hết sức gào lên: "Đưa, đưa tôi..." Nhưng bà nội mặc kệ. Tôi còn trứng nước như thế, như khối thịt non, biết đâu mẹ lỡ tay vứt tôi đi đâu thì sao? Dù sao, mẹ cũng chỉ là con điên. Cứ mỗi khi mẹ khẩn cầu được bế tôi, bà nội lại trợn mắt lên chửi:
- Mày đừng có hòng bế con, tao còn lâu mới đưa cho mày. Tao mà phát hiện mày bế nó, tao đánh mày chết. Có đánh chưa chết thì tao cũng sẽ đuổi mày cút!
Bà nội nói với vẻ kiên quyết và chắc chắn. Mẹ hiểu ra, mặt mẹ sợ hãi khủng khiếp, mỗi lần chỉ dám đứng ở xa xa ngó tôi. Cho dù vú mẹ sữa căng đầy cứng, nhưng tôi không được một ngụm sữa mẹ nào, bà nội đút từng thìa từng thìa nuôi cho tôi lớn. Bà nói, trong sữa mẹ có "bệnh thần kinh", nếu lây sang tôi thì phiền lắm. Hồi đó nhà tôi vẫn đang giãy giụa giữa vũng bùn lầy của nghèo đói. Đặc biệt là sau khi có thêm mẹ và tôi, nhà vẫn thường phải treo niêu. Bà nội quyết định đuổi mẹ, vì mẹ không những chỉ ngồi nhà ăn hại cơm nhà, còn thỉnh thoảng làm thành tiếng thị phi. Một ngày, bà nội nấu một nồi cơm to, tự tay xúc đầy một bát cơm đưa cho mẹ, bảo:
- Con dâu, nhà ta bây giờ nghèo lắm rồi, mẹ có lỗi với cô. Cô ăn hết bát cơm này đi, rồi đi tìm nhà nào giàu có hơn một tí mà ở, sau này cấm không được quay lại đây nữa, nghe chửa?
Mẹ tôi vừa và một miếng cơm to vào mồm, nghe bà nội tôi hạ "lệnh tiễn khách" liền tỏ ra kinh ngạc, ngụm cơm đờ ra lã tã trong miệng. Mẹ nhìn tôi đang nằm trong lòng bà, lắp bắp kêu ai oán: "Đừng... đừng...". Bà nội sắt mặt lại, lấy tác phong uy nghiêm của bậc gia trưởng nghiêm giọng hét:
- Con dâu điên mày ngang bướng cái gì, bướng thì chả có quả tốt lành gì đâu. Mày vốn lang thang khắp nơi, tao bao dung mày hai năm rồi, mày còn đòi cái gì nữa? Ăn hết bát đấy rồi đi đi, nghe thấy chưa hả?
Nói đoạn bà nội lôi sau cửa ra cái xẻng, đập thật mạnh xuống nền đất như Dư Thái Quân nắm gậy đầu rồng, "phầm!" một tiếng. Mẹ sợ chết giấc, khiếp nhược lén nhìn bà nội, lại chậm rãi cúi đầu nhìn xuống bát cơm trước mặt, có nước mắt rưới trên những hạt cơm trắng nhệch. Dưới cái nhìn giám sát, mẹ chợt có một cử động kỳ quặc, mẹ chia cơm trong bát một phần lớn sang cái bát không khác, rồi nhìn bà một cách đáng thương hại. Bà nội ngồi thẫn thờ, hoá ra, mẹ muốn nói với bà rằng, mỗi bữa mẹ sẽ chỉ ăn nửa bát, chỉ mong bà đừng đuổi mẹ đi. Bà nội trong lòng như bị ai vò cho mấy nắm, bà nội cũng là đàn bà, sự cứng rắn của bà cũng chỉ là vỏ ngoài. Bà nội quay đầu đi, nuốt những nước mắt nóng đi, rồi quay lại sắt mặt nói:
- Ăn mau ăn mau, ăn xong còn đi. Ở nhà này cô cũng chết đói thôi!
Mẹ tôi dường như tuyệt vọng, đến ngay cả nửa bát cơm con cũng không ăn, thập thễnh bước ra khỏi cửa, nhưng mẹ đứng ở bậc cửa rất lâu không bước ra. Bà nội dằn lòng đuổi:
- Cô đi, cô đi, đừng có quay đầu lại. Dưới gầm trời này còn nhiều nhà người ta giàu!
Mẹ tôi quay lại, đưa một tay ra phía lòng bà, thì ra, mẹ muốn được ôm tôi một tí. Bà nội lưỡng lự một lúc, rồi đưa tôi trong bọc tã lót cho mẹ. Lần đầu tiên mẹ được ẵm tôi vào lòng, môi nhắp nhắp cười, cười hạnh phúc rạng rỡ. Còn bà nội như gặp quân thù, hai tay đỡ sẵn dưới thân tôi, chỉ sợ mẹ lên cơn điên, quăng tôi đi như quăng rác. Mẹ ôm tôi chưa được ba phút, bà nội không đợi được giằng tôi trở lại, rồi vào nhà cài chặt then cửa lại. Khi tôi bắt đầu lờ mờ hiểu biết một chút, tôi mới phát hiện, ngoài tôi ra, bọn trẻ chơi cùng tôi đều có mẹ. Tôi tìm cha đòi, tìm bà đòi, họ đều nói, mẹ tôi chết rồi. Nhưng bọn bạn cùng làng đều bảo tôi: "Mẹ mày là một con điên, bị bà mày đuổi đi rồi." Tôi tìm bà nội vòi vĩnh, đòi bà phải trả mẹ lại, còn chửi bà là đồ "bà lang sói", thậm chí hất tung mọi cơm rau bà bưng cho tôi. Ngày đó, tôi làm gì biết "điên" nghĩa là cái gì đâu, tôi chỉ cảm thấy nhớ mẹ tôi vô cùng, mẹ trông như thế nào nhỉ? mẹ còn sống không? Không ngờ, năm tôi sáu tuổi, mẹ tôi trở về sau 5 năm lang thang. Hôm đó, mấy đứa nhóc bạn tôi chạy như bay tới báo:
- Thụ, mau đi xem, mẹ mày về rồi kìa, mẹ bị điên của mày về rồi!
Tôi mừng quá đít nhổng nhổng, co giò chạy vội ra ngoài, bà nội và cha cũng chạy theo tôi. Đây là lần đầu tiên tôi nhìn thấy mẹ, kể từ khi biết nhớ. Người đàn bà đó vẫn áo quần rách nát, tóc tai còn những vụn cỏ khô vàng khè, có trời mới biết là do ngủ đêm trong đống cỏ nào. Mẹ không dám bước vào cửa, nhưng mặt hướng về phía nhà tôi, ngồi trên một hòn đá cạnh ruộng lúa trước làng, trong tay còn cầm một quả bóng bay bẩn thỉu. Khi tôi và lũ trẻ đứng trước mặt mẹ, mẹ cuống cuồng nhìn trong đám tôi tìm con trai mẹ. Cuối cùng mẹ dán chặt mắt vào tôi, nhìn tôi chòng chọc, nhếch mép bảo: "Thụ... bóng... bóng..."
Mẹ đứng lên, liên tục giơ lên quả bóng bay trong tay, dúi vào lòng tôi với vẻ nịnh nọt. Tôi thì liên tục lùi lại. Tôi thất vọng ghê gớm, không ngờ người mẹ ngày đêm tôi nhớ thương lại là cái hình người này. Một thằng cu đứng cạnh tôi kêu to:
- Thụ, bây giờ mày biết con điên là thế nào chưa? Là mẹ mày như thế này đấy! Tôi tức tối đáp lại nó:
- Nó là mẹ mày ấy! Mẹ mày mới là con điên ấy, mẹ mày mới là thế này!
Tôi quay đầu chạy trốn. Người mẹ bị điên này tôi không thèm. Bà nội và bố thì lại đưa mẹ về nhà. Năm đó, bà nội đuổi mẹ đi rồi, lương tâm bà bị chất vấn dày vò, bà càng ngày càng già, trái tim bà cũng không còn sắt thép được nữa, nên bà chủ động đưa mẹ về, còn tôi lại bực bội, bởi mẹ đã làm tôi mất thể diện. Tôi không bao giờ tươi tỉnh với mẹ, chưa bao giờ chủ động nói với mẹ, càng không bao giờ gọi "Mẹ!", khi phải trao đổi với mẹ, tôi gào là chủ yếu, mẹ không bao giờ dám hé miệng. Nhà không thể nuôi không mẹ mãi, bà nội quyết định huấn luyện cho mẹ làm việc vặt. Khi đi làm đồng, bà nội dắt mẹ đi "quan sát học hỏi", bà bảo mẹ không nghe lời sẽ bị đánh đòn. Sau một thời gian, bà nội nghĩ mẹ đã được dạy dỗ tương đối rồi, liền để mẹ tự đi cắt cỏ lợn. Ai ngờ mẹ chỉ cắt nửa tiếng đã xong cả hai bồ "cỏ lợn". Bà nội vừa nhìn đã tá hỏa sợ hãi, cỏ mẹ cắt là lúa giống vừa làm đòng trỗ bông trong ruộng nhà người ta. Bà nội vừa sợ vừa giận phát cuồng chửi rủa:
- Con mẹ điên lúa và cỏ mà không phân biệt được...
Bà nội còn đang chưa biết nên xoay xở ra sao, thì nhà có ruộng bị cắt lúa tìm tới, mắng bà cố ý dạy con dâu làm càn. Bà nội tôi lửa giận bốc phừng phừng, trước mặt người ta lấy gậy đánh vào eo lưng con dâu, chửi:
- Đánh chết con điên này, mày cút ngay đi cho bà... Mẹ tuy điên, nhưng vẫn biết đau, mẹ nhảy nhỏm lên chạy trốn đầu gậy, miệng phát ra những tiếng lắp bắp sợ hãi:
- Đừng... đừng...
Sau rồi, nhà người ta cũng cảm thấy chướng mắt, chủ động bảo:
- Thôi, chúng tôi cũng chẳng bắt đền nữa. Sau này giữ cô ta chặt một tí là được...
Sau khi cơn sóng gió qua, mẹ oại người dưới đất thút thít khóc. Tôi khinh bỉ bảo:
- Cỏ với lúa mà cũng chả phân biệt được, mày đúng là lợn!
Lời vừa dứt, gáy tôi bị một cái tát lật, là bà. Bà trừng mắt bảo tôi:
- Thằng ngu kia, mày nói cái gì đấy? Mày còn thế này nữa? Đấy là mẹ mày đấy!
Tôi vùng vằng bĩu môi:
- Cháu không có loại mẹ điên khùng thế này! - A, mày càng ngày càng láo. Xem bà có đánh mày không!
Bà nội lại giơ tay lên, lúc này chỉ thấy mẹ như cái lò xo bật từ dưới đất lên, che giữa bà nội và tôi, mẹ chỉ tay vào đầu mẹ, kêu thảng thốt: "Đánh tôi, đánh tôi!" Tôi hiểu rồi, mẹ bảo bà nội đánh mẹ, đừng đánh tôi. Cánh tay bà trên không trung thõng xuống, miệng lẩm bẩm: "Con mẹ điên này, trong lòng nó cũng biết thương con đây!"
Tôi vào lớp một, cha được một hộ chuyên nuôi cá làng bên mời đi canh hồ cá, mỗi tháng lương 50 tệ. Mẹ vẫn đi làm ruộng dưới sự chỉ bảo của bà, chủ yếu là đi cắt cỏ lợn, mẹ cũng không còn gây ra vụ rầy rà nào lớn nữa. Nhớ một ngày mùa đông đói rét năm tôi học lớp ba, trời đột ngột đổ mưa, bà nội sai mẹ mang ô cho tôi. Có lẽ trên đường đến trường tôi mẹ đã ngã ì oạch mấy lần, toàn thân trông như con khỉ lấm bùn, mẹ đứng ở ngoài cửa sổ lớp học nhìn tôi cười ngớ ngẩn, miệng còn gọi tôi: "Thụ... ô...". Có mấy đứa bạn tôi cười khúc khích, tôi như ngồi trên bàn chông, oán hận mẹ khủng khiếp, hận mẹ không biết điều, hận mẹ làm tôi xấu hổ, càng hận thằng Phạm Gia Hỷ cầm đầu trêu chọc. Trong lúc nó còn đang khoa trương bắt chước mẹ, tôi chộp cái hộp bút trước mặt, đập thật mạnh cho nó một phát, nhưng bị Phạm Gia Hỷ tránh được. Nó xông tới bóp cổ tôi, chúng tôi giằng co đánh nhau. Tôi nhỏ con, vốn không phải là đối thủ của nó, bị nó dễ dàng đè xuống đất. Lúc này, chỉ nghe một tiếng "vút" kéo dài từ bên ngoài lớp học, mẹ giống như một đại hiệp "bay" ào vào, một tay tóm cổ Phạm Gia Hỷ, đẩy ra tận ngoài cửa lớp. Ai cũng bảo người điên rất khỏe, thật sự đúng là như vậy. Mẹ dùng hai tay nhấc bổng thằng bắt nạt tôi lên trên không trung, nó kinh sợ kêu khóc gọi bố mẹ, một chân béo ị khua khoắng đạp loạn xạ trên không trung. Mẹ không thèm để ý, vứt nó vào ao nước cạnh cổng trường, rồi mặt thản nhiên, mẹ đi ra. Mẹ vì tôi gây ra đại hoạ, mẹ lại làm như không có việc gì xảy ra. Trước mặt tôi, mẹ lại có vẻ khiếp nhược, nhìn tôi vẻ muốn lấy lòng. Tôi hiểu ra đây là tình yêu của mẹ, dù đầu óc mẹ không tỉnh táo, thì tình yêu của mẹ vẫn tỉnh táo, vì con trai của mẹ bị người ta bắt nạt. Lúc đó tôi không kìm được kêu lên: "Mẹ!" đây là tiếng gọi đầu tiên kể từ khi tôi biết nói. Mẹ sững sờ cả người, nhìn tôi rất lâu, rồi y hệt như một đứa trẻ con, mặt mẹ đỏ hồng lên, cười ngớ ngẩn. Hôm đó, lần đầu tiên hai mẹ con tôi cùng che một cái ô về nhà. Tôi kể sự tình cho bà nội nghe, bà nội sợ rụng rời ngã ngồi lên ghế, vội vã nhờ người đi gọi cha về. Cha vừa bước vào nhà, một đám người tráng niên vạm vỡ tay dao tay thước xông vào nhà tôi, không cần hỏi han trắng đen gì, trước tiên đập phá mọi bát đũa vò hũ trong nhà nát như tương, trong nhà như vừa có động đất cấp chín. Đây là những người do nhà Phạm Gia Hỷ nhờ tới, bố Phạm hung hãn chỉ vào cha tôi nói:
- Con trai tao sợ quá đã phát điên rồi, hiện đang nằm nhà thương. Nhà mày mà không mang 1000 tệ trả tiền thuốc thang, mẹ mày tao cho một mồi lửa đốt tan cái nhà mày ra. Một nghìn tệ? Cha đi làm một tháng chỉ 50 tệ! Nhìn những người sát khí đằng đằng nhà họ Phạm, cha tôi mắt đỏ lên dần, cha nhìn mẹ với ánh mắt cực kỳ khủng khiếp, một tay nhanh như cắt dỡ thắt lưng da, đánh tới tấp khắp đầu mặt mẹ. Một trận lại một trận, mẹ chỉ còn như một con chuột khiếp hãi run rẩy, lại như một con thú săn đã bị dồn vào đường chết, nhảy lên hãi hùng, chạy trốn, tiếng chíp chíp mẹ phát ra cả đời tôi không bao giờ quên đi nổi. Sau đó phải trưởng đồn cảnh sát đến ngăn bàn tay bạo lực của cha. Kết quả hoà giải của đồn cảnh sát là: Cả hai bên đều có tổn thất, cả hai không nợ nần gì nhau cả. Ai còn gây sự sẽ bắt luôn người đó. Đám người đi rồi, cha tôi nhìn khắp nhà mảnh vỡ nồi niêu bát đũa tan tành, lại nhìn mẹ tôi vết roi đầy mình, cha tôi bất ngờ ôm mẹ tôi vào lòng khóc thảm thiết.
- Mẹ điên ơi, không phải là tôi muốn đánh mẹ, mà nếu như tôi không đánh thì việc này không thể dàn xếp nổi, nhà mình làm gì có tiền mà đền cho người. Bởi nghèo khổ quá mà thành hoạ đấy thôi!
- Cha lại nhìn tôi nói:
- Thụ, con phải cố mà học lên đại học. Không thì, nhà ta cứ bị người khác bắt nạt suốt đời, nhé!
Tôi gật đầu, tôi hiểu.
Mùa hè năm 2000, tôi thi đỗ vào trung học với kết quả xuất sắc. Bà nội tôi vì làm việc cực nhọc cả đời mà mất trước đó, gia cảnh ngày càng khó khăn hơn. Cục Dân Chính khu tự trị Ân Thi (Hồ Bắc) xếp nhà tôi thuộc diện đặc biệt nghèo đói, mỗi tháng trợ cấp 40 tệ. Trường tôi học cũng giảm bớt học phí cho tôi, nhờ thế tôi mới có thể học tiếp. Vì học nội trú, bài vở nhiều, tôi rất ít khi về nhà. Cha tôi vẫn đi làm thuê 50 tệ một tháng, gánh tiếp tế cho tôi đặt lên vai mẹ, không ai thay thế được. Mỗi lần bà thím nhà bên giúp nấu xong thức ăn, đưa cho mẹ mang đi. Hai mươi ki lô mét đường núi ngoằn ngoèo ruột dê làm khổ mẹ phải tốn sức ghi nhớ đường đi, gió tuyết cũng vẫn đi. Và thật là kỳ tích, hễ bất cứ việc gì làm vì con trai, mẹ đều không điên tí nào. Ngoài tình yêu mẫu tử ra, tôi không còn cách giải thích nào khác. Y học cũng nên giải thích khám phá hiện tượng này. 27/4/2003, lại là một chủ nhật, mẹ lại đến, không chỉ mang đồ ăn cho tôi, mẹ còn mang đến hơn chục quả đào dại. Tôi cầm một quả, cắn một miếng, cười hỏi mẹ:
- Ngọt quá, ở đâu ra?
Mẹ nói:
- Tôi... tôi hái...
Không ngờ mẹ tôi cũng biết hái cả đào dại, tôi chân thành khen mẹ:
- Mẹ, mẹ càng ngày càng tài giỏi!
Mẹ cười hì hì. Trước lúc mẹ về, tôi theo thói quen dặn dò mẹ phải cẩn thận an toàn, mẹ ờ ờ trả lời. Tiễn mẹ xong, tôi lại bận rộn ôn tập trước kỳ thi cuối cùng của thời phổ thông. Ngày hôm sau, khi đang ở trên lớp, bà thím vội vã chạy đến trường, nhờ thầy giáo gọi tôi ra ngoài cửa. Thím hỏi tôi, mẹ tôi có đến đưa tiếp tế đồ ăn không? Tôi nói đưa rồi, hôm qua mẹ về rồi. Thím nói:
- Không, mẹ mày đến giờ vẫn chưa về nhà!
Tim tôi thót lên một cái, mẹ tôi chắc không đi lạc đường? Chặng đường này mẹ đã đi ba năm rồi, có lẽ không thể lạc được. Thím hỏi:
- Mẹ mày có nói gì không?
Tôi bảo không, mẹ chỉ cho cháu chục quả đào tươi. Thím đập hai tay:
- Thôi chết rồi, hỏng rồi, có lẽ vì mấy quả đào dại rồi!
Thím kêu tôi xin nghỉ học, chúng tôi đi men theo đường núi về tìm. Đường về quả thực có mấy cây đào dại, trên cây chỉ lơ thơ vài quả cọc, bởi nếu mọc ở vách đá mới còn giữ được quả. Chúng tôi cùng lúc nhìn thấy trên thân cây đào có một vết gãy cành, dưới cây là vực sâu trăm thước. Thím nhìn tôi rồi nói:
- Chúng ta đi xuống khe vách đá tìm!
Tôi nói:
- Thím, thím đừng doạ cháu...
Thím không nói năng kéo tôi đi xuống vách núi... Mẹ nằm yên tĩnh dưới khe núi, những trái đào dại vương vãi xung quanh, trong tay mẹ còn nắm chặt một quả, máu trên người mẹ đã cứng lại thành đám màu đen nặng nề. Tôi đau đớn tới mức ngũ tạng như vỡ ra, ôm chặt cứng lấy mẹ mà gọi:
- Mẹ ơi, Mẹ đau khổ của con ơi! Con hối hận đã nói rằng đào này ngọt! Chính là con đã lấy mạng của mẹ... Mẹ ơi, mẹ sống chẳng được hưởng sung sướng ngày nào...
Tôi sát đầu tôi vào khuôn mặt lạnh cứng của mẹ, khóc tới mức những hòn đá dại trên đỉnh núi cũng rớt nước mắt theo tôi. Ngày 7/8/2003, một trăm ngày sau khi chôn cất mẹ, thư gọi nhập học dát vàng dát bạc của Đại học Hồ Bắc đi xuyên qua những ngả đường mẹ tôi đã đi, chạy qua những cây đào dại, xuyên qua ruộng lúa đầu làng, "bay" thẳng vào cửa nhà tôi. Tôi gài lá thư đến muộn ấy vào đầu ngôi mộ cô tịch của mẹ:
- Mẹ, con đã có ngày mở mặt mở mày rồi, mẹ có nghe thấy không? Mẹ có thể ngậm cười nơi chín suối rồi!</t>
  </si>
  <si>
    <t>Cà phê và tách</t>
  </si>
  <si>
    <t>Một nhóm bạn học nay thành đạt rủ nhau về thăm thầy cũ. Sau một hồi trò chuyện, họ bắt đầu kể lể, than phiền về những sức ép trong công việc cũng như trong cuộc sống. Nghe vậy, người thầy vào bếp lấy cà phê mời học trò cũ của mình.
Ông đem ra rất nhiều những chiếc tách khác loại: chiếc bằng sứ, chiếc bằng nhựa, chiếc thủy tinh, chiếc thì bằng pha lê, một vài chiếc trông rất đơn sơ, vài chiếc đắt tiền, vài chiếc khác lại được chế tác cực kỳ tinh xảo. Người thầy bảo những “người thành đạt” tự chọn tách và rót cà phê cho mình.
Sau khi mỗi người đều đã có một tách cà phê, người thầy đáng kính mới bắt đầu từ tốn:
– Nếu các em chú ý thì sẽ nhận ra điều này: ai cũng chọn những chiếc tách đắt tiền, chẳng ai thèm màng đến những chiếc tách nhựa giá rẻ cả. Có lẽ các em sẽ cảm thấy điều này thật bình thường vì ai chẳng muốn chọn cho mình cái tốt nhất, nhưng điều ấy lại chính là nguồn cơn của mọi vấn đề rắc rối trong cuộc sống của các em.
Các em à, những chiếc tách kia đâu có làm ảnh hưởng đến chất lượng của cà phê. Tất cả những gì các em cần là cà phê chứ không phải là tách. Thế mà thường thì các em chỉ chăm chăm lo kiếm những chiếc tách tốt nhất, rồi sau đó còn liếc mắt qua người bên cạnh để xem tách của họ có đẹp hơn tách của mình không.
Hãy suy ngẫm điều này nhé: cuộc sống chính là cà phê, còn công việc, tiền bạc và địa vị xã hội chính là những chiếc tách. Và những “chiếc tách” này không hề xác định hay ảnh hưởng đến chất lượng cuộc sống chúng ta. Đôi khi do cứ mãi để ý vào những “chiếc tách hư danh” mà chúng ta bỏ lỡ việc hưởng thụ cuộc sống.
Món quà mà Thượng đế ban tặng cho con người là cà phê chứ không phải tách. Vậy thì cứ thoải mái nhâm nhi cà phê của mình và tận hưởng cuộc sống tươi đẹp.</t>
  </si>
  <si>
    <t>Bản nhạc không bao giờ được nghe</t>
  </si>
  <si>
    <t>Mùa xuân lặng lẽ trườn đến vùng lân cận, phủ lên dãy núi một lớp hoa dại cùng hơi đất mới, nhắc nhở tôi về những ngày hôm qua vui sướng. Tôi đang kỷ niệm Ngày Của Mẹ cùng với ba đứa con và gia đình chúng. Chúng tôi giỡn đùa vui vẻ, cắm trại và chơi bóng chuyền ở sân sau. Ấy vậy mà lòng tôi đau nhói bởi đứa con không về.
Thằng út Brian của tôi đi rồi. Nó đổi tâm tính từ một đứa gắn bó với gia đình, dịu dàng, giàu lòng nhân ái trở thành một kẻ xa lạ bẳn tính trước khi bỏ học và đội tuyển tennis trường rồi mất hút vào đường phố cách đây sáu tháng.
Tôi ao ước được sống lại những ngày mà nó ào vào nhà, hét om sòm: “Mẹ! Mẹ tới trường coi con tập giao bóng không?” Những chiều chủ nnhật, nó thường mở “đấu trường Olympic” cho đám cháu, cùng reo hò mừng chiến thắng với chúng. Thỉnh thoảng vào mùa hè, nó còn trải nệm mang gối ra sân cho tất cả chúng tôi cùng ngồi ngắm sao và lăn ra đánh giấc ngon lành.
Chúng tôi nhớ nó quá!
Dẫu sự nhạy cảm và lòng nhân ái của Brian khiến nó được người lớn và trẻ nhỏ yêu mến, nhưng nó lại khó kết bạn với bọn trẻ cùng trang lứa và luôn bị dằn vặt suốt thời gian ở trường.
Ở tuổi 17, nó phải chống chọi với chứng trầm uất. Bất thành, nó bèn chạy trốn, bỏ ra sống ngoài đường – cho rằng đó là nơi nó được chấp nhận. Nhưng chẳng bao lâu sau, nó thất thểu trở về nhà, hứa sẽ chung sống hoà đồng với gia đình. Một chiều đông nọ, trong tiếng thổn thức não nề, nó gọi “Mẹ ơi lại đây. Con sợ quá! Thế giới này thật xấu xa”.
Tôi lao bổ đến thằng con cao gần 2 mét của mình và ôm chầm lấy nó. Mồ hôi pha nước mắt nhoè nhoẹt trên má nó. Tôi định vuốt tóc con, nhưng vì không với tới nên chỉ lau trán nó mà thôi. “Brian”, tôi dỗ dành. “Rồi con sẽ vượt qua giai đoạn khó khăn này. Thế giới cần những cậu bé như con. Để mẹ đưa con tới gặp chuyên gia tư vấn, và chúng ta sẽ cùng nhau giải quyết”. qua tang trai tim
Nhưng vài ngày sau, nó lại biến mất.
Ngay từ lúc sinh Brian ra, tôi đã biết một ngày nào đó mình sẽ mất nó – nhưng không phải như kiểu này. Hồi 3 tuổi, nó dầm mưa, bêu nắng, cười đùa với mây trời, xây đường phố và đường hầm cho đoàn xe tải của nó. Một buổi sáng nó nín thở chạy ào tới tôi. “Mẹ”, nó giơ tay lên hét, rồi thì thào tiết lộ bí mật của mình, “Mẹ, trái tim con hạnh phúc đến nỗi nó khiến con sung sướng”.
Trong suốt những năm đầu trung học, nó kết bạn với những người già mà nó tới giao báo. Nó tha về nhà đủ loại hoa lá và gầy một khu vườn. Một bà goá tặng nó nguyên cuốn sưu tầm tem. Với một khách hàng đang tranh cử vào chính phủ, nó gởi kèm một mẩu giấy vào tờ báo giao cho bà ta. “Thưa bà North, tối qua cháu đã xem cuộc bầu cử trên tivi. Cháu rất vui vì bà thắng cử”. Sau đó, bà khách này tiến cử nó vào làm bồi trong toà nhà quốc hội bang.
Nó giúp bà Hall, một giáo viên về hưu, chăm sóc con chó ốm. Nhiều tối nó kiên nhẫn ngồi lắng nghe bà kể chuyện Chiquita – chú chó bé tẹo, có thể nhét vừa túi áo bà. Ngày Chiquita chết, nó mang cả cây tử đinh hương đến cho người phụ nữ đau khổ và cũng bỏ bữa tối như bà.
Tôi đã từng kéo nó ra khỏi những cơn ác mộng và cơn sốt, “đãi vàng” với nó bên bờ sông, dẫn nó leo núi, và cùng chạy với nó trên xa lộ. Giờ lẽ nào tôi lại bỏ mặc nó!?
Tôi mở cửa phòng Brian, giật thót mình trước bộ đồ cạo râu quen thuộc còn để đó, chợt cảm nhận sự im lặng hãi hùng bao trùm lấy mình. Vuốt tấm mền trên giường, khuỵ xuống, vùi đầu vào gối, cố hình dung sự hiện diện của nó, tôi cầu nguyện như bao bà mẹ khác cầu nguyện khi một đứa con đang cần.
Tôi khóc than cho bản nhạc lòng không bao giờ được nghe thấy của con. Nhớ lại những mẩu giấy thời thơ ấu nó cắt ra từ báo rồi đút xuống cửa phòng tắm cho tôi. Nhớ tiếng đập tường ầm ĩ của tuổi vị thành niên lúc nó chúc tôi ngủ ngon sau khi tắt đèn.
Tất cả những ký ức ấy giúp tôi trải qua những đêm không ngủ và những ngày âu sầu. Mấy tuần sau, Brian lại gọi. “Mẹ ơi, con trở về nhà được không? Ở đây thật khủng khiếp. Chắc con khùng mất thôi. Mẹ đến gặp con nói chuyện được không?”
Tôi phóng như bay đi kiếm chìa khoá và lao ra xe hơi, thầm khấn suốt dọc đường. Ở đó, trong nhà hàng nhờ nhờ tối, đứa con trai tôi, mắt sâu thò lõ trên gương mặt mệt mỏi đang ngồi. Trông nó vừa giống như một ông già đồng thời như một đứa trẻ lạc đường. Khi tôi tới gần, mặt nó sáng bừng lên. “Chào mẹ, cám ơn mẹ đã đến”.
Tôi ngồi xuống đối diện con. Nó nói liền. “Con bối rối quá. Đầu con muốn nổ tung”.
Tôi đặt tay lên tay con. “Nếu con sống dựa vào những nguyên tắc thì con hãy về nhà. Rồi con sẽ bước đi đúng hướng”.
Brian chống tay lên cằm, nhìn mông lung ra cửa số. “Tuần trước con đi ngang công viên nơi con từng chơi đấu tennis. Nếu không bị xáo trộn thì hẳn bây giờ con đã đoạt được học bổng tennis để vào đại học rồi. Con đi lên đồi nơi mẹ hay ngồi cổ vũ cho con. Quang cảnh thật cô quạnh và yên ắng. Con ngồi đó trong mưa cho đến khi trời tối mới trở lại ngủ đỡ trong xe hơi của ai đó”.
Nỗi đau trong mắt con trai khiến trái tim tôi quặn lại.
Nó trở về nhà chỉ để lại biến mất vài ngày sau đó. Một lần nữa, nó né tránh chúng tôi. Tệ hơn, chúng tôi phải sống mòn mỏi tháng này qua tháng nọ trong nỗi sợ hãi không tên.
Thời gian trôi qua, Ngày Của Mẹ lại đến – ngày đầu tiên không có Brian. Ban ngày tôi can đảm vui đùa, cắm trại. Nhưng tối đến, nỗi trống vắng tràn về. Tôi đã hả hể chiều chuộng các cháu, cám ơn gia đình đã dành cho tôi ngày này, nhưng giờ đây, căn nhà im lìm trong ánh hoàng hôn. Thình lình, một tiếng gõ nhẹ lay tôi bừng tỉnh. Tôi hân hoan chào đón “sự phá bĩnh” này.
Kìa, Brian đứng đó! Gương mặt gầy gò, quần áo nhàu nát và hôi hám, nhưng mắt nó ráng kìm giấu nỗi đau sau tia nhìn thất thần. “Con cần phải đến đây”, nó nói. “Con không thể để Ngày Của Mẹ trôi qua mà không nói cho mẹ biết rằng con luôn nghĩ về mẹ”. Nó đứng thẳng vai, mỉm cười và chìa ra hai cành hoa cẩm chướng. Tôi đọc tấm thiệp: Mẹ, con yêu mẹ, và con luôn nhớ về mẹ nhiều hơn mẹ nghĩ.
Hai cánh tay nó ôm chặt lấy tôi tựa tia nắng xuyên thủng màn bão tố, giọng nó thì thào, “Mẹ, con muốn lo liệu cuộc đời mình, đối mặt với nỗi đau, nhưng con sẽ không bao giờ làm mẹ khổ”. Tôi tựa vào vai con, vùi mặt vào cái mùi mồ hôi quen thuộc trên áo nó.
Lần này, Brian ở lại luôn. Mới đầu rất khó khăn, nhưng rồi mười năm sau nó sống rất tốt. Mỗi năm, cứ tới Ngày Của Mẹ là tôi lại ăn mừng ngày con trở về nhà. Sâu thẳm trong lòng, tôi tôn sùng vẻ kỳ diệu của kỷ niệm bí mật này.</t>
  </si>
  <si>
    <t>Thiên Nga Đen</t>
  </si>
  <si>
    <t>Ngày xưa, có hai chị em nhà nọ ở nhà đùa chơi với nhau, trong khi cha mẹ chúng ra đồng làm việc. Người em trai đang chơi ngoài sân. Còn cô chị đã ra khỏi nhà tìm thêm bạn nhỏ tới cùng chơi. Bỗng một con Thiên nga xà xuống, cắp mất người em trai bay đi. Người chị về tới nhà, không tìm thấy em đâu, nháo nhác đi tìm.
Ðang chạy tìm thì người chị gặp một lò nướng bánh. Bánh đang xèo xèo… phát ra tiếng kêu: – Cô bé ơi, bánh sắp cháy mất rồi! Giúp tôi với!- chiếc lò kêu lên, cầu cứu cô bé – Xin lỗi, tôi đang rất bận. Tôi đang đi tìm em trai tôi!. Cô bé vừa nói, vừa chạy đi, nhưng chạy được vài bước, nghe tiếng xèo xèo dữ dội, lại quay lại nhấc khay bánh ra khỏi lò, rồi mới chạy tiếp. Cô bé cố chạy nhanh đi tìm em trai thì thấy cây táo trĩu trịt quả, oằn cả cành xuống – Cô bé ơi, dừng lại một chút!. Ôi nặng quá bởi các quả táo là con tôi!. Giúp tôi một chút đi!- Cây táo van nài cô bé – Xin lỗi, tôi đang rất bận. Tôi đang đi tìm em trai tôi.
Cô bé vừa nói vừa chạy tiếp về phía trước. Nhưng nghe tiếng cây táo thở dài, lại quay lại, hái bớt ít quả táo đặt xuống đất cho cành cây đỡ oằn xuống, rồi mới vội chạy đi. Cô bé chạy về phía trước thì gặp một dòng sông nhỏ bị một tảng đá chắn mất dòng chảy ở giữa – Cô bé ơi, dừng một chút, giúp tôi nhích tảng đá chắn dòng chảy ra!- dòng sông nhỏ nài nỉ. – Xin lỗi, tôi đang rất bận. Tôi đang đi tìm em trai tôi. Cô bé vừa chạy đi thì nghe tiếng dòng sông khóc hu hu lên, nên quay lại cố sức bẫy hòn đá sang bên cho dòng nước chảy qua, rồi mới lại chạy tiếp.
Cô bé lại chạy đi, chạy mãi vào trong rừng, tìm mọi nơi mà chẳng thấy em trai đâu cả. Mặt trời đã sắp lặn, cô bé lo quá. Bỗng thấy một con Nhím, cô bé bèn hỏi: – Nhím ơi, anh có nhìn thấy em trai tôi đâu không? – Cô bé tốt bụng ơi, em trai cô bị mụ yêu quái nhốt trong căn nhà gỗ kia kìa. Con Thiên Nga quắp em trai cô mang tới cho mụ ta. Mụ ta đang nhóm lò, chuẩn bị nướng em trai cô để ăn tối đó! Cô bé nghe thế muốn phát khóc lên, nhờ Nhím dẫn đường, tìm tới nhà mụ yêu quái. Mụ yêu quái đang sốt ruột nhóm lò. Cậu em trai bị nhốt ở căn buồng nhỏ bên cạnh. Cô bé trèo qua cửa sổ bế em trai ra và cả hai cố sức mà chạy trốn thật nhanh.</t>
  </si>
  <si>
    <t>Khi bạn vội vã</t>
  </si>
  <si>
    <t>(Chú thích: Thời điểm trong câu chuyện là năm 1945, khi Mỹ thả bom nguyên tử xuống thành phố Hiroshima của Nhật Bản. ) Hai cha con nhà nọ sinh sống bằng nghề làm nông trên một mảnh đất nhỏ ở miền quê. Mỗi năm, họ lại đánh xe bò nhiều đợt lên thành phố gần đó để bán rau quả, những thứ họ tự tay trồng. Ngoại trừ việc cùng danh tánh và sống chung dưới một mái nhà, hai cha con họ hầu như chẳng có điểm gì giống nhau. Người cha luôn bình tâm trước mọi việc còn người con trai thì lúc nào cũng vội vàng. Một buổi sáng tinh mơ nọ, hai cha con thức dậy, chất hàng lên chiếc xe bò để bắt đầu một cuộc hành trình dài như mọi khi. Anh con trai tính trong đầu rằng nếu họ đi với tốc độ nhanh hơn và không nghỉ qua đêm, chỉ sáng sớm hôm sau họ sẽ tới được chợ. Thế là anh dùng roi liên tục thúc con bò, hối nó bước mau hơn. - Từ từ thôi, con ạ! - Người cha bảo - Từ tốn sẽ giúp con sống lâu hơn đấy. - Nhưng nếu chúng ta đến chợ sớm hơn những người khác, chúng ta sẽ có nhiều cơ hội bán hàng giá cao hơn. - Anh con trai cãi. Người cha không đáp. Ông kéo sụp chiếc nón xuống che mặt và ngủ tại chỗ của mình. Thấy thế anh con trai càng bực mình và khó chịu, anh cố thúc con bò đi nhanh hơn nữa. Bốn giờ sau, họ đi ngang qua một ngôi nhà nhỏ. Người cha thức giấc, mỉm cười và nói: - Tới nhà chú con rồi. Chúng ta ghé vào hỏi thăm chú ấy một tiếng. - Nhưng chúng ta đã trễ mất gần một giờ rồi. - Con trai ông càu nhàu. - Trễ thêm vài phút nữa cũng chẳng sao. Chú và bố là chỗ ruột thịt, có mấy khi gặp được nhau đâu. - Người cha chậm rãi đáp. Rồi họ dừng lại và ghé vào ngôi nhà. Chàng trai trẻ càng sốt ruột và tức tối khi thấy cha và chú ngồi huyên thuyên cười nói. Gần một tiếng sau, hai cha con anh từ giã người chú và tiếp tục lên đường. Lúc này, đến phiên người cha cầm lái. Khi đến một ngã ba, người cha quẹo xe sang phải: - Đường bên tay trái ngắn hơn mà bố - Người con nói. - Bố biết, nhưng đường bên tay phải đẹp hơn nhiều.
- Chẳng lẽ bố không biết quý thời giờ à? - Chàng trai trẻ mất kiên nhẫn. - Ô, bố quý thời giờ lắm chứ! Chính vì thế bố mới muốn ngắm nhìn cảnh đẹp và tận hưởng trọn vẹn mỗi giây phút. Con đường mà người cha đi có nhiều khúc uốn quanh, băng xuyên qua những đồng cỏ thật đẹp mọc đầy hoa dại và có cả một dòng suối mát trong chảy dọc theo - thế nhưng người con trai đã để lỡ mất dịp ngắm nhìn phong cảnh đẹp ấy. Anh ngồi nhấp nhỏm bên trong xe, lòng bồn chồn và hết sức lo lắng vì sợ đến trễ. Anh cũng không nhận thấy cảnh hoàng hôn hôm ấy mới đẹp làm sao! Trời sập tối, hai cha con đến một nơi trông như một khu vườn khổng lồ đầy hương sắc. Người cha khoan khoái hít thở hương thơm làm xao xuyến lòng người của những bông hoa, lắng nghe tiếng suối róc rách và đô xe lại. - Chúng ta sẽ ngủ lại đây. - Ông khoan khoái nói. - Từ giờ trở về sau con không bao giờ đi cùng với bố nữa. - Anh con trai tức tối nói - Bố thì chỉ thích ngắm hoàng hôn và xem hoa hơn là kiếm tiền! - Tại sao lại không như thế chứ, đó chẳng phải là những điều đẹp nhất mà từ trước đến giờ con vẫn nói đấy sao? Vài phút sau, ông thiếp vào giấc ngủ. Trong khi con trai ông nhìn mãi những ngôi sao lấp lánh trên bầu trời, mong cho đêm chóng qua. Đêm như dài vô tận và người con trai chẳng hề chợp mắt. Trước lúc mặt trời mọc, chàng trai trẻ nhanh chóng đánh thức cha anh dậy. Họ lại tiếp tục đi. Sau khi đi được khoảng một dặm, tình cờ họ gặp một người nông dân đi đường - một người xa lạ - đang cố kéo chiếc xe ra khỏi một vũng lầy. - Chúng ta giúp ông ấy một tay đi nào. - Người cha già thì thầm. - Để mất thời gian nữa à? - Chàng trai như muốn nổi đóa lên. - Con bớt căng thẳng một chút đi, có thể chính con cũng đang bị kẹt vào một vũng lầy nào đó. Chúng ta nên giúp đỡ người khác khi họ cần - đừng quên điều đó con ạ! Anh con trai dừng xe mà trong lòng hết sức tức giận. Khi họ giúp người nông dân kia kéo được chiếc xe khỏi chỗ lầy thì đã gần tám giờ sáng. Đột nhiên, có một vùng ánh sáng rất lớn lóe lên như muốn tách đôi bầu trời ra. Sau đó là một âm thanh nghe như tiếng sấm. Ở xa phía bên kia ngọn đồi, bầu trời trở nên tối đến. - Chắc là trong thành phố có mưa dông lớn. - Người cha đoán. - Nếu chúng ta nhanh chân hơn, có lẽ giờ này chúng ta đã bán gần hết hàng rồi - Người con lầm bầm. - Bình tĩnh đi... con sẽ sống lâu hơn, và con sẽ tận hưởng cuộc sống được nhiều hơn. - ông già nhẹ nhàng khuyên nhủ con mình. Khi hai cha con ông đến được ngọn đồi mà trông xuống sẽ thấy toàn cảnh thành phố, trời đã xế chiều. Họ dừng lại và nhìn xuống phía bên dưới một lúc lâu. Không ai nói với nhau một lời nào. Cuối cùng, chàng trai trẻ đặt tay lên vai cha anh rồi nói: - Con đã hiểu những lời bố nói rồi. Họ quay chiếc xe lại và bắt đầu trở về nhà, rời xa cái thành phố có tên là Hiroshima của Nhật Bản.</t>
  </si>
  <si>
    <t>Quà tặng của con tim</t>
  </si>
  <si>
    <t>Chuyện kể rằng có một chàng trai trong lúc lang thang trên sa mạc đã đi ngang qua một dòng suối nước trong như pha lê. Dòng nước này ngọt đến mức anh ta đã quyết định lấy đầy bình da để mang về cho một vị bô lão của bộ tộc là thầy của anh.
Sau cuộc hành trình dài bốn ngày, anh ta mang nước đến mời vị bô lão. Ông uống một hơi dài, mỉm cười trìu mến và cám ơn người học trò vì thứ nước ngọt lịm. Chàng trai vui mừng trở về làng.
Sau đó, ông thầy cho một người học trò khác nếm thử nước đó. Vừa nhấp thử một ngụm, anh này phun ra ngay và nói nước có mùi ghê quá. Dường như nước đã có mùi hôi do bình da cũ kỹ. Người học trò hỏi thầy: “Thưa thầy, nước hôi hám như vậy, vì sao thầy lại làm ra vẻ thích nó?”.
Ông thày trả lời: “Anh mới chỉ uống nước. Còn ta thưởng thức cả món quà. Thứ nước này chứa đựng trong đó cả hành động yêu mến và không gì có thể ngọt ngào hơn được”.
Người lớn chúng ta hiểu bài học này rõ nhất khi chúng ta nhận những món quà đơn sơ từ con cái. Dù đó là gì đi nữa, thái độ cần có của chúng ta là sự trân trọng và thể hiện sự cảm ơn bởi vì ý tưởng của trẻ lồng trong món quà.
Lòng biết ơn không phải lúc nào cũng tự nhiên mà có được. Hầu hết trẻ em và nhiều người lớn chúng ta chỉ đánh giá món đồ vật hơn là tình cảm kèm theo đó. Chúng ta cần tự nhắc nhở bản thân và dạy cho con trẻ biết về vẻ đẹp và sự trong sáng của tình cảm và cách thể hiện sự biết ơn. Sau cùng, những món quà tặng xuất phát từ tấm lòng thực sự là món quà ý nghĩa nhất.</t>
  </si>
  <si>
    <t>Cô gái mù</t>
  </si>
  <si>
    <t>Đã một năm kể từ khi cô bị mù vì một chẩn đoán sai của bác sĩ, cô đột ngột bị ném vào thế giới của bóng tối, tức giận, tuyệt vọng và mặc cảm. Và tất cả những gì đủ để cô còn bám víu vào cuộc sống là vì bạn trai cô
Anh là một sĩ quan quân đội. Anh rất yêu cô, đã nhìn thấy cô tuyệt vọng đến mức nào, anh quyết định giúp cô lấy lại được sức mạnh và tự lập.
Đầu tiên, anh tìm cho cô một công việc dành cho người khiếm thị. Nhưng làm sao cô đến chỗ làm việc được đây? Anh đề nghị đưa cô đến chỗ làm hằng ngày, dù hai người ở hai đầu thành phố. Tuy nhiên sau đó, anh nhận ra rằng đó không phải là giải pháp, cô sẽ phải tự mình đi xe buýt, tự đến chỗ làm, đó mới là cách đúng. Nhưng anh biết cô rất nhạy cảm, cô ấy sẽ phản ứng thế nào?
Đúng như với anh nghĩ, cô hết sức hốt hoảng khi nghe tới việc mình phải tự đi xe buýt.
– Em bị mù mà - Cô phản ứng bằng giọng cay đắng – Làm sao em biết em sẽ đi đến đâu? Anh bỏ rơi em phải không?
Anh rất đau lòng khi nghe những lời đó, nhưng anh biết phải làm gì. Anh hứa sẽ cùng cô đi xe buýt mỗi sáng và mỗi chiều, bao lâu cũng được, cho đến bao giờ cô quen với việc đi xe buýt.
Trong hai tuần liền, anh trong bộ đồng phục quân đội, đi theo cô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cô nói cô có thể tự đi được.
Sáng thứ hai, lần đầu tiên, họ đi theo hai hướng khác nhau.
Thứ ba, thứ tư, thứ năm… Mỗi ngày cô đều tự đi xe buýt đến chỗ làm và đón xe buýt đi về. cô cảm thất rất vui vì cô vẫn tự mình làm được mọi việc.
Thứ hai của 5 tuần sau đó, như thường lệ cô đón xe buýt đi làm như mọi khi. Khi cô đang đóng tiền mua vé tháng cho người lái xe, bỗng anh lái xe nói:
– Tôi thật ghen tỵ với cô đấy nhé! Cô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bảo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Cô khóc. Vì cô không nhìn thấy anh nhưng cô cảm thấy anh ở bên cạnh. Cô là người may mắn vì cô đã nhận được một món quà mà cô không cần phải nhìn thấy tận mắt để tin: món quà của tình yêu có thể mang ánh sáng đến những nơi nhiều bóng tối nhất.</t>
  </si>
  <si>
    <t>Nơi trở về</t>
  </si>
  <si>
    <t>Một cô bé mồ côi cha mẹ sống cùng bà ngoại trong một căn phòng nhỏ trên gác. Một đêm, căn nhà bỗng bốc cháy và người bà đã thiệt mạng trong khi cố gắng cứu cháu gái của mình. Ngọn lửa lan nhanh, và cả tầng trệt của căn nhà nhanh chóng chìm vào biển lửa.
Những người hàng xóm gọi điện cho đội cứu hỏa, rồi đứng đó nhìn trong vô vọng, mà không thể xông vào nhà bởi ngọn lửa đã chặn kín mọi lối vào. Cô bé tuyệt vọng kêu khóc cầu cứu bên cửa sổ trên gác. Lúc ấy, trong đám đông lại có tin đồn rằng lực lượng cứu hỏa sẽ đến chậm vài phút vì họ đang bận chữa cháy ở nơi khác.
Đột nhiên, một người đàn ông xuất hiện cùng với chiếc thang. Ông dựng chiếc thang tựa vào bức tường của ngôi nhà, rồi nhanh chóng tiến vào bên trong. Và ông trở ra với cô bé ở trên tay mình. Ông trao cô bé cho những người đang dang tay chờ bên dưới rồi mất hút vào màn đêm.
Mọi người điều tra và thấy rằng cô bé chẳng còn người thân nào cả. Vài tuần sau, một cuộc họp được tổ chức để quyết định xem ai là người sẽ chăm sóc và nuôi nấng cô bé.
Một cô giáo muốn nhận nuôi cô bé. Cô đưa ra lý do rằng mình có thể bảo đảm cho em một nền giáo dục tốt. Một người nông dân nhận chăm sóc cô bé vì ông cho rằng cô bé sẽ khỏe mạnh và thoải mái khi được sống ở nông trại. Những người khác cũng đưa ra những lý do thuận lợi để được nhận nuôi cô bé. Cuối cùng, một người dân giàu có nhất thị trấn đứng dậy và nói:
- Tôi có thể mang đến cho cô bé này tất cả những điều kiện thuận lợi mà mọi người vừa đề cập, cộng với tiền bạc và tất cả những gì mà tiền có thể mua được.
Trong suốt buổi thảo luận, cô bé vẫn im lặng, mắt nhìn xuống sàn nhà.
- Còn ai có ý kiến khác nữa không? - ông chủ tịch lên tiếng.
Một người đàn ông từ cuối phòng bước lên phía trước. bước đi của ông chậm chạp và có vẻ đau đớn. Khi đã đến trước mặt mọi người, ông bước thẳng đến chỗ cô bé và đưa đôi bàn tay ra. Mọi người vô cùng kinh ngạc. Bàn tay và cả hai cánh tay của ông đều bị phỏng trầm trọng.
Cô bé òa khóc:
- Đây chính là người đã cứu cháu!
Rồi cô bé quàng tay quanh cổ người đàn ông, như đang giữ chặt lấy cuộc sống thân thương, như em đã làm trong cái đêm định mệnh ấy. Rồi cô bé gục đầu vào vai người đàn ông và khóc nức nở trong giây lát. Sau đó em ngước nhìn lên và mỉm cười với ông. - Cuộc họp đến đây là kết thúc - Người chủ tọa tuyên bố.</t>
  </si>
  <si>
    <t>Giấy chứng nhận</t>
  </si>
  <si>
    <t>Trên đoàn tàu, cô soát vé hết sức xinh đẹp cứ nhìn chằm chằm vào người đàn ông lớn tuổi đi làm thuê.
– Soát vé
Người đàn ông lớn tuổi lục khắp người từ trên xuống dưới một thôi một hồi, cuối cùng tìm thấy vé, nhưng cứ cầm trong tay không muốn chìa ra. Cô soát vé liếc nhìn vào tay anh, cười trách móc :
– Ðây là vé trẻ em.
Người đàn ông đứng tuổi đỏ bừng mặt, nhỏ nhẹ đáp :
– Vé trẻ em chẳng phải ngang giá vé người tàn tật hay sao ?
Giá vé trẻ em và người tàn tật đều bằng một nửa vé, đương nhiên cô soát vé biết. Cô nhìn kỹ người đàn ông một lúc rồi hỏi :
– Anh là người tàn tật ?
– Vâng, tôi là người tàn tật.
– Vậy anh cho tôi xem giấy chứng nhận tàn tật. Người đàn ông tỏ ra căng thẳng. Anh đáp :
– Tôi… không có giấy tờ. Khi mua vé cô bán vé bảo tôi đưa giấy chứng nhận tàn tật, không biết làm thế nào, tôi đã mua vé trẻ em.
Cô soát vé cười gằn :
– Không có giấy chứng nhận tàn tật, làm sao chứng minh được anh là người tàn tật ?
Người đàn ông đứng tuổi im lặng, khe khẽ tháo giầy, rồi vén ống quần lên
– Anh chỉ còn một nửa bàn chân.
Cô soát vé liếc nhìn, bảo :
– Tôi cần xem chứng từ, tức là quyển sổ có in mấy chữ “Giấy chứng nhận tàn tật”, có đóng con dấu bằng thép của Hội người tàn tật !
Người đàn ông đứng tuổi có khuôn mặt quả dưa đắng, giải thích :
– Tôi không có tờ khai gia đình của địa phương, người ta không cấp sổ tàn tật cho tôi. Hơn nữa, tôi làm việc trên công trường của tư nhân. Sau khi xảy ra tai nạn ông chủ bỏ chạy, tôi cũng không có tiền đến bệnh viện giám định…
Trưởng tàu nghe tin, đến hỏi tình hình. Người đàn ông đứng tuổi một lần nữa trình bày với trưởng tàu, mình là người tàn tật, đã mua một chiếc vé có giá trị bằng vé của người tàn tật…Trưởng tàu cũng hỏi :
– Giấy chứng nhận tàn tật của anh đâu ?
Người đàn ông đứng tuổi trả lời anh không có giấy chứng nhận tàn tật, sau đó anh cho trưởng tàu xem nửa bàn chân của mình. Trưởng tàu ngay đến nhìn cũng không thèm nhìn, cứ nhất quyết nói :
– Chúng tôi chỉ xem giấy chứng nhận, không xem người. Có giấy chứng nhận tàn tật chính là người tàn tật, có giấy chứng nhận tàn tật mới được hưởng chế độ ưu đãi vé người tàn tật. Anh mau mau mua vé bổ sung.
Người đứng tuổi bỗng thẫn thờ. Anh lục khắp lượt các túi trên người và hành lý, chỉ có hơn 50 ngàn đồng, hoàn toàn không đủ mua vé bổ sung. Anh nhăn nhó và nói với trưởng tàu như khóc :
– Sau khi bàn chân tôi bị máy cán đứt một nửa, không bao giờ còn đi làm được nữa. Không có tiền, ngay đến về quê cũng không về nổi. Nửa vé này cũng do bà con đồng hương góp mỗi người một ít để mua giùm, xin ông mở lượng hải hà, giơ cao đánh khẽ, nương bàn tay cao quý, tha cho tôi.
Trưởng tàu nói kiên quyết :
– Không được.
Thừa dịp, cô soát vé nói với Trưởng tàu :
– Bắt anh ta lên đầu tàu xúc than, coi như làm lao động nghĩa vụ.
Nghĩ một lát, trưởng tàu đồng ý :
– Cũng được.
Một đồng chí lão thành ngồi đối diện với người đàn ông đứng tuổi tỏ ra chướng tai gai mắt, đứng phắt lên nhìn chằm chằm vào mắt vị trưởng tàu, hỏi :
– Anh có phải đàn ông không ?
Vị trưởng tàu không hiểu, hỏi lại :
– Chuyện này có liên quan gì đến tôi có là đàn ông hay không ?
– Anh hãy trả lời tôi, anh có phải đàn ông hay không ?
– Ðương nhiên tôi là đàn ông !
– Anh dùng cái gì để chứng minh anh là đàn ông ? Anh đưa giấy chứng nhận đàn ông của mình cho mọi người xem xem ?
Mọi người chung quanh cười rộ lên. Thừ người ra một lát, vị truởng tàu nói :
– Một người đàn ông to lớn như tôi đang đứng đây, lẽ nào lại là đàn ông giả ?
Ðồng chí lão thành lắc lắc đầu, nói :
– Tôi cũng giống anh chị, chỉ xem chứng từ, không xem người, có giấy chứng nhận đàn ông sẽ là đàn ông, không có giấy chứng nhận đàn ông không phải đàn ông.
Vị trưởng tàu tịt ngóp, ngay một lúc không biết ứng phó ra sao. Cô soát vé đứng ra giải vây cho Trưởng tàu. Cô nói với đồng chí lão thành :
– Tôi không phải đàn ông, có chuyện gì ông cứ nói với tôi.
Đồng chí lão thành chỉ vào mặt chị ta, nói thẳng thừng :
– Cô hoàn toàn không phải người ! Cô soát vé bỗng nổi cơn tam bành, nói the thé :
– Ông ăn nói sạch sẽ một chút. Tôi không là người thì là gì ?
Đồng chí lão thành vẫn bình tĩnh, cười ranh mãnh, ông nói:
– Cô là người ư? Cô đưa giấy chứng nhận “người” của cô ra xem nào…
Mọi hành khách chung quanh lại cười ầm lên một lần nữa. Chỉ có một người không cười. Ðó là người đàn ông trung niên bị cụt chân. Anh cứ nhìn trân trân vào mọi thứ trước mặt. Không biết tự bao giờ, mắt anh đẫm lệ, không rõ anh tủi thân, xúc động, hay thù hận.</t>
  </si>
  <si>
    <t>Bạn đang lớn…</t>
  </si>
  <si>
    <t>Mất đi và lấy lại được
Dạo còn nhỏ, tôi rất hay làm mất đồ dùng của mình mỗi khi đi chơi hoặc đi học, những vật dụng trẻ con và cũng ít quan trọng. Có thể là chiếc bút máy, là cục tẩy chì hay đôi dép vì tôi hay bỏ dép ra chơi nhảy dây…
Tôi nhớ những lần trót làm mất cái gì lại chạy về “báo cáo” ngay với mẹ. Mẹ chẳng bao giờ mắng tôi mà chỉ căn dặn lại về sự cẩn thận, ngăn nắp. Hôm sau, tôi lại được mua món đồ mới thay thế, lại vui, lại tung tăng đi chơi và (lại) có thể sẽ đánh mất đồ, lại cẩu thả thêm một hay nhiều lần nữa.
Trong tôi ngày đó hình thành nên cái suy nghĩ về những điều “Mất đi và lấy lại đuợc” vì rõ ràng, tôi chưa bao giờ có cảm giác “mất hoàn toàn” cả, tôi đã có mẹ, người lấy lại tất cả.
Mẹ như bà tiên trong giấc mơ, là người biến phép màu xung quanh những tháng năm lớn lên của tôi. Chợt nhận ra, tuổi thơ của mỗi con người như những hạt màu óng ánh nằm trong chiếc đồng hồ cát, dù có dốc ngược dốc xuôi tới mấy thì chúng vẫn ở yên trong khối thủy tinh, để được bảo vệ và nâng niu – Tuổi thơ hay còn là quãng thời gian của những điều không mất đi…
Mất đi và không lấy lại được
Thành “người lớn”, “phép màu”, “cổ tích” cũng dần lùi vào góc kỉ niệm. Mới đầu là sự ngỡ ngàng – sững sờ, nhưng rồi tôi cũng phải quen và học cách chấp nhận thực tế: có những cái Mất đi và không lấy lại được, những điều quí giá rời xa, khiến trái tim bạn mệt mỏi…
Đó là lần đầu tiên tôi gánh chịu nỗi đau mất người thân, khi bà ngoại qua đời. Buổi chiều ấy, tôi đang ở công ty, chiều đó còn chuẩn bị đi chơi nữa chứ, rồi tôi nhận được điện thoại: “Bà ngoại mới mất, con về nhà đi!”. Tôi òa khóc và chạy về nhà. Chắc chỉ là đùa thôi phải không? Vì tôi vẫn hi vọng, sẽ có điều kì diệu.
Mỗi khi nghĩ về ngoại, chút nuối tiếc lại khẽ lay động như một vết thương còn chưa lành hẳn. Thế mới hay, những người thân thật quan trọng với mỗi người. Bởi vậy, dù có bận rộn thế nào, cũng cần dành thời gian để ở bên họ, để chia sẻ và được chia sẻ. Từng giây phút trôi qua của cuộc sống quý giá hơn gấp vạn lần, khi bạn biết được rằng, có nhiều lắm, những điều “Mất đi và không lấy lại được”.
Mất đi và không muốn lấy lại
Mọi thứ trong cuộc sống của bạn đều thật đáng trân trọng. Nhưng có nhất thiết phải cố gắng giữ lại tất cả ở bên mình? Câu trả lời là: Không, không thể và không nên.
“Không thể” là bởi bạn chẳng bao giờ lường trước được điều gì sắp xảy đến với mình: niềm vui hay nỗi buồn? Thành công hay thất bại? Tôi từng rất hụt hẫng khi nhận ra, có người mình rất tin tưởng, yêu mến và trân trọng, đã quay lưng đi trong những lúc tôi cần nhất. Lúc ấy, tôi buồn và chới với biết mấy. Rối bời tới mức còn hy vọng, họ sẽ thương hại tôi và quay lại. Nhưng rồi chẳng có bàn tay nào ở đó, tôi ngã. Ngã đau… Một thời gian dài trôi qua, tôi vùi đầu vào công việc để lãng quên. Vết thương lành hẳn, tôi tự đứng dậy, tự bước tiếp, vững vàng và cẩn trọng hơn. Chính sự vô tình của người khác, chính các cú ngã đau đã nói lên rằng, có những điều mất đi mà bạn chẳng bao giờ muốn lấy lại. Chúng làm bạn đau, tổn thương ít hay nhiều nhưng không mảy may để lại chút tì vết nào. Chỉ là sau mỗi lần ngã đau, bạn lại trưởng thành hơn một chút mà thôi…
Có nên chăng, “đánh mất” những thứ không thuộc về mình?
Cuốn sổ đến giờ đã ghi lại khá nhiều “Những điều mất đi”. Đó là một việc làm thú vị mà ai cũng có thể làm. Bạn viết ra không cần với một cảm xúc đặc biệt hay triết lý cao siêu gì. Đơn giản, nó như một cái timeline đặc biệt của người trẻ tuổi. Vì càng lúc, cuốn sổ ấy của bạn sẽ càng ít hơn những điều mất đi, càng ít những tiếc nuối.</t>
  </si>
  <si>
    <t>Dạy con từ trong bụng mẹ</t>
  </si>
  <si>
    <t>Vợ Lôi Trí có thai. Anh mừng vui khôn xiết, vội đi ngay đến trung tâm máy vi tính hỏi xem có cách nào dạy con trở thành nhân tài xuất chúng sau này. Từ trong máy vi tính nhả ra một tấm thẻ nói rằng phương pháp dạy con trẻ tốt nhất là giáo dục định hướng ngay từ khi nó còn là cái bào thai trong bụng mẹ. Công cụ giáo dục hiệu nghiệm nhất là máy giáo dục bào thai. Loại máy này là sản phẩm mới phát minh của công ty giáo dục điện tử hoá, phụ nữ có thai đeo máy này bên mình, từng giờ từng phút được máy phát một loại tín hiệu sóng siêu âm cho cái bào thai trong bụng tiếp nhận. Máy chỉ nhỏ như bao diêm, qua một thời gian thử nghiệm đã cho kết quả tuyệt vời không tiền khoáng hậu. Có đứa bé vừa sinh ra đã biết đọc thuộc lòng các đẳng thức toán học, lại có đứa vừa lọt lòng không khóc oe oe như bình thường mà hát ngay những ca khúc trữ tình, sau đó được ghi vào đĩa hát bán chạy khắp thế giới.
Lôi Trí tới công ty giáo dục điện tử hoá, anh nhân viên nghiệp vụ giới thiệu cho hơn một trăm hai mươi loạt máy tha hồ chọn lựa, nào máy dạy thành vận động viên, kỹ sư, bác sỹ… Nhưng Lôi Trí không ưng cái nào, nói rằng cần có một máy dạy tổng hợp tất cả mọi tài năng trên đời.
Nhân viên nghiệp vụ trố mắt ngạc nhiên:
– Tổng hợp cái gì?
– Đơn giản vậy mà không hiểu, tức là tổng hợp chức năng dạy dỗ của tất cả hơn một trăm hai mươi loại máy vào một máy.
Nhân viên nghiệp vụ phân trần:
– Công ty chúng tôi chưa bao giờ sáng chế được chiếc máy như thế.
– Đừng ngại, tốn kém bao nhiêu tiền tôi cũng lo được hết.
Nhân viên nghiệp vụ lắc đầu:
– Chỉ lo vợ anh không chịu nổi, mỗi chiếc máy bình thường mỗi ngày chỉ hoạt động chừng ba mươi phút, còn chiếc máy mà anh đặt thì sẽ phải hoạt động suốt 24 giờ mỗi ngày, e rằng cả đứa con tương lai của anh cũng sẽ không chịu nổi.
– Không sao, tất cả vì thần đồng cơ mà.
Cuối cùng, công ty giáo dục điện tử hoá, theo yêu cầu của Lôi Trí, chế tạo được một máy giáo dục bào thai tổng hợp nhiều chức năng. Lôi Trí cho vợ đeo máy ngay thắt lưng, ngày đêm mong đợi vợ cho ra đời một quý tử thần đồng điện tử hoá. Nào ngờ, bụng vợ mỗi ngày mỗi nhỏ dần rồi bào thai không biết biền đi đâu mất. Một nhóm chuyên gia tên tuổi nhất được mời tới hội chẩn và kiểm tra, cuối cùng kết luận rằng vì các tín hiệu siêu âm của máy phát ra quá nhiều tới mức quá tải mà cái bào thai không dung nạp nổi nên đã tiêu tan ngay từ trong bụng mẹ.</t>
  </si>
  <si>
    <t>Vết sẹo</t>
  </si>
  <si>
    <t>Tôi là cô gái xấu và luôn mặc cảm về thiệt thòi này. Nhưng anh đã cho tôi hiểu đẹp và hoàn hảo là hai điều hoàn toàn khác nhau.
Bàn tay anh sờ nhẹ vào vết sẹo trên má tôi, vừa ôn tồn hỏi: “Cô là người mẫu phải không?”. Người mẫu ư? Tôi nhìn thẳng vào vị bác sĩ đối diện, cố tìm ra nét giễu cợt, nhạo báng mình trên gương mặt điển trai đầy nam tính của ông. Không ai có thể nhầm lẫn tôi với một người mẫu. Tôi là một cô gái xấu xí và thô kệch với vết sẹo bên má. Ngay cả mẹ cũng cho rằng chị tôi mới là đứa con gái xinh của bà.
Tai nạn xảy ra năm tôi học lớp bốn. Một khối bê tông trong khi được cẩu lên để xây nhà hàng xóm đã va mạnh vào mặt tôi và để lại vết sẹo khá dài trên má. Khi ấy, ba bảo tôi trong tiếng thở dài: ”Con luôn là đứa con xinh xắn của ba cho dù người khác không nghĩ thế”!
Vâng, tai tôi đã như điếc trước bao lời nhạo báng của lũ bạn cùng lớp. Mắt tôi giả vờ không nhận ra mình khác các bạn như thế nào. Tôi buộc mình không được soi gương. Trong một nền văn hoá mà cái đẹp ngự trị thì ai mà thèm để ý đến đứa con gái xấu xí như tôi. Vết sẹo bên má dìm tôi vào nỗi đau khôn cùng. Tôi nhốt mình trong phòng mặc cho nước mắt tủi hờn lăn dài mỗi khi cả nhà ngồi xem chương trình về sắc đẹp. Dần dà, tôi tập làm quen với sự thật.
Nếu mình không có diễm phúc làm một người con gái xinh xắn, thì ít ra tôi cũng có thể ăn mặc chỉnh tề. Mái tóc được uốn xoăn hiện đại, cặp kính sát tròng thay cho hai gọng kính cận dày cộm. Tôi chịu khó trang điểm bằng cách quan sát những người phụ nữ xung quanh, vận trang phục phù hợp. Giờ đây, tôi sắp kết hôn. Vết sẹo ấy, một lần nữa lại hiện ra như một thách thức trước cuộc sống mới.
“Dĩ nhiên, thưa ông. Tôi không phải là một người mẫu”, tôi trả lời với giọng phẫn nộ.
Vị bác sĩ thẩm mỹ hai tay khoanh trước ngực, nhìn tôi trìu mến. “Thế thì tại sao cô lại lo lắng về vết sẹo đến thế? Nếu không có lý do nghề nghiệp buộc cô phải tẩy sẹo thì điều gì khiến cô đến đây?”.
Bất giác, vị bác sĩ như đại diện cho tất cả những người đàn ông tôi từng gặp, những người đã từng chế nhạo, giễu cợt và ruồng bỏ tôi, phản bội tôi. Theo thói quen, tôi lại sờ tay lên má. Vết sẹo vẫn hằn trên mặt. Nó như nhắc tôi rằng ngươi là một cô gái xấu. Tự dưng mắt tôi đỏ hoe, cay xè. Người bác sĩ kéo ghế đến bên tôi, ôn tồn bảo:
“Để tôi nói cho biết tôi nhìn thấy gì ở người đối diện. Một cô gái xinh xắn. Không phải một cô gái hoàn hảo mà là một cô gái xinh xắn. Cô biết Laura Hutton chứ? Bà ấy có một khe hở trên hàm răng cửa, Elizabeth Taylor có một vết sẹo nhỏ trên trán”.
Đoạn, ông dừng lại và đưa cho tôi cái gương, tiếp lời: ”Tôi từng tự hỏi tại sao những người phụ nữ nổi tiếng lại có khiếm khuyết và tôi cũng tự tìm ra câu trả lời cho mình. Chính sự không hoàn hảo đó, cái có thể xem như là điểm thua kém của họ lại khiến họ nổi bật hơn mà không hề lẫn lộn với người khác. Và cũng khiến ta nhớ đến cô ấy như một con người bằng xương bằng thịt vì “nhân bất thập toàn mà”! Đừng để ý đến những kẻ xuẩn ngốc chê cười gương mặt cô. Cô dễ thương, xinh xắn vì cô là chính cô. Vẻ đẹp thật sự toả sáng từ bên trong con người cô. Hãy tin lời tôi!“.
Tôi nhìn vào gương. Những lời nói của vị bác sĩ vang mãi bên tai.
Nhiều năm sau đó, tôi trở thành một phụ nữ nổi tiếng rất được mến mộ về diễn thuyết và hùng biện trước hàng trăm người. Tôi biết mình là ai. Khi tôi thay đổi cách nhìn nhận tích cực với chính mình, những người khác cũng buộc phải thay đổi cách nhìn nhận tôi.
Vị bác sĩ không xóa vết sẹo trên mặt tôi. Ông đã xoá đi vết sẹo mặc cảm tư ti trong tâm hồn một cô gái.</t>
  </si>
  <si>
    <t>Mỗi ngày là một món quà</t>
  </si>
  <si>
    <t>Anh rể tôi kéo cái ngăn dưới cùng của chiếc bàn nơi chị tôi vẫn thường ngồi làm việc và lấy ra một cái gói được bọc bằng giấy lụa. Anh xé lớp giấy bên ngoài và cho tôi xem một chiếc quần nhỏ được gói bên trong. Chiếc quần rất dễ thương: được may bằng lụa mềm có viền ren. Trên đó vẫn còn nguyên miếng nhãn ghi giá, một số tiền không nhỏ. - Jan đã mua nó khi anh chị đến New York lần đầu tiên, cách đây đã 8,9 năm rồi, nhưng cô ấy chưa bao giờ mặc nó. Cô ấy định để dành chờ một dịp đặc biệt. Giờ thì ngoài dịp này ra, chẳng còn có dịp nào khác nữa. Anh cầm lấy chiếc quần từ tay tôi, đặt nó lên giường cùng những quần áo khác mà chúng tôi định chôn theo chị tôi. Anh mân mê nó một lúc rồi đóng sầm ngăn kéo và quay về phía tôi nói: - Đừng bao giờ giữ lại bất cứ điều gì để chờ một dịp đặc biệt. Mỗi ngày tồn tại trên cõi đời chính là một dịp đặc biệt rồi đó. Những lời của anh cứ văng vẳng mãi bên tôi từ lúc đó đến những ngày kế tiếp, khi tôi giúp anh và đứa cháu thu xếp tang lễ cho chị tôi ổn thỏa. Chị tôi đã ra đi thật bất ngờ! Trên chuyến bay quay về nhà sau đám tang chị, tôi cứ nghĩ về những lời nói ấy, về tất cả những ước mơ chưa trọn vẹn của chị tôi, về những điều chị đã làm mà không nhận ra rằng nó đặc biệt. Và tôi nghiệm ra: cuộc sống chất chứa bao hương vị ngọt ngào để ta thưởng thức bất cứ khi nào có thể, chứ không phải để ta đối phó. Thế là tôi quyết định thay đổi! Tôi bắt đầu đọc nhiều hơn và ít bận tâm đến những điều nhỏ nhặt. Tôi thích thú ngắm nhìn cảnh vật khi ngồi trên boong tàu và không rối lên khi thấy đám cỏ dại trong vườn. Tôi dành nhiều thời gian cho gia đình, bạn bè hơn và hạn chế tham dự những cuộc gặp gỡ chẳng mấy bổ ích. Tôi không để dành bất cứ điều gì nữa: tôi dùng tất cả những món đồ sứ và đồ pha lê xinh đẹp của mình vào mỗi dịp có ý nghĩa - chẳng hạn như giảm được một ký lô, bồn rửa chén hết bị nghẹt hay bông hoa trà đầu tiên hé nở. Tôi mặc chiếc áo đẹp đi chợ nếu thấy thích. Khi tôi nghĩ mình trông sang trọng, tôi có thể trả nhiều tiền hơn cho một túi rau nhỏ mà không cau mày. Tôi sẽ không để dành lọ nước hoa thơm nhất của mình cho những dịp đặc biệt nào nữa, cho dù các cô bán hàng hay vài người nào đó xì xào bình phẩm. Tôi đang bỏ dần những cụm từ “một ngày nào đó” hay “nội trong vài ngày” khỏi ngân hàng từ vựng của tôi. Nếu có điều gì đáng xem, đáng nghe hoặc đáng làm, tôi sẽ làm ngay. Tôi không chắc chị tôi sẽ làm gì nếu biết rằng ngày hôm sau chị không còn trên cõi đời này nữa, cái ngày hôm sau mà tất cả chúng ta mặc nhiên nghĩ nó sẽ đến. Tôi nghĩ chị hẳn đã gọi điện cho những người trong gia đình và vài bạn bè thân. Có lẽ chị đã hẹn gặp một vài người bạn cũ để xin lỗi và xóa đi những chuyện không vui đã qua. Hoặc chị đã đi ra ngoài dùng một bữa cơm Tàu mà tôi đoán mình sẽ chẳng bao giờ được biết! Những điều nhỏ nhoi chưa làm được sẽ khiến tôi bực bội nếu tôi biết thời gian của mình chỉ có giới hạn. Bực bội bởi tôi đã trì hoãn đi thăm những người bạn tốt mà tôi định sẽ liên lạc vào một ngày nào đó. Bực bội bởi tôi đã không viết những lá thư nào đó mà tôi đã định viết - nội trong vài ngày. Tôi sẽ bực mình và nuối tiếc vì tôi đã không thường xuyên nói với chồng và con gái tôi rằng tôi yêu họ biết bao. Tôi đang cố gắng rất nhiều để không trì hoãn, giữ lại hay để dành bất cứ điều gì mang thêm tiếng cười và làm cho cuộc sống của chúng tôi thêm phong phú. Và mỗi buổi sáng, khi thức dậy, tôi luôn tự nhủ: hôm nay là một ngày đặc biệt. Mỗi ngày, mỗi phút, mỗi hơi thở... đều là một món quà của cuộc sống. Chúng ta không biết chuyện gì có thể sẽ xảy đến với mình trong chuỗi liên khúc lạ thường và bất ngờ của cuộc sống. Tuy nhiên, ta có thể quyết định những gì xảy ra bên trong con người mình, cách nhìn và cách ta đón nhận chúng cũng như ta sẽ làm gĩ với chúng - và đó mới chính là điểm mấu chốt.</t>
  </si>
  <si>
    <t>Món quà của tình yêu</t>
  </si>
  <si>
    <t>Cho tôi xem cháu một chút được không? - Người mẹ trẻ hạnh phúc hỏi. Khi cái gói nhỏ xinh xắn nằm gọn trong tay mình, người mẹ vén miếng vải để xem khuôn mặt bé xíu kia ra sao, bỗng cô há hốc vì kinh ngạc. Người bác sĩ vội quay đi và nhìn ra cửa sổ. Đứa bé con cô không có đôi tai. Thời gian trôi qua, đứa bé ấy lớn lên và vẫn có khả năng nghe bình thường, chỉ có điều cơ thể cậu có một thiếu sót... Rồi một hôm, đứa bé chạy vội từ trường về nhà, gục đầu vào lòng mẹ mình khóc nức nở. Trông cậu thảm thương làm sao! Và cậu tự thốt ra bi kịch của mình: - Con là... một con quái vật! Người mẹ hiểu rằng cuộc đời con trai mình bắt đầu phải trải qua nhiều lần cay đắng như thế. Cậu bé lớn lên càng lúc càng tuấn tú và khỏe mạnh, như thể tạo hóa muốn bù lại nỗi bất hạnh của cậu. Bao bạn bè quý mến cậu. Đáng lẽ cậu được chọn làm lớp trưởng nếu như cậu không bị khiếm khuyết hình thể duy nhất ấy. Cậu lại rất giỏi văn chương và âm nhạc, đáng lẽ cậu có thể tiến xa, nếu như... - Nhưng con vẫn có thể hòa nhập với người khác được mà - Người mẹ trách nhẹ khi thấy cậu buồn tủi, nhưng tim bà cũng đau xót chẳng khác gì cậu. Bà thương con biết bao! - Chẳng lẽ không có cách nào khác để giúp con tôi sao? Người cha hỏi vị bác sĩ của gia đình. - Tôi tin rằng tôi có thể phẫu thuật ghép vành tai nếu như có người hiến tặng - ông ta đáp. Thế rồi gia đình cậu bắt đầu tìm kiếm người có thể hy sinh cho cậu đôi tai. Riêng chàng trai trong lòng khấp khỏi hy vọng. Đã hai năm trôi qua mà không có kết quả gì. Cho đến một hôm, cha cậu bảo: - Con chuẩn bị đến bệnh viện làm phẫu thuật. Bố mẹ đã tìm được người hiến tai cho con rồi. Nhưng người ta bắt phải giữ bí mật. Cuộc phẫu thuật thành công rất tốt đẹp, và cuộc đời cậu thay đổi từ đó. Cậu như có thêm sức mạnh và lòng tự tin. Tài năng của cậu đạt đến đỉnh cao, vinh quang của cậu nối tiếp từ trường phổ thông đến khi cậu học đại học. Sau đó, cậu lập gia đình và bước vào lĩnh vực ngoại giao. - Con cần phải biết chứ! Cậu thúc ép cha, con cần biết ai đã cho con quá nhiều như thế? Nếu không, con sẽ không thể đền đáp đủ công ơn cho người ta. - Cha không nghĩ rằng con có thể đền đáp được cho người đó đâu... nhưng con vẫn chưa được biết, con ạ. Nhiều năm nữa lại trôi qua, bí mật sâu kín đó vẫn chưa hề hé mở. Rồi cái ngày người con trai mong mỏi cũng đến. Đó là một trong những ngày tối tăm nhất trong cuộc đời cậu. Đứng cạnh cha bên quan tài mẹ, cậu thấy ông nhẹ nhàng đưa tay ra từ từ, nâng mái tóc nâu đỏ dày của bà lên: bà đã không còn đôi tai. - Mẹ con nói rằng bà rất vui nếu để tóc dài - người cha thì thầm - mẹ con để như vậy cũng đâu có xấu đi chút nào, đúng không con? Người cha đã nói đúng, vẻ đẹp thật sự của con người không nằm ở bề ngoài mà là ngay trong chính trái tim của họ. Điều thật sự đáng giá không phải ở những gì ta có thể nhìn thấy mà là ở những điều vô hình. Tình yêu thật sự không nằm trong những gì được thể hiện và được biết đến, mà chính ở những điều làm được mà không ai biết đến.</t>
  </si>
  <si>
    <t>Cho đi rồi sẽ nhận về</t>
  </si>
  <si>
    <t>Khi đang làm công việc giới thiệu các ca khúc trên đài phát thanh ở Columbus, Ohio, tôi thường hay ghé vào một bệnh viện địa phương trên đường về nhà. Tôi vào các phòng bệnh để đọc Kinh Thánh cho các bệnh nhân nghe hoặc trò chuyện cùng họ.
Đó thật sự là một giải pháp hữu hiệu để tôi có thể quên đi những rắc rối của mình, và cũng là cách để tôi cảm ơn Thượng Đế. Chính điều tôi làm đã mang lại nhiều biến chuyển cho các bệnh nhân mà tôi đến thăm. Và có một lần, nó cũng đã cứu mạng tôi.
Hôm đó, tôi trở về nhà lúc hai giờ sáng. Khi tôi vừa mới mở cửa, một người đàn ông chợt bước ra từ bên hông nhà tôi và hỏi: “Chị là Les Brown phải không?”
- Vâng, đúng thế! - tôi trả lời.
- Tôi đến đây gặp chị vì một thỏa thuận có liên quan đến chị! - ông ta nói.
- Liên quan đến tôi à? Tại sao cơ chứ?
- Một nhà tài trợ đang rất tức tối vì số tiền hắn đã phải chịu thiệt khi chị tuyên bố rằng nhóm nhạc đến diễn ở đây không phải là nhóm thật!
- Vậy anh định làm gì với tôi bây giờ? - Tôi hỏi.
- Không đâu!
Người đàn ông phân bua.
- Tôi sẽ nói cho chị nghe tại sao. Mẹ tôi đang điều trị ở bệnh viện Grant. Bà từng kể cho tôi nghe rằng chị đã đến thăm, trò chuyện và đọc Kinh Thánh cho bà nghe. Bà đã rất cảm động về một người vẫn thường giới thiệu ca khúc mỗi sáng trên đài phát thanh, người không hề biết bà là ai, mà lại đến thăm bà. Bà đã viết thư kể tôi nghe về chị khi tôi còn đang ở trại giam ở Ohio. Tôi cảm thấy vô cùng ấn tượng về những điều chị đã làm và rất muốn được gặp chị. Khi tôi tình cờ nghe được rằng có một người nào đó muốn ám hại chị, tôi đã kể lại tất cả về chị, về suy nghĩ của mẹ tôi và của những bệnh nhân trong bệnh viện. Sau khi nghe xong, họ đã đồng ý bỏ qua mọi chuyện và để cho chị được yên.</t>
  </si>
  <si>
    <t>Ta buông tay nhau nhé!</t>
  </si>
  <si>
    <t>Cuối cùng nó và anh cũng chia tay. À không, nó là người chủ động chia tay. Nó buông tay bởi nó biết anh và nó – hai đường thẳng song song, chẳng bao giờ gặp nhau dù có cố gắng bao nhiêu. Chia tay anh khi anh đang bệnh, nó biết anh buồn, nhưng nó buồn gấp bội. Lần đầu tiên và cũng là lần cuối cùng nó khóc vì anh. Chưa bao giờ nó rơi nước mắt trước mặt anh, nó không muốn với anh nó chỉ là con bé yếu đuối.
Anh hỏi lí do chia tay nó cũng không biết phải nói sao. Nó chỉ biết nó chia tay không phải vì nó hết yêu. Anh hứa với nó nhiều rồi nhưng lời hứa thì cũng chỉ là lời hứa thôi. Đi bên anh, nó không có được cảm giác an toàn, bởi người anh quan tâm là nhỏ em gái. Nó biết anh không thuộc về ai, tất nhiên cũng không thuộc về mình nó. Nhưng nó có mạnh mẽ đến mức nào thì cũng cần được anh quan tâm, nó có phải sắt đá đâu mà không biết buồn! Lúc nó cần anh nhất lại là lúc anh làm nó thất vọng nhất. Xe nó bị hư, anh đứng làm ngơ để thằng bạn giúp nó, bạn anh kêu nó đừng buồn, nó vẫn không khóc, anh tự trọng thì nó cũng có lòng tự trọng của nó. Nó suy nghĩ thật kĩ khi nói chia tay, anh và nó sinh ra đã không dành cho nhau. Nó còn gia đình của nó, còn tương lai, nó không muốn vì nó cha mẹ phải buồn lòng. Nó ích kỉ với anh quá phải không?
Anh có hạnh phúc mới. Bạn anh nói anh có lí do riêng. Nó cũng không hỏi, nó biết có hỏi thì nó cũng sẽ không nhận được câu trả lời. Nó không biết làm gì ngoài chúc phúc anh với nhỏ bạn thân.
Bây giờ nó lại được bên anh, nhưng với tư cách là một người bạn, không hơn không kém. Nhưng như vậy là quá đủ rồi. Người ta nói tình bạn có thể trở thành tình yêu nhưng không có điều ngược lại. Vậy mà nó và anh lại làm được, nó cũng không dám mong muốn gì hơn.
Những ngày tháng hạnh phúc nó vẫn không quên. Nó thầm cảm ơn anh đã cho nó biết thế nào là tình yêu, cảm ơn anh cho nó biết thế nào là hạnh phúc, cảm ơn anh cho nó biết thế nào là hờn giận, và…nó thầm cảm ơn cuộc đời, cảm ơn thần Venus, vì đã cho nó được gặp và yêu anh – tình đầu của nó…</t>
  </si>
  <si>
    <t>Câu chuyện về tình yêu</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</si>
  <si>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</si>
  <si>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Cậu bé chờ thư</t>
  </si>
  <si>
    <t>Hồi đó tôi làm giáo sư một trường trung học con trai. Một học sinh tên là Bob, trái hẳn với các bạn, không bao giờ nhận được một bức thư nào cả. Vậy mà buổi chiều nào em cũng mau chân nhất, chạy lại chỗ đặt các hộc riêng chăm chú ngó vào hộc của em cho tới khi thư phát hết rồi mới quay ra.
Không phải là gia đình em quên em đâu. Tiền ăn ở trong trường, tiền tiêu vặt của em vẫn gởi tới đều đều đúng hạn. Tháng sáu, ông Hiệu trưởng nhận được thư xin cho em đi nghỉ ở một trại hè. Thì ra viên thư ký của thân phụ em lãnh nhiệm vụ lo cho em tất cả những chi tiết đó.
Nhưng song thân em không ai viết cho em một bức thư nào cả. Khi em kể lể với tôi rằng ba má em đã ly thân nhau, tôi mới hiểu tất cả nguyên do. Và tội nghiệp em, em vẫn tiếp tục trông thư một cách tuyệt vọng. Tôi thường đem tình cảm sầu thảm của em ra nói với một ông bạn đồng nghiệp, ông Joe Hargrove. ông ấy bảo:
– Nếu em đó ít lâu nữa mà không nhận được bức thư nào cả thì đáng ngại cho em lắm, có thể tai hại.
Thế rồi một bạn học thân nhất của em, tên là Laurent nảy ra một sáng kiến. Laurent ở trong một gia đình hòa thuận, có hạnh phúc, tuần nào cũng nhận được nhiều bức thư của cha mẹ, cả của anh chị em nữa. Một hôm Bob rầu rĩ ngó xấp thư Laurent cấm trong tay. Laurent thấy vậy, bảo ngay:
– Bob, vô trong phòng tôi di, tôi đọc thư của má cho Bob nghe.
Một lát sau tôi thấy hai em ngồi sát nhau cùng bàn tán về bức thư đó. Chiều hôm sau tôi nhận thấy khi phát thư, Bob chẳng những ngó hộc của em mà còn ngó hộc của Laurent nữa. Bob hỏi bạn:
– Lại có thư của má anh nữa hả?
– Không, hôm nay là thư của chị tôi.
Rồi Bob hỏi một bạn khác:
– Anh có thư của má anh không?
– Có !
– Anh cho tôi đọc chung với nhé?
– Ừ! Để tôi đọc lớn tiếng lên nhé!
Từ hôm đó, Bob tha hồ đọc thư của bạn. Khắp tứ phía nhao nhao lên:
– Ê, Bob, hôm nay muốn đọc thư của má không?
Tụi con trai đôi khi có vẻ tàn nhẫn, không giữ ý gì cả, nhưng tuyệt nhiên tôi không thấy một em nào thốt một lời mỉa mai bóng gió hay chế giễu gì em Bob cả. Một hôm tôi kinh ngạc nghe em Bob tự do hỏi ngay Laurent:
– Hôm nay chúng mình có thư không?
Như vậy có dễ thương không chứ! Nên thưởng cho các em nhiều kẹo, nhiều bi mới phải ! Laurent mỉm cười đáp liền, không hề do dự:
– Có, hôm nay chúng mình có một bức.
Chuyện đó làm cho ông Joe Hargrove quyết tâm hành động. Tôi thì tôi cho má em Bob là hạng người ra sao rồi. Nhưng ông Joe đã gặp bà ta nhiều lần, định làm liều xem sao. Một hôm ông ta lại kiếm tôi, tay cầm sáu bức thư đánh máy và sáu bao thư đề địa chỉ của Bob, dán cò sẵn sàng. ông ta bảo:
– Coi này, tôi gởi cho bà Lennoux đây. Bà ta chỉ cần ký tên: “Má của con” rồi mỗi tuần bỏ một bức vào thùng thư.
Tôi đọc những bức thư đó. Viết được lắm, ít bữa sau, Bob cũng lại ngong ngóng đợi ở chỗ đặt các hộc riêng, nhưng chú hết ý vào cái hộc của Laurent. Bỗng học sinh lãnh việc phát thư, la lên:
– Ê, Bob, mày có thư này ! Có thư này!
Bob nhẹ nhàng đưa hai tay lên, cử chỉ y hệt một thiên thần đương cầu nguyện, để đỡ lấy bức thư. Em nói ,như thể vẫn chưa tin:
– Ờ có tên tôi ngoài bao thư nè!
Rồi em la lên:
– A ! Tôi cũng có thư! Tôi cũng có thư! Anh em ơi, có ai muốn đọc thư của tôi không?
Những đứa khác cũng vui mừng, đồng thanh la lớn:
– Có ! Có ! Bob, đọc thư của bồ lên, đọc lên?
Cuộc phát thư tức thì tạm ngưng lại. Chúng đun Bob lên cho đứng trên một cái bàn rồi cả bọn vây chung quanh. Bob ngập ngừng đọc:
– Con cưng của má !
Rồi ngẩng lên nói:
– Tôi không đọc nhanh được !
Laurent bảo:
– Không sao, Bob! Cứ đọc chầm chậm, càng tốt. Đọc chậm mới hiểu rõ từng chữ chớ.
Và Bob chậm chạp đọc bức thư đó, lời lẽ âu yếm như bức thư của bất kỳ bà mẹ nào gởi cho con.
Tháng sáu, buổi phát phần thưởng, tôi thấy má em Bob lại dự. Tôi không ngạc nhiên về điều đó, vì sau khi gởi hết mấy bức thư ông Joe viết sẵn cho rồi, bà ta đích thân viết cho con , quả là một phép màu ! Bob đã cho tôi coi bức thư bà báo trước sẽ tới dự buổi lễ. Phát phần thưởng xong, bà ta kéo tôi ra một chỗ, hỏi tôi:
– Bà thấy thư tôi viết cho cháu được không?
– Được lắm!
Bà ta nói tiếp giọng hơi ngập ngừng:
– Tôi nhờ bà nói về tôi cho cháu Bob nghe…
– Vợ chồng tôi đã hòa thuận với nhau hơn trước, và chúng tôi tính với nhau nghỉ hè này cho cháu về nhà, và… chúng tôi sẽ tìm cách hiểu cháu hơn.
– Xin bà yên tâm, tôi sẽ hết sức giúp bà.
Tôi có cần gì nói thêm rằng không có công việc nào làm cho tôi vui bằng công việc đó không?</t>
  </si>
  <si>
    <t>Giáng Sinh vẫn ở đó</t>
  </si>
  <si>
    <t>Mẹ à? Con gọi điện để báo với mẹ rằng con sẽ không về nhà vào Giáng Sinh năm nay. Thông báo của đứa con trai làm tôi bị sốc, và trái tim tôi tê cứng lại! Trong 35 năm qua, đây sẽ là mùa Giáng Sinh đầu tiên gia đình tôi không thể sum họp cùng nhau. Con gái tôi - đang có bầu và dự báo sẽ lâm bồn vào ngày 29 tháng Mười Hai - muốn có một ngày lễ yên tĩnh với chồng nó. Còn vừa tức thời, con trai tôi - đang sống ở vùng biển khác - báo rằng chức vụ mới của nó tại hãng Hàng Không không cho phép nó nghỉ ngơi trong mùa lễ bận rộn này. Ớ nhà chúng tôi, Giáng Sinh mang ý nghĩa rất quan trọng. Chúng tôi sống vì Giáng Sinh. Tôi đi mua sắm và lựa quà Giáng Sinh trong suốt một năm ròng rã. Sau ngày lễ Tạ ơn (cuối tháng Mười Một) là tôi bắt đầu nướng bánh, nào bánh nhân táo, nào bánh nhân thịt, nào bánh quy, bánh mì đủ loại và cuối cùng là bánh kem phết sôcôla. Buổi tối của đêm trước Giáng Sinh (24 tháng Mười Hai), chúng tôi tổ chức tiệc tùng bằng các món ăn bu-phê và chỉ mở một gói quà tượng trưng thôi. Buổi sáng ngày Giáng Sinh (25 tháng Mười Hai), chúng tôi mở hết những gói quà còn lại và dùng bữa điểm tâm gia đình. Khoảng xế chiều, chúng tôi tiệc tùng thêm một lần nữa, và lần này có cả một con gà tây. Sau đó chúng tôi xúm quanh bàn tròn và chơi bài với nhau, những ván bài luôn đầy ắp tiếng cười và tiếng la ó khi có kẻ ăn gian... Sau khi nhận được hai cú điện thoại không mong đợi, hai vợ chồng tôi buồn bã ngồi thảo luận về chuyện đi mua cây thông Nô-en, mua những món đồ trang trí, về chuyện nướng bánh, chuẩn bị con gà tây và gói quà. Cuối cùng chúng tôi quyết định năm nay - năm đầu tiên kể từ khi các con tôi chào đời - chúng tôi sẽ bỏ qua không khí tưng bùng của ngày lễ và đi ăn tối ở ngoài. Đột nhiên Bob, chồng tôi, có vẻ già sọm hẳn. Thỉnh thoảng ảnh thở dài và nhìn chằm chằm vào khoảng không. Thời gian trôi qua, khi tháng Mười Hai tới gần, tôi có cảm tưởng mình chẳng còn tinh thần phấn khởi dành cho ngày lễ. Tuyệt vọng, tôi cảm thấy dường như mình đã mất một người thân yêu nào đó. Xét cho cùng, chúng tôi đã thuộc lòng câu nói "nếu không có gia đình thì Giáng Sinh chẳng còn là Giáng Sinh". Các tạp chí tấn công chứng tôi tới tấp bằng những bài báo ca ngợi giờ phút sum họp gia đình. Chương trình TV phát những phóng sự về niềm vui sướng của các người thân gặp gỡ nhau trong dịp lễ. Nhưng năm nay chúng tôi không có ai. Không một ai. Chúng tôi đánh mất Giáng Sinh rồi! Một ngày đầu tháng Mười Hai, con gái tôi gọi về nhà: - Mẹ, vậy mẹ định làm gì? Trong tủ đông của mẹ chất đầy thức ăn chưa? Buồn bã, tôi nói cho nó biết kế hoạch của chúng tôi. Nó cất tiếng hỏi: - Trước khi tụi con chào đời, ba và mẹ thường làm gì trong ngày lễ? Đó là lúc tôi nhớ lại những năm đầu sau ngày cưới - không tiền bạc và sống cách xa gia đình những hai ngàn dặm. Đột nhiên tôi cảm thấy kích động! Tại sao vợ chồng tôi không thể có một ngày vui không cần con cái bên cạnh? Rốt lại, chúng tôi vẫn có thể gọi điện cho chúng. Chúng tôi vẫn có thể nướng bánh, làm kẹo và gỏi cho chúng - coi như lời thăm hỏi từ quê nhà. Tôi biết mùa lễ năm nay sẽ khó khăn cho chúng hơn là cho vợ chồng tôi. Tư tưởng ích kỷ của tôi hoàn toàn tan biến khi tôi lục lọi trong tủ để tìm mớ hũ thiếc đựng bánh quy. Bob huýt sáo vang khi ảnh lôi những cuộn dây đèn Giáng Sinh ra ngoài và bắt đầu trang trí mặt tiền ngôi nhà. Chẳng bao lâu, mùi thơm lừng của quế và hạt nhục đậu khấu lan tỏa khắp ngôi nhà. Chúng tôi trang trí quanh máng cỏ bằng cành lá xanh cắt từ cây thông ngoài vườn. Buổi tối của đêm trước Giáng Sinh, Bob và tôi cùng ăn những món bu-phê với nhau. Chúng tôi mở một gói quà tượng trưng, ngồi thư giãn trước lò sưởi ấm áp, và lắng nghe album nhạc mừng Nô-en của Bing Crosby. Trong buổi lễ Mass lúc nửa đêm, vị cha xứ trẻ đứng trước bàn thờ được tô điểm lộng lẫy bằng cành cây lá đỏ và cành thông xanh, từng lời nói của cha xứ thấm sâu vào lòng tôi: "Các người đừng sợ hãi, vì ta sẽ mang đến các người một tin vui lớn lao... " Trong buổi sáng Giáng Sinh, chúng tôi mở hết những gói quà còn lại và chuẩn bị nướng con gà tây đã được nhồi nhét gia vị. Rồi hoàng hôn buông xuống, khung cảnh bình yên vây quanh vợ chồng tôi khi chúng tôi tay trong tay, chậm bước băng qua bãi cỏ và quan sát bầu trời bắt đầu sáng rực những vì sao. Cơn gió nhẹ thổi rì rào qua bóng tối của hàng cây linh sam. Làn khói từ lò sưởi của các nhà hàng xóm bốc lên cao làm trắng xóa cả không khí. Cảnh tượng mới êm đềm làm sao! Rốt lại, chúng tôi đâu có đánh mất Giáng Sinh. Tinh thần của ngày lễ luôn có mặt ở đó, chờ đợi chúng tôi trong đêm thánh yên lành.</t>
  </si>
  <si>
    <t>Nghệ thuật tha thứ</t>
  </si>
  <si>
    <t>Một người cứ luôn luôn bị tỉnh dậy vào buổi đêm, vì một giấc mơ cứ lặp đi lặp lại. Anh ta thấy mình bơi trong một cái hồ, bơi giỏi như một vận động viên.
Tuy nhiên, cái hồ rất rộng mà chân tay anh ta thì mỏi, anh ta khó lòng bơi tới được bờ. Bỗng nhiên, cha anh ta bơi thuyền đến gần, đưa tay ra, bảo anh ta bám lấy. Anh ta nhớ lại hồi nhỏ thường bị bố mắng mỏ, thậm chí đánh đòn, nên mỉm cười khô khan và nói: “Cảm ơn bố, cứ kệ con!”.
Anh ta bơi tiếp, cố hết sức hướng về phía bờ. Rồi anh ta nhìn thấy một người khác bơi thuyền lại gần. Ðó là cô em gái. Cô em gái quăng một chiếc phao về phía anh ta và bảo: “Anh dùng phao đi!”. Nhưng nhớ lại rất nhiều lần cô em gái hỗn hào ương bướng cãi lời mình, anh ta lắc đầu và xua tay.
Sau những nỗ lực lớn lao, cuối cùng anh ta cũng vào được đến bờ. Anh ta nằm vật ra trên bãi cát ướt, sự mệt mỏi làm đầu óc trở nên lơ mơ, còn chân tay thì không cử động nổi. Một đám đông người tụ tập quanh anh ta. Khuôn mặt nào anh ta cũng thấy quen. Ðó là gia đình, họ hàng, bè bạn của anh. Người thì muốn đưa anh vào bệnh viện, người thì muốn đốt lửa, người thì muốn lấy bộ quần áo khô và khăn cho anh lau… Nhưng cứ khi mỗi người định làm gì, anh ta lại nhớ lại những khi con người đó đối xử không tốt với mình. Và “Không, cảm ơn!” – Anh ta lại nói – “Cứ kệ tôi!”. Anh gượng đứng dậy, quần áo ướt sũng, dính đầy cát, chân tay rã rời, mệt mỏi đi xa đám đông.
Sau khi liên tục nằm mơ thấy giấc mơ đó trong vòng vài đêm, anh ta liền đi hỏi bà, người duy nhất chưa bao giờ làm gì không tốt với anh, và người mà anh tin tưởng sẽ không bao giờ làm gì không tốt với anh cả.
– Bà không phải là người biết ý nghĩa của những giấc mơ – bà anh nói – Nhưng bà nghĩ cháu đang giữ trong đầu quá nhiều bực bội và hằn học.
– Bực bội ư? Hằn học ư? Không thể thế được! – Anh ta kêu lên – Nếu có thì cháu phải cảm thấy chứ!
Bà của anh ngồi yên và bình tĩnh đáp :
– Những cố gắng của cháu và hồ nước trong giấc mơ chính là những gì cháu đang phải cố gắng trong tâm trí cháu. Cháu cần sự giúp đỡ, cháu muốn được quan tâm, nhưng cháu thấy không ai đủ tốt cho cháu tin tưởng. Cháu đã bơi được tới bờ một lần, nhưng còn những lần khác thì sao? Sự tha thứ không phải là những điều mà chúng ta làm cho người khác, mà chúng ta làm cho chính chúng ta đấy thôi. Vì khi chúng ta không tha thứ, có phải là chúng ta đã xây dựng trong tâm trí mình những bực bội và tức giận ngày càng lớn đó không?
Có một câu nói thế này: “Bạn không phải là người hoàn hảo, nên bạn cũng có những sai lầm. Nếu bạn tha thứ những sai lầm của người khác đối với bạn, bạn cũng sẽ được những người khác tha thứ những sai lầm của bạn”.</t>
  </si>
  <si>
    <t>Lâu đài cát</t>
  </si>
  <si>
    <t>Nắng nóng. Không khí mặn chát. Những con sóng đều đều. Một thằng bé trên bờ biển quỳ gối xúc cát bằng xẻng và nén cát vào cái xô đỏ. Sau đó nó úp xô xuống.
Nhấc ra, chỉnh sửa khối cát để cho ra đời tòa lâu đài. Nó chơi vậy suốt buổi trưa. Xây thêm hào, đắp thêm tường thành, những ngọn tháp là trạm bảo vệ. Que kem làm cầu. Một khu lâu đài bằng cát được xây xong.
Thành phố lớn. Những con đường đông đúc. Giao thông sôi sục. Một người đàn ông ngồi trong văn phòng, sắp giấy tờ thành từng đống và bàn giao những công việc đã xong. Ông kê điện thoại vào giữa vai và cổ, tay vẫn gõ bàn phím vi tính liên tục. Những con số múa may, nhiều hợp đồng kí kết, niềm vui của người đàn ông và lợi nhuận sinh ra. Cả cuộc đời ông dành cho công việc. Những kế hoạch nối tiếp nhau. Tương lai nằm trong dự đoán. Tích luỹ hàng năm là những sự bảo đảm. Vốn vươn dài ra bắc cầu khắp nơi. Một đế chế được dựng nên.
Hai người xây lâu đài có nhiều điểm giống nhau. Cả hai đều tích tiểu thành đại. Cả hai đều làm nên chuyện từ khi chưa thấy nó. Cả hai đều cần cù và quyết tâm. Và cả hai đều biềt rằng khi thủy triều lên cũng như khi xu thế thay đổi thì mọi việc sẽ kết thúc. Và đây chính là điểm khác biệt giữa hai người. Trong khi người đàn ông làm ngơ kết quả thì đứa bé biết chấp nhận.
Hãy xem đứa bé làm gì khi mọi thứ sắp tan thành cát bụi. Khi sóng kéo đến, cậu bé thông minh nhảy lên và vỗ tay. Không buồn phiền, không sợ hãi, không tiếc nuối. Vì nó biết chuyện này sẽ xảy ra, nên nó không ngạc nhiên. Và khi cả tòa lâu đài ầm ầm sụp đổ, bị hút về biển cả, đứa bé mỉm cười. Nó cười, nhặt lấy dụng cụ và nắm tay cha về nhà. Mà sao người lớn không được ngoan như vậy. Khi con sóng thời gian tràn tới, phá sập toà lâu đài của mình, người đàn ông kinh hoàng. Ông ta lượn lờ quanh cái phế tích của mình để bảo vệ. Ông ta xây thêm tường để chặn con sóng, rồi khi nước biển thấm vào và phá vỡ nó, ông rối trí trước cơn thuỷ triều. Ông nói một cách bất chấp: “Đây là tòa lâu đài của tôi mà!”.
Nhưng đại dương không trả lời, ai cũng biết cát thuộc về nơi nào.
Tôi cũng không biết gì nhiều hơn về những tòa lâu đài cát. Nhưng trẻ con lại biết rõ lắm. Hãy quan sát chúng để học hỏi. Tiếp tục xây lên nhưng bằng một trái tim trẻ thơ. Lúc chiều tà bóng xế, khi con nước lên, hãy hoan nghênh nó. Sau khi chào đón tiến trình của cuộc sống, nắm lấy tay cha, rồi… về nhà.</t>
  </si>
  <si>
    <t>Bằng cấp quan trọng cỡ nào?</t>
  </si>
  <si>
    <t>Tôi vẫn luôn biết răng mình khác biệt mọi người. Hồi mười bốn, mười lăm tuổi, trong khi những đứa khác dành hết thời gian cho việc học ở trường, tôi lại thấy điều này nhạt nhẽo và chán chường. Không phải vì tôi là đứa muốn nổi loạn đâu; mà vì tôi thấy chuyện học hành chẳng có gì quan trọng hết. Chẳng ai màng đưa ra lời giải thích tại sao tôi phải học môn toán cấp ba trong khi tôi dở tệ môn toán cấp hai. Tôi đã nói chuyện với một số người lớn, và họ thú nhận rằng họ không sử dụng lấy một phần ba kiến thức mà họ đã học ở trường, và họ quên béng luôn hai phần ba kiến thức còn lại. Tôi không thích các môn học, tôi ghét việc xếp loại học lực, và tôi bực bội khi bị bắt buộc phải tuân theo nội quy. Ba mẹ tôi ghé vào trường để nói chuyện với các chuyên viên tư vấn nhiều lần, và các vị đó đều trả lời giống nhau: "Nó đọc sách trong giờ toán, nó bỏ giờ khoa học, và nó không tham gia bất cứ hoạt động nào. Với điểm số của học kỳ vừa qua, nó bị thi lại nhiều môn, nhưng môn nào cũng rớt trừ môn tâm lý và luận văn". Tôi nhớ mình đã lầu bầu nói với ba mẹ: - Con không thích các môn đó. - Con không cần phải thích chúng, mà con phải học chúng. Tôi nghĩ bụng, không đâu... Nhưng hình như tôi là kẻ nổi loạn thật rồi. Tuy nhiên, tôi có những mục tiêu chẳng liên quan gì tới trường học cả. Một trong các mục tiêu đó là, vào năm 25 tuổi, tôi sẽ đọc hết các tác phẩm kinh điển mà tôi có thể tìm được. Tôi cũng muốn nghiên cứu về ngựa, rồi lấy một cái bằng trợ tá để tôi có thể làm việc cho các nhà dưỡng lão và viết một cuốn sách về các chuồng ngựa cũ ở miền đông Oregon. Tôi muốn làm thơ, muốn trả thành chuyên gia về các vấn đề của tuổi đôi mươi. Tôi thích ý nghĩa của giáo dục nhưng tôi không thích trường học. Bởi thế, sáu tháng trước ngày thi tốt nghiệp Tú Tài, tôi bỏ học luôn. Tôi nhớ tâm trạng kích động của mình vào lúc đó. Tôi được tự do! Tự do học hỏi và nghiên cứu những gì mà cuộc sống hứa hẹn. Tôi muốn dang rộng đôi cánh và bay lên cao. Nhưng cuối cùng đôi cánh của tôi chỉ là đôi cánh gãy. - Con sẽ không bao giờ làm được điều gì đâu. - Ba mẹ rất thất vọng về con. - Xin lỗi Teri, mẹ tôi không muốn tôi đánh bè đánh lũ với bạn nữa. - Ba mẹ không nghĩ con sẽ là kẻ thất bại. Sau những năm tháng từ chối học các môn khoa học xã hội ở nhà trường, tôi chỉ còn lại chút lòng tự trọng cỏn con, thế mà tôi cũng đánh mất nó luôn kể từ khi thôi học. Tôi cho phép mọi người định nghĩa về tôi bằng một câu nói ngắn gọn. Tôi biết họ đã sai. Tôi biết tôi được giáo dục tốt hơn nhiều người có bằng cấp, nhưng tôi đã chán đấu tranh với điều đó rồi. Năm đó, tôi đã đánh mất một điều thật quý giá. Nó khiến tôi nghi ngờ mọi quyết định của mình, và vì vậy mà tôi cứ đưa ra hết quyết định sai lầm này đến quyết định sai lầm khác. Tôi lấy một người chồng không thích hợp, tôi dọn đến một nơi không thích hợp, tôi nhận những công việc không thích hợp. Năm 23 tuổi, tôi hoàn toàn kiệt sức, ngã gục và tuyệt vọng. Tôi co rúm người lại mỗi khi phải điền vào tờ đơn xin việc, phải đánh dấu chữ "không" bên dưới ô bằng cấp Tú Tài - biết rằng người ta sẽ sắp xếp và phần loại tôi vào một nhóm nào đó. Tôi che giấu sự thấp kém của mình bằng tiệc tùng và men rượu, và tôi thất vọng vì không còn thấy hình ảnh cô thiếu nữ dám bỏ học nay muốn học lại lần nữa.
Nhưng tôi đã làm được điều đó. Tôi bỏ người chồng đầu tiên - anh ta đã biến thành kẻ nghiện rượu, gặp gỡ và lấy người chồng thứ hai. Trong mắt người chồng sau, anh thấy tôi là một phụ nữ thông minh núp bóng dưới hình hài một đứa trẻ sợ hãi. Sau nhiều năm trời, việc lấy anh là quyết định tốt đẹp đầu tiên của tôi. Tiếp theo, tôi dấn thêm một bước nữa bằng cách sinh cho anh hai đứa con xinh đẹp. Mỗi một năm qua đi, tôi lấy lại một chút tự tin về cho bản thân, và khi hai đứa nhỏ đủ lớn để bắt đầu đến trường, tôi khao khát muốn đích thân dạy dỗ chúng ở nhà.
Tôi nhớ khuya hôm đó tôi đã thì thào điều mong ước và sự nghi ngờ vào tai chồng tôi. - Em muốn lắm, nhưng em có nên không? Chồng tôi thì thào đáp lại: - Em nên. - Liệu em có thể không? - Em có thể. Hóa ra đó là quyết định tốt đẹp nhất trong đời chúng tôi, cho hai đứa con và cho bản thân tôi. Chúng tôi biến ngôi trường nhỏ của ba mẹ con thành một nơi thiêng liêng để học tập. Tôi quan sát khi chúng tập đếm, hoan hỉ khi chúng tập đọc. Khi nghiên cứu đến bộ lạc da đỏ và những người tiên phong, chúng tôi làm chén dĩa bằng đất sét, may mũ bằng da gấu trúc (giả), và lang thang khắp các viện bảo tàng để xem vũ khí của người tiên phong. Khi học sinh vật, chúng tôi tìm hiểu lũ sứa, đám cua, và các loại cây cỏ độc đáo sống trong những hồ nước lớn. Chúng tôi nuôi nòng nọc trong ao nước nhỏ, thích thú quan sát chúng phát triển thành những con ếch hoàn hảo. Chúng tôi bỏ ra nhiều giờ ở thư viện đến khi chúng thuộc lòng tên của các thủ thư, và điều này nhắc tôi nhớ đến sự thu hút bí ẩn của những cuốn sách trong thời tôi còn đi học. Giờ đây chúng tôi làm công việc tình nguyện tại thư việc, nhận sách vào và xếp chúng lên kệ. Dần dà, trong khi dạy các con, tôi lấy lại được không chỉ tình yêu đối với việc học tập, mà còn niềm tin rằng tôi có thể học và làm bất cứ điều gì tôi nghĩ ra trong đầu. Đe nêu một tấm gương cho các con, tôi mong mình sẽ tặng cho chúng món quà vô giá đó. Tôi muốn chúng biết rằng, dù người ta nhận được bất cứ loại giáo dục nào, thì học vấn là điều họ phải tìm kiếm lấy cho bản thân họ, không phải điều người khác áp đặt lên bản thân họ. Một hôm, chúng tôi đang ở công viên và tình cờ tôi nghe lỏm câu chuyện giữa con trai tôi với một thằng bé khác. Thằng bé hỏi con trai tôi học ở trường nào. Con trai tôi trả lời nó chỉ học ở nhà. Thằng bé lên giọng rất chảnh: - Mẹ tao nói, mày sẽ không thể làm gì nếu mày không có bằng Tú Tài. Con trai tôi đính chính: - Tao có thể. Mày cứ nhìn mẹ tao đi. Mẹ tao không có bằng Tú Tài, nhưng mẹ tao có thể làm được rất nhiều việc. Không có bằng cấp thì đã sao? Điều đó chẳng ngăn cản được mẹ tao đâu. Tôi nghĩ tới tất cả những điều tôi đã làm và đã học, nghĩ tới hai đứa con thông minh và xinh đẹp của tôi, nghĩ tới sự thành ở nghề nghiệp đã chọn, và tôi khẽ thì thào: - Đúng rồi. Điều đó không ngăn cản được mình.</t>
  </si>
  <si>
    <t>Mẹ luôn sống vì người khác</t>
  </si>
  <si>
    <t>Albert Einstein từng nói: “Một cuộc sống vì một cuộc sống khác mới là một cuộc sống xứng đáng”. Câu nói này hoàn toàn phù hợp để nói về mẹ tôi. Bà thương yêu và luôn giúp đỡ người khác vô điều kiện. Cố gắng duy trì cuộc hôn nhân không hạnh phúc với một người đàn ông nghiện rượu và nuôi nấng bốn đứa con gái, bà vẫn còn thời gian để dành cho người khác.
Cuộc sống không bao giờ dễ dàng, nhưng ngôi nhà của chúng tôi luôn tràn ngập niềm vui và tiếng cười. Bà đã mang đến tình yêu cuộc sống và lòng thương người cho các con, các cháu của bà.
Tôi vẫn nhớ hồi học cấp I, mẹ biết trong lớp tôi vào mùa đông có một bạn và anh chị em của bạn ấy không có bao tay, nón và khăn choàng cổ. Và ngày hôm sau, trên bàn của mỗi bạn ấy có một cái hộp đựng hai cái nón, hai đôi bao tay và hai khăn choàng cổ. Tôi không bao giờ có thể quên niềm vui của các bạn tôi khi nhận được những món quà đó. Đó chỉ là những món quà thật đơn giản, nhưng với những người bạn nghèo của tôi khi đó thì những món quà của mẹ tôi là cả một điều kỳ diệu to lớn.
Mẹ tặng những món quà đó không một chút suy nghĩ. Mẹ nói với tôi rằng khi bà còn là một đứa trẻ, bà và các anh chị em luôn phải mặc những chiếc áo choàng cũ trong mùa đông lạnh giá và tay thì luôn bị nứt nẻ vì không có bao tay. Và bà không thể chịu được khi thấy có những đứa trẻ khác phải chịu cảnh đó.
Khi tôi thấy một đứa trẻ không có áo khoác và bao tay, tôi không coi đó là một người lạ mà dường như thấy đó chính là mẹ tôi, các cô, các chú, các bác của tôi. Đó chính là điều mà mẹ tôi đã dạy: những người nghèo khổ khó khăn mà bạn đang thấy trên đường mỗi ngày có thể không phải là người mà bạn yêu quí ngay lúc đó nhưng có thể là bạn vào ngày mai, hay có thể là những người thân của bạn ngày hôm qua. Hãy biết yêu và giúp đỡ mọi người như đang giúp đỡ, đang yêu những người thân của mình.</t>
  </si>
  <si>
    <t>Ý nghĩa công việc</t>
  </si>
  <si>
    <t>Một người khách đi ngang qua nơi những người thợ hồ đang xây một bức tường và hỏi về công việc họ đang làm. Người thợ thứ nhất chẳng cần suy nghĩ gì đáp ngay: - Chúng tôi đang trộn hồ, đặt các viên gạch và xây tường. Chẳng có gì lạ cả. Người khách đến hỏi người thợ thứ hai, ông đưa tay lau mồ hôi trên trán rồi trả lời: - Tôi đang làm công việc mà một ngày có thể kiếm được 5 Bảng Anh. Người thợ thứ ba đang làm việc hăng say đến nỗi không để ý đến sự có mặt của người khách lạ. Người khách tới gần hỏi: - Xin lỗi, ông có thể cho biết ông đang làm gì? Người thợ dừng tay và chậm rãi trả lời: - Tôi đang cùng mọi người xây một trong những bức tường của một nhà thờ lớn mà sau này tôi có thể dẫn con cháu của mình đến thăm và tự hào nói với chúng rằng cha ông chúng là người góp phần xây nên những bức tường của nhà thờ đó. Cùng một công việc, cùng một sự kiện, ý nghĩa của nó trở nên cao đẹp hay bình thường là tùy thuộc vào cách nhìn của mỗi chúng ta.</t>
  </si>
  <si>
    <t>Những dòng chữ từ người mẹ …</t>
  </si>
  <si>
    <t>Tháng Bảy Thứ bảy, ngày mồng 1.
Enricô ơi! Thế là năm học hết rồi! Con sắp phải từ giã thầy con, bạn con. Nhân tiện mẹ cho con biết một tin buồn: cuộc từ biệt ấy không phải chỉ trong hai tháng rưỡi đâu, mà là suốt đời!
Cha con vì nghề nghiệp bó buộc phải rời Tôrinô, lẽ tất nhiên, gia đình ta phải theo cha con. Sang Thu, ta sẽ dọn nhà. Con sẽ theo học trường mới. Điều đó có phần làm cho con buồn, phải không?
Mẹ chắc con quyến luyến trường cũ, ở đấy ròng rã bốn năm, con đã vui vẻ làm việc mỗi ngày hai buổi, ở đây ngày nào con cũng trông thấy thầy ấy, bạn ấy, cũng trông thấy cha mẹ con đứng chỗ ấy đón con. Con sẽ nhớ trường cũ, ở đấy trí tuệ con đã được mở mang, ở đấy con đã kết giao được nhiều bạn tốt và ở đấy mỗi một lời nói là một điều ích lợi cho con.
Hãy đem cái kỷ niệm ấy đi với con và để lời từ biệt chúng bạn với một mối nhiệt tình phát tự đáy lòng.
Rồi ra, bạn con bất hạnh cũng có người gặp sự không may, bị cha hay mẹ mất sớm, cũng có người mệnh yểu, cũng có người đem bầu máu anh dũng tưới trên bãi chiến trường, nhưng hầu hết bạn con sẽ là những người thợ chính trực trung hậu, những người cha gia đình cần mẫn đảm đang đáng trọng, và biết đâu trong đám bạn con sau này lại không có người ra gánh vác việc nước và lừng lẫy tiếng tăm!
Hãy từ biệt bạn con một cách yêu dấu thiết tha, hãy để lại một chút tâm hồn vào chốn đại gia đình ấy là nơi lúc con vào hãy còn thơ ấu, lúc con ra thì đã lớn khôn, là nơi mẹ con vẫn có cảm tình vì nơi ấy con được lòng thương mến của mọi người.
Enricô ơi! Trường học ví như người mẹ, người mẹ đã dứt con ở tay ta khi con nói chưa sõi để trả lại ta một đứa con khỏe mạnh, tử tế và siêng năng. Lạy Thượng Đế giáng phúc cho người mẹ khoan từ ấy! Này con! Con đừng quên vị ân nhân ấy, con ơi! Mai sau con nên người, con sẽ du lịch trong thế giới con sẽ trông thấy những thị thành hoa lệ, những lâu đài nguy nga, nhưng con phải nhớ luôn luôn đến nếp nhà trắng tầm thường kia với cửa chớp khép, với vườn cây xanh vì đấy là nơi bông hoa trí tuệ đầu tiên của con đã nảy nở. Mẹ tin rằng hình ảnh trường cũ của con sẽ in vào ký ức cho đến lúc tàn hơi thở cũng như không bao giờ mẹ quên được bóng dáng cái nhà của kỹ mà ở đấy mẹ đã nghe tiếng nói ban đầu của con.
Mẹ con.</t>
  </si>
  <si>
    <t>Đồng hồ đo km cuộc đời</t>
  </si>
  <si>
    <t>Một số người nói cuộc đời là một đại lộ.
Đó cũng là một ý hay để nhìn về cuộc đời. Tôi tưởng tượng tôi đang chạy trên con đường của cuộc đời tôi với vận tốc 60 dặm/giờ. Mỗi phút đi được một dặm. Ước chừng tôi sống trên đại lộ ấy khoảng 12.500.000 phút, có nghĩa là đồng hồ đo km của tôi sẽ có thể đọc 12.500.000 dặm.
Tôi tự hỏi có bao nhiêu dặm tôi dùng để nhìn ngắm con đường, hay dùng để nhìn ra cửa sổ. Tôi tự hỏi có bao nhiêu dặm tôi dùng để nhìn vào kiếng chiếu hậu và không quan tâm tôi đang chạy nhanh đến thế nào.
Tôi tự hỏi có bao nhiêu dặm tôi lái xe qua các vòng xoay, và bao nhiêu lần tôi phớt lờ các biển báo giao thông – dù chúng vẫn luôn tồn tại ở đấy… Tôi tự hỏi có bao nhiêu dặm tôi không thể cầm lái vì quá say và… bao nhiêu vụ tai nạn mà tôi đã gây ra…
Tôi tự hỏi có bao nhiêu dặm tôi cảm thấy đáng tiếc cho chính mình, hay bao nhiêu dặm tôi đã dùng để hát những bài hát tôi yêu thích trên radio.
Tôi tự hỏi có bao nhiêu dặm tôi lái xe cho tôi và bao nhiêu dặm tôi lái xe cho ai đó mà tôi quan tâm. Tôi tự hỏi có bao nhiêu dặm tôi băng qua ai đó trên phần đường tôi đang đi mà không dừng lại để giúp họ.
Tôi tự hỏi có bao nhiêu dặm tôi thắt dây an toàn và bao nhiêu dặm tôi đã đi mà buông tay ra khỏi tay lái.
Tôi tự hỏi có bao nhiêu dặm tôi đi một mình và bao nhiêu dặm tôi cười vang với bạn bè và gia đình ngồi đằng sau ghế.
… Tôi tự hỏi có bao nhiêu dặm tôi sẽ lái xe trước khi tôi biết mình đi đâu…</t>
  </si>
  <si>
    <t>Giá trị của thử thách</t>
  </si>
  <si>
    <t>Một con tằm phải trải qua đau đớn để tự chui ra khỏi cái kén và trưởng thành con bướm biết bay. Một hạt giống nằm sâu trong lòng đất để nảy mầm phải tự vươn thẳng lên xuyên qua tầng đất dày và trở thành cây cứng cáp.
Con tằm nào được người ta cắt vỏ kén chui ra mãi mãi bò quẩn quanh cái kén mà không bao giờ thành loài bướm biết bay. Hạt giống nằm trên mặt đất dễ dàng nảy mầm nhưng sẽ bị bật gốc khi gặp cơn dông tố. Con người không thể chọn cho mình nơi sinh ra, nhưng có thể tự chọn cho mình một cách sống, rèn luyện cho mình khả năng chịu đựng và bản lĩnh ý chí qua thử thách, khó khăn, bất hạnh và cả thất bại. Thất bại, bất hạnh có thể là điều tuyệt vọng với người này nhưng có thể là may mắn với người khác - tùy vào cách chúng ta đón nhận bằng cách dũng cảm vượt qua hay tự thương thân trách phận mà gục ngã.</t>
  </si>
  <si>
    <t>Con quái vật trong hang sâu</t>
  </si>
  <si>
    <t>Ngày xửa ngày xưa, có một hiệp sĩ rất thích mạo hiểm. Chàng đến một ngôi làng có con quái vật rất khủng khiếp ở trong hang sâu. Hiệp sĩ dũng cảm cam đoan rằng chàng sẽ giết con quái vật. Tất nhiên, ai cũng can ngăn chàng, và họ kể lại rằng có nhiều hiệp sĩ dũng cảm khác cũng từng xuống hang, nhưng không ai quay trở ra cả.
Cầm theo một con dao găm, hiệp sĩ bám vào sợi dây và từ từ chui xuống hang. Nhìn quanh, chàng thấy vài bộ xương của những người đi trước, ai cũng cầm vũ khí trong tay nhưng thật khó xác định tại sao họ lại chết.
Bỗng có tiếng động ở đằng sau. Và khi chàng hiệp sĩ quay lại thì thật ngạc nhiên: con quái vật xuất hiện, chỉ nhỏ bằng con thỏ. Nó đang gào thét và phun phì phì để ra oai. Chàng hiệp sĩ cầm dao găm lao theo, nhưng nhanh như cắt, con “quái vật” nhảy bổ vào một khe hang bên cạnh.
Tất nhiên, chàng lao theo, và thêm một ngạc nhiên nữa: Ở trong khe hang mà con “quái vật” lao vào, ngay trên nền đất, hàng đống vàng và kim cương, nằm lăn lóc khắp nơi, còn con quái vật đã biến đâu mất. Quả là một kho báu lớn và dễ dàng để có được. Chỉ cần một phần kho báu này thôi, một người cũng có thể trở thành ông hoàng giàu có suốt cuộc đời. Chàng hiệp sĩ đã quên mất con quái vật.
Nhưng chàng hiệp sĩ lại gặp phải một vấn đề khác: làm sao có thể mang chỗ vàng và kim cương này ra khỏi hang khi mà chàng chẳng có một cái túi nào? Mà ai sẽ tin rằng chàng đã xuống đến đáy hang nếu chàng không mang lên một chút bằng chứng nào cả? Nhưng chàng hiệp sĩ thông minh chợt nảy ra một ý: chàng sẽ ngậm một viên kim cương vào miệng và trèo ra khỏi hang. Tạm thời cứ một viên đã, phần châu báu còn lại chàng sẽ quay lại lấy sau.
Chàng vội vã chọn một viên kim cương to nhất. Tất nhiên, chàng phải phồng cả miệng lên mới ngậm nổi nó. Rồi chàng bám vào sợi dây lúc đầu, trèo lên từ từ. Nhưng càng trèo lên cao, chàng hiệp sĩ càng mệt nhất là khi miệng cứ phải ngậm một viên kim cương to tướng. Cuối cùng, mệt quá, chàng phải há miệng ra để thở. Khi hít không khí vào, chẳng may, viên kim cương chui tọt vào cổ họng chàng và mắc luôn ở đó. Không thở nổi nữa, chàng dũng sĩ dũng cảm buông tay, rơi xuống đáy hang với những bộ xương và chết ở đó.
Con quái vật trong hang hóa ra chẳng có gì ghê gớm. Kinh khủng hơn cả là con quái vật trong mỗi con người: sự ham muốn sở hữu đôi khi đến mức thiếu suy nghĩ. Bạn có tin như vậy không?</t>
  </si>
  <si>
    <t>Anh Hai Tèo</t>
  </si>
  <si>
    <t>Một thanh niên trẻ tuổi, khuôn mặt hiền lành, dáng điệu ngơ ngác rụt rè bước vào văn phòng công ty có câu khẩu hiệu chói lọi treo trước cổng: “Tương lai thuộc về hàng hóa – Hàng hóa thuộc về nhãn hiệu”!
Cô tiếp tân xinh đẹp nhảy bổ về phía anh chàng như con hổ nhảy vào con thỏ:
– Thưa ông, công ty chúng tôi có thể giúp gì được cho ông?
Chàng trai luống cuống:
– Thưa cô, tôi muốn là… tôi thực sự… tôi lo lắng…
– Em hiểu rồi – Cô nhân viên reo to – Anh đã phát hiện ra keo diệt quạ, và anh chưa biết đặt tên cho sản phẩm đó là gì?
Chàng trai ú ớ:
– Không…
Cô nhân viên hăm hở:
– Thế thì chắc chắn anh đến về vụ máy tự động đánh chó, mèo. Một sản phẩm rất tuyệt, và tất nhiên, cũng chưa có nhãn hiệu?
Chàng trai có vẻ đã bình tĩnh lại:
– Thưa cô, tôi xin trình bày thế này: Tôi đến đây không phải vì muốn công ty tìm nhãn hiệu cho hàng hóa hoặc sản phẩm gì do mình làm ra. Tôi cần một cái “mác” thật hiệu quả cho… chính tôi, và chỉ chính tôi mà thôi.
– Em chưa hiểu. Anh cần nhãn hiệu để làm gì?
– Để làm uy tín với đời, thưa cô. Tên tôi là Nguyễn Tèo. Chắc cô cũng biết, trong cuộc sống bây giờ, cái tên phải đi kèm với cái nhãn mới hi vọng khá. Con người có nhiều nhãn hiệu: giáo sư, bác sĩ, hoa hậu, giám đốc, cò mồi, bồi, nhổ răng, đấm bóp… nghĩa là phải sống bằng nhãn. Phải có nhãn, mà tôi thì không có.
Cô gái reo lên:
– Hiểu rồi. Bây giờ bọn em sẽ phong anh làm Chủ tịch tập đoàn hay Giám đốc trung tâm nhé?
Tèo lắc đầu:
– Ăn nhằm gì, những thứ đó dọa được ai. Tôi cần một cái nhãn nào đó cho chung quanh nể sợ, dễ làm ăn. Cái nhãn đó, hay còn gọi là biệt danh, phải vừa mạnh, vừa bí hiểm, vừa nói lên quá khứ lại vừa khơi gợi tương lai.
Cô gái tung tăng chạy vào phòng máy lạnh, lấy ra một tập hồ sơ:
– Rồi, vụ của anh dễ ợt. Bọn em có sẵn hàng chục biệt danh cho anh lựa chọn. Đây này… – Cô lướt ngón tay có cái móng nhọn trên mặt giấy – Anh có thể là Tèo “dao phay”, Tèo “búa tạ”, Tèo “đinh ba” hoặc Tèo “đá hộc” đều dễ sống cả.
Chàng trai băn khoăn:
– Nghe cũng tạm, nhưng công ty còn thương hiệu nào vừa “ngầu” lại vừa “bí hiểm” hơn không?
– Còn, anh hãy chọn đi. Tèo “thiên thu thù hận”, Tèo “mắt rắn hổ”, Tèo “tắc kè điên”, Tèo “vua xóm núi”, Tèo “đứt cầu chì”, Tèo “lông cá sấu”… Những cái nhãn hiệu này, bảo đảm về xóm thì chỉ ngồi, bà con mang đồ đến chỉ lo anh không nhận.
Chàng trai hớn hở:
– Được đấy, cám ơn cô.
Thiếu nữ cười lúng liếng:
– Anh cứ về đi, bọn em uy tín, anh thành công sẽ trả tiền sau.
Hai tháng sau, Tèo quay lại. Cô gái không nhận ra nữa. Đó là một gã đàn ông để đầu đinh, mặc chiếc áo xé tung, tay xăm xanh lè, cổ đeo dây xích có lưỡi dao lam bằng thép cắt từ vỏ lon sữa Ông Thọ. Gã khệnh khạng đi vào, đặt cục tiền lên bàn đánh “ầm” khiến cả chiếc bàn lẫn cô gái suýt ngã khuỵu:
– Chào em, nhớ tôi không?
– Dạ nhớ – Cô gái run run – Anh, à… ông Tèo.
Gã gật đầu:
– Đúng, nhưng đâu phải Tèo suông. Ta là Tèo “mã tấu”, tiếng tăm trùm khu Xóm Củi. Ta đến để thanh toán, à không, để trả tiền cho công ty đã giúp ta. Nhưng ta chán lưu manh rồi. Ta nhận ra khác với keo bẫy chuột hoặc máy đánh mèo, thương hiệu của con người phải thay đổi thì đời mới khá. Nhanh lên!
Cô gái lảo đảo giở sổ:
– Thưa ông, ông cần loại gì?
– Loại đại ca, nhưng lại phải có chút nghệ sĩ.
– Vậy thưa anh, công ty có Tèo “năm vé”, Tèo “bao”, Tèo “A-Z”, Tèo “bố già”, Tèo “răng vàng”, Tèo “hoa mắm tôm”, Tèo “cơm nếp nát”.
Gã gật gù:
– Cũng tạm, nghĩ thêm chút coi!
– Dạ, hay ông dùng mấy thứ này mới tinh: Tèo “phân khối lớn”, Tèo “hoa hậu tiềm thuốc bắc”, Tèo “người mẫu chiên bơ”, Tèo “cháo huyết”…
Gã đứng lên:
– Ờ, để qua về suy nghĩ. Cám ơn em.
Hai tháng sau, gã đến, mặc complê, đeo càvạt, kính gọng vàng… Cô gái run run nhận tấm cạc đề: “Tèo Bạch Hải Đường – giải quyết đủ thứ”.
Gã cầm tấm cạc quăng đi:
– Đừng coi nó, đấy là quá khứ rồi. Bây giờ ta muốn có thứ biệt hiệu nào nói lên trí thức của ta kèm địa vị… Có tí ngoại là hay nhất.
– Hân hạnh được phục vụ ông, thưa ông. Chúng tôi có Tèo “Sạcly”, Tèo “Hăngri”, Tèo “Mô-da”, Tèo “Pi-cát-sô”, Tèo “phi hành gia”, Tèo “chất chống thấm”, Tèo “hai thạc sĩ”, Tèo “tổng dự án”, Tèo “men cao cấp”, Tèo “bàn cầu nguyên khối”, Tèo “chỉ đạo chương trình”…
Gã rút mùi xoa lụa ra lau kính:
– Được, tốt, để khỏi mất công đi chọn, nếu sau này leo tới hàng đại gia, ta cần có biệt hiệu gì?
– Dạ thưa, lúc ấy ông chỉ cần xưng Tèo “bự”, Tèo “chủ lớn”, Tèo “Kinh Kông”, Tèo “buy-rô”, Tèo “hắt hơi” hay Tèo “xì mũi” là ai cũng khiếp.
– Thế nếu khi trong ngoài biết tiếng, giang hồ nể sợ, phường xóm lừng danh, anh em kính cẩn cả rồi, ta cần những biệt danh gì hả?
– Dạ thưa ông, lúc đó ông chỉ cần giản dị là anh Hai Tèo.</t>
  </si>
  <si>
    <t>Những người sống quanh ta</t>
  </si>
  <si>
    <t>Ai thực sự đã làm đời bạn khác đi?
Hãy thử trả lời vài câu hỏi dưới đây:
– Hãy kể tên năm người giàu nhất thế giới. Hãy kể tên vài người đoạt vương miện hoa hậu hoàn vũ trong mấy năm gần đây. Hãy kể tên 10 người đã đoạt giải Nobel. Hãy kể tên 6 nghệ sĩ mới đây được nhận giải thưởng của viện hàn lâm khoa học – nghệ thuật điện ảnh trao tặng.
Bạn có thể trả lời dễ dàng không? Chắc là không? Vấn đề là không ai trong chúng ta nhớ đến những ngôi sao của ngày hôm qua cả, dù những thành tích của họ không phải là thành tích hạng hai. Họ là những siêu sao trong lĩnh vực của họ. Thế mà khi tràng pháo tay chấm dứt, khi những giải thưởng mờ nhạt đi, những thành tích bị lãng quên thì những lời chúc mừng nồng nhiệt cùng những tước hiệu cũng sẽ bị chôn vùi theo chủ nhân của nó.
Và đây là những câu hỏi khác, hãy xem thử bạn sẽ trả lời như thế nào:
– Hãy kể tên vài thầy cô đã giúp đỡ bạn trong quá trình học tập. Hãy kể tên 3 người đã từng giúp bạn trong những lúc khó khăn. Hãy kể tên vài người đã cho bạn những bài học đáng giá. Hãy nghĩ đến người đã làm bạn thấy cuộc sống giá trị và ý nghĩa. Hãy nghĩ đến năm người mà bạn thích nói chuyện với họ. Hãy nêu tên một nhân vật trong phim nào đó mà câu chuyện của họ làm bạn ngưỡng mộ và rung động.
Dễ hơn phải không? Và bài học chính là những người đã làm cuộc đời bạn khác đi không phải là những người danh tiếng nhất, nhiều tiền nhất, hay nhiều giải thưởng nhất. Họ chính là những người đã từng bận lòng với bạn.</t>
  </si>
  <si>
    <t>Người phụ nữ nhân hậu</t>
  </si>
  <si>
    <t>Nếu bạn đã có lần viếng thăm thành phố New Orleans xinh đẹp, chắc hẳn sẽ có ai đó hướng dẫn bạn đến khu kinh doanh lâu đời của thành phố này, nơi tập trung các ngân hàng, cửa hiệu, khách sạn và sẽ chỉ cho bạn thấy một pho tượng được dựng vào năm 1884, đứng sừng sững tại quảng trường nhỏ ở đây. Pho tượng tạc hình một người phụ nữ đang ngồi trên cái ghế thấp, tay ôm một đứa bé đang ngả đầu vào người bà. Người phụ nữ không mấy xinh đẹp và trang phục của bà khá giản dị. Bà mang một đôi giày vải, mặc váy trơn, trên vai quàng một cái khăn và đội một cái mũ rộng vành trên đầu. Bà có dáng người tầm thước, trông hơi mập. Khuôn mặt bà có nét điển hình của người Ái Nhĩ Lan với chiếc cằm vuông vức. Ánh mắt của bà thật đặc biệt, chúng nhìn bạn một cách nồng ấm, chứa chan tình cảm tựa như ánh mắt của một người mẹ dành cho đứa con thân yêu của mình. Có một số điều đáng ngạc nhiên về bức tượng này. Đó là một trong những pho tượng đầu tiên ở Mỹ được tạc để tôn vinh một người phụ nữ. Ngay cả tại châu Âu cổ xưa, có rất ít tượng đài được xây dimg để tỏ lòng tôn vinh phụ nữ, và nếu có, hầu hết chúng đều dành cho những nữ hoàng hoặc công nướng quyền quý, những người rất xinh đẹp và rất sang trọng. Nhưng pho tượng ở New Orleansnày thì hoàn toàn khác. Pho tượng này thuộc về bà Margaret Haughery, nhưng chẳng ai tại New Orleans nhớ rõ cái tên đó. Họ chỉ nhớ bà là Margaret. Và đây là câu chuyện về bà Margaret và lý do tại sao người ta phải dựng tượng để tưởng niệm bà. Margaret mồ côi cả cha lẫn mẹ khi còn rất nhỏ. Bà được một cặp vợ chồng trẻ nhận làm con nuôi. Họ cũng nghèo khó và tử tế như cha mẹ ruột của bà. Margaret sống với họ đến lúc trưởng thành, lập gia đình và sinh một con trai. Nhưng không may, chẳng bao lâu sau chồng, rồi con bà lần lượt qua đời, để lại mình Margaret quạnh hiu. Tuy nghèo nhưng Margaret khỏe mạnh và giỏi giang. Bà không để đau buồn quật ngã, bà vẫn tiếp tục làm việc. Bà ủi quần áo cho một tiệm giặt ủi suốt ngày từ sáng sớm đến tối mịt. Và mỗi ngày, qua song cửa sổ nơi làm việc, bà trông thấy những đứa trẻ ở trại mồ côi gần đó làm việc và chơi đùa. Một thời gian sau, một trận đại dịch xuất hiện ở thành phố, cưóp đi bao sinh mạng và làm cho số trẻ côi cút tăng lên. Trại mồ côi không đủ chỗ để chăm sóc các em, còn các em thì đang cần một chỗ dựa. Chắc hẳn không ai có thể nghĩ rằng một người phụ nữ nghèo hèn, sống bằng nghề giặt ủi, lại có thể trở thành một chỗ dựa thân ái mà các em bé bơ vơ đang cần đến. Nhưng Margaret đã nghĩ như vậy. Bà đến thẳng trại mồ côi, nói rằng bà sẽ trích một phần lương của mình tặng cho trại và ngoài ra bà còn tình nguyện sống bên cạnh để chăm sóc các em. Bà cố gắng làm việc chăm chỉ, và chẳng mấy chốc, từ số tiền lương dành dụm được, bà mua một cặp bò và một chiếc xe chở hàng nhỏ. Mỗi sáng, bà đánh xe đi giao sữa cho khách hàng và không quên xin những thức ăn còn thừa từ các khách sạn và những nhà giàu có trong thành phố về cho lũ trẻ đói lòng trong trại mồ côi. Vào những lúc khó khăn nhất, nhiều khi chính số thức ăn thừa thãi đó đã giúp các em ấm bụng. Với khoản tiền bà Margaret kiếm được, mỗi tuần bà trích một phần mang đến tặng trại trẻ mồ côi. Sau vài năm số tiền ấy ngày một lớn. Do tính cẩn thận và giỏi giang, công việc kinh doanh của bà ngày thêm phát triển. Và dù vẫn cho đi, Margaret vẫn kiếm được nhiều tiền hơn và mua thêm nhiều bò. Cuối cùng, bằng số tiền tích lũy, bà xây một ngôi nhà dành cho trẻ em mồ côi.
Một thời gian sau, Margaret mua được một lò làm bánh mì, rồi bà chuyển sang nghề giao bánh mì. Và những đồng tiền kiếm được, bà vẫn đều đặn trích ra tặng cho trại mồ côi. Rồi Cuộc nội chiến ở Mỹ bùng nổ. Trong thời buổi loạn ly, bệnh tật và đầy sợ hãi ấy, Margaret vẫn đánh chiếc xe bò đi giao bánh mì. Bà luôn xoay xở để vừa giúp đỡ những người lính đói khát, vừa quan tâm đến những em bé mồ côi. Dẫu vậy, khi chiến tranh kết thúc bà cũng có đủ tiền xây một lò bánh mì lớn. Đến lúc này, không ai trong thành phố không biết đến tên bà. Trẻ em trong khắp thành phố yêu quý bà. Các doanh nhân tự hào về bà. Những người nghèo đến gặp bà xin lời khuyên bảo. Bà thường ngồi trước cửa văn phòng mình, trong bộ váy bằng vải dày và với cái khăn nhỏ quàng trên cổ, tận tình đưa ra lời khuyên cho tất cả những ai đến nhờ bà giúp đỡ, bất kể họ giàu hay nghèo. Cuộc sống dần trồi cho đến một ngày, bà Margaret lặng lẽ qua đời. Lúc đọc di chúc của bà, người ta mới biết ngoài tất cả những gì bà đã hiến tặng, bà vẫn còn dành dụm được 30.000 đô la - một số tiền không nhỏ - và bà muốn tặng hết số tiền này cho tất cả các trại mồ côi trong thành phố, không phần biệt là trại của người da trắng, da đen, người Do Thái, người theo đạo Thiên Chúa hay đạo Tin Lành. Margaret luôn nói “Tất cả đều là trẻ mồ côi như nhau”. Và bạn biết không, những ý nguyện cao đẹp của bà đã được ký bằng một nét gạch ngang thay cho tên của bà, vì Margaret chưa bao giờ biết đọc hay biết viết! Khi hay tin bà qua đời, người dân New Orleans đã truyền tụng về bà rằng “bà là mẹ của tất cả những người mồ côi mẹ, là bạn của những người không có bạn bè. Sự thông tuệ của bà không trường học nào có thể dạy được. Chúng ta sẽ mãi mãi không được quên bà ấy”. Thế là họ tạc một bức tượng mang đậm những nét quen thuộc về bà đã để lại trong tâm trí mỗi người, lúc bà đang ngồi trước văn phòng riêng hoặc đánh chiếc xe bò đi chở hàng. Và ngày nay, pho tượng vẫn sừng sững ở đó, ngay giữa thành phố đông đúc người qua lại, thể hiện tấm lòng kính trọng của người dân New Orleans đối với người phụ nữ có trái tim vô cùng nhân hậu và cách sống giản dị tên là Margaret Haughery.</t>
  </si>
  <si>
    <t>Những con đường không lót đá</t>
  </si>
  <si>
    <t>Bố là một người đàn ông đồ sộ, cao một mét tám và nặng một trăm năm mươi ký. Giọng bố to, trầm và luôn luôn gây ấn tượng rằng tốt hơn là bạn đừng ngồi chung bàn ăn với bố.
Khi bố đứng đó với đôi mắt nảy lửa rừng rực và phóng hỏa đốt bạn với tính khí nóng nảy của ông, thì bạn sẽ hiểu thế nào là sợ… ông Trời – một nỗi sợ tôi đã biết từ hồi còn rất bé.
Bất cứ khi nào tôi làm gì sai, không có chuyện bàn về những gì tôi đã làm hay không có bất cứ lý lẽ nào được đưa ra để giúp tôi thay đổi hành vi của mình – chỉ là chiếc dây thắt lưng, một dây lưng bằng da cứng. Từ lần đầu tiên bố quất tôi, tôi hiểu rằng ông Trời luôn mang theo một dây thắt lưng trên người.
Khi bố và bạn bè ông tụ họp ở nhà chúng tôi, họ bắt đầu náo loạn nhà cửa trong lúc bố hồi tưởng về những ngày khi ông là Chiếc Găng Vàng vô địch quyền Anh. Bất cứ khi nào bố vào trận với một gã nào, họ đều lùi bước. Họ biết họ không phải đối thủ của ông, bởi không ai thô bạo và dai sức hơn bố tôi.
Tôi cảm thấy rất may khi bố vắng nhà hầu hết thời gian. Bố làm việc vận hành các thiết bị nặng nhọc cho đội xây dựng cầu đường, và công việc của bố khiến ông phải có mặt trên đường cả tuần lễ một lần. Nhưng cứ tối thứ Sáu đến, khi nhìn thấy xe của bố hiện ra trên lối vào nhà, là tôi chạy tìm chỗ trốn. Rồi mẹ sẽ cho ông một tràng báo cáo về việc suốt tuần qua tôi đã hư đốn thế nào. Chẳng bao lâu ông sẽ réo tên tôi và triệu tôi đến nhà bếp. Khi bố hét vào mặt tôi, mùi hôi của rượu và thuốc lá xộc vào mũi tôi vào tận cổ họng, khiến cho tôi muốn nôn ọe.
“Tao không có tâm trạng cho việc này đâu!”, ông hét lên. “Tao làm việc cực khổ cả tuần trời, và bây giờ tao trở về nhà với chuyện như vầy đây hả!” Rồi thắt lưng được tháo ra.
Điều bố không nhận ra là phương pháp trừng phạt này càng khuyến khích cho loại hành vi mà ông đang cố ngăn chặn. Và bất cứ lúc nào tôi nói với ông về việc đó, ông càng điên tiết hơn và hét lớn, “Đừng làm như tao làm. Làm như tao nói ấy!”
Hình thức trừng phạt sai lầm này dẫn đến nhiều vấn đề hơn khi tôi lớn lên. Và điều khiến nó tồi tệ hơn là tôi không có một con đường để quay lại. Tôi khiếp sợ bố và không biết phải trông đợi những gì từ những cơn thịnh nộ của ông. Tôi nguyện rằng khi đủ lớn, tôi sẽ bỏ nhà ra đi và ở càng xa bố càng tốt.
Sau cùng bố mẹ tôi ly hôn, và tôi đã không gặp bố những năm sau đó. Mẹ vẫn giữ liên lạc với tôi, và một ngày mẹ gọi cho tôi để báo rằng bố đã đi khám bác sĩ, ông rất yếu. Tôi tự hỏi mình nên làm gì bây giờ hay mình có nên làm bất cứ điều gì hay không. Chúng tôi không thân thiết nhau. Làm thế nào chúng tôi có thể gần gũi sau tất cả những việc bố đã nói và làm khi tôi còn nhỏ? Tôi thậm chí đã không thấy thích đàn ông nữa! Nhưng thật kỳ quặc, tôi cảm thấy trong tim mình luôn có một sự lôi kéo kỳ lạ, và tôi quyết định gọi cho bố.
“Bố, con, Lindy đây.”
“Lindy ư?”, ông nói, nghe như thể ông đang lướt qua trí nhớ của mình về tất cả những gì dính dáng đến cái tên Lindy mà ông từng biết.
Một khoảng yên lặng. Tôi ngập ngừng, cố gắng cẩn thận chọn lọc từng từ. “Con nghe nói bố không được khỏe và quyết định gọi điện thăm bố.”
“Bác sĩ nói bố không sống được bao lâu nữa.”
“Bố bị gì ạ?”
Ông bắt đầu khóc và lầm bầm một vài từ tôi không thể hiểu được, và rồi ông gác máy.
Một vài tuần trôi qua, tôi suy nghĩ về tình trạng của bố và về việc tôi nên gánh lấy vai trò gì đây. Trong khi cứ loay hoay suy nghĩ, tôi nhận được cú điện thoại khác từ mẹ báo rằng bố đã được đưa vào nhà tế bần. Sự do dự chuyển thành nỗi tuyệt vọng. Tôi hiểu nhà tế bần nghĩa là gì. Tôi không muốn tin rằng bệnh của bố đã vào giai đoạn cuối. Bố còn bao nhiêu thời gian nữa? Tôi phải biết điều đó.
Tôi nhảy vào xe và hối hả lái đến khu điều trị của nhà tế bần. Khi tôi đến nơi, hai y tá và một bác sỹ có mặt ở đó liền an ủi tôi. Sau khi xem hồ sơ của bố, tôi đã có mọi thông tin mình cần. Tất cả những năm tháng rượu chè be bét cuối cùng đã lãnh hậu quả của nó. Bố bị xơ gan mãn tính, điều đó dẫn đến căn bệnh ung thư đang lan ra toàn bộ cơ thể ông.
Tôi khiếp sợ những gì sẽ đến. Tôi cảm thấy như mình không thuộc về nơi đó. Tôi sẽ nói gì với người đàn ông mà tôi không gặp bao nhiêu năm qua? Tôi cảm thấy như đây là cảnh tượng cuộc đời của người nào đó chứ không phải của tôi. Mơ hồ về việc mình đang làm, tôi bước về hướng phòng của bố, đẩy cửa bằng một sức mạnh mà tôi không hiểu ở đâu ra. Và mặc dù bước rất chậm, nhưng tôi lại đến phòng bố quá nhanh. Khi tôi nhìn quanh quất ở cửa ra vào, bố đã thấy tôi và bảo tôi vào trong.
“Hãy nhìn bố đi, Lindy,” ông nói và khóc. Rồi ông giơ cánh tay lên và chỉ cho tôi xem làn da bủng beo của ông. “Bố đang kiệt dần, và bố không thể làm gì được.”
“Con biết, bố à,” tôi nói, cố gắng không cảm nhận nỗi đau của ông.
Rồi tôi lắng nghe ông nói. Ông nói về mẹ tôi và làm thế nào mà mọi việc đã không suôn sẻ. Ông bảo tôi là ông đã cố gắng làm điều tốt nhất mà ông có thể làm cho tôi, nhưng mọi thứ hoá ra lúc nào cũng sai cả.
“Bố yêu con, Lindy,” ông nức nở. “Bố có lỗi với con, bố xin lỗi con.”
Tôi ôm ông trong tay khi ông thú nhận những hối tiếc của mình. Và dù cho tôi không nói gì cả, nhưng cử chỉ an ủi của tôi cho thấy tôi đã tha thứ cho ông.
Rời khỏi nhà tề bần, đầu tôi quay như chong chóng. Tất cả diễn ra chỉ trong một đêm. Chỉ trong một đêm mà tôi cảm thấy choáng váng, sợ hãi, tha thứ và đau khổ. Bố tôi là một người đàn ông suy kiệt, không phải là người đàn ông tôi biết khi tôi đang ở tuổi trưởng thành. Không gì chạm được vào ông khi đó. Ông là nhà vô địch Găng Tay Vàng.
Chỗ yếu của tôi lỏng ra, và tôi bắt đầu khóc thét như một đứa trẻ. Tôi không chỉ khóc cho những gì bố và tôi đã không có được trong mối quan hệ cha con của mình, mà tôi khóc cho những gì chúng tôi có thể vẫn có được nếu bố không sắp chết. Giờ đây, bố dường như đã thay đổi và như một người cha tôi có thể cùng chung sống. Nhưng ông lại sắp ra đi, và cả ông lẫn tôi đều không thể làm bất cứ điều gì nữa.
Nhưng thời gian thì vẫn còn.
Trong vài tuần kế đó, tôi ghé thăm bố mỗi tối sau giờ làm việc. Chúng tôi ngồi trò chuyện. Thậm chí tôi còn chạy việc lặt vặt cho ông và mua cho ông một vài thứ ông cần. Tôi bắt đầu nhìn thấy những điều về bố mà tôi chưa từng biết trước đây. Tôi đã chỉ biết về những mặt xấu của bố, giờ thì tôi bắt đầu nhìn thấy các mặt tốt, và chúng tôi đang trở thành bạn của nhau. Nhưng ngay khi tình bạn của chúng tôi chớm nở, thì đến lượt ông rơi vào tình trạng tồi tệ nhất.
Một tối, khi tôi đến thăm ông, y tá nói rằng họ không nghĩ ông có thể qua khỏi đêm nay. Bác sỹ đã tăng liều thuốc móc phin, nhưng nó vẫn chưa điều hòa, và bố đang rất đau. Người ta bảo với tôi là cứ mỗi mười lăm phút máy nhắn sẽ kêu lên, và tại thời điểm đó tôi có thể nhấn một nút để gửi liều móc phin không liên tục vào cơ thể bố. Tôi quyết định ở lại với ông suốt đêm. Bố nói chuyện rất nhỏ. Và mỗi lần máy nhắn kêu lên, tôi lại nhấn nút, nhận ra rằng mỗi lần tôi làm như thế, hai cha con lại khó có thể nói chuyện dài hơn.
Bố cầm cự thêm được hai ngày, tôi đã ở bên bố khi ông qua đời. Tôi nắm tay ông, hôn lên trán ông và nói, “Không sao đâu bố. Bây giờ bố có thể đi rồi. Ông bà Nội đang chờ bố, và giờ thì bố có thể làm những con đường trên thiên đàng rồi.”
Bố đã là một người làm đường rất giỏi. Bố đã lát con đường lấp đi hố ngăn cách giữa bố và tôi.</t>
  </si>
  <si>
    <t>Hồ nước</t>
  </si>
  <si>
    <t>Một Ông chủ người Hindu lớn tuổi mệt mỏi vì người thợ học việc cứ tối ngày phàn nàn nên một buổi sáng nọ ông bảo anh ta đi mua một ít muối. Khi người thợ học việc quay về, người chủ bảo anh chàng kém vui vẻ này bỏ một nhúm muối vào cốc nước rồi uống. - Anh thấy thế nào? - Người chủ hỏi. - Mặn lắm ạ - anh thợ thốt lên. Người chủ tặc lưỡi rồi sau đó bảo anh bỏ một nắm muối tương tự vào trong hồ. Cả hai lặng lẽ đi đến hồ nước gần đó. Khi người thợ học việc khuấy nắm muối vào nước hồ, ông chủ bảo anh: - Giờ anh uống thử nước trong hồ xem sao. Anh thợ làm theo lời ông. - Thế nào? - Ông hỏi sau khi chàng trai đã uống xong một ngụm nước hồ. - Mát lắm ạ - chàng trai nhận xét. - Thế anh có nếm thấy muối không? - Không ạ! Lúc này, người chủ ngồi bên cạnh chàng trai, nắm tay anh nói: - Những phiền muộn trong cuộc sống là muối nguyên chất, không hơn không kém. số lượng những nỗi muộn phiền trong cuộc sống chúng ta cũng vậy. Tuy nhiên, số lượng những đắng cay chúng ta nếm tùy thuộc vào nơi mà chúng ta đặt nỗi phiền muộn ấy vào. Thế nên khi nào anh đau khổ, điều duy nhất anh có thể làm là mở rộng nhận thức của anh về sự việc... Đừng làm cái cốc mà hãy trở thành hồ. ... Đừng tìm cách trở nên hoàn hảo. Bạn phải phạm lỗi nếu không bạn sẽ chẳng bao giờ học được gì từ những lỗi lầm bạn đã mắc phải. Nếu bạn song một cách hoàn hảo bạn sẽ thay chán ngắt. Nếu bạn luôn chán và ngày nào cũng làm những điều giống nhau thì sống để làm gì? Hãy thử những điều bạn không nghĩ là mình sẽ thích. Bạn sẽ không bao giờ biết cho đến khi đã thử qua...</t>
  </si>
  <si>
    <t>Lời Phật dạy về sự chung thủy trong tình yêu</t>
  </si>
  <si>
    <t>Đêm khuya, trong một ngôi Chùa, có một người quỳ dưới chân Đức Phật nhờ Ngài dạy về chuyện tình yêu.
Người: Thưa Đức Phật thánh minh, con là một người đã có vợ, con hiện đang yêu say đắm một người đàn bà khác, con thật không biết nên làm thế nào?
Đức Phật: Con có thể xác định người đàn bà con đang yêu hiện nay là người đàn bà cuối cùng và duy nhất trong cuộc đời con không?
Người: Thưa vâng.
Đức Phật: Con ly hôn, sau đó lấy cô ấy ?
Người: Nhưng vợ con hiện nay dịu dàng, lương thiện, thảo hiền. Con bỏ cô ấy liệu có phần tàn nhẫn không, có mất đạo đức không, thưa Đức Phật?
Đức Phật: Trong hôn nhân không có tình yêu mới là tàn nhẫn và mất đạo đức. Con hiện giờ đã yêu người khác, không yêu vợ nữa. Con làm như thế là đúng.
Người: Nhưng vợ con vẫn rất yêu con, quả thật yêu con lắm, thưa Đức Phật.
Đức Phật: Vậy thì vợ con hạnh phúc.
Người: Sau khi con chia tay vợ để lấy người khác, vợ con sẽ rất đau khổ, tại sao lại hạnh phúc, thưa Đức Phật?
Đức Phật: Trong hôn nhân, vợ con vẫn có tình yêu đối với con, còn con đã mất đi một tình yêu đối với vợ con. Bởi vì con đã yêu người khác, chính vì có hạnh phúc, mất đi mới đau khổ, cho nên người đau khổ là con.
Người: Nhưng con cắt đứt vợ, sau đó cưới người khác, vậy là cô ấy đã mất con, cô ấy mãi là người đau khổ.
Đức Phật: Con nhầm rồi, con chỉ là người vợ Con yêu thật sự trong hôn nhân. Khi một người như con không tồn tại, thì tình yêu thật sự của vợ con sẽ tiếp nối sang một người khác, bởi vì tình yêu thực sự của vợ con trong hôn nhân xưa nay chưa từng mất, cho nên vợ con mới là người hạnh phúc, con mới là người đau khổ.
Người: Vợ con đã từng nói kiếp này chỉ yêu mình con thôi. Cô ấy sẽ không yêu ai khác.
Đức Phật: Con cũng đã từng nói thế phải không?
Người: Con…con…con…
Đức Phật: Bây giờ con nhìn ba ngọn nến trong lư hương trước mặt, xem ngọn nào sáng nhất?
Người: Quả thật con không biết, hình như đều sáng giống nhau.
Đức Phật: Ba ngọn nến ví như ba người đàn bà. Một ngọn trong đó là người đàn bà hiện giờ con đang yêu. Đông đảo chúng sinh, đàn bà đâu chỉ là mười triệu trăm triệu…Ngay đến một trong ba ngọn nến, ngọn nào sáng nhất con cũng không biết, cũng không tìm được người con hiện đang yêu, thì làm sao con xác định được người đàn bà hiện nay là người đàn bà cuối cùng và duy nhất trong cuộc đời con?
Người: Con…con…con…
Đức Phật: Bây giờ con cầm một cây nến đặt trước mắt để tâm nhìn xem ngọn nào sáng nhất?
Người: Đương nhiên ngọn trước mặt sáng nhất.
Đức Phật: Bây giờ con đặt nó vô chỗ cũ, lại xem xem ngọn nào sáng nhất.
Người: Quả thật con vẫn không nhìn ra ngọn nào sáng nhất.
Đức Phật: Thật ra cây nến con vừa cầm giống như người đàn bà cuối cùng con đang yêu hiện nay, tình yêu nảy sinh từ trái tim, khi con cảm thấy yêu nó, để tâm ngắm nghía, con sẽ thấy nó sáng nhất. Khi con để nó vô chỗ cũ, con lại không tìm được một chút cảm giác sáng nhất. Thứ gọi là tình yêu cuối cùng và duy nhất của con chỉ là hoa trong gương trăng dưới nước, suy cho cùng chỉ là con số không, một cuộc tình trống rỗng.
Người: Con hiểu rồi, không phải Đức phật bảo con phải ly hôn vội vã, Đức Phật đang niệm chú làm cho con ngộ đạo.
Đức Phật: Nhìn thấu sẽ không nói trắng ra, con đi đi!
Người: Bây giờ con đã biết thật sự Con yêu ai, người đó chính là vợ con hiện nay, thưa Đức Phật.
Đức Phật: A Di Đà Phật…
Tạm kết: Chân lý hạnh phúc không chờ đợi ở kiếp sau, và cũng không cần tìm kiếm một nơi nào khác, chân lý có thể hiện hữu ngay bây giờ và ở đây. Trong tất cả mỗi người ai cũng có một nguồn hạnh phúc chân thật, nhưng con người không biết nhìn nhận hạnh phúc này, mà đi tìm cầu cái hạnh phúc giả tạm kia.</t>
  </si>
  <si>
    <t>Hạnh phúc ư? Đơn giản lắm…</t>
  </si>
  <si>
    <t>Tôi có một cô bạn, chờ phải được tuổi mới cưới. Chưa được tuổi, cô ấy dứt khoát chỉ dọn đồ về sống chung với người yêu thôi. Một thời gian sau, cô ấy sinh đứa con đầu lòng, thế mà vẫn chưa đến tuổi tốt để kết hôn! Cách đây mấy năm, khi cô ấy sắp 35 tuổi, cô ấy thông báo với ông chồng chưa cưới rằng, giờ đã đến ngày tháng tốt để kết hôn rồi đấy! Cô ấy vẫn chăm chỉ tập Yoga để giữ vòng eo lý tưởng cho chiếc váy cưới. Ông xã của cô ấy phì cười và nói, em thật là ấu trĩ. Đàn bà mà đã ba mươi trở ra rồi thì năm nào cũng là năm tốt để kết hôn, ngày nào cũng là ngày Hoàng đạo để lấy chồng! Với lại, đang yên đang lành sao giờ tự nhiên lại phải tốn thêm một món tiền để… làm đám cưới?
Thì ra, lý do của hạnh phúc là nằm ở chỗ, bạn nghĩ gì, bạn sống ra sao, chứ không phải được quyết định bởi bạn sinh ra dưới chòm sao nào, bạn cưới chồng có vào ngày tốt, có lấy được người hợp tuổi? Nhiều khi, hạnh phúc còn không hề liên quan gì tới tình ái hay hôn nhân, hạnh phúc chỉ giản đơn là hài lòng với cuộc sống, biết đủ, không đòi hỏi, càng không ràng thêm những ràng buộc vô lý lên đời mình.</t>
  </si>
  <si>
    <t>Ngày xui xẻo</t>
  </si>
  <si>
    <t>Hôm nay là ngày gì mà xui xẻo quá vậy! Sáng nay cô có buổi hẹn phỏng vấn xin việc ở một công ty. Tối qua cô đã chỉnh giờ báo thức cho thật sớm nhưng ai ngờ chiếc đồng hồ hết pin khi cô đang ngủ.
Vậy là cô dậy muộn, quáng quàng tìm bàn ủi cho bộ quần áo được tươm tất một chút thì phát hiện hôm nay cúp điện. Đã thế, vừa hối hả phóng xe chừng hơn trăm thước thì cô lại cảm thấy mình đang cùng chiếc xe nhảy lóc cóc trên đường. Thôi chết! Xẹp lốp. Cô đành xuống dắt bộ, dáo dác ngó quanh. Kia rồi, nơi có gắn tấm biển ghi nguệch ngoạc hai chữ “sửa xe” ấy.
– Bơm giúp hai bánh xe, chủ tiệm ơi!
Một bà già lụm cụm đi ra. Thôi rồi! Cô nhắm mắt. Chỉ cần nhìn thấy dáng đi lẫm chẫm như mới bệnh dậy của bà là cô biết bà chẳng thể bơm căng hai bánh xe đạp giúp cô. Trước đây, cô có gặp chuyện như thế này rồi. Lần ấy, bánh xe hơi mềm, cô ghé vào tiệm nhờ một bà cụ cũng già lụm cụm như bà này bơm xe giúp. Kết quả là cô đành phải dắt chiếc xe có hai bánh xẹp lép đi bơm ở chỗ khác. “Hay mình bỏ đi cho rồi! Ai bắt buộc mình phải để bà ấy bơm xe giúp chứ!”. Cô thoáng nghĩ và định dợm bước đi thì dừng lại. Bà cụ có vẻ sợ cô chờ lâu nên đang cố bước nhanh đến líu cả chân kia kìa!
– Chờ chút… cô gái ơi!
Thôi được rồi, cô quyết định, đã trễ thì cho trễ luôn! Cô dựng chân chống, đặt xe đứng ngay ngắn.
– Bà cụ bơm giúp con hai bánh xe với!
Bà già cười móm mém, run rẩy quơ cái ống bơm áp vào van xe. Bà cụ vừa bơm, vừa cười rinh rích. Thật lạ, có khách đến bơm xe mà làm gì bà vui đến thế sao! Tự nhiên cô cũng cười theo bà cụ…
Trả tiền cho bà cụ rồi, cô đẩy xe đi tìm một chỗ bơm khác. Cô đã biết trước mà, hai bánh xe vẫn lép xẹp y như cũ.
– Cô gì ơi, để tôi bơm xe giúp cho!
Một thanh niên – qua bộ quần áo và đôi tay lấm láp dầu nhớt của anh mà cô đoán đây là một thợ sửa xe – đưa tay dắt lấy chiếc xe của cô, quay ngược trở lại cửa tiệm mà cô vừa ở đó ra. Cô ngạc nhiên:
– Anh… làm gì vậy?
– Tôi là cháu của bà cụ vừa bơm xe cho cô. Lúc nãy tôi qua bên kia đường mua mấy món phụ tùng nhưng đã thấy hết chuyện bên này – anh thanh niên mỉm cười – Cảm ơn cô!
– Ơ, cảm ơn tôi á? – Cô ngạc nhiên – Vì cái gì?
– Vì cô đã không bỏ đi. Vì cô đã để bà tôi bơm xe giúp. Cô có biết, mỗi lần giúp tôi bơm xe cho khách là bà tôi vui lắm không! Bà bảo như vậy là bà vẫn còn có ích!
Anh thanh niên nhìn cô trìu mến.
– Cám ơn cô lần nữa nhé, vì đã mang niềm vui đến cho bà tôi!
Ô, vậy hôm nay đâu phải là ngày xui xẻo! Ít nhất cô cũng đã có một niềm vui cho mình rồi đấy thôi…</t>
  </si>
  <si>
    <t>Chiếc xe Bus kế tiếp</t>
  </si>
  <si>
    <t>Bạn biết đấy, tình yêu giống như ai đó đang chờ xe buýt. Khi xe vừa tới, bạn nhìn lên và tự nói: “Hmm, xe đầy rồi… chẳng còn chỗ, thôi mình đợi chiếc sau vậy.”
Thế là bạn bỏ qua chiếc hiện tại, ngồi chờ chiếc thứ hai. Khi chiếc xe thứ hai tới, bạn nhìn lên và lại tự lẩm bẩm: “Xe này sao cũ thế nhỉ, tồi tàn quá!” Và bạn cũng chẳng bước lên xe, ngồi đợi chiếc tiếp theo.
Một lát sau, chiếc xe thứ ba chạy tới. Chiếc xe này không cũ, không có đông khách nhưng bạn vẫn không hài lòng: “Cái xe này không có điều hoà, thôi mình cố đợi chiếc sau”.
Một lần nữa, bạn lại bỏ qua chiếc xe hiện tại và ngồi chờ chiếc kế tiếp. Trời thì tối dần, và cũng có vẻ muộn rồi. Bạn tặc lưỡi nhảy đại lên chiếc xe buýt tiếp theo, và chẳng mấy chốc bạn phát hiện ra rằng mình chọn nhầm xe mất rồi!
Như vậy, bạn lãng phí thời gian và tiền bạc trong lúc ngồi chờ những gì bạn mong muốn! Thậm chí nếu có một chiếc xe buýt có điều hoà chạy tới, chưa chắc chiếc xe buýt này đã có thể thoả mãn được tiêu chuẩn của bạn, vì biết đâu điều hoà trên xe quá lạnh thì sao.
Các bạn thân mến, muốn mọi thứ đến với mình như là mình mong ước là một việc sai lầm. Vì vậy, nếu bạn không cảm thấy ngại thì cứ thử nắm lấy một cơ hội xem sao. Giả sử bạn cảm thấy chiếc xe buýt không làm cho bạn hài lòng, bạn chỉ việc nhấn chiếc nút đỏ, và xuống ở bến đỗ gần nhất, đơn giản vậy thôi.
Có ai dám nói rằng cộc đời là công bằng… Việc tốt nhất mà ta có thể làm là phải tinh ý và cởi mở hơn khi quan sát. Nếu chiếc xe buýt này không hợp với bạn, hãy nhảy xuống. Tuy nhiên bạn phải luôn luôn có những dự phòng khác để có thể dùng trên chuyến xe tiếp theo.
Nhưng đừng vội… Tôi chắc rằng có thể bạn đã có được kinh nghiệm này từ trước. Bạn trông thấy một chiếc xe buýt chạy tới (tất nhiên là chiếc xe bạn mong muốn), bạn vẫy xe, nhưng bác tài xế lại giả vờ như không trông thấy bạn và bỏ qua bến mà bạn đang chờ. Đơn giản là chiếc xe này không dành cho bạn rồi.
Lời cuối của câu chuyện này là, cảm giác được yêu giống như việc chờ một chiếc xe buýt mong ước. Bạn nhảy lên một chiếc xe, tức là chấp nhận cho nó một cơ hội, và mọi việc bây giờ hoàn toàn phụ thuộc vào bản thân bạn. Nếu bạn chưa có một quyết định cụ thể, hãy ĐI BỘ. Đi bộ giống như là việc chưa sẵn sàng yêu vậy. Mặt tốt của nó là bạn vẫn có thể chọn bất cứ chiếc xe buýt nào bạn muốn. Những người không muốn chờ đợi thêm nữa thì phải hài lòng với chiếc xe buýt mà họ đã chọn.
Còn thêm một điều nữa… đôi khi việc chọn một chiếc xe buýt quen thuộc thì tốt hơn là việc mạo hiểm chọn một chiếc xe lạ. Nhưng tất nhiên, cuộc đời sẽ không chẳng có gì là hoàn hảo nếu như thiếu sự mạo hiểm trong đó.
Vẫn còn một chiếc xe buýt mà tôi quên không nói với bạn – chiếc xe mà bạn không hề phải đợi. Chiếc xe này tự nó dừng lại, mời bạn lên xe và cùng bạn thực hiện cuộc hành trình hoàn hảo cho đến cuối đời.
Bạn không bao giờ thua cuộc khi yêu cả.
Bạn chỉ luôn thua cuộc bởi ngập ngừng mà thôi.</t>
  </si>
  <si>
    <t>Bức thư về ông già Noel vẫn lay động con tim sau hơn một thế kỷ</t>
  </si>
  <si>
    <t>Hầu hết mọi đứa trẻ đến mùa Giáng sinh đều hoài nghi liệu Ông già Noel có thực không. Gần 120 năm trước, cô bé Virginia O’Hanlon, 8 tuổi ở Manhattan (New York, Mỹ) cũng có câu hỏi tương tự với bố mình. Thay vì trả lời, bố Virginia đã gợi ý con gửi thư cho tờ The Sun, tờ báo nổi tiếng ở New York vào thời điểm đó.
Cô bé viết: “Xin chào quý báo. Cháu 8 tuổi. Một số bạn của cháu nói rằng Ông già Noel không có thực. Bố cháu thì bảo nên hỏi The Sun. Xin hãy cho cháu biết sự thật: Có Ông già Noel không?”.
Cô bé Virginia O’Hanlon.
Đúng thế, Virginia, ông già Noel có thực. Ông có thực cũng như tình yêu và lòng quảng đại luôn hiện diện quanh ta, nhờ đó mà cuộc sống của chúng ta được vui tươi và hạnh phúc. Nếu không có ông già Noel thì thế giới của chúng ta ảm đạm biết bao. Nếu không có những em bé như cháu thì thế giới của chúng ta sẽ như thế nào? Khi đó cuộc sống sẽ chẳng có những tâm hồn trẻ thơ, chẳng có thi ca, chẳng có lãng mạn. Con người chỉ là những cỗ máy khô khan. Ánh sáng niềm tin và hy vọng của trẻ em trên khắp thế giới cũng sẽ tiêu tan. Biên tập viên Francis Pharcellus đã viết một bức thư trả lời cô bé, đồng thời đăng câu chuyện này lên số báo ngày 21/9/1897. Nội dung bức thư trả lời:“Virginia, các bạn cháu nói không đúng. Những người như họ luôn hoài nghi mọi thứ. Họ chỉ tin vào những gì họ tận mắt nhìn thấy và hiểu được, mặc dù trí óc của họ nhỏ bé biết bao. Virginia à, trí tuệ của con người, dù là người lớn hay trẻ em, tất cả đều nhỏ bé. Trong vũ trụ vĩ đại mà chúng ta đang sống, nếu ta hình dung chân lý rộng lớn như là một không gian bao la thì kiến thức của con người chỉ nhỏ nhoi bằng một con kiến mà thôi.
Nếu không tin có ông già Noel, cháu cũng sẽ chẳng tin vào những chuyện thần tiên. Cháu có thể nói với bố nhờ người canh cửa trong đêm Giáng sinh để bắt gặp bằng được ông già Noel, nhưng ngay cả nếu như không gặp được ông đi chăng nữa thì cũng đâu chứng minh được điều gì? Chưa ai tận mắt gặp ông già Noel bằng xương bằng thịt cả nhưng điều đó không có nghĩa là ông già Noel không có thực. Những điều chân thực nhất trong thế giới chúng ta là những điều mà trẻ em và người lớn đều không thể thấy được. Cháu có bao giờ nhìn thấy các nàng tiên nhảy múa trên thảm cỏ chưa? Dĩ nhiên có thể là chưa nhưng đó đâu phải là bằng chứng để cho rằng không có chuyện đó.
Không ai có thể hiểu và tưởng tượng được những điều kỳ diệu mà họ chưa từng thấy và không thể thấy được trong thế giới của chúng ta. Cháu có thể dễ dàng đập vỡ một cái lúc lắc để tìm xem cái gì kêu lách cách bên trong, nhưng trên đời này có một thế giới kỳ diệu được bao phủ bởi một bức màn kiên cố mà không một sức mạnh nào của thế gian có thể xuyên qua được. Chỉ có bằng niềm tin và tình yêu chúng ta mới vén được bức màn và cảm nhận được vẻ đẹp lộng lẫy huy hoàng bên trong. Những chuyện đó có thực không? Virginia à, đó là điều chân thực nhất trên thế gian này.
Ông già Noel không có thực ư? Nhờ Chúa, ông vẫn sống và sẽ sống mãi. Hàng nghìn năm sau Virginia à, mà không phải, hàng trăm nghìn năm sau, ông vẫn sẽ tiếp tục mang đến niềm vui và hạnh phúc cho những tâm hồn trẻ thơ trên khắp hành tinh này. Chúc cháu Giáng sinh hạnh phúc”.</t>
  </si>
  <si>
    <t>Lỗ nhỏ đắm thuyền</t>
  </si>
  <si>
    <t>Trên sườn núi Long’s Peak ở Colorado có một cây đại thụ khổng lồ bị tàn phá còn trơ lại mỗi một khúc thân. Những nhà thực vật học đoán cây đó sống khoảng 400 năm. Hồi Columbus đặt chân lên đất El Salvador nó đã có rồi và khi những tu sĩ tới gây dựng sự nghiệp ở Plymouth, nó mới sống được nửa đời của mình.
Trong đời sống dài đằng đẵng suốt bốn thế kỷ đó, nó bị sét đánh 14 lần và trải qua biết bao lần tuyết băng, giông tố mà vẫn sống. Về sau, nó bị một đàn sâu đục khoét hết lớp vỏ này đến lớp vỏ khác, mỗi ngày gặm nhấm từng chút một liên tiếp không ngừng.
Dần dần cây cổ thụ trở nên mục ruỗng và ngã đổ. Thành thử một cây cổ thụ khổng lồ chống chọi nổi với thời gian, với sấm sét, với giông tố mà rốt cuộc lại bị hạ vì những con sâu tí hon, nhỏ xíu tới nỗi có thể bẹp nát giữa hai đầu ngón tay người…
Nhiều người chúng ta cũng từng vinh quang chiến thắng được sấm sét, giông tố, vượt qua cả trời long đất lở trong đời, để rồi bị những phiền muộn, giận hờn vặt vãnh, tầm thường đánh gục. Những điều vụn vặt ấy có khác chi những con sâu nhỏ kia có thể phá hủy cuộc sống chúng ta từng ngày.
Vì thế, đừng bao giờ để những con sâu ấy len lỏi trong tâm hồn, khi chúng ta có thể bóp bẹp chúng chỉ bằng hai đầu ngón tay!</t>
  </si>
  <si>
    <t>Anh lính Mêmét làng Êmét</t>
  </si>
  <si>
    <t>Năm 1937 tôi hãy còn là một thiến niên hiên ngang oai hùng lắm. Một ngày kia, tôi phải mang theo một số tiền lớn lên đường nhập ngũ. Thôi, thế là vĩnh biệt chuỗi ngày vui vẻ hồn nhiên rong chơi ngoài phố với chiếc áo phanh ngực bay phất phơ theo gió! Tôi phải thay đôi giày ngắn cổ xinh xắn, đánh xi bóng lộn bằng đôi ủng to tướng sực mùi da thô và đeo chiếc dây lưng to bự.
Nhập ngũ được hai tháng, thì bữa kia, đơn vị tôi được tin sẽ có đoàn thanh tra xuống kiểm tra.
– Ðích thân ngài Tổng chỉ huy sẽ xuống kiểm tra đấy! – viên chỉ huy đại đội căn dặn các sĩ quan trẻ chúng tôi – Việc đầu tiên của ngài bao giờ cũng là bắt các sĩ quan đọc tên chiến sĩ, còn chiến sĩ thì đọc tên sĩ quan.
Các sĩ quan chúng tôi ai nấy hoảng hốt, triệu tập ngay binh sĩ, bắt họ phải học thuộc những điểm ghi trong giấy khai sinh và họ tên các sĩ quan của mình.
Lần ấy, cũng như mọi năm, ngài Tổng chỉ huy đến rất đúng giờ. Ngài cho dừng xe cạnh một đại đội và hỏi ngay người lính đầu tiên ngài gặp tên tuổi, quê quán anh ta, sau đó ra lệnh cho anh ta kể tên các cấp chỉ huy của mình, từ tiểu đội đến trung đội, đại đội… Anh lính nọ đang kể rất trơn tru, bỗng dưng tắc tị, đứng ngây ra như phỗng. Ngài Tổng chỉ huy giận lắm, nói dằn từng chữ:
– Người lính không thuộc hết tên các sĩ quan của mình thì không thể gọi là người lính!
Nói đoạn, ngài lên xe đi thẳng, không thèm kiểm tra nữa.
Viên sĩ quan quân nhu trung đoàn chúng tôi có kể một câu chuyện như sau:
– Thật đến khổ vì những lần kiểm tra ấy! Hồi tôi còn là trung uý, tôi cũng phải cố tìm cách học thuộc tên các binh sĩ của đại đội tôi. Thậm chí tôi phải đóng một quyển sổ riêng, ghi tên tuổi và đặc điểm của từng người vào đấy để học. Chẳng hạn, Acmét Bôilơ, da ngăm ngăm đen, mũi tẹt. Ali Mectôgly, mắt xanh… Các binh sĩ thì suốt ngày ngồi nhẩm tên các sĩ quan, như tụng kinh vậy. Riêng có anh chàng Mêmét làng Êmét là tôi dạy thế nào anh ta cũng không thuộc được. Anh chàng này là người thôn quê, cả đời chẳng bao giờ ra khỏi làng. Mà tiếng là sống ở làng, hắn cũng ít khi có mặt ở làng lắm. Hắn phải đi chăn súc vật, nên suốt ngày chỉ quanh quẩn trên núi. Mãi đến ngày bị gọi đi lính, hắn mới biết mặt mũi thế nào là tỉnh. Tính tình hắn rất hay. Lúc nào hắn cười, trông chất phác dễ thương lạ. Thế nhưng sức khoẻ hắn thì ít ai bì kịp! Hắn cao 1 thước 9. Khẩu liên thanh nằm trên vai hắn trông cứ nhẹ tênh! Cái gì ở thành phố đối với hắn cũng đều mới lạ, nên cái gì hắn cũng muốn biết. Trí nhớ hắn không nhanh, nhưng được cái đã nhớ, thì chắc như đóng đinh. Hắn có thể nhắm mắt lắp xong khẩu liên thanh trong đúng có bảy phút. Có lần tôi theo dõi đồng hồ mà! Suốt ngày hắn cứ ôm kè kè khẩu súng, như đứa con gái khư khư con búp bê ấy! Lúc hắn tháo súng ra lau, bàn tay hộ pháp của hắn cầm các bộ phận của súng trông cứ như ta cầm đồ chơi vậy. Các bạn cứ tưởng tượng là bàn tay của hắn to đùng gấp đôi tay tôi!
Thú thực là tôi rất quý Mêmét, một anh chàng rất khá!
Một hôm, có một đô vật nổi tiếng đến chỗ trung đoàn chúng tôi chơi. Anh này trổ tài đấu vật với Mêmét. Vì không có kinh nghiệm đấu, nên Mêmét chỉ tự vệ. Hắn cứ vừa lùi vừa cười như đứa trẻ. Còn anh chàng kia thì cứ nhảy hết bên này sang bên khác, lăm le xông vào chực chộp lấy hắn. Nhưng anh ta cứ nhảy như con choi choi thế suốt một tiếng đồng hồ mà không tài nào quật ngã được Mêmét. Cuối cùng trận đấu phải coi như hòa.
Ðã trót kể về Mêmét, nên tôi phải tiếp tục câu chuyện. Vậy là tôi không tài nào làm cho Mêmét nhớ được tên các sĩ quan chỉ huy. Hắn cứ lẫn lộn hết cả! Chỉ huy quân đoàn hay chỉ huy trung đoàn, đại úy hay đại tướng, hắn không làm sao phân biệt được!
– Này chú em, chú ý đây này!… Ta bắt đầu từ binh nhất nhé! Anh ta tên là gì? – tôi hỏi Mêmét. Hắn chớp chớp mắt trông rất tội, cố nghĩ, rồi kêu lên:
– Mếchmét Ali!
– Không phải! Mếchmét Ali là trung sĩ chứ!
– Thưa ngài chỉ huy, tôi không thể nào nhớ được! – hắn nói nghe rất thương hại.
– Thôi được, cố gắng lên một chút, chú em ạ! Bắt đầu lại từ đầu nhé!…
Tôi với Mêmét đánh vật với nhau như thế suốt hai tháng trời mà rốt cuộc vẫn không ăn thua gì cả. Sau tôi phải bắt hắn mỗi ngày học thuộc cho tôi một tên thôi. Chẳng hạn, hôm nay học thuộc tên của vị chỉ huy tiểu đoàn, mai thì tên vị chủ huy trung đoàn… Nhưng chỉ được hai hôm, đến ngày thứ ba thì hắn lại nhầm hết cả! Tôi bắt đầu cáu. Còn hắn, tuy to xác, nhưng những lúc ấy e thẹn như con gái, cứ cúi gầm xuống đất, mặt đỏ bừng.
– Tôi chả biết làm thế nào cả, thưa ngài chỉ huy! – hắn bối rối nói khẽ.
Mà hôm ấy lại đúng hôm trước ngày kiểm tra mới nguy chứ!
– Liệu đấy, Mêmét ạ! Không khéo vì anh mà tôi và cấp trên của tôi bị ngài Tổng chỉ huy sạc cho một trận cũng nên! Tôi không hiểu anh ra giống người gì nữa! Cái đầu anh hình như không phải là đầu, mà là cái rây bột thì đúng hơn. Ðổ cái gì vào là lọt đi hết! Vô phúc anh bị ngài Tổng chỉ huy gọi lên thì lúc ấy anh mới biết!
Lúc này tôi đã cáu thực sự.
Sáng hôm sau, đại đội tập hợp rất sớm. Tôi lo đến nỗi không dám nhìn về phía Mêmét nữa. Ô tô của ngài Tổng chỉ huy đã đến rồi! Tôi thấy cửa ô tô mở ra. Vị chỉ huy trung đoàn đứng nghiêm chào, rồi bắt đầu báo cáo. Sau đó lại đứng nghiêm chào… Ngài Tổng chỉ huy bắt đầu đi dọc theo hàng lính. Bỗng ngài dừng lại đúng ngay trước mặt anh Mêmét làng Êmét. Tim tôi như ngừng đập! Tai họa sắp giáng xuống đầu tôi rồi đây! Tôi cảm thấy như cả đôi ủng, lẫn chiếc dây lưng và chiếc đai kiếm đều xiết chặt lấy người. Tôi liếc mắt về phía Mêmét. Hình như hắn không có vẻ sợ hãi chút nào. Ngài Tổng chỉ huy nhìn thẳng vào mắt hắn và bảo:
– Anh hãy nhắc lại nội dung bản khai của anh!
– Tôi, Hátxan Mêmét, sinh năm… làng Êmét, quân đoàn 5, Sư đoàn… Trung đoàn… Tiểu đoàn 3, đại đội 2, trung đội 1, tiểu đội 1.
Tôi thầm khấn thánh Ala cho ngài Tổng chỉ huy chóng chuyển sang người khác.
– Tên binh nhất của anh là gì?
– Aili Iuxúp!
– Trung sĩ của anh là ai?
– Ôxman Hưdưa!
– Còn hạ sĩ?
– Haxan Guyntêkin!
– Còn sĩ quan trung đội?
– Huyxên!
– Chỉ huy đại đội?
– Ðại uý Mếchmét!…
Anh chàng Mếchmét của tôi hình như quá xúc động. Hắn cứ tuôn ra một tràng hết tên này đến tên khác. Ngài Tổng chỉ huy chưa kịp hỏi, hắn đã trả lời rồi.
– Chỉ huy tiểu đoàn là ai?
– Ngài Ôxman!
– Còn chỉ huy trung đoàn?
Mêmét Êmét trả lời ngay lập tức, không chút ngấp ngứ. Ngài Tổng chỉ huy có vẻ bằng lòng anh lính nhanh nhảu lắm. Ngài nói với hắn:
– Cám ơn!
Ðoạn ngài quay sang viên chỉ huy trung đoàn bảo:
– Ông hãy tiếp tục kiểm tra lấy!
Rồi lên ô tô, phóng đi thẳng.
Sau khi có hiệu lệnh giải tán, tôi chạy ngay đến chỗ Mêmét.
– Này, Mêmét! Sao chú mày to gan thế hả?
Mêmét cúi đầu, mặt đỏ dừ:
– Thế nào, chú mày trả lời đi chứ!
– Thưa trung úy, tôi có lỗi! Nhưng biết làm thế nào ạ? Tên ngài chỉ huy sư đoàn và ngài Tổng chỉ huy thì tôi nhớ kỹ lắm, nhưng các ngài chỉ huy khác thì chỉ nhớ được tên người nào là nói bừa tên ấy…
– Chà, chú em Mêmét ạ! Thế mà chú mày không luống cuống thì giỏi thật!
– Thưa trung uý, đâu có ạ! Lúc ấy tôi lú lẫn hết cả. Ngay trung uý là người quen mà đứng trước trung uý, nhiều lúc tôi còn không nói được câu gì, nữa là đứng trước Quan lớn Tổng chỉ huy! Hồn vía tôi bay đi đâu mất cả, thế là tôi cứ trả lời bừa tăng tít… Xin Thánh Ala thứ tội cho con! May mà quan lớn chẳng biết ai vào ai cả!</t>
  </si>
  <si>
    <t>Những câu chuyện dạy bạn cách đối diện với thị phi</t>
  </si>
  <si>
    <t>1/ Quy luật của xe rác
Một hôm tôi nhảy vào một chiếc taxi để ra phi trường. Đang chạy đúng làn bỗng từ bãi đậu xe phía trước một chiếc xe nhà màu đen phóng ra. Người lái taxi thắng kêu một tiếng két và tránh không va chạm xe kia trong đường tơ kẻ tóc!Người lái xe kia ngoái đầu mắng chúng tôi. Người lái taxi chỉ cười vẫy chào lại. Tôi thấy anh thật là tử tế.
Thế nên tôi hỏi “Sao anh hiền vậy? Anh kia suýt tông hư xe anh và mình có lẽ đã phải nhập viện!”
Bấy giờ anh lái taxi dạy tôi bài học này, tôi gọi nó là: “Quy luật của xe rác”Anh giải thích rằng nhiều người cứ như là xe rác vậy. Họ chạy vòng quanh mang theo đầy rác, đầy bực dọc, đầy nóng giận và chán chường. Vì rác của họ đầy ắp, họ cần nơi đổ rác và đôi khi họ trút lên bạn. Đừng mang nó vào mình. Chỉ cần mỉm cười, vẫy chào, chúc điều tốt lành rồi ta cứ đi tiếp. Đừng thèm lấy rác đó rồi mang rải cho người khác nơi làm việc, nơi dọc đường hay mang về nhà.
Người thành đạt quyết không để cho mấy xe chở rác làm hỏng ngày của mình.
Cuộc đời quá ngắn để mà cứ sống trong hối tiếc, vậy nên… hãy yêu thương người cư xử tốt với mình và cầu nguyện cho ai xử tệ.Cuộc sống này ta tạo nên nó chỉ mười phần trăm, còn chín mươi phần trăm là tùy thuộc cách ta tiếp nhận nó!
2/ Ngược lại với yêu
Một giáo sư đang giảng về “tiểu thuyết” ở một lớp học của các nhà văn trẻ, giáo sư bỗng dừng lại hỏi các học viên:
– Ngược lại với yêu là gì?
– Ghét ạ!
Giáo sư đi đi, lại lại, trầm ngâm, ông bỏ giáo trình xuống bàn và nói:
– Thế này nhé: Ví như anh đang yêu, sau đó chia tay! 50 năm sau anh 70 tuổi, tình cờ gặp lại người cũ trong một chiều đi dạo. Lúc đó bà nọ chằm chằm nhìn anh và nói: “Ông A ơi tôi ghét ông!”. Nếu tình tiết xảy ra đúng như vậy, anh phải mừng cho bản thân mình!
– Vì sao?
– Vì anh là người may mắn mới có người ghét anh hàng nửa thế kỷ.
– May mắn quái gì, phi lý!
– Bình tĩnh, bình tĩnh, anh nghĩ kỹ xem, ghét cũng cuốn hút tình cảm như yêu như thương, tức là tình cảm của ai đó vẫn nghĩ về anh. Có người ghét anh 50 năm, tức là vẫn nghĩ về anh 50 năm, thật là hiếm có đấy! Anh may mắn không nào? Điều đáng sợ là khi anh gặp lại người cũ, anh hỏi: “Bà B ơi có nhớ tôi không?”. Người nọ đứng đực ra nhìn anh và nói: “Thưa ông, tôi nom ông hơi quen quen, ông là ai?”.
Cả lớp cười ồ lên, câu chuyện tưởng tượng này quả là thú vị pha thêm chút ngượng ngùng…
Giáo sư khẳng định: “Ngược lại với yêu đâu phải là ghét!”.
Cả lớp nhất trí với giáo sư: “Ngược lại với yêu là lãng quên!”.
Cách “trả thù” tốt nhất là lãng quên và sống tiếp.
3/ Thanh gươm của vua Dionysius
Thuở xưa, Dionysius trị vì xứ Syracuse – một xứ sở giàu có nhất vương quốc Sicily. Dionysius sống trong một cung điện nguy nga tráng lệ với vô số đồ vật đắt giá và đông đảo tùy tùng.
Quyền lực và sự giàu có của Dionysius đã khiến nhiều người ở xứ Syracuse ghen tị. Và Damocles – một cận thần thân tín của Dionysius – là một trong số đó. Hắn ta luôn ca thán với nhà vua rằng:
– Ngài thật là may mắn! Ngài có tất cả mọi thứ mà người khác ao ước. Ngài chính là người hạnh phúc nhất thế gian. Dionysius chán ngấy khi suốt ngày phải nghe những lời đó của Damocles. Một hôm, nhà vua bảo với người cận thần của mình:
– Sao lúc nào ngươi cũng nghĩ ta hạnh phúc hơn mọi người vậy?
– Nhưng quả thật là vậy, thưa đức vua. – Damocles trả lời. – Hãy nhìn vào quyền lực và tài sản mà Người đang nắm giữ. Người chẳng bao giờ phải bận tâm hay lo nghĩ bất kỳ điều gì. Cuộc sống còn có thể tốt đẹp hơn thế sao?
– Vậy thì ta cho phép ngươi được thay thế ta trong một ngày.
– Ôi! Thần chưa khi nào dám mơ đến điều này. – Damocles sung sướng. – Chỉ cần được ở vào vị trí của ngài một ngày đã là niềm hạnh phúc nhất đối với thần rồi.
– Được thôi! Vậy thì ngày mai ngươi hãy đến đây, rồi ngươi sẽ có được niềm hạnh phúc đó. Thế là ngày hôm sau, Damocles được dẫn đến cung điện. Theo lệnh của Dionysius, những người hầu trong cung phục vụ Damocles tận tình như phục vụ chủ nhân của họ. Họ khoác lên người Damocles áo choàng hoàng gia và đặt lên đầu gã chiếc vương miện của nhà vua. Damocles ngồi xuống chiếc bàn lớn trong sảnh ăn và lập tức các cao lương mỹ vị được dọn ra. Chẳng còn gì sung sướng hơn thế nữa đối với Damocles. Những loại rượu quý hiếm, hoa thơm quả ngọt, dầu thơm hảo hạng và nhạc múa rộn rã liên tiếp được dâng lên. Damocles ngồi thư giãn trên tấm nệm êm ái, tận hưởng niềm hạnh phúc vô bờ.
– Ôi! Thế này mới là sống chứ. – Gã thở dài nói với Dionysius đang ngồi phía góc bàn đối diện. – Trước giờ thần chưa từng được tận hưởng cuộc sống tuyệt vời như thế này.
Nói rói gã nâng cốc rượu lên miệng và ngửa mặt lên trần nhà. Nhưng cái gì đang đung đưa trên cao và mũi nhọn chĩa thẳng vào đầu gã thế kia?
Damocles lặng người; nụ cười tắt ngấm trên môi. Khuôn mặt gã tái xanh còn đôi tay thì run lẩy bẩy. Bây giờ, gã chẳng còn thiết đến cao lương mỹ vị hay nhạc múa gì nữa. Điều duy nhất gã nghỉ đến là thoát ngay khỏi chỗ ngồi này, càng nhanh càng tốt.
Ngay trên đầu của Damocles, một thanh gươm được treo vào một sợi dây mỏng mảnh. Lưỡi gươm sắc bén của nó nhắm thẳng vào chính giữa đỉnh đầu gã.
Thoạt tiên, Damocles toan nhảy khỏi ghế và chạy trốn, nhưng gã lập tức từ bỏ ý định vì sợ rằng chỉ cần một chuyển động nhỏ cũng làm đứt sợi dây và khiến thanh gươm rơi thẳng xuống. Damocles ngồi im như tượng đá.
– Có chuyện gì thế? – Dionysius hỏi. – Sao ta thấy ngươi có vẻ căng thẳng vậy?
– Thanh gươm! Thanh gươm trên kia kìa! – Damocles thì thào. – Ngài có thấy nó không?
– Dĩ nhiên là có chứ! – Dionysius đáp. – Ta thấy nó mỗi ngày. Lúc nào nó cũng lơ lừng trên đầu ta và có thể rơi xuống bất cứ khi nào. Nhưng đó chỉ là một phần nổi mà ta cố tình đặt ra để nhắc nhở mình về những tai họa tiềm ẩn khác, chẳng hạn như sự phản bội của các cận thần, sự quay lưng của dân chúng, sự xâm lược của kẻ thù hoặc những quyết định sai lầm của chính bản thân ta. Muốn có quyền lực, trước tiên ngươi phải học cách chấp nhận mọi hiểm nguy và rủi ro, ngươi hiểu không?
– Vâng, thưa đức vua, thần đã thấm thía điều đó. – Damocles trả lời. – Thần không nghĩ ngài phải lo nghĩ nhiều điều như thế này. Hãy trở lại vị trí của ngài, còn thần, thần trở về nhà mình ngay.
Từ đó về sau, Damocles không bao giờ muốn đánh đối vị trí của mình với nhà vua một tích tắc nào nữa.
Bạn hãy thử đặt mình vào vị trí người khác, xem họ làm vậy có nguyên nhân gì sâu xa không, trước khi khó chịu vì họ nhé!
4/ Bài học đáng giá
Ngày xưa, có một họa sĩ kiệt suất tên là Ranga. Trong suốt quá trình hoạt động nghệ thuật của mình ông đã cho người đời chiêm ngưỡng nhiều kiệt tác đáng kinh ngạc khiến ai cũng phải trầm trồ khen ngợi.Theo thời gian, tuổi trẻ của Ranga cũng dần qua đi làm ông trăn trở. Sau đó ông quyết định mở một lớp học mỹ thuật để dạy nghề cho mọi người và cũng để tìm đệ tử nối nghiệp.
Ông hay nói với các học viên rằng:
“Các con chỉ có thể thành công khi làm cho ta hài lòng với kĩ năng và sự hiểu biết của các con.Chính vì thế không mấy khi thấy ông khen ngợi ai và cũng không đề cập đến thời gian kết thúc khóa học. Ông tận tụy truyền cho học trò những bài học về phương pháp đánh giá, ước định hết sức độc đáo. Ranga không bao giờ thổi phồng tầm quan trọng của những bức tranh hay sự nổi tiếng, mà ông luôn nhấn mạnh đến cách xử sự, thái độ với cuộc sống của học trò.Trong một số lượng lớn học trò, Rajeev là một người có tài nhất lại chăm chỉ, sáng tạo nên tiếp thu nhanh hơn nhiều so với các bạn đồng môn. Ranga rất hài lòng về cậu học trò này”
Một ngày kia, ông gọi Rajeev đến và bảo:
“Ta rất tự hào về những tiến bộ mà con đã đạt được, nhưng trước khi ta công nhận con thực sự là một họa sĩ tài năng ta muốn con vẽ một bức tranh mà ai cũng phải thấy đẹp, phải khen ngợi.Rajeev vâng lời, cậu chăm chỉ làm việc ngày đêm và đem đến trình thầy Ranga một bức tranh tuyệt diệu. Ranga xem qua rồi bảo:-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đó.Rajeev làm theo lời thầy: đặt bức tranh ở quảng trường lớn với một thông điệp đề nghị mọi người chỉ ra những sơ suất.”
Hai ngày sau, Ranga đề nghị Rajeev lấy bức tranh về. Rajeev rất thất vọng khi bức tranh của mình đầy dấu X. Thầy Ranga mỉm cười an ủi và khuyên Rajeev đừng thất vọng, cố gắng thêm lần nữa. Rajeev vẽ một kiệt tác khác mang đến cho thầy. Ranga nhìn ngắm nó và bảo:- Rajeev con hãy thay đổi thông điệp dưới bức tranh. Hãy để màu vẽ và bút ngay cạnh bức tranh ở quảng trường và đề nghị mọi người tìm những chỗ sai trong bức tranh và sửa chúng lại bằng những dụng cụ để vẽ ấy.Sau hai ngày, khi lấy tranh về, Rajeev rất vui mừng khi thấy bức tranh không bị sửa gì hết và tự tin đem đến chỗ thầy của mình.
Ranga nói: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bại.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và họ thích thú. Nhưng khi con đề nghị họ sửa những sơ suất thì không ai làm nữa, vì họ sợ bộc lộ hiểu biết – những thứ mà họ có thể không có. Nên họ quyết định tránh đi là hơn. Cho nên, những thứ mà con đã phải vất vả để làm ra thì đừng dễ dàng bị ảnh hưởng bởi đánh giá của người khác. Hãy tự đánh giá mình. Và tất nhiên, cũng đừng bao giờ đánh giá người khác quá dễ dàng “
Hãy tập cho mình lối sống khác, hãy sống cho chính mình, và quan tâm những điều mà mình thực sự mong muốn trong cuộc đời, những ý kiến tốt thì tham khảo, còn những chuyện khác thì không nên quan tâm làm gì!</t>
  </si>
  <si>
    <t>5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</si>
  <si>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</si>
  <si>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Đừng ngại thất bại khi đang còn trẻ</t>
  </si>
  <si>
    <t>Người 20 tuổi khác người 50 tuổi ở chỗ, họ còn nhiều thời gian để sửa chữa những sai lầm. Vì thế đừng ngại thất bại.
1. Niềm tin vào bản thân
Muốn tin tưởng người khác, trước hết bạn phải có niềm tin vào chính mình. Không ai thật sự hoàn hảo, vì thế, đừng “trầm trọng hoá” những điểm yếu của bản thân. Những khi muốn buông xuôi hoặc từ bỏ, hãy nghĩ về những điểm mạnh bạn đang có và không ngừng tin tưởng rằng, bạn sẽ làm được chỉ cần bạn muốn.
2. Dám thất bại
Người 20 tuổi khác người 50 ở chỗ, họ còn nhiều thời gian để sửa chữa những sai lầm. Vì thế đừng ngại thất bại, cho dù đó là điều không ai mong muốn. Có trải qua thất bại, bạn mới hưởng trọn cảm giác ngọt ngào của thành công. Không ai khuyến khích bạn gặp thất bại, nhưng hãy luôn giữ tư thế sẵn sàng chấp nhận “lùi một bước” trong mọi hoàn cảnh. Khi vượt qua được nó, bạn sẽ trưởng thành hơn.
3. Lòng vị tha
Ai cũng có thể mắc sai lầm, ngay cả bạn cũng vậy. Vì vậy, hãy tha thứ cho những lỗi lầm của người khác để chắc rằng, khi rơi vào hoàn cảnh tương tự, bạn cũng sẽ nhận được sự vị tha.
4. Không đánh mất hy vọng
Hãy nhớ rằng, còn trẻ nghĩa là bạn còn cơ hội để sửa sai, làm lại và tiếp tục cố gắng. Cho dù hiện tại bạn chưa thành công, nhưng bạn đừng để mất niềm tin vào ngày mai. Thành công vẫn đang đợi ở phía trước, chỉ cần bạn không đánh mất hy vọng.
5. Tình yêu cuộc sống
Tuổi trẻ là những năm tháng thanh xuân đẹp nhất trong cuộc đời, một khi đã qua thì không bao giờ trở lại. Hãy cảm nhận cuộc sống từ những điều bình dị nhất, hãy trân trọng cuộc sống với những gì đang có và không ngừng hướng đến tương lai. Đừng để những bộn bề, lo toan của cuộc sống khiến bạn quên mất rằng: “Cuộc sống thật tươi đẹp!”. Tình yêu cuộc sống là chất xúc tác giúp bạn luôn lạc quan, vui sống và dạt dào năng lượng để làm mọi việc.
6. Tự đưa ra quyết định
Nhiều người thường ao ước thời gian quay trở lại để được làm theo ý mình. Nhưng sự thật là thời gian chẳng bao giờ chờ đợi ai. Vì thế, ít nhất một lần trong đời, bạn hãy đưa ra quyết định của chính mình và chịu trách nhiệm với nó. Quyết định của bạn có thể đúng hoặc sai nhưng ít nhất, bạn sẽ không cảm thấy hối tiếc vì luôn phải sống cuộc đời của người khác.
7. Có mục đích
Tuổi trẻ là khoảng thời gian vô giá để khám phá bản thân, nhưng sẽ không ít lần bạn rơi vào tâm trạng hoang mang khi chưa tìm được mục đích sống. Để tránh rơi vào cảm xúc tiêu cực này, hãy vạch ra cho bản thân mục tiêu trong công việc, trong cuộc sống. Khi đạt được mục tiêu đó, lúc nhìn lại, bạn sẽ thấy mình đi được bao xa và tiến bộ nhường nào. Còn không, ít nhất, bạn cũng biết mình đang ở đâu và cần đi đến đâu.</t>
  </si>
  <si>
    <t>Không bao giờ là quá muộn để bắt đầu</t>
  </si>
  <si>
    <t>Một trong những câu châm ngôn phổ biến mà chúng ta thường nhắc đến là: "Sau thành công của người đàn ông luôn có bóng dáng một người phụ nữ". Song trên thực tế luôn có ngoại lệ, trường hợp của Norman Klein, một người chồng hết lòng với vợ, là một điển hình. Norman đã nhận lời thách thức của một người bạn tham dự một cuộc chạy đua dài 10 dặm và ông đã động viên vợ cùng tập chạy với mình. Helen, vợ của Norman đã chiến thắng trong cuộc chạy đó. Điều này làm cho ông rất mãn nguyện. Và khi bạn theo dõi câu chuyện này, bạn sẽ biết đến người anh hùng thầm lặng đã đứng sau sự thành công kỳ diệu của Helen Klein. Helen vừa phá kỷ lục marathon thế giới trong nhóm vận động viên tuổi từ 70 đến 75, đã kết thúc đường chạy dài 26, 2 dặm trong vòng 4 giờ 31 phút. Mọi người tôn vinh bà là "huyền thoại" và thành công của bà là "sự kiện phi thường của loài người". Nhưng Helen chỉ tự nhận mình là "một người bình thường có một đam mê phỉ thường".
Ở tuổi 66, bà đã tham gia năm cuộc chạy bộ đường núi với tổng chiều dài 500 dặm trong vòng 16 tuần. Bà đã từng chạy xuyên tiểu bang Colorado trong 5 ngày 10 giờ. Bà lập kỷ lục thế giới trong cuộc chạy 100 dặm dành cho người cao tuổi, đã tham dự hơn 60 cuộc chạy marathon và gần 140 cuộc chạy siêu marathon. Năm 1995, Helen đã chạy 145 dặm xuyên sa mạc Sahara, đây cũng là năm bà tham gia cuộc thi Eco Challenge dài 370 dặm cùng với Đội Phẫu thuật Nụ cười để gây quỹ từ thiện cho trẻ em nghèo. Trong suốt cuộc thi kéo dài 10 ngày, bà đã chạy 36 dặm trên lưng ngựa, 90 dặm chạy bộ qua sa mạc dưới cái nóng như thiêu như đốt, 18 dặm vượt thác lạnh cóng, đạp xe 30 dặm trên đường núi, leo xuống vách núi cao 155 m hoặc leo lên cao 800 m, chèo bè 90 dặm trên sông, đi bộ thêm 20 dặm nữa và cuối cùng là chèo xuồng 50 dặm để về đích. Hẳn Helen là người có khả năng đặc biệt hay có năng khiếu trời cho. Thực ra, Helen không phải là một vận động viên điền kinh chuyên nghiệp. Bà đã từng là một y tá trong suốt 25 năm và chẳng bao giờ chạy bộ trong suốt thời gian đó dù chỉ một dặm. Nhưng khi bước sang tuổi 55, chồng bà, ông Norman, đã động viên bà cùng tập chạy với ông trong cuộc chạy dài 10 dặm. Bà chấp nhận thử sức, nhưng mới chạy được một phần năm dặm, bà đã kiệt sức. "Lúc đó tôi cứ nghĩ chắc là mình sắp chết". - Bà nhớ lại - "Nhưng qua ngày sau, mọi chuyện trở nên dễ dàng hơn, tôi đã chạy được thêm một đoạn ngắn". Mỗi ngày thêm một ít như thế, và sau 10 tuần, bà đã hoàn thành đường chạy 10 dặm. Đó là một điều tuyệt vời! Thành công này đã thôi thúc bà tiếp tục tham gia những cuộc chạy "ngắn" khác, nhưng bà đã nhanh chóng nhận ra mình không thích hợp với những cuộc chạy cần tốc độ. Thế là bà quyết định chuyển sang tập chạy marathon với quãng đường dài hơn và tốc độ chậm hơn. Kể từ đó, Helen đã kinh qua nhiều cuộc chạy trong những điều kiện khắc nghiệt nhất. Câu thần chú của bà là "Nghỉ ngơi rồi hoạt động". Bà cho biết thêm: "Khi phải bỏ cuộc trong lần đầu tiên tham gia cuộc chạy Western States 100, tôi đã tự nhủ là sẽ không bao giờ tham dự lần nữa. Nhưng tôi đã nhanh chóng loại từ “không bao giờ” ra khỏi đầu mình, và chỉ đề cập tới nó khi nhắc đến một trong những bài học quý giá nhất đời mình: 'Không bao giờ là quá muộn'.
Đã nhiều lần bà có ý định bỏ cuộc. Song, bà nghĩ rằng muốn đạt được mục tiêu thì nên dẹp bỏ những lời giải thích và chỉ tập trung vào quyết định của mình. - Đã từng nhiều lần tôi cảm thấy sợ khi phải đạp xe, hay phải leo lên lưng ngựa. - Bà nói. - Nhưng tôi sẽ không chạy trốn nỗi sợ hãi của mình. Tôi sẽ không để bản thân rơi vào tình trạng khủng hoảng. Bất cứ người bình thường nào cũng có thể làm được những điều tôi làm. Họ chỉ cần có thêm động lực - một lời thách thức chẳng hạn. Tôi chẳng phải là tài giỏi gì trong việc chạy bộ cả. Tất cả những gì tôi có chính là lòng đam mê và ý chí quyết tâm. Năm 1982, khi 53 tuổi, Helen là người phụ nữ lớn tuổi nhất thế giới hoàn thành cuộc chạy Ironman Triathlon, trong đó bao gồm 2,4 dặm bơi vượt đại dương, 112 dặm đạp xe, tiếp theo sau là 26,2 dặm chạy bộ. - Trước đây tôi đã từng vùng vẫy dưới nước, tôi lặn bằng bình hơi và nhặt vỏ sò dưới đáy biển, nhưng chưa từng phải bơi nghiêm túc như lần này. - Bà kể lại. - Tôi đã mượn xe đạp của con gái rồi tập chạy. Bài học chạy xe đầu tiên của tôi là cách leo lên leo xuống xe. Khi đã thực sự muốn một điều gì, tôi sẽ phấn đấu đến cùng. Muốn tôi phải ngùng lại không phải là chuyện dễ đâu nhé! Năm 1980, Helen và Norman đi du lịch đến Nêpan và cùng một hướng dẫn viên người Sherpa ở Katmandu thực hiện một chuyến leo núi cao khoảng 6.000 m lên đỉnh Everest. Họ tưởng chừng đã bỏ cuộc khi gần đến đích vì Norman bị say độ cao. Người hướng dẫn viên Sherpa đề nghị đưa hai người xuống núi và khuyên không nên tiếp tục. Norman và Helen vẫn quyết tâm hoàn thành chuyến leo núi đó. Helen tâm sự: - Tôi có sức khỏe tốt đến nỗi tôi có thể làm bất cứ việc gì mình muốn. Tôi dự định sẽ sống một cuộc đời trường thọ. Bí quyết của tôi cực kỳ đơn giản: Ăn uống điều độ và tập luyện thể thao. Tôi rất thích ăn táo, cũng như bất kỳ loại trái cây tươi nào, rau xanh và các loại ngũ cốc. Trước khi tham gia một cuộc chạy, tôi ăn nhiều trái cây và rau xanh, nhưng ăn rất ít thịt. Vậy còn bí quyết nào để có xương chắc khỏe như tuổi 30 và một hình thể gọn gàng? Helen chạy mỗi ngày từ 10 đến 18 dặm. Bà đi ngủ lúc 9 giờ rưỡi tối và dậy lúc 4 giờ rưỡi sáng, dùng một tách cà phê, tập thể dục khỏi động trước khi ngâm mình trong bồn tắm nước nóng, sau đó dùng bữa điểm tâm, đọc báo rồi bắt đầu chạy. - Mỗi tuần tôi nghỉ ngơi một ngày. - Bà nói. - Tôi không bao giờ tập luyện quá sức và tôi biết lắng nghe cơ thể của mình. Nhờ vậy mà tôi không gặp rắc rối gì. Tôi không tin khẩu hiệu "Phải qua đau đớn mới thành công". Nhắc đến cuộc chạy bền siêu marathon, Helen nói: - Nghe có vẻ hơi lạ một chút, nhưng chỉ cần tập luyện hợp lý và lắng nghe cơ thể mình, những vận động viên có quyết tâm đều có thể. Mọi chuyện sẽ không thể khi bạn cứ khư khư giữ suy nghĩ như cũ. Có thể tôi già hơn 70 tuổi thật đấy, nhưng tinh thần và ý chí của tôi thì chẳng bao giờ già cỗi cả... Tôi chỉ muốn chúng tỏ một người lớn tuổi có thể làm được gì. Mỗi khi thất vọng, tôi lại xem đồng hồ và chỉ cho phép mình trách móc, than thở, phàn nàn trong 10 phút. Sau đó, tôi gác mọi chuyện sang một bên và tiến về phía trước. Tất cả chúng ta đều có thể phát triển khả năng đương đầu với khó khăn. Tôi ghét phải lái xe lắm, nếu có việc phải đi đâu trong vòng 100 dặm mà không vội là tôi chạy bộ đến đó. Trước khi nghĩ rằng bạn già quá rồi, không thể chạy trên đường núi, leo lên vách đá hoặc lặn dưới biển, thì hãy nhớ rằng: Không bao giờ là quá muộn cả, cơ bắp luôn phát triển khi được tập luyện, bất kể bạn bao nhiêu tuổi. Khi bước sang tuổi 50, chúng ta thường suy nghĩ rằng nên nghỉ ngơi và thư giãn. Đó là một sai lầm và là sự thỏa hiệp của bản thân".
"Khả năng có thể đặt tôi vào điểm xuất phát, nhưng sự quyết tâm mới đưa tôi về đến đích. Và mỗi khi tôi xỏ chân vào giày chạy, tôi cũng đặt lên môi mình một nụ cười. Nhưng phần thưởng lán nhất với tôi là khi nghe có ai đó nói: "Tôi đã dự định nghỉ ngơi nhưng Helen đã động viên tôi quay về với cuộc sống". "Khi bạn bắt đầu chạy hay làm bất cứ hoạt động nào khác, bạn hãy khỏi đầu thật chậm rãi, cố gắng tạo được một trạng thái thoải mái trước khi bạn dốc sức. Có nhiều lần tôi cảm thấy đuối sức khi tham gia một cuộc đua dài, và khi đó tôi không nghĩ về quãng đường mà mình phải chạy còn bao xa nữa, vì nếu nghĩ tới sẽ làm tôi đuối sức thêm. Tôi chỉ tập trung vào bước chạy tiếp theo, vì tôi biết rằng mình luôn luôn làm được điều đó. Và từng bước chạy một sẽ nhanh chóng đưa tôi về đích sau hành trình 100 dặm". Đối với Helen Klein, mục tiêu mang tính thách thức có ý nghĩa rất quan trọng và có thể làm thay đổi cuộc đời bạn nếu bạn quyết tâm thực hiện được nó. Cho dù mục tiêu của bạn có là gì đi nữa thì vẫn phải luôn tập trung. Đừng bao giờ để những ý nghĩ phần tán làm cho bạn nhụt chí. Chạy bộ là niềm đam mê của Helen Klein, nhưng đó không phải là niềm đam mê của tất cả mọi người. Bốn người con của bà đều rất tích cực tập luyện thể thao, nhưng họ chỉ chạy bộ khi cùng tập với mẹ. Chẳng có người con nào của bà từng tham gia chạy marathon, nhưng Helen vẫn thường nhắc nhở các con mình: - Không bao giờ là quá muộn!</t>
  </si>
  <si>
    <t>Cổ tích loài bướm</t>
  </si>
  <si>
    <t>Thuở nhỏ, khi nhìn thấy những con bướm đêm màu nâu đất, tôi vừa ghét vừa sợ vì chúng quá xấu xí, không như những chú bướm có màu sắc rực rỡ khác. Cho đến một ngày, tôi đã thay đổi suy nghĩ khi nghe câu chuyện sau:
“Xưa lắm rồi, khi đó những chú bướm đêm cũng có màu sắc rực rỡ như những loài bướm khác, thậm chí còn lộng lẫy hơn những chú bướm bây giờ.
Một ngày nọ, những thiên thần thấy buồn bã vì mây đen che phủ bầu trời khiến họ không còn nhìn thấy loài người ở chốn trần gian. Họ khóc – nước mắt thiên thần rơi xuống tạo nên những giọt mưa trắng xoá. Những chú bướm đêm hào hiệp vốn ghét nhìn thấy mọi người buồn phiền. Vì thế chúng rủ nhau làm một chiếc cầu vồng.
Bướm đêm nghĩ rằng nếu nhờ những loài bướm khác giúp sức thì chúng chỉ cần cho đi một ít màu sắc của mình là có thể tạo ra một chiếc cầu vồng tuyệt đẹp. Thế là một chú bướm đêm tìm đến nữ hoàng của những loài bướm khác để nhờ giúp đỡ. Nhưng những loài bướm khác quá đỗi ích kỷ và tự phụ nên không muốn cho đi màu sắc của mình, dù chỉ một chút. Những chú bướm đêm quyết định làm việc đó một mình. Chúng vỗ cánh thật mạnh làm bột phấn trên cách tơi rắc trong không trung tạo thành những đám mây ngũ sắc lung linh như thuỷ tinh. Những đám mây dần dần giãn ra tạo thành một đường viền dài. Nhưng chiếc cầu vồng chưa đủ lớn, vì thế những chú bướm đêm cứ tiếp tục cho đi màu sắc của mình, cứ thêm vào từng chút một cho đến khi chiếc cầu vồng kéo dài đến tận chân trời. Những thiên thần trông thấy cầu vồng trở nên vui sướng. Họ mỉm cười, nụ cười ấm áp chiếu rọi xuống trần gian làm nên những tia nắng rạng rỡ.
Và những chú bướm đêm ấy chỉ còn lại duy nhất một màu nâu thô mộc bởi chúng đã cho đi tất cả những sắc màu lộng lẫy nhất để dệt nên chiếc cầu vồng tuyệt diệu…”.
Đừng chăm chăm nhìn vào diện mạo, hãy soi rọi để tìm thấy những điểm sáng bên trong một con người. Có ai đó đã nói: “Nhân cách là ngọc quý, nó có thể cắt rời những ngọc quý khác”.</t>
  </si>
  <si>
    <t>Mẹ đang nghe con nói đây!</t>
  </si>
  <si>
    <t>Tất cả chúng ta đều biết nôi hôi hộp âu lo như thế nào của người nhận điện thoại vào lúc nửa đêm. Đêm hôm ấy, người tôi gần như giật bắn bừng tỉnh giấc vì tiếng chuông điện thoại réo vang trong đêm. Bao suy diễn về những điều bất trắc ập đến trong cái đầu vẫn chưa tỉnh ngủ của tôi khi tôi nhấc ống nghe lên: "A lô!". Tim tôi đập thình thịch, nắm tay cầm ống nghe của tôi như căng ra, tôi đưa mắt nhìn chồng mình, cũng vừa mở mắt. - Mẹ phải không? Tôi gần như không nghe được tiếng thì thào bên kia đầu dây. Nhưng đầu óc tôi lập tức nghĩ ngay đến con gái mình. Khi âm thanh tuyệt vọng nức nở của người con gái trẻ bên kia ống nghe trở nên rõ hơn, tôi chụp lấy tay chồng mình và bóp chặt. - Mẹ, con biết là khuya lắm rồi. Nhưng đừng... con xin mẹ đừng nói gì hết. Mẹ cứ để con nói xong đã. Con biết mẹ sẽ hỏi, vâng, con đang say rượu. Con đã lái xe ra khỏi phần đường chính đến mấy dặm và... Tôi hít một hơi thật sâu, buông tay chồng mình ra và bóp mạnh vào trán. Tôi vẫn chưa ra khỏi cơn say ngủ. Tôi cố tập trung tinh thần, tìm cách chống lại trạng thái hoảng sợ. Có điều gì nhầm lẫn ở đây. - Và con thấy sợ lắm. Trong đầu con lúc nào cũng nghĩ là mẹ sẽ rất đau lòng nếu nhận được tin rằng con đã chết. Mẹ ơi, con muốn... con muốn về nhà. Con biết con đã sai khi bỏ nhà đi. Con biết mẹ đã lo lắng cho con đến nhường nào. Lẽ ra con phải gọi cho mẹ mấy ngày trước, nhưng con sợ. Con sợ lắm mẹ ơi!
Tiếng khóc nức nở của con xúc động mạnh không ngừng tuôn qua ống nghe và rót vào tim tôi. Ngay lập tức tôi hình dung trong đầu khuôn mặt con gái tôi và tâm trí tôi dường như đã tỉnh táo hẳn. - Tôi nghĩ là... - Đừng. Mẹ đừng giận con. Con xin mẹ! Mẹ cứ để con nói hết đã! Con xin mẹ! - Giọng người con gái vang lên khẩn thiết, tuyệt vọng. Tôi ngưng nói và cố nghĩ xem phải nói điều gì. Trước khi tôi kịp tiếp tục, giọng bên kia đã vang lên: - Con đã có thai, mẹ ơi! Lẽ ra con không nên uống rượu say đến thế... nhất là lúc này, nhưng con sợ, mẹ ạ! Con sợ lắm! Giọng nói ngừng bặt và tôi cắn chặt môi. Tôi biết là mắt mình đã đẫm lệ. Chồng tôi thì thào: "Ai vậy em?". Tôi lắc đầu. Anh rồi khỏi phòng và chỉ mấy giây sau anh quay lại, tai đang áp vào cái điện thoại "mẹ bồng con" ở phòng ngoài. Cô gái hẳn nghe thấy tiếng lách cách trên đường dây, cô nói tiếp: - Mẹ vẫn nghe con nói phải không mẹ? Con xin mẹ đừng cúp máy! Con cần mẹ. Con đang cô đơn lắm. Tôi nắm chặt ống nghe và nhìn chồng cầu cứu. - Không, mẹ vẫn nghe con. Mẹ không cúp máy đâu. - Tôi trả lời. - Con biết đúng ra con phải kể với mẹ. Nhưng khi mẹ con mình nói chuyện với nhau, mẹ luôn bảo con phải thế này, phải thế kia. Con đã đọc những điều mẹ khuyên bảo trong các quyển sách mẹ mua cho con. Vậy mà mẹ vẫn cứ nói. Điều con cần là mẹ hãy lắng nghe con. Chẳng bao giờ mẹ để cho con nói những gì con suy nghĩ và cảm nhận. Như thể mẹ cho rằng cảm xúc của con chẳng quan trọng chút nào. Vì mẹ cho rằng mẹ là mẹ của con nên mẹ đã biết hết mọi câu trả lời. Nhưng có những lúc con không cần câu trả lời. Con chỉ muốn ai đó lắng nghe con nói thôi.
Tôi chợt thấy cổ họng đắng chát khi liếc mắt nhìn vào quyển cẩm nang "Cách nói chuyện với con trẻ" nằm lăn lóc trên bàn. - Mẹ đang nghe con đây, con nói đi! - Tôi thì thào. - Mẹ biết không! - Giọng nói bên kia đầu dây tiếp tục. - Con đã đưa xe trở lại phần đường chính sau khi đã tự chủ lại. Con bắt đầu nghĩ đến đứa bé trong bụng con và nghĩ là mình có trách nhiệm phải chăm sóc nó. Rồi con nhìn thấy buồng điện thoại công cộng và nhớ lại những gì mẹ thường giảng cho con về việc say rượu và lái xe. Vì thế con gọi taxi. Con muốn về nhà. - Tốt lắm, con yêu. - Tôi nói mà thấy trống ngực đã bớt đập. Chồng tôi đến gần hơn, ngồi xuống bên cạnh và đưa tay nắm lấy bàn tay tôi. Tôi biết như thế là tôi đã làm đúng. - Nhưng mẹ ơi, con nghĩ là con vẫn có thể lái xe về nhà. - Đừng con! - Tôi chợt gắt lên. Người tôi lại căng ra và tôi bóp chặt bàn tay của chồng. - Mẹ xin con đấy! Hãy ráng chờ thêm một chút nữa. Con đừng cúp máy khi chưa thấy taxi đến, nghe con. - Mẹ ơi, con chỉ muốn nhanh chóng về nhà thôi! - Mẹ biết. Nhưng con hãy cứ làm như mẹ dặn. Hãy ráng chờ taxi đến, nghe con! Tôi lắng nghe giây phút im lặng và nỗi sợ trong tôi dâng lên. Khi không nghe thấy tiếng động gì bên kia đầu dây, tôi cắn chặt môi và nhắm mắt lại. Bằng mọi cách tôi phải ngăn không để con bé lái xe về nhà. Chỉ khi nghe vọng lại từ bên kia tiếng hỏi của người tài xế taxi tôi mới cảm thấy yên tâm. - Taxi đến rồi. Con về nhà đây, mẹ ạ! Có tiếng treo máy và điện thoại im bặt. Rồi khỏi giường trong lúc nước mắt vẫn còn đọng trên mi, tôi nhẹ bước đến phòng cô con gái 16 tuổi và đứng ở đấy. Đêm giăng đầy sự tĩnh mịch. Chồng tôi nhẹ bước đến phía sau. Anh nhìn tôi một lúc rồi hỏi: - Em có nghĩ là cô bé lúc nãy biết mình quay lộn số điện thoại không? Tôi nhìn con gái đang ngủ, khẽ đáp: - Không, có lẽ không đâu anh ạ. Tôi lặng người đi vì xúc động. Biết bao lần tôi đã không lắng nghe, vẫn chưa muộn. Tôi chợt nhận ra rằng không có sách vở nào hướng dẫn chúng tôi cách lắng nghe mọi người xung quanh và làm thế nào để đồng cảm được với những trăn trở, nỗi đau của con người. Đôi khi biết lắng nghe không chỉ giúp xoa dịu những vết thương mà còn có thể cứu được một đời người.</t>
  </si>
  <si>
    <t>Mẹ luôn bên con</t>
  </si>
  <si>
    <t>Ron là một cậu bé 15 tuổi, học lớp 10 trường Trung học Granger. Hôm đó là ngày diễn ra trận bóng đá đầu tiên có cậu tham gia. Vô cùng phấn khởi, cậu mời mẹ tham dự.
Bà hứa sẽ có mặt ở đó cùng vài người bạn.
Khi trận đấu kết thúc, bà chờ ở phía ngoài phòng thay đồ để chở Ron về nhà.
- Mẹ thấy trận đấu thế nào? Mẹ có thấy ba cú chuyền bóng mà đội con đã thực hiện xuyên qua hàng rào phòng thủ chắc chắn của đối phương không? Mẹ có thấy sau sự lúng túng ở hiệp một, đội con đã lấy lại bình tĩnh? - Ron hỏi.
Mẹ cậu trả lời:
- Ron, con thật cừ. Con đã có mặt ở đó, và mẹ tự hào về cái nhìn kiêu hãnh của con. Con đã kéo vớ lên đầu gối cả thảy 11 lần trong suốt trận đấu. Mồ hôi con đổ đầm đìa, con đã phải uống nước 8 lần, hắt nước lên mặt 2 lần. Mẹ thật sự thích cái cách con vỗ vai cầu thủ số 19, số 5 khi họ rời sân.
- Mẹ, làm thế nào mẹ biết tất cả những điều đó? Sao mẹ lại cho rằng con rất cừ? Con thậm chí còn không được ra sân thi đấu - Ron bất ngờ.
Mẹ cậu cười, ôm cậu vào lòng:
- Ron, mẹ không biết gì về bóng đá cả. Mẹ không đến đây để xem trận đấu. Mẹ đến để quan sát con mà, con thương yêu. Cố lên ở những lần sau, con nhé!</t>
  </si>
  <si>
    <t>Học cách để tha thứ</t>
  </si>
  <si>
    <t>Biết tha thứ cho những người làm ta đau đớn sẽ mang lại một cảm giác yên bình mà ta không thể có được khi ôm riết lấy mối hận thù. Ngoài ra, tha thứ còn làm ta khoẻ mạnh hơn cả về thể chất lẫn tinh thần. Một nghiên cứu tại Đại học Hope ở Michigan, Mỹ, đã cho thấy con người bị căng thẳng về tim mạch đáng kể khi họ hình dung kế hoạch trả thù những người làm đau mình. Nhưng sức ép sẽ giảm đi rất nhiều khi họ mường tượng đến cảnh tha thứ cho những người phạm lỗi. Các nhà khoa học tại Đại học Stanford cũng tìm thấy những ai biết thứ tha có các cơn giận dữ và triệu chứng stress ít hơn rất nhiều so với những người giữ mãi mối hận. Để vết thương mau lành, hãy làm theo những lời khuyên sau:
Đừng chờ đợi câu xin lỗi. Chúng ta thường câu nệ rằng: “Tôi sẽ không tha thứ chừng nào hắn chưa nói lời xin lỗi”. Nhưng làm như vậy chỉ khiến chúng ta phải ôm nỗi hận trong nhiều năm mà rốt cục chỉ mình mình khổ. Như thế cũng tức là chúng ta để cho sự bình yên của mình nằm trong tay kẻ khác. Vì vậy, hãy giải quyết cơn giận và nỗi đau của mình ngay từ bây giờ.
Thông cảm với người phạm lỗi. Người ta có thể đã hành động vì sự vô tâm, nỗi lo sợ hoặc niềm đau của chính họ. Có một câu nói rằng: Đằng sau mỗi anh chàng đểu cáng đều có một câu chuyện buồn. Hãy tự đặt mình vào vị trí của người lầm lỗi, hoặc viết một bức thư cho chính mình dưới quan điểm của người ta. Nhà tâm lý Robert Karen phát biểu: “Chúng ta thường quên rằng kể cả người yêu chúng ta nhất cũng có thể làm ta tổn thương và đôi khi phản bội ta. Nó không phải lúc nào cũng là dấu hiệu kết thúc mối quan hệ”. Nghĩ về sự nhẹ nhõm khi mình được người thân yêu tha thứ. Thường sẽ đau đớn hơn rất nhiều khi chính mình phải suy ngẫm về tội lỗi của mình. Nhưng cần phải làm thế để tìm lại sự cân bằng.
Thực hiện một hành vi tượng trưng. Nếu bạn không thể hiện sự tha thứ một cách công khai thì bạn sẽ chưa tin rằng mình đã hoàn toàn tha thứ. Chẳng hạn, giơ cao một cục gạch và thả xuống khi bạn sẵn sàng tha thứ. Hoặc thắp một ngọn nến và hình dung nỗi giận cũng tan theo dòng sáp.
Nhớ rằng tha thứ chưa phải là lãng quên. Những cảm giác đau đớn sẽ vẫn tồn tại cho dù bạn đã bỏ qua chuyện cũ. Có những lúc bạn sẽ cần phải làm mới lại sự tha thứ của mình. Nhưng vượt qua sự hận thù sẽ làm bạn thảnh thơi bước tiếp. Nghiên cứu cũng cho thấy những ai tha thứ sẽ cảm thấy nỗi đau không còn nặng nề như trước. Cuối cùng, đưa bản thân vào danh sách tha thứ.
Tha thứ cho người khác cũng chính là tha thứ cho chính mình.</t>
  </si>
  <si>
    <t>Bà lão bán rau</t>
  </si>
  <si>
    <t>- Ăn rau không chú ơi?
Một giọng khàn khàn, run run làm gã giật mình. Trước mắt gã, một bà cụ già yếu, lưng còng cố ngước lên nhìn gã, bên cạnh là mẹt rau chỉ có vài mớ rau muống xấu mà có lẽ có cho cũng không ai thèm lấy.
- Ăn hộ tôi mớ rau…
Giọng bà cụ vẫn khẩn khoản. Bà cụ nhìn gã, ánh mắt gần như van lơn. Gã cụp mắt, rồi liếc xuống nhìn lại bộ đồ công sở đang khoác trên người, vừa mới buổi sáng sớm. Bần thần một lát rồi gã chợt quay đi, đáp nhanh:
- Dạ cháu không bà ạ! – Gã nhấn ga phóng nhanh như kẻ chạy trốn. Gã chợt cảm thấy có lỗi, nhưng rồi cái cảm giác ấy gã quên rất nhanh. “Mình thương người thì ai thương mình” – cái suy nghĩ ích kỷ ấy lại nhen lên trong đầu gã.
– Ăn hộ tôi mớ rau cô ơi! – Tiếng bà cụ yếu ớt.
– Rau thế này mà bán cho người ăn à? Bà mang về mà cho lợn!
Tiếng chan chát của một cô gái đáp lại lời bà cụ. Gã ngoái lại, một cô gái cũng tầm tuổi gã. Cau mày đợi cô gái đi khuất, gã đi đến nói với bà:
– Rau này bà bán bao nhiêu?
– Hai nghìn một mớ. – Bà cụ mừng rỡ.
Gã rút tờ mười nghìn đưa cho bà cụ.
– Sao chú mua nhiều thế?
– Con mua cho cả bạn con. Bây giờ con phải đi làm, bà cho con gửi đến chiều con về qua con lấy!
Rồi gã cũng nhấn ga lao vút đi như sợ sệt ai nhìn thấy hành động vừa rồi của gã. Nhưng lần này có khác, gã cảm thấy vui vui.
Chiều hôm ấy mưa to, mưa xối xả. Gã đứng trong phòng làm việc ngắm nhìn những hạt mưa lăn qua ô cửa kính và theo đuổi nhưng suy nghĩ mông lung. Gã thích ngắm mưa, gã thích ngắm những tia chớp xé ngang trời, gã thích thả trí tưởng tượng theo những hình thù kỳ quái ấy. Chợt gã nhìn xuống hàng cây đang oằn mình trong gió, gã nghĩ đến những phận người, gã nghĩ đến bà cụ…
– Nghỉ thế đủ rồi đấy!
Giọng người trưởng phòng làm gián đoạn dòng suy tưởng của gã. Gã ngồi xuống, dán mắt vào màn hình máy tính, gã bắt đầu di chuột và quên hẳn bà cụ. Mấy tuần liền gã không thấy bà cụ, gã cũng không để ý lắm. Gã đang bận với những bản thiết kế chưa hoàn thiện, gã đang cuống cuồng lo công trình của gã chậm tiến độ. Gã quên hẳn bà cụ.
Chiều chủ nhật gã xách xe máy chạy loanh quanh, gã vẫn thường làm như vậy và có lẽ gã cũng thích thế. Gã ghé qua quán trà đá ven đường, nơi có mấy bà rỗi việc đang buôn chuyện. Chưa kịp châm điếu thuốc, gã chợt giật mình bởi giọng oang oang của một bà béo:
– Bà bán rau chết rồi.
– Bà cụ hay đi qua đây hả chị? – Chị bán nước khẽ hỏi.
– Tội nghiệp bà cụ! – Một giọng người đàn bà khác.
– Cách đây mấy tuần bà cụ giở chứng cứ ngồi dưới mưa bên mấy mớ rau. Có người thấy thương hỏi mua giúp nhưng nhất quyết không bán, rồi nghe đâu bà cụ bị cảm lạnh.
Nghe đến đây mắt gã chợt nhòa đi, điếu thuốc chợt rơi khỏi môi. Bên tai gã vẫn ù ù giọng người đàn bà béo kia…
Gã không ngờ…
* Có lẽ câu chuyện trên chỉ là một câu chuyện sưu tầm không có thật – tôi tha thiết mong rằng nó không có thật – nhưng nó khiến tôi cứ khắc khoải mãi về sự vô tâm của con người, và của cả chính mình. Đôi khi chúng ta không xem trọng lời nói của mình, cho rằng chỉ là một câu bâng quơ và lãng quên nhanh chóng, nhưng với ai đó, nó rất có thể là một lời hứa vô cùng quan trọng.</t>
  </si>
  <si>
    <t>Bông hoa đẹp nhất</t>
  </si>
  <si>
    <t>Đã từ lâu rồi, tôi thường nhờ một người cung cấp cho tôi những khuyết áo hoa hồng để cài lên ve áo cơmplê mỗi ngày chủ nhật. Vì tôi luôn mặc chiếc áo có đính hoa vào sáng chủ nhật nên thật tình tôi không nghĩ nhiều về điều ấy. Đó là một cử chỉ mà tôi trân trọng và đã trở thành thông lệ. Tuy nhiên, một ngày chủ nhật nọ, những gì mà tôi cho là bình thường đã trở nên rất đặc biệt. Ngay lúc tôi đang chuẩn bị ra khỏi nhà thờ để trở về nhà thì một cậu bé đến bên tôi. Cậu ta đến thắng trước mặt tôi và bảo: "Thưa ông, ông sẽ làm gì với những bông hoa ấy?". Ngay lúc đó, tôi không biết là cậu bé nói gì, nhưng rồi cũng kịp hiểu ra. "Cháu nói cái này hả?", vừa nói tôi vừa chỉ vào hoa hồng đính trên áo khoác của mình. Cậu bé đáp lại: "Thưa ông, đúng ạ! Nếu ông định vứt nó đi thì xin ông hãy cho cháu". Lúc đó, tôi mỉm cười và vui vẻ bảo rằng cậu ta có thể lấy bông hoa này, và tôi hỏi xem cậu sẽ làm gì với nó. Cậu bé nhìn tôi rồi nói: "Thưa ông, cháu sẽ tặng cho bà nội. Cha mẹ cháu đã ly dị cách đây một năm. Cháu đang sống với mẹ nhưng mẹ lại đi thêm bước nữa, và mẹ muốn cháu đến sống với bố. Cháu sống với bố một thời gian, nhưng bố lại bảo là cháu không thể sống chung với bố được nữa. Thế là bố gọi cháu đến nhà bà. Lúc nào bà cũng thật tốt với cháu. Bà nấu ăn và chăm sóc cho cháu. Bà đã đối xử thật tuyệt vời với cháu, và cháu muốn tặng bà bông hoa xinh đẹp này để cảm ơn tình thương yêu của bà dành cho cháu". Khi đứa bé vừa dứt lời, tôi hầu như không thể nói gì được nữa. Mắt tôi nhòa lệ, và tôi biết cậu bé đã chạm đến những ngõ ngách sâu kín nhất của tâm hồn tôi. Tôi gỡ cành hoa trên áo ra và bảo: "Con trai, đây là điều tốt đẹp nhất mà ta đã từng nghe được, nhưng con đừng lấy cành hoa này vì nó bé quá. Hãy nhìn lên bục giảng kia, con sẽ thấy một bó hoa lớn. Nhiều gia đình đã mua chúng để tặng cho nhà thờ mỗi tuần. Con hãy cầm những bông hoa đó về tặng cho bà bởi vì bà xứng đáng nhận được những điều tốt đẹp nhất". Tôi xúc động im lặng nhìn cậu bé đi ra. Cậu bé không biết đối với tôi, chính tâm hồn cậu bé là một vườn hoa đẹp nhất.</t>
  </si>
  <si>
    <t>Con gái tôi – Người thầy của tôi</t>
  </si>
  <si>
    <t>Mỗi ngày con trẻ dạy chúng ta điều gì đó. Là cha mẹ tôi đã học được điều mong đợi ấy. Vậy mà tầm rộng của những điều con gái tôi chỉ cho tôi vẫn không ngớt làm tôi ngạc nhiên.
Khi được 6 tháng tuổi, cháu dường như luôn ngẩng nhìn lên. Và tôi cũng ngẩng nhìn lên với cháu, nhờ vậy tôi đã học được sự kỳ diệu của những cành lá nhảy múa trên cây và kích thước đáng nể của đuôi một chiếc phản lực.
Vào lúc được 8 tháng tuổi, cháu luôn mải nhìn xuống. Tôi cũng làm theo và nhờ vậy, tôi đã học được mỗi hòn đá khác nhau, những vết nứt của gạch lát đường tạo một hình kỷ hà riêng biệt và mỗi mảng cỏ có màu xanh khác nhau.
Khi cháu bước sang 11, cháu bắt đầu nói được chữ “Wow!”. Cháu thốt lời kỳ diệu ấy khi thấy cái gì mới, tuyệt vời và ấn tượng đối với cháu như bộ đồ chơi cháu thấy nơi phòng khám của ông bác sĩ nhi, một làn gió se lạnh lướt qua mặt cháu hay một đàn ngỗng nơi nhà của một người bạn tôi.
Tiếp theo, khi tiếng “Wow!” đã lên đến tột đỉnh, không còn thốt thành lời nữa mà chỉ còn có thể diễn tả bằng cái miệng chu tròn, được dành cho những sự kiện thật sự thần kỳ. Chúng bao gồm mặt trời lặn chiếu trên mặt hồ sau một ngày tuyệt đẹp và pháo hoa xoè nở trên bầu trời xuân.
Cháu đã dạy tôi biết bao cách để diễn đạt từ “yêu thương”. Cháu nói điều ấy rất hay vào một buổi sáng lúc cháu 24 tháng tuổi. Hai vợ chồng chúng tôi đang đùa thì cháu chen vào giữa hai chúng tôi, dụi đầu vào vai tôi, thở dài khoan khoái và bảo “Yêu ba mẹ”. Ngày khác, cháu chỉ vào hình một cô người mẫu thật đẹp trên bìa báo và hỏi :” Phải mẹ không mẹ?”.
Gần đây nhất cháu đã thành đứa con lên ba của chúng tôi. Một hôm, cháu vào bếp trong khi tôi đang soạn bữa ăn chiều và bảo:” Con giúp mẹ được không?” và giây lát sau đó cháu đặt bàn tay lên cánh tay tôi và bảo: “Mẹ ơi, phải chi mẹ là em bé thì mẹ con mình là bạn rồi”.
Những khoảnh khắc như vậy, tất cả những điều tôi có thể nói đó là “Wow!”.</t>
  </si>
  <si>
    <t>Mất xe</t>
  </si>
  <si>
    <t>Nhà có hai chiếc xe đạp. Mẹ đi dạy hàng ngày phải chạy một chiếc. Còn lại một chiếc cho nó đi học đại học.
Hơn hai năm đại học trôi qua, lối sống nhộn nhịp ở thành phố đã cuốn hút nó. Những quán nhậu, quán cà phê, quán bi da trở nên quen thuộc đối với nó.
Một buổi tối nó đi bộ về nhà trọ. Mặt buồn xo. Hai đứa bạn cùng phòng đang học bài bật dậy. “Xe mày đâu?”. “Mất rồi”. Để giáo trình lên bàn, nó nằm úp mặt vào gối, chẳng buồn nói chuyện. Hai đứa bạn lại gần vỗ về, an ủi.
Cuối tháng nó về quê. Ba mẹ không mắng, chỉ buồn. Ngày đi, ba cho tiền. Nó nhét tiền vào bóp. Một tờ giấy mỏng chợt rơi xuống đất. Mẹ nhặt vội tờ giấy và trả lời thắc mắc của ba: “Hóa đơn thuốc của em, tháng trước em cho con tiền vô tình cái hóa đơn bị kẹp vào giữa xấp tiền, may mà còn”.
Nó nhìn mẹ, hai dòng nước mắt lăn dài trên má. Ba đâu biết rằng, cái hóa đơn thuốc mà mẹ nói chính là giấy biên lai cầm chiếc xe đạp của nó.</t>
  </si>
  <si>
    <t>Đầu bếp có bằng cấp</t>
  </si>
  <si>
    <t>Dạo bước trên phố, tự nhiên cảm thấy bụng đói thì vừa lúc tôi bước gần đến một nhà hàng đặc sản. Một năm trước, tôi đã có dịp thưởng thức tại đây món gà tần hạt sen thơm tho béo ngậy, cho đến nay vẫn không thể nào quên.
Trong nhà hàng vắng lặng, cô bán vé mặt lạnh như tiền ngồi trong quầy ngáp vặt. Mua vé xong, tôi ngồi đợi nửa giờ, rồi nửa giờ nữa, đến nửa giờ thứ ba thì được bưng ra món gà tần hạt sen mà tôi mong đợi. Bụng đói cồn cào, tôi hăng hái cầm đũa, định bụng ăn một bữa ra trò, nào ngờ vừa gắp miếng thịt gà đầu tiên vào miệng đã muốn nhè ra vì có mùi hắc khó nuốt. Vận dụng đức tính kiên trì, tôi cố nghiến răng nhai đúng ba phút mà không tài nào nghiền đứt miếng thịt.
Tôi bê nguyên cả bát gà tần tức giận đi xuống nhà bếp thì thấy một chàng trai mặc áo choàng trắng đang ngồi chăm chú đọc tiểu thuyết. Tôi đặt bát gà tần trước mặt cậu ta, hỏi:
– Đầu bếp đâu?
Cậu ta ngước mắt trả lời lạnh lùng:
– Tôi đây.
– Món gà này không thể ăn được. Cậu thử nếm xem, nước thì nhạt, thịt thì dai không tài nào nhai được.
Cậu ta ngạc nhiên nói:
– Quái lạ nhỉ, tôi theo đúng lý luận pha chế trong sách dạy, này nhé: 3 lạng thịt gà, nửa lạng hạt sen, 5 gam muối bọt, 2 muỗng cà phê nước tương, ngoài ra còn thêm gia vị như ớt bột, mì chính, rượu Thiệu Hưng, đường, hạt tiêu….
Tôi cắt lời:
– Mặc kệ cậu, dù sao thì thịt gà vẫn chưa nhừ.
– Không thể thế được, dù sao tôi cũng đã tốt nghiệp đại học ăn uống, có bằng cấp hẳn hoi.
Tôi chỉ còn biết thở dài, nhưng cố gặng hỏi:
– Những đầu bếp khác đâu?
– Đều đi đốt lò, rửa bát cả rồi. Giờ đây là thời đại khoa học kỹ thuật, không có bằng cấp thì không thể làm đầu bếp. Khi bình xét chức danh, Công ty ăn uống chúng tôi có 126 đầu bếp không có bằng cấp, đều cho nghỉ việc hết.
Bụng đói cồn cào, tôi bước nhanh ra khỏi nhà hàng, vừa đi vừa lo cậu đầu bếp trẻ có bằng cấp nhận ra tôi vì người khách đang khiển trách cậu chính là ông Phó chủ tịch Hội đồng xác định chức danh!</t>
  </si>
  <si>
    <t>Bác nông dân và ngài quý tộc</t>
  </si>
  <si>
    <t>Fleming là một nông dân Tô Cách Lan nghèo. Một hôm, trong lúc đi làm thuê trên đồng để kiếm thêm thu nhập cho gia đình, bác chợt nghe có tiếng trẻ con khóc từ một bãi lầy gần đó. Bác buông vội lưỡi cày và chạy nhanh đến nơi. Và ngay trước mắt mình, bác nhìn thấy một cậu bé đang hoảng sợ vì bị mắc kẹt trong bãi sình lầy. Cậu bé khóc lóc kêu la và cố sức vùng vẫy để thoát ra nhưng càng lúc càng chìm sâu xuống. Thật may là bác Fleming ở gần đó chứ nếu không cậu bé chẳng có cơ may sống sót.
Ngày hôm sau, một chiếc xe ngựa sang trọng tiến đến khu vực gần như hoang vắng này, nơi bác nông dân Tô Cách Lan đang sống. Từ trên xe, một ngài quý tộc ăn mặc lịch sự bước ra và tự giới thiệu là cha của cậu bé mà bác Fleming cứu sống hôm qua. - Tôi muốn trả ơn ông vì đã cứu mạng con trai tôi. - Ngài quý tộc nói. - Không, thưa ông, tôi không làm việc đó để mong nhận được tiền công. - Bác nông dân khẳng khái khước từ lời đề nghị. Đúng lúc đó, con trai bác bước ra từ căn nhà tồi tàn của mình. - Cháu đây là con trai ông à? - Ngài quý tộc hỏi. - Vâng. - Bác hãnh diện trả lời. - Tôi có thỏa thuận này với ông. Ông cho phép tôi đưa cháu lên thành phố ăn học. Nếu cháu bé con ông có được tính cách giống như cha nó, sau này khi trưởng thành, cháu sẽ là người làm ông nở mày nở mặt. - Ngài quý tộc nói, giọng quả quyết. Bác nông dân ngạc nhiên nhưng sau cùng đã đồng ý. Và quả nhiên đúng như lời tiên đoán, chẳng bao lâu sau, con trai của bác Fleming tốt nghiệp Y khoa ở trường đại học Thánh Marry - Luân Đôn và trả thành nhân vật nổi tiếng khắp thế giới với cái tên Alexandre Fleming, người đã khám phá ra thuốc kháng sinh Penicillin. Nhiều năm sau, con trai của ngài quý tộc bị bệnh lao phổi. Chính thuốc Penicillin đã cứu được anh ấy. Và đó chính là Winston Churchill - người được cả nước Anh tôn sùng.</t>
  </si>
  <si>
    <t>Nếu được sống đến hai lần</t>
  </si>
  <si>
    <t>Ai đó hỏi rằng, nếu được sống hai lần, bạn sẽ làm gì?
Riêng tôi, tôi sẽ trả lời… Tôi sẽ chẳng bao giờ quên ngày sinh nhật của người tôi quen biết. Tôi sẽ không để tuột mất cơ hội bày tỏ trái tim mình với ai đó, cũng như tôi sẽ dành thời gian để dừng lại và biết lắng nghe. Tôi sẽ dành thời gian cho bạn bè chỉ bởi vì người đó là bạn tôi. Tôi cũng sẽ lên kế hoạch có những kỳ nghỉ với gia đình thân yêu.
Tôi sẽ dành thời gian, để lắng nghe những cuộc phiêu lưu đầy “ngộ nghĩnh” của một đứa trẻ lên năm.
Tôi sẽ dành nhiều thời gian hơn cho ai đó để họ cảm thấy họ đẹp và quan trọng hơn.
Tôi sẽ nằm sóng soài trên ngọn đồi có những triền cỏ xanh mượt để lắng nghe tiếng cười khúc khích của chính mình.
Tôi sẽ chia sẻ cảm xúc của tôi cho những người yêu tôi.
Tôi sẽ yêu thương mỗi điều nhỏ nhặt trong một ngày, một vòng tay buổi sáng sớm, một nụ cười của người lạ, một buổi ăn tối cùng với gia đình, một nụ cười với cuộc điện thoại nhầm số…
Nếu cuộc sống được sống hai lần, tôi sẽ xác định quan điểm sống của mình để sao không phải hối tiếc và tôi sẽ để những người tôi yêu biết điều ấy… hằng ngày!
Tôi sẽ không để thời gian trôi qua mà không kịp để người tôi yêu thương biết rằng họ là một phần quan trọng trong cuộc đời tôi.
Sống trọn vẹn từng khoảnh khắc là cách giúp bạn luôn nhớ rằng: không ai, không điều gì là nhỏ nhặt trong cuộc đời của bạn…</t>
  </si>
  <si>
    <t>Điều chúng ta cần nhất</t>
  </si>
  <si>
    <t>1. Đó là một buổi tối rất bình yên, cả nhà tôi đang cùng xem bộ phim truyền hình yêu thích thì chuông điện thoại reo. Mẹ nhấc máy. Chăm chú lắng nghe, nói “Vậy à, vậy à, ừ…”. Rồi đặt máy. Tôi thoáng thấy mẹ làm một việc rất lạ nữa – rút “giắc” cắm điện thoại. Rồi mẹ lại cùng bố con tôi xem phim. Đó là đêm cháy chợ Đồng Xuân. Bạn hàng hốt hoảng báo cho mẹ biết là lửa đã cháy đến sạp vải của nhà chúng tôi. Sau đó là những năm vay mượn, đầu tắt mặt tối, gây dựng lại từ đầu. Có lần tôi hỏi mẹ về tối hôm đó, mẹ trả lời êm ả: “Mẹ không muốn bố cuống lên rồi lao đến đó, nhỡ có làm sao…”. Cả cơ nghiệp lao đao, nhưng trong giây phút đó, mẹ chỉ nghĩ đến bố tôi. 2. Chị tôi dành dụm vốn liếng định mua một mảnh đất ở ngoại thành. Hẹn được với người ta mang tiền đến đặt cọc, chị vội vã gọi taxi. Dọc đường, chị bắt gặp một đoàn nam phụ lão ấu hớt hơ hớt hải bồng một cô bé bị trâu húc vẫy xe xin đi nhờ lên Hà Nội cấp cứu. Chị tôi lập tức bảo anh lái xe quay xe, đưa cô bé con, người mẹ, và cả chị thẳng về Hà Nội. Mẹ cô bé tê liệt vì sợ hãi, chỉ biết ôm con khóc ròng. Một mình chị lo toan cho cô bé vào phòng cấp cứu, nhập viện, thậm chí đóng luôn cả tiền viện phí khi biết người mẹ không có nổi 100 nghìn trong túi… Khi chắc chắn là cô bé an toàn, chị mới trở về nhà. Không bao giờ nhắc đến chuyến xe ấy tốn kém bao nhiêu, tiền viện phí thế nào, hay buồn vì mảnh đất ưng ý kia không kịp đặt cọc đã qua tay người khác. Và cứ đến Tết, nhà chị lại có thêm những người khách từ quê ra. 3. Cha tôi là một người thành đạt, cha rất yêu công việc, đi sớm về khuya, mất ăn mất ngủ. Còn mẹ tôi, trong mắt mọi người, là một phụ nữ thật bình thường với những lo toan giản dị. Nhưng có lần cha nói với tôi rằng dù cha rất yêu thích công việc, nhưng cha không cần nó, cũng như cha cũng chẳng cần lắm nhà cửa, tiền bạc. Tất cả những gì cha cần là mẹ, có mẹ là cha có tất cả, kể cả những thứ rất quý giá, như là… chúng tôi.
Đôi khi bạn phải ngạc nhiên về những người mà bạn yêu quý. Sự an nhiên nơi tâm hồn họ. Những quyết định đơn giản mà quyết liệt. Sự bình thản của họ trước những thứ tưởng chừng rất quan trọng, nhưng lại không thật sự quan trọng. Cái cách mà họ tha thiết với con người. Giản đơn, nhưng mãnh liệt.
Nhưng hiểu được họ, bạn sẽ hiểu được niềm vui của thuỷ thủ đoàn khi nhìn thấy đất liền, của khách lữ hành khi nhìn thấy làng mạc, của nhà du hành vũ trụ qua khung cửa tàu nhìn thấy Trái Đất, của Robinson khi có được Thứ Sáu, nụ cười âu yếm của bất kỳ ai khi thấy một em bé sơ sinh. Cả việc tại sao, con người cứ mải mê tìm kiếm những nền văn minh ngoài Trái Đất… Và nỗi đau đớn khôn nguôi trào ra thành nước mắt và tiếng thét khi con người vì thiên tai, vì chiến tranh, vì bệnh tật, mà phải mất nhau trong cõi nhân gian…
Liệu bạn có nhận thấy, điều mà con người cần nhất trên thế gian này không phải danh vọng, không phải tiền bạc, không phải nhà cửa, không phải đất đai… Bạn có nhận ra không, điều mà Con Người cần nhất chính là Con Người…</t>
  </si>
  <si>
    <t>Bài học từ đàn ngỗng</t>
  </si>
  <si>
    <t>Khi nhìn đàn ngỗng luôn tạo thành hình chữ “V” mỗi khi bay cùng nhau, bạn có thể sẽ thắc mắc rằng khoa học đã khám phá ra điều gì để giải thích tại sao chúng lại bay với đội hình như vậy.
Khi một con ngỗng vẫy cánh, nó sẽ tạo ra một lực nâng cho con ngỗng bay phía sau nó. Khi bay theo đội hình chữ “V” như thế, cả đàn sẽ được tiếp thêm ít nhất 71% sức mạnh hơn là khi từng con bay riêng lẻ.
Những ai biết cùng nhau chia sẻ mục tiêu chung và có tinh thần đoàn kết thì sẽ đến đích nhanh chóng và dễ dàng hơn vì họ đang đi cùng hướng với những người xung quanh.
Khi một con ngỗng bay lệch đội hình, nó sẽ phải một mình chống chọi với sức cản của gió, và nó sẽ nhanh chóng trở về đúng vị trí để nhận lực nâng từ con phía trước.
Nếu chúng ta hiểu được ý nghĩa này, chúng ta sẽ luôn giữ vững đội hình với những ai đi cùng hướng với chúng ta.
Khi con ngỗng dẫn đầu đuối sức, nó sẽ quay trở lại phía sau đội hình để nhường chỗ cho con khác dẫn đầu.
Cũng như loài ngỗng, con người cần phải luân phiên nhau thực hiện những công việc đòi hỏi sự nỗ lực cao.
Những con phía sau sẽ phát tiếng kêu nhằm khuyến khích những con phía trước giữ vững tốc độ.
Khi bạn lùi về phía sau, bạn sẽ gởi thông điệp gì cho những người khác?
Điều cuối cùng nhưng vô cùng quan trọng là khi một con ngỗng bị ốm hoặc bị bắn trọng thương, không theo kịp đàn, hai con khác sẽ lập tức tách khỏi đội hình dìu nó xuống đất để giúp đỡ và bảo vệ nó. Chúng sẽ ở lại với con ngỗng bị thương cho tới khi nào nó có thể bay được. Và nếu con ngỗng đó chết, hai con ngỗng kia sẽ bay một mình hoặc gia nhập với đàn ngỗng khác, để bắt kịp đàn của mình.
Nếu chúng ta có được tinh thần của đàn ngỗng, chúng ta sẽ là điểm tựa của nhau trong những tình huống khó khăn như thế.</t>
  </si>
  <si>
    <t>Cát mang niềm vui đến</t>
  </si>
  <si>
    <t>Cô bé đó mới 6 tuổi khi tôi gặp cô ở bãi biển gần nhà.
Tôi lái xe tới bãi biển mỗi khi cảm thấy khó chịu hoặc mệt mỏi. Một lần, cô bé đang ngồi xây lâu đài trên cát hay cái gì đó, bỗng ngẩng lên mắt cô bé xanh như màu biển: “Chào chú” Tôi gật đầu, không muốn bị một đứa trẻ làm phiền “Cháu đang xây đây này!” – cô bé nói tiếp.
“Chú thấy rồi! cháu xây gì vậy…” – Tôi hỏi, dù chẳng quan tâm.
“Cháu có biết đâu, cháu chỉ thích cảm thấy cát thôi!”
Nghe có vẻ hay đấy! Tôi liền cởi giày đi đất và cảm nhận được cát dưới chân.
“Đó là niềm vui đấy!” Cô bé nói “Mẹ cháu bảo cát mang niềm vui đến”.
Tạm biệt niềm vui, quay lại với nỗi buồn. Tôi rất thất vọng, cuộc sống của tôi đang mất cân bằng.
“Tên chú là gì…” Con bé này đúng là không chịu tha cho người ta! Tôi phải đáp “Robert Peterson”.
“Cháu là Wendy, cháu 6 tuổi!”.
“Ừ! Chào Wendy”.
“Chú vui tính thật!” Cô bé cười.
“Lần sau chú lại đến đây nhé, chú sẽ vui cho xem”.
Những ngày và tuần sau đó tôi bận rộn với nhiều việc khác, họp hành, bạn bè và mẹ tôi ốm. Đau đầu và mệt mòi. Một buổi sáng tội tự thấy mình cần có lại cảm giác của cát. Bờ biển không thay đổi đang chờ tôi.
“Chào chú!” Cô bé cũng có mặt ở đó.
“Chú có muốn chơi cát không…”
“Cháu nghĩ gì thế…” Tôi hỏi, hơi khó chịu vì cứ bị làm phiền.
“Cháu không biết”.
“Cháu sống ở đâu…”.
“Đằng kia ạ!” Cô bé chỉ tay về phía những nhà nghỉ mùa hè.
“Lạ thật!” Tôi nghĩ – vì bây giờ là mùa đông.
“Thế cháu không đến trường à…”.
“Không ạ, mẹ nói cháu đang đi nghỉ”.
Sau khi nói chuyện với cô bé tôi ra về. Wendy nói cô bé rất vui, và đúng là tôi thấy nhẹ nhõm hơn nhiều. Ba tuần sau đó, tôi lại đến bãi biển trong tâm trạng tồi tệ, thậm chí không muốn chào Wendy. Tôi nghĩ nếu tôi gặp mẹ cô bé, tôi sẽ bảo bà ấy giữ cô bé ở nhà cho tôi nhờ.
“Hôm nay chú muốn ở một mình” Tôi nói ngay khi Wendy thấy tôi và chạy lại gần.
“Tại sao ạ…” mặt cô bé có vẻ tái xanh. Tôi quay sang gào lên “Mẹ chú mất rồi!”.
“Ôi” Wendy lẩm bẩm “Thế thì hôm nay là một ngày xấu!”.
“Đúng, cả hôm qua và hôm kia và …thôi cháu đi đi!”.
“Điều đó có buồn không ạ” Wendy vẫn hỏi.
“Cái gì có buồn không…” Tôi nổi cáu với cô bé.
“Khi mẹ chú mất ấy!”.
“Tất nhiên là có chứ!” Tôi thở dài, đứng dậy ra về.
Một tháng sau tôi mới quay lại bãi biển, cô bé không ở đó. Cảm thấy xấu hổ và tự thừa nhận là tôi rất nhớ cô bé, tôi đi về phía mấy cái nhà nghỉ. Sau khi hỏi được nơi cô bé ở, tôi gõ cửa và một phụ nữ ra mở cửa.
“Chào chị!” Tôi nói.
“Tôi là Peterson. Bé Wendy đâu rồi ạ…”
“Anh Peterson, mời vào. Wendy hay nhắc đến anh. Tôi sợ rằng nó làm phiền anh, xin lỗi anh.”
“Không ạ! Wendy là một cô bé tuyệt vời”.
“Tuần trước Wendy mất rồi anh Peterson ạ. Nó bị bệnh bạch cầu. Chắc nó không nói với anh”.
Quá hụt hẫng, tôi phải tìm ngay một cái ghế để ngồi xuống. Tôi phải cố gắng để thở.
“Nó rất thích bãi biển này nên tôi đưa nó đến đây. Nó khỏe lên, và nói là nó đã có những ngày vui vẻ. Nhưng vài tuần trước, nó đã nói có một ngày xấu và từ hôm ấy suy sụp rất nhanh”.
Giọng người phụ nữ chùng xuống “Nó có gửi lại một bức tranh cho anh, để tôi đi tìm”.
Người phụ nữ đưa cho tôi một chiếc phong bì nhỏ, ở ngoài viết chữ: “Gửi chú Peterson” bằng nét chữ trẻ con. Bên trong là một bức tranh: bãi biển, trời xanh và cát. Dưới bức tranh có viết “Cát mang niềm vui cho chú!”.
Tôi khóc. Tôi nắm lấy tay mẹ Wendy nói “Tôi xin lỗi, tôi xin lỗi!” và chúng tôi cùng khóc.
Bức tranh nhỏ quí giá ấy bây giờ đã được lồng vào khung và treo trong phòng tôi. Sáu từ mà Wendy viết trong bức tranh – mỗi từ như một năm tuổi của cô bé – luôn nhắc nhở tôi bình tĩnh và luôn động viên tôi. Một món quà từ cô bé mắt màu xanh biển và tóc màu cát đã dạy tôi biết coi trọng thời gian của cuộc sống và biết nhận thấy sự yêu thương.</t>
  </si>
  <si>
    <t>Một phút suy nghĩ</t>
  </si>
  <si>
    <t>Bạn thấy mình cần phải giữ mọi thứ được cân bằng. Hãy thử những cách sau đây:
– Đừng làm mòn giá trị của bản thân bằng việc so sánh bạn với người khác. Bởi vì mỗi người trong chúng ta đều là những người đặc biệt.
– Đừng đề ra mục tiêu của bạn chỉ vì người khác cho đó là quan trọng. Vì chỉ có bạn mới biết điều gì là tốt nhất cho mình.
– Đừng để cuộc sống đi qua mắt bạn chỉ vì bạn đang sống trong quá khứ hay tương lai. Bằng cách sống cuộc sống của mình ngày hôm nay, vào lúc này, bạn đang sống tất cả mọi ngày trong cuộc đời.
– Đừng từ chối nếu bạn vẫn còn cái để cho.
– Không điều gì là tồn tại mãi mãi cho đến lúc bạn ngừng cố gắng.
– Đừng ngại ngần thừa nhận rằng bạn chưa hoàn hảo.
– Đừng e dè đối mặt thử thách. Chỉ khi thử sức mình, bạn mới học được can đảm.
– Đừng đóng cửa trái tim và ngăn cản tình yêu đến chỉ vì bạn nghĩ không thể nào tìm ra nó.
– Cách nhanh nhất để nhận tình yêu là cho, cách mau lẹ để mất tình yêu là giữ nó quá chặt, cách tốt nhất để giữ gìn tình yêu là cho nó đôi cánh tự do.
– Đừng đi qua cuộc sống quá nhanh đến nỗi bạn quên mất mình đang ở đâu và thậm chí quên mình đang đi đâu.
– Đừng quên nhu cầu cảm xúc cao nhất của một người là cảm thấy được tôn trọng.
– Đừng ngại học hỏi. Kiến thức là vô bờ, là một kho báu mà ta luôn có thể mang theo dể dàng.
– Đừng sử dụng thời gian hay ngôn từ bất cẩn. Cả hai thứ đó đều không thể lấy lại.
– Cuộc sống không phải là một cuộc chạy đua, nó là một cuộc hành trình mà bạn có thể tận hưởng từng bước khám phá…
Bạn nghĩ sao……….</t>
  </si>
  <si>
    <t>Sự thích nghi</t>
  </si>
  <si>
    <t>Có một chú ếch được thả vào một cái nồi nước lạnh. Cái nồi nước đó không hề đậy vung và rồi được để lên một cái bếp.
Ban đầu, nước vẫn còn lạnh thì chú ta không hề có phản ứng gì. Sau đó, nước cứ từ từ ấm dần lên, nhưng chú ta không hề để ý được đến điều đó. Tại sao ư? Tại vì nhiệt độ của nồi nước tăng lên từ từ và khiến chú ta quen với điều đó.
Càng về sau, nồi nước càng tăng nhiệt độ, nhưng chú ếch vẫn không hề để ý đến điều đó vì nhiệt độ chỉ tăng từ từ mà thôi.
Đến khi nước sôi thì chú ta mới bắt đầu cảm thấy không thoải mái, nhưng lúc này đã muộn rồi. Chú ếch đã được luộc trong nồi nước đó.
Đây là một câu chuyện kinh điển về sự thay đổi. Vì nồi nước cứ nóng dần dần khiến chú ếch không hề để ý đến và cuối cùng là bị chết trong nồi nước sôi. Giả sử, nếu thả chú ếch đó vào nồi nước khi nước đã nóng rồi và cũng không đậy vung thì chắc hẳn chú ếch sẽ cố mà nhảy ra cho được.
Cuộc sống con người cũng thế. Chúng ta đã quen với những việc thường ngày đã xảy ra và không hề muốn thay đổi, hay thậm chí sợ sự thay đổi, sợ tiếp nhận cái mới. Nhưng thực tế thì cuộc sống của chúng ta thay đổi hàng ngày và nếu chúng ta không chú ý đến thì cũng lại đã quá muộn.
Còn khi đối diện với một sự thay đổi rõ rệt thì khi đó ta cuống lên, ta sợ. Liệu khi đó ta có thể đối diện được với sự thay đổi hay không? Ta có thể chấp nhận sự thay đổi hay không? Khi đó có là quá muộn không?
Hãy luôn chuẩn bị sẵn sàng cho mọi sự thay đổi. Hãy nhìn nhận cẩn thận mọi thứ đang diễn ra xung quanh mình. Hãy đối diện và chấp nhận những thay đổi đang diễn ra để bản thân thay đổi theo nó cho phù hợp.</t>
  </si>
  <si>
    <t>Bài học thức tỉnh con người từ một con bò</t>
  </si>
  <si>
    <t>“Có những thứ từng là ‘chân lý’ của bạn, nhưng nó chưa bao giờ đúng. Chỉ đơn giản là nó được bạn rút tỉa từ những kinh nghiệm thiếu cơ sở… mà bạn không nhận ra”.
Ngày xửa ngày xưa, có một ông thầy giáo khôn ngoan và giàu kinh nghiệm. Ông muốn truyền cho một trong số các học trò của mình các bí quyết để sống một cuộc đời hạnh phúc và thịnh vượng. Vốn biết những khó khăn và rào cản quá nặng nề mà nhiều người gặp phải trên con đường mưu cầu hạnh phúc, ông nghĩ rằng bài học đầu tiên là nên giải thích cho mọi ngưòi hiểu vì sao nhiều người chỉ sống cuộc đời bình bình và tầm thường.
Xét cho cùng, ông giáo nghĩ, có quá nhiều người, cả nam lẫn nữ dường như không thể vượt qua các trở ngại ngăn cản họ thành công và đành bằng lòng sống một cuộc đời thiếu hụt và khốn khó. Ông giáo biết rằng để một người trẻ tuổi lãnh hội được bài học rất quan trọng này, người đó nên tận mắt chứng kiến chuyện gì sẽ xảy ra nếu chúng ta cho phép sự tầm thường chi phối cuộc đời mình.
Để dạy được những bài học quan trọng này, ông giáo quyết định cùng vói người học trò của mình lên đường đi đến một ngôi làng nghèo khổ trong vùng. Cảnh khổ đau và hoang tàn bày ra khắp nơi, và cư dân ở đó có vẻ như đã phó thác cuộc đời mình cho số mệnh.
Ngay khi đến nơi, ông giáo yêu cầu ngưòi học trò tìm giúp mình một gia đình nghèo nhất trong khu vực. Đó sẽ là nơi họ tạm trú qua đêm. Đi bộ một lúc thì họ ra đến rìa thị trấn. Và ở đó, giữa mênh mông, hai người dừng chân trước một căn lều nhỏ tồi tàn rệu rã nhất mà họ từng nhìn thấy.
Cái cấu trúc sắp sụp đổ này nằm ở ngoài rìa xa nhất của một nhóm nhỏ vài căn nhà vùng thôn quê. Hiển nhiên là căn lều này thuộc về một gia đình nghèo khó nhất làng. Những bức vách đứng đó như chỉ nhờ vào phép lạ, đe dọa sẽ sụp đổ bất cứ lúc nào. Nước thấm qua cái mái nhà tạm bợ vốn trông chẳng có sức đâu mà che chắn được thứ gì, và đủ mọi thứ rác rưởi được gom góp lại chất dựa vào các bức vách của ngôi nhà càng làm tăng thêm vẻ rệu rã.
Chủ nhà được một chú nhóc con báo động về sự có mặt của hai vị khách lạ, đã bước ra và chào đón nhiệt tình.
“Xin chào, ông bạn quý!”
Ông giáo đáp lễ: “Không biết ông có vui lòng cho hai kẻ bộ hành mệt lả này tá túc một đêm ở đây không?”
“Ở đây chật chội lắm, nhưng nếu các vị không ngại gì thì chúng tôi xin mời”.
Khi hai thầy trò bước vào trong, họ thật sự sốc khi nhìn thấy một không gian tí tẹo, không rộng hơn mười lăm thước vuông, là nơi ở của tám con người. Bố, mẹ, bốn đứa con và hai ông bà cụ cố gắng hết sức để nhường mỗi người một chút khoảng trống trong tình trạng tù túng chật hẹp này. Những thân hình nhếch nhác và gầy gò một cách đau đớn cùng với quần áo rách rưới là bằng chứng rõ ràng của sự thiếu thốn phô bày cuộc sống hằng ngày của họ. Những gương mặt buồn bã và dáng vẻ lòm khòm cho thấy rõ sự bần cùng không chỉ đã chiếm lĩnh cơ thể họ, mà còn ăn sâu vào tâm hồn họ.
Hai vị khách không cưỡng được cái nhìn xung quanh, trong lòng tự hỏi liệu trong cái nơi khốn cùng này còn có thứ gì đáng giá không. Chả có gì!
Tuy nhiên, khi bước ra ngoài, họ mới nhận ra mình đã lầm. Thật đáng kinh ngạc vì gia đình này còn có một thứ tài sản bất thường – khá đặc biệt trong hoàn cảnh này…một con bò.
Con bò thì chẳng có gì đáng nói, nhưng cuộc sống và hoạt động hàng ngày của họ có vẻ như chỉ xoay quanh con vật này.
“Cho bò ăn đi”.
“Đừng để nó khát”.
“Buộc nó lại cho chắc”.
“Đừng quên dẫn nó đi ăn”.
“Vắt sữa bò đi!”.
Vậy đó, ta có thể thấy con bò giữ một vai trò quan trọng trong gia đình này, mặc dù chút sữa ít ỏi do nó cung cấp chỉ đủ để họ sống vật vã qua ngày. Tuy nhiên, con bò có vẻ phục vụ một mục đích lớn hơn: Nó là thứ duy nhất giữ cho họ khỏi rơi vào đường cùng.
Ở một nơi mà mọi thứ đều khan hiếm, việc sở hữu một tài sản có giá trị như vậy đã mang lại cho họ sự ngưỡng mộ, nếu không muốn nói là sự ghen tị, từ những người hàng xóm. Và ở nơi đó – trong chỗ bẩn thỉu và nháo nhác đó – hai thầy trò đã đặt lưng xuống nghỉ qua đêm.
Sáng hôm sau, trước khi bình minh kịp ló dạng, hai thầy trò lặng lẽ lên đường một cách thận trọng để không đánh thức những người khác. Người học trò nhìn lại, như muốn một lần nữa ghi nhận vào tâm khảm khung cảnh tồi tàn đó. Từ trong thâm tâm, anh hoàn toàn không hiểu được vì sao thầy lại dẫn mình đến đây.
Tuy nhiên, trước khi ra đến đường cái, ông giáo già thì thầm:
“Đã đến lúc cho con biết cái gì đã đưa chúng ta đến cái nơi tồi tàn này”.
Trong chuyến viếng thăm ngắn ngủi của mình, họ đã chứng kiến một cuộc sống hầu như hoàn toàn bị ruồng bỏ, nhưng người học trò vẫn chưa hiểu được lý do khiến gia đình đó lại sống cực khổ đến vậy. Vì sao họ lại ra nông nỗi này? Điều gì đã buộc họ phải ở lại đây?
Ông giáo đi chầm chậm về phía con bò đang bị buộc vào một cái cột hàng rào lung lay cách căn nhà chưa đầy hai mươi thước. Khi còn cách con bò khoảng một bước chân, ông giáo già rút ra một con dao găm mà ông mang theo bên mình. Người học trò cảm thấy hoang mang. Khi ông giáo giơ tay lên, anh như chết điếng khi nhận ra điều thầy mình sắp làm. Anh ta hầu như không tin vào mắt mình khi ông giáo già đưa lưỡi dao cứa ngọt một đường ngang cổ con bò. Vết cắt chí mạng làm cho con vật ngã quỵ.
“Nhìn xem thầy đã làm gì?”, anh đau đớn hỏi ông giáo bằng một giọng thì thầm vì sợ đánh thức mọi người. “Làm sao thầy lại có thể giết chết con vật tội nghiệp đó chứ? Đây là loại bài học gì mà có thể khiến cho gia đình đó phải lâm vào cảnh suy sụp hoàn toàn? Đây là tất cả những gì họ có. Rồi họ sẽ ra sao?”
Chẳng chút xao động vói thái độ đau khổ của người học trò và làm ngơ trước những thắc mắc của anh ta, ông giáo bỏ đi, để lại cảnh tượng hãi hùng phía sau, bàng quang trước thảm cảnh mà gia đình đó sẽ phải đối mặt khi mà họ đã mất đi con bò. Anh học trò bước theo sau, trong lòng vẫn còn nhiều khúc mắc, và họ tiếp tục lên đường.
Còn cái gia đình đó bị buộc phải đối mặt vói một tình trạng bấp bênh, đầy rẫy những khó khăn và khả năng bần cùng hơn nữa. Trong suốt những ngày sau đó, anh học trò bị ám ảnh không thôi vì ý nghĩ khủng khiếp rằng cả gia đình đó sẽ chết đói hết nếu họ không có con bò. Liệu anh còn có thể rút ra kết luận nào khác từ sự mất mát nguồn sống duy nhất của họ? Trong nhiều tháng sau, anh lúc nào cũng ray rứt với những ý nghĩ này và với cảnh tưọng của buổi sáng đau buồn hôm ấy.
Một năm qua đi và một buổi chiều nọ, ông giáo già gợi ý họ trở lại ngôi làng đó xem thử chuyện gì đã xảy ra với gia đình kia. Chỉ một gợi ý nhỏ về một sự kiện dường như đã đi vào quên lãng nhưng cũng đủ để đánh thức trong lòng người học trò cái ký ức sống động về bài học mà, cho đến tận bây giờ, anh vẫn không thể nào hiểu hết.
Một lần nữa, đầu óc anh học trò lại chìm ngập trong những suy nghĩ về gia đình khốn khổ kia và vai trò mà anh đã tham gia trong phần số của họ. Chuyện gì đã xảy ra với họ? Họ có sống sót qua cái đòn nặng nề đó không? Họ có bắt đầu nổi một cuộc sống mới không? Liệu mình có thể giáp mặt với họ sau những gì mà thầy đã làm?
Mặc cho những ý nghĩ rối beng trong đầu, người học trò bất đắc dĩ nhận lời và miễn cưỡng tham dự chuyến đi có thể làm sáng tỏ sự việc đã khiến anh phải khốn khổ cả năm qua.
Sau nhiều ngày, hai người đến ngôi làng cũ. Họ tìm kiếm căn lều năm trước trong vô vọng. Cảnh vật xung quanh trông vẫn như xưa, nhưng chẳng thấy bóng dáng cái nơi tồi tàn mà họ đã qua đêm ngày ấy đâu cả, thay vào đó là một căn nhà xinh xắn vừa mới được xây dụng trên nền đất cũ. Họ dừng chân và hết nhìn ngược lại nhìn xuôi để biết chắc mình đã đến đúng chỗ.
Người học trò lo ngại rằng cái chết của con bò là một đòn giáng quá mạnh khiến một gia đình trơ trụi như họ không thể nào qua nổi. Có lẽ họ đã bị buộc phải bỏ đi và một gia đình khác khá giả hơn đã may mắn làm chủ mảnh đất và dựng nên ngôi nhà mới này. Còn khả năng nào khác đâu chứ? Chắc hẳn sự xấu hổ đã khiến họ phải tha hương.
Trong lúc những ý nghĩ đó đang lẩn quẩn trong đầu, anh học trò cứ lưỡng lự giữa ý muốn biết chuyện gì đã xảy ra cho gia đình nọ và việc mặc kệ họ để tiếp tục lên đường, né tránh cái việc chẳng thú vị gì là xác minh sự nghi ngờ tồi tệ trong đầu mình, nhưng cuối cùng anh quyết định khám phá – mình cần phải biết, cho nên anh gõ cửa ngôi nhà và đứng đợi.
Trong chốc lát, một người đàn ông vui vẻ từ trong nhà bước ra. Thoạt tiên anh học trò không nhận ra ông ta. Nhưng rồi anh không thể giấu được vẻ thảng thốt khi nhận ra đó chính là người đã cho họ ngủ trọ năm ngoái. Hiển nhiên cùng là một người, nhưng có cái gì đó rất khác lạ ở con người này.
Ông ta mặc quần áo sạch sẽ và chải chuốt gọn gàng. Ông ta có nụ cười trên đôi môi và sự linh lợi trong đôi mắt. Rõ ràng đã xảy ra một điều gì đó có ý nghĩa to lớn trong đời ông ta. Người thanh niên gần như không tin vào mắt mình. Làm sao lại có thể như thế? Liệu chuyện gì có thể xảy ra chỉ trong thời gian một năm? Anh ta bổ nhào lại chào hỏi người đàn ông nọ và ngay lập tức “truy vấn” ông ta về vận may nào đã đến với ông và gia đình.
“Chỉ năm ngoái, khi chúng tôi ghé qua đây…”, anh nói, “… các ông dường như đang sống trong tình trạng bất hạnh và vô vọng. Hãy cho tôi biết đã xảy ra chuyện gì làm các ông thay đổi nhiều như thế. Điều gì đã khiến các ông gặp may đến vậy?”
Không đếm xỉa gì đến việc chính hai người khách này đã là thủ phạm giết con bò, người đàn ông mời họ vào nhà và bắt đầu kể câu chuyện ly kỳ của gia đình mình.
Câu chuyện sẽ làm thay đổi cuộc đời anh bạn trẻ của chúng ta mãi mãi.
Ông chủ nhà kể rằng thật là một sự trùng hợp kỳ lạ, khi ngay cái ngày mà hai thầy trò rời đi, không biết kẻ bất lương nào do ganh ghét với tài sản hiếm hoi của gia đình ông, đã nhẫn tâm cắt cổ con vật tội nghiệp đó.
“Tôi phải thừa nhận rằng…”, người đàn ông nói, ” … phản ứng đầu tiên của chúng tôi là vô cùng tuyệt vọng và đau khổ. Trong suốt một thời gian dài, sữa của con bò đó là nguồn sống duy nhất của chúng tôi. Hơn nữa, nó còn là tài sản duy nhất mà chúng tôi có; cuộc sống của chúng tôi phụ thuộc vào nó. Con bò đó là tâm điểm cho sự tồn tại hằng ngày của chúng tôi, nói thật lòng, việc có được con vật ấy tạo cho chúng tôi một cảm giác an toàn và mang lại cho chúng tôi sự ngưỡng mộ từ hàng xóm…”
“… Không lâu sau cái ngày bi đát ấy, chúng tôi nhận ra rằng nếu không làm một cái gì đó, chúng tôi chỉ có thể rơi vào tình huống tệ hại hơn. Chúng tôi đã xuống tới đáy cuộc đời khi mất đi con vật ấy. Chúng tôi cũng cần phải ăn và nuôi nấng con cái nữa. Và rồi chúng tôi phát hoang một miếng đất phía sau nhà, gieo vài hạt rau củ quả. Đó là cách mà chúng tôi sống qua ngày trong vài tháng đầu”.
“… Một thời gian sau, chúng tôi nhận thấy rằng mảnh vườn đó cung cấp nhiều lương thực hơn mức chúng tôi cần. Nếu có thể bán cho những người xung quanh, chúng tôi có thể mua thêm hạt giống. Thế là, không lâu sau, chúng tôi không những đủ ăn mà còn có thể đem ra chợ bán”.
” … Và rồi điều đó xảy ra!”, người đàn ông hồ hỏi nói, “… Lần đầu tiên trong đời chúng tôi có tiền mua thực phẩm và quần áo. Và chúng tôi nhận thấy niềm hy vọng cho một cuộc đời mới, một cuộc đời mà chúng tôi chưa bao giờ nghĩ, ngay cả trong mơ, là có thể trở thành hiện thực. Chúng tôi xây căn nhà nhỏ này hồi tháng trưóc. Có vẻ như chuyện mất con bò đã mở mắt cho chúng tôi thấy một cuộc sống khác có triển vọng”.
Anh bạn trẻ lấy làm kinh ngạc khi nghe câu chuyện. Cuối cùng anh cũng nhận ra bài học mà người thầy đáng kính đã muốn dạy cho anh. Đột nhiên mọi thứ trở nên rõ ràng. Cái chết của con bò không hề là dấu chấm hết dành cho họ như anh đã lo sợ, mà đã mở ra một cuộc sống mới với nhiều cơ hội tốt hơn.
Người chủ nhà mời hai thầy trò ở lại qua đêm và họ vui vẻ nhận lời. Sáng hôm sau, họ chào tạm biệt ông chủ và gia đình, tiếp tục cuộc hành trình của mình.
Ông giáo, vốn lặng thinh từ bấy đến giờ, hỏi anh học trò, vốn vẫn đang còn kinh ngạc với những gì anh ta được nghe kể và chứng kiến:
“Con có nghĩ là gia đình nọ vẫn có thể đạt được những điều mà họ gặt hái trong năm vừa qua nếu như họ vẫn còn con bò đó?”.
“Có lẽ không!”, người học trò trả lời không do dự.
“Vậy bây giờ con hiểu chưa? Con bò mà họ yêu quý như báu vật chính là sợi dây xích trói buộc cuộc đòi họ với đói nghèo khổ cực. Họ đã đinh ninh rằng con bò đó giúp họ khỏi bị suy sụp, nhưng phải đợi đến khi mất đi sự an toàn giả tạo đó thì họ mới bị buộc phải nhìn sang một hưóng mới”.
“Nói cách khác…”, anh học trò tiếp lời, “… con bò – con vật mà hàng xóm của họ coi như là ơn phước – đã cho họ cái cảm giác mình không phải đang sống trong sự bần cùng, nhưng thực ra cuộc sống của họ rất thảm hại”.
“Đúng là như thế!”, ông giáo già lên tiếng, “… Đó là điều sẽ xảy ra khi con tin rằng cái thứ ít ỏi mình có được là đã đủ lắm rồi. Chỉ một ý nghĩ đó thôi đã là sợi xích nặng nề ngăn không cho con tìm kiếm những thứ khác tốt hơn. Sự thỏa mãn bắt đầu hủy hoại cuộc đời con. Con chấp nhận các hoàn cảnh của mình dù không hài lòng với chúng. Con biết rằng con không vui sướng với vị trí của mình trong cuộc sống, nhưng con cũng không thấy khốn khổ. Con thất vọng với cuộc sống mà mình được hưởng nhưng sự bất mãn không đủ lớn để con tìm cách làm một cái gì đó với nó. Con có thấy điều đó bi đát như thế nào không?”.
“Khi con có một công việc mà con không thích, cái công việc mà thậm chí chẳng đáp ứng được những nhu cầu tối thiểu và cũng chẳng mang lại cho con bất cứ sự thỏa mãn cá nhân nào hoặc cho con cuộc đời mà con muốn, thì quyết định bỏ đi và tìm công việc khác là điều dễ dàng. Nhưng khi cái công việc mà con không thích đó giúp con trả được nợ, sống sót, và cũng tận hưởng được một vài tiện nghi nho nhỏ, thì con dễ dàng rơi vào cái bẫy hài lòng với suy nghĩ rằng ít nhất thì mình cũng có được một cái gì đó. Cuối cùng, con biện minh rằng khối người muốn cái công việc đó mà có được đâu”.
“Cũng giống như con bò, thái độ đó luôn luôn kiềm hãm con. Nếu không gạt bỏ nó đi, mãi mãi con sẽ không thể thấy được gì khác hơn ngoài những thứ con đã biết lâu nay. Con sẽ trở thành một nạn nhân chung thân của những giới hạn mà con tự đặt ra trong cuộc sống của mình. Điều đó cũng giống như con tự bịt mắt mình ở vạch xuất phát và cầu nguyện cho mình thắng cuộc”.
Người học trò càng nghe càng kinh ngạc. Anh cảm thấy thích thú với những nhận định của thầy mình và bắt đầu hiểu cặn kẽ những vấn đề đó.
“Chúng ta ai cũng có những con bò trong đời mình. Chúng ta mang trên mình gánh nặng của những niềm tin sai lầm, những lời biện bạch, những nỗi sợ và những định kiến. Bi đát thay, tất cả những hạn chế do ta tự áp đặt cho mình đã trói buộc chúng ta vào một cuộc sống tầm thường”.
“Không chỉ có vậy”, ông giáo già tiếp lời, “nhiều người ngoan cố giữ lại cái lý do họ không thể sống cuộc đời mà họ luôn mơ ước. Họ tạo nên những lời bào chữa hầu như rất đáng tin để biện hộ với chính mình và với ngưòi khác, và tiếp tục sống với những xáo động nội tâm khi họ nhận ra rằng những lý lẽ đó có lẽ đánh lừa được người khác chứ không lừa được bản thân mình”.
“Thật là một bài học lớn”.
Người học trò trầm ngâm nói, đồng thời hướng suy nghĩ về những con bò của mình. Trên đường về, anh cẩn thận xem xét tất cả những hạn chế mà anh đã vận vào mình trong cuộc đời. Và anh quyết định sẽ loại bỏ tất cả những niềm tin đã trói buộc anh vào một cuộc đời làng nhàng và tầm thường, cũng như đã ngăn cản anh thể hiện tiềm năng thật sự của mình.
Không nghi ngờ gì nữa, anh tự nhủ, ngày hôm đó đã đánh dấu sự bắt đầu một cuộc đời mới, một cuộc đời không có bò.</t>
  </si>
  <si>
    <t>Cậu bé Adam</t>
  </si>
  <si>
    <t>Khi đã phục hồi sức khỏe sau cuộc phẫu thuật tim lần thứ hai tại bệnh viện nhi ở Western Ontario, Kelly – con gái sáu tuổi của tôi – chuyển từ khu chăm sóc đặc biệt đến tầng điều trị chung với những bệnh nhân khác.
Do một phần của tầng này ngưng sử dụng, nên Kelly phải ở chung phòng dành cho những bệnh nhân mắc bệnh ung thư.
Ở phòng bên cạnh, cậu bé sáu tuổi tên Adam đang phải chống chọi với căn bệnh bạch cầu. Mỗi tháng Adam đều phải đến bệnh viện để điều trị bằng hóa trị. Trong thời gian đó, hằng ngày Adam thường đến phòng Kelly chơi, đẩy theo cả dụng cụ giữ túi đựng thuốc hóa trị của mình. Bất chấp sự khó chịu của việc điều trị, Adam lúc nào cũng mỉm cười và vui vẻ với mọi người. Adam có thể làm cho chúng tôi cười hàng giờ đồng hồ bằng những câu chuyện của mình. Cậu bé có thể tìm thấy những điều tích cực và hài hước trong bất kỳ tình huống nào, dù đôi lúc cũng khó khăn.
Vào ngày xuất viện của Kelly, tôi cảm thấy mệt và lo lắng cho Kelly. Không khí nặng nề và u ám bên ngoài làm tôi thêm buồn. Khi tôi đang đứng nhìn trời mưa bên cửa sổ thì Adam đến phòng chúng tôi chơi như thường lệ. Tôi nói với cậu bé rằng hôm nay là một ngày vô cùng buồn chán. Với nụ cười tươi tắn luôn nở trên môi, Adam quay lại nhìn tôi và vui vẻ trả lời: “Đối với cháu, ngày nào cũng đều đẹp cả!”
Kể từ hôm đó, tôi không bao giờ còn có một ngày buồn chán nữa. Ngay cả những ngày xám xịt nhất cũng đem lại cho tôi cảm giác vui tươi, dễ chịu khi nhớ lại câu nói thông minh của cậu bé can đảm sáu tuổi tên là Adam.
Chỉ cần bạn có tính cách, bạn có thể đón nhận cuộc đời này.</t>
  </si>
  <si>
    <t>Chấp nhận mạo hiểm</t>
  </si>
  <si>
    <t>Tránh qua đi nào, chậm như rùa! - Jack la lên, đấm tay lên cái kèn - Xê cái đống sắt vụn ra khỏi đường đi! - Anh giật mạnh tay lái sang trái và vượt qua chiếc xe hơi chạy chậm hơn, bấm còi inh ỏi khi vượt qua nó. Hai chiếc xe đang ở rất sát nhau. Đột nhiên, trong kính chiếu hậu xe anh hiện lên những ánh đèn xanh lập lòe. Đó là một chiếc xe cảnh sát không hú còi! - Ôi, tuyệt! - Jack gầm lên - Sao tối nay mình lại xui xẻo thế không biết! Anh hãm dần tốc độ lại rồi dừng xe dưới cột đèn đường, lo lắng nhìn vào kính. Một viên cảnh sát tuần tra to béo mở cửa xe bước ra. Thời gian dường như vô tận; viên cảnh sát đứng bên chiếc xe hơi của mình, đội mũ lên cái đầu tóc cắt ngắn ngủn rồi chỉnh lại thắt lưng và bao súng ngắn. Cử chỉ chậm chạp của ông ta khiến Jack sốt ruột. Cuối cùng người đàn ông béo phệ ấy cũng bắt đầu cất bước từ từ. Jack ngồi bất động tại chỗ đến khi một luồng ánh sáng chói mắt chiếu vào đùi rồi lên mặt anh. Một tiếng gõ mạnh trên cửa kính xe hơi thúc anh nhấn nút trên hộp điều khiển; kính xe từ từ hạ xuống. - Chào anh, anh có biết tại sao tôi giữ anh lại không? - Dạ biết, thưa cảnh sát. Tôi đang vượt nhanh, và tôi có phần không chú ý đến phía sau, nhưng tôi có chuyện gấp ạ.
- Tôi biết thế. Anh có thể cho tôi xem bằng lái và số đăng ký của anh không? Trong khi Jack lục lọi cái bóp của mình, viên cảnh sát tiếp: - Anh biết là anh đã đi 58 dặm!g trong một khu vực chỉ cho phép chạy 45 dặm/g chứ? Jack ngước lên: - Ôi, Chúa ơi. Tôi không biết là mình đã lái quá nhanh như thế. Anh biết không, tôi đã lái hơn 7 giờ để đến đây. Chị tôi gọi đến sở làm và bảo tôi phải về nhà. Mọi người không nghĩ rằng mẹ tôi sẽ qua khỏi đêm nay; bà ấy bị ung thư và sức khỏe rất kém trong 6 tháng qua. Rồi anh cất giọng nài nỉ: - Xin lỗi tôi đã chạy hơi nhanh, tôi cố gắng về nhà trước khi quá muộn. Viên cảnh sát ghi chép gì đó vào hồ sơ một lúc, sau đó xé mảnh giấy trên cùng và đưa nó cùng tấm bằng lái lại cho Jack.
- Tôi lấy làm tiếc là mẹ anh không khỏe, Jack ạ, nhưng anh lái xe quá tốc độ. Tôi đã xem xét và đặt mình vào trường hợp của anh, tôi quyết định lần này chỉ cảnh cáo anh thôi. - Cám ơn, ngài sĩ quan! Cám ơn! Tôi thật sự cảm kích tấm lòng của ngài! - Không có gì. Giờ thì lái an toàn một chút, lúc này mà gia đình anh phải vào phòng cấp cứu với anh thì thật là tội cho họ đấy, anh bạn ạ! - Ngài nói đúng, cám ơn ngài lần nữa! Tôi sẽ cẩn thận hơn. - Hy vọng thế. Chúc một buổi tối tốt lành! 15 phút sau, Jack lăn bánh vào con đường đầy ắp những kỷ niệm thời thơ ấu của mình. Anh bước vào nhà, ngôi nhà cũ thân yêu hoàn toàn yên lặng ngoại trừ tiếng tích tắc nhỏ phát ra từ chiếc đồng hồ của ông ngoại và những tiếng ồn tương tự từ các tấm ván dưới chân anh. Chị anh, Suzie, đang ở trong bếp làm bánh sandwich. - Jack! Em đã về - Cô thốt lên và ôm lấy anh - Chị lo là em phải chạy quá xa! Em đi đường thế nào? - Ôn cả chị ạ. Bob đã về chưa? - Nó đã về được vài giờ rồi. Nó mới đi ngủ một lúc thôi. Thấy Jack nhìn chiếc bàn chất đầy bánh ngọt, bánh nướng, gà nướng và những đĩa thịt nguội trên bếp Suzie hỏi: - Em có đói không? Đe chị dọn cho em một dĩa nhé? Mấy cô từ nhà thờ của mẹ đã mang những thức ăn này đến đấy! Trong tủ lạnh còn có giăm bông nữa. - Không, cảm ơn chị, em muốn gặp mẹ. Mẹ thế nào rồi chị? - Mẹ suy sụp nhanh từ hôm qua, nhưng mẹ không yếu như khi chị gọi cho em trước đó. - Thế thì tốt rồi! Lát nữa em sẽ gặp chị sau. Jack quay đi và bước nhanh qua phòng khách, ra hành lang để rồi sang phòng ngủ của mẹ anh. Dừng lại bên ngoài cửa phòng, anh nhẹ nhàng gọi: - Mẹ ơi! Sau đó, Jack đẩy cửa bước vào - Con, Jack, đây mẹ. Jack đã không ngờ đến những gì anh thấy kế đó. Căn phòng ngủ của mẹ trông vẫn như xưa, ngoại trừ một điều: ngay giữa giường, trong một quầng sáng vàng nhạt là thân hình tiều tụy yếu ớt của mẹ anh. - Mẹ! Jack kêu lên, chạy đến bên bà. Tim anh như đông cứng trong lồng ngực đến khi mẹ anh cựa mình, quay đầu lại nhìn anh. - Con về thăm mẹ đây, mẹ. Mẹ Jack từ từ mở đôi mắt xanh mệt mỏi rồi mỉm cười với anh. - Jackie! Bà nói yếu ớt, đặt một bàn tay lên má anh - con đây rồi! - Vâng, con đây! Jack cười tươi dù những giọt nước mắt chỉ chực trào trong mắt anh - Con đây mẹ! - Mẹ đang đợi con, mẹ biết thế nào con cũng về mà! - Vâng, mẹ, con đã tức tốc quay về. Con phải ở bên mẹ chứ. - Cám ơn con, Jackie - bà nói và vỗ nhẹ tay lên má anh. Dạo này con ra sao rồi? - Con ổn cả.... mẹ đừng lo lắng gì cho con hết. Con đến đây để xem mẹ thế nào! - Con biết mẹ sao mà, Jackie. Mẹ sắp chết rồi. Mẹ muốn biết là con ra sao kia. Nhà hàng đó làm ăn có kham khá không? Jack buông một tiếng thở dài. - Cũng như trước thôi mẹ à. Nancy bảo con có thể sang đó làm nếu con muốn, nhưng cô ấy dường như không thật sự muốn con nghỉ làm ở Trung tâm bất động sản đâu mẹ. Cô ấy bảo con nên hài lòng với những gì con đang làm. - Nhưng con thấy thế nào? - Thật sự là điều đó phần nào làm con lo ngại. Công việc của con ở Trung tâm bất động sản này khá tốt; con đã làm ở đây hơn 16 năm và kiếm khá nhiều tiền. Chúng con đã có những gì chúng con cần.... và hầu hết những gì chúng con muốn... Bà nhìn thẳng vào mắt anh: - Thế có chuyện gì? Đôi mắt đã già và mệt mỏi của bà vẫn sắc bén đủ để thấy rằng còn điều gì đó trong đầu anh ngoài những gì anh đang nói. Anh dịch người một cách thiếu thoải mái bên mép giường. - Nhưng... điều đó không đủ. Con không còn hài lòng với những gì con đang làm nữa. Tiền bạc thì không có gì phải bàn, nhưng công việc không còn làm hài lòng con nữa. Mẹ có hiểu ý con không? - Có - bà thì thầm, nhắm mắt và gật đầu đồng tình; bà hiểu anh muốn nói gì. Bà đặt bàn tay mình lên tay con rồi siết nhẹ trong khi anh tiếp: - Hồi mới bắt đầu công việc ở Trung tâm bất động sản, con thích lắm! Con thật sự thích tiếp xúc với mọi người và giúp họ tìm đúng ngôi nhà họ muốn. Con đã từng yêu thích ánh mắt của những đôi vợ chồng trẻ khi trao cho họ chìa khóa căn nhà mới của họ. Thật là cảm động! - Thế điều gì đã xảy ra với sự cảm động đó? - Mẹ anh thì thầm hỏi, mắt vẫn nhắm lại nghỉ ngơi. - Không có điều gì thay đổi cả. Mọi thứ vẫn vậy nhiều năm qua, cuộc sống của con đã trở thành lề thói. Công việc làm ăn của con thì tốt, càng ngày con càng bán được nhiều nhà. Sau một thời gian những cảm xúc hào hứng đó dường như không còn tác động như xưa nữa. Anh ngồi đó một lúc, miên man suy nghĩ. Điều gì đã xảy ra với những ngày xưa tươi đẹp đó? Từ từ, anh quay về thực tại và nhận thấy mẹ đang ngáy nhẹ. Anh Ôm bà một lát, lấy làm lạ rằng thật ấm áp làm sao! Anh nhẹ nhàng đứng lên, đặt nhẹ tay mẹ lên giường rồi ngồi vào chiếc ghế cạnh giường. Nửa giờ sau, bao nhiêu suy nghĩ cứ tự do tuôn chảy qua tâm trí anh trong khi anh nhìn mẹ đang ngủ, hơi thở đều đặn. Tất cả những năm tháng tốt đẹp xưa đâu rồi? Những giấc mơ của anh đâu cả rồi? Anh có thể làm gì để mang chúng quay trở về? - Thế con định thế nào? - Mẹ anh hỏi như thể cuộc chuyện trò giữa hai người chẳng hề bị gián đoạn. Jack giật mình ngước lên. - À, Giovani, chủ nhà hàng Fratelli vẫn muốn con cân nhắc việc đến chỗ ông ấy học việc. Con đã gặp ông ta vài tuần trước tại nhà hàng và ông ta hỏi con có còn xem xét lời đề nghị của ông ta không. - Thế con có xem xét không? Bà hỏi một cách yếu ớt, gần như đang mơ. - Con thật sự thích học làm đầu bếp - Jack vừa nói vừa chuyển sang ngồi tại mép giường cạnh mẹ - Mẹ biết con luôn thích nấu nướng mà, con cũng có khả năng đầu tư vào nhà hàng, nhưng con hay cảm thấy đó chỉ là một giấc mơ ngớ ngẩn và ích kỷ. Bà đưa tay ra tìm bàn tay con trai, sau đó bà nắm những ngón tay ấy và giữ chặt chúng. - Jack, mong muốn hạnh phúc không có gì là ích kỷ cả. Nếu Nancy không phản đối thì còn gì ngăn cản con đâu? - Nhiều thứ lắm, mẹ ạ! Con thích nấu ăn, nhưng sẽ ra sao nếu con không thích hợp làm đầu bếp? Mẹ có nhớ món bánh nướng Hoàng Gia mà con đã làm trong ngày họp mặt gia đình mình vài năm trước không? Bữa làm món đó con rất vui. Có lần Giovani gọi con vào bếp và chỉ cho con cách nấu món Sò Hoàng Hậu. Lần ấy con hết sức kinh ngạc! Ông ấy là đầu bếp bậc thầy. Nhưng có một sở thích, hay thậm chí là có tài nấu nướng thì khác với việc làm một đầu bếp chuyên nghiệp. Nếu con không có được những điều con mong muốn thì sẽ ra sao? - Con sẽ không bao giờ biết nếu con không thử Jack ạ! - Nhưng mẹ à, con không thể đánh cược tương lai với một ý thích tức thời, mẹ biết đấy, việc rút lui không dễ dàng chút nào cả. Chuyện đó mạo hiểm thật sự! Con không biết tí gì về việc kinh doanh nhà hàng. Con nghĩ rằng đó là điều Nancy quan tâm nhất; con không thích dấn thân vào chuyện gì mà có thể gây hại cho chúng con. - Nghe này con trai, bà nghiêm giọng nhưng vẫn nhẹ nhàng. Một nhà thơ có lần đã nói rằng: "Trong tất cả những lời tồi tệ phát ra từ lưỡi hay ngời bút, những lời đáng trách nhất là 'Hẳn có lẽ đã"'. Nếu bây giờ con không chấp nhận rủi ro nào đó thì sau này, con sẽ phải sống trong hối tiếc đấy! - Con hiểu. Mẹ nói đúng mẹ ạ. Mẹ biết không, Giovani nói ông ấy sẽ dạy con mọi thứ ông ấy biết, ông ấy đã làm công việc này gần 40 năm rồi! Nếu mọi việc tốt đẹp, nó thật sự có thể tốt cho cả con và Nancy. Khi Giovani nghỉ hưu, ông ấy sẽ cho con cơ hội mua lại sản nghiệp của ông. Con chỉ không biết phải làm gì; đó là một canh bạc! Con nên làm gì đây mẹ? Im lặng. Mải chìm đắm trong suy nghĩ của mình, một lúc sau Jack mới lưu ý rằng căn phòng đã trở nên yên lặng. Anh mỉm cười, khuôn mặt mẹ anh đang nghỉ ngơi mới yên bình làm sao. Anh đặt nhẹ tay lên tay bà và nắm lấy nó. Có điều gì đó dấy lên trong anh. Anh nhìn mẹ kỹ hơn, siết chặt tay bà. - Mẹ! Mẹ! Căn phòng càng im lặng hơn. Jack nâng tay mẹ lên và dịu dàng hôn lên những ngón tay bà. Thật ngạc nhiên, nó vẫn ấm làm sao. Một giọt nước vỡ trong mắt anh. Nhẹ nhàng đứng dậy khỏi giường, anh đặt tay mẹ lên lòng bà rồi ngập ngừng đi ra khỏi phòng, vừa đi vừa gọi anh chị mình. Rạng sáng hôm đó, sau khi các y tá và nhân viên khám nghiệm tử thi cùng những nhân viên ở nhà tang lễ đã đi hết, Jack ngồi một mình trước hiên nhà. Bầu trời hương đông đang chuyển sang màu xám và từng ngôi sao đang biến dần, Jack ngồi nhớ lại những điều sau cùng mẹ anh đã nói. Quay về hướng Tây, anh nói với bầu trời trong xanh: - Con nghe những gì mẹ đã nói, mẹ ạ! Con sẽ không sống một cuộc sống hối tiếc! Con sẽ mạo hiểm! Con sẽ làm như thế!</t>
  </si>
  <si>
    <t>Nếu bố mẹ chia ly</t>
  </si>
  <si>
    <t>Con nghe mọi người bảo nếu ôm bức ảnh của người mình nhớ vào lòng rồi đi ngủ thì sẽ mơ thấy người đó, nhưng mà mẹ ơi, vì sao con tối nào cũng làm như thế mà trong giấc mơ của con vẫn không gặp được mẹ?
Một buổi tối khi anh trở về nhà, vì quá mệt mỏi nên anh chỉ chào hỏi đứa con ngắn gọn và không muốn ăn cơm, cởi xong bộ comple liền lên giường nằm. Đúng lúc đó, ầm một tiếng, bát mì tôm làm bẩn hết chăn và ga trải giường, hóa ra trong chăn có một bát mì tôm. “Cái thằng ranh con này”, anh ta liền vớ một chiếc móc quần áo chạy ra ngoài đánh cho đứa con trai đang ngồi chơi một trận.
Đứa con trai vừa khóc vừa nói:
– Cơm sáng đã ăn hết rồi, đến tối con chưa thấy bố về thấy đói bụng nên đi tìm đồ ăn, con tìm thấy mì tôm trong tủ bếp, muốn nấu mì tôm ăn nhưng bố dặn không được tùy tiện dùng bếp gas nên con lấy nước nóng từ trong vòi tắm pha mì tôm, con pha một bát ăn, còn một bát để phần bố. Sợ mì tôm bị nguội nên con mang vào giường ủ trong chăn đợi bố về ăn cho nóng. Con mải chơi đồ chơi mới mượn được của bạn nên khi bố về đã quên không nói với bố.
Anh không muốn đứa con thấy mình khóc nên vội vã vào nhà vệ sinh, mở vòi nước và khóc. Khi đã ổn định tinh thần, anh mở cửa phòng con trai và nhìn thấy đứa con trai trong bộ quần áo ngủ, nước mắt giàn giụa và tay đang cầm bức hình của mẹ nó.
Từ đó trở đi, anh chăm sóc con trai tận tâm hơn, chu đáo hơn, khi con trai mới vào học cấp I, anh đánh con một trận nữa. Hôm đó, thầy giáo gọi điện về nhà báo con anh không đi học, anh lập tức xin nghỉ về nhà, chạy đi tìm con khắp nơi, sau vài tiếng đồng hồ đi tìm anh đến một cửa hàng bán văn phòng phẩm nhìn thấy đứa con đang đứng trước một đồ chơi điện tử, thế là anh tức giận đánh con, đứa con không một lời giải thích, chỉ nói “Con xin lỗi”. Một năm sau, anh nhận được điện thoại từ bưu điện, nói con trai anh đã bỏ một loạt các bức thư không viết địa chỉ vào hòm thư, cuối năm là lúc bưu điện bận rộn nhất nên điều này gây ra rất nhiều khó khăn cho họ. Anh lập tức đến bưu điện, mang những bức thư đó về ném trước mặt con trai nói:
– Sao mày lại làm những trò tai quái thế này hả?
Thằng bé vừa khóc vừa trả lời:
– Đây là những bức thư con gửi cho mẹ.
Mắt người bố cay cay hỏi con:
– Thế sao một lúc gửi nhiều thư như vậy?
Đứa con nói:
– Trước đây con còn thấp nên không bỏ thư vào hòm thư được, bây giờ con lớn có thể bỏ thư vào được rồi nên con mang gửi hết những bức thư con viết từ trước đến giờ.
Ông bố nghe xong, tâm trạng rối bời không biết nói gì với con. Một lát sau ông bố nói:
– Mẹ con giờ ở trên thiên đàng, sau này con viết thư xong, hãy đốt nó đi thì có thể gửi thư cho mẹ được đấy.
Đợi đứa con ngủ, anh mở những bức thư đó xem đứa con muốn nói gì với mẹ, trong đó có một bức thư khiến anh vô cùng xúc động.
“Mẹ thân yêu của con: Con nhớ mẹ lắm! Mẹ ơi, hôm nay ở trường con có một tiết mục mẹ cùng con biểu diễn, nhưng vì con không có mẹ nên con không tham gia, con cũng không nói cho bố biết vì sợ bố sẽ nhớ mẹ. Thế là bố đi khắp nơi tìm con, nhưng con muốn bố nhìn thấy con giống như đang đi chơi nên con đã cố ý đứng trước một đồ chơi điện tử. Tuy bố đã mắng con nhưng con đã kiên quyết không nói cho bố biết vì sao. Mẹ ơi, con ngày nào cũng thấy bố đứng trước ảnh mẹ ngắm rất lâu, con nghĩ bố cũng như con rất nhớ mẹ đấy!
Mẹ ơi, con đã sắp quên giọng nói của mẹ rồi, con xin mẹ trong giấc mơ của con hãy để con được gặp mẹ một lần được không, để con nhìn thấy khuôn mặt của mẹ, nghe thấy giọng nói của mẹ, được không mẹ?
Con nghe mọi người bảo nếu ôm bức ảnh của người mình nhớ vào lòng rồi đi ngủ thì sẽ mơ thấy người đó, nhưng mà mẹ ơi, vì sao con tối nào cũng làm như thế mà trong giấc mơ của con vẫn không gặp được mẹ?”
Đọc xong bức thư, ông bố òa khóc. Anh không ngừng tự trách mình: “phải làm sao mới có thể lấp được khoảng trống mà người vợ để lại đây?”
Chúng ta là những ông bố bà mẹ khi đã mang cuộc sống của đứa con đến với thế giới này có nghĩa là gánh trên vai trách nhiệm vô cùng to lớn. Khi đã là một người mẹ, không nên tăng ca quá nhiều, khi đã là một người bố, không nên uống quá nhiều rượu, đừng nên hút nhiều thuốc, phải chăm sóc tốt cho bản thân mới có thể yêu thương con hết lòng, tuyệt đối đừng nên vì muốn kiếm nhiều tiền mà hủy hoại sức khỏe của mình, không có sức khỏe thì những danh lợi kia có nghĩa lý gì. Và cũng đừng nghĩ rằng đợi đến khi bố mẹ có nhiều tiền thì sẽ như thế này như thế kia, nào ai biết sau này chuyện gì sẽ xảy ra, có thể sau một giây mọi chuyện đã khác.
Những ông bố bà mẹ xin đừng vì những chuyện nhỏ nhặt mà dễ dàng ly hôn. Vì đau thương lớn nhất sau sự đổ vỡ đó không ai hết mà chính là thuộc về đứa con. Bạn đã kết hôn hay chưa kết hôn thì hãy nhớ một điều, xin hãy quý trọng “nó”.</t>
  </si>
  <si>
    <t>Tiếng đàn cho mẹ</t>
  </si>
  <si>
    <t>Qua nhiều năm dạy piano, tôi nhận ra rằng trẻ em có nhiều cấp độ năng lực về âm nhạc. Tôi chưa bao giờ hân hanh có được một học trò thần đồng nào cả, dù cũng có một số học sinh thật sự tài năng. Tôi có được cái mà tôi gọi là những học viên "được thử thách về âm nhạc". Robby là một ví dụ. Robby được 11 tuổi khi mẹ cậu bé, một người mẹ độc thân, đưa cậu đến học bài piano đầu tiên. Tôi thích học viên của mình (đặc biệt là những bé trai) bắt đầu học ở lứa tuổi sớm hơn, và điều đó tôi cũng có giải thích với Robby. Nhưng Robby nói rằng mẹ em hằng ao ước được nghe em chơi piano. Vì vậy, tôi nhận cậu bé vào lớp.
Qua nhiều tháng, cậu bé thì cần mẫn học bài và cố gắng luyện tập, tôi thì cố gắng nghe và động viên cậu. Cứ cuối mỗi bài học hàng tuần, em lại nói: "Một ngày nào đó mẹ sẽ nghe em đàn". Nhưng dường như vô vọng. Đơn giản là cậu bé không có năng khiếu bẩm sinh. Tôi chỉ nhìn thấy mẹ cậu bé từ xa khi bà đưa con đến hoặc ngồi chờ con trong chiếc xe hơi cũ kỹ. Bà luôn vẫy tay và mỉm cười nhưng không bao giờ vào nói chuyện với tôi. Rồi một ngày kia, Robby thôi không đến lớp. Tôi có nghĩ đến việc gọi em, nhưng lại thôi, vì nghĩ rằng em đã quyết định theo đuổi một cái gì khác. Thật sự, tôi cũng mừng vì em nghỉ. Robby là một màn quảng cáo tồi tệ cho khả năng dạy học của tôi! Vài tuần sau, tôi gửi đến nhà các học trò của mình tờ bướm giới thiệu về buổi biểu diễn sắp tới. Thật ngạc nhiên, Robby hỏi em có thể tham gia biểu diễn không. Tôi trả lời rằng buổi diễn chỉ dành cho những bạn còn đang học, trong khi em đã nghỉ rồi. Robby nói mẹ em bị bệnh nên không đưa em đến lớp được, nhưng em vẫn tiếp tục luyện tập. Em năn nỉ tôi cho em tham gia. Tôi không hiểu điều gì đã xui khiến tôi đồng ý. Có thể vì sự kiên trì của cậu bé, hoặc có thể vì một cái gì đó trong tôi lên tiếng rằng sẽ ổn cả thôi. Rồi đêm diễn cũng đến. Khán phòng của trường chật ních những phụ huynh, bạn bè, thân nhân của các em học viên. Tôi xếp Robby ở gần cuối chương trình, trước tiết mục nói lời cám ơn học viên và biểu diễn một bản nhạc kết thúc chương trình của tôi. Tôi sắp xếp thế để nếu Robby có làm hư bột hư đường thì tôi cũng có thể cứu vãn bằng tiết mục của mình. Và buổi diễn đã diễn ra khá suôn sẽ. Rồi đến lượt Robby. Cậu bé bước lên sân khấu với bộ quần áo nhàu nhèo và mái tóc giống như cậu mới vừa dùng máy đánh trứng để đánh bưng nó lên. Tôi thầm nghĩ sao em không ăn mặc như các học viên khác, sao mẹ em không chịu ít ra là nhắc em chải đầu trước khi đến với buổi tối đặc biệt này. Tôi ngạc nhiên khi Robby tuyên bố em chọn bản Concerto số 21 của Mozart. Tôi vô cùng bất ngờ với những gì được nghe tiếp theo. Các ngón tay cậu bé lướt nhẹ nhàng và linh hoạt trên phím đàn. Tiếng nhạc đi từ cực nhẹ đến cực mạnh, từ rộn rằng đến sâu lắng. Tôi chưa từng được nghe người nào ở tuổi Robby chơi nhạc Mozart tuyệt vời đến vậy. Sau sáu phút rưỡi, em kết thúc bằng một đoạn nhạc mạnh dần lên. Mọi người đứng dậy vỗ tay vang dội. Ngây ngất và giàn giụa nước mắt, tôi chạy lên sân khấu, ôm chầm lấy Robby trong niềm hạnh phúc. "Tôi chưa bao giờ nghe em chơi tuyệt như vậy! Em làm cách nào thế?". Qua micro, Robby nói trong xúc động, giọng ngắt quãng: "Cô có nhớ em đã nói mẹ em bị bệnh không? Mẹ em bị ung thư và đã mất sáng ngày hôm qua. Mẹ em bị điếc bẩm sinh, vì vậy tối nay em đã cố gắng đến đây vì nghĩ rằng đây là lần đầu tiên mẹ có thể nghe em chơi đàn. Em đã cố hết sức mình vì điều ấy". Cả khán phòng hôm ấy không ai cầm được nước mắt. Khi những người ở Ban Công tác xã hội dẫn Robby về để nhận người đỡ đầu, mắt họ cũng đỏ và đầy xúc động. Tôi thầm nghĩ cuộc đời mình đã giàu hơn biết mấy khi nhận Robby làm học trò. Vâng, tôi không có học trò thần đồng nào cả, nhưng tối hôm ấy, tôi trở thành học trò của Robby. Em đã dạy tôi ý nghĩa của lòng kiên trì, tình yêu và niềm tin vào bản thân hoặc thậm chí dám đặt cược vào một người khác mà không hiểu tại sao. Tôi tin rằng luôn có những thiên thần ở quanh chúng ta, bên cạnh chúng ta, và trong bản thân ta. Có lẽ bạn cũng có một thiên thần trong cuộc đời bạn, chỉ có điều đôi lúc chúng ta không nhận ra mà thôi?.</t>
  </si>
  <si>
    <t>Cha tôi</t>
  </si>
  <si>
    <t>Khi ấy, tôi 16 tuổi. Vào một buổi sáng, cha nhờ tôi lái xe đưa ông tới ngôi làng Mijar hẻo lánh cách nhà 18 dặm và bảo tôi đưa xe đi tu sửa ở một gara gần đó. Vì vừa mới tập lái xe và cảm thấy đây là cơ hội tốt để thực hành nên tôi đồng ý ngay. Tôi chở cha tới ngôi làng và hứa tới đón ông vào 4h chiều rồi đưa xe tới gara. Vì phải mất vài tiếng đồng hồ đợi nên tôi quyết định mua vé vào rạp chiếu phim bên kia đường. Bị cuốn hút vào bộ phim, tôi quên mất ý niệm về thời gian và khi giật mình liếc đồng hồ thì đã 6h rồi…
Tôi biết thế nào cha cũng giận khi biết tôi đã đi xem phim và có thể sẽ không bao giờ cho tôi tự lái xe nữa, nên tôi liền nghĩ ra một vài hỏng hóc khác của xe để giải thích lí do chậm giờ của mình.
Tôi lái xe đến chỗ hẹn và nhìn thấy cha đang đứng chờ một cách nhẫn nại ở góc đường. Tôi xin lỗi ông vì đến muộn và nói rằng tôi đã cố gắng đến sớm nhất như có thể nhưng xe cần một vài sửa chữa khác. Tôi sẽ không bao giờ quên ánh mắt ông nhìn tôi khi ấy…
– Cha rất thất vọng vì con đã phải dối cha, Jason.
– Sao cơ ạ! Đó là sự thực mà cha.
Ông nhìn lại tôi:
– Khi con không tới đúng giờ, cha đã gọi điện cho gara để hỏi xem có vấn đề gì xảy ra không và họ nói là con chưa tới lấy xe.
Cảm giác có lỗi choán lấy tâm hồn tôi và tôi liền thú nhận với cha về lí do thật sự tôi bị muộn.
– Cha rất giận không phải với con mà với bản thân mình. Cha nhận ra rằng cha đã không phải là một người cha tốt. Sau bao nhiêu năm con vẫn cảm thấy phải nói dối cha. Thật đau lòng khi nuôi nấng đứa con trai mà thậm chí đã không thể nói thật với cha của mình. Giờ đây cha sẽ đi bộ về nhà và suy nghĩ xem mình đã làm sai điều gì trong suốt bấy nhiêu năm.
– Nhưng cha ơi, từ đây về nhà tới 18 dặm. Trời lại tối rồi, cha không thể đi bộ được.
Tất cả sự phản đối, lời xin lỗi của tôi đều vô dụng. Tôi đã làm cha phải thất vọng và tôi cũng đã học được bài học đau đớn nhất trong đời. Cha bắt đầu đi dọc con đường đen tối đầy bụi và gió. Tôi từ từ lái xe sau ông, cầu xin suốt chặng đường hi vọng ông sẽ tha thứ, nhưng cha tôi vẫn rảo bước yên lặng vẻ trầm tư khắc khổ.
Hình ảnh cha bước đi đầy mệt mỏi và đau đớn là những ký ức mà tôi không bao giờ quên. Nhưng đó cũng là bài học ý nghĩa nhất vì tôi đã không bao giờ nói dối ông kể từ đó.</t>
  </si>
  <si>
    <t>Hãy ngẩng đầu lên</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</si>
  <si>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(bạn cùng phòng, người hàng xóm, vị giáo sư, người bạn mất liên lạc từ lâu hay thậm chí là một người hoàn toàn xa lạ).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</si>
  <si>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Sức mạnh của nước</t>
  </si>
  <si>
    <t>Cậu bé là đứa trẻ thông minh, thẳng thắn, nhưng lại cứng nhắc và độc đoán. Mỗi khi cậu chơi cùng bạn bè, đều xảy ra những cuộc cãi vã. Lần đó, cậu đánh nhau với đám bạn vì không một ai đứng về phía cậu. Cậu buồn bực, bỏ về nhà.
Chị gái cậu thấy vậy hỏi han:
– Em sao thế
– Chị đừng nói nữa, em đang tức
– Em đánh nhau à?
– Chúng nó đều quá đáng, nên e đã làm thế
Người chị nghĩ một lát rồi nói:
– Trong nhà ngột ngạt, chúng ta ra vườn rồi nói chuyện.
Ra đến vườn, người chị châm lửa đốt đống lá khô. Khi ngọn lửa bốc cao, cô vào nhà lấy ra một viên đá trong tủ lạnh, vừa thả vào lửa vừa nói:
– Chuyện kể rằng trước đây, nước và lửa là hai kẻ đối nghịch, nhưng nước thấy lửa hung dữ còn mình mềm yếu, nghĩ không thắng nổi lửa, nên hóa thành băng, muốn dùng sự cứng cỏi của băng để tiêu diệt lửa.
Viên đá chạm lửa tan ra thành nước, rồi bốc hơi ngay, còn ngọn lửa vẫn rực cháy. Cô chị tiếp:
– Nhưng băng vừa chạm vào đã bị lửa hun chảy, rồi bốc hơi.
Cô lấy vòi nước tưới cây dập tắt đám lửa:
– Cuối cùng, chính sự ôn nhu của nước, mới dập tắt được ngọn lửa.
Cậu em im lặng trầm ngâm.
– Em thấy đó, nếu như em cứ gồng mình cứng nhắc, độc đoán, thì cũng giống như băng, chỉ cứng cỏi bên ngoài, gặp lửa là tan chảy. Kẻ mạnh thực sự, là giống như nước, ôn hòa, bền bỉ mà có thể xói mòn cả đá cứng, dập được lửa. Nước không bao giờ ngưng chảy, nó rất linh hoạt, đường nào cũng có thể đi. Và khi nước giận dữ, thì không gì ngăn được.
Em thấy đấy, có những thứ tưởng chừng mềm yếu, lại ẩn chứa sức mạnh vô song.</t>
  </si>
  <si>
    <t>Bạn đã dành cho gia đình những gì?</t>
  </si>
  <si>
    <t>KHI CÒN NHỎ...
Bạn sẵn sàng nhường nhiều thứ lớn hơn cái kẹo cho đứa bạn ngồi cùng bàn nhưng đôi khi lại tranh giành đến đánh nhau với đứa em chỉ vì một chỗ ngồi. Bạn rất vui khi nhận trực nhật giùm cô bạn trong lớp nhưng lại luôn phần bì công việc dọn dẹp nhà cửa với đứa em ở nhà. Bạn có thể hăng hái làm một đầu bếp "siêu hạng" trong chuyến cắm trại dã ngoại của lớp nhưng lại không nhấc nổi tay chân vào bếp nhặt rau giúp mẹ. Bạn xem đó là việc đương nhiên mẹ phải làm. Bạn sẵn sàng bỏ ra hàng giờ đồng hồ trong tiệm điện tử và "chỉ bảo" cho những tên "đệ tử" với những game phức tạp nhưng lại không có lấy một phút để giảng bài cho các em của mình. Bạn luôn nhớ chúc mừng và tặng quà các cô bạn gái nhân dịp sinh nhật, ngày 8-3 nhưng lại quên mất rằng bạn còn có một người phụ nữ khác quan trọng hơn rất nhiều, đó là mẹ. Bạn thường sa sầm mặt mày, thậm chí nổi xung lên chỉ vì những lời trách cứ, răn dạy của cha mẹ, dù đúng nhưng sau đó bạn lại quên ngay như chưa từng được nghe. Bạn đã từng lưỡng lự mỗi khi xoa dầu cho mẹ khi mẹ cảm thấy mệt nhưng lại quên mất rằng mẹ đã từng thức thâu đêm để canh giấc ngủ cho bạn mỗi khi bạn "trái gió trở trời". KHI LỚN LÊN... Bạn quá bận rộn với công việc, ngày nào cũng đến tối khuya mới về, ăn uống vội vàng rồi đi ngủ mà đôi lúc đã quên hỏi thăm mẹ vì đã chong đèn thức chờ cơm bạn. Bạn đã từng khó chịu vì cha mẹ mình có lúc lẩn thẩn, "già hóa trẻ con" nhưng lại quên mất chính vì một phần vất vả sinh thành nuôi dưỡng bạn trưởng thành mà cha mẹ bạn mới "đi về hướng ngược lại" với bạn như vậy đấy. Bạn thường không bao giờ để ý rằng những lúc bạn buồn bã, thất vọng hay thất bại, mẹ luôn ở bên cạnh, chở che, nâng đỡ bạn. Và dường như bạn cho rằng mỗi ngày việc bạn nhìn thấy mẹ là một điều hiển nhiên. KHI BẠN RỜI XA GIA ĐÌNH... Bạn bắt đầu hiểu cha mẹ đã vất vả, khó nhọc thế nào để nuôi bạn khôn lớn. Bạn hối hận vì đã cư xử không phải khi cha mẹ trách cứ mình. Bạn nhận ra rằng đứa em bạn thật đáng yêu, xem ra nó không trẻ con một chút nào, khác hắn với bạn. Bạn cảm thấy tiếc nuối vì đã đánh mất biết bao phút giây sum họp đầm ấm của gia đình. Bạn nhận ra mình thật vô tâm vì chưa bao giờ thực tâm giúp đỡ mẹ trong công việc gia đình. Bạn có lúc sẽ nhận ra là mình đã sai khi đặt cha mẹ ra khỏi thế giới riêng của mình chỉ vì một suy nghĩ hết sức một chiều: "Cha mẹ không hiểu con!". Chỉ khi bắt đầu làm cha, làm mẹ bạn mới thấu hiểu làm đấng sinh thành khó đến nhường nào. Khi những đứa con xinh xắn của bạn lớn lên, bạn mới thấy thật không dễ dàng để làm bạn với chúng. Và khi đã bước vào cuộc sống rồi, bạn mới hiểu sẽ rất khó có được những giây phút vui vầy cạnh những đứa em như xưa. Nhưng hình như tất cả đã muộn, ba mẹ bạn hoặc đã già, hoặc đã đi xa mãi mãi. Bạn không thể tìm lại được những năm tháng hạnh phúc ấy. Có những lúc bạn vô tình đặt gia đình ở một vị trí rất bình thường trong trái tim bạn. Chỉ khi thật sự mất đi một điều gì, bạn mới thấy điều đó là quan trọng. Sẽ đến một ngày những giây phút bình dị nhất bên gia đình sẽ không còn nữa. Bạn ngoảnh đầu tiếc nuối ư? Sẽ không còn kịp! Bạn hãy dành nhiều thời gian cho gia đình hơn nữa, để yêu thương và cảm nhận đầy đủ những nhọc nhằn của mẹ, những nghiêm khắc của cha hay cái nhõng nhẽo của những đứa em. Vì có thể một lúc nào đó, sẽ không còn thời gian để quay lại được nữa.</t>
  </si>
  <si>
    <t>True love</t>
  </si>
  <si>
    <t>Moses Mendelssohn, ông nội của nhà soạn nhạc nổi tiếng người Đức, là một người có vẻ ngoài rất xấu xí. Ngoài vóc người thấp bé, ông còn bị gù lăng nữa.
Một ngày kia, ông tới thăm một thương gia ở Hamburg, người này có cô con gái rất dễ thương tên là Frumtje. Ngay khi gặp Frumtje, Moses đã yêu cô say đắm nhưng tuyệt vọng bởi cô tỏ ra sợ sệt vẻ ngoài xấu xí của ông.
Đến lúc phải ra về, Moses thu hết can đảm đi lên cầu thang vào phòng cô gái, hy vọng có một cơ hội cuối cùng được nói chuyện với cô. Đối với ông, cô là hiện thân cho vẻ đẹp thiên thần, nhưng cô đã làm ông thật buồn khi tránh nhìn ông. Sau những cố gắng để có một vài câu xã giao, Moses bối rối hỏi cô, “cô có tin hôn nhân là việc đã được định đoạt ở kiếp trước trên thiên đường không?”
“Tôi tin”, cô gái trả lời ông trong khi mắt vẫn đang nhìn xuống sàn nhà – “và ông cũng tin chứ?”
“Có, tôi tin như vậy”, ông trả lời.”Cô biết đấy. Ở trên thiên đường mỗi khi một cậu bé sinh ra, Chúa trời cho cậu ấy biết về cô gái mà cậu sẽ cưới làm vợ. Khi tôi sinh ra, cô dâu tương lai của tôi cũng được chỉ định. Chúa còn nói thêm rằng vợ tôi sẽ bị gù. Ngay lúc đó tôi kêu lên “Ôi chúa! Một người phụ nữ gù hẳn sẽ là một thảm kịch! Thưa ngài, xin ngài hãy ban cho con cái bướu đó để vợ con được xinh đẹp”.
Frumtje ngước lên nhìn thẳng vào mắt ông và trong phút chốc , tâm tưởng cô có một sự xáo trộn mãnh liệt. Cô vươn tới đưa tay cho Moses nắm lấy và sau đó đã trở thành người vợ tận tuỵ của ông.
Trong tình yêu luôn tồn tại một nghịch lý: Hai người là một nhưng vẫn là hai.</t>
  </si>
  <si>
    <t>Cô bé Almie Rose</t>
  </si>
  <si>
    <t>Khi còn đến hai tháng trước lễ Giáng sinh, cô con gái Almie Rose chín tuổi của chúng tôi mới bảo rằng cô bé muốn có một chiếc xe đạp mới. Nhưng gần đến Giáng sinh, dường như cô bé quên bẵng ước muốn đó.
Chúng tôi mua cho cô bé bộ búp bê Bảo mẫu – món đồ chơi đang rất thịnh hành, cùng với một căn nhà búp bê. Thế nhưng, trái với suy nghĩ của chúng tôi, trước Giáng sinh hai ngày, Almie Rose vẫn bày tỏ rằng cô bé thích chiếc xe đạp hơn bất cứ thứ đồ chơi nào khác trên đời.
Lúc đó đã quá trễ, với hàng trăm thứ cần phải chuẩn bị cho bữa tiệc Giáng sinh và mua những món quà vào phút cuối, chúng tôi không còn thời gian để chọn mua một chiếc xe đạp đúng như mong muốn cho Almie Rose. Thế là, vào 9 giờ tối đêm Giáng sinh, khi Almie Rose và em trai Dylan sáu tuổi đã nằm cuộn tròn yên ấm trong chăn, cả hai vợ chồng tôi vẫn còn thao thức vì ước muốn của con gái. Chúng tôi cảm thấy như có lỗi vì đã làm con mình thất vọng.
“Hay là anh sẽ nặn một chiếc xe đạp bằng đất sét và viết một mảnh giấy nói rằng: con sẽ có thể đổi chiếc xe bằng đất sét này để lấy một chiếc xe đạp thực sự?“ chồng tôi đề nghị. Có thể đó là một cách hay, vì xe đạp là một món hàng khá khó mua, và cô bé cũng đã là một “người lớn” không còn mè nheo đòi quà. Thế là, chồng tôi đã cặm cụi suốt bốn tiếng đồng hồ để nặn một chiếc xe đạp thu nhỏ.
Sáng ngày Giáng sinh, chúng tôi thật sự hồi hộp chờ giây phút Almie Rose mở gói quà nhỏ hình trái tim có chiếc xe đạp bằng đất sét với hai màu trắng và đỏ bên trong. Cuối cùng thì cũng đến lúc cô bé mở quà và đọc to mảnh giấy mà tôi đã viết.
“Có thật là con có thể dùng chiếc xe đạp mà bố đã nặn này để đổi lấy chiếc xe thật hả mẹ?”
“Đúng thế, con yêu!” tôi mỉm cười rạng rỡ.
Nước mắt lấp lánh trên khóe mắt Almie Rose khi cô bé trả lời:
“Con sẽ không bao giờ đổi chiếc xe đạp mà bố đã làm cho con đâu. Con thích giữ chiếc xe này hơn là đổi lấy chiếc xe thật.”
Lúc ấy, chúng tôi cảm thấy hạnh phúc đến nỗi có thể đi cùng trời cuối đất để mua cho con gái bất cứ chiếc xe đạp nào trên đời.</t>
  </si>
  <si>
    <t>Ông bố thất nghiệp</t>
  </si>
  <si>
    <t>Tôi nhận được cú điện thoại ấy vào chiều muộn ngày thứ Sáu. Trong điện thoại, giọng người sếp của tôi đầy bí ẩn khi dặn tôi đến gặp ông vào sáng thứ. Hai ở sân bay. Mặc dù sếp vẫn thường bay đến khu vực do tôi đảm nhận kinh doanh để thăm viếng hệ thống cửa hàng và gặp tôi, chưa bao giờ tôi lại cảm thấy lo lắng như lần này. Thường thì những chuyến đi như thế này phải được chuẩn bị từ nhiều tuần trước đó và sẽ bao gồm nhiều khu vực thăm viếng khác nhau. Bởi vậy mà chuyến đi lần này là hoàn toàn khác và tôi cảm thấy có điều gì đó bất ổn sắp đến.
Suốt chín năm làm việc cho công ty này, tôi đã nhìn thấy nhiều đồng nghiệp ra đi. Một sự ra đi không được báo trước. Tôi đang dùng xe hơi, máy tính và cả điện thoại của công ty. Họ chẳng việc gì phải liều lĩnh tài sản của công ty. Vì  miếng cơm manh áo của bạn. Tất cả chỉ cần một chuyến viếng thăm ngắn ngủi của ngài giám đốc khu vực, thế là bạn đã có thể tiêu rồi.
Cho dẫu bạn có gọi đó là giảm biên chế, sa thải, cho nghỉ hay đuổi việc đi nữa thì cũng là như nhau cả thôi. Điều đáng nói ở đây là chỉ trong vòng 48 tiếng nữa, tôi sẽ đánh mất công việc mà mình đã làm chín năm trời, một công việc mà vì nó tôi đã hy sinh quá nhiều để có thể bảo đảm cuộc sống tốt nhất cho vợ con.
Tôi tấp xe vào lề đường, ngồi im. Tôi hoàn toàn tê liệt. Tôi muốn khóc. Tôi muốn hét lên. Tôi muốn gọi cho sếp để năn nỉ ông ấy đừng sa thải tôi. Và tôi tự hỏi không biết mình phải nói sao với Amber, vợ tôi về chuyện này khi cô ấy chỉ vừa mới sinh đứa con đầu l.ng được ba tháng.
Những ngày cuối tuần ấy thật kinh khủng. Tôi không tài nào ngủ được hay ăn được. Dạ dày tôi đau thắt. Amber và tôi thức rất khuya để bàn tính kế hoạch sắp tới. Chúng tôi chẳng có mấy tiền tiết kiệm và lại sống trong một thành phố vốn nổi tiếng là hiếm việc làm. Tôi tự hỏi không biết mình phải làm sao đây. Tôi hoảng sợ thật sự. Chính trong những lần nói chuyện khuya khoắt ấy mà vợ tôi đã cho tôi một lời khuyên tuyệt vời. Nó không chỉ giúp tôi vượt qua những ngày đen tối nhất trong đời mà còn giúp tôi biến chuyển những điều tồi tệ nhất xảy đến với mình thành cơ hội không tưởng.
– Hãy ngẩng cao đầu anh à, hãy tự hào về những gì anh đã đạt được, cứ hiên ngang tiến tới với giá trị của bản thân và ra đi với tinh thần đó. Chuyện này xảy ra hẳn phải có một lí do gì đó và sau này anh sẽ hiểu ra đó là gì.
Sáng thứ Hai, tôi thức dậy thật sớm và diện một cái áo trắng tinh với cà vạt hẳn hoi. Tôi soạn lại hồ sơ, mang theo bảng tên, điện thoại, chìa khóa xe dự phòng cùng các vật khác, cho tất cả vào một phong bì lớn. Tôi đến sân bay thật sớm, có cả vợ và con gái đi theo để ủng hộ tinh thần (và cũng để có người chở tôi về nếu tôi phải trả xe lại cho công ty). Đến nơi, tôi trông thấy sếp tiến lại phía mình.
Lồng ngực tôi siết lại khi tôi nhổm dậy khỏi ghế. Chân tôi run run chỉ chực khuỵu xuống khi theo ông ấy đến một cái bàn ở góc. Hầu như tôi không nhớ rõ ông ấy nói những gì nhưng một khi lời phán quyết đã được chính thức đưa ra thì mọi thứ diễn tiến như một quy trình bắt buộc. Tôi trao lại tất cả những gì thuộc về tài sản của công ty rồi đứng lên bắt tay sếp và cảm ơn ông ấy vì đã cho tôi cơ hội được làm việc với công ty trong suốt mấy năm qua.
Khi rẽ quanh góc đường để bước đến chỗ vợ con đang ngồi chờ trong xe, nước mắt bắt đầu trào dâng trong tôi. Lần đầu tiên trong đời kể từ năm mười ba tuổi, tôi bị thất nghiệp.
Suốt tuần sau đó, tôi sống trong cảm giác hoang mang ghê gớm. Vợ tôi là giáo viên nên đang được nghỉ hè. Trong khi cô ấy ở nhà với Zoey th. tôi cứ đi xem phim buổi chiều, không biết phải làm gì  trong lúc mọi người đang đi làm. Tôi cố chú tâm vào những g. đang diễn ra trên màn ảnh, hy vọng xua tan cảm giác đau đớn đang gặm nhấm lòng mình.
Tôi tuy không phải là người thông minh nhất, đẹp trai nhất hay tài năng nhất giữa đám đông nhưng lúc nào cũng là người làm việc chăm chỉ nhất. Mất đi tấm bình phong phòng vệ đó, tôi thấy hoàn toàn lạc lõng.
Không còn đủ tiền để gửi bé Zoey đến nhà trẻ, tôi đành phải kiêm nhiệm vai trò chăm con mỗi ngày ở nhà. Chẳng mấy chốc mà vợ tôi phải quay lại trường, còn tôi chuyển từ vai trò một chuyên viên kinh doanh khu vực với hai mươi nhân viên và doanh thu hàng năm lên đến hàng triệu đô-la, lúc nào điện thoại cũng reo và kín lịch hẹn sang một ông bố ngày ngày thay tã, rửa bình sữa và ru con ngủ.
Ngày qua ngày, rồi tuần qua tuần, nỗi buồn của tôi cũng vơi đi và tôi nhận ra rằng, dù muốn dù không tôi vẫn phải có trách nhiệm chăm con sao cho tốt nhất. Vấn đề là ở chỗ tôi không biết phải làm gì với một đứa trẻ. Trước nay tôi chưa từng có con, lại chưa bao giờ ở bên trẻ nhiều đến thế. Tôi không hề biết mình phải làm gì để chăm sóc và chơi với con. Thế là tôi quyết định sẽ làm điều duy nhất mình biết, đó là vừa chăm Zoey vừa khám phá ra những gì mình phải làm cho con.
Chẳng bao lâu, tôi và Zoey đã trở thành đôi bạn thân thiết. Chúng tôi cùng đi cửa hiệu và lái xe ra bờ hồ. Chúng tôi trở thành khách hàng thân thiết của các hiệu sách địa phương, cùng tham dự những buổi đọc sách và đề tặng sách tại những nơi này. Thỉnh thoảng, con bé ngủ gật và tôi vừa ngồi trông con vừa đọc báo, nhưng phần lớn thời gian Zoey đều theo sát bên tôi và chẳng mấy chốc mà chúng tôi đã gắn bó với nhau như hình với bóng.
Zoey trở thành bạn ăn trưa của tôi, người để tôi tâm sự và là bạn thân nhất của tôi. Và hơn cả thế, tôi đã thật sự trở thành một người cha. Tôi không chỉ đơn thuần là một người góp công sinh ra con, một người trụ cột trong gia đình mà là một người cha đúng nghĩa. Tôi đã chứng kiến giây phút Zoey nói những lời đầu tiên, lúc con biết cắn thức ăn cứng lần đầu, lúc con bước những bước đi đầu tiên. Thật là kỳ diệu! Tôi hiểu cả những cách khác khác nhau của con, hiểu tính nết phức tạp của con và sau bốn năm, giữa chúng tôi có một sợi dây gắn bó không gì phá vỡ được.
Dù những món tiền lương và khoản đại hậu hĩnh, chế độ xe của công ty cùng những vật chất khác đã không còn, tôi vẫn cảm thấy cuộc sống của mình không có gì thay đổi. Cái gọi là đen tối, tuyệt vọng nhất, cái đã khiến chúng tôi gặp khó khăn nhất về tài chính đã biến tôi thành một con người mới. Chẳng có công việc nào trên thế gian này xứng đáng để tôi đánh đổi thời gian dành cho bé Zoey và với quan niệm mới mẻ đó, cuối cùng tôi đã có đủ can đảm để thay đổi sự nghiệp và theo đuổi những ước mơ của mình.
Giờ thì tôi đã đi làm trở lại. Tôi làm công việc mình yêu thích, làm những gì mình luôn muốn làm. Tuy tiền lương không bao giờ được bằng như trước, nhưng tận sâu trong lòng tôi lại cảm thấy thỏa mãn và mối dây tình cảm giữa tôi và con gái là điều không tiền bạc nào có thể mua được.</t>
  </si>
  <si>
    <t>Thiên đường và địa ngục</t>
  </si>
  <si>
    <t>Một người đàn ông nói với vị chúa tể về thiên đường và địa ngục. Vị chúa tể bảo ông ta:
- Hãy đi với ta. Ta sẽ chỉ cho ngươi thấy đâu là thiên đường đâu là địa ngục.
Họ bước vào một căn phòng có một nhóm người đang ngồi vây quanh một nồi thịt hầm. Mọi người trông thật đói khổ và tuyệt vọng. Mỗi người cầm một cái muỗng để trong nồi, nhưng những chiếc muỗng có cán dài hơn cánh tay họ nên không thể dùng để đưa miếng thịt hầm vào miệng mình. Sự đau khổ đó quả là khủng khiếp.
- Hãy đi tiếp nhé. Chúng ta sẽ đến nơi gọi là thiên đường – vị chúa tể giục người đàn ông sau khi để ông ta đứng lại địa ngục một lúc.
Họ bước vào một căn phòng khác, tương tự như căn phòng đầu tiên: Cũng có một nồi thịt hầm, một nhóm người và những chiếc muỗng có cán dài hơn cánh tay người. Tuy nhiên mọi người trông rất hạnh phúc và có vẻ no đủ.
- Tôi không hiểu - Người đàn ông nói.
- Tại sao những người này sung sướng còn những người ở phòng kia đau khổ trong khi mọi thứ đều giống nhau như vậy, thưa ngài?
Vị chúa tể cười nói:
- Không giống nhau đâu, chàng trai. Đơn giản là vì ở đây họ biết bón cho nhau ăn.</t>
  </si>
  <si>
    <t>Một chút can đảm vượt đường xa</t>
  </si>
  <si>
    <t>Năm 1986, công ty quảng cáo của tôi thua lỗ nặng nề và đứng trên bờ vực phá sản, tôi hầu như chẳng có việc gì để làm. Tôi tuyệt vọng lang thang khắp nơi suy nghĩ về những ngày tươi đẹp đã qua và nặng lòng với câu hỏi tại sao mình lại đến nông nỗi này. Một ngày kia, tình cờ tôi đọc một bài báo cũ nói về tiềm năng của mạng Internet, một ý tưởng chợt lóe lên: Tại sao người ta không thể kiếm tiền qua mạng? Khi đó trong đầu tôi đã hình thành sáng kiến thành lập công ty có tên "Bữa cơm trưa thú vị". Những người cần mở rộng mối quan hệ làm ăn sẽ gọi đến tôi. Trong vai trò người môi giới, với sự trợ giúp của mạng Internet, tôi sẽ tìm các ứng viên đúng với vị trí ngành nghề họ cần. Sau đó tôi giới thiệu họ gặp nhau qua một bữa cơm trưa thú vị. Thật là một kế hoạch hoàn hảo phải không?
Tuy nhiên, rào cản duy nhất là tôi không có nhiều tiền để khỏi sự công việc, vì thế tôi phải sử dụng đến "vốn" sẵn có: cái miệng của tôi. Tôi in 10.000 tờ bướm quảng cáo tại một xưởng in địa phương với giá rẻ. Lấy hết can đảm và đứng chôn chân tại ngã tư đại lộ Connecticut - K.Avenues, khu trung tâm thành phố Washington DC, tôi gân cổ hô to: "Bữa cơm trưa thú vị! Hãy đến với Bữa cơm trưa thú vị của chúng tôi!". Người đi đường nhìn tôi với chút giễu cợt nhưng rồi họ cũng cầm các tờ bướm. Đến cuối ngày thứ ba, không một ai gọi đến, không đồng xu dính túi, chán nản và bắt đầu thất vọng, tôi lê bước về nhà. Vừa tới cửa, tôi nghe chuông điện thoại di động reo. Một phóng viên tờ Washington Post gọi đến. Ông ta đã đọc tờ bướm quảng cáo và muốn viết một bài phỏng vấn tôi trên trang nhất ở mục "Phong cách". Mặc dù tôi không có trụ sở công ty, không có điện thoại bàn và cũng chưa lên một kế hoạch kinh doanh nào cả, nhưng tôi vẫn đồng ý phỏng vấn. Hôm sau, chúng tôi đã có một cuộc phỏng vấn kéo dài rất thú vị. Anh ta hỏi xin số điện thoại của công ty, tôi hứa sẽ gửi sau. Tôi đến một công ty điện thoại địa phương và nhận được số 265 - EATT (lúc này chưa nối cáp nhưng ít ra tôi cũng đã có số). Tôi gọi điện cho anh phóng viên để thông báo số điện thoại bàn. Rất phấn khởi, anh ấy đồng ý viết bài - một ngoại lệ chưa từng có trong đời làm báo của anh. Một buổi sáng, tôi nhận được tin nhắn chúc mừng của một người bạn sau khi anh này đọc bài báo. Tôi bật dậy ra khỏi giường. Nhưng số điện thoại bàn của tôi vẫn chưa sử dụng được. Vừa lúc đó, nhân viên công ty điện thoại đến để nối cáp cho tôi. 15 phút sau, anh nhân viên xuất hiện trước mặt tôi với một mẩu giấy trên tay. - Cái gì thế này? - Tôi hỏi. - Chà! số mới lắp sao lại có nhiều người biết để gọi thế. Đây là những cuộc gọi nhắn lại mà tôi nhận được trong lúc nối cáp, tôi ghi ra đây cho anh - Anh mỉm cười trả lời. Lòng tôi như mở cờ. Công việc của tôi đã đi trước những gì tôi suy nghĩ và hành động. Từ hôm đó, nhiều báo đài khác đã gọi đến tôi, trong đó có cả Thời báo New York, Tấm gương Khoa Học Kinh Doanh, cả tờ Giải trí Cuối Tuần cũng gọi đến. Tôi đã nhận hàng trăm lời yêu cầu về bữa cơm trưa cũng như đã giới thiệu nhiều khách hàng với nhau. Tôi đã hoàn thành ước muốn của mình: tìm lại được niềm vui trong công việc. Tất cả khỏi nguồn từ góc phố Connecticut - K. Avenues với những tiếng rao và thêm một chút can đảm.</t>
  </si>
  <si>
    <t>Chiến thắng thứ hai</t>
  </si>
  <si>
    <t>Kenneth là một học sinh lớp 6. Cậu rất vui và hồi hộp khi được chọn tham dự ngày hội thao của trường. Cậu bé đã vượt qua các bạn và về nhất trong lần thi chạy đầu tiên. Phần thưởng là dải ruy băng choàng chéo vai và sự hoan hô của khán giả khiến cậu rất hãnh diện - với bố mẹ và với các bạn cùng lớp. Cậu bé tiếp tục thi lần chạy thứ hai. Ngay khi gần đến đích, chỉ cần thêm vài bước nữa thì Kenneth sẽ lại là người chiến thắng, nhưng cậu bé bỗng chạy chậm lại và bước ra khỏi đường đua. Bố mẹ cậu vô cùng thắc mắc: - Tại sao con lại làm như vậy, Kenneth? Nếu con tiếp tục chạy, chắc chắn con sẽ giành chiến thắng nữa đấy. Kenneth ngước đôi mắt trong veo nhìn bố mẹ và trả lời: - Nhưng, mẹ ơi, con đã có một dải ruy băng rồi, còn bạn Billy lại chưa có.</t>
  </si>
  <si>
    <t>Giai điệu tuyệt vời</t>
  </si>
  <si>
    <t>Mùa xuân năm 1983, bà Margaret Patrick, một phụ nữ da đen, tới trung tâm người già cô đơn ở Southeast để theo tập chương trình vật lý trị liệu. Khi được giấm đốc dẫn đi thăm cơ sở vật chất, bà Margaret bỗng sựng lại, nhìn trân trân vào cây đàn piano trong góc phòng. Bắt gặp ấnh mắt ấy, bà giám đốc hỏi: - Có điều gì không ổn với bà chăng? - Không, - bà Margaret đáp khẽ, - chỉ vì nó gọi lên những ký ức xa xưa. Trước khi bị đột quỵ âm nhạc đã là lẽ sống của đời tôi. Rồi người cựu nghệ sĩ dương cầm ấy tư lự kể về những khoảnh khắc thăng hoa trong sự nghiệp của mình. Nhìn bàn tay bà Margaret buông thõng, giám đốc đột nhiên bảo bà hãy ngồi đợi chút xíu. Lát sau, bà quay lại cùng với một phụ nữ dáng người thấp bé, tay chống gậy, tóc bạc trắng, đeo kính dày cộm. Đó là bà Ruth Eisenberg - cũng từng chơi đàn piano và từng đoạn tuyệt âm nhạc sau cơn đột quy. Hơn nữa, cũng giống như bà Margaret, bà cũng là bà ngoại, bà góa và cũng từng bị mất con. Điều khác biệt giữa họ là mỗi người đều còn lại một bàn tay khỏe mạnh: bà Ruth tay phải và bà Margaret tay trái. - Tôi có cảm giác là hai bà sẽ làm nên điều kỳ diệu. - Bà giám đốc giải thích. - Bà có biết bản Van-sơ của Chopin không? - Bà Ruth hỏi. Bà Margaret gật đầu. Thế rồi cả hai sát cánh trên chiếc ghế dài. Một bàn tay da đen với những ngón dài gầy guộc, và một bàn tay da trắng, ngắn ngủn, tròn trịa lướt thoăn thoắt trên phím đàn. Họ đắm chìm trong thế giới của riêng mình, quên bẵng đi sự hiện diện của những người xung quanh. Kể từ đó, họ như hình với bóng mang đến tiếng đàn du dương tới hàng triệu khán thính giả. Trên màn ảnh nhỏ, tại nhà thờ, trường học, trung tâm phục hồi chức năng, viện dưỡng lão. Công chúng luôn ngẩn ngơ trước hình ảnh bàn tay vô dụng của bà Margaret quàng sau lưng bà Ruth; và bàn tay yếu đuối của bà Ruth lặng lẽ đặt lên đùi bà Margaret. Thường thì, bàn tay khỏe mạnh của bà Ruth đi nốt còn bàn tay lành lặn của bà Margaret thì đánh đệm theo. Dạo đầu là Chopin, Bach rồi đến Beethoven - nhịp nhàng hơn cả trong mơ. Bà Margaret sung sướng bảo: - Âm nhạc của tôi bị cướp đi nhưng bù lại tôi có Ruth. Bà Ruth im lặng, khóe mắt ánh lên niềm hạnh phúc. Đó là câu chuyện về hai người phụ nữ - bây giờ họ tự gọi mình là Evory và Ivory (gỗ mun và ngà voi - hai vật liệu làm nên chiếc đàn piano).</t>
  </si>
  <si>
    <t>Bài học về thứ không mua được bằng tiền</t>
  </si>
  <si>
    <t>Có một người rất keo kiệt, lúc nào cũng chắt bóp chẳng dám ăn tiêu gì. Tích cóp cả đời, anh ta để dành được cả một gia tài lớn. Không ngờ một ngày, Thần Chết đột nhiên xuất hiện đòi đưa anh ta đi. Lúc này anh ta mới nhận ra mình chưa kịp hưởng thụ chút gì từ số tiền kia. Anh ta bèn nài nỉ: – Tôi chia một phần ba tài sản của tôi cho Ngài, chỉ cần cho tôi sống thêm một năm thôi. – Không được. – Thần Chết lắc đầu. – Vậy tôi đưa Ngài một nửa. Ngài cho tôi nửa năm nữa, được không? – Anh ta tiếp tục van xin. – Không được. – Thần Chết vẫn không đồng ý. Anh ta vội nói: – Vậy… tôi xin giao hết của cải cho Ngài. Ngài cho tôi một ngày thôi, được không? – Không được. – Thần Chết vừa nói, vừa giơ cao chiếc lưỡi hái trên tay. Người đàn ông tuyệt vọng cầu xin Thần Chết lần cuối cùng: – Thế thì Ngài cho tôi một phút để viết chúc thư vậy. Lần này, Thần Chết gật đầu. Anh run rẩy viết một dòng: – Xin hãy ghi nhớ: “Bao nhiều tiền bạc cũng không mua nổi một ngày”. Bạn thấy đấy, giá trị của thời gian không nằm ở đồng tiền, giá trị của thời gian nằm ở những năm tháng chúng ta đang sống hoài hoang phí. Chúng ta đang hoang phí thời gian mình có, thời gian mà, đang đếm ngược, đang trừ dần từng ngày ta bước qua. Trong khi những sĩ tử thi đại học đang trong những ngày thi vất vả, khi những người lao động đang làm việc cật lực trong nhà máy, những cỗ xe, những máy cày đang cật lực cày kéo trên những cánh đồng, thì chúng ta ngồi đây, một số người than thở vì tình, một số người khóc lóc cho những chuyện vụn vặt…. Bạn có biết, tuổi thọ trung bình của người Việt là 70 năm. Nhưng trong 70 năm ấy, có người sống trọn nhưng không để lại thứ gì cho đời. Có người sống 30 năm nhưng lại để lại tất thảy những điều tốt đẹp. Nếu giá trị thời gian, tiền không đo đếm được, thì giá trị của cuộc đời, thời gian không đo đếm được. Mục đích của câu chuyện này là nhấn mạnh cách sử dụng cuộc sống. Dù cả đời bạn làm việc cật lực để kiếm tiền, nhưng bạn không biết cách sử dụng chúng cho những điều tốt đẹp, thời gian cũng là vô ích. Bạn sẽ không để lại điều gì đẹp đẽ cho đời. Khối tài sản hiện có cũng vô giá trị về mặt tinh thần, bạn ra đi mà không có kỉ niệm vui, không có những năm tháng hạnh phúc bên người thân, bạn bè, không có những ngày “lăn lộn” cùng chiến hữu… Đó mới chính là giá trị thực mà không thứ gì mua được. Bạn sống 20 năm, nhưng đối tốt với người thân, bạn bè, làm những việc có ích cho đời, còn hơn sống 70 năm mà sống hoài sống phí. Hoặc một mình cô độc giữ khư khư khối tài sản, hoặc làm những việc ngốc nghếch tổn hại đến bản thân. Đứng lên cô gái yêu đơn phương, cô gái thất tình. Tỉnh lại nào cậu học trò nhỏ uống thuốc tự vẫn. Cậu còn quá nhiều điều để làm hơn là chết một cách vô vị như vậy. Khóc để làm gì, thở than để làm gì khi ta còn chưa có những kỉ niệm vui? Thứ giá trị nhất mà cuộc sống cho ta là thời gian. Khi còn chưa làm được gì có ích cho đời, thì cũng đừng làm những điều vô vị. Bởi đồng tiền không mua được, nên phải sử dụng chúng một cách hợp lý. Đừng vì một người, một vài lời nói, mà làm những điều vô tri, đánh mất thứ quý giá của bản thân. Chính là thời gian bạn sống. Hãy nhớ rằng: Tiền có thể mua được một chiếc đồng hồ nhưng không mua được thời gian.</t>
  </si>
  <si>
    <t>Vì sao bạn là người giàu có?</t>
  </si>
  <si>
    <t>Chàng thanh niên nọ lúc nào cũng than vãn số mình không tốt, không thể giàu có được. Một ngày, một ông lão đi qua, nhìn thấy vẻ mặt ủ ê của anh bèn hỏi:
– Chàng trai, sau trông cậu buồn thế, có việc gì không vui à?
– Cháu không hiểu tại sao cháu làm việc chăm chỉ, vất vả mà vẫn nghèo. – Chàng trai buồn bã nói.
– Nghèo ư, cháu là một người giàu có đấy chứ.
– Chưa ai nói với cháu như vậy cả, cháu rất nghèo.
– Giả như ta chặt một ngón tay cái của cháu, ta trả cháu 3 đồng vàng, cháu có đồng ý không?
– Không ạ.
– Giả như ta chặt của cháu một bàn tay, ta trả cháu 30 đồng vàng, cháu đồng ý không?
– Không bao giờ.
– Vậy ta muốn lấy đi đôi mắt của cháu, ta trả cháu 300 đồng vàng, cháu thấy thế nào?
– Cũng không được.
– Vậy, ta trả cháu 3.000 đồng vàng để cháu trở thành một ông lão như ta, già cả, lú lẫn được không?
– Đương nhiên là không.
– Cháu muốn giàu. Vậy ta sẽ đưa cho cháu 30.000 đồng tiền vàng để lấy đi mạng sống của cháu, cháu thấy thế nào?
– Cháu cảm ơn ông! Cháu đã hiểu cháu cũng là một người giàu có.
Trong cuộc sống, rất nhiều người thường than thân trách phận mà không hiểu thực ra mình còn hạnh phúc hơn rất nhiều người khác. Bạn hãy xem:
– Nếu sáng nay tỉnh dậy, cảm thấy mình khỏe mạnh, thì bạn đã hạnh phúc hơn rất nhiều người không còn cơ hội sống đến ngày mai.
– Nếu bạn chưa bao giờ phải trải qua sự tàn phá của chiến tranh, sự đơn độc, lạnh lẽo trong nhà tù, chưa bị đói rét rình rập, thì bạn đã may mắn hơn 500 triệu người trên trái đất.
– Nếu trong tủ lạnh nhà bạn có thức ăn, bạn có quần áo để mặc, có tiền để tiêu, thì bạn đã hạnh phúc hơn biết bao người nghèo đói vô gia cư trên thế giới.
– Nếu bạn có tài khoản trong ngân hàng, thì bạn đã được xếp vào nhóm 8% những người giàu có trên thế giới.
– Nếu bố mẹ bạn vẫn còn sống và vẫn sống vui vẻ hạnh phúc bên nhau, thì bạn thuộc số ít nhóm người hạnh phúc nhất trên thế giới.
– Nếu trên khuôn mặt bạn lúc nào cũng nở một nụ cười tươi tắn, bạn luôn cảm thấy lạc quan yêu đời, thì bạn là người vô cùng hạnh phúc bởi trên thế giới có rất nhiều người muốn lạc quan như bạn mà cũng không được.
– Nếu bạn được ôm người thân vào lòng hay được dựa vào bờ vai của họ để nói lên tâm sự của mình, thì bạn đã hạnh phúc hơn rất nhiều những người không bao giờ nhận được tình yêu từ người khác.
Sau khi đọc xong những dòng chữ này, bạn có thể nhìn lại mình qua gương và mỉm cười: “Hóa ra, mình cũng là một người giàu có.”</t>
  </si>
  <si>
    <t>Paco, hãy trở về nhà !</t>
  </si>
  <si>
    <t>Tại một thị trấn nhỏ ở Tây Ban Nha, có một người đàn ông tên Jorge vừa cãi vã dữ dội với cậu con trai Paco của mình. Ngày hôm sau, ông phát hiện giường của Paco trống không – cậu bé đã bỏ nhà ra đi.
Vượt qua cảm giác ăn năn, hối hận về những điều đã xảy đến, Jorge nhìn lại mình và nhận ra rằng, với ông, cậu con trai quan trọng hơn tất cả. Với mong muốn bắt đầu lại, Jorge đến một cửa hiệu nổi tiếng ở trung tâm thị trấn và dán một tấm giấy lớn có dòng chữ: “Paco, con hãy trở về nhà. Bố yêu con. Hãy gặp bố ở đây vào sáng ngày mai, con nhé!”
Sáng hôm sau, khi Jorge đến cửa hiệu, thì không chỉ có một, mà đến bảy cậu bé cùng tên Paco bỏ nhà ra đi đã đứng đợi ở đấy. Tất cả đều đáp trả lại tiếng gọi yêu thương, với hy vọng rằng đó là lời nhắn gửi mà cha mình gọi trở về nhà với vòng tay rộng mở.</t>
  </si>
  <si>
    <t>Em say nắng anh mất rồi!</t>
  </si>
  <si>
    <t>Nếu thấy mình đang say nắng một người, hãy cứ vui, vì điều đó chứng tỏ rằng trái tim, vẫn còn biết rung động với thương yêu nhiều lắm.
Say nắng, là cảm giác mới mẻ và choáng ngợp về một người.
Có thể là một người mới với những điều mới mẻ mà người ta thổi vào cuộc sống thường nhật của mình.
Có thể là một người cũ với những phát hiện mới về những mảnh tâm hồn còn ẩn giấu đâu đó trong họ mà bất chợt giờ ta mới nhìn ra…
Có thể là do nắng, do gió hay do mưa, mà tự nhiên thấy mình lặng thinh ngắm nhìn người ấy, miệng cười ấm áp khi nghĩ đến người ta, cảm giác trái tim rung rinh lỗi nhịp, cảm giác mong nhớ và đợi chờ, được gặp gỡ…
Say nắng không bắt trái tim nghẹt thở và nhức nhối, không giấu diếm những giọt nước mắt và nỗi buồn bất chợt, không có những hờn ghen và khắc khoải, đợi chờ trong thương nhớ.
Say nắng không mạnh mẽ và sâu sắc bằng yêu đơn phương, không bất ngờ và dữ dội như tình yêu sét đánh, nhưng cũng chẳng dịu dàng và mong manh như cảm giác thích một người. Say nắng là cảm giác chuếnh choáng và rung động chỉ trong một vài giây ngắn ngủi, rồi nhớ, rồi thương và thích cả những hành động nhỏ đáng yêu mà trước đây chẳng bao giờ mình bận tâm để ý.
Say nắng là đêm ngủ nằm mơ về nụ cười của một người nào đó, là hớn hở hân hoan với những quan tâm nhẹ nhàng, là thấy mình dịu dàng với những thương yêu…
Có những cơn say nắng ồn ào, làm người say đảo điên, cuồng nhiệt với cảm xúc của mình.
Có những cơn say nắng dịu ngọt, làm người say hạnh phúc âm thầm, thấm nhẹ.
Có những cơn say nắng dắt người ta vào những cơn say tình cho đến tận về sau với những kết thúc ngọt ngào, hạnh phúc. Nhưng cũng có những cơn say nắng, theo thời gian nhạt dần như rượu say hết cay, lắng đọng.
Nhưng dù thế nào, nếu thấy mình đang say nắng một người, hãy cứ vui, vì điều đó chứng tỏ rằng trái tim, vẫn còn biết rung động với thương yêu nhiều lắm.</t>
  </si>
  <si>
    <t>Chuyện cây táo</t>
  </si>
  <si>
    <t>Ngày xửa ngày xưa, có một cây táo rất to. Một cậu bé rất thích đến chơi với cây táo mỗi ngày. Nó leo lên ngọn cây hái táo ăn, ngủ trưa trong bóng râm. Nó yêu cây táo và cây cũng rất yêu nó. Thời gian trôi qua, cậu bé đã lớn và không còn đến chơi với cây táo mỗi ngày.
Một ngày nọ, cậu bé trở lại chỗ cây táo với vẻ mặt buồn rầu, cây táo reo to:
– Hãy đến chơi với ta.
– Cháu không còn là trẻ con, cháu chẳng thích chơi quanh gốc cây nữa. Cháu chỉ thích đồ chơi thôi và cháu đang cần tiền để mua chúng.
– Ta rất tiếc là không có tiền, nhưng cậu có thể hái tất cả táo của ta và đem bán. Rồi cậu sẽ có tiền.
Cậu bé rất mừng. Nó vặt tất cả táo trên cây và sung sướng bỏ đi. Cây táo lại buồn bã vì cậu bé chẳng quay lại nữa.
Một hôm, cậu bé – giờ đã là một chàng trai – trở lại và cây táo vui lắm:
– Hãy đến chơi với ta.
– Cháu không có thời gian để chơi. Cháu còn phải làm việc nuôi sống gia đình. Gia đình cháu đang cần một mái nhà để trú ngụ. Bác có giúp gì được cháu không?
– Ta xin lỗi, ta không có nhà. Nhưng cậu có thể chặt cành của ta để dựng nhà.
Và chàng trai chặt hết cành cây. Cây táo mừng lắm nhưng cậu bé vẫn chẳng quay lại. Cây táo lại cảm thấy cô đơn và buồn bã.
Một ngày hè nóng nực, chàng trai – bây giờ đã là người có tuổi – quay lại và cây táo vô cùng vui sướng.
– Hãy đến chơi với ta.
– Cháu đang buồn vì cảm thấy mình già đi. Cháu muốn đi chèo thuyền thư giãn một mình. Bác có thể cho cháu một cái thuyền không?
– Hãy dùng thân cây của ta để đóng thuyền. Rồi cậu chèo ra xa thật xa và sẽ thấy thanh thản.
Chàng trai chặt thân cây làm thuyền. Cậu chèo thuyền đi.
Nhiều năm sau, chàng trai quay lại.
– Xin lỗi, con trai của ta. Nhưng ta chẳng còn gì cho cậu nữa. Không còn táo.
– Cháu có còn răng nữa đâu mà ăn.
– Ta cũng chẳng còn cành cho cậu leo trèo.
– Cháu đã quá già rồi để mà leo trèo.
– Ta thật sự chẳng giúp gì cho cậu được nữa. Cái duy nhất còn lại là bộ rễ đang chết dần mòn của ta – cây táo nói trong nước mắt.
– Cháu chẳng cần gì nhiều, chỉ cần một chỗ ngồi nghỉ. Cháu đã quá mệt mỏi sau những năm đã qua.
– Ôi, thế thì cái gốc cây già cỗi này là một nơi rất tốt cho cậu ngồi dựa vào và nghỉ ngơi. Hãy đến đây với ta.
Chàng trai ngồi xuống và cây táo mừng rơi nước mắt.
Đây là câu chuyện của tất cả chúng ta. Cây táo là cha mẹ chúng ta. Khi chúng ta còn trẻ, ta thích chơi với cha mẹ. Khi lớn lên, chúng ta bỏ họ mà đi và chỉ quay trở về khi ta cần họ giúp đỡ. Bất kể khi nào cha mẹ vẫn luôn sẵn sàng nâng đỡ chúng ta để ta được hạnh phúc. Ta phải sống sao cho trọn đạo làm con.</t>
  </si>
  <si>
    <t>Bản chất</t>
  </si>
  <si>
    <t>Vào một buổi chiều chủ nhật nắng vàng ấm áp tại Oklahoma City, Bobby Lewis, một người cha tuyệt vời, đưa hai đứa con trai nhỏ đi đến sân chơi thiếu nhi. Anh đến quầy bán vé và hỏi “Giá vé bao nhiêu vậy anh?”
Người bán vé trả lời “Ba đô cho anh và ba đô cho trẻ em trên sáu tuổi. Nếu mà bé nào bằng hoặc dưới sáu tuổi thì vào cửa tự do. Các con của anh bao nhiêu tuổi rồi?”
Bobby trả lời “Bé này 3 tuổi và bé này 7 tuổi, vậy tôi phải trả cho anh 6 đô.”
Người bán vé kêu lên “Anh vừa trúng xổ số hay sao thế? Nếu anh nói đứa con lớn của anh 6 tuổi anh có thể tiết kiệm được 3 đô. Tôi đâu có nhận ra được.”
Bobby trả lời “Đúng, anh không nhận ra được nhưng những đứa trẻ này nhận ra được.”
Trong mọi lúc, nhất là những lúc khó khăn, khi mà đạo đức trở nên quan trọng hơn tất cả, bạn hãy làm sao để trở thành gương mẫu cho mỗi người bạn đang cùng làm việc và cùng sống.</t>
  </si>
  <si>
    <t>Không chịu buông tay</t>
  </si>
  <si>
    <t>Vài năm về trước, vào một ngày mùa hè ở Florida, một cậu bé quyết định đi bơi ở con sông gần nhà. Trời thì nóng mà nước sông thì mát, cậu mừng rỡ hãy ào xuống, bơi ra giữa sông mà không để ý rằng một con cá sấu đang bơi lại phía sau!
Cùng lúc đó, mẹ cậu bé đang ở trong nhà và khi nhìn ra cửa sổ, bà hoảng hốt khi thấy con cá sấu tiến ngày càn gần cậu con trai hơn! Hoảng sợ tột độ, bà mẹ lao ra, nhanh gấp nhiều lần cậu bé khi cậu chạy đi bơi, vừa chạy, vừa hét gọi con trai. Nghe tiếng mẹ gọi, cậu phát hiện ra con cá sấu và bơi ngược trở lại về phía bờ. Nhưng quá muộn, đúng khi cậu bơi tới bờ thì cũng là lúc con cá sấu đớp được chân cậu! Từ trên bờ, người mẹ chậm một giây, chộp lấy cánh tay cậu. Và bắt đầu một trận kéo co không cân sức. Con cá sấu khoẻ hơn người mẹ rất nhiều, nhưng người mẹ còn quá nhiều tình thương và không thể buông tay.
Lúc đó, một bác nông dân đi qua, nghe tiếng kêu cứu vội vã của người mẹ nên đã vội vã lấy một chiếc gậy to ra cùng chiến đấu với con cá sấu! Con cá sấu đành thả chân cậu bé ra.
Sau hàng tuần, hàng tuần trong bệnh viện, cậu bé đã được cứu sống. Nhưng chân cậu có một vết sẹo rất to, trông rất khủng khiếp – bằng chứng của lần bị cá sấu tấn công.
Một phóng viên tới gặp cậu bé khi cậu đã hoàn toàn bình phục. Phóng viên này hỏi cậu bé có thể cho xem vết sẹo được không. Cậu bé kéo ống quần lên, để lộ vết sẹo cho phóng viên chụp ảnh. Và phóng viên nọ đã nói rằng vết sẹo này cậu bé sẽ không thể nào quên!
– Không đâu, hãy nhìn tay cháu đã! – cậu bé nói rồi kéo tay áo lên. Trên tay áo của cậu là một vết sẹo to, thậm chí còn sâu hơn cùng với những vết cào xước rất đậm và kéo dài do móng tay của mẹ cậu – khi người mẹ dồn tất cả sức lực và yêu thương đễ giữ lại đứa con trai yêu quý. Cậu bé nói với phóng viên:
– Chính vết sẹo này cháu mới không bao giờ quên được! Và cháu tự hào về nó, tự hào vì mẹ cháu đã không chịu buông tay.</t>
  </si>
  <si>
    <t>Bữa điểm tâm bằng hồ dán</t>
  </si>
  <si>
    <t>Tôi còn nhớ đó là một buổi sáng tháng chạp lành lạnh, tôi dậy thật sớm, lúc mặt trời vừa ửng lên, khoác áo ấm, giày vở đủ bộ rồi leo hàng rào sang nhà Minh mập. Tôi có hẹn sẽ theo ba nó đi chặt mai. Ba mẹ Minh kiếm sống bằng cách trồng đủ thứ trong khu vườn nhỏ sau nhà: dưa leo, cũ kiệu, hành ngò, hoa hồng, hoa cúc và mang ra chợ bán. Có khi lỗ, có khi lời. Nhưng chặt mai mới là nghề "cha truyền con nối" từ thời ông cố nó. Mỗi năm chỉ được một lần, nhưng nhờ đó mà tới chiều 30 mới kiếm được tiền ăn Tết. Năm nay, ba Minh bảo sẽ cho nó đi theo để "nối nghề". Vì Tết nào, ba tôi cũng mua giúp cho nhà Minh mập cành mai to nhất, đẹp nhất và đắt tiền nhất nên tôi phải hứa với Minh là chỉ đi theo cho biết thôi, không được chặt cành nào vì như thế ba mẹ nó sẽ mất mối. Khi tôi thò đầu qua cửa sổ thì thấy ngay Minh mập và đám em út lau chau đang ngồi quây quần bên chiếc bàn gỗ thấp, đứa nào cũng áo trắng, quần soọc xanh, cũ kỹ nhưng thẳng thơm, tinh tươm. Cả bọn chụm đầu quanh một chiếc nồi gang to, đen bóng vì ám khói, bên trong chứa đầy hồ dán. Tôi biết rõ nó là hồ dán. Thời đó, chưa có những lọ "keo dán" công nghiệp xinh xinh như bây giờ, mỗi khi tôi có môn thủ công ở trường, ba tôi vẫn lấy bột mì trong kho ra, cho vào xoong nước, bắc lên bếp rồi khuấy đều tay cho tới lúc chất lỏng trắng đục như sữa kia biến thành một thứ bột sền sệt, dẻo quánh và trong veo. - Đây là hồ dán- ba tôi tuyên bố. Vậy mà bây giờ, anh em nhà Minh mập xúm vào nồi, mỗi đứa một chiếc muỗng, hăm hở múc hồ dán chấm vào nước mắm cho vào miệng ăn ngon lành. Nhìn thấy tôi, Minh mập vui ra mặt: - Ăn sáng không mày? Tôi nhìn đám em nó mặt mũi dính tèm lem thứ chất dẻo trong veo, buột miệng: - Hồ dán làm sao ăn được, ghê thấy mồ! Minh mập lừ mắt: - Không ăn thì thôi, đồ làm phách! May mà nó không giận đến nỗi đuổi tôi về nhà, nhưng suốt buổi chặt mai hôm đó, Minh mập đâm ra lầm lì, chẳng thèm nói với tôi câu nào. Tôi cũng chẳng để ý gì đến những cành mai xem chúng nhiều hoa hay nhiều nụ, dáng đẹp hay không đẹp, vì mải nghĩ đến món hồ dán. Thứ bột mì đó, tôi chỉ mới thấy bà ngoại trộn với rau bằm để cho heo ăn mà thôi. *** Chuyện tôi phát ngôn một câu xanh dờn ở nhà Minh mập, không hiểu sao ba mẹ tôi lại biết. Sáng hôm sau thức dậy, tôi thấy mẹ đặt lên bàn ăn một nồi hồ dán còn bốc khói. Ba xoa xoa hai tay, tỉnh rụi: - Lạnh quá, lạnh quá! Ăn sáng thôi! Đó là lần đầu tiên trong đời tôi ăn "hồ dán", thứ bột mì pha với nước rồi khuấy lên một cách giản đơn. Ba quấn quanh chiếc đũa, chấm với nước mắm ớt, vừa ăn vừa hít hà. Mẹ múc vào chén, chan nước mắm, vừa ăn vừa cười tủm tim. Còn tôi, sau vài phút ngỡ ngàng cũng nếm thử vì tò mò. Và tôi nhớ mãi vị nhạt thếch của nó. Buổi sáng hôm ấy, ba nói với tôi rằng không nên phần biệt, coi thường người này hay người khác chỉ vì ở họ có những điều xa lạ với lối sống của mình. Những món ăn ngon tôi vẫn ăn và món ăn nghèo nàn, đơn giản của gia đình Minh mập đều kết tinh từ mồ hôi của con người. Ba nói với tôi rằng người ta có thể làm ra bao nhiêu thức ăn ngon từ thứ bột mì tầm thường đó. Rằng trên đời này không có gì là xa lạ với cuộc sống của con người. Rằng nếu ta nhìn mọi người với đôi mắt và tâm hồn mở rộng, ta sẽ không bao giờ phải nói những lời khiến người khác bị tổn thương. Từ buổi sáng hôm ấy, tôi lớn lên mà không xa lạ với bất cứ cách sống nào. Tôi đi từ miền sông nước đến cao nguyên, bước chân vào bất cứ "thế giới mới" nào mà không hề chùn chân e ngại. Tôi có thể sẵn lòng đi tình nguyện ở những vùng quê xa hẻo lánh, nghèo đói và khó khăn. Tôi có thể ngủ ngon trên đống rơm cạnh chuồng bò, nghe mùi phần bò xộc vào mũi. Từ bữa điểm tâm bằng hồ dán, tôi đã ăn những món ăn kỳ lạ nhất trên đời. Minh mập bây giờ là một ông chủ miệt vườn trẻ chuyên trồng hoa, vẫn đi chặt mai mỗi mùa Tet đến và thỉnh thoảng, vẫn khuấy một nồi hồ dán để ăn. Nó viết thư nói với tôi rằng: "Mình đã lớn lên từ những bữa ăn hồ dán đó". Tôi đưa thư Minh cho ba xem và nói: - Cả con cũng vậy.</t>
  </si>
  <si>
    <t>Cuộc sống vẫn còn ý nghĩa</t>
  </si>
  <si>
    <t>Chăm sóc các bệnh nhân đột quỵ trong bệnh viện là một công việc có thể mang người ta đến hai cực của trạng thái. Bởi các bệnh nhân hoặc thường hết sức mang ơn khi được cứu sống hoặc chỉ muốn chết. Chỉ cần nhìn thoáng qua người bệnh ta sẽ biết tất cả. Albert đã dạy tôi rất nhiều về ý chí nỗ lực. Một buổi chiều, trong khi đang đi dạo loanh quanh các phòng bệnh tôi gặp ông nằm co tròn như một bào thai. Đó là một người đàn ông già nua, xanh xao, có cái nhìn như người chết, đang vùi nửa đầu dưới tấm chăn, ông ấy không hề nhúc nhích khi tôi tự giới thiệu, và cũng chẳng nói gì khi tôi hối ông đi ăn tối. Một người phục vụ tại phòng y tá cho tôi biết một số thông tin về ông. Ông không có người thân và đã cao tuổi. Vợ ông đã qua đời, còn năm người con trai cũng khôn lớn và rời xa ông. Có lẽ tôi nên làm gì đó để giúp cho ông. Là một y tá đã ly hôn, tuy hơi thấp người và đẫy đà một chút nhưng xinh xắn và đang tránh né những người đàn ông mà công việc không đòi hỏi phải tiếp xúc, tôi bắt đầu một kế hoạch khuyến khích ông. Ngày hôm sau, tôi mặc một chiếc áo đầm trắng, không phải là bộ đồng phục y tá thường ngày. Tôi đến phòng Albert - căn phòng không mở đèn và các màn cửa đều kéo xuống. Albert la hét đuổi các nhân viên ra ngoài. Tôi kéo ghế lại ngồi gần giường ông ta, bắt chéo đôi chân quyến rũ của mình, nghiêng đầu và nở một nụ cười hết sức duyên dáng. - Hãy để mặc tôi. Tôi muốn chết. - Anh làm như thế là có tội đó. Anh không nhận thấy phụ nữ độc thân chúng tôi còn đầy ra cả đấy hay sao? Trông ông có vẻ bực mình. Tôi cứ huyên thuyên về việc tại sao tôi thích làm công việc săn sóc người ốm bởi nó khiến tôi phải theo dõi người ta đạt được tối đa tiềm năng của họ và như thế họ có nhiều khả năng làm được nhiều điều kỳ diệu... Ông cũng chẳng hé lấy một lời. Hai ngày sau trong buổi họp giao ban, tôi được biết Albert đã hỏi thăm khi nào thì đến ca trực của tôi. Người y tá được giao trông nom ông đã ghép ông là “bạn trai” của tôi và đồn đại khắp bệnh viện. Tôi cũng chẳng tranh cãi về chuyện đó. Bên ngoài phòng bệnh, tôi bảo mọi người đừng quấy rầy “Albert của tôi”. Chẳng bao lâu sau ông bắt đầu chịu cử động, ông ngồi ở mép giường để tập giữ thăng bằng, tăng sức chịu đựng trong khi ngồi, ông đồng ý tập vật lý trị liệu nếu tôi quay lại chuyện trò. Hai tháng sau, Albert lên khung tập đi. Đến tháng thứ ba, ông đã đi được bằng gậy. Vào những ngày thứ sáu, chúng tôi thường tổ chức liên hoan ngoài trời ăn mừng những bệnh nhân xuất viện. Albert và tôi đã cùng nhảy trong giai điệu du dương, tuy không ra dáng một người đàn ông lịch lãm cho lắm nhưng ông nhảy thật tuyệt. Lần nào ông cũng bịn rịn khi chúng tôi từ biệt nhau. Rồi theo mùa lần lượt hoa hồng, hoa cúc và những bông đậu Hà Lan ngọt ngào đua nhau nở rộ. Albert xuất viện và trở lại cuộc sống làm vườn ông yêu thích. Một buổi chiều nọ, có một phụ nữ xức nước hoa oải hương đáng yêu đến bệnh viện và yêu cầu được gặp “Người phụ nữ bị coi là mất nết”. Tôi được gọi ra gặp người phụ nữ ấy khi đang dở tay lau giường. - Cô là người phụ nữ đã nhắc cho Albert của tôi nhớ rằng anh ấy là một người đàn ông! Vừa dứt lời, cô ta nghiêng đầu cười tươi và trao cho tôi một tấm thiệp cưới.</t>
  </si>
  <si>
    <t>Một bài học</t>
  </si>
  <si>
    <t>Cô bé rất lấy làm ngạc nhiên vì người cha không chịu vứt bỏ chiếc xe cũ trong garage nhà mình. Nhà họ rất giàu, có 2, 3 chiếc xe hơi đời mới. Thế mà chiếc xe cũ vẫn nằm đó qua bao nhiêu năm. Chiếc xe có chỗ móp ngay cửa trước. Một hôm cô bé hỏi cha mình:
– Ba ơi, tại sao ba không vứt chiếc xe cũ hay là bán nó đi hả ba?
Người cha đáp:
– Con ơi, đó là một vật kỷ niệm và là một bài học cho ta.
– Một bài học? – cô bé thắc mắc.
– Ðúng vậy, này ta kể cho con nghe nhé. Một hôm từ khi con chưa sinh ra đời, lúc đó ta vừa mua chiếc xe đời mới nhất này và làm một chuyến đi xa đầu tiên. Ta đang chạy trên đường thì bỗng nghe có vật gì đập mạnh vào cửa trước. Ta vội dừng xe và bước xuống kiểm tra. Ta thấy một móp ngay cửa trước và cách đó không xa có một cô bé trạc tuổi con bây giờ đang giơ tay vẫy bên đường. Cạnh cô có một chiếc xe lăn và một cô bé khác đang ngồi dưới đất. Ta giận vô cùng chạy về phía cô bé và thầm nghĩ: “Xem mày có chạy đằng trời”. Thế nhưng cô bé không có gì là có vẻ muốn chạy trốn. Khi ta đến gần, cô bé nói:
– Chú ơi! Xin chú tha lỗi cho cháu, xin chú đừng giận. Chính cháu đã ném viên sỏi vì có như thế chú mới dừng lại. Cháu buộc phải làm thế vì cháu ra dấu dừng xe đã 3 tiếng đồng hồ mà không ai dừng xe giúp cháu nâng em cháu lên xe lăn. Cháu yếu quá không nâng em nổi. Chúng cháu bị trượt té.
Ta ngẩn người ra và vội giúp cô bé nâng em nó lên đặt vào xe lăn.</t>
  </si>
  <si>
    <t>Không bao giờ là quá trễ</t>
  </si>
  <si>
    <t>Ngày đầu tiên ở trường, sau khi giáo sư tự giới thiệu với bọn sinh viên lớp Hóa chúng tôi, ông đố chúng tôi xem trong lớp có gì lạ. Tôi đứng lên và nhìn xung quanh, đang như thế thì bỗng có một bàn tay nhẹ nhàng đặt lên vai. Tôi quay lại và thấy một bà già nhỏ bé, nhăn nheo đang mỉm cười – một nụ cười bừng sáng.
Bà nói: “Chào cậu trai. Tên tôi là Rose. Tôi tám mươi bảy tuổi. Tôi bắt tay cậu một cái được không?”
Tôi cười to và vui vẻ đáp lại: “Dĩ nhiên rồi!” và thế là bà cụ bắt tay tôi một cái rõ chặt.
– Sao bà lại đi học vào cái tuổi còn quá ngây thơ này? – tôi đùa.
Bà cũng đùa lại:
– Tôi tới đây tìm một người chồng giàu có, làm đám cưới, có thêm vài đứa nhóc, rồi nghỉ hưu và đi du lịch.
“Ối, bà hài hước thật!” Tôi thực sự tò mò muốn biết cái gì đã thúc đẩy bà cụ đi thử sức vào cái tuổi này.
– Tôi luôn mơ ước được đi học đại học, và bây giờ thì tôi được đi học đây!, bà cụ nói.
Sau buổi học, chúng tôi đi về hội quán sinh viên để làm một ly socola nóng. Chúng tôi thành bạn ngay, và chỉ sau ba tháng sau là đã cùng nhau tan lớp, trên đường về nói chuyện với nhau không dứt. Tôi luôn luôn thích thú lắng nghe “cỗ máy thời gian” này, nghe bà chia sẻ những kinh nghiệm và những triết lý thâm thúy về cuộc đời.
Trong năm đó bà Rose đã trở thành biểu tượng của trường tôi. Bà kết bạn ở bất cứ nơi nào bà đến chơi. Bà thích ăn mặc lịch sự trước mọi người.
Cuối học kỳ, chúng tôi mời bà Rose đến nói chuyện trong một bữa tiệc của đội banh, và tôi không bao giờ quên được những gì bà đã nói với chúng tôi. Bà giới thiệu trang trọng và bước lên bục nói. Bà mỉm cười và nói: “Chúng ta không nên ngừng hoạt động. Có bốn bí quyết để được trẻ, được hạnh phúc, và đạt được thành công. Ðó là:
“Bạn phải cười và tìm thấy một chuyện vui, hài hước mỗi ngày.”
“Bạn phải có một ước mơ cho mình. Khi không còn ước mơ nữa, ấy là bạn đã chết. Có bao nhiêu người quanh chúng ta, tuy đi đi lại lại đó mà không biết mình đã chết”.
“Có một sự khác biệt khổng lồ giữa già đi và trưởng thành. Nếu bạn 19 tuổi và nằm trọn trên giường trọn một năm, không làm được một sản phẩm nào cho đời, bạn sẽ già đi thành người hai mươi tuổi. Ai thì cũng phải già đi cả. Không cần tài năng, không cần năng lực gì, bạn cũng già đi được. Trong khi đó, bạn không già đi, mà bạn chỉ trưởng thành, nếu biết tìm ra trong sự thay đổi những cơ hội để trải nghiệm.”
“Cuối cùng, không hối tiếc. Bọn lớn tuổi chúng tôi thường không tiếc những gì mình đã làm, mà chúng tôi chỉ tiếc những gì mình chưa làm. Chỉ những người còn mang hối tiếc mới là người sợ chết.”
Bà kết thúc bằng cách hát cho chúng tôi nghe bài “Ðóa hồng”. Bà “thách” chúng tôi học thuộc lời ca và sống như lời bài hát đó.
Rồi một cuối năm, trước lễ tốt nghiệp chừng một tuần, bà Rose ra đi thanh thản sau một giấc ngủ dài. Hơn hai ngàn sinh viên của trường đã đến dự lễ tang của bà cụ – bạn đồng môn đã dạy cho chúng tôi bài học: không bao giờ là quá trễ để thực hiện điều mình ao ước.</t>
  </si>
  <si>
    <t>Vì sao phụ nữ khóc?</t>
  </si>
  <si>
    <t>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Để làm được những việc nhọc nhằn đó, Người cũng cho họ giọt nước mắt để rơi, để họ sử dụng bất cứ lúc nào và đấy là điểm yếu duy nhất của họ. Một cậu bé hỏi mẹ: – Tại sao mẹ lại khóc? Người mẹ đáp: – Vì mẹ là một phụ nữ. – Con không hiểu mẹ? Cậu bé thốt lên. Người mẹ ôm chặt con và âu yếm: – Con không bao giờ hiểu được, nhưng nó là như thế đấy. Thời gian trôi đi, cậu bé lại hỏi cha: – Sao mẹ lại khóc hả cha? – Tất cả phụ nữ đều như thế, con yêu ạ – người cha mỉm cười đáp. Cậu bé lớn dần lên và khi cậu trở thành một người đàn ông nhưng vẫn thường tự hỏi: “Tại sao phụ nữ lại khóc?” Cuối cùng anh tìm đến một nhà hiền triết. Nghe hỏi, nhà hiền triết ôn tồn nói: – 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Người cho họ một sự dũng cảm để nuôi dưỡng và chǎm sóc gia đình, người thân, bạn bè ngay cả những lúc mọi người dường như buông trôi, và dù có nhọc nhằn đến mấy đi nữa họ cũng không bao giờ than thở? Người cho họ tình cảm để họ yêu thương con cái ở mọi nghĩa trên đời, ngay cả những lúc con cái họ gây cho họ đau khổ. Người cho họ sức mạnh để chăm sóc người chồng của họ, tránh vấp ngã vì người tạo dựng họ từ những xương sườn của người đàn ông để bảo vệ trái tim anh ta? Người cho họ sự khôn ngoan để biết rằng một người chồng tốt sẽ không bao giờ làm tổn thương vợ mình, hiểu rõ sự chịu đựng của người phụ nữ và cô ta luôn thấp thoáng sau mỗi thành công của người chồng. Để làm được những việc nhọc nhằn đó, Người cũng cho họ giọt nước mắt để rơi, để họ sử dụng bất cứ lúc nào và đấy là điểm yếu duy nhất của họ. Khi con thấy họ khóc, hãy nói với họ con yêu họ biết bao. Và nếu họ vẫn khóc, con hãy làm trái tim họ được bình yên.</t>
  </si>
  <si>
    <t>Đừng vội kết án</t>
  </si>
  <si>
    <t>Vừa nhận được điện thoại, nam bác sĩ vội vã tới bệnh viện. Ông khoác vội trang phục phẫu thuật và tiến ngay tới phòng mổ. Lúc đó, người cha của cậu bé sắp sửa phẫu thuật đang ngồi đợi tại cửa phòng. Vừa nhìn thấy bóng bác sĩ, người cha nói ngay: “Tại sao giờ này ông mới đến?
Ông không hay biết con trai tôi rất nguy kịch sao? Thực lòng ông có trách nhiệm nghề nghiệp không vậy?”
Bác sĩ điềm tĩnh trả lời: “Thật xin lỗi, lúc này không phải ca tôi trực nên tôi không có mặt tại bệnh viện. Thế nhưng vừa nhận được điện báo tôi đến ngay đây… Và lúc này tôi muốn tịnh tâm một chút để chuẩn bị phẫu thuật”.
Người cha giận dữ: “Tịnh tâm à?! Giả như con của ông đang nằm trong phòng cấp cứu thì ông có tịnh tâm được không? Nếu như con trai ông sắp chết, ông sẽ làm gì?”
Vị bác sĩ lại mỉm cười trả lời: “Tôi sẽ nói điều mà ông Gióp đã nói trong Kinh Thánh: “Thân trần truồng sinh từ bụi đất, tôi sẽ trở về bụi đất thân trần truồng. Chúa đã sinh ra, Chúa lại lấy đi, xin chúc tụng Chúa”. Những bác sĩ không có khả năng giữ lại mạng sống. Ông hãy đi và cầu nguyện cho con trai ông. Chúng ta sẽ nỗ lực hết mình và cậy trông vào ân sủng Thiên Chúa.
“Khuyên lơn người khác khi mà bản thân mình chẳng dính dáng gì xem ra quá dễ dàng”. Người cha phàn nàn.
Cửa phòng phẫu thuật đóng lại. Vị bác sĩ miệt mài vài giờ liền trong phòng mổ. Và ông rời khỏi phòng phẫu thuật trong niềm hạnh phúc: “Cảm tạ Chúa. Con trai ông đã được cứu. Nếu muốn biết thêm chi tiết, hãy hỏi cô ý tá vừa giúp tôi”. Không chờ câu trả lời của người cha, vị bác sĩ tiến thẳng và rời khỏi bệnh viện.
Ngay khi nhìn thấy dáng dấp cô y tá xuất hiện, người cha nói ngay:
“Loại người gì mà lại cao ngạo đến như thế kia chứ! Thậm chí ông ta không thèm dành vài giây trả lời cho tôi biết hiện trạng con trai tôi”.
Cô y tá cúi xuống, tuôn trào nước mắt, trong xúc động, cô chậm rãi trả lời: “Con trai duy nhất của bác ấy mới qua đời hôm qua do một tai nạn. Hôm nay bác ấy đang lo tang sự cho cậu. Thế nhưng vừa nhận được điện báo bác ấy tới ngay để cứu con trai ông. Bây giờ thì bác ấy trở về tiếp tục lo hậu sự cho đứa con yêu quý của mình”.
Đừng kết án ai. Vì bạn không biết cuộc sống của họ thế nào cũng như điều gì đang diễn ra trong tâm hồn họ và những gì họ đang phải nỗ lực vượt qua.</t>
  </si>
  <si>
    <t>Chuyện con vịt</t>
  </si>
  <si>
    <t>Mùa hè, mẹ gửi Andrew về quê chơi với bà ngoại. Được cậu Billy cho một cái giàn thun, Andrew khoái lắm. Nhưng nhớ lời cậu dặn, nó chỉ dám tập bắn ở trong rừng cây phía sau nhà. Andrew lang thang suốt buổi sáng ở trong rừng, nhưng nó chẳng bắn được chút gì cả. Buồn rầu, Andrew thất thểu về nhà ăn trưa. Vào tới sân, thấy bầy vịt của bà ngoại đang rượt nhau kêu quàn quạc trong sân. Andrew cúi xuống nhặt một hòn sỏi và bắn đại một phát. Chẳng may, viên sỏi trúng ngay giữa đầu một con vịt, nó lăn đùng ra giữa sân, giãy đành đạch mấy cái rồi nằm ngay đơ. Andrew hoảng hốt nhìn quanh: không có ai cả. Nó vội nhặt con vịt và nhét vào trong đống củi. Yên trí với bí mật của mình, Andrew ngồi vào bàn ăn trưa, mà không biết rằng đã có ít nhất một cặp mắt nhìn thấy chuyện xảy ra với con vịt.
Sau bữa ăn trưa, bà ngoại vừa cất đồ ăn dư vào chạn vừa dặn Sally, chị họ của Andrew, con gái chú Billy:
– Bữa nay tới lượt con rửa chén đó.
– Nhưng Andrew nó hứa làm thay con rồi. – Sally vội đáp và nhìn Andrew bằng ánh mắt khiến nó đang đỏ mặt toan cự cãi bỗng đâm ra chột dạ.
– Thật không Andrew? – Bà ngoại hỏi, không quay đầu lại.
– Con à?
Andrew vừa mở mồm thì Sally hích một cái đau điếng vào sườn nó và khẽ thì thầm qua kẽ răng:
– Con vịt. Nhớ không?
– Con nhận lời chị ấy rồi. – Andrew đáp bằng giọng hậm hực.
Ngủ trưa dậy, ông ngoại rủ Andrew và Sally đi câu, nhưng bà ngoại bảo:
– Sally, cháu ở nhà giúp bà nấu nồi xúp cho bữa tối.
– Nhưng Andrew thích ở nhà nấu xúp hơn là đi câu đấy chứ! Bà hỏi nó xem có đúng như vậy không?
Sally trả lời bằng giọng mát mẻ. Andrew toan cãi thì Sally tằng hắng mấy tiếng. Nó đành nghẹn ngào trả lời:
– Cháu sẽ ở nhà giúp bà.
Cứ thế, suốt ngày hôm đó, Andrew luôn bị Sally dằn vặt bởi chuyện con vịt.
Tối đến, mệt mỏi, Andrew nằm lăn trên chiếc đi-văng trong phòng khách và ngủ thiếp đi. Lúc nó thức dậy, ai đó đã tắt đèn và phủ trên người nó một tấm chăn. Andrew nằm im, đầu nó nhớ lại chuyện trong ngày. Nhiều lúc nó muốn nói thật với bà ngoại về chuyện con vịt, nhưng nó lại sợ bà ngoại sẽ mách mẹ nó, rồi thì sang năm mẹ nó sẽ không cho nó về chơi với ông bà nữa thì sao? Còn Sally thì quá quắt quá, không biết bao giờ nó mới thoát khỏi bàn tay quái ác của Sally? Biết làm sao đây? Nó chỉ muốn chết quách cho rồi. Andrew thổn thức.
Chợt một bàn tay to mềm của bà ngoại đặt lên vai nó, giọng êm ái của bà ngoại thì thầm:
– Nói đi con. Có điều gì con cứ nói ra cho nhẹ nhõm trong lòng.
– Con vịt… Cháu… Con vịt… – Andrew lắp bắp.
Bà ngoại im lặng. Hít một hơi dài, Andrew nói một mạch:
– Cháu lỡ tay bắn chết một con vịt rồi bà ạ!
– À, ra chuyện con vịt. Lúc đầu thấy thái độ của cháu với Sally bà hơi ngạc nhiên, nhưng bà đã hiểu cả khi lùa bầy vịt vào chuồng và thấy thiếu một con. Nhưng bà muốn chờ cháu tự nói ra. Câu chuyện ngày hôm nay là một bài học cho cháu đó: Che giấu tội lỗi của mình, cháu sẽ không bao giờ có được sự thanh thản và cháu sẽ trở thành sự nô lệ của cái xấu.</t>
  </si>
  <si>
    <t>Phải lòng em</t>
  </si>
  <si>
    <t>Năm học lớp 10. Ngồi trong lớp học Anh văn, tôi chăm chú nhìn cô bé cạnh bên. Em là người mà tôi luôn gọi là BẠN TỐT NHẤT. Tôi chăm chú nhìn mái tóc dài và mượt của em và ước gì em là của tôi. Nhưng em không xem tôi như thế và tôi biết điều đó. Sau buổi học, em đến gần và hỏi mượn tôi bài học em nghỉ hôm trước. Em nói: “Cảm ơn anh!” và hôn lên má tôi. Tôi muốn nói với em, tôi muốn cho em biết rằng tôi không muốn chỉ là bạn. Tôi yêu em nhưng tôi quá nhút nhát, tôi cũng không hiểu tại sao.
Năm học lớp 11. Chuông điện thoại reo. Đầu dây bên kia là em. Em khóc và thút thít về cuộc tình vừa tan vỡ. Em muốn tôi đến với em, vì em không muốn ở một mình, và tôi đã đến. Khi ngồi cạnh em trên sofa, tôi chăm chú nhìn đôi mắt ướt nước của em và ước gì em là của tôi. Sau hai tiếng đồng hồ, cùng bộ phim của Drew Barrymore và ba túi khoai tây rán, em quyết định đi ngủ. Em nhìn tôi, nói: “Cảm ơn anh!” và hôn lên má tôi. Tôi muốn nói với em, tôi muốn cho em biết rằng tôi không muốn chỉ là bạn. Tôi yêu em nhưng tôi quá nhút nhát, tôi cũng không hiểu tại sao.
Năm cuối cấp. Vào một ngày trước đêm khiêu vũ dạ hội mãn khóa, em bước đến tủ đựng đồ của tôi. “Bạn nhảy của em bị ốm”, em nói, “Anh ấy sẽ không khỏe sớm được và em không có ai để nhảy cùng. Năm lớp 7, chúng mình đã hứa với nhau là nếu cả hai đứa đều không có bạn nhảy, chúng mình sẽ đi cùng nhau như NHỮNG NGƯỜI BẠN TỐT NHẤT.” Và chúng tôi đã làm như thế. Vào đêm dạ hội, sau khi tiệc tan, tôi đứng ở bậc tam cấp trước cửa phòng em. Tôi chăm chú nhìn em khi em mỉm cười và nhìn bóng tôi trong đôi mắt lấp lánh của em. Tôi muốn em là của tôi nhưng em không nghĩ về tôi như thế và tôi biết điều đó. Rồi sau, em nói: “Em đã có giờ phút vui vẻ nhất, cảm ơn anh!” và hôn lên má tôi. Tôi muốn nói với em, tôi muốn cho em biết rằng tôi không muốn chỉ là bạn. Tôi yêu em nhưng tôi quá nhút nhát, tôi cũng không hiểu tại sao.
Ngày tốt nghiệp. Từng ngày trôi qua, rồi từng tuần, từng tháng. Chớp mắt đã là ngày tốt nghiệp. Tôi ngắm nhìn hình dáng tuyệt vời của em nổi lên như một thiên thần trên sân khấu khi nhận bằng tốt nghiệp. Tôi muốn em là của tôi nhưng em không xem tôi như thế và tôi biết điều đó. Trước khi mọi người trở về nhà, em tiến về phía tôi trong áo khoác và mũ, khóc khi tôi ôm em. Rồi sau, nhấc đầu lên khỏi vai tôi, em nói: “Anh là BẠN TỐT NHẤT của em, cảm ơn anh!” và hôn lên má tôi. Tôi muốn nói với em, tôi muốn cho em biết rằng tôi không muốn chỉ là bạn. Tôi yêu em nhưng tôi quá nhút nhát, tôi cũng không hiểu tại sao.
Vài năm sau. Giờ đây, tôi đang ngồi trong băng ghế dài trong nhà thờ. Cô bé ấy đang làm lễ kết hôn. Tôi nhìn em khi em nói: “Tôi hứa!” và bắt đầu một cuộc sống mới, với một người đàn ông khác. Tôi muốn em là của tôi nhưng em không xem tôi như thế và tôi biết điều đó. Nhưng trước khi lên xe đi, em đến gần tôi và nói: “Anh đã đến, cảm ơn anh!” và hôn lên má tôi. Tôi muốn nói với em, tôi muốn cho em biết rằng tôi không muốn chỉ là bạn. Tôi yêu em nhưng tôi quá nhút nhát, tôi cũng không hiểu tại sao.
Lễ tang. Đã nhiều năm trôi qua, tôi nhìn xuống chiếc quan tài chứa bên trong cô bé đã từng là BẠN TỐT NHẤT của mình. Trong buổi lễ, người ta đã tìm thấy quyển nhật ký của em trong suốt những năm trung học. Và đây là những gì em viết: “Tôi chăm chú nhìn anh và ước gì anh là của tôi nhưng anh không xem tôi như thế và tôi biết điều đó. Tôi ước anh nói với tôi rằng anh yêu tôi. Tôi ước mình cũng có thể làm được điều đó… Tôi chỉ nghĩ một mình và khóc. Em yêu anh em yêu anh em yêu anh…</t>
  </si>
  <si>
    <t>Lá thư của cha</t>
  </si>
  <si>
    <t>Sáng nay cô giáo Đencati lại chơi, cha tôi nhận thấy tôi đã nói một câu vô lễ với mẹ tôi. Vì thế cha tôi răn tôi bằng lá thơ sau này, đọc rất cảm động.
“Trước mặt cô giáo của em con, con đã tỏ ra vô lễ với mẹ con. Enricô ơi! Lần sau không được thế nữa!
Thái độ hỗn hào của con đã xuyên thấu trái tim cha như một mũi dao. Cha còn nhớ mấy năm trước đây, mẹ con đã thức suốt đêm ở cạnh giường con, nghe hơi con thở, mẹ con đã lo lắng võ người và mỗi khi nghĩ đến nỗi phải “bỏ” con thì lại sụt sùi. Con ơi! Con nên nghĩ đến những lúc ấy và không nên tệ với mẹ con, một người mẹ sẽ sẵn lòng đem một năm hạnh phúc của mình để chuộc một giờ đau đớn cho con, một người mẹ sẽ vui lòng đi ăn xin để nuôi con và sẵn lòng hy sinh tính mệnh để cứu con sống! Con ơi! Trong đời con, con sẽ có những ngày buồn rầu, thảm đạm, nhưng cái ngày buồn thảm nhất, chính là ngày con mất mẹ con.
Rồi đây, con sẽ trưởng thành, những cuộc phấn đấu sẽ rèn con nên người mạnh mẽ. Con sẽ không bao giờ quên được hình ảnh mẹ con và con sẽ ước gì lại được nghe thấy tiếng êm ái và trông thấy nét mặt hiền từ của mẹ con, ví dù lớn đến mực nào, khoẻ đến mực nào, con vẫn thấy là một đứa trẻ chơ vơ và yếu đuối. Con sẽ hồi tưởng lại những lúc đã làm cho mẹ con phải mếch lòng mà con buồn. Lòng hối hận sẽ cắn rứt con. Hình ảnh dịu dàng và từ ái của mẹ con sẽ làm cho con thêm rầu rĩ.
Con nên nhớ rằng lòng hiếu thảo là một bổn phận thiêng liêng của con người. Kẻ nào giày xéo lên chữ hiếu là kẻ khốn nạn. Quân giết người nếu biết tôn kính cha mẹ, cũng còn một điểm thành thực trong tâm; con người dù sang trọng tuyệt vời, nếu làm rầu lòng mẹ, xúc phạm đến mẹ, cũng là kẻ không có nhân cách.
Enricô ơi! Con van mẹ con đi, để mẹ con hôn con cho cái hôn ấy xoá sách vết vô ơn ở trên trán con. Con ơi ! Lòng cha vẫn yêu con, vì con là mối hy vọng quý báu nhất đời của cha, nhưng cha thà không con còn hơn là có đứa con ở bạc với mẹ!”
Cha con.</t>
  </si>
  <si>
    <t>Giữ nó lại, nếu em có thể...</t>
  </si>
  <si>
    <t>Đám tang của Ben đã xong, chúng tôi vừa bước về nhà thì nghe điện thoại reng lên. Người gọi tới là đại lý bất động sản ở Vermont, họ muốn biết chúng tôi thích bán đứt hay cho thuê ngôi nhà nghỉ tại vùng đó. Họ không biết Ben đã chết vì ung thư cách đây ba ngày. Hai ngày trước khi Ben ra đi, một trong những vấn đề cuối cùng được chúng tôi bàn tới là ngôi nhà ở Vermont. - Giữ nó lại nếu em có thể... Ben mệt nhọc thì thào, khi anh cố gắng diễn đạt những điều ước muốn với tôi. Tôi không tin anh vẫn cho rằng tôi có thể tiếp tục cuộc sống mà không có anh - chứ khoan nói tới chuyện phải giữ lại ngôi nhà ở Vermont, phải dẫn các con đi trượt tuyết theo truyền thống hàng năm, phải nuôi dưỡng hai đứa trẻ còn nhỏ tuổi... Nhưng tôi hứa tôi sẽ thực hiện những gì anh muốn. Cách đây ba năm, trước khi bác sĩ chẩn đoán Ben bị mắc bệnh ung thư, chúng tôi mua một ngôi nhà nghỉ ở Vermont. Lúc đó chúng tôi còn trẻ, có hai đứa con và cuộc sống luôn đầy ắp hạnh phúc. Ngôi nhà nghỉ không hoàn hảo lắm; nó cần sửa chữa nhiều chỗ, nhưng Ben là người đàn ông khéo tay và anh có thể sửa chữa mọi hư hỏng trong nhà với Jared, đứa con trai mười tuổi của chúng tôi. Ben sốt ruột muốn dạy Lara (con bé mới sáu tuổi) trượt tuyết cùng với Jared ngay. Ôi, chúng tôi có nhiều việc phải làm, và có nhiều điều ở phía trước để mong đợi. Vào buổi chiều ba má con chúng tôi khăn gói lên đường đi về hướng bắc, trời mưa dầm dề và tầm tã. Lần đầu tiên chúng tôi đi trượt tuyết không có Ben. Tôi lo lắng nghĩ tới chuyện bước vào ngôi nhà trống trải trong bóng tối. Chuyến đi này sẽ khó khăn cho chúng tôi đấy, vì tôi biết tình cảm của chúng tôi sẽ dâng trào trước "cảnh cũ đây mà người xưa đâu?" Chuyến đi hai tiếng rưỡi hóa thành chuyến đi năm tiếng trên lớp băng tối đến, vì thế chúng tôi đến trễ, đói bụng cồn cào và người nào cũng giành đi vệ sinh. Trước sự kinh ngạc của chúng tôi, có ba con chuột chết trong toilet. Tôi có thể nghe tiếng Ben thì thào bên tai: "Đừng bao giờ giật nước cho xác một con chuột trồi xuống bồn cầu ở Vermont". Chứ đừng nói tới ba con. Quá sợ hãi, không dám xách lũ chuột đi, ba má con đành... xả bầu tâm sự ở ngoài tuyết lạnh. Ô, tôi có thể nhìn thấy và nghe rõ tiếng Ben đang cười chế nhạo cả ba má con. Không chỉ thế, một bánh xe xẹp và một bình nhớt hết dầu đã thêm hương vị cho chuyến phiêu lưu của chúng tôi. Cuối cùng, sau khi dùng bữa tối thật ngon tại nhà hàng Brickers, chúng tôi ôn lại vài kỷ niệm tuyệt vời nhưng xót xa của những ngày sống hạnh phúc với Ben ở Vermont. Anh yêu tuyết và yêu dãy núi phủ đầy tuyết trắng. Còn ngôi nhà nghỉ thì lúc nào cũng rộn rã tiếng cười. Chúng tôi cũng nhớ lại lúc anh dũng cảm chống chọi với căn bệnh ung thư. Anh đã cho gia đình và bạn bè thấy rằng, cách duy nhất để đánh bại ung thư là niềm tin và hy vọng. Thậm chí trong những ngày phải chịu đựng hóa trị và xạ trị, anh luôn tin tưởng ngày mai sẽ là ngày tươi sáng hơn. Anh dạy chúng tôi phải giữ chặt hy vọng, bám chặt vào con người và nơi chốn có ý nghĩa nhất với chúng tôi.
Tuyết bắt đầu rơi. Tuyết làm ấm lòng ba má con bởi vì lần cuối cùng chúng tôi nhìn thấy tuyết là ngày Ben chết. Chúng tôi biết qua chuyến đi này, chúng tôi sẽ cảm thấy mối dây liên kết mạnh mẽ với anh hơn, vì đây là nơi nuôi dưỡng mơ ước của chúng tôi. Vào bên trong nhà, đâu đâu cũng thấy những món đồ gọi nhớ đến anh. Dòng chữ anh ghi trên bảng, cuốn sách anh để lại đây để đọc, công việc sửa chữa anh còn làm dở dang. Nó nhắc ba má con tôi nhớ Ben muốn chúng tôi tiếp tục với cuộc sống, với hạnh phúc ở Vermont. Dầu hoàn cảnh còn khó khăn chúng tôi không thể ngăn được nụ cười. Ngày hôm sau, ba má con đi tập trượt tuyết ở núi Okemo. Ben chưa bao giờ nhìn thấy Lara trượt tuyết, hoặc ngồi cáp treo, nên tôi quyết định nó sẽ thực hiện điều này. Tôi chắc anh sẽ hạnh phúc và tự hào về chúng tôi. Chỉ tiếc rằng anh còn để lại nhiều kế hoạch dở dang mà anh muốn làm cho gia đình thân yêu của anh. Cuối cùng, khi lên tới đỉnh núi, tôi hoàn toàn kiệt sức cả thể xác lẫn tinh thần, nhưng một cảm giác nhẹ nhõm khó tả lan tỏa khắp người. Chẳng hiểu sao, khung cảnh của ngày hôm đó xinh đẹp hơn mọi khi gấp ngàn lần. Tôi có thể thấy sự hiện diện của Ben - dịu dàng, ấm áp và lặng lẽ - trên nền tuyết trắng. Tôi ôm ghì hai đứa nhỏ. Chúng tôi hạnh phúc quá. Chúng tôi đã lên tới đỉnh rồi. Cảm xúc trào dâng khiến tôi không ngăn nổi dòng lệ lăn dài xuống má. Tôi đang mặc áo khoác của Ben vì nó ấm áp và rộng rãi. Tôi có thể nhét vào túi áo những món đồ mà bọn trẻ sẽ cần trên đường trượt tuyết. Cho tay vào túi áo trong để lấy ra bịch khăn giấy, tôi rút ra luôn tấm bìa Cling 3X5 mà chắc Ben đã dùng nó trong lần cuối cùng mặc chiếc áo này. Anh nổi tiếng là chuyên gia lập danh sách, và viết ghi chú lên các tấm bìa như thế này. Dòng chữ trên tấm bìa như sau: "Vermont - giữ nó lại nếu em có thể". Trái tìm tôi đập thình thình. Tôi nắm chặt tấm bìa trong tay. Sự kích động xâm chiếm tâm hồn tôi. Ben đang ở gần đây, trên đỉnh núi này. Anh đang ở cùng chúng tôi, chỉ đường cho chúng tôi, và rất vui sướng khi chứng tôi cố gắng làm theo điều đó. Chúng tôi có thể thấy niềm tự hào cùng nụ cười rực sáng của anh ở khoảnh khắc đáng nhớ này. Thật là kỳ diệu, gia đình bốn người chúng tôi đang đứng bên nhau trên đỉnh núi, và điều đó an ủi chúng tôi biết bao. Yên tâm rằng mọi việc rồi sẽ ổn, chúng tôi cảm thấy mình được bảo vệ bởi không gian ấm áp của bình yên. Nước mắt của chúng tôi là niềm vui và hy vọng cho tương lai. Cùng với tình yêu và hạnh phúc trong tim, ba má con từ từ trượt tuyết xuống núi, biết rằng chúng tôi sẽ giữ lại ngôi nhà Vermont và Ben sẽ mãi ở bên cạnh chúng tôi.</t>
  </si>
  <si>
    <t>Vẻ đẹp tâm hồn</t>
  </si>
  <si>
    <t>Ngày xưa có một nàng công chúa rất xinh đẹp. Nàng luôn tự hào về nhan sắc của mình và rất thích được khen ngợi. Chính vì vậy, nàng xin vua cha mở hội thi tìm người đẹp nhất trong vương quốc và được nhà vua đồng ý.
Những bức thư ngắn nói về nhan sắc của người phụ nữ ấy sẽ được gửi lên, nếu lá thư nào làm cho nhà vua bị cuốn hút thì người con gái xinh đẹp ấy sẽ được diện kiến vua. Hàng trăm nghìn lá thư được gửi đến, ai cũng tả về nàng bằng những lời khen ngợi rất là hoa mỹ với mong muốn đoạt giải. Riêng công chúa, nàng đang say sưa hạnh phúc trong muôn lời ca tụng, bỗng giận điên lên khi đọc một lá thư: “Người phụ nữ đẹp nhất trong cháu là mẹ cháu. Mẹ có đôi mắt luôn ánh lên những tia yêu thương, một đôi môi luôn nở nụ cười ấm áp, một đôi tay chai sần nhưng không khác gì chiếc đũa thần của bà tiên: luôn biến ra những gì cháu muốn. Không như công chúa suốt ngày chỉ biết chăm sóc sắc đẹp, mẹ cháu làm việc cả ngày để gia đình và những người xung quanh hạnh phúc. Khi mẹ cười rất đẹp, khi mẹ hát ru cháu ngủ rất đẹp nhưng đẹp nhất vẫn là khi mẹ nhễ nhại mồ hôi giữa trưa nắng gắt. Mẹ cháu là một người phụ nữ xinh đẹp mà cháu không thể so sánh với bất kì ai trên cõi đời này”.
Ngay lập tức, nàng cho gọi tác giả của bức thư và xin vua cha trừng trị tên láo xược này. Thật bất ngờ đó lại là một cậu bé và bất ngờ hơn nữa nhà vua đã rơi lệ khi xem thư. Ngài cho mời mẹ cậu bé vào và ra lệnh chém cậu bé làm gương. “Mẹ cậu là một người phụ nữ đen đúa, tay chân lấm lem bùn đất sao cậu lại bảo đây là người phụ nữ đẹp nhất… ”, nhà vua quát. Cậu bé chưa kịp lên tiếng thì mẹ cậu đã khóc lóc van xin được chết thay cho con. Bên ngoài, dân chúng không rõ từ đâu kéo đến xin được chết thay cho người mẹ nọ vì bà ấy là người nhân ái và xinh đẹp nhất mà họ đã gặp. Những giọt nước mắt khẩn thiết trên khuôn mặt rất thánh thiện đầy lòng nhân ái của người mẹ khiến nhà vua không kiềm lòng được phải thốt lên: “Bà đúng là người phụ nữ đẹp nhất, ta chỉ thử lòng bà mà thôi”.
Hai mẹ con mừng rỡ ôm lấy nhau, còn nhà vua thì khuyên công chúa: “Con thấy đấy, sắc đẹp bên ngoài không sao ví được vẻ đẹp của tâm hồn, tình thương. Hãy tập cho mình một trái tim nhân ái, con sẽ đẹp mãi mãi trong long mọi người, như người mẹ này con ạ! ”.</t>
  </si>
  <si>
    <t>Tình yêu</t>
  </si>
  <si>
    <t>Đã một năm kể từ khi Susan bị mù vì một chẩn đoán sai của bác sĩ, cô đột ngột bị ném vào thế giới của bóng tối, tức giận, tuyệt vọng và mặc cảm. Và tất cả những gì đủ để cô còn bám víu vào cuộc sống là vì bạn trai cô – Mark.
Mark là một sĩ quan quân đội. Anh rất yêu Susan, đã nhìn thấy cô tuyệt vọng đến mức nào, anh quyết định giúp Susan lấy lại được sức mạnh và tự lập.
Đầu tiên, anh tìm cho cô một công việc dành cho người khiếm thị. Nhưng làm sao cô đến chỗ làm việc được đây? Mark đề nghị đưa cô đến chỗ làm hằng ngày, dù hai người ở hai đầu thành phố. Tuy nhiên sau đó, Mark nhận ra rằng đó không phải là giải pháp. Susan sẽ phải tự mình đi xe buýt, tự đến chỗ làm – đó mới là cách đúng. Nhưng Susan rất nhạy cảm, cô ấy sẽ phản ứng thế nào?
Đúng như với Mark nghĩ, Susan hết sức hốt hoảng khi nghe tới việc mình phải tự đi xe buýt. “Em bị mù” mà”- Cô phản ứng bằng giọng cay đắng – “Làm sao em biết em sẽ đi đến đâu? Anh bỏ rơi em phải không?” Mark rất đau lòng khi nghe những lời đó, nhưng anh biết phải làm gì. Anh hứa sẽ cùng cô đi xe buýt mỗi sáng và mỗi chiều, bao lâu cũng được, cho đến bao giờ cô quen với việc đi xe buýt.
Trong hai tuần liền, Mark trong bộ đồng phục quân đội, đi theo Susan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Susan nói cô có thể tự đi được.
Sáng thứ hai, lần đầu tiên, họ đi theo hai hướng khác nhau.
Thứ ba, thứ tư, thứ năm… Mỗi ngày Susan đều tự đi xe buýt đến chỗ làm và đón xe buýt đi về. Susan cảm thất rất vui vì cô vẫn tự mình làm được mọi việc.
Thứ hai của 5 tuần sau đó, Susan đón xe buýt đi làm như mọi khi. Khi cô đang đóng tiền mua vé tháng cho người lái xe, bỗng anh lái xe nói: “Tôi thật ghen tỵ với cô đấy nhé!”.
Susan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bao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Susan khóc. Vì cô không nhìn thấy Mark nhưng cô cảm thấy Mark ở bên cạnh. Cô là người may mắn vì cô đã nhận được một món quà mà cô không cần phải nhìn thấy tận mắt để tin: món quà của tình yêu có thể mang ánh sáng đến những nơi nhiều bóng tối nhất.
Tình yêu đích thực không bao giờ gục ngã.</t>
  </si>
  <si>
    <t>Tam giác liêm khiết</t>
  </si>
  <si>
    <t>Lương tâm, sự trung thực, sự liêm khiết : đó là ba giá trị để đối diện với tương lai.
Đối với ông bà nội của tôi, người ta hoặc là sống trung thực hoặc là không. Ông bà đã cho gắn lên tường phòng khách câu châm ngôn sau đây: “Cuộc đời như một cánh đồng phủ đầy tuyết mới; mỗi bước chân của ta sẽ lộ ra con đường ta đi”.
Bằng vào bản năng của mình, họ đã hiểu rằng sống liêm khiết, đó là có một ý thức đạo đức và ý thức nầy không biến đổi theo lợi ích hay hoàn cảnh nào. Sự liêm khiết là một chuẩn mực cá nhân cho phép tự đánh giá cách ứng xử của mình. Tiếc thay, phẩm chất nầy mỗi ngày mỗi hiếm đi.
Thế mà sự liêm khiết lại quan trọng cho mọi tầng lớp xã hội, và chúng ta cần phải tự đòi hỏi cho bản thân mình.
Một phương cách tốt để đánh giá sự trung thực của mình là tuân giữ điều mà tôi gọi là “Tam giác liêm khiết”, dựa trên ba nguyên tắc sau đây:
Bảo vệ các xác tín của mình bằng mọi giá.
Lấy ví dụ về một nữ y tá bắt đầu ngày làm việc đầu tiên giữa một nhóm bác sĩ phẫu thuật của một bệnh viện nổi tiếng. Cô chịu trách nhiệm về các dụng cụ và thiết bị trong ca phẫu thuật vùng bụng. Cô nói với bác sĩ: – Bác sĩ chỉ lấy ra 11 miếng bông thấm, trong khi chúng ta đã dùng đến 12 miếng. Chúng ta cần phải tìm ra miếng còn lại. Bác sĩ đáp: – Tôi đã lấy ra hết rồi. Giờ thì chúng ta bắt đầu may lại vết mổ. – Bác sĩ không được làm như thế – cô y tá nghiêm giọng – Hãy nghĩ đến bệnh nhân. Với nụ cười trên môi, bác sĩ nhón chân lên và chỉ cho cô y tá miếng bông thứ 12. Rồi ông nói với cô: – Tôi tin rằng cô sẽ trở nên xuất sắc trong nghề nầy.
Khi bạn biết chắc mình có lý, hãy giữ vững lập trường của mình.
Luôn nhìn nhận giá trị đúng đắn của người khác.
Bạn đừng sợ những người có ý tưởng hay hơn bạn hoặc những người xem ra thông minh hơn bạn. Đây là nguyên tắc mà David Ogilvy, người sáng lập công ty quảng cáo nổi tiếng Ogilvy and Mather, đã nhắc nhở các cán bộ lãnh đạo mới.
Ông tặng mỗi người một con búp bê Nga, bên trong có năm hình nhân nhỏ dần. Trong hình nhân bé nhất ông đặt một tờ giấy có ghi mấy hàng chữ: “Nếu mỗi người trong chúng ta chọn những người cộng sự nhỏ hơn mình, chúng ta sẽ trở nên một công ty của những người lùn. Nhưng nếu chúng ta chọn những người cộng sự lớn hơn mình, thì lúc ấy Ogilvy and Mather sẽ trở thành công ty của những người khổng lồ”.
Và quả thật, Ogilvy and Mather đã trở thành một trong những công ty lớn nhất và được kính trọng nhất thế giới.
Hãy trung thực với chính mình và chấp nhận nhân cách của mình.
Khi người ta thiếu các giá trị chính yếu, người ta có xu hướng dựa vào các yếu tố bên ngoài – dáng dấp – để tự trấn an. Người ta sẽ hành động vì dáng dấp bề ngoài ấy chứ không phải vì sự phát triển của phẩm chất cá nhân.
Do đó hãy là chính mình. Đừng bao giờ che đậy các mặt yếu kém trong nhân cách của mình. Hãy nhìn thẳng vào thực tế và trước các thử thách hãy hành động như một người trưởng thành.
Sự tự trọng và một lương tâm trong sáng: đó là các thành tố chủ yếu của sự liêm khiết. Đó cũng chính là những phẩm chất thiết yếu nếu như ta muốn cải thiện mối quan hệ với người khác.
Một cuộc sống có nguyên tắc không hạ mình trước sức cám dỗ của thứ đạo đức dễ dãi, sẽ luôn giành phần thắng. Cuộc sống đó sẽ dẫn đường cho chúng ta mà không cần phải xem xét lại xem ta có đang đi đúng đường hay không.</t>
  </si>
  <si>
    <t>Khoảnh khắc yếu đuối</t>
  </si>
  <si>
    <t>Một ngày nọ, khi tôi còn học năm đầu trên trường trung học, tôi nhìn thấy một anh bạn cùng lớp đang đi từ trường về nhà. Tên của cậu ta là Kyle.
Có vẻ như cậu ta đang vác tất cả sách của mình. Tôi thầm nghĩ: “Tại sao có một kẻ mang cả đống sách về nhà vào ngày thứ sáu nhỉ?. Chắc chắn phải là một tên khùng”. Tôi có cả một chương trình cho kỳ nghỉ cuối tuần( những bữa tiệc và một trận đá banh với bạn bè trưa mai) thế nên tôi nhún vai và tiếp tục đi.
Khi tôi đang bước đi, thấy một đám thanh niên chạy về phía cậu ta. Họ lao vào Kyle, hất văng tất cả sách khỏi tay cậu ta và ngáng chân cho cậu ngã nhào xuống đất bẩn. Cặp kính của Kyle văng đi, tôi thấy nó rơi trong cỏ cách cậu ta 3m. Cậu ngước lên và tôi thấy nỗi buồn khủng khiếp trong mắt cậu. Trái tim bảo tôi chạy về phía Kyle trong khi cậu bò quanh tìm kính, và tôi thấy cậu ứa nước mắt.
Khi tôi đưa kính cho Kyle, tôi nói: “Những tên kia thật ngu ngốc, chúng thật sự không biết cách sống cho ra hồn”. Kyle nhìn tôi và nói “Cám ơn nhé!”. Một nụ cười rạng rỡ nở ra trên gương mặt cậu. Đó là nụ cười biết ơn chân thành. Tôi giúp Kyle nhặt sách lên, và hỏi cậu ta sống ở đâu. Hóa ra cậu ta ở gần nhà tôi. Tôi hỏi tại sao trước đây tôi chưa hề thấy Kyle. Cậu trả lời rằng trước đây cậu học ở một trường tư. Tôi chưa từng được học tại một trường tư trẻ con. Chúng tôi nói chuyện suốt đường về, và tôi mang giúp Kyle chồng sách. Kyle hóa ra là một cậu bé hiền lành dễ thương, tôi hỏi cậu có muốn chơi đá banh với tôi và lũ bạn trong ngày thứ bảy. Cậu đồng ý.
Chúng tôi chơi với nhau suốt kỳ nghỉ cuối tuần và càng hiểu Kyle bao nhiêu, tôi càng thích cậu bấy nhiêu. Tất cả bạn bè tôi cũng vậy.
Đến sáng thứ hai, tôi lại gặp Kyle với chồng sách to tướng. Tôi gọi cậu dừng lại và bảo: “Ê này, cậu sẽ thành lực sỹ nếu cứ vác đống sách này mỗi ngày đấy!” Kyle cười và đưa tôi phân nữa chổ sách.
Trong bốn năm sau đó, tôi và Kyle trở thành bạn thân. Khi tốt nghiệp trung học, chúng tôi bắt đầu nghĩ đến chuyện học đại học. Kyle quyết định học ở Georgetown, và tôi sẽ đi Duke. Tôi biết chúng tôi sẽ luôn là bạn, rằng sự xa cách không bao giờ là vấn đề. Kyle muốn là một bác sỹ, còn tôi cố gắng để trở thành một cầu thủ. Kyle từ biệt cả lớp, tôi trêu chọc cậu suốt buổi. Kyle phải chuẩn bị một bài diễn văn tốt nghiệp, tôi thì rất khoái vì không phải đứng nói trước mọi người như thế.
Ngày lễ tốt nghiệp, tôi nhìn thấy Kyle, trông cậu ta thật bảnh. Cậu là một trong những người thành đạt trong những năm trung học. Cậu tự tin và thật đẹp trai với cặp kính trắng. Cậu hẹn hò nhiều hơn tôi và mọi cô gái đều thích cậu. Thỉnh thoảng tôi cảm thấy ghen tỵ. Hôm nay cũng thế, tôi thấy Kyle có vẻ căng thẳng về bài diễn văn. Do đó, tôi phát vào lưng cậu và nói: “Này, cậu lớn, sẽ tốt thôi!”, Cậu nhìn tôi với cái nhìn biết ơn và mỉm cười “Cảm ơn!”. Khi vào bài diễn văn, cậu hắng giọng và bắt đầu nói:
“Ngày tốt nghiệp là lúc để cảm ơn những người đã giúp đỡ bạn trong suốt những năm học khó khăn. Cha mẹ, thầy cô, anh chị em, hoặc một huấn luyện viên chẳng hạn… nhưng chủ yếu là những người bạn. Tôi muốn nói với tất cả các bạn rằng làm bạn của một ai đó chính là món quà tuyệt vời nhất bạn có thể tặng cho người ấy. Tôi sắp sửa kể cho bạn nghe một câu chuyện…”
Tôi nhìn bạn tôi. Không thể tin rằng cậu đang kể về ngày đầu tiên chúng tôi gặp nhau. Cậu đã định tự tử trong kỳ nghỉ hè cuối tuần đó. Cậu kể rằng cậu đã dọn sạch ngăn tủ để đồ dùng tại trường để mẹ cậu khỏi phải làm điều đó sau này và mang tất cả đồ dùng học tập về nhà.
Kyle nhìn tôi chăm chú và mỉm cười với tôi. “Rất cảm ơn là tôi đã được cứu sống, bạn tôi đã cứu tôi khỏi việc làm cái điều không thể nói ra”.
Tôi nghe tiếng xì xào nổi lên trong đám đông khi cậu bé nổi tiếng, đẹp trai ấy kể về khoảng khắc yếu đuối nhất của cậu. Tôi thấy ba mẹ cậu nhìn tôi và cũng mỉm cười biết ơn. Không phải đến tận lúc này tôi mới nhận thấy sự biết ơn trong nụ cười ấy sâu sắc đến chừng nào.
Đừng bao giờ xem thường sức mạnh của những hành động của bạn. Với một cử chỉ nhỏ bạn có thể thay đổi cuộc đời một con người, theo chiều hướng tốt hơn hay xấu hơn.
Chúa trời đã đặt tất cả chúng ta vào cuộc sống của nhau để tác động lên nhau theo một cách nào đó.
Hãy tìm những điều kì diệu nơi những người xung quanh bạn.</t>
  </si>
  <si>
    <t>Đôi mắt biết nói</t>
  </si>
  <si>
    <t>Đó là một buổi tối lạnh lẽo, rét buốt ở miền bắc Virginia cách đây đã nhiều năm. Bộ râu của ông lão cứng ngắc trong cái lạnh của mùa đông khi ông đợi có ai đó giúp ông sang sông. Sự chờ đợi dường như vô tận. Cơ thể ông tê cóng và cứng đờ bởi những cơn gió bấc giá lạnh. Bỗng ông nghe thấy tiếng ngựa phi nhịp nhàng đang đến gần men theo con đường đầy sương gió. Ông lo lắng nhìn khi một nhóm chàng trai phi ngựa rẽ qua khúc quanh, ông đã để cho người đầu tiên chạy qua mà chẳng hề gọi. Sau đấy, một người khác đi qua, rồi một người nữa. Lúc này, tuyết đã rơi, trông ông lão giống như một bức tượng bằng tuyết, ông đã thấy người kỵ sĩ cuối cùng. Khi người này đến gần, ông già ra dấu với người kỵ sĩ rồi nói: - Chào cậu, cậu có phiền đưa già này sang bên kia sông được không? Chẳng có lối nào để đi bộ được cả. Người kỵ sĩ ngồi trên ngựa đáp: - Được chứ, thưa bác. Bác nhảy lên đây nào. Thấy ông lão không thể nhấc nổi cơ thể đã gần như đông cứng khỏi mặt đất, chàng trai nhảy xuống và giúp ông leo lên ngựa. Chàng kỵ sĩ không chỉ đưa ông già sang sông mà còn mang ông đến nơi ông định đến cách đó vài dặm nữa. Khi đến gần một mái nhà tranh nhỏ xíu ấm cúng, chàng kỵ sĩ tò mò hỏi: - Thưa bác, cháu thấy bác đã để nhiều người cưõi ngựa khác chạy qua mà không nhờ lấy một ai để giúp qua sông. Khi cháu đến thì bác nhờ cháu ngay lập tức. Cháu thắc mắc không hiểu tại sao, vào một buổi tối mùa đông lạnh giá như thế này, bác lại đợi và nhờ người cuối cùng. Nếu cháu từ chối không giúp bác thì sao? Ông lão từ từ leo xuống ngựa, nhìn thẳng vào mắt chàng trai, đáp: - Bác đã ngồi đấy một lúc rồi. Bác nghĩ mình biết cách nhìn người. Khi bác nhìn vào mắt những chàng trai kia bác nhận ra ngay là họ chẳng quan tâm gì đến tình cảnh của bác cả. Nhờ họ giúp cũng không ích gì. Nhưng khi nhìn vào mắt cháu, lòng tốt và sự thương người hiện lên rất rõ. Bác biết rằng thái độ dịu dàng của cháu sẽ mở ra cho bác cơ hội được giúp đỡ lúc bác cần. Những lời ấm lòng đó của ông lão làm người kỵ sĩ hết sức cảm động. - Cháu hết sức cám ơn những gì bác vừa nói. - Anh nói với ông lão - Có lẽ sẽ chẳng bao giờ cháu quá bận rộn với chuyện riêng của mình mà không đáp lại nhữnggì người khác cần bằng lòng nhiệt thành cả. Hạnh phúc là nước hoa - bạn không thể vẩy lên người khác mà không làm vương vài giọt lên chính mình.</t>
  </si>
  <si>
    <t>Giờ kể chuyện</t>
  </si>
  <si>
    <t>Ra trường, tôi về dạy một lớp Hai của một trường tiểu học. Tuy chưa lập gia đình, nhưng tôi đã có một câu chuyện về “sinh nở” tuyệt vời. Đó là câu chuyện từ chính lớp Hai của tôi. Khi còn nhỏ, tôi rất thích giờ kể chuyện, khi mỗi học sinh phải mang theo một món đồ và kể câu chuyện liên quan đến món đồ đó. Thế nên, tôi cũng thường sắp xếp thời gian để tổ chức những giờ kể chuyện như vậy cho lớp học của mình. Giờ kể chuyện giúp các em mạnh dạn hơn, cởi mở hơn. Các em học sinh ở lớp tôi mang theo những con rùa nuôi ở nhà, mô hình máy bay nhựa, ảnh những chú cá mà chúng từng câu được…, với những câu chuyện thú vị. Tôi không bao giờ đặt ra ranh giới nào cho chúng – chỉ cần em nào mang theo một món đồ vật và có một câu chuyện để kể – tôi đều sẵn sàng hoan nghênh. Rồi một ngày, cô bé Erica – một cô bé rất thông minh và hiếu động – xung phong trong giờ kể chuyện. Cô bé có một cái gối bông nhồi trước bụng, còn tay cầm một bức ảnh em bé sơ sinh. – Đây là Luke, em trai mình, và mình sẽ kể cho các bạn nghe về ngày em ấy được sinh ra! – Erica bắt đầu. “Đầu tiên, Bố và Mẹ mình tạo ra em bé như một biểu tượng của sự yêu thương. Có lẽ bố trồng một hạt giống vào Mẹ, và Luke lớn lên từ đó. Luke ăn ở trong bụng Mẹ suốt 9 tháng trời”. Erica đứng trước lớp, tay đặt lên cái gối nhồi trước bụng, còn tôi thì cố nhịn cười và lấy làm tiếc là mình không đem theo máy quay phim. Bọn trẻ ở phía dưới quan sát Erica với vẻ tò mò và ngạc nhiên hết mức. “Thế rồi, khoảng thứ bảy của hai tuần trước, Mẹ mình bắt đầu kêu: “Ôi, ôi, ôi!”, Erica vòng tay ra sau đỡ lấy lưng và rên lên – “Mẹ cứ đi vòng quanh nhà phải đến một tiếng đồng hồ và kêu “Ôi, ôi, ôi!”. Erica đi đi lại lại, lạch bạch như một chú vịt con, tay vẫn đỡ lưng. “Bố mình vội vàng gọi điện cho bác sĩ. Bố nói bác sĩ sẽ giúp em bé. Khi cô bác sĩ tới, cô ấy đỡ Mẹ nằm lên giường”. Erica đứng tựa thẳng vào tường, như động tác nằm xuống. “Thế rồi, pop! Túi nước bị vỡ tung ra giường, choe choét hết cả! Mình nghĩ Mẹ đã giữ túi nước đó để đề phòng khi em bé khát! Nhưng bây giờ thì nó vỡ tung ra!”. Erica vung tay để miêu tả nước bắn tung tóe. “Rồi bác sĩ bắt đầu nói: “Thở, thở đều, thở mạnh…”. Mọi người bắt đầu đếm, nhưng chưa kịp đếm đến 10. Thế rồi, hoàn toàn bất ngờ, em trai mình xuất hiện. Người nó bám đầy những cái gì kỳ lạ lắm, mình nghĩ đó là những thứ đồ chơi để nó chơi tạm khi ở trong bụng Mẹ. Trong bụng Mẹ cứ như là một sân chơi ấm áp của nó ấy”. Rồi Erica cúi chào như một ngôi sao kịch nghệ và bước về chỗ. Hôm đó, tất cả học sinh trong lớp đều cười vang, vỗ tay rầm rĩ,và chắc chắn tôi là người vỗ tay to nhất. Chưa bao giờ tôi được nghe kể về một ca sinh nở sống động đến vậy – kể cả từ mẹ tôi. Kể từ đó, cứ hôm nào có giờ kể chuyện, tôi lại mang theo máy quay phim. Ai biết tôi sẽ có thêm những bài học và kinh nghiệm thú vị nào từ chính những em học sinh của mình?!</t>
  </si>
  <si>
    <t>Dì Honey của tôi</t>
  </si>
  <si>
    <t>Có thể dì tôi là một phụ nữ khó chịu nhất mà bạn từng gặp gỡ. Giọng nói khăn khăn của dì tác động đến tai người nghe, cứ như ai đó cào móng tay nhọn lên tấm bảng đen. Khi trò chuyện với dì, người ta phải tuân theo các quy tắc sau đây: Lúc nào cũng phải chú ý lắng nghe, không ngắt lời, đừng yêu cầu dì nhắc lại, và đừng bao giờ phản đối ý kiến của dì. Hồi còn nhỏ, tôi sợ dì muốn chết (sau này tôi biết rằng đứa trẻ nào cũng vậy). Dì sống ở bang Oregon, và hầu như mùa hè nào gia đình tôi cũng lái xe đến thăm dì - một điều mà tôi rất sợ hãi và kinh hoảng. Tôi không hiểu tại sao chúng tôi phải làm điều này. Mẹ tôi (chị ruột của dì) thường cố thuyết phục tôi rằng dì có một khía cạnh khác rất ngọt ngào, nhưng tôi không tin. Có lẽ thâm tâm của dì nghĩ vậy và muốn người khác nghĩ vậy, nên bắt chúng tôi phải nhắc đến dì bằng cái tên "Dì Honey". Lớn lên, tôi biết dì có vài phẩm chất dễ thương và thỉnh thoảng cũng rất ngọt ngào. Tuy nhiên, hình ảnh của "dì Honey" vẫn là một phụ nữ uy quyền và hống hách. Trong gia đình tôi, dì là người cuối cùng của thế hệ nên thích tuyên bố câu: "Ta sẽ cai trị bằng bàn tay cương quyết". Trong suốt đạt viếng thăm hàng năm, chúng tôi đi tham quan khắp nhà dì và khu vườn hoa hồng của dì, tiếp theo sau là một câu đố. Câu đố yêu cầu khách tham quan phải nhận ra mọi thay đổi của ngôi nhà trong năm vừa qua. Kỳ nghỉ của chúng tôi coi như tiêu, nếu chúng tôi không nhận ra sự hiện diện của một món đồ mới, hoặc nếu chúng tôi suýt soa khen ngợi cái ghế mà dì đã sử dụng được vài năm rồi. Dì sẽ chì chiết mãi không thôi. Công việc kiểm tra ngôi nhà không chỉ làm chúng tôi bực bội mà còn làm chúng tôi mất thời gian, bởi dì là một nhà sưu tập. Dì sưu tập hoa hồng, bình trà, đồ cổ, đồ bạc, đồ pha lê, và nhiều món đồ sứ vô giá. Nhiều căn phòng chứa đầy ắp hàng hóa nhãn hiệu Waterford, Lenox và Lladro. Món nào dì cũng có. Mỗi năm một lần, dì gỏi thông báo đến gia đình và bạn bè. Dì nói: "Năm nay tôi sẽ sưu tập đồ pha lê (hoặc bình trà, hoặc đồ bạc)". Nghe vậy, chúng tôi biết ngay mình phải mua món gì cho sinh nhật của dì, và cho mùa Giáng Sinh năm đó. Có lần, tôi quên sinh nhật của dì và gọi điện thoại đến xin lỗi. Dì trả lời: "Cháu có cả một năm để biết rằng sinh nhật dì đến vào ngày đó". Đợi tôi phải cúi mặt vì xấu hổ, dì thêm vào: "Sao? Cháu khỏe không? Có cần tiền không?" Và dì luôn kết thúc bằng câu: "Dì yêu cháu lắm". Khi tôi còn là người mẹ trẻ, hàng năm tôi phải bay lên miền bắc với hai đứa con nhỏ để thăm dì. Đó là nghi thức bắt buộc. Vì mẹ tôi đã qua đời trước đó, dì cho rằng tôi cần sống với bà con gia đình nhiều hơn. Trong một lần viếng thăm, vào một buổi chiều yên tĩnh, dì bắt tôi phải đi mua sắm một mình để thư giãn. Khi đưa chiếc xe Doige của dì ra ngoài đường, tôi có thể nghe tiếng đứa nhỏ ba tuổi gào thét lên muốn bể phổi. Tôi đậu chiếc xe lại và chạy vào trong nhà với nó. Dì Honey đứng chặn tôi nơi khung cửa. Giọng dì vang rền, làm cho người khác kinh sợ như mọi khi: - Cháu quay trở ra ngoài xe ngay. Cháu sẽ không muốn bước vào trong đâu. Khuôn mặt tôi tái xanh: - Cháu không thể đi được. - Cháu có thể đi. Dì chăm sóc bọn trẻ con đã bốn mươi năm nay, và dì chưa gặp đứa nào quá quắc đến mức dì không lo liệu được. Cháu nhớ là dì lớn hơn nó nhiều. Vì dì Honey đóng sầm cánh cửa lại, tôi đành phải lái xe đi tới khu thương mại và mua quàng mua xiên vài món đồ cho lấy có. Khoảng hai tiếng đồng hồ sau, tôi trở về nhà. Khi mở cánh cửa trước ra, thay vì nghe tiếng kêu gào như mong đợi, tôi được đón chào bằng một tràng cười dòn dã. Tôi sẽ không bao giờ quên cảnh tượng mà tôi nhìn thấy khi bước chân vào phòng khách. Dì Honey và hai đứa con của tôi đang ngồi xệp trên mặt sàn bóng loáng. Chung quanh họ là những lá bài nằm tung tóe, số lá bài nhiều đến nỗi có thể đựng đứng chúng lên mà xây được một căn phòng. Dì đang dạy hai đứa bé ba tuổi và bốn tuổi nghệ thuật chơi bài Poker. Đó là lúc tôi bắt đầu hiểu được phương pháp nuôi dạy trẻ con của dì. Dì quản lý bọn trẻ giống như một buổi tập quân sự. Đầu tiên dì làm cho chúng sợ hãi gần chết, sau đó dì chuyển sang chiến thuật ngọt ngào và mềm dẻo. Phương pháp này rất có hiệu quả, bởi trong suốt cuộc đời, dì dã giúp nuôi dạy các cháu, rồi con cái của các cháu, rồi cháu nội cháu ngoại của các cháu. Cách dạy của dì có hiệu quả hơn cách dạy của những bà mẹ trẻ thường coi trọng về lý thuyết. Thời gian thấm thoát thoi đưa, người đóng vai chủ xị của những chuyến đi đã thay đổi. Giờ đây, mỗi mùa hè, dì Honey lại bay đến thăm tôi ở California. Và mỗi chuyến viếng thăm coi như bảy ngày dài nhất của đời tôi. cố gắng cung cấp mọi vui chơi giải trí theo yêu cầu, hầu như tối nào tôi cũng đưa dì đi ăn ở ngoài. Dì thích những bữa tối ngon miệng, cho nên khi dì khăn gói ra đi là tôi hoàn toàn cháy túi. Bản thân các bữa tối cũng làm tôi đau khổ, bởi bản chất thích ăn cắp đồ đẹp của dì không thua gì bản tính thích ăn đồ ngon. Sau mỗi bữa ăn, nào đồ bạc, nào gạt tàn thuốc, nào hũ muối tiêu... lần lượt biến mất trong giỏ xách khá lớn của dì. Có lần, một bình sứ đầy hoa cũng cùng chung số phận. Trong những năm dì Honey bay đi bay về thăm tôi, tôi đang ly dị và sống một mình. Các bạn trai của tôi, không ai không có một lần hân hạnh gặp mặt dì. Mãi sau này tôi nghe kể lại dì đã hăm dọa họ như thế này: "Nếu cậu làm hại nó, cậu sẽ nhận được câu trả lời của tôi. Tôi sẽ săn lùng cậu tới cùng". Tôi cảm thấy quê quê, nhưng không ngạc nhiên. Thêm hàng chục năm nữa trôi qua, bây giờ thì tôi biết rõ dì Honey đã dạy tôi rất nhiều điều. Dì truyền cho tôi sự yêu thích những món đồ đẹp đẽ và cách quan tâm tới chúng. Dì dạy tôi lòng yêu nước bằng tấm gương sáng của bản thân, dì động viên con trai ruột của dì đáp lại tiếng gọi non sông. Dì cho tôi thấy niềm vui khi chìa bàn tay giúp đỡ gia đình và bè bạn. Nếu có tiền nong dính vào, dì dạy tôi tính chất quan trọng của việc trả góp đúng hạn. Bằng việc tham gia phục vụ hàng tuần tại một bếp ăn từ thiện, dì cho thấy nét đẹp của hành động "cho đi". Tấm lòng tận tụy chính là phẩm chất cao đẹp nhất của dì, và nhờ phẩm chất này mà vào ngày đám tang của dì, ngôi nhà thờ nhỏ chật nghẹt người đến chia buồn cùng những vòng hoa.
Giờ đây, không một ngày trôi qua mà tôi không nghĩ đến dì Honey. Tôi vẫn còn nhớ dì lắm. Hơn một lần tôi nghe người ta nói rằng tinh thần của dì đang sống trong con người tôi. Có lẽ giữa dì và tôi có nhiều điểm tương đồng. Tôi thích những bữa ăn tối thật ngon, tôi yêu khu vườn hoa hồng, và tôi có một bộ sưu tập đồ pha lê cũng như có rất nhiều bình trà. Nếu ngẫu nhiên tôi là người cuối cùng của thế hệ tôi, tôi thề rằng tôi cũng sẽ cai trị bằng bàn tay cương quyết - và hy vọng sẽ truyền tinh thần này cho người thừa kế.</t>
  </si>
  <si>
    <t>Nghĩa vụ và sự yêu thương</t>
  </si>
  <si>
    <t>Nghĩa vụ có thể bắt người ta xây dựng một ngôi nhà nhưng chỉ có sự yêu thương mới làm cho ngôi nhà đó trở thành một gia đình.
Nghĩa vụ có thể làm một bữa ăn tối, nhưng sự yêu thương sẽ chưng cất lên thành gia vị cho bữa ăn ngon hơn.
Nghĩa vụ viết rất nhiều thư, nhưng sự yêu thương còn kèm theo một chuyện vui, một bức tranh nghệch ngoạc hình chiếc kẹo.
Nghĩa vụ làm người ta khó chịu nếu công sức của người ta không được chú ý. Nhưng sự yêu thương giúp người ta cười nhiều và thấy mình được trả ơn ngay trong chính việc mình làm.
Nghĩa vụ có thể pha một cốc sữa , nhưng sự yêu thương sẽ thêm vào đó một chút ngọt ngào.
Nghĩa vụ bắt bạn phải hi sinh nhưng sự thương yêu mang đến cho bạn sự bình yên.
Nghĩa vụ bắt buộc ta phải làm, phải biết. Nhưng sự yêu thương giúp ta biết quí trọng những gì ta đang có, sẽ có và sắp có.</t>
  </si>
  <si>
    <t>Chén ánh sáng</t>
  </si>
  <si>
    <t>Chuyện kể rằng mỗi đứa trẻ khi chào đời đều được ban tặng một chén Ánh Sáng hoàn hảo. Nếu bạn biết chăm chút, từ chén Ánh Sáng đó sẽ mọc lên sức mạnh và bạn sẽ làm được nhiều điều thật có ích.
Ngược lại, nếu bạn ghen tị, nổi nóng hay hèn nhát, chính bạn đang thả vào cái chén một viên đá. Khi đó một chút Ánh Sáng sẽ bị văng ra ngoài, vì Ánh Sáng và viên đá không thể ở chung một chỗ.
Nếu bạn càng thả đá vào chén, Ánh Sáng càng bị văng ra ngoài nhiều hơn, và cuối cùng chính bạn sẽ trở thành một viên đá.
Viên đá không lớn lên, cũng không thể chuyển động. Đến một lúc nào đó, rất có thể bạn sẽ chán làm viên đá. Bạn còn một cách là lật úp cái chén xuống để những viên đá rơi ra ngoài và Ánh sáng sẽ mọc lại từ đầu.
Có một câu nói: “Đừng bao giờ mang đến cho người khác nhưng điều mà bạn không muốn họ mang đến cho bạn.” Nếu bạn phạm phải những lỗi lầm, bạn đánh mất dần món quà bạn được ban tặng từ lúc chào đời, dần dần bạn sẽ biến mình thành con người khác. Đến một lúc nào đó, bạn sẽ tỉnh ngộ, và hãy nhớ rằng Ánh Sáng luôn ở trước mắt bạn. Hãy can đảm làm lại từ đầu nhé bởi không có điều gì là quá muộn cả.”</t>
  </si>
  <si>
    <t>Nếu em là anh</t>
  </si>
  <si>
    <t>Nếu em là con trai, và anh là con gái, em sẽ khen anh xinh đẹp mỗi ngày, dù sự thật có phải thế hay không. Và em sẽ phùng mang trợn mắt với ai dám chê bai anh của em.
Em sẽ luôn nắm tay anh ở chỗ đông người, không phải vì sợ anh lạc mất, mà để mọi người nhìn vào trầm trồ rằng “hai đứa nó đang yêu nhau đấy”.
Em sẽ ngồi im nhìn anh khóc và làm nhiệm vụ tiếp tế khăn giấy cho anh mỗi khi chúng mình xem phim buồn, dù em thấy cái cảnh ấy chả có gì đáng rơi nước mắt cả.
Em sẽ dắt anh đi ăn kem, ăn chè, ăn tất tật những thứ mà con gái đứa nào cũng thích và con trai đứa nào cũng ghét. Em sẽ ngồi ăn chung chứ không ngồi nhìn dù cái món ấy chả có gì ngon lành, vì em biết anh không thích phải ăn một mình.
Em sẽ cố gắng dùng hết nơron phân biệt của con trai để nhận ra hôm nay anh mặc một cái áo mới hay cắt tóc ngắn lên 2 cm, dù đa số trường hợp, sự cố gắng này là vô ích.
Em sẽ khen tóc anh dài ra thấy rõ khi anh hỏi, dù thật ra nó chẳng khác cái gì cả. Vì em biết anh mong tóc dài lắm lắm.
Em sẽ hồ hởi thức dậy vào lúc 4 h sáng để kêu anh dậy làm việc dù lúc đó em có dậy cũng chẳng biết làm gì.
Em sẽ lắng nghe anh huyên thuyên đủ thứ chuyện trên đời, về đủ thứ người mà em chưa một lần nghe tên chứ đừng nói biết mặt, bằng tất cả khả năng tập trung của một thằng con trai.
Em sẽ luôn thật lòng. Nếu một buổi sàng thức dậy, không thấy có anh trong tim nữa, em sẽ gọi điện cho anh và nói: “Này anh, mình xa nhau thôi!”.
Em sẽ không bao giờ hứa hẹn những điều xa xôi về năm, mười năm nữa. Em chỉ hứa những điều em làm được vì em biết con gái không thích hứa lèo.
Em không bao giờ thề thốt sẽ làm tất cả vì anh. Nhưng em sẽ làm như thế.
Nếu em là con trai, còn anh là con gái, thì sẽ như thế. Vậy em đang là con gái, và anh đang là con trai, thì sẽ như thế nào?</t>
  </si>
  <si>
    <t>Sức mạnh của sự tập trung</t>
  </si>
  <si>
    <t>Ở một vùng quê nọ, có hai cha con một nhà trồng hoa đang sinh sống trong một khu vườn rộng lớn. Người cha chăm chỉ, yêu lao động và được cả xã hội công nhận về thành công trong lĩnh vực trồng hoa. Còn người con có rất nhiều tài. Anh lớn lên trong vòng tay yêu thương và đầy đủ vật chất mà người cha ban cho. Anh đã học được nhiều nghề, làm được nhiều điều hay. Nhưng ở tuổi 35, anh vẫn là một người vô danh trong xã hội.
Anh luôn suy nghĩ về điều này, vẫn không thể hiểu tại sao mình làm nhiều điều hay mà đến giờ vẫn là người vô danh.
Người cha hiểu ý, liền đưa anh đến vườn hoa mà ông chuẩn bị thu hoạch. Ông chỉ vào cây bông hồng to nhất, đẹp nhất và rực rỡ nhất nằm giữa vườn cho cậu con trai và hỏi:
– Con có biết tại sao cây bông hồng kia lại to và đẹp rực rỡ hơn các cây khác không?
– Có phải vì cha mua giống mới không?
– Không phải, người cha đáp, tất cả đều chung một giống hoa con ạ.
– Thế có phải cha tưới cho nó nhiều nước và bón cho nó nhiều chất dinh dưỡng hơn không?
– Cũng không phải. Điều kiện chăm sóc và môi trường sinh trưởng của chúng đều như nhau.
Vậy thì chắc là đất ở chỗ đó tốt hơn?
Con lại sai nữa rồi. Đất cũng giống nhau.
Người con không biết trả lời sao nữa. Anh nghĩ mãi nhưng vẫn không thể giải thích nổi. Lúc này, người cha mới ôn tồn bảo:
Con có nhận thấy cây bông hồng này ít lá và ít nụ không?
À đúng rồi. Nhưng có nghĩa là gì hả cha?
Trong khu vườn này, chỉ duy nhất có cây bông này là ta thường xuyên nhìn tới. Khi thấy nhiều lá mọc quanh nó, ta tỉa bớt. Khi thấy nó có nhiều chồi, nhiều nụ đâm ra, ta cũng tỉa bớt.
Người con có vẻ hiểu ra điều gì đó, gật đầu liên tục. Người cha tiếp lời:
Tất cả các cây hồng đều có điều kiện sống như nhau, nhưng cây này lại được đặc ân của ta là tỉa bớt cành, nụ và lá nên chất dinh dưỡng sẽ tập trung vào bông hoa, không bị phân tán đi nơi khác. Chính vì thế nó to hơn, đẹp hơn và rực rỡ hơn.
Trầm ngâm một lúc, ông lại tiếp:
Cũng như con, tuy con rất giỏi, rất nhiều tài, làm được rất nhiều việc nhưng vẫn giống như những người khác vì con thiếu tập trung, bị phân tán năng lượng và thời gian vào quá nhiều thứ. Con cần phải xác định mình sẽ trở thành người như thế nào trong 5 năm tới. Con đam mê gì nhất, điều gì khiến cho con trăn trở nhất, điều gì khiến con có thể sống chết với nó, không quản khó khăn? Lúc đó con sẽ là người thành công, con trai ạ.
Lúc này, người con đã hiểu ra vấn đề. Anh khóc rồi quỳ xuống hôn vào tay người cha và cảm ơn ông về câu chuyện đã giúp anh nhìn nhận cuộc đời tốt hơn.
Vậy đấy các bạn ạ. Ai cũng có nhiều mối quan tâm, nhiều sự lựa chọn trong cuộc sống và sự nghiệp. Nhưng nếu không biết cách bỏ bớt để tập trung cho điều mình mong muốn thì mãi mãi vẫn sẽ là người vô danh.</t>
  </si>
  <si>
    <t>Năm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</si>
  <si>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</si>
  <si>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Trên cả nỗi đau</t>
  </si>
  <si>
    <t>Vào một ngày tháng sáu êm ả năm 1941, tôi được gọi nhập ngã Sau đọt huấn luyện, tôi được đua đến Alaska để phục vụ trong bộ binh. Khi chiến tranh bùng nổ, người Nhật chiếm quần đảo Aleutian mà đó lại là con đường duy nhất dẫn đến Alaska. Quân số binh đoàn chúng tôi ít đến nỗi mỗi người phải đi tuần tra từ năm đến mười dặm trên vịnh Cook một mình. Một ngày nọ, khi trời đổ tuyết rất dày, tôi đã thử đi tuần men theo một con đường tắt. Tôi không ngờ dưới lớp tuyết mỏng là cả một dòng sông băng lạnh giá. Tai họa bất ngờ ập đến. Tôi bị lọt thỏm xuống lòng sông ở độ sâu 1, 8 mét. Phần dưới chân trái của tôi bị gập thành một góc với phần trên, xương đầu gối bị đẩy lên đến gần háng. Tôi thật sự bị sốc bởi cái lạnh rét buốt và cơn đau khủng khiếp quá sức chịu đựng ấy. Nhiều giờ trôi qua, khi không còn hy vọng vào đội cứu hộ, tôi quyết định tự tử. Tôi ráng nhích về phía khẩu súng nằm cách đó chỉ vài bước chân, nhưng khi ngón tay chạm được cò súng thì tôi đã lịm đi. Trong một thoáng hồi tỉnh, tôi thấy mình nằm giữa một căn lều cứu thương trong rùng, chân được bó chặt bởi hai nhánh cây. Sau nhiều tháng nằm trong viện quân y và chịu nhiều đợt phẫu thuật, dù chân trái bị tổn thương thê thảm, tôi vẫn được tuyên bố là sức khỏe đã hồi phục đủ để phục vụ tiếp trong quân đội, chiến đấu với quân Nhật ở Aleutian. Lý do đơn giản là vì quân đội quá thiếu người. Quần đảo Aleutian là nơi sương mù dày đặc đến nỗi không thể thấy nhau quá vài bước chân. Tại đây, tôi thường chiến đấu xáp lá cà với lính Nhật. Tôi cũng không hiểu sao mình có thể sống sót sau những trận đánh khủng khiếp như thế. Tuy nhiên, vẫn còn đó những vết thương, vết sẹo, một số nằm lộ ra bên ngoài, số khác mãi mãi còn lại bên trong cơ thể. Nhưng chân trái của tôi không bao giờ lành hắn. Dù phải phẫu thuật nhiều làn, mười năm sau, tôi vẫn bị những con đau nhức triền miên hành hạ. Hơn bốn mươi năm sau tai nạn trên, tôi nghe nói về một nhà phẫu thuật đại tài người Nhật gốc Mỹ - bác sĩ Robert Watanabe - nổi tiếng chữa trị các chấn thương thể thao, đặc biệt là phần đầu gối. Khi ngành y khoa thể thao còn non trẻ, ông đã được chọn làm bác sĩ cho đội tuyển điền kinh Mỹ năm 1984. Tôi đã được biết nhiều về đời tư của ông. Cha mẹ ông đều là công dân Mỹ. Khi chiến tranh nổ ra, Robert - mới được chín tuổi - cùng cả gia đình bị đưa vào trại tạm giam suốt mấy năm trời. Chú bé Robert cảm thấy cực kỳ đau khổ, thất vọng và điên cuồng vì sự bất công đó. Lớn hơn một chút, cậu giải tỏa nỗi tuyệt vọng của mình bằng cách chạy vòng quanh khuôn viên trại tạm giam cho đến khi gục xuống vì kiệt sức. Đến khi chiến tranh chấm dứt, gia đình được tự do thì cậu trở thành nhà vô địch chạy bộ mà động cơ chạy thật khó hiểu và khác thường. Khi trở về Los Angeles, Robert đã được một bác sĩ khuyến khích nên chuyển năng lượng không kiểm soát được ấy vào các hoạt động hữu ích hơn. Robert đã nghe theo thầy mình và bước vào thế giới y khoa. Khi chúng tôi gặp nhau thì Robert Wantanabe đã là một bác sĩ nổi tiếng nhờ những công trình nghiên cứu và những ca phẫu thuật đầy sáng tạo. Nhưng từ những kinh nghiệm chiến tranh kinh khủng của riêng mình, tôi cảm thấy thật là mỉa mai khi để một người Nhật gốc Mỹ giúp đỡ. Tôi đã nói với ông ấy một cách e dè về điều đó. Và ông ấy hiểu. Robert đã nói với tôi: - Tôi là một bác sĩ và trường hợp của anh là một thử thách đối với tôi. Tôi sẽ làm hết sức vì anh. Thế là trong suốt hai năm sau đó, tôi đã trải qua biết bao đau đớn, kiên trì chịu đựng ba cuộc phẫu thuật lớn của bác sĩ Robert. Chân của tôi đã dài ra và thắng lại nhờ tài năng tuyệt vời của ông, và ông cũng được khích lệ từ kết quả này như chính tôi vậy. Trong một lần thăm bệnh, một bác sĩ phẫu thuật người Anh không dám tin là tôi có thể đi dọc suốt phòng mà không hề khập khiễng, hai chân bằng nhau, người thắng, và rõ ràng là không chút đau đớn. Bác sĩ Wantanabe ôm choàng lấy tôi như một huấn luyện viên ôm cầu thủ của mình trong chiến thắng. Chúng tôi đều đồng ý đây là một phép lạ - nhưng sự hàn gắn tuyệt vời hơn vẫn còn chưa đến. Trong suốt quá trình chữa trị lâu dài, Robert và tôi đã có dịp mở lòng ra tâm sự với nhau, cùng chia sẻ nhiều kinh nghiệm về chiến tranh - sự tù tội của ông và những trận đánh khủng khiếp của tôi. Không biết tự khi nào, chúng tôi dần chuyển mối quan hệ bác sĩ - bệnh nhân thành tình bạn tri kỷ cũng như dần dần thấu hiểu nỗi đau của cả hai trong chiến tranh. Trong lần thăm bệnh cuối cùng, Robert đã làm một việc khiến tôi vô cùng kinh ngạc. Ông đã chọn kỷ vật quý giá nhất của mình - chiếc huy chương vàng Olympic mà ông nhận được với tư cách là bác sĩ của đoàn thể thao - trao cho tôi và nói những lời chân tình làm tôi xúc động tận tâm can: - Chúng ta đều là những người chiến thắng, vì chúng ta đã làm hết sức để vượt qua nỗi đau thể xác và giúp nhau hàn gắn vết thuong tâm hồn.</t>
  </si>
  <si>
    <t>Những lời khuyên cho cuộc sống</t>
  </si>
  <si>
    <t>Cho người khác nhiều hơn họ mong đợi và hãy làm điều đó một cách vui vẻ.
Hãy ghi nhớ bài thơ bạn yêu thích.
Khi bạn nói câu: “Anh (em) yêu em (anh)” thì điều đó có nghĩa là sự thật.
Khi bạn nói câu: “Tôi xin lỗi” với ai, hãy nhìn vào mắt người đó.
Hãy đính hôn ít nhất sáu tháng trước khi bạn kết hôn.
Hãy tin vào tình yêu sét đánh.
Đừng bao giờ cười nhạo giấc mơ của ai. Người không có mơ ước sẽ chẳng đạt được điều gì cả.
Hãy yêu tha thiết và nồng nàn. Bạn có thể bị tổn thương nhưng đó là cách duy nhất để sống một cách hoàn toàn.
Khi không đồng ý với người khác, hãy tranh luận một cách nhẹ nhàng. Đừng lôi tên họ người khác ra chửi rủa.
Đừng đánh giá người khác qua người thân hay hoàn cảnh của họ.
Tự luyện cách nói chậm rãi nhưng suy nghĩ thật nhanh.
Khi ai đó hỏi bạn một câu hỏi mà bạn không muốn trả lời, hãy mỉm cười và hỏi lại: “Tại sao bạn lại muốn biết điều đó?”.
Nên biết rằng tình yêu đẹp và những thành công lớn luôn gắn với rất nhiều thử thách khó khăn.
Hãy nói: “Trời phù hộ bạn” (Bless you ) khi bạn nghe ai đó hắt xì hơi.
Khi bạn đánh mất gì đó, nhớ đừng đánh mất kinh nghiệm.
Tuân theo ba nguyên tắc sau: tự trọng, tôn trọng người khác, chịu trách nhiệm về những việc làm của bạn.
Đừng để một sự bất hòa nhỏ làm sứt mẻ một tình bạn lớn.
Khi bạn nhận ra rằng mình phạm sai lầm, hãy sửa chữa ngay lập tức.
Hãy mỉm cười khi nhấc điện thoại. Người nghe sẽ nghe thấy điều đó.
Đôi lúc hãy ở một mình.
Sẵn sàng thay đổi nhưng đừng đi chệch ra khỏi những giá trị của bạn.
Hãy nhớ rằng im lặng đôi khi là câu trả lời hay nhất.
Hãy đọc nhiều sách. Truyền hình không thể là vật thay thế cho sách được.
Một không khí tràn ngập tình yêu thương trong gia đình là nền tảng cho cuộc sống của bạn. Hãy làm tất cả những gì có thể để tạo nên một mái ấm yên bình.
Khi bất đồng với người yêu, hãy chỉ nói đến chuyện hiện tại, đừng bới móc quá khứ.
Không chỉ nghe những gì người ta nói. Hãy lắng nghe xem tại sao họ lại nói như vậy.
Hãy chia sẻ kiến thức của bạn. Đó cũng là một cách để thành đạt.
Hãy sống hòa đồng với thiên nhiên.
Hãy quan tâm đến công việc của mình.
Đừng tin tưởng người nào không nhắm mắt khi hôn.
Nếu bạn kiếm được nhiều tiền, hãy sử dụng chúng để giúp đỡ người khác khi bạn còn sống. Đó là sự hữu dụng nhất của tiền bạc.
Hãy nhớ rằng mối quan hệ tốt đẹp nhất là mối quan hệ mà tình yêu thương các bạn dành cho nhau làm tăng sự cần thiết đối với nhau.
Hãy đánh giá thành công của bạn bằng những gì bạn phải từ bỏ để đạt được nó.</t>
  </si>
  <si>
    <t>Sức mạnh của ý chí</t>
  </si>
  <si>
    <t>Một cậu bé nọ được giao nhiệm vụ đến sớm để đốt lò sưởi ấm phòng học trước khi thầy giáo và các bạn đến. Buổi sáng nọ, mọi người bàng hoàng khi thấy trường bị cháy và họ kéo cậu bé ra khỏi đám cháy trong tình trạng bị bỏng rất nặng. Cậu được đưa đến bệnh viện gần đó. Bác sĩ nói với mẹ cậu là có lẽ cậu sẽ chết vì phần dưới cơ thể của cậu đã bị huỷ hoại. Thoáng nghe trong lúc nửa tỉnh nửa mê, cậu bé rơi nước mắt nhưng rồi cậu quyết chí sống cho tới cùng.
Và cậu đã vượt qua cái chết một cách thần kỳ trước sự kinh ngạc của mọi người. Nhưng bác sĩ lại cho hay phần dưới cơ thể cậu bị tổn hại đến mức suốt đời sẽ bị tàn phế, thành kẻ vô dụng. Một lần nữa, cậu bé quyết chí thế nào mình cũng sẽ đi lại được mạnh mẽ như trước. Dù đôi chân tong teo kia không có cảm giác, không điều khiển được, không còn sức sống, nhưng cậu vẫn không nản lòng, cứ giam mình suốt ngày trên xe lăn và không ngừng tìm cách vận động.
Một buổi sáng nọ, bất chợt cậu phóng mình ra khỏi xe lăn, lết người ra bãi cỏ và kéo lê hai chân theo sau. Mẹ cậu cũng không ngờ cậu đến được hàng rào và đu mình đứng lên dựa hàng rào. Cứ thế, mỗi ngày cậu lê mình từ cọc rào này sang cọc rào khác và vẫn luôn nhủ thầm mình sẽ đi được. Cuối cùng nhờ bàn tay tình thương của mẹ và ý chí kiên cường mà cậu đã tự đứng dậy, rồi đi cà nhắc từng bước, rồi đi một mình và có thể chạy. Cậu bắt đầu đi bộ đến trường, rồi chạy đến trường, rồi chạy luôn tới khung trời đại học đã ước mơ bấy lâu và đặc biệt tham gia vào đội điền kinh của trường.
Chàng thanh niên mà ai cũng nghĩ rằng không thể sống nổi, không bao giờ bước được, không bao giờ chạy được chính là vị bác sĩ Glenn Cunningham – người chạy nhanh nhất thế giới trong cự ly một dặm.
Khi ta có ý muốn làm một việc gì đó và tin tường chắc chắn vào khả năng của mình trước sau gì cũng làm được, thì nó sẽ lập tức biến thành nguồn năng lực mạnh mẽ thúc đẩy ta vượt qua mọi trở ngại để đi tới, đó chính là ý chí.</t>
  </si>
  <si>
    <t>Cái chảo rán</t>
  </si>
  <si>
    <t>Có hai người bạn cùng đi câu cá. Một người khi câu được cá thì cho ngay vào chiếc hộp đá của mình để giữ cho cá được tươi. Còn người kia, mỗi khi giật lên được một con cá to, thì anh ta lại gỡ cá ra khỏi lưỡi câu và ném trả xuống sông. Người thứ nhất thấy vậy rất ngạc nhiên, nên hỏi:
– Sao anh lại cứ ném hết cá to xuống sông thế?
Người thứ hai đáp:
– Vì ở nhà tôi chỉ có cái chảo rán bé lắm!
Câu chuyện này thích hợp làm một chuyện kể cho vui, nhưng thực tế, đôi khi chính chúng ta cũng y như vậy, bỏ cuộc với những kế hoạch, những ước mơ và những cơ hội lớn của mình, chỉ vì niềm tin quá bé nhỏ. Chúng ta cười vì người câu cá sao không mua một chiếc chảo lớn hơn, nhưng liệu chúng ta có sẵn sàng tin tưởng nhiều hơn để theo đuổi những ước mơ của mình?</t>
  </si>
  <si>
    <t>Quà tặng cuộc sống #2</t>
  </si>
  <si>
    <t>Những người bạn cần nhớ đến trong cuộc đời
1. Khi gặp được người mà bạn thật sự yêu thương: Hãy nỗ lực giành lấy cơ hội trở thành một nửa của người ấy bởi vì nếu người ấy ra đi, tất cả sẽ không còn kịp nữa.
2. Khi gặp một người bạn có thể tin tưởng được: Cần giữ quan hệ tốt với người đó vì trong cuộc đời mỗi người, gặp được tri kỷ không phải là điều dễ.
3. Khi gặp người đã từng giúp đỡ bạn: Nhớ tỏ thái độ cảm kích đối với người ấy vì họ đã mang lại sự thay đổi trong cuộc đời bạn.
4. Gặp người đã từng yêu bạn: Nên nở nụ cười cảm kích với họ vì đã giúp bạn hiểu thêm về tình yêu.
5. Gặp người từng ghét cay ghét đắng bạn: Nên cười xã giao với họ vì họ làm bạn trở nên kiên cường hơn.
6. Gặp người đã từng phản bội bạn: Nên nói chuyện với họ vì nếu như không phải họ, ngày hôm nay bạn sẽ không hiểu biết gì về thế giới này.
7. Gặp người bạn đã từng yêu: Nên chúc phúc cho họ, bởi vì khi yêu, bạn chẳng đã từng mong muốn họ vui vẻ hạnh phúc đó sao?
8. Gặp người đi qua vội vàng cuộc đời bạn: Cần cảm ơn họ đã đi qua cuộc đời này của bạn, bởi vì họ là một bộ phận sắc màu trong cuộc sống phong phú và đa dạng của bạn.
9. Gặp người đã từng hiểu lầm bạn: Hãy nhân thể giải quyết sự ngộ nhận, bởi vì bạn có thể chỉ có một cơ hội này để giải thích mà thôi.
10. Và hãy cảm ơn một nửa của bạn hiện nay bởi vì người ấy đã yêu bạn, vì bạn và người ấy đang hạnh phúc.</t>
  </si>
  <si>
    <t>Món quà của thượng đế</t>
  </si>
  <si>
    <t>Thượng Đế đặt nó vào đôi tay chị trong một ngày hè ấm áp. Cả người chị rung lên một xúc cảm lạ lẫm khi nhìn thấy dáng vẻ mỏng manh của nó. Đó là một món quà vô cùng đặc biệt mà Thượng Đế đã tin tưởng trao cho chị.
Một món quà mà rồi vào một ngày nào đó sẽ thuộc về thế giới này. Trước khi đến ngày ấy, Ngài bảo rằng chị sẽ là người bảo vệ, chở che cho nó. Người phụ nữ trẻ đáp rằng chị đã hiểu được điều ấy và cung kính mang món quà về nhà, quyết tâm sẽ xứng đáng với niềm tin tưởng mà Thượng Đế đã dành cho chị.
Đầu tiên, chị không rời mắt khỏi nó, bảo vệ nó khỏi những điều mà chị cho là có thể gây tổn hại; chị dõi theo với tâm trạng bồn chồn không yên mỗi khi nó bước ra khỏi chiếc kén ấm êm mà chị đã âu yếm đặt nó vào. Nhưng rồi, người phụ nữ bắt đầu nhận ra rằng chị không thể che chở nó mãi trong đời. Nó cần phải học cách đấu tranh với những gai góc của cuộc đời để lớn lên vững vàng. Và thế là bằng sự quan tâm sâu sắc của mình, chị cho nó có thêm khoảng trống…đủ để nó tự mình lớn lên một cách tự nhiên và thoải mái.
Một ngày nọ, chị nhận ra rằng món quà của chị đã thay đổi thật nhiều. Nó không còn dáng vẻ yếu đuối, mỏng manh nữa. Giờ đây, nó đã lớn mạnh và vững chãi, như thể đang chứa đựng một sức mạnh bên trong. Theo thời gian, chị chứng kiến thấy món quà đã trở nên mạnh mẽ và cứng cáp hơn. Từ sâu thẳm trái tim, chị biết rằng thời gian được bên cạnh món quà của mình chẳng còn bao lâu nữa.
Cái ngày không thể tránh khỏi ấy cũng đến khi Thượng Đế trở lại để mang món quà đi và đặt nó vào thế giới. Người phụ nữ cảm thấy một nỗi buồn thẳm sâu bởi chị sẽ còn nhớ mãi sự hiện diện của nó trong đời. Với lòng biết ơn chân thành, chị cảm tạ Thượng Đế đã cho chị đặc quyền được trông nom món quà quý giá trong suốt chừng ấy năm. Vươn thẳng đôi vai, chị ngẩng cao đầu tự hào, biết rằng thực sự nó là một món quà rất đặc biệt. Món quà ấy sẽ hòa nhập với vẻ đẹp và tinh hoa của thế giới xung quanh mình. Và thế là Người Mẹ đã để cho Con của mình bước vào đời.</t>
  </si>
  <si>
    <t>Nói bởi trái tim</t>
  </si>
  <si>
    <t>Tôi đang đi tới quán cà phê, suy nghĩ lung tung về những công việc ở cơ quan mình vừa làm xong và lớp học chuyên môn buổi chiều mà tôi giảng dạy, thì bỗng thấy có ai đó đập nhẹ vào tay. Tôi dừng: không có ai cả. Tôi đi tiếp. Lại thấy có ai đập nhẹ vào tay. Lần này tôi quay hẳn người lại, và nhìn xuống. Thằng bé đứng ở đó. Mắt nó màu nhạt, cũng có thể đó là do tôi có cảm giác từ hai gò má nhem nhuốc và mái tóc đen rối của nó. Nó chưa thể quá 6 tuổi. Mặt mũi bẩn, đi chân đất, áo rách, tóc rối bù.
Nó chẳng khác gì mấy so với hàng trăm nghìn hoặc hơn thế trẻ em mồ côi lang thang trên đường phố khắp thủ đô Ri-ô-đờ-Ja-nê-rô.
– Bánh mì, ông ơi??
Nếu sống ở Braxin, chúng ta có nhiều cơ hội để mua một thanh kẹo hay một cái bánh mì cho những đứa bé vô gia cư và mồ côi này. Tôi bảo nó đi theo tôi và chúng tôi cùng vào một tiệm giải khát:
– Cà phê cho tôi và cái gì đó ăn được cho cậu bạn nhỏ này? – Tôi gọi.
Thằng bé chạy đến quầy hàng và lựa chọn. Bình thường, bọn nhỏ này sẽ cầm đồ ăn và bỏ đi luôn, quay trở lại đường phố, nơi chúng đang phải lang thang, mà không nói lời nào. Nhưng thằng bé này lại làm tôi ngạc nhiên. Quầy giải khát khá dài, người ta đặt cốc cà phê ở một đầu và một cái bánh mì ở đầu kia. Thường người ta cũng biết là bọn trẻ đường phố xin được khách hàng mua cho cái bánh rồi sẽ bỏ đi ngay, mà người ta cũng không muốn cho chúng ở lại vì trông chúng rách rưới và bẩn thỉu.
Tôi bắt đầu uống cà phê của mình và khi tôi uống xong, trả tiền, tôi nhìn ra cửa mới phát hiện ra nó đứng ở ngoài (vì nó không được ở lâu trong cửa hàng), kiễng chân lên, tay cầm bánh mì, mắt gí vào cửa kính, quan sát.
“Nó làm cái quái gì thế ?!” – Tôi nghĩ.
Tôi đi ra, nó nhìn thấy tôi và chạy vụt theo. Thằng bé đứng trước mắt tôi, chỉ cao đến thắt lưng. Đứa bé mồ côi người Braxin ngước nhìn khách lạ người Mỹ cao lớn, là tôi, mỉm cười (một nụ cười có thể làm trái tim bạn phải ngừng vài giây), và nói: “Cảm ơn chú?!” Rồi, có vẻ lo lắng, nó gãi bàn chân và kiễng chân lên, nói to hơn: “Cảm ơn chú nhiều lắm ạ !”
Lúc đó, nếu tôi có thể thì tôi đã mua cả tiệm ăn cho nó.Trước khi tôi nói được câu gì, nó đã quay người bỏ chạy đi mất Khi tôi viết bài này tôi vẫn đang ngồi bên ngoài quán giải khát, nơi tôi mua chiếc bánh mì cho thằng bé. Tôi đã muộn giờ lên lớp. Nhưng tôi vẫn còn cảm thấy xúc động và nghĩ về thằng bé. Và tôi tự hỏi: nếu tôi bị xúc động đến thế chỉ bởi một cậu bé đường phố nói lời cảm ơn tôi vì một mẩu bánh mì, thế thì mọi người sẽ xúc động đến đâu khi chúng ta nói những lời cảm ơn – thực sự cảm ơn – vì những gì họ làm cho chúng ta. Hãy dành thời gian để nói những lời cảm ơn, và đừng bao giờ tiết kiệm lời cảm ơn cả!</t>
  </si>
  <si>
    <t>Một Dawn mới của tôi</t>
  </si>
  <si>
    <t>Lần đầu tiên khi nghe Laura, con gái tôi, báo tin nó sắp là một người mẹ - còn tôi sắp là một bà ngoại - tôi đã khóc với những giọt nước mắt hạnh phúc. Nhưng rồi tận dưới đáy lòng tôi, một điều gì thầm kín đang khuấy động. Bốn năm trước, Dawn, con gái tôi và là em gái Laura, chết vì tai nạn giao thông ở tuổi mười bảy. Cái chết của nó đã biến tôi từ một người mẹ sung sướng trở thành một người mẹ đau buồn và tuyệt vọng. Tôi chỉ muốn chết theo, bởi vì tôi không thể chịu đựng nổi sự đau khổ. Nhưng ý nghĩ về những đứa con khác đã giữ tôi lại với cuộc sống, mặc dù lúc đó, cuộc sống của tôi thật mong manh như sợi tơ trời. Nhưng giờ đây, một thành viên mới sắp được chào đời trong gia đình chúng tôi. Tin vui này khiến tôi nhớ đến giấc mơ đã xảy ra vài tháng sau khi Dawn chết. Trong giấc mơ, tôi thấy Dawn đang ngồi ở một chốn thật bình yên, chung quanh nó là hằng hà vô số trẻ con mới sinh ra, giống như nó đang ngồi giữa một cánh đồng toàn bông cúc dại. Qua nét mặt, tôi biết nó thật sự sung sướng. Giấc mơ ngắn ngủi đó đã tặng tôi một món quà của bình yên. Nhưng khi Laura thông báo rằng, nếu đứa bé là con gái, nó sẽ được đặt tên là Dawn để tưởng nhớ đến người dì vắn số, thì tôi thấy lòng mình như sóng trào. Tôi đã biết điều này chưa? Tại sao tôi không biết điều này? Lẽ ra tôi phải biết điều này dù chẳng có ai nói tới. Tôi cố gắng làm ra vẻ hài lòng, nhưng đó là sự hài lòng giả tạo bởi vì đầu óc tôi đang bận "tiêu hóa" cái tin mà tôi cho là kinh khủng đó. Tôi muốn kêu to: Khoan đã, đó là tên của con gái của mẹ mà. Con không hiểu điều đó sao? Làm sao mẹ có thể nhìn vào mắt đứa bé sơ sinh và gọi nó là Dawn Michelle, và không rơi lệ mỗi khi nghe cái tên đó được gọi lên? Tôi thấy mình vật vã với ý tưởng đó, và hầu như muốn chống đối ý định tốt đẹp của chính mình. Một buổi sáng mùa xuân, điện thoại réo lên gọi tôi tới bệnh viện thật nhanh. Nhưng hóa ra sự vội vã lại không cần thiết, vì đứa bé nhất định không chịu chào đời. Sau hai ngày một đêm chuyển bụng, nét mặt Laura không còn sinh khí nữa. Thỉnh thoảng, tôi mỏi mệt động viên nó, lau mồ hôi trán và xoa bóp hai cổ chân sung phồng lên của nó. Ron (chồng nó) và tôi hầu như túc trực ở hai bên thành giường của nó. Chúng tôi quan sát Laura mỗi lúc một kiệt sức vì cuộc chuyển dạ kéo dài. Cuối cùng, nhắm không thể chịu đựng nổi sự tra tấn, và muốn đứa bé chào đời thật nhanh, nó quyết định sanh mổ. Sau khi Laura được đẩy đi, con rể tôi đầu hàng mọi cảm xúc, và thế là hai dòng lệ chảy ròng ròng trên mặt nó. Tôi cũng chẳng thể làm khác đi. Một lúc sau, tôi nhìn sang chỗ Ron và hứa với nó: "Laura khỏe mạnh lắm. Rồi mẹ tròn con vuông thôi". Giây lát sau, từ phòng bên vọng ra tiếng trẻ sơ sinh khóc oa oa. Cuối cùng thì con bé cũng chịu chào đời. Chúng tôi được phép bước vào trong đó, kịp lúc nhìn thấy cô mụ đặt một bé gái đỏ hon và khỏe mạnh xuống ngực Laura. Quàng tay ôm lấy đứa con gái mới sinh, trên khuôn mặt mệt nhoài của Laura lóe sáng lên một niềm vui sướng. Tôi cúi người xuống ôm lấy vai Laura và hôn vào vầng trán còn rịn mồ hôi của nó. Hai má con chúng tôi nhìn nhau rồi bật khóc. Những giọt nước mắt ngọt ngào của hạnh phúc, trộn lẫn với một chút xót xa. Nhưng không sao, mọi việc rồi cũng ổn cả, bởi vì một Dawn mới của tôi đã xuất hiện. Khi tôi gạt nước mắt, mỉm cười với con gái tôi và cháu ngoại tôi, dường như cuộc sống khẽ lên tiếng thì thầm vào tai tôi: "Đó, thấy chưa? Bà có mừng là vẫn còn tồn tại đến ngày hôm nay không?"</t>
  </si>
  <si>
    <t>Sống trọn vẹn từng ngày</t>
  </si>
  <si>
    <t>Trong một buổi diễn thuyết vào đầu năm học, Brian Dison – tổng giám đốc của tập đoàn Coca Cola đã nói chuyện với sinh viên về mối tương quan giữa nghề nghiệp với những trách nhiệm khác của con người.
“Cuộc đời như một trò chơi tung hứng. Trong tay bạn có năm quả bóng mang tên: công việc, gia đình, sức khỏe, bạn bè và tinh thần.”
Công việc là một quả bóng cao su, khi bạn làm rơi xuống đất nó sẽ nẩy lên lại.
Nhưng còn bốn quả bóng kia đều là những quả bóng thủy tinh. Nếu bạn lỡ tay đánh rơi, chúng sẽ bị trầy xước, có tỳ vết, bị nứt, hư hỏng hoặc thậm chí bị vỡ mà không thể sửa chữa được. Chúng không bao giờ trở lại như cũ. Bạn hãy hiểu điều đó để cố gắng phấn đấu giữ sự quân bình trong cuộc sống của bạn.
Phải làm thế nào đây?
Bạn đừng tự hạ thấp giá trị của mình bằng cách so sánh mình với người khác vì mỗi chúng ta là những con người hoàn toàn khác nhau. Mỗi chúng ta là một cá nhân đặc biệt.
Bạn chớ đặt mục tiêu của bạn vào những gì mà người khác cho là quan trọng. Chỉ có bạn mới biết rõ điều gì tốt nhất cho chính mình.
Chớ nên thờ ơ với những gì gần gũi với trái tim bạn. Bởi vì nếu không có chúng, cuộc sống của bạn phần nào sẽ mất đi ý nghĩa.
Bạn chớ để cuộc sống trôi qua kẽ tay vì bạn cứ đắm mình trong quá khứ hoặc ảo tưởng về tương lai. Chỉ bằng cách sống cuộc đời mình trong từng khoảng khắc của nó, bạn sẽ sống trọn vẹn từng ngày của đời mình.
Chớ bỏ cuộc khi bạn vẫn còn điều gì đó để cho đi. Không có gì là hoàn toàn bế tắc, mà nó chỉ thật sự trở nên bế tắc khi ta thôi không cố gắng nữa.
Bạn chớ ngại mạo hiểm. Nhờ mạo hiểm với những cơ hội của đời mình mà bạn biết cách sống dũng cảm.
Bạn chớ khóa kín lòng mình với tình yêu bằng cách nói bạn không có thời gian yêu ai. Cách nhanh nhất để nhận được tình yêu là hãy cho đi. Cách nhanh nhất để đánh mất tình yêu là níu giữ thật chặt. Còn phương cách tốt nhất để giữ được tình yêu là bạn hãy chắp cho nó đôi cánh.
Bạn chớ băng qua cuộc đời nhanh đến nỗi không những bạn quên mất nơi mình đang sống mà còn có khi quên cả nơi mình định tới.
Bạn chớ quên nhu cầu tình cảm lớn nhất của con người là cảm thấy mình được đánh giá đúng.
Bạn chớ ngại học. Kiến thức không có trọng lượng, nó là kho báu mà bạn luôn mang theo bên mình một cách dễ dàng.
Bạn chớ phí phạm thời giờ hoặc lời nói một cách vô trách nhiệm. Cả hai điều đó một khi mất đi sẽ không bao giờ lấy lại được.
Cuộc đời không phải là đường chạy. Nó là một lộ trình mà bạn phải thưởng thức từng chặng đường mình đi qua.</t>
  </si>
  <si>
    <t>Bốn ngón tay</t>
  </si>
  <si>
    <t>Lúc mới sinh ra, cậu bé đã bị mù. Khi cậu lên 6, một việc xảy ra làm em không tự giải thích được. Buổi chiều nọ, em đang chơi đùa cùng các bạn, một cậu bé khác đã ném trái banh về phía em. Chợt nhớ ra cậu bé la lên:
– Coi chừng ! Quả banh sắp văng trúng đấy.
Quả banh đã đập trúng người cậu, và cuộc sống của cậu không như trước đây nữa. Cậu bé không bị đau, nhưng cậu thật sự băn khoăn.
Cậu quyết định hỏi mẹ:
– Làm sao cậu ta biết điều gì sắp xảy ra cho con trước khi chính con nhận biết được điều đó ?
Mẹ cậu thở dài, bởi cái giây phút bà e ngại đã đến! Đã đến cái thời khắc đầu tiên mà bà cần nói rõ cho con trai mình biết: “Con bị mù!”.
Rất dịu dàng bà cầm bàn tay của con, vừa nắm từng ngón tay và đếm:
– Một – hai – ba – bốn – năm. Các ngón tay này tựa như năm giác quan của con vậy. Ngón tay bé nhỏ này là nghe, ngón tay xinh xắn này là sờ chạm, ngón tay tí hon này là ngửi, còn ngón bé tí này là nếm...
Ngần ngừ một lúc, bà tiếp:
– Còn ngón tay tí xíu này là nhìn. Mỗi giác quan của con như mỗi ngón tay, chúng chuyên chở bức thông điệp lên bộ não con
Rồi bà gập ngón tay bà đặt tên “nhìn”, khép chặt nó vào lòng bàn tay của con, bà nói:
– Con ạ! Con là một đứa trẻ khác với những đứa khác, vì con chỉ có bốn giác quan, như là chỉ có bốn ngón tay vậy: một – nghe, hai – sờ, ba – ngửi, bốn – nếm. Con không thể sử dụng giác quan nhìn. Bây giờ mẹ muốn chỉ cho con điều này. Hãy đứng lên con nhé.
Cậu đứng lên. Bà mẹ nhặt trái banh lên bảo:
– Bây giờ con hãy đặt bàn tay của con trong tư thế bắt trái banh.
Cậu mở lòng bàn tay và trong khoảnh khắc cậu cảm nhận được quả banh cứng chạm vào các ngón tay của mình. Cậu bấu chặt quả banh và giơ lên cao.
– Giỏi ! Giỏi ! – Bà mẹ nói – Mẹ muốn con không bao giờ quên điều con vừa làm. Con cũng có thể giơ cao quả banh bằng bốn ngón tay thay vì năm ngón. Con cũng có thể có và giữ được một cuộc sống trọn vẹn và hạnh phúc với chỉ bốn giác quan thay vì năm nếu con bước vào cuộc sống bằng sự nỗ lực thường xuyên!
Cậu bé không bao giờ quên hình ảnh “bốn ngón tay thay vì năm”. Đối với cậu đó là biểu tượng của niềm hy vọng. Và hễ cứ mỗi khi nhụt chí vì sự khiếm khuyết của mình, cậu lại nhớ đến biểu tượng này để động viên mình. Cậu hiểu ra rằng mẹ cậu đã nói rất đúng. Cậu vẫn có thể tạo được một cuộc sống trọn vẹn và giữ lấy nó chỉ với bốn giác quan mà cậu có được.</t>
  </si>
  <si>
    <t>Không bao giờ là quá muộn</t>
  </si>
  <si>
    <t>Cách đây vài năm, khi tham dự khóa học về giao tiếp, giảng viên đã truyền đạt cho chúng tôi một bài học về cách xử trí hết sức lạ lùng. Chúng tôi được yêu cầu suy nghĩ và liệt kê ra tất cả những lỗi lầm hoặc những việc chưa chu toàn trong quá khứ mà đến nay vẫn còn khiến mình hổ thẹn, day dứt. Qua tuần tiếp theo, cô giáo khuyến khích học viên lên thuyết trình trước lớp về đề tài này. Vì đây là những mảng tối rất riêng tư và tế nhị trong đời mỗi cá nhân, nên những người xung phong lên trình bày đều là những “bậc” dũng khí đầy mình. Hễ cứ ai đó đứng lên là danh sách những điều ân hận của tôi lại dài ra thêm, đến hơn 101 việc. Cô giáo đề nghị chúng tôi tự tìm giải pháp để sửa chữa những hành động đó, chuộc lại lỗi lầm xưa. Thật tình tôi rất phân vân, tự hỏi liệu cách này có giúp cải thiện các mối giao tiếp của mình không hay là... trong đầu tôi hình dung ra cảnh bị mọi người lạnh nhạt sau khi làm theo lời cô. Sang tuần sau nữa, người ngồi kế bên tôi giơ tay xin kể lại câu chuyện như sau: “Đó là sự kiện xảy ra khi tôi còn học trung học tại một thị trấn nhỏ thuộc bang Iowa. Ngày ấy, chúng tôi chúa ghét Brown, viên cảnh sát trưởng nơi chúng tôi sinh sống. Một đêm, tôi cùng hai đứa bạn quyết định chơi khăm ông ta. Sau khi uống vài ly bia trong quán, chúng tôi xách thùng sơn ra bồn chứa nước công cộng ngay giữa phố, rồi viết lên đó hàng chữ lớn đỏ rực: “Cảnh sát trưởng Brown là đồ khốn!”. Ngày hôm sau, hàng chữ chói chẳng ấy nổi bật dưới ánh mặt trời, đập ngay vào mắt người dân ở khu phố vừa mới thức dậy. Chưa đầy hai tiếng đồng hồ, ông Brown đã triệu được cả ba chúng tôi lên đồn cảnh sát. Hai bạn tôi thú nhận, nhưng tôi thì chối phăng. Chẳng ai phát hiện ra điều đó cả. Gần hai mươi năm sau, nhân tham dự lớp học này, cái tên “Cảnh sát trưởng Brown” chợt hiện trong danh sách lỗi lầm của tôi. Tôi không biết giờ ông ấy có còn sống hay không. Cuối tuần rồi, tôi bèn gọi điện cho khu phố quê hương xưa, hỏi thăm thông tin và được biết về một người tên là Roger Brown. Tôi liền liên lạc với người này. Sau vài hồi chuông, người ở đầu dây bên kia nhấc máy: - Xin chào! - Tôi mở lời - Thưa, chú là cảnh sát trưởng Brown phải không ạ? - Phải - Tôi nghe sau vài giây im lặng. - À, cháu là Jimmy Calkin đây. Cháu muốn chú biết rằng chính cháu đã viết bậy lên bồn nước dạo ấy. Lại im lặng, rồi bỗng ông nói như hét: - Tôi biết mà! Và rồi chúng tôi cùng nói chuyện vui vẻ và chân tình. Trước khi gác máy, ông Brown bảo tôi: - Jimmy à, hồi ấy tôi cảm thấy thương thay cho cậu. Bởi vì hai bạn cậu đã trút bỏ được gánh nặng do sự bồng bột của mình còn cậu vẫn phải mang nó theo suốt những năm tháng vừa qua. Tôi cảm ơn cậu đã gọi điện cho tôi... vì lợi ích của chính bản thân cậu.” Câu chuyện của Jimmy giúp tôi can đảm “gột sạch” từng tội trong 101 lỗi lầm quá khứ của mình. Tuy phải mất gần hai năm, nhưng bù lại, điều đó lại là nguồn cảm hứng thôi thúc tôi chọn cho mình một sự nghiệp chuyên hòa giải những xung đột. Cho dù hoàn cảnh hay nguyên nhân bất hòa mà khách hàng của tôi nhờ gỡ rối có khó khăn đến đâu đi nữa, lúc nào tôi cũng luôn tâm niệm một điều rằng: chẳng bao giờ quá muộn để sửa chữa những sai lầm để bắt đầu một cuộc sống mới cả.</t>
  </si>
  <si>
    <t>Những điều đáng suy ngẫm</t>
  </si>
  <si>
    <t>Người muốn thành công phải học cách xem thất bại là một phần lành mạnh, không thể tránh khỏi trong quá trình vươn đến tầm cao.” (Joyce Brothers)
Bộ phim “Chiến tranh giữ các vì sao” bị nhiều hãng phim ở Hollywood từ chối, sau khi được hãng 20th Centure Fox chấp nhận sản xuất, đã trở thành một trong số rất ít các tác phẩm điện ảnh đạt doanh thu cao nhất trong lịch sử điện ảnh thế giới.
Những phim “E.T”, “Forrest Gump”, “ở nhà một mình”, “Tốc độ”, “Pulp Fiction” cũng đều bị các hãng phim lớn từ chối trước khi có một nhà sản xuất phim đồng ý làm chúng.
Một hãng phim quyết định không đầu tư vào bộ phim “Cuốn theo chiều gió” với lý do “Chưa có phim nào về cuộc nội chiến Mỹ mà bán lời được một xu!”
Sylvester Stallone lớn lên trong một gia đình hà khắc, thường xuyên bị bố đánh đập và mắng nhiếc là đần độn. Tuổi thơ ông lớn lên trong sự cô độc và khổ sở, phải liên tục chuyển trường. Một người thầy sau khi xem kết quả kiểm tra của ông ở trường đại học Drexel đã khuyên ông nên theo nghề sửa thang máy.
Tom Watson, người sáng lập hãng máy tính IBM, với niềm tin vào sự thành công của một sản phẩm mới và tương lai phát triển của nó, đã rất mực ủng hộ một trong những vị phó chủ tịch tập đoàn của ông trong việc quảng bá sản phẩm. Nhưng không may, dự án đó là sự đầu cơ nhiều rủi ro làm công ty thua lỗ hơn 10triệu đola. Vị phó chủ tịch xấu hổ tìm gặp ông nhận lỗi và xin từ chức. Watson đã nói với ông ấy: “Anh nói đùa hả? Chúng tôi vừa mới tốn 10triệu đôla để dạy anh mà!”
Những ai luôn viện cớ cho tuổi già để lùi bước trước những trở ngại trong cuộc sống và từ bỏ ước mơ xin hãy suy ngẫm những điều sau:
Hoạ sỹ lừng danh Grandma Moes đến năm 76 tuổi mới bắt đầu cầm bút vẽ.
Ruth Gordon giành giải Oscar điện ảnh trong bộ phim “Đứa con của Rosemary” khi bà 72 tuổi. Golda Meir được bầu làm thủ tướng Israel khi ông 71 tuổi.
Cuối cùng, nếu bạn cho rằng lá phiếu bầu cử của mình không quan trọng, bỏ phiếu hay không cũng được, xin bạn hãy ngẫm nghĩ những điều sau:
Năm 1645, nhờ hơn đối thủ 1 lá phiếu, Oliver Cromwell đã chiến thắng và nắm quyền cai trị nước Anh.
Năm 1649, thua 1 lá phiếu đã khiến cho Charles đệ nhất, vua của nước Anh lúc đó bị xử tử.
Năm 1875, một lá phiếu đã đưa nước Pháp từ chế độ quân chủ lên chế độ Cộng hoà.
Năm 1976, lợi thế hơn 1 lá phiếu đã giúp Rutherford B. Hayes vượt lên đối thủ, trở thành Tổng thống Hoa Kỳ.</t>
  </si>
  <si>
    <t>Ngàn con Hạc giấy</t>
  </si>
  <si>
    <t>Có những món quà thật đơn giản nhưng chứa đựng biết bao chân tình. Tôi biết 1 chàng trai đã gấp 1.000 con hạc giấy tặng người anh yêu. Mặc dù lúc đó anh chỉ là 1 nhân viên quèn trong công ty, tương lai chẳng có vẻ gì xán lạn nhưng họ vẫn luôn hạnh phúc bên nhau. Rồi cho đến 1 hôm người yêu của anh nói rằng nàng sẽ đi Paris, sẽ không bao giờ còn có dịp gặp lại anh nữa. Nàng rất lấy làm tiếc nhưng rồi nỗi đau của chàng sẽ trở thành dĩ vãng. Hãy để cho nó ngủ yên trong ký ức của mỗi người.
Chàng trai đồng ý nhưng trái tim tan nát. Anh lao vào làm việc quên cả ngày đêm, cuối cùng anh đã thành lập được công ty của riêng mình. Nó không chỉ giúp anh vươn đến những điều mà trước đây vì thiếu nó mà người yêu đã rời bỏ anh, nó còn giúp anh xua đuổi khỏi tâm trí mình 1 điều gì đó của những tháng ngày xưa cũ.
1 ngày mưa tầm tã, trong lúc lái xe, chàng trai tình cờ trông thấy 1 đôi vợ chồng già cùng che chung 1 chiếc ô đi trên hè phố. Chiếc ô không đủ sức che cho họ giữa trời mưa gió. Chàng trai nhận ngay ra đó là cha mẹ của cô gái ngày xưa. Tình cảm trước đây anh dành cho họ dường như sống lại. Anh chạy xe cạnh đôi vợ chồng già với mong muốn họ nhận ra anh. Anh muốn họ thấy rằng anh bây giờ không còn như xưa, rằng anh bây giờ đã có thể tự mình tạo dựng 1 công ty riêng, đã có thể ngồi trong 1 chiếc xe hơi sang trọng. Vâng, chính anh, chính người mà trước đây con gái họ chối từ đã làm được điều đó.
Đôi vợ chồng già cứ lầm lũi bước chậm rãi về phía nghĩa trang. Vội vàng, anh bước ra khỏi xe và đuổi theo họ. Và anh đã gặp lại người yêu xưa của mình, vẫn với nụ cười dịu dàng, đằm thắm nàng từng đem đến cho anh, như thể thời gian không bao giờ làm đổi thay nụ cười ấy, đang dịu dàng nhìn anh từ bức chân dung trên bia mộ. Cạnh cô là món quà của anh, những con hạc giấy ngày nào.
Đến lúc nầy anh mới biết 1 sự thật: nàng đã không hề đi Paris. Nàng đã mắc phải căn bệnh ung thư và không thể qua khỏi. Nàng đã luôn tin rằng 1 ngày nào đó anh sẽ làm được nhiều việc, anh sẽ còn tiến rất xa trên bước đường công danh. Và nàng không muốn là vật cản bước chân anh đến tương lai của mình. Vì vậy, nàng quyết định xa anh. Nàng mong ước cha mẹ sẽ đặt những con hạc giấy lên mộ nàng, để 1 ngày nào đó khi số phận đưa anh đến gặp nàng 1 lần nữa, anh có thể đem chúng về bầu bạn.</t>
  </si>
  <si>
    <t>Món quà năm mới</t>
  </si>
  <si>
    <t>Một ngày nọ, hai cậu bé đang chơi đùa thì một bà tiên xuất hiện trước mặt và nói: “Ta tặng cho các cháu món quà năm mới”
Bà trao cho mỗi đứa một gói quà và biến mất.
Carl và Philip mở những gói quà ra và thấy trong đó là những quyển sách xinh đẹp, những trang giấy trắng tinh như tuyết khi lật trang đầu tiên.
Nhiều tháng trôi qua, bà tiên lại đến và nói “Ta đã cho các cháu mỗi đứa một quyển sách, bây giờ ta sẽ mang về lại để trả cho Thần Thời Gian, đó là người đã gởi những quyển sách này đến cho các cháu”
“Cháu không thể giữ quyển sách này lâu hơn một chút sao? Philip hỏi. “Cháu sẽ khó nhớ đến nó sau này. Cháu muốn vẽ một cái gì đó lên trang cuối cùng.
“Không, ” bà tiên nói, “Ta phải lấy nó đi với nguyên trạng như thế.
“Cháu ước gì cháu có thể nhìn hết cuốn của cháu một lần” Carl nói, “Cháu chỉ được xem mỗi lần có một trang, bởi vì khi tờ giấy lật qua nó dính chặt thật nhanh và cháu không thể nào mở hơn một trang mỗi ngày”.
“Các cháu hãy nhìn lại quyển sách của mình đi” bà tiên đáp và thắp cho chúng hai ngọn đèn nhỏ, bằng ánh sáng ấy chúng đã xem được những trang sách khi bà tiên lật qua.
Những cậu bé xem và ngạc nhiên tự hỏi, đây có phải chính là cuốn sách đẹp mà bà đã cho chúng cách đây một năm không? Nơi những trang sạch sẽ trắng tinh và đẹp như tuyết khi lần đầu tiên chúng lật ra giờ đây lại là một trang với những vết hoen ố xấu xí và vết cào xước trên đó; trong khi chính trang kế tiếp lại có một bức tranh nhỏ nhắn đáng yêu. Một vài trang được trang trí với những màu sắc óng ánh lộng lẫy, những trang khác là những bông hoa xinh đẹp. Và còn có những trang với một chiếc cầu vồng rực sáng trang nhã. Tuy nhiên ngay cả trên những trang đẹp đẽ nhất cũng có những vết hoen và vết cào xước xấu xí.
Cuối cùng Carl và Philip ngước lên nhìn bà tiên
“Ai đã làm như thế này? ” Chúng cùng hỏi. “Mỗi trang đều trắng và đẹp khi chúng cháu lật ra; nhưng giờ đây thì không còn một trang trắng nào trong toàn bộ quyển sách”
“Ta sẽ giảng giải những bức tranh cho các cháu” bà tiên nói và mỉm cười nhìn hai đứa.
“Xem nào Philip, những chùm hoa hồng tươi tắn trên trang này là khi cháu để cho em bé chơi đồ chơi của cháu; và con chim xinh đẹp này, nó trông như thể đang hót bằng tất cả trái tim, sẽ không bao giờ xuất hiện trên trang này nếu cháu không cố ngoan ngoãn và vui vẻ trong ngày mà thay vào đó là cãi cọ, càu nhàu”
“Nhưng cái gì đã làm những vết đốm như thế này? Philip hỏi.
“Ðiều đó đã xảy ra khi một ngày nào đó cháu nói một điều giả dối, và đây là khi cháu không quan tâm nghe lời mẹ. Tất cả những vết hoen và vết trầy xước trông rất xấu xí, đều cùng có trong sách của cháu và Carl, được hình thành khi các cháu quá nghịch ngợm. Mỗi điều xinh đẹp trong quyển sách này sẽ đến khi các cháu làm điều tốt đẹp”
“Oà, giá mà chúng cháu có thể có lại cuốn sách lần nữa” Carl và Philip cùng nói
“Ðiều đó thì không thể được” bà tiên đáp ” Hãy nhìn xem! Những quyển sách này đã được ghi ngày tháng cho mỗi năm. Và bây giờ chúng phải trở về hộp sách của Thần Thời Gian, nhưng ta sẽ mang đến cho các cháu một quyển sách mới. Có lẽ các cháu có thể làm cho những cuốn sách này tươi đẹp hơn nhưng cuốn kia”
Nói xong bà tiên biến mất, nhưng trong tay mỗi cậu bé là một quyển sách mới được mở ở trang đầu tiên. Trên gáy sách ghi dòng chữ màu vàng: “Dành cho Năm Mới”</t>
  </si>
  <si>
    <t>Đó là tình yêu</t>
  </si>
  <si>
    <t>Người bác sĩ trong chiếc áo choàng trắng nói với tôi: - Bà bị ung thư rồi. Bằng hoàng và run rẩy, tôi có cảm giác mình đang ở giữa tâm điểm của trận động đất. Tôi không còn là chính mình. Tim ngưng đập. Và phổi ngưng thở. Không, không thể. Ông vừa nói cái gì vậy? Ung thư hả? Biết đâu ổng lộn với một bà Judith Fraser nào đó. Biết đâu lát nữa ổng sẽ thấy sự sai lầm đó và ổng sẽ xin lỗi mình. Tôi mở miệng nói như một cái máy: - Tiếp theo tôi sẽ làm gì? Tiếng nói của tôi nghe như từ cõi xa xôi vọng lại. Bác sĩ đáp: - Quét CAT hoặc chụp MRI. Chết tiệt, giấc mơ của tôi đã báo trước như vậy mà. Tuần rồi tôi ngủ mơ thấy một điều như sau: Tôi đang ở trên một chiếc tàu vượt đại dương, đang cố cứu một con mèo run rẩy trên thanh lan can của boong tàu. Nhưng tôi thất bại. Con mèo cắn tôi một phát ở phía sau cổ. Suốt tuần lễ tiếp theo, tôi có nhiều giấc mơ xấu y hệt như vậy khi chuẩn bị cho ca mổ. Trong một giấc mơ, tôi tìm thấy một hồ nước rộng lớn với cái thùng đàn ghi-ta bị chìm ở giữa hồ. Tôi lo rằng cây đàn nằm ở bên trong sẽ hỏng mất. cần đàn và những sợi dây thanh mảnh sẽ không còn dịp gỏi đến thế giới này tiếng nhạc réo rắc của nó. Bên kia bờ hồ là một bình sứ bể, trong bình vẫn còn những cành hoa nhỏ li ti. Tôi lo rằng bó hoa đó sẽ héo tàn mất. Vì trong bình khô queo, không còn một giọt nước nào cả. Sau ca mổ, bác sĩ thông báo: - Khối u trong dạ con của bà thật bất thường. Nó có thể mọc ở bất cứ nơi đâu trong cơ thể. May mắn cho bà là nó mọc ở một vị trí được bảo vệ chắc chắn. Chúng tôi sẽ thử nghiệm trên các mô bạch huyết để xem bà có cần phải hóa trị hoặc xạ trị không. Những giấc mơ tiếp tục. Một đêm, tôi ngủ mơ thấy vợ chồng tôi đang cưỡi xe đạp. Trên đường tới chỗ nhà kho cho thuê, một cái hố bùn to tướng chắn ngang đường. Người chủ nhà bảo chúng tôi đi con đường vòng. Nơi đó, chúng tôi phải tránh né những làn đạn được bắn vung vải rồi mang trả hai chiếc xe đạp tại nhà kho thứ hai. Trong lần tái khám, bác sĩ nói: - Bà sẽ cần sáu tuần lễ xạ trị. Nhiều mô bạch huyết đã dương tính trở lại. - Xạ trị có giống với việc bắn ra những loạt súng không? Tôi hỏi, lòng thầm cảm ơn thiên thần hộ mệnh đã báo trước điều đó với tôi qua giấc mơ. Là thầy thuốc chuyên khoa, tôi biết hầu hết mọi người đều gặp khó khăn khi đối mặt với cái chết. Đứng trước cái chết của chính mình bởi căn bệnh ung thư, tôi cảm thấy mình không phải là trường hợp ngoại lệ, và từng ngày qua, thần chết đang lấy cắp cuộc sống của tôi. Tôi hỏi: - Trong trường hợp của tôi, có cách chữa trị nào khác không? - Tôi không biết. về đến nhà, tôi lấy bút chì màu ra và vẽ lại căn bệnh của tôi. Tôi vẽ nó thành từng lớp bằng các tia nắng đủ màu của Mặt Trời và Trái Đất. Tôi nhắm mắt lại và bước vào khu vườn bên trong cơ thể mình. Những hình ảnh nói cho tôi biết nó cần sự giúp đỡ. Tôi liền thuê một người làm vườn và thêm món rau cũ cùng nhiều loại trà cho thực đơn hàng ngày. Tôi không thể ngăn được suy nghĩ: Nếu tôi chết, ai sẽ nhắc nhở các con tôi về điều quan trọng nhất ở trong đời? Ai sẽ thay tôi lắng nghe lời nói khôn ngoan của bạn bè, chúc mùng thành công của họ? Ai chia sẻ được nỗi thăng trầm của thân chủ tôi, trong cuộc hành trình hướng về sự hiểu biết rộng mở? Ai toét miệng cười sung sướng trong ngày con trai tôi khai trương nhà hàng mới của nó? Ai ngồi hàng ghế đầu trong rạp hát để vỗ tay tán thường buổi biểu diễn của con gái tôi? Ai ru các cháu nội cháu ngoại ngủ và hát những bài ru mà bà nội, bà ngoại của tôi từng hát cho tôi nghe? Ai cùng ngồi với chồng tôi nơi hàng hiên trước nhà, quan sát lũ chim ruồi nhúng cái mỏ nhỏ xíu vào những chùm hoa cam nở rộ rực rỡ để hút mật ngọt của hoa? Những tuần lễ sau đó, bạn bè đến thăm nườm nượp, rồi gỏi hoa, gỏi thiệp, gỏi băng đĩa để động viên, rồi cầu nguyện cho tôi, rồi đi chợ đi búa và nấu nướng các bữa ăn nóng sốt cho gia đình tôi. Tôi đã nghĩ đến chuyện tìm một bà vợ khác cho ảnh, nhưng chồng tôi không mặn mà với ý tưởng đó lắm. Giờ đây, trên cánh cửa tủ lạnh, bên cạnh bài thơ của con gái tôi làm tăng, còn có một danh sách tên tuổi và số điện thoại của những người sẵn sàng chở tôi đến bệnh viện khi đợt xạ trị làm tôi mệt mỏi quá mức, không thể tự lái xe đi được. Trong lần tái khám tiếp theo, tôi nói với bác sĩ: - Tôi đã biết một cách chữa trị khác có thể giúp tôi vượt qua. Đó là tình yêu. Yêu thương cuộc sống này và yêu thương lẫn nhau.</t>
  </si>
  <si>
    <t>8 nguyên tắc cần thiết để đi đến thành công</t>
  </si>
  <si>
    <t>1. DUNG HÒA GIỮA GIA ĐÌNH VÀ CÔNG VIỆC
Công việc quan trọng, nhưng không phải vì vậy mà chúng ta xem đó là mục tiêu hàng đầu phải đạt được. Để có thể làm việc tốt bạn cần có một hậu phương vững chắc, đó chính là gia đình. Gia đình là yếu tố vô cùng quan trọng quyết định đến thành công của bạn. Đó là nơi để bạn quan tâm, chăm sóc và lo lắng. Bạn hãy nghĩ rằng, tất cả những gì mình làm, mình cố gắng không phải vì lợi ích bản thân mà là vì gia đình và xã hội. Vì thế, bí quyết để thành công trong cuộc sống là phải biết dung hòa giữa gia đình và công việc trong bất kỳ hoàn cảnh nào.
2. QUÝ TRỌNG THỜI GIAN
Bạn không chỉ có thời gian làm việc mà phải có thời gian nghỉ ngơi, thời gian dành cho gia đình, người thân, bạn bè. Vì vậy, ngay từ lúc này bạn hãy xem lại những gì mình đã làm trong thời gian qua và những việc sẽ phải làm sắp tới để có một thời gian biểu thật khoa học cho công việc và trong cuộc sống hàng ngày
Biết quý trọng thời gian sẽ cho bạn một cuộc sống thoải mái và ý nghĩa hơn rất nhiều. Bởi vậy, đừng bao giờ để lãng phí thời gian với bất kỳ lý do gì. Điều đó sẽ góp phần rất lớn cho thành công trong cuộc sống của bạn.
3. KHÔNG THỂ THIẾU NHỮNG NGUYÊN TẮC VÀ NIỀM TIN
Trong cuộc sống nếu không có những nguyên tắc thì chắc chắn bạn sẽ không thể đạt đến đỉnh cao của thành công. Nguyên tắc giúp xây dựng cách sống, cách làm việc và mang lại hiệu quả cao trong công việc và cuộc sống. Tuy nhiên bạn cần phân biệt rõ nguyên tắc trong công việc, trong cuộc sống cá nhân, gia đình. Không thể mang những nguyên tắc trong công việc áp đặt vào cuộc sống riêng và ngược lại. Có những nguyên tắc đúng đắn và khoa học là một trong những bí quyết không thể thiếu để giúp bạn thành công trong cuộc sống hiện đại bây giờ.
4. LÒNG ĐAM MÊ, HÀNH ĐỘNG VÀ KIÊN TRÌ
Thời gian giúp bạn thực hiện những điều mình muốn. Nguyên tắc giúp cho cuộc sống và công việc của bạn được thực hiện một cách có khoa học. Còn lòng đam mê sẽ thôi thúc bạn đi đến hành động và giúp bạn kiên trì hơn để đạt được những gì mình muốn.
Sự kiên trì giúp cho ý chí và quyết tâm trong bạn càng được nâng cao và vững chắc hơn. Trong cuộc sống chúng ta sẽ gặp nhiều khó khăn rào cản và có thể sẽ có cả những thất bại. Nhưng nếu bạn thật sự là một người kiên trì thì tất cả những điều đó sẽ bị đẩy lùi lại phía sau, nhường đường cho những điều tốt đẹp ở phía trước.
5. KHÔNG NUỐI TIẾC
Thêm một bí quyết giúp bạn thành công trong cuộc sống là không nên nuối tiếc. Trong cuộc sống chắc chắn sẽ có nhiều chuyện khiến mình không vui, không hài lòng hoặc có thể mình bỏ lỡ những cơ hội mà đáng ra đã nắm được trong tay. Tuy nhiên, không phải vì vậy mà bạn cho phép bản thân chán nản và nhắc đến việc đó mãi giống như sự tiếc nuối. Thay vào đó, hãy xem những điều đã mất như một bài học kinh nghiệm cho cuộc sống để cố gắng đạt được những điều lớn hơn.
6. KHÔNG LÀM NHỮNG VIỆC QUÁ KHẢ NĂNG
Warren Buffett – Nhà tiên tri xứ Omaha, người giàu thứ ba thế giới từng nói: “Tôi không thích nhảy qua những bức rào cao 2 mét. Tôi chỉ tìm những bức rào cao 30cm để có thể bước qua”.
Một dự định quá lớn sẽ khiến cho bạn dễ mệt mỏi và chán nản. Vậy tại sao bạn không chọn những công việc vừa sức với mình để thực hiện. Một gia đình hạnh phúc hay một công việc yêu thích sẽ giúp bạn cảm thấy cuộc sống ý nghĩa hơn rất nhiều. Ai cũng có những ước mơ của riêng mình, nhưng phải xác định rõ rằng không thể bằng một bước bạn sẽ đạt được ước mơ đó. Hãy bắt đầu với những gì bạn có thể làm được và dần vươn tới những điều cao hơn, xa hơn.
7. KHÔNG NGỦ QUÊN TRÊN CHIẾN THẮNG
Thành công chỉ đến với những ai biết cố gắng và luôn có những khát vọng trong cuộc sống. Nếu bạn chỉ đọc hết một quyển sách và cho như vậy là đủ thì không bao giờ bạn có thêm kiến thức, kỹ năng cho bản thân. Trong cuộc sống và công việc cũng vậy, cuộc sống luôn là những thử thách và bạn phải tìm cách vượt qua tất cả những thử thách đó. Nếu bạn dễ dàng thõa mãn với những gì mình đã làm được điều đó đồng nghĩa với việc bạn đã chấp nhận bỏ cuộc. Hãy luôn có những dự định mới trong cuộc sống và cố gắng để đạt được nó, có như vậy bạn mới thật sự là người thành công.
8. DÁM NGHĨ, DÁM LÀM
Khi bắt đầu làm bất kỳ công việc gì bạn cũng hãy nghĩ đến những rủi ro và dũng cảm đón nhận nó. Hãy nhớ là bạn có thể làm bất cứ điều gì bạn muốn. Đừng để người ta nói rằng, bạn không đủ thông minh… Việc đó quá khó… đó là một ý tưởng dở hơi… chưa ai từng làm như vậy. Cuộc sống của bạn là do bạn tự quyết định, vì thế nếu bạn chỉ dừng lại ở những suy nghĩ thì thành công sẽ không bao giờ đến. Những nguyên tắc, niềm tin và sự kiên trì sẽ giúp bạn dám làm những điều mình muốn.
“Nếu bạn không tự xây ước mơ của mình thì người khác sẽ thuê bạn xây ước mơ của họ”. Đừng để những ước mơ của bạn lụi tàn theo thời gian. Hãy bắt tay hành động ngay khi có những dự định và nhớ hãy đặt ra cho mình những nguyên tắc trong cuộc sống, cùng sự kiên trì và quyết tâm cao để khi kết thúc công việc dù thành công hay thất bại cũng không phải nuối tiếc.</t>
  </si>
  <si>
    <t>Vợ anh có bao giờ mệt mỏi vì anh không?</t>
  </si>
  <si>
    <t>Khi Mariana đến nhà bạn gái chơi bài bi-rit-giơ hoặc đi thăm bà dì yêu quý, thì bao giờ cô ấy cũng để cho tôi một mảnh giấy nhỏ trên bàn ăn trong bếp. Trên mảnh giấy, vợ tôi thường ghi rõ mình đi chơi bao giờ về và để phần bữa cơm tối của tôi ở đâu. Phải thừa nhận rằng, ít khi tôi đọc những mảnh giấy đó, bởi vì nội dung hầu như lần nào cũng vậy. Còn về bữa ăn tối thì bằng cách này hay cách khác bao giờ tôi cũng tìm trên bếp hoặc trên tủ lạnh.
Hôm qua đi làm về, tôi trông thấy mảnh giấy nhỏ trên bàn, nhưng tôi chẳng để ý đến làm gì. Tôi còn mải xem có gì trong cái xoong trên bếp. Hóa ra đó là món súp đậu hầm với thịt lợn mà tôi vốn ưa thích. Thế là tôi quên bẵng mảnh giấy ấy đi. Bây giờ tôi mới đọc và sửng sốt như vừa bị sét đánh ngang tai:
“Em cảm thấy rất mệt mỏi vì anh, và quyết định bỏ hẳn anh đấy. Em đã lên tàu đi Nam Mỹ với người bạn tốt nhất của anh. Chúc anh khoẻ. Ký tên: Mariana”.
Đấy, tấn bi kịch bỗng nhiên đi vào cuộc sống của chúng tôi như vậy mà tôi không để ý gì đến thật, chẳng qua vì lười. Không để ý đến thật, vì tôi đã chén hết cả ba suất súp đậu hầm mà vợ tôi để lại, cũng chẳng thèm ngó đến mảnh giấy. Bây giờ khi đứng dậy pha cà phê uống, tôi bỗng nảy ra một ý muốn uống một cốc rượu cô nhắc. Tôi tin chắc rằng các bạn cũng chẳng từ chối một cốc rượu cô nhắc trong lúc này, nếu như vợ bạn cũng đi Nam Mỹ với anh bạn tốt nhất mà bạn vẫn tin cậy.
Nhưng chưa kịp mở nút chai thì bỗng nhiên nghe tiếng chuông reo ngoài cửa. Tôi ra mở cửa: đó là bà láng giềng Lac- xen.
– Hình như vợ anh không có nhà phải không? – Bà Lac-xen hỏi. Nếu như tôi biết sự thật, chắc tôi đã không trả lời rằng bây giờ vợ tôi có lẽ đang trên đường sang Nam Mỹ cùng với anh bạn quý nhất của tôi. Và bà Lac-xen đã có chuyện để nói với các bạn hoặc các bà láng giềng. Nhưng vì tôi không biết sự thật có phải thế không, nên tôi chỉ nói:
– Có lẽ vợ tôi đi uốn tóc hoặc cũng có thể là đang chơi ở nhà bà dì gần Bơ -rông -khơ.
– Ồ, tôi chỉ đem trả chị ấy cái dây thừng mượn hôm nọ để phơi quần áo. Xin cảm ơn anh chị – Bà ta đưa trả cái dây thừng và ra về.
Ngay lúc đó, tiếng chuông điện thoại lại réo lên. Tôi vứt cái thừng ấy và nhấc ống nghe.
– Chào cậu, Tô-max đây mà. E-na đã cho phép mình ngày mai đi săn, do đó mình mới định rủ cậu cùng đi. Ngày mai đã bắt đầu mùa săn thỏ rừng đấy. Cậu có đi được không? Mình sẽ đem theo rượu bia vì có khả năng chúng ta sẽ kiếm được khá đấy.
Đây mới thật là một đề nghị hấp dẫn. Chỉ có hoàn toàn chịu mất tự do hoặc cam chịu sống dưới gót giầy cao gót của vợ mới không nhận lời và cảm ơn Tô-max mà thôi. Nhưng cũng nói thêm vài lời phòng xa:
– Được rồi, nếu Mariana thả mình ra, thế nào mình cũng sẽ đi với cậu.
– Sẽ thả thôi – Tô-max nói không tin tưởng lắm. Nhưng nhớ đừng bỏ quên súng ở nhà nhé! Không lại như năm ngoái đấy. Nhớ không? Cậu mang theo cả một két bia, nhưng cái chính là súng đạn thì cậu lại quên.
Thật là một chuyện nực cười mà tôi ngượng suốt cả năm. Lần này thì tôi phải sắp sẵn ra không có lại quên mất.
Tôi vào trong phòng cầm khẩu súng ra, nhưng bỗng cảm thấy có mùi khí đốt thoát ra ngoài. Chắc là vừa rồi do lắm chuyện phải suy nghĩ, nên tôi đã mở bếp định đun nước pha cà phê nhưng lại quên không châm lửa. Tôi vừa toan quay vào bếp, thì bỗng thấy cửa xịch mở. Theo thói quen, tôi vội cất chiếc dây thừng đi trước. Vì Mariana không thể chịu nổi khi thấy dây thừng vứt loằng ngoằng dưới chân như rắn bò. Thế là tay cầm súng săn tôi vội mở cửa.
Đúng là vợ tôi thật. Mariana đưa mắt nhìn khẩu súng săn trong tay tôi rồi bỗng rú lên. Cô ta chạy vội lại ôm lấy cổ tôi, vừa hôn tôi, vừa run rẩy nói:
– Khổ quá, em chỉ định đùa thôi mà. Em chỉ định thử xem anh có hay đọc những mảnh giấy em để lại không. Ai ngờ anh lại tưởng thật và lại định tự tử bằng một viên đạn hay sao?
Bỗng cô ta lại trông thấy chiếc dây thừng:
– Giời đất ơi! Lại đến nỗi này nữa! Thế anh lại định treo cổ tự tử nữa à! – Cô nàng càng ôm chặt lấy tôi ra vẻ hối hận, định nói gì nữa. Nhưng bỗng ngửi thấy mùi khí đốt sặc sụa từ trong bếp đưa ra, cô ta lại càng tru tréo lên – Không, không! Lại còn thế này nữa. Anh yêu quý của em, anh yêu quý. Từ rày em không bao giờ làm như thế nữa.
Thế là sau đó, khi tôi ngỏ lời muốn đi săn với Tô-max ngày mai, cô ta đồng ý ngay, không dám can ngăn hoặc phàn nàn gì nữa.
Còn tôi thì sau chuyện xảy ra, hay vì phấn khởi quá, hôm sau tôi đã đi săn với Tô-max, nhưng lại mang theo cần câu chứ không phải súng. Chẳng là hôm qua vợ tôi đã giấu biến ngay khẩu súng và chiếc dây thừng đi rồi.</t>
  </si>
  <si>
    <t>Tôi sẽ không khóc</t>
  </si>
  <si>
    <t>Tôi nhận trách nhiệm làm mẹ chỉ mới mười chín năm rưỡi - không là bao, so với những gì ba mẹ tôi đã từng trải qua - nhưng cũng đủ lâu để khó mà nhớ lại khoảng thời gian hồi tôi còn là một phụ nữ "độc thân vui tính". Mặc dù tôi yêu các con nhiều như các bà hàng xóm, đôi khi tôi chẳng hề khóc trong khi những bà mẹ khác lại khóc ròng. Tôi có bị chuyện gì không vậy? Tôi có gặp khuyết điểm khi làm mẹ không vậy? Tôi là người có trái tim bằng đá hay sao? Chẳng lẽ tôi là người thiếu tình cảm với các con? Tôi chợt nghĩ ra rằng mình không phù hợp các quy định làm mẹ khi cô bạn tôi (và hàng xóm của tôi) bắt đầu chịu đựng chứng kích động vì đau khổ, trước viễn cảnh sáu tháng nữa (!) con gái họ sẽ tốt nghiệp trung học, rồi khỏi nhà, và đi học đại học. Tôi thì khác, tôi sốt ruột muốn đứa con trai làm mau mau làm điều đó. (ít ra, tôi hy vọng nó sẽ thực hiện được điều đó. Tôi không muốn nó lẩn quẩn trong nhà như người đàn ông trong đoạn phim quảng cáo, ông ta ngồi mọc rễ trên chiếc ghế sofa nhà cha mẹ, luôn miệng đời ăn món khoai tây chiên. Đó mới là điều để đáng khóc!) Cô bạn tôi quẫn trí vì chuyến-đi-sắp-xảy-ra của con gái đến mức, một buổi tối nọ, trong lúc lái xe về nhà, cô ta nổi con kích động và không thể điều khiển tay lái được. Chiếc xe chạy ngoằn ngoèo giữa đường. Một xe tuần tiễu tình cờ xuất hiện phía sau cô ta. Họ bắt cô ta tấp xe vào lề đường, yêu cầu cô ta đo nồng độ cồn trong hơi thở. Vậy là người bạn tội nghiệp của tôi phải cố gắng giải thích với các nhân viên công lực rằng cô ta không say xỉn, mà chỉ đang trải qua cơn khủng khoảng của một người mẹ trước viễn ảnh chia tay. Ngày đứa con trai lớn tốt nghiệp trung học, tôi không hề nhỏ xuống một giọt nước mắt. Thật ra, tôi hết sức phấn khởi trước viễn cảnh này. Tôi xúc động - cho nó - và cho vợ chồng tôi. Một cảm giác nhẹ nhõm lan khắp thân thể khi tôi thấy nó đứng thắng trong hàng, nét mặt trịnh trọng với nào áo thụng, nào mũ miện. Nó đã hoàn tất chương trình, nó đã làm xong công việc đó, và bây giờ người ta nhìn thấy tên của nó trên tấm bằng tốt nghiệp lấp lánh. Tôi nghĩ đã đến lúc tôi có thể thở ra một hơi nhẹ nhõm. Khi người ta hỏi tôi: "Cô có buồn khi nó tốt nghiệp không?", "Cô có nhớ nó vì nó phải đi xa để học đại học không?", "Cô có cảm thấy cô đơn khi vắng nó không?". Tôi rất muốn trả lời chân thật, muốn nói "Không" cho những câu hỏi trên. Nhưng tôi nghĩ, câu trả lời như vậy sẽ làm người ta nhìn tôi như một người ngoài hành tinh, thành ra tôi nói dối: "Có". Tôi chợt nghĩ ra rằng, chuyện tôi sẵn sàng cho các con tôi bay nhảy không phải là điều mới mẻ. Khi đứa con trai lớn mới ba tuổi rưỡi, tôi đã nắm tay nó dẫn đến nhà trẻ, nơi người ta chỉ nhận trẻ con bốn tuổi thôi. Cách đây mười bốn năm, trong khi bạn bè điên cuồng lên vì con cái họ phải đi nhà trẻ, thì tôi lại thắc mắc những câu như: "Sao tụi nhỏ chỉ được học có nửa ngày vậy? Tụi nó không thể học nguyên một ngày sao?" Tôi cho rằng mình lúc nào cũng sẵn sàng chuyển sang giai đoạn tiếp theo, và tôi không nghĩ đó là điều xấu, tôi chỉ nghĩ đó là tiến trình tự nhiên của cuộc sống. Vợ chồng tôi thường thảo luận về sự sẵn sàng của mình. Đó là một khiếm khuyết về tính cách phải không? Chúng tôi có ít bản chất cha mẹ han những ông bố bà mẹ luôn mắc chứng bệnh cảm thấy nhà cửa trống trải khi con cái ra đi? Tôi không nghĩ vậy. Làm một người mẹ, đó là công việc an phước nhất và tuyệt vời nhất mà tôi đảm nhận trong đời. Tôi cống hiến toàn bộ khả năng và sức lực của tôi cho nhiệm vụ này, để rồi khi tới thời điểm nào đó, các con tôi và tôi hoàn toàn đồng ý với nhau, rằng đã đến lúc chúng thu xếp hành lý và lên đường tiếp tục cuộc sống! Nếu các con tôi trở nên những con người trưởng thành và đứng đắn, coi như nhiệm vụ của tôi đã hoàn tất và làm rất tốt. Và, vâng, tôi có khóc đấy chứ. Thật ra, chồng tôi cho rằng tôi là một phụ nữ mít ướt. Nhưng tôi sẽ không khóc vì con cái tôi sắp bước vào giai đoạn tiếp theo của cuộc đời chúng. Không. Tôi chỉ khóc khi chúng bị tổn thương hoặc bị đối xử không đúng. Tôi chỉ khóc khi chúng xét đoán sai lầm về người khác hoặc tự đánh giá thấp bản thân. Tôi chỉ khóc khi chúng làm những điều nguy hiểm hoặc ngu ngốc. Nhưng tôi sẽ không bao giờ khóc khi chúng muốn xoãi rộng đôi cánh và tiếp tục cuộc sống riêng. Vợ chồng tôi là người xây dựng cái tổ ấm trống rỗng trước khi chúng tôi nhận biết điều đó. Cuộc sống sẽ như thế nào khi bọn trẻ tung cánh bay đi khắp bốn phương trời, chỉ còn lại hai con người già nua này? Không còn sự ồn ào. Không phải làm trọng tài cho các cuộc tranh cãi. Không còn những đêm thức khuya, thở dài sườn sượt, chẳng biết thằng nhỏ đang ở đâu và nó có nhớ giữ ấm cơ thể hay không. Tôi sẽ làm những gì với khoảng thời gian trước đây dành cho giặt ủi quần áo, dàn xếp chuyện lủng cũng nội bộ và can thiệp vào cuộc khủng hoảng? Hừmmm... Thôi thì tôi cứ chờ xem, nhưng có lẽ tôi sẽ thấy mọi việc đều tốt đẹp!</t>
  </si>
  <si>
    <t>Hai bát mì bò</t>
  </si>
  <si>
    <t>Vào một buổi chiều mùa xuân lạnh lẽo, trước cửa quán xuất hiện hai vị khách rất đặc biệt, một người cha và một người con. Nói đặc biệt là bởi vì người cha bị mù. Người con trai đi bên cạnh cẩn mẫn dìu người cha. Cậu con trai trạc mười tám mười chín tuổi, quần áo đơn giản, lộ rõ vẻ nghèo túng, nhưng từ cậu lại toát lên nét trầm tĩnh của người có học, dường như cậu vẫn đang là học sinh…
Cậu con trai tiến đến trước mặt tôi: “Cho hai bát mì bò!”, cậu nói to. Tôi đang định viết hoá đơn, thì cậu ta hướng về phía tôi và xua xua tay. Tôi ngạc nhiên nhìn cậu ta, cậu ta nhoẻn miệng cười biết lỗi, rồi chỉ tay vào bảng giá treo ở trên tường, phía sau lưng tôi, bảo tôi rằng chỉ làm một bát mì cho thịt bò, bát kia chỉ cần rắc chút hành là được. Lúc đầu, tôi hơi hoảng, nhưng sau đó chợt hiểu ra ngay. Hoá ra, cậu ta gọi to hai bát mì thịt bò như vậy là cố tình để cho người cha nghe thấy, thực ra thì tiền không đủ, nhưng lại không muốn cho cha biết. Tôi cười với cậu ta tỏ vẻ hiểu ý.
Nhà bếp nhanh nhẹn bê lên ngay hai bát mì nóng hổi. Cậu con trai chuyển bát mì bò đến trước mặt cha, ân cần chăm sóc: “Cha, có mì rồi, cha ăn đi thôi, cha cẩn thận kẻo nóng đấy ạ!”. Rồi cậu ta tự bưng bát mì nước về phía mình. Người cha không vội ăn ngay, ông cầm đũa dò dẫm đưa qua đưa lại trong bát. Mãi lâu sau, ông mới gắp trúng một miếng thịt, vội vàng bỏ miếng thịt vào bát của người con. “Ăn đi con, con ăn nhiều thêm một chút, ăn no rồi học hành chăm chỉ, sắp thi tốt nghiệp rồi, nếu mà thi đỗ đại học, sau này làm người có ích cho xã hội.” Người cha nói với giọng hiền từ, đôi mắt tuy mờ đục vô hồn, nhưng trên khuôn mặt đầy nếp nhăn lại sáng lên nụ cười ấm áp. Điều khiến cho tôi ngạc nhiên đó là, cái cậu con trai đó không hề cản trở việc cha gắp thịt cho mình, mà cứ im như thóc đón nhận miếng thịt từ bát của cha, rồi lại lặng lẽ gắp miếng thịt đó trả về.
Cứ lặp đi lặp lại như vậy, dường như thịt trong bát của người cha cứ gắp lại đầy, gắp mãi không hết. “Cái quán này thật tử tế quá, một bát mì mà biết bao nhiêu là thịt.” Ông lão cảm động nói. Kẻ đứng ngay bên cạnh là tôi, chợt toát hết cả mồ hôi, trong bát chỉ có vài mẩu thịt tội nghiệp, quắt queo bằng móng tay, lại mỏng chẳng khác gì xác ve. Người con trai nghe vậy vội vàng tiếp lời cha: “Cha à, cha ăn mau ăn đi, bát của con đầy ắp không biết để vào đâu rồi đây này”. “Ừ… ừ, con ăn nhanh lên, ăn mì bò thực ra cũng có chất lắm đấy.”
Hành động và lời nói của hai cha con đã làm chúng tôi rất xúc động. Chẳng biết từ khi nào, bà chủ cũng đã ra đứng cạnh tôi, lặng lẽ nhìn hai cha con họ. Vừa lúc đó, cậu Trương đầu bếp bê lên một đĩa thịt bò vừa thái, bà chủ dẩu dẩu môi ra hiệu bảo cậu đặt lên bàn của hai cha con nọ. Cậu con trai ngẩng đầu tròn mắt nhìn một lúc, bàn này chỉ có mỗi hai cha con cậu ngồi, cậu ta vội vàng hỏi lại: “Anh để nhầm bàn rồi thì phải, chúng tôi không gọi thịt bò.” Bà chủ mỉm cười bước lại chỗ họ: “Không nhầm đâu, hôm nay chúng tôi kỉ niệm ngày mở quán, đĩa thịt này là quà biếu khách hàng. ” Cậu con trai cười cười, không hỏi gì thêm.
Cậu lại gắp thêm vài miếng thịt vào bát người cha, sau đó, bỏ phần còn thừa vào trong một cái túi nhựa. Chúng tôi cứ im lặng chờ cho hai cha con ăn xong, rồi lại dõi mắt tiễn hai cha con ra khỏ quán. Mãi khi cậu Trương đi thu bát đĩa, đột nhiên kêu lên khe khẽ. Hoá ra, đáy bát của cậu con trai đè lên mấy tờ tiền giấy, vừa đúng giá tiền của một đĩa thịt bò, được viết trên bảng giá của cửa hàng. Cùng lúc, tôi, bà chủ, và cả cậu Trương chẳng ai nói lên lời, chỉ lặng lẽ thở dài, mỗi người theo đuổi một ý nghĩ riêng.</t>
  </si>
  <si>
    <t>Học làm người</t>
  </si>
  <si>
    <t>Đại sư Tinh Vân có một người đệ tử, sau khi tốt nghiệp đại học liền học thạc sĩ, rồi học lên tiến sĩ, sau nhiều năm đèn sách cuối cùng cũng đã hoàn thành luận án tiến sĩ nên vô cùng mừng vui.
Một hôm người đệ tử này trở về, thưa với Đại sư:
- Thưa thầy, nay con đã có học vị tiến sĩ rồi, sau này con phải học những gì nữa?
Ngài Tinh Vân bảo:
- Học làm người, học làm người là việc học suốt đời chẳng thể nào tốt nghiệp được.
Thứ nhất, “học nhận lỗi”. Con người thường không chịu nhận lỗi lầm về mình, tất cả mọi lỗi lầm đều đổ cho người khác, cho rằng bản thân mình mới đúng, thật ra không biết nhận lỗi chính là một lỗi lầm lớn.
Thứ hai, “học nhu hoà”. Răng người ta rất cứng, lưỡi người ta rất mềm, đi hết cuộc đời răng người ta lại rụng hết, nhưng lưỡi thì vẫn còn nguyên, cho nên cần phải học mềm mỏng, nhu hoà thì đời con người ta mới có thể tồn tại lâu dài được. Tâm nhu hoà là một tiến bộ lớn trong việc tu tập.
Thứ ba, “học nhẫn nhục”. Thế gian này nếu nhẫn được một chút thì sóng yên bể lặng, lùi một bước biển rộng trời cao. Nhẫn, vạn sự được tiêu trừ. Nhẫn chính là biết xử sự, biết hoá giải, dùng trí tuệ và năng lực làm cho chuyện lớn hoá thành nhỏ, chuyện nhỏ hoá thành không.
Thứ tư, “học thấu hiểu”. Thiếu thấu hiểu nhau sẽ nảy sinh những thị phi, tranh chấp, hiểu lầm. Mọi người nên thấu hiểu thông cảm lẫn nhau, để giúp đỡ lẫn nhau. Không thông cảm lẫn nhau làm sao có thể hoà bình được?
Thứ năm, “học buông bỏ”. Cuộc đời như một chiếc vali, lúc cần thì xách lên, không cần dùng nữa thì đặt nó xuống; lúc cần đặt xuống thì lại không đặt xuống, giống như kéo một túi hành lý nặng nề không tự tại chút nào cả. Năm tháng cuộc đời có hạn, nhận lỗi, tôn trọng, bao dung mới làm cho người ta chấp nhận mình, biết buông bỏ thì mới tự được!
Thứ sáu, “học cảm động”. Nhìn thấy ưu điểm của người khác chúng ta nên hoan hỷ, nhìn thấy điều không may của người khác nên cảm động. Cảm động là tâm thương yêu; trong cuộc đời mấy mươi năm của tôi, có rất nhiều câu chuyện, nhiều lời nói làm tôi cảm động, cho nên tôi cũng rất nỗ lực tìm cách làm cho người khác cảm động.
Thứ bảy, “học sinh tồn”. Để sinh tồn, chúng ta phải duy trì bảo vệ thân thể khoẻ mạnh; thân thể khoẻ mạnh không những có lợi cho bản thân, mà còn làm cho gia đình, bạn bè yên tâm, cho nên đó cũng là hành vi hiếu đễ với người thân.</t>
  </si>
  <si>
    <t>Hãy kiên nhẫn</t>
  </si>
  <si>
    <t>Đây là câu chuyện có thật xảy ra tại nước Mỹ.
Một người đàn ông ra khỏi nhà để ngắm nghía chiếc xe tải mới của mình…Trước sự sửng sốt của ông là hình ảnh cậu con trai ba tuổi đang hăm hở dùng búa nện vào lớp sơn bóng lộn của chiếc xe.
Ông chạy thẳng đến chổ thằng bé, kéo nó ra, dùng búa đập vào tay nó đến dập nát để trừng phạt.
Khi người cha lấy lại bình tĩnh, ông lập tức đưa con đến bệnh viện. Mặc dù bác sỹ đã dùng đủ mọi cách để giữ lại những khúc xương bị dập nát, nhưng cuối cùng thì bác sĩ buộc lòng phải cắt cụt các ngón trên cả hai bàn tay của đứa bé.
Khi đứa bé tỉnh lại sau cuộc phẫu thuật và nhìn đôi tay băng kín của mình, nó ngây thơ nói: “Cha ơi! Con xin lỗi về chuyện chiếc xe tải của cha.” Rồi nó hỏi: “Nhưng khi nào thì những ngón tay của con sẽ mọc ra lại vậy cha?”
Người cha trở về nhà và tự kết liễu đời mình.
Hãy suy ngẫm về câu chuyện này nếu sau này có ai đó giẫm phải chân của bạn, lúc đó liệu bạn có muốn trả thù không.
Hãy suy nghĩ trước khi bạn đánh mất sự kiên nhẫn với người mà bạn yêu thương.
Chiếc xe tải hỏng có thể được sữa chữa lại, nhưng những khúc xương bị dập nát và tình cảm bị thương tổn thì thường không thể bù đắp được.
Thông thường chúng ta không thể nhận ra sự khác biệt giữa con người và hành vi. Chúng ta quên rằng lòng vị tha thì vĩ đại hơn là sự phục thù.
Con người thì có sai phạm. Chúng ta được phép phạm sai lầm. Nhưng những hành động chúng ta gây ra trong cơn cuồng nộ sẽ ám ảnh chúng ta suốt đời.
Hãy bình tâm và suy ngẫm.
Hãy suy nghĩ trước khi hành động.
Hãy kiên nhẫn
Hãy lượng thứ và biết bỏ qua.
Hãy yêu thương tất cả mọi người.</t>
  </si>
  <si>
    <t>Hãy nghe lời thì thầm của trái tim</t>
  </si>
  <si>
    <t>Hầu hết mọi người là người khác. Những suy nghĩ của họ là ý kiến của người khác, cuộc sống của họ là sự bắt chước, cảm xúc của họ là một câu trích dẫn. Oscar Wilde
Khi đọc truyện Gasby vĩ đại của Scott Fitzgerald, tôi vô cùng thích thú với đoạn mở đầu: ” Hồi tôi còn nhỏ tuổi, nghĩa là hồi dễ bị nhiễm các thói hư tật xấu hơn bây giờ, cha tôi có khuyên tôi một điều mà tôi ngẫm mãi cho đến nay: Khi nào con định phê phán người khác thì phải nhớ rằng không phải ai cũng được hưởng những thuận lợi như con cả đâu. Ông không nói gì thêm, nhưng vì hai cha con chúng tôi xưa nay vẫn rất hiểu nhau, mà chẳng cần nhiều lời nên tôi biết câu nói của ông còn nhiều hàm ý khác. Vì vậy tôi không thích bình phẩm một ai hết. Lối sống ấy đã mở ra cho tôi thấy nhiều bản tính kỳ quặc, nhưng đồng thời khiến tôi trở thành nạn nhân của không ít kẻ chuyên quấy rầy người khác.”
Tôi cũng rất thích một chi tiết trong truyện Doraemon, đó là mỗi khi Nobita và Doraemon lạc vào một thế giới khác, bất cứ thế giới nào, thì ở nơi đó cũng xuất hiện những nhân vật có nhân dáng tương tự Nobita, Xuka, Xeko, Chaien… nhưng tính cách lại có thể rất khác. Điều đó luôn khiến tôi mỉm cười.
Cuộc sống này cũng vậy… Ở đâu đó ngoài kia là những người có thể giống ta. Ở đâu đó ngoài kia là những người có thể rất khác ta. Có người ưa tụ tập với bạn bè. Có người mải mê rong chơi. Có người chỉ thích nằm nhà để đọc sách. Có người say công nghệ cao. Có người mê đồ cổ. Có người phải đi thật xa đến tận cùng thế giới thì mới thỏa nguyện. Có người chỉ cần mỗi ngày bước vào khu vườn rậm rạp sau nhà, tìm thấy một vạt nấm mối mới mọc sau mưa hay một quả trứng gà tình cờ lạc trong vạt cỏ là đủ thỏa nguyện rồi. Tôi nhận ra rằng, hai sự phấn khích đó có thể rất giống nhau. Cũng giống như người ta có thể phản ứng rất khác nhau khi đứng trước thác Niagara hùng vĩ, người này nhảy cẩng lên và ghi nhớ cảnh tượng đó suốt đời, nhưng cũng có người nhìn nó và nói: “Thác lớn nhỉ?” rồi quên nó đi ngay sau khi trở về nhà mình. Sao ta phải lấy làm lạ về điều đó? Sao ta phải bực mình về điều đó? Sao ta lại muốn rằng tất cả mọi người đều phải nhảy lên khi nhìn thấy thác Niagara?
Chúng ta vẫn thường nghe một người tằn tiện phán xét người khác là phung phí. Một người hào phóng đánh giá người kia là keo kiệt. Một người thích ở nhà chê bai kẻ khác bỏ bê gia đình. Và một người ưa bay nhảy chê cười người ở nhà không biết hưởng thụ cuộc sống… Chúng ta nghe những điều đó mỗi ngày, đến khi mệt mỏi, đến khi nhận ra rằng đôi khi phải phớt lờ tất cả những gì người khác nói, và rút ra một kinh nghiệm là đừng bao giờ phán xét người khác một cách dễ dàng.
Cách đây nhiều năm, khi xe hơi ở Việt Nam vẫn còn là thứ vô cùng xa xỉ, người bạn của tôi sau một thời gian quyết tâm dành dụm và vay mượn đã mua được một chiếc. Chỉ là một chiếc xe cũ thôi. Nhưng vấn đề nằm ở chỗ anh chỉ là một nhà báo với thu nhập vừa phải và vẫn đang ở nhà thuê. Gia đình phản đối nói anh phung phí. Đồng nghiệp xì xầm rằng anh đua đòi. Bạn bè nghi ngại cho là anh học làm sang. Và anh tâm sự với tôi rằng: từ hồi còn nhỏ xíu, anh đã luôn mơ mình được ngồi sau vô lăng, được tự lái xe lên rừng xuống biển. Ước mơ đó theo anh mỗi ngày. Vì vậy anh đã gom góp suốt thời gian qua, cho đến khi có thể mua được một chiếc xe cho riêng mình. Chỉ thể thôi. Rồi anh nhìn tôi và hỏi: Tại sao tôi phải trì hoãn ước mơ chỉ vì sợ người khác đánh giá sai về mình? Sao tôi phải sống theo tiêu chuẩn của người khác?
Tôi không thể tìm ra một câu trả lời đủ thuyết phục cho câu nói đó. Bởi thế, tôi luôn mang theo câu hỏi của anh bên mình. Nó nhắc tôi rằng, rất nhiều khi chúng ta vì quá lo lắng về những điều người khác đã nói, sẽ nói và có thể nói mà không dám sống với con người và ước mơ đích thực của mình.
Một người bạn khác của tôi đeo đuổi việc làm từ thiện quyên góp, chia sẻ. Ban đầu vì lòng trắc ẩn. Rồi vì niềm vui cho chính bản thân. Rồi như một món nợ ân tình phải trả. Rồi như một cuộc đời phải sống. Chị như ngọn nến cháy hết mình cho người khác. Ấy vậy mà rất nhiều lần tôi thấy chị khóc vì những lời người khác nói về mình. Như vậy đó, kể cả khi ta hành động hoàn toàn vô vị lợi, cũng không có nghĩa là ta sẽ ngăn ngừa được định kiến và những lời gièm pha ác ý. Vậy sao ta không bình thản bước qua nó mà đi?
Thỉnh thoảng chúng ta vẫn gặp những người tự cho mình quyền được phán xét người khác theo một định kiến có sẵn. Những người không bao giờ chịu chấp nhận sự khác biệt. Đó không phải là điều tồi tệ nhất. Điều tồi tệ nhất là chúng ta chấp nhận buông mình vào tấm lưới định kiến đó. Cuộc sống của ta nếu bị chi phối bởi định kiến của bản thân đã là điều rất tệ, vậy nếu bị điều khiển bởi định kiến của những người khác hẳn còn tệ hơn nhiều. Sao ta không thể thôi sợ hãi, và thử nghe theo chính mình?
Thật ra, cuộc đời ai cũng có những lúc không biết nên làm thế nào mới phải. Khi ấy, ba tôi dạy rằng, ta chỉ cần nhớ nguyên tắc sống cơ bản cực kì ngắn gọn: Trước hết, hãy tôn trọng người khác. Rồi sau đó, nghe theo chính mình. Hãy tôn trọng. Bởi cuộc đời là muôn mặt, và mỗi người có một cách sống riêng biệt. Chẳng có cách sống nào là cơ sở để đánh giá cách sống kia. John Mason có viết một cuốn sách với tựa đề “Bạn sinh ra là một nguyên bản, đừng chết như một bản sao” Tôi không biết nó đã được dịch ra tiếng Việt chưa, nhưng đó là một cuốn sách rất thú vị. Nó khiến tôi nhận ra rằng mỗi con người đều là một nguyên bản, duy nhất, độc đáo và đáng tôn trọng.
Tôi luôn xem nguyên tắc ấy như đôi giày mà tôi phải mang trước khi ra khỏi nhà. Xỏ chân vào đôi giày đó, và đi khắp thế gian, đến bất cứ nơi nào bạn muốn. Con người sinh ra và chết đi đều không theo ý mình. Chúng ta không được sinh ra với ngoại hình, tính cách, tài năng hay sự giàu có mà mình muốn chọn lựa. Nhưng chúng ta đều có một cơ hội duy nhất để được là chính mình. Chúng ta có một cơ hội duy nhất để sống như mình muốn, làm điều mình tin, sáng tạo điều mình mơ ước, theo đuổi điều mình khao khát, yêu thương người mình yêu. Bạn biết mà, cơ hội đó chính là cuộc đời này – một chớp mắt so với những vì sao. Bởi thế, đừng để mình cứ mãi xoay theo những tiếng ồn ào khác, hãy lắng nghe lời thì thầm của trái tim.</t>
  </si>
  <si>
    <t>Người vợ mù</t>
  </si>
  <si>
    <t>Có lẽ duyên phận đưa anh đến bên cô. Mặc bao lời khuyên ngăn, một lễ cưới xinh đẹp diễn ra ở thánh đường.
Anh gặp cô trong một lần theo đoàn về tình nguyện khám chữa bệnh ở vùng sâu vùng xa. Cô giống như bông hoa dại mọc giữa rừng núi… Ngay lần đầu tiên anh đã phải lòng cô gái nhỏ nhắn, trắng trẻo và ngây thơ đó. Bất chấp rằng…cô không hề nhìn thấy gì cả.
– Em bị mù, anh rất thiệt thòi khi lấy em. Bây giờ anh hối hận vẫn còn kịp đấy.
– Em đợi đi! Cả đời này anh cũng sẽ không hối hận! Anh áp những ngón tay mềm mại của cô lên má mình, thì thầm…
Họ sống với nhau hai năm, anh lên chức viện trưởng một bệnh viện lớn. Anh và cô đều mong chờ một đứa trẻ nhưng chưa thành hiện thực. Ngày nhận kết quả xét nghiệm, cô nép vào tay anh, bẽn lẽn như một đứa trẻ xấu hổ vì làm sai.
– Là do em đúng không? Mức độ hormone của cô thấp nên khó thụ thai, nhưng khó không có nghĩa là không thể. Anh cười ôm cô vào lòng an ủi, dù sao cũng không thể giấu nổi thất vọng trong ánh mắt.
– Không ai có lỗi hết. …
Một năm sau, vẫn không có dấu hiệu nào là họ sẽ có con. Anh là con một của gia đình. Mẹ anh vốn đã không thích cô nay lại càng có lý do để ghét. Ngày nào, lúc anh đi làm về mẹ anh cũng lấy chuyện đó ra để tra tấn.
Cô lại quá ngoan ngoãn. Giống như nuôi một con mèo, nếu nó chỉ biết quanh quẩn bên bạn và tìm mọi cách để bạn hài lòng…bạn sẽ dần thấy chán nó… Anh mệt mỏi, dần dà anh sợ về chính căn nhà của mình.
Đúng lúc đó thì Linh xuất hiện. Linh là y tá thực tập, trẻ trung và nóng bỏng khác hẳn cô vợ ở nhà của anh. Linh sà vào lòng anh là tự nguyện. Thật ra cái vẻ lãng tử của một chàng trai Hà Thành đủ để bất cứ cô gái nào chết đứ đừ, dù tuổi tác cũng không thể che lấp được, bao nhiêu cô gái dù anh có vợ rồi vẫn si mê anh. Nhưng anh vẫn nhất kiến chung tình. Đêm đó là anh say…anh cảm thấy cần giải tỏa….
Không! Anh có thể bỏ cô y tá đó nhưng Linh giống như thuốc phiện, thử một lần rồi thành ra anh nghiện cái cảm giác đê mê đó. Linh không ràng buộc anh, ở bên Linh cũng không có những lời tra tấn của mẹ… Chỉ có điều chính anh cũng không biết là anh còn yêu vợ mình nữa không. Đôi khi anh nghĩ mình đã nhầm tình yêu và sự thương hại…
– Khuya thế này rồi anh vẫn phải đi à? Cô ôm ngang hông anh, hít nhẹ mùi hương nam tính trên áo anh. – Ừ! Có ca mổ gấp.Em ngủ đi!
– Áo anh có mùi thơm rất lạ… Anh sững lại, là mùi nước hoa của Linh. – Nhưng cũng rất đặc biệt. Hôm nào anh tặng em một lọ nhé! Em cũng thích mùi này.
Cô buông tay anh. Căn phòng nhỏ chỉ còn tiếng anh thay đồ rồi tiếng bước chân xa dần. Linh đón anh ở ngay trước cổng, tặng anh một cái hôn nồng nàn đến nghẹt thở. – Đừng Linh! Vợ anh còn ở trên kia. Anh chỉ lên cửa sổ tầng hai, sở dĩ anh biết là vì cô luôn có thói quen nhìn ra cửa sổ mỗi khi anh đi làm. Linh hơi nhìn lên, nhưng vẫn nhoẻn miệng cười.
– Lo gì! Vợ anh bị mù mà. Không thấy gì hết đâu. Linh nói đúng, chuyện anh ngoại tình cả bệnh viện đều biết. Mẹ và em gái anh cũng lờ mờ đoán ra chỉ trừ cô là vẫn không hay biết gì. … Tiếng chuông điện thoại reo lên làm gián đoạn trận cuồng hoan.
– Kệ nó đi anh! Nhưng tiếng chuông vẫn reo, một lần lại một lần nữa. Anh với tay lên bàn, bên cạnh, Linh nũng nịu hôn lên ngực anh.
– Alo..
– Đêm nay anh cũng phải trực à? Giọng cô vang lên nhỏ nhẹ.
– Ừ! Em ngủ sớm đi. Linh vẫn tiếp tục trêu đùa bằng cách vẽ những vòng tròn nhỏ lên bụng anh.
– Đêm nay…anh có thể không trực được không? Nhà không có người…em sợ. Cô hơi ngập ngừng. Mẹ anh và em gái đi đám cưới người họ hàng xa, sáng mai mới về.
– Lịch của bệnh viện đã sắp xếp rồi… Em ngủ… Anh chưa nói hết câu, Linh đã gạt phắt chiếc điện thoại qua một bên…
– Em yêu anh! Đêm nay, em sẽ ở trên.. … Đêm đó trời mưa to tầm tã, tiếng sấm làm anh giật mình mở mắt. Bên cạnh, Linh vẫn đang ngủ. Anh lẳng lặng mặc đồ quần áo trở về nhà.
Chiếc xe vừa mới đi được nửa đường thì điện thoại rung lên, trên màn hình là số từ bệnh viện. Một cảm giác không lành chợt ập đến khiến tay anh nhận điện thoại run run…
– Anh…Anh…Vợ anh…Chị nhà vừa được đưa vào phòng cấp cứu. … Trong bệnh viện lặng ngắt. Anh thở hổn hển, phòng cấp cứu vẫn sáng đèn. Bên hàng ghế ngồi chờ là chị gái của cô. Sắc mặt trắng bệch vì lo lắng. Anh còn chưa kịp hỏi gì thì chị dâu đã tát anh một cái như trời giáng…
– Không phải đêm nay anh trực ở đây sao? Sao bây giờ lại đầu tóc rũ rượi đến đây thế này?
– Cô ấy… cô ấy…
Người ở trong kia là vợ anh, chính là cái phòng bệnh nơi mà người ta đối mặt gần nhất với cái chết…
– Anh biết người mù như nó sống bằng gì không? Bằng trực giác, nó đâu phải đồ ngốc mà không biết anh ngoại tình. Một tháng trước, tôi dẫn nó đến trước cái khách sạn nơi anh dẫn cô ta vào. Anh biết nó nói gì không? Nó bảo may mà nó bị mù, nó không thấy gì hết nghĩa là không có chuyện gì…nghĩa là anh vẫn chỉ có mình nó.
Thêm một cái tát nữa…Mấy người trong bệnh viện nhìn ái ngại, viện trưởng cao quý đạo mạo trong mắt họ vừa một lúc nhận hai cái tát từ một người phụ nữ. Bên tai anh ù ù…Cô đã biết hết rồi ư?
– Tôi đến nhà anh, mẹ anh và em gái anh xem nó còn chẳng bằng con chó nhà anh nuôi… Bạn bè cũng không có. Điện thoại nó chỉ có độc nhất hai số, một là anh, hai là tôi vậy mà lúc bị ngã đến chồng mình cũng không dám gọi.
Anh chắp tay lên cầu nguyện, trên mặt ươn ướt.
Một lúc sau, chị vợ đứng dậy, nói từng tiếng một…
– Em gái tôi sợ sấm…Chẳng lẽ anh không biết? Nó bị ngã từ trên lầu xuống, đầu chấn vào cái bể cá… Còn nữa…Nó…có mang được hai tháng rồi. … Phòng bệnh lành lạnh dù đã đóng kín hết các cửa sổ và kéo hết tất cả rèm lại. Cô nằm trên giường, môi tái nhợt…trong giấc mơ nước mắt tràn cả ra ngoài…
Đã bao lâu rồi anh không dám đối diện với cô như thế này. Lâu tới mức anh không còn nhớ rõ nụ cười của cô…anh đã vô tâm tới mức không hề biết vợ mình mang thai. Cô gầy đi thật rồi, đường gân xanh trên mắt hiện lên khiến người ngoài nhìn vào không khỏi xót thương. …
– Em đã xin anh hãy về nhà mà…đúng không? Giờ thì nó chết rồi. Nó chỉ mới được hai tháng tuổi.
Cô đưa đôi bàn tay lạnh ngắt, gầy xương xương chạm lên má anh, lên môi anh. – Lâu lắm rồi anh không còn hôn em…
Những tiếng nấc nghẹn lên trên cổ họng anh. Đến lời xin lỗi anh cũng không còn đủ tư cách để nói với cô nữa…
– Anh đang khóc à. Còn gì để khóc nữa đâu… Anh không sai, là em sai. Anh không hối hận…cả đời này anh không hối hận khi lấy em…nhưng em hối hận rồi…Em hối hận vì lấy anh…Em buông tay…
Giọng cô nhẹ hết mức, tưởng như có thể tan vào không khí bất cứ lúc nào… …
– Không ổn rồi! Cô ấy xuất hiện tình trạng kháng thuốc. Máu khó đông! Hai ba bác sĩ lần nữa chạy vào.
– Tim ngừng đập! Kích điện lần một!
– Kích điện lần hai…</t>
  </si>
  <si>
    <t>Chuyện nhà Rùa</t>
  </si>
  <si>
    <t>Một hôm gia đình nhà Rùa quyết định sẽ đi picnic. Và với bản tính chậm chạp của mình, chúng đã mất bảy năm để chuẩn bị mọi thứ và lên đường. Mất thêm hai năm nữa để tìm ra một chỗ cắm trại. Rồi thêm sáu tháng để dọn dẹp và bày biện các thứ.
Nhưng rồi gia đình Rùa phát hiện ra rằng chúng đã quên mang theo muối. “Một chuyến picnic mà không có muối thì chẳng còn gì là thú vị”, gia đình nhà rùa đồng ý với nhau như vậy.
Sau hơn một tháng tranh cãi, cuối cùng một con rùa trẻ nhất, nhanh nhẹn nhất được giao nhiệm vụ quay về nhà lấy muối.
Vừa nghe vậy, con rùa được chọn đã bật khóc the thé, run rẩy thân hình trong chiếc vỏ, giãy nảy từ chối.
Rốt cuộc, nó cũng đồng ý đi về nhà lấy muối với một điều kiện: gia đình rùa không được phép ăn bất cứ thứ gì trước khi nó quay trở lại.
Họ nhà rùa đành phải đồng ý và con rùa nọ bắt đầu lên đường.
Nhưng rồi đã ba năm trôi qua mà con rùa nọ vẫn chưa quay lại. Rồi năm năm… chín năm, rồi mười bảy năm…
Cuối cùng rùa bô lão không thể nhịn đói được nữa bèn cắn một miếng bánh sandwich cho đỡ đói.
Đúng lúc đó, con rùa vắng mặt mười bảy năm qua đột ngột thò đầu ra từ một lùm cây, hét lên the thé:
– Đó… đó… tôi biết mà! Tôi biết là mọi người sẽ không đợi mà sẽ ăn trước khi tôi quay lại mà. Thôi thôi, tôi không đi lấy muối nữa đâu…
o O o
Rất nhiều người trong chúng ta lãng phí thời gian để chờ đợi người khác thực hiện những điều mà chúng ta mong đợi.
Rồi chúng ta quá lo lắng về những gì người khác đang làm đến nỗi không tự làm gì cho chính bản thân mình!
Bạn có giống con rùa trong truyện này không?</t>
  </si>
  <si>
    <t>Câu chuyện hoa hồng và cái gai</t>
  </si>
  <si>
    <t>Một ngày đẹp trời, hoa hồng tình cờ nhìn thấy cái gai ngồi khóc bên cửa sổ. Hoa hồng rất ngạc nhiên, liền hỏi nó: Tại sao bạn lại ngồi khóc?
– Hoa hồng, tại sao không công bằng thế, chúng ta đều sinh ra trên một cành hoa, nhưng bạn là hoa hồng được nâng niu, còn tôi chỉ là một cái gai bị chối bỏ?
– Có chuyện gì xảy ra với bạn vậy?
– Bạn không biết ư, cô cậu chủ đang định cắt bỏ tôi ra khỏi cây hoa hồng tình yêu của họ đấy?! Vì họ cho rằng tôi chính là nguyên nhân gây ra những trận cãi vã, vì tôi là cái gai khiến tay họ bị chảy máu!
– Họ đã tự đâm vào gai cơ mà!
– Họ cũng biết hoa hồng là phải có gai, nếu vậy, khi cầm bàn tay họ phải nương nhẹ hơn, phải tránh chỗ tôi nằm, chứ không thể vì bị gai đâm mà đòi bỏ tôi, đúng không? Tại sao hoa hồng đã đẹp rồi, còn sinh ra những chiếc gai làm gì vậy, không có tôi có phải hơn không?
– Bạn cũng đã trách oan cho hoa hồng rồi. Vì nếu như không có gai nhọn, tôi đâu còn được gọi là hoa hồng, tôi sẽ như bông cúc mong manh kia, như bông thược dược yếu ớt kia mà chẳng có sức sống và vẻ đẹp được. Những chiếc gai làm cho hoa hồng trở nên sắc sảo, không sợ bị bắt nạt, nó như vũ khí đặc biệt mà Thượng Đế đã dành riêng cho hoa hồng mà! Tôi sẽ không để họ bỏ bạn ra khỏi cây hoa hồng đâu?!
Này, có phải bạn có đang muốn cắt bỏ những cái gai nhỏ trên cây hoa hồng tình yêu của mình?
Bạn đang cho rằng, có những khuyếm khuyết đang làm cho mình bị đau, đó có thể là những điều bạn chưa hài lòng ở người ấy, những điều người ấy chưa có, chưa thể có được; và bạn thì không thể chấp nhận được điều đó nên phải… ra tay.
Khi những chiếc gai rơi đi, có phải cây hoa hồng sẽ trơ trụi lắm không?
Cũng như vậy, tình yêu của bạn sẽ mất đi sự tươi mới, tràn đầy háo hức của hai nửa trái tim lần đầu tìm đến với nhau. Nó sẽ chỉ còn lại sự gượng ép, công thức và nhàn nhạt.
Như một cành hoa hồng trơ trụi không còn lấy một cái gai.
Đừng nghĩ gai hoa hồng chỉ biết làm tay ta chảy máu, cũg như nghĩ những khuyết điểm của người ấy sẽ làm giảm đi “giá trị tình yêu” của bạn. Khi hai người đến với nhau, nghĩa là đang trên bước đường hoàn thiện bản thân và hướng đến một mẫu ghép hoàn hảo. Có thể của bạn đang thiếu một chút nồng nhiệt, người ấy sẽ bù đắp; có thể người ấy chưa có sư chín chắn, bạn sẽ là người tiếp thêm niềm tin. Có tranh đấu, có gai nhọn và có cả… bàn tay rướm máu, cây hoa hồng tình yêu của bạn mới tươi tốt mãi mãi…
Vì thế, hãy nương nhẹ bàn tay khi chạm vào gai của của hoa hồng, cũng như với chính người ấy nhé!.</t>
  </si>
  <si>
    <t>Cậu bé mù</t>
  </si>
  <si>
    <t>Một đứa bé trai bị mù, ngồi bên lề đường, với một cái nón đặt gần chân nó. Nó dựng một tấm bảng có ghi như vầy: “Tôi bị mù, xin giúp tôi”. Trong cái nón của nó, lúc đó chỉ có thưa thớt một vài đồng bạc cắc.
Một người đàn ông đi qua. Ông ta thò tay vào túi, lấy ra vài đồng bạc rồi thả vào cái nón. Sau đó, ông với tay lấy cái bảng, xoay mặt sau ra phía trước và ghi một vài chữ lên đó. Ông để tấm bảng lại chỗ cũ để những ai qua lại có thể đọc được hàng chữ mới ông vừa viết lên đó.
Sau đó cái nón của đứa bé mù bắt đầu có nhiều tiền. Bây giờ, có nhiều người hơn hồi sáng cho tiền đứa bé mù này. Buổi chiều hôm ấy, người đàn ông đã đổi hàng chữ trên tấm bảng, quay trở lại tìm đứa bé để xem tình hình ra sao. Đứa bé mù nhận ra bước chân của người đàn ông này và hỏi: “Có phải chính ông đã đổi những hàng chữ trên tấm bảng này? Ông đã viết gì trên tấm bảng vậy?”
Người đàn ông bèn đáp: “Chú chỉ ghi ra sự thật mà thôi. Những gì chú ghi ra trên tấm bảng cũng giống như câu cháu đã ghi, nhưng chỉ theo một cách thức khác thôi”
Người đàn ông đã viết trên tấm bảng như sau: “Hôm nay là một ngày đẹp trời nhưng tôi không thấy được”.
Quý vị và các bạn có nghĩ rằng hàng chữ của đứa bé và hàng chữ của người đàn ông có cùng nói lên một điều không?
Dĩ nhiên, cả hai hàng chữ đều cho người ta biết cậu bé bị mù. Nhưng hàng chữ thứ nhất chỉ nói rằng đứa bé bị mù, vậy thôi. Nhưng hàng chữ thứ hai nói với mọi người rằng họ thật là may mắn bởi vì họ không bị mù. Bây giờ quý vị có còn ngạc nhiên vì sao hàng chữ thứ hai, do người đàn ông viết, gặt hái nhiều kết quả cho cậu bé mù hay không?</t>
  </si>
  <si>
    <t>Chiếc bát vỡ</t>
  </si>
  <si>
    <t>Ở thành phố kia có một bác thợ rèn, bác có một người con trai duy nhất. Bác rất quý anh vì từ bé tới lớn anh đều là một con người xuất chúng. Anh vừa đẹp trai vừa giỏi giang, làm bố rất tự hào. Một ngày nọ, không may cậu bị tai nạn xe hơi, tuy giữ được tính mạng nhưng lại bị mất cả hai chân. Tuyệt vọng, hàng ngày anh ngồi ủ rũ trong phòng, im lặng nhìn ra cửa sổ. Một lần, vì quá đau khổ, anh tìm cách tự tử bằng cách uống thuốc ngủ, nhưng may thay cha anh kịp thời phát hiện đưa anh tới bệnh viện, cứu anh qua cơn nguy kịch. Một ngày sau người con trai tỉnh, bác thợ rèn mang đồ ăn tới cho con. Anh con trai tức giận hất đổ khay đồ ăn, rồi chỉ chiếc bát vỡ dưới nền, nói: – Cha à, cha cứu con làm gì, cuộc đời con giờ như chiếc bát vỡ kia rồi, mãi mãi không lấy lại được nữa! Người cha già tội nghiệp lặng lẽ xoa đầu người con trai, vỗ về rồi giúp anh nằm nghỉ. Xong ông dọn dẹp những thứ dưới đất, đôi mắt ông đỏ hoe. Một tuần sau anh được đưa trở nhà. Anh thấy trên bàn mình có một chiếc bát sắt. Anh lấy làm lạ lẫm. – Con có biết nguồn gốc chiếc bát sắt này không, con trai? – Ưm…ý cha là? – Anh ấp úng nói. – Chính là chiếc bát sành hôm trước đó con, cha cho nó vào lò nung, cho thêm sắt nữa, rồi đúc ,thế là nó trở thành chiếc bát sắt này đó con. Ông tiếp: – Con à, cuộc đời chúng ta có lúc sẽ như chiếc bát vỡ. Nhưng chỉ cần ta cho thêm khát vọng sống rồi nung trong ý chí, xong đúc trong tình yêu thì mọi chuyện sẽ lại ổn con à. Thì dù có đập, có ném thế nào ta cũng sẽ không bao giờ vỡ nữa đâu con. – Vâng, thưa cha, con đã hiểu. Nói rồi anh vươn người ôm lấy cha mình. Cả hai cha con cùng khóc vì xúc động.</t>
  </si>
  <si>
    <t>Ngày mai tươi đẹp</t>
  </si>
  <si>
    <t>Lá cây xanh rồi lại vàng, hoa nở rồi lại tàn. Nhìn những chiếc lá khô, hoa tàn đó lần lượt rời bỏ cành cây, thở dài một tiếng trở về với cát bụi, chắc bạn sẽ nghĩ : chúng đi rồi không bao giờ trở lại.
Nhưng xuân đi rồi xuân đến, hoa tàn rồi hoa lại nở, cành cây trơ trụi lại mọc ra những lá xanh tươi. Con đường nhỏ vắng vẻ, trống trải lại tràn đầy những bông hoa rực rỡ. Cái mất đi ngày hôm qua lại hoàn toàn khôi phục trở lại, nhìn thấy những điều này, bạn còn cảm thấy thế giới này thiếu gì nữa?
Chính vì hoa tàn lá rụng mới khiến cho đất cát màu mỡ, ẩn chứa sức mạnh. Chính vì có sự mục nát điêu tàn của chúng thì mới có mùa xuân năm sau sáng lạn. Trong hàng triệu mầm non tươi mới đó, trong những nụ hoa rực rỡ đó, trong những nụ cười trẻ thơ đó chẳng phải đang viết ra tên tuổi của những người đã khuất hay sao?
Không có cái cũ ra đi thì làm sao có cái mới đến? Sinh ra vốn là đi tới cái chết, chết là để thúc đẩy sinh ra.
Trong cái vũ trụ muôn đời bất biến, luân chuyển không ngừng, thay nhau sinh diệt này, chúng ta sẽ không sống mãi, nhưng chúng ta có thể “tồn tại” vĩnh hằng!
Ngày mai…
Bất luận ngày hôm nay đáng lưu luyến thế nào thì ngày mai cũng sẽ không chần chừ đến để thay thế, bất luận chúng ta chống chọi hay bình thản, sinh tồn hay tử vong thì ngày mai cũng sẽ bước tới không dừng chân.
Ngày mai bình thường mà vô hình, nó mau chóng biến thành ngày hôm nay, hóa thành ngày hôm qua, trở thành những ngày đã qua.
Ngày mai là không thể biết được, là một chuỗi những dấu chấm hỏi , kéo chúng ta bước tới trước thêm một ngày, lớn thêm một ngày tuổi nhưng vẫn không biết sẽ tăng thêm được cái gì, giảm bớt đi cái gì.
Ngày mai là gian nan, phải làm việc, phải suy nghĩ, phải chiến đấu.
Ngày mai là mong manh, giống như hạnh phúc của con người vậy, có thể có bệnh tật, đau khổ.
Ngày mai giống như một tờ giấy trắng! Chúng ta có thể tiếp nhận rồi để nó trở thành một bài thi bỏ trống, cũng có thể nguệch ngoạc vài nét lên nó, nhưng cũng có thể biến nó thành một kiệt tác có màu sắc tuyệt mỹ, có tâm tư tình ý diệu vợi.
Vì vậy ngày mai phụ thuộc vào sự sáng tạo của chúng ta. Đối với những người yêu nhau, ngày mai có thể là giai đoạn đẹp đẽ của họ. Đối với người nông dân cực khổ, ngày mai có thể là một vụ thu hoạch lớn…Cho dù có một vĩ nhân nào đó mất đi vào ngày mai thì hoàn toàn không phải là ngày mai chiến thắng người đó, mà là người đó, mà là người đó làm cho ngày mai trở nên vĩ đại, khiến ngày mai trở thành một ngày vĩnh viễn được ghi nhớ.
Đừng đợi ngày mai bước đi tới chúng ta mà hãy bước tới ngày mai! Không chờ đợi mà là xây đắp, chúng ta mới có thể có được một ngày mai thực sự tươi đẹp của chính mình.</t>
  </si>
  <si>
    <t>Bạn thân</t>
  </si>
  <si>
    <t>Sự kinh hoàng tràn ngập trong lòng một người lính thời Đệ Nhất Thế Chiến khi anh nhìn thấy người bạn tri kỷ của mình ngã xuống chiến trận.
Bị mắc kẹt trong một chiến hào và đạn pháo bay liên tục trên đầu nhưng người lính đó đã xin chỉ huy cho phép anh đi ra ngoài “vùng bình địa” giữa những chiến hào để đem người đồng đội bị trúng đạn trở vô.
Vị chỉ huy nói:
– Anh có thể đi nhưng tôi nghĩ công việc đó sẽ không đáng gì đâu. Có lẽ bạn anh đã chết và anh có thể đánh mất đi sự sống của bản thân mình.
Không màng đến lời của vị chỉ huy, người lính vẫn bỏ đi. Thật kỳ diệu, anh ta đã xoay sở để đến được bên người bạn của mình, nhấc anh ta lên vai và đem anh ấy trở về chiến hào của họ. Khi cả hai cùng té nhào xuống dưới hào, vị chỉ huy kiểm tra người lính bị trúng đạn rồi nhìn người bạn của anh một cách thông cảm.
-Tôi đã nói với anh rồi, công việc đó không đáng đâu. – Vị chỉ huy nói – Bạn anh đã chết, còn anh bị thương rất nặng.
Người lính trả lời:
– Mặc dầu vậy công việc đó vẫn rất đáng làm, thưa sếp.
– Anh nói đáng làm có nghĩa là sao? Bạn anh đã chết rồi cơ mà?
-Thưa sếp, công việc đó đáng làm là vì khi tôi đến bên anh ấy, anh ta vẫn còn sống và tôi rất mãn nguyện khi anh ấy nói với tôi rằng “Jim, tôi biết rằng chắc chắn anh sẽ đến với tôi!”
Trong cuộc sống, một việc có đáng làm hay không, hoàn toàn tùy thuộc vào cách chúng ta nhìn nó. Hãy can đảm và làm những gì mà trái tim ta mách bảo để rồi mai sau trong cuộc sống bạn sẽ không phải ân hận vì mình đã không làm điều đó. Hy vọng rằng mỗi một người trong chúng ta sẽ ở trong vòng tay chân thật của những người bạn như vậy.</t>
  </si>
  <si>
    <t>Hạnh phúc vô biên</t>
  </si>
  <si>
    <t>Có những hạnh phúc vô biên khi mang lại hạnh phúc cho người khác bất chấp hoàn cảnh của riêng mình. Nỗi khổ được sẻ chia sẽ vơi nửa , nhưng hạnh phúc được sẻ chia sẽ nhân đôi.
Hai người đàn ông điều bệnh nặng, được xếp chung một phòng tại bệnh viện. Một người được phép ngồi dậy mỗi ngày một tiếng vào buổi chiếu để thông khí trong phổi. Giường ông ta nằm cạnh cửa sổ duy nhất trong phòng. Người kia phải nằm suốt ngày. Hai người đã nói với nhau rất nhiều. Họ nói về vợ con, gia đình, nhà cửa , công việc, những năm tháng trong quân đội và cả những kỳ nghỉ đã trải qua.
Một chiều, khi được ngồi dậy , người đàn ông cạnh cửa sổ dành hết thời gian để tả lại cho bạn cùng phòng những gì ông thấy được ngoài cửa sổ. Người kia, mỗi chiều lại chờ đợi được sống trong cái thời khắc một tiếng đó – cái thời gian mà thế giới của ông được mở ra sống động bởi những hoạt động và màu sắc bên ngoài.
Cửa sổ nhìn ra một công viên với một cái hồ nhỏ xinh xắn. Vịt, ngỗng đùa giỡn trên mặt hồ trong khi bọn trẻ thả những chiếc thuyền giấy. Những cặp tình nhân tay trong tay đi dạo giữa ngàn hoa và ráng chiều rực rỡ. Những cây cổ thụ xum xuê toả bóng mát , và xa xa là đường chân trời của thành phố ẩn hiện.
Khi người đàn ông bên cửa sổ mô tả bằng những chi tiết tinh tế, người kia có thể nhắm mắt và tưởng tượng ra cho riêng mình một bức tranh sống động. Một chiều, người đàn ông bên cửa sổ mô tả một đoàn diễu hành đi ngang qua. Dù không nghe được tiếng nhạc, người kia vẫn như nhìn thấy được trong tưởng tượng qua lời kể của người bạn cùng phòng.
Ngày và đêm dần trôi…..
Một sáng , khi mang nước tắm đến phòng cho họ , cô y tá phát hiện người đàn ông bên cửa sổ đã qua đời êm ái trong giấc ngủ. Cô báo cho người nhà đến mang ông ta về. Một ngày kia , người đàn ông còn lại yêu cầu được chuyển đến cạnh cửa sổ. Cô y tá đồng ý để ông được yên tĩnh một mình. Chậm chạp gắn sức, ông nhổm dậy bằng hai cùi chỏ và ngắm nhìn thế giới bên ngoài. Ông căng thẳng nhìn ra cửa sổ. Đối diện với cửa sổ chỉ là một bức tường xám xịt. Ông hỏi cô y tá cái gì khiến cho người bạn khốn khổ cùng phòng của ông đã mô tả cho ông nghe những điều tuyệt diệu qua cửa sổ. Cô y tá cho biết rằng người đàn ông đó bị mù và thậm chí ông ta cũng không thấy được bức tường nữa.
Cô nói:” Nhưng có lẽ ông ta muốn khuyến khích ông can đảm hơn “</t>
  </si>
  <si>
    <t>Vì sao mà sống</t>
  </si>
  <si>
    <t>Có ba người mặt mày buồn bã đến hỏi ý kiến của một nhà hiền triết, làm thế nào để bản thân sống được vui vẻ.
– Trước tiên, các ông hãy nói xem các ông sống vì cái gì? – Nhà hiền triết hỏi.
Người đầu tiên nói:
– Vì tôi không muốn chết, vì vậy mà tôi sống.
Người thứ hai nói:
– Vì tôi muốn nhìn xem ngày mai có tốt hơn ngày hôm nay hay không, vì vậy mà tôi sống.
Người thứ ba nói:
– Vì tôi có một gia đình phải nuôi dưỡng. Tôi không thể chết, vì vậy mà tôi sống.
Nhà hiền triết lắc đầu nói:
– Thế thì đương nhiên các ông không được vui vẻ rồi, vì các ông sống chỉ vì sợ hãi, chờ đợi, trách nhiệm bất đắc dĩ, chứ không vì lý tưởng.</t>
  </si>
  <si>
    <t>Biết ơn vạn bội</t>
  </si>
  <si>
    <t>– Bạn thân mến. Tôi mới quen một thiếu phụ. Duyên may thật sự!
– Nàng đẹp lắm hả?
– Còn phải hỏi. Anh xem, ảnh của nàng đây.
– Đẹp thật đấy!… Cố gắng, đừng bỏ lỡ đấy.
– Hẳn đi chứ!… Anh có biết tôi say đắm đến thế nào không.
– Nhưng nàng có chú ý đến anh không?
– Hẳn là có…
– Thế thì phải chinh phục ngay trái tim nàng.
o O o
– Tình hình thế nào, có gì hay không đấy?
– Tuyệt lắm. Hôm nọ tôi đã kể anh nghe rằng tôi có một nàng…
– A, thế nào rồi?
– Tôi yêu, yêu đến mất trí.
– Nhưng nàng có yêu anh không?
– Chưa biết.
– Phải làm sao cho nàng yêu anh!
– Làm thế nào?
– Điều ấy thì tôi có thể bàn với anh được. Thứ nhất là quà tặng. Phụ nữ bao giờ cũng thích được quà. Đầu tiên có thể là hoa, đặc biệt là tử đinh hương… Sau đó đến một thứ quí hơn… Và nhớ thường xuyên nói với nàng rằng nàng rất thông minh.
– Hay đấy, tôi sẽ cố theo lời anh nói.
o O o
– Trời ơi, tôi không biết nói sao để cám ơn anh cho hết!
– Mọi việc tốt đấy chứ?
– Bạn thân mến, anh thật hiểu lòng dạ đàn bà. Tôi đã làm theo đúng ý anh. Nàng đối với tôi hoàn toàn có thiện cảm rồi. Nhân danh đấng Ala, anh bảo tôi làm gì bây giờ?
– Anh phải mời nàng xem phim. Nhưng phải chọn phim đừng nghiêm túc quá, có thể là một chuyện gì bi thảm, một hài kịch nhẹ nhàng, hoặc một màn vũ nhạc gì đó. Xem xong nhất thiết phải đi ăn kem va-ni. Nhớ rằng trong túi anh luôn luôn phải có sô-cô-la và phải mời nàng ăn luôn.
– Thế nào tôi cũng làm đúng lời anh dặn. Tôi yêu đến hoá điên rồ.
o O o
– Hôm qua bọn mình xem phim. Vào rạp tôi mời kẹo sô-cô-la. Nàng bằng lòng lắm. Xem xong vào hàng bánh kẹo ăn kem va-ni. Nàng bảo tôi là hạng đàn ông có thẩm mỹ tinh tế. Tuần này bọn mình định đi chơi xa. Nhân danh Đức Ala, anh khuyên tôi đi hướng nào nhỉ?
– Theo tôi, các bạn nên ra đảo Hoa cương. Nên thuê hai con la mà cưỡi. Sau đó ra bãi tắm. Rồi đi khiêu vũ. Nhưng nhớ chỉ mời nàng nhảy van thôi đấy.
– Lạy Chúa!… Làm sao tôi chinh phục được người đàn bà ấy nhỉ!
– Anh cứ theo đúng lời tôi, mọi việc đâu sẽ vào đấy!
– Tôi thật không biết cám ơn anh thế nào cho hết.
– Không cần… Tôi chỉ muốn truyền kinh nghiệm cho anh thế thôi.
o O o
– Thế nào, các bạn có đi chơi không đấy?
– Đi chứ!… Tuyệt vời lắm! Nhưng tôi không gặp may…
– Sao vậy?
– Hóa ra nàng có chồng rồi. Chúng mình chỉ dạo chơi thôi, chẳng có gì hơn nữa.
– Thế nàng có yêu chồng không?
– Không đâu, nàng bảo chồng thô lỗ, ngu độn như lừa, chẳng hiểu gì hết, đối với anh ta, tâm hồn phụ nữ là một buồng tối.
– Một thiếu phụ đáng thương! Vì sao nàng không ly dị đi?
– Nàng bảo nếu tôi đáng tin thì ngay hôm nay nàng sẽ nộp đơn ly dị! Tôi không biết mình phải làm gì…
– Chớ để mất nàng!
o O o
– Công việc của anh thế nào?
– Anh đừng có hỏi. Bọn mình chưa một lần nào hôn nhau. Nàng nhút nhát quá. Nhưng tôi cảm thấy nàng yêu tôi.
– Tiếp tục tặng quà đi. Mua nước hoa đắt tiền vào, chẳng hạn nước hoa “Xan đan” ấy. Sau đó… tôi cũng không biết… mua một loại vải đẹp đi… Hầu hết phụ nữ thích màu xanh lơ hoặc là xanh nhạt.
– Ngộ chồng nàng biết thì sao?
– Làm gì mà đoán ra được? Chính nàng nói hớ ra rằng hắn ta là một gã khờ kia mà. Nếu anh muốn tôi sẽ đi chọn vải giúp anh…
– Hay quá… Ta đi luôn nhé!
o O o
– Tình hình thế nào rồi?
– Tốt quá anh ạ! Tôi đưa nước hoa, nàng bảo đúng là thứ nàng thích nhất. Tôi tặng vải, nàng sướng rơn lên. Bạn ơi, tôi đang hớn hở như một cậu học trò. Anh bảo tôi phải làm gì để có nàng trọn vẹn?
– Anh hãy đọc cho nàng nghe những vần thơ của Iakhi Kêman. Phải thề thốt sẽ lấy nàng làm vợ. Phải hối thúc nàng mau mau ly dị gã khờ kia.
o O o
– Lâu nay anh trốn biệt đi đâu thế?
– Bận quá, không gặp anh được. Nàng ly dị rồi đấy!
– Thế anh vẫn quyết lấy nàng đấy chứ?
– Tất nhiên.
– Vậy thì phải nhanh nhanh lên, kẻo…
o O o
– Tôi không biết lấy vì đền đáp ơn anh. Hôm qua chúng tôi làm lễ thành hôn rồi. Anh đã cho tôi một hạnh phúc lớn quá. Tôi đã có được gia đình, có vợ, có người yêu thương…
– Người anh em của tôi ơi. Tôi phải cám ơn anh mới đúng, chính anh đã cho tôi hạnh phúc lớn lao. Chính anh đã giúp tôi thoát được khỏi cái con vợ yêu quái của tôi đấy!</t>
  </si>
  <si>
    <t>Lá thư từ thiên đường</t>
  </si>
  <si>
    <t>Sally vội vã tiến đến cửa phòng cấp cứu khi thấy cánh cửa bên trong mở ra. Sally hỏi vị bác sĩ:
- Con trai của tôi thế nào rồi… Thằng bé sẽ ổn chứ… Tôi có thể nhìn nó ngay bây giờ không - Vị bác sĩ trả lời từ tốn.
- Tôi rất lấy làm tiếc, chúng tôi đã làm hết sức mình có thể!
Sally tự hỏi với lòng mình “Tại sao những đứa trẻ có thể chịu được căn bệnh ung thư, Chúa hầu như không ngó ngàng đến chúng sao. Chúa, người ở đâu trong khi con trai con lúc này cần một đặc ân của người!”
Vị bác sĩ trả lời bên cạnh Sally:
- Ít phút nữa sẽ có y tá đưa chị vào thăm cháu bé, trước khi chúng tôi chuyển cháu đi.
Sally muốn nói với người y tá rằng cô muốn ngay lúc này được gặp mặt con trai bé bỏng của cô để nói lời tạm biệt cậu bé, trước khi không còn dịp nào để có thể nhìn thấy cậu bé nữa.
Sally đưa nhanh những ngón tay của mình lên mái tóc còn bối rối. “Bà đã chuẩn bị mang bao trùm tóc chưa…” người y tá nói. Sally nhanh chóng nhận bao trùm tóc dành cho người thăm bệnh lên đầu, vừa trùm tóc xong Sally khẽ nói:
- Jimmy đã từng có ý nghĩ sẽ hiến thân xác của mình cho trường đại học y. Thằng bé bảo rằng như thế sẽ có lúc giúp được cho một ai đó, và đó là điều thằng bé muốn.
Câu trả lời đầu tiên của tôi là không thể, nhưng Jimmy nói với tôi rằng:
- Mẹ à, con muốn mình trở nên có ích ngay cả khi con không còn sống nữa, có thể điều đó sẽ giúp được cho một cậu bé cô bé nào giống như con để bạn ấy có thêm thời gian sống với gia đình của bạn ấy!
Sally bảo rằng:
- Jimmy của tôi là một cậu bé có trái tim bằng vàng, thằng bé luôn luôn nghĩ đến người khác, luôn muốn giúp đỡ mọi người bằng một cách nào đó khi thằng bé có thể.
Sally từ từ bước chậm rãi đến phòng bệnh nhi lần cuối sau khi cô đã từng túc trực tại nơi này hơn 6 tháng ròng. Cô ngồi lên chiếc giường bệnh của Jimmy và thu dọn những món đồ chơi của Jimmy cho vào túi. Cô lẳng lặng xách chiếc túi nhỏ cho vào băng ghế của chiếc xe và từ từ lăn bánh. Bệnh viện lùi dần về phía xa như thể cô càng chạy xa bệnh viện chỉ còn như một cái chấm nhỏ nhoi. Sally không hề quay đầu lại nhìn, cô sợ mình lại trở đầu xe và chạy đến Jimmy một lần nữa.
Sally lái xe về nhà một cách khó nhọc và hầu như càng khó hơn khi bước chân vào nhà. Một cảm giác trống rỗng khiến cho Sally buốt tim. Cô mang chiếc túi đựng đồ chơi từ bệnh viện của Jimmy về phòng, và để mọi thứ bày biện đúng như khi Jimmy vẫn còn ở nhà, chiếc xe đồ chơi cứu hỏa được để góc kệ sách. Rồi Sally ngồi xụp xuống bên chiếc giường của Jimmy, cô ôm ghì chiếc gối của Jimmy vào lòng và nước mắt cứ lặng lẽ tuôn rơi.
Sally tỉnh giấc vào khoảng nửa đêm và nằm dài trên giường bỗng một lá thư rơi ra từ chiếc gối. Cô nhặt nó lên và đọc:
“Mẹ ơi!
Con biết rồi mẹ sẽ rất nhớ con, nhưng mẹ đừng bao giờ nghĩ rằng con sẽ quên mẹ hoặc con không còn yêu mẹ nữa, bởi vì dù con không còn ở cạnh mẹ để nói con yêu mẹ rất nhiều.
Con luôn nghĩ đến mẹ mỗi ngày và con luôn muốn yêu mẹ mỗi ngày mỗi nhiều hơn. Một ngày nào đó mẹ với con sẽ được gặp lại nhau. Mẹ à, nếu mẹ muốn những đứa trẻ giống con không thấy cô đơn và buồn chán, mẹ hãy cho các bạn ấy phòng của con, cho các bạn ấy những món đồ chơi con đã từng chơi. Hoặc nếu như mẹ mang các món đồ chơi của con cho một bé gái nào đấy, bạn ấy sẽ không thể nào chơi những món đồ chơi của bọn con trai chúng con, lúc ấy mẹ nên mua cho bạn ấy một con búp bê hay món đồ chơi mà bạn ấy thích.
Mẹ đừng buồn khi nghĩ về con mẹ nhé, nơi này thực sự rất tuyệt. Ông và bà sẽ gặp con sớm thôi nếu con đã có mặt ở đây và chạy vòng quanh nhìn ngắm mọi nơi, nhưng hẳn là sẽ không lâu nữa đâu. Các thiên thần rất thân thiện và con rất thích nhìn họ bay lơ lửng trên cao.
Con mãi yêu mẹ
Jimmy của mẹ.”
Khi bạn mất đi một ai đó và bạn nghĩ rằng bạn đã dành cho người đó nhiều tình cảm hơn người đó dành cho bạn, thì khi họ mất đi, họ sẽ là người bị mất mát nhiều nhất.
Vào một lúc nào đó bạn sẽ có thể lại yêu ai đấy theo cách mà bạn đã yêu người đấy, nhưng vĩnh viễn sẽ không có ai có thể yêu người ấy như bạn đã yêu.</t>
  </si>
  <si>
    <t>Dễ và khó</t>
  </si>
  <si>
    <t>Dễ là khi bạn có một chỗ trong sổ địa chỉ của một người, nhưng khó là khi bạn tìm được một chỗ trong trái tim của người đó.
Dễ là khi đánh giá lỗi lầm của người khác, nhưng khó là khi nhận ra sai lầm của chính mình.
Dễ là khi nói mà không suy nghĩ, nhưng khó là khi biết kiểm soát những lời nói của mình.
Dễ là khi làm tổn thương một người mà bạn yêu thương, nhưng khó là khi hàn gắn vết thương đó.
Dễ là khi tha thứ cho người khác, nhưng khó là khi làm cho người khác tha thứ cho mình.
Dễ là khi đặt ra các nguyên tắc, nhưng khó là khi làm theo chúng.
Dễ là khi nằm mơ hàng đêm, nhưng khó là khi chiến đấu vì một ước mơ.
Dễ là khi thể hiện chiến thắng, nhưng khó là khi nhìn nhận một thất bại.
Dễ là khi vấp phải một hòn đá và ngã, nhưng khó là khi đứng dậy và đi tiếp.
Dễ là khi hứa một điều với ai đó, nhưng khó là khi hoàn thành lời hứa đó.
Dễ là khi chúng ta nói rằng chúng ta yêu thương, nhưng khó là khi làm cho người khác cảm thấy như thế hàng ngày.
Dễ là khi phê bình người khác, nhưng khó là khi cải thiện chính bản thân mình.
Dễ là khi để xảy ra sai lầm, nhưng khó là khi học từ những sai lầm đó.
Dễ là khi buồn bực vì một điều gì đó mất đi, nhưng khó là khi quan tâm đủ đến điều đó để đừng làm mất.
Dễ là khi nghĩ về một việc, nhưng khó là khi ngừng suy nghĩ và bắt đầu hành động.
Dễ là khi nghĩ xấu về người khác, nhưng khó là khi cho họ niềm tin.
Dễ là khi nhận, nhưng khó là khi cho.
Dễ là khi đọc những điều này, nhưng khó là khi bạn thực hiện nó.
Nếu cơ hội mãi không gõ cửa, bạn phải xem mình đã xây một cánh cửa chưa đã…</t>
  </si>
  <si>
    <t>Sự yêu thương dẫn đường</t>
  </si>
  <si>
    <t>Khi còn trẻ tôi thích hầu như hết tất cả mọi thứ: kem, sôcôla, cái máy đánh chữ, khiêu vũ…
Tôi cũng yêu thương rất nhiều người: Cha mẹ, người yêu ( sau này là chồng), sau đó là con cái, các sinh vật mà chồng tôi nuôi trong nhà. "Tôi thích cái này" - Tôi có thể dễ dàng nói câu đó. Và một phút sau tôi có thể thích thêm nhiều thứ khác. Không có biên giới cho sự yêu thương và thích thú.
Nhưng bây giờ tôi đã cẩn thận hơn về sự yêu thương của mình. Vì tôi đã biết cảm giác yêu thương 1 cái gì rồi bị đánh mất chính thứ đó. Lúc đó tình yêu thương trở nên dằn vặt và đau đớn lắm, trở thành vết thương mãi mãi không hàn gắn được. Đó là khi chồng tôi qua đời.
Tôi vừa phải phẫu thuât dạ dày. Tôi khó chịu với tất cả mọi thứ. Tiếng tivi quá ồn. Tiếng chuông điện thoại thật phiền. Tôi không muốn nhìn ra cửa sổ và nhìn người ta đang tận hưởng một ngày tốt lành. Tôi cảm thấy mình già nua và vô dụng. Tôi khó chịu về cơ thể mình, về tuổi tác về sức khoẻ…
Cho đến ngày thứ 3 kể từ khi phải nằm bẹp trên giường, tôi cảm thấy đỡ mệt hơn. Tôi ngồi dậy, nhìn quanh, căn phòng trống rỗng, tôi ngồi yên lặng, than thân trách phận.
Bỗng một chiéc máy bay giấy phi vèo vào phòng, đậu ngay ở chân giường tôi. Giở cái máy bay ra tôi thấy một dòng chữ nguệch ngoạc: "Chúc bà mau khoẻ. Cháu yêu bà – Ryan"
Tôi nghe có tiếng rậm rịch bên ngoài. Trời đất, gió. Hình như có tuyết, vì tôi nghe có tiếng mọi người giậm lịch bịch những đôi ủng đi trời tuyết. Tôi đi ra phía cửa, cầm theo chiếc máy bay giấy.
Đã đến lúc bước vào thế giới lần nữa với sự yêu thương dẫn đường.</t>
  </si>
  <si>
    <t>Bơ gạo của người ăn mày</t>
  </si>
  <si>
    <t>Tại một xa xôi hẻo lánh, có nhiều lời đồn đại rằng hoàng tử của đất nước sẽ đến thăm làng. Những người luôn được coi là dân đen, tầng lớp thấp trong làng đều vui mừng, vì họ tưởng như ngôi làng này đã bị lãng quên rồi.
Dân đen làm huyên náo hằng ngày kể từ khi họ nghe tin đó. Nhưng không có ai vui mừng và “kích động” bằng một người ăn xin trong làng. Vì không biết ngày hoàng tử đến, nên ngày nào ông cũng ngồi bên vệ đường, hy vọng hoàng tử sẽ cho ông ta nhiều tiền, ít nhất là để mua gạo đủ ăn.
Thực ra, người ăn xin có hai cái bơ sắt. Một cái để đựng tiền xin được, và một cái để đựng ít gạo của ông ta. Hằng ngày, người ăn xin vẫn ăn mặc rách rưới, tả tơi với hai cái ống bơ ngồi đó.
Và cuối cùng, không uổng công mong đợi, hoàng tử đã đến và đi vào làng. Khi thấy hoàng tử đi qua, người ăn xin vội chìa tay ra kêu lên:
– Xin bố thí cho kẻ hèn này!
– Hãy cho tôi bơ gạo của ông – Đó là những lời duy nhất hoàng tử nói.
Người ăn xin không thể tin được vào tai mình. Không có một lý do gì để một người giàu có nhất đất nước lại đi xin bơ gạo của một người ăn xin. Người ăn xin định từ chối, nhưng rồi sau khi xem xét lại, ông đổ bớt gạo ra khỏi bơ, chỉ đưa cho hoàng tử nửa bơ gạo. Hoàng tử đổ gạo vào túi mình, rồi cho tay vào túi và lấy ra một nắm vàng, bỏ vào đúng nửa bơ, bằng với số gạo mà hoàng tử nhận được, rồi lại đưa cho người ăn xin. Hoàng tử không bao giờ quay lại, còn người ăn xin thì suốt cuộc đời cứ băn khoăn tự hỏi: Điều gì sẽ xảy ra nếu ông ta đưa cho hoàng tử cả bơ gạo.</t>
  </si>
  <si>
    <t>Cuộc chiến với tử thần</t>
  </si>
  <si>
    <t>UNG THƯ VÚ.
Ba từ lạnh lùng đó đã đem đến cho tôi những cảm xúc dữ dội, phẫn nộ, sợ hãi, căm ghét. Năm 1982, tôi bốn mươi bảy tuổi, có một cuộc sống lành mạnh, thường xuyên chạy việt dã, đã bỏ rượu, thuốc lá và không ăn thịt tái từ lâu. Vậy vì cớ gì mà tôi lại bị ung thư vú? Thật không công bằng!
Tôi là một trung tá không quân Mỹ mạnh mẽ, độc lập, đã lấy bằng Tiến sĩ. Sau hai cuộc hôn nhân tan vỡ, tôi một mình nuôi dạy hai đứa con thành tài. Thế mà giờ đây tôi lại bị khuất phục trước sự sợ hãi với căn bệnh. Tôi trở nên yếu đuối, dễ bị tổn thương và tìm mọi cách để trốn tránh thực tại.
Bệnh của tôi là một loại ung thư di căn khá nhanh, sau ba năm khối u đã lan đến xương và phổi. Để bảo toàn sự sống cho tôi, các bác sĩ buộc phải phẫu thuật cắt bỏ toàn bộ phần ngực. Trong sự tuyệt vọng, tôi đăng ký tham gia một công trình nghiên cứu bệnh ung thư vú của bác sĩ John McDougall, với một chế độ ăn kiêng khắt khe (chỉ ăn rau củ, không được ăn bất cứ loại thực phẩm nào làm từ động vật) và phải chấp nhận không hóa trị và xạ trị.
Khi đó, mọi người thân trong gia đình đều nghĩ đây là một quyết định điên rồ, vì không ai tin chỉ ăn kiêng lại có thể chữa được ung thư. Do không còn chỗ nào để bấu víu, tôi vẫn quyết định làm theo ý mình.
Rồi tôi tình cờ biết đến một sự kiện thể thao có tên “Cuộc thi ba môn phối hợp dành cho người sắt”. Tôi mê mẩn khi nhìn thấy những vận động viên trẻ tuổi cự phách vượt qua quãng đường bơi gần 4 km, liền sau đó là đạp xe đạp hơn 180 km, rồi chạy việt dã đến 42 km.
Với chế độ ăn uống mới, tôi thấy mình khỏe hơn, cơ thể trở nên nhẹ nhàng, nhanh nhẹn hơn, và thế là tôi quyết định sẽ luyện tập để tham gia cuộc đua. Tôi bơi cho đến khi không nhấc nổi tay mình lên nữa, đạp xe cho đến khi không đạp được nữa, chạy bộ cho đến khi không chạy nổi nữa và cử tạ cho đến khi không còn nhấc được quả tạ lên.
Để làm quen với môi trường thi đấu, tôi tham gia bất cứ cuộc đua nào tôi có thể. Tôi đã tham dự “Cuộc đua tới mặt trời”, một cuộc đua dài gần 60 km, chạy lên đỉnh ngọn Haleakala cao 3.048 mét trên đảo Maui, Hawaii và đã giành chiến thắng dù đôi lúc đã muốn bỏ cuộc giữa đường.
Sau một thời gian luyện tập, tôi nhận ra mình ngày càng mạnh khỏe hơn, các nhóm cơ bắt đầu phát triển, những đốm đỏ trên xương, dấu hiệu của ung thư di căn, giờ đã biến mất, và khối u ở phổi vẫn giữ nguyên kích cỡ. Tôi không cần phải tiếp nhận hóa trị hay xạ trị, cũng như có thể tiếp tục thực hiện chế độ ăn uống phục vụ cho công trình nghiên cứu.
Thứ duy nhất gợi nhớ lại bệnh ung thư đó là hai vết mổ dài, đỏ tươi nằm trên ngực, cùng bộ ngực xẹp lép như một thiếu niên.Thế là tôi quyết định đi giải phẫu thẩm mỹ để lại có được một cơ thể bình thường như trước kia.
Giờ đây, sau hai mươi năm, trên người tôi chẳng còn dấu tích gì của bệnh ung thư nữa. Tôi vẫn tiếp tục chế độ ăn kiêng, cảm thấy mình khỏe mạnh và cân đối hơn bao giờ hết. Mật độ xương của tôi đã tăng lên khi ở độ tuổi ngũ tuần và lục tuần, một điều thường được cho là “không thể xảy ra” vì hầu hết mọi người đều cho rằng mật độ xương của họ sẽ càng giảm đi khi tuổi càng cao. Huyết áp của tôi là 90/60, nồng độ mỡ trong máu dưới 150, tôi có 15 phần trăm trọng lượng cơ thể là chất béo, và kết quả kiểm tra lượng sắt trong máu của tôi đạt con số tối ưu.
Cho đến hôm nay, tôi đã tham gia “Sự kiện thể thao ba môn phối hợp dành cho người sắt” được sáu lần, cộng với trên một trăm cuộc thi thể thao ba môn phối hợp quy mô nhỏ khác, ngoài ra còn có sáu mươi bảy cuộc thi chạy việt dã và hàng trăm cuộc thi chạy bộ cự ly ngắn khác.
Năm 1999, tôi được tạp chí Living Fit bình chọn là một trong mười Phụ nữ có thân hình cân đối nhất nước Mỹ. Tháng Hai năm 2000, trong một cuộc thi có tên Tuổi Cân Đối, điểm số của tôi bằng điểm số của một người ba mươi hai tuổi. Khả năng chơi thể dục nhịp điệu của tôi bằng một người mười sáu tuổi.
Tôi muốn chia sẻ câu chuyện thay đổi lối sống để chiến thắng bệnh tật của mình với mong muốn giúp thêm nhiều người có đủ sức mạnh để chiến thắng bệnh tật và giành lại sự sống từ tay thần chết.</t>
  </si>
  <si>
    <t>Một chuyến xe</t>
  </si>
  <si>
    <t>Tôi là một tài xế taxi. Không nhiều tài xế nhận làm việc ca đêm. Riêng tôi, vì cuộc hôn nhân mới tan vỡ với Rachael nên tôi đồng ý. Và vị khách của đêm cuối năm ấy để lại trong tôi một ấn tượng đặc biệt.
Tôi nhận được lời nhắn vào lúc 2:30 sáng. Tôi dừng xe, xung quanh vẫn tối đen, chỉ trừ ánh đèn hắt ra từ một cửa sổ nhỏ ở tầng trệt. Bình thường, cũng như mọi tài xế taxi khác, tôi chỉ bấm còi một hai lần, đợi một chút, nếu vẫn chưa thấy khách ra thì lái xe đi. Nhưng không hiểu tại sao lần này, tôi lại ra khỏi xe, bước lên bậc tam cấp. Không khéo người ta cần mình giúp, tôi nghĩ vậy và gõ cửa.
– ” Xin chờ một phút” – một giọng nói run rẩy cất lên. Sau một lát yên lặng, cửa mở. Một bà cụ nhỏ bé đứng trước mặt tôi, mặc một chiếc váy hoa, đội mũ nhỏ có mạng che mặt. Chiếc valy nhỏ đặt dưới chân.
Căn phòng phía sau lưng cụ trông như không có ai ở đã nhiều năm. Tất cả đồ đạc đều được phủ ga trắng.
– “Cậu mang đồ ra xe giúp tôi được không?” – bà cụ hỏi. Một tay tôi nhấc chiếc valy lên, nó còn nhẹ bẫng, còn tay kia thì khuỳnh ra cho bà cụ vịn. Chúng tôi đi rất chậm ra xe.
– “Cậu tốt quá!”, bà cụ nói nhẹ nhàng mắt không nhìn vào tôi, tựa như đang nói với một ai khác.
Khi chúng tôi vào xe, bà đưa cho tôi địa chỉ cần tới và nói:
– “Cậu có thể đi xuyên qua khu chợ cũ được không?”
– “Nhưng đó không phải là đường ngắn nhất, cụ ạ!”
– “Tôi không vội mà!”. Ngừng lại một lát, bà nói tiếp:” Tôi đang đến viện dưỡng lão!”
Mắt bà long lanh: “Thế cũng tốt! Đằng nào thì bác sĩ cũng nói rằng tôi không còn sống được bao lâu nữa.”
Tôi tắt đồng hồ đo cây số và hỏi: “Đầu tiên cụ muốn cháu đưa đi đâu?”
Hai tiếng đồng hồ, chúng tôi đi lòng vòng quanh thành phố. Bà cụ chỉ cho tôi tòa nhà bà từng làm việc, khu chung cư vợ chồng bà đã thuê khi họ mới cưới. Bà bảo tôi dừng lại trước một cửa hàng nội thất nơi trước đây là sàn nhảy, bà vẫn đến khiêu vũ khi còn thiếu nữ. Thỉnh thoảng bà bảo tôi đi chậm qua một tòa nhà hay một góc phố đặc-biệt-nào-đó dừng lại trong bóng tối và im lặng.
Khi những ánh mặt trời đầu tiên xuất hiện phía chân trời, bà cụ đột nhiên nói “Tôi mệt rồi, chúng ta đi thôi.”
Chúng tôi tới địa chỉ mà bà cụ đưa cho tôi mà không nói thêm câu nào. Đó là một viện điều dưỡng dành cho những người già không nơi nương tựa. Hai người hộ lý và một chiếc xe lăn đã chờ sẵn ngoài cổng. Bà cụ dừng bước, vừa rút ví ra, vừa hỏi tôi, dịu dàng:
– “Tôi phải trả cậu bao nhiêu?”
– “Không gì cả, cụ ạ!” – Tôi nói
– “Cậu cũng phải kiếm sống mà” – Bà cụ hỏi, giọng vẫn dịu dàng, tuyệt nhiên không có chút ngạc nhiên nào.
– “Sẽ còn những hành khách khác mà cụ” – Tôi trả lời.
Bất giác, tôi cúi xuống ôm lấy bà cụ. Bà cũng ôm chặt tôi.
– “Cậu đã cho tôi rất nhiều” – Bà cụ nói – ” Cám ơn cậu”.
Tôi siết nhẹ tay bà cụ rồi quay ra. Trời vẫn còn mờ tối. Sau lưng tôi, cánh cửa viện điều dưỡng đã đóng lại. Đó cũng là âm thanh khép lại một cuộc đời.
Cả ngày hôm đó tôi không đón thêm một hành khách nào nữa, tôi lái xe đi lang thang, đắm chìm trong suy nghĩ, rồi băn khoăn tự hỏi: Điều gì sẽ xảy ra nếu bà cụ gặp một tài xế dữ dằn, hoặc đang nóng vội trên chuyến xe cuối cùng? Điều gì sẽ xảy ra nếu tôi bóp còi rồi bỏ đi hoặc từ chối tuyến đường đặc biệt của bà cụ? Và bất giác tôi cảm thấy mình hạnh phúc xiết bao… ít ra tôi hiểu rằng sự cô đơn trong trái tim của một người từng bất hạnh như tôi vẫn còn rất nhiều yêu thương, và vì thế mọi cánh cửa vẫn chưa hề khép lại.</t>
  </si>
  <si>
    <t>Thì em vẫn biết tình yêu là mong manh…</t>
  </si>
  <si>
    <t>– Em đã thấy nhiều câu chuyện về những kẻ yêu nhau. Đôi khi hài hước, đôi khi gàn dở, đôi khi ngưỡng mộ và cũng đôi khi không thể giải thích được.
Ừ thì yêu nhau, yêu băng băng qua cả 2 miền đất nước cách nhau mấy ngàn cây số. Những nụ hôn bay vào trong gió, những cái ôm siết chặt đầy tưởng tượng đến từ cái rét mùa đông, rồi mưa, rồi nắng, rồi sáng tinh tươm trên những cánh hoa, rồi những buổi chiều vàng lồng lộng gió, bất kì cảm xúc nào sinh ra từ thiên nhiên cũng làm họ nghĩ về nhau, nhớ về nhau… đến quay quắt…
Đó là một góc cạnh lãng mạn của tình yêu, và tình yêu thì không chỉ có thế. Công việc, học tập, thi cử… và những múi giờ khác nhau làm họ không thể tìm thấy nhau. Rồi thì bất an, nghi ngờ, lo lắng… choáng hết cả lí trí. Em không thể gặp được anh, em không thể ôm anh, em nhớ anh quá… em buồn và em xoay sở mọi cách để thoát khỏi tâm trạng này. Anh xa quá, anh không có thời gian để trò chuyện cùng em, anh muốn giúp em giải quyết rắc rối nhưng anh quá xa để làm được điều đó, anh không thể lo cho em như anh muốn… Làm sao đây…
Sẽ là bình thường nếu họ chia tay nhau, vì tình yêu thật sự là rất mong manh. Nhưng nếu sau cùng hết, ngày trở về họ lại là của nhau như chưa hề xa nhau thì hay quá anh nhỉ, rất đẹp, rất lãng mạn. Và dù chỉ là một phần trăm, một phần ngàn để xảy ra điều đó thì em vẫn mơ mộng, vẫn tin và cầu mong họ sẽ đủ bản lĩnh, đủ cảm thông để vượt qua.
Ừ thì yêu nhau, yêu từ thưở ngây ngô cho đến khi trưởng thành. Chắc chẳng ai hiểu anh như em hay chẳng ai yêu em như anh. Thời gian là mật ngọt và kỉ niệm chất đầy như hũ kẹo ngày xuân. Cười có, khóc có, giân hờn, yêu nhau, hụt hẫng, chán nản, say đắm, bình yên… gì gì cũng có hết. Mọi người ngưỡng mộ và chúc phúc, gia đình xem chuyện chúng nó ở cạnh nhau như là hiển nhiên. Hai kẻ yêu nhau cùng kề vai nhau trải nghiệm cuộc đời. Họ trưởng thành và tình yêu trưởng thành theo. Chông gai, khó khăn trước mặt là thử thách và là ước mơ.
Đó là một góc cạnh lãng mạn của tình yêu, và tình yêu thì không chỉ có thế. Những lúc đang chán nản nhau, những lúc chưa thông cảm được cho nhau. Một ai đó thu hút, một ai đó cá tính, một ai đó đến cạnh chúng ta và hoàn hảo. Làm sao để em không dao động, làm sao để anh không phân tâm? Làm sao để trong lúc chúng ta khó khăn, em không có suy nghĩ “người này sinh ra mới là dành cho mình, tình yêu thật sự của mình là đây”, anh không có suy nghĩ “tình yêu đến lúc hết là hết, níu giữ chỉ làm khổ nhau hơn, một là yêu, không thì hãy rời xa”. Làm sao giữ hai con tim đang hoang mang và lạc lối kiên định ở lại với nhau?
Sẽ là bình thường nếu họ chia tay nhau, vì tình yêu thật sự là rất mong manh. Họ đi rồi và sau những mới mẻ, hào nhoáng ban đầu, họ nhận ra họ yêu ai và yêu nhiều như thế nào. Họ có còn tư cách quay lại hay đủ bao dung để chấp nhận những sự thật đã xảy ra trong thời gian họ không ở cạnh nhau? Họ sẽ cố gắng đi tiếp và sống cho con đường thứ hai của mình vì họ biết không thể trở lại con đường đầu tiên được hay họ sẽ kết thúc tất cả, ôm ấp một chút hối hận và nuối tiếc cho việc thiếu tôn trọng những gì mình đã có, rồi ngày sau đó, họ lại tiếp tục lên đường đi tìm con đường thứ 3, thứ 4… cho đến khi bản thân thật sự thấy không thể rời xa… Quá khứ sẽ chỉ là quá khứ. Có mấy ai trên đời này thật sự lấy người mà họ yêu nhất?
Dù thế, em vẫn thích tưởng tượng về hai người yêu nhau như thế. Mỗi người đều đi một vòng trái đất, đều học được cách yêu thương và trân trọng tình yêu của mình. Sau một vòng trái đất đó, họ trở về cạnh nhau, bao dung và yêu thương nhau như đã từng. Đẹp quá phải không anh? Dù điều đó chỉ có thể xảy ra trong truyện, thì em vẫn thích mơ mộng như thế.
Ừ thì yêu nhau, ừ thì mọi người xung quanh em đều phải yêu thương cả. Ừ thì em thấy cặp nào cũng có rắc rối, cặp nào cũng có vấn đề. Ừ thì em cũng mong tất cả mọi người được hạnh phúc. Ừ thì em không thể phủ nhận được: tình yêu thật sự là rất mong manh. Rất dễ mất đi, rất dễ rời xa, rất khó giữ gìn, rất khó bền vững. Những lúc con người thật sự cảm thấy hạnh phúc thì chỉ là khoảnh khắc, là giây lát, không phải lúc nào cũng thấy thế, ngày nào, tháng nào cũng thấy hạnh phúc thế. Nhưng lại phải cố gắng cả đời, cố gắng nhiều lắm, chỉ để có được những cảm giác hạnh phúc trong khoảnh khắc đó.
Ừ thì biết tình yêu là mong manh. Nhưng sao đến giờ… em vẫn không thể quên anh… em vẫn không ngừng yêu anh…
Anh ơi, liệu chúng ta có thể làm được điều mà mọi người vẫn nghĩ là chỉ xảy ra trong truyện không?
Anh ơi, liệu chúng ta có thể trở về như em đã từng mơ không?</t>
  </si>
  <si>
    <t>Nhưng mà Bố…</t>
  </si>
  <si>
    <t>“Đi mà Bố.. Bố cho con đi nhé”, tôi đứng khoanh tay ngay trước chiếc ti vi cố thuyết phục Bố rằng tôi là người duy nhất ở trường không tham dự buổi dạ hội. Thật không may, Bố chẳng dễ dàng bị thuyết phục thay đổi quan niệm mà hai tuần trước đây ông đã nói rằng tôi còn chưa trưởng thành. Sau hai tiếng đồng hồ nài nỉ, tôi vẫn không thề đạt được mục đích. Chẳng mấy chốc, cuộc tranh luận lại trở thành một trận khẩu chiến khi tôi cứ tiếp tục lý sự bằng bất cứ lời biện minh nào vừa chợt nghĩ ra.
Bố chẳng mảy may xúc động trước những lời nài nỉ của tôi, ông vẫn chăm chú nhìn vào chiếc ti vi với chương trình Những Tuyệt Tác Thế Giới và Arnold Palmer đang nhắm vào gôn. Đấy là cách bố biểu lộ cho tôi biết rằng tôi sẽ chẳng bao giờ giành được kết quả, rằng chuyện của tôi đang bị bỏ qua. Tôi chẳng thích bị bỏ qua chút nào, tự nhiên, tôi cứ ngoan cố, và thế là tôi đã đẩy mọi việc đi quá trớn.
“Vậy thì còn ra cái thể thống gì nữa chứ?”, tôi nói với một cái giọng cáu kỉnh ngoài ý muốn.
Trong giây lát, Bố rời mắt khỏi trận gôn quay lại nhìn tôi. Tôi ngồi xuống chiếc đi-văng, vắt tréo chân, cố tạo ra vẻ bình tĩnh, chờ đợi câu trả lời của Bố. Nhưng Bố lại hướng mục tiêu trở lại phía anh chàng đang đánh gôn vào lỗ, đầu gật gù theo cú đánh, rồi mới hướng ánh mắt lạnh lùng như thép về phía tôi.
“Bố đã bảo không rồi mà, không nói chuyện này nữa”, giọng của bố vang rền trong phòng khách.
Trong cơn giận dữ vì bị xúc phạm, tôi lồng lên khi những lời cuối cùng của Bố cứa vào niềm kiêu hãnh đã bị tổn thường hoàn toàn của tôi:
“… này cô gái, nếu bố còn nghe một lời nào nữa về việc này thì con sẽ bị giam lỏng thêm tuần nữa đấy.”
Tôi nhìn ông với tất cả hận thù được dồn nén của một đứa trẻ mười lăm, vừa lao về phòng vừa hét lên: “Con ghét bố! ước gì bố chết cho rồi”.
Em gái tôi, Jody, đưa cho tôi tấm khăn giấy để tôi lau giòng nước mắt đang chảy tràn trên má khi tôi kể lại câu chuyện đã xảy ra cách đây hơn 20 năm.
“Cheryl, chị không bao giờ khước từ một cơ hội tranh cãi nào cả”, nó nói. Nhận thức của nó về thời thơ ấu của tôi càng dày vò tôi hơn khi nó tiếp tục nói cho tôi biết rằng câu chuyện mà tôi vừa nhớ lại, không phải là lần duy nhất Bố và tôi cãi nhau, về lũ con trai, về sự trưởng thành và về cuộc sống nói chung.
“Chị trông giống Bố, cách nói cũng giống Bố và hành động cũng y hệt như Bố, đặc biệt là khi muốn làm theo ý mình. Đó là lý do mà Mẹ vẫn thường gọi chị và Bố là những người Đức cứng đầu cứng cổ”.
“Ừ, thì cũng bởi vì Bố chẳng bao giờ thừa nhận là Bố sai cả.” Tôi cãi, vẫn còn cố biện minh cho bản chất hay lý sự của mình.
“Còn chị thì chẳng bao giờ thừa nhận là Bố đúng”, Mike, em trai tôi nãy giờ đang đứng dựa vào tường lắng nghe, nói xen vào. “Có lần, quá đau khổ vì một trận cãi cọ, Bố đã bảo rằng một ngày nào đó chị sẽ trở về với bố và thừa nhận rằng Bố đã đúng nhưng em cá là chị không bao giờ làm điều đó”.
Tôi nhìn xuống Bố đang nằm bất động trên chiếc giường bệnh viện. Bỗng dưng tôi cảm thấy một nỗi xót xa ân hận vì tôi chưa bao giờ xin lỗi Bố, vì tôi nhận ra rằng giờ đây đã quá muộn màng. Chẳng những không bao giờ tôi nói “Bố đúng rồi, Bố ơi,” mà tôi còn chưa bao giờ nói rằng “Con yêu Bố”. Tại sao tôi lại đợi đến ngày hôm nay tôi mới cảm thấy ân hận dường này? Jody, đang đứng phía bên kia giường bệnh của Bố, lặng lẽ nhìn tôi như thể em hiểu hết những gì tôi đang nghĩ. Nó là đứa em gái duy nhất, thế mà tôi chẳng bao giờ nói với nó một câu “Chị thương em” cả. Động từ “yêu thương” không phải là từ phổ biến trong gia đình tôi. Điều đó không có nghĩa là chúng tôi không yêu thương nhau, mà chỉ vì chúng tôi không bao giờ diễn đạt bằng lời. Vả lại, sự bộc phát của các tính khí và những ý kiến đối nghịch nhau là những chuyện hoàn toàn khác.
Theo Jody, tâm trạng tôi đang ở trong trạng thái tồi tệ nhất, vì vậy nó ngần ngại không muốn nói ra điều đó khi chúng tôi tiếp tục kể những câu chuyện về thời thơ ấu.
“Chị là người không bao giờ chịu sửa sai”, nó nói với một nét cười trong giọng nói.
“Chị đã phải tranh đầu để có thể được làm bất cứ điều gì”, tôi mỉm cười bác bỏ lời trêu chọc của nó.
Thật không dễ dàng gì khi phải làm một người chị cả, mặc dù Michael và tôi chỉ cách nhau có 11 tháng. Jody cách Michael 2 năm. Kế đến là Gus, tên thật của nó là Warren, nhưng biệt hiệu Gus đã gắn với nó kể từ khi nó lắp bắp những trọng âm đầu tiên: “Gu-Gu”
“Nhớ cái hồi mà mẹ mở cửa sau để gọi bốn đứa mình từ nhà hàng xóm về, mẹ gọi y như gọi một cái tên thật dài’ Tôi nói.
Mike bụm tay lên miệng cười khúc khích và kêu lên y như mẹ thường kêu: “Cheryl-michael-jo-gus”.
Chúng tôi ngả nghiêng cười khi nghe lại những âm thanh quen thuộc.
Cheryl, Michael, Jo và Gus. Bốn đứa chúng tôi tuổi gần kề nhau nên Mẹ thường gọi chúng tôi là những bậc thang; chúng tôi đã là những bậc thang trong mười ba năm, cho đến khi Chuck ra đời.
Bỗng dưng tôi thấy tiếc cho Chuck, em trai út của tôi, nó đang ngồi trong góc lắng nghe chúng tôi nói chuyện với nhau. Nó đã không có mặt trong những câu chuyện “người lớn” của chúng tôi. Những bậc thang đã trưởng thành và ra đời lập thân trong khi nó vẫn còn nhỏ. Nhưng tôi biết nó rất thích nghe những câu chuyện của chúng tôi. Nó cười khi nghe chuyện hồi đó Bố mẹ mua cho bốn đứa chúng tôi những chiếc xe đạp nhân dịp Lễ Phục Sinh; thế rồi đến cuối mùa hè, chỉ còn một chiềc sử dụng được vì Mike đã tháo trộm từng phần từ những chiếc xe của chúng tôi để lắp chiếc xe cho nó. Nó lắng nghe chúng tôi thuật lại chuyện chúng tôi gạt Jody đặt mua kem Tootie-Fruitie, chỉ khi chúng tôi phải giải thích rằng cái thời ấy xảy ra khá lâu trước khi kem Baskin Robbin 32 mùi trở nên khá bình dân như bây giờ, nó mới có thể cười theo.
Những chuyện ấy đã được kể không biết bao nhiêu lần khi chúng tôi sum họp cùng nhau. Nhiều năm trôi qua, những câu chuyện càng thêm phần chi tiết; nhưng không phải tất cả mọi chuyện đều tiếc hận như chuyện của tôi. E rằng chuyện của mình sẽ làm cho bầu không khí vốn ảm đạm lại thêm phân sầu não tôi cố đổi đề tài.
“Chị hy vọng Gus sẽ đến đây sớm” Tôi nói và liếc nhìn đồng hồ. “Nó đã rời Cincinnati hơn 4 tiếng đồng hồ rồi”
“Chị kể chuyện cái ngày đầu tiên anh Gus lên đồi đi học mẫu giáo đi chị”. Chuck nói khi băng ngang qua phòng để đến bên cạnh tôi.
“Chúng ta hãy đợi Gus đến đây đã”.Tôi nói và cười khúc khích, “Nó ghét nghe chuyện này lắm”
Một luồng không khí bỗng tràn vào phòng khi cô y tá đẩy cửa nhẹ nhàng bước vào và tiến về phía cuối giường bố nằm. Cô cầm tấm biểu đồ lên, liếc nhìn chiếc máy nối với cơ thể Bố, ghi một vài chữ. Thế rồi, cô khẽ mỉm cười với chúng tôi như thể cô có cảm giác chúng tôi không dễ chịu cho lắm với sự hiện diện của cô. Khi cô y tá rời phòng, Mike cầm tấm biểu đồ lên và nhìn như thể nó đang đọc một bảng chỉ dẫn bằng tiếng nước ngoài.
“Ở trong đó viết gì vậy?”, Jody hỏi
Mike nhún vai đặt tấm bảng vào chỗ cũ rồi nhìn Bố. Tôi nhìn theo ánh mắt của Mike, Bố với cơn bệnh tim đang thở một cách bất thường qua máy giúp thở mà bác sĩ đã gắn vào người bố cách đây bốn ngày. Phút chốc, chúng tôi lại chìm vào những suy nghĩ riêng tư. Tôi nhìn ngực Bố, dưới tấm khăn màu trắng, đang nhô lên hạ xuống một cách khó khăn. Thậm chí khi bơm oxy vào người, bố thở cũng rất khó nhọc. Thỉnh thoảng Bố lại khò khè như thể Bố đang giành lấy không khí, giành lấy sự sống.
Trên khuôn mặt vốn nhẵn nhụi của bố đã xuất hiện những đám râu lởm chởm trắng như tuyết. Màu trắng của râu cùng với mái tóc rối bời đã tạo cho bố vẻ bề ngoài già hơn nhiều so với tuổi 62. Tôi thầm nghĩ, lẽ ra Bố không phải ở đây. Lẽ ra Bố phải đang có mặt tại một trận gôn nào đó hoặc đang ở nhà tranh cãi với tôi. Lẽ ra Bố phải ở bất cứ một nơi nào đó, trừ nơi đây.
Bốn chúng tôi ở cạnh Bố gần một tiếng rưỡi. Chúng tôi thay phiên nhau nắm lấy tay Bố và trông chừng Bố. Đó là cách duy nhất chúng tôi giúp mẹ nghỉ ngơi. Bác sĩ nói rằng chỉ còn trong khoảnh khắc là tim Bố ngừng đập. Bốn ngày trước đây Bố bị đau nhói trong ngực, Bố bị lên cơn đau tim kịch phát lần thứ ba. Bây giờ thì Bố đang hôn mê.
Bác sĩ nói với chúng tôi tình trạng của Bố lần này không có hy vọng mấy, từ lúc 90 % các mạch máu trong người bố bị nghẽn. Nhưng Mẹ không muốn Bố cảm thấy cô đơn khi thức dậy. Dù không ai nói ra, nhưng tất cả chúng tôi đều biết Bố không bao giờ thức dậy nữa. Bố sắp ra đi vĩnh viễn, nhưng chúng tôi không muốn thừa nhận điều đó, vì vậy chúng tôi đứng cạnh giừờng Bố và kể cho nhau nghe những chuyện thời thơ ấu. Có ai đó nói rằng những người trong trạng thái hôn mê, cũng có thể nhận thức được xung quanh họ. Mặc dù không ai trong chúng tôi thật sự chắc chắn về điều đó nhưng chúng tôi vẫn cứ nói và kể chuyện nọ chuyện kia, cho đến khi từ chiếc máy dò tim phát ra âm thanh báo hiệu nỗi kinh hoàng của chúng tôi_ tim ngừng đập. Rất nhanh ngay sau đó căn phòng nhỏ bé bỗng chật ních các bác sĩ và y tá.
Một toán nhân viên bệnh viện bảo chúng tôi ra ngoài và đóng cửa lại. Vài phút trôi mà qua dài như hàng giờ, chúng tôi đứng xúm lại, chờ đợi, băn khoăn, cố níu giữ chút hy vọng cuối cùng.
Mẹ là người đầu tiên được các bác sĩ mời vào phòng sau khi họ tháo những chiếc ống dây cuối cùng ra khỏi người Bố. Thế rồi, từng người một, các anh, các chị và tôi bước vào phòng để nói lời vĩnh biệt.. Tôi nán lại bên thi hài của Bố. Căn phòng yên tĩnh quá. Không còn một âm thanh nào của các thiết bị cấp cứu hay những tiếng rì rầm của các cô y tá. Không còn tiếng cười đùa và cũng không còn chuyện gì để kể nữa. Tôi nghiêng người đặt chiếc hôn lên má Bố và thì thầm: “Con xin lỗi Bố. Con không bao giờ muốn Bố chết cả”.
Khuya đêm ấy, chúng tôi ngồi quây quần trong phòng Mẹ và bàn định về tang lễ. Nước mắt lăn dài trên má, tôi kể với mẹ về giây phút cuối cùng tôi vĩnh việt bố.
“Cheryl, con”, Mẹ nói, “Bố con chưa bao giờ có dịp để nói cho các con biết Bố đã tự hào về các con như thế nào. Nhưng những ngày gần đây, trước khi Bố bị bệnh, Bố đã ngồi trên chiếc ghế Bố hằng ưa thích và không nói chuyện gì khác ngoài chuyện các con của Bố. Các con là tất cả tài sản duy nhất mà bố có được trên đời này. Bố của con chưa bao giờ nói điều đó với các con, nhưng Bố rất yêu thương các con, yêu thương từng đứa một, theo mỗi cách đặc biệt riêng. Mẹ chắc rằng niềm ân hận duy nhất của Bố là Bố chưa bao giờ kể với các con điều đó”.
Chúng tôi an táng Bố vào ngày Chủ Nhật thứ hai của tháng Sáu _ Ngày Lễ Cha.
Vài ngày sau đám tang, đứa con trai 7 tuổi đến bên tôi nài nỉ được đi cắm trại với bạn bè. Sau khi tôi lặp lại lời từ chối, cậu bé nổi khùng lên, dậm chân thình thịch trở về phòng và đóng sầm cửa lại. Nhưng trước khi tôi nghe được tiếng la: “”Con ghét mẹ, con trông mẹ chết đi”, thoát ra khỏi buồng phổi của cậu bé thì trong đầu tôi đã vang lên những lời nói của Mẹ “Mẹ chắc rằng niềm ân hận duy nhất của Bố là Bố chưa bao giờ kể với các con điều đó”. Tôi nhẹ nhàng gõ của phòng ngủ của con, và thì thầm: “Mẹ rất yêu con, con trai ạ”.</t>
  </si>
  <si>
    <t>Hai ăn mày đi dự đám cưới</t>
  </si>
  <si>
    <t>Vào ngày kết hôn, mẹ hỏi tôi: “Hai người trông giống ăn mày ngồi ở nơi vắng vẻ kia là ai vậy?
Khi tôi nhìn sang, chợt thấy một ông lão đang nhìn chằm chằm về phía mình, bên cạnh còn có một bà lão. Thấy tôi nhìn sang, họ liền vội vã cúi gầm mặt xuống. Tôi không quen biết gì với cả hai người, nhưng nhìn họ cũng không giống những người ăn xin, quần áo họ mặc trông còn mới. Điều khiến mẹ nói họ giống ăn mày là vì cái lưng còng, bên cạnh còn có cây gậy.
Mẹ bảo Thiên Trì vốn là cô nhi, bên đó vốn không có người thân đến, nếu như không phải chỗ quen biết gì thì hãy đuổi họ đi.
“Thời buổi này, những người ăn xin rất là xấu nết, cứ thích đợi ở trước cửa nhà hàng, thấy nhà nào có đám tiệc liền giả làm người thân đến ăn chực”.
Tôi nói: “Chắc không vậy đâu mẹ, để con gọi Thiên Trì đến để hỏi thử xem sao?”
Thiên Trì giật mình hoảng loạn khiến cho những bó hoa tôi đang cầm trên tay rơi “bịch” xuống đất, cuối cùng anh ấp a ấp úng nói họ chính là ông chú và bà thím của mình.
Tôi khẽ liếc mẹ một cái, ý nói rằng suýt chút nữa đã đuổi người thân đi rồi.
Mẹ nói: “Thiên Trì, con không phải là cô nhi sao? Vậy thì người thân ở đâu ra vậy?”
Thiên trì sợ mẹ, cúi gầm mặt xuống nói đó là họ hàng xa của anh, rất lâu đã không qua lại rồi, nhưng kết hôn là chuyện lớn, trong nhà ngay cả một người thân cũng không đến, trong lòng cảm thấy rất đáng tiếc, vậy nên…..
Tôi dựa vào vai Thiên Trì, trách anh có người thân đến mà không nói sớm, chúng ta nên đặt cho họ một bàn, nếu đã là họ hàng thân thích thì không thể ngồi ở bàn dự bị được.
Thiên Trì ngăn lại, nói là cứ để họ ngồi ở đó đi, ngồi ở bàn khác họ ăn uống cũng không thấy thoải mái.
Mãi đến lúc mở tiệc, ông chú và bà thím cũng vẫn ngồi ở bàn đó.
Lúc mời rượu đi ngang qua bàn hai người ngồi, Thiên Trì do dự một hồi rồi vội kéo tôi đi ngang qua. Tôi ngoảnh đầu nhìn lại, thấy họ cúi mặt xuống đất, nghĩ ngợi một hồi, tôi kéo Thiên Trì trở lại: “Ông chú, bà thím, chúng con xin kính rượu hai người!”.
Hai người ngẩng đầu lên, có phần ngạc nhiên nhìn chúng tôi.
Đầu tóc hai cụ đều đã bạc trắng hết cả, xem ra già nhất cũng đã bảy tám chục tuổi rồi, đôi mắt của thím rất sâu, mặt tuy đối diện với tôi nhưng ánh mắt cứ lờ đờ, chớp giật liên hồi.
Tôi lấy tay quơ qua quơ lại vô định trước mặt bà thím, không thấy có phản ứng gì, thì ra bà thím là một người mù.
“Ông………ông chú…. bà thím….., đây là vợ con Tiểu Khiết, bây giờ chúng con xin được kính rượu hai người!”, Thiên Trì đang dùng giọng quê để nói chuyện với họ.
“Ờ…..ờ……”, ông chú nghiêng nghiêng ngả ngả đứng dậy, tay trái vịn vào vai của thím, còn tay phải run run nhấc ly rượu lên, lòng bàn tay đều là những vết chai màu vàng, giữa những khe móng tay dày cộm còn dính lại bùn đất màu đen.
Những tháng ngày bán mặt cho đất bán lưng cho trời khiến cho họ bị còng lưng quá sớm. Tôi kinh ngạc phát hiện rằng, chân phải của ông chú là một khoảng trống không.
Bà thím thì bị mù, ông chú thì bị què, sao lại trên đời lại có một đôi vợ chồng như thế?
“Đừng có đứng nữa, hai người hãy ngồi xuống đi”.
Tôi đi sang dùng tay dìu họ. Ông chú loạng choạng ngồi xuống, lúc ấy không hiểu tại sao bà thím lại nước mắt đầm đìa, chảy mãi không thôi, còn ông chú thì chẳng nói chẳng rằng lấy tay vỗ nhẹ vào lưng bà. Tôi thật muốn khuyên họ vài câu, nhưng Thiên Trì đã kéo tôi rời khỏi .
Tôi nói với Thiên Trì rằng: “Đợi đến khi họ về nhà hãy cho họ chút tiền đi, tội nghiệp quá. Hai người đều bị tàn tật cả, những tháng ngày sau này không biết ông bà phải sống thế nào đây”.
Thiên Trì gật gật đầu không có nói gì cả, chỉ ôm chặt lấy tôi.
Đêm trừ tịch đầu tiên sau ngày cưới
Thiên Trì bảo rằng dạ dày bị đau nên không ăn cơm tối được, cứ thế đi về phòng ngủ. Tôi bảo mẹ hãy nấu chút cháo, rồi cũng theo vào phòng. Thiên Trì nằm trên giường, trong mắt vẫn còn đọng nước mắt.
Tôi bảo: “Thiên Trì không nên như vậy, đêm trừ tịch đầu năm mà không ăn cơm tối với cả nhà, lại còn chạy về phòng như thế nữa. Cứ như là cả nhà em bạc đãi anh vậy, cứ mỗi lần đến ngày lễ Tết đều bị đau dạ dày, sao lại có chuyện như vậy được? Thật ra em biết anh không phải là bị đau dạ dày, nói đi, rốt cuộc là có chuyện gì vậy?”
Thiên Trì rầu rĩ một hồi lâu, rồi nói: “Xin lỗi, chỉ là anh nhớ đến ông chú và bà thím, còn có ba mẹ đã mất của anh nữa. Anh sợ trong lúc ăn cơm không nhịn được, sẽ khiến cho ba mẹ không vui nên mới nói là bị đau dạ dày”.
Tôi ôm chầm lấy anh, nói: “Ngốc quá, nhớ họ thì khi đón Tết xong chúng ta sẽ cùng đi thăm họ là được rồi, hơn nữa em cũng rất muốn biết là hai người họ sống thế nào”.
Thiên Trì nói: “Thôi, đường núi đó rất khó đi. Em sẽ mệt, hãy đợi khi nào đường xá thông suốt, chúng ta khi đó chắc cũng đã có con cái rồi, lúc đó sẽ dẫn em đến đó thăm họ vậy”.
Trong lòng tôi rất muốn nói: “Đợi đến khi chúng ta có con rồi, chắc họ đã không còn nữa!”, nhưng không dám nói ra, chỉ nói hãy gửi chút tiền và đồ dùng cho họ vậy!
Giữa kì trung thu năm thứ hai
Tôi vừa khéo đang công tác ở bên ngoài, Tết Trung Thu ngày đó lại không về nhà được.
Tôi rất nhớ Thiên Trì và ba mẹ, nên liền gọi điện cho Thiên Trì nấu cháo điện thoại rất lâu.
Tôi hỏi Thiên Trì rằng những lúc nhớ tôi ngủ không được thì làm thế nào đây?
Thiên Trì bảo là lên mạng hoặc là xem ti vi, nếu như vẫn không được thì nằm ở đó, mở to mắt mà nhớ tôi vậy.
Buổi tối hôm đó, chúng tôi nói chuyện mãi đến khi điện thoại hết pin mới thôi.
Vốn dĩ muốn chọc ghẹo chồng một chút, thật không ngờ…
Nằm trên giường ngủ trong khách sạn, nhìn ánh trăng tròn bên ngoài cửa sổ, tôi làm thế nào cũng không ngủ được. Mở to đôi mắt mà nước mắt cứ chảy mãi không ngừng, tôi thất sự rất nhớ Thiên Trì, nhớ ba và mẹ.
Nghĩ rằng Thiên Trì chắc cũng không ngủ được, nói không chừng vẫn còn đang ở trên mạng.
Tôi liền bật dậy mở vi tính, tạo một cái nick mới tên là “lắng nghe lòng bạn”, để chọc ghẹo Thiên Trì một chút. Dò tìm một chút, quả nhiên Thiên Trì vẫn còn ở đó, tôi chủ động nhập nick của anh, anh chấp nhận.
Tôi hỏi anh: “Ngày Tết trung thu muôn nhà đoàn viên như thế này, sao anh vẫn còn dạo chơi trên mạng vậy?”
Anh trả lời: “Vì vợ tôi đang đi công tác bên ngoài, tôi nhớ cô ấy đến không ngủ được, vậy nên lên mạng xem thế nào”.
Tôi rất vừa ý với câu nói này.
Tôi lại gõ tiếp: “Vợ không có nhà, có thể tìm một người tình khác để thay thế mà, giống như nói chuyện trên mạng vậy nè, tâm sự để tự an ủi mình một chút”.
Một lúc lâu, anh ấy mới trả lời lại: “Nếu như cô muốn tìm người tình, vậy thì xin lỗi vậy, tôi không phải là người cô cần tìm, tạm biệt”.
“Xin lỗi, tôi không phải là có ý đó, anh đừng giận nha”, Pa….pa…pa…Tôi vội vàng gửi tin nhắn cho anh.
Một lát sau, anh ấy hỏi tôi: “Sao bạn lại dạo chơi trên mạng vậy?”
Tôi nói: “Tôi làm việc bên ngoài, bây giờ cảm thấy rất nhớ ba và mẹ. Lúc nãy cũng vừa mới nói chuyện với bạn trai xong, nhưng vẫn không ngủ được, liền lên mạng để giải trí một chút”.
“Tôi cũng rất nhớ ba và mẹ tôi, chỉ có điều là người thân đang ở bên ngoài, con muốn phụng dưỡng mà không được”.
“Người thân ở bên ngoài, con muốn phụng dưỡng mà không được. Nói vậy là sao?”.
Tôi lặp lại câu này rồi gửi cho anh.
Tôi có chút khó hiểu, Thiên Trì sao lại nói những lời như thế?
“Bạn tên là ‘lắng nghe lòng bạn’, hôm nay tôi sẽ kể cho bạn nghe vậy. Có một vài chuyện mà để trong lòng quá lâu thế nào cũng sẽ sinh bệnh, đem nói ra chắc sẽ dễ chịu hơn một chút, dù sao đi nữa tôi và bạn cũng không biết gì nhau, bạn cứ xem như là nghe một câu chuyện vậy”.
Thế là, tôi tình cờ biết được câu chuyện mà Thiên Trì đã cất giấu trong lòng bấy lâu nay
30 năm trước, cha tôi lúc ấy đã gần 50 tuổi rồi mà vẫn chưa lấy được vợ, vì ông bị què cộng thêm gia cảnh nghèo khó nên không có cô gái nào muốn gả về gia đình ông. Về sau, trong làng có một ông lão ăn xin dẫn theo cô con gái bị mù. Ông già đó bị bệnh rất nặng, ba tôi thấy họ đáng thương liền bảo họ vào nhà nghỉ ngơi. Thật không ngờ vừa nằm xuống thì không dậy được nữa, sau này con gái của ông già đó, cũng chính là cô gái mù kia đã được gả cho ba tôi.
Hai năm sau thì sinh ra tôi.
Nhà chúng tôi sống rất kham khổ, nhưng trước sau tôi vẫn không hề đói bữa nào
Gia đình, con cái, cha mẹ già, Bài chọn lọc, Ba mẹ không thể trồng trọt được, không có thu nhập, đành phải tách hạt bắp cho người ta, một ngày lột đến cả mười ngón tay đều sưng rộp lên chảy cả máu, ngày hôm sau liền quấn tấm vải rồi tách tiếp.
Vì để cho tôi được đi học, trong nhà ba mẹ nuôi ba con gà mái, hai con đẻ trứng bán lấy tiền, con còn lại đẻ trứng cho tôi ăn. Mẹ bảo rằng những lúc bà đi xin ăn ở trong thành phố, nghe nói những đứa trẻ trong thành đi học đều được ăn trứng gà, con nhà chúng ta cũng được ăn, sau này nhất định sẽ thông minh hơn cả những đứa trẻ khác trong thành.
Vậy mà trước sau họ đều không ăn, có lần tôi nhìn thấy mẹ sau khi đánh quả trứng vào nồi, bà đã dùng lưỡi liếm liếm những lòng trắng còn sót lại trong vỏ trứng, tôi liền ôm chầm lấy bà khóc sướt mướt. Dù nói thế nào, tôi cũng không chịu ăn trứng nữa, ba tôi sau khi biết được đầu đuôi câu chuyện, tức giận đến mức muốn dùng gậy đánh mẹ. Cuối cùng tôi đã thỏa hiệp, điều kiện tiên quyết chính là chia đều quả trứng đó để ba người chúng tôi cùng nhau ăn. Tuy họ đã đồng ý, nhưng mỗi lần cũng chỉ là dùng răng nhâm nhi một hai miếng cho có vậy thôi.
Những người trong thôn trước giờ đều không hề gọi tên tôi, mà đều gọi tôi là con của ông chồng què bà vợ mù. Ba mẹ chỉ cần nghe thấy có người gọi tôi như vậy, thì nhất định sẽ liều mạng với người đó.
Mẹ nhìn không thấy thì sẽ lấy miếng gạch mà ném loạn xạ cả lên, miệng chửi rằng: “Cái đồ trời đánh nhà chúng mày, chúng tôi tuy bị què bị mù, nhưng con chúng tôi bình thường lành lặn, nên không cho phép chúng mày gọi như thế. Sau này chúng mày sẽ chẳng có đứa nào bằng được con tao cả”.
Kì thi trung học năm đó, đứa con trai của vợ chồng què mù kia thi được giải nhất huyện, khiến cho họ thật sự được nở mày nở mặt một phen. Mọi người trong thị trấn đã chu cấp tất cả số tiền học phí thay nhà chúng tôi, ngày tiễn tôi đi lên thành phố học, ba tôi cũng lần đầu tiền bước ra khỏi làng vùng sâu vùng xa này.
Lúc lên xe, nước mắt tôi chảy mãi không dừng,
Ba một tay chống gậy, một tay lau nước mắt cho tôi
“Vào thành phố rồi hãy cố gắng học hành, sau này sẽ tìm được việc làm và lấy vợ ở đó luôn. Người khác mà có hỏi đến ba mẹ con thì con hãy nói rằng con là trẻ mồ côi, không có ba mẹ, nếu không thì người khác sẽ xem thường con cho xem. Nhất là con sẽ không lấy được vợ, người ta sẽ chê bai con. Nếu làm lỡ việc lấy vợ của con thì ba cũng không còn mặt mũi nào để đi gặp tổ tiên nữa”.
“Ba!”, tôi bảo ông đừng nói nữa, “đây là những lời gì thế, chỉ có những kẻ không ra gì mời không chịu nhận ba mẹ thôi?”
Mẹ cũng nói: “Những lời này đều đúng cả đấy, con phải nghe mới được. Con có còn nhớ lúc còn ở trong trường hay không? Chỉ cần nói con là con cái của vợ chồng què mù trong làng, mọi người thì lập tức khinh thường chế giễu con ngay. Lúc mới bắt đầu, ngay cả thầy cô trong trường cũng không thích con. Sau này nếu con dẫn vợ thành phố về thì hãy nói chúng ta chính là ông chú và bà thím của con”.
Nói xong, bà vừa khóc vừa lau nước mắt.
Ba nó: “Tốt nhất là đừng có dẫn vợ về nhà, hễ dẫn về nhà, mẹ con lại không nhịn được, như vậy sẽ lộ tất cả thì nguy”.
Sau đó, ông liền dúi mười quả trứng gà đã luộc chín sẵn vào lòng tôi, rồi dẫn mẹ đi mất. Tôi đứng lặng nhìn theo hình bóng của họ, nước mắt chảy mãi không thôi.
Nghe kể đến đây, khóe mắt tôi bỗng thấy cay cay, tàn tật không phải là lỗi của họ, đó chẳng qua chỉ là số mệnh buộc họ phải thế, nhưng họ đã sinh cho tôi một Thiên Trì hoàn mỹ.
Thiên Trì ngốc nghếch này, cha mẹ như thế này, thử hỏi còn có cha mẹ nào hoàn mỹ hơn thế nữa chứ.
Tôi rất tức giận, sao anh ấy lại xem thường tôi như thế?
“Vậy sau đó, anh liền nói với vợ anh rằng họ chính là ông chú và bà thím của anh sao?”.Tôi gõ câu hỏi này rồi gửi cho anh
“Vốn dĩ tôi không tin. Người vợ tôi tìm là tôi, chứ không phải ba mẹ, tại sao ngay cả ba mẹ cũng không thể nhận chứ?
Vậy mà tôi ở bên ngoài mười năm, ba mẹ không hề đến trường thăm tôi dù chỉ một lần.
Năm đầu tiên làm việc, tôi muốn dẫn họ vào thành phố chơi, họ đều không chịu, nói rằng nếu chẳng may để cho người khác biết ba mẹ tôi là người tàn tật, họ sẽ bôi tro trát trấu lên mặt tôi, như vậy sẽ ảnh hưởng đến việc lấy vợ của tôi”.
Người thân ở bên ngoài, con muốn tận hiếu mà không được
Cả đời họ đều ở trong vùng núi xa xôi mà không muốn ra ngoài.
Mẹ có nói rằng bà chính là từ thành thị đến đây, nhưng như vậy nào có ý nghĩa gì đâu.
Sau này, tôi đã quen một người bạn gái, khi tôi cho rằng thời cơ đã chín muồi rồi, liền dẫn cô ấy về thăm nhà một chuyến.
Nào có ngờ đâu, sau khi đến nhà, cô ấy ngay cả cơm còn chưa ăn một bữa liền bỏ đi ngay, tôi vội đuổi theo sau, cô ấy nói rằng, nếu phải sống với những người như thế, ngay cả một ngày cô ấy cũng không sống nổi. Còn nói gien nhà chúng tôi có vấn đề, con cái sau này nhất định cũng sẽ không được khỏe mạnh.
Nghe xong những lời này, tôi tức đến nỗi bảo cô ấy rằng đi được bao xa thì cứ đi. Về đến nhà, mẹ tôi đang khóc nức nở, còn ba thì luôn miệng trách mắng tôi. Bảo tôi không nghe những lời họ nói, không muốn đứt hương hỏa nhà chúng tôi.
Về sau, tôi đã quen bạn gái thứ hai, chính là vợ tôi bây giờ.
Tôi rất yêu cô ấy, ngay cả nằm mơ tôi cũng sợ mất cô ấy, nhà của cô ấy lại giàu có, họ hàng thân thích đều là những người có địa vị trong xã hội.
Đã có vết xe đổ lần trước rồi, tôi rất sợ, đành phải làm đứa con bất hiếu.
Nhưng mỗi lần đến ngày lễ Tết tôi đều nhớ đến họ, trong lòng như có tảng đá lớn đè lên, rất khó chịu.
“Vậy anh trước giờ không nói cho vợ anh biết sao? Biết đâu cô ấy sẽ thông cảm chuyện này thì sao?”
“Tôi chưa từng nói, cũng không dám nói. Nếu như cô ấy chấp nhận, tôi nghĩ rằng mẹ vợ tôi cũng sẽ không chấp nhận. Tôi sống cùng với họ, ba vợ là người rất có tiếng tăm bên ngoài. Nếu như ba mẹ tôi đến rồi, không phải là bôi tro trát trấu vào mặt họ sao? Tôi cũng chỉ có thể tranh thủ những lúc ra ngoài công tác, học tập mà lén lén trở về thăm họ một lúc…
Cảm ơn bạn đã nghe tôi nói nhiều như vậy, bây giờ lòng tôi đã thấy nhẹ nhõm thoải mái hơn nhiều rồi”.
Sau khi tắt máy rồi, tôi vẫn không sao ngủ được.
Ai cũng bảo là con cái không chê mẹ xấu, chó không chê nhà nghèo, nhưng hãy nhìn xem chúng tôi đã làm gì đây?
Tôi hiểu được chỗ khó xử của Thiên Trì, cũng hiểu được nỗi khổ tâm của ba mẹ anh.
Nhưng họ lại không biết rằng cả hai đã đẩy người vô tội là tôi vào trong nghịch cảnh vô tình vô nghĩa.
……..
Trời vừa sáng, tôi liền đến gõ cửa phòng ban giám đốc, nói với ông ấy rằng những sự việc còn lại xin ông toàn quyền xử lý, tôi có chuyện vô cùng quan trọng cần phải làm ngay, mọi chuyện giờ đều phải trông cậy vào ông ấy. Sau đó, tôi vội thu dọn ít đồ, rồi đi thẳng ra trạm xe lửa. Cũng may, tôi đã bắt được chuyến xe lửa đầu tiên.
Con đường núi đó quả thật là rất khó đi.
Vừa mới bắt đầu hai chân đã mỏi đến không còn chút sức lực nào nữa, về sau bàn chân sưng phồng cả lên, không thể nào đi tiếp được nữa.
Ngay lúc giữa trưa, trời lại nắng gắt, tôi đành phải ngồi nghỉ bên đường một lúc.
Nước uống mang theo trên người gần như sắp uống hết cả rồi, mà tôi cũng không biết phía sau còn bao nhiêu lộ trình phải đi nữa.
Cởi giày, bóp cho mụn nước dưới chân chảy ra, lúc đó đau đến nỗi tôi khóc bật thành tiếng, thật sự muốn gọi điện bảo Thiên Trì đến rước tôi về nhà, nhưng lại thôi tôi phải có chịu đựng. Tôi lấy tay tóm lấy một nắm hoa cỏ lau ở ven đường lót vào dưới chân, cảm thấy bàn chân thoải mái hơn nhiều.
Nghĩ đến ba mẹ của Thiên Trì, bây giờ vẫn còn làm việc vất vả ở nhà, bàn chân bỗng nhiên tràn trề sức lực, đứng thẳng dậy mà tiếp tục đi tiếp về phía trước. Khi trưởng thôn dẫn tôi đến trước cửa nhà của Thiên Trì, một vùng trời kia, ráng chiều đỏ rực đang chiếu lên cây táo lâu năm trước cửa nhà họ.
Dưới cây táo, ông chú của Thiên Trì, không phải, ba của Thiên Trì đang ngồi ở đó, nhìn ông còn già hơn nhiều so với lúc đám cưới. Tay đang bóc những hạt bắp, cây gậy lặng lẽ dựa vào cái chân tàn tật kia của ông.
Mẹ thì quỳ ở dưới đất chuẩn bị thu dọn số bắp đã phơi xong, bàn tay bà đang gom những hạt bắp lại thành đống.
Tựa một bức tranh, mà trong bức tranh ấy chính là người cha người mẹ hoàn mỹ nhất trên đời này
Gia đình, con cái, cha mẹ già, Bài chọn lọc, Tôi từng bước từng bước đi về phía họ, ba vừa nhìn thấy tôi, quả bắp ông đang cầm trên tay liền rơi xuống đất, miệng há thật to, giật mình hỏi: “Con, sao con lại đến đây?”
Mẹ ở bên cạnh hỏi dò: “Ba nó à, ai đến vậy?”
“ Vợ…vợ của Thiên Trì”.
“Hả. Ở đâu?”, mẹ hoảng hốt dùng tay sờ soạng chung quanh để tìm về phía tôi.
Tôi khom lưng đặt hành lí xuống đất, sau đó dùng tay nắm chặt tay bà, quỳ mọp xuống đất, nghẹn ngào nói với ba mẹ rằng: “Ba! Mẹ! Con đến đón ba mẹ về nhà đây!”
Ba ho vài tiếng, nước mắt chảy dài khắp gương mặt chi chít nếp nhăn.
“Tôi đã nói rồi mà, thằng con của chúng ta không hề nuôi vô ích!”
Còn mẹ thì ôm chầm lấy tôi, từng hàng từng hàng nước mắt từ trong hốc mắt của bà chảy xuống cổ tôi.
Khi tôi dẫn ba mẹ đi, mọi người trong làng đều đốt pháo hoan hô.
Tôi một lần nữa lại thấy tự hào vì ba mẹ.
Khi Thiên Trì mở cửa ra, nhìn thấy ba và mẹ đứng ở bên trái bên phải tôi, không khỏi lấy làm kinh ngạc, người anh ngây như khúc gỗ, không nói một lời nào.
Tôi nói: “Thiên Trì, em chính là người đã đọc câu chuyện của anh đó, em đã đón ba mẹ chúng ta về rồi này. Ba mẹ hoàn mỹ như thế, sao anh lại nỡ để cho họ ở trong vùng núi xa xôi hẻo lánh được chứ?”
Thiên Trì khóc không thành tiếng, ôm chặt lấy tôi, hai hàng nước mắt lăn dài xuống cổ tôi giống như mẹ anh vậy.
Ba và mẹ, hai từ ngữ thần thánh, thiêng liêng bao quát hết thảy tình yêu trên thế gian này, thật đáng để cho chúng ta dùng cả đời để gọi.</t>
  </si>
  <si>
    <t>Món quà ngọt ngào</t>
  </si>
  <si>
    <t>Tôi tìm một ghế trống trong công viên dưới những tán cây liễu khẳng khiu để gặm nhắm cái cảm giác ê chề về cuộc đời, về cái thế giới như đang vùi dập đời tôi.
Và như thể tất cả những điều đó chưa đủ làm tôi khổ sở, một đức bé chạy đến hỗn hễn, mệt nhoài vì chơi đùa, nghiêng đầu nói: “Chị nhìn xem em tìm được cái gì”. Trong tay nó, một bông hoa tơi tả tội nghiệp với những đài hoa nhăn nhúm vì không đủ nước và ánh sáng. Để thằng bé mang ngay cái hoa tàn đi và trở lại với cuộc chơi của nó, tôi cười gượng và xua tay.
Thay vì quay đi, thằng bé đến ngồi bên cạnh tôi, đưa hoa lên mũi và reo lên sung sướng: “Mùi thơm tuyệt quá, chắc nó là một bông hoa xinh đẹp. Em hái tặng chị đó”. Bông hoa đang úa tàn và gần như khô héo trước mắt tôi chẳng còn màu sắc gì rõ ràng ngoài sự trộn lẫn giữa vàng đỏ và cam. Nhưng tôi biết phải nhận nó nếu không thằng bé sẽ chẳng để tôi yên. Tôi đưa tay lên nhận đoá hoa và làu bàu: “Hãy cho chị vậy”, nhưng thay vì đặt đoá hoa vào tay tôi, nó để đóa hoa chơi vơi giữa khoảng không một cách vô thức. Chính lúc đó tôi mới nhận ra rằng đứa bé không nhìn thấy được: nó bị mù. Tôi nghe giọng mình run rẩy khi thốt ra lời cảm ơn. Nó mỉm cười và trở lại cuộc chơi, không nhận ra nó đã làm xao động tâm hồn tôi.
Tôi ngồi yên và tự hỏi: làm sao thằng bé thấy được một phụ nữ tội nghiệp dưới tán cây, làm sao nó biết được hoàn cảnh bi đát mà tôi đang buông xuôi. Có lẽ từ trong trái tim đã cho nó ánh sáng thực sự. Bằng đôi mắt của một đứa trẻ mù, cuối cùng tôi đã có thể nhận ra rằng mọi khó khăn không phải trong thế giới này mà ở trong chính bản thân tôi. Và trong tất cả mọi khổ sở tự mình tạo ra đó, chính tôi mới là một kẻ mù lòa. Tôi nguyện phải nhìn thế giới này bằng vẻ đẹp đích thực của nó và trân trọng mỗi phút giây trong đời. Khi đó, tôi đưa đoá hoa lên mũi và tận hưởng mùi hương ngọt ngào của một đoá hoa hồng trinh nguyên.</t>
  </si>
  <si>
    <t>Không bao giờ gục ngã</t>
  </si>
  <si>
    <t>Nhiều năm về trước, khi khai quật một ngôi mộ cổ Ai Cập, một nhà khảo cổ đã tìm thấy những hạt giống vùi trong một miếng gỗ. Khi được trồng trở lại, những hạt giống ấy đã nảy mầm, bộc lộ sức sống tiềm tàng sau hơn 3.000 năm bị chôn vùi .
Phải chăng điều kiện sống của con người chúng ta quá chán nản, quá dễ thất bại mà chúng ta – vì không nhận ra được những tiềm năng vốn có của mình – đã cam chịu sống trong những thất bại và tuyệt vọng câm nín? Hay trong chúng ta cũng có những hạt mầm của những khả năng, như một sự thôi thúc vươn lên mạnh mẽ đến nỗi mọi vỏ cứng của nghịch cảnh cũng sẽ bị chọc thủng? Hãy suy ngẫm câu chuyện đã từng được phát rộng rãi trên Associated Press vào ngày 23 tháng 5 năm 1984 như sau:
Khi còn là một cô bé, Mary Groda không thể học đọc và viết được. Các chuyên gia cho rằng cô bé mắc chứng chậm phát triển. Khi đến tuổi dậy thì, cô lại bị gán cho là “kẻ bất trị” và bị giam hai năm trong trại cải tạo. Thật kỳ lạ, chính tại nơi đây, Mary bắt đầu học và cô học 16 giờ mỗi ngày. Sự nỗ lực của cô đã được đền đáp bằng tấm bằng tốt nghiệp Trung học.
Thế nhưng những bất hạnh vẫn tiếp tục đến với Mary. Sau khi rời trại cải tạo, cô mang thai mà không nhận được sự trợ giúp nào. Rồi hai năm sau, lần mang thai thứ hai đã khiến cô bị một cơn đột quỵ, mất hẳn khả năng đọc và viết mà khó khăn lắm cô mới có được. Với sự trợ giúp và ủng hộ của người cha, Mary đã chiến đấu chống trả bệnh tật, giành lại được những gì đã mất.
Trong điều kiện tài chính eo hẹp, Mary vẫn cố gắng vượt qua tất cả. Để thoát khỏi bước đường cùng, cô nhận nuôi bảy đứa trẻ cùng lúc. Cùng thời gian đó, cô bắt đầu học tại một trường cao đẳng cộng đồng. Khi hoàn thành khóa học, cô nộp đơn và được chấp thuận vào học tại trường Y khoa Albany.
Vào mùa xuân năm 1984 tại Oregon, Mary Groda Lewis – giờ đây đã lập gia đình – bước lên sân khấu nhận tấm bằng tốt nghiệp trong trang phục cử nhân. Không ai biết được Mary đang nghĩ gì khi cô đưa tay nhận tấm bằng minh chứng cho sự tự tin vào bản thân và lòng kiên trì của mình. Tấm bằng đã cho cả thế giới biết rằng: Nơi đây, ngay tại một điểm rất nhỏ trên Trái đất này, có một con người dám ước mơ một giấc mơ tưởng chừng không thể, một con người đã khẳng định với tất cả chúng ta về những khả năng tuyệt diệu mà con người có thể làm được. Nơi đây, người đang hiên ngang ngẩng cao đầu chính là Mary Groda Lewis, tiến sĩ y khoa. ” Hãy khát khao và nuôi dưỡng những ước mơ, vì đó là động lực giúp bạn đạt được những thành tựu lớn nhất của cuộc đời mình.”</t>
  </si>
  <si>
    <t>Ước mơ bé bỏng</t>
  </si>
  <si>
    <t>Vừa bước ra khỏi lớp và rẽ vào dãy hành lang chính, Amy Hagadorn đã va phải một học sinh lớp năm cao lớn đang chạy đến từ hưóng ngược lại. - Coi chừng mày đó oắt con. Cậu ta nạt nộ cô học sinh lớp ba này, rồi lách vòng qua người cô bé. Ke đó cậu ta nhe răng cười khoái trá khi lấy tay ôm chân phải của mình rồi bắt chước bước đi cà nhắc của Amy. Amy nhắm mắt lại một lúc: “Không thèm chấp”, em tự nhủ rồi đi về lớp học. Ây vậy mà cho đến cuối ngày hôm đó, tâm trí Amy vẫn không quên cử chỉ chế nhạo của cậu học sinh lúc sáng. Và cậu ta cũng không phải là người duy nhất làm thế với em. Ngay từ đầu năm học đến giờ, ngày nào cũng có bạn chọc ghẹo Amy, lúc thì nhại giọng nói của Amy, lúc thì bắt chước dáng đi khó nhọc của em. Lớp của em đông vui lắm nhưng những lời chọc ghẹo đó khiến Amy cảm thấy lạc lõng vô cùng. Bữa cơm tối hôm đó, Amy lặng lẽ ăn mà không nói một lời nào. Biết con mình đã gặp chuyện không vui ở trường, bà Patty Hagadorn tằng hắng rồi lên giọng vui đùa thông báo một tin sốt dẻo. - Đài phát thanh địa phương năm nay có mở một cuộc thi viết về điều ước Giáng Sinh. Các bạn hãy mau mau viết thư gỏi cho ông già Noel và biết đâu bạn sẽ là người thắng cuộc. Mẹ nghĩ rằng cô bé có mái tóc xoăn màu vàng hung đang ngồi ở bàn nên tham gia ngay thôi! Amy khúc khích cười và không đợi mẹ giục lần thứ hai, em lấy giấy bút ra. Em đặt bút viết dòng chữ đầu tiên: “Thưa ông già Noel”. Trong khi em nắn nót viết, mọi người trong nhà cố đoán xem Amy đang cầu xin ông già Noel điều gì. Chị gái Jamie và mẹ em đều nghĩ rằng con búp bê Barbie thật lớn sẽ là ưu tiên số một trong danh sách lời ước của em. Còn bố của Amy thì đoán đó là một quyển truyện tranh. Tuy nhiên, Amy không hề hé cho ai biết lời ước của mình. Tại đài phát thanh của thị trấn Fort Wayne, bang Indiana, những lá thư của các em nhỏ ào ạt gửi đến dự thi. Các nhân viên đã liệt kê được rất nhiều món quà khác nhau mà các bé trai bé gái ở khắp nơi trong thành phố ước ao nhận được trong ngày Giáng Sinh. Khi đến lá thư của Amy, giám đốc Lee Tobin đã đọc đi đọc lại nó rất cẩn thận: “Thưa ông già Noel! Con tên là Amy, năm nay con chín tuổi. Con có một chuyện rắc rối ở trường học, không biết ông có thể giúp con được không? Các bạn cười nhạo con vì dáng con đi, cách con chạy và giọng con nói. Con bị bệnh bại não. Con chỉ xin ông cho con có được một ngày không bị ai đó cười nhạo và chế giễu con. Thân ái, Amy” Trái tim Lee Tobin đau nhói khi ông đọc lá thư ấy. Ông biết bại não là căn bệnh làm rối loạn cơ bắp mà có lẽ đã khiến các bạn học cùng trường với Amy có những suy nghĩ không hay. Ông nghĩ rằng tốt hơn nên để người dân ở Fort Wayne được biết về cô bé đặc biệt này cùng lời ước khác thường của em. Nghĩ vậy ông Tobin gọi điện thoại đến tòa soạn của tờ nhật báo trong vùng. Ngày hôm sau, hình ảnh của Amy và lá thư em gửi cho ông già Noel xuất hiện ngay trên trang nhất tờ News Sentinel. Câu chuyện về em được lan truyền nhanh chóng. Khắp nước Mỹ, báo chí, đài phát thanh và đài truyền hình đồng loạt đưa tin về câu chuyện của bé gái ở Fort Wayne, Indiana, người chỉ xin một món quà Giáng Sinh giản dị mà rất ấn tượng: một ngày không bị ai chế giễu. Thật bất ngờ, những ngày sau đó gia đình Hagadorn đã liên tục nhận được rất nhiều thư của trẻ em cũng như người lớn từ khắp nơi trong nước gửi đến cho Amy, rất nhiều thiệp chúc mừng Giáng Sinh và những lời động viên. Trong suốt mùa Giáng Sinh bận rộn đó, những cánh thư ấm tình bạn bè và chia sẻ của hơn hai ngàn người trên khắp thế giới đã gỏi đến cho Amy. Trong số đó, có người bị khuyết tật, có người cũng từng bị chế giễu khi còn bé, nhưng mỗi người đều dành cho Amy một thông điệp đặc biệt. Qua những lá thư và cánh thiệp từ những người không quen không biết ấy, Amy thoáng thấy một thế giới đầy ắp những con người thực sự quan tâm đến nhau. Và em nhận ra rằng không còn một hình thức nhạo báng nào và không một gánh nặng chế giễu nào có thể làm cho em cảm thấy cô độc nữa. Nhiều người cám ơn Amy vì đã can đảm lên tiếng. Những người khác khuyến khích em đừng để tâm đến sự giễu cợt và hãy ngẩng cao đầu. Lynn, một học sinh lớp 6 ở Texas đã viết cho Amy: “Mình muốn kết bạn với đằng ấy. Mình nghĩ nếu bạn đến thăm mình thì chúng ta sẽ rất vui đấy! Sẽ không ai nhạo báng bọn mình, vì nếu họ làm thế, chúng ta chẳng thèm nghe. “ Amy đã đạt được điều ước của mình - một ngày không bị ai chế giễu ở trường tiểu học South Wayne. Các giáo viên và học sinh trong trường còn đi xa hơn nữa, bằng cách cùng thảo luận với nhau về hành vi chế nhạo sẽ làm cho người khác cảm thấy như thế nào. Năm đó, thị trưởng của Fort Wayne chính thức tuyên bố rằng ngày 21 tháng 12 sẽ trở thành “Ngày của Amy Hagadorn”. Viên thị trưởng giải thích rằng việc mạnh dạn ước xin một điều giản dị như thế, Amy đã nêu một tấm gương cho tất cả mọi người. - Mọi người, - ông thị trưởng nói, - ai cũng muốn được đối xử một cách trân trọng, đúng đắn và nồng ấm, và họ xứng đáng được nhận tất cả những điều đó.</t>
  </si>
  <si>
    <t>Tiếng vọng rừng sâu</t>
  </si>
  <si>
    <t>Có một cậu bé ngỗ nghịch thường bị mẹ khiển trách. Ngày nọ, giận mẹ nhưng không thể xúc phạm một cách trực tiếp, cậu chạy đến một thung lũng cạnh một khu rừng rậm. Cậu lấy hết sức mình và thét lên: “Tôi ghét người”. Cậu ngạc nhiên vô cùng vì từ khu rừng có tiếng vọng lại: “Tôi ghét người”. Cậu hoảng hốt quay về với mẹ và khóc nức nở. Cậu không thể hiểu được từ trong rừng đã có người thù ghét cậu.
Người mẹ nắm tay đưa cậu trở lại khu rừng và bảo cậu hãy hét lên: “Tôi yêu người”. Lạ lùng thay, cậu vừa dứt tiếng thì cũng có người nói vọng lại: “Tôi yêu người”. Lúc đó người mẹ mới giải thích cho cậu như sau: “Con ơi, đó là định luật trong cuộc sống của chúng ta. Con cho điều gì, con sẽ nhận điều đó. Ai gieo gió thì người đó gặt bão. Nếu con thù ghét người, thì người cũng sẽ thù ghét con. Nếu con yêu thương người, thì người cũng sẽ yêu thương con”.
Hận thù lúc nào cũng kéo theo hận thù, bạo động lúc nào cũng sinh ra bạo động. Chỉ có tình yêu mới làm phát sinh tình yêu. Bạo động và hận thù không thể là phương thế để cải tạo xã hội. Chỉ có tình yêu đích thực mới cải đổi được lòng người. Bạn hãy sống cao thượng. Bạn hãy lấy tình yêu để đáp trả lại hận thù. Tiếng vọng cao đẹp nhất của một nghĩa cử yêu thương lúc nào cũng là tiếng vọng của bình an tự trong đáy tâm hồn chúng ta.</t>
  </si>
  <si>
    <t>Yêu con, xin cha hãy nói!</t>
  </si>
  <si>
    <t>Jerry không thể quên ngày mùa đông, ngày mà đứa con trai đầu lòng đã làm anh bất ngờ.
Jeff – con trai anh – chỉ mới lấy bằng lái xe được một năm, từ lúc nó có bằng lái cũng là lúc anh bắt đầu lo lắng. Tình hình ngày càng trầm trọng hơn với những nỗi lo ngày càng tăng.
Một ngày trước khi xảy ra sự việc đáng nhớ, Jeff nói với cha là nó sẽ định đi chơi.
– Nè, lái xe cẩn thận đó! – Jerry cảnh báo con.
Jeff quay lại nhìn cha tỏ vẻ bực dọc và hỏi:
– Sao lúc nào cha cũng nói với con câu đó vậy?
– Cha đã nói gì?
– Thì “lái xe cẩn thận!”, cha không tin tưởng con chút nào.
– Đâu có, con trai, cha đâu có ý nói vậy, – Jerry giải thích – Đó là thói quen cha hay nói với con, thay vì cha nói cha yêu con vậy thôi.
Jeff nói:
– Vậy hả cha, sao cha không nói đại ra là cha yêu con! Cha nói vậy thì con sẽ không hiểu lầm ý cha.
– Nhưng… – Jerry ngập ngừng – Nếu có bạn con ở đây thì sao? Cha mà nói “cha yêu con”, con sẽ thấy mắc cở đó.
Jeff đề nghị:
– Cha ơi, vậy lúc đó thì cha hãy nói lời yêu thương bằng cách để tay lên ngực cha và con cũng sẽ làm như vậy để đáp lại lời yêu thương của cha.
Jerry biết con trai anh muốn anh thể hiện tình yêu một cách “kỳ quái” với thằng bé đây mà. Anh đáp “Ừ, thỏa thuận vậy nha con trai”.
Vài ngày sau, Jeff lại chuẩn bị ra phố, lần này nó đi với bạn, nó hỏi anh:
– Cha ơi, cha cho con mượn chìa khóa xe hen?
Jerry đáp:
– Được chứ, con định đi đâu?
– Xuống phố ạ.
Jerry thảy chìa khóa cho con và do dự một lát anh nói “Chơi vui nha!”. Anh nhanh chóng đặt tay mình lên ngực ra dấu. Jeff cũng làm y như vậy và nói “Dạ, cha yên tâm”.
Jerry nháy mắt với con.
Jeff đi vòng ra sau lưng anh nói nhỏ “Nháy mắt hổng có trong phần thỏa thuận”, nó làm Jerry thoáng chút bối rối.
Jeff bước chân ra cửa và nói “Thưa cha, con đi!” và ngay khi nó đóng cửa, nó quay đầu lại và nháy mắt với anh.</t>
  </si>
  <si>
    <t>Ước mơ đẹp</t>
  </si>
  <si>
    <t>Cô bé vẫn mải mê gấp những ngôi sao giấy bé nhỏ vì cô tin vào truyền thuyết cổ: Khi gấp đủ một trăm ngôi sao nhỏ đem tặng cho người mình yêu quý thì một điều ước của người đó sẽ thành sự thật.
Cô bé không muốn người bạn trai của mình mãi trầm lặng, cô muốn thấy những nụ cười, những niềm vui trong ánh mắt người bạn trai ấy. Thời gian trôi đi, túi sao nhỏ của cô càng ngày càng nhiều và cho đến một ngày kia, ngày cô sẽ phải rời xa các bạn để theo gia đình, cô gái quyết định mang cả túi sao đủ màu sắc đến cho người bạn trai như một món quà tạm biệt trước lúc đi xa.
– Tối nay nhiều sao quá! – Cô bé nói, mắt sáng ngời – Cậu hãy ước điều gì đó đi!
Cô nói thật nhẹ nhàng như chờ đợi. Cậu bạn trai khẽ mỉm cười mở gói quà và nói:
– Chúc những điều hạnh phúc nhất sẽ đến với cậu, người bạn thân yêu nhất của mình!
Cô bé giật mình, đôi mắt nhòa đi, giọng như khóc:
– Tớ muốn nghe điều ước dành cho cậu cơ!
Bỗng cô nhận ra ánh mắt kia thật sự như đang cười và phản chiếu cả một bầu trời sao đang mong muốn cho cô những điều tốt đẹp nhất. Cô vội vàng thầm ước đôi mắt đó, nụ cười đó mãi mãi theo cô.
Có những ước mong đôi khi không hề vĩ đại, nó thật bình dị, thật chân thành và rất thật. Đôi khi niềm vui, hy vọng của người khác cũng chính là niềm hạnh phúc bất chợt đến trong tim ta và, không phai mờ theo năm tháng.</t>
  </si>
  <si>
    <t>Cái chân biết hát</t>
  </si>
  <si>
    <t>Tôi có một ông bác tên là Hécbéc Giêm. Bác tôi năm mươi hai tuổi, làm ở hiệu giặt ủi quần áo. Một bữa nọ, trước lễ Giáng sinh, ông trở về nhà trên một chiếc xe buýt người đông như nêm cối. Bỗng ông nghe thấy tiếng hát cất lên từ một nơi nào đó ở bên trong chiếc giày. Bác tôi cúi xuống và quả thật – thấy chân phải của ông hát véo von! Ông định điều chỉnh âm thanh cho nhỏ bớt bằng cách buộc chặt chân giày lại nhưng lại thu được kết quả như sau: thay vì giọng nam trung sâu lắng lại vút lên một thứ giọng nam cao nghẹn ngào. Ông Giêm xuống ở bến xe sau rồi cuốc bộ về nhà, nhưng cái chân phải của ông vẫn cứ vui vẻ hát.
May sao bác tôi biết lời bài hát đó và ông chẳng mấy khó khăn làm ra vẻ như chính ông đang hát chứ không phải một người nào khác và những người xung quanh không chú ý đến điều đó.
Ông nghỉ ở nhà ba ngày liền, song trong lòng vẫn không thấy thanh thản bởi vì cái chân phải gió nọ cứ tiếp tục hát. Ông định cứu vãn tình thế bằng cách thọt chân vào thùng cát, nhưng tình hình càng trở nên tồi tệ hơn bởi vì bây giờ cái chân hát cả ban đêm nữa. Đúng ba giờ sáng ông bị đánh thức dậy bởi những câu hát trong bài “Những người chèo thuyền” và bài “Anh chàng Đơrây đến miền Tây”. Bác tôi bèn nói với bà Phácgiơ là người biết phép trừ tà ma yêu quái. Bà ta lấy một cành hạt dẻ vừa huơ chung quanh mắt cá chân của ông vừa lẩm nhẩm đọc mấy câu thần chú rồi đốt cả hai chiếc bít tất của bác tôi, nhưng cái chân bỗng cao hứng hát rõ to bài “Khúc ca hoang mạc”.
Theo lời khuyên của bác sỹ, bác tôi tìm đến nhà ông Ranphơ là một chuyên gia nổi tiếng về chân phải.
– Xin mời ông ngồi – con người vĩ đại nói. – Ông có chuyện gì cần nhờ đến chúng tôi thế?
– Thưa… cái chân phải của tôi..
– Tất nhiên rồi – Ông Ranphơ dịu dàng nói – Nhưng ông có thể nói rõ hơn một chút được không?
– Nó biết hát!
Ông Ranphơ trợn mắt:
– Ông vừa nói rằng cái chân biết hát?
– Vâng, vì nó có cái giọng nam trung sâu thẳm – bác tôi buồn rầu đáp.
Ông Ranphơ hí hoáy viết cái gì đó.
– Tôi muốn ông đến gặp bác sỹ tâm thần! – Ông Ranphơ vừa bắt đầu nói thì đúng lúc ấy cái chân của bác Giêm bỗng đằng hắng rồi cất tiếng hát eo éo.
– Hãy gượm! – Sếp Ranphơ nói – Tôi sẽ đi cùng với ông.
… Tất cả giới y học vô cùng bối rối. Với tư cách là biện pháp tạm thời, bác Giêm thử một chiếc giày có tác dụng giữ âm thanh không lọt ra ngoài và một đôi nút bịt tai.
Một hôm trong câu lạc bộ, đang lúc phấn khởi, ông cởi giày để đám thanh niên ngồi ở đó nghe được bài hát, nhưng còn bản thân ông thì điều đó không mang lại niềm vui.
Tin đồn về cái chân biết hát của ông lan khắp thành phố và một công ty nọ đã ký với ông một hợp đồng trị giá 500.000.000 bảng Anh chỉ cốt ghi được bài hát của cái chân vào đĩa nhựa.
Người ta đã thành lập cả một ban nhạc đặc biệt mang cái tên giật gân là “Nấm mồ”. Đúng là một sự kiện gây chấn động nhất trong năm. Trên các tấm bảng quảng cáo sáng rực dòng chữ: “Ngài Giêm với một chân trong “Nấm mồ”!”. Nhưng chẳng bao lâu bác tôi hiểu rằng bản thân ông chả có liên quan gì với sự việc đang xảy ra cả bởi lẽ được nổi tiếng là cái chân của ông chứ không phải chính ông. Công ty đã mở một tài khoản trong ngân hàng cho cái chân phải của ông. Cái chân trái của ông vẫn đi chiếc giày cũ mèm vẹt cả đế, thế nhưng cái chân phải lại diện một chiếc ủng đắt tiền làm bằng da cá sấu. Sự thể đi đến chỗ là ông buộc phải thường xuyên cởi giày để cái chân ông có thể ban phát chữ ký cho mọi người!
Tất cả những chuyện đó đã khiến ông Giêm chán ngấy! Cái chân phải làm ông bực mình ghê gớm, ông đâm ghen với nó và vào một đêm nọ, trong lúc bị cơn ghen hành hạ, ông đã rút súng bắn thẳng vào nó xuyên qua mu bàn chân.
May mắn thay, từ đó trở đi, cái chân không còn hát nữa. Ông Giêm lại bị chìm trong quên lãng và lại đến làm ở hiệu giặt là. Ông năm mươi hai tuổi và ông rất hạnh phúc, có điều bây giờ ông đi hơi cà nhắc một chút.</t>
  </si>
  <si>
    <t>Tình yêu của một con vịt</t>
  </si>
  <si>
    <t>Hồi các con còn nhỏ, tôi mua một nông trại be bé và lập tức thả vào trong chuồng nuôi thú những con vật mà tôi có thể kiếm được. Chúng tôi có một lũ chó và một lũ mèo đùa giỡn quanh sân - hầu hết là chó mèo hoang. Rồi chúng tôi thêm vào hai con ngựa già rất dễ mến, một bầy gà đông đúc, ba con dê, một con cừu và nhiều loài gia súc khác. Một ngày nọ, tôi gặp xui nên ngã từ nóc chuồng nuôi thú xuống và bị gãy chân, điều này có nghĩa là tôi phải nằm yên một chỗ khoảng vài tuần. Tôi trở thành một bệnh nhân khó chịu nhất thế giới, luôn miệng ca cẩm rằng ở ngoài kia có biết bao nhiêu công việc đang chờ đợi tôi. Một người bạn tội nghiệp tôi, cố gắng làm tinh thần tôi phấn khởi bằng cách mang đến cho tôi một con vịt mới nở. Ôi, đúng là tiếng sét của ái tình rồi. Tôi không biết con vịt này thuộc giống gì, hoặc tôi cũng chẳng cần quan tâm đến nó, chỉ biết rằng con vật bé nhỏ có bộ lông xù tức cười này là phương thuốc hay nhất để chữa chúng bệnh tuyệt vọng. Trong khi tôi nằm nghỉ trên ghế, Donald (tôi còn biết gọi nó bằng cái tên nào khác?) được tự do đi thăm dò đầu tôi, ngực tôi và vai tôi. Trò hề của nó vừa hấp dẫn tôi, vừa làm tôi thích thú. Nó thường đi lang thang quanh ngực tôi, mổ mổ chỗ này chỗ nọ, dò dẫm những món đồ ở trong túi áo, rỉa rỉa một hột nút, hoặc leo thắng lên đầu tôi đứng ngó nghiêng. Nó thường kêu chip chip một cách sung sướng, rồi bắt đầu buồn ngủ, sau đó nằm ịch xuống nách tôi và thu mình lại ngủ ngon lành. Mọi người chắc chắn rằng Donald yêu tôi cũng nhiều như tôi yêu nó, và nó được xem là khách của gia đình trong khoảng thời gian chân tôi còn bó bột.
Nhưng tới lúc tôi quyết định Donald phải ra ngoài chuồng nuôi thú để sống với những con vật khác. Nó lớn rất nhanh, và lớn tới mức tôi không thể để nó đi tự do trong nhà nữa. Tôi ẵm Donald vào chuồng và khẽ khăng đặt nó xuống cái giường bằng rom mềm mại. Tôi cung cấp đồ ăn thức uống đầy đủ và ngồi bên cạnh nó một lát, nghĩ bụng, mình sẽ cho nó cơ hội làm quen với môi trường mới. Donald không chịu rồi khỏi đùi tôi, và tôi có thể thấy việc dòi chỗ này khó khăn hơn tôi tưởng. Lũ mèo xán tới gần để quan sát một cư dân mới, nhưng Donald chẳng thèm quan tâm tới chúng. Cuối cùng, tôi quyết định phải để nó tự thích nghi với cuộc sống mới, thế là tôi vuốt ve nó lần cuối, đẩy nó xuống đất rồi đứng lên. - Quác quác quác. Donald đi lạch bạch ngay sau lưng tôi, phát ra những âm thanh ầm ĩ, phản đối chuyện ra đi của tôi. Tôi càng rảo bước, nó càng đi lạch bạch nhanh hơn, vượt qua cánh cửa chuồng và trở vào trong nhà. Tôi nghĩ bụng: Nó nghĩ mình là mẹ của nó, mà xét cho cùng, vịt con sống chung với vịt mẹ là điều tự nhiên thôi. Thế là tôi phải nghĩ ra một cách khác. Tôi đóng một cái nhà gỗ thật ấm cúng cho Donald, bên trong được rải đầy rom mềm, và tôi đặt nó bên ngoài cánh cửa nhà bếp. Lẽ ra vịt phải ngủ vào ban đêm, nhưng Donald cứ há mỏ ra mà quạc quạc suốt ba đêm liền. Tôi có cảm tưởng mình bỏ rơi một đứa con nhỏ, nhưng tôi biết Donald phải thích nghi với cuộc sống ngoài trời nên lòng không dao động. Ngày hôm sau, tôi mang Donald trở ra chuồng nuôi thú và ở lại với nó lâu hơn. Nó bắt đầu rời tôi để thám hiểm môi trường chung quanh. Càng lúc nó càng tỏ ra quan tâm tới những con thú khác. Nó đặc biệt thích lũ mèo, và dường như lũ mèo cũng thích nó. Buổi tối thứ tư Donald ngủ riêng ở ngôi nhà gỗ, tôi nhẹ nhõm khi để ý thấy nó không còn kêu quang quác nữa. Tôi nghĩ bụng: Cảm ơn Chúa, cuối cùng thì Donald cũng ổn định cuộc sống. Tôi hình dung cảnh nó đang nằm trong ngôi nhà gỗ ấm áp, ngủ say sưa. Sáng hôm sau, tôi thức dậy sớm, vội vàng xuống lầu để kiểm tra Donald và để nó yên tâm là tôi vẫn còn đó. Trước sự kinh ngạc của tôi, ngôi nhà gỗ trống rỗng. Tôi nhanh chóng đi tìm kiếm nó nhưng chẳng thấy đâu. Biết rằng Donald đã đủ lớn, không bị những con thú khác đe dọa, tôi vẫn nghĩ đến những tình huống xấu nhất. Tôi gọi to tên nó, xục xạo khắp các bụi rậm ven hàng rào. Cuối cùng, tôi nảy ra ý nghĩ cần phải đến chuồng nuôi thú. Phải rồi, tôi đã để hé cánh cửa chuồng nên chắc là Donald đã lang thang vào trong đó. Tôi mở toang cánh cửa cho ánh nắng buổi sáng tràn vào xua tan từng góc tối. Một con ngựa già hí lên, và lũ gà bắt đầu cục cục đi tìm thức ăn sáng, nhưng không có tiếng kêu "quạc quạc" quen thuộc. Tôi nhìn vào đống cỏ khô, hy vọng thấy nó đang nằm ngủ trên cái giường rơm mà tôi đã làm cho nó vài ngày trước. Nhưng cái giường trống rỗng. Tôi gọi to tên Donald lần nữa và nước mắt bắt đầu rào ra. Rồi tôi nghe tiếng nó, tiếng quác quác khăn đục từ trong góc bên kia của chuồng nuôi thú vọng tới. Tôi đi theo tiếng kêu của nó, và tới ngôi nhà gỗ dành cho lũ mèo. Tôi khom người, nhìn vào bên trong. Donald kìa, nó đang nằm chung với ba con mèo nhỏ, ánh mắt hoàn toàn hài lòng, và chẳng màng ngước nhìn tôi để nói lời chào buổi sáng. Trước cuộc sống mới độc lập của Donald, thoạt tiên tôi cảm thấy nhẹ nhõm, nhưng rồi sau đó là buồn man mác, giống như tình cảm của người mẹ trong ngày đầu tiên đứa con nhỏ của bà đi học. Sợi dây liên kết giữa chúng tôi sẽ không bao giờ giống như xưa, nhưng tôi luôn trân trọng tình yêu tồn tại giữa hai loài vật khác nhau. Tuy nhiên, tôi cảm thấy mừng vui vì cuối cùng nó đã có bạn bè trong thế giới loài vật, và tôi tin tình bạn của hai chúng tôi sẽ vẫn còn đó. Donald lán lên, thành một con vịt trưởng thành và đỉnh đạc. Nó rất tự hào về tầm vóc to lớn, và thường hay xoãi rộng đôi cánh, để ánh mắt mặt trời chiếu sáng lấp lánh trên lớp lông mịn màng đầy màu sắc của nó. Nó là con vịt đực đầu tiên và duy nhất trong chuồng, nhưng thỉnh thoảng nó vẫn khoe mả trước ánh mắt ngưỡng mộ của lũ mèo. Một buổi sáng mùa thu, trong khi đang bận rộn nấu nướng bên bếp, tôi thấy Donald cố ý đi lạch bạch về hướng ngôi nhà, mỏ ngậm chặt một vật gì đó. Rồi... quác quác quác... Tiếng kêu của nó mang ý nghĩa gì đó khẩn cấp lắm. Tính tò mò nổi lên, tôi bước tới khung cửa bếp và nhìn ra ngoài. - Quác quác. Donald tự hào kêu to lên và đập đập đôi cánh với vẻ kích động lắm. Kìa, trên bậc thềm là một con chuột chết nằm ngay đơ. - Ô... Cảm ơn anh bạn thân mến... Tôi nói khẽ. Một giọt lệ long lanh trên khóe mắt, đồng thời một nụ cười nở toét trên mặt. Năm tháng trôi qua, con cái tôi trưởng thành và khôn lán và đứa nào cũng có gia đình riêng. Còn chúng tôi đã chuyển sang một tiểu bang khác, và sống ở một nông trại khác. Nhưng thỉnh thoảng, khi lái xe đi ngang thị trấn củ, tôi đều lạng xe ngang chỗ ở cũ của tôi. Tôi mỉm cười, nhớ lại người bạn thân thiết của tôi, Donald.</t>
  </si>
  <si>
    <t>Người sẵn sàng sưởi ấm trái tim ta</t>
  </si>
  <si>
    <t>“Reng…reng”, tiếng chuông mà mọi người đang chờ đợi cuối cùng cũng vang lên. Giờ ra chơi đã đến, vẫn như thường lệ nhỏ sẽ chạy sang đây tìm tôi để tán dóc, trò chuyện. Tôi với nhỏ vốn học chung lớp 3 năm nay rồi, nhưng đến cái năm cuối cùng này lại bị tách ra chỉ vì lí do tôi thi rớt. Nghĩ đến cũng lạ,vào học đã hơn 2 tháng rồi mà nó cũng không tìm được người bạn mới nào sao? Tại sao lại cứ phải thân thiết với một đứa cọc cằn, khó chịu như tôi chứ? Đúng là một con người kì lạ, từ đó đến giờ tôi vẫn không thể nào hiểu rõ được con người nó.
Nhớ lại cái ngày đầu tiên bước chân vào ngôi trường này, tôi không quen biết ai và nhỏ cũng thế. Không hiểu sao lúc đó tôi lại chọn chỗ ngồi đó và phải ngồi cạnh một người trầm cảm như thế. Mọi người nói gì thì nói, cười thế nào thì cười nhưng nhỏ vẫn ngồi im không hó hé một lời với ai. Cái không khí im lặng đáng sợ này bắt đầu khiến tôi khó chịu, thấy thế tôi buột miệng hỏi: – Cậu tên gì thế? – Phương Uyên – Tớ tên Thanh, cậu có muốn làm bạn với tớ không? Câu nói đó gần như không mang ý nghĩa gì với tôi cả vì tôi chỉ buột miệng thôi mà nhưng tôi đâu có ngờ nó lại có ý nghĩa quan trọng đối với người bạn ngồi bên cạnh tôi như vậy. – Tất nhiên rồi! – Nhỏ nói với giọng hớn hở như vừa nhận được cái gì quý giá lắm.
Câu nói mở đầu của tôi đã đánh dấu một ngày, cái ngày mà tôi không thể nào quên được, cái ngày mà tôi tìm được người bạn đầu tiên tại ngôi trường này. Đúng đó là một người bạn, nhưng tôi chưa hề xem đó là người bạn thân của mình, chỉ là bạn bình thường thôi. Tôi với nhỏ thường hay ngồi tán dóc về những bộ phim truyền hình và sau khi không còn gì để nói, tôi bỏ rơi nhỏ ngồi đó mà đi chơi với các bạn khác. Phải nói, Uyên vốn không phải là một người bạn lí thú, hay có thể gọi là nhàm chán nên tôi không thích nói chuyện lâu với nhỏ. Tôi chỉ bắt nhỏ phải nghe những gì tôi nói và khi đến lượt nhỏ nói thì tôi bỏ ngoài tai. Nó không chơi với ai khác ngoài tôi cả, lúc nào cũng chỉ biết bám theo sau tôi và tất nhiên điều đó khiến tôi thấy bực bội, tôi gần như không có một giây phút riêng tư nào để được ở yên một mình cả.
Tôi hay càu nhàu nhỏ lắm chỉ muốn rứt bỏ mối quan hệ cho xong nhưng lạ thay mỗi khi đến giờ kiểm tra tôi lại xem trọng nhỏ lắm, điều đó gần như được xem là lợi dụng tình bạn, những lúc kiểm tra làm bài không tốt, điểm không cao thì tôi lại vờ giận, nói là nhỏ xấu tính, không chỉ bài cho tôi, thế là những giọt nước mắt nhỏ lại tuôn ra không biết bao nhiêu lần rồi. Nhiều lần như thế đấy, vậy mà nhỏ vẫn xem tôi như bạn tốt, vào dịp sinh nhật lại còn mời tôi đến sớm để cùng chuẩn bị và thu vén nữa.
Nhưng những thứ đó vẫn chả thay đổi được con người tôi và bữa tiệc sinh nhật đó đối với tôi đã từng là một thảm họa. Vì tôi vốn lười biếng không thích làm việc chỉ thích chơi bời, đặc biệt vào dịp sinh nhật này phải vui chơi cho thỏa thích. Lúc đó, tôi cứ tưởng nhỏ mời tôi tới sớm là để chơi chứ đâu nghĩ là đến phụ giúp chuẩn bị. Đầu tôi cứ trỗi dậy những suy nghĩ ngu ngốc, nào là nói nhỏ tiếp khách không chu đáo, còn bắt ép làm đủ thứ việc nữa. Ngoài những việc làm tồi tệ trên, tôi còn thường hay bêu rếu những thói xấu mà tôi tự đặt cho nhỏ với những người bạn tôi cho là lí thú, thân thiết với mình, tôi làm thế chỉ để chọc ghẹo mà thôi. Nhưng việc gì cũng có mức độ của nó.
Nhiều lần tôi đã suy nghĩ mình đã làm gì giúp cho người ta chưa? Trong khi đó những điều mà Uyên đã làm cho tôi là vô số kể, giúp tôi học tốt hơn, nhiều lần giúp đỡ tôi trong khi kiểm tra, an ủi tôi khi tôi gặp chuyện buồn, luôn có mặt khi tôi cảm thấy cô đơn. Đúng như lời người xưa thường nói:”Không phải tất cả những người cười với ta đều là bạn, cũng không phải những người làm ta bực mình đều là kẻ thù của ta”.
Trước đây tôi thường cảm thấy bản thân mình sao thật ngu ngốc khi ngày hôm đó đã buột miệng làm quen với nhỏ. Nhưng bây giờ tôi lại thấy tự hào về bản thân vì chính mình đã giúp mình thoát khỏi mối ràng buộc của sự cô đơn, chán nản vì bây giờ tôi đã có người bạn thân của tôi. Chỉ sau khi trải qua “chiến tranh” mới chứng minh được tình bạn, và tình bạn đó mới thật sự là thứ quý giá nhất, nó như một món quà đầy ý nghĩa mà Thượng Đế ban cho tôi với mong muốn tôi nhận thức rõ hơn rằng, trên thế giới này, sự cô đơn và trái tim lạnh lẽo không thể tồn tại mãi được, vì quanh ta luôn có những người sẵn sàng sưởi ấm trái tim ta.</t>
  </si>
  <si>
    <t>Chỉ cần một người bình thường</t>
  </si>
  <si>
    <t>Một bà cụ nặng nhọc lê bước trên phố. Bà cụ đi chân đất. Trên tuyết, một đôi trẻ, tay xách lỉnh kỉnh những túi to – vừa nói chuyện vừa cười đến nỗi không để ý thấy bà cụ.
Một người mẹ dẫn hai đứa con nhỏ tới nhà bà ngoại. Họ quá vội nên cũng không để ý.
Một viên chức ôm một chồng sách đi qua. Mải suy nghĩ nên cũng không để ý.
Bà cụ dùng cả hai tay để khép vạt áo đứt hết khuy. Dừng lại, nép vào một góc ở bến xe buýt. Một quý ông ăn mặc lịch lãm cũng đứng đợi xe buýt. Ông cố đứng tránh xa bà cụ một chút. Tất nhiên là bà già rồi, chẳng làm hại được ai, nhưng nhỡ bà ấy bị bệnh lây nhiễm thì sao…
Một cô gái cũng đứng đợi xe buýt. Cô liên tục liếc xuống chân bà cụ, nhưng cũng không nói gì. Xe buýt tới và bà cụ nặng nhọc bước lên xe. Bà ngồi trên chiếc ghế ngay sau người lái xe.
Quý ông và cô gái vội vã chạy xuống cuối xe ngồi. Người lái xe liếc nhìn bà cụ và nghĩ: “Mình không thích phải nhìn thấy cảnh nghèo khổ nầy chút nào!”.
Một cậu bé chỉ vào bà cụ và kêu lên với mẹ:
– Mẹ ơi, bà ấy đi chân đất! Mẹ bảo những ai hư mới đi chân đất, đúng không mẹ?
Người mẹ hơi ngượng ngập kéo tay con xuống: – Andrew, không được chỉ vào người khác! Rồi bà mẹ nhìn ra cửa sổ.
– Bà cụ nầy chắc phải có con cái trưởng thành rồi chứ! – một phụ nữ mặc áo choàng lông thì thầm – Con cái của bà ấy nên cảm thấy xấu hổ mới phải!  Người phụ nữ nầy bỗng cảm thấy mình quả là người tốt, vì mình luôn quan tâm đầy đủ đến mẹ mình.
– Đấy, ai cũng phải học cách tiết kiệm tiền – một chàng trai ăn mặc bảnh bao thêm vào – Nếu bà ấy biết tiết kiệm từ khi còn trẻ thì bà ấy chẳng nghèo như bây giờ!
Một doanh nhân hào phóng bỗng cảm thấy ái ngại. Ông lấy trong ví ra một tờ 10 đôla, ấn vào bàn tay nhăn nheo của bà cụ, nói giọng hãnh diện:
– Đây, biếu bà! Bà nhớ mua đôi giầy mà đi! Rồi ông ta quay về chỗ ngồi, cảm thấy hài lòng và tự hào về mình.
Xe buýt dừng lại khi tới bến và một vài người khách bước lên. Trong số đó có một cậu bé khoảng 16-17 tuổi. Cậu ta mặc chiếc áo khoác to màu xanh và đeo balô cũng to, đang nghe headphone. Cậu trả tiền xe buýt và ngồi ngay vào ghế ngang hàng với bà cụ. Rồi cậu nhìn thấy bà cụ đi chân đất. Cậu tắt nhạc. Cảm thấy lạnh người. Cậu nhìn từ chân bà cụ sang chân mình. Cậu đang đi một đôi giầy cổ lông dành cho trời tuyết. Đôi giầy mới tinh và ấm sực. Cậu phải tiết kiệm tiền tiêu vặt khá lâu mới mua được. Bạn bè đứa nào cũng khen!
Nhưng cậu cúi xuống và bắt đầu cởi giầy, cởi tất, rồi ngồi xuống sàn xe, bên cạnh bà cụ.
– Bà, cháu có giầy đây nầy! – Cậu nói. Một cách cẩn thận, cậu ta nhấc bàn chân lạnh cóng, co quắp của bà cụ lên, đi tất và đi giầy vào chân bà. Bà cụ sững người, chỉ khe khẽ gật đầu và nói lời cảm ơn rất nhỏ.
Lúc đó, xe buýt dừng. Cậu thanh niên chào bà cụ và xuống xe. Đi chân đất trên tuyết.
Những người khách trên xe thò đầu ra cửa sổ, nhìn đôi chân cậu thanh niên, xôn xao bình phẩm.
– Cậu ta làm sao thế nhỉ?- một người hỏi.
– Một thiên thần chăng?
– Hay là con trai của Chúa!
Nhưng cậu bé, người ban nãy chỉ vào bà cụ, quay sang nói với mẹ:
– Không phải đâu mẹ ạ! Con đã nhìn rõ rồi mà! Anh ấy là người bình thường thôi!
Và việc làm đó, thật sự, cũng chỉ cần một người bình thường.</t>
  </si>
  <si>
    <t>Muối</t>
  </si>
  <si>
    <t>Một chàng trai trẻ đến xin học một ông giáo già. Anh ta lúc nào cũng bi quan và phàn nàn về mọi khó khăn. Đối với anh, cuộc sống chỉ có những nỗi buồn, vì thế học tập cũng chẳng hứng thú hơn gì.
Một lần, khi chàng trai than phiền về việc mình học mãi mà không tiến bộ, người thầy im lặng lắng nghe, rồi đưa cho anh một thìa muối thật đầy và một cốc nước nhỏ.
- Con cho thìa muối này hòa vào cốc nước, rồi uống thử đi !
Lập tức chàng trai làm theo rồi uống thử, cốc nước mặn chát. Người thầy lại dẫn anh ra một hồ nước gần đó và đổ một thìa muối đầy xuống nước .
- Bây giờ con nếm thử nước ở trong hồ đi !
- Nước trong hồ vẫn vậy thôi, thưa thầy. Nó chẳng hề mặn chút nào – Chàng trai nói khi múc một ít nước dưới hồ và nếm thử.
Người thầy chậm rãi nói :
- Con của ta, ai cũng có lúc gặp khó khăn nó giống như thìa muối này thôi. Nhưng mỗi người hòa tan nó theo một cách khác nhau. Những người có tâm hồn rộng mở giống như một hồ nước, thì nỗi buồn không làm họ mất đi niềm vui và sự yêu đời. Nhưng với những người tâm hồn chỉ nhỏ như một cốc nước, họ sẽ tự biến cuộc sống của mình trở thành đắng chát và chẳng bao giờ học được điều gì có ích cho bản thân mình !</t>
  </si>
  <si>
    <t>Trường học cuối tuần</t>
  </si>
  <si>
    <t>Một cô bé đứng khóc nức nở gần một lớp học nhỏ vì cô bị đẩy bật ra khi có quá đông người chen chúc. “Cháu không thể vào trường học chủ nhật được!”.
Cô bé vừa khóc vừa kể với vị mục sư đi ngang qua. Nhìn thấy vẻ ngoài giản dị, thậm chí đến mức xoàng xĩnh của cô bé, vị mục sư đoán ra được nguyên nhân. Ông nắm lấy tay cô bé, dẫn vào trong nhà thờ và tìm chỗ cho cô bé ngồi. Cô bé đã cảm động đến mức đêm hôm đó cô thức suốt để nghĩ về những đứa trẻ nghèo, thậm chí không có chỗ ngồi trong trường học Chủ Nhật.
Khoảng hai năm sau, cũng cô bé ấy đang nằm hấp hối trên giường bệnh trong một căn nhà nghèo nàn. Bố mẹ cô mời vị mục sư, người đã trở thành bạn thân của con gái họ đến để làm những nghi thức cuối cùng khi cô bé qua đời. Khi mục sư bế cô bé lên, một cái ví rơi ra. Đó là một cái ví đã sờn rách, trong đó có 57 đồng xu và một tờ giấy nhỏ với nét chữ trẻ con: “Đây là tiền để sửa trường cho lớn hơn, để nhiều trẻ em có thể đến trường ngày Chủ Nhật”.
Trong vòng hai năm, cô bé đã tiết kiệm số tiền tình cảm này. Khi vị mục sư đọc mảnh giấy, ông đã khóc, và ông biết mình nên làm gì.
Luôn mang theo người mảnh giấy và chiếc ví cũ, vị mục sư nhiều lần kể cho những con chiên đến nhà thờ câu chuyện về tình cảm và sự hi sinh của cô bé nhỏ tuổi. Ông đã đề nghị các con chiên quyên góp tiền xây dựng trường lớn hơn. Nhưng câu chuyện vẫn chưa dừng ở đấy!
Một tờ báo biết được câu chuyện này và đăng nó lên báo. Một nhà kinh doanh bất động sản đọc được và bán cho nhà thờ một lô đất trị giá hàng nghìn đô la, nhưng ông chỉ lấy số tiền là 57 xu.
Không chỉ thế, tiền quyên góp được gửi đến từ khắp các nơi. Trong 5 năm, số tiền vì cô bé đã tăng lên đến 250.000 đô la- một số tiền khổng lồ vào thời điểm đó( khoảng những năm 1990).
Tình yêu không vị kỷ của cô bé dành cho mọi người đang được đền đáp. Khi bạn đến thành phố Philadelphia, nước Mỹ. Hãy đến thăm nhà thờ Temple Baptist, với 3300 chổ ngồi, và trường Đại Học Temple, nơi hàng trăm sinh viên đang học. Nhớ tham quan ở bệnh viện Người Làm Phúc( Good Samaritan), và ở khu nhà làm ” Trường học Chủ Nhật”- nơi có rất nhiều người đến học mỗi cuối tuần. Và đủ rộng để không một đứa trẻ nào trong vùng bị đẩy ra ngoài mỗi khi muốn vào học.
Trong một căn phòng của khu “Trường học Chủ Nhật”, bạn có thể nhìn thấy bức ảnh khuôn mặt đáng yêu của cô bé nhỏ tuổi- cô bé mà 57 xu của cô đã làm nên một lịch sử đáng nhớ. Cạnh đó là chân dung của vị mục sư tốt bụng- Tiến sĩ Russel H Conwell, tác giả cuốn sách “Những cánh đồng kim cương”.</t>
  </si>
  <si>
    <t>Khoảng cách</t>
  </si>
  <si>
    <t>Có Vị Thánh đang đi du ngoạn trên dòng sông thì thấy một gia đình trên bờ sông la hét với nhau đầy giận dữ. Ông liền quay lại những người học trò của mình, khẽ mỉm cười hỏi: “Tại sao con người khi giận dữ lại hét lên với nhau?”.
Những người học trò ngẫm nghĩ một lát rồi một trong số họ lên tiếng: “Bởi vì chúng ta mất bình tĩnh nên phải hét lên với nhau”.
Vị Thánh lại tiếp tục: “Nhưng tại sao lại phải hét lên với người bên cạnh trong khi bạn có thể nói những suy nghĩ của mình một cách mềm mỏng hơn?”.
Những người học trò khác cũng đưa ra một vài lời giải thích nhưng không ai có câu trả lời làm hài lòng Vị Thánh cả. Cuối cùng Vị Thánh bèn giải thích:
“Khi hai người giận dữ với nhau thì trái tim họ có một khoảng cách rất lớn. Vì khoảng cách đó, họ phải hét lên để có thể nghe thấy nhau nói. Và khi họ càng giận dữ, khoảng cách lại càng lớn nên càng phải hét thật to.
Vậy điều gì xảy ra khi hai người đang yêu nhau? Họ không hề kêu la với nhau mà ngược lại, nói chuyện nhỏ nhẹ và tình cảm. Bởi vì trái tim của họ đang rất gần nhau. Khoảng cách giữa hai người là không tồn tại hoặc rất nhỏ…”.
Vị Thánh tiếp tục mỉm cười: “Và khi họ yêu thương nhau nhiều hơn nữa, tình cảm rất sâu đậm thì chuyện gì sẽ xảy ra? Họ không nói, chỉ thì thầm, họ thậm chí còn gần sát nhau trong tình yêu như một sự hòa quyện và là một khối thống nhất. Cuối cùng họ thậm chí không cần phải thì thầm, chỉ nhìn nhau và đó là tất cả”.
Khi bạn tranh luận với ai, đừng làm trái tim mình hình thành khoảng cách. Cũng đừng làm tổn thương trái tim người đối diện, bởi sẽ có một ngày khoảng giữa hai người trở lên rất lớn, mà không thể gắn kết lại được. Hãy ứng xử một cách khôn ngoan để có thể làm rõ vấn đề – đó là cách tốt hơn là tạo nên khoảng cách trong tim của cả hai.</t>
  </si>
  <si>
    <t>Gửi tới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</si>
  <si>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t>
  </si>
  <si>
    <t>Hãy là chính mình</t>
  </si>
  <si>
    <t>Bạn không cần phải trở thành người giống như mẹ của mình trừ khi bạn muốn thế. Bạn cũng không cần phải trở nên giống bà ngoại hay bà cố của mình hoặc giống một người nào đó phía gia đình bên nội. Có thể bạn được thừa hưởng một chiếc cằm, một vóc dáng, một đôi mắt giống họ nhưng bạn không cần thiết phải giống người nào đó đã sinh ra trước mình. Bạn không cần phải sống cuộc đời của họ. Nếu bạn thừa hưởng một điều gì đó từ dòng họ mình, hãy chọn cho mình sự mạnh mẽ, chí kiên cường. Bởi người duy nhất mà bạn cần phải trở nên giống, chính là con người mà bạn quyết định muốn trở thành.
Một lần, Tổng thống Calvin Coolidge mời những người bạn đồng hương đến dự bữa tối tại Nhà Trắng. Lo ngại cách ăn uống của mình có thể không thích hơp, những người khách quyết định làm theo những gì Coolidge làm. Mọi chuyện diễn ra suôn sẻ cho đến khi món cà phê được mang lên. Vị Tổng thống rót cà phê vào đãi. Các vị khách cũng làm theo. Coolidge bỏ thêm đường và kem vào. Những người khách cũng làm y như vậy. Thế rồi, Coolidge cúi xuống và đặt chiếc đĩa xuống sàn cho chú mèo của mình.</t>
  </si>
  <si>
    <t>Không việc gì phải lo</t>
  </si>
  <si>
    <t>Tôi từng sống trong nỗi sợ triền miên. Sợ phải mất đi những gì mình đang có, sợ chẳng bao giờ đạt được những gì mình ao ước. Sẽ ra sao nếu trên đầu tôi chẳng còn sợi tóc nào? Sẽ ra sao nếu tôi chẳng bao giờ có được một ngôi nhà tươm tất? Sẽ ra sao nếu dáng dấp của tôi bỗng hóa ra phục phịch, mất đi vẻ hấp dẫn? Sẽ ra sao nếu tôi mất việc? Sẽ ra sao nếu tôi bị tật nguyền và không thể cùng chơi bóng với các con? Sẽ ra sao nếu tôi già yếu và chẳng thể cảm nhận đầy đủ và không có ích gì cho những người xung quanh? Nhưng cuộc sống luôn ưu ái những ai biết lắng nghe, và giờ đây tôi hiểu: Nếu trên đầu không còn sợi tóc nào, tôi sẽ cố gắng để trở thành một kẻ hói đầu giỏi nhất. Và tôi sẽ biết ơn cái đầu trơ chân tóc của mình vẫn nảy sinh những ý tưởng mới. Ngôi nhà không làm cho người ta hạnh phúc. Trái tim đau khổ đâu thể thỏa lòng trong một ngôi nhà rộng lớn. Trong khi trái tim tràn ngập niềm vui sẽ mang hạnh phúc phủ đầy bất kỳ ngôi nhà nào. Nếu tôi dành thời gian để hoàn thiện tâm hồn, tình cảm và trí tuệ của mình, thay vì chỉ chăm chăm trau chuốt hình thể bên ngoài, thì tôi sẽ đẹp hơn lên mỗi ngày. Nếu không ai nhận tôi làm việc, tôi sẽ làm những việc mà mình thích - trên đời này liệu có gì sánh được với sự tự do thể hiện mình? Nếu vì tàn tật mà tôi không thể dạy con cách đá bóng, thì tôi sẽ có nhiều thời gian hơn để hương dẫn nó cách xử trí những đường bóng hiểm hóc của cuộc đời. Điều này có ích cho chúng hơn. Còn nếu như tuổi tác lấy đi sức khỏe, khả năng nhạy bén và thể lực của tôi, tôi sẽ trao tặng những người quanh mình sức mạnh của niềm tin, sự sâu sắc của tình yêu, và sự trẻ trung của một tâm hồn đã được định hình bởi bao chông gai cuộc đời. Dù số phận tôi có phải hứng chịu những mất mát đau thương, những thất vọng đắng cay ê chề đến đâu chăng nữa, tôi vẫn sẽ đương đầu với từng thử thách bằng tất cả nghị lực và bản lĩnh của mình. Vì cuộc sống đã ban cho tôi nhiều món quà; mà mỗi món quà mất đi, tôi sẽ được đền bù bằng mười món quà khác. Suy nghĩ đó giúp tôi luôn tự tin và yêu đời hơn.</t>
  </si>
  <si>
    <t>Cái bàn gỗ màu đỏ</t>
  </si>
  <si>
    <t>Cách đây bốn mươi năm, chồng tôi và tôi hăm hở bước vào một cửa tiệm bán đồ gỗ - quảng cáo rằng họ sẽ giảm giá trong ngày lễ Lao Động. Chúng tôi cần một cái ghế dựa, và đã để dành tiền trong suốt nhiều tháng để mua một cái. Cưới nhau mới vài năm, chúng tôi thường tính toán cẩn thận khi mua từng món đồ một. Chúng tôi cho rằng, lần này sẽ là món đầu tư hòi nhất. Công việc của chồng tôi cần phải đứng trong nhiều giờ liên tục, bởi thế, chiếc ghế dựa là giấc mơ sắp trở thành sự thật của ảnh. Ánh nói về chương trình giảm giá hàng tuần liền. Có lẽ đối với ảnh, việc mua một chiếc ghế dựa sẽ giới thiệu cho cuộc sống mới này biết ảnh là một người chồng, người cha, và là trụ cột của gia đình. Cái bàn gỗ màu đỏ đang dựa sát vào bức tường. Vừa bước vào cửa tiệm, tôi để ý thấy nó ngay. Đột nhiên tôi cảm thấy có sự gắn bó lạ lùng với nó vì tôi không thể quay lưng bước đi. Cái bàn cao lán, bệ vệ với những ngăn tủ duyên dáng và một khoảng không gian nhỏ bé. Tôi lượn lờ quanh nó thật lâu, ghi nhớ từng đường nét trong cấu trúc của nó. Không có cách gì giải thích được khoảnh khắc chóp nhoáng giữa cái bàn gỗ màu đỏ và tôi. Thậm chí tôi cũng không thể diễn tả điều đó cho chồng tôi biết được. Để ý thấy vẻ mặt của tôi, ảnh nói: - Món đồ gỗ này hay đấy. Anh chưa từng nhìn thấy cái gì đồ sộ như nó. Đúng là một Quý Bà To Lớn. Cả hai chúng tôi đều liếc nhìn bảng giá tiền của nó. Vượt quá khả năng của chúng tôi rồi. Ngần ngừ đôi chút, tôi rồi khỏi cái bàn gỗ màu đỏ để xem xét những cái ghế dựa nhưng thật lòng tôi không hứng thú lắm. Chồng tôi ngồi thử hết cái ghế dựa này đến cái ghế dựa khác, nhưng dường như anh chưa quyết định được gì. Anh nói: - Ở đây không có gì đáng mua. Lần khác chúng ta sẽ trở lại. - Nhưng vẫn còn nhiều thứ để anh lựa mà? Ánh lắc đầu: - Nhưng không có thứ mà anh muốn mua. Trên đường ra, chúng tôi đi ngang cái bàn màu đỏ một lần nữa. Tôi không thể ngăn được lòng mình. Tôi phải chạm vào nó cho thỏa nỗi mong ước. Những ngón tay của tôi dịu dàng lướt trên các đường nét lộng lẫy của nó. Tôi không phải là người coi trọng đồ đạc vật chất, nhưng lần này thì khác. Tôi cảm thấy cái bàn gỗ màu đỏ có điều gì muốn nói với tôi. Tôi có thể thấy hình ảnh mình ngồi nơi bàn, và đang viết cuốn tiểu thuyết đầu tay. Tôi có thể thấy đứa con gái lớn đang mở hai cánh cửa tủ để phát hiện những bí ẩn đang chờ đợi nó. Tôi nghĩ cái bàn có điều gì đó muốn chia sẻ với tôi. Nó thuộc về cuộc đời tôi. Thế nhưng khía cạnh thực tế của tôi đã lấn áp sự mong muốn này, tôi lẩm bẩm một mình: - Có những món đồ được làm ra để ngắm, mình không cần phải sở hữu nó. Khoảng hai tuần sau, một chiếc xe tải giao hàng đậu trước nhà tôi, và họ mang vào nhà tôi cái bàn gỗ màu đỏ. Chồng tôi đã mua nó trả góp mà tôi hoàn toàn không hay biết gì cả. Ánh chỉ đơn giản nói với tôi: - Quý Bà To Lớn và em thuộc về nhau.
Trong giây phút đó, dù cưới nhau chỉ vài năm, tôi biết mình sẽ không cần phải bộc lộ bản thân ra với ảnh. Ánh hiểu từng thông điệp trong ánh mắt tôi. Chúng tôi không sắm được ghế dựa hoặc ghế dài, nhưng chúng tôi không hề tiếc nuối. Quý Bà To Lớn được đặt ở đâu thì căn phòng đó sáng rực lên. Nhờ có cái bàn gỗ màu đỏ, không gian đó trở nên đặc biệt. Và mỗi giấc mộng dường như trở thành hiện thực. Mỗi khi thất vọng về một điều gì, tôi cẩn thận lau bụi cho nó và nhớ lại ngày đầu tiên nó được mang đến nhà tôi. Thỉnh thoảng, chồng tôi đặt cái mũ của ảnh lên mặt bàn, hoặc lấp đầy khoảng không gian nhỏ bé bằng những món đồ lặt vặt. Đám trẻ thường để sách vở, cặp táp, hoặc đồ chơi lên đó cứ như mặt bàn là chiếc xe đẩy trong siêu thị vậy. Quý Bà To Lớn tỏ ra rất kiên nhẫn với chúng tôi. Khi con trai tôi dọn về căn hộ riêng của nó, đồ đạc của nó rất ít. Nó hỏi tôi: - Mẹ ơi? Con có thể mượn cái bàn gỗ màu đỏ được không? Đó là món đồ gỗ duy nhất mà nó muốn. Tôi biết con trai tôi cần gì nơi Quý Bà To Lớn. Với số tiền ít ỏi, căn hộ nhỏ xíu, đồ đạc tầm tầm, con trai tôi cần giá trị của cái bàn gỗ bệ vệ để giữ giá trị của nó. Quý Bà To Lớn có cách riêng để làm điều đó cho người khác. Nâng giá trị của họ lên. Cho họ hy vọng. Cái bàn mang theo một phần con người tôi, tham gia vào cuộc hành trình mới mẻ với con trai tôi. Tôi thường đến thăm cái bàn gỗ màu đỏ. Tôi biết nó gặp khó khăn khi sống chung với một chàng trai độc thân. Rất nhiều lần tôi nhìn thấy nó chất đầy sách vở và giấy tờ, trông nó giống một bãi chứa rác hơn một món trang sức thanh nhã. Nhưng với tôi, vẻ đẹp của nó không hề phai tàn. Khi con trai tôi có vợ và dọn về ngôi nhà mới của nó, tôi biết mình phải lấy lại Quý Bà To Lớn của tôi. Nó cũng biết điều đó. Nó nói: - Con không có chỗ trống dành cho cái bàn gỗ màu đỏ nữa. Giờ đây Quý Bà To Lớn ngự trong một góc phòng, lúc nào cũng có một đám cháu nội cháu ngoại vây quanh. Giấy gói kẹo thường xuyên được vứt tung tóe trên mặt bàn. Nó cùng tôi chia sẻ quãng đời góa bụa, giai đoạn khó khăn khi vượt qua chứng bệnh ung thư. Mỗi lần nhìn cái bàn gỗ màu đỏ, tâm trí tôi lại hiện lên hình ảnh một chàng trai đáng yêu, người đã từ bỏ giấc mơ của chàng để tôi có thể có được giấc mơ của tôi.</t>
  </si>
  <si>
    <t>Đôi tai của tâm hồn</t>
  </si>
  <si>
    <t>Một cô bé vừa gầy vừa thấp bị thầy giáo loại ra khỏi dàn đồng ca. Cũng chỉ tại cô bé ấy lúc nào cũng chỉ mặc mỗi một bộ quần áo vừa bẩn, vừa cũ lại vừa rộng nữa.
Cô bé buồn tủi ngồi khóc một mình trong công viên. Cô bé nghĩ: Tại sao mình lại không được hát? Chẳng lẽ mình hát tồi đến thế sao? Cô bé nghĩ mãi rồi cô cất giọng hát khe khẽ. Cô bé cứ hát hết bài này đến bài khác cho đến khi mệt lả mới thôi.
“Cháu hát hay quá!”. Một giọng nói vang lên: “Cảm ơn cháu, cháu gái bé nhỏ, cháu đã cho ta cả một buổi chiều thật vui vẻ”. Cô bé ngẩn người. Người vừa khen cô bé là một ông cụ tóc bạc trắng. Ông cụ nói xong liền đứng dậy và chậm rãi bước đi.
Hôm sau, khi cô bé tới công viên đã thấy ông già ngồi ở chiếc ghế đá hôm trước, khuôn mặt hiền từ mỉm cười chào cô bé. Cô bé lại hát, cụ già vẫn chăm chú lắng nghe. Ông vỗ tay nói lớn: “Cảm ơn cháu, cháu gái bé nhỏ của ta, cháu hát hay quá!” Nói xong cụ già lại chậm rãi một mình bước đi.
Cứ như vậy nhiều năm trôi qua, cô bé giờ đây đã trở thành một ca sĩ nổi tiếng. Cô gái vẫn không quên cụ già ngồi tựa lưng vào thành ghế đá trong công viên nghe cô hát. Một buổi chiều mùa đông, cô đến công viên tìm cụ nhưng ở đó chỉ còn lại chiếc ghế đá trống không.
“Cụ già ấy đã qua đời rồi. Cụ ấy điếc đã hơn 20 năm nay” – một người trong công viên nói với cô. Cô gái sững người. Một cụ già ngày ngày vẫn chăm chú lắng nghe và khen cô hát lại là một người không có khả năng nghe?</t>
  </si>
  <si>
    <t>Lòng biết ơn và niềm mơ ước</t>
  </si>
  <si>
    <t>Một ngày nọ, một gia đình quý tộc giàu có nước Anh đã đưa con về miền quê nghỉ mát. Trong khi nô đùa, tai nạn đã xảy ra: cậu con trai nhỏ của họ sa chân ngã xuống vực nước sâu. Tất cả tưởng chừng như vô vọng, không còn phương cách nào cứu sống cậu bé không biết bơi. Thế rồi, từ xa, nghe tiếng kêu thất thanh, một chú bé nhem nhuốc, con của một nông dân nghèo trong vùng đã chạy đến tiếp cứu.
Nhà quý tộc đã hết sức biết ơn cậu bé nhà nghèo. Thay vì chỉ nói lời cảm ơn và kèm theo một ít tiền hậu tạ, ông ân cần hỏi cậu bé:
– Khi lớn lên, cháu muốn làm gì?
Cậu bé nhỏ nhẹ thưa:
– Thưa ông, chắc cháu sẽ tiếp tục nghề làm ruộng của cha cháu.
Nhà quý tộc lại gặng hỏi:
– Thế cháu không còn ước mơ nào lớn hơn nữa sao?
Cậu bé im lặng cúi đầu một lúc rồi mới trả lời:
– Dạ thưa bác, nhà cháu nghèo thế này thì cháu còn biết ước mơ điều gì nữa đây?
Lại tiếp tục một câu hỏi chân tình:
– Nhưng bác muốn biết, nếu cháu được phép mơ ước thì cháu sẽ ước mơ điều gì?
Và lần này cũng lại là một câu trả lời thật thà:
– Thưa bác, cháu muốn được đi học, cháu muốn trở thành một bác sĩ!
Sau này, cậu bé ngày xưa không biết bơi được cứu sống đã trở thành một vĩ nhân, đã làm cho cả nước Anh hãnh diện tự hào, đó chính là Thủ tướng Winston Churchill.
Còn cậu bé quê nhà nghèo đã không còn chỉ biết đặt ước mơ đời mình nơi cụm cỏ bờ đê.Cậu đã trở thành một bác sĩ lừng danh thế giới, cũng đồng thời là ân nhân của cả nhân loại khi tìm ra được thuốc kháng sinh penicillin. Tên của ông là Alexander Fleming.
Không ai ngờ rằng đến thủ tướng nước Anh lâm bệnh trầm trọng, cả vương quốc Anh đã đi tìm những vị danh y lẫy lừng để cố cứu sống nhà lãnh đạo tối cao của mình. Tất cả đã bó tay. Thế rồi bác sĩ A.Fleming đã tự ý tìm đến và ông đã cứu sống, một lần nữa, người mà ông đã từng cứu sống năm xưa.</t>
  </si>
  <si>
    <t>Nhìn qua khung cửa sổ</t>
  </si>
  <si>
    <t>Một đôi vợ chồng trẻ vừa đến ở trong một khu phố mới. Sáng hôm sau, vào lúc hai vợ chồng ăn điểm tâm, người vợ thấy bà hàng xóm giăng tấm vải trên giàn phơi.
- Tấm vải bẩn thật - Cô thốt lên.
- Bà ấy không biết giặt, có lẽ bà ấy cần một thứ xà bông mới thì giặt sẽ sạch hơn
Người chồng nhìn cảnh ấy nhưng vẫn im lặng. Thế là vẫn cứ lời bình phẩm ấy mỗi lần bà hàng xóm phơi tấm vải…..
Một tháng sau, vào một buổi sáng, người vợ ngạc nhiên vì thấy tấm vải của bà hàng xóm rất sạch, nên cô nói với chồng
- Anh nhìn kìa ! Bây giờ bà ấy đã biết giặt tấm vải rồi… Ai đã dạy bà ấy thế nhỉ?
Người chồng đáp:
- Không… Sáng nay anh đã dậy sớm và đã lau kính cửa sổ nhà mình đấy!
Trong cuộc đời cũng như thế:
Mọi sự tùy thuộc sự sạch sẽ của khung cửa sổ, qua đó chúng ta quan sát các sự việc.
Trước khi phê bình, có lẽ nên kiểm tra trước phẩm chất của cái nhìn của ta.
Khi đó, chúng ta có thể nhìn thấy rõ ràng sự tinh trong của trái tim người khác.
Con mắt là cửa sổ tâm hồn, ta hãy lau sạch cửa sổ của mình bạn nhé!</t>
  </si>
  <si>
    <t>Đừng bao giờ từ bỏ ước mơ</t>
  </si>
  <si>
    <t>Ngày đầu tiên của năm học, vị giáo sư môn hóa của lớp tôi tự giới thiệu mình với sinh viên trong lớp rồi dành thì giờ cho chúng tôi làm quen với nhau. Đương lúc tôi đứng dậy nhìn xung quanh thì nhận thấy có một bàn tay dịu dàng đặt lên vai mình. Tôi xoay người lại, đó là một bà cụ có vóc dáng nhỏ bé, làn da nhăn nheo, đang nhìn tôi với nụ cười làm sáng cả gương mặt bà. Bà nói: - Xin chào, anh bạn tuấn tú. Tôi tên là Rose. Tôi 87 tuổi. Tôi có thể ôm anh bạn được chứ? Tôi cười và vui vẻ trả lời:
- Dĩ nhiên là được, thưa bà! - Và bà đã ôm tôi thật chặt. - Tại sao bà lại vào đại học ở độ tuổi hồn nhiên và trẻ trung như thế này? - Tôi hỏi đùa. Bà mỉm cười: - Tôi đến đây để tìm một người đàn ông nổi tiếng, có tâm hồn để yêu và sẽ bên nhau, có một vài đứa con, và sau đó về hưu rồi đi du lịch vòng quanh thế giới. - Bà nói nghiêm túc chứ? - Tôi hỏi. Tôi tò mò muốn biết điều gì đã thúc đẩy bà muốn thử thách như thế ở độ tuổi của bà. - Tôi luôn mơ ước được vào một trường đại học và bây giờ tôi đang thực hiện giấc mơ đó! - Bà nói. Sau khi giờ học kết thúc, chúng tôi đến tòa nhà hội sinh viên và cùng uống với nhau một ly sữa sô-cô-la. Chúng tôi trở thành bạn của nhau ngay. Trong suốt ba tháng tiếp theo, hằng ngày chúng tôi luôn cùng nhau rời khỏi lớp và trao đổi với nhau về mọi việc. Tôi luôn bị cuốn hút bởi “cỗ máy thời gian” này khi nghe bà chia sẻ sự từng trải và kinh nghiệm cuộc đời của bà với tôi. Trong suốt năm học. Rose trở thành một nhân vật biểu tượng trong trường đại học và dễ dàng kết bạn với tất cả mọi người. Bà thích ăn mặc lịch sự, có tính cách và hạnh phúc với sự chú ý mà các sinh viên khác tập trung vào mình. Bà luôn sống trong niềm say sưa đó.
Vào cuối năm học, chúng tôi mời Rose đến nói chuyện trong một buổi tiệc chiêu đãi và tôi sẽ không bao giờ quên được những gì bà đã truyền cho chúng tôi. Bà được giới thiệu và bước lên bục giảng đường. Khi bắt đầu bài phát biểu, bà đánh rơi mảnh giấy ghi chú xuống sàn nhà. Hơi ngại ngùng và thoáng bối rối bà cầm micro và nói: - Xin lỗi quý vị, tôi hơi hồi hộp. Tôi đã bỏ bia và chuyển sang rượu Lent và thứ rượu này đang giết tôi mất! Tôi không bao giờ sắp xếp những gì mình sẽ nói, hãy để cho tôi nói với các bạn một cách giản dị những gì tôi thực sự hiểu. Khi chúng tôi cười, bà lấy giọng và bắt đầu: - Chúng ta ngừng vui chơi bởi vì chúng ta đã già; nhưng thật ra chúng ta già bởi vì chúng ta không vui chơi nữa. Chỉ có năm bí quyết để giữ mình trẻ mãi, hạnh phúc và đạt được thành công: Thứ nhất, các bạn hãy vui cười lên và tìm kiếm sự hài hước trong cuộc sống hàng ngày. Thứ hai, các bạn hãy xem mỗi ngày là một ngày mới với những điều mới mẻ. Ai sống bằng quá khứ, định kiến của ngày hôm qua sẽ không có cơ hội tin và hiểu con người. Các bạn hãy trải lòng với những người có thể chia sẻ được. Hãy kiên trì, tin vào tâm hồn con người và đừng nhìn vào một lỗi lầm nào đó để phá bỏ tất cả những điều tốt đẹp đã có trước đó và những điều tốt đẹp sẽ đến trong tương lai. Các bạn đừng ngại mạo hiểm để thay đổi cuộc sống. Thứ ba, các bạn phải có một mơ ước, một khát vọng. Khi các bạn đánh mất những mơ ước đó, các bạn sẽ chết. Đã có quá nhiều người trong chúng ta chết theo kiểu ấy và họ thậm chí cũng không biết đến điều đó! Thứ tư, có sự khác biệt lớn giữa việc trở nên già hơn và trưởng thành. Nếu bạn 19 tuổi và nằm trên giường suốt một năm trời mà không làm được điều gì hữu ích, bạn sẽ thành 20 tuổi. Nếu tôi 87 tuổi và cứ mãi nằm trên giường suốt một năm và không làm bất cứ điều gì, tôi vẫn sẽ trở thành một bà cụ 88 tuổi. Bất cứ người nào cũng phải lớn lên và già đi. Nhưng điều đó không làm mất đi tài năng và khả năng của bạn. Vấn đề là trưởng thành bằng cách luôn tìm được cơ hội để thay đổi. Thứ năm, đừng bao giờ tiếc nuối. Người trưởng thành thường không nuối tiếc về những gì mình đã làm mà sẽ nuối tiếc về những gì mình đã không làm. Chỉ những người sợ chết mới hay nuối tiếc. Bà kết thúc cuộc nói chuyện của mình bằng cách mạnh dạn hát bài “Cánh Hoa Hồng”. Bà đã cùng chúng tôi hát bài đó và lời hát ấy hiện giờ đã trở nên quen thuộc với cuộc sống hàng ngày của chúng tôi. Và rồi. Rose cũng đã hoàn tất chương trình đại học mà bà đã bắt đầu nhiều năm trước đây. Một tuần sau khi tốt nghiệp. Rose đã ra đi một cách thanh thản trong giấc ngủ. Hơn hai ngàn sinh viên của trường đã đến dự đám tang của bà bằng tất cả lòng kính trọng, mến thương đối với người phụ nữ tuyệt vời đã dùng cuộc đời mình làm tấm gương minh chứng rằng không bao giờ quá trễ để thực hiện tất cả những gì mà bạn có thể làm được trong đời.</t>
  </si>
  <si>
    <t>Giá trị của thời gian</t>
  </si>
  <si>
    <t>Để nhận biết giá trị của một năm , hãy hỏi người sinh viên thi rớt
Để nhận biết giá trị của một tháng , hãy hỏi người mẹ đang chờ đứa con chào đời
Để nhận biết giá trị của một tuần hãy hỏi người phụ trách tờ tuần báo
Để nhận biết giá trị của một ngày , hãy hỏi người lao động quét rách
Để nhận biết giá trị của một giờ hãy hỏi những người đang yêu
Để nhận biết giá trị của một phút , hãy hỏi người vừa trễ mất chuyến bay
Để nhận biết giá trị của một giây , hãy hỏi người vừa thoát tai nạn trong gang tấc
Để nhận biết giá trị của một phần ngàn giây hãy hỏi vận động viên điền kinh suýt đoạt huy chương vàng
Để nhận biết giá trị của một đời người hãy hỏi người đang trong cơn bệnh nặng
Để nhận biết giá trị của năm tháng , hãy hỏi người thầy tóc bạc
Hãy tận hưởng từng giây, từng phút mà bạn có ! Và chia sẻ thật sự với mọi người để biến thời gian của bạn thành những khoảnh khắc hạnh phúc nhất !</t>
  </si>
  <si>
    <t>Tôi mơ thấy Shawna</t>
  </si>
  <si>
    <t>Hôm đó là tối thứ Năm, và chẳng bao lâu nữa, cả nhà được nghỉ hai ngày cuối tuần thật tuyệt vời. Thế nhưng, khổ thân chúng tôi, thay vì được nằm dài ra ghế xem tivi như mọi ngày thì cả nhà tôi náo loạn lên trong công việc chuẩn bị: Lau chùi từng xăngtimét trên sàn nhà, trang trí từng góc cửa sổ, và mua sắm hàng đống thức ăn ngon để đó. Mức độ hoạt động tăng cao vì chúng tôi chuẩn bị đón Shawna, đứa bạn gái qua mạng Internet của thằng con trai mười sáu tuổi của tôi. Thật tôi không thể nào tin được. Jake của chúng tôi, chàng trai trẻ có thân hình cao một mét tám chỉ toàn xương và gân, hiểu biết khá sơ sài về giao tiếp xã hội và rất tiết kiệm lời nói, nhưng chẳng hiểu sao không những nó kiếm được bạn gái mà còn thuyết phục hai cha con cô nàng lái xe đi sáu trăm dặm để gặp gỡ chúng tôi bằng da bằng thịt.
Tối hôm đó, Jake có vẻ hơi hồi hộp mặc dù nó tuyên bố rằng nó biết về Shawna rất rõ sau năm tháng "chat" qua mạng Internet. Hai đứa trao đổi hình ảnh, thư từ... qua máy tính. Qua ảnh, Shawna là một thiếu nữ quyến rũ với mái tóc sẫm màu và một phong cách khá mốt. Thảo nào cu cậu rất muốn làm đủ mọi cách để gây ấn tượng với cô nàng. Buổi tối dần trôi qua. Sau khi đi đi lại lại hàng dặm giữa nhà bếp và phòng khách, Jake đốt một cây nến thơm và hỏi tôi xem mùi của nó có được hay không. Cu cậu bị ám ảnh bởi cái mùi. Nó tắm rửa sạch sẽ, giặt quần áo chăn mền rốt ráo, đánh răng và dùng chỉ nha khoa hai lần, lại còn nhờ tôi ra tiệm mua một chai nước súc miệng có mùi thơm hơn. Cuối cùng, tôi phải lên tiếng: - Jake, có chuyện gì vậy? Nó trả lời: - Mẹ, con không muốn mang cái mùi giống một thằng nhóc! Tối hôm đó, không khí trong nhà giống hệt một đêm trước Giáng Sinh. Tôi kiệt sức sau một ngày hoạt động căng thẳng và vất vả. Ngôi nhà ngăn nắp hẳn. Quần áo giặt sạch được gấp lại và cất đi. Sàn nhà được lau bóng đến mức có thể soi mặt vào đó. Mùi thơm của bánh quy nướng lan tỏa khắp nhà bếp. Tôi vừa ngồi phịch xuống chiếc ghế thì Jake đứng bật dậy. Nó nói: - Con đi ngủ đây. - Gì sớm vậy? Mới có chín giờ thôi mà? Nó nhìn tôi bằng ánh mắt nhạo báng rồi bước đi. Một lát sau, tôi nghe tiếng nước vòi sen chảy rào rào trong nhà tắm. Khi nằm nghỉ ngơi trên ghế sô pha, tôi mới nhận ra cảm giác đang quấy rầy đầu óc tôi suốt ngày hôm đó. Tôi thật sự lo lắng. Lo rằng cô thiếu nữ này (một người mà chúng tôi không biết gì hết) sẽ làm tan nát trái tim con trai tôi. Lo rằng cô nàng chỉ nhìn con tôi một cái và cho rằng đây là một quyết định sai lầm. Hay tệ hơn, cô nàng sẽ mê hoặc nó và trả thành mối ảnh hưởng duy nhất đến cuộc sống còn thiếu kinh nghiệm của nó. Nó sẽ trở thành nô lệ của tình yêu, không còn muốn nghe lời khuyên nhủ của bản thân hoặc bất cứ ai khác. Như tôi, chẳng hạn. Tôi vội vàng ngăn chặn trí tưởng tượng của mình lại, biết rằng nếu tôi tiếp tục thêu dệt câu chuyện, nó sẽ khiến tôi trở nên tuyệt vọng. Khi nghĩ ngợi về điều này, tôi bị sốc vì biết rằng mình đang bước vào một lằn ranh giữa sự ghen tuông và thiếu niềm tin. Ghen với tuổi trẻ và sự đam mê của chúng, và thiếu lòng tin vào khả năng có thể duy trì một mối quan hệ của con trai tôi. Tôi không biết điều gì quấy rầy tôi nhiều hơn. Làm cha làm mẹ là một nhiệm vụ bạc bẽo, là một công việc nặng nề, và tới lúc nghĩ mình có thể chấm dứt gánh nặng thì nó bắt đầu quay lại tấn công tôi, nó làm tôi thấy rõ bản thân mình chỉ là một người mẹ độc đoán và hay xen vào việc của kẻ khác. Tôi nói to suy nghĩ thành lời: - Nhưng mình chỉ muốn nó hạnh phúc. Miễn là mình còn có thể kiểm soát được mọi việc.
Cảm thấy thể xác lẫn tinh thần quá mệt mỏi, tôi cũng lên giường sớm. Tôi ngủ chập chờn, trong đêm thức giấc nhiều lần và ngạc nhiên vì tâm trạng lo lắng của mình. Nếu tôi bồn chồn lo lắng như vậy, thử hỏi cảm giác của Jake còn lên tới mức độ nào nữa? Gần sáng, tôi chìm vào giấc ngủ thật sâu và bắt đầu nằm mơ. Trong mơ, tôi thấy Shawna đã đến và đang đứng trước cửa. Cô nàng Shawna này không giống trong tấm hình chút nào. Dáng nó cao dong dỏng và khuôn mặt chẳng có gì dễ coi. Mái tóc nâu cứng còng của nó dựng đứng lên, và nó đeo một cặp kính gọng sừng dày cộp. Khi tôi bước tới ôm nó, thì nó co rút người lại với vẻ khó chịu. Thái độ của nó làm tôi vừa bực mình vừa tội nghiệp. Rồi Jake xuất hiện với một cô bạn gái mới - và đây đúng là bản sao thu nhỏ của Jake: mái tóc hung đỏ dợn sóng, nhiều tàn nhang, ánh mắt sống động, nét mặt xinh xắn. Trong giấc mơ, tôi biết rõ thiếu nữ này. Nó là đứa bạn thời thơ ấu của Jake. Tôi hoàn toàn bị sốc vì đột nhiên hai đứa "kết" với nhau, trong khi mới hôm trước chúng chỉ là bạn bè đúng nghĩa. Có lẽ sau khi đối mặt với Shawna, con trai tôi nhận ra rằng tình yêu đích thực của nó chính là cô bạn tóc hung đỏ. Giấc mơ chấm dứt với cảnh bốn người chúng tôi đứng trong căn phòng đó: Shawna, mắt dán chặt xuống nên nhà; Jake và người yêu mới của nó đứng sát vào nhau mỉm cười, chẳng thèm quan tâm đến ai khác; còn tôi đứng giữa, vui mừng cho Jake nhưng băn khoăn không biết phải làm gì với Shawna. Tôi thức dậy, ngơ ngẩn trước cảm xúc mãnh liệt của giấc mơ, biết rằng đây là điều gì đó rất quan trọng. Sau đó, khi tôi đứng trước chậu rửa chén, bàn tay nhúng vào làn nước ấm thì chợt nghĩ ra. Trong giấc mơ, Shawna giống hệt Jake - một thiếu nữ tuổi mới lớn còn lóng ngóng vụng về, chưa có cảm giác thoải mái lắm. Còn đứa con gái tóc đỏ cũng giống hệt Jake - thông minh, tốt bụng, tình tình vui vẻ, sẵn sàng yêu và được yêu. Chẳng hiểu sao tôi bắt đầu khóc thút thít, và tôi đứng lặng người trước chậu rửa chén, nước mắt chảy ròng ròng.
Phần còn lại của buổi sáng dành cho những chi tiết cuối cùng: Đánh bóng lại chậu rửa chén và quầy bếp, gom những tờ giấy vụn trên bàn làm việc rồi nhét vào hộc tủ, quét mạng nhện còn sót trong phòng khách. Và rồi thời gian chờ đợi bất chợt chấm dứt. Có tiếng gõ cốc cốc ngoài cửa trước. Ông bố - một nhân vật có bộ mặt dễ thương và đầy râu - xuất hiện, và đúng sau lưng ông là cô gái Shawna thật sự mà chúng tôi đang mong đợi. Cô gái hoạt bát và thân thiện, mái tóc sẫm màu sáng bóng, đôi mắt long lanh và trung thực. Tôi quan sát Jake khi nó mở miệng cất tiếng chào hỏi. Nó giống như đang lơ lửng trên thiên đàng. Và mặc dù biết rằng nó sẽ đau khổ vì mối tình đầu, rằng đây chỉ là một trong những bước sẽ kéo nó thoát ra khỏi vòng tay của tôi, tôi cũng biết đây sẽ là là sự khỏi đầu của một hành trình biến nó thành người đàn ông thật sự. Tôi đứng lùi ra sau trong suốt thời gian diễn ra những cái ôm hôn chào đón đầy lúng túng. Và rồi tới lượt tôi. Tôi bước lên trước, cầm lấy tay Shawna và nói với nó: -Shawna, tôi rất vui khi cháu có mặt ở đây. Lạ lùng làm sao, tôi thấy mình vui sướng thật sự.</t>
  </si>
  <si>
    <t>Bốn bà vợ của nhà vua</t>
  </si>
  <si>
    <t>Ngày xửa ngày xưa, có một vị vua giàu có trị vì một vương quốc hùng mạnh. Ông có đến bốn người vợ, bà hoàng nào cũng xinh đẹp. Nhà vua yêu người vợ thứ tư nhất và luôn chiều theo mọi sở thích của bà, không bao giờ từ chối. Kế đến là người vợ thứ ba, nhà vua lúc nào cũng sợ mất bà, đi đâu cũng luôn muốn đưa bà đi theo. Bà vợ thứ hai là chỗ dựa tinh thần của nhà vua, bà rất tử tế, dịu dàng và kiên nhẫn. Mỗi khi nhà vua gặp chuyện khó khăn, ông thường tâm sự với bà và thường nhận được những lời khuyên quý giá.
Người vợ thứ nhất của vua là người trung thành nhất, giúp vua trị vì và làm cho đất nước ngày càng giàu có nhưng nhà vua lại không dành nhiều tình cảm cho bà. Nhà vua luôn nghĩ rằng bà có thể tự chăm sóc lấy mình nên ít khi để ý đến bà. Không may, một ngày nọ vua lâm bệnh và biết rằng mình không còn sống được bao lâu nữa. Ông nghĩ: “Ta có đến bốn người vợ, nhưng khi ra đi, e rằng lại hoàn toàn cô đơn!”.
Nghĩ vậy, nhà vua gọi người vợ thứ tư đến bên cạnh và nói: “Ta yêu thương nàng nhất, luôn dành mọi thứ tốt đẹp cho nàng. Giờ đây ta sắp chết, nàng có theo ta để ta không cô đơn không?”. Nhà vua nhận được câu trả lời: “Bệ hạ rất tốt với thiếp, nhưng yêu cầu đó quá khó, thiếp không thể làm được!”. Nhà vua lặng đi một lúc rồi cho gọi người vợ thứ ba, bà trả lời: “Không, thưa đức vua, cuộc sống còn đẹp lắm, sẽ có một vị vua khác đến để tiếp tục che chở và chiều chuộng thiếp!”. Trái tim vị vua cảm thấy lạnh buốt vì buồn bã và thất vọng. Ngài lại gọi người vợ thứ hai: “Ta luôn được nàng giúp đỡ và khuyên giải, nàng sẽ theo ta chứ?”- Nhà vua hỏi. “Lần này thiếp không thể giúp được gì hơn, thưa đức vua”- người vợ thứ hai đáp- “Nhưng thiếp hứa sẽ chăm sóc bệ hạ đến những giây cuối cùng, rồi sẽ đưa bệ hạ đến nơi yên nghỉ và sẽ luôn nhớ đến bệ hạ!”. Nhà vua hoàn toàn tuyệt vọng.
Nhà vua không hề nhớ ra người vợ thứ nhất, cho đến khi ngài nghe thấy một giọng nói cất lên bên cạnh: “Thiếp sẽ theo ngài đến bất cứ nơi đâu ngài đi tới, dù đó là cõi chết”. Đó chính là người vợ thứ nhất của ông. Trông bà mệt mỏi và gầy yếu. Buồn bã và nuối tiếc vô hạn vì cách đối xử của mình, nhà vua thốt lên: “Lẽ ra ta đã phải chăm sóc và thương yêu nàng nhiều hơn mới phải!”.
Bạn vừa được đọc một câu chuyện cổ tích, trong đó có vua và các bà hoàng. Chúng ta không sống trong thế giới cổ tích, nhưng bạn biết không, nếu coi mỗi chúng ta cũng giống như nhà vua đó, thì bạn hãy để ý xem, mỗi chúng ta cũng có đến bốn “người vợ” đấy.
“Người vợ” thứ tư của chúng ta là cơ thể. Hầu như ai cũng lo lắng, chăm sóc đến bản thân, đến cơ thể mình nhiều nhất, làm sao để trông thật đẹp đẽ. Nhưng khi chúng ta ra đi, cơ thể ấy cũng tan biến, không để lại gì trên đời.
“Người vợ” thứ ba có tên là “địa vị và của cải” – đây chính là những thứ dễ mất nhất, vì dù sao chúng cũng chỉ là vật chất. Khi chúng ta không còn sống, “địa vị” không còn và “của cải” sẽ thuộc về người khác.
“Người vợ” thứ hai là gia đình và bè bạn. Họ luôn quan tâm và giúp đỡ, luôn an ủi và khuyên giải, nhưng họ chỉ có thể chăm sóc ta đến những phút cuối cùng và nhớ thương ta.
“Người vợ” thứ nhất chính là TÂM HỒN. Không phải ai cũng nhớ đến nó khi sống trong một thế giới mọi người đều phải chạy đua với của cải, địa vị để thỏa mãn cho cái “tôi” của mình. Thế nhưng TÂM HỒN là điều duy nhất luôn đi cùng với chúng ta đến bất cứ nơi nào chúng ta đến, và chính là thứ để mọi người nhớ mãi đến ta dù ta có ở nơi nào.
Vậy thì bạn thân yêu, hãy chăm sóc và yêu thương tâm hồn của mình nhiều nhất! Đừng để như vị vua trong truyện kia, đến khi chết đi có một tâm hồn “gầy yếu &amp; mệt mỏi”!</t>
  </si>
  <si>
    <t>Hãy bế em ra khỏi cuộc đời anh!</t>
  </si>
  <si>
    <t>Vào ngày cưới của tôi, tôi đã ôm vợ trên đôi tay của mình. Xe đưa dâu dừng tại trước tổ uyên ương của chúng tôi. Đám bạn thân của tôi nhất quyết bắt tôi phải đưa nàng ra khỏi xe trên đôi tay của mình.
Do vậy, tôi đã bế nàng vào nhà. Lúc đó, nàng là một cô dâu tròn trĩnh và e thẹn, còn tôi là một chú rể rất sung sức và tràn trề hạnh phúc.
Nhưng đó là cảnh của mười năm trước. Những chuỗi ngày sau đó cũng giản dị như một cốc nước tinh khiết: chúng tôi có con, tôi bước vào thương trường và cố gắng kiếm thật nhiều tiền. Khi của cải trong gia đình chúng tôi mỗi lúc một nhiều hơn cũng là lúc tình cảm giữa hai chúng tôi suy giảm dần.
Vợ tôi là một công chức nhà nước. Mỗi sáng chúng tôi cùng ra khỏi nhà với nhau và hầu như về nhà cùng một lúc. Con chúng tôi thì học tại một trường nội trú. Cuộc sống hôn nhân của chúng tôi nhìn bề ngoài hạnh phúc đến nỗi nhiều người phải ganh tị. Nhưng thật ra cuộc sống yên ấm đó gần như bị xáo trộn bởi những đổi thay không ngờ…
Dew đã bước vào cuộc đời tôi.
Đó là một ngày đầy nắng. Tôi đứng trước một ban công rộng lớn. Dew ôm vòng sau lưng tôi. Con tim tôi, một lần nữa, lại đắm chìm trong dòng suối yêu đương cùng nàng. Đây là căn hộ tôi mua cho cô ấy.
Dew nói: “Anh là mẫu đàn ông có sức cuốn hút với đàn bà nhiều nhất”. Câu nói của Dew đột nhiên nhắc tôi nhớ đến vợ mình. Hồi chúng tôi mới cưới, nàng nói: “Mẫu đàn ông như anh, khi thành đạt sẽ rất quyến rũ với phụ nữ”. Nghĩ đến lời nói đó của vợ mình, tôi thoáng do dự. Tôi hiểu mình đang phản bội lại nàng. Nhưng tôi đã không thể cưỡng lại chính mình.
Kéo tay Dew sang một bên, tôi nói: “Em đi mua mấy món đồ nội thất nhé? Anh có vài việc phải làm ở công ty”. Hiển nhiên là nàng thất vọng rồi bởi vì tôi đã hứa sẽ cùng đi với nàng. Ngay lúc ấy, ý nghĩ phải ly hôn xuất hiện trong tâm trí tôi mặc dù trước đây ly hôn là một điều tưởng chừng không thể.
Nhưng tôi nhận ra khó mà mở lời với vợ về chuyện này. Cho dù tôi có đề cập nó một cách nhẹ nhàng đến đâu chăng nữa, cô ấy chắc chắn sẽ bị tổn thương sâu sắc.
Công bằng mà nói, cô ấy là một người vợ tốt. Tối nào, cô ấy cũng bận rộn chuẩn bị bữa ăn tối, trong khi tôi ngồi phía trước màn ảnh TV. Bữa ăn tối thường xong sớm. Sau đó, chúng tôi cùng xem TV. Không thì, tôi lại thơ thẩn bên máy tính, mường tượng thân thể của Dew. Đó là cách tôi thư giãn.
Một ngày nọ, tôi nửa đùa nửa thật nói với vợ tôi, “Giả dụ chúng ta phải ly hôn, em sẽ làm gì?”. Cô ấy nhìn chằm chặp tôi phải đến vài giây mà không nói lời nào. Hiển nhiên cô ấy tin rằng ly hôn là một cái gì rất xa vời với cô ấy. Tôi không hình dung được vợ tôi sẽ phản ứng thế nào một khi biết rằng tôi đang nói nghiêm túc về chuyện đó.
Lúc vợ tôi bước vào phòng làm việc của tôi ở công ty thì Dew cũng vừa bước ra. Hầu như tất cả nhân viên ở văn phòng tôi đều nhìn vợ tôi với ánh mắt ra chiều thông cảm và cố giấu giếm chút gì đó khi nói chuyện với nàng. Vợ tôi dường như có nghe phong phanh vài lời bóng gió. Cô ấy chỉ mỉm cười dịu dàng với đám nhân viên, nhưng tôi đọc được nỗi đau trong đôi mắt ấy.
Một lần nữa, Dew lại nói với tôi: “Ninh, anh ly dị cô ấy đi? Rồi chúng mình sẽ cùng chung sống với nhau”. Tôi gật đầu. Tôi biết mình không thể chần chừ thêm được nữa.
Khi vợ tôi dọn ra bàn chiếc dĩa cuối cùng, tôi nắm lấy tay cô áy. “Anh có điều này muốn nói với em”, tôi nói. Cô ấy ngồi xuống, lặng lẽ ăn.
Tôi lại nhìn thấy nỗi đau trong đôi mắt nàng. Đột nhiên, tôi không biết phải mở miệng như thế nào. Nhưng tôi phải nói cho cô ấy biết những gì tôi đang suy nghĩ thôi. “Anh muốn ly hôn”. Cuối cùng thì tôi cũng đặt vấn đề hết sức nặng nề này một cách thật nhẹ nhàng.
Cô ấy tỏ ra không khó chịu lắm với lời tôi nói mà chỉ hỏi nhỏ “Tại sao?”. “Anh nói thật đấy”, tôi tránh trả lời câu hỏi của cô ấy. Cái gọi là câu trả lời của tôi đã khiến cô ta giận dữ. Cô ấy ném đôi đũa đi và hét vào mặt tôi “Anh không phải là đàn ông!”.
Đêm đó, chúng tôi không nói chuyện với nhau. Cô ấy khóc lóc. Tôi hiểu cô ấy muốn biết chuyện gì đã xảy ra với cuộc hôn nhân của chúng tôi. Nhưng tôi khó đưa ra được câu trả lời thỏa đáng bởi vì trái tim tôi đã nghiêng về Dew.
Trong tâm trạng tội lỗi tột cùng, tôi thảo đơn ly hôn ghi rõ cô ấy sẽ sở hữu căn nhà, chiếc xe hơi và 30% cổ phần trong công ty tôi. Nhìn lướt qua tờ đơn, cô ấy xé nó ra từng mảnh. Tôi cảm thấy tim mình đau nhói. Người phụ nữ chung sống với tôi suốt mười năm nay bỗng trở nên xa lạ chỉ trong một ngày. Nhưng, tôi không thể rút lại những lời đã nói.
Cuối cùng, điều tôi mong đợi đã đến. Cô ấy òa khóc trước mặt tôi. Tiếng khóc của cô ấy thực sự là liều thuốc an thần cho tôi. Ý định ly hôn dằn vặt tôi suốt nhiều tuần qua giờ đây dường như càng trở nên rõ rệt và mạnh mẽ.
Trời khuya, tôi về nhà sau tiệc chiêu đãi khách hàng. Tôi nhìn thấy vợ tôi đang cắm cúi viết tại bàn làm việc. Tôi nhanh chóng chìm vào giấc ngủ. Nửa đêm, tỉnh giấc, tôi thấy cô ấy vẫn ngồi viết. Tôi trở mình và ngủ tiếp.
Vợ tôi đưa ra điều kiện ly hôn: Cô ấy không cần bất cứ thứ gì của tôi, nhưng tôi phải cho cô ấy thời gian một tháng trước khi chính thức ly hôn; và trong thời gian một tháng đó, chúng tôi phải sống với nhau một cuộc sống bình thường. Lý do chỉ đơn giản vì: tháng sau con trai của chúng tôi sẽ kết thúc kỳ nghỉ hè và cô ấy không muốn nó phải chứng kiến cuộc hôn nhân của chúng tôi đổ vỡ.
Cô ấy đưa cho tôi thư thỏa thuận cô ấy soạn sẵn và hỏi: “Anh còn nhớ em đã vào phòng cô dâu trong ngày cưới như thế nào không?”. Câu hỏi này chợt làm sống tại trong tôi tất cả những kỷ niệm tuyệt vời ngày ấy. Tôi gật đầu và nói: “Anh còn nhớ”.
“Lúc đó, anh đã bế em trên đôi tay của anh”, cô ấy tiếp tục, “do vậy, em có một yêu cầu là anh phải bế em ra vào ngày chúng ta ly hôn. Từ giờ đến hết tháng này, anh phải bế em từ giường ngủ đến cửa nhà mình vào mỗi sáng”. Tôi mỉm cười đồng ý. Tôi biết cô ấy đang nhớ lại những chuỗi ngày ngọt ngào hạnh phúc và muốn cuộc hôn nhân của mình kết thúc lãng mạn.
Tôi kể cho Dew nghe về điều kiện ly hôn của vợ mình. Cô ấy cười to và cho rằng đó là một yêu cầu ngu xuẩn. “Cho dù cô ta có đưa ra mánh khóe gì chăng nữa, thì vẫn phải đối mặt với kết cục ly hôn mà thôi”, cô ấy nói một cách khinh bỉ. Lời nói đó của Dew ít nhiều khiến tôi cảm thấy khó chịu.
Vợ tôi và tôi đã không đụng chạm gì về thể xác kể từ khi tôi có ý định ly hôn. Chúng tôi đối xử với nhau như hai người xa lạ. Vì vậy ngày đầu tiên tôi bế cô ấy, cả hai chúng tôi tỏ ra khá lóng ngóng, vụng về. Đứa con trai vỗ tay theo sau chúng tôi: “Cha đang ôm mẹ trên tay”. Lời nói của con trẻ làm tim tôi đau nhói. Từ phòng ngủ đến phòng khách, sau đó mới đến cửa ra vào, tôi đã đi bộ trên mười mét với cô ấy trên tay. Cô ấy nhắm mắt và nói nhẹ nhàng, “Chúng ta sẽ bắt đầu từ hôm nay đừng nói gì cho con hay”. Tôi gật đầu và cảm thấy chút gì đổ vỡ. Tôi đặt cô ấy xuống ở cửa ra vào. Cô ấy đứng đó chờ xe buýt, còn tôi lái xe đến công ty.
Vào ngày thứ hai, chúng tôi “diễn” dễ dàng hơn. Cô ấy dựa vào ngực tôi. Chúng tôi quá gần nhau đến nỗi tôi có thể ngửi được mùi hương từ áo khoác của nàng. Tôi nhận ra rằng đã lâu lắm rồi tôi không nhìn kỹ người phụ nữ thân yêu của mình. Tôi nhận ra vợ tôi không còn trẻ nữa. Đã xuất hiện một vài nếp nhăn trên gương mặt của nàng.
Ngày thứ ba, cô ấy thì thầm vào tai tôi: “Vườn ngoài kia đang bị xói mòn đấy. Anh cẩn thận khi đi qua đó nghe”. Ngày thứ tư khi tôi nâng cô ấy lên, tôi có cảm giác chúng tôi vẫn còn là một đôi uyên ương khăng khít và tôi đang ôm người yêu trong vòng tay âu yếm của mình. Những tơ tưởng về Dew trở nên mờ nhạt dần.
Đến ngày thứ năm và thứ sáu, cô ấy tiếp tục dặn dò tôi vài thứ, nào là cô ấy để chiếc áo sơ mi vừa ủi ở đâu, nào là tôi phải cẩn thận hơn trong lúc nấu nướng. Tôi đã gật đầu. Cảm giác thân thiết, gần gũi lại trở nên mạnh mẽ nhiều hơn.
Nhưng tôi không nói với Dew về điều này. Tôi cảm thấy bế cô ấy dễ dàng hơn. Có lẽ mỗi ngày đều luyện tập như vậy đã làm tôi mạnh mẽ hơn. Tôi nói với cô ấy: “Có vẻ bế em không còn khó nữa”.
Vợ tôi đang chọn váy đi làm. Tôi thì đứng đợi để bế cô ấy. Cô ấy loay hoay một lúc nhưng vẫn không tìm ra chiếc váy nào vừa vặn cả. Rồi, cô ấy thở dài, “Mấy cái váy của em đều bị rộng ra cả rồi”. Tôi mỉm cười. Nhưng đột nhiên tôi hiểu rằng thì ra cô ấy đã ốm đi nên tôi mới bế cô ấy dễ dàng, chứ không phải vì tôi mạnh khỏe hơn trước. Tôi biết vợ mình đã chôn giấu tất cả niềm cay đắng trong tim. Tôi lại cảm thấy đau đớn. Theo phản xạ tự nhiên, tôi đưa tay chạm vào đầu cô ấy.
Đúng lúc đó, thằng con chúng tôi chạy đến “Cha à, đến giờ bế mẹ ra rồi” – nó nói. Đối với nó, hình như nhìn thấy cha bế mẹ ra đã là một phần tất yếu trong cuộc sống của nó rồi. Vợ tôi ra hiệu cho nó lại gần và ôm nó thật chặt. Tôi quay mặt đi vì sợ rằng mình sẽ thay đổi quyết định vào phút chót.
Tôi ôm cô ấy trong vòng tay, bước từ phòng ngủ qua phòng khách, qua hành lang. Tay cô ấy vòng qua cổ tôi một cách nhẹ nhàng và tự nhiên. Tôi ôm cô ấy thật chặt, tưởng tượng như chúng tôi đang trở về ngày tân hôn. Nhưng tôi thật sự buồn vì vợ tôi đã gầy hơn xưa rất nhiều.
Vào ngày cuối cùng, tôi thấy khó có thể cất bước khi ôm cô ấy trong vòng tay. Con trai chúng tôi đã lên trường. Vợ tôi bảo: “Thực ra, em mong anh sẽ ôm em trong tay đến khi nào chúng ta già”. Tôi ôm cô ấy thật chặt và nói: “Cả em và anh đã không nhận ra rằng cuộc sống của chúng mình từ lâu đã thiếu vắng quá nhiều những thân mật, gần gũi”.
Tôi phóng ra khỏi xe thật nhanh mà không cần khóa cả cửa xe. Tôi sợ bất cứ sự chậm trễ nào của mình sẽ khiến tôi đổi ý. Tôi bước lên tàu. Dew ra mở cửa. Tôi nói với cô ấy: “Xin lỗi, Dew, anh không thể ly hôn. Anh nói thật đấy”.
Cô ấy kinh ngạc nhìn tôi. Sau đó, Dew sờ trán tôi. “Anh không bị sốt chứ”, cô ấy hỏi. Tôi gỡ tay cô ấy ra. “Dew, anh xin lỗi”, tôi nói. “Anh chỉ có thể xin lỗi em. Anh sẽ không ly dị. Cuộc sống hôn nhân của anh có lẽ tẻ nhạt vì cô ấy và anh không nhận ra giá trị của những điều bé nhỏ trong cuộc sống lứa đôi, chứ không phải bởi vì anh và cô ấy không còn yêu nhau nữa. Bây giờ, anh hiểu rằng bởi anh đưa cô ấy về nhà, bởi cô ấy đã sinh cho anh một đứa con, nên anh phải giữ cô ấy đến suốt đời. Vì vậy anh phải nói xin lỗi với em”.
Dew như choàng tỉnh. Cô ta cho tôi một cái tát như trời giáng rồi đóng sầm cửa lại và khóc nức nở. Tôi xuống cầu thang và lái xe đến thẳng công ty. Khi đi ngang tiệm hoa bên đường, tôi đặt một lẵng hoa mà vợ tôi yêu thích. Cô bán hàng hỏi tôi muốn viết lời chúc gì vào tấm thiệp. Tôi mỉm cười và viết “Anh sẽ bế em ra, vào mỗi sáng cho đến khi chúng ta già”.</t>
  </si>
  <si>
    <t>Cảm xúc gọi yêu thương</t>
  </si>
  <si>
    <t>Khi con gái tôi hãnh diện trao cái bọc nhỏ quấn đầy khăn mền cho tôi, điều duy nhất tôi có thể cảm nhận là sự căng thắng lan dọc theo sống lưng. Nhìn vào khuôn mặt bé tí xíu được che khuất bằng mớ tóc dày sẫm màu, tôi thầm nghĩ: Mình là một bà ngoại thật ư? Tại sao mình cảm thấy mình chẳng giống bà ngoại chút nào? Chà, chuyện gì xảy ra với tôi vậy? Sao tôi không có được niềm vui thích mà tôi từng nghe các bà ngoại khác kể lại? Thay vào đó, tôi lại run rẩy và tay chân lóng ngóng khi ôm đứa cháu ngoại vào lòng? Thời gian trôi qua, Brad càng lúc càng lán dần lên, tôi mới bắt đầu thấy mình nhẹ nhõm đôi chút dù tôi vẫn thường xuyên kiểm tra nó mỗi khi nó ngủ đêm lại nhà tôi. Nó thì không sao. Chỉ có tôi, tôi luôn cảm thấy mình chưa thích hợp làm bà ngoại. Chừng nào tôi mới vui sướng với sự thay đổi này?
Chẳng bao lâu, Brad biết đi lững chững và biết nói chuyện bi bô. Lúc này nó sống chung với vợ chồng chúng tôi nhiều hơn trước. Tôi có thể thấy tính cách của nó phát triển khi nó đánh vật với từ ngữ. Chúng tôi đọc những cuốn sách mà nó thích nhất, xây những lâu đài từ các tấm bìa cứng, làm nhà cho Rùa Ninja ở, và mua về đám quái vật bằng nhựa mà nó yêu cầu. Ở nhà chúng tôi, nó có một cái giường riêng và nó thường ôm theo Bob - con thỏ bông tai dài, gầy gò của nó - mỗi khi đi ngủ. Khi được ba tuổi rưỡi, Brad không còn thích thú nhồi bông nữa, mà nó đời ngủ chung với Mogli, người bạn tưởng tượng của nó. Trong suốt sáu tháng tiếp theo, Mogli và Brad là hai anh em sinh đôi. Hễ mở miệng ra, nó lại nhắc đến Mogli. Nó thường nói: - Đừng ai ngồi trên Mogli nha. - Ngoại ơi, Mogli cũng đói bụng nữa. Thỉnh thoảng Mogli phải chịu trách nhiệm cho một trò đùa quậy phá nào đó. Nhưng thường, Mogli rất im lặng và rất ngoan. Tôi bắt đầu mong đợi thời gian nựng nịu Brad nhiều hơn, nên đã sắp xếp công việc sao cho tôi có thể đón nó về nhà vào mỗi tối thứ Sáu. Lúc này nó lên bốn và tính tò mò của nó đang phát triển. Chúng tôi thường đưa các ý tưởng mới lạ vào câu chuyện. Thí dụ, nó nói: "Ngoại ơi, mình cho con rồng xuất hiện đi. Cháu và Bob sẽ đánh nhau với nó để cứu thị trấn". Sau khi trả nó về với mẹ nó, tôi ngồi vào máy tính và vận dụng hết khả năng để biến từ ngữ thành những câu chuyện thú vị mà Brad mong đợi được đọc. Nó gọi là "câu chuyện của chúng ta". Trái tim tôi thường ấm lại mỗi khi ghé vào nhà con gái tôi, thấy nó lon ton chạy đi lấy một "cuốn sách của chúng ta" nằm ở trên kệ để nhờ tôi đọc. Chẳng bao lâu, Brad bắt đầu đi mẫu giáo. Sau đó, chúng tôi nhận thấy cuộc trò chuyện giữa nó và người bạn tưởng tượng Mogli trở nên thưa thớt dần. Cuối cùng, nó không nhắc tới Mogli nữa. Nó đột ngột quan tâm đến việc làm ra đồ đạc; nhưng sự chăm chú của một đứa trẻ bốn tuổi kéo dài không bao lâu, thành ra bà ngoại của nó phải hoàn thành món đồ đó cho nó. Để tránh tình trạng này, tôi tìm kiếm môn thủ công đơn giản rồi cùng làm với nó, cho nó một cảm giác thỏa mãn khi hoàn tất một công việc. Có lần nó hân hoan nói với mẹ nó: - Mẹ ơi? Nhìn xem con làm cái gì đây. Con làm để tặng cho mẹ. Nghe vậy tôi mỉm cười. Trái tim tôi ngập tràn yêu thương đối với đứa cháu ngoại bé nhỏ, đã đem lại niềm vui cho cuộc đời tôi. Mùa hè đến, tôi bắt đầu nghĩ đến chuyện đi cắm trại ở nơi tôi rất thích. Ớ đó có bầu trời xanh biếc, dòng suối mát lạnh chảy róc rách, và không khí thoang thoảng mùi nhựa thông. Chân tay tôi ngứa ngáy chỉ muốn lên đường đi ngay. Tôi nghĩ, không có gì tuyệt vời hơn khi tôi chở Brad về nhà sau chuyến đi chơi ngoài trời, sau những khoảnh khắc đặc biệt của chúng tôi. Về tới nhà, Brad liến thoắng nói: - Ngoại ơi, con thích đến nhà ngoại lắm. Ngoại là bà ngoại tốt nhất trên khắp thế giới này. Tôi toét miệng cười, chơrn chớp đôi mắt để ngăn dòng lệ chỉ chực trào ra. Vâng. Một điều gì đó về đứa cháu trai thật sự làm tâm hồn tôi rung động. Và cảm xúc kêu gọi yêu thương đó choáng ngợp con người tôi một lần nữa. Nhưng... chẳng phải tất cả các bà ngoại đều có cảm xúc này sao?</t>
  </si>
  <si>
    <t>Người cưỡi ngựa</t>
  </si>
  <si>
    <t>Đó là một đêm lạnh cóng ở phía Bắc bang Virginia rất nhiều năm về trước. Sương xuống lạnh khủng khiếp nhưng vẫn có một cụ già đứng bên đường chờ có người cho quá giang. Không biết cụ đã đợi từ bao giờ và sẽ phải đợi thêm bao lâu nữa, nhưng cụ vẫn run rẩy đứng đó, kiên nhẫn chờ đợi.
Có rất nhiều người cưỡi ngựa đi qua nhưng ông cụ lặng im không vẫy họ. Thậm chí cụ cũng không làm gì để gây chú ý. Từng người, từng người qua chổ cụ đứng nhưng ông cụ vẫn như một bức tượng đá.
Đêm khuya dần, trời càng cứa lạnh và người qua lại thưa thớt dần. Bỗng ông cụ đứng bật dậy khi có tiếng vó ngựa ngang qua:
– Con trai, liệu con có thể cho ta đi nhờ một đoạn đường không? Đoạn này nhiều tuyết quá, ta không đi nổi nữa…
Người cưỡi ngựa ghìm cương, nhảy xuống đỡ ông cụ lên ngựa. Anh ta không chỉ cho ông cụ “ đi nhờ một đoạn đường” mà còn đưa ông đến tận nhà.
Trước khi ông cụ vào nhà, người cưỡi ngựa tò mò hỏi:
– Ông ạ, con thấy ông đã đứng ở đó từ lâu rồi. Tại sao ông không đi nhờ sớm hơn? Ban ngày nhiều người qua lại lắm mà. Tại sao ông cứ đứng chờ trong khi trời tối và lạnh như vậy?
Ông cụ nhìn vào mắt người cưỡi ngựa, và trả lời:
– Con trai, ta ở vùng này đã lâu rồi. Ta có thể nhìn vào mắt một con người và phán đoán được về người đó. Khi những người cưỡi ngựa trước đi qua, họ liếc nhìn thấy ta rồi quay đi ngay. Trong ánh mắt đó không hề có sự quan tâm hay tình cảm. Nên ta nghĩ dù ta có vẫy họ thì họ cũng chẳng để ý đâu. Nhưng khi con đi tới, từ đằng xa, con đã nhìn ta và không rời mắt khỏi ta. Trong ánh mắt đó, ta nhìn thấy sự cảm thương và lo lắng. Và ngay lúc ấy, ta biết con muốn giúp đỡ ta.
Những lời đó thật sự làm cho người cưỡi ngựa cảm động:
– Con rất cảm ơn ông đã nói những lời đó. Hy vọng rằng con sẽ không bao giờ quá bận rộn đến mức không nhìn thấy những người khác khi họ cần giúp đỡ…
Và ngay lúc đó, Thomas Jefferson quay ngựa lại về hướng Nhà Trắng.
(Thomas Jefferson là Tổng thống thứ 3 của Mỹ, người đã viết bản Tuyên ngôn độc lập năm 1776)</t>
  </si>
  <si>
    <t>Cho và Nhận</t>
  </si>
  <si>
    <t>Một hôm, một sinh viên trẻ có dịp đi dạo với giáo sư của mình. Vị giáo sư này vẫn thường được các sinh viên gọi thân mật bằng tên “người bạn của sinh viên” vì sự thân thiện và tốt bụng của ông đối với học sinh. Trên đường đi, hai người bắt gặp một đôi giày cũ nằm giữa đường. Họ cho rằng đó là đôi giày của một nông dân nghèo làm việc ở một cánh đồng gần bên, có lẽ ông ta đang chuẩn bị kết thúc ngày làm việc của mình.
Anh sinh viên quay sang nói với vị giáo sư:
- Chúng ta hãy thử trêu chọc người nông dân xem sao. Em sẽ giấu giày của ông ta rồi thầy và em cùng trốn vào sau những bụi cây kia để xem thái độ ông ta ra sao khi không tìm thấy đôi giày.
Vị giáo sư ngăn lại:
- Này, anh bạn trẻ, chúng ta đừng bao giờ đem những người nghèo ra để trêu chọc mua vui cho bản thân. Nhưng em là một sinh viên khá giả, em có thể tìm cho mình một niềm vui lớn hơn nhiều nhờ vào người nông dân này đấy. Em hãy đặt một đồng tiền vào mỗi chiếc giày của ông ta và chờ xem phản ứng ông ta ra sao.
Người sinh viên làm như lời vị giáo sư chỉ dẫn, sau đó cả hai cùng trốn vào sau bụi cây gần đó.
Chẳng mấy chốc người nông dân đã xong việc và băng qua cánh đồng đến nơi đặt giày và áo khoác của mình. Người nông dân vừa mặc áo khoác vừa xỏ chân vào một chiếc giày thì cảm thấy có vật gì cứng cứng bên trong, ông ta cúi xuống xem đó là vật gì và tìm thấy một đồng tiền. Sự kinh ngạc bàng hoàng hiện rõ trên gương mặt ông. Ông ta chăm chú nhìn đồng tiền, lật hai mặt đồng tiền qua lại và ngắm nhìn thật kỹ. Rồi ông nhìn khắp xung quanh nhưng chẳng thấy ai. Lúc bấy giờ ông bỏ đồng tiền vào túi, và tiếp tục xỏ chân vào chiếc giày còn lại. Sự ngạc nhiên của ông dường như được nhân lên gấp bội, khi ông tìm thấy đồng tiền thứ hai bên trong chiếc giày.
Với cảm xúc tràn ngập trong lòng, người nông dân quì xuống, ngước mặt lên trời và đọc to lời cảm tạ chân thành của mình. Ông bày tỏ sự cảm tạ đối với bàn tay vô hình nhưng hào phóng đã đem lại một mòn quà đúng lúc cứu giúp gia đình ông khỏi cảnh túng quẫn, người vợ bệnh tật không ai chăm sóc và đàn con đang thiếu ăn.
Anh sinh viên lặng người đi vì xúc động, nước mắt giàn giụa. Vị giáo sư lên tiếng:
- Bây giờ em có cảm thấy vui hơn lúc trước nếu như em đem ông ta ra làm trò đùa không?
Người thanh niên trả lời:
- Giáo sư đã dạy cho em một bài học mà em sẽ không bao giờ quên. Đến bây giờ em mới hiểu được ý nghĩa thật sự của câu nói mà trước đây em không hiểu: “Cho đi là hạnh phúc hơn nhận về”.</t>
  </si>
  <si>
    <t>Ba yêu con, và con cũng rất yêu ba</t>
  </si>
  <si>
    <t>【 BỨC DI THƯ CỦA NGƯỜI CHA GỬI CON GÁI VÀ THƯ HỒI ÂM MƯỜI NĂM SAU CỦA CON GÁI 】
GỬI ĐẾN CÔ CON GÁI YÊU CỦA BA :
Con với ba đã cùng chơi qua rất nhiều lần trò chơi trốn tìm, lần nào cũng thế, chỉ trong tích tắc đều bị con tìm ra ngay. Nhưng lần này thì …… ba quyết định sẽ trốn thật là lâu.
Nhưng con hãy khoan vội tìm ba ngay nhé ! Đợi đến lúc con 14 tuổi (còn phải ăn hết tất thẩy mười lần bánh sinh nhật nữa) , lúc ấy, con mới hỏi mami, ba đang trốn đi đâu nhé, được không nào ?
Ba trốn kỹ như vậy, nhất định con sẽ rất là nhớ ba, có đúng không nào ? Nhưng mà, ba không thể tùy tiện bước ra ngoài được, nếu không sẽ thua mất tiu rồi còn gì.
Nếu quả thật con thấy rất nhớ ba, ba sẽ biến ảo thuật xuất hiện ngay. Vì là phép thuật, không phải lộ diện thật sự, cho nên không phạm quy, không được tính ba thua cuộc nhé con gái !
Phép thuật của ba là : Canh lúc con đã ngủ ngon giấc, sẽ bước vào giấc mơ cùng con chơi trò chơi nè; Những lúc con khắc họa hình ảnh của ba, dù cho có vẽ đẹp hay không đi chăng nữa, con cảm nhận đó là ba, thì đó sẽ là ba; Khi con cầm tấm hình của ba lên xem, lúc ấy ba cũng đang rón rén nhìn trộm con đấy ……
Con hãy nhớ lấy, ba lúc nào cũng ở bên cạnh con! Giờ đây con đã là một bà chị cả 4 tuổi rồi, ba muốn nhờ con một việc, ba mong con chăm sóc và hiếu thảo với ông bà nội và cả mami, để xem con có làm tốt hơn cả ba ngày xưa không nhé ! Tốt thế nào thì lúc đó mami sẽ kể con nghe thôi.
Ba đoán chắc một điều, trốn tìm lần này chúng ta chơi lâu đến như thế, ông bà nội và mami mỗi lần không gặp được ba, họ nhất định sẽ rất là buồn và khóc thầm. Khóc thầm là phạm quy, là thua cuộc nhé con gái . Mỗi lần họ khóc thầm, con phải chọc cho họ cười nha, không thôi sau khi trò chơi thua, chắc chắn họ sẽ khóc càng dữ dội hơn đó, được không nào, con gái yêu của ba ?
Chúng ta cùng chung một nước đấy, thử xem con gang lì hơn hay là ba nhé ? Sẵn sàng chưa nào ? Trò chơi sắp bắt đầu nhé !
——————————————————————
【THƯ HỒI ÂM MƯỜI NĂM SAU CỦA CON GÁI】
THÂN GỬI BABA ĐÁNG KÍNH NHẤT CỦA CON :
Con đã tìm thấy ba rồi, ba ơi !
Ba có biết hay không ?
Mấy năm nay, con rất là lợi hại đó nha ! Mami nói con làm còn giỏi hơn cả ba nữa cơ ! Mỗi lần ông bà nội và mami phạm quy, con đều cố gắng chọc họ cười. Vã lại lúc ông bà cần giúp đỡ, con đều rất rất là ngoan ngoãn vâng lời ba dạy.
Baba ơi …… có phải con đã thắng cuộc rồi chưa hả ?
Ba đừng lo lắng quá, con rất là dũng cảm đó nghen. Vì con biết rằng ba mãi luôn bên cạnh dõi theo con, Bên cạnh những khi con khóc, những lúc con cười và cả khi trông thấy con làm trò vui nữa.
Ba quả thật lợi hại, phép thuật của ba khiến con trở nên kiên cường và mạnh mẽ hơn rất nhiều. Con gái rất hạnh phúc, vì có ông, có bà, có ba và cả mẹ bên cạnh mình ! Con không thấy mình cô độc, ba sẽ không cô độc một mình đâu, vì có con ở bên cạnh ba mà.
Vì vậy, ba đừng bận tâm về con nhá, giờ đây con đã là bà chị hai 14 tuổi rồi, con cũng đã hiểu chuyện rồi !
Ba ơi, ba có thể biến mình thành một ngôi sao nhỏ, ở tít trên trời cao an lòng dõi theo bước con đi.
Baba ơi, con đã tự tay vẽ một bức tranh, là bức tranh tập thể của cả gia đình ta đó ! Khi ba nhớ mọi người, thì hãy nhìn vào bức tranh ấy nhé, Và khi ba nhớ con gái, con sẽ úm ba la, để cho ba đến chơi đùa với con trong giấc mơ.
Ba ơi, con thật sự rất là yêu ba. Tiếc rằng trò chơi đã đến hồi kết thúc rồi …… Ba ơi, con đã thắng cuộc … giờ con có thể khóc được rồi phải không ba ?</t>
  </si>
  <si>
    <t>Hãy suy nghĩ</t>
  </si>
  <si>
    <t>Năm 1889, Rudyard Kipling – nhà văn được giải Nobel Văn học năm 1907, đã từng nhận một lá thư từ chối của hội đồng chấm thi San Francisco: “Tôi rất lấy làm tiếc, thưa ông Kipling, nhưng quả thực ông không biết cách sử dụng tiếng Anh.”
Winston Churchill từng thi rớt kỳ thi vào lớp sáu. Ông trở thành Thủ tướng của nước Anh khi đã 62 tuổi, sau cả một đời chỉ toàn gặp thất bại. Sự đóng góp lớn nhất của ông là khi ông đã về hưu.
Albert Einstein đến năm lên 4 tuổi mới biết nói, và phải đến năm 7 tuổi mới biết đọc. Thầy giáo đã từng nhận xét về ông như sau: “Chậm phát triển, khó gần, luôn có những ước mơ ngớ ngẩn.” Ông từng bị đuổi học và bị từ chối nhận vào trường Bách khoa Zurich.
Louis Pasteur chỉ là một sinh viên bình thường trong số những sinh viên chưa tốt nghiệp, từng xếp thứ hạng 15/22 ở môn Hóa.
Tướng Douglas MacArthur đã từng bị từ chối gia nhập West Point không chỉ một mà đến hai lần. Đến lần thứ ba, ông mới được chấp nhận và đã lập nhiều chiến công ghi vào sử sách.
Năm 1944, Emmeline Snively, giám đốc của hãng đào tạo người mẫu Blue Book từng nói với cô người mẫu triển vọng Norma Jean Baker (Marilyn Monroe) rằng: “Cô nên học làm thư ký hay lấy chồng đi thì hơn.”
Khi từ chối ban nhạc rock The Beatles của Anh, người quản lý của hãng thu âm Decca đã nói rằng: “Chúng tôi không thích thứ âm nhạc của họ. Mấy nhóm guitar như thế đã lỗi thời rồi!”
Năm 1954, Jimmy Denny, giám đốc của hãng Grand Ole Opry, đã sa thải Elvis Presley chỉ sau một buổi biểu diễn. Ông nói với Presley rằng: “Anh chẳng thể đi đến đâu được. Anh nên quay về lái xe tải đi thì hơn.”
Khi Alexander Graham Bell phát minh ra chiếc điện thoại đầu tiên vào năm 1876, nó đã không nhận được sự ủng hộ của mọi người. Tổng thống Rutherford Hayes nói: “Đây quả thực là một phát minh gây ngạc nhiên, nhưng liệu có ai muốn sử dụng nó không?”
Trước khi phát minh ra bóng đèn tròn, Thomas Edison đã tiến hành hơn 2.000 cuộc thử nghiệm. Một phóng viên trẻ hỏi về cảm giác của ông sau khi thất bại quá nhiều lần như vậy. Ông nói: “Tôi chưa bao giờ thấy mình thất bại, dù chỉ một lần. Tôi phát minh ra bóng đèn tròn. Quá trình phát minh này có đến 2.000 bước”.
Sau nhiều năm thính lực bị giảm, đến năm 46 tuổi, nhà soạn nhạc người Đức Ludwig van Beethoven hoàn toàn không thể nghe được. Bất chấp điều đó, ông vẫn viết được những tuyệt phẩm âm nhạc – gồm năm bản nhạc giao hưởng – vào những năm cuối đời của mình.
” Thất bại chính là cơ hội để bạn khởi đầu lần nữa một cách hoàn hảo hơn.”</t>
  </si>
  <si>
    <t>Giá trị của cuộc sống</t>
  </si>
  <si>
    <t>Trong một ngôi chùa, bỗng một ngày chú tiểu hỏi sư phụ:
– Thưa thầy , giá trị cuộc sống của một con người là gì. – Hỏi vậy là do thường ngày chú tiểu thấy mọi người lên chùa đều cầu mong cho cuộc sống có giá trị.
– Vậy con muốn biết giá trị cuộc sống của con người là gì đúng không.
– Vâng, thưa sư phụ.
Sư phụ đi vào phòng rồi mang ra cho chú tiểu một hòn đá xấu xí và bảo:
– Con hãy mang hòn đá này ra chợ bán và hãy nhớ là dù có ai mua thì cũng không được bán và mang về cho ta.
– Tại sao lại phải làm vậy thưa sư phụ,
– Nếu con muốn biết giá trị cuộc sống là gì thì hãy làm như ta bảo.
Vì sự tò mò về giá trị cuộc sống nên chú tiểu đã làm theo lời sư phụ. Chú tiểu mang hòn đá ra chợ ngồi bán và trong suy nghĩ thì không hiểu tại sao hòn đá này lại liên quan đến giá trị của cuộc sống.
Chú tiểu ngồi bán hòn đá ở chợ cả ngày mà không hề có ai hỏi, mọi người còn thấy làm kỳ lạ không hiểu tại sao chú tiểu lại ngồi bán một hòn đá xấu xí mà không có giá trị gì. Ngồi cả một ngày, một người bán rong thấy vậy thương tình đã đến hỏi chú tiểu và trá giá hòn đá 500đ. Chú tiểu nhờ lời sư phụ bảo dù có bất kỳ ai hỏi mua cũng không được bán.
Dù sao cũng có người hỏi mua, chú tiểu mang hòn đá về cho sư phụ và hỏi:
– Hòn đá này có gì đặc biệt mà thầy lại bảo con mang bán. Cũng may đã có người hỏi mua với giá 500đ. Vậy giá trị cuộc sống là gì thưa thầy.
Sư thầy cười và nói:
– Tốt lắm, ngày mai con hãy mang hòn đá này vào cửa hàng bán vàng và bán cho chủ cửa hàng vàng và nhớ là dù chủ cửa hàng vàng có mua thì cũng không được bán, rồi con sẽ hiểu thế nào là giá trị cuộc sống.
Vì tò mò, chú tiểu làm theo lời sư thầy. Hôm sau, chú tiểu mang hòn đá đi vào một cửa hàng vàng, vừa đi chú vừa nghĩ, tại sao sư phụ lại bảo mình mang hòn đá này vào bán trong cửa hàng vàng trong khi cả ngày hôm qua chú ngồi ngoài chợ bán mà không ai mua, dù mua cũng không đáng giá. Dù rất ái ngại nhưng vì tò mò nên chú quyết định làm theo lời sư phụ mang hòn đá không giá trị này vào bán trong các cửa hàng vàng.
Nhưng chú tiểu thật bất ngờ khi chú mang vào bán trong một cửa hàng vàng thì chủ tiệm vàng đã trả giá hòn đá là 5 triệu. Rất bất ngờ vì một hòn đá qua một ngày từ chỗ bán không ai mua và có giá 500đ thì giờ đã có giá 5 triệu, nhớ lời sư phụ khi có người mua dù bất kỳ giá nào cũng không được bán và mang về cho sư phụ.
Chú tiểu vội vàng về và hỏi sư phụ tại sao lại như vậy và hỏi: – Vậy thì giá trị cuộc sống là gì mà tại sao một hòn đá từ không giá trị qua một ngày lại có giá trị rất lớn như vậy. Sư phụ cười và nói:
– Nếu con muốn hiểu giá trị cuộc sống là gì thì ngày mai con hãy mang hòn đá này tới một tiệm đồ cổ và bán, và nhớ dù với bất kỳ giá nào thì con cũng không đước bán và mang về cho ta. Con sẽ hiểu giá trị cuộc sống là gì.
Chú tiểu càng tò mò và đã làm theo lời sư phụ. Hôm sau, chú mang hòn đá tới một tiệm đồ cổ. Sau một hồi xem xét thì chú tiểu bất ngờ khi chủ đồ cổ trả giá hòn đá là đánh đổi cả gia sản hiện có lấy hòn đá. Chú tiểu không bán và vội vàng về kể lại với sư phụ, cậu hỏi:
– Vậy hòn đá này là gì, mà từ một thứ không giá trị không ai mua giờ nó có giá cả một gia tài.
Sư thầy nói:
– Đó chính là giá trị cuộc sống.
Giá trị cuộc sống của mỗi con người chúng ta đều do chính chúng ta quyết định cũng giống như chú tiểu có quyết định mang hòn đá đi bán hay không, có giám mang một hòn đá không giá trị với ai tới một nơi mà biết chắc chắn họ không mua. Giá trị cuộc sống là do chính chúng ta đặt chúng ta ở giá trị nào. Vậy hãy đặt mình vào nơi mà mọi người hiểu ta, và nơi giá trị sống được tôn trọng</t>
  </si>
  <si>
    <t>Biết đâu một vực thẳm đang há miệng chờ đón ngay dưới chân bạn</t>
  </si>
  <si>
    <t>Có một anh chàng họa sĩ từ lâu ôm ấp ước mơ để lại cho hậu thế một tuyệt tác. Và rồi một ngày kia chàng bắt tay vào việc. Ðể tránh sự ồn ào náo nhiệt của cuộc sống thường nhật, chàng dựng một khung vẽ rộng 30 mét vuông trên sân thượng một tòa nhà cao tầng lộng gió. Người họa sĩ làm việc miệt mài suốt nửa năm. Chàng say mê bức họa tới mức quên ăn quên ngủ. Khi bức tranh hoàn thành, nó sẽ đưa tên tuổi của chàng sống mãi với thời gian.
Một buổi sáng nọ, như thường lệ, chàng họa sĩ tiếp tục hoàn chỉnh những nét cọ trước sự trầm trồ của hàng chục du khách tham quan. Tuy nhiên sự có mặt của đám đông không hề ảnh hưởng tới họa sĩ . Chìm đắm trong cơn say mê điên dại, chàng ngây người nhìn ngắm thành quả lao động sáng tạo của mình . Cứ thế, chàng từ từ lùi ra xa để chiêm ngưỡng bức tranh mà không biết rằng mình đang tiến tới mép sân thượng. Trong số hàng chục người khách tham quan đang bị bức tranh hút hồn, chỉ có vài người phát hiện ra mối nguy hiểm đang chờ đón người họa sĩ: chỉ lùi một bước nữa là chàng sẽ rơi tõm xuống khoảng trống mênh mông cao cả trăm mét. Tuy nhiên, không ai có can đảm lên tiếng vì biết rằng một lời cảnh báo có thể sẽ khiến người họa sĩ giật mình ngã xuống vực thẳm.
Một sự im lặng khủng khiếp ngự trị trong không gian. Bất chợt một người đàn ông tiến tới giá vẽ . Ông ta chộp lấy một cây cọ nhúng nó vào hộp màu và bôi nguệch ngoạc lên bức tranh. Một sự hoàn mỹ tuyệt vời đã bị phá hủy. Người họa sĩ nổi giận, anh ta gầm lên đùng đùng lao tới bức vẽ, giật cây cọ từ tay người đàn ông nọ. Chưa hả giận, người họa sĩ vung tay định đập cho người đàn ông nọ một trận. Tuy nhiên, hàng chục người xung quanh cũng đã kịp lao tới, giữ lấy người hoạ sĩ và giải thích cho anh ta hiểu tình thế. Rồi một vị cao niên tóc bạc phơ đến bên chàng họa sĩ và nhẹ nhàng nói: “Trong cuộc đời, chúng ta thường mải mê phác ra những bức tranh về tương lai. Tuy rằng bức tranh đó có thể rất đẹp, rất quyến rũ nhưng chính sự quyến rũ, mê hoặc về những điều sắp tới đó thường khiến chúng ta không để ý tới những mối hiểm họa gần kề, thậm chí là ngay dưới chân mình”.
Vậy nên, nếu như có ai đó bôi bẩn, làm hỏng bức tranh về tương lai mà ta dày công tô vẽ, xin bạn chớ nóng vội mà oán giận. Trước tiên hãy xem lại hoàn cảnh thực tại của chính mình. Biết đâu một vực thẳm đang há miệng chờ đón ngay dưới chân bạn.</t>
  </si>
  <si>
    <t>Cho ngày hôm nay</t>
  </si>
  <si>
    <t>Có hai ngày trong tuần chúng ta không nên lo lắng.
Một ngày là ngày hôm qua, với những sai lầm, những âu lo, những tội lỗi, những thiếu sót ngớ ngẩn, sự nhức nhối và nhưng nỗi đau. Ngày hôm qua đã đi qua. Mọi tiền bạc trên đời này cũng không thể đem ngày hôm qua quay trở lại. Chúng ta không thể nào huỷ bỏ một hành động mà chúng ta đã làm cũng như không thể nào xoá đi một ngôn từ mà chúng ta đã thốt ra. Ngày hôm qua đã đi xa rổi!!
Còn một ngày nữa mà chúng ta không nên lo lắng, đó là ngày mai với những kẻ thù quá quắt, gánh nặng của cuộc sống, những hứa hẹn tràn trề hy vọng và việc thực hiện thì tồi tệ. Mặt trời của ngày mai sẽ mọc lên hoặc là chói lọi hoặc là khuất sau một đám mây, nhưng dù gì thì nó cũng sẽ mọc lên. Và ngày trước khi nó mọc lên, vào ngày mai chúng ta chẳng có mối đe dọa nào, bởi lẽ nó vẫn chưa được sinh ra mà.
Vì vậy chỉ còn một ngày duy nhất – ngày hôm nay . Bất cứ ai cũng đều phải đấu tranh để sống dù chỉ một ngày. Thật ra chẳng phải những gì trải qua ngày hôm nay khiến người ta phát rồ – mà đó chính là sự hối tiếc về những gì đã xảy ra ngày hôm qua và những lo sợ về những gì ngày mai có thể đem đến.</t>
  </si>
  <si>
    <t>Bài học từ Hươu cao cổ</t>
  </si>
  <si>
    <t>Khi sinh con, hươu mẹ không nằm mà lại đứng; và như vậy hươu con chào đời bằng một cú rơi hơn 3m xuống đất và nằm ngay đơ. Rồi hươu mẹ làm một việc kỳ lạ: đá hươu con cho đến khi nào chú ta chịu đứng dậy mới thôi. Khi hươu con mỏi chân và nằm, hươu mẹ lại thúc chú đứng lên. Đến lúc hươu con đã thực sự đứng được, hươu mẹ lại đẩy chú ngã xuống để chú phải nỗ lực tự mình đứng dậy lần nữa.
Điều này nghe có vẻ lạ với chúng ta, nhưng lại thực sự cần thiết cho hươu con bởi vì hươu con cần phải tự đứng được để có thể tồn tại với bầy đàn, nếu không hươu con sẽ trơ trọi với cuộc đời và trở thành miếng mồi ngon cho thú dữ.
Chúng ta cũng thế, thật dễ nản chí khi mọi việc đều trở nên tồi tệ. Nhưng cho dù đang phải đối mặt với nhiều gian khổ thì ta vẫn phải giữ vững niềm tin. Hãy ghi nhớ rằng mỗi khi ta phải đối mặt với nghịch cảnh, trong ta luôn có một sức mạnh tiềm ẩn.
Đừng bao giờ để thất bại quật ngã mà hãy để nó trở thành thầy dạy của chúng ta. Đây chính là bí quyết để thành công. Người ta không thua khi bị đánh bại mà chỉ thua khi đầu hàng. Thomas Edison đã nói: “Tôi không bao giờ nản chí vì đối với tôi mỗi một nỗ lực không thành công là một bước tiến bộ”.</t>
  </si>
  <si>
    <t>Bình thản đối diện với nỗi đau</t>
  </si>
  <si>
    <t>Sau trận hỏa hoạn, người ta tìm thấy hai anh em nhà họ Lý trong đống đổ nát. Họ là hai người sống sót cuối cùng trong tai nạn đó.
Dù họ thoát khỏi bàn tay Tử thần nhưng ngọn lửa vô tình đã làm cháy xém khuôn mặt họ. Cả hai được nhanh chóng đưa đến bệnh viện để cứu chữa.
Người anh luôn miệng than với bác sĩ:
– Tôi bị bỏng nên ra bộ dạng này. Rồi mai đây làm sao mà gặp mọi người, làm sao mà nuôi sống bản thân chứ? Sống còn khổ hơn chết.
Người em thì ngược lại, thường khuyên bảo anh mình:
– Tai nạn lần này chỉ có hai anh em mình sống sót, vì thế sinh mệnh của chúng ta là vô cùng quý giá, cuộc sống của chúng ta còn rất nhiều ý nghĩa.
Sau khi xuất viện, người anh vẫn ngày ngày sống trong nỗi ám ảnh về trận hỏa hoạn, đối diện với sự chế nhạo của người khác mà cảm thấy tự ti. Dần dần, anh ta hoàn toàn mất lòng tin vào cuộc sống, không còn dũng khí sống tiếp nữa. Cuối cùng, anh ta tự kết liễu đời mình.
Trong khi đó, người em không ngừng nhắc nhở bản thân: “Giá trị sinh mạng của mình quý giá hơn tất cả”. Bất luận xung quanh mọi người có châm chọc hay lạnh nhạt ra sao, anh đều cắn răng chịu đựng, ngẩng cao đầu và kiên cường sống tiếp.
Một hôm, người em đang trên đường chở hàng cho khách thì phát hiện trên cây cầu gần đó có một người đang đứng. Dự cảm điều gì đó chẳng lành, anh liền dừng xe chạy đến. Nhưng anh chưa chạy đến nơi thì người thanh niên ấy đã nhảy xuống sông. Không kịp suy nghĩ điều gì, anh cũng nhảy xuống cứu người thanh niên này lên.
Thì ra người thanh niên ấy rất giàu có nhưng vì không chịu nổi cú sốc do thất tình mà tìm đến con đường tự vẫn. Sau sự việc này, người thanh niên ấy đã bình tâm trở lại và để trả ơn cứu mạng, anh đã quyết định giúp đỡ người em. Nhờ đó, người em đã phát triển dần lên, từ một công ty vận chuyển nhỏ bé đã trở thành một công ty có tiếng.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t>
  </si>
  <si>
    <t>Tan vỡ hoặc tỏa sáng</t>
  </si>
  <si>
    <t>Những nghịch cảnh có thể được coi như những viên đá mài của cuộc sống. Tuy nó nhằm để đánh bóng khiến bạn tỏa sáng, nhưng cũng có khả năng khiến bạn đau đớn hoặc tan vỡ. Kết quả phụ thuộc vào việc bạn làm gì với những khó khăn đến với bạn trong cuộc sống. Tuy nhiên, bạn cứ thử nhìn vào những thành quả ấn tượng của một số người phải trải qua nghịch cảnh xem. Beethoven sáng tác những tác phẩm truyệt vời nhất sau khi ông bị điếc. Sir Walter Raleigh viết “Lịch sử của thế giới suốt 13 năm ông bị giam cầm”. Nếu Columbus ngần ngại mà quay đầu, thì cũng không ai có thể trách ông được, khi nghĩ đến những khó khăn mà ông phải chịu đựng. Nhưng tất nhiên, cũng sẽ chẳng ai nhớ đến ông. Abraham Lincoln được coi là vĩ đại bởi ông thể hiện tính cách kiên trì và thông thái giữa cuộc Nội chiến hoang tàn… Cuối cùng, bạn hãy nghĩ đến một ví dụ gần đây hơn: Ngày còn nhỏ, Mary Groda không được học đọc hoặc viết. Các chuyên gia kết luận rằng đây là một cô bé “chậm phát triển” và bị chứng khó đọc. Khi lớn lên một chút, Mary “giành được” thêm một cái nhãn nữa: “Hết hy vọng”. Mary bị đưa vào trại cải tạo 2 năm. Thật ngạc nhiên, chính ở nơi này, Mary – bất chấp mọi thách thức – đã cố gắng học 16 tiếng mỗi ngày. Sự chăm chỉ của bà đã được đền đáp. Bà nhận được bằng tốt nghiệp trung học, đúng vào năm 18 tuổi như tất cả mọi người khác. Nhưng Mary vẫn chưa hết xui xẻo. Sau khi rời trại cải tạo, bà sinh con, và khi mang bầu lần thứ hai, bà bị một cơn đột quỵ, xóa sạch khả năng đọc và viết vốn rất vất vả mới có được. Với sự giúp đỡ và động viên của cha, Mary chiến đấu lại từ đầu, học lại từ đầu những gì bà đã “đánh rơi” mất. Do khó khăn, Mary sống nhờ vào trợ cấp xã hội. Cuối cùng, để có thể trang trải cuộc sống, bà đi làm thêm đủ thứ việc và nhận bảy đứa con nuôi, nhằm có thêm trợ cấp. Không chỉ nuôi dạy tốt những đứa trẻ, Mary bắt đầu tham gia những khóa học của trường cao đẳng cộng đồng. Bà được nhận giải thưởng sinh viên nổi bật của Oregon. Tuy nhiên, ước mơ làm bác sĩ của Mary tưởng như vãn quá xa vời khi bà bị 15 trường Đại học từ chối. Rất kiên trì, Mary tiếp tục nộp đơn và cuối cùng cũng được nhận vào trường Y Albany.
Vào mùa xuân năm 1984, ở Oregon, Mary Groda, 35 tuổi, đã đứng lên bục nhận bằng tốt nghiệp đại học Y. Không ai biết lúc đó có những ý nghĩ nào chạy qua trong tâm trí của Mary – một con người vô cùng kiên trì và tự tin. Bà đã tự hào đỡ lầy tấm bằng, ngẩng cao đầu, bởi bà là người dám mơ một giấc mơ tưởng như không thể, một người đã xác nhận với tất cả chúng ta về sức mạnh bền vững bên trong. Mỗi khi gặp khó khăn, bạn đừng quên rằng chúng giống như những viên đá mài. Việc chúng giúp cho bạn tỏa sáng hơn nữa, hay khiến cho bạn tan vỡ, tất cả tùy thuộc vào chính bạn. Hãy coi mỗi khó khăn đó là một hạnh phúc, bởi vì bạn biết rằng những thử thách đó giúp bạn phát triển sự kiên nhẫn, bền bỉ. Để rồi bạn sẽ trưởng thành và trọn vẹn hơn, chứ chẳng mất đi gì cả.</t>
  </si>
  <si>
    <t>Bí mật của thiên đàng và địa ngục</t>
  </si>
  <si>
    <t>Vị sư già ngồi bên vệ đường. Ông ngồi, đôi mắt khép lại, hai chân xếp bằng và hai tay đặt thong thả trên đùi. Trong sâu lắng thiền tịnh, ông cứ ngồi mãi ở đó. Bỗng nhiên một giọng nói hỗn xược và đầy mệnh lệnh của một gã samurai cắt ngang sự yên tĩnh của ông: “Lão già! Hãy dạy cho ta về thiên đàng và địa ngục!”
Thoạt đầu, dường như không nghe thấy gì, vị sư già chẳng mảy may cử động. Thế nhưng từ từ ông mở mắt ra, một nụ cười thoáng trên khoé miệng, trong khi gã samurai cứ đứng đó chờ đợi một cách nóng nảy.
“Ngươi muốn biết về bí mật của thiên đàng và địa ngục à ?”, cuối cùng thì vị sư già cũng trả lời. “Ngươi là một người bê tha, tay chân ngươi bám đầy cát bụi. Tóc ngươi rối bù, hơi thở ngươi hôi hám, còn thanh kiếm của ngươi thì chẳng được gìn giữ và đã rỉ sét cả rồi. Mặt mũi ngươi xấu xí và áo quần ngươi mặc thật là buồn cười. Ngươi lại hỏi ta về thiên đàng và địa ngục ư ?”
Gã samurai tức tối thốt lên một tiếng chửi thề độc địa. Hắn ta tuốt kiếm và giương cao lên đầu. Mặt đỏ bừng bừng và gân máu trên cổ nổi lên gai góc, anh ta chuẩn bị ra tay chém lìa đầu vị sư già.
“Đó là địa ngục”, vị sư già từ tốn nói khi thanh kiếm bắt đầu hạ xuống.
Ngay trong khoảnh khoắc ấy, gã samurai chợt thấy trong lòng tràn ngập sự ngạc nhiên, ngưỡng mộ và kính phục dành cho vị sư già yếu đuối nhưng can đảm đem tính mạng của mình ra để dạy cho anh ta một bài học. Anh ta thu kiếm về giữa chừng và nước mắt bắt đầu chảy tuôn trên khuôn mặt anh ta.
“Và đó,” vị sư già bảo, “chính là thiên đàng.”</t>
  </si>
  <si>
    <t>Di chúc</t>
  </si>
  <si>
    <t>Một lần tình cờ, tôi phát hiện một chiếc hộp sắt tây khóa kín để trên nóc tủ. Ba nói, nó đựng di chúc của ông nội. Trong đó viết rõ ông để lại cho tôi cái gì khi ông “về với đất”. Tôi chợt nghĩ, nếu mình cũng phải đi xa, xa thật xa, mình sẽ để lại gì cho những người mình thương yêu. Vậy là tôi quyết định mình cũng sẽ làm “di chúc”. Tôi cũng tìm một chiếc hộp có khóa. Trong đó, tôi cất tờ “di chúc” và tất cả… gia tài sản nghiệp của tôi.
Bản di chúc đầu tiên năm tôi 8 tuổi, rất ngắn vì gia tài của tôi chẳng có gì nhiều, và những người chung quanh tôi chỉ có thế. Tôi để lại cho ba tấm ảnh ba đang bế tôi trên tay cười toe toét, để lại cho mẹ tấm ảnh mẹ đang dỗ tôi ngay trước nhà thờ Đức Bà. Để lại cho hai đứa em trai của tôi những chiếc xe điện mới toanh mà tôi đã phải dọa dẫm để giành với chúng… Để lại cho ông nội cây gậy mà tôi nhặt được ở nhà kho, để lại cho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với bạn bè, những chuyến công tác.. và những thứ tôi nhặt nhạnh về cũng nhiều hơn: một chiếc lược đồi mồi từ Hà Tiên, những nụ hoa ngọc lan khô cong vẫn thơm nồng nàn như khi chúng đánh thức tôi dậy trong một đêm rất trong bên cạnh sông Tiền, một chiếc vỏ ốc tầm thường dạt vào bãi cát ở Nha Trang. Một mảnh đất xấu xí văng ra khi tôi những người thợ đục đá Non Nước. Và mỗi lần nhặt lên, tôi đều nghĩ rằng tôi sẽ dành lại chúng cho một người nào đó mà tôi đã gặp trong đời. Chúng đánh dấu sự hiện hữu của tôi trên thế gian, đánh dấu những bước chân của tôi đã đặt lên mảnh đất này, miền đất nọ, và đánh dấu tình yêu thương mà tôi dành cho những con người đã đến rồi đi trong đời tôi. Mỗi năm, những đồ vật chẳng đáng giá gì cứ chất đầy chiếc hộp, cả một quả bàng khô, một con ve sầu chưa kịp lột xác còn giữ nguyên màu xanh óng… đến nỗi tôi phải thay một chiếc hộp lớn hơn.
Khi ông nội mất,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rất nhỏ hình tam giác, nằm cạnh những mảnh ruộng mà ông đã làm lụng suốt đời trên đó. Một mảnh đất đủ để tôi trồng những cây cà chua và những luống rau muống, ông viết vậy, với tất cả tình thương. Trước đây, có lần ông bảo rằng, chỉ với một miếng đất nhỏ xíu như thế thôi, người ta cũng chẳng thể nào đói được…
Tôi đã đứng trước rẻo đất ấy và khóc rất nhiều. Những ngày tháng qua đi, đến một lúc nào đó rồi chợt nhận ra là cuộc sống thật ngắn ngủi và đầy bất trắc. Tôi cũng nhận ra là làm cho những người khác biết mình yêu thương họ ngay lúc này tốt hơn là ấp ủ tình yêu đó trong những đồ vật, để rồi, có thể, một ngày nào đó, những kỷ vật ấy sẽ làm cho họ hụt hẫng.. Tôi buồn bã khi nghĩ rằng đáng lý, tôi phải cho em tôi những chiếc xe điện khi điều đó còn làm cho chúng vui sướng, hơn là cất giữ hàng năm trời. Từ đó, tôi không viết di chúc nữa, tôi vẫn nhặt nhạnh những đồ vật xinh xinh mà tôi nhìn thấy, nhưng không cất đi mà tặng ngay ai đó mỗi khi có dịp.
Cho đến bây giờ tôi vẫn giữ chiếc hộp đã trống không của tôi, cũng như tờ di chúc dài hai trang của ông nội, vì tôi biết, có một thứ ông để lại cho tôi vẫn luôn đầy ắp trong những chiếc hộp ấy, đó là tình yêu thương tôi dành cho mỗi người tôi gặp, và cho cuộc sống này.</t>
  </si>
  <si>
    <t>Chú chim sáo xanh</t>
  </si>
  <si>
    <t>Ngày xưa, có một cậu bé rất vui vẻ vô tư. Cậu có một người bạn nhỏ dễ thương: chú chim sáo màu xanh. Họ rất thân thiết, mỗi khi cậu đi đâu, chú chim thường bay líu ríu bên cạnh.
Ngày nọ, một cô bé rất xinh chuyển vào lớp của cậu bé. Chàng trai nhỏ của chúng ta tuy thầm mến cô bé nhưng lại rất nhút nhát. Phải cho đến khi nhà trường tổ chức một buổi liên hoan thì cậu mới lấy hết can đảm gặp cô bé và nói lời mời.
Cô bé vốn là hoa khôi trong trường, dù không kiêu ngạo nhưng cô không muốn đi riêng cùng một cậu bé, sợ bạn bè trêu chọc. Cho nên cô nói với cậu bé rằng nếu cậu tìm được một bông hồng đỏ cho cô thì cô sẽ nhận lời mời.
Cậu bé nghe vậy rất buồn, vì cậu biết rằng ở khắp vùng này không hề có một cây bông hồng đỏ nào, mà chỉ toàn một loại hồng trắng. Trên đường về nhà, cậu cứ lẩm bẩm rằng tại sao cô bé không đòi hoa hồng trắng, thế thì dễ cho cậu bao nhiêu.
Trong khi ấy thì người bạn nhỏ – chú chim sáo xanh đã hiểu những gì cậu bé cần và suốt đêm đó chim sáo không ngủ. Khi bình minh lên cũng là lúc chú chim nghĩ ra cách để giúp bạn mình. Nó bay đi tìm một bông hồng lớn gần nhà, bên cạnh những bụi gai và lất hết sức mình lao vào bụi gai. Những giọt máu của chú chim nhỏ thấm vào những cánh hoa trắng và nhuộm đỏ thành một bông hồng thắm.
Khi cậu bé ra khỏi nhà, cậu nhìn thấy một bông hồng đỏ thẫm ngay trước cửa. Không tin vào mắt mình, cậu bé cúi nhặt bông hoa và vì quá vui mừng, cậu bé đã không nhận thấy chim sáo xanh nằm trong vũng máu gần đó.
Cậu bé cầm bông hồng đến trường, nhưng trên đường cậu gặp đám bạn gần nhà đang chơi đá bóng rất sôi nổi. Ban đầu, cậu bé bảo rằng mình đang có việc quan trọng nhưng đám bạn cứ nài kéo cậu chơi cùng. Cậu bé nhìn đám bạn rồi quay dang nhìn bông hồng rồi nghĩ: “Thực ra cô bé ấy cũng chẳng muốn đi cùng mình đâu nên mới đòi bông hồng đỏ chứ. Dù mình có mang đến, chắc gì cô ấy đã đồng ý!”. Thế là cậu quăng bông hồng đi và chạy vào sân bóng.
Có lẽ bạn đọc câu chuyện này thấy quen quen, và tôi cũng đã thấy như vậy. Những giọt máu ấm nóng nhuộm đỏ cánh hồng bạch, nhuộm đỏ tuyết…là những hình tượng thường thấy trong truyện cổ tích.
Chỉ có điều, câu chuyện này có thêm một kết thúc khác với ẩn ý của nó:
– Cậu bé là hình ảnh của mỗi chúng ta.
– Chim sáo xanh là sự hiện diện của những gì tốt đẹp: gia đình, bạn thân, những cơ hội…
– Cô bé biểu tượng cho một mục đích cần đạt tới.
– Bông hồng đỏ tượng trưng cho những khó khăn cần vượt qua.
– Trận bóng cùng đám bạn chính là những thú vui nhỏ nhặt, những lợi ích trước mắt mà đôi khi chúng ta không kiềm chế được nên đã vì chúng mà bỏ qua cả mục đích của chính mình.</t>
  </si>
  <si>
    <t>Vinh quang</t>
  </si>
  <si>
    <t>Vinh quang không phụ thuộc vào số lần bạn sai lầm, vấp ngã cũng như không phụ thuộc vào chiến công của bạn to lớn như thế nào.
Vinh quang thuộc về những con người đã chiến đấu thực sự trên đấu trường với khuôn mặt thấm đẫm bụi bặm, mồ hôi và cả máu; thuộc về những con người đã chiến đấu một cách anh dũng – người đã thất bại hay vấp ngã nhiều lần bởi không có nỗ lực nào mà hoàn toàn tránh khỏi sai lầm và thiếu sót. Vinh quang thuộc về những ai biết hy sinh hết mình cho mục đích chung, nỗ lực đến phút cuối cùng để giành được chiến thắng huy hoàng. Và lỡ như họ thất bại trong khi đang chiến đấu hết mình thì không ai có thể xem họ như những kẻ hèn nhát và vô cảm – những người không bao giờ được nếm trải cảm xúc thực sự của chiến thắng cũng như thất bại.
“Trong bất kỳ công việc gì, mức độ thành công luôn được đo lường bằng sự tự tin của bạn.”</t>
  </si>
  <si>
    <t>Chỉ có một</t>
  </si>
  <si>
    <t>– Ai cũng chỉ có một mẹ, mẹ là người cho con tình yêu mãi mãi. Mẹ cho con tất cả, vô điều kiện. Mẹ là tài sản quý giá nhất mà con có được ngay từ khi mới sinh ra. Một ngày nào đó vòng tay của mẹ không còn rộng mở với con nữa, có nghĩa là mẹ đã qua đời…
– Mỗi người chỉ có một trái tim để giữ nó trong sạch. Trái tim đó hoàn hảo nhất là trái tim đã chia sẻ tình yêu thương nhiều nhất.
– Mỗi cuộc đời có thể trải qua nhiều mối tình, mối tình đầu khó quên nhất, nhưng mối tình cuối mới là mối tình đẹp nhất.
– Một người yêu đúng nghĩa là người mà trái tim họ có thể sưởi ấm khi giá lạnh nhất.
– Hãy tin vào tình yêu, luôn có một ai đó dành cho một ai đó.
– Một người bạn chân thành đủ khiến ta bình tĩnh, tự tin và an tâm dù trong hoàn cảnh nghiệt ngã hay nguy hiểm nhất. Đó là món quà quý báu đặc biệt của cuộc sống.
– Một ánh nhìn ấm áp, nói được nhiều hơn những điều vô vị.
– Một nụ cười có thể làm nên những điều kì diệu.
– Ai cũng có ít nhất một khả năng hơn người, chẳng qua là họ chưa thấy được để nhìn nhận khả năng mới của họ mà thôi.
– Mỗi người chỉ có một cái miệng để cẩn thận khi dùng lời nói, để không còn làm nó dơ bẩn và không làm tổn hại đến người khác.
– Một cuốn sách có thể làm thay đổi con người. Cuốn sách với nội dung xấu xa đủ làm hư hỏng người đọc, nhưng không ai thành công với chỉ một cuốn sách hay.
– Một lần ăn cắp thì mãi là kẻ cắp.
– Một người không có gì ngoài gia tài kếch xù thì không bằng một người nghèo khổ mà có tri thức, sáng tạo, kinh nghiệm và lý tưởng.
– Một đồng tự lao động được quý giá hơn nhiều so với hàng ngàn đồng nhặt được hay làm việc bất chính mà có.
– Ai cũng chỉ có một cuộc sống để làm việc và yêu thương hết mình.
– Chuỗi ngày quá khứ đã qua, tương lai rộng mở nhiều bất ngờ. Ta chỉ có một hiện tại để sống và để tận hưởng từng phút từng giây.
– Có nhiều cơ hội chỉ đến một lần trong đời.
– Với thế giới, bạn chỉ là một ai đó, nhưng có thể với một ai đó, bạn là cả một thế giới.
Vì vậy, ngay khi đọc xong những dòng này, bạn hãy làm ngay một việc gì đó có ích cho cuộc sống, bạn nhé!</t>
  </si>
  <si>
    <t>Đấu trường và cuộc sống</t>
  </si>
  <si>
    <t>Trên một bức tường cũ kỹ của một đấu trường cổ ở La Mã người ta đã đọc được những dòng chữ sau: "Sai lầm luôn nên tránh nhưng nếu đã phạm phải sai lầm thì đó là điều cần thiết và không nuối tiếc. Sự thành công hay chiến thắng không có nghĩa là không lần nào vấp ngã. Đó là minh chứng rằng người đó đã nếm trải thất bại rất nhiều lần. Nếu ai đó tự cho rằng mình chưa từng vấp ngã và thất bại, thì điều đó sẽ là một tiên đoán chắc chắn cho một vấp ngã và thất bại lớn trong tương lai. Vinh quang thuộc về những con người chiến đấu trên đấu trường với khuôn mặt thấm đẫm nhuệ khí, bụi bặm, mồ hôi, máu và nước mắt. Lòng tự hào thuộc về những con người chiến đấu một cách dũng cảm không khoan nhượng, không biết lùi bước trước hiểm nguy, biết vượt qua nỗi sợ hãi và đón đau của bản thân. Họ hiểu rõ không có chiến thắng nào mà không có những đau thương khốc liệt. Sự vĩ đại chân chính luôn thuộc về những người can đảm bản lĩnh, sẵn sàng sống hết mình cho mục đích và có lúc biết quên mình cho sự mạo hiểm đúng lúc. Những con người biết vượt qua khó khăn nghịch cảnh, thử thách, biết thay đổi tình thế, dám đương đầu với thách thức sẽ có được một tầm nhìn, phong cách, uy lực mới, đạt được vinh quang thật sự và xứng đáng được tôn vinh.
Song, lỡ trong lần cuối cùng họ thất bại, họ có thể sẽ ngã xuống như những người khác, nhưng không ai đánh đồng họ với những kẻ hèn nhát - những con người mãi mãi không bao giờ nếm trải cảm xúc thực sự của cả thất bại và chiến thắng, và sẽ không bao giờ trở thành một dũng sĩ chân chính. "</t>
  </si>
  <si>
    <t>Một ly sữa</t>
  </si>
  <si>
    <t>Một chàng trai nhà nghèo làm nghề giao hàng đến từng nhà để kiếm tiền trang trải học phí. Một hôm, anh thấy đói bụng trong lúc túi chỉ còn vỏn vẹn vài xu. Anh định sẽ đánh bạo xin một bữa ăn khi đến ngôi nhà kế tiếp. Nhưng anh hết sức bối rối khi người mở cửa là một thiếu nữ khả ái. Vì vậy, thay vì hỏi xin thức ăn, anh lại hỏi mua một miếng nước uống. Thấy anh có vẻ đói lả, cô gái chạy vào nhà mang ra cho anh một ly sữa thật to. Anh chậm rãi uống một cách ngon lành rồi hỏi: "Tôi nợ cô bao nhiêu?" Cô gái trả lời: "Anh bớt mệt chưa? Anh không nợ gì tôi cả. Mẹ tôi nói rằng nếu làm vì lòng tốt thì không bao giờ nhận tiền". Anh xúc động: "Vậy tôi chân thành cám ơn cô và mẹ cô". Rời căn nhà, anh cảm thấy ấm áp, niềm tin vào con người trong anh trào dâng. Sau này anh trở thành bác sĩ. Nhiều năm sau, cô gái ngày ấy bây giờ đang mắc phải một căn bệnh nặng. Các bác sĩ địa phương bó tay. Họ phải gửi cô lên thành phố để chữa trị. Nhiều chuyên gia được mời đến để hội chẩn về căn bệnh hiếm gặp của cô, trong đó có bác sĩ Howard Kelly. Khi nghe đến tên thành phố nơi cô sống, một tia sáng khác lạ ánh lên trong mắt anh. Anh đứng phắt dậy, tìm đến phòng bệnh của cô. Anh vào thăm khi cô đang mê man. Anh nhận ra cô ngay lập tức. Từ hôm đó, anh đặc biệt quan tâm đến ca bệnh của cô. Ca bệnh được điều trị thành công sau nhiều ngày chiến đấu vất vả. Bác sĩ Kelly yêu cầu chuyển cho anh duyệt hóa đơn thanh toán cuối cùng. Anh xem hóa đơn và viết thêm vài chữ. Cô gái rất sợ phải mở hóa đơn ra xem, vì cô biết chắc rằng cô sẽ phải mất cả phần đời còn lại để trả hết món tiền ấy. Cuối cùng cô cũng phải mở ra nhìn vào hóa đơn, và thấy dòng chữ: "Cô đã trả trước bằng một ly sữa". (Ký tên) Bác sĩ Howard Kelly.</t>
  </si>
  <si>
    <t>Cô giáo</t>
  </si>
  <si>
    <t>Sự nhẫn nại của tôi sắp cạn. Không lẽ ngày nào tôi cũng phải nhắc Nicole đem trả cuốn truyện tranh mà cô bé đã mượn của trường. Đã hơn 3 tuần nay, hễ tôi hỏi tới là cô bé lại cúi mặt nhìn xuống đất, lúng búng trong miệng: “Xin lỗi cô, con quên mang theo”. Đã mấy lần tôi định tới nhà Nicole đòi lại cuốn sách của trường. Gọi là trường nhưng thực sự chỉ là một lớp dạy chữ miễn phí, được mở ra ở một vùng quê châu Phi hẻo lánh. Một hội đoàn từ thiện đã thuê tôi, một cô giáo mới ra trường, đến đây đứng lớp.
Học trò của tôi là con cái của những người nông dân suốt ngày cặm cụi trên những cánh đồng ngô cháy nắng. Đa số trẻ con ở đây phải ở nhà bế em, lo nấu nướng hoặc ra đồng giúp cha mẹ từ sáng đến tối. Chỉ chừng hai chục đứa được cha mẹ cho đi học ở chỗ chúng tôi. Cuộc sống ở đây thật chán, tôi chỉ mong cho hết hạn hợp đồng để thoát khỏi nơi này.
Sau khi học hết bộ chữ cái và học ráp vần, Nicole được thưởng. Chúng tôi cho con bé mượn một cuốn truyện tranh chữ in thật to, dày chừng hơn chục trang, trong một tuần phải trả. Vậy mà Nicole cứ lần lữa. Bực mình, một bữa nọ tôi dọa rằng nếu làm mất sách sẽ bị đuổi học, con bé nghe vậy hốt hoảng đáp: “Em thề là sách không bị mất, chỉ tại em quên”.
Tối hôm đó, mất hai giờ đồng hồ vượt qua mấy quãng đồng trống tối tăm, tôi tìm đường đến xóm nhà Nicole. Người ta chỉ cho tôi một túp lều vách đất, mái tranh. Bước tới sát cánh cửa đan bằng thân sậy khép hờ, tôi nghe thấy những tiếng ê a ngắc ngứ: “Bà… tờ… iê nờ iên… tiên… bà tiên…”. “Bà tiên hiện ra và bảo… Đọc lại nào. Chậm thôi”, một giọng trẻ con khác ra chiều bảo ban.
Tôi nhìn qua khe cửa. Khoảng sáu bảy đứa trẻ đầu tóc xoăn tít ngồi xếp bằng quanh bếp lửa. Cạnh chúng là một người phụ nữ trẻ và một bà lão. Ngón tay dò trên cuốn sách (chính là cuốn truyện tranh mà Nicole mượn ở trường không chịu trả suốt mấy tuần nay), hai người lớn chụm môi cố vật lộn với mấy tiếng “i ê nờ iên” đang mắc kẹt trong cổ họng. Đám trẻ con đã đọc xong câu văn, ngóng cổ chờ hai người phụ nữ đánh vần nốt. “Cô giáo” Nicole đang háo hức chỉ bảo “học trò”.
“Khi cháu nó khoe đã đọc được sách, tôi không tin”, người mẹ trẻ đến mức đáng kinh ngạc của Nicole phân bua, khi tôi đã vào nhà. “Ông bà tôi, cha mẹ tôi, rồi tới các anh các chị tôi không ai biết chữ cả. Tôi cũng không nốt. Mới mười bốn tuổi tôi đã đẻ Nicole, thời gian đâu mà học”, người phụ nữ trẻ lấy chiếc khăn lau mồ hôi lấm tấm trên cánh mũi. “Nó bảo, mẹ và bà cứ thử xem, con chỉ cho. Rồi nó rủ thêm mấy đứa con nhà hàng xóm cùng học. Từ cha sinh mẹ đẻ có bao giờ tôi mơ được học chữ. Giờ tôi biết khá khá rồi đấy. Tôi đọc cô giáo nghe thử nhé”, bà của Nicole ngượng nghịu nhìn xuống cuốn sách lấm lem nhọ nồi.
Cũng như ở trên lớp, Nicole lại cúi gằm mặt xuống đất. Nó thì thào qua tiếng nấc: “Con xin cô, cô đừng mách. Con không muốn bị đuổi học”. Và nó tròn mắt ngạc nhiên trước câu trả lời nghẹn ngào của tôi: “Ồ không, Nicole. Người đáng bị đuổi là cô kia”.</t>
  </si>
  <si>
    <t>Bản năng</t>
  </si>
  <si>
    <t>Một người đàn ông phát hiện ra con bò cạp đang chơi vơi trong nước.
Ông ta quyết định đưa tay ra cứu nó, nhưng chính con bò cạp đó lại cắn ông ta.
Vẫn cố gắng vớt con bò cạp ra khỏi nước, người đàn ông đó lại bị cắn nữa.
Một người khuyên ông không nên cứu nó nữa.
Nhưng người đàn ông trả lời rằng :”Bản năng tự nhiên của bò cạp là cắn. Bản năng tự nhiên của tôi là yêu thương. Vậy tại sao tôi phải từ bỏ bản năng yêu thương chỉ vì bản tính tự nhiên của bò cạp ?”
Vì thế xin đừng từ bỏ tin yêu , đừng đánh mất lòng tốt, sự hào hiệp của chính bạn, ngay cả khi những người xung quanh có làm bạn đau lòng.</t>
  </si>
  <si>
    <t>Đèn đỏ</t>
  </si>
  <si>
    <t>Hai người bạn dừng ôtô ở trước đèn đỏ. Người lái xe không nói gì, còn người bạn quay sang thở dài bảo:
– Phí bao nhiêu thời gian vì đèn đỏ! Với chừng ấy thời gian, người ta có thể viết cả một cuốn sách! Bảo sao ai cũng khó chịu khi phải dừng đèn đỏ.
Người lái xe vẫn không nói gì. Người bạn liền đập vào tay:
– Có nghe tớ nói không?
– Không!
– Tại sao hả?
– Vì tớ đang có việc của tớ.
– Cậu đang làm gì? Tớ có thấy cậu đang làm gì đâu?
– Tớ đang chúc may mắn – Người lái xe đáp – Tớ đã quen mỗi lần dừng đèn đỏ, tớ lại nghĩ tới và chúc một người thân hoặc bạn bè được may mắn. Thật là may vì tớ đã có thời gian để chúc cho rất nhiều người may mắn, mà nếu không có những lúc dừng đèn đỏ, hẳn cả ngày bận rộn tớ sẽ chẳng nhớ ra đâu…</t>
  </si>
  <si>
    <t>Bức thư gửi Garcia</t>
  </si>
  <si>
    <t>Người dịch: Thầy Thích Huyền Diệu – người dựng nên ngôi chùa VN đầu tiên trên vùng đất nơi Đức Phật đản sinh ở Nepal
Trong câu chuyện về vấn đề Cuba có một con người lịch sử, một con người ngoại hạng, đã in sâu vào ký ức của tôi, như một vầng thái dương sáng rực trong vũ trụ mênh mông. Khi cuộc chiến tranh xảy ra giữa Tây Ban Nha và Hoa Kỳ, một điều rất cần thiết là làm sao liên lạc ngay cho được lãnh tụ của nhóm nổi dậy, đó là tướng Garcia, ông đang ở trong núi non mênh mông nơi xứ Cuba. Không ai biết lãnh tụ Garcia đang trú ngụ nơi nào, không thể đánh điện hay gửi thư đến ông, nhưng tình hình rất khẩn cấp. Giữa lúc ấy có người đã mách với tổng thống Mc.Kinley rằng, có một người có thể mang bức thư của tổng thống đến Garcia, đó là chàng Rowan. Và Rowan đã được mời đến giao trọng trách. Anh nhận nhiệm vụ, bao bọc bức thư thật kỹ rồi ra đi trong suốt bốn ngày liên tục để đến được Cuba vào một đêm tối trên một chiếc thuyền mong manh không mui. Kế đến Rowan phải băng rừng vượt suối ba tuần lễ liên tục đi bằng chân không, vượt qua bao nhiêu khó khăn trong tình trạng đất nước chiến tranh, cuối cùng Rowan đã đưa lá thư đến cho Garcia.
Sự việc là thế, tôi không muốn nói về những chi tiết.
Nhưng điểm mà tôi muốn nhấn mạnh và tha thiết chân thành muốn nói ở đây là tổng thống Mc.Kinley trao bức thư cho Rowan để mang cho tướng nổi loạn Garcia, Rowan nhận thư nhưng không hỏi Garcia đang ở nơi nào. Lạy Trời Phật xin chứng giám, một con người như Rowan, tên họ cần được khắc vào bia đá, khắc vào bàng vàng, tượng của Rowan cần phải được tạc nên và đặt trong khắp các trường học trên toàn quốc. Sự thành công này không cần đến những người học từ chương, hay là có những bằng cấp to lớn, có những thái độ tự cao tự đại, tự cho mình là thông minh tài năng thế này thế nọ, mà cần một người có tinh thần trách nhiệm, một tinh thần tháo vát, dám lãnh ra trách nhiệm được giao phó. Không một người chủ nào mà không cần đến nhiều bàn tay hợp tác giúp đỡ, nhưng than ôi, phần lớn chỉ gặp những người hợp tác vô trách nhiệm, nói thì nhiều, làm thì ít; làm việc thì làm lấy lệ, cầm chừng; rồi lừa đảo hay âm mưu bất chính và bằng nhiều phương tiện để đạt cho được mục đích. Đôi lúc họ gây áp lực hay mua chuộc người khác làm việc cho họ; họ luôn tự mãn cho là Thượng Đế Thánh Thần luôn đứng về phía họ và tạo cho ra nhiều phép lạ sẽ đưa họ đến cảnh vĩnh hằng.
Thưa các bạn, bạn có thể làm thử điều này: Bạn ngồi trong một căn phòng làm việc, bạn gọi sáu người giúp việc hay trợ lý và nhờ một trong sáu người làm công việc như sau:”Xin anh hay chị tìm đọc trong bách khoa tự điển và tóm lược đời sống của Correggio”, liệu người thư ký đó có nói “Thưa vâng” và đi làm công việc này ngay không?
Trên thực tế thì anh hay chị ta sẽ nhìn bạn và hỏi một hay nhiều câu hỏi như sau:
– Correggio là ai?
– Tìm trong bộ bách khoa nào?
– Bộ bách khoa đó ở đâu có?
– Tôi có được mướn để làm việc đó hay không?
– Ông chủ có muốn nói về ông Bismarck hay không?
– Hay ông Charlie có liên hệ đến vấn đề đó không?
– Ông ta còn sống hay đã chết?
– Công việc đó có cần làm gấp hay không?
– Có cần tôi mang quyển bách khoa tự điển đến cho ông tự tìm lấy hay không?
– Ông chủ muốn biết điều đó để làm gì?
Tôi có thể đánh cược với bạn một ăn mười. Sau khi bạn trả lời tất cả các những câu hỏi tại sao bạn lại cần có thông tin đó, người thư ký sẽ ra khỏi văn phòng và đi tìm một người thư ký khác để giúp họ và rồi có thể sẽ nói với bạn rằng không có người đàn ông tên như vậy.
Tôi có thể thua bạn, nhưng cứ theo luật trung bình thì tôi sẽ thắng chứ không thua bạn.
Bây giờ nếu bạn là người sáng suốt thông minh, bạn không cần giải thích với người phụ tá đó làm chi cho mệt: Muốn tìm chữ Correggio thì phải tìm ở chữ C chứ không phải chữ K… Thay vì nói như vậy bạn nên mỉm cười vui vẻ và nên thưa với người phụ tá rằng: ”Thôi xin khỏi phiền (anh/chị), tôi sẽ tự tìm lấy, rất cám ơn”, rồi bạn nên tự đi làm việc ấy cho rồi.
Sự khiếu khả năng, vô trách nhiệm, thờ ơ lãnh đạm, tính tự mãn, tự kiêu tự đại như vậy thử hỏi có thể làm cho xã hội hiện tại được tiến bộ trong mỗi lĩnh vực hay không?
Nếu con người không thiết tha làm lợi ích cho họ thử hỏi họ làm sao làm lợi ích cho người khác được?
Thí dụ khác: Bạn thử đăng quảng cáo cho tìm người thư ký đánh máy phụ việc văn phòng, chín trong mười người đến trình diện xin việc sẽ không biết rành chính tả văn phạm, mà họ cho những điều đó không quan trọng trong công việc mà họ cần làm, thì hỏi người như vậy có thể viết được lá thư cho Garcia hay không?
Một người đốc công của một hãng, xưởng lớn chỉ cho tôi biết một người phụ tá của anh ta và hỏi tôi: “Ông có thấy người kế toán giữ sổ sách của hãng tôi không?”
“Thưa có, nhưng có gì lạ?”
“Anh ta rất đẹp trai, tử tế, dễ thương. Nhưng nếu tôi kêu tên anh ta xuống phố đi lo một vài việc cần, anh ta có thể hoàn tất việc nhờ làm, nhưng lại cũng có thể trên đường đi anh ta sẽ ghé những nơi không cần thiết để ngồi lê đôi mách tán dóc chuyện Đông Tây. Khi đến phố chính, Trời đất quỷ thần ơi, thì anh ta quên mất đi nhiệm vụ chính anh ta đã được giao phó”.
Người như vậy thì có thể tin cậy để mang bức thông điệp cho Garcia?
Thời gian gần đây chúng ta thường nghe nói và cổ động khá nhiều để chia sẻ nỗi khó khăn của những người được gọi là cư trú một cách tồi tàn trong một quán bán bánh ngọt, và những người vô gia cư đang lang thang tìm những chỗ làm tử tế để sống và tất cả những vấn đề được bàn cãi một cách nóng bỏng. Đó là vấn đề nhân sự; vấn đề con người, vấn đề con người, vấn đề làm việc của từng con người, của cá nhân.
Nhưng thưa quý bạn, chúng ta không thấy nói đến khó khăn của những người lãnh đạo, những người chủ… Những người phải già đi trước tuổi vì làm việc quá độ để cơ quan, để công ty của họ phát triển và tồn tại. Gánh nặng đè lên đôi vai, họ là những người chủ, người lãnh đạo cần rất nhiều đồng sự giúp đỡ và hợp tác…
Nhưng than ôi! Khó khăn cứ dồn dập và đè mãi lên họ. Nhiều cửa hàng, xí nghiệp xảy ra cổ động đình công liên tục, những người chủ hay những người lãnh đạo cơ quan, công ty như vậy kêu gọi cầu cứu trong khó khăn và tuyệt vọng để cứu vãn tình thế. Có nhiều người cộng tác cứ thản nhiên thờ ơ mặc cho sự việc cứ xảy ra sao thì xảy, họ chằng cần chẳng muốn quan tâm làm chi cho mệt, miễn sao mỗi tháng họ có được đủ lương bổng là được rồi, họ chẳng cần lưu tâm đến chuyện khác chi cho mệt. Nhưng nếu cơ quan hay công ty nào may mắn tồn tại vì quyền lợi chung, chắc chắn những ông chủ, những người lãnh đạo sẽ giữ lại những người can đảm có thể mang bức thông điệp đến cho Garcia.
Trong một trường hợp khác tôi biết rất rõ, có một người rất thông minh, có nhiều bằng cấp cao, mặt mũi rất sáng láng, nhưng anh ta không đủ khả năng điều khiển xí nghiệp riêng của anh ta, và anh ta cũng không thể giúp ích cho người khác, vì anh ta luôn có những ý tưởng bệnh hoạn nghi kị với những người hợp tác, với cấp trên hay chủ. Anh ta luôn luôn nghĩ rằng những người chủ luôn đàn áp anh ta, hay có ý định bóc lột áp bức. Anh ta không có khả năng điều khiển mà cũng không muốn nhận một trách nhiệm hay chỉ thị nào của người khác, như vậy thông điệp gửi cho Garcia có thể tin tưởng giao cho anh ta không?
Nếu anh ta trả lời thì chắc chắn anh ta sẽ nói với bạn: ”Thôi ông chủ tự làm lấy đi”, có nghĩa là bạn tự đem thư đến cho Garcia mà đừng nhờ vả vào tài năng và sự thông minh của anh ta.
Tối nay, người này đi lang thang trên khắp nẻo đường phố để tìm việc làm, cơn gió lạnh thổi vi vu vào bộ đồ Vét ton của anh ta. Những người biết anh ta không một ai dám mướn vì tánh tình nông nổi, thái độ bất mãn, vì anh cứ nghĩ mọi người bóc lột mình, lúc nào anh ta cũng tự cao tự đại, luôn luôn tự hào mình là người thông minh, học nhiều hiểu rộng, không ai nhiều bằng cấp hơn anh ta.
Dĩ nhiên tôi cũng chia sẻ với quý bạn là người khó khăn về tinh thần cũng phải đau khổ không thua kém như người đau khổ về thể xác, nhưng chúng ta hãy chua xót và chia sẻ những gian truân, những đau khổ với những người đã và đang đem hết sức lực để bảo vệ và phát triển cơ quan hay công ty mà họ đang gánh vác. Những người này làm việc hàng chục giờ liên tục hằng ngày, không thời giờ nghỉ ngơi, tóc họ đổi màu bạc trắng để duy trì và phát triển cơ quan hay công ty, chống lại sự tiêu cực, chống lại sự vô ơn bạc nghĩa, chống lại sự phá rối, dưới nhiều hình thức, chỉ với mục đích là tạo công ăn việc làm cho nhiều người khác.
Không biết tôi viết bài này có mạnh và nặng lời hay không? Chắc chắn là tôi đã làm vậy. Nhưng thưa bạn, trong khi mọi người và thế giới đang gặp nhiều thử thách khó khăn, đang tìm phương cách để vượt qua những khủng hoảng hiện tại, tôi muốn nói một lời chân thật với những người muốn đem hết tâm tư của mình để tìm một giải pháp tạo công ăn việc làm cho tất cả mọi người để sao có cơm ăn áo mặc, có nhà ở. Và tôi chống lại những người chuyên đi gây rối, những người chuyên đi truyền bá sự tiêu cực, chuyên viên thọc gậy bánh xe chống phá những người có ý làm điều tốt cho xã hội, cho công ty, cho việc chung.
Tôi là người đã từng mang cơm theo ăn và làm việc lãnh lương hàng ngày. Tôi cũng là người đã từng làm chủ của những xí nghiệp. Tôi rất thông cảm những khó khăn của hai phía.
Xét cho kỹ, nghĩ cho cùng, sự nghèo đói, dốt nát, bất hạnh lạc hậu có gì là hay ho quý giá đâu? Và tất cả các chủ xí nghiệp hay những người lãnh đạo cấp trên không phải toàn là những người bóc lột, và cũng không phải những người nghèo khổ tất cả đều là thánh nhân, là hiền triết.
Tấm lòng trân trọng kính quý của tôi hướng tới những người làm việc siêng năng cần cù và trách nhiệm, khi có mặt cũng như khi không có mặt người chủ, và tất cả những cảm tình và kính phục của tôi đến với những người dám mang bức thông điệp đến cho Garcia mà không bao giờ đặt những câu hỏi vô ích hay tìm người làm thế cho họ dưới nhiều hình thức.
Những người như Rowan sẽ không bao giờ thất nghiệp và cũng không bao giờ cần đình công để tằng lương. Sự tiến bộ văn minh của một nước, một dân tộc, một cơ sở hay một tôn giáo hay bất cứ tổ chức nào muốn được bền vững và phát triển, tất cả đều rất cần những con người như Rowan. Những người như thế cần thứ gì là được thứ ấy. Không người chủ nào muốn họ thôi việc, họ là những người mọi nơi, mọi tổ chức hay mọi tôn giáo và bất cứ cơ quan nào đều rất cần. Vì họ là những người đáng tin cậy, người dám mang bức thông điệp đến cho Garcia.</t>
  </si>
  <si>
    <t>Người luôn lạc quan</t>
  </si>
  <si>
    <t>Chúng tôi may mắn có được ba cậu con trai tuyệt vời. Cậu con trai giữa, Billy, có biệt danh là “Người luôn lạc quan”. Cậu luôn là người thức dậy sớm nhất, chạy vào giường bố mẹ từ lúc 5 giờ sáng.
Dù chúng tôi nhắc nhở rằng phải giữ yên lặng và đi ngủ trở lại, thế nhưng cậu luôn thì thầm giận dỗi: “Sáng hôm nay trời sẽ rất đẹp. Con nghe được cả tiếng chim đang hót ngoài kia!” Khi chúng tôi bảo Billy im lặng, cậu bé lại trả lời: “Con có nói với bố mẹ đâu, con đang nói với chính con mà!”
Ở nhà trẻ, cô giáo cho cả lớp vẽ hình một chú hổ. Billy không có năng khiếu vẽ tranh, và con hổ của cậu có một mắt nhắm, một mắt hé mở. Khi cô giáo hỏi tại sao hổ con lại nhắm một mắt, Billy trả lời: “Bởi vì hổ đang nói: ‘Ta đang nhìn cậu đấy, cậu bé!’”
Có một lần, cậu tranh cãi với anh trai mình về việc người đàn ông trên truyền hình có phải bị hói thật không. Billy nói rằng: “Ông ta đâu có hói. Ông ta chỉ hói khi nhìn anh thôi. Khi đi khỏi, ông ta có nhiều tóc lắm!”
Con trai út của chúng tôi mắc phải một căn bệnh trầm trọng về thận vào một ngày thứ Ba, và qua đời ngay ngày thứ Sáu trong tuần đó. Buổi tối sau đám tang của Tanner, tôi nằm cạnh Billy để trò chuyện như thường lệ. Đêm ấy, hai mẹ con nằm trong bóng tối mà không nói gì nhiều. Đột nhiên, Billy nói với tôi: “Con rất đau buồn vì những gì đã xảy đến cho gia đình chúng ta, nhưng con còn buồn hơn cho nhiều người khác nữa”. Những người khác nào mà cậu bé đang nói đến? “Đó là những người chưa bao giờ biết Tanner. Chẳng phải cả nhà mình thật may mắn vì đã có em Tanner trong suốt 20 tháng sao? Mẹ xem, có rất nhiều người chẳng bao giờ có được may mắn để nhìn thấy em cả. Gia đình mình thật là những người may mắn.”</t>
  </si>
  <si>
    <t>Tình yêu trong mắt trẻ thơ</t>
  </si>
  <si>
    <t>Cách nhìn của trẻ em đối với câu hỏi: “Như thế nào là yêu?” tuy mộc mạc và ngây thơ nhưng xem ra rộng hơn, sâu sắc hơn người lớn. Chúng ta hãy xem qua một số câu các em trả lời phỏng vấn các chuyên gia tâm lý học.
“Tình yêu là khi bà bị đau thấp khớp không thể cúi người xuống sơn móng chân, thế nhưng bà lại rất thích việc đó và thế là ông ngoại giúp bà, mặc dù ông cũng bị thấp khớp”.
“Cháu yêu chị lắm vì thế nếu chị ấy lỡ làm cháu ngã, cháu sẽ cắn môi thật chặt để không khóc. Nếu cháu khóc chị ấy sẽ buồn lắm”.
“Tình yêu? Đấy là lúc cháu mệt lắm nhưng trông thấy bạn ấy là cháu lại muốn cười”.
“Yêu là khi người ta hôn nhau rồi nói chuyện rì rầm thật là lâu như bố mẹ cháu ấy”.
“Chắc chắn là mẹ cháu yêu cháu nhất. Ngoài mẹ, có ai hôn cháu trong lúc đang ngủ đâu?”.
“Dĩ nhiên mẹ cháu yêu ba cháu. Hễ ăn thịt gà bao giờ mẹ cũng gắp cho ba miếng ngon nhất”.
“Con chó Pop phải yêu cháu lắm, nên nó mới chịu liếm mặt cháu khi cháu đi chơi với cậu Sam và bỏ nó ở nhà một mình”.
“Hôm nay ba mẹ đưa chị cháu đi sắm đồ. Cháu biết chị cháu yêu cháu nên mới tặng lại cho cháu cái váy cũ chị ấy mặc đã chật. Nếu không yêu cháu chị ấy có thể đã cho con bé Vika hàng xóm rồi”.
“Mẹ cháu yêu ba cháu hơn cháu. Ba mặc chiếc áo sơ mi đó tới hai ngày mà mẹ vẫn khen đẹp. Còn cháu mới mặc chiếc áo đi chơi có một vòng, vừa về tới nhà đã bị bắt thay ra đem giặt lại còn bị la: ở dơ như quỷ”.
“Cháu để cho chị cháu cú lên đầu cháu, là vì mẹ bảo có yêu chị mới làm vậy. Thế nên cháu sẽ cú đầu thằng em cháu, vì cháu rất yêu nó”.
“Theo cháu, yêu là khi người ta sợ. Cứ xem ba cháu thì biết. Ba không dám nói yêu mẹ, nên chờ cả năm tới ngày Lễ tình yêu mới mua thiệp có in sẵn câu – Anh yêu em”.
“Tình yêu là thứ dễ quên lắm hả cô? Nếu không, tại sao bố mẹ cháu ngày nào cũng nhắc nhau anh yêu em, em yêu anh”.</t>
  </si>
  <si>
    <t>Một vài dòng…</t>
  </si>
  <si>
    <t>Nhiều năm về trước, một ủy viên chấp hành khá cao tuổi của một công ty dầu lửa đã đưa ra một quyết định sai lầm làm công ty thiệt hại hơn 2 triệu đôla. John D. Rockefeller lúc đó là người đứng đầu tập đoàn này. Vào cái ngày đen tối mà tin tức khủng khiếp trên được lan truyền ra, hầu hết các nhân viên và ủy viên khác của công ty đều lo lắng và muốn tránh mặt Rockefeller, không ai muốn bị liên lụy gì.
Chỉ trừ có một người, đó chính là ủy viên đưa ra quyết định sai lầm kia. Ông ta là Edward T. Bedford. Rockefeller ngay hôm ấy hẹn gặp Bedford và Bedford rất đúng giờ. Ông ta đã sẵn sàng nghe một “bài diễn thuyết” nghiệt ngã từ Rockefeller.
Khi Bedford bước vào phòng Rockefeller, ông vua dầu lửa đang ngồi cạnh bàn, bận rộn viết bằng bút chì lên một tờ giấy. Bedford đứng yên lặng, không muốn phá ngang. Sau vài phút, Rockefeller ngẩng lên.
– A, anh đấy hả, Bedford?- Rockefeller nói rất bình tĩnh – Tôi nghĩ là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“viết vài dòng” là: “Những ưu điểm của Bedford”. Sau đó là một loạt những đức tính của tôi, kèm theo là miêu tả vắn tắt rằng tôi đã giúp công ty đưa ra quyết định đúng đắn được 3 lần và giúp công ty kiếm được gấp nhiều lần số tiền tổn thất lần này.
Tôi không bao giờ quên bài học ấy. Trong nhiều năm sau, bất kỳ khi nào tôi định nổi cáu với người khác, tôi đều bắt mình phải ngồi xuống, nghĩ và viết ra một bảng liệt kê những ưu điểm của người đó, dài hết sức có thể. Khi tôi viết xong bản đó thì thường tôi cũng thấy bớt cáu rồi.
Không biết là thói quen này đã giúp tôi bao nhiêu lần tránh được những sai phạm tôi có thể có: đó là nổi cáu một cách mù quáng với người khác.
Tôi biết ơn ông chủ tôi vì thói quen này, và bây giờ tôi giới thiệu nó cho tất cả các bạn.</t>
  </si>
  <si>
    <t>Khi khác biệt là đặc biệt</t>
  </si>
  <si>
    <t>Nếu gặp Lynn thì bạn sẽ không mất nhiều thời gian để nhận ra rằng cậu ấy hơi… khác biệt. Trước hết, cậu ấy luôn nhìn thẳng vào mắt bạn – rất chăm chú – khi bạn nói chuyện với cậu ấy. Thứ hai, cậu ấy bắt tay rất mạnh. Mà đó không phải là cái bắt tay xã giao lạnh nhạt theo kiểu đây là tay tôi bạn hãy nắm lấy nếu cần phải làm thế. Không đâu. Khi Lynn bắt tay bạn, cậu ấy làm việc đó với cả trái tim và tâm hồn. Tay bạn sẽ bị siết rất chặt và cánh tay bạn sẽ bị cậu ấy lắc liên hồi đến mức bạn sẽ bắt đầu hiểu ngày xưa người ta phải bơm nước bằng tay thì mỏi đến thế nào. Rồi đến việc vỗ đầu. Đây là đoạn mà một số người bắt đầu cảm thấy khó chịu nếu họ gặp Lynn lần đầu tiên. Lynn có thói quen vỗ lên đầu những người mà cậu ấy quý, đặc biệt là những người đối xử tốt với cậu ấy trên xe bus. Chỉ có điều, đó không thực sự là một cái xoa đầu hay vỗ nhẹ như vỗ vai đâu. Mà cậu ấy sẽ đặt tay lên đầu bạn, vỗ vài cái và bóp một cái – như kiểu bạn thử quả dưa lưới xem nó chín chưa ấy. – Đó là cách mà tớ nói với mọi người rằng tớ quý họ – Một lần Lynn bảo tôi trên xe bus – Tớ vỗ đầu họ. Như thế rất hay. Họ cũng có thể vỗ đầu tớ nếu họ muốn. Vấn đề là, hầu hết chúng ta không quen với việc bị lắc cánh tay, bị vỗ hay bóp đầu – đặc biệt là bởi một người mà chúng ta chỉ vừa gặp trên xe bus – người cứ nhìn chăm chăm vào mắt chúng ta và có vẻ như chỉ chực… hôn chúng ta vậy. Cho nên Lynn gặp phải rất nhiều sự từ chối. Vừa mới hôm trước, cậu ấy kể rằng cậu ấy cố kết bạn với một gia đình ở công viên nước. Bọn trẻ con thì dễ chịu, nhưng ông bố hơi căng thẳng. Cuối cùng, khi Lynn tiến đến giai đoạn “vỗ đầu”, thì ông bố không chịu được nữa. – Có chuyện gì với cậu vậy, cậu bị hâm hay là làm sao? – Ông ấy quát Lynn – Tránh ra! Để chúng tôi yên! Thực tế là Lynn không phải bị hâm. Không thực sự như vậy. Não cậu ấy bị ảnh hưởng một chút vì mẹ cậu ấy sinh khó, và cậu ấy không bao giờ nhanh nhẹn được như người bình thường. Cậu ấy đã 26 tuổi rồi, nhưng hành động chỉ như đứa trẻ 9-10 tuổi thôi. Cậu ấy luôn gọn gàng và sạch sẽ (còn hơn cả tôi), và trong suốt một thời gian dài, cậu ấy làm công việc rửa bát ở viện nhi địa phương. Lynn biết rằng cậu ấy khác biệt (thực ra, cậu ấy thích dùng từ “đặc biệt”). Cậu ấy biết những “hạn chế” của mình. Nhưng theo cậu ấy thì “khác biệt” chẳng có gì là sai cả. Thực tế, cậu ấy thấy thật thú vị khi những người khác quá khác mình, và cậu ấy thích sự khác biệt đó. Đó là lý do tại sao cậu ấy ngạc nhiên trước cách một số người phản ứng với mình. Có lần, khi chúng tôi cùng đi bộ từ bến xe bus về nhà tôi ăn tối, cậu ấy hỏi: – Tại sao nhiều người lại sợ tớ? Tôi bắt đầu nói với Lynn rằng ngoài xã hội là một thế giới có nhiều điều đáng sợ, và một số người thường lo lắng ngay khi gặp một người lạ nhưng lại vồn vã quá mức. Nhưng rồi tôi nhận ra rằng mình đang nói chuyện với một người mãi mãi nhìn cuộc sống qua đôi mắt của một đứa trẻ 10 tuổi. Cậu ấy biết tất cả mọi điều về lo lắng, bởi vì cậu ấy cũng phải đối diện với thế giới đáng sợ đó mỗi ngày – một mình. Vậy tôi có thể nói gì với cậu ấy về sự sợ hãi đây? Nên tôi bắt đầu nói về việc một số người không cảm thấy thoải mái khi người khác chạm vào họ, đặc biệt là bởi những người mà họ không thân thiết. Nhưng rồi tôi nhìn Lynn và thấy một người chẳng có được các mối quan hệ xã hội để hiểu thế nào là thân thiết. Cậu ấy cũng không biết về sự riêng tư. Cậu ấy chỉ rất thiếu thốn tình cảm, đến mức mà đối với cậu ấy thì một cái vỗ lên đầu cũng trở thành một tuyên ngôn về sự yêu thương và chấp nhận. Làm sao cậu ấy hiểu được các mối quan hệ xã hội phức tạp? – Thực ra thì mọi người không sợ cậu – Cuối cùng tôi nói – Họ chỉ… Tôi không tìm được đúng từ – cho đến khi Lynn giúp tôi. Cậu ấy khoác vào cánh tay tôi, dựa đầu vào vai tôi như một đứa trẻ, và kết luận: – Một số người chỉ không hiểu thôi. – Đúng rồi, Lynn – Tôi nói, vỗ nhẹ lên đầu cậu ấy – Một số người chỉ không hiểu thôi. Không hiểu về sự khác biệt. Về sự đặc biệt.</t>
  </si>
  <si>
    <t>Những giọt nước mắt từ trên trời</t>
  </si>
  <si>
    <t>Vào một buổi tối mùa đông lạnh lẽo, ngồi cùng chồng bên cạnh lò sưởi, Fiammetta chợt hỏi: Mưa là gì vậy hở anh?
Bên ngoài thời tiết thật là tồi tệ, những giọt nước mưa đập vào ô cử sổ tách, tách, tách.
– Anh ơi, mưa là gì vậy hở? – Fiammetta vừa lặp lại câu hỏi vừa lay bàn tay chồng.
– Mưa hả em, đó có nghĩa là trời đang khóc đấy.
– Nhưng tại sao trời lại khóc?
– Ừ, cũng không hẳn là trời khóc đâu. Đúng hơn đó là những giọt nước mắt của tất cả những người buồn sầu trên thế giới đã kết lại thành mây.
– Tất cả những giọt nước mắt ư, thật thế hả anh?
– Không phải tất cả nhưng là hầu hết. Những giọt nước rơi từ trời là của những người buồn sầu mà không được ai an ủi. Còn nếu như họ được an ủi thì những giọt nước ấy sẽ đọng lại và cất giữ trong tim giống như một kho tàng quý giá.
– Nhưng tại sao mưa nhiều quá vậy?
– Điều đó có nghĩa là ngày nay nhiều người than khóc nhưng lại có quá ít người an ủi.
– Vậy làm sao để cho mưa tạnh? Em phải an ủi tất cả mọi người trên thế giớ này ư? Em muốn ngày mai trời lại nắng.
– Chỉ cần em an ủi một người là đủ, ngay khi họ đang khóc, khi mà em gặp họ. Nhưng anh không chắc là em làm được điều đó.
– Vậy tối nay em sẽ đặt thật nhiều ly ở bậu cửa sổ để hứng nước mưa, và em sẽ mang trả lại cho những người chủ thật sự của chúng, những người đã buồn sầu than khóc.
– Nhưng làm sao em có thể trả lại đúng giọt nước mắt cho từng người được? Họ đâu có ghi tên lên trên đó.
Fiammetta đã không trả lời được câu hỏi của chồng nhưng nàng biết rằng có một cách. Sáng hôm sau, nàng kiên nhẫn đặt từng giọt nước lên lòng bàn tay và nhìn vào bên trong. Những giọt pha lê nhỏ bé ấy luôn còn đọng lại một khuôn mặt.</t>
  </si>
  <si>
    <t>Thuốc chữa đau buồn</t>
  </si>
  <si>
    <t>Chuyện kể về một người phụ nữ vừa mất con trai.
Trong nỗi đau thương tột cùng, bà tìm đến một nhà hiền triết. “Có lời cầu nguyện nào, câu thần chú nào mà ông biết có thể làm con trai tôi sống lại không?” – lời của người mẹ thật sự tuyệt vọng.
Thay vì từ chối hoặc khuyên bà mẹ hãy nguôi ngoai, nhà hiền triết đáp: “Hãy tìm về đây cho ta một hạt giống cây mù tạc từ gia đình nào chưa từng biết đến đau khổ. Nó có thể dùng để xua tan đi nỗi đau của bà.”
Người phụ nữ cảm tạ và lập tức lên đường tìm hạt giống thần kỳ. Đầu tiên, bà tìm đến một căn nhà lớn rất sang trọng, gõ cửa và hỏi: “Tôi đang tìm hạt giống cây mù tạc từ ngôi nhà không bao giờ biết đến đau khổ. Có phải nơi này không?”. Họ trả lời rằng bà đã nhầm chỗ. Họ kể với bà những chuyện bi thảm đã xảy ra đến với mình. Nghe chuyện, bà ngồi lại và an ủi họ.
Rồi bà lại tiếp tục cuộc tìm kiếm gia đình hạnh phúc nhất. Nhưng bất cứ nơi nào bà ghé vào, từ những căn nhà cao sang hay gác xép tồi tàn, bà đều được trả lời bằng những câu chuyện buồn. Bà trở nên quan tâm và muốn giúp đỡ, chia sẻ nỗi bất hạnh của người khác, đến nỗi sau cùng bà đã quên đi câu hỏi về hạt giống cây mù tạc thần kỳ. Mà tự bao giờ hạt giống thần kỳ đó cũng đã mang nỗi đau trước kia ra khỏi cuộc đời bà rồi.</t>
  </si>
  <si>
    <t>Bạn có nghèo không?</t>
  </si>
  <si>
    <t>Một ngày nọ, người cha giàu có dẫn con trai đến một vùng quê để thằng bé thấy những người nghèo ở đây sống như thế nào. Họ tìm đến một nông trại của một gia đình nghèo nhất nhì vùng.
“Đây là một cánh để dạy con biết quý trọng những người có cuộc sống cơ cực hơn mình.” – người cha nghĩ đó là bài học thực tế cho đứa con bé bỏng của mình.
Sau khi ở lại và tìm hiểu đời sống ở đây, họ lại trở về nhà. Trên đường về, người cha nhìn con trai mỉm cười:
- Chuyến đi như thế nào hả con?
– Thật tuyệt vời bố ạ !
- Con đã thấy người nghèo sống như thế nào rồi đấy !
- Ô, vâng.
- Thế con rút ra được điều gì từ chuyến đi này ?
Đứa bé không ngần ngại:
- Con thấy chúng ta có một con chó, họ có bốn. Nhà mình có một hồ bơi dài đến giữa sân, họ lại có một con sông dài bất tận. Chúng ta phải đưa những chiếc đèn trong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phải phục vụ người khác. Chúng ta phải mua thực phẩm, còn họ lại trồng ra những thứ ấy. Chúng ta có những bức tường bảo vệ xung quanh, còn họ có những người bạn láng giềng che chở lẫn nhau…
Đến đây người cha không nói gì cả. - Bố ơi, con đã biết chúng ta nghèo như thế nào rồi.. - cậu bé nói thêm.
Rất nhiều khi chúng ta đã quên mất những gì chúng ta đang có và chỉ luôn đòi hỏi những gì không có.
Cũng có những thứ không có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</si>
  <si>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Bạn đã bao giờ thử lắng nghe?</t>
  </si>
  <si>
    <t>Nếu một lần chú ý lắng nghe tiếng chim hót vào những buổi bình minh, bạn sẽ nhận thấy rằng: Thiên nhiên chào đón một ngày mới thật tưng bừng rộn rã.
Nếu một lần chú ý lắng nghe tiếng còi tàu thúc giục vào ga, bạn sẽ nhận ra xung quanh mình có hàng trăm người đang đợi những âm thanh thúc giục để lên đường bắt đầu cho một hành trình mới.
Nếu một lần lắng nghe tiếng chổi tre mỗi đêm đưa đều trên đường phố, bạn sẽ chợt nhủ với lòng mình: Giữa cuộc đời bận rộn và ồn ã vẫn luôn có những con người lặng lẽ xóa đi những vết dơ do dòng đời trôi nhanh để lại.
Nếu một lần thử lắng nghe tiếng dế rúc mỗi đêm hè, bạn sẽ cảm nhận được tâm trạng của thiên nhiên: Đôi khi cũng buồn da diết.
Nếu một lần chú ý lắng nghe, bạn có thể nghe thấy cả tiếng gió luồn trong kẽ lá, tiếng mưa rơi vội vã trước hiên nhà, tiếng rao đêm mỏng manh và yếu ớt…
Nếu chú ý lắng nghe…
Bạn sẽ thấy mọi âm thanh của cuộc sống dù chúng chỉ đang thổn thức. Bạn sẽ nghe cả nhịp đập của trái tim mình và nhịp đập của trái tim cuộc sống. Cuộc sống này thật tươi đẹp biết bao.
Còn tôi , với tôi, tôi yêu khung cảnh ban đêm và lắng nghe bản thân mình. Một không gian đủ tĩnh lặng, một khoảng lắng của con người trong cái ồn ào của cuộc sống hằng ngày. Và quên đi mệt mỏi, muộn phiền…. Không gian, thời gian như dừng lại, cái ý vị buổi đêm thật tuyệt, tôi hòa mình vào thiên nhiên, hít thở một cái thật sâu, cảm giác thật rõ ràng, mỉm cười nhìn mọi vật, tâm hồn tôi rung động…. Hãy lắng nghe ngay trong buổi đêm ấy bạn sẽ tìm được chính mình !
Thật tuyệt vời !
Vì vậy, hãy một lần chú ý lắng nghe!!</t>
  </si>
  <si>
    <t>Khi gió đổi hướng</t>
  </si>
  <si>
    <t>Một con thuyền đang trên đường vượt biển nhiều ngày. Bỗng một hôm mây đen ập tới và gió đột ngột đổi hướng. Con thuyền lớn không thể tiến lên phía trước được và rẽ theo một hướng khác. Mọi người trên thuyền bối rối chưa biết xử trí ra sao. Sau cùng, một người thủy thủ già leo lên cột buồm. Từ trên cao, ông hô lớn: - Hãy xem hướng gió và căng lại buồm! Và con thuyền từ từ ngược sóng thẳng tiến theo hướng đã định. Trong cuộc sống, sẽ có lúc những nghịch cảnh, khó khăn hay giông tố bất ngờ đến với chúng ta. Đôi khi, dù đã cố gắng, chúng ta vẫn không thể thay đổi được hoàn cảnh. Có người thay đổi hướng đi hay bỏ cuộc, nhưng cũng có người chống chọi để vượt qua mọi nghịch cảnh một cách thông minh, khôn khéo và quả cảm. Sau bão giông, gió sẽ xuôi chiều.</t>
  </si>
  <si>
    <t>Búp bê khoai tây</t>
  </si>
  <si>
    <t>Năm đó, chúng tôi sống trong một ngôi nhà cũ kỹ và sơ sài. Tôi có hai anh trai, hai em gái và một em trai. Trước Tết, cả ba chị em gái chúng tôi đã quấy mẹ hàng tuần, xin được mua quà là búp bê. Sáng mùng một Tết, ba chị em gái chạy vào phòng mẹ rất sớm:
– Chúc mừng năm mới! – Mẹ nói nhẹ nhàng để tránh đứa em bé đang ngủ phải tỉnh dậy.
– Chúc mừng năm mới! – Chúng tôi trèo lên giường mẹ.
Mẹ bảo:
– Mẹ biết các con thích búp bê, và mẹ không có loại búp bê các con thích, nhưng mẹ làm cho các con mấy con búp bê đây.
Chúng tôi nín thở ngồi nhìn mẹ xuống giường, đi ra phía tủ và lấy một cái hộp. Mẹ lôi mấy thứ gì đó từ trong hộp ra. Lúc đầu, tôi không thể nhận ra nó là cái gì, trừ việc nó mặc một cái váy kẻ đỏ và trắng, lại đội mũ nữa. Mặt nó màu nâu, mắt là hai cái khuy và cái miệng cười được vẽ bằng mực viết.
Hai đứa em tôi im lặng khi tôi kéo váy của con búp bê lên và phát hiện ra nó toàn là khoai tây. Tất nhiên, nó khá xấu, nhưng tôi biết mẹ đã phải cố gắng đến đâu để làm nó. Tôi không thật sự yêu búp bê đó lắm, nhưng tôi thấy rất yêu mẹ.
Hai đứa em tôi vẫn còn nhỏ, chỉ 3 và 5 tuổi, thì cứ ngạc nhiên. Một đứa chạm tay vào mắt con búp bê, thế là cái mắt đã rơi ra. Chúng thi nhau hỏi:
– Nó là cái gì thế mẹ?
– Làm sao mẹ đính khuy thành mắt nó được?
– ……
– Mẹ xin lỗi – Mẹ bắt đầu khóc và cố đính cái khuy lại chỗ cũ.
– Ơ mẹ không thích nó à?- Em gái bé của tôi hỏi.
Mẹ lau nước mắt và nói:
– Giá như chúng là búp bê thật…
Chúng tôi ôm mấy con búp bê ấy về phòng và đặt chúng lên giường. Nhưng không may, chưa kịp hết Tết thì bọn búp bê khoai tây ấy đã có vấn đề.
– Mẹ ơi! Có cái gì đó mọc lên ở mặt con búp bê của con..
– Mẹ ơi! Con búp bê của con kinh khủng lắm…
Các em tôi thi nhau kêu vào cùng một buổi sáng.
Mẹ bảo búp bê chết rồi và chúng tôi cần phải chôn búp bê ở ngoài vườn. Chúng tôi chôn những con búp bê xấu xí ấy, mặc dù tay chúng tôi cứng đờ vì lạnh khi chúng tôi đào đất bằng cái thìa. Tôi đào bới qua loa và vùi mấy củ khoai tây xuống, trong khi hai đứa em tôi thì lại:
– Tại sao chị không hát và cầu nguyện?
– Không chúng chỉ là mấy củ khoai tây thôi – tôi đáp giận dữ và co ro trong cái áo lạnh mỏng dính – Mà chị thì lạnh cóng cả rồi.
– Bọn em sẽ mách mẹ – Chúng gào lên.
Tôi không biết chúng có mách mẹ không, nhưng nếu chúng có mách thì tôi cũng không thấy mẹ nói điều đó với tôi bao giờ.
Vài tháng sau, mẹ tôi mất vì bệnh. Tôi và các em bị gửi đến trại trẻ mồ côi. Tại đó, hai năm sau, tôi nhận được món quà Tết là một con búp bê tóc vàng, môi hồng với bộ váy đẹp nhất mà tôi từng thấy một con búp bê mặc. Tôi cố hết sức để yêu nó nhưng tôi không thể. Tôi biết đó là loại búp bê mẹ sẽ mua cho chúng tôi nếu ngày đó mẹ có tiền. Nhưng tôi cảm ơn Chúa vì ngày đó mẹ đã không có. Bởi vì, nếu mẹ không làm những con búp bê khoai tây, có lẽ chúng tôi sẽ không bao giờ biết mẹ yêu chúng tôi đến mức nào…</t>
  </si>
  <si>
    <t>Yêu một người</t>
  </si>
  <si>
    <t>Yêu một người là khi bạn trân trọng món quà người ấy tặng dù món quà đó chẳng đáng giá bao nhiêu.
Yêu một người là khi bạn nhận ra rằng người ấy không chỉ thuộc về bạn mà còn thuộc về cả thế giới này, và dù thế thì người ấy vẫn quan trọng và ý nghĩa với bạn biết bao.
Yêu một người là khi bạn nhận ra rằng trước mặt nhau, bạn và người ấy luôn là chính bản thân mình.
Yêu một người là khi bạn thức dậy vào mỗi buổi sáng bạn cảm thấy rất hạnh phúc vì mình có thêm một ngày nữa để yêu và được yêu.
Yêu một người là khi bạn nhận ra rằng người đó có ý nghĩa với bạn như một món quà của cuộc sống trao tặng. Và, món quà ấy muốn cùng bước đi bên cạnh bạn trọn cuộc đời này. Người ấy sẽ chia sẻ với bạn ngày và đêm, từ giấc ngủ đến những nỗi lo toan trong cuộc sống. Người ấy sẽ tìm thấy những bí mật trong bạn mà trên đời này chỉ có riêng hai người biết mà thôi. Và dù bạn có trốn đến tận phương trời nào thì người ấy cũng sẽ tìm ra bạn, để cho bạn một chỗ tựa an toàn vững chãi nhất với tất cả tình yêu thương độ lượng.
Yêu một người là khi bạn nhận ra rằng mỗi ngày, người ấy sẽ cho bạn nhiều điều mới lạ hơn. Người đó sẽ mỉm cười với bạn bằng nụ cười chân thật, nói với bạn bằng giọng nói ngọt ngào, nhìn bạn bằng ánh mắt trìu mến và chăm sóc bạn bằng những cử chỉ gần gũi, yêu thương.
Bên cạnh bạn, người ấy sẽ biến những thứ tầm thường, nhỏ bé trở thành vĩ đại. Người ấy sẽ cùng bạn mở rộng cánh cửa đến một tương lai hạnh phúc…
Bạn đã bao giờ yêu một người như thế chưa?</t>
  </si>
  <si>
    <t>Mối tình 60 năm</t>
  </si>
  <si>
    <t>Một ngày đông buốt giá, trên đường về nhà, chân tôi vấp phải một chiếc ví ai đó đánh rơi bên đường. Tôi nhặt lên, mở ví ra coi có giấy tờ tùy thân gì khả dĩ giúp tôi trả lại khổ chủ. Bên trong chỉ vỏn vẹn có ba đô la và một bức thư nhàu nhĩ như thể đã nằm trong đó nhiều năm nay rồi. Bì thư cũng sờn cũ đến nỗi thứ duy nhất còn đọc lại được là địa chỉ trả lại người gửi.
Với hy vọng tìm thêm manh mối gì chăng, tôi mở lá thư ra. 1924! Con số đập ngay vào mắt tôi – thì ra lá thư này đã được viết từ gần sáu mươi năm trước! Nét chữ con gái nắn nót trên nền giấy màu xanh lơ điểm một bông nhỏ ở góc trái. Đó là một lá thư tình mà người nhận có tên là Michael và người gửi ký tên là Hannah. Nàng bảo rằng không còn được gặp lại chàng nữa vì bị mẹ ngăn cấm, dù vậy nàng vẫn mãi mãi yêu chàng tha thiết. Quả là một lá thư đẹp nhưng tuyệt nhiên chẳng có chi để tìm ra chủ nhân của nó ngoại trừ cái tên người nhận là Michael.
Có lẽ tôi nên gọi cho tổng đài may ra sẽ được cung cấp số điên thoại căn cứ vào địa chỉ trên bì thư. Nghĩ sao làm ngay, tôi bắt đầu gọi: – Alô. Thưa chị, tôi biết đây là một yêu cầu hơi kì quặc nhưng tôi đang cố tìm chủ nhân của chiếc ví tôi nhặt được. Chị vui lòng tìm giúp số điện thoại của địa chỉ ghi trên bì thư này được không ạ? Cô điện thoại viên chuyển máy cho tôi nói chuyện với cấp trên của cô. Vài giây sau bà này thông báo: – Ở đây có số điện thoại ứng với địa chỉ đó nhưng chúng tôi không thể cung cấp cho anh được.
Đoạn bà nhã nhặn bảo tôi đợi bà gọi hỏi xem đầu dây bên kia có muốn liên lạc với tôi hay không. Tôi chờ vài phút thì giọng bà sếp trở lại đường dây. – Có người muốn nói chuyện với anh đấy. Tôi hỏi người phụ nữ biết ai tên Hannah không. Bà ta thở gấp: – Ôi! Chúng tôi mua căn nhà này từ một gia đình có cô con gái tên là Hannah. Nhưng mà cách đây ba mươi năm rồi! – Bà có biết gia đình đó hiện đang sống ở đâu không? – Tôi nhớ vài năm trước Hannah phải đưa mẹ vô dưỡng đường. Anh thử liên hệ với họ coi không chừng họ sẽ giúp anh tìm ra cô ấy.
Tôi gọi liền tới dưỡng đường bà cung cấp tên và hay rằng bà mẹ đã mất cách đây vài năm rồi nhưng họ vẫn có thể giữ số điện thoại nơi cô con gái có thể đang sinh sống. Tôi cảm ơn rồi gọi tiếp số điện thoại vừa xin được. Thật bất ngờ, một giọng đàn ông xác nhận qua điện thoại: “Vâng, Hannah hiện đang sống ở chỗ chúng tôi”. Tôi tự nhủ mình thật ngớ ngẩn. Tại sao lại tự đày đoạ tấm thân đi tìm chủ nhân chiếc ví có ba đô la và một lá thư sáu mươi năm tuổi? Dù lúc đó đã 10 giờ đêm nhưng tôi vẫn hỏi xem tôi có thể ghé thăm bà Hannah được không.
Người đàn ông do dự: – Nếu anh muốn tới thì có lẽ bà ấy đang xem ti vi ở phòng sinh hoạt.
Tôi cảm ơn rồi lái xe tới nhà dưỡng lão, người gác cổng đón tôi ở cửa. Chúng tôi lên lầu ba của một toà nhà lớn. Trong căn phòng tập thể, cô y tá giới thiệu tôi với Hannah một bà lão dịu dàng, tóc bạc với nụ cười nồng hậu và ánh mắt lóng lánh. Tôi thuật lại việc nhặt được chiếc ví và đưa bà xem thư. Vừa trông thấy phong bì xanh lơ in bông hoa nhỏ ở góc trái bà thở dài nói: – Chàng trai à, lá thư này chính là lần liên lạc cuối cùng giữa ta với Michael. Trong giây lát bà nhìn mông lung sang chỗ khác, chìm đắm trong suy nghĩ và nói chậm rãi: – Ta yêu anh ấy lắm. Lúc đó ta mới 16 tuổi và mẹ ta nghĩ ta còn trẻ con quá để yêu đương. Ồ, anh ấy đẹp trai phải biết, y như tài tử Sean Connery vậy á! Michael Goldstein là một chàng trai tuyệt vời – bà tiếp- Nếu con có gặp anh ấy, cứ bảo ta luôn nghĩ đến anh ấy. À… bà ngập ngừng một chút, hơi cắn nhẹ môi – hãy bảo là ta vẫn yêu anh ấy – bà mỉm cười ứa nước mắt- Con biết không, ta chưa bao giờ lấy chồng cả. Ta nghĩ không ai có thể sánh bằng Michael…
Tôi tạm biệt bà Hannah rồi đi vào thang máy xuống lầu một. Khi đứng ở cổng, người bảo vệ hỏi tôi: – Bà ấy giúp gì được anh không? – Ít ra bà ấy giúp tôi biết được họ của Michael. Nhưng có lẽ tôi phải gác chuyện này một thời gian. Tôi đã mất gần cả ngày trời tìm kiếm chủ nhân của chiếc ví này rồi- vừa nói tôi vừa móc chiếc ví da màu nâu, kiểu trông đơn giản, bên trong có sợi dây đỏ cho ông ta xem. Bỗng người bảo vệ la lên: – Này, chờ một chút! Đó là ví của ông Goldstein đó. Tôi nhận ra nó ở bất cứ nơi đâu nhờ sợi dây viền đỏ này. Ông ấy hay đánh rơi nó lắm. Ít nhất ba lần rồi tôi đã nhặt được nó tại đại sảnh rồi. – Ông Goldstein là ai? – Tôi hấp tấp hỏi lại, tay chợt run run. – Ông ấy là một trong những dân kì cựu sống ở tầng tám. Tôi đảm bảo đó là ví của ông Mike Goldstein mà. Chắc chắn ông ấy lại đánh rơi trong khi đi dạo.
Tôi cảm ơn ông bảo vệ và chạy vội trở lại văn phòng nhà dưỡng lão, sau đó tôi và cô thư kí trở lại thang máy lên tầng tám. Tôi khấn thầm ông Goldstein có ở trên đó. Đến tầng tám, y tá trực tầng cho hay: – Tôi nghĩ ông ấy vẫn còn trong phòng sinh hoạt. Ông ấy thích đọc sách vào buổi tối. Một ông lão dễ mến. Chúng tôi đi vào căn phòng duy nhất còn sáng đèn. Một ông già đang mải miết đọc.
Cô y tá đến bên ông và hỏi ông có mất ví không. Ông Goldstein ngẩng lên và ngạc nhiên, đút tay vào túi rồi thảng thốt kêu lên: – Thôi chết, đâu mất rồi! – Cậu trai tốt bụng đây nhặt được một chiếc ví và chúng tôi nghĩ chắc là của ông. Tôi trao chiếc ví cho ông Goldstein và ngay lập tức cười rạng rỡ: – Vâng, đúng rồi! Chắc là tôi đã đánh rơi nó hồi trưa. Tôi muốn hậu tạ anh. – Không cần đâu ạ- Tôi xua tay- nhưng cháu phải kể cho ông nghe chuyện này. Cháu đã đọc lá thư trong ví với hy vọng tìm ra chủ nhân của nó. – Anh đọc thư à? – Nụ cười vụt tắt trên gương mặt ông lão. – Cháu không chỉ đọc mà còn biết bà Hannah hiện giờ ở đâu. – Hannah?- Mặt ông lão bỗng nhiên tái xanh- Cô ấy ở đâu? Cô ấy có khoẻ không? Có còn xinh đẹp như trước kia chứ? Này, làm ơn kể cho tôi nghe đi- Ông khẩn khoản. – Bà ấy khoẻ… vẫn đẹp… như khi ông biết bà- Tôi nhẹ nhàng đáp. – Ông lão cười, lòng tràn đầy hy vọng rồi níu lấy tay tôi giật giật, hỏi dồn: – Anh làm ơn cho tôi biết cô ấy hiện có sống ở đây không? Tôi sẽ gọi cho cô ấy ngay sáng mai. Tôi yêu cô ấy đến nỗi khi nhận được lá thư tôi thấy cuộc đời mình chẳng còn thiết đến điều gì nữa. Tôi chẳng bao giờ lập gia đình cả. Tôi nghĩ mình sẽ luôn yêu cô ấy mãi mãi. – Này ông Michael, ông hãy theo cháu.
Chúng tôi theo thang máy xuống tầng ba. Hành lang tối om chỉ còn vài ngọn đèn soi đường cho chúng tôi đến phòng sinh hoạt nơi Hannah vẫn đang ngồi một mình coi tivi. Cô y tá bước lại chỗ bà, chỉ tay về phía ông Michael đang đứng cùng tôi chờ ở cửa và cất giọng nhẹ nhàng:
– Thưa bà Hannah, bà có biết ông lão này không? Bà lão chỉnh lại cặp kính, nhìn một hồi nhưng chẳng nói lời nào. – Hannah, anh là Michael đây. Em còn nhớ anh không?- Ông Michael nói nhỏ, gần như là thì thào. – Ôi Michael!- Bà lão reo lên kinh ngạc- Em không thể tin nổi! Michael! Michael! Đúng là anh rồi. Ôi Michael của em!
Ông lão chầm chậm bước về phía bà lão và họ ôm hôn nhau. Cô y tá và tôi rời khỏi phòng, nước mắt tuôn rơi. – Đấy, đấy- Tôi lầm thầm – Hãy coi thượng đế sắp đặt kìa! Cái gì tới sẽ tới! Chị thấy không. Nếu có lòng với nhau ắt sẽ được. Khoảng ba tuần sau tôi nhận được điên thoại từ dưỡng đường gọi đến văn phòng tôi: – Anh bớt chút thời gian đến dự đám cưới vào chủ nhật này được không? Ông Michael và bà Hannah sẽ lấy nhau đấy! Một đám cưới thật là ấm cúng, có mặt đầy đủ mọi người trong nhã dưỡng lão. Cô dâu Hannah mặc một chiếc váy màu be nhạt đẹp lộng lẫy; còn chú rể Michael mặc bộ complê màu xanh đen, dáng cao ráo. Họ đón tiếp tôi như một vị anh hùng và bắt tôi làm phù rể. Dưỡng đường tặng cho họ một căn phòng riêng. Nếu từng bao giờ bạn thấy một cô dâu 76 tuổi và chú rể 79 tuổi cư xử với nhau như hai đứa trẻ mới lớn thì đúng là họ rồi. Một đoạn kết hoàn hảo cho một mối tình trải dài gần sáu mươi năm.</t>
  </si>
  <si>
    <t>Nét đẹp thật sự</t>
  </si>
  <si>
    <t>Tôi đang ngồi trong một quán ăn nhỏ, tận hưởng cảm giác cô độc và đắm chìm trong suy tưởng về cha tôi. Hôm đó là ngày giỗ đầu tiên của ông và tôi nhớ nhưng ông vô cùng. Từ khóe mắt, tôi để ý thấy một cặp vợ chồng trẻ tuổi có dáng vẻ lịch sự đang ngồi ở chiếc bàn gần đó. Bà vợ cực kỳ xinh đẹp với cặp mắt to, đen, đầy quyến rũ; với mái tóc đen dày được bói gọn trên đầu; và một làn da trắng nõn mịn màng như trúng gà bóc. Cử chỉ của bà duyên dáng và uyển chuyển. Dáng vẻ của bà điềm đạm và dường như hoàn toàn thờ ơ trước mọi việc chung quanh. Tôi quan sát bà hóp một ngụm cà phê, và nhận ra rằng vẻ đẹp của bà là vẻ đẹp mà tôi hằng mong muốn.
Ông chồng cũng thanh lịch một cách tuyệt vời. Tôi trơ tráo nhìn ông và rồi tự chế nhạo mình khi cho phép trí tưởng tượng của tôi bay bổng. Nước da ông màu bánh mật, và đặc điểm nổi bật nơi ông là cái cằm chẽ nam tính và màu mắt xanh biếc, trong veo. Bộ côm-plê đắt tiền được cắt thật khéo để nhấn mạnh phần ngực và phần vai của ông. Ông chồng im lặng đang đọc tờ báo. Bà vợ lặng lẽ nhấp cà phê. Chẳng ai nói năng với ai. Tôi nghe lòng mình thở dài, cố gắng níu kéo ý tưởng trong đầu quay trở về chốn cũ - trước lúc nó bị cắt ngang - nhưng sao mà khó quá. Tôi hoàn toàn bị thu hút bởi những chuyển động thật máy móc của hai vợ chồng: lật trang báo, nâng tách cà phê. Không trò chuyện. Không mỉm cười. Không giao tiếp. Tâm trí của tôi càng bị xáo trộn hơn khi người chủ quán đưa một cặp vợ chồng khác tới chiếc bàn đặt phía trước bàn của tôi. Họ có vẻ là khách quen của quán ăn này bởi họ đang bông đùa với cô hầu bàn, người vừa hỏi họ có muốn dùng món "thường lệ" hay không. Ông chồng khoảng sáu mươi lăm và mái tóc đã ngã sang màu xám tro. Phần trên, ông mặc chiếc áo sơ mi thể thao kẻ ngang; còn phần dưới, ông mặc chiếc quần sooc rộng thùng thình, lưng quần hơi trễ xuống mặc tình cho cái bụng trống phơi ra dưới lớp vải áo. Đầu ông đội chiếc nón màu đỏ, chân ông mang đôi giày màu đen. Đôi bít tất màu đen ngắn ngủn không che nổi đôi chân vòng kiềng và trắng nhách của ông. Bà vợ khoảng năm mươi lăm, có mái tóc ngắn màu nâu được uốn quăn và nơi chân tóc đã bạc trắng đi nhiều. Bà cũng mặc quần sooc, và chiếc áo sơ mi ngắn tay có những chấm bi nhỏ nhắn xinh xắn. Bà mang giày săng đan với sợi dây chuyền màu trắng quanh cổ chân. Một túi xách nhỏ bằng da màu trắng được đeo lủng lắng trên vai. Điểm đặc biệt là bà không hề có cẳng tay, chỉ có những mẩu thịt dư ngo ngoe giống như những ngón tay nhỏ đang mọc ra từ đầu cùi chỏ.
Tôi cố gắng phớt lờ vẻ dị dạng của bà, nhưng vẫn bắt gặp mình liếc vào hình ảnh phản chiếu của bà trên khung cửa sổ bên cạnh. Khoảng cách xa khiến tôi không nghe rõ cuộc trò chuyện của họ, nhưng những lời đối đáp không dứt, tiếng cười rộ lên và cử chỉ ngộ nghĩnh của họ biểu lộ rõ sự ấm áp và sâu sắc mà tình cảm của họ dành cho nhau. Tôi tìm cách nán lại bằng cách gọi thêm vài tách trà. Tôi hoàn toàn bị thu hút bởi sự tương phản về ngoại hình lẫn cách cư xử của hai cặp vợ chồng này. Cặp vợ chồng trẻ tuổi đẩy lùi chiếc ghế của họ ra sau, đứng lên và chuẩn bị rồi khỏi quán. Bà vợ cao dong dỏng và mảnh dẻ, còn ông chồng thì không thấp dưới hai mét. Họ thật xứng đôi vừa lứa, và nét đẹp của họ hết sức hoàn hảo, không chê vào đâu được. Bà vợ lách người đi trước, qua mặt cô thu ngân và bước thắng ra ngoài. Ông chồng trả tiền rồi đi theo sau. Họ không hề trao đổi với nhau hoặc tỏ ra biết đến sự hiện diện của nhau. Dường như họ chỉ là hai tác phẩm đẹp toàn diện được đúc đẽo từ khối đá cẩm thạch vô tri giác. Lúc này tôi đang nhấp tách trà thứ ba và cảm thấy không thoải mái lắm khi cứ ngồi ì hoài như vậy. Cặp vợ chồng lớn tuổi cũng đứng lên và chuẩn bị rồi quán. Khi ông chồng bước đến gần bà vợ, ông nghiêng người tới thì thầm điều gì đó vào tai bà khiến bà bật cười và đôi má ửng hồng lên. Rồi họ ôm nhau. Tôi vội giấu mặt sau tấm thực đơn và kêu lên khe khẽ. Họ cùng đi về phía cô thu ngân thì đột nhiên ông chồng xoay người và quay trở lại bàn của họ. Ông nhoài người tới, cầm lên cái mũ đỏ mà ông để quên trên chiếc ghế bên cạnh chỗ ông đã ngồi.
Mắt tôi vẫn còn ươn ướt khi tôi cố nhoẻn miệng cười và nói với ông: - May là bác nhớ tới nó liền. Chứ ra tới ngoài đường rồi mới nhớ, thì cũng phiền. Ông nhe răng cười và bước về phía tôi. Ông chìa cái mũ ra và hỏi: - Cô nhìn thấy cái kẹp này không? Ông hãnh diện chỉ cho tôi xem cái kẹp nhỏ bằng đồng có hình trái tim được gắn trên vành mũ. Ông khoe tiếp: - Vợ tôi tặng nó cho tôi cách đây trên bốn mươi năm, và tôi không bao giờ thiếu vắng nó. Tôi mỉm cười, gật đầu đồng tình. Ông quay lại chỗ cô thu ngân, trả tiền và bước ra ngoài với cánh tay choàng lên bờ vai của bà vợ. Khi ánh mắt tôi theo dõi họ ra tới bãi đậu xe, kỷ niệm về cha tôi hiện lên trong đầu và tôi chợt nhớ tới những điều mà ông đã nói với tôi hồi tôi còn nhỏ. Mỗi khi tôi đúng bên cạnh ông, giúp ông bán trái cây và rau quả nơi sạp thì ông hay thủ thỉ rằng: - Trái cây ngọt ngào nhất thường là những trái có khuyết điểm và không đẹp toàn diện. Tôi như được sưởi ấm bởi ý tưởng trong câu nói của cha tôi. Và tôi biết rằng trong khi cặp vợ chồng trẻ tuổi thu hút ánh mắt của tôi, thì cặp vợ chồng lớn tuổi chinh phục trái tim của tôi.</t>
  </si>
  <si>
    <t>Nếu các bà nội, bà ngoại lãnh đạo thế giới</t>
  </si>
  <si>
    <t>Đôi khi tôi cảm thấy dường như thê giới này đang rã rời thành từng mảnh. Giải pháp của tôi là cứ để các bà nội, bà ngoại nắm quyền lãnh đạo nó. Trong gia đình tôi, bà nội và bà ngoại rất thích vị trí độc tôn và tối thượng của họ. Tôi biết mình không thể làm bộ điếc trước những điều bà ngoại Mae nói, hoặc không thể chối bỏ quyền lực rất đáng thuyết phục của bà nội Hudson. Xét cho cùng, còn ai khác ngoài chế độ mẫu hệ quyết định số phận của truyền thống gia đình, quyết định người nào mang đến sự sum họp, tuyên bố các chi tiết của đám cưới, đám ma, ngày họp mặt, lễ đặt tên thánh, tiệc đính hôn, tiệc sinh nhật, tiệc mừng tốt nghiệp và các chuyến đi nghỉ của gia đình? Bà nội, hoặc bà ngoại, chứ còn ai nữa? Nếu chính phủ các nước chịu khai thác vũ khí bí mật đầy quyền lực này, nhân loại sẽ nhảy một bước khổng lồ tới nền hòa bình của thế giới. Chỉ cần nghĩ tới cảnh các bà già tóc bạc trắng của tất cả chúng tộc, màu da, tôn giáo, và đất nước... gặp gỡ nhau để bàn về vấn đề chung, điều đó khiến tôi cảm thấy ấm áp hắn. Bà nội, bà ngoại là những người rất can đảm. Helen, mẹ chồng tôi, tức bà nội của các con tôi, đã chiến thắng nỗi sợ hãi ngồi máy bay và bay một mạch vượt đại dương qua châu Phi để ngắm đứa cháu nội gái mới sinh của bà. Bà cố Smith vẫn nuôi khỏe một bầy con đông đúc suốt thời kỳ kinh tế suy thoái và chiến tranh thế giới. Bà có thể cải đạo nhà độc tài Mussolini bằng món gà rôti theo kiểu miền nam, món bánh quy nướng dòn và món mứt lê làm tại nhà. Với các bà nội, bà ngoại trong vai trò kiểm soát chính phủ, nguyên thủ các nước sẽ trao đổi công thức nấu ăn của gia đình và mẹo vặt tẩy những vết bẩn trên tấm thảm - thay vì chăm chăm tìm kiếm bọn khủng bố. Bởi vì sẽ chẳng còn bọn khủng bố nào cả. Chính phủ các nước có thể tuyên chiến trên mặt trận nhà bếp - thay vì trên chiến trường. Chúng ta sẽ chứng kiến một thế giới mà trên đó phiếu mua hàng và chăn bông được mua bán trao đổi - thay vì súng đạn. Các cuộc thương lượng hòa bình có thể được nâng chất lượng lên bằng một bữa ăn trưa thật ngon, kèm theo chương trình biểu diễn thời trang. Tất cả bà nội, bà ngoại đều được mời tham dự - nhưng làm on nhớ hồi âm. Bà nội, bà ngoại là những người rất khôn ngoan. Bà ngoại Mae của tôi là vị cứu tinh duy nhất của gia đình, mỗi khi có một đứa bé mới chào đời, một khủng hoảng hạnh phúc, một người thân qua đời... họ đều cần sự giúp đỡ của bà. Một tay bà chăm sóc sản phụ trẻ, đối phó với một cậu trai muốn nổi loạn ở tuổi mới lớn, hoặc hấp bánh bao và nấu súp gà cho người bị cúm. Bà là người không hề biết mệt mỏi, khăng khăng với ý kiến đề ra, thích an ủi kẻ khác, luôn tỏa ra mùi hoa, đầy ắp câu chuyện cổ tích, và được trang bị bằng một cuộc sống với những lời cầu nguyện. Bà nội, bà ngoại trong đời tôi là những người tuyệt đẹp, bất chấp tuổi tác và hình dáng. Già hay trẻ, mập hay ốm, mặc bộ đồ in bông hay mặc bộ đồ thể thao... các bà chỉ có một báu vật duy nhất là tiếng cười vui vẻ thật lòng và vòng tay ôm chặt, ngụ ý rằng: "Mọi việc rồi sẽ tốt đẹp". Với trí tuệ khôn ngoan và tấm lòng bao dung, bà nội, bà ngoại có thể lãnh đạo thế giới này thật dễ dàng. Địa vị làm bà sẽ được nâng cao và trở thành một nghệ thuật sống cao quý. Phụ nữ trẻ khao khát tầm cao đó, và mong được về già với nét đẹp duyên dáng như vậy. Chính trị gia bà nội, bà ngoại vừa tranh cãi trong quốc hội vừa hãnh diện khoe ra những tấm hình mới nhất của đám cháu và đám chắt. Các giáo sư bà nội, bà ngoại sẽ không nhuộm tóc mà bước lên giảng đường với mái tóc bạc trắng như cước, đó là biểu hiện của một cuộc sống trọn vẹn. Bà nội và bà ngoại của hai nước Bosnia và Serbia sẽ giải quyết mọi khác biệt qua bàn trà. Bà nội và bà ngoại của hai nước Mexico và Mỹ sẽ giám sát việc cho con nuôi. Bà nội và bà ngoại của hai nước Palestin và Israel sẽ ôm hôn nhau, cầu nguyện với nhau trước khi gỡ rối cho vấn đề dãi Gaza. Bà nội và bà ngoại của các nước châu Âu sẽ đồng ý với nhau về vấn đề biên giới và tiền tệ, trong khi bà nội và bà ngoại của các nước châu Á chia sẻ với nhau bí quyết xếp giấy origami và mẹo vặt nấu thức ăn ngon. Nếu bà nội, bà ngoại quản lý thế giới, nhân loại sẽ không phải chịu đau khổ triền miên từ Thế chiến thứ nhất sang Thế chiến thứ hai, sẽ không có chiến tranh Triều Tiên, Việt Nam và rồi sự kiện vùng Vịnh... Không một bà nội, bà ngoại nào muốn làm ô danh bản thân nếu nghĩ tới việc bắt cóc và chặt đầu con tin, đặt bom khắp trường học và uy hiếp sự bình yên của con người. Các bà quá bận rộn với công việc chăm sóc gia đình, quan tâm đến cộng đồng, bảo đảm rằng mọi người đều có chỗ ngủ ấm áp vào ban đêm với chuyện cổ tích và lời cầu nguyện. Dưới quyền lãnh đạo của bà nội, bà ngoại, thế giới hỗn loạn và tơi tả này có thể nhìn thấy rất nhiều sự tiến bộ. Bà CO Sewell luôn chào đón chúng tôi bằng những câu: "Cái ôm của bà đâu rồi? Có đứa nào muốn hun bà không?" Bà thường vẫy tay tạm biệt với những lời thì thầm như sau: "Ngủ ngon nhé", "Phải bảo trọng đấy", "Nhớ thường xuyên gọi điện cho bà", và "Bà thương cháu lắm". Và tôi cho rằng, đó không phải là cách tồi tệ để chấm dứt bất cứ cuộc thương lượng nào.</t>
  </si>
  <si>
    <t>Chuyện tình giữa Mưa và Nắng</t>
  </si>
  <si>
    <t>Mưa đến là khi Nắng đã tắt… Một người ra đi để một người xuất hiện.
Nắng hồn nhiên, vui tươi… còn Mưa tuy lạnh lùng mà yếu đuối…
Nắng yêu Mưa, nhưng không cách nào đến được. Làm sao có Mưa khi trời còn Nắng???
Đôi khi người ta vẫn thấy mưa nắng, nhưng mưa nắng ấy không kéo dài lâu… cũng giống như sự kết hợp của Mưa và Nắng… không thể…
Dù biết Nắng và Mưa mãi mãi không đến được với nhau, nhưng trong lòng Nắng vẫn luôn quan tâm, chăm sóc, để ý đến Mưa… Nắng chỉ biết cho mà không đòi hỏi nhận lại. Một tình yêu không vụ lợi! Một tình yêu thật sự!
Đôi khi Nắng cũng suy nghĩ, một tình yêu chỉ có một phía, liệu có là hạnh phúc, có là yêu thật không?
Mỗi khi Mưa vui cười tí tách thì Nắng lung linh, lấp lánh như mảnh vỡ thủy tinh…
Mỗi khi Mưa buồn, than khóc, Nắng cũng nhạt bớt màu… Bầu trời không thấy Nắng rực rỡ…
Nắng và Mưa cứ chơi trò ú tim… mãi mãi không có được nhau…
Đã lâu lắm rồi, Mưa không còn gặp Nắng
cầu vồng không còn xuất hiện
và Hạnh phúc cũng không còn hiện diện
Nắng ra đi và Mưa cứ mãi chờ đợi
1 hình bóng không thuộc về mình
1 tình yêu không thể có được
1 ngày Nắng quay về bên Mưa ..
Mưa và Nắng đã từng ở bên nhau – hạnh phúc ấy là cầu vồng xuất hiện. Khi nó đến tạo ra 1 cầu vồng đẹp lung linh và kỳ diệu như 1 phép màu. Và cũng như tình yêu, cầu vồng chỉ xuất hiện 1 cách ngắn ngủi. Vội đến rồi vội đi, để lại phía sau những vệt màu, những dấu vết mờ hằn trên bầu trời.
Khi Nắng ra đi, Mưa đã khóc rất nhiều. Những hạt mưa rơi xuống mang theo bao nhiêu buồn phiền của Mưa. Có lẽ vì Mưa cũng như Con người vậy, nên khi buồn và khóc người ta thường hay muốn gặp Mưa. Mưa và Con người, nước mắt của Mưa và Con người – những thứ ấy dường như hoà tan làm một. Dường như họ là bạn của nhau .. an ủi và che chở cho nhau ..
Nắng ra đi, có vẻ như rất hạnh phúc. Nắng dường như đang sống rất tốt. Hàng ngày, những giọt nắng lấp lánh trên mọi nơi, trên những chiếc lá, những vòm cây, mái nhà .. Nắng vui vẻ, tung tăng, nhảy nhót, mà không biết rằng..trước đó đã từng có 1 cơn mưa rất lớn ..
Nắng và Mưa chẳng biết có khi nào gặp lại. Và khi gặp lại, liệu Nắng có phải là Nắng của ngày xưa, và Mưa có còn là Mưa khi Mưa và Nắng yêu nhau.. Chỉ biết rằng khi Nắng và Mưa bên nhau – dù trong 1 khoảnh khắc rất ít ỏi, luôn có 1 cầu vồng xuất hiện – cầu vồng hạnh phúc .</t>
  </si>
  <si>
    <t>Cái Gương</t>
  </si>
  <si>
    <t>Không ai hiểu tại sao nó không còn có ở đấy nữa. Sáng nào khi lên cơ quan, khi bước vào thang máy, tôi đều nhìn vào nó. Chẳng để làm gì. Chỉ như một thói quen thường nhật vậy thôi, cũng như sáng nào bạn cũng phải vuốt tóc, lượn đi lượn lại trong phòng tắm vài lần và ngắm chính mình, mà không hiểu tại sao bạn lại làm như vậy.
Nhưng đối với tôi, trong cái thế giới nhàm chán này, thì việc cái gương không còn có trong thang máy nữa là một sự kiện đặc biệt. Nó làm cho cái thang máy chật hẹp này có vẻ có không gian hơn, cái hòm sắt nặng nề và vô tri vô giác ấy có tâm hồn hơn và dường như khoảng thời gian dù rất ngắn ngủi từ mặt đất lên đến tầng mà người ta muốn, hoặc từ đó đi xuống tầng trệt đỡ tẻ nhạt hơn.Trong chừng 30 giây mà dài như cả thế kỷ ấy, bạn có thể ngắm mình trong gương, bạn có thể che giấu được sự bối rối của bạn khi người đi cùng “chuyến” ấy là người bạn không thích hoặc đơn giản là không có gì để nói, hoặc đơn giản là bạn hiểu ra rằng những câu chuyện mà bạn nghĩ ra để nói với người đi cùng thang máy chỉ là giả tạo cho hết quãng đường, và bạn chỉ nhìn vào con số ở thang máy chỉ thị cho mỗi tầng đã đến để người đó đi cho nhanh.
Nếu cuộc sống là một tập hợp của những điều giả dối và chân thực nhất, thì cái gương trong thang máy chính là một thế giới phản ánh rõ nhất điều ấy. Chỉ trong vài chục giây ngắn ngủi người ta có thể nói những điều giả dối với nhau hoặc im lặng chỉ để đi qua một khoảng thời gian ít ỏi với vài tầng để đến chỗ mình mong muốn, và cái gương ấy sẽ chứng kiến tất cả. Tôi vẫn có một thói quen là ngày nào cũng nhìn vào nó khi tôi bước vào thang máy và ngày nào cũng nhìn vào nó mỗi khi bước ra. Con người tôi bằng xương bằng thịt ở đó, không mất đi một gam thịt hay sợi tóc nào, nhưng tâm hồn của tôi và bao người khác thì cái gương không bao giờ có thể in lại được.
Có những lúc có cảm giác buồn bã, không vui vẻ và sầu muộn và tôi không muốn nhìn vào đó. Có những lúc vui và nhẹ nhõm tôi lại muốn lưu lại nụ cười của tôi ở đó. Có những lúc muốn đập vỡ một cái gì đó và tôi cũng muốn nhìn vào nó. Dường như tất cả những bộ phim nói về sự đổ vỡ trong tâm hồn hay trong một mối quan hệ đều mô tả một ai đó ném một vật vào chiếc gương và nó vỡ tan thành từng mảnh. Khuôn mặt không nguyên vẹn của người đó hiện ra trong những mảnh vỡ, méo mó, đau khổ, buồn bã hoặc giận dữ, nhưng đó là khuôn mặt thật của họ. Cái gương là ánh xạ của chính chúng ta.
Tôi thấy hơi hụt hẫng khi trong thang máy tòa nhà 8 tầng của cơ quan không còn cái gương nữa. Có thể một ai đó không muốn nhìn bộ mặt thật của mình đã cố tình làm cho nó vỡ. Cũng có thể là ai đó đã làm cho nó tan thành từng mảnh chỉ đơn giản là vì nó ghi dấu tất cả những nết giả dối của họ. Cũng có thể nó chẳng may bị vỡ, hoặc ban quản lý tòa nhà muốn thay nó bằng một chiếc gương mới. Nhưng nó dù mới đến mấy, cũng chỉ là một chiếc gương, và cũng sẽ chẳng có ai đẹp lên hay xấu đi vì nó, vì trong gương, họ vẫn chỉ là chính họ.
Tôi chẳng cảm thấy nhẹ nhõm, tôi cũng chỉ hơi buồn khi thiếu một cái gì đó để ngắm mình rõ ràng nhất mỗi khi bước vào chỗ làm việc, tôi cũng không đi cầu thang bộ chỉ vì thấy mình quá xấu trong chiếc gương. Tôi chỉ thấy hơi thiếu một cái gì đó mà tôi vẫn hay làm mỗi khi bước vào chiếc thang máy. Người ta có thể thay chiếc gương cũ vì một lý do nào đó mà không còn ở đấy nữa bằng một chiếc gương mới. Người ta có thể sửa sang lại chiếc thang máy và làm cho nó hoặc rộng hơn, hiện đại hơn, hoặc thơm tho hơn, nhưng tôi vẫn sẽ đi trên đó. Tôi vẫn muốn nhìn gương mặt của chính mình một cách chân thực nhất ở đó, dù nó thế nào đi chăng nữa. Méo mó, buồn thảm, chán chường hay vui vẻ, nhưng tôi vẫn luôn là chính tôi.
Nếu một ngày nào đó, tôi đi cầu thang bộ chỉ vì tôi sợ gương mặt mình trong chiếc-gương-sự-thật ấy, sẽ không ai đọc được những gì tôi viết ra như thế này. Blog sẽ chết và tôi không còn ở đây nữa. Như một sự xấu hổ. Như một sự sám hối. Không phải vì chiếc gương. Mà vì tôi đã đánh mất chính tôi.</t>
  </si>
  <si>
    <t>Bí mật viên đá hình trái tim</t>
  </si>
  <si>
    <t>Tôi – một trái tim đá! À mà không, chính xác thì tôi là viên đá hình trái tim mới đúng.
Tôi có một bí mật trong trái tim đá, à lại quên, bí mật trong một cục đá hình trái tim.
Tôi vừa tỉnh thức và giờ tôi muốn chia sẻ bí mật của mình như một câu truyện kể.
Hình như tôi đã ngủ quên từ lâu lắm rồi hay sao ấy. Tại tôi có cảm giác như mình vừa tỉnh dậy một giấc ngủ dài! Đừng nhìn tôi như thế, tôi nói thật mà! Mà cũng đừng hỏi sao tôi không ngủ luôn đi, dậy làm chi, có lý do mới dậy chớ bộ. Nhưng tôi biết lí do tôi tỉnh dậy à nghen, đó là do tôi bị đánh thức bởi một giọng nam nào đó đang hát những lời nhạc:
“Có hòn đá cô đơn xa xăm, đứng ở đó cớ sao một mình. Phải chăng đá cũng thất tình?
Có chị gió bay ngang qua, khẽ nhẹ vuốt mát tâm hồn mình… buồn làm chi hỡi em?
Có giọt nước rơi trên mi, khẽ nhẹ thấm xót xa trong lòng…
Ta ôm một chút đau thương thôi, dấu thật kín mãi trong hồn mình”
… Tiếng đàn, giọng hát làm tôi giật mình và tỉnh giấc. Tôi nhìn hoang mang khi không biết tôi đang ở đâu. Đáng lý ra phút này tôi cần tìm lời giải đáp rằng vì sao mình lại ở đây, nơi này.Thế nhưng, nghe bản nhạc ấy trong tôi trỗi dậy những chuỗi kí ức đã ngủ từ lâu lắm rồi. Phải rồi! Tôi đang nhớ về tôi của những ngày đã xa, xa lắm…
Ngày ấy, ngày tôi còn vô ưu bên cạnh thành phố sỏi và đá. Sống chung một cộng đồng lớn, tôi cũng được đi học, được đến trường như bao bạn bè khác . Rồi giữa mớ hỗn độn đá và sỏi tôi cũng tìm cho mình một cô nàng dễ thương. Mối tình đầu với viên Đá Xanh ấy chẳng đi đâu đến đâu vì một ngày kia cô ấy được đưa đi nơi khác và rời xa tôi, tôi thì học cách lãng quên cô ta và tự nhủ rằng, sống trên đời đôi khi phải biết quên đi một vài thứ. Tôi chọn cách quên cô ta và tôi để cho thân thể mình một vết rạn nho nhỏ.
Đá sỏi cũng có đời sống của đá sỏi, tôi vẫn tồn tại giữa cộng đồng của tôi. Là một viên đá, hằng ngày tôi phải phơi mình giữa cuộc đời thực, hứng những cơn nắng quái đến bỏng da bỏng thịt, hứng những trận mưa điên cuồng mà đôi khi sau cơn mưa ấy tôi bị chìm hoàn toàn trong nước là nước. Ngày cũng như đêm, tôi tồn tại giữa nắng gió của cõi tục như một điều cần phải có trong đời đá của tôi. Và như thế thân thể tôi có thêm nhiều, nhiều nữa những vết rạn mang tên cuộc sống. Nhiều vết rạn như thế nhưng tôi chưa vỡ vụn ra, tôi vẫn trơ ra cùng năm tháng. Rồi, tôi vô tình quen biết cô Đá Hồng. Cô ấy là một viên đá vừa nâu đỏ vừa hồng hồng, nhưng tôi thích kêu cố ấy bằng Đá Hồng. Chúng tôi trở thành bạn và trao đổi với nhau rất nhiều thứ, tôi bắt đầu muốn tìm cho mình một tình bạn giữa 2 người khác phái, tôi tìm thấy điều đó ở cô Đá Hồng ấy! Tôi có một tình bạn.
Ngày kia, tôi phát hiện ra mình đang yêu. Từ dạo mối tình đầu với nàng Đá Xanh, giờ tôi thấy mình đang yêu lần nữa. Người con gái tôi yêu là cô nàng Đá Trắng. Tôi yêu cô ta một cách chân thành, ngày đêm tôi đều mong ngóng được nhìn thấy cô ấy. Cô ấy trong mắt tôi là trong sáng, là đáng yêu, là hạnh phúc của tôi. Tôi càng hạnh phúc tin tưởng nhiều vào tình yêu hơn khi biết cô ấy cũng yêu tôi, tôi cảm nhận được tình yêu khi cả hai chúng tôi ở cạnh nhau. Lúc ấy, tôi thấy đời như thế là trọn vẹn, tốt đẹp lắm rồi.
Thế nhưng, ở đời ai mà đoán được chữ ngờ… Sau khi tôi đang tận hưởng niềm hạnh phúc trong tình yêu với người yêu Đá Trắng của tôi, đến một lúc thì tôi lại cảm giác được sự nhạt nhẽo trong tình yêu, à – phải kêu là sự nhàm chán mới đúng.
Những khi ấy, tôi thường tìm đến Đá Hồng. Chúng tôi lại nói chuyện cùng nhau về đủ thứ vấn đề một cách rất hợp ý như thể những ngày tôi còn chưa “bận rộn” với tình yêu cùng nàng Đá Trắng của tôi. (Sau khi tôi có người yêu, xoay xoay trong vòng quay hạnh phúc khiến tôi quên đi mất người bạn Đá Hồng của mình). Chính điều này làm tôi nghĩ tình bạn chúng tôi thật tuyệt vời, thật đáng trân trọng biết là bao nhiêu.
Tôi càng không thể ngờ là trái tim của tôi lại còn có thể yêu Đá Hồng. Không ngờ rằng nàng cũng yêu tôi. Tình bạn của chúng tôi trở thành tình yêu tự lúc nào không biết nữa. Tôi nhận ra tôi yêu Đá Hồng nhiều lắm, tôi yêu bằng tình bạn, bằng tình yêu. Cô Đá Hồng ấy, cô ấy làm thắp sáng trong tôi nhiều thứ lắm, cô ấy cũng khiến tôi thay đổi nhiều lắm. Tôi không biết nên kể thế nào về những gì cô ấy gây ảnh hưởng với tôi, dù rằng khi nhận ra mình đang yêu cũng là lúc mình không thể yêu Đá Hồng được – tôi vẫn còn một tình yêu là nàng Đá Trắng của tôi. Trái tim tôi đau lắm, ngày nào nó cũng như muốn vỡ tan ra. Tôi dằn vặt mình rằng không thể phụ bạc Đá Trắng, nhưng nếu thế thì tôi đành giấu thật kín tình yêu dành cho cô Đá Hồng trong tâm hồn mình mà thôi.
Khi Đá Hồng biết chuyện tôi giấu cô ấy về Đá Trắng, cô ấy khóc! Tim tôi như càng đau đớn rạn vỡ thêm nhiều! Và rồi, Đá Hồng lựa chọn ra đi trong cuộc tình tay ba mà tôi là kẻ tội đồ… Ngay cả việc kéo giữ một tình bạn giữa chúng tôi cũng đã không còn chút ý nghĩa nào cả. Từ ngày Đá Hồng ra đi, tôi những tưởng thờì gian sẽ làm tôi quên Đá Hồng như từng quên mối tình đầu với Đá Xanh. Nhưng chẳng có vẻ gì là quên đi cả, tôi sống trong tiếc nuối vô vàn vì để Đá Hồng xa cách tôi mãi mãi cũng như buồn thật nhiều khi nghĩ một ngày nào đó Đá Hồng sẽ quên mất tôi.
Đá Trắng cũng biết chuyện. Nàng khóc rất nhiều. Nhiều lắm. Và rồi, sau một đêm mưa lớn lắm, nàng cũng bỏ tôi mà đi.
Còn tôi? Tôi bây giờ thì sao, một vết sẹo lớn trong tâm hồn và vô vàn những vết rạn trên khắp thân thể tôi. Vì sao tôi ngủ mê đi tôi không biết nữa, chỉ biết tôi bây giờ mang hình thù là một cái trái tim của con người, một trái tim đá đầy những vết rạn nứt, và đang làm công việc là viên đá chặn giấy! Chán dễ sợ!</t>
  </si>
  <si>
    <t>Cuộc đời buồn tẻ quá</t>
  </si>
  <si>
    <t>Thời gian gần đây chị rất mê các phim săn bắt cướp. Anh đưa chị đi xem phim mỗi tuần ba lần, vào buổi tối, ở rạp gần nhà. Xem xong phim nào, chị cũng bị giật mình trong giấc ngủ, hay thức giấc vào lúc giữa đêm và hét toáng lên làm anh cũng bật dậy theo luôn. Bộ phim vừa rồi tác động tới chị mạnh đến nỗi chị tuyên bố:
– Hôm nay chúng ta sẽ không đi ngủ!
– Thế anh sẽ phải ngồi suốt đêm à?
– Em yêu cầu anh đừng có để em thức một mình! Anh không được ngủ đâu đấy!
– Thôi được, anh sẽ ngồi với em.
Họ ngồi một lúc, không ai nói gì. Bỗng chị bật phóc dậy, giọng run run thì thầm:
– Anh nghe thấy gì không? Có ai gõ vào cửa sổ nhà ta. Đúng rồi, có người gõ vào cửa sổ!
Anh lắng tai nghe và đáp:
– Ồ, mưa rơi đó mà.
Chị thở dài đánh thượt một cái, rồi im lặng một chút, chị hỏi:
– Anh ơi, anh có kẻ thù nào không?
– Lại còn kẻ thù nào nữa?
– Thì một kẻ nào đó độc ác, nham hiểm, luôn theo dõi anh và luôn tìm dịp trả thù anh ấy mà.
– Anh không có làm điều gì xấu cho ai đáng để anh bị trả thù! Nói chung, anh chẳng có kẻ thù nào hết – Anh đáp và bắt đầu ngủ gật.
Chị thất vọng thở dài:
– Hình như ông của anh bị chết trong một hoàn cảnh bí ẩn có phải không?
– Ông của anh? Không! Ông bị đau thận nhiều năm, phải mổ tới ba lần, thậm chí phải cắt mất một quả thận. Sau ca mổ ấy bác sĩ nói: “Ông cụ không sống lâu được đâu!” Nhưng cụ vẫn sống thêm được ba năm nữa, tới 89 tuổi mới mất.
– Nghĩa là ông chết bình thường?
– Tất nhiên.
– Này! Ban nãy, ở rạp về có một gã theo sau chúng ta đến tận nhà. Anh có nhận thấy không?
– Không!
– Lẽ nào anh không để ý? Một gã tóc dài, có râu chắc là râu giả. Gã mặc áo khoác màu đỏ.
– À! Cậu hàng xóm đó mà! Cậu ta cũng xem phim, ngồi ở ngay ghế phía trước đó.
– Cậu hàng xóm à? Thế mà em cứ tưởng…!!!…
Chị lại thở dài rồi căng tai lên nghe và tiếp:
– Anh có nghe thấy không?
Anh hỏi, giọng ngái ngủ:
– Gì cơ?
Chị chỉ tay lên trần:
– Ở trên kia kìa! Có tiếng nhốn nháo và hình như có tiếng kêu bị nghẹn lại.
– Em tưởng tượng đó thôi.
Chị tức giận:
– Không! Rõ ràng có tiếng rú mà!
– Cái ống nước đấy. Nó bao giờ cũng rít rú chút ít khi nguời ta mở vòi nước.
Chị không cãi lại, chỉ im lặng rồi sau đó thấy anh đắm chìm vào giấc ngủ, chị hích vào sườn anh:
– Anh tin chắc là không có ai gõ vào cửa sổ nhà mình chứ?
– Anh xin em! Ai mà gõ được vào cửa sổ ở mãi tầng ba, nhất là nhà ta lại không có ban công, ngay cả cái gờ tường cũng chẳng có!
– Và anh cũng không có kẻ thù?
– Lấy đâu ra kẻ thù?
– Còn ông của anh thì chết vì già?
– Vừa già vừa bị bệnh thận nữa.
– Còn cái gã khả nghi đi theo sau chúng ta ban nãy, đúng là cậu hàng xóm?
– Chắc trăm phần trăm.
Rồi anh nói tiếp:
– Và một phút trước đây, ở tầng trên không có tiếng nhốn nháo hay tiếng kêu nào, mà chỉ là tiếng rít của ống nước thôi.
Chị kêu lên tuyệt vọng:
– Cuộc sống của chúng ta thế thì buồn tẻ quá nhỉ?!?!!!!…Thôi, chúng ta đi ngủ thôi.</t>
  </si>
  <si>
    <t>Chắp cánh ước mơ</t>
  </si>
  <si>
    <t>Có một cậu bé lớn lên trong trại mồ côi luôn mơ ước được bay như chim trên trời. Cậu quả tình không hiểu tại sao những con vật ở thảo cầm viên trông to lớn hơn mình nhiều mà lại bay được. “Tại sao mình không bay được nhỉ?”. Cậu tự hỏi. “Chẳng lẽ mình có gì đó bất thường chăng?”.
Sống gần trại trẻ mồ côi có một chú bé bị liệt đôi chân. Ước muốn duy nhất của chú chỉ là được đi và chạy nhảy như bao bạn bè đồng trang lứa. Trong đầu chú luôn nặng trĩu câu hỏi: “Sao mình không giống như các bạn ấy nhỉ?”.
Một hôm, cậu bé mồ côi đến công viên chơi và tình cờ gặp chú bé tật nguyền đang ngồi nghịch cát. Cậu lân la đến gần làm quen và hỏi xem chú bé kia có khi nào mong muốn được bay lượn như chim không.
– Không! – Chú bé bị liệt trả lời – Nhưng mình luôn muốn biết cảm giác đi và chạy giống như các bạn nó như thế nào.
– Có gì vui đâu! – Cậu bé muốn bay như chim đáp. – À, này, đằng ấy với mình kết bạn với nhau nhé, được không?
– Được chứ, mình cũng thích thế.
Thế rồi hai chú bé ngồi chơi với nhau hàng giờ liền, cùng xây những tòa lâu đài bằng cát và cùng đua nhau phát ra đủ loại âm thanh vui nhộn từ hai chiếc miệng xinh xắn. Chúng nhìn nhau, nét mặt rạng ngời niềm vui. Góc công viên chốc chốc lại rộ lên những tràng cười giòn tan. Cuộc vui dừng lại khi cha của chú bé bị liệt mang xe lăn đến đón con về. Cậu bé luôn ao ước bay được như chim chạy đến bên người cha và nhón chân lên thì thầm điều gì đó vào tai ông.
– Được đấy! – Người cha gật gù.
Xong, cậu bé chạy về phía người bạn mới của mình và bảo:
– Đằng ấy là người bạn duy nhất của mình. Ước gì mình có thể làm gì đó để giúp đằng ấy đi và chạy được như mình. Tuy nhiên, mình nghĩ điều này thì mình có thể làm được.
Dứt lời, cậu xoay người lại và bảo bạn trèo lên lưng mình. Và rồi cậu chạy trên bãi cỏ công viên. Những bước chân ban đầu còn ngắn ngủi, chuệnh choạng, về sau mỗi lúc một nhanh thoăn thoắt hơn lên. Trên lưng, người bạn tật nguyền ôm ghì lấy cổ cậu. Như được tiếp thêm sức mạnh, đôi chân cậu lướt chạy băng băng, cho tới lúc gió tạt mạnh vào mặt hai đứa trẻ.
Người cha đứng lặng nhìn theo cả hai, mắt rưng rưng. Đứa con không đi được của ông đang dang rộng đôi cánh tay, vung vẫy trong gió, và luôn miệng thét to:
– Con đang bay, bố ơi. Con đang bay!</t>
  </si>
  <si>
    <t>Thử yêu lần nữa</t>
  </si>
  <si>
    <t>Xét về tình cảm, họ yêu nhau. Nhưng về lý trí, rõ ràng, Tony không phải mẫu hình lý tưởng của cô. Joshy hiểu rõ hai người là hai thế giới. Tony cũng chưa muốn có bạn gái để dồn sức cho sự nghiệp. Ngoài mặt, cậu dửng dưng nhưng lại luôn có một sự quan tâm đặc biệt không lời. Vì tất nhiên, dửng dưng chưa bao giờ có nghĩa là không thích. Và họ đã có với nhau một tháng với những gì đẹp đẽ nhất. Mọi việc đi nhanh hơn cả tên lửa NASA, đâu có ai biết cách làm cho tên lửa chậm lại khi nó đã được phóng.
Cả Joshy và Tony đều cảm thấy những vấn đề không bình thường giữa hai người nhưng họ luôn né tránh. Một sai lầm kinh điển của những đôi yêu nhau. Không lâu sau đó, Tony đề nghị chia tay. Cậu đã phải chịu nhiều áp lực trong việc cố gắng trở thành một người bạn trai. Việc có bạn gái đã ngốn mất nhiều thời gian mà đáng lẽ ra cậu phải dành cho sự nghiệp của mình.
Những ngày sau đó là những ngày u ám và nặng nề. Tony vẫn làm việc đều đều dù cậu không thể phủ nhận rằng cậu thấy rất trống vắng. Khi đã bình tĩnh hơn và thôi khóc, Joshy nhận thấy việc chia tay của hai người là việc vô lý nhất cô từng biết. “Có lẽ mình phải làm một cái gì đó!”.
Hai tuần sau, Joshy hẹn Tony đến quán nước quen thuộc. Cô nhìn thẳng vào mắt Tony và hỏi: “Mình chia tay đã nửa tháng, anh đã cảm thấy thoải mái và dễ chịu hơn chưa?”. Chắc chẳng ai trên đời này cho rằng trống vắng là một cảm giác thoải mái dễ chịu nhưng Tony vẫn im lặng. “Em đã có rất nhiều điều không hiểu” – Joshy nói – “Nhưng ngày hôm đó, cả hai chúng ta đều không đủ bình tĩnh để nói chuyện với nhau. Em thật sự muốn biết anh đã chịu áp lực như thế nào”.
Không dễ để Tony nói ra những gì cậu nghĩ nhưng Joshy đã khéo léo thuyết phục bằng tất cả những dịu dàng và cảm thông nhất mà cô có thể. Sau cùng, cô nói: “Em thật sự không thể chịu đựng được khi mình mất nhau như vậy. Nếu anh vẫn còn một chút tình cảm với em, chỉ cần một chút thôi nhưng là tình cảm thật sự chứ không phải lòng thương hại và anh cũng không muốn kết thúc như thế, chúng ta hãy cùng nhau bắt đầu lại thật chậm. Em tin mình có cơ hội để làm mọi việc tốt đẹp hơn”.
Tony im lặng rất lâu. “Mình sẽ bắt đầu thật chậm như thế nào?” – Cậu hỏi. “Nếu anh thật sự muốn biết và muốn thử, hãy gật đầu cho em xem nào!” – Joshy trả lời. Tony bật cười và gật đầu. Joshy vẫn luôn lém lỉnh như thế.
Joshy chậm rãi. “Sẽ có một vài quy định bắt buộc, tất nhiên! Nhưng hãy thoải mái anh nhé! Em chỉ muốn cùng anh chơi một trò chơi thôi! Và đây là quy định của cô: Mỗi tuần họ sẽ gặp nhau ít nhất một lần và nhiều nhất ba lần. Mỗi người được quyền chủ động những cuộc hẹn và cả việc sẽ đi đâu trong một tuần. Tuần sau đến lượt người kia. Người bị động có quyền từ chối nếu không thoải mái nhưng một tuần bắt buộc phải có một lần đi cùng nhau. Đến khi một người muốn có cuộc hẹn thứ tư trong một tuần và người kia đồng ý thì đã đến lúc mọi việc trở lại bình thường như nó vốn như thế.
“Để bắt đầu, chúng ta sẽ bốc thăm” – Joshy lấy từ trong xắc tay hai lá thăm be bé – “Người nào bốc được lá thăm ghi chữ THE FIRST sẽ là người chủ động hẹn đầu tiên. Và tuần kế tiếp sẽ là quyền chủ động của người kia. Cứ như thế! Anh đã luôn nhường em nên lần này em nhường anh trước đấy!”
Tony bốc trúng lá thăm ghi chữ THE FIRST. Một tuần sau đó, cậu hẹn Joshy và trò chơi bắt đầu. Không dễ để hàn lại những thứ đã vỡ. Rất nhiều lúc Tony cảm thấy chán nản. Ý nghĩ về việc không hợp nhau làm cậu cứ muốn bỏ cuộc giữa chừng. Nhưng tình yêu cậu dành cho Joshy là một tình yêu thật sự. Joshy đã nói với cậu trước khi ra về ngày hôm đó: “Em chỉ cần anh can đảm và kiên nhẫn chút thôi để cùng em vượt qua giai đoạn khó khăn này”. Cậu luôn nhắc nhở mình câu nói ấy để kìm bớt tính nóng vội và mau nản. Joshy cũng không dễ chịu gì hơn. Cô phải đánh đón tính tự ái của mình rất nhiều roi để nó yên thân mà nằm xẹp xuống.
Cô tập yêu luôn cả những điều khiếm khuyết ở người con trai mình chọn. Cô lặp lại liên tục trong đầu hai từ “kiên nhẫn”. Đã có nhiều điều buồn cười xảy ra trong suốt những ngày đó. Vì Joshy không hề quy định sẽ làm gì trong những lần gặp nhau nên họ nghĩ ra đủ trò. Joshy bắt Tony phải đến tiệm uốn tóc tán gẫu với cô trong khi các cô thợ rị mọ với cả đống ống cuốn trên đầu. Tony cũng khiến Joshy dở khóc dở cười khi ngồi chờ cậu trên thành hồ bơi nam. Họ đã cùng nhau chạy đua một chặng đường rất dài để tìm lại nhau.
Dần dần, họ thấy thích thú được quyền “hành hạ” người kia mỗi tuần và cả cái cách hỏi nhau khi bắt đầu một cuộc hẹn: “Chiều thứ sáu này em rảnh không?”. Thêm một thời gian nữa, họ bắt đầu thấy nhớ nhau và cần nhau nhiều hơn là ba cuộc hẹn mỗi tuần. Tony đã thích nghi được với việc san sẻ thời gian và áp lực cho một người luôn sẵn sàng lắng nghe cậu. Và cậu nhận thấy việc có cả bạn gái lẫn sự nghiệp không phải là điều quá khó. Vào tuần cuối cùng của tháng tư, Tony hẹn Joshy lần thứ tư trong một tuần. Hôm đó là một ngày tuyệt vời không kém ngày đẹp trời lúc họ quen nhau. Nhưng Joshy vẫn giữ nguyên quy tắc “mỗi người một tuần” của mình, cô chỉ điều chỉnh nó thành thỏa thuận. “Và tất nhiên người ta có thể vi phạm thỏa thuận trong những trường hợp có thể thương lượng được” – Joshy nháy mắt tinh nghịch khi cả hai đứng mút kem.
Ngày 14 tháng 6, Joshy đem đến cho Tony một hủ thủy tinh đựng đầy socôla với dòng chữ: “Be my Valentine!”. Joshy cười một nụ cười của nắng: “Những chuyện không vui đã khiên chúng ta xa nhau vào đúng ngày lễ Tình yêu. Em không muốn đợi đến năm sau mới đưa anh món quà này! Em yêu anh!” – Cô hôn Tony.
“Có một điều anh đã thắc mắc rất lâu!” – Tony nói sau khi qua phút ngất ngây – “Nếu ngày hôm đó em bốc phải lá thăm THE FIRST thì khi nào em sẽ hẹn anh?” Một nụ cười bí ẩn nở trên môi Joshy: “Thì đã bao giờ em không bốc phải là thăm THE FIRST đâu! Cả hai lá thăm đều là THE FIRST, em chỉ không cho anh nhìn thấy lá thăm của em thôi! Em muốn anh bắt đầu khi anh thật sự sẵn sàng. Còn em thì đã luôn sẵn sàng để chờ đợi anh!”. Tony hỏi tiếp, cố giấu vẻ xúc động: “Nếu như anh không chơi trò đó với em, hoặc nếu như anh không hẹn lần thứ tư… nếu…”. Nhưng hai ngón tay xinh xinh của Joshy đã đặt lên môi Tony để ngăn cậu nói tiếp. Cô nhẹ nhàng: “Đó là một bí mật! Khi đó, em sẽ tính cách khác nhưng em sẽ không nói anh nghe đâu!” Tony vòng tay ôm lấy cô. Cậu cũng không cần biết đến điều bí mật đó. Và sẽ chẳng bao giờ biết rằng Joshy chẳng có một dự tính nào cho những tình huống đó. Bởi cô tin là cả hai sẽ làm cho mọi việc tốt đẹp hơn.
Con người không ai là hoàn hảo. Không có gì bảo đảm rằng bạn sẽ tìm được một người theo đúng những gì bạn đã vẽ ra cho một nửa của mình. Nếu thật sự yêu thương và trân trọng ai đó, hãy làm cho họ hiểu và ở bên bạn. Dù có thành công hay thất bại, bạn cũng không có gì để hối tiếc vì đã không sống và yêu hết mình. Hãy cho những người yêu thương mình và chính mình một cơ hội. Đừng bỏ cuộc quá sớm khi mọi thứ vẫn còn có thể!</t>
  </si>
  <si>
    <t>Phê bình và giúp đỡ</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</si>
  <si>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Ông không mấy khi khen ngợi ai, cũng không bao giờ đề cập đến thời gian của khóa học. Ông nói, một học trò chỉ có thể thành công khi ông hài lòng với kỹ năng và hiểu biết của người đó. Ông truyền cho học trò những phương pháp đánh giá, ước định của ông, và chúng cũng độc đáo như những tác phẩm của ông vậy. Ông không bao giờ thổi phồng tầm quan trọng của những bức tranh hay sự nổi tiếng, mà ông luôn nhấn mạnh đến cách xử sự, thái độ với cuộc sống của học trò.
Trong một số lượng lớn học trò, Rajeev là người có tài nhất, chăm chỉ, sáng tạo, nên anh ta tiếp thu nhanh hơn nhiều so với các bạn đồng môn. Ông Ranga rất hài lòng về Rajeev.
Một ngày kia, sau bao nhiêu cố gắng, Rajeev được ông Ranga gọi đến và bảo: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trong rất nhiều ngày và đem đến trình thầy Ranga một bức tranh tuyệt diệu. Thầy Ranga xem qua rồi bảo:
–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
Rajeev làm theo lời thầy: đặt bức tranh ở quảng trường lớn với một thông điệp đề nghị mọi người chỉ ra những sơ suất.
Sau hai ngày, Ranga đề nghị Rajeev lấy bức tranh về. Rajeev rất thất vọng khi bức tranh của mình đầy dấu X. Nhưng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Ranga. Ranga nói:
– Con đã thành công vào ngày hôm nay. Bởi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thường chỉ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sơ suất thì không ai làm nữa, vì họ sợ bộc lộ hiểu biết – những thứ mà họ có thể không có nên họ quyết định tránh đi là hơn. Cho nên, những thứ mà con phải vất vả để làm ra được, đừng dễ dàng bị ảnh hưởng bởi đánh giá của người khác. Hãy tự đánh giá mình. Và tất nhiên, cũng đừng bao giờ đánh giá người khác quá dễ dàng.</t>
  </si>
  <si>
    <t>Con Gà Đại Bàng</t>
  </si>
  <si>
    <t>Ngày xưa, có một ngọn núi lớn, bên sườn núi có một tổ chim đại bàng. Trong tổ có bốn quả trứng lớn. Một trận động đất xảy ra làm rung chuyển ngọn núi, một quả trứng đại bàng lăn xuống và rơi vào một trại gà dưới chân núi. Một con gà mái tình nguyện ấp quả trứng lớn ấy.
Một ngày kia, trứng nở ra một chú đại bàng con xinh đẹp, nhưng buồn thay chú chim nhỏ được nuôi lớn như một con gà. Chẳng bao lâu sau, đại bàng cũng tin nó chỉ là một con gà không hơn không kém. Đại bàng yêu gia đình và ngôi nhà đang sống, nhưng tâm hồn nó vẫn khao khát một điều gì đó cao xa hơn. Cho đến một ngày, trong khi đang chơi đùa trong sân, đại bàng nhìn lên trời và thấy những chú chim đại bàng đang sải cánh bay cao giữa bầu trời.
“Ồ – đại bàng kêu lên – Ước gì tôi có thể bay như những con chim đó”.
Bầy gà cười ầm lên: “Anh không thể bay với những con chim đó được. Anh là một con gà và gà không biết bay cao”.
Đại bàng tiếp tục ngước nhìn gia đình thật sự của nó, mơ ước có thể bay cao cùng họ. Mỗi lần đại bàng nói ra mơ ước của mình, bầy gà lại bảo nó điều không thể xảy ra. Đó là điều đại bàng cuối cùng đã tin là thật. Rồi đại bàng không mơ ước nữa và tiếp tục sống như một con gà. Cuối cùng, sau một thời gian dài sống làm gà, đại bàng chết.
Trong cuộc sống cũng vậy:
Nếu bạn tin rằng bạn là một người tầm thường, bạn sẽ sống một cuộc sống tầm thường vô vị, đúng như những gì mình đã tin. Vậy thì, nếu bạn đã từng mơ ước trở thành đại bàng, bạn hãy đeo đuổi ước mơ đó… và đừng sống như một con gà!</t>
  </si>
  <si>
    <t>Một trận cười</t>
  </si>
  <si>
    <t>Tôi là chủ một công ty. Một hôm, tôi bỗng bốc lên quyết định làm một thực nghiệm do mình nghĩ ra. Thế là tôi liền triệu tập ngay mười mấy nhân viên của mình lại, rồi ra lệnh: “Bây giờ, các anh mỗi người hãy tự chửi rủa, hoặc nói xấu bản thân mình một câu. Tóm lại, các anh được chọn một trong hai cách đó”.
Một hồi lâu, không có một tiếng động nào, tất cả đều nhìn tôi họ cho rằng tôi đang đùa.
Tôi tỏ ra nghiêm chỉnh: “Đây không phải là chuyện đùa mà là một nhân tố để khảo nghiệm tính chất nghiệp vụ, chủ yếu là để kiểm nghiệm xem thái độ của các anh như thế nào với ông chủ. Đối với một công ty mà có tiền đồ phát triển mạnh mẽ như vậy, thì việc này là hết sức quan trọng”.
Không có một ai lên tiếng, tất cả mọi ánh mắt đều đang soi rọi vào nét mặt tôi, để xem có nhận ra được một nét gì sơ hở trên khuôn mặt không.
Tôi không cười, rút từ trong túi ngực ra một tờ giấy bạc: Ai nói trước tôi sẽ thưởng người đó 100 đồng. Nếu mọi người nói lần lượt tôi sẽ thưởng đồng loạt mỗi người 100 đồng. Còn không, tiền thưởng tháng này của tất cả sẽ bị trừ hết.
Có người mắt sáng lên, Triệu Nhất tranh nói trước: “Tôi Triệu Nhất không phải là người”. Kết quả là anh ta đã nhận được tờ giấy bạc có giá trị.
Tiếp theo là Kiềm Nhị: “Tôi Kiềm Nhị là một con chó”. Và đương nhiên anh ta cũng nhận được một tờ giấy bạc có giá trị như vậy.
Thế là tất cả đều tranh nhau, mỗi người chửi bản thân một câu, và sau khi tờ giấy bạc được đưa đến tay, thì đều thở phào nhẹ nhõm.
Trong số mười mấy người đó thì chỉ có duy nhất một người không nói gì. Anh ta vẫn đứng đó, lặng im nhìn tôi. Tôi biết anh ta tên là Vương Thập Lục, mới đến làm ở công ty chưa được bao lâu.
Tôi cảm thấy có hứng thú, liền nói với anh ta: “Bây giờ, thì chỉ còn lại mình anh thôi. Nếu như anh cũng chửi bản thân một câu, thì tôi sẽ thưởng anh 300 đồng. Còn không thì tiền hoa hồng của mọi người tháng này sẽ bị liên lụy bởi anh.”
Tôi biết gia cảnh nhà Vương Thập Lục rất nghèo, bố không có việc mẹ lại bị bệnh, nên anh ta rất cần tiền. Tôi nghĩ bụng, một câu nói mà kiếm được 300 đồng anh ta sẽ không thể cưỡng được lòng mình.
Vương Thập Lục đưa mắt lướt nhìn đồng nghiệp, dường như đang để đánh giá, ước lượng một cái gì đó. Sau đó, anh ta lại quay lại nhìn tôi, lắc đầu: “Tôi không thể chửi mình được, càng không thể nói xấu bản thân được.”
Tôi vẫn tiếp: “Nếu như anh làm như tôi nói, tôi sẽ thưởng cho anh 500 đồng. Nếu anh vẫn cố chấp không chịu, thì tất cả nhân viên tháng này một người sẽ bị trừ vào lương 200 đồng”.
Lúc này, Triệu Nhất, Kiềm Nhị tranh nhau khuyên giải Vương Thập Lục, rằng anh ta đừng nên chịu thiệt, hoặc chí ít cũng đừng để liên lụy đến người khác. Nói đi, chửi hay mắng mình một câu thôi mà, dễ ợt đến đứa trẻ 3 tuổi cũng nói được. Nhanh lên đừng để ông chủ tức giận.
Vương Thập Lục cắn chặt răng, nhất quyết lắc đầu. Tôi không ngờ rằng anh ta lại cố chấp đến như vậy. Tôi nhìn thẳng vào anh ta, dằn giọng từng câu từng chữ một: “Anh… không… hối… hận chứ?”
Vương Thập Lục cười nhẹ: “Tôi có làm điều gì sai đâu, tôi chỉ không thể nói xấu bản thân được thôi. Tôi là một con người, tôi càng không thể vì tiền mà bán rẻ bản thân được”.
Không đợi tôi có phản ứng gì, đám nhân viên của tôi đã ầm ầm lên nói. Vương Thập Lục không biết đùa vui là gì, đồ hấp! Vương Thập Lục là cái quái gì chứ, đồ khùng! Vương Thập Lục là con chó, đồ chết dẫm!
Họ vừa chửi, vừa vây xúm lại Vương Thập Lục.
– Dừng tay!
Tôi quát lên, đẩy đám đông ra, bước đến trước mặt Vương Thập Lục, vỗ vào vai anh ta, cười: “Anh là người dũng cảm, từ hôm nay trở đi, anh là phụ tá cho tôi.”
Vương Thập Lục đã mím chặt môi đến rớm máu, nói: “Cảm ơn ý tốt của ông chủ, nhưng tôi đã quyết định xin nghỉ việc rồi”
Nói xong anh ta liền bước đi ngay, dáng đi buồn lặng, không ngoái lại.
Rất lâu sau này, tôi cũng không gặp lại anh ta nữa, chỉ nghe nói anh ta đã đi về Phương Nam rồi.
Lăng Khả Tân (Trung Quốc)</t>
  </si>
  <si>
    <t>Con rối muốn làm người</t>
  </si>
  <si>
    <t>Ngày nảy ngày nay tại một thành phố xinh đẹp, có một con rối tóc dài mượt như nhung, đôi mắt to tròn, cái miệng dễ thương luôn cười rất xinh xắn. Con rối xinh xắn đó tên là … À, mà không biết cũng được, đâu có gì quan trọng đâu.
Con rối đi theo đoàn rối biểu diễn ở khắp nơi. Ở mỗi nơi nó mang một cái tên khác nhau, một cái vai khác nhau. Ở mỗi nơi nó đều được người ta yêu thích và hoan nghênh nhiệt liệt.
Một hôm, con rối nằm mơ thấy một vị thần nói với nó rằng:
“Này con rối, con đã sống rất tốt trên đời, con có thể trở thành ngừơi đấy, con có muốn làm người không?”
Con rối trả lời:
– Con muốn làm người.
“Vậy thì con hãy để ngừơi ta gọi tên thật của con, tên con là … Đó là một cái tên mà rất nhiều người cho là xấu xí, nhưng chỉ cần người khác gọi tên con và yêu thương cái tên đó thì con sẽ trở thành người”
Con rối trả lời :
– Nhưng cái tên đó làm sao người ta chịu gọi tên con ? Sao ngài không cho con một cái tên khác ?
Vị thần trả lời “Tên con do số phận đặt, không phải ta”. Nói rồi, Ngài biến mất.
Năm này qua năm khác, con rối cười, con rối khóc, con rối cử động dưới những sợi dây. Con rối kết bạn với những con rối khác và những con người, thân có, sơ giao có, nhưng cũng không ai biết đến tên thật của nó. Nhưng con rối luôn muốn làm người.
Đến một ngày, con rối quyết định nói cho người ta nghe tên của mình. Con rối đến bên cô bé bán kem – bạn thân của con rối hơn một năm qua và nói rằng:
– Cô bé bán kem ơi, tôi đã chơi với cô hơn một năm rồi, nhưng cô chưa bao giờ biết đến tên thật của tôi. Bây giờ tôi muốn cô biết.
Cô bé bán kem dù ngạc nhiên nhưng vẫn mỉm cười trả lời:
– Bạn rối hãy nói cho tôi nghe tên của bạn đi. Tôi là bạn thân của bạn, tôi muốn biết tên của bạn.
– Nhưng tên của tôi có thể cô bé sẽ thấy xấu lắm…
– Có gì đâu! Dù xấu như thế nào đi nữa chẳng phải bạn luôn là bạn tôi sao? Bạn cứ nói đi, đừng ngại…
Con rối chăm chú nhìn cô bé, rồi khẽ ghé miệng sát vào:
– Tên tôi là…
– Aaaaaaaaaaaaaaaa… – Cô bé bán kem hoảng hốt, khuôn mặt xanh xao và bất thần.
Rồi cô bé bán kem xa dần, xa dần, không còn nói chuyện với con rối nữa. Cô bé bán kem xem con rối như là quái vật. Con rối buồn… buồn lắm. Nhưng con rối không bỏ cuộc vì nó không muốn cô đơn, nó muốn có người gọi tên của nó. Nó muốn có ngừơi yêu thương nó và cái tên ấy. Nó muốn được làm người.
Một ngày kia, con rối đến bên người chăn bò – bạn thân của con rối đã năm năm và nói rằng:
– Anh chăn bò ơi, tôi và anh đã làm bạn năm năm rồi nhưng chưa bao giờ anh biết đến tên thật của tôi. Tôi muốn nói cho anh nghe vì tôi muốn có người gọi tên tôi.
Người chăn bỏ dù ngạc nhiên nhưng vẫn mỉm cười trả lời:
– Bạn hãy nói đi. Tôi là bạn của bạn, tôi muốn biết tên thật của bạn lắm.
– Nhưng tên của tôi có thể anh sẽ thấy xấu lắm…
– Có gì đâu! Dù xấu như thế nào đi nữa chẳng phải bạn luôn là bạn tôi sao ? Bạn cứ nói đi, đừng ngại…
Con rối chăm chú nhìn người chăn bò, rồi khẽ ghé miệng sát vào:
– Tên tôi là…
Ngừơi chăn bò cũng ít nói chuyện dần, rồi xa dần, xa dần con rối. Người chăn bò xem con rối như là quái vật. Con rối buồn… buồn lắm.
Bạn bè của con rối bảo “Mày đừng nói cho người ta biết tên thật nữa, người ta rồi sẽ bỏ rơi mày, khinh miệt mày như chúng tao mà thôi”. Một con rối khác nói “Mày không thể làm người được đâu”. Nhưng con rối không bỏ cuộc vì nó không muốn cô đơn, nó muốn có người gọi tên của nó. Nó muốn có người yêu thương nó ngay cả khi biết đựơc cái tên. Nó muốn được làm người.
Con rối đến bên người cha đã tạo ra nó và nói rằng:
– Cha ơi, cha đã tạo ra tôi, cha đã cho tôi hình hài này, vóc dáng này, từ con mắt đến bàn tay. Cha đã nuôi tôi, đã cho tôi những vai diễn. Tôi cám ơn cha nhiều lắm. Tôi yêu cha nhiều lắm. Tôi muốn nói cho cha nghe tên thật của mình.
Người tạo ra con rối ngạc nhiên và bảo:
– Tên thật? Không phải ta đã đặt cho con một cái tên sao? Tên của con là …
Con rối lắc đầu:
– Không phải đâu cha ơi! Đó là tên cha đặt, còn tên mà số phận đặt cho tôi không phải như thế.
Người tạo ra con rối nheo mắt suy nghĩ rồi ôm lấy con rối vào lòng:
– Thế tên thật mà số phận đã đặt cho con là gì, con của ta?
– Nhưng tên của tôi có thể cha sẽ thấy xấu lắm…
– Dù xấu như thế nào đi nữa thì con vẫn là con của ta, ta là người đã sinh ra con, cho dù tất cả mọi người có bỏ rơi con thì ta vẫn còn đó.
Con rối chăm chú nhìn người đã tạo ra nó, rồi khẽ ghé miệng sát vào:
– Tên của tôi là …
Người tạo ra con rối lên tim và ngất xỉu ngay tại chỗ. Sau khi được người ta cấp cứu và dưỡng bệnh một thời gian, ông dù rất yêu thương và rất nhớ con rối nhưng cũng không bao giờ muốn gặp nó, không bao giờ muốn nó bước chân vào nhà ông nữa. Ông không thể chấp nhận mình đã tạo ra một con rối như thế này. Ông xem con rối như một quái vật.
Con rối buồn lắm…
… và nó ra đi.
Con rối vẫn đi, nó cùng với những con rối khác diễn những vở diễn vĩ đại của cuộc đời. Nó đi rất nhiều nơi. Nó có rất nhiều tiền. Ở mỗi nơi nó mang một cái tên khác nhau, một cái vai khác nhau. Ở mỗi nơi nó đều được người ta yêu thích và hoan nghênh nhiệt liệt nhưng mà có ai biết đến tên của nó đâu. Và nó cũng không muốn người ta biết đến cái tên của nó nữa… một cái tên ai cũng cho là xấu xí.
Con rối vẫn cười bằng gương mặt người ta đã vẽ cho mình, vẫn diễn bằng những kịch bản mà người ta giao cho nó, nói những câu người ta thích nghe, làm những thứ người ta thích nhìn. Đôi khi nó cũng tự viết kịch bản cho mình nhưng đó là những kịch bản trong im lặng.
Ngày nảy ngày nay có một con rối, con rối có tên là ….. và mấy chục năm sống trên đời vẫn không ai gọi tên nó.
o O o
Lời của người viết:
Có một bộ truyện tranh mang tên Monster kể về một con quái vật không tên. Con rối trong câu chuyện cổ tích này có tên, nó tên là … – à, mà thôi, biết cũng có làm được gì đâu vì bạn sẽ không gọi tên nó. Con rối rất dễ thương, nó dù không được làm người nhưng mãi mãi sẽ không bị biến thành quái vật.
Có nhiều bạn đọc xong câu chuyện sẽ biết đựơc tên thật của con rối, vậy thì bạn đừng nói cho người khác nghe nhé, vì con rối không muốn bị xem là quái vật. Nó là một con rối rất dễ thương.</t>
  </si>
  <si>
    <t>Luôn chờ em cúp máy trước</t>
  </si>
  <si>
    <t>Ngày ấy, khi cô gái và chàng trai đang yêu nhau thắm thiết. Mỗi lần gọi điện thoại, hai người chuyện trò tưởng chừng không bao giờ dứt. Cuối cuộc gọi, luôn là cô gái gác máy trước, sau khi đã cố nấn ná, không muốn nói lời tạm biệt, chàng trai lại từ từ cảm nhận hơi ấm còn vương lại của giọng nói trong không trung, và một nỗi buồn man mác, vấn vương, lưu luyến. Sau đó, hai người chia tay. Cô gái nhanh chóng có người yêu mới, một anh chàng đẹp trai, hào nhoáng. Cô gái thấy rất mãn nguyện, và cũng rất đắc ý. Nhưng rồi về sau, cô dần dần cảm thấy giữa hai người dường như thiêu thiếu một điều gì đó, sự bất an đó khiến cho cô thấy như có một sự mất mát mơ hồ. Là điều gì vậy nhỉ? Cô cũng không rõ nữa. Chỉ là khi hai người kết thúc cuộc gọi, cô gái cảm thấy khi mình chưa kịp nói xong một nửa câu “Hẹn gặp lại”, thì đầu dây bên kia đã vang lên tiếng “cạch” cúp máy. Mỗi lúc như vậy, cô luôn thấy cái âm thanh chói tai đó như đóng băng lại trong không trung, rồi xuyên vào trong màng nhĩ. Cô cảm thấy dường như người bạn trai mới giống như một cánh diều đứt dây, đôi tay yếu ớt của mình sẽ không thể níu giữ được sợi dây vô vọng đó.
Rồi cũng đến một ngày, hai người cãi nhau. Anh chàng đó chán nản, quay người bỏ đi. Cô gái không khóc, mà cảm thấy như được giải thoát.
Một hôm, cô gái chợt nhớ đến người yêu đầu tiên, bỗng thấy bùi ngùi: Chàng “ngốc” luôn luôn đợi nghe cô nói xong câu “Tạm biệt”. Cảm xúc đó khiến cô nhấc máy. Giọng của chàng trai vẫn chân chất, bình thản như xưa. Cô gái thì chẳng thốt lên lời, luống cuống nói “Tạm biệt”.
Lần này cô không gác máy, một xúc cảm khó gọi thành tên khiến cô im lặng lắng nghe sự tĩnh lặng của đầu dây bên kia. Chẳng biết bao lâu sau đó, đầu dây bên kia vọng đến tiếng của chàng trai, “Sao em không cúp máy?” Tiếng của cô gái như khản lại, ” Tại sao lại muốn em cúp máy trước?”. “Quen rồi”. Chàng trai bình tĩnh nói, “Anh muốn em cúp máy trước, như vậy anh mới yên tâm”.
“Nhưng người cúp máy sau, thường cảm thấy nuối tiếc, như vừa để tuột mất một điều gì.” Cô gái hơi run run giọng. “Vì vậy, anh thà nhận sự mất mát đó, chỉ cần em vui là đủ.” Cô gái không kìm nổi mình, bật khóc, những giọt nước mắt nóng hổi thấm đẫm cả vùng kí ức tình yêu thuở nào. Cuối cùng, cô cũng hiểu ra rằng, người không đủ kiên nhẫn để nghe cô nói hết câu cuối cùng, không phải là người mà cả đời này cô mong đợi. Hoá ra, tình yêu đôi khi thật giản đơn, chỉ một chút đợi chờ, đã có thể nói lên tất cả.</t>
  </si>
  <si>
    <t>Hãy sống với ước mơ</t>
  </si>
  <si>
    <t>Bạn tôi là chủ một trại ngựa ở San Ysidro, tên là Monty Roberts. Trại ngựa của anh là nơi thường xuyên diễn ra các cuộc quyên góp giúp thanh niên trong vùng thực hiện các dự án của họ. Một lần, chúng tôi được nghe anh kể một câu chuyện như sau: "Cách đây đã lâu, có một cậu bé nhà nghèo ngày ngày theo cha đi hết chuồng ngựa này đến chuồng ngựa khác, từ đường đua này đến đường đua khác, từ trang trại này đến trang trại khác để phụ cha huấn luyện ngựa. Một hôm, thầy giáo của cậu yêu cầu các học sinh viết về ước mơ của mình. Trong khi những học sinh khác mong muốn sẽ trở thành những kỹ sư, bác sĩ, cầu thủ bóng đá, diễn viên... thì cậu bé đã viết một mạch về ước mơ của mình, rằng một ngày nào đó cậu sẽ là chủ một trại ngựa. Cậu còn vẽ cả sơ đồ của trại ngựa, ghi rõ vị trí tất cả các tòa nhà, chuồng ngựa và đường đua. Bài viết hôm ấy cậu bé chỉ nhận được điểm F to tướng cùng lời ghi chú của thầy giáo: "Ớ lại gặp thầy sau giờ học". Và sau đây là những lời cậu bé nghe được từ người thầy của mình: "Đây là một giấc mơ viển vông đối với một đứa trẻ như em. Em không đủ khả năng làm chuyện đó đâu. Em có biết là để sở hữu một trại ngựa thì cần phải có số tiền lớn như thế nào không? Nào là tiền mua ngựa giống, mua đất dựng trang trại... Em nên xác định mục tiêu của mình một cách thực tế hơn. Nếu em viết lại một bài khác, thầy sẽ xét lại điểm cho em". Suốt cả tuần đó, cậu bé nghĩ ngợi rất nhiều. Cậu quyết định hỏi bố xem nên làm gì. Bố cậu bảo: - Này con trai, con phải tự mình quyết định thôi. Và bố nghĩ rằng điều này rất quan trọng với con. Cuối cùng, sau những ngày đắn đo suy nghĩ, cậu quyết định nộp lại thầy giáo bài làm cũ mà không sửa đổi gì. Cậu mạnh dạn nói: - Thưa thầy, em xin được giữ lấy ước mơ và đồng ý nhận điểm kém ấy".
Kết thúc câu chuyện, Monty Roberts nói: - Tôi kể cho các bạn nghe câu chuyện này vì các bạn đang ngồi giữa trại ngựa rộng 200 mẫu của tôi. Tôi vẫn còn giữ bài kiểm tra đó, nó được lồng khung treo phía bên trên lò sưởi. - Ngưng một lúc, anh nói thêm. - Một điều thú vị là vào mùa hè cách đây hai năm, người thầy cũ của tôi đã dẫn học sinh đến cắm trại cả tuần ở đây. Trước lúc chia tay, ông ấy nói với tôi: "Monty này, chính em đã cho thầy bài học về nghị lực để sống với ước mơ".</t>
  </si>
  <si>
    <t>Hãy buộc một dải ruy băng lên cây sồi già</t>
  </si>
  <si>
    <t>Nước Mỹ. Năm 1971. Tại một tỉnh vùng núi xa xôi, trong một thị trấn nhỏ vô danh có một chàng trai bị kết án tù. Cảnh sát đã chứng minh được rằng anh ta phạm tội và ba năm là khoảng thời gian vừa đủ để sửa chữa lại lỗi lầm. Nhưng Mary, người vợ chưa cưới của chàng trai lại không tin điều đó. Ngày mở phiên toà, mặc cho chàng trai không ngừng quay lại phía sau tìm kiếm thì cô vẫn vắng mặt.
Trước khi lên chiếc xe dành cho tù nhân, chàng trai nhờ chuyển cho Mary một lá thư rồi đi ngay. Anh không kịp nhìn thấy cô đang đứng khuất sau, vừa khóc vừa nắm chặt tờ giấy với những dòng ngắn ngủi:
“Anh biết anh không xứng đáng với tình yêu của em. Anh cũng không còn hi vọng em còn yêu anh sau những chuyện này. Nhưng nếu em tha thứ cho anh, hãy buộc một dải ruy băng màu vàng lên cây sồi già duy nhất ở quảng trường thị trấn vào ngày anh trở về. Và nếu không nhìn thấy dải ruy băng, anh sẽ ra đi mãi mãi và không bao giờ quấy rầy em nữa”.
Trong suốt ba năm ngồi tù, dù cho chàng trai mong mỏi Mary đến đâu thì cô vẫn bặt tin. Năm đầu tiên, anh tự nhủ có lẽ cô chưa quen được với ý nghĩ chồng sắp cưới của mình là một kẻ phạm tội. Năm thứ hai, chàng trai nhờ người hỏi han tin tức và chỉ nghe phong phanh là cô đã đi xa, xa lắm và chẳng biết bao giờ mới quay trở lại. Đến những ngày tháng cuối cùng trong tù, anh đã không còn nghĩ đến dải ruy băng màu vàng nữa, nhớ về người con gái anh yêu lại càng không. Đến ngày ra tù, anh quyết định sẽ lên xe bus đi thẳng ra thành phố chứ không qua quảng trường thị trấn như đã hẹn.
Một chuyến… hai chuyến xe đã dừng lại rồi chạy tiếp mà chàng trai vẫn không bước lên. Mãi tới khi chuyến cuối cùng chạy qua, anh mới lầm lủi đi bộ tới quảng trường. Lý trí bảo anh đi theo hướng ngược lại nhưng tình yêu vẫn bắt anh bước về phía trước.
Và, chiều hôm đó, hàng trăm người dân có mặt tại quảng trường đã ngạc nhiên khi thấy một chàng trai bật khóc nức nở dưới tán sồi vàng rực bởi hàng trăm dải ruy băng…</t>
  </si>
  <si>
    <t>Ngôi nhà vô hình</t>
  </si>
  <si>
    <t>Có một ngôi nhà không nhìn thấy được mà tôi gọi với cái tên: Lương Tâm.
Có thể tôi chuyển chỗ ở nhiều lần, nhưng ngôi nhà này luôn đi theo tôi. Từ thẳm sâu tâm hồn mỗi người chúng ta đều có một ngôi nhà như thế!
Tôi sẽ không bao giờ quên những gì tôi từng có được trong ngôi nhà ấy.
Hôm nay, tôi làm được một việc có ý nghĩa. Tôi cảm nhận được niềm vui thầm lặng, và tôi cảm thấy an tâm, hạnh phúc.
Tôi trở về và sống trong ngôi nhà với niềm hạnh phúc thuần khiết không gì sánh được.
Hôm nay, tôi đã phạm phải một lỗi lầm. Tôi cố gắng che giấu nỗi lo của mình bằng vẻ mặt tươi cười. Nhưng kỳ lạ thay, tôi nhìn vào ngôi nhà nội tâm đó, tôi thấy rất rõ được những điều mà tôi đã gây ra.
Ngôi nhà ấy vẫn mang nhiều bí ẩn với tôi. Tôi không biết ngôi nhà ấy làm bằng chất liệu gì nhưng thật bền vững và không thay đổi theo thời gian. Cho dù muốn hay không, tôi vẫn sẽ sống trong ngôi nhà vô hình của mình. Những khi tôi mắc lỗi, làm những việc chưa đúng, tôi muốn lẩn tránh ngôi nhà của mình, nhưng sau cùng tôi biết là không thể. Ngôi nhà đó phản chiếu, thậm chí đến cả những suy nghĩ, giúp tôi tự điều chỉnh được thái độ của mình.
Xin cảm ơn ngôi nhà lương tâm của mình. Nhờ có ngôi nhà ấy mà tôi luôn biết tự nhìn nhận và tìm lại được bản thân, suy nghĩ lạc quan và sống tích cực, làm những điều mang lại hạnh phúc cho mình và người khác!</t>
  </si>
  <si>
    <t>Sắc màu của tình bạn</t>
  </si>
  <si>
    <t>Có một ngày sắc màu của thế giới này bắt đầu tranh luận với nhau xem ai có gam màu đẹp nhất, quan trọng nhất, hữu dụng nhất và được yêu thích nhất.
Xanh lá cây nói: “Tôi quan trọng nhất. Tôi là dấu hiệu của sự sống và hy vọng. Tôi được chọn màu cho cỏ cây, hoa lá. Không có tôi, tất cả mọi loài trên thế gian này sẽ không thể tồn tại. Cứ hãy nhìn về cánh đồng kia, bạn sẽ thấy một màu xanh bạt ngàn của tôi”.
Xanh dương chen vào: “Bạn có nghĩ về trái đất. Vậy bạn hãy nghĩ về bầu trời và đại dương xem sao. Nước chính là nguồn sống cơ bản nhất, được tạo ra bởi những đám mây hình thành bởi những vùng biển rộng lớn này. Hơn nữa, bầu trời sẽ cho khoảng không rộng lớn, hòa bình và sự êm ả”.
Màu vàng cười lớn: “Ôi các bạn cứ quan trọng hóa. Tôi thì thực tế hơn, tôi đem lạ tiếng cười, hạnh phúc và sự ấm áp cho thế giới này. Này nhé, mặt trời màu vàng, mặt trăng màu vàng và các vì sao cũng màu vàng. Mỗi khi bạn nhìn vào một đóa hướng dương, bạn sẽ cảm thấy cả thế giới này đang mỉm cười. Không có tôi cả thế giới này sẽ không có niềm vui”.
Màu cam lên tiếng: “Tôi là gam màu của sự mạnh khoẻ và sức mạnh. Mặc dù lượng màu của tôi không nhiều bằng các bạn, nhưng tôi mới đáng giá nhất vì tôi là nhu cầu của sự sống. Tôi mang đến hầu hết các vitamin tối quan trọng như cà rốt, cam, xoài, bí ngô, đu đủ …Tôi không ở bên ngoài nhiều nhưng khi bình minh hay hoàng hôn xuất hiện là màu sắc của tôi. Ở đây có bạn nào sánh kịp được với vẻ đẹp ấy không ?”.
Màu đỏ không thể nhịn được cũng nhảy vào cuộc: “Tôi là máu, cuộc sống này là máu. Tôi là màu sắc của sự đe dọa nhưng cũng là biểu tượng của lòng dũng cảm. Tôi mang lửa đến cho con người. Tôi sẵn sàng chiến đấu vì mục đích cao cả. Không có tôi, trái đất này sẽ trống rỗng như mặt trăng. Tôi là sắc màu của tình yêu và đam mê, của hoa hồng đỏ, của hoa anh túc”.
Màu tím bắt đầu vươn lên góp tiếng: “Tôi tượng trưng cho quyền lực và lòng trung thành. Vua chúa thường chọn tôi vì tôi là dấu hiệu của quyền năng và sự xuất chúng. Không ai dám chất vấn tôi. Họ chỉ nghe lệnh và thi hành!”.
Cuối cùng, màu chàm lên tiếng, không ồn ào nhưng đầy quyết đoán: “Hãy nghĩ đến tôi. Tôi là sắc màu im lặng và hầu như không ai chú ý đến tôi. Nhưng nếu không có tôi thì các bạn cũng chỉ là vẻ đẹp bên ngoài. Tôi tượng trưng cho suy nghĩ và sự tương phản, bình minh và đáy sâu cả biển cả. Các bạn phải cần đến tôi để cân bằng cho bề ngoài của các bạn. Tôi chính là vẻ đẹp bên trong”.
Và cứ thế các sắc màu cứ tiếp tục tranh luận, thuyết phục màu khác về sự trội hơn của mình. Bỗng một ánh chớp sáng lóe trên nền trời, âm thanh dữ dội của sấm sét và mưa bắt đầu nặng hạt. Các sắc màu sợ hãi đứng nép sát vào nhau để tìm sự ấm áp.
Mưa nghiêm nghị nói: “Các bạn thật là ngớ ngẩn khi chỉ cố gắng vật lộn với chính các bạn. Các bạn không biết các bạn được tạo ra từ một mục đính thật đặc biệt, đồng nhất nhưng cũng khác nhau? Các bạn là những màu sắc thật tuyệt vời. Thế giới này sẽ trở nên nhàm chán nếu thiếu một trong các bạn. Nào, bây giờ hãy nắm lấy tay nhau và bước nhanh đến tôi”.
Các màu sắc cùng nắm lấy tay nhau và tạo thành những màu sắc đa dạng.
Mưa tiếp tục: “Và từ bây giờ, mỗi khi trời mưa tất cả các bạn sẽ vươn ra bầu trời bằng chính màu sắc của mình và phải hợp lại thành vòng để nhắc nhở rằng các bạn phải luôn sống trong hòa thuận, và ta gọi đó là cầu vồng. Cầu vồng tượng trưng cho niềm hy vọng của ngày mai”.
Và cứ như thế mỗi khi trời mưa, để gội rửa thế giới này, trên nền trời sẽ ánh lên những sắc cầu vồng làm đẹp thêm cho cuộc sống, để nhắc nhở chúng ta phải luôn luôn tôn trọng lẫn nhau</t>
  </si>
  <si>
    <t>Những người bạn</t>
  </si>
  <si>
    <t>Hai mươi mốt năm về trước, chồng tôi mang Sam – một chú chó giống Đức tám tuần tuổi, về để giúp tôi xoa dịu nỗi đau mất đứa con gái vừa chào đời. Giữa tôi và Sam đã phát triển một mối quan hệ gắn bó rất đặc biệt trong suốt hơn mười bốn năm sau đó. Tưởng như bất cứ chuyện gì xảy ra cũng không thể thay đổi được điều đó.
Một ngày nọ, vợ chồng tôi quyết định chuyển từ căn hộ chung cư ở New York sang một ngôi nhà mới ở New Jersey. Sau khi chúng tôi dọn đến được một thời gian, người hàng xóm của chúng tôi có con mèo vừa sinh con và hỏi chúng tôi có muốn mang một con về nuôi không. Chúng tôi hơi e ngại sự ganh tị từ phía Sam và không biết nó sẽ cư xử thế nào khi lãnh địa của nó bị xâm phạm, nhưng chúng tôi cũng thử liều một phen và đồng ý nhận nuôi một chú mèo con.
Chúng tôi chọn một con màu xám, trông như một nắm lông nhỏ tinh nghịch. Nó cứ không ngừng chạy loanh quanh khắp nhà. Nó đuổi theo mấy con chuột và sóc mà nó tưởng tượng ra, nhảy tót từ bàn này qua ghế nọ chỉ trong chớp mắt nên chúng tôi gọi nó là Tia Chớp.
Thoạt đầu, Sam và Tia Chớp rất cảnh giác và luôn giữ khoảng cách với nhau. Nhưng dần dần, thời gian trôi qua, Tia Chớp bắt đầu bám theo Sam : lên lầu, xuống lầu, vào bếp nhìn Sam ăn, ra phòng khách ngắm Sam ngủ. Thời gian trôi qua, chúng gắn bó với nhau như hình với bóng. Khi đi ngủ, chúng luôn có nhau. Khi ăn, lúc nào chúng cũng đứng cạnh nhau. Khi tôi nô đùa với một con, thì con kia cũng tham gia vào. Khi Sam sủa, Tia Chớp liền chạy ra xem đó là gì. Khi tôi dẫn một con ra ngoài, con kia luôn đứng đợi trước cổng đến khi chúng tôi quay về. Mọi việc cứ diễn ra như thế trong nhiều năm.
Rồi sau đó, không một dấu hiệu báo trước, Sam bắt đầu bị những cơn co giật và được chuẩn đoán là bị suy tim. Tôi không còn lựa chọn nào khác ngoài việc phải để Sam ra đi vĩnh viễn. Tuy vậy, nỗi đau khi phải quyết định chuyện đó chẳng thấm vào đâu so với những gì tôi đã trải qua khi phải để Sam lại trạm thú y và về nhà một mình. Lần này không còn Sam để Tia Chớp ra đón và tôi không cách nào giải thích cho Tia Chớp hiểu vì sao nó không bao giờ gặp lại Sam nữa.
Những ngày sau đó, dường như Tia Chớp rất đau buồn. Nó không thể nói ra thành lời rằng nó đang phải chịu đựng những gì, nhưng tôi có thể cảm nhận được nỗi đau và sự thất vọng trong đôi mắt Tia Chớp mỗi khi có ai mở cửa, hay niềm hy vọng của nó mỗi khi nghe tiếng chó sủa.
Nhiều tuần trôi qua, nỗi buồn của Tia Chớp có vẻ như cũng vơi bớt. Một ngày kia, khi bước vào phòng khách, tôi tình cờ nhìn xuống sàn nhà cạnh bộ ghế sofa, nơi chúng tôi đặt một bức tượng điêu khắc mô phỏng Sam mà chúng tôi đã mua vài năm trước. Nằm kế bên bức tượng, một tay choàng qua cổ bức tượng, Tia Chớp đang ngủ bên người bạn thân của mình một cách mãn nguyện.</t>
  </si>
  <si>
    <t>Hãy cho tôi biết người bạn yêu là ai, tôi sẽ nói cho bạn biết bạn là ai</t>
  </si>
  <si>
    <t>John Blanchard bật dậy khỏi băng ghế, chỉnh trang lại bộ quân phục và ngắm nhìn dòng người hối hả bước vào Nhà Ga Trung Tâm.
Anh đang tìm kiếm một cô gái mình rất thân quen mà chưa hề biết mặt, cô gái với cành hoa hồng.
Anh biết cô cách đây mười ba tháng trong một thư viện Florida. Khi lấy một quyển sách trên kệ xuống anh không khỏi tò mò, không phải vì nội dung của quyển sách, mà là vì những dòng ghi chú bằng bút chì bên lề sách, những dòng chữ phản ánh một con người với nội tâm sâu sắc, tinh tế. Anh tìm thấy tên của người mượn sách trước anh ở mặt trước quyển sách, cô Hollis Maynell. Sau một thời gian cố công tìm kiếm anh đã tìm được địa chỉ của cô gái. Cô sống ở thành phố New York. Anh đã viết thư giới thiệu mình và tỏ ý muốn làm quen. Ngày hôm sau anh phải lên tàu nhập ngũ, tham gia cuộc Chiến Tranh Thế Giới lần II.
Mười ba tháng trôi qua, cả hai đã làm quen và hiểu nhau qua những cánh thư. Mỗi lá thư như mỗi hạt mầm tình yêu nảy nở trong trái tim của họ. Một chuyện tình lãng mạn đang dần lớn lên. Blanchard muốn có một tấm ảnh nhưng cô gái từ chối. Cô cho rằng nếu anh thực sự yêu cô thì việc cô trông như thế nào đâu có quan trọng.
Rồi ngày anh được trở về từ châu Âu đã đến, họ hẹn gặp nhau lần đầu – 7giờ tối tại Nhà Ga Trung Tâm ở New York. “Anh sẽ nhận ra em thôi,” cô gái viết, “em sẽ cài một bông hồng đỏ nơi cổ áo”. Đúng 7 giờ tối anh đã có mặt nơi nhà ga và dõi mắt tìm kiếm người con gái anh yêu nhưng chưa lần gặp mặt. Hãy để chính Blanchard kể cho bạn nghe chuyện xảy ra thế nào:
“Một người phụ nữ trẻ tiến về phía tôi, dáng người thanh mảnh. Mái tóc vàng óng uốn lọn ôm lấy đôi tai nhỏ nhắn; đôi mắt xanh trong như cánh hoa, đôi môi và chiếc cằm đằm thắm, trong chiếc áo khoác màu xanh nhạt cô rạng ngời, tươi tắn như mùa xuân đang về. Tôi bắt đầu tiến về phía cô và hoàn toàn không nhận ra rằng cô không cài hoa hồng. Khi tôi bước đến, một nụ cười đầy vẻ khiêu khích trên môi, cô thì thầm: “Anh sẽ đi cùng với em chứ?”.
Hoàn toàn không thể cưỡng lại, tôi bước gần hơn về phía cô, bất chợt tôi nhìn thấy Hollis Maynell. Cô đứng ngay phía sau cô gái này. Một phụ nữ đã ngoài 40, mái tóc hoa râm bới gọn bên dưới chiếc nón đã sờn. Dáng người thấp đậm, hai bàn chân với đôi mắt cá to bè lèn chặt trong đôi giày gót thấp. Cô gái mặc áo xanh đã nhanh chóng bước đi.
Tôi cảm thấy lòng mình như đã chia đôi, một nửa háo hức muốn đuổi theo cô gái, nhưng tận sâu thẳm trong lòng mình lại dành cho người phụ nữ mà tâm hồn đã cùng đồng hành, nâng bước cho tôi. Và người ấy vẫn đang đứng đó. Gương mặt nhợt nhạt, tròn trĩnh, dịu dàng và tình cảm, đôi mắt nâu xám với ánh nhìn ấm áp và phúc hậu. Tôi không còn lưỡng lự nữa.
Những ngón tay nắm chặt vào quyển sách bọc da màu xanh đã sờn màu, quyển sách giúp cô ta nhận ra tôi. Có thể đây không còn chỉ là một tình yêu mà là một điều gì đó thật quý giá, một điều có lẽ còn hơn cả tình yêu, một tình bạn mà tôi đã và phải trân trọng và biết ơn vì đã có được. Tôi đứng ngay lại, chào cô ta và chìa quyển sách cho cô ấy, dù vậy tôi vẫn cảm thấy một sự thất vọng và chua xót trong lòng khi nói rằng:
“Tôi là trung uý John Blanchard, và cô hẳn là Maynell. Tôi rất vui vì cô đến gặp tôi, tôi mời cô ăn tối nhé?”.
Gương mặt người phụ nữ giãn ra với nụ cười rộng lượng: “Ta cũng không biết chuyện là thế nào nữa con trai ạ,” cô ta trả lời, “nhưng có một cô gái trẻ mặc áo xanh đã đi ngang qua đây, cô ấy xin ta hãy cài bông hoa này lên cổ áo, và nói rằng nếu con đến mời ta đi ăn tối, ta sẽ cho con hay rằng cô ấy đang đợi con ở nhà hàng lớn ngay góc đường. Cô ấy bảo rằng đây chỉ là một cuộc trắc nghiệm nhỏ!”.
Thật không khó để hiểu ra mọi chuyện và tôi thật khâm phục sự khôn ngoan của Maynell. Nếu đó là tình yêu thật sự của trái tim, thì tình yêu đó sẽ đáp lại dù cho người đó không có vẻ ngoài thu hút. Houssaye đã viết: “Hãy cho tôi biết người bạn yêu là ai, tôi sẽ nói cho bạn biết bạn là ai”.</t>
  </si>
  <si>
    <t>Lớp học của Sam</t>
  </si>
  <si>
    <t>Lớp học của Sam càng ngày càng có thêm nhiều chổ trống vì dịch sởi đang lan tràn ở Hannibal. Các phụ huynh thậm chí đã bàn đến chuyện cho con cái mình nghỉ học vì sợ lây bệnh. Không khí lớp ngày một u ám.
Sáng hôm ấy đến lớp, Sam càng rầu rĩ hơn khi phát hiện ra cậu bạn thân Will Bowen đã phải nghỉ vì lên sởi. Sau một hồi suy nghĩ rất lung, Sam nảy ra một sáng kiến…Cả buổi học Sam cứ bồn chồn không yên, cậu chỉ mong chuông reo mau lên để cậu thực hiện ý định của mình. Mãi rồi cũng đến lúc tan học, Sam lao đến nhà Will, cố chuồn vào phòng bạn một cách êm thấm nhất. Nhưng mẹ Will vẫn kịp nhận ra sự có mặt của chú chuột nhóc này:
– Sam, cháu về nhà ngay không bị lây bệnh sởi bây giờ!
Sam lí nhí “ Vâng ạ! ” nhưng sau đó lại tuồn ra cửa sau và rón rén vào phòng Will. Chẳng để cho cậu bạn có cơ hội phản ứng, cậu chui tọt vào chăn với Will, thì thào:
– Will, lây cho tớ nhé! Nhất định là phải lây cho tớ đấy!
“ Đề nghị” của Sam đã được đáp ứng. Hai tuần sau, Will khỏi bệnh, lại lén lút đến thăm Sam. Thấy bạn nằm li bì trên giường, Will quạy quọ:
– Sao cậu ngốc thế. Lúc đó mà tớ đủ sức, tớ sẽ nện cho cậu một trận và tống ra khỏi nhà ngay.
Sam cười, rồi khuôn mặt lấm tấm những nốt đỏ của cậu đột nhiên nghiêm nghị như ông cụ non:
– Thế cậu nghĩ là tớ chịu để cậu ốm một mình à… Lây cho tớ rồi thì rõ ràng là cậu sẽ khỏi nhanh hơn. Bạn bè là phải chia sẻ chứ!
– Nhưng… – Will bất lực với sự bướng bỉnh của cậu bạn.
Sam nháy mắt, toét miệng cười, thì thào:
– Yên tâm đi! Tớ sẽ lây bệnh cho một người bạn khác nhưng cậu ta sẽ khỏi ngay thôi mà!
– Ai vậy? – Will hồi hộp.
Sam lật chăn lên. Một chú gấu bông đang say ngủ.
Nhóc Sam ngày ấy, sau này đã trở thành một con người nổi tiếng thế giới với những trang viết thắm đượm tình yêu thương con người. Đó chính là đại văn hào Mỹ Sam Clemes – Mark Twain.</t>
  </si>
  <si>
    <t>Bài học về cách chấp nhận</t>
  </si>
  <si>
    <t>Mỗi lần thất vọng hay gặp thất bại trong cuộc sống, tôi lại nghĩ đến câu chuyện của một cậu bé gần nhà. Ngày đó, cậu bé đang tranh tài với các bạn cùng lớp cho một vai diễn trong vở kịch của trường. Mẹ em nói với tôi rằng em đã đặt hết tâm sức vào vai diễn thử này, mặc dù trong thâm tâm bà biết con trai mình không có năng khiếu diễn kịch. Đến ngày nhà trường quyết định chọn ai vào vai, tôi theo mẹ em đến trường để đón em sau giờ tan học. Vừa nhìn thấy mẹ, em chạy vội ngay đến, đôi mắt sáng long lanh ngập tràn hãnh diện và thích thú: - Mẹ ơi, mẹ đoán thử xem nào? Em la toáng lên và không thể chờ được, bằng giọng hổn hển, xúc động, em nói luôn câu trả lời mà sau này trở thành bài học cho tôi: - Con được cô chọn là người vỗ tay và reo hò, mẹ ạ!</t>
  </si>
  <si>
    <t>Ly và nước</t>
  </si>
  <si>
    <t>Ly nói: “Tôi cô quạnh quá, tôi cần Nước, cho tôi chút nước nào!”
Chủ hỏi: “Được, cho ngươi nước rồi, ngươi sẽ không cô quạnh nữa phải không?”
Ly đáp: “Chắc vậy!”
Chủ đem Nước đến, rót vào trong Ly.
Nước rất nóng, Ly cảm thấy toàn thân mềm nhũn, rụng rời, tưởng như sắp tan chảy đến nơi. Ly nghĩ, đây chắc là sức mạnh của tình yêu.
Một lát Nước chỉ còn âm ấm, Ly cảm thấy dễ chịu vô cùng. Ly nghĩ, đây chính là mùi vị của cuộc sống.
Nước nguội đi, Ly bắt đầu sợ hãi, sợ hãi điều gì chính Ly cũng không biết. Ly nghĩ, đây chính là tư vị của sự mất mát.
Nước lạnh ngắt, Ly tuyệt vọng. Ly nghĩ, đây chính là ‘an bài’ của duyên phận.
Ly kêu lên: “Chủ nhân, mau đổ nước ra đi, tôi không cần nữa!”
Chủ không có đấy. Ly cảm thấy nghẹt thở. Nước đáng ghét, lạnh lẽo quá chừng, ở mãi trong lòng, thật là khó chịu.
Ly dùng sức lay thật mạnh. Ly chao mình, Nước rốt cục cũng phải chảy ra. Ly chưa kịp vui mừng, thì đã ngã nhào xuống đất.
Ly vỡ tan. Trước lúc chết, Ly nhìn thấy, mỗi mảnh của Ly, đều có đọng vết Nước. Lúc đó Ly mới biết, Ly yêu Nước, Ly thật sự rất yêu Nước. Nhưng mà, Ly không có cách nào để đưa Nước, nguyên vẹn, trở vào trong lòng được nữa.
Ly bật khóc, lệ hoà vào với Nước. Ly đang cố dùng chút sức lực cuối cùng, yêu Nước thêm lần nữa.
Chủ về. Ông ta nhặt những mảnh vỡ, một mảnh cứa vào ngón tay, làm bật máu ra.
Ly cười, tình yêu, rốt cục là cái gì, lẽ nào phải trải qua đớn đau mới biết trân trọng?
Ly cười, tình yêu, rốt cục là cái gì, lẽ nào phải mất hết tất cả, không còn cách gì vãn hồi nữa mới chịu buông xuôi?</t>
  </si>
  <si>
    <t>Bạn có bao giờ để ý rằng…</t>
  </si>
  <si>
    <t>Bạn có bao giờ để ý rằng, khi bạn cảm thấy nhớ một người nhiều nhất đó là khi người ấy ở ngay bên cạnh bạn nhưng không phải là của bạn?
Bạn có bao giờ để ý rằng, nói về một điều để rồi về sau ước giá như bạn không nói; và không nói gì để rồi về sau ước giá như bạn nói, thì việc nào đau lòng hơn?…
Bạn có bao giờ để ý rằng, những điều quan trọng nhất lại luôn là những điều khó nói nhất?
Bạn có bao giờ ngại nói với một người rằng bạn yêu mến người đó? Nếu bạn nói, có thể họ sẽ làm bạn đau lòng. Nhưng nếu bạn không nói ra, bạn có thể làm đau lòng họ.
Bạn có bao giờ cảm thấy ngại quan tâm đến một người nào đó quá nhiều, đơn giản vì bạn sợ người đó không quan tâm lại bạn nhiều như thế, hoặc thậm chí là chẳng quan tâm chút nào đến bạn?
Bạn có bao giờ nghĩ rằng, cuộc sống ngập những rủi ro và cần có những bước nhảy vọt? Đừng là một con người luôn phải nhìn lại để tự hỏi mình có thể có gì, hay mình đã không nên làm gì… Vì không điều gì có thể đợi bạn mãi được.</t>
  </si>
  <si>
    <t>Hai chiếc hộp</t>
  </si>
  <si>
    <t>Ngày xửa ngày xưa, có hai ông cháu nhà kia sống nghèo khổ trong một túp lều, khó khăn lắm mới đủ cái ăn cái mặc. Đứa cháu thường hay tủi thân vì không có quần áo đẹp như bọn trẻ cùng xóm lại hay bị bọn chúng giễu cợt. Nhất là mỗi dịp Giáng sinh, chẳng bao giờ có một cây thông hay một món quà nào trong túp lều cả!
Giáng sinh năm cậu bé lên 10 tuổi, vẫn như mọi năm, nó vẫn nghĩ không hy vọng có chuyện tốt đẹp gì nhưng người ông nhân từ đã tặng quà cho nó là hai chiếc hộp: một chiếc hộp đen và một chiếc dán giấy bóng vàng. Hai chiếc hộp được đặt bên cạnh nhau và cố định ở nóc tủ. Ông bảo nó phải để riêng chúng ở đó thì mới thiêng và tiếp:
– Khi cháu buồn hãy ngồi nói cạnh chiếc hộp đen, còn khi cháu vui hãy ngồi tâm sự bên chiếc hộp màu vàng.
Mặc dù hai chiếc hộp rỗng chưa hẳn là món quà nhưng nó cũng là niềm an ủi vào lễ Giáng Sinh nên đứa cháu làm theo lời ông dặn, chứa đựng tất cả nỗi buồn và niềm vui vào hai chiếc hộp. Nó cảm thấy vui và nói chuyện cạnh chiếc hộp vàng, niềm vui cứ như được nhân lên và đọng mãi. Còn khi buồn và tâm sự với chiếc hộp đen, nỗi buồn vơi đi hẳn. Hai chiếc hộp rốt cuộc cũng làm khuây đi được những nỗi tủi thân bực bội của cậu bé nghèo.
Nhưng vì quá tò mò, có lần cậu đánh bạo mở hai chiếc hộp ra xem. Ở đáy chiếc hộp đen cậu bé thấy có một lỗ thủng.
– Ông ơi, thế này thì những nỗi buồn của cháu đâu hết rồi? – Đứa cháu hỏi ông.
Người ông đáp:
– Chúng đã rơi ra và bay đi cả rồi cháu ạ!
Rồi ông tiếp:
– Còn chiếc vàng không thủng để niềm vui và những điều may mắn sẽ ở lại mãi với cháu!
Bạn đã có những chiếc hộp nào cho riêng bạn chưa?</t>
  </si>
  <si>
    <t>Tất cả là cuộc sống</t>
  </si>
  <si>
    <t>– Có những ước mơ sẽ vẫn chỉ là ước mơ dù cho ta có nỗ lực đến đâu nhưng nhờ có nó ta mạnh mẽ hơn, yêu cuộc sống hơn và biết cố gắng từng ngày.
– Có những lời hứa cũng vẫn chỉ là lời hứa dù ta có mãi chờ đợi bởi nguời hứa đã không còn nhớ, nhưng nhờ có nó ta biết hi vọng và mong chờ.
– Có những ước hẹn cũng sẽ chỉ là ước hẹn nếu một mai một người đã bỏ đi, nhưng nhờ có nó đã có những giây phút thật sự tuyệt vời.
– Có những nỗi đau vẫn mãi là nỗi đau một khi ta không thể thoát khỏi chúng, nhưng nhờ có nó ta đã trưởng thành hơn.
– Có những sai lầm sẽ mãi là sai lầm và ta đau khổ khi nhận ra mình sai lầm nhưng nhờ có nó bỗng giật mình: điều sai lầm duy nhất của ta là phủ nhận những gì trái tim ta thật sự cảm nhận.
– Có những lần tình cờ gặp nhau đơn giản chỉ biết mặt nhau hay thậm chí chẳng để ý tới, nhưng nhờ có nó ta chợt nhận ra : vô tình gặp nhau ba lần đó là nhân duyên.
– Có những người bạn đơn giản chỉ là người quen, nhưng nhờ có họ ta nhận rằng tên bạn thân của ta tuyệt vời lắm.
– Có một nguời sẽ luôn chỉ là một của thế giới nhưng mãi mãi là cả thế giới của một người và nhờ có người ấy ta đã có một tình yêu.
– Có những cuộc tìm kiếm đơn giản chỉ là tìm kiếm nhưng nhờ có nó ta hiểu rằng tình yêu là giữa một biển người vẫn tìm thấy nhau.
– Và sẽ có những người làm nên tất cả vì họ có ước mơ; họ tin vào lời hứa; họ có những lời ước hẹn; họ đã trưởng thành từ nỗi đau; họ nhận ra sai lầm; họ có một người bạn thật sự và vì bên họ còn có một tình yêu.
Tất cả là cuộc sống.</t>
  </si>
  <si>
    <t>Dẫu thế nào đi nữa</t>
  </si>
  <si>
    <t>Nếu tỏ ta khoan dung, sẽ có người cho là bạn dễ dãi. Dẫu thế, bạn hãy tha thứ cho họ.
Nếu tỏ ra tử tế với mọi người, sẽ có người nghĩ bạn có động cơ gì đó. Dẫu thế, bạn hãy cứ sống thật với người khác và với chính mình.
Nếu sống chân thật, sẽ có người muốn lừa dối bạn. Dẫu thế, bạn hãy cứ sống thật với người khác và với chính mình.
Nếu thành công, sẽ có những kẻ cơ hội tìm đến với bạn. Dẫu thế, bạn hãy luôn vươn đến thành công.
Nếu tìm thấy hạnh phúc, sẽ có người ghen tị và tìm cách phá hoại. Dẫu thế, bạn hãy cứ đi tìm và nâng niu hạnh phúc đang có.
Những điều tốt đẹp bạn thực hiện hôm nay có thể bị lãng quên vào ngày mai. Dẫu thế, hãy tiếp tục làm những điều tốt đẹp.
Bạn mất nhiều năm để vun đắp một cái gì đó và rồi một người khác có thể phá hủy nó trong phút chốc. Dẫu thế, bạn hãy làm những điều bạn tâm đắc.
Có lúc bạn sẽ thất vong vì đặt lòng tin không đúng chỗ. Dẫu thế, đừng bao giờ tỏ ra bi quan hay chán nản – cuộc sống thà bị lừa còn hơn không dám tin một lần.
Bạn trao tặng cho cuộc đời tất cả những gì tốt đẹp nhất của mình, nhưng thường thì người đời vẫn chưa cảm thấy hài lòng. Dẫu thế, bạn hãy cứ trao tặng những gì tốt đẹp nhất. Dẫu thế nào đi nữa, hãy bỏ qua những điều làm bạn bị xúc phạm, bị tổn thương hay những điều làm bạn bị xúc phạm, bị tổn thương hay những điều bất công mà người khác có thể đối xử với bạn để tiếp tục sống theo cách mà bạn cho là tốt và đúng nhất. Như thế, dẫu bất cứ lúc nào, và bất kể điều gì có thể xảy ra, bạn vẫn luôn ngẩng cao đầu và không bao giờ phải hổ thẹn hay hối tiếc khi đối diện với lương tâm của chính mình.</t>
  </si>
  <si>
    <t>Con gái, mẹ và thần tượng</t>
  </si>
  <si>
    <t>15 tuổi, con gái lên lớp 10. Lần đầu tiên nhìn con gái thướt tha trong tà áo dài, cũng xinh xắn và thiếu nữ như ai, mẹ mỉm cười đầy hạnh phúc. Khi ấy con gái lại nghĩ đến một anh chàng cùng lớp…
17 tuổi, con gái biết thế nào là cảm giác “thất tình”, con gái có ý nghĩ “chán sống”. Mẹ biết được, chỉ thủ thỉ: “Hãy đặt con trong trường hợp mẹ, mồ côi khi mới 6 tuổi, không được ai dạy dỗ, không được học hành, nghèo không thể nghèo hơn. Thế sao mẹ phải sống, nếu ngày ấy mẹ cũng chết đi thì sao giờ có con được. Thế thì chẳng phải con đã làm cho mẹ ân hận vì đã sinh ra con hay sao?”. Lần đầu tiên con gái khóc và cảm thấy ghét mình. Khi ấy “chàng trai thần tượng” của con gái vô tư đi bên cạnh người con gái khác.
18 tuổi, mẹ tiễn con gái lên Sài Gòn để vào đại học. Lần đầu tiên xa nhà, mẹ căn dặn con gái đủ chuyện, rồi lại tiếp tục lo lắng và dõi theo từng bước chân của con. Lúc ấy con gái chỉ nghĩ đến những “ánh đèn” qua lời kể của bạn bè. Và một lần nữa thần tượng của con gái lại thay đổi – một ca sĩ nổi tiếng nhất thế giới.
25 tuổi, con gái ra trường, đi làm, thay đổi công việc như thay đổi suy nghĩ, thay đổi thần tượng như thay đổi công việc, rồi con gái yêu, rồi thất bại. Con gái đầy tham vọng nhưng lại thiếu nghị lực, những khó khăn bình thường của cuộc sống cũng làm cho con gái chán nản. Những lúc như thế con gái lại trở về nhà. Lần về chơi nầy con gái ở hơi lâu, bỏ quên hết tất cả những bạn bè ở xa, để suy nghĩ và quan sát nhiều hơn. Mẹ lúc nào cũng giản dị và nồng hậu. Cả đời con gái chưa hề thấy mẹ ghét ai, ở mẹ luôn toát lên một sự đảm đang mà con gái chắc rằng mình khó có thể giống.
Và con gái chợt nhận ra rằng chỉ cần con gái có nghị lực, có niềm tin vào bản thân và cuộc sống, biết vị tha, biết hy sinh, biết yêu thương người khác thì cuộc sống sẽ như một trò chơi mà con gái luôn là người chiến thắng. Hãy sống cho một ngày mai.</t>
  </si>
  <si>
    <t>Người chiến thắng</t>
  </si>
  <si>
    <t>Tôi ngồi xuống nhìn bọn trẻ bắt đầu trận đấu. Chúng chỉ khoảng 5-6 tuổi nhưng rất hào hứng và chuẩn bị kỹ lưỡng không kém gì người lớn. Hai đội bóng với đồng phục thi đấu và huấn luyện viên hẳn hoi. Tôi không quen đứa nào trong bọn trẻ nên ủng hộ cả hai bên như nhau. Không biết bố mẹ lũ trẻ và huấn luyện viên có nghĩ như tôi không nhỉ?
Hai đội có vẻ hoàn toàn ngang bằng nhau. Tôi không biết tên hai đội nên chỉ gọi chúng là đội Một và đội Hai. Lũ trẻ chơi rất lóng ngóng, đứa này ngã đè lên chân đứa kia, có đứa dẫm vào bóng ngã lăn quay nữa. Nhưng không sao, trận đấu bóng đang thực sự vui nhộn.
Đến hiệp hai, huấn luyện viên đội Hai thay đổi đội hình mà sau đó một lát tôi nhận ra rằng những cầu thủ vào sân là những cầu thủ có khả năng nhất đội. Đội Hai trở nên mạnh hơn nhiều và thủ môn đội Một – một cầu thủ rất khá bị rút xuống bắt gôn phải rất vất vả chống đỡ những đợt tấn công của đối phương. Dù có khả năng, cậu bé cũng khó mà giữ vững được khung thành, bởi tất cả đội đối phương đều đã dồn lên tấn công.
Đội Hai nhanh chóng ghi bàn và điều đó làm cho cậu bé rất tức. Cậu nhanh chóng mất bình tĩnh, gào thét chỉ đạo và mắng mỏ hậu vệ đội nhà. Nhưng không ăn thua gì, đội Hai quá áp đảo và nhanh chóng ghi thêm bàn thứ hai, bàn thứ ba trước những cú bay người bắt bóng đầy nỗ lực của cậu bé.
Tôi nhìn quanh và qua thái độ của hai ông bà ngồi gần, tôi nhận ra rằng đó là cha mẹ của cậu bé bắt gôn. Đó là hai người trông lịch thiệp và đứng đắn. Cả hai đang hò hét động viên con trai mình. Nhưng sau bàn thua thứ ba, cậu bé nhận ra sự thật: một mình cậu không thể ngăn được đối phương ghi bàn. Cậu bé khoảng 5 tuổi trở nên lầm lì. Cha cậu cũng không như lúc đầu. Ông trở nên bồn chồn cho dù vẫn kêu to động viên cậu bé rằng cố gắng và mọi việc sẽ ổn thỏa. Và rồi cái gì đến cũng vẫn đến: bàn thắng thứ tư. Không phải là điều bất ngờ.
Cậu bé – thủ môn – nhặt bóng trong lưới cho trọng tài và đột nhiên những giọt nước mắt trào ra. Cậu ngồi bệt xuống sân và khóc. Cha cậu bé đứng bật dậy. Tôi thấy người mẹ nắm tay ông nói: “Jim, đừng làm thế. Anh sẽ làm cho nó rối thêm đấy.”
Nhưng ông vẫn chạy vào sân bóng dù không được phép. Ông bế cậu lên, ôm cậu vào lòng, hôn và gần như khóc cùng cậu. Rồi ông nói to như nói với tất cả mọi người:
– Scotty, bố rất tự hào về con. Con đã chơi rất xuất sắc và bố muốn mọi người ở đây biết con là con trai của bố.
– Bố ơi – cậu bé sụt sịt – Con không ngăn đối phương được. Con đã cố lắm rồi nhưng họ vẫn ghi được bàn thắng.
– Scotty, bị thủng lưới bao nhiêu lần không quan trọng – Người cha xoa đầu con trai mình – Con là con của bố và bố luôn tự hào về điều đó. Bố muốn con quay lại vị trí và tiếp tục trận đấu. Đi đi con!
Điều đó làm thay đổi hẳn tâm trạng của cậu bé và cả mỗi chúng ta nữa. Khi chúng ta thất bại, điều quan trọng nhất là chúng ta biết rằng những thất bại đó chẳng làm giảm đi tình thương yêu của những người thân đối với chúng ta. Cậu bé quay lại trận đấu và sau đó đội Hai ghi thêm vài bàn nữa. Nhưng mọi việc đều ổn, vẻ mặt cậu bé khác hẳn và cậu rất tự tin.
Bạn biết không, dù bạn có gặp khó khăn, dù bạn có cố gắng mà vẫn thất bại nhưng những người xung quanh vẫn yêu thương bạn thì lúc đó chính bạn là người chiến thắng. Bởi một lẽ rất đơn giản, bạn phải sống tốt đến thế nào, bạn phải là người tuyệt vời đến thế nào thì mới khiến người ta không rời xa bạn dù bạn thất bại, phải không? Chiến thắng đó mới thật là quan trọng và ý nghĩa biết bao.</t>
  </si>
  <si>
    <t>Cách nhìn cuộc sống</t>
  </si>
  <si>
    <t>John là một ông lão ít nói và thông thái. Ông thường ngồi trên chiếc ghế bành cũ kỹ trước hiên nhà, nhìn mọi người qua lại. Đôi khi ông vẫy tay chào họ. Một hôm, cô cháu gái nhỏ của ông John ngồi xuống cạnh ông mình, và cả hai cùng nhìn những người qua lại trước nhà họ.
Một người đàn ông lạ, cao lớn, anh ta nhìn quanh như tìm một nơi nào đó để dừng chân, rồi tiến đến gần hỏi ông John:
– Trong ngôi làng này người ta sống kiểu gì hả ông lão?
Ông John chậm rãi hỏi lại:
– Vậy nơi mà anh vừa đi khỏi, người ta sống ra sao?
Người lạ nhăn mặt:
– Nơi ấy hả? Mọi người chỉ toàn chỉ trích nhau. Hàng xóm thì ngồi lê đôi mách và nói chung là một nơi rất đáng chán!
John nhìn thẳng vào mắt người lạ và nói:
– Anh biết không, nơi này cũng như thế, hệt như nơi anh vừa đi khỏi vậy!
Người đàn ông không nói gì, anh ta quay đi. Một lát sau, một chiếc ôtô dừng lại bên vệ đường. Người đàn ông trên xe đỡ vợ con mình xuống xe. Người vợ hỏi ông John có thể mua một ít thức ăn cho bọn trẻ ở đâu, còn người đàn ông ở lại chỗ chiếc xe. Anh ta lại gần ông John và hỏi:
– Thưa ông, nơi này sống có tốt không ạ?
Vẫn như lần trước, ông John hỏi lại:
– Vậy nơi mà anh vừa đi khỏi thì thế nào?
Người đàn ông tươi cười :
– Ở đó, mọi người sống rất thân thiết, luôn sẵn lòng giúp đỡ nhau. Chúng tôi không muốn ra đi chút nào, nhưng vì điều kiện làm việc nên phải chuyển tới đây.
Ông John nở một nụ cười ấm áp:
– Đừng lo, nơi này cũng giống như nơi anh vừa đi khỏi đấy mà, cũng tốt lắm!
Vợ con người đàn ông quay lại, họ cảm ơn và tạm biệt hai ông cháu John rồi lái xe đi. Khi chiếc xe đã đi xa, cô cháu nhỏ cất tiếng hỏi ông:
– Ông ơi, tại sao ông nói với người thứ nhất là nơi đây không tốt lành còn với người thứ hai ông lại nói là một nơi tuyệt vời?
Ông John âu yếm nhìn vào đôi mắt xanh băn khoăn của đứa cháu nhỏ và bảo:
– Cháu ạ, dù có đi đến đâu, mỗi người vẫn mang thái độ của chính mình đối với cuộc sống đi theo. Chính thái độ của riêng mình, cộng với phản ứng của những người xung quanh với thái độ đó thì nơi mới đến có thể rất tồi tệ, hoặc rất tuyệt vời theo cảm giác của riêng họ mà thôi.</t>
  </si>
  <si>
    <t>Chiếc hộp yêu thương</t>
  </si>
  <si>
    <t>Chuyện kể rằng có một người đàn ông đang phạt đứa con gái 3 tuổi của mình chỉ vì tội phung phí những tờ giấy gói vàng. Gia đình đang khó khăn và chỉ riêng vấn đề tiền bạc cũng đủ làm ông đau đầu.
Ông bố tức điên khi đứa trẻ cố sức trang trí cho một chiếc hộp để đặt dưới cây thông Noel. Tuy vậy cô con gái nhỏ bé lại mang hộp quà đó đến cho cha mình vào buổi sáng hôm sau và nói: “Món quà này là dành cho ba”.
Người đàn ông bắt đầu cảm thấy bối rối vì trót la mắng với đứa con bé bỏng của mình. Nhưng rồi giận dữ quay trở lại khi ông mở chiếc hộp đó ra: Đó chỉ là một chiếc hộp rỗng.
Ông lớn tiếng với cô con gái rằng: “Con có biết khi tặng ai đó một món quà, thì cái chứa ở bên trong mới là điều đem đến niềm vui và ngạc nhiên cho họ không?”.
Cô con gái bé nhỏ ngước đôi mắt ngạc nhiên ngấn nước nhìn cha rồi oà khóc: “Ba à, nó không phải là chiếc hộp rỗng. Con đã thổi những nụ hôn yêu thương của con vào trong chiếc hộp này. Con muốn tặng tất cả chúng cho ba mà”.
Sững sờ, người đàn ông choàng tay ôm lấy đứa con gái bé nhỏ, ngây thơ nhưng rất đáng yêu ấy vào trong lòng, nghẹn ngào nói lời xin lỗi.
Thật không may, chẳng bao lâu sau cô bé mất. Người cha giữ mãi chiếc hộp bọc giấy màu vàng đó bên giường ngủ của mình trong nhiều năm. Bất cứ khi nào cảm thấy chán nản, ông lại lấy ra những nụ hôn tưởng tượng đầy yêu thương của cô con gái và nhớ về tình yêu của một đứa trẻ – người đã đặt chúng với tất cả niềm tin vào trong chiếc hộp rỗng này.</t>
  </si>
  <si>
    <t>Không có giá</t>
  </si>
  <si>
    <t>Người nông dân nọ có mấy chú chó con cần bán. Ông vẽ một bảng hiệu quảng cáo về chúng và đóng trên cột trụ hàng rào. Khi đang đóng chiếc đinh cuối cùng vào cột trụ, ông cảm thấy bị ai đó kéo nhẹ áo. Nhìn xuống, ông thấy một cậu bé.
– Thưa ông – cậu bé nói - Cháu muốn mua một chú chó con của ông.
– Tốt thôi – người nông dân nói trong khi lau mồ hôi trên cổ - Những chú chó con này có bố mẹ rất tốt nên giá khá cao đấy.
Cậu bé cúi đầu xuống một lúc rồi thò tay vào sâu trong túi áo rút ra một nắm tiền lẻ đưa cho người nông dân.
– Cháu có ba mươi chín xu. Có đủ để ngắm không?
– Chắc chắn rồi – người nông dân trả lời. Và ông huýt sáo.
- Lại đây, Dolly! – ông gọi to. Từ trong căn nhà nhỏ của mình, Dolly ngoe ngoẩy chạy tung tăng xuống dốc, theo sau là ba chú chó nhỏ dễ thương khác.
Cậu bé ép mặt vào hàng rào dây xích. Đôi mắt cậu ánh lên đầy vẻ thích thú. Khi những chú chó con xinh xắn đến sát hàng rào, cậu bé chợt nhận ra có gì đó vẫn đang ngoe nguẩy bên trong ngôi nhà của những chú cún.
Và chầm chậm, một chú chó nhỏ khác xuất hiện, nó nhỏ hơn nhiều so với những con còn lại. Nó trượt xuống dốc. Rồi với một cách khá lạ lùng, chú chó nhỏ bắt đầu bước đi tập tễnh đến chỗ những chú chó khác. Nó cố gắng để bắt kịp các anh em của mình…
– Cháu muốn con chó này – cậu bé nói, và chỉ vào con vật còi cọc nhất.
Người nông dân quỳ gối xuống cạnh cậu bé và nói:
–  Con trai, con không muốn chú chó đó. Nó sẽ không bao giờ có thể chạy và chơi đùa với con như những chú chó khác đâu.
Nghe thấy thế, cậu bé lùi ra khỏi bờ rào vài bước. Cậu cúi xuống và bắt đầu kéo một bên ống quần của mình lên. Sau ống quần dần hiện ra một thanh trụ bằng sắt chạy dọc hai bên chân của cậu, gắn chặt với một chiếc giày được thiết kế đặc biệt.
Ngước lên nhìn người nông dân, cậu bé nói:
–  Ông thấy đó thưa ông, cháu cũng không chạy giỏi lắm. Và con chó nhỏ sẽ cần ai đó hiểu được nó.
Nười nông dân cúi xuống và bế chú chó nhỏ lên, cẩn thận đưa cho cậu bé.
– Bao nhiêu ạ? – cậu bé hỏi.
– Không có giá – người nông dân trả lời - Không có giá tiền cho tình yêu!</t>
  </si>
  <si>
    <t>Gia đình siêu nhân</t>
  </si>
  <si>
    <t>Tôi thấy gia đình tôi là một gia đình siêu nhân kỳ quặc! Bạn biết tại sao không?
Vì ba tôi dù buổi tối có mệt mỏi tới đâu thì sáng luôn luôn đúng giờ pha cho 3 người: ba, mẹ và tôi – 3 ly cà phê sữa. Rồi ba mang đến cho mỗi người với một cái mỉm cười bắt đầu ngày mới.
Vì mẹ tôi luôn dậy đúng 5h để chuẩn bị cơm sáng cho cả nhà. Nên tôi luôn đi học sau khi được ăn no nê và tráng miệng bằng ly cà phê sữa.
Vì ba tôi luôn chào tôi mỗi khi ông đi đâu về bằng một cái hôn nhẹ lên tóc. Lúc nào cũng vậy!
Vì mẹ tôi là 1 người hay cáu gắt, đến nỗi tôi cũng không chịu được. Tôi không hiểu tại vì tôi và mẹ khắc khẩu hay tại tình yêu của ba dành cho mẹ nên ba chẳng than phiền gì cả!
Vì mẹ tôi luôn thích nấu nhiều món ăn trong một ngày, tức là thay vì có thể ăn một cách đơn giản thì mẹ hay dùng cái quĩ thời gian ngắn ngủi của buổi sáng ngày thường để nấu các món siêu phức tạp và nhiêu khê. Ngược lại sáng Chủ Nhật rảnh rỗi cả nhà lại ăn rất đơn giản?! Tôi cũng ko hiểu tại sao nữa?! Và bà luôn bực mình khi mà nhiều việc quá làm không hết còn ba thì đọc báo! Thế nên ba tôi hay kiêm cả việc phụ bếp cho mẹ rồi sau đó mới làm việc của ông!!! (Nhà tôi là xưởng sản xuất nhỏ với nhiều thợ ở chung).
Vì ba tôi đi lính 15 năm, bao nhiêu cực khổ khó khăn không kể xiết nhưng không hiểu sao ba luôn kể về điều đó một cách hài hước làm mọi người cười bể bụng! Mà ông hay kể trong giờ cơm và sau đó nữa, nên mẹ tôi hay đuổi ba lắm, tại ba cứ ngồi nói hoài mà chưa chịu đi ngủ trưa!
Vì mẹ tôi bị đau khớp và còn đau đốt sống cổ nữa. Vậy mà ba tôi dù mệt mỏi nhưng vẫn có thể ngồi tự tay xoa bóp cho mẹ cả tiếng đồng hồ thay vì có thể dùng máy mát-xa. Ngược lại mẹ cũng thế!
Vì mẹ tôi có thể đảm việc nội trợ của cái đại gia đình 10 miệng ăn (“việc nhà” không hề đơn giản như cái tên ngắn gọn mình gọi nó đâu nha!) mà vẫn có thể lo lắng cho các trại mồ côi, rồi đi chùa, rồi giúp đỡ những người họ hàng khó khăn và lo cho cùng lúc 3 con chim ăn uống tắm rửa và làm sạch lồng nữa chứ! (Mà bây giờ cũng hết nuôi chim nên đỡ hơn rồi, dịch mà!)
Vì tất cả những lý do trên và còn nhiều nữa mà tôi không nhớ nữa, tôi gọi gia đình của tôi là gia đình siêu nhân kỳ quặc!
Chắc gia đình của bạn cũng vậy thôi! Đúng không?</t>
  </si>
  <si>
    <t>Còn có ai đó yêu thương bạn</t>
  </si>
  <si>
    <t>Một đêm mưa tầm tã, một người đàn ông tên Mark quyết định chấm dứt cuộc đời mình.
Đã hơn 50 tuổi, Mark chưa bao giờ có vợ và chưa bao giờ trải qua niềm vui có con hoặc có được ngày nghỉ với gia đình. Cha mẹ ông đều đã mất cách đây 7 năm. Ông có chị gái nhưng từ lâu đã mất liên lạc. Ông làm một công việc bưng bê và công việc dẫn ông tới tâm trạng bất đắc chí. Người ướt sũng và cảm thấy vô cùng bất hạnh, ông đi dọc theo những con phố, cảm giác như thể không còn một ai quan tâm xem ông còn sống hay đã chết.
Vào cái đêm mưa tầm tã đó, tôi đang ngồi trong phòng mình xem mưa tạt vào cửa kính. Lúc đó tôi 6 tuổi và toàn bộ cuộc sống của tôi chỉ xoay quanh bộ sưu tập các nhân vật trong bộ film hành động Star War của tôi. Tôi đang mơ đến một này tôi có đủ tiền để mua thêm nhân vật Darth Vader, bỏ vào cái hộp sưu tập. Để giúp tôi kiếm tiền, ba tôi đã “thuê” tôi chạy bộ cùng ông. Và mỗi ngày, tôi nhích thêm được 50 xu đến số tiền để mua Darth Vader.
Nghe tiếng chuông cửa rung, tôi nhảy phắt khỏi ghế, chạy ra khỏi phòng, ra đứng ở đầu cầu thang. Mẹ tôi lúc đó đã đứng ngoài của lớn.
Mở cửa ra, bà thấy trước mặt mình là một người đàn ông trông thảm hại hết sức, với nước mắt lăn dài trên má. Mẹ tôi, quá tội nghiệp cho người khách lạ, đã mời ông ấy vào nhà và ông cùng ngồi xuống với ba mẹ tôi dưới phòng khách.
Vì tò mò, tôi lẻn xuống cầu thang để có thể nhìn rõ hơn. Tôi không nghe được họ đang nói gì nhưng những tiếng thở dài của người đàn ông nhàu nhĩ kia, đang giơ tay ôm lấy đầu và khóc làm ngực tôi thắt nghẹn. Tôi chạy vội lên lầu, vào phòng, thò tay vào trong ống tiền tiết kiệm. Lấy đồng xu 50 xu có in hình Kennedy mà tôi kiếm được ngày hôm ấy ra, tôi chạy xuống cầu thang.
Tới cửa phòng khách, tôi bước vào. Ba người lớn nhìn tôi ngạc nhiên khi tôi bước thẳng tới người khách lạ. Tôi đặt đồng 50 xu vào tay ông ấy và nói rằng tôi muốn ông nhận. Rồi tôi ôm lấy người đàn ông, xong tôi quay lại, chạy thật nhanh ra khỏi phòng, leo trở lên cầu thang. Tôi thấy bối rối nhưng cực kì hạnh phúc.
Ở dưới nhà, Mark ngồi yên lặng với đầu cúi thấp, nước mắt chảy dài trên mặt khi bàn tay ông nắm chặt đồng tiền kẽm. Cuối cùng, nhìn ba mẹ tôi, ông nói: “Chỉ vì tôi nghĩ không ai quan tâm đến mình nữa. 20 năm qua, tôi đã quá cô đơn. Đó là cái ôm hôn đầu tiên tôi được nhận, sau bao nhiêu lâu rồi tôi cũng không nhớ nổi. Thật khó mà tin là còn ai đó nghĩ đến mình!”
Cuộc đời Mark đã thay đổi từ đêm đó. Khi rời khỏi nhà tôi, ông đã sẵn sàng sống tiếp thay vì chết. Mặc dù chúng tôi không bao giờ gặp lại Mark nữa nhưng thỉnh thoảng chúng tôi vẫn nhận được thư của ông, cho chúng tôi hay rằng ông dạo này vẫn khoẻ và mọi việc đều ổn.
Ở tuổi lên 6, tôi đã không nghĩ nhiều về việc mình làm đêm đó. Đó chỉ là cách phản ứng của tôi trước tiếng thở than của một người đang đau khổ. Thường trong những buổi chạy bộ, ba tôi và tôi vẫn nói chuyện về sự quan trọng của việc “CHO”, nhưng tuy thế, cho đến lúc đó tôi vẫn chưa hiểu hết cái ý nghĩa của việc này. Nhưng cuộc đời tôi từ đêm đó cũng thay đổi, bởi vì tận mắt tôi đã chứng kiến sức mạnh chữa lành của việc “CHO”. Cho dù đó chỉ là món quà giá 50 xu.
Trước khi Mark đi, ba mẹ tôi có hỏi ông vì sao ông đã gõ đúng cánh cửa nhà chúng tôi. Mark nói rằng khi đi bộ dọc theo những con phố vào đêm mưa đó, lòng tuyệt vọng và sẵn sàng chết đi, ông đã nhận thấy trên cái cản chống va đụng ở đuôi xe hơi có một miếng dán. Ông đứng ở chỗ đậu xe, thắc mắc không hiểu những người trong trong căn nhà phía trước có đậu chiếc xe này, họ sống ra sao. Thế rồi, trong tâm trí mù mịt đi vì bất hạnh, ông đã đi tới cánh cửa. Thật khó mà tưởng tượng nổi một miếng dán và 50 xu có thể thay đổi cuộc đời của 2 con người. Thế mà chuyện ấy đã xảy ra.
Cái miếng dán ấy, trên chiếc xe của chúng tôi viết: CÒN CÓ AI ĐÓ YÊU THƯƠNG BẠN!</t>
  </si>
  <si>
    <t>Nước mưa…</t>
  </si>
  <si>
    <t>Bạn không bao giờ thấy cô bé đó khóc. Cô bé đó là một món quà quý giá, không chỉ mang niềm vui đến cho họ, mà còn tìm ra niềm vui khi không ai khác có thể.
– Bố đừng lo, năm nay con không cần mua cái gì mới đâu mà! – cô bé nói khi bố của cô mất việc.
– Bà ơi, nếu bà không tìm thấy cái gậy thì bà cứ dựa vào cháu cũng được. Cháu đủ thấp để bà dựa và đủ khoẻ để đỡ bà mà! – cô bé nói khi bà không tìm thấy cái gậy chống.
Katie là cô con gái duy nhất của họ. Họ lấy nhau hơn 10 năm, và bác sĩ nói rằng họ không thể có con. Nhưng đến các bác sĩ cũng không sao giải thích được khi cuối cùng thì Katie ra đời. Có thể Katie là món quà mà cuộc sống tạo nên và tặng cho họ.
Dường như Katie có câu trả lời cho tất cả mọi thứ.
– Tại sao bầu trời màu xanh?
– Vì màu sơn xanh nhiều hơn các màu khác và có ai đó làm đổ…
– Tại sao chim hót?
– Vì lúc đi dạo trong công viên thì bạn có mang theo radio để nghe nhạc được đâu…
Đó là những câu trả lời của Katie. Katie luôn cười, luôn vui vẻ, và ai nhìn thấy cô bé cũng có cảm giác nhẹ nhõm.
Chưa ai từng nhìn thấy cô bé buồn. Cho đến sự kiện “nước mưa”.
Đó là ngày mà bố mẹ Katie đưa cô đi khám sức khoẻ. Trông cô không được khoẻ lắm.
– Bác cần nói chuyện với bố mẹ cháu – bác sĩ bảo – Cháu sang chỗ cô y tá để cô ấy kiểm tra lại một chút được không?
Bố mẹ Katie rất lo lắng, dù họ cũng cố mỉm cười khi Katie đi ra ngoài.
– Tôi thấy sức khoẻ của Katie có điều rất đáng lo ngại — bác sĩ nói — Bây giờ phải thử máu thêm đã…
Ba tuần sau, bác sĩ có kết quả chắc chắn. Katie bị một bệng ung thư hiếm gặp.
Rất ít khi bác sĩ lại đến tận nhà bệnh nhân để nói chuyện nhưng Katie là một cô bé đặc biệt. Bác sĩ tới và nói bố mẹ Katie gọi cả cô bé vào cùng nghe. Bác sĩ tin rằng một cô bé thông minh như Katie có thể hiểu được vấn đề.
Trong phòng khách, bác sĩ thận trọng giải thích bệnh tình của Katie, và trong thời gian tới cô bé sẽ phải chiến đấu với bệnh tật thế nào, sẽ phải điều trị ra sao…
Katie bình tĩnh ngồi nghe, không nói lời nào. Nhưng bỗng nhiên, nước mắt cứ chảy xuống hai gò má cô bé.
– Katie, con không sao đấy chứ?
– Không sao, mẹ ạ, sao mẹ hỏi thế?
– Katie, mẹ thấy con đang khóc…
– Không phải con khóc đâu… Đó là nước mưa… Con hơi sợ một chút và nước mưa rơi xuống để cuốn nỗi sợ đi ấy mà…
Quả thật, tối hôm đó trời mưa rất nhiều. Có thể nhiều người đang lo lắng và nước mưa rơi để cuốn trôi nỗi lo đi.
Katie, cô bé của những điều kì diệu, nhập viện vào ngày hôm sau và trở về nhà sau 6 tháng, hoàn toàn bình phục.
Tôi viết bài này vì hôm nay tôi nghĩ đến Katie. Tôi luôn nghĩ đến cô bé khi sợ hãi, lo lắng, buồn đau… Nhưng rồi “nước mưa” lại rơi và cuốn những lo lắng của cô bé trôi đi.</t>
  </si>
  <si>
    <t>Cơn gió và hồ nước</t>
  </si>
  <si>
    <t>Cơn gió tinh nghịch ghé đến bên hồ nước dạo chơi. Hồ nước trong xanh, mặt hồ phẳng lặng. Có rất nhiều người đến đây ngắm cảnh. Trên cây, tiếng chim hót ríu ra ríu rít trông thật vui vẻ và hạnh phúc.
Cơn gió thấy hồ nước có vẻ hạnh phúc nên tự nhiên trong lòng cảm thấy tức giận, bực mình và ganh ghét nghĩ thầm: Tại sao hồ nước lại được mọi người mến yêu như vậy? Tại sao nó hạnh phúc sung sướng như vậy? Ghét quá đi thôi ! Mình đâu thua kém gì nó. Mình cũng xinh đẹp, cũng thơ mộng, cũng đáng yêu thế mà tại sao phải chịu cảnh cô đơn một mình lang thang khắp chốn mà chẳng ai thèm đến thăm? Tức quá ! Tức quá đi thôi ! Phải quả cho bõ ghét mới được !
Nghĩ vậy rồi, cơn gió liên tục đập mạnh vào mặt nước khiến hồ nước bùng lên những cơn sóng lớn vỗ vào bờ tung bọt trắng xóa. Mọi người liền chạy tứ tán và bỏ đi hết. Chim chóc cũng im bặt tiếng ca.
Cơn gió trông thấy mọi người bỏ đi nơi khác hết nên tự nhiên cảm thấy cô quạnh, buồn bã tự nhủ: Ôi! Mình đã làm gì vậy?
Cơn gió thôi không đập mạnh xuống nước nữa. Mặt hồ bình yên êm ả trở lại và mọi người cũng trở lại đông đúc vui vẻ như trước.
Cơn gió giờ mới nhận ra là khi mình giận dữ nóng nảy thì mọi người không ưa mình và bỏ đi hết mà chính bản thân mình cũng cảm thấy buồn bã hơn, cô đơn hơn. Nhận ra điều này rồi, cơn gió liền thổi nhè nhẹ hiu hiu và mọi người cảm thấy mát mẻ vui tươi. Cuộc đời như được tô hồng hơn. Cơn gió cũng cảm thấy vui vẻ quá nên cứ luôn miệng ca hát mãi bài ca vi vu của gió.
Ganh nhau đem đến nỗi buồn Ghét nhau dẫn đến đau thương ngập tràn !!! Thương nhau đem đến hân hoan Yêu nhau dẫn đến chứa chan vui mừng !!!</t>
  </si>
  <si>
    <t>Ngày hôm nay tôi sẽ…</t>
  </si>
  <si>
    <t>Ngày hôm nay, tôi sẽ tin rằng mình là người đặc biệt, một người quan trọng. Tôi sẽ yêu quý bản thân tôi với chính những gì tôi có và không so sánh mình với những người khác
Ngày hôm nay, tôi sẽ tự lắng lòng mình và cố gắng trầm tĩnh hơn. Tôi sẽ học cách kiểm soát những cảm xúc và suy nghĩ của mình.
Ngày hôm nay, tôi sẽ học cách tha thứ những gì người khác đã gây ra cho tôi, bởi tôi luôn nhìn vào hướng tốt và tin vào sự công bằng của cuộc sống.
Ngày hôm nay, tôi sẽ cẩn trọng hơn với từng lời nói của mình. Tôi sẽ lựa chọn ngôn từ và diễn đạt chúng một cách có suy nghĩ và chân thành nhất. Ngày hôm nay, tôi sẽ tìm cách sẻ chia với những người bạn quanh tôi khi cần thiết, bởi tôi biết điều quý nhất đối với con người là sự quan tâm lẫn nhau. Ngày hôm nay, trong cách ứng xử, tôi sẽ đặt mình vào vị trí của người đối diện để lắng nghe những cảm xúc của họ, để hiểu rằng những điều làm tôi tổn thương cũng có thể làm tổn thương đến họ.
Ngày hôm nay, tôi sẽ an ủi và động viên những ai đang nản lòng. Một cái siết tay, một nụ cười, một lời nói của tôi có thể tiếp thêm sức mạnh để họ vững tin bước tiếp.
Ngày hôm nay, tôi sẽ dành một chút thời gian để quan tâm đến bản thân mình. Tôi sẽ làm tâm hồn và trí óc mình phong phú, mạnh mẽ hơn bằng cách học một cái gì đó có ích, đọc một cuốn sách hay, vận động cơ thể và ăn mặc ưa nhìn hơn. Ngày hôm nay, tôi sẽ có một danh sách những việc cần làm. Tôi sẽ nỗ lực nhất để thực hiện chúng và tránh đưa ra những quyết định vội vã hay thiếu kiên quyết
Ngày hôm nay, tôi sẽ bỏ lại phía sau mọi lo âu, cay đắng và thất bại, khởi đầu một ngày mới với một trái tim yêu thương và hồn nhiên nhất. Tôi sẽ sống với những khát khao, mơ ước mà mình luôn ấp ủ.
Ngày hôm nay, tôi sẽ thách thức mọi trở ngại trên con đường mà tôi lựa chọn và đặt niềm tin. Tôi hiểu rằng, khó khăn là một phần của cuộc sống và chúng tồn tại là để tôi chinh phục và vượt qua
Ngày hôm nay, tôi sẽ sống hạnh phúc. Tôi sẽ trải rộng lòng để cảm nhận cái đẹp trong cuộc sống, để yêu thương và tin tưởng những người tôi yêu quý, và những người thương yêu tôi. Tôi sẽ làm những việc khiến tôi cảm thấy hạnh phúc: xem một bộ phim hài, làm một việc tử tế, giúp đỡ một ai đó, gửi một chiếc thiệp điện tử, nghe một bản nhạc yêu thích… Và hôm nay, ngay bây giờ, tôi cảm nhận được hạnh phúc và sức sống mới để bắt đầu một ngày mới thật có ích – bất kể ngày hôm qua như thế nào. Bạn cũng vậy nhé!</t>
  </si>
  <si>
    <t>Hôm qua &amp; ngày mai</t>
  </si>
  <si>
    <t>Trong 1 tuần có 2 ngày mà chúng ta không cần phải bận tâm về chúng, có 2 ngày chúng ta không cần phải vướng bận, lo âu hay sợ hãi.
Ngày đầu tiên chính là ngày hôm qua với tất cả những lỗi lầm, những sai sót, với những nỗi buồn và cả những niềm đau. Ngày hôm qua đã qua rồi và mãi mãi vuột khỏi tầm tay chúng ta. Chẳng có bất kì điều gì có thể thay đổi được ngày hôm qua. Chúng ta chẳng thể lấy lại những thứ đã cho đi, cũng chẳng thể xoá đi dù chỉ là một lời chúng ta đã nói – Bởi ngày hôm qua đã qua rồi.
Ngày còn lại chính là ngày mai với những thử thách mà chúng ta chẳng thể biết được. Những phiền muộn hay những niềm vui của ngày mai cũng ở ngoài tầm tay của chúng ta. Mặt trời ngày mai sẽ mọc, dù toả sáng rực rỡ hay bị che khuất bởi những đám mây thì mặt trời ngày mai vẫn mọc. Và cho đến tận lúc đó chúng ta chẳng thể nào đánh cuộc chuyện gì sẽ xảy ra ? Bởi ngày mai vẫn chưa đến.
Chúng ta chỉ còn lại một ngày – đó là ngày hôm nay. Bất cứ một người bình thường nào cũng có thể vượt qua thử thách chỉ trong một ngày hôm nay. Nhưng ngày hôm nay lại thường gục ngã khi phải cộng thêm vào gánh nặng của ngày hôm qua và những gánh nặng của ngày mai.
Con người thường đau khổ không phải vì hiện tại mà vì những nuối tiếc trong quá khứ và nỗi lo âu trong tương lai.
Vì thế chúng ta hãy sống cho trọn vẹn một ngày.</t>
  </si>
  <si>
    <t>Người bố tôi yêu quí và kính trọng</t>
  </si>
  <si>
    <t>Báo chí phương Tây gọi Stephen Hawking là người của Thiên Niên kỷ. Ông là nhà khoa học nổi tiếng trong các nhà khoa học hiện nay, là cha đẻ của “Thuyết thời gian”.
Hawking và Việt Nam
Khi được biết cuốn sách của ông cũng có mặt ở Việt Nam, ông rất vui. À, và một điều thú vị, ông có một cô con gái nuôi người Việt Nam. Đó là bạn Thu Nhàn, nhân 1 chuyến sang thăm và ở cùng ông gần tháng, ông đã từ một nhà khoa học trở thành một người bố bình dị như thế nào. Hãy nghe lời tâm sự của Thu Nhàn nhé!
… Những ngày này được sống cùng bố S.Hawking là những ngày hạnh phúc tôi không bao giờ quên được. Ông bị bệnh tật cướp đi sức sống cơ thể nhưng bù lại ông đầy nghị lực và giàu tình cảm. Tôi rất yêu quí kính trọng bố.
Tôi đến Anh vào khoảng cuối tháng 7 năm 2000. Lúc ấy thời tiết ở bên Anh đã lạnh. Lần đầu tiên tôi xuất ngoại và đã gặp trục trặc giấy tờ. Rất may mọi sân bay tôi dừng chân đều biết có con nuôi của S. Hawking đi nên tôi được họ giúp đỡ rất nhiều. Tôi đến Anh chậm mất một ngày. Mẹ nuôi đưa tôi về nhà.
Đó là một ngôi nhà rộng, kiểu biệt thự, có vườn xung quanh rất đẹp. Vừa vào đến cửa tôi đã thấy ông ngồi trên xe đẩy đón tôi. Y tá nói ông đã nghỉ việc cả ngày để đợi tôi. Tôi thấy mình muốn trào nước mắt. Người bố rất gầy, lại bị bộ quần áo to rộng che lấp. Nhưng tôi vẫn thấy đôi mắt bố sáng lấp lánh đầy niềm tin.
Khi mới tới, tôi nghĩ có lẽ ông không làm việc nhiều lắm. Nhưng sau tôi mới biết ông làm việc không nghỉ. Buổi tối ông luôn làm việc tới 2 giờ đêm, còn buổi sáng khi tôi thức dậy lúc 6h30 đã nghe tiếng xe của ông lạch cạch trong bếp. Ông quả là con người có sức chịu đựng phi thường, hằng ngày ông uống không biết bao nhiêu là thuốc và cơn bệnh hành hạ ông ngay cả lúc ăn, nhưng tôi thấy ông lúc nào cũng vui cười. Ông không muốn làm ai phải phiền lòng vì mình cả.
Mọi người xung quanh đều kính nể ông. Tôi có được đi xem một cuộc triển lãm về ông tổ chức tại London. Các bạn cùng lớp (tôi được đi học tiếng Anh tại trường Oxford) và các thầy cô giáo khi được biết tôi là con nuôi của S. Hawking đều đối xử với tôi rất đặc biệt. Tuy vậy, không thấy có chuyện nhà báo săn lùng, săm soi chuyện đời tư của ông và ông cũng không thích mọi người quá chú ý đến mình.
Gần một tháng sống với bố, tôi đã thấy được tình cảm nơi con người ông. Ông luôn gần gũi với tôi. Mỗi buổi tối, dù tôi đang làm gì, cứ đến 20h ông lại bắt tôi đi ngủ. Ông bảo đi ngủ sớm có lợi cho sức khỏe. Có hôm mải học quên giờ ngủ, lại thấy bố nhắc: “Thu Nhàn! Go to bed!”. Sau đó tôi hôn và chúc bố ngủ ngon. Hôm nào quên, y như rằng sáng hôm sau đã thấy tiếng xe của ông ở dưới chân cầu thang đợi tôi. Hằng ngày ông cũng dành 1 tiếng để chơi game với tôi. Đó là những lúc bố cười nhiều nhất. Biết tôi thích ăn sôcôla, ngày nào đi làm về ông cũng lấy cho tôi một túi sôcôla hình con giống. Khi tôi sắp về, bố đích thân đưa tôi đi mua sắm quần áo. Tất cả quần áo mà tôi, các cô y tá, mẹ chọn bố đều không thích. Rồi chính ông tự đi chọn cho tôi, tôi thấy ông có vẻ mệt liền bảo ông nghỉ nhưng ông nhất quyết tự đi làm. Tất cả váy, áo ông chọn cho tôi đều màu xanh. Tối hôm ấy tôi phải mặc thử tất cả những bộ quần áo ấy ông mới vui lòng.
Thời gian quả thật trôi qua rất nhanh. Vừa kịp quen với nhịp sống, thức ăn và mọi người thì tôi phải về. Lần ông bà sang Việt Nam thăm tôi, khi ra về hai mẹ con ôm nhau khóc không dứt ra được. Lần này cả hai ông bà đưa tôi ra sân bay. Bố, mẹ và tôi cùng đi trên con đường nhỏ trước cửa nhà, dưới hai hàng cây cao vút. Bố trông rất buồn. Sợ phải khóc trước mặt mọi người tôi chào vội bố mẹ và cô y tá kéo tôi lên xe. Qua lớp cửa kiếng mờ sương, tôi thấy mẹ lấy khăn tay lau mắt cho bố. Tôi cứ dán mắt vào cửa xe nhìn lại bóng hai người trên con đường nhỏ, mãi tới khi xe đi khuất.
Tôi nhớ lại tất cả chuyện thấy như một giấc mơ. Tôi nhớ nhất đêm tôi đi xem phim với các bạn cùng lớp về muộn. Hôm ấy trời rét lắm, vừa đến cửa đã thấy bố và cô y tá đợi để đón tôi. Tôi hỏi sao bố phải đón làm gì, bố bảo: “ Con gái ạ, đây là một điều bình thường mà người bố nên làm!“
Vậy đấy, tôi không thấy ở ông một nhà khoa học nổi tiếng mà xa lạ. Với tôi, bố là bố bình thường như bao người bố khác.</t>
  </si>
  <si>
    <t>Hãy mở lòng nhé!</t>
  </si>
  <si>
    <t>Một cậu bé da đen đang chơi đùa trên bãi cỏ, phía bên kia đường, một người đàn ông đang thả nhẹ những quả bóng lên bầu trời, những quả bóng đủ màu sắc, xanh, đỏ, tím, vàng, và có cả màu đen nữa.
Cậu bé nhìn khoái chí, chạy tới chỗ người đàn ông, hỏi nhỏ:
– Chú ơi, những quả bóng màu đen có bay cao được như những quả bóng khác không ạ.
Người đàn ông quay lại, bất giác giấu đi những giọt nước mắt sắp lăn nhẹ trên đôi gò má, ông chỉ lên những đám bóng bay lúc này chỉ còn những chấm nhỏ và trả lời cậu bé:
– Có chứ, những quả bóng màu đen cũng sẽ bay cao như những quả bóng màu khác, và cháu cũng vậy.
Cậu bé nở một nụ cười rạng rỡ cảm ơn người đàn ông.
Màu đen, màu vàng, màu đỏ….cho dù là màu gì thì cũng đều là quả bóng</t>
  </si>
  <si>
    <t>Nó là bạn cháu</t>
  </si>
  <si>
    <t>Tôi nghe câu chuyện này ở Việt Nam và người ta bảo đó là sự thật. Tôi không biết điều đó có thật hay không; nhưng tôi biết những điều kỳ lạ hơn thế đã xảy ra ở đất nước này.
John Mansur
Cho dù đã được định trước, những khối bê tông vẫn rơi xuống trại trẻ mồ côi trong một làng nhỏ. Một, hai đứa trẻ bị chết ngay lập tức. Rất nhiều em khác bị thương, trong đó có một bé gái khoảng tám tuổi.
Dân làng yêu cầu thị trấn lân cận liên lạc với lực lượng quân đội Hoa Kỳ để giúp đỡ về mặt y tế. Cuối cùng, một bác sĩ và một y tá người Mỹ mang dụng cụ đến. Họ nói rằng bé gái bị thương rất nặng, nếu không được xử lý kịp thời nó sẽ chết vì bị sốc và mất máu.
Phải truyền máu ngay. Người cho máu phải có cùng nhóm máu với bé gái. Một cuộc thử máu nhanh cho thấy không có ai trong hai người Mỹ có nhóm máu đó, nhưng phần lớn những đứa trẻ mồ côi bị thương lại có.
Người bác sĩ nói vài tiếng Việt lơ lớ, còn cô y tá thì nói ít tiếng Pháp lõm bõm. Họ kết hợp với nhau và dùng điệu bộ, cử chỉ cố giải thích cho bọn trẻ đang sợ hãi rằng nếu họ không kịp thời truyền máu cho bé gái thì chắc chắn nó sẽ chết. Vì vậy, họ hỏi có em nào tình nguyện cho máu không.
Đáp lại lời yêu cầu là sự yên lặng cùng với những đôi mắt mở to. Một vài giây trôi qua, một cánh tay chậm chạp, run rẩy giơ lên, hạ xuống, rồi lại giơ lên.
– “Ồ, cảm ơn. Cháu tên gì?” – cô y tá nói bằng tiếng Pháp.
– “Hân ạ” – cậu bé trả lời.
Họ nhanh chóng đặt Hân lên cáng, xoa cồn lên cánh tay và cho kim vào tĩnh mạch. Hân nằm im không nói lời nào.
Một lát sau , cậu bé nấc lên, song nó nhanh chóng lấy cánh tay còn lại để che mặt.
Người bác sĩ hỏi “Có đau không Hân?”. Hân lắc đầu nhưng chỉ vài giây sau lại có tiếng nấc khác. Một lần nữa, cậu bé cố chứng tỏ là mình không khóc. Bác sĩ hỏi kim có làm nó đau không, nhưng cậu bé lại lắc đầu.
Bây giờ thì tiếng nấc cách quãng nhường chỗ cho tiếng khóc thầm, đều đều. Mắt nhắm nghiền lại, cậu bé đặt nguyên cả nắm tay vào miệng để ngăn không cho những tiếng nấc thoát ra.
Các nhân viên y tế trở nên lo lắng. Rõ ràng là có điều gì không ổn rồi. Vừa lúc đó, một nữ y tá người Việt đến. Thấy rõ vẻ căng thẳng trên mặt cậu bé, chị nhanh chóng nói chuyện với nó, nghe nó hỏi và trả lời bằng một giọng hết sức nhẹ nhàng.
Sau một lúc, cậu bé ngừng khóc và nhìn chị y tá bằng ánh mắt tỏ vẻ hoài nghi. Chị y tá gật đầu. Vẻ mặt cậu ta nhanh chóng trở nên nhẹ nhõm.
Chị y tá khẽ giải thích với những người Mỹ: “Cậu bé cứ nghĩ là mình sắp chết. Nó hiểu nhầm. Nó nghĩ các vị muốn nó cho hết máu để cứu sống bé gái kia.”
– “Vậy tại sao nó lại tự nguyện cho máu?” – người y tá lục quân hỏi
Chị y tá người Việt phiên dịch câu hỏi lại cho cậu bé và nhận được câu trả lời rất đơn giản: “Vì nó là bạn cháu”.
Tuyết Linh (dịch từ She’s my friend)</t>
  </si>
  <si>
    <t>Nếu tôi là bạn</t>
  </si>
  <si>
    <t>Một giả định để ai đó chợt nhận ra những gì đã, đang và sẽ xảy ra xung quanh mình với cái nhìn khác, cái nhìn của mình nhưng không hẳn cho mình, để hiểu rõ hơn những người bạn, dẫu cho mọi người vẫn thường thốt lên “giá mà…” khi thứ gì đó qua đi.
Còn tôi và bạn, ngày hôm qua vẫn có thể là ngày hôm nay hoặc ngày mai bởi đơn giản chúng ta là bạn. Và nếu tôi không phải là tôi, nếu tôi là bạn… thì liệu tôi có hành động như bạn không? Chắc cũng vậy thôi, nhưng sao không thử một lần giả định nhỉ?
Những gì đã xảy ra cho bạn, cho tôi hay bất kỳ ai khác, tất cả giờ đã là quá khứ. Một quá khứ không bao giờ tìm lại được, một tương lai không thể nào xác định được. Nhưng hiện tại thì bắt đầu từ quá khứ và là cầu nối đến tương lai.
Nếu tôi là bạn, tôi sẽ không bao giờ cố giấu hay kìm nén những cảm xúc đối với ai đó để rồi suốt ngày phải chạy trốn chính bản thân mình, cùng hàng trăm, hàng nghìn sự lựa chọn mà trong đó không có sự lựa chọn nào dành cho riêng bạn. Còn nếu vì lý do nào đó, thì tôi cũng sẽ đặt nó ở vị trí sâu kín nhất trong tâm hồn để thoải mái hơn mỗi khi đương đầu với bản thân mình.
Nếu tôi là bạn, tôi đã không bao giờ trách bạn mình là “đồ tồi” chỉ bởi lý do mà… chỉ bạn mới biết. Dẫu rằng nó sẽ được bỏ qua nhưng dường như một hố sâu vô hình được dựng lên mà không cách nào vượt qua được. Một chiếc cốc thuỷ tinh đã vỡ làm sao có thể hàn gắn nguyên vẹn như lúc ban đầu, dù người thợ có khéo léo đến cỡ nào.
Nếu tôi là bạn, tôi sẽ không suốt ngày ấp ủ những ảo tường mà chỉ có mỗi bạn vẽ ra. Tôi sẽ chia sẻ nó cho mọi người đặc biệt là những người bạn, kể cả khi tôi có thể nhận về những điều không thực sự mong đợi. Khi bạn mở lòng mình, bạn sẽ có được nhiều hơn thế từ người khác.
Nếu tôi là bạn, tôi đã không giận người bạn thân bởi hình ảnh một người thứ ba xa lạ, để rồi đánh mất mãi mãi những gì đã vun đắp bằng tình bạn chân thành. Nếu tôi là bạn, tôi sẽ bỏ ngay suy nghĩ người khác phải làm điều này cho mình trước khi mình làm điều kia cho họ.
Nếu tôi là bạn, tôi đã không vì chút lòng ích kỷ, ghen tị với mọi người mà bỏ quên bản thân mình, để rồi cứ phải dằn vặt trong những tháng ngày đơn độc. Bạn không muốn ai ở bên bạn cũng bởi bạn quá yêu bản thân mình, hơn bao giờ hết.
Nếu tôi là bạn, tôi sẽ luôn nghĩ ngày mai tươi sáng hơn ngày hôm qua chứ không bi quan cho một ngày mới dù vì bất cứ lý do gì.
Nếu tôi là bạn, tôi đã không chạy đi tìm một bến đỗ mới cho bản thân khi bến đỗ cũ chưa được xây dựng vững chắc. Đôi lúc đó là xu hướng, nhưng khi làm người khác mất niềm tin thì cũng thật khó để làm tốt công việc dù bạn có thực sự muốn như vậy…
Nếu tôi là bạn, tôi sẽ cố loại bỏ những suy nghĩ nhạy cảm không đáng có về một ai đó để rồi sinh ra ngớ ngẩn. Tất cả chỉ để chứng minh bạn “ngưỡng mộ” người đó.
Nếu tôi là bạn, tôi sẽ không giành quá nhiều thời gian vào 4 bức tường và màn hình Internet để tách biệt với thế giới. Cuộc sống ngoài kia có nhiều thứ tươi đẹp để khám phá.
Nếu tôi là bạn, tôi sẽ không lôi khiếm khuyết của người khác ra để bàn luận dẫu cho đó chỉ là trò đùa. Nếu tôi là bạn, tôi cũng sẽ không nghĩ ranh giới giữa tình bạn và tình yêu mong manh đến thế.
Nếu tôi là bạn, tôi không nghĩ về ngày mai (tương lai) khi hôm nay (hiện tại) tôi không biết phải làm gì. Có thể ngày mai sẽ không bao giờ đến hoặc sẽ đến nhưng bạn có nghĩ mình sẽ ra sao khi ngày mai thực sự đến.
Nếu tôi là bạn… nếu… tất cả cũng chỉ là giả định. Những thứ đã qua đi và để lại chút gì đó cho bạn, cho tôi và những người bạn của chúng ta đôi lúc khiến tất cả trưởng thành hơn. Có thể tôi không thành công như bạn, không hành động được như bạn ở một khía cạnh nào đó nhưng tôi giả định mình là bạn để hiểu hơn tính cách những người bạn của mình, để trải nghiệm thêm cuộc sống từ những gì mình từng nhận được.
Vậy có khi nào bạn không phải là bạn, bạn là tôi hay ai đó không nhỉ? Tại sao lại không kia chứ!</t>
  </si>
  <si>
    <t>Xin cô tha thứ</t>
  </si>
  <si>
    <t>Mấy năm liền trong năm cấp 2 tôi luôn đứng hạng cuối lớp, nên không muốn học nữa. Tuy nhiên ở cái tuổi đó dù có ở nhà cũng chẳng làm được gì, chỉ tổ lêu lổng , nên cậu mợ tôi cho tôi đến trường như một hình thức “tống khứ” đứa cháu. Từ ngày ngoại tôi mất, mẹ tôi cũng bặt tăm, sự ghẻ lạnh cay nghiệt của mợ và đòn roi của cậu đã biến tôi thành một đứa chai lì, bướng bỉnh thậm chí “mất dạy” như lời cậu vẫn bảo. Mà có ai dạy bảo gì tôi! Ở lớp không ai chơi với một thằng vừa nghèo, vừa học dốt, còn hay đổ quạu như tôi. Thầy cô nói mãi không được cũng bỏ mặc… Nếu ngày đó không có cô, không biết cuộc đời tôi sẽ ra sao?
Lần mò mãi thì tôi cũng tìm được chùm mắt mèo trong nghĩa địa để đem về bôi lên ghế của cô ở lớp. Thật tình tôi không ghét cô, cô rất xinh lại hiền, nhưng tôi cáu vì trận đòn của cậu hôm qua, và tự nhủ với lòng là “sẽ trả thù” vì cô đã đến nhà méc tội của tôi với cậu!Nhìn cô khổ sở đứng ngồi không yên, tôi cảm thấy thích thú! Trước lúc ra khỏi lớp, cô nhìn thật lâu vào tôi – hình như thế- và như có giọt nước long lanh nào đó trong mắt cô? Giọng cô nghe nặng trĩu:”Các em còn rất trẻ, sai lầm là đương nhiên nhưng mỗi khi các em sắp làm một điều gì đó, cô xin các em nhớ một điều:cô sẽ buồn lắm!”. Ánh mắt đó cùng với tấm lòng đó của cô đã làm thay đổi cuộc đời của tôi…
Một mình vửa học vừa làm, chật vật hơn 15 năm với cơm áo gạo tiền, có lúc tôi cảm thấy thật mệt mỏi, ý nghĩ buông xuôi đã đôi lần thấp thoáng trong đầu, nhưng ánh mắt và câu nói ngày xưa của cô lại hiện ra trước tôi, cả những chén cháo bỏ tí đường vàng vàng cùng ca nước lạnh những đêm tôi co ro học bài ở nhà cô đã vực tôi dậy.
8 tuổi mẹ tôi đã lấy chồng khác, mãi không về nữa. Với tôi, mẹ chỉ là một khái niệm mơ hồ. Tôi chỉ có một người mà tôi kính trọng là cô. Tôi quyết tâm một ngày nào đó khi thành đạt trở về sẽ quì xin lỗi cô, để nói với cô rằng thằng học trò mà cô đã đến nhà nó không biết bao nhiêu lần, phải bảo lãnh với nhà trường để nó khỏi bị kỉ luật vì hành động vô lễ, cái thằng đã ngồi suốt năm học lớp 9 từ chiều đến 10 giờ đêm ở nhà cô để cô khảo bài cho nó, cái thằng đã trét mắt mèo vào ghế vào ghế cô và cũng là cái thằng khóc ròng khi cầm trên tay chiếc áo trắng mới tinh cô gửi vào đầu năm lớp 10 – nó đã không phụ lòng cô…
Tôi đã đi hết con đường cô mong đợi. Tôi có gần như nhiều thứ trong đời, nhưng mãi mãi lời xin lỗi cô tôi không bao giờ có được… Cô đã không chờ đợi được đến khi tôi có thể nói lời xin lỗi. Mãi mãi cho đến hết cuộc đời này, tôi vẫn không bao giờ còn có cơ hội xin cô tha lỗi! Cô giáo tôi đã đi mãi, rất xa, khi còn rất trẻ…</t>
  </si>
  <si>
    <t>Mùi hương gợi nhớ</t>
  </si>
  <si>
    <t>1. Hình như trong ký ức của mọi người đều có những mùi hương mà ta yêu quý và gắn bó. Tôi rất thích mùi khói bếp dầu.
Tôi không quên được cảm giác nao nao khó tả khi buổi đầu tiên đến ở nhà trọ để học đại học và lại được ngửi mùi bếp dầu. Tôi tự hỏi mình là tại sao lại như thể nhỉ. Và tôi đã không khó khăn để tìm ra câu trả lời: hồi tôi còn nhỏ xíu ở cùng mẹ trong khu nhà tập thể và hàng ngày mẹ tôi đều nấu cơm bằng bếp dầu. Căn phòng tập thể bé tí tẹo, mặc dù mẹ đã đặt bếp dầu ra tận đầu nhà mà khói vẫn quanh quẩn trong phòng. Có lẽ là mùi khói bếp đã trở nên gắn bó với tôi khiến tôi đâm ra “nghiện” cái mùi này.
2. Một cô bạn gái của tôi thì lại thích mùi xăng – cái mùi khiến người ta nhức đầu! Kỳ cục thật. Cô bạn này có bố làm nghề lái xe. Hồi cô bạn còn nhỏ, bố cô ấy hay đi công tác xa nhà. Mỗi khi người bố trở về sau một chuyến đi dài, bạn lại được bố cho lên ngồi cabin ngay cạnh bố đi một vòng và mùi xăng đã gắn bó với bạn ấy theo cách ấy.
3. Nếu ai từng xem phim “Yêu 24 giờ”, chắc hẳn có nhớ chi tiết cô gái Lucy Whitmore đã khiến anh chàng Henry Roth (bác sĩ thú y làm việc cho một công viên thủy sinh) cảm động vô cùng khi cô nói rằng thích cái “mùi biển” ở anh. Cô thận trọng hôn đôi tay anh và nói rằng “đó là mùi hương dễ chịu nhất trên đời”. Lý do là vì cha và anh trai của Lucy thường xuyên đi biển vắng nhà và khi họ trở về, Lucy thường ôm họ thật chặt và “hít hà” vị mặn mòi của biển tỏa ra từ những người thân yêu.
Có thể có người nghĩ rằng tác giả kịch bản đã “cường điệu hóa” chi tiết này nhưng tôi tin rằng các nhà làm phim có lý khi chọn đưa chi tiết này vào trong bộ phim.
4. Bây giờ tôi chuyển nhà, ở cạnh một bà rất “lắm điều”, suốt ngày chửi chồng, chửi con rồi quay ra gây chuyện với hàng xóm. Ai cũng không ưa bà này. Nhưng tôi thì vẫn tìm ra được một lý do để không khó chịu với bà hàng xóm: Nhà bà trồng một dàn thiên lý. Cứ vào sáng sớm và ban đêm là mùi hương thiên lý lại lan tỏa rất ngọt mát và thơm dịu. Nhất là vào những đêm trời vừa tạnh mưa, hương thiên lý lại càng ngọt hơn. Nhiều khi hương thiên lý khiến tôi khó mà tập trung đọc sách được.
Rồi tôi lại lan man nhớ những khi nghỉ hè về ở cùng bà ngoại. Bà cũng có một dàn thiên lý. Và chiều hè hai bà cháu thường ngắt hoa và lá thiên lý nấu canh cua. Mùi hương thiên lý và vị ngọt mát của canh cua thiên lý đã đi theo tôi trong nhiều năm nay. Và bây giờ nó lại làm tôi có muốn cũng không ghét được bà hàng xóm “trái tính trái nết”.</t>
  </si>
  <si>
    <t>Kiểm tra sự tự tin</t>
  </si>
  <si>
    <t>Đó là một bài kiểm tra kỳ lạ nhất từ khi tôi đi học. Hôm đó, thầy giáo vào lớp và phát cho mỗi người chúng tôi một bài kiểm tra toán. Bài kiểm tra được chia làm đề riêng lẻ, có ghi chú rất rõ ràng ngay từ đầu: loại một gồm những câu hỏi vừa dễ, vừa khó, nếu làm hết sẽ được 10 điểm. Loại 2 là đề bài ở mức trung bình, làm hết sẽ được 8 điểm. Loại 3 có tổng điểm là 6 với những câu hỏi rất dễ. Học sinh có quyền lựa chọn làm một trong ba đề đó. Vì thời gian khá gấp gáp, lại e ngại không làm được bài khó nên phần lớn, chúng tôi đều cắm đầu vào làm ngay loại đề số 3 hoặc số 2 cho ăn chắc.
Một tuần sau khi thầy giáo trả bài kiểm tra, chúng tôi còn ngạc nhiên hơn lúc nhận được đề bài vì thầy không hề chấm, cứ ai làm dề nào thì thầy cho đúng tổng điểm của đề đó, bất kể sai hay đúng. Quá ngạc nhiên, chúng tôi đã hỏi thầy, các bạn có biết câu trả lời của thầy là gì không?
Thầy đã nói với chúng tôi rằng đó không phải là bài kiểm tra kiến thức mà là bài kiểm tra sự tự tin. Thầy nói ai trong chúng tôi cũng muốn đạt điểm 10 nhưng ít ai dám vượt qua thử thách để biến ước mơ đó thành sự thật. Chúng tôi biết nếu làm đề 10 điểm, chúng tôi sẽ phải làm thêm những câu hỏi khó nên đã bỏ cuộc ngay từ đầu mà không hề ngó qua để nhận thấy rằng số câu rất dễ trong đề này cũng vừa tròn với tổng số điểm là 6.
Có những việc nhìn bề ngoài thì tưởng chừng như là khó nên chúng ta thường rút lui ngay từ phút đầu tiên mà không hề cân nhắc. Nhưng đôi khi chúng ta cũng nên mạo hiểm một lần vì nếu không vượt chướng ngại vật thì làm sao biết khả năng của mình đến đâu, và làm sao về đích như ước mơ của mình.</t>
  </si>
  <si>
    <t>Cánh cửa mới</t>
  </si>
  <si>
    <t>Cách đây, hàng thế kỷ, tại một đất nước nọ có một họa sĩ. Anh muốn tạo ra một bức tranh thực sự tuyệt vời có thể tỏa ra sự thiêng liêng, một bức tranh về một gương mặt có ánh mắt tỏa ra sự bình yên vô hạn. Anh lên đường để tìm kiếm một người nào đó có gương mặt vượt ra khỏi giới hạn của đời sống này, một cái gì đó siêu việt.
Anh lang thang khắp đất nước, hết làng này đến làng nọ, hết cánh rừng này đến cánh rừng khác nhắm tìm một người như thế. Cuối cùng anh gặp một người chăn cừu trên núi có sự ngây thơ trong trắng trong đôi mắt sáng và gương mặt thanh tú với nét siêu linh. Chỉ cần liếc nhìn anh cũng đủ để tin rằng Thượng đế tiềm ẩn nơi nhân loại.
Người họa sĩ vẽ một bức họa về người chăn cừu trẻ tuổi này. Hàng triệu bản sao của bức họa này đã được bán sạch, thậm chí ngay cả ở những khu vực xa xôi. Mọi người cảm thấy hạnh phúc khi có thể treo bức họa này trên tường nhà mình.
Hai mươi năm sau, người họa sĩ đã già, một ý tưởng khác chợt nảy ra trong tâm trí ông. Theo kinh nghiệm sống của ông, nhân loại không hòan toàn ngoan đạo; ma quỷ vẫn tồn tại trong họ. Ý tưởng này làm nảy sinh dự định vẽ một bức tranh nhằm phản ánh hình ảnh ma qủy trong con người. Hai bức họa này, ông nghĩ, sẽ bù trừ cho nhau, đại diện cho toàn nhân loại.
Ở tuổi già, ông lại lên đường tìm kiếm. Lần này ông muốn tìm một người không phải là người mà là ma quỷ. Ông đến các khu nhà ổ chuột, các quán rượu, các nhà thương điên. Người này cần phải có ngọn lửa của địa ngục; gương mặt của anh ta phải thể hiện được nét tàn bạo, xấu xí, ác dâm. Ông tìm kiếm hình ảnh của tội lỗi. Trước đây ông đã vẽ nên hình ảnh về sự hóa thân của loài quỷ dữ.
Sau khi tìm kiếm thật lâu, cuối cùng ông tìm được một tù nhân. Người tù này phạm bảy tội giết người và bị kết án treo cổ trong vài ngày tới. Ngọn lửa địa ngục đang bùng cháy trong mắt hắn; hắn trông giống như hiện thân của tội ác. Gương mặt của hắn là gương mặt xấu xí nhất mà bạn có thể hình dung ra. Người họa sĩ bắt đầu vẽ hắn.
Khi hoàn tất bức họa, ông mang bức họa trước đây ra đặt bên cạnh để đối chiếu. Nhìn từ góc độ nghệ thuật thì thấy khó có thể xác định được bức họa nào tốt hơn bức họa nào; cả hai đều là kiệt tác. Người họa sĩ đứng đó, mắt nhìn trừng trừng vào hai bức họa. Chợt ông nghe thấy tiếng khóc thút thít. Ông quay lại và trông thấy người tù bị xiềng xích đang khóc nức nở. Người họa sĩ vô cùng bối rối. Ông hỏi: “Này chàng trai, tại sao anh lại khóc? Hai bức tranh này khiến anh buồn sao?”
Người tù đáp: “Tôi vẫn luôn cố gắng che đậy một điều trước mặt ông, nhưng hôm nay tôi không thể giấu diếm được nữa. Bức họa thứ nhất cũng là bức họa về tôi. Cả hai bức tranh này đều vẽ khuôn mặt của tôi. Tôi chính là người chăn cừu mà ông đã gặp cách đây hai mươi năm trên ngọn đồi kia. Tôi khóc vì sự suy vong của mình trong suốt hai mươi năm qua. Tôi đã rơi từ thiên đàng xuống địa ngục.”
Cuộc sống con người đều có hai mặt. Trong mỗi con người cả thiên thần lẫn quỷ dữ tồn tại; trong mỗi con người luôn có thiên đàng lẫn địa ngục Trong mỗi con người luôn tồn tại những bông hoa xinh đẹp lẫn những đầm lầy xấu xí. Mỗi người đều liên tục dao động giữa hai thái cực này, nhưng hầu hết mọi người đều xuất hiện bên bờ địa ngục. Rất ít người có đủ may mắn để thiên đàng phát triển trong chính mình</t>
  </si>
  <si>
    <t>Ý tưởng trị giá 1 triệu đôla!</t>
  </si>
  <si>
    <t>Vào cuối thế kỉ trước, Charles Shwab chính là người giàu nhất hành tinh. Một ngày nọ, một chàng trai đến gặp ông và nói:
“Thưa ông Shwab, tôi có một ý tưởng mà tôi tin rằng sẽ giúp ông mỗi ngày tiết kiệm được nhiều thời giờ quý báu. Tôi tin ý tưởng này rất hay đến nỗi tôi muốn trao nó cho ông, và tất cả những gì tôi yêu cầu chỉ là ông hãy dùng nó trong một tháng, rồi sau đó hãy trả cho tôi số tiền mà ông nghĩ rằng xứng đáng với giá trị của nó”.
Charles Schwab chấp nhận lời đề nghị, và một tháng sau ông trả cho người thanh niên kia 1.000.000 đô la!
Bạn có muốn biết ý tưởng đó là gì không?
Nó thật đơn giản nhưng lại cực kì uy lực:
*Vào cuối mỗi ngày hãy viết ra 5 THỨ QUAN TRỌNG NHẤT cần làm vào ngày hôm sau*
Tôi xin được thêm một vài từ để giúp nó thật sự rõ ràng: VÀ THỰC HIỆN CHÚNG.
Tôi hiểu lúc này bạn đang nghĩ “Chỉ có thế thôi hả?”. Một ý tưởng nhiều triệu đô la mà đơn giản tới mức một đứa nhóc 5 tuổi cũng nghĩ ra được? Tôi không trách bạn, bởi chính tôi cũng nghĩ vậy khi lần đầu tiên nghe cái ý tưởng 1.000.000 đô la này. Thế rồi tôi thử áp dụng đó.
Và đây là những lý do nó thực sự xuất sắc:
Nó thể hiện SỰ ƯU TIÊN: Bạn cho phép bao nhiêu đầu việc xuất hiện trên danh sách của mình? Chỉ có 5. Đừng bao giờ nhiều hơn 5, và phải là 5 thứ quan trọng nhất. Không phải 5 thứ dễ nhất, nhanh nhất, hay gấp nhất!
Nó cho phép SỰ GIA HẠN: Giả sử bạn có 1 ngày thật bận rộn, và khi nhìn lại “danh sách Top 5”, bạn thấy mình chỉ mới hoàn thành 3 trong số đó. Bạn có chán, nản hay bực không? Không cần đâu. Thật ra bạn còn có thể hơi mừng vì tối nay mình đã biết đầu việc số 1 và 2 trong danh sách là gì!
Nó đòi hỏi HÀNH ĐỘNG: Vì bạn đang sử dụng danh sách “5 việc quan trọng nhất” làm nền tảng cho những hành động của mình vào ngày hôm sau, và chúng cực kì rõ ràng.</t>
  </si>
  <si>
    <t>Hãy thắp lên một que diêm</t>
  </si>
  <si>
    <t>Một bữa tối tại vận động trường Los Angeles, Mỹ, một diễn giả nồi tiếng – ông John Keller, được mời thuyết trình trước khoảng 100.000 người. Đang diễn thuyết bỗng ông dừng lại và dõng dạc nói:
– Bây giờ xin các bạn đừng sợ! Tôi sắp cho tắt tất cả đèn trong sân vận động này.
Đèn tắt. Cả sân vận động chìm sâu trong boáng tối âm u. Ông John Keller nói tiếp:
– Bây giờ tôi đốt lên một que diêm. những ai nhìn thấy ánh lửa của que diêm đang cháy thì hãy hô to “Đã thấy!”.
Một que diêm được bật lên, cả sân vận động vang lên: “Đã thấy!”.
Sau khi đèn được bật sáng trở lại, ông John Keller giải thích:
– Ánh sáng của một hành động nhân ái dù nhỏ bé như một que diêm cũng sẽ chiếu sáng trong đêm tăm tối của nhân loại y như vậy.
Một lần nữa, tất cả đèn trong sân vận động lại được tắt. Một giọng nói vang lên:
– Tất cả những ai ở đây có mang theo diêm quẹt, xin hãy đốt cháy lên !
Bỗng chốc cả vận động trường rực sáng.
Ông John Keller kết luận:
– Tất cả chúng ta cùng hợp lực nhau có thể chiến thắng bóng tối, chiến tranh, khủng bố, cái ác và oán thù bằng những đóm sáng nhỏ của tình thương, sự tha thứ và lòng tốt của chúng ta. Hoà bình không chỉ là môi trường sống vắng bóng của chiến tranh. Hòa bình không chỉ là cuộc sống chung không tiếng súng. Vì trong sự giao tiếp giữa người với người, đôi khi con người giết hại nhau mà không cần súng đạn, đôi khi con người làm khổ nhau, áp bức bóc lột nhau mà không cần chiến tranh.
Cách tốt nhất để xây dựng hòa bình là tăng thêm thật nhiều những hành động yêu thương và hảo tâm với đồng loại. Những hành động yêu thương xuất phát từ lòng nhân hậu sẽ như những ánh sáng nho nhỏ của một que diêm. Nhưng nếu mọi người cùng đốt lên những ánh sáng bé nhỏ, những hành động yêu thương sẽ có đủ sức mạnh để xua tan bóng tối của những đau khổ và cái ác.</t>
  </si>
  <si>
    <t>Để đọc khi con một mình</t>
  </si>
  <si>
    <t>Khi tôi 13 tuổi, gia đình dọn đến California. Tôi bước vào tuổi thanh niên trong tinh thần “nổi loạn”. Tôi luôn nóng nảy và muốn phản kháng với bất cứ điều nhỏ nhặt nào mà cha mẹ tôi bảo ban. Như những đứa trẻ mới lớn khác, tôi vùng vẫy để thoát khỏi bất kỳ điều gì mà tôi không bằng lòng về thế giới với ý nghĩ mình là đứa trẻ “biết hết mọi chuyện, không cần ai bảo ban”. Tôi từ chối tất cả những hành động yêu thương. Thật sự tôi phát cáu khi ai đề cập đến tình thương.
Một tối, sau một ngày đặc biệt chán nản, tôi vùi mình trong phòng riêng, đóng kín cửa và nằm lăn ra giường. Khi vùi đầu trên gối, tôi phát hiện dưới gối có một phong thư. Tôi lấy ra, trên thư ghi rõ “để đọc khi con một mình”.
Vì lúc đó chỉ có một mình, không ai có thể biết tôi có đọc hay không nên tôi mở thư ra. Thư viết: “Con ơi, mẹ biết cuộc sống thật khó khăn, mẹ biết con đã thất vọng, chán chường và mẹ biết không phải chúng ta lúc nào cũng làm điều đúng. Mẹ biết rằng mẹ yêu thương con biết bao và dù con làm gì, nói gì cũng không thay đổi được tình thương mẹ dành cho con. Mẹ luôn bên con khi con cần chia sẻ và nếu con không cần cũng ổn thôi. Chỉ cần biết rằng dù con đi đâu, là gì trong đời mình, mẹ luôn yêu con và tự hào con là con trai của mẹ. Mẹ luôn bên cạnh con và yêu con, điều đó không bao giờ thay đổi. Mẹ của con.”
Đó là lá thư đầu tiên trong một chuỗi thư “để đọc khi con một mình”. Tôi chẳng đá động với ai về chúng mãi đến khi trưởng thành.
Bây giờ tôi đã đi khắp nơi trên thế giới để giúp đỡ mọi người. Một lần khi diễn thuyết ở Sarasota, Florida, cuối ngày học, một quí bà đã tìm đến tôi và tâm sự về những khó khăn của hai mẹ con cảm thông được với nhau. Chúng tôi cùng đi dạo dọc bờ biển và tôi kể cho bà nghe về tình thương bất tử của mẹ tôi, về những lá thư “để đọc khi con một mình” của mẹ. Vài tuần sau đó, tôi nhận được một bưu thiếp bảo rằng bà đã viết lá thư đầu tiên cho con trai bà và để dưới gối.
Tối đó, khi đi ngủ, tôi đặt tay dưới gối và bồi hồi nhớ lại cái cảm giác thanh thản, khuây khỏa mỗi lần tôi nhận được thư của mẹ dưới gối.
Giữa những năm tháng hỗn loạn của tuổi niên thiếu, những lá thư của mẹ là đỉểm tựa vững chắc để tôi luôn tin rằng tôi được yêu thương dù bất cứ điều gì xảy ra. Trước khi ngủ, tôi luôn cám ơn cuộc đời đã ban tặng cho tôi một người mẹ tuyệt vời, biết được tôi, cậu con trai “nổi loạn” bé nhỏ của bà, cần gì.
Ngày nay, khi cuộc đời gặp phong ba bão táp, tôi biết chắc ngay dưới gối nằm của mình là một điểm tựa vững chắc của tình thương của mẹ – kiên định, vĩnh cửu, không điều kiện – sẽ lèo lái cuộc đời tôi.</t>
  </si>
  <si>
    <t>Chiếc vĩ cầm một dây</t>
  </si>
  <si>
    <t>Niccolo Paganini, một nghệ sỹ vĩ cầm đầy sắc thái và tài năng của thế kỷ 19 đang đứng chơi một bản nhạc khó trong một khán phòng chật kín người. Một ban nhạc vây quanh ông cùng hòa nhạc với ông. Bất chợt, một dây đàn bị đứt và treo lóng lánh dưới cần đàn của ông.
Những giọt mồ hôi từ trán ông tuôn ra. Ông lo lắng nhưng vẫn tiếp tục chơi, ứng biến một cách tốt đẹp. Dây đàn thứ hai lại bị đứt trước sự ngạc nhiên của nhạc trưởng. Và ngay sau đó là dây thứ ba. Giờ thì có ba dây đàn bị đứt đang đong đưa trên chiếc vĩ cầm của Paganini, khi người nghệ sỹ bậc thầy này hoàn thành khúc cao trào với chỉ một dây còn lại. Khán giả nhịp chân và trong phong cách lịch thiệp của người Ý, đại sảnh đã ngập tràn những tiếng “hoan hô”.
Khi tiếng vỗ tay khen ngợi lắng xuống, người nghệ sỹ vĩ cầm này yêu cầu mọi người ngồi xuống. Mặc dù họ hiểu chẳng còn cách nào để mong ông biểu diễn phần còn lại, nhưng mọi người đều yên lặng ngồi xuống chổ ngồi của mình. Ông nâng đàn lên cao cho mọi người nhìn thấy. Ông gật đầu với người chỉ huy dàn nhạc để bắt đầu chơi lại và rồi quay mặt về đám đông. Với một ánh mắt ngời sáng, ông mỉm cười và nói to: “Đây là Paganini với một dây đàn!”
Rồi ông đặt chiếc đàn Stradivarius một dây dưới cằm và chơi nốt đoạn cuối với chỉ một dây đàn. Trong lúc khán giả lắc đầu trong tột cùng kinh ngạc.
Cuộc sống của chúng ta có lẽ luôn ngập tràn bao rắc rối, lo toan, thất vọng và những điều bất cập. Thành thật mà nói, chúng ta mất hầu hết thời gian để tập trung và băn khoăn về những dây đàn bị đứt đoạn, dở dang, và những điều bất chợt – tất cả đều không thể đổi thay được.
Phải chăng bạn vẫn đang buồn đau vì những cung đàn bị đứt đoạn trong đời?
Có phải chỉ với dây đàn còn lại mà bạn sẽ chơi lạc điệu không?
Nếu đúng thế, liệu tôi có thể khuyên bạn đừng nản lòng, cứ tiếp tục và bắt đầu chơi lại chỉ với một dây đàn.
Hãy để nó ngân lên một giai điệu ngọt ngào mà cả thế giới khát khao với đầy ngẫu hứng.
Bạn có thể làm được nếu bạn muốn.</t>
  </si>
  <si>
    <t>Có đôi mắt dõi theo bạn</t>
  </si>
  <si>
    <t>Có một đôi mắt, dõi theo bạn từng ngày.
Có một đôi tai, lắng nghe từng lời bạn nói.
Có đôi bàn tay, hăm hở làm theo bạn,
Và có cậu bé đáng yêu, mơ một ngày nào đó sẽ là người giống bạn.
Bạn đã là thần tượng của chú bé đáng yêu.
Bé vẫn luôn tin tưởng, bạn là người thông minh nhất, không một nỗi nghi ngờ.
Bé đặt trọn niềm tin, lắng nghe điều bạn nói, dõi theo điều bạn làm.
Và cậu bé sẽ nói, và cậu bé sẽ làm, như cách bạn từng làm.
Có một cậu bé, với đôi mắt tinh anh,
Tin rằng bạn luôn đúng, và dõi theo bạn từng ngày.
Bạn đang là gương sáng, qua những gì bạn làm.
Cậu bé sẽ dõi theo, để lớn lên giống bạn.</t>
  </si>
  <si>
    <t>Tôi đã bắt đầu biết… nói dối</t>
  </si>
  <si>
    <t>Thủa nhỏ, tôi được dạy rằng, phải sống trung thực không dối trá với bản thân mình và với mọi người vì đó là con đường sáng duy nhất của kiếp người.
Khi đó, tôi chưa hiểu thế nào là trung thực, thế nào là dối trá mà chỉ biết rằng những hành động nào của tôi làm vừa lòng người lớn, được khen là ngoan ngoãn thì đấy là những hành động trung thực. Nhưng đến một hôm, tôi đã biết sự thật trong những lời khen ấy.
Tôi bắt đầu biết nói dối, những lời nói dối chân thành nhất của đời mình. Tôi có người bạn quanh năm lênh đênh trên con tàu nhỏ, đã cũ, đi câu mực, đánh cá trên biển, vài tháng mới trở lại đất liền vài ngày.
Một lần, anh đi biển và thời tiết thay đổi đột ngột khiến biển động dữ dội.
Nhà anh chỉ còn người mẹ già ốm yếu. Vì quá lo lắng cho con trai, bệnh tim tái phát khiến bà phải vào viện trong tình trạng hôn mê. Khi đó gió biển gào thét dữ dội.
Các bác sĩ quyết định phải mổ ngay nhưng họ không thể tiến hành ca mổ trong lúc bà mẹ lâm vào tình trạng hôn mê, suy kiệt tinh thần hoàn toàn.
Trong những lúc tỉnh táo ngắn ngủi, bà thều thào hỏi bảo đã tan chưa, con trai bà đã về chưa? Khi đó có một người làng bên cho biết đã tìm thấy mãnh vỡ của con tàu nhà bà dạt vào bờ biển. Bà hỏi các bác sĩ nhưng không ai trả lời.
Tôi đứng ở đó và thật rồ dại khi trung thực kể cho bà nghe rằng con bão khủng khiếp lắm, kéo dài vài ngày nữa mới thôi, con tàu đã bị vỡ, sóng sô vài mãnh vào bờ, con trai bà (bạn thân của tôi) không biết số phận ra sao?
Các bác sĩ không kịp cản tôi.
Câu chuyện tôi vừa kể đã đánh gục những sức lực yếu ớt cuối cùng của bà. Bà nấc nhẹ và thiếp đi. Bác sĩ bó tay. Tôi tình cờ phạm phải một tội ghê ghớm mà suốt đời tôi không tha thứ cho mình. Sau khi tan bão người bạn tôi sống sót trở về do một chiếc tàu khác cứu.
Anh không trách tôi mà chỉ gục bên mộ mẹ khóc nức nở. Sự trung thực ngu ngốc đã vô tình khiến tôi phạm sai lầm khủng khiếp.
Trong truyện ngắn nổi danh “Chiếc lá cuối cùng” của O.Henrry, một bệnh nhân tin chắc mình sẽ chết. Cô đếm từng chiếc lá rụng của tán cây ngoài cứa sổ và tin rằng đó là chiếc lá đồng hồ số phận của cô.
Khi chiếc lá cuối cùng rơi xuống, cô sẽ chết. Nhưng chiếc lá cuối cùng không bao giờ rụng xuống. Cô gái bình phục, sống khỏe mạnh mà không biết rằng chiếc lá cuối cùng đó chỉ là một chiếc lá giả do một họa sĩ muốn cứu cô vẽ lên vòm cây trơ trụi.
Như vậy sự thật không phải được nhìn thấy bằng mắt, được cảm nhận bằng tri thức. Nếu tôi không kể về cơn bão tôi thấy, mảnh ván tàu vợ tôi được nghe thì có lẽ người mẹ ốm yếu ấy không chết.
Nếu như không có chiếc lá giả kia, cô gái sẽ chết vì bệnh tật và vì tuyệt vọng. Sự thật trong đời sống con người phải đồng nghĩa với tình yêu nữa. Chỉ có điều gì cứu giúp con người, làm cho con người mạnh mẽ lên, hướng con người về ánh sáng… điều đó mới là sự thật.
Còn tất cả những hành động, những lời nói cho dù đúng với mắt mình thấy, tai mình nghe, tri thức của mình hiểu nhưng chúng khiến cho người khác, hoặc cho niềm tin cuộc sống, mất đi sức mạnh tinh thần dẫn đến việc hủy hoại đời sống thì đều không phải là trung thực. Nếu chúng là sự thật, đó là sự thật của một con quỷ không biết yêu thương con người.
Một lời nói dối trong tình yêu có thể cứu người và một lời nói thật phũ phàng có thể giết người. Tất nhiên chúng ta sẽ chọn lời nối dối chân chính.
Tuy vậy để phân biệt khoảng cách giữa những lời nói này cũng là một điều khó khăn và tùy thuộc vào từng hoàn cảnh đặc biệt. Bạn có biết nói dối thế nào để lời nói dối ấy là lời nói dối chân thành, chứa đầy tình yêu thương con người?
Đơn giản thôi. Bạn hãy giữ lấy một trái tim tha thiết với cuộc đời và đồng loại.</t>
  </si>
  <si>
    <t>Nói với con về những con đường…</t>
  </si>
  <si>
    <t>Hình ảnh những con đường luôn hấp dẫn má, bởi trong cuộc sống của mỗi chúng ta luôn hiện diện rất nhiều con đường.
Có những con đường quanh co…
Có những con đường đất gập ghềnh…
Có những con đường bằng phẳng sạch bóng…
Có những con đường gầy gò phủ đầy lá rụng…
Có những con đường lấp lánh nắng đẹp huyền hoặc như trong cổ tích…
Nhưng cũng có những con đường trần trụi lạnh lẽo…
Nhưng dù là con đường nào, má cũng thích ghi lại hình ảnh của chúng!
Vì những tấm hình chụp các con đường không chỉ dẫn má về với ký ức ấm áp những trải nghiệm đã qua mà còn khơi gợi trong má sự mải mê với những chuyến đi tràn trề niềm đam mê khám phá sắp tới.
Vì có nhiều con đường, nên sẽ có những lúc ta phải băn khoăn chọn lựa. Sẽ có lúc cuộc sống hay chính niềm khát khao những điều mới mẻ trong ta sẽ buộc ta phải rời bỏ con đường cũ, đặt ta trước nhiều con đường mới và khiến ta phải suy nghĩ chọn một con đường để tiếp tục cuộc hành trình.
Nếu có lúc con phải đứng trước nhiều con đường như vậy, hãy bình tĩnh cân nhắc, dũng cảm chọn một con đường để vững chãi bước đi. Và nếu đã quyết định, đừng bao giờ băn khoăn về quyết định của mình. Hãy can đảm bước tới, tận hưởng niềm vui khám phá đích đến và chinh phục những trở ngại trên đường đi. Đừng trăn trở tiếc nuối vì dù một con đường không mang đến cho con điều con mong đợi, nó vẫn tặng cho con những trải nghiệm phong phú và các bài học quý giá cho lần lựa chọn con đường mới tiếp theo.
Rất nhanh thôi sẽ đến lúc con đủ lớn khôn để tự chọn lựa con đường của riêng mình. Có thể con chỉ bước đi mãi trên một con đường… Cũng có thể con phải đi đi về về trên nhiều con đường trước khi đạt được đích đến mà con mong muốn. Nhưng dù bước đi trên bất cứ con đường nào, má mong con luôn vững tin với chọn lựa của mình và cảm thấy sự hân hoan được tìm tòi, khám phá những điều mới lạ luôn tồn tại trên mỗi con đường mới đã chính là phần thưởng quý giá cho người đang dấn chân trên con đường ấy…</t>
  </si>
  <si>
    <t>Đom đóm và giọt sương</t>
  </si>
  <si>
    <t>Tối hôm đó không có trăng nhưng bầu trời đầy sao sáng. Đom Đóm bay từ bụi tre ngà ra ruộng lúa. Cây đèn của Đom Đóm cứ chớp lên trong đêm, trông đẹp như ngôi Sao Hôm đang nhấp nháy.
Đom Đóm sà xuống chân ruộng bắt mấy con Rầy Nâu hại lúa để ăn lót dạ. Sau đó, cậu ta bay lên một gò cao, đậu lên một bông cỏ may, vừa hóng gió thu về đêm, vừa làm cho cây đèn của mình sáng thêm. Bỗng Đom Đóm nhìn sang bên cạnh và thấy cô bạn Giọt Sương đang đung đưa trên lá cỏ. Đom Đóm thầm nghĩ: “Ôi! Bạn Giọt Sương thật là xinh đẹp!”. Rồi Đom Đóm cất cánh bay quanh Giọt Sương. Lạ thật! Càng đến gần, Đom Đóm lại càng thấy Giọt Sương đẹp hơn. Đom Đóm cất tiếng:
– Chào bạn Giọt Sương, trông bạn lung linh, tỏa sáng như một viên ngọc vậy!
Giọt Sương dịu dàng nói:
– Bạn Đom Đóm ơi! Mình sáng đẹp thế này là vì mình phản chiếu ánh sáng từ các ngôi sao trên bầu trời, có khi còn mờ hơn ánh sáng cây đèn của bạn. Mình nghĩ bạn mới là người đẹp nhất, sáng nhất, vì bạn sáng lên được từ chính bản thân mình. Bạn thật đáng tự hào!
Đom Đóm nói:
– Bạn Giọt Sương khiêm tốn quá! Nhưng mình xin cảm ơn bạn về những lời tốt đẹp bạn dành cho mình. Thôi, chào bạn! Mình đi bắt bọn Rầy Nâu hại lúa đây!
Đom Đóm bay đi, Giọt Sương còn nói với theo, giọng đầy khích lệ:
– Xin chúc bạn làm tròn nhiệm vụ của mình để đồng ruộng thêm tươi tốt nhé!</t>
  </si>
  <si>
    <t>Bài văn của Tommy</t>
  </si>
  <si>
    <t>Chỉ chốc lát nữa thôi, cả bố và mẹ của Tommy, vừa mới sống ly thân với nhau, sẽ đến dự buổi họp phụ huynh về việc học tập sa sút và hành vi phá phách của cậu. Thế nhưng, cả hai người đều không biết rằng họ được mời đến cùng lúc.
Tommy, cậu con trai duy nhất của họ, trước đây là một cậu bé luôn vui vẻ, ngoan ngoãn, và là một học sinh xuất sắc. Còn bây giờ, tôi không biết làm thế nào để nói với bố mẹ Tommy rằng kết quả học tập sa sút của cậu bé trong thời gian gần đây chính là phản ứng của một đứa trẻ đang gánh chịu nỗi đau quá lớn trong lòng trước sự ly thân và việc ly hôn sắp xảy ra của bố mẹ mình.
Mẹ Tommy bước vào phòng và ngồi xuống chiếc ghế mà tôi đặt sẵn gần chiếc bàn của mình. Rồi bố Tommy cũng đến. Cả hai cố ý phớt lờ nhau.
Khi đưa bản kết quả chi tiết hành vi đạo đức và học tập của Tommy cho họ, tôi thầm mong nghĩ ra cách nào đó có thể giúp cả hai người xích lại gần nhau hơn và hiểu ra rằng những điều họ gây ra đã tác động đến cậu bé như thế nào. Thế nhưng, không hiểu sao tôi lại không thể nói được điều gì. Có lẽ một trong những mẫu giấy cẩu thả lem luốc mà Tommy đã viết sẽ giúp họ hiểu được điều ấy chăng?
Tôi tìm thấy mảnh giấy nhàu nát, đẫm nước mắt ấy nhét trong hộc bàn của Tommy.
Những dòng chữ viết nguệch ngoạc, lặp đi lặp lại dày kín cả hai mặt giấy.
Tôi nhẹ nhàng vuốt lại mảnh giấy cho phẳng rồi đưa cho mẹ của Tommy. Bà đọc và đưa nó cho chồng mà không hề nói lời nào. Bố Tommy cau mày. Nhưng rồi, khuôn mặt ông dãn ra. Thời gian như lắng đọng khi ông mãi lặng yên đọc đi đọc lại những dòng chữ nguệch ngoạc của con mình.
Cuối cùng, ông cẩn thận gấp mảnh giấy lại và đưa tay nắm lấy bàn tay của vợ mình. Bà lau những giọt nước mắt còn đọng trên mi và mỉm cười với ông. Đôi mắt tôi cũng rưng rưng lệ, nhưng dường như không ai chú ý đến điều đó cả.
Thượng Đế đã chỉ cho tôi cách để hợp nhất gia đình của Tommy lại. Người đã giúp tôi tìm thấy mảnh giấy đặc kín những dòng chữ viết nên từ trái tim nặng trĩu ưu phiền của cậu bé:
“Bố yêu quý… mẹ yêu quý… Con yêu cả hai người… con yêu cả hai người… con yêu cả hai người…”</t>
  </si>
  <si>
    <t>Cội rễ của sự trưởng thành</t>
  </si>
  <si>
    <t>Hồi còn nhỏ, tôi có một người hàng xóm mà mọi người gọi là bác sĩ Gibbs. Ông không giống như bất kỳ bác sĩ nào tôi từng biết, ông rất giản dị và hiền từ, nhất là đối với bọn nhóc nghịch ngợm chúng tôi. Ngoài giờ làm công việc cứu người, bác sĩ Gibbs thường trồng cây. Ông muốn biến mảnh đất rộng 10 mẫu tây của mình thành một khu rừng mà! Vị bác sĩ hiền lành ấy có những lý thuyết trồng cây rất thú vị, ngược hẳn với nguyên tắc mà mọi người cho là hiển nhiên. Không bao giờ ông tưới nước cho những cây mới sinh trưởng - ông giải thích với tôi rằng tưới nước sẽ làm chúng sinh ra hư hỏng, và thế hệ cây kế tiếp sẽ ngày một yếu đi. Vì thế cần phải tập cho chúng đối mặt với khắc nghiệt. Cây nào không chịu nổi sẽ bị nhổ bỏ ngay từ đầu. Rồi ông hướng dẫn cho tôi cách tưới nước cho những cây rễ mọc trên cạn, để khi khô hạn thì chúng sẽ phải tự bén rễ sâu mà tìm nguồn nước. Thảo nào, chẳng bao giờ tôi thấy ông tưới cây cả. Ông trồng một cây sồi, mỗi tháng thay vì tưới nước, ông lấy tờ báo cuộn tròn lại và đập vào nó: Bốp! Bốp! Bốp! Tôi hỏi ông tại sao lại làm vậy thì ông trả lời: để làm nó chú ý. Bác sĩ Gibbs từ giã cõi đời hai năm sau khi tôi xa gia đình. Giờ đây, về nhìn lại những hàng cây nhà ông, tôi lại như mường tượng ra dáng ông đang trồng cây 25 năm về trước. Những thân cây ngày ấy nay đã lớn mạnh và tràn trề sức sống. Như những thanh niên cường tráng, mỗi sáng chúng thức dậy, tự hào ưỡn ngực và sẵn sàng đón nhận những gian nan, thử thách. Vài năm sau tôi cũng tự trồng lấy hai cây xanh. Mùa hè cháy nắng tôi tưới nước; mùa đông giá rét tôi bơm thuốc và cầu nguyện cho chúng. Chúng cao gần chín mét sau hai năm, nhưng lại là những thân cây luôn dựa dẫm vào bàn tay người chăm bẵm. Chỉ cần một ngọn gió lạnh lướt qua, chúng đã run rẩy và đánh cành lập cập - trông chẳng khác gì những kẻ yếu đuối! Chẳng bù với rừng cây của bác sĩ Gibbs. Xem ra nghịch cảnh và thiếu thốn dường như lại hữu ích cho chúng hơn sự đầy đủ. Hằng đêm trước khi đi ngủ, tôi thường ghé phòng hai đứa con trai và ngắm nhìn chúng ngủ ngon lành. Nhìn thân thể nhỏ bé đang phập phồng nhịp thở của cuộc sống, tôi luôn cầu nguyện cho chúng có một cuộc sống dễ chịu. Nhưng gần đây, tội chợt nghĩ đã đến lúc cần phải thay đổi lời nguyện cầu ấy. Tôi nguyện cầu cho chúng mạnh mẽ hơn, để chịu được dông gió không thể tránh trong cuộc đời. Có ngây thơ mới mong chúng thoát khỏi gian khổ - bởi lẽ nghịch cảnh, khó khăn luôn là điều hiện hữu tất yếu. Và dù muốn hay không, cuộc đời chẳng bao giờ bằng phẳng cả. Tôi cầu mong cho “gốc rễ” của con mình sẽ bén thật sâu, để chúng có thể hút được sức mạnh từ những suối nguồn tiềm ẩn trong cuộc sống. Thật sự nhìn lại, tôi đã cầu xin sự an lành quá nhiều rồi, nhưng rất hiếm khi những ước muốn ấy được thỏa nguyện. Điều chúng ta cần là mong sao cho mình rèn luyện được một cơ thể cường tráng và ý chí cứng cỏi, bền vững, để khi nắng cháy hay mưa dông, bão tố, chúng ta sẽ không bao giờ bị gục ngã.</t>
  </si>
  <si>
    <t>Không và có</t>
  </si>
  <si>
    <t>Anh còn nhớ rất rõ câu chuyện của ba dạy về phép làm toán. Đó là hồi anh mới năm tuổi, ba bắt đầu dạy làm các phép tính đơn giản. Các em hẳn biết rằng ba của chúng ta chỉ có cách dạy theo những điều gần gũi trong cuộc sống.
Một lần anh hỏi ba: “Ba ơi, có phải mình cộng nhiều số không lại thì sẽ được số một?”. Các em đừng cười! Trong đầu óc non nớt của một đứa trẻ lập luận rất đơn giản: hẳn là cộng nhiều thứ lại với nhau thì chắc phải được một thứ lớn hơn, nhiều hơn!
Nếu chúng ta theo đại số mà tính lại thì nếu lấy số âm là cộng cho nhau thì kết quả càng âm, tức càng đi xa số không hơn. Nếu con của các em hỏi như thế thì các em sẽ trả lời ra sao? Ba của chúng ta đã trả lời rất đơn giản: “Nếu hôm nay vịt nhà ta không đẻ trứng nào, ngày mai cũng vậy, ngày mốt cũng thế, vậy thì con có được trứng nào không?”. Nghe ba trả lời, anh “à ra thế”, dù có hàng vạn số không cộng lại với nhau cũng không thể nào được một số nào khác ngoài số không.
Lớn lên, anh thấy đó là một triết lí sâu sắc. Đó là ba đã vận dụng một triết lí trong thực tế cuộc sống. Đã không rồi thì không thể nào có được!
Các em yêu quý,
Cuộc sống này cũng vậy thôi. Các em mong mỏi mình sẽ có được những điều lớn lao, tốt đẹp trong cuộc sống thì phải trải qua những cái “có” nhỏ nhặt đầu tiên, chứ không thể bỗng nhiên mà có. Này nhé, em gái, em đã là cô giáo, thì những cái “có” đầu tiên của em là lòng say mê làm cô giáo từ khi em còn chưa đi học; là quá trình nhiều năm dài tích lũy kiến thức; là sự rèn luyện trình độ, nhân cách của một người giáo viên…
Còn em trai, em đang là cử nhân vi sinh vật, là kết quả của nhiều năm tìm tòi, khám phá những điều kỳ diệu của tự nhiên trong chùm phong lan dại hay bụi chuối sau nhà, thậm chí cả bầy nòng nọc mỗi mùa mưa đặc sệt ở các vũng nước; là sự chịu khó nghiên cứu học tập qua hàng loạt thí nghiệm, thực nghiệm…
Nay mai, các em có muốn trở thành những người đi sâu hơn trong lĩnh vực của mình, các em cũng phải tích lũy từ những cái “có” đã qua và những cái sẽ tới. Đó là một quá trình dài, liên tục, đòi hỏi sự nỗ lực cao độ, bền bỉ.
Anh dặn dò các em cũng chính là tự răn mình, không được lơ là trong cuộc sống. Chúng ta đứng lại tức là thụt lùi vì thế giới này luôn vận động tiến về phía trước. Anh em chúng ta phải không ngừng phấn đấu trong học tập, trong công tác và trong các mặt của cuộc sống, nếu không muốn mình bị đào thải.
Anh càng nhớ câu chuyện “có – không” của ba nhiều năm trước, lại càng trân trọng sự hi sinh của ba và mẹ, những người đã cho chúng ta những điều “có” đầu tiên vô giá của cuộc đời!</t>
  </si>
  <si>
    <t>Con nuôi có nghĩa là gì</t>
  </si>
  <si>
    <t>Cô giáo dạy lớp một Debbie Moon đang thảo luận với các em học sinh về bức tranh vẽ một gia đình. Trong tranh, một cậu bé có màu tóc khác hẳn với màu tóc của các thành viên còn lại trong gia đình.
Một học sinh nhận xét cậu bé đó là con nuôi và cô bé Jocelynn Jay lên tiếng phát biểu:
“Mình biết rất rõ về con nuôi vì mình cũng là con nuôi mà.”
“Thế con nuôi có nghĩa là gì?” một học sinh khác hỏi.
“Con nuôi có nghĩa là thay vì bạn được sinh ra từ trong bụng mẹ, thì bạn được nuôi dưỡng và lớn lên từ trong trái tim của mẹ.” Jocelynn kiêu hãnh trả lời.</t>
  </si>
  <si>
    <t>Gã hành khất và hai người thầy giáo</t>
  </si>
  <si>
    <t>Ông giáo Hùng gặp gã hành khất ấy ở một trạm bán xăng. Gã di chuyển bằng cách bò lết với cái chân khoèo và một cánh tay áo lắt lay. Nhìn gã, ông giáo Hùng giật mình. Hình như đã một lần ông gặp. à, phải rồi… Lần ấy, trong con hẻm vắng, ông thấy gã đang bò lết bỗng đứng dựng dậy, thò cái tay tưởng là cụt ra đếm tiền. Hóa ra hàng ngày hắn giả bộ tàn tật.
Lần gặp này, hắn không nhận ra ông nên vẫn thò cánh tay còn lại cầm ngửa cái mũ phớt ra xin tiền.
Vào trường hợp khác, ông đã cho hắn một cái bạt tai. Nhưng hôm nay, ông lại không, lại nở một nụ cười nhân từ, móc túi bố thí cho hắn tờ giấy bạc 20.000 đồng. Rồi ông lại cho tiếp hắn 20.000 đồng nữa và bảo:
– Anh dùng tiền này để thuê xe nhờ họ chở đến nhà một ông bạn tôi, ông ấy giàu có và thương người lắm. Anh nhờ cậy được đấy.
Ông xé cuốn sổ tay viết ra cái địa chỉ người bạn ấy, Không quên viết thêm cái địa chỉ của ông.
Mấy hôm sau, đúng như ông dự đoán, gã ăn mày đã tìm đến nhà ông. Khác hẳn thường ngày, hôm nay hắn đi đứng đàng hoàng với đầy đủ cả tay lẫn chân. Vừa nhìn thấy ông, hắn đã cúi rạp đầu:
– Cháu đến để cám ơn ông.
Ông dắt hắn vào nhà, ân cần hỏi han:
– Tìm được nhà ông bạn tôi chứ?
– Dạ, được.
– Ông ấy có cho anh gì không?
– Dạ nhiều, về tiền thì cho những một trăm ngàn đồng, nhưng cháu không dám nhận, cháu chỉ nhận?
– Nhận gì?
– Một sự dạy dỗ.
– Một sự dạy dỗ?- Ông giáo Hùng nhắc lại.
– Vâng, đúng như thế. Ông ấy tàn phế, liệt cả hai tay, vậy mà với đôi bàn chân còn lại, ông ấy đã làm nên tất cả. Sự nghiệp, tiền bạc? Trong khi cháu thì?
Nói xong, anh ta đứng thẳng dậy, chìa cả hai cánh tay, trong đó có cái tay bao ngày qua cứ bị oan uổng cột chặt vào tấm thân lực lưỡng của gã, để đón ly trà nóng từ tay ông giáo Hùng.
Sau khi gã ra về, ông giáo Hùng nhấc máy điện thoại lên:
– A lô! Thầy Nguyễn Ngọc Ký đấy phải không? Vâng, từ nhà thầy, anh ta vừa mới đến đây, và gửi lời cảm ơn thầy!</t>
  </si>
  <si>
    <t>Câu thần chú</t>
  </si>
  <si>
    <t>Có một nhà thông thái, lúc biết mình sắp ra đi theo tổ tiên, liền gọi các con lại bên giường, chỉ vào kho sách mênh mông của mình và nói:
– Bây giờ cha tiết lộ cho các con một điều bí mật:kho sách vĩ đại của ta chính là một món quà do một vị Thánh đã ban tặng, khi Ngài thấy ta nhà nghèo mà học hành chăm chỉ. Cùng với món quà tặng vô giá đó, Ngài còn bảo: “Trong kho sách vô tận có một quyển sách quý nhất,trong quyển sách quý nhất ấy có một trang quý nhất,trong trang sách quý nhất ấy có ghi một câu thần chú. Ai đọc được câu thần chú ấy sẽ trở thành một nhà thông thái trong những nhà thông thái…
– Cuốn sách nào vậy cha? người con trai cả nhanh nhẩu hỏi.
– Chính ta cũng muốn hỏi vị Thánh câu đó,nhưng chưa kịp thì Ngài đã biến mất.
Ngừng lại giây lát rồi người cha trút cạn sinh lực vào lời trăng trối cuối cùng:
– Cả đời ta đã cặm cụi đọc,nhưng vẫn chưa đọc được cuốn sách quý báu ấy. Đời các con còn dài, các con hãy chăm chú vào việc đọc. Ta hy vọng rằng các con sẽ may mắn hơn ta là tìm được câu thần chú linh thiêng ấy!
Nghe lời căn dặn, những người con của nhà thông thái cần mẫn đọc hết ngày này qua ngày khác. Họ đọc mãi, nhưng vì kho sách dường như là vô tận nên vẫn chưa đọc đến cuốn sách quý báu ấy. Song nhờ những kiến thức thâu lượm được qua ngày tháng, họ đã trở thành những bậc trí giả khả kính.</t>
  </si>
  <si>
    <t>Ông lão đánh cá</t>
  </si>
  <si>
    <t>Nhà chúng tôi nằm đối diện ngay lối vào của bệnh viện John Hopkins. Cả gia đình chúng tôi sống ở tầng dưới và để dành phòng tầng trên cho các bệnh nhân thuê ở trọ.
Vào một buổi tối nọ, tôi đang nấu súp cho bữa chiều thì nghe tiếng gõ cửa. Tôi bước ra và nhìn thấy một người đàn ông vô cùng xấu xí đứng trước nhà mình. Với thân hình co quắp và nhăn nheo của mình, ông ta hầu như chẳng cao hơn đứa con trai lên tám của tôi là bao. Nhưng khuôn mặt ông ta mới thực sự là đáng sợ, nó tấy đỏ và méo xệch.
Nhưng giọng nói của ông lại rất dễ mến: “Xin chào, tôi đến để hỏi xem bà có còn phòng trống nào để nghỉ hay không, chỉ một đêm nay thôi. Tôi từ vùng biển phía đông đến đây điều trị và phải đến sáng mai mới có chuyến xe về”. Rồi ông kể rằng ông đã đi tìm phòng suốt từ trưa đến giờ nhưng ai cũng bảo không phòng trống nào cả. “Tôi nghĩ đó là do gương mặt của tôi… tôi biết trông nó thật đáng sợ… nhưng bác sĩ bảo rằng chỉ cần thêm vài lần điều trị nữa…”. Tôi thoáng chút do dự, nhưng câu nói tiếp theo của ông ấy đã thuyết phục tôi: “Tôi ngủ trên ghế ở ngoài sảnh cũng được, vì xe buýt sẽ chạy rất sớm mà”.
Tôi bảo rằng sẽ tìm cho ông một cái giường đàng hoàng chứ không thể để ông ngủ trên ghế được. Tôi quay trở lại bếp để hoàn thành bữa tối của mình, và sau đó mời ông cùng ăn với chúng tôi.
“Ồ, không cần đâu. Tôi có nhiều thức ăn lắm”. Ông nói và giơ lên một chiếc túi giấy màu nâu. Nấu ăn xong, tôi đến chỗ hành lang và nói chuyện với ông rồi nhanh chóng nhận ra trong cơ thể nhỏ bé này là cả một tấm lòng thật bao la. Ông bảo mình làm công việc đánh cá để chu cấp cho con gái, năm đứa cháu ngoại và anh con rể đã hoàn toàn tàn phế sau một tai nạn. Trong giọng nói của ông chẳng hề có chút gì gọi là oán than, mà dường như lại ẩn chứa lòng biết ơn. Ông biết ơn vì căn bệnh của mình không hề gây đau đớn và cảm ơn vì thượng đế đã cho ông thêm lòng tin để tiếp tục cuộc sống.
Đến giờ đi ngủ, tôi đặt một chiếc giường xếp vào phòng của bọn trẻ cho ông. Sáng hôm sau, khi thức dậy, chúng tôi thấy khăn trải giường đã được xếp lại gọn gang, còn ông lão thì đã ở ngoài sảnh.
Ông từ chối bữa sáng, và trông có vẻ hơi do dự, ông nói: “Tôi có thể trở lại đây vào lần điều trị tới được không. Tôi sẽ không gây phiền hà gì cho anh chị đâu. Tôi có thể ngủ trên ghế được mà”. Ông dừng lại một chút rồi tiếp lời: “Các cháu của anh chị làm cho tôi có cảm giác như đang ở nhà. Người lớn thì khó chịu với gương mặt của tôi nhưng bọn trẻ thì dường như chẳng bận tâm gì đến chuyện đó”. Tôi bảo, ông luôn được chào đón trở lại ngôi nhà này.
Lần thứ hai, ông trở lại vào buổi sang, mang theo quà cho chúng tôi là một con cá thiệt bự và một bình đựng đầy những con hàu to nhất mà tôi chưa từng thấy bao giờ. Ông bảo mình chỉ mới vừa lột vỏ chúng sáng nay trước khi đi vì như thế chúng sẽ tươi hơn. Chuyến xe của ông chạy từ hồi 4 giờ sáng vậy mà không biết ông đã thức dậy lúc mấy giờ để làm tất cả những việc này.
Trong suốt những năm ông đến ngụ tại nhà chúng tôi chưa bao giờ ông đến mà không mang đến cho chúng tôi một thứ gì đó.
Thỉnh thoảng, tôi còn nhận được những món quà đó qua đường bưu điện. Từ nhà ông đến bưu điện phải đi một đoạn khá xa, và ông lại còn phải tốn rất nhiều tiền để gởi những thứ tươi sống như vậy cho chúng tôi, thành thử những món quà của ông còn giá trị gấp đôi.
Có lần người hàng xóm của chúng tôi nói: “Chị đã cho ông già gớm ghiếc đó trọ qua đêm phải không? Còn tôi thì đã từ chối ông ta. Chị có thể mất khách nếu để cho những người như vậy ở trọ trong nhà mình”.
Cũng có thể chúng tôi đã để mất khách một hay hai lần gì đó. Nhưng một khi họ đã hiểu về ông thì chắc chắn những suy nghĩ đó sẽ không còn.
Cả gia đình tôi luôn biết ơn vì đã may mắn được quen biết ông. Chúng tôi đã học được một điều rằng, trong cuộc sống, không phải lúc nào ta cũng gặp được những điều may mắn. Cái quan trọng là chúng ta phải biết sống lạc quan và sẵn sàng đón nhận mọi điều rủi ro xảy đến chứ không phải chỉ biết than thân trách phận.</t>
  </si>
  <si>
    <t>Phòng toát mồ hôi</t>
  </si>
  <si>
    <t>Tôi không thể tin rằng mình đang bước vào phòng toát mồ hôi. Một nơi cử hành nghi lễ của thổ dân da đỏ. Tôi là một phụ nữ người Đức, tóc vàng, mắt xanh, bốn mươi ba tuổi, mẹ của bốn đứa con trai, và đang làm việc tại bệnh viện. Tôi cùng chồng, Eric, đi nghỉ mát ở bờ biển với một nhóm thầy thuốc khác. Khi được đề nghị một dịp may hiếm có tham dự nghi lễ của thổ dân da đỏ, Eric nhận lời không chút do dự. Anh là vậy đó. Anh thuộc loại người "gì cũng thử qua một lần cho biết" nếu điều đó sẽ đưa ảnh vào cuộc phiêu lưu mới. Dĩ nhiên, tôi phải đi theo ảnh thôi. Tôi vẫn còn thái độ chống đối khi cả nhóm mười hai người chúng tôi ngồi xếp bằng theo vòng tròn bên trong một không gian nhỏ xíu, có chiều cao khoảng một mét rưỡi, giống hệt một cái lều vải được dựng bằng cây sào và được phủ bằng cành lá. Bà thầy cúng người da đỏ bắt đầu hát ê a, ngợi khen các thần linh. Tim tôi bắt đầu đập mạnh. Tôi sợ hãi nhìn những khối đá đỏ rực lửa nằm thành một đống ngay chính giữa lều. Chúng có thể nổ tung không? Chúng tôi có bị ngạt thở vì thiếu không khí không? Tôi có bị ngất xỉu không? Mọi thứ dường như quá chật hẹp. Tôi cố gắng kiểm soát hơi thở điên cuồng của mình. Không khí nóng đến nổi, trong con hoảng hốt, tôi ngã người tới trước, úp mặt xuống đất để dịu bớt sức nóng.
Một giờ sau, tôi lảo đảo bước ra khỏi lều. Toàn thân tôi hoàn toàn khô kiệt và mệt nhoài. Tôi thả người nằm phịch xuống đất, chân tay soải trên cát. Đúng. Đúng vậy. Tôi đang an toàn và đang hít thở không khí trong lành. Tôi không muốn toát mồ hôi thêm nữa. Rồi bỗng nhiên, khi ngửa mặt nhìn lên các vì sao trên trời, hình ảnh mẹ tôi xuất hiện trước mắt. Tôi bằng hoàng. Mẹ tôi chết trẻ lắm, lúc đó bà bốn mươi tuổi, còn tôi mới mười lăm. Gương mặt tươi cười của mẹ chiếm trọn vị trí của ánh trăng rằm. Bà bắt đầu nói chuyện với tôi - những lời mà chỉ có mình tôi nghe được. Bà nói: "Nhìn con kìa! Con đã làm được nhiều việc và con đã tiến rất xa. Con có những cơ hội mà mẹ không bao giờ được". Bà rất hài lòng về tôi. Tôi có thể cảm thấy tình yêu của mẹ tôi dành cho tôi. Và rồi đầu óc tôi hiện lên những sự kiện quan trọng mà tôi không thể san sẽ với bà; nổi đau buồn sau khi bà chết, đứa em song sinh với tôi nằm bẹp trên giường khóc lóc; sáu tháng sau, tôi tốt nghiệp trung học; rồi tốt nghiệp đại học; ngày của Mẹ hằng năm; ngày cưới của tôi; những đứa con lần lượt chào đời; cuộc ly dị đau đớn; lần tái hôn thật tuyệt vời; những thay đổi trong nghề nghiệp... Tôi cũng muốn chia sẻ với mẹ sự thiếu thốn về tinh thần; những giọt nước mắt cùng những tiếng cười; sự yêu thích điện ảnh; được nhìn bà mẹ và con gái ở bên nhau. Tôi cứ tưởng mẹ tôi đã bỏ sót tất cả những điều đó. Giờ đây tôi biết rằng bà luôn hiện diện bên cạnh tôi trong suốt cuộc đời tôi. Vài phút sau, gương mặt mẹ tôi mờ dần. Tôi vẫn nằm yên đó, cảm nhận niềm vui và điều kỳ diệu, đắm mình trong ánh nắng buổi chiều ấm áp. Tôi không thể giải thích, nhưng tôi biết đó là sự thật. Nếu tôi sợ hãi và chạy khỏi căn phòng toát mồ hôi đó, tôi đã bỏ lỡ một điều đáng ghi nhớ nhất trong đời. Tôi được cho một dịp may để chữa lành vết thương lòng, đồng thời, tôi được nghe mẹ tôi nói: "Mẹ yêu con, con gái cưng".</t>
  </si>
  <si>
    <t>Chuyện hai người cha</t>
  </si>
  <si>
    <t>Cha mẹ tôi ly hôn khi Karren chỉ vừa mới biết đi. Rồi mẹ tôi lập gia đình và chúng tôi có thêm một người cha nữa. Những năm sau đó, mọi người sống trong một hoàn cảnh ngại ngùng, khó xử, đặc biệt là khi Karren chuẩn bị kết hôn.
Giống như mọi gia đình tan vỡ thời bấy giờ, chúng tôi không liên lạc nhiều với cha ruột của mình trong một thời gian dài. Bởi vì mọi người đều mong muốn cha dượng sẽ là người duy nhất quan trọng đối với chị em tôi.
Mà thực sự thì ba Gordon xứng đáng là một người cha tuyệt vời. Ông xem chúng tôi như con ruột, tận tình nuôi dưỡng và chăm sóc hai chị em tôi. Ông nói chuyện tếu rất tỉnh, và luôn làm cho không khí vui vẻ hẳn lên mỗi khi ông xuất hiện. Chúng tôi dành trọn tình yêu thương quý mến cho người cha dượng này.
Nhưng tôi vẫn giữ liên lạc với cha ruột của mình dù lúc đầu cũng thấy hơi gượng ép một tí. Tôi đủ lớn để nhìn nhận vấn đề và làm hết khả năng của mình để chữa lành mọi vết thương với sự giúp đỡ hết lòng của ba Gordon. Karren nhỏ hơn tôi nhiều tuổi, thành thử đối với nó chỉ có ba Gordon là người cha duy nhất.
Khi Karren lên trung học và tôi đã lập gia đình và dọn ra ở riêng, chị em tôi phải chứng kiến cuộc ly hôn lần thứ hai. Tuy vậy, ba Gordon vẫn luôn là hình ảnh người cha kính yêu trong lòng tôi và đã trở thành ‘ông ngoại Gordon’ của đứa con đầu lòng của tôi. Karren có vẻ xa cách với ba một chút, nhưng rồi tình cảm cha con lại nối lại khi nó tốt nghiệp trung học.
Cuối cùng, thì ba Gordon cũng có một gia đình mới, dì Carol là một người vợ lý tưởng và hiểu ba cũng như rất thông cảm với tình huống phức tạp của gia đình chúng tôi. Họ khuyến khích Karren nối lại quan hệ với cha ruột, và nó đã dũng cảm bắt đầu tìm lại sợi dây liên hệ mà chính nó cũng không còn nhớ rõ.
Nhưng thực chất, mối liên hệ này chỉ là bề ngoài. Chúng tôi biết cha yêu thương mình và chính cha cũng hiểu rõ tình cảm chị em tôi dành cho cha, chỉ là không bên nào chịu nói ra điều đó. Và chị em tôi cũng chưa bao giờ kể cho cha nghe về tình cảm tốt đẹp của chúng tôi với ba Gordon.
Trước khi Karren đính hôn, nó đã bày tỏ mối lo lắng của mình với tôi: “Em muốn ba Gordon sẽ làm người dắt tay em trong lễ cưới. Nhưng em cũng muốn được cha đưa em vào lễ đường. Em không muốn làm cho ai buồn hết”.
Tôi biết chắc chắn ba Gordon sẽ hiểu. Nhưng còn cha tôi thì có lẽ hơi khó thuyết phục. “Chuyện này cứ để chị tính”, tôi nói.
Cuối cùng tôi quyết định, một bức thư có lẽ tốt hơn cả. Chỉ duy nhất có ba Gordon biết kế họach này của tôi và rất tán thành ý kiến này.
Cha kính yêu,
Mọi chuyện buồn này xảy ra khi chị em con chỉ là những đứa trẻ và chúng con không biết phải làm gì. Giờ đây, khi bọn con đều đã trưởng thành, chúng con thấy mình rất cần có cha. Tụi con yêu quý cha và mong muốn có sự hiện diện của cha trong cuộc đời.
Nhưng ba Gordon cũng rất quan trọng với tụi con. Ông là một người tốt, một người cha lương thiện. Ông đã làm hết tất cả những gì mà một người cha có thể làm cho con cái của mình.
Vài tháng nữa Karren sẽ kết hôn. Đó sẽ là điều hạnh phúc nhất trong cuộc đời hai chị em con nếu cha đồng ý đưa em vào lễ đường – cùng với ba Gordon.
Yêu thương ba Gordon không có nghĩa là tình cảm chúng con dành cho cha ít đi. Chúng con thật sự sung sướng và hạnh phúc khi có được đến hai người cha trong cuộc đời. Ba Gordon lúc nào cũng khuyên tụi con dành thời gian để nói chuyện với cha. Chưa bao giờ ba nói xấu cha một điều gì hay tìm cách phá hoại tình cảm tụi con dành cho cha. Chúng con cũng rất quý trọng cha vì cha cũng chưa bao giờ làm điều ngược lại.
Đó sẽ là một hình ảnh thật đẹp khi nhìn thấy Karren trong ngày cưới, có tới hai người cha tuyệt vời cùng sánh bước hai bên đưa em vào lễ đường. Và đó cũng chính là lời giải đáp cho tất cả mọi vấn đề bấy lâu nay.
Yêu cha rất nhiều, Kim.
Vài tuần sau đó, Karren nhận được điện thoại của cha. “Cha phải đến đâu để đo lễ phục đây?”.
Cuối tháng Tám đó, Karren sung sướng bước chân vào lễ đường cùng với hai người cha đẹp trai sánh bước hai bên. Họ mặc hai bộ lễ phục giống hệt nhau, cùng cười một nụ cười rạng rỡ vui sướng đầy tình yêu thương của một người cha.
Sự may mắn trong cuộc đời của tôi và Karren được nhân đôi. Gia đình chúng tôi kết thúc nhiều năm dài đăng đẵng sống trong ngại ngùng và xa cách. Và trên tất cả, hai chị em tôi đã nếm trải được niềm tự hào của một đứa con gái cùng lúc có tới hai người cha tuyệt vời.</t>
  </si>
  <si>
    <t>Đồng hồ và chiếc lược</t>
  </si>
  <si>
    <t>Ngày xửa ngày xưa, có một người đàn ông rất nghèo sống với vợ. Một ngày nọ, vợ ông, người có mái tóc rất dài hỏi chồng về chuyện mua một chiếc lược mới hơn để dùng.
Người đàn ông cảm thấy rất buồn vì không mua nổi cho vợ một cái gì đó. Ông không đủ tiền để mua được cho vợ một chiếc lược mới bởi sồ tiền kiếm được chỉ đủ để lo cho miếng cơm hàng ngày. Thậm chí, ông cũng không dám mang chiếc đồng cũ đã đứt dây đi sửa. Người vợ biết vậy nên bà không bao giờ gặng hỏi chồng mình một lần nào.
Một hôm, khi đang trên đường đi làm về ngang qua cửa hàng đồng hồ, ông quyết định bán nó. Với số tiền ít ỏi có được người chồng mua một chiếc lược mới cho vợ.
Ông trở về nhà vào buổi tối và mang tặng cho vợ món quà nhỏ bé này. Tuy vậy, ông đã rất ngạc nhiên khi nhìn thấy người vợ thân yêu với mái tóc ngắn. Bà đã bán tóc của mình và mua tặng cho ông một chiếc đồng hồ mới. Nước mắt lăn dài trên gò má của hai vợ chồng, họ ôm nhau khóc trong hạnh phúc. Tuy cuộc sống hiện tại khá khó khăn, nhưng bù lại họ đã có được tình yêu và sự sẻ chia trong cuộc sống. Đó là món quà quý giá nhất mà hai vợ chồng ông nhận được từ thượng đế.</t>
  </si>
  <si>
    <t>Phần quan trọng nhất</t>
  </si>
  <si>
    <t>Hồi nhỏ, có lần mẹ hỏi tôi: "Con có biết phần nào của cơ thể con người là quan trọng nhất?".
Tôi ngước nhìn mẹ, mẹ đã một mình tần tảo nuôi nấng chị em tôi khi cha qua đời. Tôi chợt nghĩ đôi bàn tay là cần thiết nhất đối với con người, bởi mẹ đã làm tất cả mọi việc chỉ với đôi bàn tay ấy. Mẹ trầm ngâm: - Có thể con có lý nhưng đó chưa phải là câu trả lời đúng nhất. Trong một lần đi thăm trường khiếm thị, tôi cho rằng việc nhìn thấy được là điều quan trọng nhất, vì thế câu trả lời của tôi là đôi mắt. Mẹ nhìn tôi nói: - Vẫn chưa đúng, con ạ. Mãi đến một hôm, khi tôi cùng mẹ đi dự đám tang của một bác hàng xóm bị tai nạn. Những người con khóc ngất trước linh cữu người cha đã bất ngờ vĩnh viễn ra đi. Mọi người xung quanh xúc động cùng dìu đỡ và chia sẻ với những người con trong con đón đau mất mát. Trên đường về, mẹ chợt khẽ nói: - Con ạ, đôi vai chính là phần quan trọng nhất của con người. - Vì đó là nơi nâng cái đầu phải không mẹ? - Không phải thế. Bởi đó là nơi con người có thể tựa vào để khóc mỗi khi buồn, bị tổn thương hay gặp bất hạnh trong cuộc sống. Ai cũng cần có một "bờ vai" để nướng tựa trong tinh thần. Mong sao con có thể tìm được cho mình những bờ vai để cùng sẻ chia sau này. Và con cũng sẽ là một bờ vai cho ai đó tựa vào những khi cần thiết con ạ. Sau này lớn lên, tôi mới hiểu hết ý nghĩa của câu nói đó. Biết bao lần tôi đã cần đến một bờ vai như thế. Và cuộc sống sẽ hạnh phúc biết bao nếu chúng ta biết cảm thông, chia sẻ với nỗi đau của ai đó bằng tình cảm chân thật của mình.</t>
  </si>
  <si>
    <t>Cong, nhưng đừng gãy</t>
  </si>
  <si>
    <t>Một trong những hồi ức thân thương nhất của tôi khi còn thơ đó là đi dọc và ngồi xuống bên bờ sông. Nơi đó tôi được tận hưởng sự yên bình và tĩnh lặng, ngắm nhìn dòng nước lặng lờ trôi và tiếng những con chim hót và những chiếc lá cây rì rào. Nơi đó tôi cũng được ngắm những thân tre oằn xuống dưới sức gió rồi vút ngược lên trời cao khi những cơn gió lặng đi. Khi tôi nghĩ về tính đàn hồi của thân tre lúc chúng cong và thẳng ngược lại về vị trí cũ, khái niệm về sự thích ứng hiện lên trong óc tôi. Liên hệ điều này với con người, sự thích ứng có nghĩa là khả năng phục hồi sau một cú sốc, nỗi u sầu, hoặc bất kỳ trạng thái nào đã làm căng thẳng hết mức những cảm xúc của con người.
Bạn có bao giờ cảm thấy mình gần như gục ngã? Bạn gần như bị bẽ gãy? Hãy cảm tạ trời đất vì sau thử thách ấy bạn vẫn còn tồn tại để có thể nói về sự trải nghiệm đó. Trong thử thách đó bạn đã cảm thấy một trạng thái tình cảm lẫn lộn đang đe dọa chính sức khỏe của mình. Bạn cảm thấy những xúc cảm bị rút kiệt, tinh thần kiệt quệ và bạn gần như phải hứng chịu một trạng thái về sức khỏe không lấy gì làm dễ chịu.
Cuộc sống là sự tổng hòa của những thời khắc tươi đẹp và đen tối, những phút giây hạnh phúc cũng như bất hạnh.
Những bất hạnh tiếp đến sẽ gần như bẽ gãy bạn, nhưng hãy cố gắng cong người gắng chịu, đừng để bị bẽ gãy. Hãy nỗ lực đừng để hoàn cảnh hạ gục bạn.
Một chút hy vọng sẽ đưa bạn vượt qua những thử thách cam go. Với niềm hy vọng về một ngày mai tươi sáng hoặc một viễn cảnh tươi đẹp, thì mọi điều xem ra sẽ không đến nỗi tồi tệ. Thử thách cam go ấy rồi ra sẽ dễ dàng đương đầu hơn và kết quả cuối cùng thật xứng đáng. Nếu đường đời trở nên cam go và bạn đang ở vào thời điểm sắp gãy, hãy chứng tỏ sự thích ứng của mình. Giống như những cây tre, cong, nhưng không gãy.</t>
  </si>
  <si>
    <t>Những con đường</t>
  </si>
  <si>
    <t>“Cuộc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
Cuộc sống như một quãng đường dài, và việc ta bước đi trên quãng đường ấy được bắt đầu từ khi ta vừa chào đời… Và sẽ kết thúc khi ta mất đi. Hoàn tất quãng đường dài mang tên “cuộc sống” đó là nghĩa vụ mà ai trong chúng ta cũng phải thi hành…
Có nhiều loại đường, mỗi loại lại mang một cái riêng: đường đất, đường cát, đường đá, đường bê-tông, đường nhựa, hay thậm chí là… đường sắt! Chúng đều khác nhau về bản chất, và vì thế ta lại có nhiều con đường “đời”. Có kẻ may mắn được bước đi trên con đường bê-tông hoặc nhựa – bằng phẳng, không gồ gề; nhưng có người phải chịu kiếp tiếp bước trên con đường đất, đường đá – chông gai, lổm chổm ổ gà, ổ vịt! Khác nhau là thế, nhưng rồi tất cả các con đường ấy lại có một điểm chung – không có một con đường nào là luôn thẳng tắp. Thế mới là cuộc sống!!!
Bước đi trên những quãng đường dài như thế mà không có lấy một thứ hành trang gì sao?!… Có chứ, tất nhiên là có, nhưng chúng không có sẵn để bạn chỉ việc mang đi, mà chính bạn phải tìm thấy chúng. Cứ yên tâm, hãy cứ bước đi những bước đầu tiên tiên con đường mang tên “cuộc sống”! Bạn sẽ thu nhặt được những “hành trang” đầu đời…
Như đã nói, không có con đường nào là luôn thẳng tắp… Ta bước đi trên con đường của chính mình, bỗng ta gặp những đọan đường chông chênh, đầy ổ gà, ổ vịt, những chướng ngại vật ngổn ngang… Rồi đôi khi ta lại bắt gặp những ngã rẽ, khiến ta bối rối, chẳng biết tiếp bước ngã nào (?!).
Những chông chênh là những rắc rối trong cuộc sống, những chướng ngại vật là những thử thách buộc ta phải vượt qua, rồi những ngã rẽ là những bước chuyển trong cuộc đời… Bước đi trên một quãng đường dài không ai là không một lần vấp ngã vì những chông chênh, những cản trở không ai muốn… Rồi những ngã rẽ khiến ta phải đắn đo. Những ngã rẽ không ai ngờ kia là những phút bối rối khi ta phải đối diện với hàng loạt sự lựa chọn… Chính chúng đã tô đậm màu cho cuộc sống; với những quyết đoán, họ sẽ chọn đúng ngã rẽ nối tiếp con đường mà họ cần phải đi; nhưng trái lại, vẫn có những người sai đường – lỡ bước… Nói một cách ví von, chúng là những ngã-rẽ-cuộc-đời…
Mỗi người đều bước đi trên một con đường khác nhau. Nhưng với những “người trẻ”, cái đích của mọi con đường đều giống nhau – “sự thành công” là cái đích của mọi con đường của những thế hệ trẻ! Là tuổi trẻ, không ai là không nóng vội hay bồng bột; vì thế, với những người trẻ, họ sẽ “chạy”, chứ không phải “bước đi” trên con đường mang tên “cuộc sống”. Bởi thế mới hình thành quan niệm “gấp gáp phá vỡ thành công”.
Đừng vì những phút yếu lòng mà bạn bỏ cuộc chinh phục một con đường dài. Bạn không thể bỏ cuộc, hay nói chính xác hơn, bạn không có quyền bỏ cuộc trên con đường mang tên “cuộc sống” này!
Vấp ngã thì hãy đứng dậy và tiếp tục đi. Nghị lực, kinh nghiệm và lí trí – là 3 món hành trang mãi mãi theo bạn trên suốt cuộc hành trình dài. Chúng sẽ là 3 món hành bạn thu nhặt được nhiều nhất sao mỗi lần vấp ngã…
“Cuộc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t>
  </si>
  <si>
    <t>Những cảm xúc bạn sẽ gặp trong đời</t>
  </si>
  <si>
    <t>Người ta kể rằng, một ngày kia, tất cả các cảm xúc và tính cách cùng tụ họp trên Trái Đất. Sau khi Nhàm Chán ngáp đến lần thứ ba, Chân Thành nghĩ ra một ý định: – Bọn mình chơi trốn tìm đi!
Chân Thành nói xong, Nhiệt Tình và Nỗ Lực đồng ý liền. Hào Hứng thì phấn khích. Lưỡng Lự, sau khi nghĩ đi nghĩ lại, cũng bị thuyết phục cùng chơi. Thậm chí cả Thờ Ơ, vốn chẳng có hứng thú gì cả, cũng muốn cùng tham gia. Còn Sự Thật, dù đồng ý tham gia nhưng lại cho rằng mình chẳng muốn trốn đi đâu cả. Kiêu Ngạo nói trò “trốn tìm” thật trẻ con, còn Nhút Nhát thì không muốn thử rủi ro.
– Một, hai,ba… Chân Thành nhắm tịt mắt lại và bắt đầu đếm.
Niềm Tin bay thẳng lên trời, với Niềm Tin thì không có điều gì là không thể! Chiến Thắng thì trèo lên đỉnh ngọn cây cao nhất, và Ghen Tỵ chạy ngay đến nấp sau cái bóng của Chiến Thắng. Rộng Lượng đã đi trốn ở một chỗ rất bí mật, nhưng lại nhường chỗ trốn cho một người bạn. Ngược lại, Ích Kỷ đã tìm được một chỗ trốn vừa kín đáo, vừa dễ chịu, nhưng lại chẳng cho ai trốn cùng. Nói Dối thì trốn dưới đáy đại dương, tối âm u. Nồng Nhiệt và Khát Vọng thì trốn trên đỉnh những ngọn núi lửa nóng bỏng. Còn Hay Quên thì… (mm… xin lỗi nhé, mình quên mất chỗ bạn ấy trốn rồi).
– Một triệu! – Chân Thành đã đếm xong và mở mắt ra.
Khi lại gần hồ nước, Chân Thành tìm thấy ngay Vẻ Đẹp, cô ấy mải mê ngắm mê ngắm mình dưới hồ đến mức bị tìm thấy trước tiên. Do Dự, nghĩ tới nghĩ lui, cuối cùng ngồi trên cái hàng rào, chẳng thể quyết định là mình sẽ nhảy xuống bên nào, thế nên cũng bị tìm thấy ngay lập tức.
Lần lượt, Chân Thành tìm thấy tất cả mọi người: Khéo Léo trốn giữa những cọng cỏ tươi; Sầu Muộn trong một cái hang tối ẩm ướt; Nồng Nhiệt và Khát Vọng ở trên núi lửa. Ích Kỷ thì khỏi phải tìm vì cậy ta đang cuống cuồng chạy trốn ra khỏi cái chỗ tưởng như êm ấm của mình khi bị một bầy ong tấn công – và tất nhiên, chẳng có ai giúp, vì ban đầu, cậu đã chiếm chỗ trốn đó một mình. Và Nói Dối đựơc tìm thấy trên cầu vồng (Tất nhiên, đây là một lời nói dối, vì Nói Dối trốn dưới đáy đại dương cơ mà, bạn có nhớ không? )
Nhưng chỉ còn Tình Yêu là không thấy đâu cả. Chân Thành đi tìm sau những cái cây cổ thụ, dưới những con sông, trên đỉnh núi…, nhưng Tình Yêu vẫn biệt tăm. Tình Yêu lúc nào cũng khó tìm như vậy!
Sắp sửa bỏ cuộc, chợt Chân Thành nhìn thấy một bụi hoa hồng đầy gai đang rung rinh. Chân Thành nhặt một cành cây to và đập vào bụi hoa hồng vài lần xem có ai đang nấp không. Chợt có ai kêu thét lên rất đau đớn – gai của những bông hoa hồng đã đâm vào mắt của Tình Yêu. Quá hối hận, Chân Thành rối rít xin lỗi và hứa rằng từ đó trở đi, Chân Thành sẽ luôn ở bên cạnh để dẫn đường cho Tình Yêu. Những người bạn khác rất thương Tình Yêu nên cũng quây quần xung quanh, nói rằng họ sẽ lần lượt chăm sóc cho Tình Yêu.
Kể từ đó, Tình Yêu có rất nhiều người bạn Cảm Xúc, có lúc đi với người bạn này và có lúc đi với người bạn khác. Nhưng người ta nói với nhau rằng Tình Yêu và Chân Thành thì lúc nào cũng đi cùng với nhau.</t>
  </si>
  <si>
    <t>Đôi găng</t>
  </si>
  <si>
    <t>Căn hộ bị xáo tung như một bãi chiến trường.
– Bình tĩnh nào anh yêu. Có lẽ chúng ở trong tủ ấy.
– Để cho anh yên một chút nào – Người chồng vừa rút đầu ra khỏi tủ vừa hét lên – Anh đã kiếm trong tủ ít nhất mười lần rồi. Chắc chắn anh đã để quên chúng trong taxi. Anh còn nhớ đã đeo chúng lúc ra khỏi nhà Joseph mà.
– Có thể người lái taxi sẽ đem trả lại…
– Thật ngốc mới nghĩ như thế!
– Đồ đạc đánh rơi vẫn được đem trả lại đấy. Em đã từng đọc trên báo…
– Đó chỉ là tuyên truyền nhảm nhí. Họ chỉ muốn chúng ta tin rằng vẫn còn những người lương thiện. Anh thì không tin. Em đừng ảo tưởng nữa, tên lái xe sẽ không bao giờ mang trả đâu. Đơn giản là vì hắn ta đã ăn cắp chúng. Đồ vô lại! Bây giờ thì hắn có thể ra vẻ sang trọng bằng tiền của anh.
– Có thể anh ta đã nộp chúng cho văn phòng công ty taxi.
– Cứ cho là hắn đang làm thế đi, thế rồi sao nữa? Em nghĩ là bọn nhân viên văn phòng của cái công ty ấy không bao giờ đeo găng à? Anh đã tưởng tượng thấy cảnh tay giám đốc vui mừng vì bỗng nhiên có một đôi găng tay trên trời rơi xuống.
– Bình tĩnh đi anh yêu, anh sẽ bị lên cơn đau gan đấy. Lỡ anh để quên chúng ở nhà Joseph thì sao?
– Có thể là anh để quên chúng thật…. Anh biết rõ bạn anh, cái gia đình Joseph ấy. Bọn họ không bao giờ để cơ hội vuột mất. Chắc chắn bọn họ sẽ tặng cho ông nội, cái lão già lẩm cẩm chưa bao giờ dám mơ một đôi găng tay đẹp như thế!
– Nhưng… đó chỉ là giả thiết. Rất có thể anh đã để quên chúng trên taxi.
– Hừm!… Có thể lắm. Nếu thế thì mọi việc rõ như ban ngày. Chính Kazio đã lấy chúng. Hắn xuống xe trước anh và ngay lập tức chạy vắt giò lên cổ. Thậm chí không thèm chào tạm biệt anh nữa. Thật là một tên xảo trá! Đồ đểu giả! Chưa bao giờ anh tin hắn cả. Khi anh mua đôi găng đó, hắn tỏ ra ghen tị. Và hắn đã không bỏ lỡ ngay khi có cơ hội ăn cắp. Ngày mai anh sẽ không bắt tay hắn, và anh sẽ nói thẳng vào mặt hắn toàn bộ sự thật.
Có tiếng chuông cửa. Ngoài cửa là người gác dan với đôi găng trong tay.
– Của tôi đấy. Ông thấy chúng ở đâu vậy?
– Một người lái taxi đã mang chúng đến đây, anh ta thấy đôi găng tay trên xe.
– Ê! Nhưng sao ông biết đây là găng tay của tôi?
– Đơn giản là vì tối thứ bảy nào ông cũng về trễ, khi chúng tôi bắt đầu chơi bài.
Người gác dan đi rồi, người vợ mừng rỡ:
– Anh thấy chưa, em đã nói mà.
– Ngốc quá! Em không thấy cái cách lão ấy nhìn anh à? Lão ta biết tất, kể cả việc anh chơi bài mỗi tối thứ bảy. Rõ ràng hắn đến đây để do thám. Đồ giả dối! Hắn đã theo dõi kỹ càng xung quanh và không có gì có thể lọt khỏi mắt hắn. Ôi! Cái thời đại này thật kỳ quặc!</t>
  </si>
  <si>
    <t>Hạt mưa hay là nước mắt em</t>
  </si>
  <si>
    <t>Anh là một chàng trai rất phong lưu. Với vẻ bề ngoài điển trai cùng một tính cách phóng khoáng, đã không biết bao cô gái theo đuổi anh, cho dù biết anh và cô là một cặp.
Còn cô là một người con gái hiền thục và dịu dàng. Cô không có vẻ đẹp sắc sảo, hiện đại như bao cô gái đang theo đuổi anh. Mặc dù biết anh là một người có tính trăng hoa, nhưng cô vẫn yêu anh thắm thiết và chung tình. Yêu trong thấp thỏm, lo âu. Yêu trong đau khổ.
Cô rất thích những ngày trời mưa và cũng rất thích đi dưới mưa. Mỗi lần, khi cô chạy ra khỏi ô để dầm mưa, để được cười nói và nhảy nhót dưới mưa, anh cũng luôn muốn cùng cô làm những điều mà cô thích. Nhưng những lúc ấy, cô đều ngăn anh lại.
“Tại sao em lại không để anh cùng dầm mưa với em vậy?”- anh hỏi cô lòng đầy thắc mắc. “Bởi vì em sợ anh sẽ bị cảm”. Cô nhẹ nhàng nắm chặt tay anh và trả lời. “Nếu dầm mưa mà sợ bị cảm sao em vẫn còn làm?”.
Câu hỏi này của anh, cô không bao giờ trả lời, chỉ khẽ mỉm cười rồi đưa cái nhìn vào xa xăm. Rồi cuối cùng, anh vẫn phải chịu thua và chấp nhận làm theo yêu cầu của cô. Bởi vì khi ấy, anh cảm thấy chỉ cần nhìn thấy cô hạnh phúc, nhìn thấy cô cười là anh cũng vui rồi.
Nhưng khoảng thời gian hai người được vui vẻ ở bên nhau ấy cũng không kéo dài được lâu. Anh đã yêu một người con gái khác. Cô gái này có một vẻ đẹp đến say lòng người, phong cách hiện đại của cô khiến bao chàng trai theo đuổi. Và anh cũng không ngoại lệ. Anh si mê, tìm mọi cách chinh phục người con gái ấy mà quên mất sự tồn tại của cô.
Một ngày kia, khi anh và cô cùng ngồi ăn tối với nhau, anh đã đưa ra đề nghị chia tay. Mặc dù trong lòng anh cảm thấy có chút áy náy, mặc dù anh chưa thể hiểu được tình cảm của mình dành cho cô bây giờ còn được bao nhiêu. Nhưng có lẽ anh không nhận ra rằng mình đang theo đuổi một cái gì đó phù phiếm và đang đánh mất đi một điều gì đáng quý.
Và cũng thật bất ngờ khi cô chấp nhận lời đề nghị ấy. Lặng lẽ và trầm tư. Có lẽ từ rất lâu, cô đã biết anh không thuộc về riêng mình một cách tuyệt đối. Anh giống như một cơn gió, mà gió sẽ thổi mãi chứ không bao giờ dừng lại ở một người nào cả.
Buổi tối hôm ấy, chàng trai lại đưa cô gái về nhà lần cuối cùng. Không hẹn mà trời bất chợt đổ mưa. Cô lại rút tay ra khỏi tay anh, chạy lên trước và xoay vòng đón nhận những hạt mưa mát lạnh.
Nhìn bóng dáng nhỏ nhắn, thân thương của người con gái mà mình đã yêu và phụ lòng, lòng chàng trai bất chợt dâng lên một thứ cảm giác thật khó tả. Hổ thẹn và xót xa. Trong khoảng khắc, anh bỗng thấy tình yêu thương đối với cô trỗi dậy. Lần đầu tiên, chàng trai không làm theo yêu cầu của cô gái.
Anh bước đến bên cô dưới làn mưa dày đặc, nhẹ nhàng đặt lên môi cô nụ hôn mà anh nghĩ là lần cuối cùng và nói: “Anh thật sự xin lỗi vì đã làm em đau lòng! Nhưng những ngày cùng em đi dạo dưới mưa là những ngày mà anh cảm thấy vui nhất”.
Anh vừa nói dứt lời thì cô bật khóc. Những giọt nước mắt lẫn trong nước mưa buốt lạnh. Chàng trai lại ôm cô gái vào lòng, thật chặt, thật chặt, cảm nhận được bờ vai nhỏ bé của cô đang run lên vì đau khổ.
Rất lâu sau, anh mới lên tiếng: “Có một điều này anh muốn hỏi em từ rất lâu rồi. Vì sao mỗi khi trời mưa, em đều không muốn để anh cùng em dầm mưa vậy?”. Im lặng một hồi lâu, cô gái mới cất tiếng trả lời: “Bởi vì, em không muốn anh nhận ra rằng… em đang khóc…”.
Câu trả lời của cô gái lẫn trong tiếng mưa khiến trái tim chàng tan ra trong bao ý nghĩ sai lầm. Anh hiểu ra rằng cô gái đã yêu anh nhiều như thế nào, yêu trong đau khổ và dằn vặt. Và anh đang vô tình khiến trái tim cô nhỏ lệ. Một sự bù đắp sẽ là không muộn nếu như bây giờ anh đã nhận ra tình cảm chân thành mà cố ấy dành cho mình… tất cả. Chỉ gói gọn trong mưa và nước mắt!</t>
  </si>
  <si>
    <t>Đừng thay đổi thế giới</t>
  </si>
  <si>
    <t>Ngày xưa, có ông vua cai trị ở một đất nước phồn vinh nọ. Một ngày kia, vị vua đi ngao du sơn thủy. Khi quay trở lại hoàng cung, vị vua phàn nàn chân mình rất đau, bởi vì đây là lần đầu tiên vua phải trải qua một cuộc hành trình dài như thế và chặng đường ông đi lại rất gồ ghề, đá lởm chởm.
Sau đó, vị vua hạ lệnh – cho bọc tất cả con đường trong đất nước lại bằng da. Điều này sẽ dẫn đến việc phải cần hàng ngàn bộ da bò và một số lượng khổng lồ tiền bạc.
Bỗng có một hôm, người vợ của tên hầu nhà vua đã dũng cảm hỏi nhà vua: “Tại sao ngài lại tốn một số lượng tiền không cần thiết như thế? Tại sao ngài không dùng một miếng da nhỏ để bọc lại chân của ngài?”.
Nhà vua ngạc nhiên, nhưng rồi ông cũng đồng ý làm một đôi giày.
Một bài học sống giá trị trong câu chuyện: để có một cuộc sống, một nơi chốn hạnh phúc để sống, tốt hơn là bạn nên thay đổi chính mình, trái tim bạn – chứ không phải thế giới.</t>
  </si>
  <si>
    <t>Giấc mơ</t>
  </si>
  <si>
    <t>Đó là một cuộc chạy đua tại địa phương – cuộc đua mà chúng tôi đã phải tập luyện gian khổ để được tham dự. Vết thương mới nhất ở chân của tôi vẫn chưa kịp lành. Thật sự tôi đã phải tự đấu tranh xem tôi có nên tham gia cuộc đua không. Nhưng cuối cùng thì tôi cũng đang chuẩn bị tham dự vòng chạy 3,200m.
“Chuẩn bị… sẵn sàng…” Tiếng súng lệnh vang lên và chúng tôi xuất phát. Những đứa con gái khác đều chạy trước tôi. Tôi nhận ra rằng tôi đang cà nhắc một cách đáng xấu hổ ở đằng sau mọi người và tôi càng ngày càng xa ở sau.
Người chạy đầu tiên đã về đích trước tôi đến hai vòng chạy. “Hoan hô!” Đám đông hét lớn. Đó là tiếng hoan hô lớn nhất mà tôi từng nghe ở một cuộc đua.
“Có lẽ mình nên bỏ cuộc,” tôi thầm nghĩ khi tôi cà nhắc tiếp. “Những người kia không muốn chờ để mình chạy tới đích.” Nhưng cuối cùng thì tôi cũng quyết định chạy tiếp. Hai vòng chạy cuối cùng tôi đã chạy trong đau đớn. Tôi quyết định không tham gia chạy vào năm tới. Thật không đáng, dù cho chân của tôi có khỏi hay không. Tôi cũng không thể thắng nổi cái cô bé đã thắng tôi đến hai lần.
Khi tới đích, tôi nghe tiếng hoan hô – cũng lớn như lần trước khi cô bé kia tới đích. “Có gì vậy?” Tôi tự hỏi. Tôi quay lại nhìn và thấy bọn con trai đang chuẩn bị vào vòng chạy. “Đúng rồi, họ đang hoan hô mấy đứa con trai.”
Tôi đang chạy thẳng vào nhà tắm thì có một cô gái đâm sầm vào tôi. “Oa, bạn thiệt là có lòng dũng cảm!” cô gái đó nói với tôi.
Tôi nghĩ thầm “Lòng dũng cảm? Cô này chắc nhầm mình với ai rồi. Tôi thua mà!”
“Nếu tôi thì đã không thể chạy nổi hai dặm như bạn vừa làm. Tôi chắc sẽ bỏ cuộc ngay từ vòng đầu tiên. Chân bạn có sao không? Chúng tôi đã hoan hô cổ vũ bạn đó. Bạn có nghe không?”
Tôi không thể tin nổi. Một người lạ hoắc lại hoan hô tôi – không phải vì cô ấy muốn tôi thắng, mà vì cô ấy muốn tôi tiếp tục mà không bỏ cuộc. Tôi lại lấy lại được niềm hy vọng. Tôi quyết định sẽ tham gia kỳ thi đấu năm tới. Một cô gái đã lấy lại cho tôi ước mơ của mình.
Vào hôm đó tôi học được hai điều:
– Thứ nhất, một chút thân ái và tin tưởng vào người khác có thể làm thay đổi người đó rất nhiều.
– Thứ hai, sức mạnh và dũng khí không phải luôn được đo bằng những huy chương và những chiến thắng. Chúng được đo bằng những vật lộn mà chúng ta vượt qua được. Những người mạnh nhất không phải lúc nào cũng là những người thắng cuộc mà là những người không bỏ cuộc khi họ đã thua.
Tôi chỉ có một ước mơ vào ngày đó – có lẽ là khi cuối cấp – tôi có thể thắng cuộc đua này với tiếng hoan hô vang dội như khi tôi được hoan hô ngày hôm nay.</t>
  </si>
  <si>
    <t>Trực giác của người mẹ</t>
  </si>
  <si>
    <t>Tôi nhìn đồng hồ. Gần 4 giờ rồi, đã đến lúc tôi rời khỏi bệnh viện. Tôi thường xuyên có mặt ở đây kể từ khi con mình nhập viện. Khi Lisa bị cảm lạnh kéo dài, tôi đưa con bé đến bệnh viện và bác sĩ nhi đã nghe thấy tiếng nhịp tim không ổn định của con bé.
– Có thể sẽ không có gì nghiêm trọng cả đâu, – ông trấn an tôi. – Nhưng tôi nghĩ cô bé nên được kiểm tra kỹ lưỡng.
Hai ngày sau, vợ chồng tôi cùng bốn đứa con con lại đưa Lisa đi khám bệnh ở Denver. Chúng tôi đã lên kế hoạch kết hợp vui chơi trong chuyến đi này, như thăm thú viện bảo tàng, rồi ghé tiệm ăn nào đó dùng bữa trưa. Nhưng rồi cuối cùng cả nhà chúng tôi phải dùng bữa tại căng tin của bệnh viện trong khi chờ kết quả điện tâm đồ và chụp X-quang lồng ngực của Lisa. Cuối cùng, bác sĩ cho chúng tôi biết tình trạng của Lisa được gọi là tồn tại ống động mạch.
– Trước khi một đứa bé được sinh ra, máu lưu thông qua phổi. Nhưng khi đứa trẻ ra đời và bắt đầu thở, mạch máu tạm thời này sẽ phải đóng lại. – Ông giải thích. – Với Lisa thì không như vậy, cho nên máu chứa oxi không đến được cơ thể. Bé cần được phẫu thuật.
Tôi thật sự sợ hãi trước thông tin này, nhưng một lần nữa bác sĩ lại trấn an tôi, bảo rằng tình trạng này khá là thông thường.
Lisa được nhập viện và lịch mổ là vào tuần tiếp theo.
Khi nghe tin về tình trạng của Lisa, bạn bè thân thuộc đã giúp đỡ chúng tôi rất nhiều. Họ mua quà gửi đến, và giúp chúng tôi chăm sóc bốn đứa con còn lại của mình. Từ đó, tôi cứ đi đi lại lại giữa nhà mình và bệnh viện. Cứ mỗi tối, sau khi Lisa ngủ, tôi lái xe về nhà, và rồi 5 giờ sáng lại đến với con trước khi nó tỉnh giấc. Với lịch sinh hoạt như vậy, tôi gần như không thể gần gũi chăm sóc bốn đứa con còn lại mà đành giao phó cho chồng. Hôm nay thì chồng tôi, một huấn luyện viên bóng rổ, có một cuộc thi đấu nên không thể đón các con về ăn tối. Được sự động viên của các y tá, tôi đồng ý rời bệnh viện sớm.
Tôi nhìn đồng hồ lần nữa. Đúng 4 giờ chiều. Nếu không rời khỏi đây sớm, có thể tôi sẽ bị kẹt xe vì hôm nay là cuối tuần. Tôi biết là mình nên đi, nhưng có điều gì đó cứ khiến tôi nấn ná.
Ừ, chỉ năm mười phút thôi có ảnh hưởng gì đâu chứ.
4 giờ 5 phút, tôi hát cho Lisa nghe mấy bài hát quen thuộc.
4 giờ 10, tôi chỉnh lại cửa chớp và tưới mấy cây xanh đặt trên bệ cửa sổ.
4 giờ 15, tôi quỳ xuống để khởi động hộp nhạc cho Lisa. Con bé có vẻ không được khỏe cho lắm. Môi con tôi trông hơi xanh, nhịp thở ngắn. Hoảng hốt, tôi bấm chuông báo động. Một cô y tá chạy đến. Cô ấy vỗ vai tôi bảo:
– Con chị ổn cả mà. Chị cần phải về nhà với mấy đứa lớn đi chứ. Chúng tôi sẽ chăm sóc Lisa cẩn thận.
Tôi biết cô ấy đã nhận định sai. Tôi chạy ngay tới phòng y tá.
– Làm ơn đến kiểm tra với, – tôi van nài. – Con tôi bị làm sao thật mà.
Một cô nhìn lên:
– Chị đừng lo. Chúng tôi mới kiểm tra bé đây mà.
Cháu hoàn toàn ổn cả. Lát nữa sẽ có người của ca trực tiếp theo đến để kiểm tra bé lần nữa ngay khi chúng tôi hoàn thành xong bản báo cáo. Chị cứ về đi và đừng lo lắng gì cả.
Lúc đó, tôi thật sự kích động.
– Ai đó giúp với! – Tôi vừa hét vừa chạy dọc theo sảnh bệnh viện.
Văn phòng của bác sĩ khoa tim nằm xa khỏi khu vực phòng bệnh nhân. Cô thư kí của bác sĩ nhảy dựng lên, cố chặn tôi lại khi tôi bất ngờ mở cửa xông vào. Nhưng tôi đã kịp chộp lấy tay bác sĩ.
– Ông phải đi với tôi ngay bây giờ, – tôi nức nở. – Không ai nghe tôi cả, mà con tôi thì đang chết dần đấy bác sĩ.
– Chị quá căng thẳng rồi, – bác sĩ nói, – nhưng thôi được, tôi sẽ đi cùng chị.
Và tôi cứ thế kéo ông chạy băng băng qua sảnh. Chỉ cần một cái nhìn vào cô con gái bé bỏng phờ phạc của tôi, bác sĩ đã vội vàng bắt tay vào hành động.
Ngay lập tức, cả căn phòng đầy ắp bác sĩ lẫn y tá. Trong góc phòng, nơi tôi náu mình vào để nhường chỗ cho họ thăm khám Lisa, tôi thật sự hoảng loạn nghe họ đối thoại với nhau: “nhịp tim thấp… phẫu thuật ngay… may mà phát hiện kịp thời, nếu không cô bé chắc không thể qua khỏi…”.
Nhờ có sự chần chừ không chịu về ngay của tôi và sự phát hiện kịp thời đó mà con tôi được cứu sống. Quả thật đó là một điều kỳ diệu. Chúa vẫn thường thực hiện những điều kỳ diệu như vậy qua trực giác của những người mẹ.
~ Ellen Javernick</t>
  </si>
  <si>
    <t>Điều chúng tôi không nói</t>
  </si>
  <si>
    <t>Con trai Joey của tôi khi mới sinh đã có dị tật bẩm sinh ở chân. Các bác sĩ cam đoan với chúng tôi rằng sau khi chữa trị cậu bé có thể đi lại bình thường được, nhưng để chạy nhảy thì sẽ rất khó khăn.
Trong suốt ba năm đầu đời, Joey phải trải qua không biết bao nhiêu lần phẫu thuật nẹp và băng bó. Năm lên tám, khi nhìn Joey bước đi, bạn không thể nào biết được chân của cậu bé có vấn đề.
Cũng như bao đứa trẻ cùng trang lứa, Joey rất thích chạy nhảy và thường chơi đuổi bắt cùng các bạn không chút ngại ngần. Chúng tôi đã không nói cho con biết rằng nó có thể sẽ không bao giờ chạy được như các bạn khác. Thế nên, con trai tôi không biết điều đó.
Vào năm học lớp bảy, Joey quyết định tham gia vào đội chạy việt dã của trường. Hàng ngày, nó đều tập luyện chung với đội. Joey là người chăm chỉ tập luyện và chạy nhiều hơn bất cứ thành viên nào khác trong đội – có lẽ bởi vì cậu bé cảm thấy được rằng trong khi việc chạy đối với mọi người là một điều hết sức tự nhiên, thì lại là một vấn đề hơi khó khăn với mình.
Mặc dù toàn đội đều tham gia tập luyện, nhưng chỉ có một nhóm 7 người giỏi nhất có khả năng mang lại chiến thắng cho trường là được chọn thi đấu. Chúng tôi không nói cho Joey biết rằng nó khó có thể nằm trong nhóm dẫn đầu đó. Thế nên, con trai tôi không biết điều đó.
Joey đều đặn tập chạy từ bốn đến năm dặm mỗi ngày, kể cả khi bị cơn sốt 39 độ C hành hạ. Hôm ấy, tôi rất lo lắng, nên quyết định đến trường vào giờ tập chạy sau buổi học để tìm con. Lúc tới nơi, tôi thấy chỉ có một mình Joey trên đường chạy. Khi tôi hỏi, cậu bé chỉ nói đơn giản: “Con khỏe mà!” Nó còn phải chạy đến hai dặm nữa mới hoàn tất bài tập chạy hôm nay.
Những giọt mồ hôi vã ra như tắm trên khuôn mặt con trai tôi và đôi mắt nó như mờ hẳn đi vì cơn sốt. Thế nhưng, Joey vẫn nhìn thẳng về phía trước và tiếp tục chạy. Chúng tôi đã không bao giờ nói rằng con không thể chạy được bốn dặm đường khi bị sốt cao. Thế nên, con trai tôi không biết điều đó.
Hai tuần sau, tên các thành viên được chọn vào đội tuyển chạy việt dã được công bố. Joey là người đứng thứ sáu trong danh sách. Con trai tôi đã có mặt trong đội tuyển. Nó là học sinh lớp bảy duy nhất – trong khi các thành viên khác đều là học sinh lớp tám. Chúng tôi đã không bao giờ nói với con mình rằng nó sẽ không thể làm được. Và bởi vì chúng tôi không bao giờ nói điều ấy… nên Joey không hề hay biết. Nó chỉ biết cố gắng hết sức mình mà thôi.
"Chỉ có thời gian mới đủ sức mài hòn đá vô tri thành viên ngọc tỏa sáng lung linh, chỉ có thời gian mới đủ sức chuyển biến một kẻ tầm thường thành vĩ nhân. Và cũng chỉ có thời gian mới minh chứng cho những giá trị chân thật nhất."</t>
  </si>
  <si>
    <t>Chuyện kể của ông nội</t>
  </si>
  <si>
    <t>Tối nào, cậu bé cũng vào phòng ông, ngồi tựa cằm lên đầu gối ông và hỏi đủ các câu trên trời dưới bể như bất kỳ 1 đứa bé nào. Nhưng 1 hôm, câu bé vào phòng ông với vẻ mặt còn vương nét bực bội giận hờn.
Ông cậu bé liền bảo:
– Cháu cứ ngồi xuống và kể cho ông nghe chuyện gì xảy ra suốt ngày hôm nay.
Cậu bé ngồi thụp xuống đất, lại tựa cằm vào đầu gối ông. Cậu ngước mắt nhìn khuôn mặt nhiều nếp nhăn và phúc hậu của ông, rồi lặng lẽ khóc. Sau 1 hồi thút thít, cậu bé mới kể:
– Hôm qua bố đưa cháu vào thành phố để bố bán hàng. Bố nói nếu cháu ngoan và giúp bố gói đồ cho khách, bố sẽ mua cho cháu thứ gì cháu thích. Cháu thích rất nhiều thứ ở thành phố, vì cháu chưa vào thành phố bao giờ. Nhưng cuối cùng, cháu thấy 1 cây bút bằng kim loại sáng loáng rất đẹp, lại nhỏ gọn, nên bố mua cho cháu.
Nói đến đây, cậu bé tựa đầu vào đầu gối ông và im lặng. Ông nhẹ nhàng đặt tay lên mái tóc ram ráp của cậu bé:
– Rồi sao nữa ?
Không ngẩng đầu lên cậu bé đáp:
– Rồi cháu chờ bố đi lấy xe chở cháu về. Nhưng trong khi cháu đứng chờ, 1 bọn trẻ thành phố đi qua và thấy cháu. Chúng đi quanh và nói đủ những điều không hay, rằng cháu thật là bẩn thỉu, nhà quê và ngu ngốc nên không thể có 1 cây bút đẹp như thế. Rồi đứa lớn nhất đẩy cháu ngã làm rơi cái bút. 1 đứa khác chộp lấy nó rồi chúng chạy mất, còn vừa chạy vừa cười.
Nói đoạn, sự bực bội như trở lại, cậu bé gằn giọng – Cháu ghét bọn nó !!!
Người ông, với đôi mắt nhìn thấy nhiều việc trên đời, bế cậu bé lên giường để nhìn thẳng vào mắt cậu.
Ông bảo:
– Ông cũng sẽ kể cho cháu nghe 1 câu chuyện. Có nhiều khi ông cũng cảm thấy vô cùng căm ghét những kẻ độc ác, những ai không biết hối hận, những người được hưởng quá nhiều … Nhưng sự căm ghét thường làm chúng ta mệt mỏi chứ không bao giờ ảnh hưởng đến những người chúng ta căm ghét. Nó cũng giống như tự mình uống thuốc độc rồi ngồi ước rằng người mình ghét sẽ đau bụng mà chết. Cảm giác nầy hầu như ai cũng có. Như thể hai con chó rất lớn bên trong mỗi người, 1 con trắng và 1 con đen.
Con chó trắng tốt bụng và không làm hại ai nếu không ai làm ảnh hưởng đến nó. Nó chỉ vùng dậy khi có lẽ phải và có quyền được làm, và làm theo đúng cách.
Nhưng con chó đen thì luôn cáu giận. Chuyện nhỏ đến mấy cũng làm nó nổi điên nổi khùng. Nó chống lại tất cả mọi người, mọi ngày, không vì lý do gì cả. Nó không biết suy nghĩ vì sự tức giận và căm ghét trong nó quá lớn. Nhưng nó chẳng làm được gì, việc tức giận không bao giờ làm thay đổi được mọi việc.
Đôi khi, thật khó mà sống với cả hai chú chó nầy trong đầu óc mình, vì cả hai đều muốn làm chủ lý trí của mình.
Cậu bé háo hức nhìn ông, hỏi:
– Rồi con nào thắng, hả ông?
Người ông mỉm cười:
– Con nào ông cho ăn thì thắng.</t>
  </si>
  <si>
    <t>Chuyện đời thường</t>
  </si>
  <si>
    <t>Ðây là một câu chuyện đời thường, cảm động của nhà văn khuyết danh (Trung Quốc). Hai nhân vật chính trong truyện đã trải qua những ngộ nhận, bi kịch để cuối cùng nhận ra nhau khi một người không còn nữa trên đời.
Cưới nhau được hai năm, chồng tôi bàn với tôi về quê đón mẹ anh lên ở với chúng tôi để bà được sống an nhàn những ngày cuối đời. Bố anh ấy mất sớm từ khi anh còn nhỏ, nên bà mẹ gửi gắm tất cả mọi hy vọng vào anh, một mình bà chắt chiu thắt lưng buộc bụng nuôi anh khôn lớn cho tới ngày học xong đại học.
Tôi đồng ý ngay và lập tức dọn dẹp dành riêng cho bà căn phòng có ban công hướng Nam, vừa có thể sưởi nắng vừa có thể bày vài chậu cây cảnh. Bước vào căn phòng chan hòa ánh sáng vừa dọn xong, anh ấy chẳng nói chẳng rằng bất chợt bế xốc lấy tôi và quay một vòng quanh phòng. Khi tôi sợ quá cào cấu anh xin anh bỏ xuống thì anh bảo:
– Nào, chúng mình về quê đón mẹ nhé!
Chồng tôi cao lớn, còn tôi thì bé nhỏ và thích được nép đầu vào ngực anh. Những lúc ấy, tôi có cảm giác như anh có thể nhét gọn tôi vào túi áo. Những bận hai người tranh cãi nhau mà tôi không chịu thua, anh bèn nhấc bổng tôi lên ngang đầu và quay tít cho đến khi tôi sợ hết hồn xin anh buông tha mới thôi. Tôi thích cái cảm giác vừa sợ vừa sung sướng ấy.
Mẹ anh sống ở thôn quê lâu năm nên rất khó có thể sửa ngay được những tập quán của người nhà quê. Chẳng hạn, thấy tôi hay mua hoa tươi bày ở phòng khách, bà có vẻ khó chịu. Cực chẳng đã, một hôm bà bảo:
– Các con thật chẳng biết chi tiêu gì cả. Hoa có ăn được đâu mà mua làm gì kia chứ?
Tôi cười:
– Mẹ ơi, trong nhà có hoa tươi nở rộ thì ai nấy đều vui vẻ cả.
Bà cúi đầu lầu bầu gì gì đấy. Chồng tôi bảo:
– Ðây là tập quán của người thành phố, mẹ ạ. Lâu ngày mẹ sẽ quen thôi.
Bà không nói gì nữa, nhưng sau đấy mỗi bận thấy tôi mua hoa về, bao giờ bà cũng không thể im lặng mà cứ hỏi mua hết bao nhiêu tiền. Khi tôi nói giá cả thì bà chép miệng tiếc rẻ. Có lần thấy tôi xách về túi to túi nhỏ các thứ mua sắm được, bà gặng hỏi giá tiền từng thứ một. Tôi kể lại giá mỗi thứ. Nghe xong bà chép miệng thở dài thườn thượt. Chồng tôi véo mũi tôi và thì thầm:
– Ngốc ơi, nếu em đừng nói giá thật với mẹ thì sẽ chẳng sao cả, phải không nào?
Cuộc sống đang vui tươi thế là dần dần có những hòa âm trái tai.
Ðiều làm bà khó chịu nhất là thấy con trai mình ngày ngày dậy sớm chuẩn bị bữa sáng. Ðàn ông mà chui vào bếp nấu ăn cho vợ thì coi sao được, bà nghĩ vậy. Vì thế mà bữa sáng nào bà cũng nặng mặt không vui. Tôi giả tảng không thấy gì thì bà khua đũa đụng bát tỏ ý không bằng lòng. Làm giáo viên dạy múa ở Cung Thiếu niên, ngày nào tôi cũng phải nhảy nhót mệt bã người nên khi ngủ dậy thường nằm rốn tận hưởng chăn đệm ấm áp, coi đó là một thú hưởng thụ. Vì thế tôi đành giả câm giả điếc trước sự chống đối của bà mẹ chồng. Ðôi khi bà cũng làm giúp tôi một ít việc nhà, nhưng thật ra chỉ làm tôi thêm bận bịu mà thôi. Chẳng hạn, những túi ni lông đựng đồ, mọi khi tôi đều quẳng vào thùng rác thì bà tích cóp lại, bảo là để hôm nào bán cho đồng nát. Thế là khắp nhà đầy những túi ni lông. Mỗi lần rửa bát hộ tôi, bà đều hà tiện không dùng nước rửa chén thế là tôi phải rửa lại, dĩ nhiên phải kín đáo để bà khỏi tự ái.
Một tối nọ, khi tôi đang rửa chén trộm như thế thì bà nhìn thấy. Thế là bà sập cửa đánh sầm một cái, nằm lì trong buồng khóc gào lên. Chồng tôi cuống quýt chẳng biết làm gì. Cả tối hôm ấy anh không nói với tôi câu nào. Tôi làm nũng với anh, anh cũng chẳng thèm để ý. Tôi điên tiết lên vặn lại:
– Thế thì rốt cuộc em sai chỗ nào ạ?
Anh trợn mắt:
– Tại sao em không thể phiên phiến một chút nhỉ, bát không sạch thì ăn cũng có chết đâu, hả?
Một thời gian dài sau đấy, bà chẳng nói chuyện với tôi. Không khí trong nhà bắt đầu dần dần căng thẳng. Chồng tôi rất mệt mỏi, chẳng biết nên làm ai vui lòng trước.
Không muốn để con trai làm bữa sáng, bà cả quyết nhận lấy “nhiệm vụ nặng nề” này. Rồi khi thấy anh ăn uống ngon lành, bà lại nhìn ngó tôi với ý trách móc tôi không làm tròn bổn phận người vợ, khiến tôi rất khó xử. Ðể thoát khỏi cảnh ấy, tôi đành không ăn bữa sáng ở nhà mà mua túi sữa trên đường đi làm, mang đến cơ quan ăn. Tối hôm ấy lúc đi ngủ, anh bực bội bảo:
– Có phải là em chê mẹ anh nấu ăn bẩn nên mới không ăn sáng ở nhà, đúng không?
Rồi anh lạnh nhạt nằm quay lưng lại, mặc cho tôi nước mắt đầm đìa vì ấm ức. Sau cùng anh thở dài:
– Cứ coi như là em vì anh mà ăn sáng ở nhà, được không nào?
Thế là sáng sáng tôi đành ngồi vào bàn ăn với tâm trạng ê chề.
Một hôm, khi đang ăn món cháo bà nấu, tôi chợt thấy buồn nôn, mọi thứ trong bụng muốn oẹ ra, gắng kìm lại mà không tài nào kìm được, tôi đành quăng bát đũa chạy ù vào phòng vệ sinh, nôn thốc nôn tháo. Sau một hồi hổn ha hổn hển thở, khi tôi bình tâm lại thì nghe thấy bà bù lu bù loa vừa khóc vừa đay nghiến oán trách tôi bằng những từ ngữ nhà quê, còn anh thì đứng ngay trước cửa phòng vệ sinh căm tức nhìn tôi. Tôi há hốc miệng chẳng nói được gì, thật ra nào mình có cố ý nôn đâu. Lần đầu tiên chúng tôi cãi nhau to. Mới đầu mẹ anh còn giương mắt đứng nhìn, sau đấy bà thất thểu bỏ ra ngoài. Anh tức tối nhìn tôi rồi đi ra theo bà.
Ba ngày liền không thấy bà và anh về nhà, cả đến điện thoại cũng không thấy gọi. Tôi tức điên người mỗi khi nghĩ lại từ hôm bà lên đây ở mình đã phải chịu bao nhiêu nỗi oan ức, thế mà anh ấy còn muốn tôi thế nào nữa đây? Không hiểu sao dạo này tôi hay buồn nôn thế, ăn gì cũng không thấy ngon, lại thêm trong nhà bao nhiêu chuyện rắc rối, tâm trạng vô cùng tồi tệ. Cuối cùng, vẫn là các bạn ở cơ quan bảo:
– Sắc mặt cậu xấu lắm, nên đi khám bệnh thôi!
Kết quả kiểm tra ở bệnh viện cho thấy tôi đã có bầu. Bây giờ mới rõ tại sao sáng hôm ấy tôi bỗng dưng buồn nôn. Niềm hạnh phúc sắp có con pha trộn với một chút buồn giận oán trách: Tại sao chồng mình và cả bà mẹ chồng nữa lại không nghĩ tới chuyện ấy nhỉ?
Tôi gặp anh tại cổng bệnh viện. Xa nhau mới có ba ngày mà trông anh tiều tụy quá chừng. Tôi định quay đi, nhưng bộ dạng ấy khiến lòng tôi xót xa, không nén được, tôi gọi anh. Anh nhìn tôi như người xa lạ, ánh mắt không giấu nổi nỗi chán ghét như một mũi kim lạnh buốt đâm vào lòng tôi. Tôi tự nhủ “đừng nhìn anh ấy, đừng nhìn anh ấy”, và chặn một chiếc taxi lại. Thật ra lúc ấy tôi chỉ muốn hét to: “Anh yêu của em, em sắp sinh cho anh một cục cưng đây!” rồi được anh bế xốc lên sung sướng quay một vòng. Ước muốn ấy đã không xảy ra. Khi ngồi trên taxi, nước mắt tôi ứa ra lã chã. Vì sao chỉ một lần cãi nhau đã làm cho tình yêu của chúng tôi trở nên tồi tệ tới mức này cơ chứ?
Về nhà, tôi nằm trên giường nghĩ tới chồng, tới nỗi chán ghét đầy trong mắt anh. Tôi nắm lấy góc chăn khóc nấc lên. Nửa đêm, có tiếng lạch cạch mở ngăn kéo. Khi bật đèn lên tôi trông thấy khuôn mặt đầy nước mắt của anh. Thì ra anh về nhà lấy tiền. Tôi lạnh nhạt nhìn anh không nói gì. Anh cũng làm như không thấy tôi, lấy xong các thứ liền vội vã bỏ đi. Có lẽ anh định thật sự chia tay với tôi đây. Thật là một người đàn ông có lý trí, biết tách bạch tình và tiền rạch ròi như thế đấy. Tôi cười nhạt, nước mắt lã chã tuôn rơi.
Hôm sau tôi không đi làm mà ở nhà, muốn xem xét lại mọi ý định của mình rồi tìm anh trao đổi cho xong mọi chuyện. Khi đến công ty của anh, cậu thư ký ngạc nhiên nhìn tôi:
– Ơ kìa, mẹ tổng giám đốc bị tai nạn, hiện đang nằm bệnh viện kia mà.
Tôi trố mắt cứng họng, lập tức đến ngay bệnh viện. Nhưng khi tìm được anh thì bà đã tắt thở rồi. Anh không hề nhìn tôi, mặt cứ lầm lầm. Tôi nhìn khuôn mặt vàng vọt không hồn của bà, nước mắt ứa ra: Trời ơi! Tại sao lại đến nông nỗi này cơ chứ?
Cho tới hôm an táng mẹ, anh vẫn không thèm nói với tôi một câu nào, thậm chí mỗi khi nhìn tôi, ánh mắt anh đều hiện lên nỗi chán ghét tột độ. Nghe người khác kể lại, tôi mới biết sơ qua về vụ tai nạn. Hôm ấy bà bỏ nhà rồi thẫn thờ đi về phía ga xe lửa, bà muốn về quê mà. Chồng tôi đuổi theo, thấy thế bà rảo bước đi nhanh hơn. Khi qua đường, một chiếc xe buýt đâm vào bà… Cuối cùng thì tôi đã hiểu tại sao anh ấy chán ghét mình. Nếu hôm ấy mình không nôn oẹ, nếu hôm ấy mình không to tiếng cãi nhau với anh ấy, nếu… Trong lòng anh, tôi là kẻ tội phạm gián tiếp giết chết bà.
Anh lẳng lặng dọn vào ở phòng mẹ, tối tối khi về nhà, người sặc mùi rượu. Lòng tự trọng bị tổn thương bởi nỗi xấu hổ và tự thương hại đè nặng khiến tôi thở không ra hơi nữa. Muốn giải thích mọi chuyện, muốn báo anh biết chúng tôi sắp có con rồi, nhưng cứ thấy ánh mắt ghẻ lạnh của anh là tôi lại thôi không nói gì. Thà anh đánh tôi mắng tôi một trận còn hơn. Tôi có cố ý để xảy ra mọi tai họa ấy đâu! Ngày tháng cứ ngột ngạt lặp đi lặp lại. Càng ngày anh ấy càng về nhà muộn hơn. Chúng tôi cứ thế căng với nhau, xa lạ hơn cả người qua đường. Tôi như cái thòng lọng thắt vào tim anh.
Một hôm, khi đi qua một hiệu ăn Âu, tôi nhìn qua cửa kính thấy chồng mình đang ngồi đối diện với một cô gái trẻ và nhè nhẹ vuốt tóc cô. Thế là tôi đã hiểu rõ tất cả. Sau giây lát ngớ người ra, tôi vào hiệu ăn, đến đứng trước mặt chồng mình, trân trân nhìn anh, mắt ráo hoảnh. Tôi không muốn nói gì hết, và cũng chẳng biết nói gì. Cô gái nhìn tôi, nhìn chồng tôi rồi đứng lên định bỏ đi. Anh ấn cô ngồi xuống rồi cũng trân trân nhìn lại tôi, không chịu thua. Tôi chỉ còn nghe thấy tim mình đập chầm chậm từng nhịp như đang sắp kề cái chết. Kẻ thua cuộc là tôi, nếu cứ đứng nữa thì tôi và đứa bé trong bụng sẽ ngã xuống. Ðêm ấy anh không về nhà. Bằng cách đó anh báo cho tôi biết: Cùng với sự qua đời của mẹ anh, tình yêu giữa hai chúng tôi cũng đã chết.
Những ngày sau, anh vẫn không về nhà. Có hôm đi làm về, tôi thấy tủ áo như bị sắp xếp lại, chắc anh ấy về lấy các thứ của anh. Tôi chẳng muốn gọi điện thoại cho anh, ý định giải thích mọi chuyện cho anh cũng biến mất hẳn.
Tôi sống một mình. Ði bệnh viện khám thai một mình. Trái tim tôi như vỡ vụn mỗi khi trông thấy cảnh các bà vợ được chồng dìu đến bệnh viện. Các bạn ở cơ quan bóng gió khuyên tôi bỏ cái thai đi cho yên chuyện nhưng tôi kiên quyết không chịu. Tôi như điên lên muốn được sinh đứa bé này, coi đó như sự bù đắp việc bà mẹ chồng qua đời.
Một hôm đi làm về nhà, tôi thấy anh ngồi trong phòng khách mù mịt khói thuốc lá, trên bàn đặt một tờ giấy. Không cần xem, tôi đã biết tờ giấy đó viết gì rồi. Trong hơn hai tháng chồng vắng nhà, tôi đã dần dà học được cách giữ bình tĩnh. Tôi nhìn anh, cất mũ rồi bảo:
– Ðợi một tí, tôi sẽ ký ngay đây.
Anh nhìn tôi, ánh mắt lộ vẻ bối rối chẳng khác gì tôi. Vừa cởi cúc áo khoác, tôi vừa tự nhủ: “Chớ có khóc đấy, chớ có khóc đấy… “. Hai mắt nhức lắm rồi, nhưng tôi quyết không cho chúng nhỏ lệ nữa. Mắc xong áo lên móc, thấy anh cứ chằm chằm nhìn cái bụng to của tôi, tôi mỉm cười đi đến bàn, cầm lấy tờ giấy, rồi chẳng xem gì hết, liền ký tên mình và đẩy tờ giấy cho anh.
– Em có bầu rồi đấy à?
Ðây là lần đầu tiên anh ấy nói chuyện với tôi kể từ hôm bà bị nạn. Nước mắt tôi trào ra không thể nào ngăn nổi.
– Vâng, nhưng không sao cả, anh có thể đi được rồi.
Anh không đi mà ngồi lại, hai chúng tôi nhìn nhau trong bóng tối. Anh từ từ ôm lấy tôi, nước mắt nhỏ ướt đầm vai áo tôi. Thế nhưng lòng tôi đã không còn gì nữa, rất nhiều thứ đã biến đi xa lắm rồi, xa tới mức có đuổi theo cũng chẳng lấy lại được nữa.
Không nhớ là anh ấy đã nói với tôi bao nhiêu lần câu “Xin lỗi” nữa. Trước đây tôi cứ tưởng mình sẽ tha thứ cho anh, nhưng bây giờ thì không. Suốt đời tôi sao quên được ánh mắt băng giá anh nhìn tôi khi đứng trước cô gái nọ ở hiệu ăn Âu hôm ấy. Chúng tôi đã rạch vào tim nhau một vết thương sâu hoắm. Tôi không cố tình, còn anh thì cố tình. Quá khứ không thể nào trở lại được nữa. Trái tim tôi chỉ ấm lên mỗi khi nghĩ đến đứa bé trong bụng, còn với anh thì tim tôi đã lạnh như băng. Tôi không đụng đến tất cả những thức ăn anh mua về, không nhận bất cứ món quà nào anh tặng, không nói với anh nửa lời. Kể từ hôm ký vào tờ giấy kia, hôn nhân và tình yêu, tất cả đều đã biến mất khỏi trái tim tôi. Có hôm anh định trở lại phòng ngủ của chúng tôi. Anh vào thì tôi ra phòng khách nằm. Thế là anh đành phải về ngủ ở phòng của bà.
Ðêm đêm, đôi lúc từ phòng anh vẳng ra tiếng rên rỉ khe khẽ. Tôi nghe thấy nhưng lặng thinh. Lại dở trò cũ chứ gì. Ngày trước, mỗi bận bị tôi làm mặt giận phớt lờ, anh ấy đều giả vờ ốm như vậy, khiến tôi ngoan ngoãn đầu hàng và chạy đến hỏi xem anh có sao không. Thế là anh ôm lấy tôi cười ha hả. Anh quên rồi, ngày ấy tôi thương anh vì hai người yêu nhau. Bây giờ thì chúng tôi còn có gì nữa đâu? Tiếng rên rỉ ấy kéo dài đứt quãng cho tới ngày đứa bé ra đời. Suốt thời gian chờ đợi ấy, hầu như ngày nào anh cũng mua sắm thứ gì cho con, nào là đồ dùng của trẻ sơ sinh và trẻ nhỏ, nào là sách nhi đồng v.v… Những thứ ấy chất gần đầy căn phòng của anh. Tôi biết anh làm thế là để tôi cảm động, nhưng tôi giờ đã trơ như đá. Anh đành giam mình trong phòng, ngồi gõ phím máy tính lạch cạch. Chắc là tìm vợ trên mạng. Nhưng chuyện ấy đâu còn có ý nghĩa gì với tôi nữa.
Năm sau, vào một đêm khuya cuối xuân, cơn đau bụng dữ dội khiến tôi thét lên. Anh nhảy xổ vào buồng, hình như khi đi nằm anh vẫn không thay quần áo chỉ là để chờ giây phút này. Anh cõng tôi chạy xuống cầu thang, chặn taxi lại. Dọc đường, anh cứ nắm chặt tay tôi, luôn lau mồ hôi trên trán tôi. Ðến bệnh viện, anh lại cõng tôi chạy đến khoa sản. Khi nằm trên đôi vai gầy guộc mà ấm áp của anh, một ý nghĩ chợt lóe lên trong óc tôi: “Trên đời này, liệu có ai yêu thương mình như anh ấy không nhỉ?”
Rồi anh vịn cánh cửa khoa sản, đưa ánh mắt ấm áp dõi theo tôi đi vào trong. Tôi cố nhịn đau mỉm cười với anh. Khi tôi ra khỏi phòng đẻ, anh nhìn tôi và thằng bé, rưng rưng nước mắt mỉm cười. Tôi chạm vào tay anh, chợt thấy anh mềm nhũn người, mệt mỏi từ từ ngã xuống. Tôi gào tên chồng mình, anh chỉ mỉm cười, nhắm nghiền mắt lại…
Tôi cứ tưởng mình sẽ không bao giờ còn nhỏ nước mắt vì anh, thế mà lúc ấy một nỗi đau xé ruột xé gan bỗng dội lên trong lòng.
Bác sĩ cho biết chồng tôi bị ung thư gan, cách đây 5 tháng mới phát hiện, khi đó bệnh đã ở thời kỳ cuối, anh chịu đựng được lâu thế quả là một chuyện lạ hiếm có. Ông bảo: “Chị nên chuẩn bị hậu sự đi thì vừa”. Mặc y tá ngăn cấm, tôi trốn ngay về nhà, xộc vào phòng anh, mở máy tính ra xem. Một nỗi đau nhói lên làm trái tim tôi nghẹn lại. Thế đấy, 5 tháng trước đây anh đã phát hiện mình bị ung thư gan, những tiếng rên rỉ của anh là thật cả, nhưng tôi lại cứ cho là…
Những điều ghi trong máy tính rất dài, đó là lời trăn trối anh để lại cho con mình:
“Con của bố. Vì con mà bố ráng chịu đựng cho tới nay, chờ bao giờ trông thấy con thì bố mới chịu ngã xuống. Ðấy là nguyện vọng lớn nhất của bố hiện giờ…
Bố biết rằng, đời con sẽ có nhiều niềm vui hoặc có thể gặp trắc trở. Nếu bố có thể cùng con đi suốt quãng đời con lớn lên thì vui biết bao. Nhưng bố không có dịp may ấy nữa rồi. Bây giờ bố ghi lại vào máy tính từng vấn đề con sẽ có thể gặp phải trên đường đời, khi nào gặp những vấn đề ấy thì con có thể tham khảo ý kiến của bố, con nhé!
Con ơi, viết xong mấy chục trang này, bố cảm thấy như mình đã cùng đi với con suốt chặng đường trưởng thành của con. Bây giờ bố thật sự vô cùng sung sướng. Hãy yêu mẹ con nhé! Mẹ rất vất vả vì con đấy. Mẹ con là người yêu con nhất và cũng là người bố yêu quý nhất…”
Chồng tôi viết về tất cả mọi chuyện, kể từ khi đứa bé còn ở vườn trẻ cho tới lúc nó học tiểu học, trung học, đại học, rồi ra công tác, cả đến chuyện yêu đương của con nữa. Chồng tôi cũng để lại một bức cho tôi:
“Em yêu quý. Ðược lấy em làm vợ là niềm hạnh phúc lớn nhất trong đời anh. Em hãy tha thứ việc anh đã làm tổn thương em. Hãy tha lỗi việc anh giấu tình hình bệnh tật của mình, chẳng qua chỉ vì anh không muốn để em phải lo nghĩ trong thời gian chờ bé chào đời… Em yêu quý. Nếu khi đọc những dòng này mà em khóc thì nghĩa là em đã tha thứ cho anh rồi. Như thế anh sẽ có thể mỉm cười cảm ơn em luôn luôn yêu anh… Anh sợ rằng mình sẽ không có dịp tự tay tặng cho con những món quà anh đã mua sắm. Phiền em hằng năm thay anh tặng quà cho con, trên bao gói nhớ đề rõ ngày tặng, em nhé…”
Khi tôi trở lại bệnh viện thì anh vẫn đang hôn mê. Tôi bế con đến, đặt nó nằm bên cạnh anh và nói:
– Anh ơi, anh hãy mở mắt ra cười lên nào. Em muốn để con mãi mãi ghi nhớ hơi ấm của bố nó khi nó nằm trong lòng anh đấy, anh ạ…
Chồng tôi khó nhọc mở mắt ra, khẽ mỉm cười. Thằng bé rúc vào lòng bố, ngọ ngoạy nắm tay nhỏ xíu hồng hồng. Tôi ấn nút máy ảnh, nước mắt chảy ràn rụa trên mặt…</t>
  </si>
  <si>
    <t>Vài dòng suy nghĩ</t>
  </si>
  <si>
    <t>Có những điều tương phản bạn thấy rất rõ nhưng….
Có những điều hiển nhiên đến nỗi bạn không bao giờ bận tâm về nó. Có những điều tưởng chừng như rất nhỏ nhặt và bạn đã không làm từ rất lâu vì nhiều lý do.
Hãy bình tâm ngồi lại, bạn sẽ thấy những điều hiển nhiên ấy, những điều nhỏ nhặt ấy có rất nhiều điều để bạn suy ngẫm lại bản thân.
Chúng ta có ít nhưng xài nhiều, chúng ta mua nhiều nhưng sử dụng ít. Chúng ta có nhà rộng với mái ấm hẹp; có tiện nghi nhưng ít thời gian. Chúng ta có nhiều bằng cấp nhưng lại có ít tri thức. Chúng ta có nhiều kiến thức nhưng lại thiếu sự suy xét.
Chúng ta làm ra những thứ lớn hơn nhưng chưa chắc chất lượng hơn. Chúng ta làm giàu tài sản nhưng lại làm nghèo giá trị bản thân. Chúng ta nói quá nhiều, thương yêu quá ít và thường hay ghét người. Chúng ta kéo dài tuổi thọ nhưng không sống đúng ý nghĩa đích thực của cuộc sống.
Chúng ta chinh phục không gian vũ trụ nhưng lại bỏ trống không gian tâm hồn. Chúng ta cố làm sạch không khí nhưng lại làm vẫn đục tâm hồn. Chúng ta biết đường đến mặt trăng nhưng lại quên đường đến nhà người hàng xóm.
Chúng ta xây nhà cao hơn nhưng lại hạ thấp tâm tính; xây đường rộng hơn nhưng lại thu hẹp tầm nhìn. Chúng ta uống quá nhiều, hút quá nhiều, xài tiền không toán tinh, cười quá ít, lái xe quá nhanh, hay cáu giận; thức khuya để rồi uể oải dậy sớm; đọc quá ít và coi TV quá nhiều.
Chúng ta được học cách phải tiến nhanh về phía trước mà chưa học cách chờ đợi. Chúng ta được dạy cách kiếm sống chứ không phải cách sống.
Đây là thời đại của thức ăn nhanh và tiêu hoá chậm; của những con người to hơn nhưng nhân cách nhỏ hơn; tài sản rất sâu nhưng tình thương lại cạn. Đây là thời đại công nghệ có thể đem những điều này đến với bạn, thời đại mà bạn có thể đọc hoặc dễ dàng vứt nó đi.
Hãy nhớ, dành nhiều thời gian hơn cho những người yêu thương bởi vì không chắc rằng họ sẽ ở bên bạn mãi mãi. Hãy nhớ, nói một lời dịu dàng đối với những người kính trọng bạn bởi vì con người nhỏ bé đó một ngày nào đó sẽ lớn, lớn hơn cả bạn.
Hãy nhớ, ôm thật chặt người ngồi kế bên bởi vì đó chính là kho báu duy nhất của con tim và nó không tốn một xu. Hãy nhớ, một nụ hôn hay một cái ôm từ sâu thẵm con tim có thể sẽ chữa lành những vết thương. Hãy dành thời gian để yêu thương, để nói chuyện và để chia sẻ những điều quý giá trong tâm hồn bạn.
Bạn nên nhớ ý nghĩa của cuộc sống không được tính bằng độ dài thời gian, nó chỉ có nghĩa trong khoảnh khắc bạn từ bỏ nó.</t>
  </si>
  <si>
    <t>Điều tôi muốn biết</t>
  </si>
  <si>
    <t>Tôi không quan tâm bạn mưu sinh thế nào mà chỉ muốn biết bạn khao khát điều gì và có dám mơ ước đạt được điều mình đang khao khát không…
Tôi không quan tâm bạn bao nhiêu tuổi mà chỉ muốn biết bạn có dám như một kẻ ngốc liều mình vì tình yêu, vì những ước mơ và vì một chuyến phiêu lưu để được tồn tại trong cuộc đời này không…
Tôi không cần biết điều gì mới phù hợp với ước mơ của bạn mà chỉ muốn biết bạn đã dám đối mặt với nỗi đau bị cuộc đời dối trá hay lại khép chặt lòng mình vì e sợ lại một nỗi đau khác…
Tôi muốn biết bạn có dám ngồi lại với nỗi đau của tôi hay của chính bạn; có dám khiêu vũ thật điên cuồng để sự say mê tràn ngập đến tận đầu ngón tay và ngón chân của mình mà không cần phải e dè giữ ý, phải thực tế hay phải luôn nhớ đến những giới hạn của con người…
Tôi không quan tâm câu chuyện bạn kể có thật hay không mà chỉ muốn biết bạn có dám làm thất vọng người khác để thành thật với bản thân mình… Liệu bạn có thể chịu đựng bị kết tội phản bội mà vẫn không phản bội lại chính nhân cách của mình… Liệu bạn sẽ trung thực và vì thế sẽ đáng được tin cậy chứ…
Tôi muốn biết liệu bạn có nhận ra vẻ đẹp dù cho hằng ngày nó chẳng hề xinh đẹp, và liệu bạn có thể quyết định cuộc đời mình mà không cần sự hiện diện của Chúa…
Tôi muốn biết liệu bạn sẽ chịu đựng được thất bại của lẫn bạn và tôi, đứng bên bờ hồ mà hét vang đến tận trời cao là “có”…
Tôi muốn biết liệu bạn có thể thức dậy dù sau đêm dài đau khổ, thất vọng, kiệt sức và rã rời mà làm những gì phải làm cho các con của bạn không…
Tôi không quan tâm bạn là ai hay làm sao đến được đây. Tôi chỉ muốn biết liệu bạn có thể sát cánh cùng tôi trong lửa đỏ và sẽ không chùn bước thoái lui…
Tôi không quan tâm bạn đã học ở đâu, những gì và của ai. Tôi chỉ muốn biết liệu bạn có thể một mình đối diện với bản thân chân thật như người bạn bạn có bên mình trong những giây phút đơn độc…</t>
  </si>
  <si>
    <t>Hãy sống như hôm nay là ngày cuối cùng của bạn!</t>
  </si>
  <si>
    <t>Nghĩ đến cái chết sẽ rất nhiều người sợ hãi. Vâng, chết thì ai mà không sợ chứ, tôi cũng đã từng như thế và hẳn người đang đọc bài này cũng từng một lần có chung nỗi sợ với tôi. Không ai muốn chết, kể cả những người muốn lên thiên đàng cũng không muốn chết để được đến đó. Tôi chắc chắn như vậy vì xưa nay chưa có trang viết nào ghi lại rằng ở đâu có một người muốn lên thiên đàng nên anh ta treo cổ…Tuy nhiên như Steve Jobs nói “ cái chết là đích đến của mọi người không ai có thể thoát khỏi nó và nó cần phải thế. Vì cái chết có lẽ là một sáng tạo tuyệt với nhất của cuộc sống, nó là tác nhân làm thay đổi cuộc sống. Nó xóa sạch cái cũ và mở đường cho cái mới”.
Nếu cái chết đã là đích đến của tất cả mọi người, là quy luật của tạo hóa thì cớ gì phải sợ, sao không sống như nay là ngày cuối cùng của bạn có phải cuộc sống sẽ có nhiều ý nghĩa và hữu ích hơn không! Nghĩ như thế bạn sẽ cảm thấy nhẹ nhàng, bởi bạn đã trơ trụi rồi, bạn chút bỏ được tất cả áp lực, gánh nặng trước đó mang theo. Bạn chẳng còn gì phải xấu hổ cả. Bạn hoàn toàn thoát ra ngoài khuôn khổ bó hẹp hàng ngày để làm những việc mà bạn cho là quan trọng nhất đời mình, cho là vĩ đại. Bạn cần phải làm nó ngay tránh lan man với những gì vô bổ không cần thiết. Nếu nghĩ như thế, bạn sẽ làm được nhiều việc có ý nghĩa hơn, dành cho những người thân của bạn nhiều tình yêu thương hơn, quan tâm chăm sóc họ nhiều hơn và sẽ ngăn lại được những lời nói, những hành động làm tổn thương đến họ. Nếu nghĩ như thế, bạn trân trọng hơn những gì mà cuộc sống đã ban tặng cho bạn và bạn biết cần phải làm gì để tặng lại cho cuộc sống. Nếu nghĩ như thế, bạn sẽ sẻ chia nhiều hơn, bởi như người ta nói niềm vui sẽ được nhân đôi và nỗi buồn sẽ vơi đi một nửa khi ta sẻ chia nó với một người. Bạn cũng sẽ biết tha thứ cho những lỗi lầm của người khác vì bạn chỉ còn một ngày, thời gian đâu dành cho hận thù, giận dỗi nữa.
Khi chúng ta sinh ra, chúng ta là cái mới nhưng rồi chúng ta già đi và chết để những cái mới khác được sinh ra. Đó là sự thật đáng tin nhất, là quy luật của cuộc sống này. Vì vậy chúng ta chỉ có một quỹ thời gian nhất định để hoàn thành tất cả các mục tiêu của đời mình nên đừng phí phạm bằng cách sống cuộc đời của người khác, suy nghĩ và quan điểm sống của người khác. Cũng đừng phí phạm thời gian quý báu ấy để làm những việc vô nghĩa, hay sống tạm bợ không mục tiêu, không lý tưởng…Bạn là một cá nhân độc lập, có ước mơ, có lý tưởng và khát vọng của riêng bạn mà chỉ có bạn mới biết. Bạn có quyền lấy ai đó làm mục tiêu để hướng tới và vượt qua chứ không phải bạn phấn đấu để trở thành họ. Đó là một sự sao chép đáng xấu hổ dù bạn có đạt được điều đó đi chăng nữa. Hãy hành động theo những gì trái tim và trực giác bạn mách bảo chứ không phải những rung động từ tư tưởng bên ngoài, bởi ai cũng chỉ sống có một lần. Khi đã chết rồi dù bạn có muốn cũng không thể làm những gì mà khi sống trái tim bạn mách bảo, dẫu rằng người ta vẫn nói có một thế giới nào đó bên kia nhưng có ai từ đó trở về để nói với chúng ta rằng ở đó ra sao đâu!
Lời cuối, chúc cả nhà thật vui và hãy sống như nay là ngày cuối cùng!</t>
  </si>
  <si>
    <t>Tin nhắn tình yêu</t>
  </si>
  <si>
    <t>Trong những cách mà vợ chồng tôi cố gắng gìn giữ nét lãng mạn là để lại cho nhau những tin nhắn tình yêu. Đôi khi chúng nằm ở chỗ rất dễ thấy, đôi khi chúng tôi nhét chúng ở đâu đó để "phe kia" nhận được một bất ngờ thích thú. Các tin nhắn thường rất ngắn ngủi. Nhưng chúng nhắc chúng tôi nhớ rõ lý do vì sao chúng tôi chọn nhau. Tôi thường giấu tin nhắn tình yêu trong vali của ảnh mỗi khi ảnh đi công tác, kín đáo nhét dưới chồng quần áo để ảnh bói tìm mãi mới thấy. Tôi cũng phát hiện ra những tin nhắn như vậy trong vali của tôi. Có lần, tôi đi chơi với đám bạn bè vào một buổi tối, tờ tin nhắn được nhét vào trong trái banh bô-linh của tôi một cách bí mật... Tôi đang nhận một công việc với giờ giấc rất linh động, tôi có thể đến trễ rồi sau đó làm bù lại đến lúc xong việc thì thôi. Bởi vậy, thường thì thời tiết sẽ quyết định tôi đi làm lúc mấy giờ. Mới hôm rồi, tôi thức dậy thì thấy tuyết rơi xuống dày khoảng 15 cm. Tôi nghĩ mình sẽ đợi nghe bản tin dự báo thời tiết và đợi đến khi tuyết tan rồi hãy lên đường. Tuy nhiên, tôi vẫn rón rén ra ngoài và phủi sạch lớp tuyết phủ trắng trên xe. Khi tôi quay vào trong nhà, chồng tôi vừa mặc xong chiếc áo khoác và ảnh chuẩn bị đi làm. Một cái ôm, một nụ hôn và rồi ảnh biến mất thật nhanh. Cà phê đã pha xong rồi, tôi rót nó vào chiếc ca nhựa vẫn thường uống. Chiếc ca nhựa này được xem như chuẩn mực dành riêng cho tôi. Tôi dùng nó để đo lường nước vừa đủ uống. Tôi thêm đường, thêm kem vào và khuấy đều. Tôi đậy nắp ca trong khi khuấy vì đôi khi tôi cảm thấy mình hành động hơi vụng về, lụp chụp. Vẫn còn ít thời gian rảnh rỗi, tôi kiểm tra e-mail và xục xạo trong mạng Internet một lát. Tuyết vẫn còn rơi nên tôi không quan tâm tới thời gian. Bản tin dự báo thời tiết cho rằng có khả năng tuyết sẽ còn rơi thêm một tấc nữa. Nghe vậy, tôi quyết định hôm nay nghỉ một ngày chơi cho đã. Trong khoảng thời gian đó, tôi liên tục uống cạn cà phê trong chiếc ca. Có một ngụm nào đó đắng hơn những ngụm khác, nhưng tôi cho rằng tại mình khuấy không đều. Vừa thoát ra khỏi mạng Internet, tôi nghe tiếng chuông điện thoại reng lên. Chồng tôi gọi về đấy. Ánh rất mừng khi nghe rằng tôi vẫn bình yên ở trong nhà. Chúng tôi tán dóc với nhau một lát thì ảnh hỏi: - Em đọc tin nhắn của anh chưa? Tôi chẳng thấy mảnh giấy tin nhắn nào cả nên hỏi lại: - Ủa, anh để nó ở đâu? - Anh để nó trong ca cà phê của em. Nghe nói vậy, tôi bắt đầu cười to lên và cười sặc sụa. Tôi mở nắp ca cà phê lên và vớt ra một mảnh giấy cùng với những gì còn lại của nó. Khó nhọc lắm tôi mới đọc được những dòng chữ sau đây: "Ch... em. Anh hy V... em sẽ ngủ th... ngon. Tối nay ch... ta gặp lại. .. au nhé. Yêu... nhiều".</t>
  </si>
  <si>
    <t>Cuộc sống muôn màu</t>
  </si>
  <si>
    <t>Cuộc sống vốn muôn màu, muôn vẻ và không như con người ta nghĩ. Buồn, thất vọng, mất niềm tin ư? Chúng đã là gì đâu với một đứa đã trải qua nhiều cung bậc cảm xúc như tôi. Hạnh phúc mong manh lắm, rất khó nắm giữ, nó cũng chẳng bao giờ kéo dài mãi. Dường như chúng ta chẳng bao giờ nhận ra rằng mình đang nắm giữ trong tay cái gì cho đến khi để tuột mất nó. Chỉ những lúc đó, chúng ta mới cảm thấy nuối tiếc rằng tại sao lại để nó rời xa mình.
Cuộc sống liệu có còn ý nghĩa không khi mà con người ta vẫn ngày ngày cư xử với nhau bằng nhiều lớp mặt nạ vô hình? Liệu có thể tin tưởng được không khi đều sống giả dối với nhau? Sao cứ phải cố che giấu đi những khuyết điểm của bản thân rồi lại đi soi mói hết người này tới người khác. Châm chọc, chỉ trích rằng người ta thế này thế nọ. Rồi lại còn có cả những con người vì sự đố kỵ mà làm những việc tổn hại danh dự người khác. Họ có biết rằng chính họ cũng đang tự hạ thấp giá trị của chính mình, đánh mất đi lòng tự trọng?…
Sống thật lòng với nhau, khó đến vậy sao? Trong một xã hội hiện đại, phát triển như ngày nay, liệu có còn tình người hay không khi ai ai cũng giải quyết nhau bằng nắm đấm, bằng hung khí để rồi đổ máu vì những chuyện không đâu, để lại đau thương cho những người thân yêu. Còn có tình người, công bằng không khi mọi việc đều được giải quyết êm xuôi bằng tiền. Đổi lại sự yên thân cho mình là sự bất công nơi người khác chỉ bằng những đồng tiền nhơ nhớt như thế thôi sao? Biết phải làm sao
Chính tôi cũng chẳng hiểu sao bản thân lại bắt đầu nghi kỵ với cuộc sống trước mắt như thế! Cảm thấy không còn biết tin tưởng vào ai được nữa. Tuyệt vọng đến thế ư? Có lẽ khi mà không thể khóc được nữa, mọi thứ đã trở nên quá sức đối với tôi thì cách mà tôi làm là chỉ có thể cười, chỉ có thể dùng nụ cười và lao vào công việc mới mong quên đi mọi thứ, mới mong xoa dịu vết thương lòng mà bản thân đang mang phải, chỉ có thể cười mới có thể che giấu mọi nỗi niềm, mới không để ai biết rằng tôi thật sự đang tuyệt vọng thế nào?
Có điều lúc này, tôi thật sự mệt mỏi vì phải một mình đối diện, chống chọi với mọi thứ, mệt mỏi cả về thể xác lẫn tâm hồn. Nhưng, tôi biết làm sao mới đúng?…</t>
  </si>
  <si>
    <t>Mẹ ơi!</t>
  </si>
  <si>
    <t>Cái nghèo cái đói thường trực trong ngôi nhà nhỏ này, nhưng dường như, nỗi cơ cực bần hàn ấy không buông tha họ. Cậu con trai bắt đầu cắp sách đến trường cũng là lúc nỗi mất mát lớn bỗng nhiên đổ ập xuống đầu họ. Cha qua đời vì cơn bạo bệnh. Hai mẹ con tự tay mình mai táng cho người chồng, người cha vắn số.
Người mẹ góa bụa ở vậy, chị quyết không đi bước nữa. Chị biết, bây giờ chị là chỗ dựa duy nhất cho con trai mình. Chị cặm cụi, chăm chỉ gieo trồng trên thửa ruộng chật hẹp, tài sản quý giá nhất của hai mẹ con chị. Ngày qua ngày, năm nối năm, những tấm giấy khen của cậu con trai hiếu học dán kín cả bức tường vôi nham nhở. Nhìn con trai ngày một lớn lên, ngoan ngoãn, học hành giỏi giang, nước mắt bỗng lăn trên gò má chị.
Học hết cấp hai, cậu thi đậu vào trường cấp ba trọng điểm của thành phố. Gánh nặng lại oằn lên vai người mẹ. Thế nhưng không may thay, khi giấy báo trúng tuyển về đến tay cậu cũng là lúc mẹ cậu ngã bệnh. Căn bệnh quái ác làm chị liệt nửa chi dưới. Vốn là lao động chính của gia đình, giờ chị chẳng thể đi lại bình thường như xưa nữa nói chi đến chuyện làm nông. Cậu bé vốn hiểu chuyện, thương mẹ vất vả, cậu xin nghỉ học:
– Mẹ này, con nghỉ học thôi, ở nhà làm ruộng thay mẹ. Đi học, tiền đâu mà đóng học phí, tiền sinh hoạt phí, lại còn một tháng nộp 15 cân gạo nữa, nhà mình biết lấy đâu ra.
– Có thế nào con cũng không được bỏ học. Con là niềm tự hào của mẹ. Chỉ cần con chăm chỉ học hành, còn những việc khác, con không phải bận tâm
Hai mẹ con tranh luận rất lâu, cậu kiên quyết không đi học nữa vì không muốn mẹ mình khổ. Cậu trở nên ngang bướng và lì lợm. Phải đến khi nóng nảy quá không kiềm chế được, mẹ cậu giơ tay tát cậu một cái vào má, cậu mới sững người lại. Đây là cái tát đầu tiên trong đời cậu con trai mười sáu tuổi. Mẹ cậu ngồi thụp xuống đất và khóc nức nở…
Nghe mẹ, cậu khăn gói vào trường nhập học. Lòng cậu nặng trĩu. Người mẹ đứng lặng hồi lâu, nhìn bóng con trai khuất dần…
Ít lâu sau, có một người mẹ lặc lè vác bao tải dứa, chân thấp chân cao đến phòng giáo vụ. Chị nộp gạo cho con trai. Chị là người đến muộn nhất. Đặt bao gạo xuống đất, chị đứng thở hổn hển một hồi lâu rồi nem nép đi vào.
Thầy Hùng phòng giáo vụ nhìn chị, nói:
-Chị đặt lên cân đi. Mở túi gạo ra cho tôi kiểm tra.
Chị cẩn thận tháo túi.
Liếc qua túi gạo, hàng lông mày của thầy khẽ cau lại, giọng lạnh băng:
-Thật chẳng biết nên nói thế nào. Tôi không hiểu sao các vị phụ huynh cứ thích mua thứ gạo rẻ tiền đến thế cho con mình ăn. Đấy, chị xem. Gạo của chị lẫn lộn đủ thứ, vừa có gạo trắng vừa có gạo lức lẫn gạo mốc xanh đỏ, cả cám gạo nữa, đây còn có cả ngô nữa… Thử hỏi, gạo thế này, chúng tôi làm sao mà nấu cho các em ăn được. Thầy vừa nói vừa lắc đầu.
– Nhận vào.
Thầy nói, không ngẩng đầu lên, đánh dấu vào bảng tên của học sinh.
Mặt người mẹ đỏ ửng lên. Chị khẽ khàng đến bên thầy nói:
-Tôi có 50.000 đồng, thầy có thể bổ sung vào thêm cho cháu để phụ tiền sinh hoạt phí được không thưa thầy?
-Thôi, chị cầm lấy để đi đường uống nước.
Thầy nói và vẫn không ngẩng đầu lên nhìn người phụ nữ tội nghiệp đang loay hoay, khổ sở, mặt đỏ ửng lên, chân tay thừa thải vì chẳng biết làm thế nào. Chị chào thầy rồi lại bước thấp bước cao ra về.
***
Đầu tháng sau, chị lại đến nộp gạo cho con trai. Thầy lại mở túi gạo ra kiểm tra rồi lại cau mày, lắc đầu. Thầy có vẻ lạnh lùng, ác cảm:
– Chị lại nộp loại gạo như thế này sao? Tôi đã nói phụ huynh nộp gạo gì, chúng tôi cũng nhận, nhưng làm ơn phân loại ra, đừng trộn chung như thế này. Chúng tôi làm sao mà nấu cơm cho ngon để các em ăn được? Chị nghĩ thử xem, với loại gạo hổ lốn thế này, liệu chúng tôi có thể nấu cơm chín được không? Phụ huynh như các chị không thấy thương con mình sao?
– Thầy thông cảm. Thầy nhận cho, ruộng nhà tôi trồng được chỉ có thế ! Người phụ nữ bối rối.
– Thật buồn cười cái nhà chị này ! Một mảnh ruộng nhà chị có thể trồng đến hàng trăm thứ lúa thế sao? Nhận vào! Giọng thầy gằn từng tiếng và vẫn không ngẩng đầu lên nhìn chị.
Người mẹ im bặt, mặt chị trở nên trắng bệch, nhợt nhạt. Chị lí nhí cảm ơn thầy rồi lại lặng lẽ bước thấp, bước cao ra về. Dáng chị liêu xiêu, đổ vẹo trong cái nắng trưa hầm hập như đổ lửa.
Lại sang đầu tháng thứ ba của kỳ nộp gạo. Chị lại đến. Vẫn dáng đi xiêu vẹo, mồ hôi mướt mải trên trán, ướt đẫm lưng áo của người mẹ trẻ. Bao gạo nặng dường như quá sức với chị.
Thầy lại đích thân mở túi gạo ra kiểm tra. Lần này, nét giận dữ in hằn trên mặt thầy. Thầy rành rọt từng tiếng một như nhắc để người phụ nữ ấy nhớ:
– Tôi đã nói với chị thế nào. Lần này tôi quyết không nhân nhượng chị nữa. Chị làm mẹ mà sao ngoan cố không thay đổi thế này. Chị mang về đi. Tôi không nhận !
Người mẹ thả phịch bao gạo xuống đất. Dường như bao nỗi ấm ức, đau khổ và bất lực bị dồn nén bao ngày đột nhiên bừng phát. Chị khóc. Hai hàng nước mắt nóng hổi, chan chứa trên gương mặt sớm hằn lên nét cam chịu và cùng quẫn. Có lẽ, chị khóc vì tủi thân và xấu hổ. Khóc vì lực bất tòng tâm.
Thầy Hùng kinh ngạc, không hiểu đã nói gì quá lời khiến cho người phụ nữ trẻ khóc tấm tức đến thế. Chị kéo ống quần lên để lộ ra đôi chân dị dạng. Một bên chân quắt queo lại.
– Thưa với thầy, gạo này là do tôi… Tôi đi ăn xin, gom góp lại bao ngày mới có được. Chẳng giấu gì thầy, chân cẳng tôi thế này, tôi làm ruộng thế nào được nữa. Cháu nó sớm hiểu chuyện, đòi bỏ học ở nhà giúp mẹ làm ruộng. Thế nhưng tôi kiên quyết không cho, kiên quyết không để con tôi thất học. Có học mới mong thoát khỏi cảnh cơ cực này. Nhà chỉ có hai mẹ con, cha cháu mất sớm… Thầy thương tình, thầy nhận giúp cho. Không nộp gạo, con tôi thất học mất !
Người mẹ trẻ này đều đặn ngày nào cũng thế. Trời còn tờ mờ, khi xóm làng còn chưa thức giấc, chị lặng lẽ chống gậy, lê mình rời khỏi thôn. Chị đi khắp hang cùng,ngõ hẻm xóm khác xin gạo. Đi mãi đến tối mịt mới âm thầm trở về. Chị không muốn cho mọi người trong thôn biết.
Lần này người bị xúc động mạnh lại là thầy Hùng. Thầy đứng lặng hồi lâu rôi nhẹ nhàng đỡ chị đứng lên. Giọng thầy nhỏ nhẹ :
– Chị đứng lên đi, người mẹ trẻ ! Chị làm tôi thực sự bất ngờ. Tôi đã có lời không phải với chị. Thôi thế này, tôi nhận. Tôi sẽ thông báo với trường về hoàn cảnh của em học sinh này, để trường có chế độ học bổng hỗ trợ cho học sinh vượt khó.
Người mẹ trẻ đột nhiên trở nên cuống quýt và hoảng hốt. Chị gần như chắp tay lạy thầy. Giọng chị van lơn:
– Xin thầy. Tôi có thể lo cho cháu, dù không đủ đầy như các bạn nhưng tôi lo được. Khổ mấy, vất vả mấy tôi cũng chịu được. Chỉ xin thầy đừng cho cháu hay chuyện này. Đây là bí mật của tôi, mong thầy giữ kín giùm cho.
Chị kính cẩn cúi đầu chào thầy như người mà chị mang một hàm ơn lớn, đưa tay quệt mắt rồi lại nặng nhọc, liêu xiêu ra về.
Lòng thầy xót xa.
Thầy Hùng đem câu chuyện cảm động này báo với hiệu trưởng. Ban giám hiệu trường giữ bí mật này tuyệt đối. Nhà trường miễn phí toàn bộ học phí và sinh hoạt phí cho cậu học sinh có hoàn cảnh đặc biệt này. Ngoài ra,học lực của cậu rất khá, đủ tiêu chuẩn nhận được học bổng của trường.
Cuối cấp, cậu dẫn đầu trong danh sách những học sinh xuất sắc của trường. Cậu thi đậu vào trường đại học danh tiếng nhất của Thủ Đô. Trong buổi lễ vinh danh những học sinh ưu tú, khi tên cậu được xướng lên đầu tiên, mẹ cậu lặng lẽ đứng ở một góc khuất, mỉm cười sung sướng.
Có một điều rất lạ rằng trên sân khấu hôm ấy, có ba bao tải dứa sù sì được đặt trang trọng ở một góc phía ngoài cùng, nơi mọi người có thể dể dàng nhìn thấy nhất. Ai cũng thắc mắc,không hiểu bên trong ấy chứa thứ gì.
Trong buổi lễ trang nghiêm ấy, thầy hiệu trưởng rất xúc động và kể lại câu chuyện người mẹ trẻ đi ăn xin nuôi con học thành tài. Cả trường lặng đi vì xúc động. Thầy hiệu trưởng ra dấu cho thầy Hùng phòng giáo vụ đến mở ba bao tải ấy ra. Đó là ba bao gạo mà người mẹ với đôi chân tật nguyền lặn lội khắp nơi xin về.
Thầy nói:
– Đây là những hạt gạo mang nặng mồ hôi và nặng tình của người mẹ yêu con hết mực. Những hạt gạo đáng quý này, tiền, vàng cũng không thể mua nổi. Sau đây, chúng tôi kính mời người mẹ vĩ đại ấy lên sân khấu.
Cả trường lại một lần nữa lặng người đi vì kinh ngạc. Cả trường dồn mắt về phía người phụ nữ chân chất, quê mùa đang được thầy Hùng dìu từng bước khó nhọc bước lên sân khấu.
Cậu con trai cũng quay đầu nhìn lại. Cậu há hốc miệng kinh ngạc. Cậu không thể ngờ rằng người mẹ vĩ đại ấy không ai khác chính là người mẹ thân yêu của cậu.
– Chúng tôi biết, kể ra câu chuyện này sẽ khiến cậu học sinh ưu tú nhất trường bị chấn động rất mạnh về tâm lý. Thế nhưng, chúng tôi cũng mạn phép được nói ra vì đó là tấm gương sáng, tấm lòng yêu thương con vô bờ bến của người mẹ. Điều đó hết sức đáng quý và đáng được trân trọng vô cùng. Chúng tôi muốn thông qua câu chuyện cảm động này, giáo dục các em học sinh thân yêu của chúng ta về đạo đức và lối sống, về tình người và những nghĩa cử cao đẹp. Hôm nay, một lần nữa chúng ta vinh danh những người cha, người mẹ đã cống hiến, hy sinh cả đời mình vì tương lai con em…
Giọng thầy hiệu trưởng đều đều, ấm áp và hết sức xúc động. Tai cậu ù đi, cậu chẳng nghe thấy gì nữa cả,mắt cậu nhòe nước. Mẹ cậu đứng đó, gầy gò, khắc khổ, mái tóc đã sớm điểm bạc, mắt bà cũng chan chứa niềm hạnh phúc và ánh mắt ấm áp, yêu thương ấy đang hướng về phía cậu với cái nhìn trìu mến.
Người phụ nữ ấy run run vì chưa bao giờ đứng trước đám đông. Run run vì những lời tốt đẹp mà thầy hiệu trưởng đã giành cho mình. Với chị, đơn giản, tất cả chỉ xuất phát từ tình yêu bao la mà chị giành cho con trai. Chị không nghĩ được thế nào là sự hy sinh hay đạo lý lớn lao ấy.
Cậu con trai cao lớn đứng vụt dậy, chạy lên ôm chầm lấy mẹ mà mếu máo khóc thành tiếng:
– Mẹ ơi!!!!!!</t>
  </si>
  <si>
    <t>Có thể</t>
  </si>
  <si>
    <t>Trong buổi học đầu năm, cô giáo hỏi các học sinh của mình muốn làm nghề gì trong tương lai. Ngay lập tức, lũ trẻ đồng loạt nhao nhao trả lời. Các cậu con trai thì muốn trở thành cầu thủ bóng đá, bác sĩ, kiến trúc sư... Một vài bạn khác thì muốn trở thành nhà du hành vũ trụ, ca sĩ nhạc rock, vận động viên đua xe, thậm chí cả tổng thống. Các em gái thì đơn giản hơn, ước mơ được làm giáo viên, y tá, thợ làm bánh, nhân viên tư vấn mỹ phẩm... Cả lớp học xôn xao, chỉ trừ có Tommy. Cô giáo nhận thấy cậu bé ngồi yên lặng, chẳng nói lời nào. Cô bước đến gần Tommy và hỏi: - Tommy, mong ước của em sau này là gì? Cậu bé trả lời: - Có thể, thưa cô. - Sao lại là "có thể"? - Cô giáo ngạc nhiên hỏi. - Vâng - Tommy trả lời cô - Các anh của em lúc nào cũng cho rằng em vô tích sự, không làm được việc gì cả. Vì thế khi lớn lên, em muốn mình có thể làm những điều có thể làm được.</t>
  </si>
  <si>
    <t>Nếu tôi biết rằng..</t>
  </si>
  <si>
    <t>Nếu tôi biết rằng đó là lần cuối cùng tôi nhìn thấy bạn ngủ say, tôi sẽ giữ bạn thật chặt và nguyện cầu Thượng Đế giữ gìn tâm hồn bạn.
Nếu tôi biết rằng đó là lần cuối cùng tôi thấy bạn bước ra ngoài, tôi sẽ ôm chặt lấy bạn, hôn bạn thật kêu và gọi bạn quay về.
Nếu tôi biết đó là lần cuối cùng tôi nghe thấy tên bạn được xướng lên trong lời ca tụng – chúc mừng, tôi sẽ lưu lại từng lời nói, hành động của bạn trong những cuộn băng video và sẽ xem đi xem lại chúng nhiều ngày.
Nếu tôi biết rằng đó là lần cuối cùng để tôi có thể dành một hoặc hai phút còn sót lại, tôi sẽ dừng lại và nói “Mình yêu thương, quý bạn lắm!”, dù bạn ra vẻ bạn dư biết điều đó.
Ngày mai sẽ tạo nên sự quên lãng, đó là một điều chắc chắn; và chúng ta sẽ không bao giờ có cơ hội thứ hai để làm đúng mọi việc.
Có nhiều cách để nói lời yêu thương và nhiều cơ hội để chứng tỏ rằng chúng ta có thể làm được tất cả mọi việc.
Chỉ trong trường hợp tôi trở nên lầm lẫn và ngày hôm nay là tất cả những gì tôi có, tôi sẽ nói rằng tôi yêu thương, quý mến bạn đến dường nào.
Tôi hy vọng sẽ không bao giờ quên rằng ngày mai đã được hứa dành cho một người và ngày hôm nay có thể là lần cuối cùng bạn có cơ hội được ôm người bạn yêu thương thật chặt vào lòng.
Nếu bạn đang chờ đến ngày mai, tại sao lại không thực hiện mọi thứ ngay trong hôm nay? Bởi nếu ngày mai không bao giờ tới, bạn sẽ phải hối tiếc rất nhiều vì đã không dành những phút giây hiếm hoi còn lại để sẻ chia một nụ cười, một cái ôm hay một nụ hôn và rằng bạn đã quá bận rộn để tặng ban những gì có thể giúp ước mơ của một người thành sự thật.
Hãy giữ những người mà bạn thật sự yêu thương trong vòng tay của mình, thì thầm vào tai họ, nói với họ rằng bạn yêu thương họ nhiều như thế nào và rằng sẽ luôn giữ hình ảnh thân yêu của họ.
Hãy dành thời gian để nói “Mình xin lỗi!”, “Tha thứ cho mình nhé!”, “Cảm ơn”, hay “Không sao! Mọi việc sẽ ổn cả thôi!”. Và nếu ngày mai không bao giờ đến, bạn sẽ không phải hối tiếc về ngày hôm nay một khi bạn đã nói những lời trên.
Hãy biết xin lỗi và bắt đầu lại và nói với những người thương yêu bạn rằng bạn cũng yêu thương họ rất nhiều!</t>
  </si>
  <si>
    <t>Có cánh chuồn nào trên vai em không?</t>
  </si>
  <si>
    <t>Thành phố nhỏ yên tĩnh và xinh đẹp, hai người yêu đắm say, mỗi bình minh đều đến bờ biển ngắm mặt trời mọc, và mỗi chiều đi tiễn bóng tà dương ở bãi cát. Dường như những ai đã gặp đôi tình nhân đều nhìn theo với ánh mắt ngưỡng mộ.
Một ngày, sau vụ đâm xe, cô gái trọng thương im lìm nằm lại trên chiếc giường bệnh viện, mấy ngày đêm không tỉnh lại.
Buổi sáng, chàng trai ngồi bên giường tuyệt vọng gọi tên người yêu đang vô tri vô giác; đêm xuống, chàng trai tới quỳ trong giáo đường nhỏ của thành phố, ngước lên thượng đế cầu xin, mắt không còn lệ để khóc than.
Một tháng trôi qua, người con gái vẫn im lìm, người con trai đã tan nát trái tim từ lâu, nhưng anh vẫn cố gắng và cầu xin hy vọng. Cũng có một ngày, thượng đế động lòng.
Thượng đế cho chàng trai đang gắng gượng một cơ hội. Ngài hỏi: “Con có bằng lòng dùng sinh mệnh của con để đánh đổi không?”. Chàng trai không chần chừ vội đáp: “Con bằng lòng!”.
Thượng đế nói: “Ta có thể cho người con yêu tỉnh dậy, nhưng con phải đánh đổi ba năm hoá chuồn chuồn, con bằng lòng không?”. Không chần chừ chàng trai vội đáp: “Con bằng lòng!”.
o O o
Buổi sáng, cánh chuồn rời Thượng đế bay vội vã tới bệnh viện, như mọi buổi sáng. Và cô gái đã tỉnh dậy!
Chuồn chuồn không phải người, chuồn chuồn không nghe thấy người yêu đang nói gì với vị bác sĩ đứng bên giường.
Khi người con gái rời bệnh viện, cô rất buồn bã. Cô gái đi khắp nơi hỏi về người cô yêu, không ai biết anh ấy đã bỏ đi đâu.
Cô ấy đi tìm rất lâu, khi cánh chuồn kia không bao giờ rời cô, luôn bay lượn bên người yêu, chỉ có điều chuồn chuồn không phải là người, chuồn chuồn không biết nói. Và cánh chuồn là người yêu ở trước mắt người yêu nhưng không được nhận ra.
o O o
Mùa hạ đã trôi qua, mùa thu, gió lạnh thổi những chiếc lá cây lìa cành, cánh chuồn không thể không ra đi. Vì thế cánh rơi cuối cùng của chuồn chuồn là trên vai người con gái.
“Tôi muốn dùng đôi cánh mỏng manh vuốt ve khuôn mặt em, muốn dùng môi khô hôn lên trán em…”, nhưng thân xác quá nhẹ mỏng của chuồn chuồn cuối cùng vẫn không bị người con gái nhận ra.
Chớp mắt, mùa xuân đã tới, cánh chuồn cuống cuồng bay trở lại thành phố tìm người yêu. Nhưng dáng dấp thân quen của cô đã tựa vào bên một người con trai mạnh mẽ khôi ngô, cánh chuồn đau đớn rơi xuống, rất nhanh từ lưng chừng trời.
o O o
Ai cũng biết sau tai nạn người con gái bệnh nghiêm trọng thế nào, chàng bác sĩ tốt và đáng yêu ra sao, tình yêu của họ đến tự nhiên như thế nào, và ai cũng biết người con gái đã vui trở lại như những ngày xưa.
Cánh chuồn chuồn đau tới thấu tâm can, những ngày sau, chuồn chuồn vẫn nhìn thấy chàng bác sĩ kia dắt người con gái mình yêu ra bể xem mặt trời lên, chiều xuống đến bờ biển xem tà dương, và cánh chuồn chỉ có thể thỉnh thoảng tới đậu trên vai người yêu, chuồn chuồn không thể làm gì hơn.
Những thủ thỉ đắm say, những tiếng cười hạnh phúc của người con gái làm chuồn chuồn ngạt thở.
Mùa hạ thứ ba, chuồn chuồn đã không còn thường đến thăm người con gái chàng yêu nữa. Vì trên vai cô ấy luôn là tay chàng bác sĩ ôm chặt, trên gương mặt cô là cái hôn tha thiết của anh ta, người con gái không có thời gian để tâm đến một cánh chuồn đau thương, cũng không còn thời gian để ngoái về quá khứ.
o O o
Ba năm của Thượng đế sắp chấm dứt. Trong ngày cuối, người yêu ngày xưa của chuồn chuồn bước đến trong lễ thành hôn với chàng bác sĩ.
Cánh chuồn chuồn lặng lẽ bay vào trong nhà thờ, đậu lên vai người mà anh yêu, chàng biết người con gái anh yêu đang quỳ trước Thượng đế và nói: “Con bằng lòng!”. Chàng thấy người bác sĩ lồng chiếc nhẫn vào tay người con gái. Họ hôn nhau say đắm ngọt ngào. Chuồn chuồn để rơi xuống đất một hạt lệ đau đớn.
Thượng đế hỏi: “Con đã hối hận rồi sao?”. Chuồn chuồn gạt hạt lệ nói: “Con không!”
Thượng đế hài lòng nói: “Nếu vậy, từ ngày mai con có thể trở thành người được rồi!”.
Chuồn chuồn soi vào hạt nước mắt nhỏ, chàng lắc đầu đáp: “Hãy để con cứ làm chuồn chuồn suốt đời…”</t>
  </si>
  <si>
    <t>Một chỗ trống để điền yêu thương</t>
  </si>
  <si>
    <t>Cha tôi thường nói đùa với tôi rằng:
– Sau khi cha qua đời nhớ giữ cho cha một chỗ ở bàn nhé!
Và tôi trả lời:
– Chỉ những người tốt mới thường chết sớm! Con sẽ đi trước cả cha cho xem! Có khi cha phải giữ chỗ cho con ấy chứ!
Và cuối cùng cha tôi mất. Tôi đã giữ lời hứa qua rất nhiều năm. Mỗi ngày tôi vẫn giữ một ghế trống, chỗ mà cha tôi trước đây thường ngồi bên bàn. Nhiều người lấy làm lạ:
– Một chỗ trống như thế sẽ làm mọi người trong nhà nhớ ông cụ và buồn hơn đấy!
Trong thời gian đầu, đúng là như vậy. Nhưng thời gian luôn có cách làm cho những nỗi đau cũng có ích. Tôi đọc trong một cuốn sách rằng theo tục lệ cổ xưa, vào ngày lễ Giáng Sinh, hãy để một chỗ trống ở bàn ăn để gia đình có thể mời một người khách nghèo không có gì để ăn. Việc giữ một chỗ trống ở bàn sẽ làm cho người khách lạ cảm thấy thân mật và tự nhiên hơn.
Chỗ trống bên bàn ăn không phải là để tưởng nhớ. Chỗ đó để trống để được làm đầy. Nếu bạn không có người khách nào vào ngày lễ Giáng Sinh, hãy cảm ơn vì kỷ niệm vẫn còn đang ở chỗ trống đó. Và tuyệt làm sao nếu có ai đó đến để điền vào chỗ trống. Khi ấy nó được lấp đầy bằng sự cởi mở và thân tình của bạn.
Hãy ước rằng bạn luôn có một chỗ trống như thế trong cuộc sống và trong trái tim, để dành cho những kỷ niệm và sau đó là những yêu thương sẽ có chỗ để hạ cánh và vĩnh viễn ngự trị.</t>
  </si>
  <si>
    <t>Một điều gì đó đặc biệt</t>
  </si>
  <si>
    <t>“Tôi phải làm điều gì đặc biệt cho cô ấy. Sẽ không liệng đồ lung tung để vợ tôi khỏi cằn nhằn. Một việc gì đó khác thường, một điều gì đó mà bình thường tôi chưa làm cho vợ tôi”, hai hàng nước mắt tuôn rơi trên khuôn mặt người đàn ông khi được phóng viên hỏi “Nếu ông biết ông không còn gặp lại vợ ông nữa ông sẽ làm gì?”.
Ngay lúc này đây, cá nhân tôi nghĩ câu hỏi đó có chút gì ngớ ngẩn khi nó được đặt ra cho những người chồng của các nạn nhân bị khủng bố. Người phóng viên này hình như chẳng có chút tình người nào khi hỏi câu hỏi đó với những người chồng mà vợ của họ là nạn nhân trên chuyến bay đã đâm vào tòa tháp đôi.
Tất nhiên, tất cả chúng ta sẽ làm điều gì đó đặc biệt cho người bạn đời của mình nếu chúng ta biết thời gian chúng ta ở bên nhau không còn bao lâu nữa. Cái anh phóng viên vô tâm làm tôi tức điên máu, xen lẩn một chút gì đó sợ hãi và ưu tư trong tôi khi tôi coi bản tin Nước Mỹ bị khủng bố. Tôi lẩm bẩm “Đúng là gã khùng” và tắt luôn ti vi. Tốt nhất tôi cần nghĩ ngơi, cần hưởng thụ. Tôi nên dẹp bỏ hình ảnh các tòa nhà bị đánh sập, dẹp luôn những mối quan hệ chán ngán và từ chối xem xét những lời yêu cầu của các công nhân.
Nhưng làm sao tôi có thể từ bỏ nỗi ám ảnh trong tôi? Alan – chồng tôi và tôi làm nông trại. Trưa nay anh ấy đang thu hoạch đậu nành ngoài đồng. Tôi quyết định đi lấy quốc kỳ Mỹ chồng tôi đã sửa đem treo sau máy cày. Với ý nghĩa mong muốn chia sẻ những mất mát với đất nước chúng tôi, chúng tôi muốn chứng tỏ sự ủng hộ của mình rằng: Những nông dân Mỹ vẫn đang làm việc chăm chỉ.
Sau nhà, một núi đồ dơ chưa giặt, tôi bắt đầu nghĩ đến cuộc phỏng vấn lúc nãy. Câu hỏi cứ lởn vởn trong đầu tôi, tôi sẽ làm một điều gì đó đặc biệt. Người đàn ông lịch lãm vừa được phỏng vấn kia giờ đây sẽ chẳng còn dịp để làm điều đó nữa rồi, nhưng tôi thì khác, tôi có thể làm được. Tôi mong Alan và tôi sẽ có cơ hội sống với nhau thêm 40 năm nữa. Nhưng có gì đảm bảo cho điều đó. Ai có thể đảm bảo cho ngày sau.
Một điều gì đó mà bình thường tôi chưa làm. À, chỉ cần anh ta ngăn nắp chắc chắn sẽ gọn gàng. Vậy tôi có thể làm điều đó chứ. Sau 30 phút dọn dẹp và hút bụi trong nhà, tôi ra sân để giặt nốt luôn đống quần áo dơ. Tôi đã gặp rắc rối ngay lúc bắt đầu cho xà bông vào máy giặt, phải bỏ vừa đủ để máy giặt sạch mà không bị đứng, nhưng tôi đã bỏ quá nhiều quần áo khiến hệ thống giặt của máy bị nghẹt và nó quấn lấy nhau xốc mạnh. Làm một điều gì đó đặc biệt… Rác rến đầy nghẹt trong ống xả tôi cần móc hết ra cho nó thông. Thình lình mà làm việc này tôi sẽ gây kinh ngạc cho Alan lắm đây. Sau vài lần moi móc mà vẫn không xong, cánh tay thì mỏi nhừ, tôi nghĩ chắc mình khó lòng làm xong. Tôi cầu nguyện cùng Chúa. Con cần sự giúp sức của Ngài. Con muốn từ lúc con bắt đầu cho đến khi kết thúc mọi việc con đều làm cho Alan. Con rất muốn làm điều này cho chồng con.
Trong đầu tôi hiện ra ngay một điều sai trái. Làm sao tôi lại có thể làm phiền đến Chúa vì những việc vớ vẩn như vầy? Hàng ngàn lời cầu nguyện cho loài người biết yêu thương nhau. Lúc này đây, biềt bao lời cầu nguyện quan trọng hơn cần được Ngài đoái thương nhìn tới. Tôi thì thầm “Chúa ơi, con xin tạ lỗi!” Làm sao tôi có thể ích kỷ như vậy được? Lẽ ra tôi đã có nhiều thời gian cầu nguyện trong ba ngày qua, xin Chúa an ủi gia đình các nạn nhân, xin Ngài ban sự sáng suốt cho các nhà lãnh đạo các quốc gia và hàn gắn các vết thương cho nhân loại. Lời cầu khẩn của tôi cần sự giúp sức của Thiên Chúa giờ đây tự động phát ra từ đáy lòng tôi. Tôi luôn cầu xin Chúa giúp tôi mỗi khi tôi đối mặt với những khó khăn thử thách. Nhưng cầu nguyện không còn đúng trong thời điểm này nữa.
Sự thất bại chẳng còn làm tôi lo lắng nữa, tôi kéo cái ống lần nữa. Cái mô-tơ máy giặt đã hoạt động và nó đẩy mạnh nước ra ngoài.
Đúng như dự đoán, Alan vô cùng ngạc nhiên và hài lòng khi anh ấy thấy mọi thứ đều gọn gàng. Và chính bản thân tôi cũng lấy làm ngạc nhiên về bài học sáng nay. Đầu tiên là câu hỏi sống sượng của anh phóng viên đưa tin, làm tôi áp dụng bài học thực tế quan trọng ngay chính gia đình mình. Qua nỗi đau của người chồng mất vợ đã dạy tôi biết yêu chồng tôi. Tôi sẽ còn làm nhiều điều “đặc biệt” cho Alan.
Tiếp theo bài học mà tôi học được quan trọng hơn đó là, Chúa quan phòng mọi chuyện cho chúng ta. Ngài thấu hiểu mọi nỗi khó khăn mà sức con người không thể chịu nổi. Ngài dõi bước theo chúng ta. Và Ngài đồng hành với tất cả chúng ta những người cần Ngài quan tâm khi chúng ta có những ý tưởng tốt đẹp giành cho bất cứ ai chúng ta yêu thương.</t>
  </si>
  <si>
    <t>Công việc thật sự</t>
  </si>
  <si>
    <t>Trong nhiều năm liên, tôi đã trải qua các công việc được trả lương cao, và công việc nào tôi cũng thích. Nhưng giờ đây, tôi đang làm công việc "thật sự" của tôi, là nuôi dạy sáu đứa con nhỏ. Đã có một thời gian tôi làm việc vì tiền, còn lúc này tôi chỉ làm việc vì tình cảm và trách nhiệm với gia đình. Đôi khi người ta hỏi tôi: "Bà làm nghề gì?" Tôi trả lời đơn giản: "Làm đủ thứ". Tuy nhiên, không ai có thể trả lời cho câu hỏi đó. Khi đi làm ngoài công sở, tôi nhận được rất nhiều kính trọng. Trong gia đình, mọi người giúp đỡ nhau nhiều hơn, và chồng tôi đối xử với tôi có phần tôn trọng hơn - mặc dù ảnh thường chối điều đó. Tôi được nghỉ ngơi và thư giãn thường xuyên hơn. Nhưng từ khi tôi gạt bỏ tất cả để chuyển sang toàn tâm toàn ý nuôi dạy con cái, vị trí của tôi sụt giảm nhiều trong ánh mắt của người khác. Ô, chẳng sao, chúng tôi sẽ không mời những người đó đến ăn tối nữa. Và họ sẽ không còn dịp đánh giá món ăn nọ món ăn kia bằng một thái độ xét nét. Tôi biết, một ngày nào đó tôi sẽ là con số không to tướng của xã hội này, nhưng tôi sẵn sàng cống hiến toàn bộ bản thân tôi cho những công việc vô danh - mà rất quan trọng đối với tôi. Tôi thích cái mệt bã người sau khi phơi xong một chậu quần áo đầy nhóc. Tôi thích mở miệng than thở câu: "Đêm qua tôi thức suốt vì con nhỏ khóc quấy quá". Than thở mà giống như khoe khoang, bởi đó là loại công việc không phải ai cũng làm được - trừ người mẹ. Xét cho cùng, tôi không thể loại bỏ chính mình ra khỏi công việc "thật sự" này. Mới tuần trước, tôi cảm thấy kiệt sức và nản lòng với công việc nội trợ bạc bẽo tới mức tôi bỏ đi ra ngoài và trốn trong chiếc xe tải. Tôi chui người ngồi giữa băng ghế sau và thả tấm che nắng xuống. Tôi nảy ra một ý nghĩ điên khùng khi biết bình xăng còn đầy và chắc chắn không ai ngăn cản tôi lái xe chạy đi. Đi thật xa. Thoát khỏi cuộc sống bận rộn với bầy con sáu đứa đông đúc. Nhưng rồi đứa út hai tuổi mở toang cánh cửa trước của chiếc xe. Tôi cố gắng không thèm nghe tiếng nó, nhưng bản năng người mẹ vẫn nhạy bén mặc dù thần kinh của tôi đã chai lỳ và thanh quản của tôi đã tắt tiếng. Nhiều năm kinh nghiệm cho tôi biết rằng con bé không mang giày và chẳng ai để mắt tới nó. Tôi thở dài và quyết định rằng, khi tôi đã mang "nghiệp" làm mẹ thì chạy trốn là điều không thể có được. Sẽ không ai khác làm được công việc nội trợ này đâu. Và tôi cũng dứt khoát không cho họ nhận lấy điều đó.</t>
  </si>
  <si>
    <t>Ngôi nhà của cha mẹ tôi</t>
  </si>
  <si>
    <t>Sống với cha mẹ khi đã bước qua tuổi "băm" là điều làm tôi bực bội và khó chịu hết sức. Xét cho cùng, vào lúc đó, tôi nên có một ngôi nhà riêng thì hơn. Tôi không có ý định làm rối tung cuộc sống của mình và sống chung với ba mẹ suốt đời. Nhưng tôi quá nông nổi, và hầu hết các hành động của tôi đều được dẫn dắt bởi những tình cảm luôn thay đổi. Ví dụ, hồi tôi gặp một chàng trai quyến rũ ở tuổi mười chín, tôi lấy anh ta ngay thay vì phải tốt nghiệp đại học. Khi vẫn còn trong thời kỳ đầu của hôn nhân, tôi biết mình có thai. Đó là một sự kiện đáng hoan nghênh, nhưng không phải là sự kiện được kế hoạch trước. Thế là ở tuổi hai mươi, tôi sinh một đứa con trai và đặt tên là Shane - theo tên một người hùng miền viễn tây của tôi. Con trai của tôi tội nghiệp lắm. Năm nó lên ba, cha nó và tôi ly dị nhau. Sau đó, Shane ở với tôi và dường như tôi không bao giờ có đủ tiền để làm điều chúng tôi cần, hoặc muốn làm. Tôi cố gắng tìm nhà, nhưng ở đâu chúng tôi cũng cảm thấy không thích hợp. Căn hộ đầu tiên của chúng tôi có một phòng ngủ. Mặc dù đã thôi nôi, con trai tôi vẫn ngủ trong cái nôi cũ và chúng tôi chia sẻ căn phòng ngủ bé xíu đó. Đầu óc tôi bận bịu quá nhiều chuyện đến mức tôi không nghĩ tới việc mua cho Shane một cái giường lớn hơn. Nó vẫn ngủ trong cái nôi tí hơn khi chúng tôi chuyển sang căn hộ thứ hai - một tòa nhà chung cư với đường ống nước đông cứng lại vào mùa đông - và hành lang trống trải là phòng ngủ của con trai tôi. Nhưng Shane không hề than phiền chuyện nó ngủ ở đâu hoặc chúng tôi sống ở đâu. Nó cũng chẳng than phiền chuyện nó không có cha. Đáng buồn là, ngay khi tôi bắt đầu hẹn hò với một người đàn ông khác thì tôi lại chuyển nhà thêm lần nữa. Lần này là một chiếc nhà xe lưu động cho thuê. Cuộc sống thiếu thốn của con trai tôi và tôi trong chiếc rờ-mooc đủ để dập tắt ý muốn ra riêng của tôi. Mang tâm trạng nhẹ nhõm, tôi quay trở về nhà cha mẹ. Họ nhân ái đón nhận tôi và cháu ngoại của họ vào nhà. Ớ đó, lò sưởi được mở hăm bốn giờ mỗi ngày và đường ống nước không bị đông cúng. Con trai tôi có phòng riêng, và một cái giường phù hợp với chiều cao của nó. Cha mẹ luôn có mặt đề giúp đỡ hai má con tôi. Bốn người anh trai cũng vậy. Mỗi khi ghé vào thăm, họ đều chơi với đứa cháu nhỏ và cho nó thấy tình phụ tử là như thế nào, giống như cha tôi vậy. Nhưng, mặc cho mọi tình thương bao trùm quanh Shane, tôi vẫn không vui. Mặc cho bao thăng trầm đến và đi trong cuộc đời, tôi vẫn chưa rút ra bài học rằng mọi điều trong cuộc sống không thể và không chỉ dành cho một mình tôi. Nói thật, trong khi ngồi ngoài hiên với mẹ, tôi đã than vãn đủ thứ một cách cay đắng. Mẹ tôi kiên nhẫn lắng nghe trong khi tôi không tiếc lời thương xót cho thân phận mình. Rồi, nhìn về phía con đường im vắng phía trước, bà khẽ hỏi tôi: - Có bao giờ con nghĩ rằng cuộc sống của con ở đây không phải là vì con? Tôi im lặng. Bà lặng lẽ nói tiếp: - Thượng Đế đã sắp đặt hết rồi. Người thu xếp để con và Shane sống ở nơi nào là vì lợi ích của Shane, không phải vì lợi ích của con. Vì lợi ích của Shane, không phải vì lợi ích của con. Giờ đây tôi vẫn còn nhớ những lời nói thông thái của mẹ tôi. Với cái nhìn từng trải, bà nhận ra rằng khi tôi không có sẵn kế hoạch nào thì Thượng Đế sẽ lập kế hoạch cho tôi. Bà hiểu ngôi nhà của cha mẹ là để Shane ổn định cuộc sống, không phải để dành cho sự ích kỷ của tôi. Trong khi tôi nói chuyện với mẹ ở ngoài hiên, Shane đang bận rộn bên dưới tầng hầm của ông ngoại nó. Trong tầng hầm đầy những đồ phụ tùng xe hơi và nhiều vật dụng linh tinh khác cung cấp đủ một cuộc phiêu lưu mạo hiểm. Và trong ngày hôm đó, tôi không nhớ rõ Shane đã dành bao nhiêu thời gian ở dưới tầng hầm khi tôi mải mê với sự nản lòng, nản chí. Cuối cùng, khi bước ra khỏi thế giới đầy đồ nghề dụng cụ của ông ngoại, Shane mang theo một miếng gỗ mỏng. Lẳng lặng và đầy tự hào, con trai tôi dựa tác phẩm của nó vào lề đường, ngay trước nhà ông bà ngoại. Trên tấm bảng, nét bút nghiêng nghiêng màu đỏ của nó hiện rõ hàng chữ: NGÔI NHÀ ĐẶC BIỆT.</t>
  </si>
  <si>
    <t>5 bài học quan trọng của cuộc đời</t>
  </si>
  <si>
    <t>Bài số 1: Bài học về sự quan tâm
Trong tháng thứ 2 của khoá học y tá, vị giáo sư của chúng tôi đã cho chúng tôi một câu hỏi hết sức bất ngờ trong bài thi vấn đáp. Tôi đã lướt qua hầu hết các câu hỏi trong bài thi, và ngạc nhiên dừng lại ở câu hỏi cuối cùng: “Hãy cho biết tên người phụ nữ quét dọn trường học của chúng ta?”. Một câu hỏi không có trong chuyên môn, chắc đây chỉ là một câu hỏi đùa thôi. Tôi đã nghĩ vậy!
Thật ra, tôi đã nhìn thấy người phụ nữ đó vài lần. Cô ấy cao, tóc sẫm màu và khoảng chừng 50 tuổi nhưng làm sao mà tôi có thể biết được tên cô ta cơ chứ? Tôi đã kết thúc bài làm của mình với câu cuối cùng bị bỏ trống.
Cuối giờ kiểm tra, một sinh viên đã hỏi vị giáo sư rằng: “Liệu ông có tính điểm cho câu hỏi cuối cùng kia không?”, ông ta trả lời: “Chắc chắn rồi”, rồi ông nói tiếp: “Trong công việc, các em sẽ gặp rất nhiều người, tất cả họ đều quan trọng, họ xứng đáng được nhận sự quan tâm của các em, dù chỉ là một nụ cười hay một câu chào”. Tôi đã không bao giờ quên bài học đó trên mỗi bước đường đời của mình sau này, và tôi cũng không bao giờ quên tên của người phụ nữ đó, cô Dorothy.
Bài số 2: Bài học về sự giúp đỡ
Trong một đêm mưa bão bất thường trên đường phố Alabama vắng vẻ, lúc đó đã 11h30 khuya, có một bà lão da đen vẫn cứ mặc cho những ngọn roi mưa quất liên hồi vào mặt, cố hết sức vẫy vẫy cánh tay để xin đi nhờ xe.
Một chiếc xe chạy vút qua, rồi thêm một chiếc xe nữa, không ai để ý đến cánh tay dường như đã tê cứng vì lạnh cóng. Mặc dù vậy, bà lão vẫn hy vọng và vẫy chiếc xe kế tiếp. Một chàng trai da trắng đã cho bà lên xe. (Mặc cho cuộc xung đột sắc tộc 1960). Bà lão trông có vẻ rất vội vã, nhưng cũng không quên cám ơn và ghi lại địa chỉ của chàng trai.
Bảy ngày trôi qua, cánh cửa nhà chàng trai tốt bụng vang lên tiếng gõ cửa. Chàng trai ngạc nhiên hết sức khi thấy một cái tivi khổng lồ ngay trước cửa nhà mình. Một lá thư được đính kèm, trong đó viết: “Cảm ơn cháu vì đã cho bà đi nhờ xe vào cái đêm mưa hôm ấy. Cơn mưa không những đã làm ướt sũng quần áo mà nó còn làm lạnh buốt trái tim và tinh thần của bà nữa. Rồi thì lúc đó cháu đã xuất hiện như một thiên thần. Nhờ có cháu, bà đã được gặp người chồng tội nghiệp của mình trước khi ông ấy trút hơi thở cuối cùng. Một lần nữa bà muốn cảm ơn cháu đã không nề hà khi giúp đỡ bà.” Cuối thư là dòng chữ: “Chân thành – Bà Nat King Cole”.
Bài số 3: Bài học về lòng biết ơn
Vào cái thời khi mà món kem nước hoa quả còn rất rẻ tiền, có một câu chuyện về cậu bé 10 tuổi thế này: Ngày nọ, Jim – tên của cậu bé – sau một hồi đi qua đi lại, ngó nghiêng vào cửa hàng giải khát đông nhất nhì thành phố, nơi có món kem nước hoa quả mà cậu rất thích, mạnh dạng tiến lại gần cái cửa, đẩy nhẹ và bước vào. Chọn một bàn trống, cậu nhẹ nhàng ngồi xuống ghế và đợi người phục vụ đến.
Chỉ vài phút sau, một người nữ phục vụ tiến lại gần Jim và đặt trước mặt cậu một ly nước lọc. Ngước nhìn cô phục vụ, cậu bé hỏi: “Cho cháu hỏi bao nhiêu tiền một đĩa kem nước hoa quả ạ?”. “50 xu“, cô phục vụ trả lời. Nghe vậy, Jim liền móc trong túi quần ra một số đồng xu lẻ, nhẩm tính một hồi, cậu hỏi tiếp: “Thế bao nhiêu tiền một đĩa kem bình thường ạ?”. “35 xu”, người phục vụ trả lời cậu bé cộc lốc vì lúc đó khách vào cửa hàng rất đông và đang đợi cô. Cuối cùng, người nữ phục vụ cũng mang đến cho Jim món kem mà cậu yêu cầu, và sang phục vụ những bàn khác. Cậu bé ăn xong kem, để lại tiền trên bàn và ra về.
Khi người phục vụ quay trở lại để dọn bàn, cô ấy đã bật khóc khi nhìn thấy 2 đồng kẽm (1 đồng bằng 5 xu) và 5 đồng xu lẻ được đặt ngay ngắn trên bàn, bên cạnh 35 xu trả cho đĩa kem mà Jim đã gọi – Jim đã không thể có món kem nước hoa quả mà cậu ấy thích bởi vì cậu ấy chỉ có đủ tiền để trả cho một đĩa kem bình thường và một ít tiền boa cho cô.
Bài số 4: Bài học về sự tự giác và trách nhiệm
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đùng đặt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
Bài số 5: Bài học về sự hy sinh
Đã lâu lắm rồi, nhiều năm đã trôi qua, khi tôi còn là tình nguyện viên tại một bệnh viện, tôi có biết một cô gái nhỏ tên Liz – cô ấy đang mắc phải một căn bệnh rất hiểm nghèo.
Cơ hội sống sót duy nhất của cô là được thay máu từ người anh trai 5 tuổi của mình, người đã vượt qua được cơn bạo bệnh tương tự một cách lạ thường nhờ những kháng thể đặc biệt trong cơ thể. Bác sĩ đã trao đổi và giải thích điều này với cậu bé trước khi yêu cầu cậu đồng ý cho cô em gái những giọt máu của mình. Lúc ấy, tôi đã nhìn thấy sự lưỡng lự thoáng qua trên khuôn mặt bé nhỏ kia. Cuối cùng, với một hơi thở thật sâu và dứt khoát cậu bé đã trả lời rằng: “Cháu đồng ý làm điều đó để cứu em cháu”.
Nằm trên chiếc giường kế bên em gái để thuận tiện hơn cho việc truyền máu, cậu bé liếc nhìn em gái và đôi mắt ngời lên niềm vui khi thấy đôi má cô bé hồng lên theo từng giọt máu được chuyền sang từ người cậu. Nhưng rồi, khuôn mặt cậu bỗng trở nên tái xanh đầy lo lắng, cậu bé ngước nhìn vị bác sĩ và hỏi với một giọng run run: “Cháu sẽ chết bây giờ phải không bác sĩ?” Thì ra, cậu bé non nớt của chúng ta đã nghĩ rằng: cậu ta sẽ cho cô em gái tất cả máu trong người mình để cứu cô ấy và rồi cậu sẽ chết thay cô.
Bạn thấy không, sau tất cả những hiểu lầm và hành động của mình, cậu bé đã có tất cả nhờ đức hy sinh…
Cuộc sống có câu: “Hãy cho đi thứ bạn có, rồi bạn sẽ được đền bù xứng đáng”.</t>
  </si>
  <si>
    <t>Cô cần gì không?</t>
  </si>
  <si>
    <t>Hôm đó, tôi khỏi hành khá sớm. Trước khi đến cuộc hẹn đầu tiên, tôi đưa một cô bạn đến sân bay quốc tế thành phố Kansas rồi quay trở lại theo tuyến đường quen thuộc hàng ngày. Khi đến ngã ba, nơi tôi thường rẽ bên trái, thì xe tôi bắt đầu chuyển sang bên phải, hoàn toàn ngoài ý muốn của tôi. Dường như có ai đó giành lấy vô-lăng nơi tay tôi và lái xe thay tôi. Vừa tiếp tục lái xe, tôi vừa nói to lên: "Tại sao mình lại làm như vậy?" Bộ đồ vía màu trắng của tôi rất phù hợp với một ngày hè đẹp trời như hôm nay. Biết rằng mình có khuynh hướng lái xe nhanh khi thời tiết tốt, tôi bật hệ thống kiểm tra tốc độ trong xe và bắt đầu ngắm nghĩa cảnh đẹp. Tiếp tục cho xe chạy bon bon trên xa lộ, tôi cất tiếng hát nghêu ngao, thì một giọng nói trong đầu tôi vang lên: "Chạy chậm lại".
Tôi nhìn bảng đồng hồ và thấy tốc độ chỉ có chín mươi cây số một giờ. Tôi nghĩ như vậy là ổn, và tôi vẫy tay tỏ vẻ xem thường. Ngay sau đó, một giọng nói - như thể ai đó ngồi nơi băng ghế sau - hét lên: "Chậm lại đi!" Giật mình, tôi đạp mạnh thắng làm chiếc xe suýt khựng lại. Tôi vừa lầu bầu một mình: "Chuyện này nghĩa là thế nào?" thì chợt nhìn thấy chiếc xe hơi nhỏ màu trắng trước mặt tôi bắt đầu chạy loạng choạng. Tôi tấp xe vào bên lề ngay lập tức, và cảm thấy một tai nạn kinh khủng sắp sửa xảy ra. Chiếc xe tôi dừng hẳn lại, cũng là lúc chiếc xe nhỏ màu trắng lạng qua ba làn đường và đâm thẳng vào hàng rào bảo vệ, với tốc độ trên một trăm cây số giờ. Ngay khi tôi nhảy ra khỏi xe, một chiếc xe khác dừng lại bên cạnh tôi. Một người đàn ông lao ra ngoài và hỏi: - Tại sao cô đạp thắng vậy? Tôi đáp: - Xe tôi chưa xảy ra chuyện gì cả. Nhưng tôi không biết tại sao tôi dừng xe lại. Ông ta nói: - Cám ơn cô. Cô đã cứu mạng tôi. Tôi hỏi tại sao và ông ta giải thích ngay: - Tôi đang chạy rất nhanh, khoảng một trăm ba mươi lăm cây số giờ. Tôi đang trễ nên cố gắng bù đắp thời gian. Tôi bị nhiều thẻ phạt chạy quá tốc độ rồi, nên khi thấy cô đạp thắng, tôi nghĩ cô thấy xe cảnh sát ở phía trước. Nhờ thế tôi cũng đạp thắng theo. Nếu không, tôi có thể đâm thắng vào chiếc xe màu trắng kia khi nó bắt đầu lảo đảo. Vẫn còn bằng hoàng, người đàn ông leo vào trong chiếc xe và lái đi tiếp.
Khi tôi đến bên chiếc xe bị nạn nằm giữa xa lộ, tôi thì thầm một mình: - Tại sao lại là mình? Mình có biết gì về sơ cứu tai nạn đâu? Người lái xe là một phụ nữ trẻ mang thai, còn người ngồi bên cạnh là chồng cô ta. Cả hai dường như bị thương rất nặng. Máu tung tóe khắp nơi. Người chồng bị gãy hết răng. Cả hai đang kêu khóc và sợ hãi. Tôi biết chúng tôi cần sự giúp đỡ và cần chiếc xe cứu thương. Một xe hơi dừng lại. Một phụ nữ ngồi sau tay lái hỏi: - Cô cần gì không? Tôi đáp: - Chúng tôi cần cảnh sát và một xe cứu thương. Hai người này bị thương rất nặng. Người phụ nữ gật đầu, lái xe đi tìm một buồng điện thoại công cộng. Tôi quay trở lại chỗ hai nạn nhân để nói cho họ biết xe cứu thương đang trên đường tới đây. Một người lái xe chạy ngang qua hét lên thật to: - Cô phải đưa họ ra khỏi xe. Xăng chảy lênh láng dưới xe kìa. Tôi lại gần hơn, định mở cánh cửa xe móp méo, nhưng người phụ nữ cho biết nó đã bị kẹt. Tôi liếc mắt nhìn lên phía khung cửa sổ. Có những mảnh kính xe vỡ chìa ra nhọn hoắc nên tôi thấy chỉ có một cách duy nhất đưa cô ta ra ngoài là phải mở cánh cửa. Dùng hết sức, tôi kéo mạnh tay nắm. Thật không thể tin nổi, cánh cửa bật ra ngay. Tôi giúp người phụ nữ hoảng sợ ra khỏi xe, đặt cô ta nằm xuống đất, rồi chạy trở lại giúp người chồng. Cánh cửa xe bên này bị kẹt vào hàng rào bảo vệ nên không thể mở được. Anh ta cũng không thể trường người qua chỗ ngồi của tài xế, vì có một vật cản. Tôi phải nâng thân người anh ta lên, trong khi anh ta cố nhoài mình qua khung cửa sổ. Sau đó, tôi giúp anh ta nằm xuống, bên cạnh người vợ. Người chồng chảy máu nhiều tới mức tôi phải nghĩ bụng: "Họ cần có hai chiếc khăn". Ngay lúc đó, một phụ nữ dừng xe lại và hét lên: - Cô cần gì không? Tôi cho bà ấy biết. Bà ấy thò tay ra ghế sau, lấy lên một túi xách đựng hai chiếc khăn mới mua. Quay trở lại chỗ hai vợ chồng, tôi dùng một chiếc khăn để thắt ga-rô trên cánh tay người chồng và đặt chiếc khăn còn lại dưới đầu anh ta. Họ đang bị sốc mạnh, và tôi biết họ cần chăn mền để giữ ấm. Một phụ nữ khác dùng xe lại và hỏi: - Cô cần gì không? Tôi nói tôi cần hai tấm chăn. Bà ấy đi vòng ra phía sau xe tải nhỏ, lấy ra hai tấm chăn trong giỏ đựng đồ sạch của hiệu giặt ủi. Bà ấy nói là cần phải đi ngay.
Trong lúc đắp chăn cho hai vợ chồng, tôi nhận ra nãy giờ mình đã xoay sở rất nhiều việc - chỉ có một mình. Rồi tôi nghĩ: "Mình cần một nhân viên cứu thương - mình cần ngay lập tức!" Khi ngước mắt lên, tôi thấy một người đàn ông mặc đồng phục trắng từ bên kia xa lộ đang chạy về hướng tôi. Tôi không thấy chiếc xe nào đậu ở gần đó cả. Dường như ông ấy xuất hiện từ trong không khí. Ông ấy giới thiệu là một nhân viên cứu thương vừa xong ca trực. Tôi đứng lui ra khi ông ấy bắt đầu sơ cứu cho hai vợ chồng nạn nhân. Tôi chắc chắn nét mặt mình có vẻ bối rối khi cảnh sát đến, và họ nói tôi có thể đi. Đầu óc tôi chỉ toàn nghĩ đến phép lạ vừa xảy ra. Tôi nhận được mọi thứ tôi cần - ngay lúc tôi muốn có. Lần đầu tiên trong đời, tôi hiểu chúng ta thật sự an toàn biết bao. Thiên thần hộ mệnh của chúng ta chỉ là việc thì thầm và rồi Thượng Đế thực hiện phép lạ của Người. Nhìn đồng hồ, tôi biết mình có đủ thời gian để đến cuộc hẹn. Khi đến nơi, qua hình ảnh phản chiếu trên khung cửa, tôi chợt nhớ rằng mình đang mặc bộ đồ trắng. Tôi nhìn xuống và không thể nào tin được. Sau những gì tôi vừa trải qua, quần áo của tôi hoàn toàn không có một vết bẩn.</t>
  </si>
  <si>
    <t>Nếu và thì</t>
  </si>
  <si>
    <t>Nếu bầu trời có vẻ như bao phủ đầy mây xám mà bạn lại đi ra ngoài khi trời mưa…
Nếu bạn đang mong nhìn thấy một chiếc cầu vồng rạng rỡ nhưng màu sắc của nó lại mang đến cho bạn nỗi buồn…
Nếu quả đất vẫn tiếp tục quay mà bạn phải đi đến kết thúc…
Nếu bạn đang tìm kiếm ánh sáng mặt trời mà tất cả những gì bạn nhìn thấy là bóng đêm tối mịt…
Nếu tất cả xung quanh bạn là những niềm vui mà riêng với bạn chỉ là nỗi buồn…
Nếu bạn đang quá sức mệt mỏi mà cuộc sống lại tiếp tục quật ngã bạn…
Nếu bạn khóc…
Thì bạn hãy nghĩ những giọt nước mắt của bạn rơi xuống đất đã làm nên điều kỳ diệu: vẻ đẹp của những bông hoa như sự dịu dàng trên tay bạn.
Thì bạn hãy cảm nhận không khí xung quanh bạn đang sực nức mùi cỏ mới cắt.
Thì bạn hãy cười đùa với những đứa trẻ và nhận lấy sự ngây thơ từ chúng khi chúng cười đùa.
Thì hãy tưởng tượng mình đang bay cùng một cô bướm xinh xinh trong một khu rừng đầy màu sắc.
Thì bạn hãy lắng nghe tiếng thì thầm của đại dương và bạn để làn da của mình được mơn man bởi làn gió ấm áp của mùa hạ.
Thì bạn hãy nếm một viên kẹo và cảm nhận vị ngọt ngào của những kỷ niệm thời thơ ấu đang dịu ngọt trên đầu lưỡi bạn.
Thì bạn hãy lắng nghe giai điệu trong trẻo của những chú chim hót đón chào một ngày mới.
Thì bạn hãy nhớ những nỗi dịu dàng quá đỗi mà bạn nhận được từ nụ hôn êm đềm của mẹ khi ôm chặt bạn vào lòng và thủ thỉ những lời yêu thương vô bờ. …
Hãy cố gắng tìm kiếm những điều tốt đẹp trong cuộc sống. Hãy trông lên những đám mây ngũ sắc trên đầu chứ đừng nhìn đất đen dưới vệ đường. Cuộc sống không ban ơn cho ta mà chính ta sẽ ban tặng cho cuộc sống những món quà từ những hành động và suy nghĩ tích cực của mình.
Hãy bắt đầu ngày hôm nay từ ngay giây phút này. Bởi vì cuộc sống đã là một niềm vui, một món quà vĩ đại nhất mà tạo hóa ban tặng cho bạn.</t>
  </si>
  <si>
    <t>Tình bạn là mãi mãi</t>
  </si>
  <si>
    <t>Trong một giây phút nào đó trong cuộc sống, bạn tìm thấy được một người bạn thân…
Đó là người có thể thay đổi cuộc sống của bạn dù chỉ là một phần nhỏ nào đó.
Là người có thể làm cho bạn cười đến ngặt nghẽo đến nỗi bạn không thể dừng lại.
Là người làm cho bạn tin rằng thế giới này thật sự tốt đẹp.
Là người đã ngồi hàng giờ để thuyết phục bạn rằng thật sự cánh cửa cuộc đời vẫn chưa đóng lại với bạn và nó đang cho bạn mở ra.
Đó chính là người bạn mãi mãi…
Khi bạn ngã quỵ và thế giới quanh bạn dường như quá đen tối và trống rỗng, người bạn ấy sẽ nâng bạn lên và làm cho sự đen tối, trống rỗng của thế giới ấy bỗng vụt sáng lên và lấp đầy những trống rỗng ấy.
Người bạn ấy có thể dắt bạn qua những giây phút khó khăn của cuộc sống, lúc buồn và cả những lúc rối trí. Người bạn ấy sẽ nắm lấy tay bạn và nói với bạn rằng mọi chuyện rồi sẽ tốt đẹp.
Và nếu bạn đã tìm thấy một ngừơi bạn như thế, bạn đã cảm thấy hạnh phúc và đầy đủ, bởi vì bạn không cần lo âu, bạn đã có một tình bạn mãi mãi trong cuộc đời và nó sẽ không bao giờ kết thúc…
Nghĩ về bạn và tôi muốn nói rằng… những ý nghĩ của bạn làm sáng lên những ngày tháng cô đơn, bằng cách nào đó mà bạn luôn ở đó, với nụ cười và sự vui vẻ, với tình cảm dành để chia sẻ…
Bạn làm tôi mỉm cười những khi tôi buồn bã nhất…
Bạn là người bạn thân nhất mà tôi đã có…
Cảm ơn vì đã là bạn của tôi!</t>
  </si>
  <si>
    <t>10 lý do để mỉm cười</t>
  </si>
  <si>
    <t>– Mỉm cười đẹp hơn cái nhíu mày của chúng ta.
– Mỉm cười làm chúng ta vui vẻ thêm.
– Mỉm cười khiến ngày tháng chúng ta đã và sắp đi qua trở nên có ý nghĩa.
– Mỉm cười giúp ích đối với việc kết bạn.
– Mỉm cười biểu thị sự thân thiện, dễ gần.
– Mỉm cười tạo nên một ấn tượng tốt cho người khác.
– Mỉm cười với người khác, người khác cũng sẽ mỉm cười với bạn.
– Nếu bạn mỉm cười thì bạn càng trở nên tự tin và thu hút hơn.
– Nụ cười của bạn sẽ làm giảm bớt sự lo lắng của người khác.
– Một nụ cười có thể giúp bạn có tình yêu đích thực.
Trong tiếng Anh từ “smile” có nghĩa là nụ cười, thế bạn có biết nụ cười được tạo nên từ những yếu tố nào không?
– Sweet: ngọt ngào.
– Marvellous: tuyệt diệu.
– Immensely likeable: vô cùng đáng yêu.
– Loving: đằm thắm.
– Extra special: thành phần phụ quan trọng.
Nụ cười tưởng chừng như rất bình thường nhưng lại là món quà vô giá mà tạo hóa đã hào phóng ban tặng cho loài người. Chúng ta sẽ sống thế nào khi không biết cười? Chúng ta sẽ biểu lộ sự vui mừng bằng cách nào nếu không có nụ cười?
Nụ cười có thể xua tan mọi đau buồn, hàn gắn mọi vết thương, làm dịu đi nỗi cô đơn và quan trọng hơn hết là mang mọi người đến gần nhau hơn… Nụ cười là thứ tài sản quí giá mà không phải ai cũng dễ dàng có được nếu chẳng chịu mở rộng lòng mình để đón nhận nó… Hãy tạo cho mình nụ cười bằng những việc làm có ý nghĩa, bạn sẽ thấy cuộc đời này tuyệt diệu biết chừng nào!
Bạn có thể làm cho bản thân mình trở thành một con người mới: buổi sáng thức dậy mỉm cười, mỉm cười bước ra khỏi nhà, mỉm cười khi gặp gỡ người khác, khi làm việc mỉm cười, khi nghỉ ngơi cũng mỉm cười – tất cả điều này là một thói quen tốt. Mỉm cười là một niềm vui mà tự bạn có thể thực hiện được.
Khi bạn tặng nụ cười cho người khác, bạn có thể sẽ cảm nhận được niềm vui chân chính, người khác có được sự cổ vũ khích lệ của bạn, tâm tình của họ cũng có thể vì thế mà phấn chấn. Bạn hãy nhanh chóng tìm niềm vui đến cho người khác vì một thế giới thêm tươi đẹp, vì một trái tim muốn biểu lộ niềm vui, chúng ta mỉm cười!
SƯU TẦM</t>
  </si>
  <si>
    <t>Câu chuyện vỏ ốc sên</t>
  </si>
  <si>
    <t>Ốc sên con ngày nọ hỏi mẹ của nó:
- Mẹ ơi ! Tại sao chúng ta từ khi sinh ra phải đeo cái vỏ vừa nặng vừa cứng trên lưng như thế? Thật mệt chết đi được!
- Vì cơ thể chúng ta không có xương để chống đỡ, chỉ có thể bò, mà bò cũng không nhanh – Mẹ nói.
- Chị sâu róm không có xương cũng bò chẳng nhanh, tại sao chị ấy không cần đeo cái vỏ vừa nặng vừa cứng đó?
- Vì chị sâu róm sẽ biến thành bướm, bầu trời sẽ bảo vệ chị ấy.
- Nhưng em giun đất cũng không có xương và cũng bò chẳng nhanh, cũng không biến hóa được tại sao em ấy không đeo cái vỏ vừa nặng vừa cứng đó?
- Vì em giun đất sẽ chui xuống đất, lòng đất sẽ bảo vệ em ấy.
Ốc sên con bật khóc, nói:
- Chúng ta thật đáng thương, bầu trời không bảo vệ chúng ta, lòng đất cũng không che chở chúng ta.
- Vì vậy mà chúng ta có cái vỏ ! – Ốc sên mẹ an ủi con – Chúng ta không dựa vào trời, cũng chẳng dựa vào đất, chúng ta dựa vào chính bản thân chúng ta.</t>
  </si>
  <si>
    <t>Nhà hóa học trẻ</t>
  </si>
  <si>
    <t>15 tuổi, con người chưa nghĩ nhiều về “sự lãng mạn”. Nhưng vẫn có những người phá vỡ qui luật ấy. Eric là một ví dụ.
Chúng tôi chỉ biết nhau qua những câu “Hello” khi vô tình gặp, từ sân trường đến hành lang. Trong lớp thì chúng tôi được xếp ngồi cạnh nhau, vì họ của chúng tôi bắt đầu bằng chữ D.
Chỉ vì thế, mà sau vài tháng, dư luận về tình cảm giữa tôi và Eric bắt đầu lan nhanh như chạy đua. Tôi mến Eric, nhưng tôi không biết Eric có bao giờ quý mến tôi không. Thế là tôi cứ ngồi đợi, suy tính xem mình nên trả lời “yes” hay “no” nếu cậu ta nói với tôi cái câu nói “định mệnh” ấy.
Ai chẳng biết học sinh thì chẳng có nhiều tiền, và câu nói “I love you” ghi trên vở đơn giản hơn nhiều, và đỡ tốn hơn nhiều so với một hộp chocolate hoặc một bó hoa.
Cuối cùng, vào một buổi sáng, khi tôi vừa bước xuống xe bus của nhà trường, Eric giúi vào tay tôi một mẩu giấy và chạy mất. Không một câu nói, dù chỉ nói thầm. Tôi mở tờ giấy cẩn thận như đứa trẻ bóc kẹo và đọc:
– Cindy thân mến! tớ có một từ này rắc rối lắm! Nó nói về người mà tớ thích. Bạn thử xem có dịch hộ tớ được không…”
Tiếp theo là mấy con số: “39 – 8 – 92”
Chẳng có gì ngoài mấy con số ấy. Tôi bối rối lắm! Nhưng tiếng chuông đã vang lên và tôi phải chạy ngay vào lớp học.
Ngày qua ngày, tôi cứ dằn vặt với thực tế là tôi chẳng hiểu quái gì về mấy con số này.
Buồn bã như thế, tôi vẫn phải đi học môn Hóa, là môn mà tôi ghét nhất. Nhưng Eric lại rất siêu. Cô giáo bảo trọng lượng nguyên tử Oxy là 8. Tám à… Nó làm tôi nhớ đến một trong 3 số mà Eric viết. Liệu có phải là cậu ta dùng những con số hóa học để thách đố tôi… Tôi đi tìm bảng tuần hoàn. Con số đầu tiên: 39 là “Y” (kí hiệu của nguyên tố ytri). Có thể như thế. Oxy – kí hiệu “O”, là chữ thứ hai. Chữ thứ 3 là “U” – kí hiệu nguyên tố Urani. Y – O – U! Là tôi… Đúng là tôi!
Eric là một cậu bé thông minh. Khi tôi nhận ra những gì cậu ta viết, trước khi viết câu trả lời, tôi phải về nhà rửa mặt cho bình tĩnh lại. Để đảm bảo rằng mội chi tiết của “từ ẩn” này sẽ sống trong tim tôi, chừng nào tôi còn sống.</t>
  </si>
  <si>
    <t>Hai hạt lúa</t>
  </si>
  <si>
    <t>Có hai hạt lúa nọ được giữ lại để làm hạt giống cho vụ sau vì cả hai đều là những hạt lúa tốt, đều to khỏe và chắc mẩy. Một hôm, người chủ định đem chúng gieo trên cánh đồng gần đó. Hạt thứ nhất nhủ thầm: “Dại gì ta phải theo ông chủ ra đồng. Ta không muốn cả thân mình phải nát tan trong đất. Tốt nhất ta hãy giữ lại tất cả chất dinh dưỡng trong lớp vỏ này và tìm một nơi lý tưởng để trú ngụ.” Thế là nó chọn một góc khuất trong kho lúa để lăn vào đó. Còn hạt lúa thứ hai thì ngày đêm mong được ông chủ mang gieo xuống đất. Nó thật sự sung sướng khi được bắt đầu một cuộc đời mới. Thời gian trôi qua, hạt lúa thứ nhất bị héo khô nơi góc nhà bởi vì nó chẳng nhận được nước và ánh sáng. Lúc này chất dinh dưỡng chẳng giúp ích được gì- nó chết dần chết mòn. Trong khi đó, hạt lúa thứ hai dù nát tan trong đất nhưng từ thân nó lại mọc lên cây lúa vàng óng, trĩu hạt. Nó lại mang đến cho đời những hạt lúa mới…
Đừng bao giờ tự khép mình trong lớp vỏ chắc chắn để cố giữ sự nguyên vẹn vô nghĩa của bản thân mà hãy can đảm bước đi, âm thầm chịu nát tan để góp cho cánh đồng cuộc đời một cây lúa nhỏ – đó là sự chọn lựa của hạt giống thứ hai.
Tôi hy vọng đó cũng sẽ là sự lựa chọn của bạn và tôi khi đứng trước cánh đồng cuộc đời bao la này…</t>
  </si>
  <si>
    <t>Giá trị của một hòn đá</t>
  </si>
  <si>
    <t>Có một học trò thường hay hỏi thầy mình rằng:
– Thưa thầy, giá trị của cuộc sống là gì ạ?
Một hôm, người thầy lấy một hòn đá trao cho người học trò này và căn dặn:
– Con đem hòn đá này ra chợ nhưng không được bán nó đi, chỉ cần để ý xem người ta trả giá bao nhiêu.
– Tại sao lại phải làm vậy thưa thầy? – Người học trò thắc mắc
Người thầy mỉm cười và đáp: Nếu con muốn biết giá trị cuộc sống là gì thì hãy làm như ta bảo
Vâng lời thầy, người học trò mang hòn đá ra chợ bán. Mọi người không hiểu tại sao anh lại bán một hòn đá xấu xí như vậy. Ngồi cả ngày, một người bán rong thương tình đã đến hỏi và trả giá hòn đá 1 đồng. Người học trò nhớ lời thầy dặn: dù bất kỳ ai hỏi mua cũng không được bán. Chú mang hòn đá về và than thở:
– Hòn đá xấu xí này chẳng ai thèm mua. Cũng may có người hỏi mua với giá 1 đồng thầy ạ.
Người thầy mỉm cười và nói:
– Tốt lắm, ngày mai con hãy mang hòn đá vào tiệm vàng và bán cho chủ tiệm, nhớ là dù chủ cửa hàng vàng có mua thì cũng không được bán.
Hôm sau, người học trò lại mang ra chỗ bán vàng. Và thật bất ngờ, chủ tiệm đã trả giá hòn đá là 500 đồng. Rất bất ngờ vì hòn đá từ chỗ không ai mua giờ lại có giá cao, nhớ lời thầy dặn, anh vẫn không bán và mang hòn đá về.
Chú háo hức hỏi tại sao lại như vậy. Sư phụ cười và nói:
– Ngày mai con hãy đem nó đến chỗ bán đồ cổ. Nhưng tuyệt đối đừng bán nó, chỉ hỏi giá mà thôi.
Hôm sau, người học trò làm theo lời thầy dặn, sau một hồi xem xét thì anh vô cùng ngạc nhiên khi chủ hiệu trả giá hòn đá là cả gia sản hiện có. Anh vẫn nhất quyết không bán và vội về kể lại với thầy:
Lúc này người thầy mới chậm rãi nói: Hòn đá thực chất chính là một món đồ cổ quý giá, đáng cả một gia tài, và giá trị cuộc sống cũng giống như hòn đá kia, có người hiểu và có người không hiểu. Với người không hiểu và không thể cảm nhận thì giá trị cuộc sống chẳng đáng 1 xu, còn với người hiểu thì nó đáng giá cả một gia tài. Hòn đá vẫn vậy, cuộc sống vẫn thế, điều duy nhất tạo nên sự khác biệt là sự hiểu biết của con và cách con nhìn nhận cuộc sống.
Chúng ta vẫn thường đặt câu hỏi về giá trị của mọi thứ xung quanh, từ giá trị của những đồ vật vô tri cho đến giá trị công việc ta đang làm, giá trị của người xung quanh đến chính giá trị của cuộc đời mình. Câu chuyện là một ẩn dụ cho ta thấy: Trong nhiều trường hợp, giá trị của một thứ nằm ẩn đằng sau những điều đôi mắt chúng ta nhìn thấy được… Giá trị của một thứ không thể được vội vàng xét đoán, kết luận, nếu không đặt chúng vào những hoàn cảnh khác nhau, những góc nhìn khác nhau. Và giá trị cuộc sống với mỗi người cũng là những lựa chọn khác biệt: mỗi người có một cách “định giá” khác nhau về thành công hay hạnh phúc. Hãy tôn trọng sự lựa chọn của mỗi người và làm cho đời mình trở nên giá trị theo cách của mình.</t>
  </si>
  <si>
    <t>Những trang giấy trắng</t>
  </si>
  <si>
    <t>Một buổi chiều muộn, khi những ánh hoàng hôn cuối cùng vừa tắt, trên bờ biển vắng, một cô gái trẻ một mình dạo bước trên cát với đôi bàn chân không. Cô dừng bước, quay nhìn đằng sau với ý muốn xem lại những dấu chân mình đã để lại trên cát. Nhưng không có gì, sóng đã xóa sạch. Cô định đi tiếp, song vừa quay lại cô đã phải giật mình hoảng hốt vì hình ảnh trước mặt: bên một đống lửa đang cháy, một bà già ngồi cuộn mình trong chiếc mền, chậm rãi lật từng trang một cuốn sách.
Cô gái cố trấn tĩnh, tiến lại gần bà lão và hỏi: “Bà từ đâu tới? Chỉ mới đây thôi, cháu không hề thấy bà? Bà làm cách nào mà đã nhóm được đống lửa này một cách nhanh chóng như vậy?”. Với giọng nói chậm rãi và rõ ràng, bà lão đáp, không nhằm vào câu hỏi của cô gái: “Hãy ngồi xuống đây với ta, con gái. Ta có cái này cho con xem”.
Cô gái ngồi xuống bên đống lửa, đón nhận cuốn sách từ tay bà lão thần bí. Cô tò mò lật giở cuốn sách và vô cùng sửng sốt khi đọc thấy những dòng chữ viết về cuộc đời mình, về tất cả những gì diễn ra với cô từ khi mới sinh ra cho đến lúc này. Cô đã đọc hết trang sách viết về cuộc gặp gỡ kỳ lạ giữa mình và bà lão bên đống lửa trên bãi biển vắng này. Lật sang trang tiếp theo, nhưng nó là trang giấy trắng. Cô vội vã tìm kiếm ở những trang còn lại, nhưng cũng không có một chữ nào, chúng hoàn toàn là những trang giấy trắng. Vô cùng hoang mang, với ánh mắt cầu cứu, cô nhìn bà lão:
– Điều này có nghĩa là cuộc đời cháu sẽ kết thúc tại đây, ngay lúc này?
– Không, con gái. Nó có nghĩa là từ đêm nay, cuộc sống của con mới bắt đầu.
Trong chốc lát, bà lão cầm lại cuốn sách, bắt đầu xé từng trang, từ trang đầu tiên với những dòng chữ về cuộc đời cô gái từ khi mới được sinh ra, đưa chúng về phía ngọn lửa, để cho lửa liếm cho đến lúc thành than. Bà lão đốt cho đến hết những trang giấy có chữ mà cô đã đọc. Xong xuôi, bà đưa cho cô gái phần còn lại của cuốn sách, toàn bộ là những trang giấy trắng:
– Con xem, sóng đã xóa hết dấu chân của con trên cát. Quá khứ của con không bao giờ trở lại, không bao giờ. Chỉ có hiện tại mới là thực tế. Mỗi khoảnh khắc hiện tại đều là một sự bắt đầu của cuộc đời con và chính là cuộc sống mà con cần nắm giữ. Không có sự trở lại lần thứ hai, mỗi giây phút hiện tại. Quan trọng hơn tất cả, mỗi ngày mới đều mang đến cho con một cơ hội để yêu, để sống và cơ hội đó không bao giờ trở lại lần thứ hai. Tương lai của con, con được tự do lựa chọn theo ước mơ của chính con. Và trên những trang giấy còn trắng này, chính con là người viết tiếp những dòng chữ về cuộc đời mình.
Rồi, cũng đột ngột như khi xuất hiện, bà lão cùng đống lửa biến mất trong bóng đêm…
Cuộc đời của bạn và của tôi cũng giống như cô gái trẻ nọ và tất cả mọi người – quá khứ là những gì chúng ta đã viết trên cát, sóng sẽ xóa đi tất cả; tương lai là những gì chính ta sẽ viết trên những trang giấy trắng, từ hôm nay, ngay giờ phút hiện tại này. Viết gì đây, cho cuộc đời của chính mình…</t>
  </si>
  <si>
    <t>Chuyện của Ann</t>
  </si>
  <si>
    <t>Định mệnh đến thăm tôi vào ngày 10 tháng 9 năm 1984 - và ngay lập tức cuộc sống của tôi dừng một cách đột ngột. Vào sáng thứ Hai đó, trong khi chuẩn bị đi làm, tôi nghĩ về bản thân mình là một phụ nữ độc lập và có đầy đủ mọi thứ. Tôi có nghề nghiệp, có xe hơi, có một gia đình sống sung túc, có nhiều thú vui và bè bạn. Cuộc sống của tôi đầy đủ và bận rộn. Rồi tôi trượt ngã... và không thể cử động được... Năm trước, từ khi bị tai nạn xe cọ, tôi cảm thấy cổ tôi không cử động thoải mái lắm, nguyên cánh tay trái càng ngày càng tê cứng. Tôi phát hiện chỉ có thể giảm bớt cơn đau ở cổ bằng cách thòng đầu ra ngoài mép giường và đu đưa. Trong buổi sáng định mệnh đó, tôi cũng làm như vậy nhưng rồi tôi trượt xuống giường, và đập xuống đất. Khi toàn thân va mạnh vào sàn nhà, tôi cảm nhận một con đau kinh khủng. Dường như có một con dao nhọn đâm vào tủy sống, tiếp theo là cảm giác giống như bị sét đánh xuống cột sống, rồi rúng động lan tới từng đầu dây thần kinh. Rồi không còn gì hết. Không cảm giác, không cử động! Tôi nằm dưới đất trong tư thế lúc mới ngã xuống, không thể nhúc nhích. Một nhận thức kinh hoàng truyền đến bộ não của tôi: Tôi bị liệt rồi! Ngay lập tức, sự phát hiện này khiến tôi bị sốc. Đau khổ mà tôi cảm thấy trong khoảnh khắc đó không gì khác hơn sự tuyệt vọng. Ôi Chúa ơi, không thể như thế này được! Chưa tới mười giây, cuộc đời tôi đã thay đổi, từ một phụ nữ độc lập trở thành một con người hoàn toàn bất lực. Điện thoại réo vang cách mấy gang tay mà tôi không thể cử động để nhấc máy trả lời. Tôi cũng không thể mở miệng kêu cứu. Tôi nằm đó với biết bao sợ hãi. Đột nhiên, mọi việc đều vượt quá khả năng và tầm kiểm soát của tôi. Tôi hoàn toàn tỉnh táo và đau đớn khi nhận thức rõ tình trạng khó khăn của bản thân. Lúc đó là 7 giờ 30 sáng. Mọi người đã đi khỏi. Chỉ còn một mình tôi thôi. Không hy vọng có người về nhà trước buổi tối. Biết tôi có còn sống tới lúc ấy không? Tôi bắt đầu tưởng tượng tiến trình này sẽ diễn ra như thế nào. Toàn bộ dây thần kinh vận động và cảm xúc đã bị hỏng, có thể cả cơ thể của tôi cũng sắp ngưng hoạt động nốt. Việc hít thở đối với tôi càng lúc càng khó khăn... cho đến khi tôi mất dần ý thức. Đầu óc tôi nghĩ thật nhanh: Nếu mình hôn mê khi người ta phát hiện ra, và mình không thể phản đối việc duy trì sự sống bằng phương tiện máy móc, thì mọi việc sẽ ra sao? Cái chết đang lơ lửng trên đầu không đáng sợ bằng viễn cảnh phải sống phụ thuộc hoàn toàn vào lòng thương hại và thiện chí của người khác. Cảm giác hãi hùng đè nặng lên tôi. Cõi lòng tràn đầy nỗi xót xa cho bản thân. Thế rồi, từ tận sâu thẳm, một điều gì đó dâng lên giành quyền chủ động, như muốn nói: Đừng than vãn nữa! Nếu ngươi không thể lau nước mũi và chậm nước mắt, ngươi sẽ nghẹn thở mà chết. Đây không phải là lúc ngươi thương xót bản thân. Hãy dùng thời gian ít ỏi còn sót lại để sắp xếp lại mọi thứ trong lòng. A... Bây giờ thì tình cảm không thể làm gì được. Chỉ có sự hiểu biết khôn ngoan mới mang lại lợi ích. Tôi bắt đầu nhìn kỹ lại cuộc đời mình bởi vì dường như sự kết thúc đang đến gần. Người ta chuẩn bị chết như thế nào - khi còn tỉnh? Không phải một ngày nào đó ở tuổi già, mà là lúc này, có thể chỉ trong vài giờ nữa. Tôi bỗng nảy ra ý nghĩ "ăn năn thú tội" như tôi từng được dạy khi còn nhỏ, cầu xin được tha thứ cho những hành vi sai trái của tôi. Sau khi điểm lại đời mình, tôi cảm thấy tâm tư nhẹ nhõm làm sao. Tôi biết đời mình thật phong phú với nhiều kinh nghiệm có ý nghĩa. Một số rất vui, nhưng phần nhiều là đau buồn. Tuy nhiên, đó là một cuộc đời đầy ắp sự kiện quan trọng, với nhiều thách thức và nhiều cơ hội cho sự phát triển tâm hồn. Tôi có thể tha thứ cho các khuyết điểm to lớn của mình trước đây. Tôi bắt đầu thầm nói lời từ biệt. Đây là điều quá đau lòng. Tôi đã gắn bó với những người tôi yêu. Với tình cảm sâu đậm, tôi lặng lẽ chia tay những người thân thiết nhất. Tôi ngạc nhiên khi nhận ra sao có nhiều người ảnh hưởng đến cuộc đời tôi như vậy. Tôi bắt đầu hiểu về mối tương quan lẫn nhau giữa tôi với họ. Vào giây phút đó, tôi cảm thấy mình dễ dàng yêu thương toàn thế giới này, cùng tất cả mọi người sống trên đó. Bềnh bồng trên ngọn sóng yêu thương và chấp nhận, cảm giác của tôi là thế này: Đó là một cuộc đời tốt đẹp. Cảm giác tê cứng và hôn mê chiếm ngự tôi. Đầu óc tôi thanh thản hơn bao giờ hết. Mọi sợ hãi về cái chết đã biến mất. Có lẽ giờ này mặt trời đang lên cao. Hơi thở tôi yếu dần và nặng nhọc. Tôi chờ đón tử thần đến với mình. ý nghĩ cuối cùng của tôi là: Lạy Đức Chúa Trời, con xin giao phó linh hồn con vào tay người. Diễn biến của mấy tuần tiếp theo hầu như tôi không thể nhớ được. Sau này tôi nghe nói, các đồng nghiệp đã cảnh giác hỏi thăm nhau khi không thấy tôi đến vào sáng thứ Hai hôm đó. Họ liên lạc với chị tôi và chị ấy cũng cảm thấy một điều gì bất ổn. Khoảng trưa hôm đó chị phát hiện ra tôi. Mấy ngày đầu tiên, tôi được nằm trong phòng săn sóc đặc biệt, tình trạng rất nguy kịch. Sau đó, tôi được chuyển sang khoa phục hồi thần kinh. Một chuyển biến lớn xảy ra trong suốt sáu tháng tôi nằm yên bất động. Tâm trí tôi thường xuyên trượt vào một chiều hướng ý thức khác. Rồi tôi thức tỉnh với sự biết ơn về cuộc sống và cảm nhận được mục đích sống. Tuy nhiên, vẫn có một điều gì đó để tôi làm - một điều rất khác biệt với những gì tôi đã làm trước đây - một điều tôi có thể làm trên chiếc xe lăn, nếu cần. Hai năm tiếp theo dành cho việc phục hồi sức khỏe. Qua hồ sơ bệnh án, tôi biết mình không thể lật được một trang sách, cầm bàn chải đánh răng, nhấn nút điện thoại, hoặc tự thực hiện việc ăn uống. Chân tôi không thể mang nổi thân mình. Và tôi sống được nhờ một ống thông. Sau nhiều tháng áp dụng vật lý trị liệu, ổn định cột sống, phục hồi cơ thể, những phương cách trị bệnh kết hợp sự nâng đỡ đầy tình thương của những người đồng cảm, tôi hồi phục nhanh hơn cả những chẩn đoán lạc quan nhất. Có thể thấy rõ điều này qua sự thăm viếng của bác sĩ phòng cấp cứu. Bà ấy nói: - Tôi đã xem qua hồ sơ của cô, và tôi thấy cô hồi phục thật đáng kinh ngạc, kể từ tai nạn cách đây hai năm. Cô có thể trả lời vài câu cho thoả mãn sự tò mò của tôi được không? Khi cô được đưa đến phòng cấp cứu trong tình trạng chấn thương tủy sống. Chúng tôi chỉ có thể làm mỗi một việc là giữ người cô bất động và cố định xương sống đúng vị trí. Còn lành bệnh hay không là tùy cô. Cô đã làm thế nào đạt kết quả tốt như vậy? Tôi kể cho bà ấy nghe những gì trải qua trong lòng tôi. Chỉ còn một ít sức lực, tôi biết mình không được hoang phí một chút nào. Tôi biết mình phải tìm kiếm điều gì cốt lõi và có ý nghĩa. Tôi học được cách chấp nhận, cách lắng nghe, và cách sống. Cuộc chạm trán với tử thần là một tiếng kêu thức tỉnh trước cuộc đời tôi. Điều đó liên quan gì tới việc hồi phục cơ thể? Có chứ! Mọi thứ! Tôi trở nên cỏi mở hơn và dễ dàng chấp nhận thiện chí cùng lòng trắc ẩn của người khác. Cùng với thuốc chữa bệnh thông thường, tôi cũng dùng thêm các phương pháp chữa trị hỗ trợ, từ việc châm cứu cho đến món cháo gà. Giờ đây, tôi có thể tư vấn cho những ai cần đến sự nâng đỡ vẻ mặt tinh thần. Qua việc làm đó, tôi khuyến khích những người bình thường hãy sống một cuộc sống cao đẹp hơn. Chiếc xe lăn là một vật của quá khứ. Hầu như tôi quên hết mọi thách thức còn lại về thể chất, vì cuộc đời của tôi bắt đầu phong phú hơn và sâu sắc hơn. Những gì được xem là thất bại với nhiều người thì nó chỉ là một chướng ngại vật - mà Thượng Đế biết rằng tôi có thể vượt qua.</t>
  </si>
  <si>
    <t>Bà già hay khóc</t>
  </si>
  <si>
    <t>Có một bà già có biệt hiệu là “bà già hay khóc.” Trời mưa bà khóc, trời tạnh bà cũng khóc. Bà lão thường bán nhang trước cổng 1 tu viện.
Một ông tăng hỏi bà:
– Bà lão, vì sao bà lại khóc?
Bà trả lời:
– Tôi có hai đứa con gái, đứa lớn gả cho người thợ làm giầy vải, đứa nhỏ gả cho người làm dù. Khi trời đẹp tôi nghĩ thương cho đứa nhỏ, dù của nhà nó không bán được. Khi trời mưa, tôi nghĩ thương cho đứa lớn. Ai mua giầy vải vào ngày mưa?
Ông tăng khuyên:
– Bà lão, khi trời đẹp bà nên mừng cho đứa lớn vì giầy sẽ bán được; khi trời mưa bà nên mừng cho đứa nhỏ vì dù sẽ bán được.
– A! Phải ha!
Từ đó, bà già hay khóc không còn khóc nữa. Dù mưa hay nắng bà vẫn cười hì hì.
“Bất cứ việc gì thuận lợi hay không là do cách nhìn của chúng ta”</t>
  </si>
  <si>
    <t>Giá trị vĩ đại của một tai nạn</t>
  </si>
  <si>
    <t>Tháng 12 năm 1914, phòng thí nghiệm của nhà bác học Thomas Edison bị thiêu rụi hoàn toàn trong một trận hỏa hoạn. Mặc dù con số thiệt hại vượt quá hai triệu đô la Mỹ nhưng công ty bảo hiểm chỉ bồi thường 238.000 đô la.
Vì theo họ, toàn bộ tòa nhà được đúc bằng bê tông, một vật liệu được đánh giá là không bắt lửa. Ngọn lửa đêm hôm đó đã thiêu rụi nhiều công trình tâm huyết của cuộc đời Edison. Khi đám cháy vẫn chưa được dập tắt, Charles, cậu con trai 24 tuổi của Edison, hốt hoảng lùng sục, tìm kiếm cha mình giữa đống đổ nát mịt mù khói. Cuối cùng, cậu cũng tìm thấy Edison, rất bình tĩnh, đang quan sát cảnh tượng xung quanh. Gương mặt ông đỏ bừng phản chiếu hình ảnh đám cháy, mái tóc bạc trắng bay phất phơ trong gió.
“Tôi nhìn cha mà tim đau nhói,” Charles kể. “Cha tôi đã 67 tuổi, không còn trẻ nữa để bắt đầu lại khi mọi thứ đều đã cháy theo ngọn lửa. Khi trông thấy tôi, cha hét to: “Charles, mẹ con đâu?” Khi tôi bảo rằng tôi không biết, ông nói, “Đi tìm và đưa mẹ con đến đây ngay. Mẹ con sẽ không bao giờ có dịp chứng kiến cảnh này trong cuộc đời một lần nữa đâu.”
Sáng hôm sau, Edison nhìn đống hoang tàn và bảo: “Tai nạn này đã mang đến cho ta một giá trị vĩ đại. Mọi lỗi lầm chúng ta gây ra đều bị xóa sổ hoàn toàn. Cảm ơn Thượng Đế. Giờ đây, chúng ta có thể bắt đầu lại.”
Ba tuần sau đám cháy, Edison cho ra đời chiếc máy hát đĩa đầu tiên.</t>
  </si>
  <si>
    <t>Không cần xem chữ ký</t>
  </si>
  <si>
    <t>Tôi là nhà phân tích chữ viết chuyên nghiệp. Trong khi tài năng độc đáo này được xem là một sự bảo đảm vẻ mặt tài chính, nó lại tác hại đến cuộc sống tình cảm của tôi! Mỗi lần thích một người đàn ông nào đó, tôi bèn phân tích chữ viết của anh ta ngay, xem thử mối quan hệ giữa chúng tôi có kéo dài và bền vững không. Tôi không muốn mình bị bất ngờ. Việc phân tích chữ viết chứng tỏ rằng, tôi có thể dễ dàng gạt bỏ một người đàn ông trước khi tôi quan tâm đến anh ta hơn. cần gì phải nhọc công nếu chúng tôi không có điểm gì chung? Từng nghe bạn bè nói về những người đàn ông mà họ gặp hóa ra chỉ là những "kẻ ngớ ngẩn", tôi cảm thấy tự tin rằng, bằng cách sử dụng năng lực nghiên cứu chữ viết, tôi có thể bọc kỹ pháo đài kiên cố của tôi. Theo thời gian, tôi tiếp tục loại bỏ những người đàn ông tôi gặp. Sau nhiều năm tháng hẹn hò tràn đầy hy vọng và phân tích kỹ lưỡng, tôi đành thú nhận với mình rằng có lẽ "Chàng Phù Hợp" không hề tồn tại đối với tôi. Trong một lần đánh tennis, tôi ngạc nhiên khi gặp một người đàn ông hầu như có đầy đủ mọi phẩm chất mà tôi đang tìm kiếm - tế nhị, thông minh và độc lập về tài chính. Trực giác mách bảo với tôi rằng người này có vẻ hứa hẹn đấy, nhưng tôi cần sự bảo đảm. Tôi nghĩ bụng: A ha, mình sẽ biết được con người thật sự của anh ta là như thế nào. Mình sẽ mời anh ta tham gia một thử nghiệm. Mình sẽ nhờ anh ta viết lên giấy vài chữ, và sự thật sẽ hiện ra ngay trước mắt. Anh ta cương quyết từ chối! Thậm chí anh ta còn cười phá lên rồi hỏi tôi: - Tại sao tôi phải làm như thế? Cô có thể đọc được điều gì đó qua chữ viết của tôi, và rồi loại bỏ tôi ra trước khi chúng ta cần phải tìm hiểu nhau. Không. Tôi muốn chuyện này diễn ra thật sự bình đẳng giữa hai chúng ta. Chúng ta có thể trò chuyện, nhưng tôi sẽ không viết gì cho cô đâu. ít ra là lúc này. Vậy là người này tước đi quyền kiểm soát của tôi. Bằng việc gạt bỏ năng lực mà tôi thường dùng để đoán về người khác, anh ta buộc tôi phải dựa vào quan sát, trực giác và tình cảm của tôi. Không có kiến thức đoán người qua chữ viết, tôi không thể tin cậy vào bản thân được, làm sao tôi có thể tin tưởng nơi anh ta? Việc phân tích chữ viết luôn giúp tôi có khả năng tìm hiểu mọi bí ẩn của đàn ông. Tôi có thể biết người đó dễ dàng tha thứ hay nuôi giữ lòng thù hận; hào phóng hay keo kiệt; tế nhị hay sỗ sàng. Nhiều năm nghiên cứu cho tôi thấy ấn tượng đầu tiên không phải lúc nào cũng đúng. Nếu anh ta từ chối viết vài chữ để tôi nghiên cứu, có lẽ quên phức anh ta đi là hay hơn cả. Biết đâu anh ta đang muốn che giấu điều gì đó. Sự giằng co tiếp tục diễn ra giữa trái tim và lý trí của tôi. Trái tim nói: "Anh ta có vẻ là một người đàn ông hoàn hảo. Tại sao cô không cho anh ta một cơ hội?" Ngay lúc đó, trong đầu tôi vọng lại tiếng nói: "Cẩn thận đấy. Cô không hiểu gì về chuyện này đâu". Việc tự phân tích chữ ký đã làm tôi đau lòng khi biết rõ tính cách của mình: Tôi sẽ không bao giờ yêu đương thêm một lần nữa bởi vì những đau khổ trong quá khứ. Thế rồi một giọng nhỏ nhẹ từ bên trong vang lên: "Có phải đó là cách mà cô muốn sống trọn đời không?" Tôi biết mình phải chia tay ngay với mối tình không hề có tương lai. Trong lúc trái tim và đầu óc giằng co dữ dội, tôi quyết định chịu đựng hoàn cảnh này với một quyết tâm cao hơn. Đã tới lúc buông thả tất cả - và tin tưởng. Lần đầu tiên tôi hành động theo trực giác, và tiếp tục gặp gỡ "Chàng Có Thể Phù Hợp". Bây giờ tôi biết rằng, trong đời có những thứ tôi không thể kiểm soát hoặc phân tích. Khi tôi cho phép trái tim mở rộng, tôi học cách kéo dài một mối quan hệ mà không để ý đến kết quả. Tôi quan sát người này tiếp xúc với con cái của anh ta. Tôi kính trọng cách anh ta chia sẻ và chăm sóc cậu con trai và cô con gái. Tôi thích cách đuôi tóc loăn xoăn của anh ta phủ xuống gáy, vẻ dịu dàng và yêu thương trong ánh mắt khi anh ta nhìn tôi, cách anh ta cứ xoa nhẹ ngón tay cái của tôi khi chúng tôi nắm tay nhau trong rạp chiếu phim. Và cuối cùng, không cần xem qua chữ viết tôi cũng biết rằng "Chàng Có Thể Phù Hợp" đúng là "Chàng Phù Hợp" của tôi. Và khi nhìn thấy chữ viết của anh rồi, thì chúng xác định thêm những điều tôi đã khám phá về anh ấy qua cách tin tưởng vào bản thân của tôi. Tất nhiên, khi trao đổi lời thề ước trong đám cưới, chúng tôi không viết thành chữ mà chỉ nói ra những lời chân thành xuất phát từ trái tim.</t>
  </si>
  <si>
    <t>Tháng tư cho riêng con thôi</t>
  </si>
  <si>
    <t>Ngay từ ngày đầu tiên của tháng tư, con đã treo ở status của mình trên Yahoo thật to : “ Tháng tư, có sinh nhật tớ đấy nhé!”
Con bạn thân gửi cho con cái icon có hình mặt cười ngặt nghẽo và bảo : “ Lêu lêu, lớn rồi mà vẫn vòi quà sinh nhật kìa”. Sao lại không vòi được nhỉ, vì cả năm con có mỗi một cái sinh nhật thôi mà. Không tận dụng để mà vòi vĩnh thì nó … phí đi mất. Thế là, tất cả những ngày còn lại của tháng tư, con đều để cái status đó, hoặc chỉ khác đi một tẹo thôi. Nói gì thì nói, tháng tư vẫn cứ là một tháng rất – đặc – biệt. Và hơn nữa, lại có một người luôn muốn nhắc nhở con về cái sự đặc biệt đó. Người ấy, chẳng ai khác ngoài mẹ.
Tháng tư, mẹ hay mua hoa loa kèn về cắm trong nhà. Loài hoa giản dị, đơn sơ thôi mà đáng yêu lắm. Con thích nhìn mẹ mỗi lần đi chợ về , có kèm theo một bó hoa loa kèn được bọc trong giấy báo. Mẹ chăm chú cắt đi những phần gốc thừa và cắm những cành hoa mạnh mẽ ấy vào chiếc bình thủy tinh trên kệ tủ. Màu xanh thẫm của cành hoa nổi bật giữa làn nước trong veo và chiếc bình thủy tinh cũng … trong veo. Ui, nhờ có cái bình hoa ấy mà đứa bạn nào của con đến nhà mình cũng khen là con có một bà mẹ yêu nghệ thuật. Con cũng thích nghe mẹ nhắn nhủ : “ Hoa loa kèn đấy con ạ . Bền và thơm lắm!” Công nhận là hoa này thơm thật. Đêm, con xuống phòng khách mà hương hoa thơm ngát đến mức con phải mở cửa cho hương thơm bay đi một ít cơ mà. Bố con bảo, hoa loa kèn còn gọi là hoa huệ tây, cũng thuộc họ hoa huệ nên mang những đặc tính của dòng hoa này là thơm về đêm và chơi được nhiều ngày. Thảo nào, mẹ toàn mua hoa huệ tây vào tháng tư. Ngày sinh nhật của con, dù khó khăn đến mấy thì mẹ cũng cố chuẩn bị bằng được một lọ hoa. Sự chuẩn bị đơn sơ ấy, tự nhiên, con lại thấy như là có gì đó chi chút, nâng niu, là quan tâm và gửi gắm nữa, nghe ấm lòng lắm.
Tháng tư, mẹ hay nấu cháo đỗ xanh — hạt sen cho cả nhà ăn. Đây là món mà cả bố và con đều thích. Món cháo không có dầu mỡ, vài hạt muối và được múc ra, ăn với đường. Mẹ bảo tháng tư đang giao mùa, không khí bắt đầu nóng bức, thời tiết lại thay đổi nữa nên người ta rất dễ ốm. Ăn cháo đỗ xanh — hạt sen cho dễ hấp thụ, lại mát ruột. Hình như việc nào mẹ làm, cũng có một lí do rất hợp lí, một sự lí giải đâu ra đấy. Có lẽ, mẹ không biết rằng, kể cả khi mẹ không giảng giải cho con về công dụng của loại cháo này thì con vẫn cứ ăn nhiệt tình. Vì đơn giản, chỉ cần nghĩ đến cảnh cả nhà mình ngồi quanh mâm cháo thơm lừng, mát dịu, cùng nhau xì xụp ăn những thìa cháo mà mẹ dành riêng cho mùa hè thì con đã thấy hân hoan lắm rồi.
Tháng tư, có một ngày mà con rất thích. Đó là sinh nhật của con. Ngày ấy, bạn bè đến nhà, người tặng hoa, người mang quà, có người đứa chẳng mang gì cả, chỉ muốn xực bánh gato thôi. Nhưng không vì thế mà con lại ghét chúng nó đâu, chúng nó là bạn của con mà. Cảm giác được ngồi giữa bạn bè thân thiết, thắp nến lên và thầm ước điều gì đó thật đáng nhớ. Những sinh nhật cứ thế mà đi qua, toàn là tiếng cười. Sinh nhật nào của con cũng thế, mẹ đều cố gắng ở nhà, bày biện các thứ và chỉ lặng lẽ nhìn chúng con chí chóe bên nhau. Nhìn nụ cười của mẹ kìa, thật là vui mà cứ long lanh ánh mắt. A, chắc là mẹ vui vì con gái mẹ đang lớn lên từng năm, từng tháng, từng ngày đấy mà.
Mẹ ơi, lại đang là tháng tư rồi đấy nhỉ? Nhà mình lại có loa kèn trắng, lũ bạn con đã bắt đầu nhấm nháy nhau nên mua quà gì cho tuổi mới của con. Tự dưng, con thấy yêu tháng tư đến thế. Gió, nắng xôn xao ngoài trời và cả mùi hương hoa thơm ngát trong căn phòng nhỏ, như muốn bảo con rằng tháng tư đã sang thật rồi đấy, tháng tư cho riêng con thôi.</t>
  </si>
  <si>
    <t>Family</t>
  </si>
  <si>
    <t>Tôi va phải một người lạ trên phố khi người này đi qua.
- Ồ xin lỗi - tôi nói.
Người kia trả lời:
- Cũng xin thứ lỗi cho tôi, tôi đã không nhìn cô.
Chúng tôi rất lịch sự với nhau. Nhưng ở nhà thì mọi chuyện lại khác. Tối nọ, lúc tôi đang nấu bếp thì cậu con trai đến đứng sau lưng. Tôi quay người và đụng vào thằng bé làm nó ngã chúi xuống sàn nhà.
- Tránh ra chỗ khác - tôi cau mày nói.
Con trai tôi bước đi, trái tim bé nhỏ của nó vỡ tan. Tôi đã không nhận ra là mình đã quá nóng nảy.
Khi đã lên giường, tôi nghe một giọng nói thì thầm:
- Khi đối xử với người lạ con rất lịch sự, nhưng với con mình con đã không làm như vậy. Hãy đến tìm trên sàn nhà bếp, có những bông hoa đang nằm ở cửa. Đó là những bông hoa mà con trai con đã mang đến cho con. Tự nó hái lấy những bông hoa này: nào hoa hồng, màu vàng và cả màu xanh. Nó đã yên lặng đứng đó để mang lại cho con điều ngạc nhiên, còn con thì không bao giờ thấy những giọt nước mắt đã chảy đẫm lên trái tim bé nhỏ của nó.
Lúc này thì tôi bật khóc. Tôi lặng lẽ đến bên giường con trai và quì xuống:
- Dậy đi, con trai bé nhỏ, dậy đi. Có phải những bông hoa này con hái cho mẹ không?
Thằng bé mỉm cười:
- Con tìm thấy chúng ở trên cây kia. Con hái cho mẹ vì chúng đẹp như mẹ. Con biết là mẹ thích lắm, đặc biệt là bông hoa màu xanh.
Thế bạn có biết từ family có nghĩa là gì không?
FAMILY = Father And Mother, I Love You!</t>
  </si>
  <si>
    <t>Cha và con</t>
  </si>
  <si>
    <t>Khi Mark lên năm tuổi thì cha mẹ anh ly dị. Anh ở với mẹ, còn cha thì gia nhập quân đội. Khi Mark lớn lên một chút, thỉnh thoảng anh hồi tưởng về những lần ở bên cha mỗi ngày. Qua tuổi thiếu niên, suy nghĩ về cha đã dần lắng xuống. Mark bắt đầu có bạn gái, bận rộn với nhiều việc để lo cho cuộc sống…
Sau khi tốt nghiệp đại học, Mark cưới vợ. Một năm sau, vợ anh sinh một bé trai khỏe mạnh. Ngày tháng cứ trôi qua êm đềm.
Rồi con trai Mark lên năm tuổi và khi thấy Mark chuẩn bị cạo râu, đứa con trai nhìn anh và cười: “Cha ạ, cha đánh kem trên mặt – con nhìn cha thật khôi hài”. Mark cười, nhìn vào gương, bất chợt anh nhớ câu chuyện về cha anh ngày trước, khi ấy anh cũng đã từng nói với cha giống như con trai anh vừa nói với anh.
Điều này làm anh nghĩ về cha anh nhiều hơn và anh hỏi mẹ về cha. Mẹ anh không còn nhớ rõ những gì bà biết về chỗ ở của ông vì mọi chuyện đã xóa mờ khá lâu, kể từ khi Mark bước vào tuổi lên tám. Mark nhìn sâu vào đôi mắt của mẹ anh và nói: “Con cần tìm cha, mẹ ạ!”. Bà khuyên anh: “Có lẽ, con thử liên lạc với đại sứ quán Mỹ tại Anh, may ra họ có thể giúp”.
Mọi chuyện dường như khá mỏng manh nhưng Mark kiên quyết phải tìm cho được cha. Vài ngày kế tiếp, anh gọi điện thoại đến đại sứ quán và nêu ra yêu cầu của mình.
Sau nhiều lần hồi hộp, lo lắng và được an ủi của nhân viên sứ quán “Mark, xin anh đừng buồn bã”, cuối cùng anh cũng nhận một chút hy vọng. “Mark, chúng tôi vui mừng báo cho anh biết, cha anh đã từng đến Anh thăm một người nhưng chưa lần nào gặp và ông vẫn sống đơn độc suốt thời gian qua. Tài liệu chúng tôi có cách đây đã chín năm, chúng tôi sẽ kiểm tra lại và tìm địa chỉ giúp anh”.
Sau đó vài ngày, Mark nhận được một cú điện thoại từ người cha của anh. Anh vui mừng khôn xiết, tin tốt đã đến với anh, thời gian anh chờ đợi đã không hoài công. Cha anh giải thích với anh rằng ông đã đi du lịch mỗi sáu tháng để cố gắng tìm anh. Ông có địa chỉ của anh, nhưng khi ông đến hỏi thì ông chủ nhà mà anh thuê cho biết anh và vợ đã chuyển chỗ ở trước đó hai tuần, khi rời đi không để lại địa chỉ mới.
Suốt thời gian dài tìm được nhau, Mark và cha anh đã đoàn tụ trong tình cảm thật xúc động. Bây giờ họ là một phần trong cuộc sống, và không có gì có thể thay thế được tình cảm thiêng liêng bị mất suốt thời gian qua.</t>
  </si>
  <si>
    <t>Câu chuyện trong bệnh viện</t>
  </si>
  <si>
    <t>0 giờ Một người đàn ông đến cấp cứu vì đau quặn bụng. Khi mình đến khám, ông ta cứ luôn miệng nói : Tôi quen anh giám đốc A. Tôi có làm ăn với chị trưởng phòng B. Có lẽ do ông ta nghĩ rằng, khi nói ra những mối quan hệ ấy, mình sẽ làm việc chu đáo hơn. Mình đã đáp lời rằng : – Anh có thể thôi nói tên và chức vụ của người khác. Anh hãy nói về chính anh đi, tên, chức vụ và bệnh của anh. Ông ta trố mắt ra nhìn mình, phải mất vài phút sau ông ta mới có thể bắt đầu khai bệnh. Trong cuộc sống hàng ngày, chúng ta cũng hay như vậy, bạn nhỉ? Cứ vỗ ngực tự hào chứng tỏ với nhau rằng : tôi là con ông D, cháu bà C, tôi quen biết ông E và có mối quan hệ thân thiết với bà F, thay vì chúng ta nói về chính mình. Nhưng một người trưởng thành thật sự lại là người luôn tự đứng vững trên đôi chân mình, can đảm chịu trách nhiệm về cuộc sống của mình, không dựa vào ai cả, không đổ thừa ai cả. 0 giờ 30 phút Một người phụ nữ 70 tuổi, được đưa đến phòng cấp cứu trong tình trạng suy kiệt nặng, da xanh niêm nhạt, thở ngáp cá, toàn thân khai mùi phân dãi. Khi mình xử trí cấp cứu xong, mình hỏi hai người con gái ăn bận rất bảnh bao và thơm tho : Bệnh nhân bị bệnh gì trước đây, điều trị ở đâu, và diễn tiến nặng bao lâu rồi? Mình đã ngỡ ngàng khi nhận được một câu trả lời : Bệnh tim mạch và u hạch gì đó không rõ, mẹ tôi đã khó thở cả tháng nay rồi, nhưng tôi nghĩ không sao nên không đưa đi khám bệnh. – Hai chị là con ruột? – Ừ con ruột. Mình im lặng thở dài khi kết quả xét nghiệm và MSCT trả về là bệnh Lymphoma ác tính di căn não, di căn phổi, đái tháo đường, suy thận… Làm sao mà cứu chữa? Mẹ thì chỉ có một trên đời. Tuần trước mình có đi dự đám tang của một bệnh nhân rất thân. Và đã chứng kiến những giọt nước mắt ăn năn của người con út. – Bác sĩ biết sao không, cả bốn tháng nay tôi chưa gặp mẹ, dù nhà tôi và nhà mẹ cách có vài bước chân. Ai ngờ trưa hôm thứ 7, nhận điện thoại báo mẹ đã mất rồi… Giá như tôi … Thật, càng lớn tuổi, mình càng sợ trực cấp cứu. Không phải vì sức khoẻ vì chuyên môn hay vì áp lực phải tiếp xúc phơi nhiễm với những bệnh lây nhiễm hay vì có thể bị hành hung bất cứ lúc nào. Mà vì cứ phải chạm vào thật sâu bên sau mỗi con người dù mình không muốn…
1 giờ sáng Bệnh nhân nam 23 tuổi, cơ thể gầy teo, nấm trắng đầy miệng đến cấp cứu vì tiêu chảy. Khi mình giải thích tình hình bệnh và đề nghị nhập viện thì bệnh nhân không chịu vì không có tiền. – Em điện thoại kêu ba mẹ vào viện đi. – Ba mẹ em li dị hồi em còn nhỏ xíu. Em sống với bà, mà bà ở tuốt dưới Vĩnh Long, em nói thiệt, em bị nghiện ma tuý đá và bị nhiễm HIV. – Nhưng nếu em không nằm viện thì phải làm sao? – Em cũng không biết nữa. Nhìn cơ thể bệnh nhân chi chít những hình xăm, mái tóc nhuộm vàng khè … sao mà khác quá với cách bệnh nhân trả lời. – Em chỉ nghĩ mình đau đến đây để bác sĩ cấp cứu… Mình lại thở dài, dù tiếng thở dài chẳng làm đêm ngắn lại. Phần lớn những người sa ngã và lầm lạc thường được lớn lên trong gia đình không có hạnh phúc, cha mẹ ly dị, hay nghiện rượu, cờ bạc và thuốc lá. Có bao giờ mỗi bước chân đi, mỗi quyết định trong cuộc đời, chúng ta đều cẩn trọng? Sanh con rất dễ, nhưng nuôi dưỡng con lại rất khó! Khó vô cùng.
2 giờ sáng Một thanh niên sỉn rượu đến để may những vết thương vùng mặt và lưng do bị chém. Khi điều dưỡng hỏi phần hành chánh, thì anh ta nạt nộ đập bàn : Sao không khâu liền đi, cứ hỏi mấy cái vớ vẩn làm gì? – Muốn khâu thì phải làm hồ sơ khai tên tuổi bị đánh ở đâu chứ, rồi còn phải kí tên yêu cầu khâu chứ. – Tao đ* khai. Bây giờ tao hỏi tụi mày có khâu không thì bảo? Tụi mày có tin tao chém tụi mày bây giờ không? Mấy anh bảo vệ nghe ồn ào, báo ngay cho công an. Và thanh niên sỉn rượu vừa thấy bóng công an lập tức bỏ chạy. Mới đó còn hùng hổ đòi đâm đòi chém … Thật, những người có xu hướng hung bạo và dễ kích động thường là những người sống trong sự sợ hãi và yếu đuối. Vì sao khi đi trên phố mấy thanh niên trẻ hay nẹt bô rồ ga? Vì sao giữa đám đông mấy người trung niên kia ăn bận diêm dúa trang điểm cầu kì? Bởi vì trong sâu thẳm họ khát khao được chú ý, khát khao được công nhận… nhưng họ chẳng có gì đặc biệt, buộc họ phải hành động như thế. Họ lạc loài!
3 giờ sáng Một người đàn ông, 50 tuổi được đưa vào cấp cứu vì đau đớn vùng hạ sườn phải. Ông ta la hét inh ỏi : – Bác sĩ đâu rồi? Tụi bây chết hết rồi hả? Tao vào bệnh viện cả tiếng rồi mà chẳng thấy tụi bây đâu… – Bác sĩ đây, anh mới vào mà, y tá còn chưa kịp lấy dấu hiệu sinh tồn… Người nhà vội nói bệnh nhân và quay qua nói với mình : Bác sĩ thông cảm, tại ảnh bệnh ung thư đường mật di căn gan, di căn hạch giai đoạn cuối rồi nên đau đớn và hay la hét. Bệnh Viện C đã cho về, khuyên gia đình, bệnh nhân muốn ăn gì thì cứ cho… Đêm dường như sâu hơn với tiếng thở dài. Nỗi đau niềm thống khổ là có thật, luôn hiện diện bên trong mỗi con người. Ai cũng đau cũng khổ, có người nhờ nỗi đau mà vượt lên được chính mình, tìm ra được con đường giải thoát và an lạc, nhưng cũng có người bị chết chìm trong đó. Lẽ thường, khi người ta gần đến bên kia con dốc cuộc đời, cận kề cái chết, người ta sẽ buông bỏ hết những sân si, người ta sẽ chấp nhận và mỉm cười… Đằng này …
Bốn giờ sáng Một người phụ nữ đến cấp cứu vì đau đầu ngủ không được. Trong khi mình đang viết bệnh án thì nghe bà ta kêu lên:
– Chú bác sĩ và cô y tá kia, mau trả điện thoại lại cho tôi.
– Bà coi lại cẩn thận đi, tụi con đâu có lấy điện thoại của bà.
– Cô nói gì? Chỉ có cô và chú bác sĩ kia lại gần tôi… Không cô thì chú kia lấy. Báo bảo vệ hay công an ngay đi. Bệnh nhân ngồi bật dậy, khác với lúc mới vào nhăn nhó khó chịu mệt mỏi.
– Ôi mẹ ơi, mẹ nói cái gì kì lạ vậy? Con giữ điện thoại của mẹ đây. Tại con đi đóng tiền tạm ứng nhập viện nên mẹ không biết.
– Vậy hả? Tao tưởng hai đứa này nó ăn cắp.
Bé Khánh vừa định lên tiếng, mình vội ngăn lại và thì thầm : Thôi bỏ đi em.
Mình nhớ một câu chuyện trong Phúc Âm, có người đến hỏi : Nếu ai đó tát vào má con thì sao? Chúa Giêsu đã trả lời : Con hãy đưa luôn má còn lại cho người ta tát. Và nếu có ai xin con cái áo khoác bên ngoài, con cũng hãy cởi luôn cái áo khoác bên trong mà cho.
Thường chúng ta chỉ đến với Thượng Đế khi bị đau khổ, mất mát, muốn mà chưa được…
Và khi chúng ta bị ức hiếp bị bắt nạt, chúng ta mong là luật công bằng, luật nhân quả được thực thi.
Nhưng Thượng Đế luôn im lặng. Ngài dạy : Hãy tha thứ, hãy cho đi nhiều hơn. Bởi chỉ những người yếu đuối, thiếu thốn, bị bỏ rơi … mới dùng đến bạo lực và đi xin.
Ngài Đạt Lai Lạt Ma từng nói : Cây lúa nào hạt non hạt lép thì nó đứng thẳng vươn cao. Còn những cây lúa nặng trĩu hạt luôn oằn mình xuống dưới thấp.
Cái Tôi của ai nhỏ bé thì tâm lượng người đó mênh mông!</t>
  </si>
  <si>
    <t>Mẹ và cuộc hành trình của bạn</t>
  </si>
  <si>
    <t>Khi bạn bước chân vào thế giới này, mẹ đã ôm bạn trong tay. Bạn cảm ơn mẹ bằng cách khóc như một nữ thần báo tử. Khi bạn 1 tuổi, mẹ đút từng miếng ăn và chăm sóc cho bạn. Bạn cám ơn mẹ bằng cách khóc suốt đêm dài. Khi bạn 2 tuổi, mẹ tập cho bạn đi. Bạn cám ơn mẹ bằng cách bỏ chạy đi khi mẹ gọi. Khi bạn 3 tuổi, mẹ làm cho bạn tất cả những bữa ăn với tình yêu. Bạn cám ơn mẹ bằng cách quăng đĩa cơm xuống sàn. Khi bạn 4 tuổi, mẹ cho bạn một vài cây bút màu. Bạn cám ơn mẹ bằng cách tô chúng lên bàn ăn. Khi bạn 5 tuổi, mẹ diện cho bạn vào những ngày lễ. Bạn cám ơn mẹ bằng cách ngã ùm vào đống bùn gần nhất. Khi bạn 6 tuổi, mẹ dắt tay bạn đến trường. Bạn cám ơn mẹ bằng cách la lên:” Con không đi” Khi bạn 7 tuổi, mẹ mua cho bạn quả bóng. Bạn cám ơn mẹ bằng cách ném nó qua cửa sổ nhà bên cạnh. Khi bạn 8 tuổi, mẹ cho bạn một cây kem. Bạn cám ơn mẹ bằng cách để nó chảy cả vào lòng bàn tay. Khi bạn 9 tuổi, mẹ cho bạn đi học piano. Bạn cám ơn mẹ bằng cách chẳng bao giờ ngó ngàng đến việc thực hành. Khi bạn 10 tuổi, mẹ làm tài xế cho bạn suốt ngày, từ đi chơi bóng đến tập thể dục rồi hết tiệc sinh nhật này đến tiệc sinh nhật khác. bạn cám ơn mẹ bằng cách khi đến nơi nhảy ra khỏi xe và chẳng bao giờ quay lại. Khi bạn 11 tuổi, mẹ dẫn bạn cùng bạn bè đi xi-nê. Bạn cám ơn mẹ bằng cách xin ngồi ở hàng ghế khác. Khi bạn 12 tuổi, mẹ răn bạn rằng không được xem những chương trình ti vi nào đó. Bạn cám ơn mẹ bằng cách đợi cho mẹ rời khỏi nhà rồi bật lên xem. Khi bạn 13 tuổi, mẹ đề nghị bạn cắt tóc. Bạn cám ơn mẹ bằng cách bảo mẹ rằng không biết thế nào là sành điệu. Khi bạn 14 tuổi, mẹ cho bạn đi trại hè xa nhà một tháng. Bạn cám ơn mẹ bằng cách quên chẳng viết lấy một lá thư. Khi bạn 15 tuổi, mẹ đi làm về và chờ đợi sự chào đón của bạn. bạn cám ơn mẹ bằng cách khoá cửa phòng ngủ. Khi bạn 16 tuổi, mẹ dạy bạn lái chiếc xe của mẹ. Bạn cám ơn mẹ bằng cách lấy nó chạy bất cứ lúc nào có thể. Khi bạn 17 tuổi, mẹ đang đợi một cuộc gọi quan trọng. Bạn cám ơn mẹ bằng cách tán dóc trên điện thoại đến giữa đêm. Khi bạn 18 tuổi, mẹ đã khóc trong ngày tốt nghiệp của bạn. Bạn cám ơn mẹ bằng cách đi chơi với bạn bè đến chiều tối. Khi bạn 19 tuổi, mẹ trả tiền học phí cho bạn, lái xe đưa bạn đến trường đại học, mang túi sách cho bạn. Bạn cám ơn mẹ bằng cách tạm biệt mẹ bên ngoài dãy phòng tập thể để khỏi lúng túng trước mặt bạn bè. Khi bạn 20 tuổi, mẹ hỏi bạn gặp gỡ ai chưa. Bạn cám ơn mẹ bằng cách đáp:” Đó không phải là chuyện của mẹ”. Khi bạn 21 tuổi, mẹ đề nghị bạn những nghề nghiệp nào đó cho tương lai. Bạn cám ơn mẹ bằng cách trả lời :” Con không muốn giống mẹ”. Khi bạn 22 tuổi, mẹ ôm bạn tại ngày lễ tốt nghiệp. Bạn cảm ơn mẹ bằng cách hỏi xem mẹ có thể tặng bạn một chuyến du lịch Châu Âu không? Khi bạn 23 tuổi, mẹ sắm sửa tất cả đồ đạc cho căn hộ đầu tiên của bạn. Bạn cảm ơn mẹ bằng cách nói rằng những người bạn của mẹ thật xấu xí. Khi bạn 24 tuổi, mẹ gặp vị hôn phu của bạn và hỏi về những kế hoạch tương lai của bạn. Bạn cám ơn mẹ bằng cách giận giữ và càu nhàu:” Con xin mẹ đấy”. Khi bạn 25 tuổi, mẹ lo lễ cưới cho bạn, mẹ khóc và bảo mẹ yêu bạn biết bao. Bạn cảm ơn mẹ bằng cách dọn đến sống ở một nơi xa tít. Khi bạn 30 tuổi, mẹ gọi bạn và khuyên bảo về việc chăm sóc trẻ con. Bạn cảm ơn mẹ bằng cách bảo rằng:” Mọi việc giờ đã khác xưa rồi”. Khi bạn 40 tuổi, mẹ gọi điện để nhắc bạn nhớ một sinh nhật của người thân. Bạn cảm ơn mẹ bằng câu trả lời:” Con thật sự bận mẹ ạ”. Khi bạn 50 tuổi, mẹ ngã bệnh và cần bạn chăm sóc. Bạn cảm ơn mẹ bằng cách tìm đọc sách về đề tài :” Cha mẹ trở thành gánh nặng cho con cái như thế nào?”.
Và rồi, một ngày kia, mẹ lặng lẽ ra đi. Tất cả những điều bạn chưa bao giờ làm sụp đổ tan tành.” Hãy ru con ngủ, ru con qua suốt đêm dài. Bàn tay đưa nôi… có thể cai trị cả thế giới.” Ta hãy dành một giây phút nào đó để báo hiếu và tỏ lòng kính trọng đối với người ta gọi là Mẹ, dù rằng một số người có thể sẽ không nói điều đó thẳng thắn với mẹ mình. Chẳng có điều gì có thể thay thế mẹ được. Hay trân trọng từng giây phút, dầu rằng đôi khi mẹ không phải là người hiểu ta nhất trong những người bạn của ta, có thể không đồng ý với những suy nghĩ của chúng ta, nhưng người ấy vẫn là mẹ bạn!!!
Mẹ sẽ luôn ở bên bạn, lắng nghe những phiền muộn, niềm vui cũng như nỗi thất vọng của bạn. Hãy tự hỏi chính mình:” Mình có dành đủ thời gian cho mẹ để lắng nghe những phiền muộn và buồn chán của người nội trợ suốt ngày ở trong bếp không???”.
Yêu thương và kính trọng mẹ, dù rằng bạn có thể có cách nhìn khác với mẹ. Khi mẹ ra đi, những kỉ niệm yêu mến của quá khứ và cả nuối tiếc sẽ ở lại. Đừng xem những điều gần gũi nhất với trái tim bạn là hiển nhiên. Yêu mẹ hơn bản thân mình, vì cuộc đời bạn sẽ vô nghĩa nếu không có Người.</t>
  </si>
  <si>
    <t>Dù thầy không phải là cha</t>
  </si>
  <si>
    <t>Hồi đó tôi chỉ là cậu bé 6 tuổi sống cùng cha mẹ ở Los Angeles. Cha tôi là thầy giáo, ông dạy môn văn tại một trường trung học.
Một buổi chiều cha trở về, mặt đầy phiền muộn. Ngồi vào bàn ăn ông chẳng nói lấy một câu, mẹ lựa lời hỏi:
- Ở trường xảy ra chuyện à?
Trầm ngâm một lúc, ông khẽ trả lời:
- Cậu David ở lớp anh bị bắt vì mang cocain vào trường… Trước kia nó là một đứa ngoan, tại sao nay lại đổ đốn như vậy…
Ghen tị vì bị người khác chia sẻ tình cảm nên tôi đã thốt ra một câu mà bây giờ nhớ lại tôi vẫn còn hổ thẹn:
- Anh ấy đâu phải là con của bố mà bố rầu rĩ thế?
Ông quay sang nhìn tôi, ánh mắt thật nghiêm khắc:
- Con không được nói như vậy… Bố thấy bất lực vì không làm tốt vai trò của mình, những điều tốt lành từ chữ nghĩa văn chương bố truyền thụ cho học sinh đã không có tác dụng…
Rồi giọng ông trầm xuống như tự nói với bản thân:
- David không còn mẹ, bố nó làm việc ở nước ngoài nên thỉnh thoảng mới ghé thăm con, nó thiếu tình thương… Năm nay là năm học cuối, không ai bảo lãnh, nó nguy mất…
Sáng hôm sau, khi tôi thức dậy ông đã đi rồi. Mẹ bảo:
- Bố đến đồn cảnh sát.
Năm năm sau cha bị tai nạn giao thông, ông ra đi không một lời trăn trối. Trong đám tang của ông có một người thanh niên lạ mặc bộ vest đen lịch sự. Anh nói lời chia buồn và tự giới thiệu với mẹ:
- Em là David, học trò cũ của thầy George, em vừa từ New York bay về.
Tôi còn được biết David tốt nghiệp MIT hạng ưu và được tuyển dụng vào một công ty viễn thông lớn.
Năm 16 tuổi tôi học nội trú xa nhà. Mẹ đã đi bước nữa, dù bà rất thương yêu và chu tất cho tôi nhưng giữa tôi và mẹ vẫn có một khoảng cách. Ở trường cô giáo dạy toán Annie là người tôi yêu mến nhất, đằng sau những dãy số khô khan được cô viết bằng phấn trắng trên bảng là một tấm lòng rộng mở, cô dành cho tôi nhiều tình cảm tốt đẹp.
Tuổi sắp trưởng thành đôi khi thật ngông dại. Vì a dua và muốn chứng tỏ bản thân nên tôi tập tành hút hít. Một lần cùng hai đứa bạn trốn khỏi trường và chui vào một khách sạn rẻ tiền, chúng tôi bị cảnh sát bắt giữ khi đang phê thuốc.
Ngay tối hôm ấy các bạn được cha mẹ bảo lãnh. Tôi không muốn gọi điện cho mẹ, bà còn có một gia đình để lo. Chợt nghĩ đến chuyện của David ngày trước, lòng xốn xang khó tả, tôi ước bố vẫn sống ở trên đời. Ngày mai khi ánh bình minh tỏa sáng, ai sẽ đến đón tôi trở về? Nước mắt giàn giụa khi tôi nghĩ người ấy sẽ là cô Annie…</t>
  </si>
  <si>
    <t>Giá trị của yêu thương</t>
  </si>
  <si>
    <t>Tôi nhớ mãi dù chỉ đọc một lần, câu chuyện về phần quan trọng nhất trên cơ thể con người: đó là bờ vai. Bởi khi người ta cảm thấy yếu đuối và bất lực nhất, người ta cần một bờ vai để dựa vào, để biết rằng mình luôn được yêu thương…
Nhưng có đôi khi tôi nhận ra, phần quan trọng nhất trên cơ thể con người không phải bờ vai vững chắc, cũng chẳng phải đôi bàn tay ấm áp…Bởi chỉ đơn giản rằng, bất cứ bộ phận nào cũng gắn liền với ta, chúng đều mang giá trị như nhau! Thiếu một nghĩa là mất đi sự hoàn chỉnh và cuộc sống cũng vì thế thiếu đi một tấm lòng rộng mở…
Thiếu đi đôi mắt, con người không thể nhìn được muôn màu của thế giới quanh ta, cuộc đời mất đi một ánh mắt có thể sẻ san tình thương, sự thương cảm, lòng bao dung…
Thiếu đi đôi tai, người ta không thể lắng nghe những giai điệu cuộc sống, không nghe thấy tiếng yêu thương của bao người đang lặng lẽ mang tới…
Thiếu đi giọng nói nghĩa là thiếu đi thứ quan trọng để có thể truyền đạt yêu thương…
Thiếu bờ vai là thiếu một cách để chia sẻ biết bao chuyện buồn vui thường ngày…
Thiếu đôi bàn tay là mất đi những cái siết chặt ấm nồng thương yêu…
Và quan trọng nhất, thiếu đi trái tim là ta đang mất đi tất cả, vì một lẽ đơn giản: Mọi điều đều khởi nguồn từ trái tim và đi tới trái tim – sợi dây kết nối yêu thương tuyệt vời nhất của con người…
Có ai đó đã nói rằng: Cuộc sống quá ngắn cho những điều nhỏ nhen, vụn vặt và những màn kịch giả dối. Vì vậy, hãy sống thật chậm, cười thật tươi, yêu thật chân thành và tha thứ thật nhanh… bạn nhé!</t>
  </si>
  <si>
    <t>Sao phải đợi?</t>
  </si>
  <si>
    <t>Sao phải đợi một nụ cười mới trở nên thật xinh tươi?
Sao phải đợi đến lúc cô đơn mới nhận ra giá trị của một người bạn?
Sao phải đợi được yêu rồi mới đem lòng yêu người ?
Sao phải đợi có một chỗ làm tốt mới bắt đầu công việc?
Sao phải đợi có thật nhiều rồi mới chia sẻ một chút?
Sao phải đợi thất bại mới nhớ đến một lời khuyên?
Sao phải đợi một nỗi đau rồi mới nhớ đến một lời ước nguyện?
Sao phải đợi có thời gian mới đem sức mình ra phục vụ?
Bạn ơi, sao phải đợi? Bởi có thể rằng bạn không biết bạn sẽ đợi đến bao lâu.</t>
  </si>
  <si>
    <t>Ba câu hỏi khó</t>
  </si>
  <si>
    <t>Ðó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xẩy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Ðồng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 Ai là những người quan trọng nhất mà ta phải chú ý tới nhiều hơn cả ? Và công việc nào quan trọng nhất cần thực hiện trước tiên ?”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thì ông ta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</si>
  <si>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Có thể cho anh ôm em 1 lần được không?</t>
  </si>
  <si>
    <t>Anh và cô là bạn cùng lớp đại học. Anh yêu cô bốn năm cũng như một ngày, nhưng cô không yêu anh, vì anh không phải là chàng bạch mã hoàng tử trong giấc mơ của cô.
Tốt nghiệp xong, cô nhận công tác ở một thành phố phía nam. Anh cũng tự nguyện vứt bỏ hết tất cả những gì đang có ở đây để theo cô. Nhưng cô không vì vậy mà thay đổi cái nhìn đối với anh, hơn nữa còn tỏ vẻ không hài lòng mỗi khi anh xuất hiện. Cô có bạn trai, trong một lần anh đến tìm cô, cô nói :
- Anh đừng đến đây nữa, em có bạn trai rồi!
Cô nhìn thấy trong mắt anh sự thất vọng, cô muốn anh đừng hy vọng nữa, anh trầm ngâm một hồi rồi hỏi:
- Em yêu anh ấy?
Cô không trả lời, nhưng có thể nhìn thấy niềm hạnh phúc từ trong mắt cô. Lúc anh quay lưng ra đi anh nói:
- Có thể cho anh ôm em một lần được không?
Cô kiên quyết lắc đầu. Từ đó anh thực sự không đến tìm cô nữa, cô cũng dần dần quên anh đi.
Bỗng nhiên có một ngày anh tìm đến cô nói:
- Đi uống cafe được không, anh ngày mai phải đi Mỹ rồi!
Cô đồng ý vì nghĩ rằng anh sắp phải đi xa. Một ly cafe uống mãi không xong, chuông điện thoại của cô reo, là điện của bạn trai cô, cô cười cười xin lỗi nói:
- Em phải đi rồi
Anh cũng cười nói:
- Vậy để tôi tiễn em
Cô vừa mới mở cửa anh đã kéo cô đứng lại, nói dứt khoát:
- Có thể cho anh ôm em một lần được không?
Cô muốn cự tuyệt, nhưng suy nghĩ một chút rồi gật đầu. Anh đi tới trước mặt nhẹ nhàng ôm lấy cô. Cô ngửi thấy hơi thở của anh, lập tức dây thần kinh toàn thân đều căng ra. Anh bắt đầu vuốt nhẹ lưng cô, từ gáy chầm chậm men theo cột sống , không nặng không nhẹ, một ngón tay đi xuống dưới. Lửa giận trong lòng cô bốc lên, cô nghĩ "Chỉ cần anh ta nhích thêm một phân nữa thôi thì sẽ dùng chân đá anh ta"
Nhưng anh đến đó thì ngừng lại, nhẹ nhàng buông cô ra nói:
- Anh yên tâm rồi
Cô sững sờ một hồi, lập tức hiểu ra điều anh muốn nói, cổ họng nghẹn lại, trước mắt cô là một trường sương khói. Năm thứ 3 đại học, trong một chuyến đi chơi cô bị tai nạn giao thông, xương cột sống bị gãy, vẫn âm ỷ đau cho đến lúc tốt nghiệp. Cô đến giờ vẫn nghĩ rằng anh không hay biết chuyện đó.
Ngày thứ hai, anh bay đi Mỹ. Cô đứng trên sân thượng nhìn chiếc máy bay bay qua, trước mắt là cái gì đó mơ hồ …</t>
  </si>
  <si>
    <t>Điều bí ẩn giản dị của hạnh phúc</t>
  </si>
  <si>
    <t>Chúng ta thường nghĩ rằng cuộc sống của mình sẽ tốt đẹp hơn sau khi việc học hành hoàn tất hay khi có gia đình, công việc ổn định. Nhưng khi đã có được những điều ấy rồi, chúng ta lại bị chi phối bởi nhiều mối bận tâm và lo lắng khác nữa. Chúng ta thường không hài lòng khi cuộc sống không như những gì mình mong muốn.
Có mấy ai nhận ra rằng khoảng thời gian hạnh phúc nhất chính là những giây phút hiện tại mà chúng ta đang sống? Cuộc sống vốn chứa đựng nhiều thử thách, khó khăn và nghịch cảnh. Cách thích ứng tốt nhất với cuộc sống này là chấp nhận thực tế và tin vào chính mình. Tự bản thân mỗi chúng ta, trong bất kì hoàn cảnh nào, phải biết cảm nhận và tự tìm lấy niềm hạnh phúc cho riêng mình.
Đừng trông đợi vào một phép màu hay một ai đó sẽ mang hạnh phúc đến cho bạn. Đừng đợi đến khi bạn thật rãnh rỗi hay đến lúc tốt nghiệp ra trường, đừng đợi đến khi kiếm được nhiều tiền, thành đạt, có gia đình hoặc đến khi được nghỉ hưu mới thấy đó là lúc bạn được hạnh phúc.
Đừng đợi đến mùa xuân, mùa hạ, mùa thu, hay mùa đông rồi mới cảm thấy hạnh phúc. Đừng đợi tia nắng ban mai hay ánh hoàng hôn buông xuống mới nghĩ là hạnh phúc. Đừng đợi đến những chiều thứ 7, những ngày cuối tuần, ngày nghỉ, ngày sinh nhật hay một ngày đặc biệt nào mới thấy đó là ngày hạnh phúc của bạn. Tại sao không phải là lúc này.
Hạnh phúc là một con đường đi, một hành trình. Hãy trân trọng từng khoảnh khắc quý giá trên chuyến hành trình ấy. Hãy dành thời gian quan tâm tới người khác và luôn nhớ rằng, thời gian không chờ đợi một ai! Nhưng chắc chắn không bao giờ là quá muộn – và thời gian là người bạn tốt nhất của bạn, của tất cả mọi người.
Bạn hãy đón nhận cuộc sống với tất cả những điều bình dị, tinh khôi nhất của nó, như thể bạn chưa từng trải qua những năm tháng khổ đau, những phút giây tuyệt vọng. Như thể bạn vừa khám phá ra chính mình, khám phá được ý nghĩa thật sự của tình yêu,và hơn ai hết là điều bí ẩn giản dị nhất của hạnh phúc.</t>
  </si>
  <si>
    <t>Thiên sứ của tình yêu</t>
  </si>
  <si>
    <t>Bình bị bệnh rất nặng, mấy bác sỹ khám, nói chỉ còn sống hai tháng nữa. Bình rất đau khổ, rất đau lòng, anh không thể bỏ được người vợ đẹp như hoa như ngọc – Tú Na, lại còn hai đứa con trai nhỏ dại. Anh không thể bỏ đi như thế, không phải cho mình mà là cho họ.
Qua mấy tuần, cuối cùng anh cũng gặp được vị bác sỹ danh tiếng. Bình được ông chữa, thần kỳ đã khỏi được ác bệnh, ba tháng sau thì lại như xưa. Một năm sau anh lại đảm nhận cương vị công tác của mình như người thường. Cả nhà tràn ngập trong niềm vui hạnh phúc chưa từng có.
Bỗng một hôm Tú Na ngần ngừ nói với Bình:
- Em chợt thấy không thể yêu anh được nữa, chúng mình hãy chia tay nhé. Em vốn định nói với anh từ trước, nhưng thấy anh còn bệnh…
Bình không còn tin vào tai mình:
- Hay là em sợ bệnh của anh sẽ làm lây em, nhưng ngày đó quả là rất đáng ngại, rất đáng sợ, nhưng bệnh của anh nay đã khỏi hẳn rồi, em sao lại phải lo lắng thế?
Tú Na lạnh nhạt trả lời:
- Anh không biết đáy, mười năm nay tôi chưa từng yêu anh, trong lòng tôi duy chỉ có một người, đó là mối tình đầu của tôi.
Bình gục đầu, mặt trắng bệch đau khổ nói:
- Sớm biết có ngày hôm nay, anh thà chết luôn từ ngày ấy, sẽ chẳng bao giờ phải nghe câu nói này. Anh đã vì em mà phải sống, thế mà em lại chưa từng yêu tôi, trời ở đâu đây?
Sau khi Bình và Tú Na chia tay, cuộc sống của hai đứa trẻ rất khốn khổ. Từ đó anh cũng không gặp lại Tú Na, cũng không can thiệp vào cuộc sống mĩ nãm hạnh phúc của cô, vì trong sâu thẳm anh cũng rất yêu cô.
Lại một năm qua đi, một hôm Bình gặp một cô gái trẻ xinh đẹp – Tiểu Thiến. Tiểu Thiến không chỉ thông minh, xinh đẹp mà cũng rất nhiệt tình độ lượng. Sau khi hai người biết nhau, – Tiểu Thiến thường tới nhà tất bật giúp anh lo lắng việc trong nhà, hai người rất tâm đầu ý hợp. Không lâu sau, Tiểu Thiến chủ động đề nghị kết hôn. Bình do dự không quyết, trong lòng anh chỉ có Tú Na, mặc dù cô đã vứt bỏ anh.
Cuối cùng anh không phản đối đề nghị của Tiểu Thiến, cùng cô tới giáo đường làm hôn lễ.
Một hôm sau hai năm, Bình bỗng gặp một anh bạn lâu chưa thấy mặt. Anh bạn vô cùng nhiệt tình mời Bình đi uống cà phê ở gần đó, hai người nói chuyện phiếm rất lâu, chợt nói đén Tú Na:
- Tú Na thực ra không phải giới nữ nhi, tôi rất kính trọng cô ấy.
Bình đầy nghi hoặc, mơ mơ hồ hồ hỏi:
- Anh nói sao cơ?
- Sao cơ? Sao anh cứ như người trong trống vậy? – Anh bạn học kinh ngạc hỏi.
- Trước khi anh bị bệnh Tú Na đã bị u dạ dày giai đoạn cuối, cần phải chữa trị gấp, nhưng cô ấy bỏ điều trị để lấy tiền cứu anh. Lúc cô ấy lâm chung, cô lại dùng trái tim của mình để cứu một cô gái bị phù tim nặng. Sau khi cô gái đó bình phục, vì báo đáp ơn cứu mạng, thề sẽ nuôi dưỡng hai đứa trẻ của cô ấy. Anh không cảm thấy Tiểu Thiến rất bất ngờ sao.
- Tú Na chết rồi sao? Không, không thể…
Bình đau đớn không muốn sống, khóc lớn.
- Nhưng ai nói với anh vậy?
Người bạn học thở dài đau khổ:
- Tiểu Thiến vốn là của tôi…</t>
  </si>
  <si>
    <t>Âm nhạc trong đời mẹ tôi</t>
  </si>
  <si>
    <t>Hồi con gái đầu lòng của tôi chào đời, mẹ đến để giúp đỡ tôi một tuần nhưng rồi mẹ ở lại thêm ba tuần. Mẹ đặt tên cho đứa cháu ngoại là Trái Đào và con bé mang luôn cái tên đó trong suốt nhiều năm sau. Lúc rạng sáng, mẹ thường đặt Trái Đào lên võng và ru nó, hy vọng tôi có thể chợp mắt thêm một lát; nhưng hầu như tôi thức giấc theo để lắng nghe tiếng mẹ ngân nga không phải bài hát ru, mà là bài hát của những năm hai mươi và ba mươi. Loại nhạc mà mẹ thuộc lòng không sót từ nào. Cái võng đưa qua đưa lại trong lúc mẹ cất tiếng: "Chàng của tôi ơi, tôi yêu mến chàng nhiều lắm... " Nếu "Chàng Của Tôi" không dỗ đứa bé nín khóc, mẹ sẽ tiếp tục với một liên khúc gồm có "Tôi Khiêu Vũ Với Dòng Lệ Trên Mắt" và "Bản Tình Ca Pagan".
Tôi nằm im trên giường, nhớ lại những lần mẹ hát cho tôi nghe, dội sạch nỗi buồn trong lòng tôi bằng bài "Bánh Xe Quay Nhanh Nhanh... ", và quở trách tôi bằng bài "Cung Là Con Nhức Đầu Dịu Dàng". Tôi thích lắng nghe mẹ hát cho đứa cháu ngoại, và khi Trái Đào thiếp ngủ trở lại, tôi nghe tiếng mẹ lục đục trong bếp để chuẩn bị một bữa sáng mà chỉ có ông khổng lồ mới có thể ăn hết. Mỗi ngày, khi nhìn những dĩa thức ăn ngồn ngộn trước mặt, tôi đều nói: - Mẹ ơi, mẹ không cần phải nấu nhiều cho con. Nghe vậy, mẹ thường phản đối: - Nhưng đó là lý do mẹ đến đây. Để chăm nom con. Đe thấy sức khỏe con hồi phục trở lại. Đe nhìn con ăn một trái táo mỗi ngày. Mẹ thích hát ngân nga trong lúc làm công việc nhà. Qua tiếng kêu hu... hu... của máy hút bụi, tôi có thể nghe âm điệu du dương của "Những Ngày Xưa Cũ". Và khi Trái Đào bị đau bụng, mẹ ẵm nó đi vòng quanh khắp nhà, dỗ dành nó bằng câu: "Tiếng nhạc vang vang khắp đất trời... " Rồi cũng tới lúc mẹ phải ra đi. Mẹ thu xếp hành lý trong lúc tôi nhắc đi nhắc lại những lời mẹ hứa, rằng nếu tôi có cần đến mẹ thì tôi chỉ việc huýt sáo to lên. Hai năm sau, tôi sinh đứa con trai thứ hai và huýt sáo gọi mẹ đến. Lần này mẹ hát vang bài "Chàng Buckaroo Bé Nhỏ". Tôi quên rằng mẹ thuộc rất nhiều bài hát về cao-bồi, và chẳng bao lâu, tôi cũng ngân nga bài "Chạy Đi, Chân Nhỏ, Chạy Đi" khi đưa võng ru con trai tôi ngủ. Một lần, trong con ghen tức, Trái Đào hỏi mẹ tôi rằng bà sẽ hát riêng một bài cho nó được không, mẹ chiều ý nó bằng cách cất tiếng: "Cưng hãy ngoan và lắng nghe ta nói... " Trái Đào ré lên thích thú, thả người nằm xuống gối trong khi mẹ tôi đi chầm chậm quanh phòng ngủ, hát bài ru duy nhất mà mẹ biết. Cuối cùng, tôi phải bước vào trong đó và dỗ dành Trái Đào ngủ bằng bài "Đi Kể Với Dì Rhoiy", là bài mà mẹ thường nói rằng đó là bài ca của một bà già.
Trong lần nuôi đẻ này, mẹ lại tiếp tế tôi những bữa điểm tâm chỉ có gã không lồ mới có thể ăn hết, và không hề quên nhắc nhở tôi "tránh xa chất cồn" khi tôi nhấp môi vào ly rượu vang. Sau tuần lễ đầu tiên, mẹ không dậy sớm nổi như mọi khi và đôi lần tôi thấy mẹ ngủ thiếp đi trong chiếc ghế dựa, nơi mẹ vừa đặt mình xuống để canh chừng Trái Đào đang chơi ở ngoài sân. Nhưng khi mẹ bắt đầu "ngồi xuống nghỉ lấy hơi" sau vài lần hút bụi tấm thảm, tôi cho rằng mẹ không cần phải ở lại đây nếu công việc nhiều quá sức. Mẹ cam đoan bà không sao, và mẹ nhất định ả lại. Một ngày nọ, khi ôm mớ quần áo đã ủi phẳng phiu bước lên bậc thềm của tầng hầm, mẹ đổ nhào xuống đất. Tới nước này thì tôi buộc mẹ phải đi nghỉ, và nói rằng tôi sẽ chăm sóc mẹ thay vì để mẹ chăm sóc tôi. Mẹ giảm bớt công việc nhà và ép bản thân phải nằm nướng đến tám giờ sáng, sau đó, mẹ dậy để tắm rửa cho Chàng Buckaroo. Hai tuần lễ sau, mẹ quyết định sẽ về nhà. Mẹ nói với tôi: - Jean này, mẹ rất tiếc không thể ở lại lâu hoài. Mẹ nghĩ đã tới lúc "Con Ngỗng Già Giãy Chết" rồi đấy. Dù mẹ vừa nói câu đó vừa cười tủm tỉm, tôi chợt cảm thấy sống lung lạnh toát lên và nhịp tim như ngùng đập. Tuy nhiên, tôi chỉ khẽ nhắc mẹ nhớ rằng trong tâm hồn của một cô gái già vẫn còn nhiều sức sống lắm. Bốn năm sau, chúng tôi có thêm đứa con thứ ba. Lần này mẹ không đến để giúp đỡ nữa, chỉ gỏi một bó hoa hồng đến nhà. Kẹp trong bó hoa là một tấm thiệp, mẹ viết: "Gỏi tình yêu của mẹ đến cục cung mới sinh của con. Đến thăm mẹ khi nào con có thể. Yêu con nhiều, Mẹ".
Giờ đây tôi thường hát những bài mà mẹ thuộc lòng như cháo. Các con tôi chế nhạo tôi "lạc hậu" và thường cười ré lên khi nghe câu "gài kỹ chiếc nút áo khoác... " Nhưng mới hôm ước, tôi nghe Trái Đào cất giọng thế thé hát bài "Khúc Ru Của Broadway" thì tôi mừng rỡ vì biết rằng âm nhạc trong đời mẹ tôi vẫn còn "vang vang với đất trời... "</t>
  </si>
  <si>
    <t>Đừng rời bỏ người bạn yêu…</t>
  </si>
  <si>
    <t>Câu chuyện bắt đầu với một anh chàng tên Paul và một cô nàng tên Ella.
Cả hai đang là sinh viên đại học.
Một ngày hè, cả hai gặp nhau lần đầu tiên trên sân bóng rổ của trường. Ngẫu nhiên, họ được xếp chơi chung một đội. Hôm đó cả hai đều rất vui.
Lúc về, Ella giả vờ hỏi mượn điện thoại của Paul rồi gọi vào máy mình. Thế là cô có số của Paul. Sau đó, Ella gửi tin nhắn cho Paul, giả vờ như mình nhầm số. Paul trả lời lại. Ella lại gửi tiếp tin nhắn khác. Cứ thế, họ nhắn tin qua lại. Từ nhắn tin, họ chuyển qua gọi điện. Từ nói chuyện trên điện thoại, họ hẹn hò gặp nhau. Và rồi tình yêu đến với họ lúc nào không biết. Cả hai những tưởng, họ sẽ ở bên nhau cho đến cuối đời. Tình yêu của họ sẽ là vĩnh cửu.
Nhưng ba má Ella thì không nghĩ vậy. Họ phản đối. Họ cho rằng Paul không xứng với Ella và rằng chuyện yêu đương nhảm nhí hiện giờ sẽ phá hỏng tương lai tươi sáng của con gái họ.
Ella không đủ mạnh mẽ để chiến đấu với ba má mình. Ella muốn chia tay. Paul không đủ mạnh mẽ để chiến đấu với Ella hòng cứu lấy tình yêu của hai người. Anh chỉ có một lựa chọn duy nhất: để Ella bước khỏi cuộc đời mình. Ella bị buộc đi du học ở nước ngoài. Vậy là hai người mất luôn liên lạc.
Đau đớn thật đó. Nhưng rồi mọi chuyện cũng qua.
Năm năm sau, lúc này cả hai người đều đã trưởng thành và tự lập, Ella vẫn còn độc thân và Paul thì có người yêu khác, Mary. Nhưng sâu thẳm tâm hồn, Paul chỉ yêu duy nhất một mình Ella thôi. Chỉ là, anh không có cơ hội để nói với cô điều đó.
Một lần, đang cùng Mary dạo phố, Paul vô tình trông thấy Ella. Cô thật sự chỉ đứng phía bên kia đường thôi. Chỉ cách anh có một sải chân. Trái tim anh như ngừng đập. Thật sự không rõ bản thân đang làm gì nữa, anh vùng người chạy băng qua đường, bỏ mặc Mary ở lại phía sau. Bần thần và ngơ ngẩn, anh đã không nhìn thấy một chiếc xe tải đang chạy tới.
Lúc Mary hét lên kinh hoàng cũng là lúc Ella quay người nhìn lại. Cô nhận ra khuôn mặt ấy, ánh mắt ấy. Trái tim cô cũng như ngừng đập.
Ella nhào vào đám đông đang tụ tập. Paul vẫn còn thở. Bên cạnh anh lúc này là Mary, đang nói trong nghẹn ngào: “Paul, anh không được bỏ cuộc… hãy gọi tên em, hãy gọi 100 lần, 1000 ngàn lần… được không anh? Đừng ngừng lại, gọi tên em… đừng nhắm mắt, anh… mở mắt ra nào và hãy gọi tên em…”
Paul được đưa đến bệnh viện. Cả Mary và Ella đều đi theo. Họ không biết nhau. Mỗi người đứng một góc, cúi đầu cầu nguyện.
Vị bác sĩ trở ra, đứng trước mặt Mary và nói: “Cô Ella, chúng tôi xin lỗi, anh ấy đã bỏ cuộc sau khi gọi tên cô được 157 lần. Chúng tôi đã tận hết sức.”
Mary gục người khóc nức nở, cô không quan tâm đến chuyện vị bác sĩ ấy đã gọi nhầm tên.
Chỉ có Ella, người run rẩy quỵ ngã nơi góc phòng là thấu hiểu. Cô biết tại sao Paul ngừng lại ở lần thứ 157. Bởi vì đó là ngày họ chia tay nhau. Ngày 15 tháng 7. Năm năm, cô đã bỏ rơi tình yêu của mình đến 5 năm. Và bây giờ nỗi đau gấp ngàn lần ngày trước đang quật vào tim cô. Đau đớn.
Nếu bạn thực sự yêu một người, đừng rời bỏ anh/cô ấy. Không bao giờ rời bỏ. Bởi vì có thể bạn không biết được, tình yêu đó có ý nghĩa thế nào với người ấy đâu. Đôi khi nó có giá của cả một mạng người. Hãy trân trọng và giữ gìn tình yêu của mình. Chiến đấu vì nó. Và bạn sẽ không bao giờ hối hận.</t>
  </si>
  <si>
    <t>Đi tìm một người bạn đời hoàn hảo</t>
  </si>
  <si>
    <t>Abby thân yêu của tôi nói rằng các đấng ông chồng không bỏ vợ để đến với phụ nữ khác - nhưng chồng tôi đã bỏ tôi, và ảnh cưới cô ấy. Đột nhiên trở lại độc thân ở tuổi ba mươi tám, tôi ẩn mình trong công việc để quên đi câu chuyện ly dị thật đau lòng. Có thể tôi cũng để tâm tìm một người bạn đời khác, nhưng ba năm qua chưa ai có đủ "nội lực thâm hậu" để hóp hồn tôi. Một cô bạn vừa tham dự một buổi sinh hoạt với chủ đề "Làm thế nào để tìm người bạn đời hoàn hảo". Cô ấy khuyến cáo rằng tôi không nên tiến hành những biện pháp được giới thiệu nếu tôi chưa cảm thấy cần thiết, hoặc không hết lòng tin tưởng. Cô ấy trình bày quá trình tiến hành như sau: 1. Kê ra một danh sách dài lê thê các phẩm chất của người bạn đời - theo ý bạn muốn. 2. Nghiên cứu danh sách thật kỹ và cắt giảm còn khoảng mười lăm phẩm chất quan trọng nhất đối với bạn. 3. Dò lại danh sách, xem bạn có tất cả những phẩm chất mà bạn đang tìm kiếm nơi người bạn đời không. 4. Tạo điều kiện thuận lợi cho người đó tiến đến với bạn bằng cách cắt hết những quan hệ hoàn toàn bế tắc và những cuộc hẹn hò tình cờ. 5. Hãy biết ơn Thượng Đế vì người bạn đời hoàn hảo sẽ đến với bạn. Bạn không cần thiết phải đi tìm hoặc thúc ép quá trình. Bạn chỉ việc đón nhận sự việc xảy ra và không cần bận tâm đến hậu quả của nó. Bây giờ bạn có thể thư giãn được rồi. Tôi sẵn sàng lập danh sách. Trong đó có những phẩm chất như: Trí tuệ, có óc hài hước, là người tạo nên nhiều điều có ý nghĩa qua công việc người đó làm, chung thủy, một người đáng kính, một người biết cách chăm sóc vợ con. Từ đó, tôi bắt đầu tự vấn mình là ai và mình muốn gì trong cuộc đời. Tôi có thể nhìn thấy tương lai và niềm vui của mình. Thay vì chăm chăm tìm kiếm người bạn đời hoàn hảo, tôi bắt đầu chuẩn bị cho bản thân để trở nên xứng đáng với con người mà tôi mong muốn. Trong thời gian này, tôi tham dự một khóa học quản lý tại bệnh viện, nơi tôi đang làm việc. Eric, chuyên viên tư vấn, dạy chúng tôi về nhiệm vụ khoa học, tầm nhìn, giá trị và sự cộng tác. Tôi rất ngưỡng mộ ảnh. Tôi cũng thích cái búi tóc hay hay của ảnh. Tuy vậy, mọi ý nghĩ chỉ dừng ở đó vì tôi cao một mét bảy mươi. Tôi thường mơ tưởng tới một người cao hơn kia - một mét tám mươi chẳng hạn. Eric chỉ cao một mét sáu mươi bảy thôi. Trong lúc dự khóa học của Eric, tôi tiếp tục xác định các nguyên tắc đạo đức về bản thân và nghề nghiệp. Nói đúng ra, tôi quyết định sẽ không bao giờ kết hôn lần nữa nếu cuộc hôn nhân không đặt trên nền tảng tinh thần. Tôi cũng gặp một thầy bói để tư vấn cho vui thôi, ông ta hỏi tôi: - Cô nghĩ sao về những người đàn ông thấp bé?
Tôi đáp lại bằng một câu hỏi: - Tôi có cần phải nghĩ tới điều đó không? ông ta tiếp tục nói với tôi rằng người bạn đời của tôi thật sự biết cách chăm sóc vợ con, rất thông minh, và có liên quan tới một câu lạc bộ ở miền quê. Vài tháng sau, tôi thuê Eric tổ chức một nhóm sinh hoạt cuối tuần ở bãi biển cho nhân viên của tôi. Ánh đề nghị chở tôi tới đó để chúng tôi có thể lập kế hoạch. Trong lúc trò chuyện, tôi vô tình hỏi nơi làm việc của ảnh - ở một thành phố cách chỗ tôi hai giờ đi xe. Ánh cho biết văn phòng của ảnh trên đường Country Club. Trong những ngày cuối tuần đó, chúng tôi để ý đến nhau theo một cách mới. Ớ đó có sức hấp dẫn thật lạ lùng. Nhưng không ai trong chúng tôi biết phải làm thế nào về điều đó. Ánh đề nghị đưa tôi về nhà - chỉ ngược đường ảnh bốn tiếng đồng hồ thôi! Trên đường về, tôi lấy hết can đảm nói rằng tôi bị ảnh thu hút. May thay, ảnh cũng cảm thấy như vậy. Khi đưa tôi đến cửa, Eric có vẻ bối rối lắm. Sau đó Eric ấp úng nói ảnh không biết nên hôn tôi hay nên bắt tay tôi. Chúng tôi thỏa thuận là chỉ ôm nhau một cái. Ánh có một quy định là không được hẹn hò với thân chủ. Tuy vậy, tuần sau ảnh gọi điện cho sếp của tôi, xin phép được mời tôi đi chơi. Sau một năm tròn hò hẹn nhau, một trăm khách mời và bốn đứa con trai của tôi cùng đến nhà thờ tham dự đám cưới của chúng tôi. Nếu tôi không xem xét tiến trình xác định và sống với giá trị thật sự của bản thân, có thể tôi không đòi hỏi giá trị đó ở một người khác. Thôi được, có thể tôi quên ghi phẩm chất "cao ráo" vào danh sách của tôi. Nhưng nếu có ghi, có thể tôi không để mắt đến Eric, "Người Bạn Đời Hoàn Hảo" của tôi. về diện mạo, có thể ảnh thấp bé, nhưng theo cách ảnh sống và cách ảnh chăm sóc người vợ của mình, Eric đúng là một người khổng lồ.</t>
  </si>
  <si>
    <t>Khi người ta gửi đi một nụ cười</t>
  </si>
  <si>
    <t>Cô gái cười với một người xa lạ rầu rĩ, nụ cười làm cho anh ta cảm thấy phấn chấn hơn.
Anh nhớ đến sự tử tế của một người bạn cũ và viết cho người ấy một lá thư cảm ơn. Người bạn này vui sướng vì nhận được thư của người bạn cũ lâu ngày không gặp đến nỗi, sau bữa trưa anh boa một món tiền lớn cho chị hầu bàn.
Chị hầu bàn ngạc nhiên vì món tiền boa quá lớn, đã quyết định mang tất cả đi mua xổ số. Và trúng số. Ngày hôm sau chị đi nhận giải và cho một người ăn mày trên phố một ít tiền lẻ.
Người ăn mày rất biết ơn vì đã hai ngày nay anh ta chẳng được ăn gì. Sau bữa tối anh ta trở về căn phòng tối tăm của mình. Trên đường về, anh ta thấy một chú chó con đang rét run cầm cập, anh mang nó về để sưởi ấm cho nó.
Chú chó rất vui mừng vì được cứu khỏi cơn bão tuyết sắp đến gần. Ðêm ấy, trong khi mọi người đang ngủ say thì ngôi nhà bốc cháy, chú chó con sủa róng riết. Chú sủa cho đến khi đánh thức tất cả mọi người trong nhà dậy và cứu tất cả mọi người thoát chết.
Một trong những chú bé được cứu thoát đêm ấy sau này trở thành bác sĩ tìm ra một loại vắc-xin chữa khỏi một căn bệnh vô cùng nguy hiểm cho loài người. Tất cả là nhờ một nụ cười.</t>
  </si>
  <si>
    <t>Lời trái tim gửi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</si>
  <si>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
Mong cậu vui nhiều</t>
  </si>
  <si>
    <t>Ngày hoàn hảo</t>
  </si>
  <si>
    <t>Đó là ngày lý tưởng để đi câu cá. Jonathan và bố cậu đã chuẩn bị cho chuyến đi này cả mấy tuần nay, và bây giờ họ đang ngồi trên những kè đá, buông câu và tận hưởng không khí trong lành bên bờ hồ. Bờ bên kia là những rặng tùng xa xa là những cánh rừng dương màu vàng sáng.
Họ vừa câu cá vừa nói chuyện, và đột nhiên chiếc phao câu của Jonathan khẽ rung. Hai bố con đều reo to: chắc chắn một con cá to như quái vật đã cắn câu rồi. Jonathan nắm chắc cần câu và trống ngực nổi ầm ầm. Có lẽ đây là con cá to nhất từ trước tới giờ cắn câu của Jonathan. Và cậu bắt đầu mơ về chú cá to nhất như mọi người câu cá khác.
Ông bố chộp lấy cái vợt, nhằm thẳng xuống chỗ mà ông đinh ninh có con cá to nhất hồ đang mắc vào lưỡi câu. Hy vọng của ông được xác nhận hoàn toàn khi con cá lộ ra khỏi mặt nước, rồi quẫy vọt lên. Thật khó quên được cảnh con cá to, sáng loáng nhảy lên mặt nước xanh, và đằng sau nó ở phía xa là những rặng núi cũng xanh xanh.
Vừa ôm giấc mơ của một người câu cá, ông bố vừa la to bảo Jonathan cứ nhảy lên nhảy xuống như quả bóng cao su, rồi rón rén bước xuống nước, giữ vợt lùa con cá vào gần.
Nhưng chỉ trong vòng một tích tắc, Jonathan như mất tự chủ, buông chiếc vợt ra và ôm lấy con cá. Con cá quẫy mạnh, tuột khỏi lưỡi câu và tuột khỏi tay Jonathan, lao vào dòng nước. Jonathan chộp lấy cái vợt và nhào theo nhưng quá muộn, con cá đã biến mất. Người ta có thể làm mất rất nhiều cá, nhưng nếu mất một con cá to như vậy… Ông bố đứng sững, chắc sẽ chẳng bao giờ bắt được một con cá như thế nữa…
– Bố ơi, con xin lỗi. Chẳng bao giờ bố con mình bắt được con cá to như thế nữa… Nghe giọng Jonathan cũng biết tiếng khóc sắp bật ra. Bỗng ông bố đặt tay lên vai Jonathan, lời nói được cất lên như không kịp suy nghĩ:
– Jonathan này, lúc thấy bố giữ cần câu có con cá to, con cảm thấy thế nào. Con có vui không?
– Có ạ! Hào hứng nữa!
– Bố cũng thế, này Jon – Ông bố mỉm cười – Đó có phải là việc vui nhất mà hai bố con mình từng trải qua không con?
Jonathan lại gật đầu.
– Thế thì tại sao chúng ta lại để chuyện con cá bơi đi làm hỏng việc vui nhất mà chúng ta vừa trải qua cơ chứ?
Jonathan vòng tay qua cổ bố:
– Con yêu bố lắm ạ!
Ông bố cũng xoa đầu con:
– Bố cũng rất yêu con Jon ạ! Bố rất yêu con…
Hai bố con nhà Jonathan không bao giờ câu được con cá nào to như thế nữa. Nhưng họ đều nhận ra rằng họ đã không để điều tuyệt vời trôi qua. Giống như người ta hay nói: hãy tận hưởng niềm vui trên đường đời, đừng để những trục trặc nhỏ làm mất đi niềm vui sống.
Vào ngày hôm đó có một trục trặc nhỏ đã làm cho mối quan hệ bền vững mãi mãi giữa một người cha và một người con. Đó là một ngày hoàn hảo.</t>
  </si>
  <si>
    <t>Sức mạnh của nụ cười</t>
  </si>
  <si>
    <t>Tôi viết ra điều này từ kinh nghiệm bản thân mình. Một ngày nọ, mệt mỏi sau một ngày làm việc, tôi bước từ sở làm về với khuôn mặt nặng trĩu. Thế rồi một người chẳng quen biết gì trên xe điện mỉm cười với tôi, và theo phản xạ, tôi cũng cười đáp lại. Đột nhiên, mọi mệt nhọc trong tôi dường như tan biến.
Có một câu chuyện của Saint Exupéry mà tình cờ tôi đọc được. Những người say mê văn học không xa lạ gì với tác giả cuốn Hoàng tử bé. Ông từng là phi công tham gia chống phát xít trong Thế Chiến II. Từ những năm tháng này, ông đã viết ra Nụ cười. Tôi không biết đây là một tự truyện hay một truyện hư cấu, song tôi tin rằng nó có thật. Trong truyện, Saint Exupéry là một tù binh bị đối xử khắc nghiệt và ông nghĩ rằng nay mai mình sẽ bị xử bắn như những người khác.
Ông viết:
"Tôi trở nên quẫn trí. Bàn tay tôi co giật và rút từ túi ra một điếu thuốc. Nhưng tôi lại không có diêm. Qua chấn song, tôi nhìn thấy người cai tù. Anh ta không thấy tôi, nên tôi đành gọi :
- Xin lỗi, anh có lửa không ?
Anh nhún vai rồi tiến lại gần. Khi rút que diêm, tình cờ mắt anh nhìn vào mắt tôi. Ngay lập tức, tôi mỉm cười. Tôi chẳng hiểu tại sao mình lại làm như thế. Có lẽ vì khi muốn làm thân với ai đó, người ta dễ dàng nở một nụ cười.
Lúc này, dường như có một đốm lửa bùng cháy ngang kẽ hở giữa hai tâm hồn chúng tôi, giữa hai trái tim con người. Tôi biết anh ta không muốn, song do tôi cười nên anh ta phải mỉm cười đáp lại. Anh bật diêm, đến gần tôi hơn, nhìn thẳng vào mắt tôi và miệng vẫn cười. Giờ đây, trước mặt tôi không còn là một viên cai tù phát xít mà chỉ còn là một con người.
- Anh có con không ? – Anh ta hỏi tôi.
- Có – Tôi đáp, và lôi từ túi ra chiếc bóp có hình gia đình mình. Đoạn anh ta cũng lôi từ túi ra tấm hình của những đứa con và bắt đầu kể những hi vọng của anh đối với chúng.
Đôi mắt tôi nhòa lệ. Tôi biết rằng mình sắp chết và chẳng bao giờ gặp lại người thân. Anh ta cũng khóc.
Đột nhiên, không nói một lời, anh ta mở khóa và kéo tôi ra khỏi buồng giam. Anh lặng lẽ đưa tôi ra khỏi thành phố, thả tôi ra rồi quay trở về. Thế đó, cuộc sống của tôi đã được cứu rỗi nhờ một nụ cười.”
Từ khi đọc được câu chuyện này, tôi nghiệm ra được nhiều điều. Tôi biết rằng bên dưới mọi vỏ bọc mà chúng ta tạo ra để bảo vệ mình, bảo vệ phẩm giá và vị thế của mình, bên dưới những điều này còn có một cái thật quý giá mà tôi gọi là tâm hồn. Tôi tin rằng nếu tâm hồn bạn và tâm hồn tôi nhận ra nhau thì chúng ta chẳng còn gì phải sợ hãi hay căm thù nhau. Nếu bạn từng có khoảnh khắc gắn bó với người khác qua sức mạnh của nụ cười, thì tôi tin bạn cũng đồng ý với tôi đó là một phép lạ nho nhỏ, một món quà tuyệt vời mà chúng ta có thể dành cho nhau.
Mẹ Theresa đã cảm nhận điều này trong cuộc sống và bà đưa ra một lời khuyên chân thành : “Hãy mỉm cười với nhau, mỉm cười với vợ bạn, với chồng bạn, với con bạn và với mọi người – dù đó là ai, vì điều này sẽ giúp bạn lớn lên trong tình yêu của nhau”.</t>
  </si>
  <si>
    <t>Thưa cô, cô giàu có phải không ạ?</t>
  </si>
  <si>
    <t>Hai đứa bé co mình trong chiếc áo bành tô quá khổ, rách rưới đứng nép vào nhau phía sau cánh cửa, run rẩy mời tôi: “Thưa cô, cô mua báo cũ không ạ?”
Tôi đang bận, chỉ muốn từ chối một tiếng cho xong, thế nhưng khi nhìn xuống đôi chân của chúng, tôi thật không đành lòng. Những đôi xăng-đan bé xíu, ướt sũng vì mưa tuyết. “Vào nhà đi, cô sẽ làm cho mỗi đứa một ly ca-cao nóng!” Chúng lặng lẽ bước theo tôi. Hai đôi xăng-đan sũng nước được đặt trên bệ lò sưởi để hong cho khô.
Cacao và bánh mì nướng ăn kèm mứt có thể làm ấm lòng trước cái lạnh buốt giá bên ngoài. Đưa thức ăn cho bọn trẻ xong, tôi lại vào bếp để tiếp tục với những con số chi tiêu đau đầu.
Không khí yên ắng trong phòng khách khiến tôi cảm thấy hơi làm lạ. Tôi nhìn vào trong phòng.
Cô bé đang cầm chiếc tách đã uống cạn trên tay, ngắm nhìn một cách say mê. Cậu bé đi cùng rụt rè: “Thưa cô, cô giàu có phải không ạ?”
“Cô giàu có ư? Không, không đâu cháu ạ!” – Vừa nói, tôi vừa ngao ngán nhìn tấm khăn trải bàn đã sờn cũ của mình.
Cô bé cẩn thận đặt chiếc tách vào đĩa. “Những chiếc tách của cô hợp với bộ đĩa ghê!” Giọng nói của cô bé có vẻ thèm thuồng.
Thế rồi chúng ra đi, trên tay cầm theo gói báo cũ, băng mình trong ngọn gió rét căm căm. Chúng không nói lời cảm ơn. Nhưng quả thật, chúng không cần phải cảm ơn tôi. Những gì chúng đã làm cho tôi còn hơn cả tiếng cảm ơn. Những chiếc tách và đĩa bằng gốm màu xanh trơn của tôi là loại thường thôi. Nhưng chúng là một bộ rất hợp. Tôi nếm thử món khoai tây và khuấy nồi súp. Khoai tây và món súp, rồi mái nhà, cả người chồng của tôi với công việc ổn định – tất cả đều rất phù hợp với tôi.
Tôi đặt chiếc ghế đang ở trước lò sưởi vào chỗ cũ và dọn dẹp lại căn phòng cho gọn gàng. Vết bùn từ đôi xăng-đan ướt sũng của hai đứa bé vẫn còn đọng lại trên mặt lò sưởi, nhưng tôi không lau đi. Tôi muốn giữ chúng lại, để lỡ đâu có ngày tôi lại quên rằng mình giàu có đến mức nào.</t>
  </si>
  <si>
    <t>Cố gắng từng chút một</t>
  </si>
  <si>
    <t>Tôi đang đi dạo trên bãi biển khi hoàng hôn buông xuống. Dù biển đông người nhưng tôi chỉ chú ý đến một cậu bé cứ liên tục cúi xuống nhặt thứ gì đó và ném xuống biển. Khi đến gần hơn, tôi thấy cậu bé đang nhặt những con sao biển bị cuốn lên bờ và lần lượt ném từng con trở lại với biển.
Tôi cảm thấy khó hiểu. Tôi liền tiến đến chỗ cậu bé và nói:
- Chào cháu, chú thắc mắc không biết cháu đang làm gì?
- Cháu đang đưa những con sao biển này trở về với đại dương. Chú thấy đó, bây giờ thủy triều đang xuống và tất cả những con sao biển này đã bị giạt lên bờ. Nếu như cháu không đưa chúng trở về biển thì chúng sẽ chết ngay ở đây vì thiếu oxy.
- Chú hiểu rồi. Nhưng có đến hàng ngàn con sao biển ở trên bãi biển này. Cháu không thể nào nhặt hết tất cả chúng được. Và chuyện này còn xảy ra ở hàng trăm chỗ khác suốt bờ biển này. Cháu có nhận thấy rằng cháu không thể làm thay đổi được thực tế sao?
Cậu bé mỉm cười, cúi xuống và rồi nhặt con sao biển khác lên, và khi ném nó xuống biển, cậu trả lời tôi:
- Nhưng cháu có thể giúp được con sao biển này!
– Jack Canfield và Mark Victor Hansen:
“Cố gắng là tất cả những gì mà bạn phải làm.
Cho dù thành công hay thất bại.”</t>
  </si>
  <si>
    <t>Sự lựa chọn của mẹ</t>
  </si>
  <si>
    <t>Ngay từ nhỏ, tôi hay thầm ganh tị với vẻ đẹp của mẹ và những gì mẹ đạt được. Nhưng khi mẹ bị liệt ở tuổi 31 do u xương sống, thì cuộc đời chúng tôi đã thay đổi hẳn - lúc ấy tôi mới tròn 10 tuổi. Dường như chỉ qua một đêm thôi, sáng dậy mẹ thấy mình bất động trên giường. Còn tôi thì còn quá trẻ con nên không thể hiểu hết cái nghĩa mỉa mai của từ “khối u lành tính”, nhưng chẳng lành tính chút nào đối với mẹ tôi. Trước đó, mẹ rất vui vẻ, thích giao du và thường mời khách đến nhà chơi. Mẹ cất công hàng giờ làm món thịt nguội và bày biện hoa tươi. Rồi trong lúc mọi người khiêu vũ rộn rằng thì mẹ lại tất bật lo sắp xếp chỗ ngủ cho những người bạn phương xa. Mà mẹ thích khiêu vũ lắm. Đến giờ, tôi vẫn nhớ bộ đồ dạ hội tuyệt vời của mẹ - váy đen và chiếc áo buộc dây làm nổi bật mái tóc vàng óng ả. Ngày mẹ đem về đôi giày gót cao màu đen, tôi cũng hồi hộp chẳng kém gì mẹ. Tối đó, tôi không nói quá, mẹ là người phụ nữ đẹp nhất trên đời.
Tôi tin thứ gì mẹ cũng biết làm: chơi tennis (mẹ từng giành giải thưởng hồi học đại học), may vá (mẹ tự may tất cả quần áo cho chúng tôi), chụp hình (mẹ đã từng thắng ở cuộc thi quốc gia), viết lách (mẹ phụ trách một mục trên báo) và nấu nướng (đặc biệt là những món Tây Ban Nha cho cha). Giờ đây, khi không thể làm những việc ấy nữa, mẹ đối mặt với bệnh tật cùng với lòng quả cảm và quyết tâm tương tự. Những từ “tàn tật”, “vật lý trị liệu” đã trở thành một phần của thế giới mới, xa lạ mà chúng tôi vừa bước vào. Dần dần, tôi đã học cách chăm sóc mẹ, thay vì được mẹ chăm sóc. Rồi việc đẩy xe lăn đưa mẹ vào bếp đã thành thông lệ. Mẹ chỉ cho tôi nghệ thuật tỉa cà rốt, khoai tây và cách nhào tẩm miếng thịt bò nướng với tỏi tươi, muối và bơ sao cho ngon. Lần đầu tiên nghe nói đến cây gậy, tôi liền phản đối: - Con không muốn người mẹ xinh đẹp của mình dùng gậy đâu! Mẹ chỉ nhẹ nhàng bảo: - Thế con thích mẹ đi bằng gậy hay không bao giờ đi nào? Mỗi thành tích mẹ đạt được là một sự kiện đáng nhớ cho cả hai chúng tôi: nào sử dụng được máy đánh chữ bằng điện, lái xe có thiết bị tự động và lấy bằng thạc sĩ qua một chương trình đặc biệt.
Mẹ tìm hiểu tất cả mọi thứ về người khuyết tật và chính mẹ lập ra nhóm hỗ trợ mang tên Gia Đình Khuyết Tật. Một ngày nọ, mẹ đưa tôi và các anh đến cuộc họp mặt của hội. Chưa bao giờ tôi thấy đông người khuyết tật đến thế. Trở về, tôi trở nên trầm tư, cảm thấy mình vẫn còn may mắn. Nhiều người có tình cảnh rất thương tâm. Mẹ còn dẫn chúng tôi đến gặp những người bại não - chúng tôi không còn bị sốc nữa. Mẹ dạy chúng tôi cách giao tiếp với những người chậm phát triển trí tuệ. Họ có khi còn dễ mến hơn một số người “bình thường” khác. Cha tôi thì luôn yêu thương và đứng bên cạnh mẹ. Nghĩ mẹ luôn chấp nhận hoàn cảnh với tinh thần lạc quan, tỉnh táo nên hầu như chẳng khi nào tôi thấy buồn hay phẫn uất về điều đó. Tôi không bao giờ quên cái ngày mà suy nghĩ tự mãn đó trong tôi tan như bọt xà phòng. Ấy là vào một dịp gia đình mở tiệc lúc tôi đã là thiếu nữ. Đúng lúc hình ảnh mẹ duyên dáng trong bộ đồ dạ hội, mang đôi giày cao gót đã phai nhạt trong tiềm thức tôi, thì tôi chợt bắt gặp mẹ ngồi ngoài cuộc vui, mỉm cười nhìn tôi và bạn bè khiêu vũ. Tim tôi như thắt lại trước khung cảnh tương phản với sự tật nguyền của mẹ. Thế rồi, hình ảnh mẹ tôi rạng ngời đang khiêu vũ bỗng ùa về trước mắt tôi. Tôi tự hỏi không biết mẹ có cảm nhận giống mình không. Một cách vô thức, tôi tiến về phía mẹ, và, dù đôi môi mẹ đang mỉm cười nhưng tôi thấy mắt mẹ ngấn lệ. Tôi bỏ chạy về phòng, úp mặt vào gối khóc nức nở. Từ giây phút đó, tôi cảm nhận sức mạnh tinh thần của mẹ - dám chấp nhận hy sinh những thú vui mình yêu thích. Lớn lên tôi làm việc trong môi trường cải tạo phạm nhân, và mẹ rất thích giúp đỡ tôi. Mẹ đề nghị được dạy cách sáng tác văn chương cho các học viên của tôi. Khi không thể đến nhà tù được nữa, mẹ vẫn thường xuyên viết thư cho họ. Một ngày nọ, mẹ nhờ tôi gửi thư cho một tù nhân tên Waymon. Mang máng nghĩ mình sắp biết thêm điều gì đó về mẹ, tôi xin phép mẹ đọc lá thư ấy trước. Mẹ đồng ý. Lá thư viết: “Ông Waymon thân mến! Tôi đã suy nghĩ rất nhiều về lá thư của ông. Ông nói rằng cuộc sống sau những chấn song sắt thật khắc nghiệt. Tôi hoàn toàn thông cảm với ông. Nhưng khi ông bảo tôi không thể hình dung được cảnh sống bị giam cầm như thế nào thì tôi khẳng định là ông đã lầm! Waymon ạ! Trên đời có nhiều kiểu tự do và nhiều dạng ngục tù. Vả lại, đôi khi chính chúng ta tự tạo ra nhà tù cho mình đấy chứ. Ở tuổi 31, tôi bỗng mất khả năng đi lại. Tôi đã cảm giác như đất lở dưới chân mình. Tâm trí lấn cấn mãi ý nghĩ rằng, suốt phần đời còn lại mình sẽ bị giam cầm trong cơ thể mình, không còn được tự do đi lại, khiêu vũ hoặc ôm các con vào lòng nữa. Vất vả lắm tôi mới chấp nhận tình trạng của mình, cố không đắm chìm trong sự buồn tủi. Biết bao lần tôi tự hỏi liệu cuộc đời này có còn đáng sống nữa không; luôn bị ám ảnh bởi hai chữ “tù đày” và tuyệt vọng vì những thứ quan trọng đối với mình đã mất đi. Nhưng rồi một ngày kia tôi chợt nhận ra mình còn được quyền chọn lựa. Nên cười hay khóc khi gặp các con? Sẽ trở thành một người mẹ mẫu mực hay người mẹ chết héo trong tâm tưởng chúng? Nên nguyền rủa hay cầu xin Thượng Đế ban cho sức mạnh dựa vào niềm tin? Tôi quyết định chừng nào còn sống, tôi vẫn phải nỗ lực; phải hành động tích cực; và cố mở rộng biên giới tinh thần để bù lại những hạn chế về thể chất. Có nhiều dạng tự do, Waymon a! Khi chúng ta mất một tự do này, đơn giản ta phải tìm kiếm tự do khác. Ông có thể nhìn trời u ám hoặc chân trời tươi đẹp qua những chấn song, ông có thể là tấm gương sáng cho lớp trẻ hay chịu hòa lẫn vào những kẻ xấu. Về phương diện nào đó, giữa tôi và ông đều cùng chung một cảnh ngộ, ông Waymon ạ!” Đọc xong, tôi mới vỡ lẽ, những điều trước kia tôi coi là đương nhiên nay đã trở thành nguồn động viên bí ẩn và vô cùng mạnh mẽ.</t>
  </si>
  <si>
    <t>Bức tranh của Joe</t>
  </si>
  <si>
    <t>Hầu hết mọi người đều biết rằng những năm đầu tiên cắp sách đến trường có thể ảnh hưởng quan trọng đến cả một đời. Chúng thường tác động đến sự thành đạt trong cuộc sống và lòng tự trọng của chúng ta. Cha mẹ của Joe cũng vậy. Họ bảo đảm cho nó một cuộc sống gia đình tràn đầy yêu thương và sự dưỡng dục tốt nhất. Nó thích thú tiếp nhận mọi hiểu biết, nó đánh vần rõ ràng bảng chữ cái và nó biết đếm đến mười. Đúng vậy, nó sẵn sàng để vào lớp một. Joe hăng hái cắp sách đến trường. Nó thích các bạn cùng lớp và bọn chúng cũng thích nó. Nó thích cô giáo và nhận được sự khuyến khích của cô giáo lẫn của cha mẹ. Dường như tất cả các biểu hiện đều hướng đến thành công; tuy vậy, thành công lại né tránh nó.
Joe bắt đầu gặp khó khăn. Nó không thể nắm bắt được bước đi nhanh chóng ở chung quanh. Ngay lúc nó sắp hiểu một vấn đề, cô giáo lại chuyển sang vấn đề khác hoặc bài học khác. Cuối năm lớp một, nó tụt hậu so với nhiều đứa bạn và đâm ra chán nản. Cha mẹ Joe hy vọng mùa hè sẽ giúp nó phát triển trí tuệ để năm lớp hai nó sẽ học tốt hơn. Nhưng không phải như vậy, cuối năm lớp hai, giáo viên đề nghị nó học lại nhưng cha mẹ nó không đồng ý. Cuối năm lớp ba, Joe lại càng thua sút hơn nữa. Ông hiệu trưởng đề nghị Joe nên học lại thêm một năm. Nhưng một lần nữa, cha mẹ nó không chấp nhận. Bắt đầu năm lớp bốn, Joe lo sợ. Nó không muốn đến trường chút nào. Nó đã phải chịu đựng cảnh đứng bét lớp trong suốt ba năm qua, tất nhiên nó không muốn cảnh đó tái diễn. Nó nghe nói lớp bốn rất khó. Đúng vậy. Nó tiếp thu bài rất vất vả, và không chỉ học vào ban ngày mà nó còn học vào tất cả các buổi tối. Nhưng nó vẫn đứng cuối lớp - cho đến một buổi chiều mưa gió dữ dội, tối đến cả bầu trời. Các thầy cô hình như có giác quan thứ sáu về thời tiết hay sao đó. Những khái niệm khó - như phần số chẳng hạn - thường được giảng dạy vào những ngày nắng ráo và sáng sủa nhất. Ngày hôm đó đã khỏi đầu như vậy, nhưng khi cô giáo bắt đầu bài giảng, mây đen không biết từ đâu kéo đến đen kín bầu trời và trời mưa rơi như trút. Cô giáo cố gắng bắt đám học trò tập trung vào môn học, nhưng sấm chóp đã chiến thắng. Đám học trò không tập trung chú ý nên tất nhiên chúng không thể hiểu được môn toán quá khó này. Trừ một mình Joe. Nó hiểu hết. Nó giải đúng tất cả. Cô giáo vỗ lưng nó, bảo nó đi quanh lớp giải thích cho các bạn. Joe bước tung tăng khắp phòng, tươi cười sung sướng với thành quả mới xuất hiện. Sau khi học xong giờ toán, cô giáo phát cho mỗi đứa một tờ giấy trắng. Bây giờ đến môn hội họa. Và tất cả học trò đã vẽ đúng những gì chúng nghĩ trong đầu - ngày mưa to u ám như hôm nay được chúng thể hiện thành những bức tranh với chì màu tối tăm. Trừ Joe. Nó sử dụng màu sáng - vàng, cam và đỏ. Trên trang giấy là một mặt trời to lớn, rực rỡ. Joe bắt đầu tiến bộ và đạt kết quả khả quan trong năm lớp bốn đó. Cô giáo chủ nhiệm cũng tò mò về những thay đổi của nó. Cô giáo bắt đầu theo dõi sự tiến bộ của nó suốt những năm trung học. Tại sao ngày mưa gió tăm tối đó lại có thể thay đổi Joe? Ai biết được vào lúc nào thì một giáo viên có thể đánh thức tiềm năng của một học sinh? Joe không đứng đầu lớp. Không nhất thiết phải như thế. Nó đã thành công và nó biết điều đó. Sau khi tốt nghiệp cấp ba, Joe đăng ký vào quân đội và được gửi ra chiến đấu ở nước ngoài. Chàng trai từ biệt mọi người ra đi và không bao giờ trở lại. Nghe tin Joe hy sinh, cô giáo lớp bốn năm xưa đến nhà chia buồn. Mẹ Joe tiếp đón và nói bà muốn cho cô xem một món đồ trong phòng Joe. Khi họ vào phòng, bà mẹ chỉ cho cô giáo xem món đồ yêu quý nhất của Joe được treo trên tường - bức tranh vẽ mặt trời rực rỡ với ba màu vàng, cam, đỏ và được đóng khung cẩn thận. Bức tranh kỷ niệm một ngày mưa gió - ngày trí thông minh của Joe chợt tỉnh giấc. Dưới bức tranh là dòng chữ in hoa chính tay Joe viết:
“HÔM NAY LÀ NGÀY TA CÓ ĐƯỢC SỰ THÔNG MINH”</t>
  </si>
  <si>
    <t>Chúng ta không cần phải hoàn hảo!</t>
  </si>
  <si>
    <t>Con người chúng ta ai cũng bị ám ảnh bởi ý nghĩ “Ta phải hoàn hảo”. Có lẽ chính những suy nghĩ này đã khiến cho chúng ta không ít lần phải rên lên”Đời là bể khổ”. Ta luôn đấu tranh với bản thân để ngày càng tốt đẹp hơn. Nhưng là “nhân” thì “vô thập toàn”. Khi phạm sai lầm ta bị dằn vặt, lo sợ không còn được tôn trọng, tin tưởng. Sai lầm chỉ hữu ích khi nó khuyến khích ta tiến lên, ngược lại nó sẽ làm tê liệt con người với mặc cảm mình thật vô dụng, bất tài.
Chuyện kể rằng ngày xửa ngày xưa,có một vòng tròn. Vòng tròn ta rất tự hào về thân hình của mình, tròn một cách hoàn hảo đến từng milimét. Thế nhưng, một sáng nọ thức dậy, nó bỗng thấy mình mất một góc lớn hình tam giác.
Buồn bực, vòng tròn tìm mảnh vỡ hình tam giác bị mất. Vì không còn hoàn hảo nên nó lăn rất chậm chạp. Nó bắt đầu ngợi khen những bông hoa dại đang tỏa sắc bên đường. Nó tâm tình cùng sâu bọ. Nó tận hưởng ánh sáng mặt trời ấm áp. Vòng tròn tìm được nhiều mảnh vỡ nhưng chẳng mảnh nào vừa cả. Nó lại tiếp tục tìm kiếm. Một ngày kia nó tìm được một mảnh hoàn toàn vừa khít. Nó sướng đến run người. Giờ đây nó lại hoàn hảo như xưa. Nó ghép mảnh vỡ kia vào rồi lăn đi. Nhưng, ơ kìa! Sao nó lăn nhanh đến thế ! Nhanh đến nỗi các bông hoa nhòe đi trong mắt nó, tiếng chuyện trò thì bạt đi trong gió. Vòng tròn nhận ra thế giới xung quanh nó trở nên khác hẳn khi nó lăn quá nhanh. Nó bèn dừng lại,đặt mảnh vỡ bên đường rồi chầm chậm lăn đi!
Bài học cái vòng tròn tặng tất cả chúng ta là: Thật kỳ lạ khi con người ta mất đi một cái gì đó lại thấy mình hoàn hảo. Một người có tất cả mọi thứ trên đời lại là kẻ nghèo túng. Bạn sẽ không biết thế nào là ước mơ, là hy vọng, là nuôi dưỡng vì một ngày mai tốt đẹp hơn. Bạn sẽ không bao giờ biết cảm giác sung sướng khi có ai đó yêu thương bạn và cho bạn cái bạn tha thiết mong muốn!
Cuộc sống không phải là cái bẫy để chờ chúng ta sa vào rồi kết tội. Cuộc sống có chút gì đó như mùa bóng, khi đội mạnh nhất cũng có thể bị thua và đội yếu nhất cũng có những giây phút huy hoàng. Mục đích của chúng ta là thắng nhiều hơn bại.
Hãy biết chấp nhận sự bất toàn là một phần tất yếu của con người. Nếu ta đủ dũng cảm để yêu thương, đủ sức mạnh để để tha thứ, đủ hào phóng để chia sẻ hạnh phúc cho kẻ khác, đủ thông minh để hiểu rằng tình yêu thương luôn bao bọc chúng ta. Khi ấy ta đã đạt đến sự toàn mỹ mà nhiều người chỉ dám mơ ước!</t>
  </si>
  <si>
    <t>Gieo hạt yêu thương</t>
  </si>
  <si>
    <t>1. Cảnh nghèo Ông nội ở ngoài buôn bán nhỏ, gom được tí tiền. Bà nội tin Phật, một lòng thành kính, một lần bà nội xin được một quẻ xăm giữa miếu ngụt khói hương, nói phải cưới một cô vợ hơn tuổi cho thằng cháu đích tôn thì nó mới qua được vận hạn.   Bà nội đương nhiên tin vào lời Phật dạy chúng sinh nơi khói hương vòng quanh chuông chùa ngân nga, bởi thế ông bà nội bàn tính, đưa lễ hậu, kháo tin quanh vùng tìm mối nhân duyên cho anh. Nhà chị năm miệng ăn, trông vào mấy sào ruộng bạc màu, chỉ đủ miếng cháo, mùa đông, cha chị vì muốn kiếm thêm ít đồng ra đồng vào, theo người ta lên núi đập đá, tiền chưa kiếm được, nhưng bị đá vỡ dập lưng, tiêu hết cả gia sản, bán sạch cả lương thực, bệnh không khỏi.   Hằng ngày cha chị chỉ có thể nằm trên giường, muốn chết mà chẳng chết cho. Hai đứa em trai còn chưa đủ tuổi lớn. Nỗi khổ sở của gia đình, nỗi ai oán của mẹ, làm những năm thời con gái của chị mang một gánh nặng tâm tư.   Vì thế bà mối đến, réo rắt: “Gả cô nhà đi, tiền thì để dưỡng bệnh cho cha, còn đỡ đần được tiền tiêu trong nhà”.   Mẹ chị lắc đầu, nào có ai muốn đẩy đứa con gái thơ dại của mình vào lò lửa? Nhưng chị xin: “Mẹ, cho con đi nhé, chỗ tiền ấy có lẽ chữa khỏi cho cha!”.   Tiếng kèn đón dâu thổi váng đầu ngõ trước ngôi nhà nhỏ của chị. Bố chị nằm trên giường tự đấm ngực mình; Con gái phải đem đổi tuổi thanh xuân, chấp nhận lấy một người chả xứng với mình chỉ vì cứu tôi và cứu gia đình này thôi ư! Mẹ chị chảy nước mắt, tự tay mình cài lên tóc con gái cây trâm gài. Chị mặc áo đỏ đi giày thêu cúi lạy cha mẹ, tự buông tấm khăn đỏ che đầu mình, nước mắt lúc đó mới chảy ra, trộn phấn má hồng.   Từ đó, số phận cuộc đời chị và hôn nhân giao cả về tay một đứa con nít vô tri.
2. Cười xót xa Bà mẹ chồng trẻ tuổi không phải là người khắt khe khó tính, bố chồng ở xa cũng chẳng cần chị tam khấu cửu bái, lạy chào dạ vâng. Anh vâng lời mẹ gọi chị là chị gái.   Hằng ngày, chị ngoài việc giúp mẹ chồng chăm ruộng rau và làm xong việc nhà, thì cắt thuốc cho chồng, sắc thuốc, may áo cho chồng, giặt giũ, cho chồng chơi, cho chồng ngủ, có lúc, anh ho suốt đêm, sốt cao, chị thức cả đêm chườm khăn hạ sốt, cho anh uống nước, uống thuốc. Trong tim chị, chị coi anh như một đứa em trai.   Hàng xóm láng giềng gặp chị, chị thường cúi đầu lặng lẽ, không nói, vội vã đi qua. Không biết là ứng với quẻ xăm của Phật, hay nhờ chính sức mình mà anh vượt qua được bệnh tật, dưới sự chăm chút của chị, anh lần lượt chiến thắng mọi cơn bệnh tật lớn nhỏ: Ho gà, viêm màng não, lở loét v.v… Dần dà, những tình cảm anh dành cho chị vượt quá tình cảm dành cho mẹ mình. Giữa những kẽ hở lúc bận rộn, hoặc khi anh đã ngủ say, chị thường khóc nước mắt nóng rồi thờ thẫn tự hỏi mình: “Đây là hôn nhân của mình ư, đây là chồng của mình ư?”. Đến tuổi đi học, chị may cho anh một chiếc túi xách, dắt tay anh đến lớp. Những đứa trẻ trong và ngoài thôn thường vây lấy chị hát to: “Cô con dâu, cô con dâu, làm cái gì? Tắt đèn, thổi nến, lên giường…” Chị không biết trong lòng mình là nỗi đau hay nỗi buồn, cúi gằm xuống, mặt đỏ lên rồi trắng bệch, trắng rồi đỏ. Một buổi tối, anh nằm trong chăn nói:   ”Chị ơi, em yêu chị!”.   Chị lại là vợ. Vợ lại là chị. Chị nhìn gương mặt ngây thơ non nớt của anh, im lặng. Lần đầu tiên chị cười đau khổ.
3. An ủi nhỏ nhoi Cha anh ở ngoài buôn bán nhiễm phải thói cờ bạc, chỉ vài ngày mà thua sạch bách bao gia sản tích cóp khổ sở lâu nay.   Sau khi bố mẹ chồng chửi bới cãi vã ầm trời, bố chồng chị dứt áo bỏ nhà ra đi, từ đó không ai gặp lại ông nữa, nghe người ta nói khi đó ông bị lính bắt đi làm phu. Lúc đó trên người mẹ chồng chị còn vài thứ trang sức, cầm đi đổi lấy vài đồng tiền.   Mẹ chồng và chị bàn nhau mua lấy ba mẫu đất. Không thể mượn người làm nữa rồi, mẹ chồng con dâu xoay ra xắn ống quần lên lội ruộng, ngày còn ở nhà chị từ nhỏ đã giúp cha mẹ làm ruộng, khổ sở gì chị cũng đã nếm trải qua. Chỉ khổ cho bà mẹ chồng chị xưa nay chưa từng phải trồng lúa bao giờ.   Một nhà vốn giàu có bỗng chốc hóa bần cùng, đàn ông bỏ đi không tăm tích, bà mẹ chồng vừa đau vừa hận, lại thêm việc làm ruộng nặng nhọc, làm bà kiệt quệ, ốm rồi không dậy nổi. Trước lúc lâm chung, bà kéo tay chị, gần như van vỉ nói:   ”Nó hãy còn nhỏ dại, xin cô chăm sóc nó, nếu cô muốn ra đi, xin hãy đợi lúc nó trưởng thành”. Chị nắm chặt tay anh. Từ đó, số mệnh của anh lại bị chị dắt đi.   Chị là người phụ nữ trọng tình nghĩa, chưa từng hứa gì, nhưng chị vẫn cùng anh như cũ. Từ đó về sau, ngay cả chính chị cũng không nhận ra mình rốt cuộc là vợ, là chị hay là mẹ của anh?   Chị quần quật không ngày không đêm, làm việc để anh tiếp tục đi học. Cuộc sống của họ trôi qua khổ nhọc nhưng bình lặng giữa tình chị em sâu nặng, tình yêu bao la như tình mẫu tử bền chặt.   Khi anh tốt nghiệp trung học thi đỗ vào một trường Đại học Sư phạm, chị thay anh thu xếp hành lý, lại một lần nữa đưa anh tới trường.   Chị nhìn cậu con trai trẻ măng vừa qua tuổi dậy thì, do chính tay mình nuôi lớn từ nhỏ đến giờ, chị chỉ dặn anh hãy cố mà học hành, ngoài ra chị không nói thêm điều gì nữa.   Nhưng anh vẫn nói: “Chị, chờ tôi quay về nhé!”. Tim chị đập nhẹ một nhịp, nhưng mặt vẫn bình thường, có điều khóe miệng ẩn một nụ cười hân hoan rất nhẹ mà người khác khó nhìn thấy. Khóe cười ấy không phải vì câu nói của anh, mà vì những gì chị bỏ ra, đã được đáp đền lần đầu.
4. Kiếp này Chị vẫn làm ruộng như trước, nhịn ăn nhịn mặc dành tiền gửi đi.   Hai năm đầu, nghỉ hè và nghỉ Tết anh đều về quê giúp chị làm việc. Nhưng năm thứ ba đại học, anh viết thư về nói: Chị đừng gửi tiền nữa. Và kỳ nghỉ tôi cũng không về nữa đâu. Tôi muốn ra ngoài kiếm việc làm thêm, đỡ gánh nặng cho chị. Lúc đó chị đã 29 tuổi. Ở quê, người như chị đã là mẹ của mấy đứa con. Người trong làng đều bảo, chị nuôi anh lớn khôn, lại còn cho anh thoát li đi học, thế coi như là đã quá tốt với anh rồi, chị già hơn anh mười một tuổi, thôi đừng chờ chồng nữa.   Bây giờ anh đã đi xa, ở ngoài thế giới bao nhiêu xanh đỏ tím vàng, biết chồng mình có về nữa hay là không về nữa!   Chị cũng không biết trong lòng mình là đang thủ tiết, giữ đạo phu thê: Dù sao thì mười mấy năm trước chị cũng là một cô dâu gả cưới đàng hoàng về nhà anh; hay là mình đang vì câu nói trước ngày anh lên đường đi xa: “Chị, chờ tôi quay về nhé!”; hay là chị đang lo âu như người mẹ không yên tâm về đứa con nhỏ của mình đang ở xa; chị cứ chờ.   Chị cứ giữ sự yên tĩnh và ít lời như mấy chục năm nay đã từng. Cuối cùng cũng đã đến lúc anh tốt nghiệp. Anh quay về. Anh đã là một người đàn ông trưởng thành có phong cách và khí chất, dáng dấp một người đàn ông nho nhã hiểu biết.   Còn chị, dãi nắng dầm sương, gương mặt nhọc nhằn lao khổ đã sớm bay hết những nét đẹp thời trẻ, là một người đàn bà nhà quê đích thực.   Trong lòng chị chỉ còn coi anh là một đứa em trai thân yêu. Chị không dám ngờ anh đã nói với chị: “Chị, tôi đã trưởng thành, giờ chúng ta có thể thành thân!”. Chị nhìn anh, như đang nằm mơ, chị sợ mình đang nghe nhầm. Anh cũng là một người đàn ông trọng tình trọng nghĩa như chị?   Chị cười, tự đáy lòng dâng lên miệng cười rạng rỡ, cũng để rơi xuống những giọt nước mắt đẹp đẽ nhất đời người.
5. Xin lỗi Anh ở lại thị trấn dạy học, chị ở nhà làm ruộng. Họ có với nhau một con trai một con gái.   Sau này, anh đến khu mỏ dầu dạy học, lên chức hiệu trưởng một trường Trung học nhờ vào bằng cấp và kinh nghiệm dạy học của mình. Vì hộ khẩu, con cái vẫn để ở nhà cho chị nuôi nấng. Sau khi nhập được hộ khẩu, anh về quê đưa vợ con lên trường. Các giáo viên trong trường đến giúp hiệu trưởng dọn nhà. Có một giáo viên bộc tuệch chạy ra nói:   ”Hiệu trưởng, sao anh đón mẹ và em trai lên ở mà không đón cả chị nhà và các cháu luôn?”.   Một sự im lặng bao trùm, mọi người đều ngoái đầu nhìn chị. Lúc ấy, mặt chị sượng trân trân, không biết nên nói gì, chị cười méo mó, nhìn anh biết lỗi. Anh ngoái đầu nhìn chị, nói với tất cả mọi người với giọng chắc nịch:   ”Chị các chú đây. Có cô ấy mới có tôi ngày hôm nay, thậm chí cả tính mạng tôi”.   Chị nghe anh nói, mắt chị dâng lên toàn là nước mắt.
6. Năm tháng như bài ca, tình yêu như ngọn lửa. Bây giờ chị đã bảy mươi hai, vì làm việc nặng nhọc quá nhiều, sức khoẻ kém, bệnh phong thấp làm chị đi tập tễnh. Anh sáu mươi mốt, đã về hưu từ lâu.   Hai năm nay họ dọn về khu nhà này ở, nếu hôm nào trời không mưa gió, hoặc ngày quá lạnh, đều có thể gặp bóng dáng họ ở khu sân chơi, bồn hoa; chị nắm gậy chống, anh đỡ một bên, đi chậm chạp từng bước một về phía trước, như đang dìu một đứa trẻ tập đi, chăm sóc như thế, ân cần như thế. Những người biết chuyện của họ đều nhìn theo, cảm động bởi mối tình sâu nặng và bền chặt của anh và chị, mang nghĩa đủ tình đầy đi dọc một kiếp người. Anh nói:   ”Cô ấy mang cho tôi sinh mệnh, cho mẹ tôi sự ấm áp, cho tôi một mái nhà, bây giờ, tôi dành nửa cuối đời tôi chăm sóc cô ấy”.   Anh dắt tay chị, như ngày đó chị dắt tay đứa bé năm tuổi, họ cùng mỉm cười, đẹp như nét mây chiều êm ái nơi chân trời mùa hạ. Xin hãy dành sự yêu thương chân thành cho những người luôn bên bạn. Ta gieo xuống một hạt mầm yêu thương. Ta sẽ nhận lại gấp nhiều lần như thế… Gieo xuống một hạt mầm chia sẻ – Ta sẽ nhận lại được nhiều hơn ta mong đợi. Và gieo xuống một hạt mầm hi vọng – cảm thông. Ta sẽ chẳng bao giờ ngờ được lãi suất yêu thương sẽ nhân lên gấp nhường nào …. Cứ thế những vụ mùa bội thu sẽ đến với những trái tim nhân hậu … Khi mà yêu thương được đền đáp bằng yêu thương.</t>
  </si>
  <si>
    <t>Chiếc chìa khóa dự trữ</t>
  </si>
  <si>
    <t>Tôi là đứa con gái duy nhất của ba tôi. Mẹ tôi mất sớm. Và như thể đó là lẽ tự nhiên nhất trên đời, ba dồn hết tình yêu thương cho tôi. Ba tôi là một người rộng lượng, thường nhìn mọi việc trên đời bằng con mắt vui vẻ. Ba chẳng đặt ra cho tôi một chuẩn mực nào. “Cứ làm những gì con tin là đúng, nhưng phải tôn trọng mọi người xung quanh!” – Đó là điều duy nhất ba tôi yêu cầu.
Lên lớp chín, tôi bỗng xếp các bộ váy rườm rà, những chiếc băng-đô kẹp tóc sặc sỡ xếp qua một bên. Mái tóc dài loăn xoăn, tôi cũng cắt ngắn cúp quanh trán, tai và gáy. Với quần jeans, áo thun và giày thể thao, tôi thấy mình mạnh mẽ vô cùng.
Giờ đây, tôi có thể chạy như tên bắn trên cầu thang, phóng xe đạp thật nhanh khi rẽ vào hẻm, hét toáng lên khi buổi tối xem đá banh trên TV. Hàng xóm láng giềng thì ngắm nhìn sự thay đổi của tôi đầy hòai nghi. Nhưng ba tôi lại có vẻ ủng hộ: “Một cô gái nhỏ mạnh mẽ, ừ, cũng hay chứ!”.
Tôi được ba tập cho lái xe máy. Sáng chủ nhật, ba dẫn tôi đến sân vận động tập nhu đạo. Thỉnh thoảng tôi cũng có tranh luận với ba. Nhưng cuối cùng, hai cha con đều đi đến một điểm nhìn chung. Chẳng hạn, một cô gái nếu xinh đẹp thì rất tốt, nhưng mạnh khỏe nữa thì càng tốt hơn. Hoặc, một người biết đưa ra ý kiến của riêng mình là đáng khen, nhưng cuộc sống cũng đánh giá rất cao những ai biết lắng nghe ý kiến người khác.
Lên lớp mười, tôi vào câu lạc bộ lắp ráp mô hình máy bay. Máy móc kỹ thuật rất hợp với tôi. Cuối tuần, tôi phơi nắng ngoài bãi cỏ, điều khiển mô hình. Mái tóc ngắn của tôi cháy vàng, da thì đen nhẻm. Nhiều khi về nhà, tay chân mặt mũi lấm lem bùn đất. Nhưng tôi hết sức tự hào. Càng say mê máy móc, tôi càng đãng trí. Đồ lặt vặt thất lạc hoài. Ba cứ phải cất giùm và nhắc tôi nhớ.
Sinh nhật cô bạn trong lớp. Tôi chuẩn bị sẵn một bộ quần áo mới ấn tượng. Tuy nhiên, đến phút cuối cùng, chẳng có lời mời nào dành cho tôi. Lý do thật bất ngờ: Các bạn không thích một cô gái không giống con gái.
Cú sốc ấy làm tôi mất tinh thần rất nhiều. Nhưng, ba lại bảo: việc có gì mà ghê gớm. Dù bận rộn việc công ty, ngày cuối tuần, ba giành cho tôi. Hai cha con đi nhà sách rồi qua siêu thị. Ở siêu thị, ba chỉ cho tôi một chiếc kính gọng màu sữa. Tôi đeo thử: “Có đẹp không, ba?”. Ba bảo: “Rất hợp với làn da bánh mật của con. Ba mua nhé!”. Có chiếc kính ấy, tôi cất bớt các bộ trang phục giống con trai. Tôi nuôi tóc dài trở lại. Chỉ có điều, tính đãng trí của tôi thì vẫn còn nguyên.
Sắp tốt nghiệp trung học, tôi kịp trở thành một cô gái đúng nghĩa. Hai ba con cùng bận, nên hai cha con ít trò chuyện hơn trước. Hồi đầu học kỳ hai vừa rồi, tôi quyết định học thêm môn vẽ, chuẩn bị cho kỳ thi vào đại học Kiến trúc. Lớp luyện thi khá xa, học buổi tối. Ba đành cho phép tôi đi xe máy.
Ngay hôm đầu tiên, tôi nhận ra phía đầu hẻm gần chỗ tôi gửi xe có một nhóm người bất hảo. Bọn họ thường tụ tập ở khúc rẽ vắng vẻ, nhìn chòng chọc những người phóng xe ngang qua. Mặc dù lo lắng, tôi vẫn tự nhủ sẽ không có gì xảy ra.
Hôm ấy, tôi lấy xe khỏi bãi cuối cùng. Ra gần đầu hẻm, tôi sực nhớ quên nón bảo hiểm trong nhà thầy. Tôi cho xe quành lại. Đúng lúc ấy, một bàn tay chụp cổ tay tôi, giằng mạnh. Tôi lảo đảo. Chiếc xe đổ ầm xuống. Tôi kịp rút chìa khóa, ném vụt đi. Dù sợ hãi, tôi vẫn nhận ra đối thủ là một kẻ loẻo khoẻo. Tung ra một cú đá rèn luyện được thời học võ, tôi đá ngay lưng hắn ta. Tên cướp té sấp mặt. Tôi giựt lại chiếc xe về phía mình. Nhưng, chiếc chìa khóa đã ném đi rồi. Vài bóng đen đồng bọn xuất hiện ở ngã rẽ. Hoảng loạn, tôi lùa đại tay vào ngăn ngoài của chiếc túi khoác vai. Một vật lành lạnh. Chiếc chìa khóa xe dự phòng. Ba tôi đã đặt sẵn vào túi, vì ba biết tôi hay đãng trí…
Tôi đã chạy thoát khỏi bọn cướp như thế. Về đến gần nhà, cảm giác hãi sợ lắng dịu, nhường chỗ cho một cảm xúc lạ lùng tôi không thể gọi tên. Tôi chỉ biết mình đang khóc. Khóc vì có một người cha tuyệt vời, luôn ở bên tôi, luôn nghĩ đến tôi.</t>
  </si>
  <si>
    <t>Hạnh phúc ở đâu</t>
  </si>
  <si>
    <t>Vào một buổi sáng đẹp trời, chú cún con chạy đến bên mẹ và hỏi:
– Mẹ ơi, hạnh phúc ở đâu?
Mẹ cún con mỉm cười đáp:
– Hạnh phúc nằm ở chiếc đuôi xinh xắn của con đó!
Cún con thích lắm, ngày nào chú cũng ngắm nghía chiếc đuôi của mình, vừa nhảy vừa vẫy vãy chiếc đuôi! Nhưng rồi bỗng một hôm, chú cún con buồn bã chạy đến bên mẹ:
– Mẹ ơi, tại sao con chẳng bao giờ nắm giữ được hạnh phúc vậy?
Mẹ khẽ vuốt ve cún con và đáp:
– Chỉ cần con tự tin bước về phía trước, hạnh phúc sẽ tự đi theo con thôi!!!</t>
  </si>
  <si>
    <t>Chỉ có một người thôi</t>
  </si>
  <si>
    <t>Người đến dự đám cưới khá đông. Ông hàng xóm gọi bác làm công đến và bảo:
– Này, anh đi xem xem có bao nhiêu người đến dự đám cưới bên ấy.
Bác làm công ra đi. Bác để lên ngưỡng cửa một khúc gỗ và ngồi lên bờ tường đợi khách khứa ra khỏi nhà. Họ bắt đầu ra về. Ai đi ra cũng vấp phải khúc gỗ, văng lên chửi và lại tiếp tục đi. Chỉ có một bà lão vấp phải khúc gỗ, liền quay lại đẩy khúc gỗ sang bên.
Bác làm công trở về gặp người chủ.
Người chủ hỏi:
– Ở bên ấy có nhiều người không?
Bác làm công trả lời:
– Chỉ có mỗi một người mà lại là bà lão.
– Tại sao vậy?
– Bởi vì tôi để khúc gỗ bên thềm nhà, tất cả đều vấp phải, nhưng cũng chẳng ai buồn dẹp đi. Thế thì lũ cừu cũng làm như vậy. Nhưng một bà lão đã dẹp khúc gỗ sang bên để người khác khỏi vấp ngã. Chỉ có con người mới làm như vậy. Một mình bà lão là người.</t>
  </si>
  <si>
    <t>Mảnh dĩa vỡ</t>
  </si>
  <si>
    <t>Một ngày khi tôi khoảng chín tuổi, mẹ có chuyện phải vào thị trấn và giao tôi cho anh chị trông nom. Khi mẹ vừa đi, tôi chạy vào phòng ngủ của mẹ và mở tủ trang điểm. Trong ngăn trên cùng, dưới lớp vải mềm thơm, tôi thấy hộp nữ trang. Tôi thích thú như vừa khám phá một kho tàng, cái nhẫn hồng ngọc của cô tặng cho mẹ, đôi hoa tai ngọc trai một thời thuộc về bà, dải lụa của chiếc áo mẹ mặc vào ngày cưới… Tôi thích thú nghịch ngợm bằng cách mang thử tất cả thứ ấy vào, tưởng tượng vô số hình ảnh thú vị đầy màu sắc về những gì mà một phụ nữ xinh đẹp phải có…
Bỗng nhiên tôi phát hiện một cái hộp nhỏ màu đỏ. Mở ra, tôi hết sức kinh ngạc khi nhận thấy bên trong chỉ có mỗi một mảnh sứ trắng hẳn đã vỡ ra từ một cái đĩa. Tại sao mẹ tôi lại cất giữ một vật như thế này nhỉ? Lấp lánh dưới ánh sáng, mảnh đĩa vỡ chẳng nói lên được câu trả lời.
Vài tháng sau, khi tôi đang chuẩn bị bàn ăn, cô láng giềng Marge đến chơi. Liếc qua chiếc bàn, cô Marge nói: “Ồ, hẳn gia đình đang chuẩn bị tiếp khách. Thôi để tôi vào lúc khác vậy”. “Không, cứ tự nhiên. Chúng tôi chẳng đón ai cả” – mẹ trả lời. Marge hỏi: “Nhưng trên bàn toàn đĩa đẹp… Tôi chẳng bao giờ dám cho bọn trẻ đụng đến những thứ như thế”. Mẹ cười: “Tối nay, gia đình tôi được thưởng thức món thích nhất. Nếu dọn bàn thật đặc biệt để đãi khách thì sao không dọn thật đặc biệt cho chính gia đình mình?”. “Nhưng những cái đĩa đẹp thế kia…”. “Ồ, vài cái đĩa vỡ là cái giá không đáng kể phải trả để đổi lại niềm vui cho gia đình. Mỗi mảnh vở đều chứa một câu chuyện kỷ niệm…”.
Đi đến tủ chén, mẹ tôi lấy ra một cái đĩa cũ kể: “Cái này vỡ vào ngày chúng tôi mang Mark từ nhà bảo sanh về. Hôm đó là một buổi chiều thật lạnh lẽo. Khi ấy, Judy chỉ mới sáu tuổi nhưng cứ nằng nặc đòi giúp tôi việc bếp núc. Nó làm vỡ cái đĩa này khi khệ nệ mang đến bồn rửa”… Mẹ kể tiếp: “Thoạt đầu tôi bực mình ghê lắm nhưng rồi tự nhủ mình không thể vì chuyện cái đĩa vỡ lại làm mất đi không khí hạnh phúc khi vừa đón thằng bé mới sinh về. Hơn nữa, sau đó tất cả chúng tôi cùng ngồi hàn keo cho chiếc đĩa vỡ đó. Hóa ra, không khí càng vui hơn”.
Mẹ lại đến tủ chén, lấy ra một cái đĩa nữa “Chị có thấy cạnh đĩa bị mẻ không? – Mẹ hỏi cô Marge – Chuyện xảy ra khi tôi 17”. Giọng mẹ trở nên nhẹ hẳn: “Một ngày mùa thu, các anh tôi cần người giúp dọn đống cỏ khô. Vì thế, một thanh niên được thuê. Anh ta trông mảnh dẻ nhưng đôi tay rất khỏe và khá đẹp trai với mái tóc vàng. Mấy ông anh tôi bỗng thích anh ta và mời đến dự buổi ăn tối. Khi ông anh kế xếp anh ấy ngồi sát tôi, mặt tôi đỏ ửng vì mắc cỡ… Trong bữa ăn, anh ấy đưa tôi cái đĩa nhờ lấy hộ thức ăn nhưng lúc đó tim tôi đập mạnh và tôi run đến nỗi làm cái đĩa va vào một cái khác khiến cạnh bị mẻ… Khi ra về, anh ấy nắm tay tôi, đặt mảnh đĩa vỡ vào, không nói gì hết nhưng nở nụ cười. Chỉ cười… Một năm sau, tôi lập gia đình với anh ấy. Mãi cho đến nay, cứ khi nào nhìn cái đĩa này tôi lại thích thú nhớ đến chuyện xưa…”.
Tôi không thể nào quên được mảnh đĩa vỡ trong tủ trang điểm của mẹ. Đợi dịp thích hợp, tôi chạy ngay vào phòng mẹ, lấy mảnh vỡ đó xem cẩn thận, rồi lao xuống nhà bếp bắc ghế lấy cái đĩa mẻ ra. Đúng như tôi nghĩ, mảnh vỡ hoàn toàn khớp với chỗ mẻ trên đĩa. Đó chính là mảnh đĩa vỡ mà bố tôi đã đưa cho mẹ vào ngày đầu tiên hai người gặp nhau. Và bây giờ, câu chuyện tình bắt đầu từ mảnh vỡ đó đã trôi qua đến năm thứ 54 trong hạnh phúc… Mới đây, một cô chị của tôi đã ngỏ lời xin mẹ chiếc nhẫn hồng ngọc; một cô chị khác lại đòi đôi hoa tai của bà. Còn tôi, tôi chỉ thích kỉ vật quí nhất đời mẹ mà bà đã trân trọng giữ mãi suốt mấy chục năm qua: mảnh đĩa vỡ nhỏ xíu.</t>
  </si>
  <si>
    <t>Đánh nhau bằng gậy</t>
  </si>
  <si>
    <t>Trong một tiết học của các sinh viên trường mỹ thuật, vị giáo sư đưa cả lớp xem bức tranh mô tả thân phận con người của Goya, họa sĩ nổi tiếng người Tây Ban Nha. Bức tranh mang tên Đánh nhau bằng gậy.
Trong bức tranh, Goya vẽ hai người nông dân đang xô xát nhau. Mỗi người cầm trên tay một chiếc dùi cui sần sùi. Một người đang giơ dùi cui để bảo vệ mặt mình. Nền trời trong xanh không để lộ một nét gì sắp xảy đến. Người ta không đoán được trời sắp giông bão hay sáng rực nữa.
Cả lớp nhốn nháo. Ai nấy đều lao nhao muốn phát biểu trước. Có sinh viên nói đây là bức tranh diễn tả định luật bảo tồn của con người:
- Đấu tranh bảo tồn sinh mạng.
Sinh viên khác:
- Bức tranh diễn tả mục đích của con người là muốn hạnh phúc vì hạnh phúc là đấu tranh.
Sinh viên khác nữa lại phân tích:
- Bức tranh muốn diễn tả chân lý con người là động vật có lý trí, vì chỉ có thú vật mới cắn nhau mà ở đây là thú vật có lý trí nên cắn nhau bằng gậy.
Vị giáo sư ra hiệu cho cả lớp im lặng rồi bảo các sinh viên hãy quan sát thật kỹ một lần nữa. Cả lớp im ăng ắng. Mãi một lúc sau ông mới chậm rãi nói:
- Thoạt nhìn ai cũng nghĩ đây chỉ là bức tranh tầm thường như những bức tranh khác. Thế nhưng có một chi tiết nói lên tất cả ý nghĩa của bức tranh: Hai người nông dân đang hằm hằm sát khí để loại trừ nhau lại đang mắc cạn trong cồn cát. Từng cơn gió thổi đến, cát bụi đang kéo tới phủ lấp hai người đến quá đầu gối mà hai người không ai hay biết.
Vị giáo sư ngừng lại hồi lâu rồi nói tiếp:
- Goya muốn cho chúng ta thấy rằng cả hai người nông dân này sắp chết. Họ sẽ không chết vì những cú dùi cui giáng vào nhau mà do cát bụi đang từ từ chôn vùi họ. Thế nhưng thay vì giúp nhau để thoát khỏi cái chết, họ lại cư xử chẳng khác nào loài thú dữ: Họ cắn xé nhau. Bức tranh trên đây của danh họa Goya nói lên phần nào tình cảnh mà nhân loại chúng ta đang trải qua. Thay vì giúp nhau để ra khỏi không biết bao nhiêu tai họa, đói khổ, động đất, khủng bố, chiến tranh… thì con người lại giành giật chém giết lẫn nhau.
Bức tranh ấy có lẽ không chỉ diễn ra ở một nơi nào đó ngoài cuộc sống của các bạn, mà không chừng đang diễn ra hằng ngày trong các mối tương quan của ta với người xung quanh. Cơn cám dỗ muốn thanh toán và loại trừ người khác có lẽ vẫn còn đang gặm nhấm nơi từng con người.
Một trong những cách tốt đẹp nhất để tiêu diệt một kẻ thù chính là biến kẻ thù ấy trở thành một người bạn. Ngay chính trong cơn quẫn bách và đe dọa tứ phía, ta hãy liên đới để bảo vệ nhau, bảo vệ sự sống, bảo vệ hành tinh này.</t>
  </si>
  <si>
    <t>Gửi đến ba…!</t>
  </si>
  <si>
    <t>Ai cũng viết thư cho người đang sống, còn con thì…
Con trở lại trường, sau năm ngày nghỉ học chịu tang cha. Buổi trở lại trường đầu tiên nghe tiếng trống bãi, con vội xếp tập vô cặp rồi như thường lệ đứng trước cổng trường để đợi… Tuổi thơ làm cho con mong vào những điều kỳ diệu, mong nỗi bất hạnh đó không phải là sự thật, nhưng, đến quá trưa nhìn lại sân trường vắng lặng và trước cổng trường chỉ còn mình con đứng đợi, con bàng hoàng nhận ra rằng ba đã mất thật rồi và từ đây không còn đến trường để đón con nữa. Hai hàng nước mắt chảy dài, nắng ban trưa rọi xuống đường hình cô gái nhỏ lủi thủi đi về mà lòng hụt hẫng xót xa.
Ba chỉ đau trong một thời gian ngắn rồi bất ngờ bỏ chúng con mà đi. Lúc đó con chỉ mới 13 tuổi. Nỗi mất mát đó đối với con quá lớn và quá sớm. Một trăm ngày ba mất, má bảo thôi từ nay đừng cúng cơm ba nữa mà luôn thắp nhang cho ba, đừng để “hương tàn bình lạnh”. Má cũng muốn nỗi đau lắng xuống để chúng con tập trung học hành. Nhưng rồi mỗi bữa cơm chúng con lại đặt một cái chén, một đôi đũa nơi ba vẫn ngồi trong bàn ăn, xới một liễn cơm nóng, dọn những thức ăn ba ưa thích. Nhiều năm sau này con vẫn thường ngậm ngùi nhớ lại hình ảnh những đứa con nhỏ của ba bên mâm cơm vẫn muốn lưu giữ kỷ niệm về người cha đã khuất. Biến cố lớn ấy đã đem lại bao mất mát và càng khôn lớn con càng thấm thía đó là những thiếu thốn không gì bù đắp nổi.
Cuộc sống mỗi lúc một bấp bênh. Đôi vai mỏng mảnh của má như oằn xuống trước gánh nặng của gia đình quá lớn. Giữa “ngày còn ba” và “ngày mất ba” dường như là hai thế giới. Miền Trung vào những ngày mùa đông trời lạnh như cắt thịt, những đứa con nhỏ của ba đi học về sẽ càng se sắt nhớ nhung ngày ba đội mưa đợi các con trước cổng trường. Một ngày mới của con được bắt đầu từ những hình ảnh, những âm thanh mà ba mang lại – một ngày tuổi thơ sung sướng. Những gì thuộc về ba trong hoài niệm của con đều đưa con quay về với quãng đời thơ ấu, ấm áp tình phụ tử, nhưng con cũng không quên có buổi chiều đi đâu về con bước vào phòng ba, ba không bật đèn, phòng mờ tối và ba ngồi đó, câm lặng… Con nhìn thấy, rón rén quay ra và như bắt chước ba, con cũng ngồi ngoài hiên, một mình trong bóng tối… con thấy thương ba quá!… Tuổi thơ con cũng có những nỗi buồn riêng của mình nhưng tất cả nỗi niềm ấy đều được ba chia sẻ. Còn bây giờ, ba đang buồn và không thổ lộ nhưng con không biết làm sao để an ủi. Ba đang nhớ các anh chị của con phải không ba? Con gái lớn lấy chồng xa, hai con trai bị bắt vào tù khi hoạt động trong phong trào tranh đấu của sinh viên. Con nhớ ngày theo ba má đến trại để thăm anh. Thấy anh con trong hình dáng ốm yếu, da dẻ xanh xao, má khóc ròng bước tới, còn ba thì lùi lại lén chùi nhanh những giọt nước mắt. Cơn bạo bệnh đột ngột nhanh chóng cướp ba đi hẳn, cũng có một phần của những nỗi nhớ nhung bị dồn nén đó.
Các anh, các chị con nhớ lại trong khoảng thời gian gia đình phải trải qua những thử thách nghiệt ngã, chưa bao giờ ba khuyên các con hãy lựa chọn cho riêng mình một cuộc sống bình yên. Nhưng ba vẫn nói đã chọn con đường cách mạng để đi thì phải đủ tâm, đủ lực để đi cho trọn con đường, đừng để dang dở đời mình và lụy cả cho người.
Năm 1976 con đúng 20 tuổi, cũng là năm thành lập Lực lượng thanh niên xung phong thành phố, con đã bước chân vào đội ngũ. Ngày lên đường con đã thắp nhang thưa với ba về chuyến đi xa nhà, chuyến đi thật xa, thật lâu với những khó khăn, thử thách mà lúc đó con không thể nào lường hết được. Bây giờ nhìn lại những quãng đời đã đi cùng đồng đội, một nỗi mừng càng lúc càng thấm sâu, càng lan tỏa trong con. Vâng, con đã đi, đã được hỗ trợ bởi nhiều nguồn sức mạnh để gắn bó với sự lựa chọn của mình. Và luôn có ba trong con dù ở Đắc Nông, Bù Đốp hay những cánh rừng xanh thẳm phía Tây Nam. Những gì ba dạy chúng con đâu chỉ bằng lời mà bằng cả cuộc sống gay go khắc nghiệt. Thời thơ ấu vất vả ba phải vượt lên nỗi đau mồ côi để vừa làm, vừa học, sống có nhân cách, có lòng nhân ái.
Ba vẫn ao ước các con của ba đều được vào đại học. Khi gia nhập Lực lượng thanh niên xung phong con mới tốt nghiệp phổ thông trung học. Chính đội ngũ ấy đã tạo điều kiện cho con được đến với giảng đường đại học. Ngày nhận tấm bằng đại học, con thầm cảm ơn đơn vị, cám ơn đồng đội đã giúp con thực hiện được niềm mơ ước của ba hướng về con mà con đã canh cánh mang theo, ấp ủ trong lòng mình những năm dài.
Ba đã xa chúng con ba mươi năm rồi mà chúng con cứ mãi ngậm ngùi tiếc thương khi nhớ về ba. Và vì thế khi thấy những trẻ thơ mất cha là lòng con đau xót, day dứt. Có những đứa trẻ mất cha là mất đi hình ảnh thiêng liêng, mất đi một người cha bằng da, bằng thịt. Nhưng cũng có những đứa trẻ mất dần cha do những đổ vỡ trong hạnh phúc gia đình.
Mỗi khi chồng con đau, con đã chăm sóc tận tình, sợ bệnh tật sẽ cướp đi của con mình tình phụ tử. Khi giận hờn, căng thẳng với anh ấy, con lại thường nhớ về cái buổi trưa đợi ba trước cổng trường mà ba không còn đến đón để thông cảm, bỏ qua những chuyện không bằng lòng trong cuộc sống lứa đôi. Con biết rằng ngày mai lúc tan học, con của con đứng đợi ở cổng trường sẽ có cha đến đón. Buổi cơm chiều trong một gia đình nhỏ sẽ ấm cúng đầy đủ cả ba người. Những đứa con có cha thật là một niềm hạnh phúc tuyệt vời. Nhưng sao viết ngang đây con nhớ đến một lần lại thăm nhà dưỡng lão. Nhiều cụ ông, cụ bà ngồi thầm lặng, buồn bã và khi có người hỏi : Cụ ơi! Cụ còn con cái gì không? Thì các cụ run run không trả lời, những giọt lệ như sương mờ trên khóe mắt. Hình ảnh đó như nhắc nhở con phải thường xuyên về thăm má, không phải chỉ con trẻ cần đến cha mẹ mà ngay cả cha mẹ lúc tuổi già cũng rất cần đến tình thương của con cái.
Bạn bè thường dặn con hãy nhớ về những điều vui để cho lòng mình thanh thản. Nhưng cũng chính trong nỗi bất hạnh nếu biết nhận ra một điều quan trọng cần nghĩ suy thì cũng không nên quên phải không ba?
********
Thế giới vật chất không cho phép con chuyển bức thư này đến với ba ở một cõi mênh mông, nhưng con nghĩ rằng trong tình phụ tử ba vẫn đọc được lòng con.</t>
  </si>
  <si>
    <t>Trái tim không có tuổi</t>
  </si>
  <si>
    <t>Chiếc tàu thủy lướt đi, trên boong có rất nhiều người đang tận hưởng kỳ nghỉ thoải mái trên biển kéo dài ba ngày. Ở lối đi phía trước tôi là một người phụ nữ nhỏ bé trong bộ quần áo màu nâu nhạt. Đôi vai bà hơi khom lại, mái tóc trắng được cắt ngắn quá vai.
Từ loa phóng thanh của con tàu chợt vang lên một giai điệu quen thuộc của bài hát “Hãy bắt đầu điệu nhảy Beguine”. Và bất chợt, một điều thật tuyệt vời diễn ra ngay trước mắt tôi. Người phụ nữ – không để ý rằng có người đang ở phía sau lưng mình – nhanh nhẹn và duyên dáng bước theo tiếng nhạc – toàn thân uyển chuyển, nhịp nhàng.
Khi đến gần cánh cửa dẫn đến toa ăn, bà trở lại vẻ nghiêm nghị và từ tốn bước vào trong.
Những người trẻ tuổi thường nghĩ rằng những người ở vào độ tuổi xế chiều như chúng tôi thì sẽ chẳng còn lãng mạn, chẳng hợp với khiêu vũ hay mộng mơ. Họ đánh giá chúng tôi qua dáng vẻ bề ngoài của tuổi tác, của những nếp nhăn, của những vòng eo to và của mái tóc muối tiêu .
Họ không thấy con người thực đang sống bên trong chúng tôi.
Không ai biết rằng tâm hồn tôi vẫn còn là tâm hồn của một cô gái mảnh mai, lớn lên ở một vùng ngoại ô Boston. Từ sâu thẳm lòng mình, tôi vẫn nghĩ tôi là con gái út trong một gia đình hạnh phúc, có một người mẹ xinh đẹp chăm sóc yêu thương và một người cha luôn luôn vui vẻ ở bên cạnh.
Và tôi vẫn còn là một thiếu nữ lãng mạn khao khát tình yêu, một phụ nữ trẻ mong muốn khẳng định mình trong xã hội – nhưng tôi biết thổ lộ điều này với ai đây?
Chúng tôi cũng như người phụ nữ nọ, vẫn giữ lòng ngân vang tiếng nhạc. Với những vốn sống đã góp nhặt được, bề ngoài chúng tôi trông như những người đã trưởng thành, nhưng bên trong vẫn còn là những đứa trẻ con thích vui đùa, những thiếu nữ e thẹn, những người trẻ tuổi đầy ắp ước mơ. Trong chúng tôi vẫn luôn tồn tại những trải nghiệm cuộc sống, và cả những gì mà chúng tôi luôn muốn vươn tới.
Trong tim chúng tôi vẫn vang vọng những giai điệu rộn ràng của bài hát “Hãy bắt đầu điệu nhảy Beguine”. Và những khi chỉ có một mình, chúng tôi lại khiêu vũ.
Mức độ lớn khôn trong cuộc đời của mỗi người tùy thuộc vào thái độ ứng xử của người ấy đối với người khác: dịu dàng với người trẻ, nồng nàn với người già, thông cảm với người có ý chí phấn đấu và khoan hòa với kẻ yếu và người mạnh. Bởi lẽ, cuộc đời mỗi người đến lúc nào đó sẽ phải lâm vào cảnh ngộ của những con người này.</t>
  </si>
  <si>
    <t>Làm sao có thể xin lỗi người khác</t>
  </si>
  <si>
    <t>“Cho mình xin lỗi” – thật là dễ dàng để viết câu này xuống giấy. Nhưng khi phải thốt ra với một ai đấy, ta thường cảm thấy “nghẹn nghẹn” trong cổ họng, như danh ca Elton John đã từng nói: “Xin lỗi dường như là từ khó nói nhất”.
Xin lỗi là sự công nhận chúng ta đã làm một điều sai trái – dù đấy là một lời bình phẩm vô tình, một hành động nông nổi hay một cử chỉ không đẹp. Bằng lời xin lỗi, chúng ta muốn đưa ra thông điệp như sau: “Mình cảm thấy vô cùng ân hận và giày vò vì việc mình đã làm. Mong bạn hãy tha thứ cho mình!”
Cũng chính vì điều này mà khi xin lỗi, chúng ta thường cảm thấy bản thân quá… “nhỏ nhoi”, “thấp bé”, rằng xin lỗi là dấu hiệu của sự yếu đuối, của sự mất quyền lực và để cho người khác “nắm đầu”
Tuy nhiên, một thực tế cho thấy là “nhân vô thập toàn”, không có ai trên cuộc đời này dám vỗ ngực tự hào là mình hoàn hảo cả. Cho nên, việc bạn sẵn lòng nhận lỗi lầm, đối diện thẳng thắn với nó và hành động để đưa mọi việc vào trật tự tốt đẹp như cũ, cho thấy nguồn sức mạnh tinh thần lớn lao và cá tính tuyệt vời của bạn. Bạn bè (người thân, đồng nghiệp, cha mẹ v.v…) sẽ không đánh giá thấp những nỗ lực của bạn. Ngược lại, họ sẽ đánh giá bạn cao hơn, mở rộng lòng hơn cho sự tha thứ và bỏ lại đàng sau quá khứ những niềm đau, nỗi buồn.
* Nên xin lỗi vào lúc nào?
Trong bất cứ trường hợp nào đi nữa, câu xin lỗi cần phải được thực hiện càng sớm càng tốt, để chứng tỏ sự thiện chí của bạn. Nếu cứ chần chừ biện hộ cho rằng bạn không cần xin lỗi vì chẳng có lỗi chi cả, hoặc bạn sẽ xin lỗi với một số điều kiện từ đối tượng, thì e rằng bạn đang làm vấn đề rắc rối thêm. Hãy nhớ lại những chi tiết sau đây để bạn hiểu rõ sự cần thiết và khẩn cấp của một lời xin lỗi:
– Bạn đã phát biểu một câu nói gì đấy không được duyên dáng, êm tai cho lắm và bạn đã nhìn thấy nét đau đớn ngạc nhiên trên khuôn mặt người ấy? Như vậy là bạn đã làm tổn thương bạn mình không ít!
– Ðã có ai la hét, gằn giọng, hạ bệ bạn bằng những ngôn từ không trau chuốt chưa? Hẳn bạn sẽ không ưa thích gì, thậm chí bực bội nữa là khác. Vậy mà bạn đã làm điều ấy cho người thân yêu của mình, thật đáng trách biết bao!
Một số người có tâm hồn nhạy cảm hơn những người khác. Ðiều mà bạn cho là nhỏ nhoi lại có sự tác động rất lớn đến cuộc sống của họ. Hoặc khi đôi bên tranh cãi nhau, ai cũng cố đưa ra những lời nói “nặng ký” nhất để giành chiến thắng, và bạn nghĩ rằng “kẻ kia” phải hạ mình xin lỗi bạn mới đúng. Vấn đề cần bàn ở đây không phải là việc bạn có chủ ý làm người khác tổn thương, thất vọng, đau đớn hay không, mà là việc bạn đã gây ra “tội ác” ấy, dù bạn thật sự “vô tội”. Bằng bất cứ gịá nào, bạn hãy xin lỗi và nói cho người ấy hiểu, rằng bạn không cố ý làm một việc xấu như vậy. Xin lỗi sớm trong trường hợp này chứng tỏ bạn rất dũng cảm và nhanh nhạy, còn hơn là khi bị “dồn đến mức đường cùng” rồi mới tỏ thái độ ân hận muộn màng, thì lời xin lỗi sẽ không còn giá trị lớn nữa.
* Phải tự hoàn thiện bản thân
Biết xin lỗi là nét sống lành mạnh của một con người có lòng tự trọng và biết chia sẻ với cảm xúc của những người khác. Tuy nhiên, việc lạm dụng từ “xin lỗi” quá thường xuyên sẽ bớt đi nét đẹp vốn có của nó. Nếu bạn xin lỗi mà cứ tiếp tục phạm sai lầm tương tự, người khác sẽ nghi ngờ mức độ thành thật của bạn. Hãy cho từ “xin lỗi” một tác động lớn hơn và kỳ diệu hơn, khi sự tự hoàn thiện bản thân chứng tỏ bạn đã để tâm và trí để cải thiện mối quan hệ theo chiều hướng tốt đẹp.
* Nói câu xin lỗi như thế nào?
Nói câu xin lỗi là một bước quan trọng để sửa chữa lại những lỗi lầm, thiệt hại mà bạn đã gây ra thông qua hành động “trêu ngươi” vừa rồi. Thế nhưng, phụ thuộc vào mức độ thiện chí của bạn, bạn vẫn có cách hay nhất để xây dựng lại niềm tin và những cảm xúc tốt đẹp giữa đôi bên.
– Không nên xin lỗi qua email, điện thoại, nếu như bạn có điều kiện gặp trực tiếp
– Hãy nói câu xin lỗi bằng ánh mắt chân thành, cử chỉ thân ái, từ tốn.
– Không nên biện luận dài dòng để “chạy tội”, mà hãy nhìn thẳng vào vấn đề và nhận lãnh trách nhiệm về phía mình.
– Thể hiện một cử chỉ đặc biệt của lòng tốt khác hẳn ngày thường, để tạo ra sự khác lạ đáng lưu ý trong cung cách ứng xử.
-Nếu có thể thì nên tặng hoa kèm với lời xin lỗi, bạn sẽ thấy cực kỳ “ép-phê”.
– Sau khi đã xin lỗi xong, bạn cần phải biết tha thứ cho bản thân mình trước, bởi vì bạn đã công nhận sai lầm và cố gắng để sống tốt hơn. Hãy rút kinh nghiệm để trở thành một con người mới mẻ hơn, tích cực hơn, khôn ngoan hơn. Nếu không, bạn sẽ phải hối tiếc và lại phải xin lỗi 1001 lần nữa!</t>
  </si>
  <si>
    <t>Gượng cười để bước đi</t>
  </si>
  <si>
    <t>Trong mỗi chúng ta có ai đã từng gượng cười trước mặt người khác chưa?!?
Cuộc sống không phải lúc nào cũng tươi đẹp như ta nghĩ, nếu có thì trên đời này đã không có thứ gọi là nước mắt…. Hành trình cuộc đời của mỗi con người đều có vui có buồn, có hạnh phúc, có đắng cay… Có ai dám chắc xen lẫn những niềm vui không có sự xuất hiện của nước mắt hay không?
Nếu bắt buộc phải lựa chọn giữa hai người: một người luôn mang đến cho tôi tiếng cười, niềm vui; còn một người luôn bên cạnh tôi lúc tôi đau buồn, gục ngã…thì tôi sẽ chọn người thứ hai… vì cuộc sống lắm lúc thăng trầm, sóng gió đâu chỉ đến một lần rồi thôi, bờ vai ta thì lại quá bé nhỏ, hãy để ai đó nâng đõ tâm hồn mình…..
Thế nhưng, người nâng đỡ tâm hồn bạn đâu phải lúc nào cũng xuất hiện khi bạn cần, họ đâu thể mãi mãi ở bên bạn vì họ còn có cuộc sống của riêng mình… Có ai dám chắc mình sẽ đủ sức để chạy đua với thời gian hay không?!?… Có ai dám chắc người bạn thân mình sẽ không bao giờ lừa dối mình hay không?!?… Có ai dám chắc là sẽ không bao giờ rời xa cây để chạy theo gió hay không?!?… Có ai dám chắc hạnh phúc sẽ mãi thuộc về mình, người mình yêu sẽ không bao giờ bỏ rơi mình hay không?!?… Có ai dám chắc bản thân luôn có đủ tự tin để vượt qua mọi chuyện hay không?!?…
Tất cả đến với chúng ta đều mang hai chữ “bất ngờ”…. Có đôi khi muốn là gió để cất mình bay thật xa… có đôi khi muốn làm nắng để sưởi ấm tâm hồn ai đấy… có đôi khi muốn làm mưa để tự mình cuốn trôi nỗi buồn của bản thân… có đôi khi muốn làm sương để một lúc nào đó tự mình tan biến… đôi khi muốn làm một chiếc lá vô tri vô giác, không biết vui cũng chẳng biết buồn….
Mong muốn mãi mãi là mong muốn, giấc mơ mãi mãi là giấc mơ, cơn mơ nào mà chẳng có lúc phải tỉnh….
Đôi lúc cần có đủ niềm tin để tự mình đứng lên, vươn vai và bắt đầu một cuộc sống mới sau cú vấp ngã nào đấy mà ta tưởng chừng đã mất hết tất cả…
Cuộc sống có được có mất, chúng ta nên biết quý trọng những gì mình đang có, đừng đòi hỏi quá nhiều để khi nhìn lại mình chẳng được gì cả…</t>
  </si>
  <si>
    <t>Ước mơ bình thường</t>
  </si>
  <si>
    <t>Những áng văn sau đây được tìm thấy trên lăng mộ của một mục sư người Anh: "Khi tôi còn trẻ, trí tưởng tượng của tôi không giới hạn. Tôi mơ ước có thể thay đổi thế giới. Khi trưởng thành và già dặn hơn một chút, tôi nhận thấy thế giới chẳng đổi thay gì cả. Vì vậy tôi thu hẹp ước mơ của mình và quyết định sẽ làm thay đổi đất nước tôi. Nhưng dường như cũng chẳng có gì dịch chuyển. Khi tôi lập thân, tôi thu hết sức bình sinh hòng làm thay đổi gia đình tôi, những người thân thiết nhất của tôi. Nhưng, họ chẳng mảy may có ý tưởng gì về điều đó. Và giờ đây, khi đang hấp hối trên giường tôi chợt nhận ra: chỉ khi nào tôi thay đổi được bản thân mình thì tôi mới thay đổi được gia đình tôi. Từ sự cổ vũ, khích lệ của họ, tôi sẽ có ích hơn cho đất nước - và ai mà biết được, không chừng tôi sẽ thay đổi được cả thế giới cũng nên".</t>
  </si>
  <si>
    <t>Những lá bài xoay ngược cuộc đời</t>
  </si>
  <si>
    <t>Làm thế nào mà tôi đã thoát khỏi sự bủa vây của quá khứ?
Vào những buổi chiều thứ bảy khi tôi lên 10, cha tôi thường dắt tôi đến một tiệm nhỏ bán bánh mì xăng-quít ở dưới phố Philadelphia, nơi ông hay đánh bài rumi tay đôi ở phía sau với những người đàn ông bề ngoài trông dữ dằn. Họ bập xì gà liên tục và nhả khói dày đặc làm không khí xám xịt, ngập ngụa, trộn lẫn với mùi thịt nướng và hành.
Trong khi họ đánh bài tôi giết thời gian nơi máy bắn đạn sáng rực trong một góc tối. Cái máy này mô phỏng theo một trò cờ bạc, và nếu bạn thắng được trong một số trò chơi thì người chủ sẽ trả tiền cho bạn. Ðó là vào những năm 60, chúng tôi sống dựa vào tiền trợ cấp phúc lợi xã hội, vì thế có lần, khi tôi ăn được 4 đô la thì máu đỏ đen càng ngấm vào người tôi.
Thời bấy giờ, tôi hoàn toàn không nhận thức được điều đó, nhưng cha tôi đã trở thành một kẻ nghiện bài bạc, xúc xắc, và đua ngựa. Nhiều lần tôi đã thấy hậu quả của sự nghiện ngập nơi cha. Ðồ đạc trong nhà dần dần biến mất vì cầm cố, đặt cược hoặc trả nợ. Tôi cảm nhận được sự căng thẳng giữa cha tôi và mẹ tôi.
Ngoại trừ những ngày chơi với cái máy đánh bạc, thì tôi cũng đã không đam mê bài bạc gì. Cho đến khi tôi 30 tuổi, nhiều sòng bạc đã mọc lên ở thành phố Atlantic, không xa khu nhà tôi ở Philadelphia.
Lần đầu tiên, tôi chỉ thử chơi cho vui nơi một máy đánh bạc. Thế nhưng khi ba con số 7 hiện lên và máy nhả ra 125 đô la thì tôi đứng sững sờ, tim đập liên hồi. Sự cuốn hút quá mạnh mẽ – một điều gì đó đã dâng tràn trong huyết quản, giống như tình yêu, như một cơn sốt.
Thời đó tôi làm nghề kinh doanh đồ gỗ thủ công, và cũng không kiếm được nhiều tiền cho lắm, thế nhưng tôi chợt thấy càng lúc mình càng thường xuyên đi đến những sòng bạc hơn. Bây giờ tôi đã không chơi với máy nữa, con bồi đen đã trở thành trò chơi của tôi, và hôm nào được bạc là tôi ở lại sòng bạc thâu đêm.
Một sáng sớm, tôi thấy mình đang ngồi với đống tiền ba ngàn hai trăm đô la trước mặt. Mặc dù mắt tôi díu lại, miệng đắng ngắt, tôi vẫn chơi không ngừng, với cảm giác phơi phới của một đêm thắng “đậm”.
Từng lúc, tôi lại thắng được ít ván hơn, và dần dà những ván thua lại trở nên thường xuyên. Một lát sau tôi sợ hãi vì cháy túi- tôi biết con số đã lên tới hàng ngàn.
Mặc dù vậy, tôi vẫn khao khát cái không gian với những ánh đèn thắp sáng trên đầu, tấm chiếu bạc phẳng phiu màu lá cây, những lá bài quyết liệt rơi xuống. Và thế là tôi cứ tiếp tục ngựa quen đường cũ để thỏa mãn cơn thèm khát đó.
Tôi chưa bao giờ cảm thấy rằng mình đã mắc phải căn bệnh ghiền cờ bạc. Tôi không phải như một trong số những người ở đây. Tôi có tiền trong ngân hàng. Tôi không cầm cố máy móc thiết bị của mình. Và vợ tôi không hề hay biết gì về tật xấu nghiêm trọng đó của tôi.
Một đêm đầu đông năm 1994, tôi mang theo 1000 đô la đến khu phố Atlantic và sau một canh bạc 2 tiếng đồng hồ, tôi cháy túi. Tôi đã từng thua nhiều trước đó, nhưng thường khi là lâu hơn. Giờ đây tôi cảm thấy bồn nôn và kích động bởi những tiếng ồn ào xung quanh, đầu váng vất vì khói thuốc.
Tuy nhiên tôi vẫn đến máy đổi tiền và nhận 1000 đôla khác. Thế rồi tôi đến bên một chiếc bàn mà tại đây đơn vị tính thấp nhất cho mỗi ván là 100 đô la, với quyết tâm gỡ lại tất cả số tiền đã mất – máu nóng đã dồn hết lên đầu tôi.
Tôi thua thẳng 8 ván. Choáng váng tôi gắng gượng rời khỏi bàn và đến gần lối ra, một sự phẫn nộ đang dậy lên trong lòng tôi. Mắt mờ đi, tôi đâm phải một phụ nữ và làm đổ tung toé những đồng xu trong chiếc xô trên tay cô ta, tôi không đứng lại cũng chẳng thèm xin lỗi.
Ở ngoài sân đậu xe, tôi tựa đầu vào thành xe lạnh ngắt. Tôi đá chân bên này, bên kia. Cuối cùng tôi ngồi vào trong xe và lái về nhà ở Philadelphia. Khi tôi lướt đi, qua những con đường lạnh lẽo im vắng lúc 4 giờ sáng, qua những ngôi nhà đang trang hoàng rực rỡ cho mùa giáng sinh, những hồi ức dồn nén bấy lâu bỗng tuôn tràn về. Tôi thấy lại mình đang nằm trên chiếc ghế bố mòn vẹt. Cây thông Noel bị đẩy vào một góc trong căn hộ nhỏ bé của gia đình chúng tôi. Thình lình cánh cửa bật tung ra và cha tôi ngã dúi vào phòng, đá vào cây giáng sinh.
Không biết vì sao hồi đó tôi đã hiểu hết mọi điều đang xảy ra- cha tôi đã thua một số tiền lớn. Ông bắt đầu la thét trong cơn cuồng nộ nguyền rủa số phận, những con bài, vận đen và sự đần độn của mình. Ông đá vào cây thông và giẫm lên những gói quà. Rồi ông đổ ập xuống ghế khóc rền rĩ.
Chúng tôi đã sống trong những nỗi ám ảnh và bức bách, tôi không thể đòi hỏi được biết những người độc ác nào đã gây cho cha ra nông nỗi này, nhưng giờ đây tôi hoàn toàn hiểu rõ rằng điều gì đang dẫn dụ tôi đi.
Khi tôi dừng xe lại trước nhà, nước mắt tôi tràn ra. Tôi không muốn cho những người thân yêu của tôi phải gánh chịu cùng nỗi khổ sở mặc cảm tội lỗi và thất vọng như tôi khi còn là một đứa trẻ thơ. Tôi cũng không bao giờ muốn phải cảm thấy khốn khổ như giờ phút này đây.
Vào chính giây phút đó, tôi đã đánh cược với chính mình: Mi sẽ không bao giờ có thể rời xa được chiếu bạc. Ðó là một sự đánh cá liều lĩnh ngược với bản tính tự nhiên của tôi – một lời thề ngược ngạo. Và tôi cứ cá cược như thế vào mỗi bình minh. Nhưng nhờ trời, đó là một sự cá cược mà tôi đã “thua” gần 2700 lần mặt trời mọc.</t>
  </si>
  <si>
    <t>Động vật yêu nhau thế nào</t>
  </si>
  <si>
    <t>Một người Nhật Bản Trong quá trình phá nhà sửa lại đã phát hiện trong vách tường chú thạch sùng bị kẹt trong đó. Một chiếc đinh đóng từ bên ngoài đã vô tình ghim vào đuôi của chú thạch sùng. Đáng ngạc nhiên là người chủ nhà nhớ rõ, chiếc đinh ấy đã đóng trên tường tới 10 năm mà chú thạch sùng bằng cách nào đó vẫn sống. Người này đã nhờ tới chuyên gia vườn thú tới để khám phá bí ẩn này.
Họ đã đặt một ống kính viễn vọng cách xa 10 mét so với chỗ chú thạch sùng bị mắc kẹt, họ hy vọng quan sát được nguyên nhân của điều kỳ diệu.
Quả nhiên, không bao lâu: từ trong tường xuất hiện một chú thạch sùng khác, miệng ngậm thức ăn tới mớm từng miếng cho chú thạch sùng khốn khổ kia.
Tất cả những người chứng kiến đều xúc động, họ cho rằng chỉ có tình yêu mới có nhiều súc mạnh đến như vậy. Bởi tình yêu thực sự không bị thay đổi bởi sống hay chết, khiến cho một chú thạch sùng bị đinh ghim trong 10 năm không chết, khiến cho một chú thạch sùng khác 10 năm kiếm thức ăn chăm chút cho bạn…</t>
  </si>
  <si>
    <t>Hai hạt muối</t>
  </si>
  <si>
    <t>Hạt muối Bé nói với hạt muối To: “Em đến chia tay chị này, em sắp được hòa trong đại dương”. Muối To trố mắt: “Em dại quá, sao lại để đánh mất mình như thế. Em muốn thì em cứ làm, chị không điên!“.
Muối To thu mình co quắp lại, nhất định không để biển hòa tan. Muối To lên bờ, sống trong vuông muối. Nó vẫn ngạo nghễ, to cứng và nhìn chúng bạn bé tí ti đầy khinh khỉnh. Thu hoạch, nông dân gạt nó ra ngoài, xếp vào loại phế phẩm, còn những hạt muối tinh trắng kia được đội lên đầu, hay bê bên lưng rồi đóng vào bao sạch đẹp… Lần đầu tiên nó thấy mình bị xúc phạm!
Sau một thời gian lăn lóc hết xó chợ này đến xó chợ khác, cuối cùng người ta cho nó vào nồi cám heo. Phải hóa thân phục vụ cho lũ heo dơ bẩn này ư? Nó tủi nhục ê chề! Lòng kiêu hãnh không cho phép nó “tế thân” cho lũ heo hạ tiện. Nó thu mình co cứng hơn mặc cho nước sôi trăm độ cũng không lấy được, dù là cái vảy da của nó.
Khi rửa máng heo, người ta phát hiện nó, và chẳng cần nghĩ suy, ném nó ra đường lộ. Người người qua lại đạp lên nó.
Trời đổ mưa, muối Bé, bây giờ là hạt mưa, gặp lại muối To mừng rỡ, ngạc nhiên: “Ôi chị muối To của em, sao chị lại nằm trơ trốc một mình ở chốn này!”. Muối To sụt sùi kể: “Số kiếp của chị khổ lắm, tủi nhục lắm… hư, hư… còn em sống thế nào?”. “Tuyệt lắm chị ơi! – muối Bé hí hửng – khi em hòa tan trong nước biển, em được bay lên trời, thỏa thích ngắm Trái đất trên cao, đẹp lắm. Sau đó em thành mưa tưới mát cho Trái đất thêm xanh tươi. Chưa hết, em còn đi chu du nhiều nơi trên Trái đất trước khi về biển, chuẩn bị một hành trình tuyệt vời khác… Thôi em chào chị, em phải đi để sớm về với cội nguồn”.
Nhìn muối Bé hòa mình với dòng chảy, xa dần… bỗng dưng muối To thèm khát cuộc sống như muối Bé, muốn hòa tan, hòa tan… Nhưng… chao ôi, quá muộn rồi? Nó đã trở thành sỏi đá, mãi sống trong cô đơn, mãi bị người ta chà đạp!</t>
  </si>
  <si>
    <t>HOA TÂM</t>
  </si>
  <si>
    <t>Trong muôn loài hoa khoe sắc thắm hương thơm, hoa tâm là xinh đẹp và giá trị hơn cả, vì hoa tâm là hoa lòng, hoa nở trong trái tim con người.
Vâng, bạn hãy nở đóa hoa YÊU THƯƠNG trong lòng mình, để trong nơi sâu thẳm thánh thiêng nhất ấy, không hề có một bóng dáng hận thù, bất cứ thứ hận thù nào. Hãy “cầu nguyện cho kẻ thù” như lời Chúa Cứu Thế truyền.
Bạn hãy nở đóa hoa BÁC ÁI trong lòng mình, để đôi tay bạn không bao giờ lãnh đạm chối từ một sự giúp đỡ cho những người đồng hương, đồng loại, lâm cảnh thiếu thốn, nghèo nàn, trong thân phận khốn cùng.
Bạn hãy nở đóa hoa PHỤC VỤ trong lòng mình, để bạn luôn luôn sắp sẵn như một hướng đạo sinh trong mọi công tác thiện nguyện, vô vị lợi, mưu ích cho tha nhân. Bạn hãy hát lên: “Chính lúc hiến thân là khi vui sống muôn đời”.
Bạn hãy nở đóa hoa KHIÊM NHƯỜNG trong lòng mình, để bạn nhìn nhận sự yếu đuối của một thụ tạo Thượng Ðế đã dựng nên từ đất bụi, hư vô. Nếu bạn có vênh vang, tự cao tự đắc về bản thân mình, thì hãy “vênh vang về sự hèn kém của mình”, như lời Thánh Phaolô.
Bạn hãy nở đóa hoa THA THỨ trong lòng mình, để bạn không cầm giữ bất cứ một xúc phạm nào người khác gây ra cho mình, làm tổn thương địa vị, danh dự của mình. Bạn hãy tha thứ cho người, để bạn được Thượng Ðế thứ tha cho muôn vàn tội lỗi, sa đọa của chính mình.
Bạn hãy nở đóa hoa HÒA BÌNH trong lòng mình, để bạn không bao giờ đổ thêm dầu vào lửa, trái lại chỉ biết vun xới cho sự thuận hòa, cảm thông, giữa con người với con người. Bạn hãy nhận lấy lời chúc của Ðấng Thiên Sai: “Phúc cho những kẻ gầy tạo hòa bình.”
Bạn hãy nở đóa hoa XÂY DỰNG trong lòng mình, để không khi nào bạn phá đổ, hay đạp đổ các công trình chân-thiện-mỹ của những người thành tâm trên đời. Bạn hãy ghi nhớ rằng nói dễ hơn làm, phê phán dễ hơn góp ý, và phá hoại dễ hơn dựng xây.
Bạn hãy nở đóa hoa CÔNG CHÍNH trong lòng mình, để bạn can đảm từ khước những gì đi ngược với công bình xã hội, không đưa tay nhận lấy đồng tiền “trái phép” nào, không tham lam những của bất chính, ám mờ.
Bạn hãy nở đóa hoa CHÂN THẬT trong lòng mình, để bạn dứt khoát loại bỏ các thứ dối trá, gian tà. Bạn hãy sống trong chân lý, vì theo lời Ðức Yêsu: “Chân Lý giải phóng các ngươi!”
Bạn hãy nở đóa hoa ÁNH SÁNG trong lòng mình, để bạn cố gắng bước ra khỏi bóng tối của tội lỗi, không tá túc trong sào huyệt của quỉ ma, không để chúng giam hãm, nô lệ hóa mình.
Bạn hãy nở đóa hoa CAO THƯỢNG trong lòng mình, để bạn biết nâng mình lên trên mọi ti tiện, tầm thường của thiên hạ, không tính toán nhỏ nhen, không hành xử theo lối tiểu nhân.
Bạn hãy nở đóa hoa VUI MỪNG trong lòng mình, hầu bạn đem lại hoan lạc cho những kẻ phiền sầu, tủi phận, khóc than cho định mệnh nghiệt ngã, cho tương lai đen tối, cho đường đời thử thách, lắm nỗi truân chuyên…
Cuối cùng, bạn hãy nở đóa hoa HẠNH PHÚC trong lòng mình, vì bạn đã diệt trừ những xấu xa trong lòng mình, để cải tiến, phát triển, trở nên “thiện toàn như Cha trên trời là Ðấng thiện toàn.”</t>
  </si>
  <si>
    <t>Câu chuyện tình yêu</t>
  </si>
  <si>
    <t>Tia Nắng là một cô gái rất xinh xắn, dễ thương. Cô không đẹp cái vẻ đẹp lộng lẫy, kiêu xa. Mà đó là cái vẻ đẹp bình dị, gẫn gũi. Lúc bấy giờ, có nhiều chàng trai để ý Tia Nắng lắm. Mặt Trời mạnh mẽ và ấm áp, chàng Gió kiêu ngạo và bướng bỉnh, Mặt Trăng nhẹ nhàng và gần gũi… Tất cả bọn họ đều mong có được Tia Nắng. Nhưng mỗi người đều thể hiện tình cảm của mình theo một cách riêng
Mặt Trời nóng bỏng, luôn mang lại cho Tia Nắng những điều bất ngờ, thú vị, những cuộc dạo chơi bên dòng suối, trên những sườn đồi, trong những cánh rừng đầy hương hoa… Bên mặt Trời, Tia Nắng luôn thấy yêu đời, yêu cuộc sống.
Mặt Trăng lại luôn mang cho Tia Nắng những phút giây nhẹ nhàng, êm đềm, thoải mái nhất. Bên Mặt Trăng Tia Nắng luôn có những phút giây để nhìn lại mình, để nhớ lại những gì mình đã làm, đã trải qua. Từ đó tìm ra ý nghĩa của cuộc sống.
Còn với chàng Gió. Gió kiêu ngạo và lạnh lùng. Gió sâu sắc và tình cảm. Với Gió, Tia Nắng luôn được nhìn thấy cuộc sống ở khía cạnh khác. Một cuộc sống nội tâm, một cuộc sống không phải toàn màu hồng như với Măt Trời, không nhẹ nhàng như với Mặt Trăng. Nhưng cô sợ Gió. Bởi vì cô biết Gió không bao giờ là của cô cả. Gió kiêu ngạo lạnh lùng quá, để không thể cất lên được tiếng Yêu.
Và kết quả thì có lẽ ai cũng biết rồi. Tia Nắng đã chọn cho mình Mặt Trời. Cuộc sống luôn vận động, luôn hướng về phía trước. Với Mặt Trăng, Tia Nắng chỉ có thể xem như một người bạn tốt, có thể trút những lo âu, phiền muộn, những khó khăn. Còn với Gió, có thể đó là một sự ngưỡng mộ, một sự đồng cảm, và cũng có thể là tình yêu nữa. Nhưng Tia Nắng đã không chọn Gió. Đơn giản bởi vì Gió quá kiêu ngạo, kiêu ngạo hay nhút nhát ? Yêu mà không dám thể hiện, hay không chịu thể hiện. Để rồi bây giờ, Tia Nắng luôn ở bên Mặt Trời, Mặt Trăng chỉ thỉnh thoảng gặp họ vào những lúc hoàng hôn. Còn Gió, ngày ngày vẫn lang thang, không nơi vô định. Gió đã đánh mất một thứ mà không bao giờ còn có thể tìm lại được nữa – TÌNH YÊU. Thời gian chẳng quay lại bao giờ.
Có những thứ đôi khi phải cúi xuống người ta mới có thể lấy được nó</t>
  </si>
  <si>
    <t>Các chuyên gia</t>
  </si>
  <si>
    <t>Nước trong nhà tắm bị rò, tràn cả ra sàn. Vì vậy, hai vợ chồng Ana và Adam phải gọi thợ chữa ống nước. Anh ta đến.
– Bây giờ ta thử xem – Anh thợ luồn tay xuống dưới bồn tắm rồi bắt đầu gõ, vặn cái gì đó và hơi thở nặng nền hơn – Xo…o..o…ng rồi!
Cuối cùng anh thợ đã làm xong. Anh lấy tiền thù lao rồi đi.
Đúng là nước không rò nữa, nhưng giờ thì chính bồn tắm lại “rùng mình” khắp mọi phía. Ađam thử lắc, chui xuống dưới bồn tắm rồi phẫn nộ thét lên:
– Thằng đểu! Nó đã cuỗm mất một bên chân bồn bằng đồng rồi.
Chẳng còn cách nào khác, đành phải gọi thợ khác đến. Anh chàng đã đến. Ngắm nghía, xem xét, bò dưới bồn… Ađam và Ana luôn cảnh giác. Họ kể với “chuyên gia” điều gì đã xảy ra và không cho anh ra khỏi nơi này nếu như không xem lại toàn bộ nhà tắm. Chàng chuyên gia vui vẻ chấp nhận rồi chia tay họ với nụ cười hiền lành, có văn hóa. Để chắc hơn, cả hai vợ chồng kiểm tra lại nhà tắm thêm một lần nữa. Tất cả đều nguyên vẹn… Thế nhưng, điều bất ngờ đang chờ họ nơi tiền sảnh.
– Lò sưởi của chúng mình bay hơi theo hắn rồi! – Ađam thốt lên.
Dù muốn hay không cũng lại phải kêu thợ. Con người không thể sống qua mùa đông nếu thiếu lò sưởi được. Họ lại kêu. Lần này, Ana không rời anh thợ đẹp trai lấy nửa bước. Trong khi đó, Ađam liên tục tuần tra khắp căn hộ và kiểm tra mọi đồ vật.
Để giải thích cho sự lưu tâm của mình, anh kể cho người thợ “tốt mã” những điều đã xảy ra.
– Vâng, đúng – Anh chàng khôi ngô gật đầu vẻ hiểu biết – Có những loại người như vậy, thấy người ta có gì hay là nẫng đi, biết làm sao được. Những chuyện đó hay xảy ra lắm…
Lắp xong lò sưởi mới, anh thợ tạm biệt và ra đi. Để khẳng định mọi thứ còn nguyên, Ađam một lần nữa lại đi vòng quanh phòng khách, nhà tắm, nhà bếp cùng hai phòng ngủ.
– Ê… – Ađam thở phào – Lần này tất cả đều đúng chỗ. Chẳng có gì bị bay hơi hết. Ana ạ, em có nghe thấy anh nói không? Không thiếu gì hết. Tuyệt đối! Còn em, Ana, em đâu rồi? Hả Ana?!</t>
  </si>
  <si>
    <t>Phải, bạn có thể!</t>
  </si>
  <si>
    <t>16 cuộc phẫu thuật sau tai nạn xe hơi đã làm Mitchell có một cơ thể bị phỏng hơn 60%, không thể nhấc dù chỉ là muỗng thức ăn, không thể quay số điện thoại hay đi vào nhà tắm mà không có người giúp.
Nhưng Mitchell, nguyên là lính thuỷ, không bao giờ tin là mình đã bị đánh bại. “Tôi phải chịu trách nhiệm về con tàu của mình”, – ông nói – “Nó là sự thành bại của tôi. Tôi có thế như là khởi đầu lại từ điểm xuất phát”.
Sáu tháng sau, ông đã lái máy bay được. Mitchell mua một căn nhà lớn tại Colorado, vài mảnh đất, một chiếc máy bay và một quán bar. Sau đó kết hợp với hai người bạn, ông mở một công ty sản xuất đồ gốm với số nhân công lớn thứ nhì Vermont.
Và bốn năm sau ngày bị tai xe hơi, cái máy bay mà Mitchell lái đã bị rớt xuống đường băng khi vừa cất cánh làm ông gãy 12 đốt xương sống vùng ngực và liệt hẳn nửa người bên dưới. “Tôi không hiểu chuyện quái quỉ gì đã xảy ra. Tôi đã làm gì mà phải lãnh kết quả như vậy?”.
Nhưng rồi không nản lòng, Mitchell tập luyện ngày đêm để có thể lấy lại được sự độc lập cho mình càng nhiều càng tốt. Ông được bầu làm thị trưởng của Crested Butte, Colorado, để đấu tranh giữ cho thành phố thoát khỏi nguy cơ bị ô nhiễm bởi một mỏ quặng sắp được khai thác. Mitchell còn ứng cử vài quốc hội, chuyển cái vẻ bề ngoài khó coi của ông thành một sức mạnh qua khẩu hiệu: “Not just another pretty face” (Không chỉ là một khuôn mặt xinh đẹp).
Mặc cho vẻ bề ngoài khó coi và khả năng hoạt động giới hạn, Mitchell vẫn tham gia đi hè, yêu và lập gia đình, lấy được bằng cao học về công tác xã hội và tiếp tục bay, tích cực bảo vệ môi trường và diễn thuyết.
Tinh thần mạnh mẽ tích cực của Mitchell đã làm ông được mời lên truyền hình trong “Chương trình hôm nay” và “Chào nước Mỹ”. Nhiều bài viết về ông đã được đăng trong các báo, tạp chí như Parade, Times, The New York Times…
“Trước khi bị tai nạn tôi có thể làm được 10.000 việc, bây giờ chỉ còn 9.000 thôi. Tôi có thể cứ nghĩ đến 1.000 điều bị mất hay tập trung vào 9.000 điều tôi còn? Tôi biết mình phải làm gì. Tôi vẫn nói với mọi người rằng tôi đã lãnh hai cú đập của số phận. Nhưng tôi đã không dùng điều đó để bào chữa cho sự đào ngũ. Những kinh nghiệm đau đớn đã có thể được nhìn với một góc độ mới. Nhìn một cách toàn diện hơn, tôi có thể nói cũng không tệ lắm”.
Xin nhớ rằng: “Điều quan trọng không phải là điều xảy ra với bạn mà là điều bạn làm sau đó”.</t>
  </si>
  <si>
    <t>Niềm tin</t>
  </si>
  <si>
    <t>Ở làng quê nọ, trời đã hạn hán trong khoảng thời gian rất lâu. Các cánh đồng đều khô hạn, cỏ cây héo úa cuộc sống trở nên vô cùng khó khăn. Hàng tháng đã trôi qua và mọi người dường như đã mất hết kiên nhẫn. Nhiều gia đình đã rời khỏi làng, còn những gia đình khác chỉ còn biết chờ đợi trong tuyệt vọng. Cuối cùng ông trưởng làng quyết định tổ chức một buổi cầu nguyện tập thể trên ngọn đồi cao nhất vùng. Ông thuyết phục tất cả mọi người trong làng đến dự và mỗi người phải mang theo một vật thể hiện lòng tin của mình.
Chiều thứ bảy, những người dân làng với vẻ mặt mệt mỏi tập trung trên ngọn đồi và đều không quên mang theo những đồ vật thể hiện lòng tin. Có người mang theo một cái móng ngựa may mắn, có người mang theo chiếc mũ bảo vật của gia đình… Mặc dù chẳng ai tin chúng có thể thay đổi điều gì nhưng họ cũng đã mang theo rất nhiều thứ quý giá. Tất cả những người tham dự bắt đầu cầu nguyện và giơ cao những vật tượng trưng cho niềm tin. Như thể có phép màu, mây đen kéo tới và trời đổ mưa – những giọt mưa đầu tiên sau bao tháng trời khô hạn. Mọi người đề hân hoan vui sướng và ngay lập tức nổ ra một cuộc tranh cãi xem đồ vật nào đã mang lại may mắn cho ngôi làng. Ai cũng cho rằng đồ vật của mình là linh thiêng nhất. Bỗng người ta nghe thấy tiếng một em bé gái reo lên:
– Con đã biết thế nào trời cũng đổ mưa mà. Mẹ thấy không, con mang theo chiếc ô này, bây giờ thì mẹ con mình về nhà mà không bị ướt!
Em bé giơ cao chiếc ô và cùng mẹ đi về nhà trong niềm hân hoan. Những người còn lại nhìn theo và hiểu rằng chính em bé mới là người có niềm tin lớn nhất. Niềm tin ấy đã mang mưa đến.</t>
  </si>
  <si>
    <t>Thư bố gửi con gái</t>
  </si>
  <si>
    <t>Dường như tình yêu đầu tiên lại làm con mệt mỏi. Con loay hoay với những thứ váy áo mà con vốn không thích mặc. Bực bội với đôi mắt một mí “hàng độc” của mình. Bố thấy con buồn nhiều hơn là vui, con không tự tin khi là mình nữa.
Đúng là thật dễ để “quyến rũ” một người, nhưng thật khó để người ấy biết rằng ta không hoàn hảo.
Bố và mẹ đã yêu nhau được gần 30 năm. Mẹ từng là một cô gái được nhiều người để ý, mẹ đẹp và học giỏi. Nhưng tại sao mẹ lại chọn bố, một người không có gì đặc biệt? Có lần mẹ nói rằng, duy nhất bên bố, mẹ có thể biểu diễn điệu cười “khủng khiếp” của mẹ. Bởi mẹ biết bố yêu nụ cười ấy.
Mẹ tự ti vì đôi bàn chân của mình, và vẫn thường đi những đôi giầy kín mu bàn chân. Nhưng bên bố, mẹ có thể cởi bỏ những đôi giầy cao gót rất điệu của mình và thu cả hai chân trần lên ghế. Bên bố, mẹ có thể thực sự là mẹ, trên từng milimét vuông. Đó chính là sự tin cậy. Niềm tin cậy tạo nên bầu không khí an toàn để những tình cảm thân mật, âu yếm nảy sinh. Và những người yêu nhau có thể giao phó vào tay nhau cả quá khứ, hiện tại và tương lai của mình.
Con có thể phải lòng một người con không tin cậy, nhưng thật khó mà có thể chung sống với họ. Trong tình yêu, con phải được thật là mình. Mặc cho tất cả những mưu mẹo nho nhỏ chúng ta vẫn thử và có thể gây ấn tượng được với người ta yêu trong buổi ban đầu hò hẹn, thì tình thân mật gắn bó lại dựa trên những gì mà những người yêu nhau biết về nhau.
Người ấy cần phải biết cái tôi thực của con – con như thế nào khi con mệt mỏi, tức giận, nản lòng, phấn chấn. Người ấy phải yêu con như con vẫn thế, chứ không phải yêu cái hình ảnh hoàn hảo mà người ấy hi vọng có ở nơi con.
Con đã xem phim Nhật ký tiểu thư Jones rồi, đúng không? Có một cảnh mà Mark Darcy nói với “tiểu thư” Jones rằng “Anh thích em, như em vẫn vậy”. Và cô ấy hoàn toàn bị chinh phục. Tại sao lại có thể có một phản ứng mạnh như vậy cho một câu “tỏ-tình-không-hề-lãng-mạn”? Bởi vì Mark nói với cô ấy rằng anh ta thật sự nhìn cô ấy và anh ta yêu những cái anh ta nhìn thấy. Anh ta không nói anh thích cô ấy gầy đi mười cân, ăn mặc cho lịch thiệp hơn chút nữa hay xinh hơn một chút. Anh thích cô ấy như cô ấy vẫn thế, vô điều kiện. Cô ấy không cần phải cố gắng để gây ấn tượng với anh ấy, bởi Mark thực sự bị gây ấn tượng rồi. Sự tin cậy không thể tự nhiên mà có, dù đó là hai người yêu nhau say đắm. Nó cần nhiều thời gian và nỗ lực. Hãy lắng nghe cậu ấy, tôn trọng cậu ấy cũng như ý kiến của cậu ấy, và chấp nhận cậu ấy như cậu ấy vẫn vậy. Và con sẽ được đền đáp công bằng. Giống như mẹ đã yêu bố như bố vẫn vậy.
Biết mình được yêu vì con người thực của mình sẽ khiến con cảm thấy tình yêu thật sự là chốn thiên đường, nơi mà con có thể từ bỏ mọi “vũ khí”. Nó cho phép con được thực sự là mình mà không hề phải lo sợ bị giễu cợt và chối bỏ. Điều đó tuyệt vời vô cùng.
Bố chúc con sẽ nhận được một lời tỏ tình không lãng mạn: "Anh yêu em , như em vẫn vậy"</t>
  </si>
  <si>
    <t>Tình cha vô bờ</t>
  </si>
  <si>
    <t>Khi tôi chỉ mới chập chững biết đi, gia đình tôi đã gặp phải sóng gió, ba mẹ quyết định chia tay bởi tình cảm cả hai dành cho nhau đã hết. Tôi sống cùng mẹ và mỗi năm chỉ được gặp cha hai lần. Đó là những khoảng thời gian hạnh phúc nhất của tôi. Cha đã dạy tôi biết bơi, biết chèo thuyền đi khắp các đảo và lênh đênh trên mặt biển yên bình…Cha cố thực hiện tất cả những gì tôi muốn, dường như đó là cách ông bù đắp tình cảm cho đứa con bé bỏng.
Từ khi lên 12 tuổi, tôi không được đi chơi với cha lần nào nữa. Đến năm tôi 14, mẹ tôi tái giá và sau đó là những chuỗi ngày đau khổ, bất hạnh của hai mẹ con. Mẹ thường xuyên bị cha dượng đánh, có lần phải đi bệnh viện cấp cứu.
Vào một ngày nọ, tôi nghe có tiếng loảng xoảng của bát đĩa, cửa kính vỡ, rồi tiếng dượng mắng chửi và đánh mẹ tôi…Tôi chạy xuống cầu thang và thấy ông đang say rượu, ngồi ngả nghiêng trên ghế, còn mẹ tôi nằm sụp trên ghế dài. Dượng nhìn thấy tôi, và tôi biết mình là người tiếp theo phải chịu trận đòn kinh khủng ấy. Thế nên tôi cố chạy thật nhanh ra cửa để thoát khỏi căn nhà u ám đó.
Tôi đến buồng điện thoại công cộng và gọi cho cha tôi:
– Cha ơi, hãy giúp con và mẹ với, con không biết phải làm gì vào lúc này cả!
Tôi khẩn thiết cầu cứu trong điện thoại, và mong chờ câu nói của cha rằng: “Con gái ơi, hãy đợi cha. Cha sẽ đến ngay”
Nhưng tôi hoàn toàn thất vọng, cha xin lỗi vì không thể đến được. Lòng tôi nặng trĩu và rất giận cha. Dù không có tiền, không có người thân và cũng không biết nhờ ai giúp đỡ, nhưng tôi quyết không bao giờ quay về căn nhà đó nữa. Trong cơn tuyệt vọng, tôi chợt nhớ đến người bạn của mẹ và chạy đến nhờ cô ấy tìm giúp một công việc nuôi sống bản thân. Cuộc đời tự lập của tôi bắt đầu từ đấy.
Ba tháng sau, tôi vẫn không liên lạc với cha, mỗi lần nghĩ đến ông là tim tôi nhức nhối. Hình ảnh ông bỏ rơi mẹ con tôi trong lúc tôi sợ hãi nhất vẫn còn ám ảnh.
Cho đến một ngày tôi nhận được tin cha đang hấp hối và ông muốn gặp tôi. Tôi đến thăm và gặp cha đang nằm trên giường bệnh, thân hình gầy gò, ốm yếu. Nhìn cha như thế, tôi không cầm được nước mắt. Thì ra, cha tôi mắc phải căn bệnh hiểm nghèo và nó đang bào mòn sức sống của ông từng giờ. Do đó, ông không thể đến với tôi trong lúc tôi cần sự giúp đỡ. Tôi thật sự hối hận vì đã không quan tâm đến cha mình trong suốt thời gian qua. Tôi chỉ cần cha lúc nào cũng sẵn sàng đáp ứng những yêu cầu của tôi, mà không biết rằng người cũng rất cần tôi săn sóc, an ủi. Cha áp tay tôi vào má và nói: – Cha biết con đã đau khổ rất nhiều nhưng cha…cha không thể giúp con được. Lúc đó, cha chỉ muốn nói rằng "Con gái ơi, hãy đợi cha. Cha sẽ đến ngay… nhưng cha không nói được…"
Hai hàng nước mắt lên dài trên má ông.
Tôi oà khóc nức nở. Cha lùa đôi tay gầy guộc vào tóc tôi và an ủi tôi. Trong khoảnh khắc đó, tôi cảm nhận được tình thương của cha với tôi vẫn vẹn nguyên như ngày tôi còn thơ bé.
Thế đấy các bạn, tình thương của đấng sinh thành với con cái luôn vô bờ và trường tồn mãi mãi. Thế nhưng, không phải lúc nào ta cũng hiểu hết được. Sẽ có lúc ta hờn giận, trách móc vì mẹ cha chẳng thể đáp ứng được điều ta mong muốn, nhưng đằng sau đó có thể là những câu chuyện cảm động như chúng ta vừa nghe. Hãy luôn yêu thương và quan tâm đến cha mẹ, bởi dù có chuyện gì xảy ra chăng nữa, tình yêu thương họ dành cho bạn vẫn là bất biến.</t>
  </si>
  <si>
    <t>Bình tĩnh trước những ngã rẽ cuộc đời</t>
  </si>
  <si>
    <t>Từ nhỏ tôi vẫn nghĩ, học giỏi sau này sẽ hết khổ, nhưng cuộc đời này không có cái gì là tuyệt đối cả.
Trong đời mình, tôi thấy dần dần khái niệm “giỏi = sung sướng” được thay bằng nhiều khái niệm khác mà trong trong đó không có chữ “giỏi”.
Cha mẹ tôi đều là thương binh. Lòng dũng cảm, sự hy sinh họ không thiếu. Tuổi thiếu thời của họ là những năm tháng trong chiến tranh trên dọc dải Trường Sơn, là những tháng ngày đói khổ, sốt rét, chất độc hóa học….
Hòa bình lập lại, đổi mới, cái xã hội cần lúc này không phải là xương, máu của những người con của Tổ quốc sẵn sàng ngã xuống cho đất mẹ thân yêu nữa, những thứ mà cha, mẹ tôi luôn có sẵn.
Với đồng lương ít ỏi của gia đình, với thương tật của cha, mẹ, với đứa em trai bị mắc chất độc da cam, tuổi thơ của tôi là những tháng ngày đi bán vé số, đi làm thuê, đi nhặt rác…
Có những ngày mưa, tôi và mẹ đội mưa để đi lục trong từng túi rác những thứ tuy mọi người vất đi nhưng ở một nơi nào đó người ta sẽ tái chế lại. Một số người thấy vậy ra xua đuổi mẹ con tôi vì họ sợ lục rác ra hôi thối cửa nhà họ.
Lúc đó tôi nghĩ, phải học giỏi vì cha mẹ. Mẹ luôn nói học giỏi sẽ sung sướng, cái khái niệm “giỏi = sung sướng” nó như nguyên tắc, quy luật trong đầu và tôi xem nó là mục đích sống. Cố gắng đạp xe đi học 24km mỗi ngày, tôi cũng vượt qua cấp ba.
Ngày đi thi đại học, tôi mặc một cái quần tây cũ mà mẹ xin đứa con trai của bạn mẹ. Nó quá rộng, tôi phải kéo móc quần vào nấc nịt đầu tiên bên phải cho nó vừa nhưng lại làm cho cái quần bị lệch đi. Ai cũng nhìn tôi với ánh mắt khác lạ.
Vượt qua nỗi mặc cảm, tôi vẫn đậu hai trường, một đại học và một cao đẳng. Tôi đăng ký học cao đẳng chỉ vì lý do thời gian học ngắn hơn.
Ba năm cao đẳng tôi đã trải qua những tháng ngày tự nuôi sống bản thân. Để giảm chi phí, việc đầu tiên phải tập là bỏ ăn sáng.
Những ngày đầu tiên khá vất vả, nhìn người khác ăn mà thèm đến chảy nước miếng, bụng thì cồn cào. Kế đến là tập ăn những thứ khác ít chi phí hơn để thay cho cơm như bột sắn dây, mì gói và tôi luôn tự nhủ “ăn qua bữa, sống qua ngày” và “ăn để sống chứ không phải sống để ăn” .
Rồi tất cả cũng qua.
Tôi bắt đầu kiếm việc làm thêm, việc đầu tiên là nấu ăn cho những đứa bạn học gia đình có điều kiện hơn. Tôi tự đi chợ, nấu cơm, nấu đồ ăn, rửa chén cho 4 đứa cùng phòng để có thể được ăn hai bữa miễn phí. Sau đó tôi đi dạy kèm và đi phụ quán nhậu với muôn vàn những khó khăn, cực khổ tưởng như sẽ làm tôi chùn bước.
Rồi những tháng ngày đó cũng qua. Tôi ra trường với tấm bằng khá. Lúc đó nhiều người sẽ nghĩ, với vốn kiến thức của mình, với nền tảng gia đình tôi sẽ có quãng thời gian sung sướng hơn đúng như ước nguyện. Nhưng không, cuộc đời này nó vẫn thế, tôi vẫn lận đận và càng ngày tôi càng cay đắng nhận ra rằng không chỉ cha, mẹ đã sai lầm trong suy nghĩ mà tôi cũng sai.
Nhưng rồi cái gì mà kéo dài nó cũng tạo thành thói quen. Tôi chấp nhận sự thật, sự bất công và sống chung với nó. Nhưng cuộc đời này không hẳn như thế, càng nhẫn nhịn càng bị chèn ép.
Nước mắt tôi rơi, đó không còn là những giọt nước mắt của ngày xưa khi cùng mẹ đi nhặt rác bị người ta xua chó ra đuổi. Nước mắt của tuổi thơ nó nhanh đến, nhanh đi, bây giờ là nước mắt của người đàn ông 30 tuổi, nó cay đắng, nó chảy ngược vào tim, nó gào thét trong sự bất lực.
Tôi là con người sẵn sàng hy sinh. Tình yêu đối với ai đó là thứ rất linh thiêng không gì đánh đổi được nhưng tôi cũng đã hy sinh vì nó không phù hợp với hoàn cảnh gia đình mình.
Một người vợ xinh đẹp, có công ăn việc làm thì rất tốt đấy nhưng đó không phải là người sẽ chăm sóc cha, mẹ mình người đầy thương tật khi già yếu. Tôi đã lựa chọn một tình yêu cho hoàn cảnh của mình chứ không phải cho bản thân và trái tim mình.
Các bạn trẻ, cuộc sống hôm nay của các bạn hơn tôi rất nhiều. Hãy tận dụng nó, cuộc đời sẽ đưa các bạn đến những ngã rẽ, hãy bình tĩnh, sáng suốt lựa chọn con đường cho mình.</t>
  </si>
  <si>
    <t>Chúng ta nói chuyện nhé?</t>
  </si>
  <si>
    <t>Lần đầu tiên đi chơi với Jeff, tôi không biết mình đang đến với một cuộc "hẹn hò". Tôi thật sự không biết, vì nó chẳng giống những cuộc hẹn hò điển hình trước, nghĩa là chẳng có ai căng thẳng, chẳng có những khoảnh khắc im lặng kinh khủng, và tôi cũng chẳng cố gắng tạo ra bất cứ ấn tượng nào. Như đã lên kế hoạch, chúng tôi gặp nhau bên ngoài nhà hàng ưa thích của tôi và hai đứa lập tức "tấm" chuyện hàng giờ không dứt. Tôi có cảm giác kỳ cục rằng Jeff không phải là người mới quen, mà là người bạn cũ mà lâu lắm rồi tôi không gặp lại. Chúng tôi "tám" với nhau về những danh lam thắng cảnh đã từng du lịch qua, về những lần hẹn hò tức cười trong quá khứ, và về mục đích cho sự nghiệp của chúng tôi. Chủ đề này dẫn tới chủ đề khác, và cứ thế. Có thể chúng tôi không đủ sức nhảy nhót với nhau suốt đêm, nhưng chúng tôi đủ sức trò chuyện với nhau suốt đêm. Làm thế nào mà anh chàng tuyệt vời này lại rơi vào quỹ đạo giao tiếp của tôi? Ánh vừa chân ướt chân ráo chuyển đến thị trấn này và có được số điện thoại của tôi từ Becky, một người bạn chung đang sống ở thành phố khác. Khi Jeff nói với Becky rằng ảnh sắp chuyển đi Los Angeles, Becky đã làm mọi chuyện dễ dàng hơn bằng cách xé một tờ giấy nhỏ, viết lên đó năm cái tên và năm số điện thoại kèm theo, rồi đưa cho ảnh. Becky đánh dấu bông thị ở cái tên nằm trên cùng và nói thế này: "Anh hãy bắt đầu với Judy. Cô ấy quen biết những người còn lại và sẽ giúp anh liên lạc với họ".
Jeff giữ tờ giấy trong bóp nhiều tuần lễ liền. Rồi một ngày nọ, vì buồn chán, ảnh nhấc điện thoại lên và gọi đến cái tên được đánh dấu bông thị. Đó là tên của tôi. Ánh nói năng bộc trực như thế này: "Becky cho tôi số điện thoại của cô. Tôi nghĩ chúng ta có thể gặp gỡ nhau để tôi xem mặt mũi của cô thế nào". Nghe câu làm quen này, nhiều người dễ bị tự ái lắm đấy, nhưng giọng nói thân thiện của ảnh làm tôi nghĩ ngược lại: "Được thôi anh bạn. Tôi sẵn sàng cho thử thách này!" Trong suốt bữa ăn tối đầu tiên với Jeff, tôi cảm thấy thoải mái đến mức tôi đã làm đôi điều mà tôi sẽ không bao giờ làm nếu nghĩ rằng đây là cuộc hò hẹn thật sự. Tôi gọi món bánh nhân trứng rau dền, và thẳng thừng yêu cầu ảnh nói cho tôi biết có sợi rau nào dính nơi răng tôi không. Sau bữa tối, tôi không chỉ ăn phần kem của mình mà còn vét sạch phần kem của ảnh. Tối hôm đó, khi về đến nhà, lòng tôi chợt bâng khuâng và nghĩ bụng: "Anh chàng tuyệt vời thật. Tiếc là mình sẽ không gặp lại anh ta nữa". Tôi không tin Jeff muốn gọi cho tôi lần thứ hai. Xét cho cùng, ảnh đã hoàn thành nhiệm vụ rồi, ảnh đã biết mặt mũi của tôi như thế nào rồi... Ngẫu nhiên mà Jeff gọi tới tôi nhằm lúc tôi đang cô đơn, chứ tôi là kẻ thường hẹn hò với nhiều người cùng một lúc. Nói thắng ra, so với tôi thì Jeff còn trẻ lắm. Không có xe hơi. Không có việc làm. vẫn còn ngồi nhà ăn bám cha mẹ. Tôi là kẻ nghiện mua sắm, và dù thích ảnh, tôi thấy ảnh chẳng có chút triển vọng dành cho tôi đâu. Vì thế, một tuần sau, tôi hết sức xúc động khi Jeff gọi cho tôi lần nữa. Lần này, ảnh ăn mặc hoàn toàn khác hắn. Lần trước là bộ áo thun quần jean phong trần. Lần này, ảnh đến chỗ hẹn sau một ngày đi xin việc nên vẫn còn diện đồ vía trên người. Tôi nhận ra ảnh thật đẹp trai, và có đôi vai nam tính thật quyến rũ. Ê, biết đâu lần này là cuộc hẹn hò thật sự đấy! Và tôi chọt biết rằng - dưới một hoàn cảnh hiếm có nào đó - cuộc hẹn hò giống như một hiện tượng tự nhiên. Nhưng suýt nữa tôi làm hỏng buổi tối hôm đó. Trong suốt bữa ăn, tôi cố gắng bom tinh thần của Jeff lên cao sau một ngày xin việc đầy thất vọng. Tôi cam đoan ảnh sẽ sớm có công việc, rồi cuối cùng, trước khi chia tay, tôi nói: "Khi nào anh kiếm được việc làm thì gọi tôi nhé!" Đối với tôi, ý nghĩa câu nói đó chỉ là nếu kiếm được việc thì anh gọi cho tôi để chúng ta chia sẻ niềm vui với nhau. Nhưng với ảnh, thông điệp của câu nói đó là: "Đừng gọi tôi cho tới khi anh có được việc làm!" Thế là tôi bặt tin anh một tuần. Rồi hai tuần. Trong lúc đó, những người mà tôi thường hẹn hò bắt đầu nhạt nhòa dần so với Jeff. Có thể họ có xe hơi riêng, có căn hộ riêng, có công ăn việc làm ổn định, nhưng đầu óc họ chẳng có chút hài hước nào. Họ không hiểu được giá trị của tôi. Họ không thể giữ cho cuộc trò chuyện nổ dòn như bắp rang như những người bạn tâm giao thường làm. Cuối cùng tôi đành gọi cho Jeff. Ánh bắt mày và rất ngạc nhiên khi nghe tiếng tôi bên kia đầu dây. Ánh nói: "ủa, tôi tưởng cô không muốn tôi gọi cô cho tới khi tôi kiếm được việc làm". "Cái gì? Thật là lố bịch!" Tôi giật mình và thật sự bối rối khi biết mình đã làm ảnh tự ái - dù không cố ý. Tôi phần bua: "Đâu có. Tôi chỉ muốn chia sẻ tin tốt lành với anh sau khi anh tìm được việc làm. Chỉ vậy thôi". May thay, kể từ đó, bản năng nhận ra điều gì có thể khiến cho đàn ông tự ái của tôi đã được gọt dũa và được nâng lên một bậc. Thỉnh thoảng, dù Jeff vẫn còn chọc ghẹo về lời nhận xét linh tinh của tôi, câu nói bâng quơ hôm đó lại có tính quyết định giống như mảnh giấy nhỏ có tên và số điện thoại của tôi trên đó. Trong lúc chúng tôi hẹn hò nhau, đôi khi Jeff hỏi dò tôi: - Em có lo rằng một ngày nào đó chúng ta chẳng còn chuyện gì để nói với nhau không? Nhưng sau mười lăm năm chung sống, có bốn mặt con, nghề nghiệp hai đứa ổn định, nhiều sự kiện dồn dập xảy ra trong đời, điều kinh khủng đó vẫn chưa xảy ra. Và tôi tin chắc rằng nó sẽ không bao giờ xảy ra.</t>
  </si>
  <si>
    <t>Điểm yếu, điểm mạnh</t>
  </si>
  <si>
    <t>Chuyện kể rằng trong khu rừng nọ, có một cây cổ thụ to cao, vạm vỡ, tán lá rộng che phủ cả góc trời. Cũng vì thân hình như thế, nó tự nhận mình là chúa tể của các loài cây. Một hôm, nhìn xuống dưới mặt đất, thấy những cây cỏ thấp bé, thân hình yếu ớt mọc xung quanh mình đang chen chúc nhau sống, cây cổ thụ cười khẩy tỏ ý mỉa mai.
Rồi một ngày nọ, một cơn bão đi qua khiến tất cả loài cây trong rừng nghiêng ngả. Cây cổ thụ theo đó cũng bị bật gốc và chết đi. Duy chỉ có loài cỏ dại vẫn sống, hiên ngang, trường tồn, bất diệt dù sau đó có cả chục cơn bão nữa đi qua.
Thế đấy, cổ thụ dù to cao nhưng không chống được bão, cỏ dại dù bé nhỏ nhưng bão lại chẳng làm được gì. Mỗi người đều có một thế mạnh yếu khác nhau, quan trọng là biết nhận ra điểm mạnh, điểm yếu của chính mình. Cũng vì lẽ đó mà vị tổ sư nọ đã phát minh ra thế võ Akido, thế võ chỉ dành cho những kẻ yếu muốn thắng mạnh.
Ngày hôm nay, tôi học được rằng, tôi có thể học toán giỏi hơn người bạn ngồi cùng bàn nhưng chưa chắc đã chạy nhanh bằng bạn ấy, rằng tôi có thể hát hay hơn cô ca sĩ đang hát trên ti vi nhưng chưa chắc đã nhảy đẹp bằng cô ấy, rằng tôi có thể khoác đủ thứ quần áo nổi bật lên người nhưng chưa chắc đã gây chú ý bằng bạn gái bình thường đi bên cạnh, rằng tôi có thể viết ra đủ thứ trên trời dưới đất nhưng chưa chắc bài viết này gây được sự chú ý của bạn. Tôi không bằng lòng, tôi không tự huyễn khi hơn ai một mặt nào đó cũng chẳng cần phải thất vọng, âu lo khi thua kém ai ở điểm nào đó. Vì đơn giản, như cây cỏ kia, tôi biết được đâu là điểm mạnh, đâu là điểm yếu của chính mình….</t>
  </si>
  <si>
    <t>Lời nói dối của trái tim</t>
  </si>
  <si>
    <t>Có một người sưu tầm tranh già nua mù lòa sống ở một thị trấn nhỏ nghèo nàn của nước Đức sau chiến tranh. Ông coi những bức tranh trong bộ sưu tập của mình hơn cả sinh mệnh, hàng ngày vẫn “xem” chúng bằng tâm tưởng, ký ức.
Ông lão tội nghiệp không hay biết rằng, chiến tranh đã mang đến cảnh khốn cùng và vợ con ông đã buộc phải bán dần bán mòn ngững bức tranh để giúp gia đình sống qua những ngày đói rét.
Ông lão tội nghiệp sẽ tuyệt vọng đến mức nào nếu biết được điều kinh khủng này, khi mà sự thật có thể bị tiết lộ bởi một nhà buôn tranh đột ngột tìm đến hỏi mua vài bức trong bộ sưu tập của ông.
Nhưng nhà buôn tranh đã hết sức xúc động trước những lời khẩn cầu tha thiết của gia đình ông lão, và đồng ý nhập vai trong một màn kịch. Con người nhân hậu ấy đã làm tất cả để che giấu sự thật và ông đã thành công.
Ông lão yêu tranh đã tiễn người khách bất ngờ của mình ra về với niềm tin nguyên vẹn trong trí óc và niềm vui vẫn lấp lánh trong đôi mắt mù lòa. Còn người buôn tranh, người diễn viên bất đắc dĩ, cái ông mang về sau chuyến viếng thăm ấy không phải là một bức tranh cổ quý hiếm mà là một bài học về tình yêu thương của những con người khốn khổ.
Bạn có thể nói: “Đôi khi không phải sự thật mà là những lời nói dối đã giúp ta sống tốt hơn”. Nhưng tôi nghĩ rằng đằng sau những lời-không-trung-thực đó, chính tấm lòng chân thành, sự đồng cảm sâu sắc xuất phát từ trái tim mới làm nên điều kỳ diệu.</t>
  </si>
  <si>
    <t>Phép lạ đêm giáng sinh</t>
  </si>
  <si>
    <t>Hằng năm, cứ đến Giáng Sinh, Hài Nhi Giêsu thường đi một vòng rảo qua khắp các làng mạc và đô thị để tặng quà cũng như nhận quà và phân phát cho những ai cần đến.
Năm nay, tại một đô thị nọ, Ngài đang cần một món quà không dễ tìm ra: đó là một quả tim lành mạnh để thay thế quả tim của một người bệnh đang hấp hối.
Bệnh nhân có quả tim gần như ngừng đập này là một nhân vật nổi tiếng trong cả nước: đó là bộ trưởng tài chính!
Tất cả các bác sĩ trong nước đều bó tay. Cuối cùng, họ mới chạy đến với Hài Nhi Giêsu, vì tin tưởng rằng ít ra trong đêm Giáng Sinh, Ngài sẽ làm một phép lạ. Nhưng Hài Nhi Giêsu trả lời với các bác sĩ: “Không phải Ta là người phải làm phép lạ, nhưng chính là lòng quảng đại của một người dâng hiến quả tim của mình”.
Tin tưởng ở lòng người, Hài Nhi Giêsu đã đến gõ cửa nhà của thân nhân, bạn hữu của vị bộ trưởng. Họ đang mừng lễ Giáng Sinh: cây Giáng Sinh của họ đầy những hoa đèn và quà tặng, bàn ăn của họ đầy những thịt rượu và của ngon vật lạ. Họ đang ăn uống say sưa… Vừa thấy Hài Nhi đứng trước nhà, họ tưởng Ngài là một cậu bé vô lại phá đám, cho nên đã tống khứ Ngài đi càng sớm càng tốt.
Hài Nhi Giêsu buồn bã bỏ đi… Nhưng Ngài vẫn chưa thất vọng về tình người. Lần này, Ngài đến gõ cửa của những người thân cận vị bộ trưởng. Họ là những người đã từng bán đứng lương tâm, chối bỏ phẩm giá của mình để tìm kiếm lạy lục một chút cặn bã của vinh hoa, lợi lộc phù phiếm. Hài Nhi Giêsu nghĩ thầm ít ra đây cũng là dịp để họ tỏ lòng biết ơn đối với ông bộ trưởng. Nhưng tất cả đều lắc đầu từ chối, trái tim của họ đang hướng đến người sẽ lên thay thế ông bộ trưởng trong những ngày gần đây.
Hài Nhi Giêsu lại tiếp tục đi gõ cửa từng nhà, nhưng ai cũng đang bận bịu với cuộc vui đêm Giáng Sinh.
Ngài đi, đi mãi trong đêm, để rồi mệt lả không còn lê bước nữa. Ngài ngồi xuống bên vệ đường ven đô thị. Ngài đang miên man nghĩ đến tình người thì bỗng dưới ánh đèn đường mờ ảo, một bóng đen thất thểu tiến lại gần Ngài. Con người này xem chừng như không biết lễ Giáng Sinh là gì. Quần áo bẩn thỉu, dáng đi ngập ngừng. Trên vai của anh đeo lủng lẳng một chiếc đàn vĩ cầm cũ kỹ. Ðó là tất cả vốn liếng của một kẻ lãng tử. Vừa thấy em bé ngồi tiu nghỉu bên vệ đường, anh mới dừng lại, lấy chiếc đàn ra và dạo lên những khúc nhạc du dương, trầm buồn. Bản nhạc bỗng mang lại hy vọng cho Hài Nhi. Trên môi Ngài, một nụ cười bé thơ cũng vừa hé mở. Con người lang thang phiêu bạt này, con người không có lấy một mái nhà để nương náu, không có được một ngày lễ trong cuộc sống, không biết được đêm nay là đêm Giáng Sinh: vậy mà con người ấy có được một trái tim quảng đại sẵn sàng dâng hiến!
Hài Nhi Giêsu đến nắm tay anh, đưa anh vào bệnh viện. Tại đây, với nụ cười tươi nở trên môi, anh để cho các bác sĩ khoét vào lồng ngực của anh để lấy quả tim quảng đại của anh và đặt vào chỗ của quả tim đang thoi thóp của ông bộ trưởng tài chính.
Cuộc ghép tim vừa chấm dứt, thì mọi người đã có thể chứng kiến được phép lạ. Ông bộ trưởng với quả tim quảng đại và yêu đời của người lãng tử đứng dậy khỏi giường và bắt đầu ca hát.
Ông đã ném đi quả tim chỉ biết rung động vì tiền của, để thay thế bằng quả tim quảng đại biết ca hát, và sẵn sàng tự hiến cho người.</t>
  </si>
  <si>
    <t>Hãy cám ơn</t>
  </si>
  <si>
    <t>Hãy cảm ơn vì bạn chưa có tất cả những thứ bạn muốn. Vì nếu bạn có rồi thì bạn còn có gì để trông chờ và hy vọng nữa đâu.
Hãy cảm ơn vì còn nhiều điều bạn chưa biết. Vì nếu bạn biết hết rồi thì bạn chẳng còn gì để học hỏi nữa sao?
Hãy cảm ơn những lúc khó khăn. Vì nếu không có một lúc khó khăn thì liệu bạn có trưởng thành được không?
Hãy cảm ơn vì bạn còn có những nhược điểm. Vì nếu không còn nhược điểm gì thì bạn sẽ chẳng còn cơ hội để tiến bộ, để cải thiện bản thân.
Hãy cảm ơn những thử thách. Vì nếu không có thử thách nào thì liệu cái gì có thể xây dựng nên sức mạnh và cá tính của bạn?
Hãy cảm ơn những lỗi lầm bạn đã có. Vì nếu bạn không có lỗi lầm gì thì cái gì sẽ dạy cho bạn những bài học đáng giá như thế đây?
Hãy cảm ơn những khi bạn mệt mỏi. Vì nếu bạn không khi nào mệt mỏi tức là bạn không làm việc gì hay sao?
Thật là dễ nếu cảm ơn những thứ tốt đẹp, nhưng cuộc sống bao giờ cũng tạo cơ hội mới cho mọi người cảm ơn cả những thứ chưa hoàn hảo nữa. Suy nghĩ luôn có thể chuyển tiêu cực thành tích cực. Nếu bạn biết cách biết ơn những thứ rắc rối của bạn thì chúng có thể giúp ích nhiều cho bạn đấy!
Trước người thất ý đừng nói chuyện đắc ý, vì như thế chỉ làm tăng thêm nỗi buồn của đối phương. Vì vậy cho dù vạn sự như ý thì cũng nên cố ý nói những điều buồn khổ cho đối phương nghe.
Trước người đắc ý đừng nói chuyện thất ý, vì người đắc ý thường không thể thông cảm với nỗi buồn khổ của người thất ý.
Vì vậy cho dù có nhiều điều không như ý thì cũng phải cố gắng phấn chấn tinh thần lên.
Bạn bè kết giao lúc thất ý thì lúc đắc ý thường dễ mất đi, vì người đó cảm thấy cuộc sống của bạn tốt đẹp hơn, không còn là bạn. .. nối khố của mình nữa, người đó không muốn trèo cao, kết thân với người cao sang, và cũng không thể trèo cao, nếu bạn có những lời nói hay hành động vô tâm có thể khiến người ấy mặc cảm tự ti.
Mắc lỗi với bạn bè lúc đắc ý thì lúc thất ý cũng khó vãn hồi, người ta cảm thấy cái uy phong khí thế ngày xưa của bạn mất đi, không phải do bạn trở nên khiêm tốn, nhũn nhặn hơn mà là vì bạn bế tắc hết đường mới quay lui xây đắp lại mối giao hảo xưa. Ngày xưa bạn không nhận họ thì hôm nay họ không nhận bạn!</t>
  </si>
  <si>
    <t>Điều ước của 3 cây cổ thụ</t>
  </si>
  <si>
    <t>Ở một khu rừng nọ có ba cây cổ thụ đang bàn luận về tương lai. Cây thứ nhất nói: “Một ngày nào đó tôi muốn được trở thành chiếc hộp đựng châu báu với hình dáng lộng lẫy”. Cây thứ hai nói: “Tôi muốn trở thành con thuyền to lớn . Tôi sẽ chở đức vua và hoàng hậu đi khắp thế giới”. Và cây thứ ba: “Tôi muốn vươn dài để trở thành cây to lớn nhất trong khu rừng này. Mọi người nhìn lên đồi sẽ thấy tôi vươn xa, chạm đến bầu trời”. Một vài năm sau đó một nhóm người đặt chân đến khu rừng và cưa những thân cây. Cả ba đều mỉm cười hạnh phúc vì tin mong ước của mình sẽ thành hiện thực.
Khi cây đầu tiên được bán cho một chủ trại mộc, nó được tạo thành máng đựng thức ăn gia súc và đặt trong kho thóc phủ lên bởi một lớp cỏ. Cây thứ hai được bán cho một thợ đóng thuyền đóng thành một chiếc thuyền nhỏ để câu cá. Cây thứ ba bị chặt thành từng khúc và quẳng lại trong bóng đêm. Đây chẳng phải là những điều mà chúng hằng mong đợi.
Một ngày nọ, một cặp vợ chồng đến kho thóc. Người vợ đã đến kỳ sinh nở, người chồng hy vọng tìm được một chiếc nôi cho đứa bé và máng cỏ đã trở thành chỗ ở ấm áp cho em. Cây thứ nhất cảm nhận cảm nhận được sự quan trọng của nó và hiểu rằng mình đang che chở một sinh linh bé nhỏ.
Vài năm sau, một nhóm người đi đánh cá trên chiếc thuyền của cây thứ hai gặp phải một trận bão lớn. Những người trên thuyền đã rất mệt mỏi, nhưng cây thứ hai biết rằng nó có đủ sự vững chãi để giữ an toàn và sự bình yên cho chủ nhân. Với cây thứ ba, một ngày, có ai đó đã đến và nhặt những khúc gỗ. Trên đỉnh đồi, nó được đóng thành một hàng rào ngăn chặn thú dữ. Khi ánh mặt trời vừa ló dạng, cây thứ ba nhận ra rằng nó có đủ sức mạnh để đứng vững trên đỉnh đồi này.
Khi sự việc xảy ra không theo như ý muốn, đừng tuyệt vọng vì mọi việc diễn ra đều có chủ đích. Cả ba cây cổ thụ đều thực hiện được những ước mơ của mình, dù cách thức để đạt đến đích cuối cùng không như mong đợi. Cuộc sống sẽ không phụ những kẻ có lòng.</t>
  </si>
  <si>
    <t>Hộp kem</t>
  </si>
  <si>
    <t>Chị ơi, xin lỗi, chị có thể đổi lại cho em hộp kem loại năm ngàn được không ạ? Cô chủ quán lộ rõ vẻ khó chịu khi đang định đặt hộp kem loại mười ngàn xuống cho vị khách nhỏ. Như không để ý đến ánh mắt xem thường của cô gái, chỉ sau một loáng, cậu bé đã ăn hết hộp kem. Tiến đến quầy trả tiền với tờ mười ngàn duy nhất trên tay, cậu bé nói nhỏ với cô gái: - Chị vui lòng gửi phần tiền còn lại cho bác có đứa con nhỏ đang đứng trước cửa quán giúp em nhé. Cậu bé quay lưng, cô gái chợt lặng người nhìn ra cửa, nơi người đàn ông mù cầm cây đàn đang đứng cạnh đứa con gái bé nhỏ mà ít phút trước đó đã bị cô mời ra khỏi quán.</t>
  </si>
  <si>
    <t>Hãy sống để tự hào về mình của ngày hôm qua</t>
  </si>
  <si>
    <t>Cuộc sống có rất nhiều thứ khiến tâm trí mỗi người phải bận rộn suy nghĩ, tính toán. Quá khứ đã qua còn níu kéo, nuối tiếc, thở than, muốn một lần trở lại đi tìm. Hiện tại trằn trọc, xô bồ đẩy con người vào vòng xoáy quẩn quanh. Tương lai chênh vênh cứ chập chờn trêu đùa sự hoài nghi về điều sẽ đến. Vậy điều gì sẽ đến, rồi đến như thế nào, chẳng ai có thể biết trước được.
Ngày mai tưởng chừng như rất gần nhưng chạm tay mãi cũng thấy xa vời, hun hút… Chúng ta khó có thể nắm chắc được định mệnh cho ngày sau. Nhưng ít nhất mỗi người vẫn có thể viết nên từng dòng kí ức cho ngày mai. Điều này có chăng là ảo mộng, là không thể nhưng chúng ta đang sống trong hiện tại có nghĩa là chúng ta đang từng ngày tạo kí ức cho ngày mai. Nếu mình muốn có một kí ức tốt đẹp thì hôm nay mình sống như thế để ngày mai mình có thể nhớ lại.
Bởi vốn dĩ kí ức là một phần quan trọng trong cuộc sống. Tôn trọng kí ức, tạo nên nó và giữ gìn nó chính là chúng ta đang tôn trọng chính cuộc đời mình. Một cuộc sống hiện tại đầy rẫy khó khăn cần phải gồng mình vượt qua, có thể sẽ buộc lòng đánh đổi nhiều thứ, với hi vọng rằng nước mắt của hôm nay sẽ vẽ nên những nụ cười cho ngày mai. Một ngày mai mà khi nhìn về quá khứ sẽ lặng lẽ gật đầu vì đã sống như thế. Hãy sống để tự hào về mình của ngày hôm qua
Tuổi trẻ chỉ gõ cửa một lần trong đời, dù sau này có nhớ quay quắt, muốn đập vỡ bức tường thời gian để giành giật từng giây từng phút của năm tháng sống nhiệt huyết như vậy. Hôm nay, chúng ta có rất nhiều mối quan hệ vây quanh, chúng ta muốn gom tất cả lại chứ không phải là rải đều khắp nơi. Ai cũng muốn để lại một mảnh kí ức nhỏ nhưng tươi đẹp trong lòng người khác để khi nhớ về ta họ chạnh lòng mong một lần gặp lại. Bởi rằng thời gian trôi đi có ngoái đầu hay dừng một chút để ai đó sống với những khoảnh khắc không bao giờ trở lại ấy. Cơn mưa tuổi trẻ, một cơn mưa dù bị cảm lạnh thì ai cũng nên dầm mưa một lần…
Rồi đến lúc nào đó, chúng ta kịp cưới một ai đó, kịp có những đứa trẻ nhỏ, chúng ta cố gắng mang lại một tuổi ấu thơ êm đẹp để sau này chúng nhớ về ngày hôm nay như cách mà chúng ta muốn. Bởi dù sao thì ta cũng không thể mang đến ngày mai cho những đứa trẻ, nhưng chúng ta có thể viết nên kí ức tốt đẹp trong tâm hồn của con trẻ.
Viết nên những dòng kí ức cho ngày mai, dường như nghe rất xa vời, ảo tưởng nhưng thực ra lại rất đơn giản. Hãy sống để ngày mai có niềm tự hào về mình của ngày hôm qua…</t>
  </si>
  <si>
    <t>Trái tim hoàn hảo</t>
  </si>
  <si>
    <t>Có một chàng thanh niên đứng giữa thị trấn và tuyên bố mình có trái tim đẹp nhất vì chẳng hề có tì vết hay rạng nứt nào. Đám đông điều đồng ý đó là trái tim đẹp nhất mà họ từng thấy.
Bỗng một cụ già xuất hiện và nói:
- Trái tim của anh không đẹp bằng trái tim tôi!
Chàng trai cùng đám đông ngắm nhìn trái tim của cụ. Nó đang đập mạnh mẽ nhưng đã đầy những vết sẹo. Có những phần của tim đã bị lấy ra và những mảnh tim khác được đắp vào nhưng không vừa khít nên tạo ra một bề mặt sần sùi, lởm chởm, có cả những đường rãnh khuyết vào mà không hề có mảnh tim nào trám thay thế. Chàng trai cười nói:
- Chắc là cụ nói đùa ! Trái tim của tôi hoàn hảo, còn trái tim của cụ chỉ là những mảnh chắp vá đầy sẹo và vết cắt.
- Mỗi vết cắt trong tim tôi tượng trưng cho một người mà tôi yêu, không chỉ là những cô gái mà còn là cha mẹ , anh chị , bạn bè… Tôi xé một mẩu tim mình trao cho họ, thường thì họ cũng sẽ trao lại một mẩu tim của họ để tôi đắp vào nơi vừa xé ra. Thế nhưng những mẩu tim chẳng hoàn toàn giống nhau, mẩu tim của cha mẹ trao cho tôi lớn hơn mẩu tim tôi trao lại họ, ngược lại với mẩu tim của tôi và con cái tôi. Không bằng nhau nên chúng tạo ra những vết sần sùi mà tôi luôn yêu mến vì chúng nhắc nhở đến tình yêu mà tôi đã chia sẻ. Thỉnh thoảng tôi trao mẩu tim của mình nhưng không hề được nhận lại gì, chúng tạo nên những vết khuyết. Tình yêu đôi lúc không cần sự đền đáp qua lại. Dù những vết khuyết đó thật đau đớn nhưng tôi vẫn luôn hy vọng một ngày nào đó họ sẽ trao lại cho tôi mẩu tim của họ, lấp đầy khoảng trống mà tôi luôn chờ đợi.
Chàng trai đứng yên với giọt nước mắt lăn trên má. Anh bước tới, xé một mẩu từ trái tim hoàn hảo của mình và trao cho cụ già. Cụ già cũng xé một mẩu từ trái tim đầy vết tích của cụ trao cho chàng trai. Chúng vừa nhưng không hoàn toàn khớp nhau, tạo nên một đường lởm chởm trên trái tim chàng trai. Trái tim của anh không còn hoàn hảo nhưng lại đẹp hơn bao giờ hết vì tình yêu của cụ già đã chảy trong tim anh…</t>
  </si>
  <si>
    <t>Hãy cho trước khi nhận</t>
  </si>
  <si>
    <t>Một chàng trai bị lạc giữa sa mạc rộng lớn. Anh mệt lả và khát khô cổ, sẵn sàng đánh đổi bất cứ cái gì chỉ để lấy một ngụm nước mát. Đi mãi đi mãi, đến khi đôi môi anh đã sưng lên nhức nhối, thì thấy một căn lều cũ, rách nát, không cửa sổ.
Anh nhìn quanh căn lều và thấy ở một góc tối có một cái máy bơm nước cũ đã gỉ sét. Tất cả mọi thứ trở nên lu mờ bên cạnh cái máy bơm. Anh vội vã bước tới, vịn chặt tay cầm, ra sức bơm. Nhưng không có một giọt nước nào chảy ra.
Thất vọng, anh nhìn quanh căn lều. Lúc này anh mới để ý thấy một cái bình nhỏ. Phủi sạch bụi cát trên bình, anh đọc được dòng chữ nguệch ngoạc viết bằng cách lấy viên đá cào lên:
“Hãy đổ hết nước trong bình này vào cái máy bơm. Và trước khi đi, nhớ đổ nước đầy vào bình”.
Anh bật nắp bình ra và đúng thật, trong bình đầy nước mát. Bỗng nhiên, anh bị rơi vào một tình thế bấp bênh. Nếu uống ngay chỗ nước trong bình, chắc chắn anh có thể sống sót. Nhung nếu đổ hết nước vào cái máy bơm cũ gỉ, có thể nó sẽ bơm được nước trong lành từ sâu trong lòng đất – rất nhiều nước.
Anh cân nhắc khả năng của cả hai lựa chọn: nên mạo hiểm rót nước vào máy bơm để có nguồn nước trong lành, hay uống nước trong cái bình cũ và coi như không đọc lời chỉ dẫn. Dù sao, lời chỉ dẫn không biết đã ở đó bao lâu rồi và không biết có còn chính xác không.
Nhưng rồi cuối cùng, anh cũng quyết định rót hết nước vào cái máy bơm, và tiếp tục nhấn mạnh cái cần, một lần, hai lần… chẳng có gì xảy ra cả! Tuy hoảng hốt, nhưng nếu dừng lại anh sẽ không còn một nguồn hy vọng nào nữa, nên anh tiếp tục kiên trì bơm…, lần nữa, lần nữa… nước mát trong lành bắt đầu chảy ra từ cái máy bơm cũ kỹ. Anh vội hứng nước vào bình và uống. Cuối cùng, anh hứng nước đầy bình để dành cho người lạc đường như anh sẽ đến đây. Anh đậy nắp bình rồi viết thêm một câu dưới dòng chữ có sẵn.
“Hãy làm theo chỉ dẫn trên. Bạn cần cho trước khi có thể nhận”.</t>
  </si>
  <si>
    <t>Em yêu anh – phẩy (Je t’aime – virgule)</t>
  </si>
  <si>
    <t>Cần phải tin vào quyền lực của những chữ cái a, b, c, d, e… Vâng, chỉ cần một chữ cái cũng có thể thay đổi cả một số phận. Bằng chứng ư? Chính là câu chuyện sau đây:
Khi ông bà Point (trong tiếng Pháp có nghĩa là dấu chấm) có một cậu con trai và họ quyết định đặt cho cậu một cái tên vĩ đại. Sau khi lưỡng lự giữa Rambo, Charlemagne, Ramses và Catona, cuối cùng họ lại chọn Virgile bởi đó là tên một trong những nhà thơ cổ đại lớn nhất.
Chỉ có điều là ông Point đã quá xúc động khi ghi tên con vào sổ đăng kí, ông đánh vần nhầm ra “V-I-R-G-U-L-E” và thế là Virgile trở thành Virgule (nghĩa là dấu phẩy).
Khi biết điều này, dù rằng rất giận nhưng vợ ông vẫn nhìn cậu con trai rồi cười:
– Nhìn con thật xinh xắn lại nhỏ bé. Virgule! Thế cũng tốt.
Và cái tên được giữ lại.
Cũng như cái tên của mình, Virgule trông khẳng khiu và buồn cười. Ở trường, mỗi khi điểm danh, thầy giáo gọi:
– Point Virgule!
Và Virgule đứng bật dậy, như một dấu chấm than và đáp:
– Dạ, có mặt!
Sau đó, Virgule lớn lên và đem lòng yêu cô bạn hàng xóm của anh, Séraphine. Khi người ta yêu, sẽ có hai loại người: những người dám thổ lộ và những người không dám. Virgule là loại thứ hai. Và bất hạnh hơn nữa khi mỗi lần Séraphine xuất hiện là Virgule trở nên xanh lét, mồ hôi đầm đìa, bước trượt cầu thang. Anh co rúm người lại đến nỗi trông anh như một dấu chấm, một dầu chấm nhỏ xíu… khi đó có thể gọi anh là Point Point. Và Séraphine chẳng bao giờ nhìn thấy anh.
Ấy vậy mà… chính chữ ”u” đã làm mọi thứ trở nên thay đổi. Các bạn có biết như thế nào không?
Séraphine đem lòng yêu một chàng trai không yêu cô. Cô luôn cười nói, cố gắng bắt chuyện với anh ta, gọi điện cho anh ta, viết thư cho anh ta…. nhưng chẳng được gì cả. Thật đáng thương cho Séraphine.
Một này nọ, cô quyết định gửi bức điện thứ mười cho tình yêu của cô. Và chính hôm đó, Séraphine gặp Virgule ở bưu điện vì Virgule chính là nhân viên ở đó.
Khi Virgule thấy Séraphine đến gần, anh cảm thấy mình sắp ngất đi. Cô thì không nhìn anh:
– Tôi muốn gửi một bức điện- cô nói với một giọng buồn bã.
– Xin cô vui lòng đọc nội dung… Virgule cầm bút và lắp bắp nói.
Cô đọc với giọng run:
– Je t’aime – virgule – Je t’adore – virgule- Je voudrais tant que tu me dises que tu m’aimes aussi – point.
(Em yêu anh – ”phẩy” – em thương anh – ”phẩy” – em rất muốn anh cũng nói với em rằng anh cũng yêu em- “chấm”).
Tuyệt vời làm sao khi nghe một câu như vậy và Virgule yêu cầu Séraphine nhắc lại. Cô đọc:
– Je t’aime – Je t’adore….
– Không, không! – Virgule nói – Hãy đọc lại đầy đủ cơ!
Séraphine làm theo:
– Je t’aime – virgule – Je t’adore – virgule…
– Lần nữa nhé cô… – Virgule rụt rè.
Mỗi lần nghe câu đó, đôi mắt anh lại sáng lên. Và đột nhiên, Séraphine nhận ra Virgule là một chàng trai thật đáng yêu với đôi mắt ấy và hàng mi dài… nụ cười của anh thì dịu dàng như mật ngọt. Như có một phép lạ, anh thì thầm với cô:
– Anh cũng yêu em, Séraphine.
Chỉ một chữ đôi khi thay đổi cả câu, và một câu có thể thay đổi cả một số phận. Nếu Virgule tên là Virgile, một nhà thơ cổ đại lớn nhất, thì có lẽ bây giờ anh vẫn cô đơn.
Bây giờ Virgule và Séraphine đang rất hạnh phúc bên nhau và họ đã có ba dấu chấm nhỏ…</t>
  </si>
  <si>
    <t>Món quà quý giá của bà Goldberg</t>
  </si>
  <si>
    <t>Hơn 1.800 người Trung Âu gốc Do Thái đà trốn khỏi chế độ Hitler và tìm thấy nơi trú ẩn tại thành phố Thượng Hải - Trung quốc. Cha mẹ tôi và tôi có mặt trong số những người đó. Từ nhiều năm nay, Thượng Hải là nơi nướng náu của hàng ngàn con người bị gạt ra khỏi thế giới hiện tại vì lý do này hoặc lý do khác. Giữa năm 1938 và 1939, sự xuất hiện của người châu Âu gốc Do Thái góp phần làm cho thành phố lớn trên bờ biển Trung quốc càng đông đúc thêm. Vào lúc cha mẹ tôi biết rằng họ phải rồi khỏi nước Đức - nếu không muốn chết - thì hầu hết các nước láng giềng đều đóng cánh cửa lại với người di cư. Vượt đại dương để sang các nước phương Đông là con đường thượng sách nhất, nếu con đường này vẫn còn mở ngõ. Cha mẹ tôi quyết định ngay. Họ tìm gặp người môi giới, trao đổi bí mật, và mua được ba chiếc vé tàu thủy đi Trung quốc với lộ trình kéo dài trong vòng mười hai tiếng đồng hồ. Chúng tôi sẵn sàng tất cả, và cuối cùng chúng tôi đến nơi. Đến Thượng Hải, chúng tôi được đón tiếp bằng một chữ thập ngoặc màu đen khổng lồ nằm trơ tráo và ngạo nghễ giữa lá cờ đỏ - trắng của Quốc Xã, được cắm cao chót vót trên đỉnh của Lãnh Sự Quán nước Đức. Có lẽ lời hứa của Adolf Hitler đã trở thành sự thật, và "cánh tay của ông ta đã vươn rộng lẫn vươn xa". Từ giây phút đặt chân lên mảnh đất Trung quốc, chúng tôi bị cơi là những công dân không có quốc tịch - một điều kinh khủng cho những người xa lạ sống ở miền đất xa lạ. Giống như hàng ngàn kẻ di cư khác, gia đình tôi phải vật lộn để kiếm sống, và cuộc sống (nếu có thể gọi như vậy) mà cha tôi mang lại cho chúng tôi đã chấm dứt thật đột ngột khi Mỹ tuyên chiến với Nhật. Vào ngày xảy ra biến cố Trân Châu Cảng, binh lính Nhật chiếm đóng Thượng Hải. Liên minh giữa Đức, Ý, Nhật được hình thành - phe trục - và một lần nữa, người Do Thái sống trong nom nớp lo sợ. Người Nhật ra lệnh toàn bộ dân tị nạn Do thái phải di chuyển tới một khu vực được định sẵn (khu vực tồi tệ nhất, đã có hàng ngàn người địa phương sinh sống), cho họ ít thời gian ngắn ngủi để tìm một chốn Nương thân có thể gọi là "nhà". Điều đầu tiên tôi biết được về việc "bị tống giam" là đàn ông thường giận dữ lên để chống lại tình trạng bị giam cầm, còn phụ nữ thì ngồi xúm lại may màn cửa. Mẹ tôi cắt một cái áo ngủ để may thành tấm màn cho khung cửa sổ của căn phòng rộng 12 mét vuông - sẽ là ngôi nhà của chúng tôi trong suốt sáu năm tới. Chúng tôi sống nướng tựa vào nhau dưới những điều kiện khắc nghiệt nhất và nhanh chóng biết cách biến chúng thành điều tốt đẹp nhất. Chung quanh chúng tôi, một số người này tốt hơn một số người khác, và giữa những người đã tạo nên một sự khác biệt trong đời con bé mười một tuổi, có bà Rosa Goldberg, một phụ nữ trung niên với thân hình phốp pháp và khuôn mặt tròn vo.
Để tìm cảm giác nhẹ nhõm giữa bầu không khí nóng bức, ngột ngạt của mùa hè dài vô tận ở Thượng Hải, Rosa Goldberg thường đặt cái ghế ba chân của bà trong bóng râm của bãi rác của chúng tôi rồi thanh thản ngồi xuống, ngắm nhìn vu vơ khắp chốn. Là người có bản tính thân thiện và dễ chịu, bà biết tên biết tuổi tất cả cư dân sống ở đây. Mỗi buổi sáng, bà đón chào chúng tôi bằng nụ cười tươi vui, và tia sáng lấp lánh trong đôi mắt nâu của bà thật ấm áp. Với tiếng Anh còn nặng giọng Do thái, bà thường gỏi đến chúng tôi những điều khuyên bảo khôn ngoan. Riêng với tôi, thông điệp của bà không bao giờ thay đổi. Mỗi buổi sáng, khi tôi tung tăng đến gian nhà kho (đã được chuyển thành lớp học), bà thường chặn tôi lại, chìa tay ra để nắm lấy tay tôi, kéo tôi bước sát lại gần bên bà, nhìn thắng vào mặt tôi và hỏi: -Sao? Mỗi ngày bà Goldberg đều nói gì với cháu hả? Biết rõ trò chơi của bà, tôi lắc đầu nói khẽ: "Cháu không biết" và đứng im chờ đợi. - Này cháu, bà Goldberg sẽ phải nói cho cháu biết một lần nữa. Bây giờ lắng nghe và nhớ kỹ điều bà sắp nói nhé. Cháu hãy đi ra ngoài và tạo nên một điều kỳ diệu cho ngày hôm nay. Thượng Đế đang bận rồi, Người không thể làm cho cháu đâu. Khuôn mặt bà sáng bừng lên và bà thả bàn tay tôi ra. Với cái vỗ lưng nhẹ nhàng và thân thiện, bà đẩy tôi đi tiếp con đường của tôi, cho tôi một mục đích của mỗi ngày, cho tôi ý nghĩa của cuộc sống. Bà cho tôi đôi cánh để bay lên, mở to đôi mắt tôi ước một thế giới cần có điều kỳ diệu, bảo đảm với tôi rằng tôi có thể làm được công việc của Thượng Đế. Cho tới tận giờ phút này, mỗi khi tôi bước ra khỏi nhà, tôi đều nghe tiếng nói khăn khăn của Rosa Goldberg cất lên gọi tôi, và tôi nhớ mãi câu: Đi ra ngoài và tạo nên một điều kỳ diệu cho ngày hôm nay. Thượng Đế đang bận rồi, Người không thể làm cho cháu đâu.</t>
  </si>
  <si>
    <t>Bắt đầu lại</t>
  </si>
  <si>
    <t>Người chồng từng chung sống với tôi hai mươi lăm năm vừa mất cách đây ba tuần. Giờ đây tôi phải một mình điều hành việc kinh doanh và chăm lo cả việc nhà lẫn chuyện gia đình. Mọi người đều nhận xét rằng tôi đang đảm nhận công việc đó rất tốt. Bề ngoài trông tôi rất bình tĩnh và tôi cũng thấy an ủi phần nào khi hoàn thành tốt vai trò của mình. Nhưng những câu hỏi đáng sợ cứ xuất hiện dù tôi chẳng mong đợi. Liệu công việc kinh doanh có nuôi nổi tôi và con gái Lexi của tôi nếu không có sự hỗ trợ của Paul? Mẹ con tôi sẽ đi đâu nếu phải bán nhà? Điều kinh khủng nhất là tôi sợ mình sẽ đầu hàng trước nỗi đau này, một mình gặm nhấm nỗi buồn, tôi sẽ rơi xuống vực thẳm của bóng tối và sự tuyệt vọng mà sẽ chẳng bao giờ gượng dậy được. Tôi biết mình phải làm một điều gì đó.
Vài năm trước, Paul và tôi rất ấn tượng về một người đàn ông tên là Tim Piering. Anh ấy đã giúp nhiều người vượt qua nỗi sợ hãi bằng cách giúp họ đối mặt với chính những điều họ sợ nhất. Tôi quyết định gặp người đàn ông này.
Thứ bảy đó, tôi lái xe đến văn phòng của Tim ở Sierra Madre, tọa lạc trên những ngọn đồi thấp bên dưới chân dãy núi San Gabriel miền Nam California. Tim, người đàn ông cao lớn với một trái tim nhân hậu đã hỏi tôi vài câu hỏi, rồi lắng nghe tôi được một lúc, sau đó anh hỏi tôi rằng liệu chồng tôi có muốn nhìn thấy tôi cứ phải đau buồn vì anh ấy hay không.
“Không, tôi nghĩ là không. Nói đúng ra, tôi nghĩ chắc chắn anh ấy sẽ phản đối.”
“Tôi tin chắc anh ấy sẽ phản đối, và tôi thật sự nghĩ rằng tôi có thể giúp chị, Diana à. Tôi nghĩ chị có thể nói cho tôi biết những đau đớn mà chị đang phải trải qua, và tôi sẽ giúp chị làm dịu bớt những nỗi đau đó. Chị có muốn thử không?”
“Vâng”. Tôi miễn cưỡng trả lời như thể muốn giữ lại nỗi đau trong lòng như một minh chứng về lòng chung thủy đối với Paul, mặc dù tôi biết anh ấy muốn tôi gạt bỏ mọi thứ và tiếp tục vui sống.
“Hãy chú ý đến những điều chị đang nghĩ trong đầu”, Tim nói. “Tất cả những nỗi sợ hãi, những lo toan cũng giống như những âm thanh phát ra từ chiếc radio vậy, đúng không? Trong tất cả những suy nghĩ này, nỗi sợ hãi khiến chị dễ suy sụp nhất. Nó không những làm chị hao tổn sức lực mà còn khiến chị đánh mất nhiều cơ hội lớn. Hãy nghĩ xem nỗi sợ hãi đã bao nhiêu lần cản trở chị. Nếu chị đã quyết tâm, tôi sẽ hướng dẫn cho chị một khóa ngắn hạn giúp chị tận dụng khả năng của mình để làm những việc mà chị mong muốn. Về cơ bản, những gì sắp xảy ra chính là việc chị sẽ thấy một hình ảnh mới về mình, chị sẽ thấy làm thế nào để có thể thực hiện được mọi hành động bất chấp những gì chị đang nghĩ trong đầu. Tâm trí chỉ có thể sẽ gào thét phản đối, nhưng chị cứ tiến lên phía trước và làm những gì mình muốn bất chấp những huyên náo đang xảy ra trong đầu.”
Tim chở tôi đến vùng núi gần đó bằng chiếc xe tải của mình. Anh lái chiếc xe lên sườn đồi rồi đỗ ở đó. Anh ấy mang theo những sợi dây thừng và các dụng cụ khác trong chiếc xe thể thao chuyên dụng của mình, rồi anh dẫn tôi ra một cây cầu bắc ngang một con suối đã cạn ở sâu bên dưới khoảng 100 mét. Tôi quan sát thấy Tim mắc một cái ròng rọc vào thành cầu và vào người anh, rồi anh luồn dây thừng qua chiếc ròng rọc. Đột nhiên, anh ấy leo qua khỏi thành cầu và từ từ đu mình xuống đáy của khe núi. Khi leo ngược lên ngọn đồi, anh gọi lớn: “Chị có muốn thử không?”.
“Chắc là không!”
Tim lại trèo qua thanh chắn một lần nữa, anh chỉ cho tôi xem làm thế nào anh có thể lên xuống bằng cái ròng rọc và chỉ cho tôi tận mắt thấy sợi dây thừng được cột chặt một cách rất an toàn. Đúng là dường như mọi thứ đều rất đảm bảo, và tôi bắt đầu cảm thấy mình cũng có thể làm được. Tôi nói rằng một ngày nào đó tôi sẽ thử.
Chỉ cần thấy nỗi sợ hãi trên gương mặt tôi dãn bớt, Tim nhanh chóng buộc các thiết bị cần thiết vào người tôi, cột sợi dây thừng vào chiếc đai được quấn quanh người tôi rồi chỉ cho tôi cách cuốn ròng rọc từ từ rồi dừng hẳn trong khi đu xuống. Anh cũng buộc dây an toàn cho mình.
“Được rồi, bây giờ chị chỉ cần bước qua thành cầu.”
“Anh nói nghe dễ nhỉ!”
Tôi chưa bao giờ cảm thấy sợ hãi hơn thế. Từ nhỏ tôi đã rất sợ độ cao và vẫn thường gặp những cơn ác mộng với cảm giác loạng choạng khi đang trên vách núi hay ở mép cửa sổ. Chỉ cần nghĩ đến việc đứng bên ngoài thành cầu cũng đủ khiến tôi run lên bần bật. Chầm chậm, chầm chậm tôi bước một chân qua thành cầu, miệng lẩm bẩm: “ Ôi Chúa ơi, con sợ quá!”.
Tim giữ hai tay tôi còn đang bám chặt vào thành cầu trong khi tôi cố nhấc chân kia qua.
Tôi cố hết sức chồm người về phía anh ấy để có được cảm giác an toàn. Tim tôi đập thình thịch và tôi bắt đầu thút thít.
“Hãy quên mọi thứ đi. Đó là quyết định của chị, Diana. Chị đâu có buộc phải làm thế.”
Tôi chợt nhận ra rằng đúng là không ai ép tôi làm điều này. Tôi đã đến để nhờ Tim giúp mà. Tôi có linh cảm rằng chỉ cần tôi làm được điều này, mọi thứ sẽ thay đổi. Tôi quyết tâm thử lại lần nữa.
“Được rồi, tôi sẽ cố. Tôi đã quyết rồi.”
“Hãy dùng một tay thôi và giữ sợi dây thừng thật chặt để khỏi bị trượt xuống khi chị chưa sẵn sàng.”
Tôi nhỏ nhẻ hệt như một chú cừu non đang run sợ, tôi đang rất sợ hãi. Nhưng tôi vẫn làm theo những gì Tim bảo _ tôi buông một tay ra khỏi thành cầu. Rồi thời khắc quan trọng nhất cũng đến. Tôi buông cả tay còn lại và tôi cứ thế đung đưa theo hình vòng cung cheo leo trên hẻm núi.
Tính đến lúc này thì mọi thứ vẫn ổn.
“Giờ thì chị hãy hạ xuống thêm khoảng nửa mét, từ từ thôi.”
Tôi đã làm như vậy. Lúc đó nỗi sợ hãi trong tôi đã chuyển sang trạng thái vô cùng phấn khích. Việc sử dụng ròng rọc đối với tôi rất dễ dàng. Phải mất khá nhiều thời gian tôi mới xuống tới đáy hẻm núi, tôi tha hồ thưởng ngoạn khung cảnh xung quanh và tận hưởng cảm giác chiến thắng nỗi sợ hãi của chính mình. Tim cũng trượt xuống gặp tôi.
“Hãy xem chị đã làm được gì nào, Diana. Chị đã thành công rồi đấy.”
Quả thật là như vậy. Nếu tôi có thể làm được điều này thì cũng sẽ làm được bất kỳ chuyện gì khác. Tôi thầm nghĩ như thế và cảm thấy phấn chấn, mạnh mẽ hơn bao giờ hết.
Rồi sau đó Tim đưa tôi đến một sân bắn và hướng dẫn tôi cách bắn súng lục tự động. Đây cũng là điều mà tôi chưa bao giờ nghĩ đến. Giờ tôi nhận ra rằng, lúc đó Tim muốn tôi phải cảm nhận một nỗi sợ khác hẳn với nỗi sợ mà một phụ nữ đột ngột mất chồng phải gánh chịu. Đó là cảm giác được tồn tại về mặt thể chất chứ không phải về mặt tinh thần. Tôi thấy mình như được hồi sinh.
“Diana, chị vừa thực hiện được những gì mà chị nghĩ là mình có thể làm. Đây là một điểm chuẩn cho phép chị vươn lên một tầm cao mới trong mọi hành động ngay cả khi chị sợ hãi. Bất cứ khi nào cảm thấy khó khăn trước một việc cần phải thực hiện, chị nên nghĩ đến trải nghiệm này thì lúc đó mọi thử thách sẽ trở nên dễ dàng hơn. Đây chỉ là một việc nhỏ, chỉ là quyết tâm đu dây xuống cầu, nhưng nó sẽ giúp chị biết cách giải quyết trong những tình huống đáng sợ sau này. Cho dù chị có nghĩ như thế nào đi chăng nữa thì chị cũng có thể làm mọi thứ bởi chị đã quyết. Chị đã mở được cánh cửa để biến những ước mơ của mình thành hiện thực rồi đó, Diana ạ.”</t>
  </si>
  <si>
    <t>Tôi vẫn tin vào tuổi trẻ hôm nay</t>
  </si>
  <si>
    <t>Thỉnh thoảng, khi đáp máy bay đi thuyết trình ở các nơi, tôi thấy mình may mắn khi được ngồi cạnh những người bạn đồng hành thích trò chuyện. Đó quả là một điều thú vị, bởi tôi vốn là người thích lắng nghe người khác.
Tôi đã được nghe nhiều câu chuyện về nỗi buồn, niềm vui, nỗi sợ hãi, sự thù hằn và về nhiều điều thú vị khác.
Nhưng cũng thật buồn, có nhiều lúc tôi phải ngồi cạnh một người chỉ muốn trút tất cả sự hằn học, bực tức lên vị khán giả bất đắc dĩ ngồi bên cạnh trong suốt chặng đường dài 600 dặm. Tôi nhớ có một lần như thế, tôi buộc phải ngồi một chỗ chịu đựng bài thuyết trình về tình trạng kinh khủng của thế giới ngày nay: “Anh biết đấy, giới trẻ ngày nay thật là…”. Ông ta cứ tiếp tục nói không ngừng về sự tệ hại của tuổi trẻ ngày nay, chủ yếu là dựa vào những bản tin lúc 6 giờ hàng ngày mà không có sự chọn lọc.
Tôi vui mừng xuống máy bay khi đến nơi và trên đường về khách sạn, tôi mua một tờ báo địa phương. Một trang bên trong của tờ báo có đăng một bài viết mà tôi nghĩ rằng đáng ra nó phải được đưa lên trang nhất.
Bài báo viết về một cậu bé 15 tuổi bị mắc bệnh u não. Cậu đang phải điều trị bằng phương pháp xạ trị và hóa trị. Hậu quả của những đợt điều trị ấy làm cậu bị rụng hết cả tóc. Tôi nhớ cảm giác của mình lúc bằng tuổi cậu bé – ắt hẳn là tôi phải xấu hổ và khổ sở lắm.
Những người bạn của cậu chợt nghĩ ra một giải pháp: tất cả các cậu bé trong lớp đều xin phép gia đình được cạo hết tóc để bạn mình sẽ không phải là người không có tóc duy nhất trong trường. Và ngay trên trang báo là bức hình chụp một người mẹ đang tự tay cạo đầu cho con mình trước vẻ hài lòng của mọi người trong gia đình.
Vâng, tôi vẫn tin vào tuổi trẻ hôm nay.</t>
  </si>
  <si>
    <t>Giàu có</t>
  </si>
  <si>
    <t>Khi tôi còn nhỏ, gia đình tôi sống ở Minesota. Cả vùng ai cũng thích ăn dưa hấu. Chú Bernie, một người bạn của cha tôi, là chủ vựa dưa hấu lớn nhất trong vùng. Mỗi khi hè đến và những quả dưa hấu đầu tiên được “lăn” về từ ngoài đồng, thế nào chú Bernie cũng gọi điện thoại cho tất cả chúng tôi, lũ trẻ trong làng. Chúng tôi ngồi trên tường nhà kho, đung đưa chân khoan khoái và chờ. Chú Bernie sẽ lấy con dao to bổ quả dưa đầu tiên, mỗi người cầm một miếng to. Chúng tôi chỉ ăn phần “tâm” quả (ở giữa), phần đỏ nhất, ngọt nhất hầu như không có hạt và ngon nhất. Còn lại sẽ bỏ hết.
Cha tôi nói “Chú Bernie quả là một người giàu có”. Hồi ấy tôi đoán cha tôi nói như vậy vì chú ấy là một doanh nhân thành đạt. Nhiều năm sau, tôi nhận ra rằng bố tôi khâm phục sự giàu có vật chất của chú ấy thì ít, mà khâm phục việc chú ấy biết dừng công việc, tụ tập lũ trẻ và cùng chúng ăn “tâm” của những quả dưa hấu thì nhiều hơn.
“Giàu có”, chỉ là vấn đề tâm lí. Đa số chúng ta, dù nhiều tiền đến đâu, cũng không bao giờ thấy có đủ tiền và thời gian để ngồi ăn “tâm” của quả dưa hấu cả. Hy vọng rằng bạn vẫn còn đủ thời gian để tận hưởng thành quả của những gì mình đã cố gắng và cả những điều thú vị nho nhỏ mà cuộc sống tặng cho bạn. Đó chính là “tâm của quả dưa hấu”: ngon nhất, ngọt nhất, và bỏ những phần còn lại – những rắc rối, những bực tức… – đi thật xa.</t>
  </si>
  <si>
    <t>Sự bình yên</t>
  </si>
  <si>
    <t>Một vị vua treo giải thuởng cho nghệ sĩ nào vẽ được một bức tranh đẹp nhất về sự bình yên. Nhiều hoạ sĩ đã cố công. Nhà vua ngắm tất cả các bức tranh nhưng chỉ thích có hai bức và ông phải chọn lấy một.
Một bức tranh vẽ hồ nước yên ả. Mặt hồ là tấm gương tuyệt mỹ vì có những ngọn núi cao chót vót bao quanh. Bên trên lá bầu trời xanh với những đám mây trắng mịn màng. Tất cả những ai ngắm nhìn bức tranh điều cho rằng đây là một bức tranh bình yên thật hoàn hảo.
Bức tranh kia cũng có những ngọn núi , nhưng những ngọc núi này trần trụi và lởm chởm đá. Ở bên trên là bầu trời giận dữ đổ mưa như trút kèm theo sấm chớp. Đổ xuống bên vách núi là dòng thác nổi bọt trắng xoá. Bức tranh này trông thật chẳng bình yên chút nào. Nhưng khi nhà vua ngắm nhìn, ông thấy đằng sau dòng thác là một bụi cây nhỏ mọc lên từ một khe nứt của một tảng đá. Trong bụi cây, một con chim mẹ đang xây tổ. Ở đó, giữa dòng thác trút xuống một cách giận dữ, con chim mẹ đang an nhiên đậu trên tổ của mình…Bình yên thật sự.
“Ta chấm bức tranh này! -Nhà vua công bố – Sự bình yên không có nghĩa là một nơi không có tiếng ồn ào, không khó khăn, không cực nhọc. Bình yên có nghĩa ngay chính khi đang ở trong phong ba bão táp ta vẫn cảm thấy sự yên tĩnh trong trái tim. Đó mới chính là ý nghĩa thật sự của sự bình yên.”</t>
  </si>
  <si>
    <t>Tôi và những người khó tính</t>
  </si>
  <si>
    <t>Nếu là người dưng thì tôi không có gì để nói, đằng này những người khó tính nhất trên đời lại là những người thân của tôi. Họ luôn áp đặt tôi vào một lối sống khuôn khổ. Bất cứ chuyện gì của tôi cũng bị góp ý phê bình.
Tuần trước, nhận được thư của ông ngoại, tưởng ông ngoại hỏi thăm chuyện gì, ai dè trong thư ông ngoại toàn phàn nàn tôi về chuyện cuối tháng trước tôi về quê giỗ bà ngoại mà không chào hỏi ai. Thật ra lúc bước vào nhà ngoại , tôi đã có nở một nụ cười xinh xắn và có nói một tiếng: “Ngoại” thật trìu mến, chỉ tại ông ngoại già rồi, lãng tai nên không nghe tiếng của tôi thôi. Còn các cậu, dì thì đã quen thuộc quá rồi, tôi nghĩ cần gì phải chào hỏi khách sáo! Chuyện chỉ có vậy thôi mà ngoại cũng viết thư trách móc.
Tôi có một chất giọng rất tốt, vừa lớn vừa thanh. Vả lại tôi “hơi bị” nói nhiều (con gái mà lị!) Vì vậy mỗi khi tôi cất tiếng là… oang oang cả nhà. Ông anh của tôi tuổi chưa già mà tính tình thì già trước tuổi. Mỗi khi tôi đang nói ngon trớn là ổng cắt ngang: “Mày làm ơn giảm cái miệng hifi của mày lại !”, “Mày bớt nói một chút không ai nói mày câm! ” hoặc thuyết moral: “Con gái lớn rồi, cần phải nói năng nhỏ nhẹ, từ tốn. Vừa lớn tiếng vừa hung dữ, không khéo bị người ta bảo là “bà chằng” hoặc “cái ống bô xe lam” thì xấu hổ lắm”. Tôi không ngờ ông anh của tôi lại khó tính đến như vậy, đúng là “ông cụ non”. Thật ra “lớn tiếng” cũng tốt thôi, ra đường không sợ ai ăn hiếp, có tranh luận chuyện gì hoặc… cãi lộn cũng nắm chắc phần thắng.
Mẹ tôi cũng khó tính dữ lắm. Sáng chủ nhật, khi tôi vừa định đến điểm hẹn với tụi bạn để đi chơi, mới bước đến cửa, mẹ tôi đã gọi giật ngược: “Con vào thay ngay cái áo đó. Con gái mới lớn mà ra đường mặc cái áo ngắn ngủn hở lưng hở bụng, ai coi? Còn cái môi đỏ chót nữa, chùi ngay!”.
Tôi buộc lòng phải nghe theo lời mẹ. Tại mẹ tôi không biết thời trang ấy mà, người ta chẳng phải đang có mô-đen mặc áo hở rốn đó sao!
Tôi muốn đi thật nhanh khỏi căn nhà đầy những người khó tính để đến với đám bạn trẻ trung dễ chịu. Nào ngờ, khi vừa gặp tôi, bọn nó đã hùa nhau lên án tôi vì tộị… xài “giờ dây thun”: Hẹn 6 giờ mà 7 giờ mới đến. Thời nay người ta cũng toàn sử dụng “giờ dây thun” đó, muốn hẹn 6 giờ thì phải nói là…. 5 giờ mới phải. Lỗi là ở tụi nó, vậy mà còn cằn nhằn với tôi. Vả lại, dù tôi có đến trễ thì cũng chỉ mới trễ có…. một giờ đồng hồ thôi mà, làm gì khắt khe quá vậy. Ðúng là những người khó tính!</t>
  </si>
  <si>
    <t>Lá thư yêu thương</t>
  </si>
  <si>
    <t>Khi còn bé, tôi rất say mê những câu chuyện cổ tích. Chúng theo tôi vào cả những suy nghĩ mộng mơ của tuổi mới lớn. Trong các câu chuyện thần tiên đó luôn xuất hiện những chàng hoàng tử dũng cảm, những nàng công chúa xinh đẹp với những câu chuyện tình cảm lãng mạn. Thế là tôi bắt đầu tìm kiếm cho riêng mình một chàng hoàng tử hào hoa, nghĩa hiệp như thế trong cuộc sống đời thường.
Dường như việc tìm kiếm một chàng hoàng tử hoàn hảo khó khăn gấp trăm lần việc tìm được một người bạn trai thân thiết. Với tôi, những bạn trai trong lớp đều là những cậu bé chỉ biết hứng thú với trò chơi của con nít hơn việc tỏ ra là một người hùng lãng mạn. Còn những anh học lớp trên tôi phần lớn lại quá thực tế, không chút lãng mạn.
Tôi cũng có hẹn hò một đôi lần, tuy nhiên không ai hợp với tôi cả. Lũ bạn gái vẫn thường bảo tôi kén chọn. Họ cảnh báo rằng nếu tôi cứ khó khăn như thế, thì đến khi ra trường, tôi vẫn không có được một chàng trai của riêng mình ngoài cậu bạn Jo.
Tôi và Jo làm bạn với nhau từ khi còn bé xíu, nên hiểu nhau rất rõ. Khi tôi buồn phiền hay giận dữ, khi tôi sợ hãi hay lo âu, cậu ấy luôn biết cách làm tôi an lòng. Khi tôi có chuyện buồn, đơn giản chỉ là bị điểm xấu, bị mẹ mắng hay thất vọng về những buổi hẹn hò để tìm kiếm chàng hoàng tử của mình, Jo là người lau nước mắt cho tôi, kể tôi nghe những câu chuyện cười và thế là mọi nỗi buồn biến mất. Mỗi khi tôi có chuyện vui, thì chính cậu ấy là người đầu tiên tôi chia sẻ. Chúng tôi thân nhau lắm, đến độ tình bạn ấy trở thành một phần hiển nhiên, một phần không thể thiếu của cuộc sống.
Một đêm, khi đang ép mình phải ngủ, tôi bỗng nhận ra một sự thật, sự thật mà tôi sợ nhất đã xảy đến. Tôi đã yêu Jo. Tôi đã yêu người bạn thân nhất của tôi. Tôi không biết nói sao, không biết phải làm sao. Trái tim tôi như ngừng đập khi nhìn vào tấm hình hai chúng tôi đang cười đùa – tấm hình mà tôi vẫn để trên bàn học từ trước tới giờ.
Jo là người mà tôi không bao giờ nghĩ rằng mình sẽ yêu, vậy mà giờ đây trái tim tôi bỗng nói với tôi rằng điều đó là sự thật. Tôi không thể lý giải được lý do vì sao, chỉ đơn giản là trái tim tôi đã tìm thấy một nửa của mình. Tôi có nên nói với Jo điều ấy… Hay nên để mọi chuyện tự nhiên, phẳng lặng như từ trước tới giờ… Tôi ngồi bật dậy, lấy một tờ giấy và bắt đầu viết. Tôi viết cho Jo một lá thư, nhưng tôi biết mình sẽ không bao giờ đủ can đảm đưa cho cậu ấy.
Những ngày sau đó, tôi thật khổ sở khi phải giáp mặt Jo. Tôi không biết phải làm sao, nhưng không thể bình thường với cậu ấy, không thể nghịch phá cùng cậu ấy như trước được nữa. Chắc Jo cũng bất ngờ trước điều đó, vì có bao giờ tôi giấu cậu ấy điều gì đâu.
Những lúc ngồi vu vơ một mình, tôi chợt nhận ra rằng mình đang nghĩ đến Jo, đang nguệch ngoạc viết tên cậu ấy trên bàn. Những tâm sự ấy tôi giấu kín trong lòng cho đến một ngày tôi nhận được một bức thư – thư của Jo:
Casey thân! Ngay từ khi mới gặp nhau, mình biết rằng chúng ta sẽ mãi mãi là bạn tốt. Cậu đã luôn bên mình những lúc vui, lúc buồn hay cả những khi đau khổ. Chẳng bao giờ cậu để mình phải buồn, phải cô đơn một mình. Cậu chính là nguồn động viên lớn nhất của mình.
Casey à! Mình luôn nghĩ về cậu, luôn nhớ đến cậu ngay cả khi chúng ta gặp nhau. Mỗi lúc nhìn cậu cười vui, mình thật hạnh phúc biết bao. Khi nhìn cậu khóc trên vai mình, mình còn đau đớn hơn chính bản thân cậu nữa. Hình ảnh về cậu luôn giúp mình hoàn thiện bản thân, nhắc nhở mình phải thật xứng đáng để luôn là niềm tin và là chỗ dựa tinh thần của cậu. Mình thật chẳng biết phải diễn tả tất cả như thế nào, nhưng mình biết rằng trái tim không bao giờ nói dối, và trái tim mình đang nói rằng – mình rất… yêu cậu.
Hơn cả người bạn thân nhất của cậu, Jo
Đọc xong lá thư của Jo, tôi cười trong hạnh phúc mà nước mắt tuôn rơi bởi những gì Jo viết cũng là những gì tôi viết cho cậu ấy mấy đêm trước đây. Tình yêu đã đến với tôi như thế, bằng một cách không ngờ nhất và với một người không ngờ nhất. Chẳng cần phải tìm kiếm ở đâu xa xôi, bạn hãy nhìn xung quanh mình xem, biết đâu bạn sẽ nhận ra một tình yêu hằng mong đợi đang ở ngay bên cạnh mình đấy.</t>
  </si>
  <si>
    <t>Những gì trẻ học được</t>
  </si>
  <si>
    <t>Những đứa trẻ sống giữa những người phê phán thì học lên án.
Những đứa trẻ sống trong bầu không khí thù địch thì hay đánh nhau.
Những đứa trẻ sống trong sự sợ hãi thì học được thói sợ sệt.
Những đứa trẻ sống trong cảnh đau xót thì học được sự đồng cảm.
Những đứa trẻ sống trong bầu không khí đố kị thì học được thế nào là tham vọng.
Những đứa trẻ sống trong bầu không khí khoan dung thì học được sự nhẫn nại.
Những đứa trẻ sống giữa những nguồn động viên thì học được lòng tin.
Những đứa trẻ sống giữa những lời khen tặng đúng lúc thì học đánh giá cao những gì bao quanh chúng.
Những đứa trẻ sống trong niềm tự hào thì học cách phấn đấu.
Những đứa trẻ sống trong sự san sẻ thì học để trở nên hào hiệp.
Những đứa trẻ sống trong sự trung thực và sự công minh thì học được chân lý và lẽ công bằng.
Những đứa trẻ sống trong hạnh phúc thì học được rằng thế giới là nơi tốt đẹp để sống.</t>
  </si>
  <si>
    <t>Khoác lấy cánh tay tôi</t>
  </si>
  <si>
    <t>Cách đây nhiều năm, Harry chông tôi trở vê nhà muộn sau một chuyến đi công tác. Hôm đó là ngày thánh Valentine, và khi bẽn lẽn đưa tôi tấm thiệp, ảnh mỉm cười rồi nói: - Anh muốn mình là người đầu tiên chúc em một ngày lễ thánh Patrick vui vẻ. Ánh về nhà quá trễ nên cửa tiệm đã bán hết thiệp mừng Valentine rồi. Thế là tấm thiệp mà ảnh mua không có hình cây lá chụm ba, hoặc ông tiên nhỏ nhắn nơi mặt trước, chỉ có hình ông thần khổng lồ vui nhộn da xanh lá cây thôi. Trong suốt cuộc sống chung kéo dài được bốn lăm năm, Harry thường xuyên chọc cười mọi thành viên trong gia đình. Cuộc sống bên nhau của chúng tôi phong phú hơn nhờ bản tính vui vẻ và hài hước của ảnh. Nhưng Harry qua đời cách nay sáu tháng rồi. Giờ đây, khi mọi người hỏi tôi sống như thế nào, tôi trả lời: - Tôi đánh mất sự điều độ của mình rồi. Tôi ăn bánh trái quà vặt thay vì nấu nướng; tôi nhấm nháp bữa tối trong phòng làm việc lúc chín giờ đêm. Tôi nhớ tiếng nói tâm tình của Harry nên thường trò chuyện một mình, thường kể lể với ảnh những điều mắt thấy hoặc tai nghe.
Nhận thức về nỗi cô đơn thường làm tôi choáng ngợp. Buổi sáng hôm trước, tôi thức giấc lúc hai giờ, cảm giác mất mát đè nặng tâm hồn tôi. Nằm trằn trọc trên giường, tôi nhớ lại bữa ăn cùng bạn bè tối hôm trước. Lúc rồi khỏi nhà hàng một mình, tôi ao ước có một người đi kèm bên cạnh. Một người bạn học cũ, bàn tay ảnh luôn khoác lấy cánh tay tôi. Ánh bước đi trong mưa sau khi thả tôi xuống điểm cuối cùng, đậu xe vào chỗ, mở cánh cửa và không bao giờ bước vào bên trong trước tôi. Nước mắt tôi tuôn trào như suối. Tôi bật rađiô. Bất cứ điệu nhạc nào dịu dàng và lãng mạn gọi gọi tôi nhớ đến vô vàn kỷ niệm. Harry là thành viên trong ban hát của nhà thờ nên chỉ cần nghe tiếng đàn Organ cất vút lên là tôi lại bật khóc. Tôi thường làm những chuyện dại dột. Thí dụ, tôi mặc kệ bình ắc-quy trong xe hơi cạn sạch, không thèm kiểm tra tình trạng của chiếc xe, để có "công chuyện" mà làm. Giờ đây, khi đảm nhận những việc mà Harry hay làm trước kia, tôi mới biết mình chẳng có khả năng sửa chữa gì cả. Tôi để mặc dòng chữ phụ đề dành cho người khiếm thính trên màn hình tivi hàng tháng trời, vì tôi không biết cách tắt nó đi. Tôi thấy mình thở dài khi người nhắc tuồng bảo thở dài, và cười khúc khích khi nghe họ bảo cười khúc khích. Kỹ thuật không phải là thế mạnh của tôi, và tôi cũng chẳng có khiếu về máy móc. Nhiều tháng trôi qua, vậy mà tôi không thể quyết định được. Tôi sẽ hỏi ý kiến của người quét dọn sân hai câu: Có nên tỉa gọn các bụi cây không? Có nên mang những cái ghế vào trong nhà khi mùa đông đến không?
Từ khi chịu đụng cuộc sống cô đơn, tôi đã trải qua sự thay đổi của ba mùa. Trong tháng Giêng, một trận bão tuyết kinh khủng khiến chúng tôi bị mất điện hết vài ngày. Ban đêm, trời lạnh lẽo và âm u. Mùa xuân đến, tôi nhớ nhưng da diết khu vườn xanh tươi của tôi. Harry trồng cây, tôi quét dọn và cào lá mục. Khi hoa nở rộ, tôi thích thú ngắm nhìn công trình của ảnh. Mùa hè nối tiếp mùa xuân, tôi phải lên kế hoạch đi biển một mình thôi. Nghe tôi than thở rằng chịu đựng những buổi sáng thật khó khăn, bà ấy đồng ý ngay: "Phải đó, chẳng ai thích thức dậy trong một ngôi nhà trống trải". Tôi thêm vào: "Và cũng chẳng ai thích quay về một ngôi nhà hoang vắng". Đúng sáu tháng sau ngày Harry mất, có một chuyện xảy ra nhắc tôi nhớ đến ảnh. Hôm đó, tôi ra ngoài sân lấy tờ báo thì thấy chùm hoa dành dành đầu tiên nở bung, tỏa hương thơm ngát. Trước đó, bụi hoa trà màu hồng cũng nở rộ lần đầu tiên. Thế là tôi biết rằng, dù đã đi xa, Harry vẫn để mắt theo dõi tôi. Ánh mãi là người đàn ông duy nhất mà tôi tin cậy, là người luôn khoác lấy cánh tay tôi để nâng đỡ và động viên tôi vượt qua những ngày tháng cô đơn còn lại.</t>
  </si>
  <si>
    <t>Tâm hồn và tình yêu của thiên nga</t>
  </si>
  <si>
    <t>Năm thứ hai đại học của tôi sắp sửa kết thúc. Vào một đêm nóng bức trong tuần cuối cùng của tháng năm, tôi nhận được điện thoại của mẹ ở ký túc xá cho biết tôi sẽ về nghỉ hè với ông bà để phụ giúp công việc đồng áng. Ý kiến này khiến mọi người trong nhà đều hài lòng. Riêng tôi không hoàn toàn bị thuyết phục lắm nhưng tự an ủi rằng dù gì cũng chỉ có một kỳ nghỉ mà thôi.
Sau khi thi xong môn cuối, tôi thu dọn đồ lên xe, chào tạm biệt bạn bè và hẹn sẽ gặp lại vào mùa thu. Các bạn tôi cũng vậy vì hầu hết bọn họ cũng sẽ về nhà.
Từ trường tôi về đến nông trại mất hết ba giờ lái xe. Ông bà tôi đều đã qua tuổi bảy mươi, và tôi biết họ rất cần người phụ giúp công việc của nông trại, ông không thể dọn cỏ khô một mình cũng như sửa chữa chuồng trại cùng hàng đống việc khác.
Chiều hôm ấy tôi đến nơi muộn. Bà đã nấu nhiều đồ ăn đến nỗi cả ba chúng tôi không thể nào ăn cho hết. Bà hết sức yêu thương và quan tâm tới đứa cháu của mình. Tôi đã nghĩ rằng sự niềm nở này sẽ nhanh chóng phai nhạt một khi tôi ở lâu cùng với bà. Nhưng không phải vậy. Ông muốn biết tất cả mọi điều về tôi. Đến giờ ngủ, tôi nghĩ rằng mọi thứ rồi sẽ ổn. Dầu gì, tôi cũng chỉ phải ở đây một mùa hè thôi.
Sáng hôm sau, tự ông chuẩn bị bữa sáng cho hai người. Ông bảo rằng bà bị mệt vì đã vất vả cả ngày hôm qua nên sẽ nằm nghỉ lâu một chút. Tôi tự nhủ sẽ không nhờ bà làm bất cứ điều gì cho mình trong thời gian lưu lại. Tôi đến đây để giúp đỡ chứ không phải làm gánh nặng cho ông bà.
Buổi sáng đó, ông khiến tôi rất ngạc nhiên. Khi chúng tôi rời khỏi nhà, ông dường như sinh động và linh hoạt hẳn lên. Nông trại này là lãnh địa của ông. Mặc dù đã lớn tuổi, ông vẫn giữ được dáng vẻ tự tin khi đi khắp nơi trong khu vực này. Ông không còn có dáng vẻ gì của con người đã thiếp đi trên ghế tối qua trước lúc bản tin sáu giờ chấm dứt. Khi chúng tôi băng qua cánh cổng để đến xem xét đàn gia súc, ông dường như biết rất rõ từng con bò. Mà có tới gần hai trăm con trong đàn chứ ít gì!
Chúng tôi không thật sự làm nhiều việc trong ngày đầu, nhưng tôi lấy làm cảm phục về tất cả những gì mà ông đã thực hiện trong suốt những năm tôi chưa sinh ra. Ông không được ăn học đầy đủ nhưng đã nuôi dạy bốn người con khôn lớn nên người nhờ vào nông trại này. Tôi thật sự ấn tượng sâu sắc về điều đó.
Nhiều tuần lễ trôi qua. Đến tháng sáu, chúng tôi đã gom xong cỏ khô, cột lại thành bó và cất vào nhà kho. Tôi cũng dần quen với chuyện cùng ông làm việc mỗi ngày. Những gì cần làm ông đều dự tính sẵn trong đầu và mỗi ngày chúng tôi chỉ việc thực hiện từng phần. Buổi chiều tối ở nhà, tôi thường đọc sách hay nói chuyện với bà. Bà không bao giờ chán những câu chuyện ở trường hay bất cứ chuyện gì có liên quan đến tôi. Bà còn kể cho tôi nghe về thời bà mới gặp ông, về tình yêu của ông dành cho bà, về ánh mắt thuở ban đầu mà bà còn nhớ mãi về ông…
Sáng chủ nhật tuần cuối cùng của tháng sáu, ông rủ tôi đi câu cá vì chúng tôi đã hoàn tất mọi việc. Hồ nước nằm trong một cánh đồng trũng gần khu rừng. Những năm trước ông đã thả cá xuống hồ. Hôm đó chúng tôi lái xe đến hồ, tiện thể coi qua đàn gia súc. Chúng tôi không thể ngờ đến những gì mình trông thấy sáng hôm đó: Một con trong cặp thiên nga mà ông tặng bà vào ngày lễ Kim Khánh đã chết. Con còn lại không chịu ăn mà cứ ngước nhìn về một hương xa xăm.
– Sao mình không mua một con khác thế vào hở ông? – Tôi đề nghị với hi vọng có thể cứu vãn được tình thế.
Suy nghĩ một lát. Cuối cùng ông nói:
– Không… không dễ dàng vậy đâu con ạ! Con biết không, loài thiên nga cả đời chỉ có một bạn tình.
Ông đưa tay chỉ trong khi tay kia giữ cần câu – loài khác thì được, còn thiên nga thì không. Có thể mang đến cho nó một con khác nhưng chẳng thể mang lại một tâm hồn như nó vốn đã từng mong chờ, tìm được và thấu hiểu. Chúng ta chẳng thể làm được gì hơn cho con thiên nga còn lại. Nó phải tự xoay xở lấy mà thôi.
Suốt buổi sáng chúng tôi đã bắt đủ số cá cho bữa trưa. Trên đường về, ông dặn tôi đừng kể cho bà nghe về chuyện con thiên nga. Bà không còn đi về phía hồ nhiều nữa. Vì thế, cho bà biết việc đó cũng chẳng ích gì.
Vài ngày sau, ông và tôi có đi ngang hồ trong khi làm công việc kiểm tra đàn gia súc mỗi sáng. Chúng tôi trông thấy con thiên nga còn lại đang nằm đúng nơi bạn nó được tìm thấy trước đó. Và… Nó cũng đã chết…
Ông và tôi bắt đầu tháng bảy bằng công việc dựng một hàng rào mới. Đen ngày 12 tháng 7, bà tôi qua đời. Sáng hôm ấy tôi ngủ dậy muộn và ông cũng chẳng gõ cửa phòng gọi. Đen gần tám giờ sáng, tôi mới vội vã thay đồ và xuống bếp. Bác sĩ Morgan đang ngồi tại bàn trong nhà bếp. Ông ấy đã là hàng xóm của ông bà tôi từ lâu kể từ khi về hưu. Trước đây, ông có tới nhà tôi vài lần mỗi khi cần kíp. Ngay lập tức, tôi nhận ra có điều gì bất ổn. Sáng nay, bên cạnh chân bác sĩ là chiếc cặp đen cũ ký. Và, rõ ràng ông tôi đang run rẩy.
Bà tôi đã đột ngột qua đời bởi chứng đột quy. Cha mẹ tôi đến ngay trong buổi chiều ấy. Người thân và bạn bè của ông bà cũng nhanh chóng tề tựu tại căn nhà cũ này.
Đám tang được tổ chức ngay ngày hôm sau vì ông nhất quyết muốn nó diễn ra càng sớm càng tốt. Vào ngày thứ hai sau đám tang, ông nói trong bữa sáng:
– Đây là một nông trại bận rộn. Chúng tôi còn rất nhiều việc phải làm. Những người còn lại hãy trở về với công việc của mình.
Hầu hết mọi người trong gia đình đều đã đi khỏi, nhưng đó là cách ông bảo mọi người là đã đến lúc phải về nhà. Cha mẹ tôi là người cuối cùng ra về sau bữa trưa.
Ông tôi không phải là người có thể dễ dàng bộc lộ nỗi đau của mình cho ai khác. Cho nên, tất cả chúng tôi đều lo lắng cho ông. Mọi người đã bàn tính khuyên ông từ bỏ việc đồng áng. Cha mẹ tôi cũng nghĩ rằng ông đã già quá rồi nên không thể nào sống một mình ở đấy. Tuy nhiên, ông không hề bận tâm đến chuyện đó. Tôi thật sự tự hào về cách mà ông tự khẳng định mình.
Những ngày hè còn lại dần trôi qua. Chúng tôi vẫn bận rộn với công việc. Tôi lờ mờ nhận thấy ông có điều gì đó khang khác nhưng không chắc lắm. Tôi bắt đầu nghi ngại liệu ông có thể sống tốt hơn được với một ai đó không, nhưng tôi biết ông không thể nào rời bỏ nông trại.
Tháng chín đang đến gần, nhưng tôi lại không muốn ra đi. Tôi cũng tính đến việc bỏ học kỳ mùa thu này để ở với ông thêm vài tháng cho ông bớt cô đơn. Khi tôi đề cập đến việc này, ông lập tức phản đối, bảo rằng chỗ của tôi là trường đại học chứ không phải chốn này.
Cuối cùng đã đến lúc tôi phải thu dọn đồ lên xe và rời khỏi đây. Tôi bắt tay và ôm ông chào tạm biệt. Khi lái xe đi, qua kính chiếu hậu tôi còn nhìn thấy ông vẫy tay chào rồi quay về hương đồng cỏ để bắt đầu công việc kiểm tra đàn gia súc mỗi sáng. Đó là hình ảnh về ông mà tôi hằng lưu giữ trong tâm trí.
Mẹ gọi điện đến trường cho tôi vào một buổi sáng dông bão để báo tin ông mất. Một người hàng xóm ghé ngang nhà uống cà-phê sáng hôm đó và tìm thấy ông trong bếp. Ông mất vì chứng đột quy giống như bà. Trong khoảnh khắc đó, tôi đã hiểu ra được những điều mà ông đã cố gắng giải thích cho tôi về con thiên nga vào buổi sáng chúng tôi đi câu bên hồ.</t>
  </si>
  <si>
    <t>Điều kỳ diệu của cuộc sống</t>
  </si>
  <si>
    <t>Một ngày, có một cậu bé nói với một cô bé ” Nếu chỉ có một bát canh trường sinh , một nửa anh sẽ cho cha mẹ, nửa còn lại sẽ cho em”. Và cô bé đã yêu cậu bé rồi. Năm đó cậu bé 12 tuổi, cô bé 10 tuổi.
10 năm trôi qua, ngôi làng bị một cơn lũ tràn qua, chàng trai dốc hết sức cứu người bị nạn, có người già, trẻ con, có người quen biết, có người không quen biết , duy chỉ có cô gái là anh không tự mình đi cứu, sau khi cô ấy được người khác cứu rồi, có người hỏi anh rằng “Đã yêu cô ấy, sao anh không cứu cô ” anh từ tốn trả lời “Chính vì tôi yêu cô ấy, tôi mới cứu người khác trước. Cô ấy chết rồi, thì tôi cũng không sống nữa” 1 năm sau đó hai người họ kết hôn. Năm đó anh 22 tuổi, cô 20 tuổi.
Về sau , cả nước mất mùa, hai người họ cũng lâm vào cảnh nghèo khó kiệt quệ. Cuối cùng chỉ còn lại một chút miến, chút miến này đủ nấu thành một bát. Anh không nỡ ăn, nhường cho cô, cô cũng không nỡ ăn, nhường cho anh ăn! 3 ngày sau, bát canh miến ấy bị mốc. Năm đó anh 42 tuổi, cô 40 tuổi.
Do ông bà trước đây là thành phần địa chủ, cho nên anh bị đem ra đấu tố. Trong khoảng thời gian này, “tổ chức” giao cho cô nhiệm vụ phải ” Vạch ra giới tuyến, phân rõ trắng đen”, cô nói ” Tôi không biết trong bộ phận nhân dân ai là giặc, nhưng tôi biết, anh ấy là người tốt, anh ấy yêu tôi, tôi cũng yêu anh ấy, thế là đủ rồi.” Tiếp đó, họ bên nhau lần lượt chịu từng cái tát một. Treo biển làm du lịch, đôi vợ chồng trong những năm tháng khó khăn đã nhận ra số mệnh tương đồng ! năm đó anh 52 tuổi, cô 50 tuổi.
Rất nhiều năm qua đi, ông và bà cùng nhau tập luyện khí công, rèn luyện sức khỏe. Thời kỳ này họ đã chuyển về thành phố, sáng sớm mỗi ngày đều đi xe bus đến công viên trung tâm, có người thanh niên thấy vậy nhường chỗ, nhưng hai người đều không ai chịu ngồi vì người còn lại phải đứng, họ tay trong tay dựa vào nhau, trên khuôn mặt nở nụ cười hạnh phúc. Những người trên chiếc xe ấy xúc động mà đều tự động đứng dậy. Năm đó ông 72 tuổi, bà 70 tuổi.
Bà nói ” Nếu 10 năm nữa chúng ta cùng chết, tôi sẽ trở thành ông còn ông sẽ trở thành tôi, để ông cũng được uống phần canh trường sinh mà ông tặng”.</t>
  </si>
  <si>
    <t>Thiên đường và Hỏa ngục</t>
  </si>
  <si>
    <t>Một người cùng đi với con chó trên đường. Anh ta vui thích thưởng ngoạn phong cảnh, rồi bỗng nhiên anh ta ý thức được rằng mình đã chết.
Anh nhớ rằng anh đã chết và con chó đang đi bên cạnh anh đã chết nhiều năm trước đó. Anh ta tự hỏi không biết con đường này sẽ dẫn đưa anh tới đâu.
Sau một lát, anh tới một bức tường đá trắng dường như là cẩm thạch chạy dọc theo con đường. Ở đỉnh một ngọn đồi cao, bức tường được mở ra với một cái cổng tuyệt đẹp hình vòng cung trông như bằng ngọc trai, và con đường dẫn đến cái cổng trông giống như bằng vàng nguyên chất. Anh ta và con chó bước tới cái cổng, và khi đến gần hơn, anh thấy có một người ngồi sau một cái bàn giấy ở một bên.
Khi đã đến khá gần, anh gọi to, “Xin lỗi ông, tôi đang ở đâu?”
Người đàn ông trả lời, “Thưa ông, đây là Thiên Ðàng.”
“Tốt quá! Ông có nước uống không?, Du khách hỏi.
“Có chứ, mời ông bước vào, tôi sẽ cho người mang nước có đá lạnh tới ngay.”
Người đàn ông giơ tay làm hiệu và cái cổng bắt đầu mở ra.
Du khách hỏi trong khi chỉ con chó, “Bạn tôi cũng có thể vào được không?”
“Thưa ông, tôi rât tiếc, ở đây chúng tôi không chấp nhận thú vật nuôi trong nhà.”
Du khách suy nghĩ một lát rồi quay trở lại con đường và tiếp tục đi với con chó.
Sau một thời gian đi khá lâu, tại đỉnh của một ngọn đồi khác, du khách tới một con đường đất dẫn tới cổng của một nông trại, trông như chưa bao giờ đóng kín. Cũng không có hàng rào bao quanh.
Khi đến gần cổng, du khách thấy một người đàn ông ở bên trong, đang đứng tựa gốc cây và đọc sách.
Du khách kêu lên, “”Xin lỗi ông!, ông có nước uống không?”
“Có chứ, có bơm nước ở đàng kia, mời ông vào.”
Du khách chỉ con chó, “Thế còn bạn của tôi thì sao?”
“Ông sẽ thấy có một cái bát, bên cạnh cái bơm nước.”
Họ đi qua cái cổng, và đúng thế, có một cái bơm nước bằng tay kiểu cổ với một cái bát bên cạnh.
Du khách đổ đầy nước vào cái bát, uống một hơi dài rồi cho con chó uống.
Khi cả hai đã hết khát, du khách và con chó trở lại chỗ người đàn ông đang đứng tựa gốc cây.
Du khách hỏi, “Thưa ông nơi này được gọi là gì?”
Ông ấy trả lời, “Ðây là Thiên Ðàng.”
Du khách nói, “Thât là khó hiểu. Người đàn ông ở phía dưới kia cũng nói ở đó là Thiên Ðàng. ”
“À ông muốn nói cái chỗ có con đường bằng vàng và cái cổng bằng ngọc ấy hả ? Không phải đâu. Nơi đó là Hoả Ngục.”
“Ông không tức giận khi thấy họ dùng cái tên như thế sao?”
“Không đâu, chúng tôi sung sướng vì họ gạn lọc dùm chúng tôi những ai bỏ bạn bè thân thuộc của họ ở lại đàng sau.”</t>
  </si>
  <si>
    <t>Ngọn lửa tình yêu</t>
  </si>
  <si>
    <t>Cha mẹ ly hôn năm tôi lên 9 tuổi, và cũng trong năm đó tôi mắc phải một căn bệnh khó hiểu. Hai đầu gối bỗng nhiên sưng phù lên khiến tôi đau đớn vô cùng và không đi được nữa. Tôi được đưa vào bệnh viện, các bác sĩ đã áp dụng nhiều phương pháp tân tiến nhất lúc bấy giờ để chẩn đoán và chạy chữa cho tôi, nhưng vẫn không đem lại kết quả gì. Họ cho biết bệnh tình của tôi có thể do yếu tố tâm lý gây nên. Vì vậy, hàng ngày tôi không chỉ được nhiều bác sĩ chuyên khoa theo dõi, mà còn có cả những chuyên gia tâm lý đến điều trị.
Sau ly hôn, cha mẹ tôi sống ở hai thị trấn khác nhau, vì vậy họ không có cơ hội gặp lại nhau thường xuyên. Đến lúc tôi bất ngờ đổ bệnh, hai người đã vô cùng lo lắng và luôn túc trực trong bệnh viện, đồng lòng chăm sóc cho tôi.
Khi tôi mới nhập viện, mẹ tôi ở lại với tôi cả ngày, nhưng khi thấy cha tôi đến để trực ca đêm thì bà rời phòng lập tức, dường như hai người không muốn chạm mặt nhau. Vài tuần sau, bà bắt đầu nấn ná lại một chút khi cha tôi đến, rồi cả hai người cùng mỉm cười với nhau, cho dù lúc đầu còn gượng gạo đôi chút. Vì “ca trực” chồng chéo nhau, nên thỉnh thoảng cha mẹ tôi phải trao đổi để thống nhất việc chăm sóc cho tôi. Thỉnh thoảng bác sĩ thông báo hay yêu cầu điều gì, bà muốn có ông cùng nghe. Thường lúc đó mẹ tôi lại bật khóc, còn cha tôi quàng tay và an ủi vỗ về. Điều này khiến tôi ấp ủ hy vọng hai người sẽ quay trở lại với nhau.
Sau ba tháng điều trị trong bệnh viện, căn bệnh của tôi vẫn không có chuyển biến tốt và các bác sĩ không còn cách nào làm cho đôi chân tôi hồi phục. Tôi được xuất viện và bác sĩ bảo rằng tôi vĩnh viễn sẽ không còn bước đi được nữa.
Bất kể lời dự đoán nghiệt ngã của bác sĩ, tôi vẫn còn một tia sáng trong đời mình khi biết cha mẹ tôi vẫn còn yêu thương nhau và khoảng thời gian cùng chăm sóc tôi đã khiến họ hiểu hơn về nhau để lại cảm thông và yêu thương nhau như trước. Cha mẹ tôi đã quyết định quay lại với nhau để cùng vun vén cho gia đình bé nhỏ mà họ đã vô tình lãng quên suốt thời gian qua. Tôi như được tiếp thêm sức sống và cho dù không đi được, tôi vẫn cảm thấy hạnh phúc.
Sáu tháng sau khi cha mẹ tôi đoàn tụ, tôi bắt đầu cử động hai chân và nhấc đi từng bước. Từ đó đến nay, tôi đã đi đứng bình thường và không hề gặp một khó khăn nào cả, ngoại trừ thỉnh thoảng hai đầu gối có nhói đau một chút. Các bác sĩ không tìm ra nguyên nhân gây bệnh, và bây giờ họ càng không thể giải thích được vì sao bệnh tình của tôi hồi phục được như vậy. Riêng tôi thì biết rõ! Cha mẹ tôi đã đoàn tụ và gia đình tôi được sống hạnh phúc. Đó là phương thuốc đặc biệt khiến tôi đi được bình thường.
Ngọn lửa tình yêu của cha mẹ tôi đã cho tôi sức mạnh vượt qua được vết thương trong tâm hồn mình.
Thế đấy các bạn ạ, cuộc sống vẫn luôn tràn ngập những kì tích tuyệt diệu mà khoa học không thể nào lí giải nổi. Sức mạnh của ngọn lửa tình yêu thật lớn lao phải không các bạn? Vì thế, mỗi ngày hãy thắp thêm nhiều ngọn lửa yêu thương hơn nữa và san sẻ nó với gia đình, bạn bè, thầy cô,…để những phép màu luôn tồn tại mãi trong cuộc sống của chúng ta, bạn nhé!</t>
  </si>
  <si>
    <t>Tiết kiệm nước</t>
  </si>
  <si>
    <t>Một tối thứ Sáu, tôi đang nằm khoan khoái trên giường với cuốn tiểu thuyết trên tay, chợt nghe: vòi nước nhà bếp vừa mở. Rõ ràng có ai đó trong nhà muốn uống nước trước khi đi ngủ. Thường thì âm thanh đó vào tai này sẽ lập tức lọt qua tai kia đi luôn. Nhưng tối nay thì khác. Đã mấy tuần rồi, kể từ khi rao giảng cho hai đứa con về chính sách tiết kiệm – đặc biệt là tiết kiệm điện và nước – tôi rất nhạy cảm với từng chiếc quạt bật lên, mỗi giọt nước rỏ xuống, hay mỗi tiếng giật toa-lét trôi.
Bất cứ ai phải thanh toán những hoá đơn sinh hoạt gia đình đều sẽ đồng ý rằng: mùa hè nóng bức sẽ là kẻ thù đáng ghét cho ngân khố gia đình. Quỹ dành vào việc dùng nước hàng tháng thường bị cuốn phăng vô hố cầu – theo nghĩa đen hoàn toàn. Những hoá đơn điện có thể thiêu cháy những hầu bao rủng rẻng nhất.
Bởi thế nên, thật vô cùng đúng đắn khi tôi quyết định đề ra quy định: Phải tắt hết các bóng đèn và quạt trần trước khi rời khỏi phòng. Không được lãng phí nước. Giữ cho máy điều hoà ở mức 26 độ C. Tắt tivi khi không xem. Những nội quy đơn giản biết bao! Tôi nghĩ. Dĩ nhiên cả nhà sẽ thực hiện được.
Vào đêm thứ Sáu ấy, nằm trên giường, tôi quên phéng cái vòi nước chảy tồ tồ mà tạm thời vùi đầu vào những trang sách. Đọc hết một chương, tôi bừng tỉnh khỏi thế giới mộng tưởng một thoáng, vừa đủ để nghe âm thanh rõ mồn một trong nhà bếp – vòi nước vẫn tuôn xối xả.
Thật không thể được! Ít nhất đã năm phút trôi qua kể từ khi vòi nước mở, vậy mà giờ nó vẫn chưa chịu ngừng! Tôi bỗng nổi sùng, chỉ muốn “sực” ngay người nào đã thô bạo vi phạm quy định số 2: “Không được lãng phí nước”.
Tôi nhảy phóc khỏi giường, đang tính lao thẳng vào bếp hầu trách cứ kẻ sai quấy thì chợt nhận ra mình ăn mặc hở hang quá, không xứng với sự kính trọng cần thiết cho bài thuyết giáo sắp trình bày. Vì vậy tôi chỉ thò đầu ra khỏi góc phòng và thấy thằng con 10 tuổi, Christopher. Chẳng thể kiềm chế, tôi bùng nổ và la lên quàng quạc. “Con làm cái khỉ gì thế? Bộ con tính trút luôn đồng xu cuối cùng của chúng ta xuống cống sao?”
Lậm chậm bước lại giường, hài lòng với điều mình vừa nói, tôi khoác thêm áo ngoài vào, định bụng sẽ “thừa thắng xông lên”. Nhưng tức khắc, tôi nghe được âm thanh khác từ nhà bếp vọng ra – không phải là tiếng nước chảy. Vòi nước đã được khoá tắp lự ngay sau bài lên lớp hùng hồn của tôi.
Trời đất, âm thanh này còn tệ hơn cả tiếng nước chảy nữa. Đó là tiếng nức nở ráng kìm nén.
Xỏ vội quần vào, tôi chạy ào vào bếp. Cảnh tượng trước mắt khiến trái tim tôi thắt lại.
Con trai tôi đang cẩn thận lau chùi mặt bếp lò, giọt nước mắt của nó hoà lẫn với nước lau cửa sổ rơi xuống bệ. Tôi nhìn quanh căn bếp tôi đã quá mệt mỏi không thể lau dọn nổi trước khi đi ngủ. Giờ đây nó không một vết bẩn. Dĩa muỗng đã được xếp cẩn thận, mặt lò sáng bóng, và bồn rửa chén trắng phau. Thậm chí cả lò viba cũng không còn dấu vân tay.
Sững sờ vì Christopher đã làm tất cả những việc ấy một mình, đồng thời tự cảm thấy chán ghét mình quá, tôi thủng thẳng bước đến bên con trai, dịu dàng ôm vòng nó trong tay.
“Mẹ xin lỗi con. Mẹ sai rồi. Sai kinh khủng”, tôi thì thầm, những giọt nước mắt nóng bỏng của tôi rỏ xuống lưng con.
“Không sao đâu, Mẹ”, Christopher đáp lại yếu ớt. “Con hiểu”.
Vẻ lễ phép và bản chất dễ tha thứ của con đã chế ngự hành vi hồ đồ của tôi.
Ai là người lớn ở đây? Tôi tự hỏi khi xoay mặt con vào mặt mình.
“Tha lỗi cho mẹ nghe con”, tôi nói mà như nài nỉ. “Đáng lẽ mẹ phải kiểm tra xem chuyện gì trước khi tức giận vô cớ. Lẽ ra mẹ phải tin tưởng con đã. Mẹ sai rồi”.
Cái ôm của thằng bé thật mạnh mẽ. Chúng tôi ôm nhau – nó đấu tranh để tha thứ còn tôi thì dằn vặt, hối lỗi.
“Christopher”, cuối cùng tôi bảo. “Con đã dạy mẹ hãy từ từ và cẩn trọng khi mắng mỏ, quy tội cho bất cứ ai. Con đã dạy mẹ không được quá chủ quan về mọi thứ. Con đã cho mẹ hiểu về tính cách của con và về lòng tin cậy”.
Nó lặng im, nhận lời xin lỗi của tôi.
“Tối nay nóng kinh khủng con nhỉ”, tôi nói, cố tạo mối liên lạc tích cực nào đó, rồi bất giác la lên. “Mặc đồ bơi vào đi con”.
Christopher nhìn tôi dò hỏi nhưng rồi cũng làm theo, cho dù lúc đó kim đồng hồ trong nhà bếp đã chỉ nửa đêm. Hai phút sau, chúng tôi cùng lôi thiết bị tưới tự động chạy nhào ra sân sau. Hay mẹ con chạy vòng vòng, cười rinh rích, vừa tắm mát vừa thực hiện những hành động ngớ ngẩn nhất.
Cuối cùng, Christopher cũng hỏi điều tất yếu.
“Thế còn hoá đơn nước thì sao, Mẹ? Chắc sẽ lớn lắm đấy”.
“Nước ư, vớ vẩn”, tôi đáp, giơ vòi lên cho tia nước bắn thẳng vào gáy mình. “Tiền không là tất cả, cưng à. Con quan trọng hơn mớ giấy màu xanh đó nhiều”.
Ánh trăng rọi bóng vàng óng ả lên mặt thằng bé, và tôi thấy xuất hiện một giọt nước mắt trào ra khoé mắt con. Có thể đó chỉ là giọt nước từ mái đầu ướt rượi chảy xuống. Không thành vấn đề! Điều đáng nói là Christopher bưới tới bên tôi, thì thào, “Con yêu Mẹ”.
Đêm đó chúng tôi nhảy nhót ngoài trời cả giờ, mặc kệ nước trôi tuồn tuột xuống cống. Cuối tháng khi hoá đơn tới, tôi điềm nhiên trả tiền, trong lòng thư thái khôn tả. Giờ tôi đã biết sự thật đơn giản: Con người thường phạm lỗi; nhưng được con tha thứ mới thật thiêng liêng.</t>
  </si>
  <si>
    <t>Khi bạn bị ném đi</t>
  </si>
  <si>
    <t>Có một câu nói rất hay thế này: “Sức mạnh và lòng can đảm không phải luôn được đo đếm bằng những tấm huy chương và những chiến thắng. Mà sự mạnh mẽ phải được đo bằng những trận chiến mà chúng ta đã vượt qua. Những người mạnh mẽ nhất không phải luôn là những người chiến thắng, mà là những người không chịu bỏ cuộc ngay cả khi bị thua”. Một câu chuyện khác thì kể rằng Andrew Jackson (1767-1845), vị Tổng thống thứ bảy của nước Mỹ, vốn cũng không phải là một người đặc biệt nổi bật từ khi còn nhỏ. Những người bạn thời thơ ấu của ông không thể hiểu được (và không thể tin nổi) tại sao ông lại trở thành một vị tướng nổi tiếng, rồi trở thành Tổng thống Hoa Kỳ. Họ còn quen biết những người khác tài năng hơn ông, nhưng lại không bao giờ thành công được. Một trong những người bạn của ông còn bình luận: “Tại sao không phải là Jim Brown, cậu bạn sống ngay gần nhà Jackson đấy? Brown không chỉ thông minh hơn, mà còn cao to hơn nữa. Cứ bốn lần đấu vật với Jackson thì đến ba lần cậu ấy ném được Jackson ra khỏi vòng đấu. Đấy, thế mà nhìn xem bây giờ Jackson đi được đến tận đâu”. Một người bạn khác đáp: “Tại sao lại còn có lần đấu vật thứ bốn? Chẳng phải người ta vẫn nói quá tam ba bận, thua ba lần rồi thì thôi đó sao?”. “Chắc chắn rồi, lẽ ra là như thế, nhưng với Jackson thì không phải vậy. Cậu ấy sẽ không bao giờ thừa nhận là mình bị đánh bại đâu. Cậu ấy mà bị “ném” thì cũng không bao giờ đành chịu như thế. Jim Brown sẽ mệt sau ba trận đấu, nên đến lần thứ tư, Jackson sẽ ném được Brown ra khỏi vòng đấu và trở thành người chiến thắng”. Đúng vậy, ai cũng biết đến tính kiên định của Tổng thống Andrew Jackson. Ông sẽ không đành chịu “bị ném”. Và lòng quyết tâm đó đã giúp ông làm được rất nhiều việc trong nhiều năm liền. Trong thực tế, cuộc sống sẽ đánh gục bạn từ lần này sang lần khác. Hẳn bạn đã từng gặp trường hợp như thế, và tôi cũng vậy. Những thất bại và những lần gục ngã không “tránh” bất kỳ ai. Nhưng một số người sẽ không chấp nhận chịu “bị ném” rồi nằm luôn ở đó. Họ sẽ lại đứng dậy, phủi sạch bụi và thử lại lần nữa. Đó là những con người không thiếu lòng can đảm. Cũng là những con người không thiếu lòng tin và hy vọng. Có thể bạn đã bị đánh gục, một hoặc nhiều lần. Bạn sẽ chịu “bị ném” và nằm yên tại chỗ,hay bạn sẽ đứng dậy và cố hết sức mình thêm một lần nữa?</t>
  </si>
  <si>
    <t>Xin thầy hãy dạy cho con tôi</t>
  </si>
  <si>
    <t>(Trích thư của Tổng thống Mỹ Abraham Lincoln gửi thầy hiệu trưởng ngôi trường nơi con trai ông theo học.
Con tôi sẽ phải học tất cả những điều này, rằng không phải tất cả mọi người đều công bằng, tất cả mọi người đều chân thật. Nhưng xin thầy hãy dạy cho cháu biết cứ mỗi một kẻ vô lại ta gặp trên đường phố thì ở đâu đó sẽ có một con người chính trực; cứ mỗi một chính trị gia ích kỷ, ta sẽ có một nhà lãnh đạo tận tâm. Bài học này sẽ mất nhiều thời gian, tôi biết; nhưng xin thầy hãy dạy cho cháu biết rằng một đồng đôla kiếm được do công sức lao động của mình bỏ ra còn quý giá hơn nhiều so với năm đôla nhặt được trên hè phố…
Xin thầy dạy cho cháu biết cách chấp nhận thất bại và cách tận hưởng niềm vui chiến thắng.
Xin hãy dạy cháu tránh xa sự đố kỵ.
Xin dạy cháu biết được bí quyết của niềm vui chiến thắng thầm lặng. Dạy cho cháu biết được rằng những kẻ hay bắt nạt người khác nhất lại là những kẻ dễ bị đánh bại nhất…
Xin hãy giúp cháu nhìn thấy thế giới kỳ diệu của sách… nhưng cũng cho cháu có đủ thời gian để lặng lẽ suy tư về sự bí ẩn muôn thuở của cuộc sống: đàn chim tung cánh trên bầu trời, đàn ong bay lượn trong ánh nắng và những bông hoa nở ngát bên đồi xanh.
Xin giúp cháu có niềm tin vào ý kiến riêng của bản thân, dù tất cả mọi người xung quanh đều cho rằng ý kiến đó hoàn toàn sai lầm…
Xin hãy dạy cho cháu biết cách đối xử dịu dàng với những người hòa nhã và cứng rắn với những kẻ thô bạo. Xin tạo cho cháu sức mạnh để không chạy theo đám đông khi tất cả mọi người đều chỉ biết chạy theo thời thế.
Xin hãy dạy cho cháu biết phải lắng nghe tất cả mọi người nhưng cũng xin thầy dạy cho cháu biết cần phải sàng lọc những gì nghe được qua một tấm lưới chân lý để cháu chỉ đón nhận những gì tốt đẹp…
Xin hãy dạy cho cháu biết cách mỉm cười khi buồn bã, xin hãy dạy cháu biết rằng không có sự xấu hổ trong những giọt nước mắt.
Xin hãy dạy cho cháu biết chế giễu những kẻ yểm thế và cẩn trọng trước sự ngọt ngào đầy cạm bẫy.
Xin hãy dạy cho cháu rằng có thể bán cơ bắp và trí tuệ cho người ra giá cao nhất, nhưng không bao giờ cho phép ai ra giá mua trái tim và tâm hồn mình…
Xin hãy dạy cho cháu ngoảnh tai làm ngơ trước một đám đông đang gào thét… và đứng thẳng người bảo vệ những gì cháu cho là đúng…
Xin hãy đối xử dịu dàng với cháu nhưng đừng vuốt ve nuông chiều cháu bởi vì chỉ có sự thử thách của lửa mới tôi luyện nên được những thanh sắt cứng rắn.
Xin hãy dạy cho cháu biết rằng cháu phải luôn có niềm tin tuyệt đối vào bản thân, bởi vì khi đó cháu sẽ luôn có niềm tin tuyệt đối vào nhân loại.
Đây quả là một yêu cầu quá lớn, tôi biết, thưa thầy. Nhưng xin thầy cố gắng hết sức mình, nếu được vậy, con trai tôi quả thật là một cậu bé hạnh phúc và may mắn.</t>
  </si>
  <si>
    <t>Ôm cây đợi thỏ</t>
  </si>
  <si>
    <t>Hằng ngày tôi thường ngồi dưới một gốc cây to, chờ đợi con thỏ mang tên Tình Yêu. Nghe nói, có người đã nhìn thấy nó chạy qua đây. Cây càng ngày càng cao, cành lá trở nên sum suê, tôi vẫn không thay đổi tâm nguyện.
Một hôm con hươu tên là Trong Trắng chạy qua, chúng tôi cùng nhau tâm sự. Sau đó, nó chạy đi, một con chim bồ câu tên là Vui Vẻ bay qua, cùng với tôi khiêu vũ và ca hát, rồi nó bay về phía trời xanh. Một con chó Trung Thành chạy qua, chúng tôi cùng chơi cờ, nó cũng đi mất. Và còn nữa, một con chim sẻ có tên Lãng Mạn lượn qua, một con cáo tên Mê Hoặc, một con linh dương gọi là Dịu Dàng cũng lần lượt đến; chúng tôi nói chuyện vui vẻ rồi chúng lần lượt ra đi.
Tôi vẫn thế, vẫn cứ đợi con thỏ kia, nhưng sao chẳng thấy nó đâu cả. Cuối cùng một con sóc gọi là Hy Vọng đã mang đến cho tôi tin tức về con thỏ Tình Yêu. Nó nói: Tình Yêu đã qua đây rất nhiều lần rồi. Tôi nói: “Làm gì có! Tôi vẫn đợi ở đây mà”.
Sóc nói, khi anh nói chuyện với Trong Trắng, Vui Vẻ, Trung Thành, Lãng Mạn, Mê Hoặc và Dịu Dàng thì Tình Yêu cũng đứng ở bên cạnh, nhưng anh đã không nhận ra.</t>
  </si>
  <si>
    <t>Ai cũng có thể bay</t>
  </si>
  <si>
    <t>Có một cậu bé sống trong trại mồ côi từ nhỏ. Cậu bé luôn luôn ước mơ rằng mình có thể bay được như những chú chim. Mọi lời giải thích đều chẳng có nghĩa lý gì với cậu bé.
Cậu ta hay thắc mắc rằng tại sao cậu lại không thể bay cơ chứ trong khi trong vườn thú còn có những con chim to hơn cậu ta, vậy mà chúng vẫn bay được.
Có một cậu bé khác bị liệt từ nhỏ, ước mơ duy nhất của cậy bé là có thể đi đứng và chạy được giống các cô cậu bé khác. Cậu bé cũng luôn hỏi bố mình lý do tại sao cậu lại không thể đi được.
Một hôm, cậu bé sống ở trại trẻ mồ côi được ra ngoài. Cậu ta đến công viên và nhìn thấy cậu bé bị liệt đang chơi trong hố cát. Cậu bé chạy lại hỏi xem cậu bé trong hố cát kia đã bao giờ mơ ước được bay chưa.
– Tớ chưa bao giờ mơ như thế – Cậu bé bị liệt trả lời – Nhưng tớ luôn ước rằng tớ có thể đi lại bình thường như cậu.
– Tớ xin lỗi, chuyện của cậu thật đáng buồn. Này, chúng ta có thể làm bạn với nhau được chứ?
– Tất nhiên rồi!
Hai đứa trẻ chơi với nhau rất vui vẻ cho đến khi bố cậu bé bị liệt mang chiếc xe lăn ra đón con trai mình về. Cậu bé có mơ ước được bay ra nói thầm điều gì đó vào tai bố bạn mình.
– Được thôi, nếu cháu muốn – Người bố vui vẻ đáp.
Cậu bé tiến lại chỗ bạn mình và nói:
– Cậu là người bạn duy nhất của tớ. Tớ ước gì có một điều kỳ diệu sẽ làm cho bạn có thể đi lại được. Tớ chỉ có thể làm được cho bạn một điều nhỏ này.
Nói rồi cậu bé cõng ngay người bạn bị liệt của mình lên lưng và đi. Lúc đầu, cậu đi từ từ, rồi dần dần cậu chạy, chạy nhanh hơn. Cậu bé bị liệt hứng thú reo lên:
– Cảm ơn cậu, đây là lần đầu tiên tớ không cần xe lăn.
Cậu bé muốn được bay càng chạy nhanh hơn nữa dù mặt cậu đỏ bừng và áo thì ướt sũng mồ hôi. Người cha hạnh phúc nhìn hai đứa trẻ chạy vòng vòng quanh thảm cỏ. Cậu bé bị liệt giơ hai tay lên trời hét to:
– Bố ơi! Nhìn này, con có thể bay được rồi, con đang bay này!
Câu chuyện cảm động của hai cậu bé nhắc nhở chúng ta rằng: Nếu bạn không thể bay, bạn vẫn có thể giúp người khác bay. Cũng giống như là nếu bạn không thực hiện được ước mơ của mình thì bạn vẫn có thể giúp người khác thực hiện được ước mơ của họ. Cho dù ước mơ đó có giống hệt ước mơ của bạn. Và bạn vẫn hạnh phúc.</t>
  </si>
  <si>
    <t>Sức sống của cây xương rồng</t>
  </si>
  <si>
    <t>Đã bao giờ bạn dành thời gian để ngắm một cây xương rồng rồi tự hỏi: “Tại sao cây xương rồng lại có thể sống trong bất kỳ thời tiết nào cũng được?”.
Vâng, cây xương rồng tuy không nổi bật như hoa hồng, không tỏa ra những hương thơm nồng nàn như hoa huệ, hay tinh khiết như một đóa sen mộc giữa bùn lầy. Ngược lại, trông nó lúc nào cũng xấu xí với những cái gai nhọn sắc và một thân hình thô kệch. Nhưng núp trong cái dáng vẻ xấu xí đó; là một sức sống mãnh liệt mà không có một loại cây hoa nào có thể so sánh được!
Ngày xưa nhà tôi cũng có một mảnh vườn nhỏ, ở đó được trồng rất nhiều loại hoa. Nào hồng bạch, cúc trắng, lưu ly và dĩ nhiên là có cả một cây xương rồng nữa. Cứ mỗi buổi chiều về, tôi vẫn thường ra đấy dạo mát. Tôi hay nhìn thấy tất cả những bông hoa trong vườn đều héo queo, vì thời tiết quá nóng bức. Duy chỉ có một mình xương rồng là vẫn tươi tốt. Kể từ đó tôi bắt đầu yêu cây xương rồng, bởi nó đã làm cho tôi hiểu ra một điều rằng: “Tuy tôi không được may mắn như những người khác nhưng tôi vẫn phải sống, sống một cuộc sống thật có ích!”
Bạn ơi! Dẫu cho bạn sinh ra không gặp nhiều may mắn trong cuộc sống, những bạn hãy thử nhìn cây xương rồng kia đi. Nó vẫn tươi xanh, mặc cho mình được trồng trên mảnh đất khô cằn, hay trên một bãi cát đầy nắng và gió. Vì một lẽ xương rồng đã biết vượt qua mọi thách thức của thời tiết , tiềm ẩn trong nó một sức sống mảnh liệt để vươn lên và mang lại một màu xanh cho đời.</t>
  </si>
  <si>
    <t>Viên đá quan trọng</t>
  </si>
  <si>
    <t>Ngày còn học lớp quản trị kinh doanh, tôi đã được học một bài học không thể quên từ người thầy của mình. Đó là tiết học về quản lý thời gian. Thầy đặt lên bàn một chiếc bình miệng rộng và những viên đá to cỡ nắm tay. Sau đó, thầy cẩn thận đặt từng viên đá vào trong bình cho đến khi không thể bỏ thêm được nữa, thầy nhìn cả lớp và hỏi: - Cái bình đã đầy chưa? Mọi người đồng thanh đáp: - Đầy rồi. Thầy lại hỏi "Thật không?" rồi cúi xuống bàn lấy ra một túi sỏi. Thầy bỏ một vài viên sỏi vào những khoảng trống giữa các viên đá lớn rồi hỏi một lần nữa: - Cái bình đã đầy chưa? Lần này, cả lớp bắt đầu hiểu ý thầy. Một bạn trả lời có lẽ cái bình chưa đầy. - Tốt lắm! - Nói rồi, thầy lấy ra một xô cát và bắt đầu đổ cát vào bình để lấp đầy những khoảng trống còn lại giữa đá và sỏi. Lần này, thầy chưa kịp hỏi, cả lớp đã lên tiếng: - Thưa thầy, chưa đầy. Cái bình vẫn chưa đầy. Một lần nữa, thầy khen: "Giỏi lắm!" và lại lấy ra một bình nước. Thầy bắt đầu đổ nước vào bình cho đến khi đầy tới miệng bình. Cuối cùng, thầy ngước nhìn cả lcrp và hỏi: - Ý nghĩa của những công việc vừa rồi là gì? Một bạn nam ngồi cuối lớp hăm hở trả lời: - Thưa thầy! Theo em hiểu, dù thời gian biểu có bận rộn đến mấy đi nữa, nếu thực sự cố gắng, chúng ta vẫn có thể làm thêm được một số việc khác. - Đó không phải là điều thầy muốn chia sẻ với các em. Thực tế từ ví dụ trên cho thấy rằng nếu không xếp những viên đá lớn vào trước, chúng ta sẽ không thể đặt thêm các thứ khác vào được nữa. Mỗi người trong chúng ta đều cần phải xác định những viên đá tảng quan trọng của cuộc đời mình. Hoàn thành một chương trình học mà mình muốn? Tìm được người mà mình yêu thương? Có được một công việc mà mình thích?... Hãy lựa chọn, cân nhắc thật kỹ điều gì là phù hợp với mình nhất trong từng giai đoạn và đặt vào chiếc lọ của mình những viên đá quan trọng trước rồi hãy nghĩ đến và thực hiện những việc khác tiếp theo.</t>
  </si>
  <si>
    <t>Nấm độc</t>
  </si>
  <si>
    <t>Tôi bắt gặp ông giám đốc khi ông từ trong rừng đi ra.
– Anh xem này, tôi đã tìm thấy của quí chưa? Từ đằng xa ông ta đã vui vẻ reo lên – Cây nấm mới tuyệt làm sao! Một vật bất hủ!
– Quả như vậy! – Tôi đáp theo.
– Những chấm đốm mới đáng yêu làm sao! Còn cái tán mới mê ly chứ!
– Vâng quả thật rất đẹp – Tôi khẳng định.
– Một tuyệt tác của thiên nhiên! – Ông giám đốc không ngớt lời ca ngợi – Ông không chúc mừng tôi à?
– Thưa ông giám đốc, tôi xin nhiệt liệt chúc mừng ông – Tôi nói.
– Tôi sẽ nấu nó với váng sữa – ông giám đốc vừa nói thêm vừa nuốt nước bọt – Thôi nhé. Chào tạm biệt.
– Xin chào ông, thưa ông giám đốc.
Cây nấm mà ông giám đốc vừa khoe với tôi là một cây nấm độc, nó có tên là Ðại Hồng Nhung. Nhưng chẳng lẽ lại nói toạc vào mặt ông giám đốc là ông ta nhầm à? Bởi lẽ nếu tôi nói cho ông ta biết điều đó thì ông ta sẽ mất hết thể diện và lại bị cụt hứng. Ðiều đó có thể ảnh hưởng xấu đến việc thăng quan tiến chức của tôi. Bởi vậy cho nên tôi định đánh bài chuồn thì ông giám đốc gọi giật lại:
– Mà này, sao lâu lắm anh chưa đến tôi chơi? Lần này tôi sẽ mời anh món canh nấm!
– Thưa ông, nói chúng tôi không ăn nấm ạ – Tôi hoảng quá bàn nói dối – Vả lại tôi đang bị đau dạ dày nữa.
– Thứ nấm này là món ăn kiêng đấy – ông giám đốc cố gắng thuyết phục – Người ốm có thể cứ yên tâm mà chén nó. Ta đi chứ!
– Thưa ông giám đốc, tôi không thể đi được ạ – Tôi nói gần như khóc – Tôi có một cái hẹn quan trọng.
– Sao? Anh không muốn đến nhà tôi à? – Ông giám đốc cau mày – Tôi có thể giận anh đấy! Mà anh có biết rằng khi ấy thì có chuyện gì xảy đến với anh không?
Ðáng tiếc là tôi biết điều đó quá rõ, bởi vậy tôi đành lẽo đẽo theo ông giám đốc. Ðằng nào thì cũng chẳng có chuyện gì hay ho chờ đợi tôi cả, và tôi rất lấy làm tiếc là đã không đủ can đảm nói ngay cho ông ta biết rằng đây là nấm độc. Bây giờ thì tôi không thể nói ra được nữa : bởi lẽ như thế chẳng hoá ra là trong thâm tâm tôi mong cho ông ấy bị ngộ độc .
… Về tới nhà, ông giám đốc đem thứ nấm đó trộn với váng sữa rồi đem nấu lên, còn tôi thì run như cày sấy và sợ hãi mà chờ đợi xem chuyện gì sẽ xảy ra tiếp.
Sau cùng, ông ta cẩn thận múc món nấm đại hồng nhung ra đĩa, mặt mày hí hửng như đứa trẻ con, còn tôi thì cố nặn ra một nụ cười trên khuôn mặt nhưng trong thâm tâm thì vĩnh biệt với những người ruột thịt.
– Trông đến là thích mắt! Thậm chí ăn cũng thấy tiếc – Ông giám đốc thở dài đưa cho tôi một đĩa thức ăn.
– Ðúng là tiếc thật! – Tôi đáp theo – Hay là chúng ta không nên ăn nữa!
– Cái anh này! Anh không hiểu tôi nói đùa à! Thôi ta ăn nhé! – Ông giám đốc nói bằng một giọng ra lệnh – Nhưng chờ đã, tên La-tinh của nó là gì nhỉ? – Tôi sẽ tra từ điển.
Ông ta đi sang phòng bên và một phút sau quay trở lại, mặt tái nhợt.
– Anh bạn của tôi ơi! Tôi nhầm rồi! Ðây là thứ nấm không ăn được, một loại nấm rất độc gọi là nấm Đại hồng nhung, tên La-tinh của nó là Amnita.
– Ôi, thế mà tôi đã ăn ba thìa mất rồi! – Tôi nói dối.
– Trời! Tôi đã đầu độc anh rồi! – Ông giám đốc hoảng hốt – Thật là tai họa! Mà lại đúng vào lúc tôi được bổ nhiệm làm tổng giám đốc mới gay chứ!
Tôi dỏng tai lên nghe.
– Tổng giám đốc công ty à? Ối… ối… tôi thấy trong người khó chịu quá…
Xe cấp cứu được gọi tới và tiếp theo là việc rửa dạ dày.
Ít lâu sau tôi nghiễm nhiên trở thành trợ lý gần gũi nhất của tổng giám đốc. Nhiệm vụ của tôi là thỉnh thoảng lại phải làm ra vẻ như bị chóng mặt. Còn khi nào tôi lên cơn co giật thì tôi lại được trọng thưởng.
Thế là tôi đã hoàn thành việc thăng quan tiến chức.
Từ đó tôi luôn mang hình cây nấm Đại hồng nhung ở nơi trái tim, và khi nào không có ai bên cạnh thì tôi lại cúi ngắm nhìn bằng con mắt biết ơn cái thân nấm, cái tán của nó có những chấm lốm đốm như nở hoa.</t>
  </si>
  <si>
    <t>Ngọn gió và cây sồi</t>
  </si>
  <si>
    <t>Một ngọn gió dữ dội băng qua khu rừng già. Nó ngạo nghễ thổi tung tất cả các sinh vật trong rừng, cuốn phăng những đám lá, quật gãy các cành cây. Nó muốn mọi cây cối đều phải ngã rạp trước sức mạnh của mình. Riêng một cây sồi già vẫn đứng hiên ngang, không bị khuất phục trước ngọn gió hung hăng. Như bị thách thức, ngọn gió lồng lộn, điên cuồng lật tung khu rừng 1 lần nữa. Cây sồi vẫn bám chặt đất, im lặng chịu đựng cơn giận dữ của ngọn gió và không hề gục ngã. Ngọn gió mệt mỏi, đành đầu hàng và hỏi:
– Cây sồi kia! Làm sao ngươi có thể đứng vững như thế?
Cây sồi già từ tốn trả lời:
– Tôi biết sức mạnh của ông có thể bẻ gãy hết các nhánh cây của tôi, cuốn sạch đám lá của tôi và làm thân tôi lay động. Nhưng ông sẽ không bao giờ quật ngã được tôi. Bởi tôi có những nhánh rễ vươn dài, bám sâu vào lòng đất. Đó chính là sức mạnh sâu thẳm nhất của tôi. Càng ngày chúng sẽ phát triển càng mạnh mẽ, giúp tôi vững vàng hơn trước mọi sức mạnh của kẻ thù. Nhưng tôi phải cảm ơn ông , ngọn gió ạ! Chính những cơn điên cuồng của ông đã giúp tôi chứng tỏ được khả năng chịu đựng và sức mạnh của mình.</t>
  </si>
  <si>
    <t>Chiếc mặt nạ</t>
  </si>
  <si>
    <t>Ngày xưa có một ông vua rất độc ác, ông không được lòng dân cũng như quan quân trong triều. Trong một thời gian dài, ông phải đích thân cầm quân đi đánh dẹp những cuộc nổi loạn chống lại mình. Cho đến một buổi sáng thức dậy, ông cảm thấy mệt mỏi và nỗi cô đơn cùng cực xâm chiếm tâm hồn. Là một bậc đế vương nhưng ông không hề cảm thấy hạnh phúc, đi đến đâu cũng chỉ có những ánh mắt oán hận dõi theo. Ông ao ước có một cuộc sống bình yên trong việc trị vì dân chúng như những vị vua khác. Tuyệt vọng, nhà vua cho gọi pháp sư của vương quốc.
Sau khi nghe những tâm sự của nhà vua, vị pháp sư tâu: – Thần có thể giúp bệ hạ, nhưng bệ hạ phải chuẩn bị tinh thần làm theo mọi hướng dẫn của thần.
Nhà vua đồng ý. Pháp sư thưa: – Xin bệ hạ cho thần ba ngày để chuẩn bị, thần sẽ dâng lên bệ hạ một món quà. Ba ngày trôi qua, đúng như giao hẹn, pháp sư dâng lên nhà vua một chiếc mặt nạ giống y như khuôn mặt của nhà vua, duy chỉ có một điều khác biệt: đường nét trên chiếc mặt nạ lại tươi vui, hòa nhã khác hẳn với khuôn mặt lúc nào cũng nghiêm nghị và cau có của ông.
Nhà vua tỏ ra không hài lòng: – Ta không thể đeo chiếc mặt nạ này được. Chiếc mặt nạ này không phải là khuôn mặt thật của ta, sẽ không ai nhận ra ta nữa. Ta sẽ bị chôn vùi và dân chũng vẫn sẽ giữ mãi lòng oán hận đối với ta.
Vị pháp sư ôn tồn tâu: – Nếu bệ hạ muốn thần giúp, bệ hạ phải luôn đeo chiếc mặt nạ này.
Tha thiết muốn thay đổi hoàn cảnh, nhà vua đành miễn cướng đồng ý. Đúng như lời vị pháp sư, kể từ khi đeo chiếc mặt nạ với những nét phúc hậu, nhà vua bắt đầu nhận được sự tuân phục của cả triều thần lẫn nhân dân.
Nhận thấy những chuyển biến đó, nhà vua rất vui lòng; và cảm xúc ấy đã tạo nên những thay đổi tích cực trong cách cai trị của ông. Ông đã quan tâm đến đời sống của nhân dân, biết lắng nghe những nguyện vọng của họ và giảm hẳn việc binh đao. Chẳng bao lâu sau đất nước trở nên thịnh trị.
Nhưng sâu thẳm tâm tư nhà vua vẫn có một nỗi buồn phiền. Ông cảm thấy mình vẫn chưa được nhìn nhận như chình con người mình. Ông nghĩ tất cả những thành quả ấy đều là nhờ cái mặt nạ phép thuật của vị pháp sư mà thôi. Trước đây ông cũng hết lòng mong muốn và dốc sức tạo dựng một đất nước thanh bình, mà nào có được! Vương quốc càng an lạc thái bình, dân chúng càng yêu quý tôn thờ nhà vua, nỗi đau khổ càng xâm chiếm tâm hồn ông.
Nhà vua không thôi dằn vặt và cuối cùng ông quyết định cho mời vị pháp sư tới và nói: – Ta rất cám ơn ngươi đã cho ta sự thay đổi mà nhờ đó vương quốc của chúng ta đã trở nên thịnh trị như ngày hôm nay. Nhưng ta cảm thấy không thể tiếp tục mãi lừa dỗi mọi người… Ta quyết định sẽ không mang chiếc mặt nạ này nữa. Nhận thấy những thay đổi tích cực trong tính cách của nhà vua suốt thời gian qua, vị pháp sư đồng ý với quyết định của quân vương. Nhà vua đứng trước gương, ngại ngùng chờ đợi vị pháp sư từ từ tháo bỏ chiếc mặt nạ của mình – chiếc mặt nạ mà nhờ nó, vương quốc cũng như cuộc sống nội tâm của ông đã có những biến đổi tốt hơn. Có phần lúng túng khi biết rằng chiếc mặt nạ đã được gỡ bỏ, nhà vua mở to mắt ra, nhận thấy lại gương mặt xưa kia của mình.
Nhưng ngạc nhiên thay, nhà vua không thấy gương mặt cũ của mình đâu mà thay vào đó là một khuôn mặt ngời sáng và thậm chí còn tươi tắn hơn cả khuôn mặt mà chiếc mặt nạ đem lại. Nhà vua cảm thấy vô cùng hạnh phúc khi hiểu ra một điều kỳ lạ: vẻ đẹp tâm hồn sẽ là hình mẫu để tạo nên những đường nét bên ngoài gương mặt; và chiếc mặt nạ, dù có tuyệt vời đến mấy, cũng chỉ là thứ tạm thời mà thôi. Không ai có thể sống mãi với chiếc mặt nạ của mình, chỉ có vẻ đẹp tâm hồn thật sự mới có thể làm nên hình ảnh đẹp nhất và bền lâu nhất!</t>
  </si>
  <si>
    <t>Ngoài kia còn có 1 cuộc sống</t>
  </si>
  <si>
    <t>Đã bao lần bạn chuyển chế độ Invisible, không muốn chat? Đã bao nhiêu lần bạn tắt điện thoại di động và nhờ mẹ trả lời điện thoại bàn, rằng bạn đang đi vắng?
Đã bao giờ thay vì ăn một bát phở sáng nóng hổi, bạn quyết định mua một gói xôi vò từ gánh xôi bé con bên vệ đường, mỉm cười với bà cụ phúc hậu dịu dàng như bà của bạn ở nhà? Đã bao giờ bạn dừng xe lại, giúp một người bị ngã trên đường?
Những hoạt động nào sau đây nằm ngoài sự quan tâm của bạn: chăm sóc người già neo đơn, hiến máu nhân đạo, giúp đỡ một người bạn có hoàn cảnh khó khăn hơn mình, bênh vực quyền trẻ em…? Nếu tất cả đối với bạn đều xa lạ – bạn không quan tâm – thì lần gần nhất bạn đi mua sắm hay đi du lịch là khi nào ?…
Những câu hỏi dành cho bạn đấy – những bạn trẻ đang bận rộn với nhiều cơ hội để nắm bắt, nhiều công việc cần làm, nhiều tri thức cần tiếp nhận…
Nhưng bất cứ khi nào thông điệp giản dị này đến với bạn, hãy đừng thờ ơ delete (xóa) nó đi: đừng biến mình trở thành kẻ xa lạ với chính cuộc sống tràn ngập tình yêu và niềm tin ngoài kia!
Sau Tết Nguyên đán, tuổi trẻ Việt Nam từ khắp nơi trên thế giới vẫn nhộn nhịp gửi cho nhau những tin nhắn, kiểu như: “Bạn hãy đến 186 Nam Kỳ Khởi Nghĩa, đóng góp những tờ lịch cũ hay giấy bìa, để dùng làm sách chữ nổi cho các bạn khiếm thị…”. “Bạn hãy góp vào tủ sách từ thiện của chúng tôi một vài cuốn sách truyện – đóng góp nhỏ, nhưng niềm vui các bạn đem đến cho những đứa trẻ bất hạnh là rất lớn…”. “Đang rất cần lòng hảo tâm của các bạn để giúp đỡ một em nhỏ hoàn cảnh đặc biệt khó khăn có chi phí mổ tim…”.
Và, trong những forum đông đảo các thành viên trẻ, nơi diễn đàn chung đang sáng lên một vài lời kêu gọi “chắc nịch” của các admin: “Hey, cả nhà mình cùng out, đi với tớ đến chỗ này hay lắm nhé!”.
Chỗ – này – hay – lắm – nhé ấy, là một nơi nào đó ở ngay xung quanh chúng ta, đang cần lắm và trân trọng lắm những tấm lòng thấu hiểu, những đôi bàn tay đỡ đần…</t>
  </si>
  <si>
    <t>Những niềm vui nhỏ</t>
  </si>
  <si>
    <t>Biết tận hưởng những niềm vui nhỏ trong cuộc sống: đó là một trong những bí quyết của hạnh phúc. Người Nhật Bản thường kể câu chuyện như sau:
Một người đàn ông nọ đi qua một cánh đồng, thình lình bị cọp đuổi… Anh ta chạy bán sống bán chết mà vẫn không tìm ra chỗ dung thân. Anh chạy mãi để rồi cuối cùng thấy mình đứng bên bờ vực thẳm. Phía sau lưng, con cọp vẫn không buông tha. Không còn biết làm gì nữa, người đàn ông phải lấy sức để đu lên một cành cây bắc qua vực thẳm. Nhìn xuống dưới thung lũng, anh ta lại thấy một con cọp khác cũng đang nằm chờ chực. Người đàn ông đáng thương chỉ còn niềm hy vọng duy nhất: đó là nằm chờ đợi cho đến khi hai thú vật mệt mỏi bỏ đi…
Chờ đợi trong lo sợ vẫn là cực hình lớn lao nhất đối với con người. Giữa lúc anh ta đang phải chiến đấu với sợ hãi và mệt mỏi, thì tình cờ bỗng có hai con chuột bỗng từ đâu xuất hiện trên chính cành cây anh đang đu vào. Hai con vật bắt đầu gặm nhấm lớp vỏ xung quanh cành cây. Bình thường, chuột là một trong những loài thú mà anh gớm ghiếc nhất vì sự dơ bẩn của nó. Tiếng kêu của nó cũng là một âm thanh làm cho lỗ tai anh khó chịu. Thế nhưng, trong cơn sợ hãi tột cùng này, người đàn ông bỗng nhìn thấy hai con chuột thật đáng yêu. Những hàm răng mũm mĩm của chúng trông dễ thương làm sao! Tiếng kêu của hai con vật cũng trở thành một âm thanh êm dịu hơn tiếng gầm thét của hai con cọp. Giữa lúc anh đang theo dõi từng động tác của hai con chuột, thì một con chim bỗng từ đâu bay lại, thả rớt trên cành cây một trái dâu rừng. Anh đưa tay nhặt lấy trái dâu và thưởng thức hương vị ngọt ngào của trái rừng bỗng nên thơ đáng yêu lạ lùng…
Bí quyết của hạnh phúc cũng chính là biết đón nhận những niềm vui nhỏ trong cuộc sống mỗi ngày. Có những ngày tù đày, chúng ta mới thấy được giá trị của hai chữ tự do. Có sống xa gia đình, chúng ta mới nhung nhớ những ngày sống bên những người thân. Có những lúc nằm quằn quại trên giường bệnh, chúng ta mới thấy được giá trị của sức khỏe… Cuộc sống của chúng ta tràn ngập những niềm vui nhỏ mà chỉ khi nào mất đi, chúng ta mới cảm thấy luyến tiếc.</t>
  </si>
  <si>
    <t>Bạn vẽ gì cho bức tranh cuộc sống</t>
  </si>
  <si>
    <t>“Trong tia nắng của bình minh sớm mai còn nghe đâu đó những hơi ấm của lời yêu đắm say”.
Để trọn vẹn một tình yêu không chỉ có những khoảng ồn ã của cuộc sống, mà còn cả những hạnh phúc vô bờ từ nụ cười của những người cần mình giúp đỡ.
“Có một blogger đã từng viết: Cuộc sống này có màu gì?
Và rồi một blogger khác đã từng trả lời: Màu của cuộc sống là bảy sắc cầu vồng.”
Khi không khí oi ả còn đương ngột ngạt đến tận cùng ngóc ngách của sự sống, khi niềm tin và sự hoài nghi chiếm chọn buồng phổi của hơi thở vốn yếu ớt trong con người thì bảy sắc ấy liệu có tồn tại?
Tất nhiên là không rồi. Nó sẽ chỉ là một màu xám xịt những u mê mà tăm tối, bức bối mà người ta không thể giải tỏa.
Vậy ra, màu của cuộc sống cũng biến đổi được đấy…
Ừ, phải biến đổi chứ, mà biến đổi thật nhiều nữa là khác. Biến đổi cho đến khi khung màu chuẩn của con người vỡ tung ra và bão hòa trong bể đời mênh mang vô tận này.
Và khi có hộp màu ấy rồi, người ta sẽ làm gì nhỉ?
Tất nhiên không phải để vứt đi rồi, bản chất tham lam của con người là không bao giờ ngừng lại… Người ta sẽ rút cả máu, nước mắt và cả những gì quý giá, yêu thương nhất trong đời mà trộn lại, vo tròn để tạo ra chất kết dính hỗn tạp và không ngừng nhỏ lên những loại bột kim loại người ta gọi là cảm xúc để tạo ra một cây bút vẽ cuộc sống của chính mình. Với cây bút vẽ của mình, người ta lại vẽ lên thật nhiều nhiều những điều bản thân họ đôi khi không biết ý nghĩa của nó. Họ đưa bút một cách vô thức và không hiểu những nét vẽ mình tạo ra sẽ thành hình thù gì. Nhưng nó sống và không ngừng trỗi dậy – những hình vẽ ấy – nó là một loại sinh vật ăn bám, sống kí sinh trên tư tưởng và những chỉ thị của bộ não con người. Có một số đã ở bên họ, an ủi họ và lắng nghe họ. Một số khác điều khiển ngược lại những người đã vẽ ra chúng, kéo họ xuống vũng sình lầy lội, nhơ nhuốc của điểm cuối tâm hồn. Chỉ tới khi bạn kiểm soát được con người mình bạn mới có thể kiểm soát được nét vẽ của mình.
Con người vốn tham lam và gần như là vô vọng trong việc dạy họ cách bắt đầu từ những nét đơn giản hơn. Và như vậy, những nét loạn bút, những nét mất kiểm soát nguệch ngoạc, từ run rẩy đến mạnh mẽ kéo ra, lan tràn như một con virut đục phá không thể kiềm chế … Ôi bạn à.. hãy bình tâm lại đi nào, hãy ngừng những nét lớn lao để học cách vẽ cho cuộc sống mình những đường thẳng, đường cong đơn giản đã.
Hãy dựng lên một phác thảo cho niềm tin và từng nét vẽ lên bức tranh, sinh linh mà mình cần.
Hãy học cách vẽ một hình tròn trước khi vẽ một quả cam.
Hãy học cách vẽ một niềm tin trước khi vẽ ra một hạnh phúc.
Hãy học cách vẽ sự tha thứ trước khi vẽ sự yêu thương…
Và trên hết, hãy học cách vẽ ra ước mơ, không phải để nó nhấn chìm ta xuống mà để dẫn lên cao thật cao, con đường dẫn tới phía trước…
Vậy sẽ vẽ chứ?
Vẽ đừng run tay và đừng chùn lại.
Ừm, tôi sẽ vẽ một thiên thần… khi ngòi bút còn chưa dừng lại. Tôi sẽ vẽ lên thiên thần ấy từ chính những hình tròn, hình vuông, nét gạch, nét xiên…
Còn bạn, bạn sẽ vẽ gì đây?</t>
  </si>
  <si>
    <t>Phút tĩnh lặng</t>
  </si>
  <si>
    <t>Đôi khi một cái gì đó vuột khỏi tầm tay chúng ta rồi ta mới biết rằng mình đã từng có nó, và mới cảm nhận được rằng điều đó quan trọng và có ý nghĩa biết bao với mình.
Hãy yêu một người bằng trọn vẹn trái tim mình mà không cần đáp lại. Đừng vội trông mong tình yêu đến mau chóng mà hãy kiên trì chờ cho đến khi tình yêu hiện hữu trong trái tim họ; nếu không thì bạn hãy an lòng vì trong tim bạn đã có nó rồi.
Có thể bạn chỉ mất một phút để say mê một người, một giờ để thích một người, và một ngày để yêu một người, nhưng phải mất cả một đời mới có thể quên được một người.
Đừng vì dáng vẻ bên ngoài, vì đó là lừa dối. Đừng vì của cải vật chất, vì có thể mất đi. Hãy tìm người nào có thể làm bạn mỉm cười, bởi vì chỉ có nụ cười mới có thể làm một ngày âm u trở nên tươi sáng.
Có những giây phút trong đời khi bạn nhớ thương một người nào đó tha thiết đến nỗi bạn muốn mang người đó ra khỏi giấc mơ để ôm họ trong vòng tay thực tại. Hãy mơ những gì bạn ước mơ; đi nơi nào bạn muốn đi; làm những gì bạn khát khao; trở thành những ai mà bạn mong muốn, bởi vì bạn chỉ có một cuộc đời và một cơ hội để làm tất cả những gì bạn mơ ước.
Hãy tự đặt mình trong vị trí của người khác. Nếu trong hoàn cảnh ấy bạn cảm thấy bị tổn thương, thì người khác cũng sẽ cảm nhận như vậy.
Một người hạnh phúc nhất không nhất thiết phải là người có mọi thứ tốt nhất; mà là người biết tận hưởng và chuyển biến những gì xảy đến với mình trong cuộc sống một cách tốt nhất.
Hạnh phúc chỉ đến với những ai biết rơi lệ khi tổn thương, biết đau đớn khi mất mát, biết khát khao và nuôi dưỡng những giấc mơ, biết cố gắng làm lại khi thất bại, bởi vì chỉ có như vậy, mọi người mới biết trân trọng tình cảm những người và những gì đã và đang đến trong cuộc đời mình.
Tình yêu bắt đầu bằng một nụ cười, đơm hoa kết trái bằng một nụ hôn và kết thúc bằng những giọt nước mắt… dù đó là giọt lệ buồn hay vui, thì tình yêu ấy đã đem đến cho bạn những kỷ niệm thật ấn tượng và sâu sắc, là dấu ấn của tâm hồn và cho từng bước trưởng thành của bạn.
Một tương lai tươi sáng luôn đứng lên trên một quá khứ đã lãng quên.
Bạn không thể nào thẳng tiến bước trên đường đời cho đến khi bạn biết cho qua đi và học hỏi những thất bại và những sai lầm, đau buồn trong quá khứ.</t>
  </si>
  <si>
    <t>Ngậm miệng lại và dang rộng tay ra</t>
  </si>
  <si>
    <t>Bạn tôi gọi báo một tin sét đánh: đứa con gái của cô chửa hoang!
Cô ấy kể lại cảnh tượng kinh khủng khi đứa con gái thú nhận điều đó với hai vợ chồng cô. Họ đã trách móc, đổ lỗi cho nhau, tất cả xoay quanh nội dung “Làm sao mà chuyện đó lại có thể xảy ra?”. Tôi cảm thấy chua xót cho gia đình họ: ông bố bà mẹ nghĩ mình bị phản bội; còn đứa con gái thì cảm thấy mình bị đối xử trịch thượng. Tôi có thể làm gì để giúp họ san lấp hố ngăn cách?
Quá bức bối vì tình huống đó, tôi vội làm điều mình thường làm mỗi khi không thể suy nghĩ cho minh bạch: gọi điện cho mẹ. Bà nhắc lại lời tôi đã nghe biết bao lần trong bấy nhiêu năm qua. Lập tức, tôi viết thư cho cô bạn, chia sẻ lời khuyên của mẹ mình: Khi con cái gặp rắc rối, hãy ngậm miệng lại và dang rộng tay ra.
Tôi cũng đã ráng làm theo lời khuyên của mẹ khi mấy đứa con tôi lớn lên. Với 5 đứa con liền trong sáu năm, không phải lúc nào tôi cũng thành công. Dĩ nhiên, tôi có cái miệng to và rất ít lòng kiên nhẫn.
Tôi nhớ lại hồi Kim, đứa lớn nhất, lên bốn, cháu đã làm vỡ đèn ngủ trong phòng ngủ của mình. Một khi đã chắc cháu không bị thương gì, tôi liền mắng xơi xơi rằng cái đèn đó là đồ cổ ra sao; rằng gia đình tôi đã ba đời giữ gìn nó như thế nào, rằng đáng ra cháu phải cẩn thận hơn nữa, và làm sao lại để chuyện xảy ra đến nông nỗi này. Bất giác, tôi đọc thấy nỗi sợ hãi trên gương mặt cô bé – mắt mở lớn, môi run run, đang dợm chân chạy trốn – tôi nhớ ngay đến lời của mẹ dặn, liền ngậm miệng lại ngay và dang tay ra.
Kim liền đổ ập vào, rối rít giữa những tiếng nấc tức tưởi, “Con xin lỗi…”. Chúng tôi ngồi trên giường, ôm chặt lấy nhau hồi lâu. Tôi cảm thấy mình cần vỗ về và xoa dịu bé, không được để cho bé nghĩ – dù chỉ một phần nghìn giây – cái đèn đối với tôi lại quan trọng hơn bé.
“Mẹ cũng xin lỗi, Kim”, tôi thì thào khi bé đã bình tĩnh. “Con quan trọng hơn cây đèn nhiều. Mẹ rất vui là con không bị chảy máu”.
May sao, bé tha thứ cho tôi. Không còn vướng mắc nào sót lại trong vụ bể đèn ấy. Nhưng sau vụ việc, tôi nghiệm ra rằng: tốt nhất là nên giữ mồm giữ miệng chứ không nên bùng nổ trong cơn giận dữ, thất vọng và thiếu sáng suốt”.
Khi các con tới tuổi vị thành niên – cả năm đứa cùng lúc – chúng khiến tôi có vô số dịp được thực tập lời khuyên của mẹ: nào là cãi vã với bạn bè; nào là “mắc kẹt”; nào là không có bạn nhảy trong buổi khiêu vũ ở trường; rồi bị phạt vi phạm giao thông; lại cả trò làm thí nghiệm cho bom nổ nữa chứ! Thú thật, lời dặn dò của mẹ không phải điều xuất hiện đầu tiên tâm trí tôi khi giáo viên hay thầy hiệu trưởng gọi tới nhà. Sau khi bị giáo viên mắng vốn ở trường, đôi lúc tôi trút cơn giận ngay trong xe hơi trên đường về nhà…
Tuy nhiên, khi sực nhớ ra lời giáo huấn của mẹ, tôi liền ngưng ngay những lời châm chích, mỉa mai, những lời xin lỗi mát mả, hoặc hủy bỏ những hình phạt thiếu thực tế. Sự biến chuyển thật kỳ diệu biết bao khi bạn ôm con thật chặt, cho dù là đứa con đã lớn tồng ngồng. Khi giữ cái lưỡi mình lại, tôi cũng lắng nghe nỗi sợ hãi, giận dữ và sự ăn năn hối hận của con. Chúng không cần phải tự vệ vì tôi không mắng nhiếc chúng. Chúng thừa nhận mình sai trái và biết rằng dù gì đi nữa chúng cũng vẫn được yêu thương. Chúng tôi quan niệm “chúng ta nên làm gì bây giờ” thay vì cứ buộc tội nhau “tại ai mà nên nỗi”.
Đám con tôi giờ đã khôn lớn, đã lập gia đình riêng gần hết. Vài tháng lại có đứa về thăm tôi, thổ lộ. “Mẹ, con đã làm điều ngu ngốc…”
Sau cái ôm, chúng tôi ngồi bên bàn ăn. Tôi lắng nghe và gật đầu suốt cả tiếng đồng hồ, trong khi đứa con tuyệt vời của tôi sụt sịt, vượt qua tình thế tiến thoái lưỡng nan. Khi chúng tôi đứng lên, tôi được con ôm chặt đến nghẹt thở.
“Cám ơn, mẹ. Con biết mẹ sẽ giúp con giải quyết việc này mà”.
Thật huyền diệu! Tôi đã sáng suốt biết nhường nào khi ngậm miệng lại và dang rộng tay ra.</t>
  </si>
  <si>
    <t>Tờ bạc năm trăm</t>
  </si>
  <si>
    <t>Ông cho một tờ bạc năm trăm mới cứng. Chú bé lôi ra lôi vào, ngắm nghía nó hoài. Ít hôm sau chú đem tiền mua mấy viên bi. Cô bán hàng nhận được tờ bạc đẹp, tỉ mỉ ghép xếp nó với mấy tờ bạc mới tặng một người bạn cùng lớp. Một ngày anh chàng tặng niềm hi vọng nhỏ nhỏ đó cho một người ăn mày tật nguyền.
Người ăn mày gỡ ngôi sao ra, nhập tờ bạc với những đồng tiền cũ bẩn khác. Đối với ông ta điều quan trọng lúc đó là phải có đủ tiền để mua thuốc chữa cảm. Tờ bạc nằm trong tiệm thuốc tây dưới bàn tay sạch sẽ của anh dược sĩ trẻ vài ngày. Rồi nó được dùng trả tiền thừa cho một người phụ nữ trung niên. Người phụ nữ kia ra đường, bất ngờ bị giật giỏ. Tất cả tiền trong giỏ chỉ đủ cho tên cướp mua ma túy thỏa mãn cơn vật vã.
Tờ bạc bắt đầu rách dần, rách vài lỗ nhỏ. Nó trải bao vui buồn, qua tay bao người: chị hàng cá, người quét rác…Có lần có còn thấm cả máu của một người lượm ve chai do chị cào phải mảnh thủy tinh. Rồi tờ bạc đến tay chị bán chè. Chị dùng nó thối lại cho cô bé ăn quà xinh xắn có nước da trắng trẻo. Khi về đến nhà, mẹ cô bé nhìn thấy tờ tiền đen đủi, cáu xỉn. Chị ta hét lên giận dữ, nói rằng tiền này đầy rẫy vi trùng. Chị giật lấy tờ bạc trên tay cô bé vô tình làm nó rách đôi và vứt xuống đường.
Gió thổi một nửa tờ bạc bay đến gốc cây, nửa kia bay xuống cống. Sáng hôm sau, có cụ già đi ngang, nhặt lấy nửa tờ tiền ướt đẫm sương, đem về nhà. Bà cho nó kết hôn với nửa tờ tiền khác bằng miếng băng keo trong. Khi cụ già đi lĩnh lương hưu, xe đạp bị xẹp bánh. Bà lấy tiền trả công cho anh chàng bơm xe. Anh chàng trông còn trẻ lắm, độ 15,16 tuổi là cùng.
Tối đó, đồng tiền với đủ mùi thơm, thối, hôi, tanh, chua, cay cùng bao nhiêu vi khuẩn bám trên mình còn thấm đẫm vị mặn của nước mắt cậu con trai mới lớn. Bây giờ tờ bạc cũ mèm đang nằm ngủ ngon lành trong tấm giấy học trò ghi nguệch ngoạc:” Giữ mãi! Đây là số tiền đầu tiên mình kiếm được.”</t>
  </si>
  <si>
    <t>Đừng tưởng mình ghê gớm</t>
  </si>
  <si>
    <t>Booth Tarkington là nhà văn và nhà soạn kịch nổi tiếng của nước Mỹ thế kỷ 20. Hai cuốn tiểu thuyết “The Magnificent Ambersons” và “Alice Adams” của ông từng được tặng giải thưởng Pulitzer. Trong thời kỳ tên tuổi Booth Tarkington còn nổi đình nổi đám trên văn đàn Mỹ, ông thường hay kể một câu chuyện như sau.
“Chuyện xảy ra trong một triển lãm các tác phẩm nghệ thuật do Hội Chữ thập đỏ Mỹ tổ chức. Hôm ấy tôi tới với tư cách khách mời đặc biệt. Khi đang đứng trong gian trưng bày, bỗng tôi thấy có hai cô gái chừng 17-18 tuổi tiến lại trước mặt mình và chân thành xin tôi chữ ký.
– Rất xin lỗi là tôi không mang theo bút máy, liệu tôi có thể dùng bút chì để ký tên được không, thưa hai cô?
Thật ra trong bụng tôi thừa biết hai cô gái sẽ không từ chối việc tôi ký tên bằng bút chì, nhưng tôi chỉ muốn tỏ ra mình có phong thái đại gia – tuy là một nhà văn nổi tiếng mà vẫn khiêm tốn với các bạn đọc bình dân.
– Dĩ nhiên là được ạ!
Quả nhiên hai cô vé vui vẻ đồng ý. Nhìn thấy nét mặt hân hoan phấn khởi của họ, dĩ nhiên tôi rất khoan khoái, tự hào.
Một cô gái lấy ra từ ví cuốn sổ bìa cứng gáy mạ vàng rất xinh đẹp đưa cho tôi. Tôi rút bút chì, lịch lãm đề tặng mấy câu khích lệ họ rồi ký tên mình.
Sau khi nhìn thấy chữ ký của tôi, cô gái bỗng nhíu hai hàng lông mày chăm chú nhìn kỹ tôi rồi hỏi:
– Thế ra ông không phải là Robert Sherwood (1) ạ?”.
– Ồ, không phải! – Tôi vô cùng tự phụ trả lời – Tôi là Booth Tarkington, tác giả cuốn Alice Adams, hai lần đoạt giải Pulitzer.
Cô gái liền quay đầu lại phía bạn mình rồi nhún vai bảo:
– Mary, cho tớ mượn cái tẩy của cậu một tý.
Giây phút ấy, tất cả mọi niềm kiêu hãnh, tự phụ của tôi lập tức tan như bong bóng xà phòng. Từ đó trở đi, tôi luôn tự nhắc nhở bản thân: Cho dù mình có tài giỏi đến đâu đi nữa thì cũng chớ bao giờ tưởng rằng mình ghê gớm lắm.”
1. Robert Emmet Sherwood (1896-1995): nhà soạn kịch Mỹ 4 lần đoạt giải Pulitzer với các vở kịch Idio’s Delight (1936), Abe Lincohn in Illinois (1939), There Shall No Light (1940), và truyện tiểu sử Roosevelt and Hopkins (1949).</t>
  </si>
  <si>
    <t>Cây, lá và gió</t>
  </si>
  <si>
    <t>CÂY
Lý do tôi được gọi là cây là vì tôi thích vẽ cây, một thời gian dài, tôi vẽ một cái cây nhỏ ở góc những bức tranh của tôi.
Tôi đã từng hẹn hò với 5 cô gái khi tôi còn học dự bị đại học, trong số đó có một người tôi rất mến, rất mến nhưng lại không có can đảm để quen cô ấy. Cô ấy không có khuôn mặt xinh đẹp, không có những ngón tay thon dài, không có một ngọai hình nổi bật, cô ấy là một cô gái hết sức bình thường.
Tôi thích cô ấy, thật sự thích cô ấy. Tôi thích sự ngây thơ, thích nét tinh nghịch, thích sự dễ thương, thông minh và yếu ớt của cô ấy. Lý do mà tôi không quen với cô ấy là vì tôi nghĩ người quá bình thường như cô ấy thì không hợp với tôi. Tôi cũng sợ rằng khi quen nhau rồi thì những tình cảm tốt đẹp tôi dành cho cô ấy cũng tan vỡ. Một phần cũng sợ những tin đồn sẽ làm tổn thương cô ấy. Tôi nghĩ rằng nếu cô ấy thật sự dành cho tôi thì cuối cùng cô ấy cũng sẽ là của tôi và tôi không việc gì phải từ bỏ mọi thứ vì cô ấy. Lý do cuối cùng đã khiến cô ấy ở bên cạnh tôi suốt ba năm. Cô ấy nhìn tôi theo đuổi những cô gái khác và… tôi đã làm cô ấy khóc suốt ba năm đó.
Cô ấy muốn làm một diễn viên giỏi nhưng tôi lại là một đạo diễn vô cùng khắt khe. Khi tôi hôn người bạn gái thứ hai thì cô ấy từ đâu đi tới, cô ấy rất bối rối nhưng cũng chỉ cười và nói “Cứ tự nhiên!” trước khi chạy đi. Ngày hôm sau, mắt cô ấy sưng như một hạt dẻ. Tôi cố tình không hiểu lý do tại sao cô ấy khóc và chọc cô ấy suốt ngày hôm đó. Khi mọi người đi về hết, cô ấy ngồi khóc một mình trong lớp. Cô ấy không biết tôi quay trở về lớp để lấy đồ…và tôi đã ngồi nhìn cô ấy khóc hơn một tiếng.
Người bạn gái thứ tư của tôi không thích cô ấy. Có một lần hai người đã cãi nhau, tôi biết theo tính cách của cô ấy, cô ấy chắc chắn không phải là người gây chuyện nhưng tôi vẫn đứng về phía bạn gái mình. Tôi mắng cô ấy, cô ấy đã nhìn tôi với một ánh mắt thật sự “shock”, tôi đã không quan tâm đến cảm giác của cô ấy và bỏ đi với bạn gái của mình.
Ngày hôm sau, cô ấy vẫn cười giỡn với tôi như không có chuyện gì xảy ra, tôi biết cô ấy bị tổn thương nhưng tôi nghĩ cô ấy không biết, tôi cũng đau như cô ấy vậy.
Khi tôi chia tay với người bạn gái thứ 5, tôi đã hẹn hò với cô ấy, sau khi đi chơi được vài ngày tôi nói với cô ấy tôi có chuyện muốn nói cho cô ấy, cô ấy nhìn tôi và cũng nói là có chuyện muốn nói cho tôi biết. Tôi nói cho cô ấy nghe về việc tôi chia tay và cô ấy nói cho tôi hay là cô ấy bắt đầu quen người con trai khác. Tôi biết người đó là ai, người đó đã theo đuổi cô ấy một thời gian dài, một người con trai rất dễ thương, năng động và đầy sức sống. Việc người đó thích cô ấy đã được bàn tán trong trường một thời gian dài.
Tôi không thể nói cho cô ấy biết là tim tôi đau như thế nào, tôi chỉ cười và chúc mừng cô ấy. Khi tôi về tới nhà, tim tôi đau đến nỗi tôi không thể đứng vững nổi nữa, giống như có một tảng đá đè nặng lên ngực tôi, Tôi không thở nổi, muốn hét thật to nhưng không thể. Nước mắt rơi xuống, tôi gục ngã và khóc. Đã bao nhiêu lần tôi nhìn thấy cô ấy khóc vì một người đàn ông cũng không chịu hiểu cho cảm giác của cô ấy?
Sau khi tốt nghiệp, tôi cứ đọc mãi cái sms được gửi một ngày sau đó:
Lá rời cây là vì gió cuốn đi hay là vì cây không giữ lá lại.
LÁ
Suốt thời còn học dự bị đại học, tôi rất thích đi nhặt lá, tại sao ư? Tại vì tôi thấy để một cái lá rời khỏi cái cây mà nó đã dựa dẫm lâu như vậy cần phải rất can đảm. Suốt thời gian học dự bị, tôi luôn ở rất gần một người con trai, không phải là bạn trai đâu… chỉ là bạn bè thôi. Khi anh ấy có người bạn gái đầu tiên. Tôi học được một cảm giác mà trước giờ tôi nghĩ là mình không thể có – Sự ganh tị. Nỗi cay đắng đó không thể diễn tả bằng lời, giống như là cực đỉnh của đau khổ vậy. Nhưng sau đó hai tháng thì họ chia tay, tôi chưa kịp vui mừng thì anh ấy lại quen tiếp một người con gái khác.
Tôi thích anh ấy và tôi biết rằng anh ấy cũng thích tôi. Nhưng tại sao anh ấy lại không hề biểu hiện? Tại sao anh ấy thích tôi mà lại không chịu bắt đầu trước. Mỗi lần anh ấy có bạn gái mới là một lần tim tôi đau nhói. Thời gian trôi qua, tim tôi đã vì anh ấy mà tổn thương rất nhiều. Tôi bắt đầu tin rằng đây chỉ là tình cảm đơn phương của mình tôi mà thôi. Nhưng nếu anh ấy không thích tôi thì tại sao lại đối xử tốt với tôi như vậy. Nó khác xa với việc anh ấy làm vì tình bạn. Thích một người sao mà khổ như vậy. Tôi có thể biết anh ấy thích gì, biết sở thích của anh ấy, nhưng tình cảm anh ấy dành cho tôi thì tôi không thể hiểu được và tôi cũng không thể nào mở lời được.
Trừ việc đó ra, tôi vẫn muốn được ở bên cạnh anh cấy, quan tâm anh ấy, chăm sóc anh ấy và yêu anh ấy, hi vọng một ngày đẹp trời nào đó anh ấy sẽ thay đổi và yêu tôi, kiểu như đợi điện thọai của anh ấy mỗi đêm, muốn anh ấy gửi tin nhắn cho mình… Tôi biết cho dù anh ấy bận thế nào, anh ấy cũng sẽ dành thời gian cho tôi. Bởi vì như vậy nên tôi đã chờ anh ấy. Ba năm thật khó mà trôi qua và nhiều lúc tôi cũng nghĩ đến chuyện bỏ cuộc. Thỉnh thoảng, tôi tự hỏi liệu tôi có nên tiếp tục đợi chờ hay không? Nỗi đau, sự tổn thương và nỗi ám ảnh đã theo tôi suốt ba năm.
Cho đến năm tôi sắp tốt nghiệp, một chàng trai nhỏ hơn tôi một tuổi đã công khai theo đuổi tôi. Mỗi ngày anh ấy đều thể hiện tình cảm với tôi, anh ấy như một cơn gió, cố thổi một chiếc lá ra khỏi cành cây mà nó dựa dẫm, ban đầu tôi thấy hơi khó chịu, nhưng dần dần tôi đã dành cho anh ấy một góc nhỏ trong tim mình. Đến cuối cùng, tôi nhận ra rằng cơn gió đó có thể làm tôi hạnh phúc, có thể thổi tôi tới một vùng đất tốt đẹp hơn… cho nên cuối cùng tôi đã rời cây, nhưng cái cây chỉ cười và không hề khuyên tôi ở lại.
Lá rời cây là vì gió cuốn đi hay là vì cây không giữ lá lại…
GIÓ
Tôi thích một cô gái được gọi là Lá. Bởi vì cô ấy quá dựa dẫm vào cây cho nên tôi phải trở thành một cơn gió mạnh, một cơn gió có thể cuốn cô ấy đi. Lần đầu tiên tôi gặp cô ấy là khỏang một tháng sau khi tôi chuyển trường tới đây. Tôi nhìn thấy một cô gái nhỏ nhắn hay nhìn đội trưởng và tôi chơi đá bóng. Suốt thời gian đó, cô ấy luôn ngồi đó, một mình hoặc với những người bạn chỉ để nhìn đội trường. Khi anh ấy nói chuyện với những cô gái khác, tôi nhận thấy sự ghen tị trong mắt cô ấy, khi anh ấy nhìn cô ấy, tôi lại thấy nụ cười trong mắt cô ấy. Nhìn cô ấy trở thành một sở thích của tôi, giống như cô ấy thích nhìn anh ấy vậy.
Một ngày, cô ấy không xuất hiện nữa, tôi cảm thấy như có gì đó trống vắng vậy. Tôi không thể giải thích nổi cảm giác của mình lúc đó , cảm thấy như là khó chịu lắm vậy, bữa đó đội trưởng cũng không tới, tôi tới lớp của hai người, đứng ở ngòai và nhìn thấyanh ấy đang la mắng cô ấy. Mắt cô ấy ngân ngấn nước khi anh ta đi. Ngày hôm sau, tôi thấy cô ấy trở lại bình thường, vẫn ngồi đó và ngắm anh ta. Tôi đi ngang qua cô ấy và cười, tôi viết một lời nhắn và đưa cho cô ấy, cô ấy hơi ngạc nhiên, cô ấy nhìn tôi , cuời rồi nhận mảnh giấy. Ngày hôm sau, cô ấy xuất hiện, đưa tôi mảnh giấy rồi đi.
“Trái tim của chiếc lá quá nặng nề, gió không thể thổi đi được đâu”
“Không phải tại vì trái tim chiếc lá quá nặng nề. Nó bởi vì chiếc lá không muốn rời khỏi cây”
Tôi trả lời lời nhắn của cô ấy như vậy và dần dần cô ấy đã chấp nhận những món quà và điện thọai của tôi. Tôi biết người cô ấy yêu không phài là tôi. Nhưng tôi có linh cảm là một ngày nào đó tôi có thể làm cho cô ấy thích tôi. Trong vòng bốn tháng, tôi công khai tình cảm của tôi với cô ấy không dưới 20 lần. Mỗi lần như vậy, cô ấy đều chuyển đề tài, nhưng tôi không bỏ cuộc. Nếu tôi đã quyết định muốn có cô ấy, tôi sẽ làm mọi cách để cô ấy thích tôi. Tôi không thể nhớ nổi là tôi đã tỏ tình với cô ấy bao nhiêu lần. Mặc dù cô ấy lảng tránh nhưng trong lòng tôi vẫn nuôi hi vọng, hi vọng một ngày cô ấy sẽ chịu làm bạn gái của tôi.
Một hôm tôi gọi điện cho cô ấy nhưng cô ấy không nói gì cả. Tôi hỏi cô ấy “Em sao vậy, sao em không nói gì hết vậy?”, cô ấy nói “Đầu của em đau lắm” – “Hả?”, tôi không tin vào tai mình. “Đầu em đau lắm!” cô ấy lặp lại to hơn. Tôi cúp máy và vội vàng đón taxi đến nhà cô ấy, khi cô ấy vừa ra mở cổng, tôi ôm ghì cô ấy vào lòng…
Và từ hôm đó… chúng tôi là một cặp.
Vậy lá rời cây là vì gió thổi đi hay vì cây đã không giữ lá lại?…</t>
  </si>
  <si>
    <t>Lật đật</t>
  </si>
  <si>
    <t>Ngày tôi mới chập chững bước đi, chuyện vấp té là một điều không thể tránh khỏi. Mỗi lần vấp té, tôi vẫn thường nằm lì trên sàn nhà, chờ mẹ tới dỗ dành hoặc cho quà mới chịu ngồi dậy.
Có một lần tôi bị té khá đau, mẹ dỗ mãi vẫn không nín khóc được. Lần này không phải tôi cố tình làm nũng mà thực sự là tôi rất đau. Mẹ bỗng đứng lên, mở cái tủ nhỏ xíu vẫn hay đựng những thứ linh tinh của mẹ. Rồi mẹ đem đến trước mặt tôi một con lật đật.
Mẹ đặt con lật đật xuống đất, đẩy cho nó ngã lăn ra rồi nói với tôi:
– Con hãy nhìn kìa, lật đật tuy nhỏ hơn con nhưng mỗi lần bị xô ngã, nó vẫn tự đứng dậy được. Nhìn xem con gái yêu của mẹ!
Tôi nhìn con lật đật. Ðúng là khi bị xô ngã, lật đật bật dậy ngay. Tôi thích thú trước trò chơi mới và quên cả cái đau. Mẹ nhìn tôi cười dịu dàng và nói:
– Con thấy không, dù thế nào đi nữa, lật đật cũng tự đứng dậy được. Lật đật rất ngoan và mẹ tin con gái của mẹ cũng ngoan như thế.
Tôi đã nín khóc và cứ tròn xoe mắt nhìn con lật đật cứ lắc lư nhưng không bao giờ bị té. Ngày ấy tôi đã cố gắng giống như lật đật. Mỗi lần vấp té, tôi đều cố gắng bật dậy ngay. Mẹ vẫn hay gọi tôi là “Cô bé lật đật đáng yêu của mẹ”.
Bây giờ bên cạnh tôi không có mẹ. Tôi đã trưởng thành và phải tự mình lo liệu hết mọi thứ. Cuộc sống không phải lúc nào cũng như ý muốn. Ðôi lúc mệt mỏi, chán chuờng, tôi muốn buông xuôi tất cả. Nhưng hình ảnh con lật đật và những lời động viên của mẹ cứ hiện về trong tôi. Và tôi lại tiếp tục bật dậy. Không gì có thể đánh gục tôi được. Bởi tôi đã quyết tâm làm một con lật đật…</t>
  </si>
  <si>
    <t>Người bạn tâm giao</t>
  </si>
  <si>
    <t>Choảng! Cái ly trên khay của tôi rơi xuống đất, Vỡ tan thành nhiều mảnh, sữa tươi văng tung tóe. Mặt đỏ nhừ, tôi cúi xuống nhặt những mảnh thủy tinh. Chợt, giọng một người đàn ông vang lên: - Không sao đâu. Để tôi giúp cho. Ngẩng đầu nhìn lên, tôi thấy một cặp mắt xanh biếc và một nụ cười rạng rỡ. Don và tôi đã gặp gỡ nhau như thế đấy - trong khuôn viên trường đại học Colorado vào mùa hè năm 1952. Tôi đến để học khóa mùa hè ở đó. Don cũng vậy. Ngoài ra, anh còn làm thêm công việc dọn bàn ăn tại căn tin. Không lâu sau, Don gọi điện mời tôi đi chơi. Tôi xúc động đến mức không thể ăn được gì trước mặt anh. Don nghiêm chỉnh, rất thông minh, và đẹp trai không khác gì một hoàng tử. Tôi như nuốt từng lời nói của anh khi anh chở tôi đi ngắm thành phố Boulder, cảnh núi non hùng vĩ của Colorado. Tôi ngạc nhiên khi thấy anh có sức thu hút như vậy. Tôi cảm thấy mình non trẻ và yếu đuối quá. Don đối xử với tôi như một công chúa. Anh đối xử với tôi như với một người trưởng thành biết suy nghĩ. Tính tình anh hoàn toàn cởi mở. Và chúng tôi có thể trò chuyện về tình cảm - một điều hết sức xa lạ đối với tôi. Mùa hè năm đó là sự kết hợp giữa những buổi học dài lê thê với thời gian bên cạnh Don dường như quá ngắn ngủi. Và rồi đến lúc phải trở về quê nhà Houston, lòng tôi tràn ngập nỗi buồn. Chúng tôi viết thư cho nhau mỗi ngày. Tháng chín năm đó, Don và cậu em trai lái xe đến Texas thăm tôi. Tôi cảm thấy phấn khích xen lẫn hồi hộp. Thật ra, sợ hãi thì đúng hơn. Chuyện tình cảm lãng mạn giữa hai tiểu bang xa xôi giống như một giấc mơ. Giờ đây nó trở thành hiện thực. Sau khi Don và cậu em trai đi rồi, ba tôi gọi tôi vào phòng nói chuyện. Ông lên tiếng: - Trish, ba muốn con hiểu rằng ba thích anh bạn của con. Cậu ta là một thanh niên thông minh, có tư cách tốt, và ba nghĩ cậu ta sẽ tiến xa hơn trong nghề nghiệp. Tuy nhiên...
Ôi, hai từ tuy nhiên đó nói lên tất cả. Ông tiếp tục: - Tuy nhiên, có quá nhiều trở ngại. Một, cậu ta theo đạo Thiên Chúa. Hai, cậu ta là người Ý. Ba, cậu ta sống cách đây xa quá. Tôi đứng lặng người, cổ họng tôi như nghẹn lại. Cứ như tôi như đang ở một nơi rất xa xăm, loáng thoáng nghe ông nói về đạo Thiên Chúa, về quy luật sinh đẻ thoải mái (là điều khác biệt với quy luật của chúng tôi), về việc tôi phải hoàn tất chương trình đại học ở Texas. Và rồi, cứ như mọi chuyện đã được giải quyết xong, ông kết thúc bằng câu: - Cha nghĩ con nên viết thư nói cho cậu thanh niên đó hiểu. Suốt mười tám năm nay, tôi không bao giờ cãi lời ba tôi. Đó là năm 1952. Và chúng ta chỉ làm những gì người lớn chỉ bảo. Ông anh lớn của tôi từng là một "kẻ nổi loạn" trong gia đình, và tôi phải đảm nhiệm vai trò ngược lại. Tôi khóc khi viết lá thư đó, nói với Don rằng chúng tôi khó mà tiếp tục mối quan hệ. Nói đúng ra, một phần con người tôi cảm thấy sợ hãi - Sợ rằng có thể anh chàng thân thiện, đẹp trai và thông minh đó yêu tôi. Tôi không thể tưởng tượng mình có thể sống rất xa gia đình và bạn bè. Sau đó, tôi nhận được lá thư hồi âm dài chín trang giấy. Don nói anh đã đoán ra điều đó, và anh rất buồn. Lời lẽ trong thư của anh thật dịu dàng và thông cảm, nó làm tôi cảm thấy mình được an ủi rất nhiều. Anh nói anh muốn để lại cho tôi những kỷ niệm ngọt ngào nhất, thi vị nhất, về khoảng thời gian ngắn ngủi mà chúng tôi ở bên cạnh nhau. Anh muốn tôi luôn nghĩ đến mùa hè ở Colorado, xem đó là một trong những thời gian vui sướng nhất trong đời. Lá thư của Don thật tuyệt vời. Tuyệt vời đến nỗi tôi không thể quăng đi. Không bao giờ. Tôi giữ tấm ảnh của anh và lá thư đó trong cuốn nhật ký riêng của tôi. Năm tháng sau đó, ba tôi qua đời vì một cơn đau tim. Tôi viết thư cho Don để báo tin nhưng không thấy hồi âm.
Vài tháng sau, tôi bắt đầu hẹn hò và kết hôn với một người khác. Một người sống gần nhà. Một người biết rõ ba tôi và được sự tán đồng của ông. Một người giúp tôi vượt qua nỗi đau buồn trước cái chết của ba tôi. Chúng tôi có bốn đứa con thật tuyệt vời và nhiều năm đầu thật hạnh phúc. Nhưng chúng tôi có quan niệm sống khác nhau. Cuối cùng, không thể chịu đựng hơn nữa, chúng tôi chia tay nhau sau hai mươi bảy năm chung sống. Chúng tôi bán nhà, và tôi mua một căn nhà phố. Trong lúc sắp xếp sách vở lên kệ, tôi bắt gặp cuốn nhật ký, tấm ảnh của Don và lá thư của anh. Tôi mở những trang thư mỏng manh, vàng úa ra xem, thấy lại những vệt nước mắt ngày xưa. Tôi cảm thấy bị thôi thúc phải viết thư cho anh - để thăm hỏi anh sau ba mươi năm dài đăng đắng. Tôi thức suốt nửa đêm để viết thư và đọc tới đọc lui nhiều lần. Tôi kể với anh những chuyện đã xảy ra trong cuộc đời tôi. Tôi cảm thấy sức sống mới lan tỏa khắp thân thể. Lời lẽ cứ tuôn trào trên trang giấy. Tôi cũng nói thêm rằng anh không cần hồi âm, chỉ vì tôi cần phải viết - thế thôi. Trước đây, anh từng nói rất muốn mở văn phòng luật sư ở Denver. Tôi tra trong cuốn danh bạ điện thoại thành phố Denver, và thấy tên anh nằm ở đó. Tôi gửi lá thư mà lòng đầy hồi hộp và mong đợi. Tôi tin rằng thế nào cũng nhận được thư hồi âm của anh. Một tuần sau, khi nhìn dòng chữ quen thuộc trên phong bì, tôi chần chừ trong giây lát. Tôi cứ ngồi im nhìn nó hồi lâu trước khi mở. Anh cho biết vợ anh đã mất cách đó ba tháng, và họ không có con cái. Don nói, ba mươi năm trước, sau chuyến đi Houston thăm tôi, anh trở về và chuyển địa chỉ nên không nhận được lá thư báo tin ba tôi mất. Chúng tôi thường xuyên gọi điện cho nhau trong nhiều tháng tiếp theo. Cuối cùng, chúng tôi quyết định phải gặp lại nhau, và chọn thành phố Santa Fe làm điểm hẹn. Chúng tôi chưa ai đặt chân tới nơi này. Khi bước xuống cầu thang máy bay, tôi đảo mắt tìm Don. Và tôi thấy ngay gương mặt tươi cười đó, cùng cặp mắt xanh biếc đó, nhưng mái tóc anh giờ đây đã bạc nhiều, cổ họng tôi nghẹn lại, hai bàn tay run rẩy khi chúng tôi bước tới chỗ nhau. Rồi chúng tôi ôm nhau. Mắt ai cũng nhòa lệ. Ba mươi năm xa cách đã được nối liền. Ngay lập tức, lời nói trong miệng chúng tôi tuôn trào ra không dứt. Chưa hết câu này, đã có câu khác nối lời. Thật là thân quen. Thật là tâm đắc. Mối tình lãng mạn của chúng tôi chịu đựng thêm một năm xa cách nữa. Trong lúc đó, tôi thu xếp chuyển nhà sang nơi khác, còn anh lo giải quyết công chuyện gia đình. Chúng tôi giống như những người bạn tâm giao. Cuối cùng, tháng Tư sau đó, chúng tôi cưới nhau. Bà con thân thuộc và bạn bè tỏ ra ngạc nhiên, hỏi rằng làm sao tôi có thể ra đi, bỏ tất cả lại sau lưng. Tôi chỉ cười nụ để trả lời. Nhưng trong thâm tâm, một giọng nói thì thầm bên tai: "Cứ nhìn tôi đi". Đến từng tuổi này trong cuộc đời, tôi đã học được cách hiểu rõ trái tim mình. Tôi đã học được cách lắng nghe giọng nói nhỏ nhẹ vang lên từ tận đáy lòng, học cách chú ý đến phần trực giác của tôi. Tôi đã học được cách tin tưởng vào bản thân.</t>
  </si>
  <si>
    <t>Tin và không tin</t>
  </si>
  <si>
    <t>Một người đàn ông đi vào tiệm hớt tóc quen thuộc để cắt tóc và cạo râu như thường lệ. Ông ta bắt đầu buôn chuyện với người thợ phục vụ cho mình. Họ nói đủ thứ chuyện trên đời, rồi vô tình họ đụng đến đề tài Chúa trời. Người thợ cắt tóc nói:
“Tôi chẳng tin trên đời này có Thượng Đế như ông đã nói”.
Người khách: “Sao ông lại nói thế?”.
“Chuyện đó cũng dễ thôi, chỉ cần ông bước ra đường là thấy ngay trên đời này chẳng có Chúa trời gì ráo. Nếu thực sự Ngài có tồn tại thì tại sao trên đời này lại có nhiều người bệnh tật như vậy? Sao còn rất nhiều trẻ em bị bỏ rơi. Nếu có Chúa, trên đời này sẽ chẳng có đau khổ. Tôi không thể nghĩ nỗi là Chúa nào lại chấp nhận nhìn những cảnh đó xảy ra”.
Người khách lặng im suy nghĩ nhưng rồi ông không nói gì vì không muốn câu chuyện trở thành cuộc khẩu chiến. Người thợ cắt tóc làm xong công việc của mình và vị khách hàng bước ra khỏi tiệm. Vừa ra ngoài ông liền nhìn thấy một người đàn ông trên đường tóc tai râu ria bù xù (như thể đã lâu lắm rồi ông ta không cắt tóc cạo râu vậy, trông rất bê bối).
Người khách liền quay lại cửa tiệm và nói với người thợ cắt tóc:
“Ông biết gì không? Trên đời này làm gì có thợ cắt tóc”.
“Sao lại không? Tôi đang ở đây và tôi là thợ cắt tóc”.
“Không hề”, vị khách trả lời: “Nếu có thợ cắt tóc thì sao vẫn còn những người tóc tai, râu ria bù xù như người đàn ông đang đi trên đường kia?”.
“À, thợ cắt tóc thì có chứ, chỉ tại những người kia không chịu đến tiệm cắt tóc mà thôi”.
“Chính xác!”. Vị khách như chỉ đợi câu nói đó. “Đó là điều mà tôi muốn nói. Thượng Đế có tồn tại, chỉ là người ta không tin và không tìm đến Ngài mà thôi. Đó là lí do vì sao trên đời này lại có nhiều khổ đau đến như vậy”.</t>
  </si>
  <si>
    <t>Đêm cuối cùng</t>
  </si>
  <si>
    <t>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</si>
  <si>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Đôi giày mới của Jimmy</t>
  </si>
  <si>
    <t>Con trai Jimmy của tôi có đôi mắt xanh như mây trời, mái tóc loăn xoăn và nụ cười rạng rỡ. Hai ngày trước sinh nhật thứ 5 của Jimmy, chồng tôi (biệt danh là Chooch) và tôi đưa Jimmy đi chọn một đôi giày tennis mới. Cuối cùng thì Ông Bố đã lựa được một đôi có màu giống như màu giày đội bóng rổ yêu thích nhất của Jimmy sau khi đã ngắm nghía chán chê. Mắt tròn xoe, Jimmy hớn hở bảo:
– Chúng ta thử đôi này nha mẹ?
Tôi lấy đôi đúng kích cỡ của Jimmy và cháu ngồi xuống chiếc ghế đẩu gần đó. Cởi đôi giày cũ của cháu ra, tôi chợt thấy cổ mình nghẹn ứ khi tháo tới bộ nẹp ràng cháu đã mang từ hồi mười sáu tháng tuổi lúc bác sĩ bảo chúng tôi cháu bị chứng co giật do liệt não.
Dĩ nhiên, trước đây chúng tôi cũng từng mang giày cho cháu rồi, nhưng chưa bao giờ mua giày thể thao như thế này. Thường chúng tôi chỉ lựa giày vừa với thanh nẹp chân của cháu, nhưng giờ việc chữa trị cho Jimmy đã tiến triển tốt, và bác sĩ bảo cháu có thể mang giày không cần nẹp vài ngày một tuần.
Tôi cúi xuống sửa lại vớ, kéo giày bao kín bàn chân Jimmy và cột dây giày lại. Chiếc giày thứ hai vừa được cột xong, Jimmy liền tuột khỏi ghế và rađứng trước gương. Cháu ngây người ra tự ngắm mình, hai tay chống lên hông như kiểu Siêu Nhân.
Chooch và tôi cũng phấn khích không kém.
– Jimmy – anh ấy bảo – sao con không bước tới lui coi nó có đẹp không?
Cháu bước lên vài bước rồi ngoái lại xem chúng tôi có còn nhìn hay không.
– Tiến lên cưng, con làm tốt lắm – tôi khuyến khích.
Tôi nắm lấy tay Chooch. Hai chúng tôi ôm nhau ngắm Jimmy bước nhanh như chạy trong đôi giày mới. Ôi, Jimmy của tôi sắp chạy được! Trái tim tôi vỡ oà.
Mắt không rời thằng con đang bước đều bước quanh tiệm giày với nụ cười tươi rói trên mặt, tôi hỏi Chooch:
– Giá bao nhiêu vậy?
Cả hai chúng tôi cười rũ.
– Ôi dào, hơi đâu mà quan tâm – ảnh đáp – Jimmy kết đôi giày này rồi.
Tôi cất đôi giày cũ vào hộp và trả tiền đôi giày mới. Ra tới xe, Jimmy cảm ơn chúng tôi rồi leo vào ngồi đằng trước với ba. Trân đường về, cháu cứ ngọ ngoạy bàn chân suốt dọc đường, vẻ thán phục đôi giày mới vô cùng. Tôi lặng lẽ ngồi phía sau, hồi tưởng lại tất cả những gì chúng tôi đã trải qua để Jimmy có được giây phút này.
Về tới nhà, Jimmy ư ử ngâm nga mãi. Cháu hăng hái muốn gọi điện cho tất cả mọi người để khoe đôi giày mới lắm, nhưng rốt cuộc nghe theo lời tôi chỉ gọi cho vài người thôi, còn lại sẽ để cho tất cả cùng ngạc nhiên trong ngày sinh nhật của cháu. Sau đó, chúng tôi làm những công việc thường lệ của buổi tối – tấm nước ấm, mát-xa và tập cho cháu co duỗi chân. Tôi đeo thanh nẹp vào cho cháu và hôn chúc cháu ngủ ngon.
– Cám ơn mẹ về đôi giày mới – Jimmy lại cảm kích – con yêu nó lắm!
Rồi cháu ngủ thiếp đi với vật yêu qúy để kề sát bên giường.
Sáng hôm sau, khi giúp cháu mặc quần áo đi học, tôi nhẹ nhàng nhắc cháu phần lớn vẫn phải đi giày có thanh nẹp.
– Bác sĩ dặn con chỉ được đi đôi giày mới mấy ngày một tuần thôi, nhớ không?
– Con biết mẹ à. Thanh nẹp xấu lắm nhưng con cũng vẫn mang nó mà – cháo bảo đảm với tôi.
Khi chúng tôi ra cửa trước để đón xe buýt, Jimmy mỉm cười bảo tôi:
– Con biết chắc cô Cindy sẽ thốt lên “Trời ơi! Không thể tin nổi!” cho mà xem.
Xe buýt tới, cô Cindy, người tài xế, mở cửa. Jimmy bước lên vài bậc, giữ lấy tay vịn rồi dừng lại ở bậc thang trên cùng.
– Cô nhìn này! – bé rối rít – cô nhìn đôi giày mới của cháu nè! Nó không có nẹp ràng!
– Trời ơi! Không thể tin nổi! – cô Cindy ồ lên.
Jimmy quay lại tôi và nháy mắt. Xong, cháu bước tới chỗ ngồi rồi thả cho tôi chiếc hôn gió và giơ ngón tay cái lên hàm ý “Tuyệt vời!” như cách cháu thường làm.
Tôi đủng đỉnh quay vào nhà, tự hỏi không biết các giáo viên và bạn bè cháu sẽ phản ứng như thế nào nhỉ. Tôi ước gì mình có mặt ở đó để chứng kiến. Suốt ngày tôi rong ruổi khắp nơi, thu thập tin tức viết bài và tranhthủ mua một ít bánh kẹo để sáng hôm sau sẽ đãi bạn bè Jimmy ở trường nhân dịp sinh nhật cháu. Còn Chooch thì dọn dẹp nhà cửa và sân trước chuẩn bị cho bữa tiệc đón toàn thể gia đình lớn vào tối hôm sau. Quả là tôi khó lòng chờ nổi giây phút được chứng kiến nụ cười hể hả của ông bà, các cô dì, chú bác và anh chị em họ của Jimmy khi nhìn cháu “duyệt binh” vòng vòng trong đôi giày thể thao mới toanh. Tất cả chúng tôi đều hy vọng nhưng vẫn lo sợ không dám tin là điều đó có thể xảy ra.
Một ngày đẹp trời, vì vậy tôi ra ngoài đường sớm cả 15 phút chờ xe buýt chở Jimmy về. Sao mà tôi nôn nóng quá. Ngày nào Jimmy đi học tôi cũng cảm thấy như vậy, nhưng mà hôm ấy khi xe buýt quẹo vào góc phố, suýt nữa thì tôi chạy bổ xuống đường để đón cháu. Nhưng tôi cũng ráng kìm lại cho đến khi xe dừng. Kìa! Nụ cười rạng rỡ vẫn ngự trên gương mặt cháu.
Cháu hôn gió tạm biệt các bạn. Chúng tôi băng qua đường, Jimmy ríu rít kể chuyện trong ngày cho tôi nghe.
– Cô Susan đã thét muốn lạc giọng khi nhìn thấy con – cháu dừng lại – Mẹ, hôm nay là ngày hạnh phúc nhất trong đời con.
Tôi chẳng thể nói được lời nào, nước mắt tuôn trào khi cúi xuống ôm cháu. Cháu vòng tay quanh cổ tôi và thỏ thẻ:
– Con biết.
Cả hai mẹ con cùng ôm nhau khóc rồi cùng cười phá lên.
Tay trong tay, chúng tôi chầm chậm bước về nhà. Cả hai chúng tôi đã quen với đôi giày mới của Jimmy rồi.</t>
  </si>
  <si>
    <t>Bữa tiệc đêm trong nhà vệ sinh</t>
  </si>
  <si>
    <t>Chị là Osin – người giúp việc nhà cho một ông chủ ngoại ngũ tuần, rất giàu có. Đêm xuống, xong việc, vội vàng về với đứa con trai nhỏ 5 tuổi suốt ngày ngóng đợi trong căn nhà tồi tàn. Hôm ấy, chủ nhà có lễ lớn, mời rất nhiều bạn bè quan khách đến dự tiệc đêm. Ông chủ bảo:
- Hôm nay việc nhiều, chị có thể về muộn hơn không?
- Thưa được ạ, có điều đứa con trai nhỏ quá, ở nhà tối một mình lâu sẽ sợ hãi.
Ông chủ ân cần:
- Vậy chị hãy mang cháu đến cùng nhé.
Chị mang theo con trai đến. Đi đường nói với nó rằng:
- Mẹ sẽ cho con đi dự tiệc đêm.
Thằng bé rất háo hức. Nó đâu biết là mẹ làm Osin là như thế nào kia chứ! Vả lại, chị cũng không muốn cho trí tuệ non nớt của nó phải sớm hiểu sự khác biệt giữa người giàu kẻ nghèo. Chị âm thầm mua 2 chiếc xúc xích.
Khách khứa đến mỗi lúc mỗi đông. Ai cũng lịch sự. Ngôi nhà rộng và tráng lệ… Nhiều người tham quan, đi lại, trò chuyện. Chị rất bận không thường xuyên để mắt được đến đứa con nhếch nhác của mình. Chị sợ hình ảnh nó làm hỏng buổi lễ của mọi người. Cuối cùng chị cũng tìm ra được cách: đưa nó vào ngồi trong phòng vệ sinh của chủ… đó có vẻ như là nơi yên tĩnh và không ai dùng tới trong buổi tiệc đêm nay. Đặt 2 miếng xúc xích vừa mua để vào chiếc đĩa sứ, chị cố lấy giọng vui vẻ nói với Con:
- Đây là phòng dành riêng cho con đấy, nào tiệc đêm bắt đầu! Chị dặn con cứ ngồi yên trong đó đợi chị đón về.
Thằng bé nhìn “căn phòng dành cho nó” thật sạch sẽ thơm tho, đẹp đẽ quá mức mà chưa từng được biết. Nó thích thú vô cùng, ngồi xuống sàn, bắt đầu ăn xúc xích được đặt trên bàn đá có gương, và âm ư hát… tự mừng cho mình.
Tiệc đêm bắt đầu. Người chủ nhà nhớ đến con trai chị, gặp chị đang trong bếp hỏi. Chị trả lời ấp úng: Không biết nó đã chạy đi đằng nào… Ông chủ nhìn chị làm thuê như có vẻ giấu diếm khó nói. Ông lặng lẽ đi tìm… Qua phòng vệ sinh thấy tiếng trẻ con hát vọng ra, ông mở cửa, ngây người:
- Cháu nấp ở đây làm gì? Cháu biết đây là chỗ nào không?
Thằng bé hồ hởi:
- Đây là phòng ông chủ nhà dành riêng cho cháu dự tiệc đêm, mẹ cháu bảo thế, nhưng cháu muốn có ai cùng với cháu ngồi đây cùng ăn cơ!
Ông chủ nhà thấy sống mũi mình cay xè, cố kìm nước mắt chảy ra, ông đã rõ tất cả, nhẹ nhàng ngồi xuống nói ấm áp:
- Con hãy đợi ta nhé. Rồi ông quay lại bàn tiệc nói với mọi người hãy tự nhiên vui vẻ, còn ông sẽ bận tiếp một người khác đặc biệt của buổi tối hôm nay. Ông để một chút thức ăn trên cái đĩa to, và mang xuống phòng vệ sinh. Ông gõ cửa phòng lịch sự… Thằng bé mở cửa… Ông bước vào:
- Nào chúng ta cùng ăn tiệc trong căn phòng tuyệt vời này nhé. Thằng bé vui sướng lắm. Hai người ngồi xuống sàn vừa ăn ngon lành vừa chuyện trò rả rích, lại còn cùng nhau nghêu ngao hát nữa chứ…
Mọi người cũng đã biết. Liên tục có khách đến ân cần gõ cửa phòng vệ sinh, chào hỏi hai người rất lịch sự và chúc họ ngon miệng, thậm chí nhiều người cùng ngồi xuống sàn hát những bài hát vui của trẻ nhỏ… Tất cả đều thật chân thành, ấm áp!
Nhiều năm tháng qua đi… Cậu bé đã rất thành đạt, trở nên giàu có, vươn lên tầng lớp thượng lưu trong xã hội. Nhưng không bao giờ quên giúp đỡ những người nghèo khó chăm chỉ. Một điều quan trọng đã hình thành trong nhân cách của anh: Ông chủ nhà năm xưa đã vô cùng nhân ái và cẩn trọng bảo vệ tình cảm và sự tự tôn của một đứa bé 5 tuổi như thế nào…</t>
  </si>
  <si>
    <t>Bí mật hạnh phúc</t>
  </si>
  <si>
    <t>Ngày hôm nay tôi sẽ xóa khỏi sự quan tâm của mình hai ngày: đó là ngày hôm qua và ngày mai. Ngày hôm qua là kinh nghiệm để học hỏi còn ngày mai sẽ là kết quả của những gì bắt nguồn từ ngày hôm nay. Hôm nay tôi sẽ đón chào cuộc sống thật mới mẻ với niềm tin chắc chắn rằng ngày này sẽ chẳng bao giờ quay trở lại. Hôm nay là cơ hội thật sự để tôi sống hết lòng, vì mọi việc đều có thể xảy ra và không ai có thể đảm bảo chắc chắn là tôi sẽ còn trông thấy ánh bình minh của ngày mai. Hôm nay tôi sẽ xóa đi những nỗi buồn của ngày hôm qua và đầu tư nguồn vốn quỷ giá nhất của mình - thời gian, vào công việc lớn nhất - cuộc sống. Tôi sẽ tâm huyết dành từng phút một để biến ngày hôm nay thành một ngày đặc biệt trong đời.
Hôm nay tôi sẽ thách thức mọi trở ngại trên đường đi với một niềm tin là mình sẽ vượt qua. Hôm nay tôi sẽ chế ngự sự bi quan và chinh phục thế giới với nụ cười trên môi cùng niềm hứng khỏi đón chờ những gì tốt đẹp sẽ đến. Hôm nay tôi sẽ thực hiện những công việc thường ngày của tôi một trọn vẹn và vui vẻ nhất. Hôm nay tôi sẽ đứng vững trên mặt đất, nhận thức rõ thực tại và những ước mơ dự định của tương lai. Hôm nay tôi sẽ dành thời gian để vui sống, chia sẻ và quan tâm đến mọi người. Tôi sẽ giảng hòa với những người thường hay trách cứ và tha thứ cho những người từng mang đến nỗi đau. Hôm nay tôi sẽ để lại dấu ấn và sự hiện diện của mình trong trái tim mọi người. Hôm nay tôi xin mời bạn chúng ta cùng bắt đầu một mùa mới với những ngày nắng đẹp, thời điểm mà chúng ta có thể thực hiện được những ước mơ tuổi thơ và làm những gì chúng ta có thể làm được. Và chắc chắn chúng ta sẽ đạt được ước mơ của mình trong niềm vui thực sự. *** Vâng, trước đây tôi thường suy nghĩ về những gì của ngày hôm qua và lo lắng quá nhiều về ngày mai mà không thực sự sống trọn vẹn cho ngày hôm nay. Tôi đã không nhận ra được rằng với ngày hôm nay tôi có thể làm thay đổi tất cả. Bí quyết thật giản dị. Tất cả là do suy nghĩ và cách nhìn của mình. Mọi người nói với tôi là tôi đang hạnh phúc, và tôi cũng cảm nhận như vậy. Tôi kể lại bí quyết của mình vì tôi rất mong mọi người đều được hạnh phúc.</t>
  </si>
  <si>
    <t>Cà rốt, trứng, và hạt cafe</t>
  </si>
  <si>
    <t>Cô con gái hay than thở với cha sao bất hạnh này cứ vừa đi qua thì bất hạnh khác đã vội ập đến với mình, và cô không biết phải sống thế nào. Có những lúc quá mệt mỏi vì vật lộn với cuộc sống, cô đã muốn chối bỏ cuộc đời đầy trắc trở này. Cha cô vốn là một đầu bếp. Một lần, nghe con gái than thở, ông dẫn cô xuống bếp. Ông bắc ba nồi nước lên lò và để lửa thật to. Khi ba nồi nước sôi, ông lần lượt cho cà rốt, trứng và hạt cà phê vào từng nồi riêng ra và đun lại để chúng tiếp tục sôi, không nói một lời.
Người con gái sốt ruột không biết cha cô đang định làm gì. Lòng cô đầy phiền muộn mà ông lại thản nhiên nấu. Nửa giờ sau người cha tắt bếp, lần lượt múc cà rốt, trứng và cà phê vào từng tô khác nhau. Ông bảo con gái dùng thử cà rốt. “Mềm lắm cha ạ”, cô gái đáp. Sau đó, ông lại bảo cô bóc trứng và nhấp thử cà phê. Cô gái cau mày vì cà phê đậm và đắng.
– Điều này nghĩa là gì vậy cha – cô gái hỏi.
– Ba loại thức uống này đều gặp phải một nghịch cảnh như nhau, đó là nước sôi 100 độ. Tuy nhiên mỗi thứ lại phản ứng thật khác.
Cà rốt khi chưa chế biến thì cứng và trông rắn chắc, nhưng sau khi luộc sôi, chúng trở nên rất mềm.
Còn trứng lúc chưa luộc rất dễ vỡ, chỉ có một lớp vỏ mỏng bên ngoài bảo vệ chất lỏng bên trong. Sau khi qua nước sôi, chất lỏng bên trong trở nên đặc và chắc hơn.
Hạt cà phê thì thật kỳ lạ. Sau khi sôi, nước của chúng trở nên rất đậm đà.
Người cha quay sang hỏi cô gái: Còn con? Con sẽ phản ứng như loại nào khi gặp phải nghịch cảnh.
Con sẽ như cà rốt, bề ngoài tưởng rất cứng cáp nhưng chỉ với một chút đau đớn, bất hạnh đã trở nên yếu đuối chẳng còn chút nghị lực?
Con sẽ là quả trứng, khởi đầu với trái tim mỏng manh và tinh thần dễ đổi thay. Nhưng sau một lần tan vỡ, ly hôn hay mất việc sẽ chín chắn và cứng cáp hơn.
Hay con sẽ giống hạt cà phê? Loại hạt này không thể có hương vị thơm ngon nhất nếu không sôi ở 100 độ. Khi nước nóng nhất thì cà phê mới ngon.
Cuộc đời này cũng vậy con ạ. Khi sự việc tưởng như tồi tệ nhất thì chính lúc ấy lại giúp con mạnh mẽ hơn cả. Con sẽ đối mặt với những thử thách của cuộc đời như thế nào? Cà rốt, trứng hay hạt cà phê?</t>
  </si>
  <si>
    <t>Cháu có thể làm được mọi thứ</t>
  </si>
  <si>
    <t>Nhiều năm về trước căn bệnh tim của cha tôi đã đến giai đoạn cuối. Cha tôi không được phép làm việc thường xuyên, thỉnh thoảng cũng khỏe nhưng ông có thể trở bệnh bất cứ lúc nào và phải lập tức nhập viện.
Cha tôi muốn có một công việc gì đó để khuây khỏa nên ông tình nguyện vào làm cho một bệnh viện trẻ em của địa phương. Cha tôi rất yêu trẻ con và đây đúng là một công việc tuyệt vời cho ông. Ông chọn việc chăm sóc những đứa trẻ bị bệnh vào giai đoạn cuối, trò chuyện và chơi đùa với chúng.
Trong số những trẻ mà cha tôi chăm sóc có một bé gái mắc một chứng bệnh rất hiếm, bị liệt từ cổ trở xuống. Tôi biết cô bé ắt hẳn phải rất buồn và thất vọng vì em không thể làm gì được cả!
Cha tôi quyết định giúp đỡ cô bé. Ông vào phòng cô bé, đem theo màu, cọ và giấy. Ông để giấy lên giá đỡ, ngậm cọ trong miệng và bắt đầu vẽ. Ông không hề dùng đến tay mình và chỉ cử động đầu. Cha tôi đến thăm cô bé bất cứ khi nào có thể và vẽ cho cô bé xem. Lúc nào ông cũng nói: “Cháu thấy chưa, cháu có thể làm bất cứ việc gì mà cái đầu cháu muốn!”. Dần dần cô bé bắt đầu dùng miệng để vẽ. Hai bác cháu càng ngày càng quấn quít với nhau.
Ít lâu sau, cô bé xuất viện vì các bác sĩ không thể giúp cô bé được gì nữa. Cha tôi cũng rời bệnh viện vì bệnh của ông tái phát. Một thời gian sau cha tôi hồi phục và trở lại công việc ở bệnh viện. Một ngày nọ ông chợt thấy cửa phòng bật mở, và bước vào chính là cô bé ấy. Giờ đây cô bé đã đi được! Em chạy ào tới ôm chặt lấy cha tôi. Cô bé đưa cho cha tôi một bức tranh em tự vẽ bằng tay, ở dưới đề dòng chữ “Cảm ơn bác vì đã giúp cháu đi được!”.
Lần nào cha tôi cũng khóc khi kể lại câu chuyện đó. Cha nói tình yêu thương đôi khi còn mạnh hơn cả y học. Cha tôi mất vài tháng sau khi được cô bé tặng tranh.</t>
  </si>
  <si>
    <t>Gần đây cuộc sống có tốt không?</t>
  </si>
  <si>
    <t>Đã bao lâu rồi chúng ta chưa nói ra câu này? Dù với bạn bè hay nói với chính mình đều tốt cả!
Khi câu này được nói ra sẽ luôn khiến cho người nghe phải đặt công việc sang một bên và từ từ nghĩ về những việc đã xảy ra gần đây! Nó cũng làm cho người nghe cảm nhận được sự quan tâm của chúng ta.
Bạn có bao nhiêu bạn bè chưa liên lạc?
Bạn không liên lạc, không muốn liên lạc hay nghĩ rằng họ đã quên bạn là ai?
Hà tất phải biết người khác nghĩ như thế nào?
Chỉ cần bạn nghĩ tới họ, còn quan tâm đến họ và vẫn xem họ như một người bạn là đủ!
Vậy thì, người luôn quan tâm đến bạn bè chẳng lẽ lại quên quan tâm đến chính mình?
Nếu bạn đang cảm thấy buồn, hãy pha một bình trà rồi ngồi xuống, lắng nghe tiếng nói của chính trái tim và tự hỏi: “Gần đây cuộc sống tốt không?”.
Bạn còn đợi gì nữa mà không gọi điện đến người mà bạn nghĩ tới nhân dịp lễ tết hay sinh nhật và nói: “Này, lâu lắm rồi không gặp, gần đây bạn thế nào, cuộc sống tốt không?”.</t>
  </si>
  <si>
    <t>[Chú thích: Câu chuyện này được viết vào năm 1969 khi mà nạn phần biệt chúng tộc ở Mỹ chưa được cải thiện. ] Sau khi con trai tôi học lớp một được một tuần, thằng bé về nhà báo tin rằng Roger, học sinh người Mỹ gốc Phi duy nhất trong lớp, là bạn ngoài sân chơi của nó. Tôi nuốt nước bọt rồi nói: - Hay nhỉ! Thế con sẽ chơi chung với nó bao lâu nữa thì có đứa khác thay con chơi với nó?
- Ô, con sẽ chơi với bạn ấy mãi mãi mẹ ạ!- Mike trả lời tôi. Rồi một tuần sau, tôi lại nghe tin Mike rủ Roger ngồi chung bàn học với mình. Nếu như bạn không sinh ra và lớn lên ở tận miền nam nước Mỹ xa xôi này, như tôi đây, thì bạn sẽ không thể nào hiểu được những tin này khủng khiếp như thế nào. Tôi lập tức hẹn gặp giáo viên dạy lớp con tôi. Cô giáo đón tôi với đôi mắt mệt mỏi và đầy hoài nghi. Cô nói: - Thưa bà, tôi cho là bà cũng muốn con trai mình được ngồi chung với một học sinh khác, phải không ạ? Bà vui lòng chờ cho một lát. Tôi cũng có một cuộc hẹn với một phụ huynh khác và bà ấy đang đến kìa. Vừa lúc ấy, tôi trông thấy một phụ nữ trạc tuổi tôi bước tới. Tim tôi tự nhiên đập mạnh bởi tôi đoán chắc bà ấy là mẹ của Roger. Nơi bà toát lên vẻ trầm lặng và hết sức đĩnh đạc của một người phụ nữ có phẩm cách, nhưng những điều đó cũng không giúp bà ta giấu được nỗi lo lắng thể hiện qua giọng nói: - Cháu Roger thế nào rồi, thưa cô? Tôi mong rằng con tôi vẫn quan hệ tốt với những đứa trẻ khác. Nếu không như thế, cô cho tôi biết nhé! Bà ngập ngừng khi tự nêu câu hỏi: - Cháu có làm điều gì khiến cô phải phiền lòng không? Ý tôi nói là việc cháu phải thay đổi chỗ ngồi quá nhiều lần! Tôi cảm nhận được sự căng thẳng tột độ trong lòng mẹ của Roger, vì chắc bà đã biết rõ câu trả lời. Nhưng tôi thấy tự hào cho cô giáo lớp một này khi nghe cô dịu dàng đáp: - Không có đâu, thưa bà! Cháu Roger không làm gì để tôi phải phiền lòng cả. Chẳng qua trong những tuần đầu tiên, tôi cố gắng chuyển đổi chỗ ngồi để cuối cùng em nào cũng tìm được người bạn hợp với mình thôi. Bấy giờ tôi mới giới thiệu mình và nói rằng con trai tôi là bạn cùng bàn mới của Roger và tôi hy vọng hai đứa nó sẽ thương mến nhau. Ngay lúc nói ra tôi đã biết những lời của mình hoàn toàn sáo rỗng, chứ tận đáy lòng, tôi thực sự không muốn điều này. Nhưng rõ ràng là câu nói ấy đã làm yên lòng mẹ của Roger. Đã hai lần thằng bé Roger mời Mike đến nhà mình chơi, nhưng lần nào tôi cũng viện lý do để không cho con tôi đi. Và rồi có một việc xảy ra khiến cho lòng tôi cứ day dứt mãi không thôi khi nghĩ lại cách cư xử của mình. Vào ngày sinh nhật của tôi, Mike đi học về cầm trên tay một tờ giấy lấm lem được gấp lại vuông vức. Tôi mở ra và nhìn thấy ba bông hoa và dòng chữ “Chúc mừng sinh nhật Cô!” được viết nắn nót bằng bút chì ở mặt trong tờ giấy và một đồng cắc năm xu. - Roger gửi tặng mẹ đó! - Mike nói - Đó là tiền mua sữa của bạn ấy. Khi con nói hôm nay là sinh nhật của mẹ, bạn ấy nhờ con mang về tặng mẹ. Bạn Roger nói rằng mẹ cũng là mẹ của bạn ấy, vì mẹ là người mẹ duy nhất đã không yêu cầu bạn ấy phải đổi sang bàn khác.</t>
  </si>
  <si>
    <t>Cuốn sách và giỏ đựng than</t>
  </si>
  <si>
    <t>Có một câu chuyện kể rằng tại một trang trại ở miền núi xa xôi, miền Đông bang Kentucky, có một ông cụ sống với người cháu của mình. Mỗi buổi sáng, ông cụ đều dậy rất sớm để đọc sách. Có những cuốn sách ông đã đọc nhiều lần, đến mức cuốn sách sờn cũ, nhưng lúc nào ông đọc cũng say mê và chưa một buổi sáng nào ông quên đọc sách.
Cậu cháu trai cũng bắt chước ông, cũng cố gắng mỗi ngày đều ngồi đọc sách. Rồi một ngày, cậu hỏi ông:
– Ông ơi, cháu cũng thử đọc sách như ông, nhưng cháu không hiểu gì cả. Hoặc là có những đoạn cháu hiểu, nhưng khi gấp sách lại là cháu quên ngay. Thế thì đọc sách có gì tốt đâu mà ông đọc thường xuyên thế ạ…
Ông cụ lúc đó đang đổ than vào lò, quay lại nhìn cháu và chỉ nói:
– Cháu hãy đem cái giỏ đựng than này ra sông và mang về cho ông một giỏ nước nhé!
Cậu bé liền làm theo lời ông, dù rằng tất cả nước đã chảy ra hết khỏi giỏ trước khi cậu bé quay về đến nhà.
Nhìn thấy cái giỏ, ông cụ cười và nói:
– Nước chảy hết mất rồi! Có lẽ lần sau cháu sẽ phải đi nhanh hơn nữa!
Rồi ông bảo cháu quay lại sông lấy một giỏ nước.
Lần này cậu bé cố chạy nhanh hơn, nhưng lại một lần nữa, khi cậu về đến nhà thì cái giỏ đã trống rỗng. Thở không ra hơi, cậu nói với ông rằng “đựng nước vào cái giỏ là điều không thể”, rồi đi lấy một chiếc xô để múc nước. Nhưng ông cụ ngăn lại:
– Ông không muốn lấy một xô nước. Ông muốn lấy một giỏ nước cơ mà! Cháu có thể làm được đấy, chỉ có điều cháu chưa cố hết sức thôi!
Rồi ông lại bảo cháu ra sông lấy nước. Vào lúc này, cậu bé đã biết rằng không thể đựng nước vào giỏ được, nhưng cậu muốn cho ông thấy rằng dù cậu chạy nhanh đến đâu, nước cũng sẽ chảy hết ra khỏi giỏ trước khi cậu về đến nhà. Thế là cậu bé lại lấy nước, lại chạy nhanh hết sức, và khi về đến chỗ ông, cái giỏ lại trống rỗng.
– Ông xem này – Cậu bé hụt hơi nói – Thật là vô ích!
– Cháu lại nghĩ nó là vô ích ư… – Ông cụ nói – Cháu thử nhìn cái giỏ xem!
Cậu bé nhìn vào cái giỏ, và lần đầu tiên, cậu bé nhận ra rằng cái giỏ trông khác hẳn ban đầu. Nó không còn là cái giỏ than đen bẩn nữa, mà đã được nước rửa sạch sẽ.
– Cháu của ông, đó là những gì diễn ra khi cháu đọc sách. Có thể cháu không hiểu hoặc không nhớ được mọi thứ, nhưng khi cháu đọc, sách sẽ thay đổi cháu từ bên trong tâm hồn, như nước đã làm sạch giỏ than kia vậy.</t>
  </si>
  <si>
    <t>Bánh nào ngon</t>
  </si>
  <si>
    <t>Một người ăn mày lang thang đã hơn ngày mà chưa kiếm được miếng ăn. Đến một đầu phố nọ, ông ta ngửi thấy mùi bánh mì thơm bốc ra từ một ngôi nhà. Người ăn mày gặp may. Đây chính là lò bánh mì.
- Ngài làm ơn cho kẻ bất hạnh này xin một miếng bánh ăn cho đỡ đói lòng - Người ăn mày năn nỉ ông chủ lò bánh mì.
- Ồ, ngươi là kẻ khôn ngoan. Ngươi đến đúng chỗ rồi đó – chủ lò bánh mì thao thao nói
- Làm sao ngươi biết lò bánh của ta mà tới? Ai chỉ cho ngươi? Chắc chắn là bánh của ta rất ngon nên ai ai cũng biết. Ta tiết lộ cho ngươi một bí mật: Bánh của ta làm theo công thức gia truyền từ cụ tổ bảy đời kia đấy. Nó được ghi chép trong cuốn sách bìa da màu đỏ nằm trên kệ kia kìa. Ngươi thấy không?
Người ăn mày cố gượng cười:
- Dạ thấy, nhưng thưa ngài, con đói lắm. Hơn ngày nay con chưa có tí gì trong bụng, con xin ngài làm phước. Con chỉ xin một mẩu bánh mì thôi ạ.
Không chú ý tới nét mặt nhăn nhó của người ăn mày, ông chủ tiếp tục rao giảng về bí quyết nhào bột. Ông ta kéo người ăn mày vào sát lò nướng. Từng mẻ bánh nóng giòn bốc mùi thơm phức.
- Ngươi thấy chưa? Bánh mới đẹp, mới thơm làm sao. Nướng bánh là một nghệ thuật. Để có bánh ngon, bánh đẹp cần phải có lòng yêu nghề,
- Nhưng thưa ông, con đói. Con xin ông… - Người ăn mày lắp bắp.
- Ngươi phải hiểu: Con người cần rất nhiều thứ, nhưng bánh mì là cái cốt yếu nhất. Không ai có thể sống được nếu thiếu bánh mì…
- Chính thế con mới phải gõ cửa ông… Người ăn mày rụt rè nói chen.
- Khoan, nghe ta nói cái đã, nhưng không phải ai cũng có đạo đức như ta. Ra đây.
Ông chủ lò bánh mì kéo người ăn mày ra cửa rồi nói tiếp:
- Ngươi thấy không, cả dãy phố này, nhà nào cũng có lò nướng bánh mì. Nhưng chớ tin họ. Nhà thì pha thêm bột xấu, nhà thì cho nhiều muối quá, kẻ thì nướng quá lửa. Thế mà chúng nó dám bảo cái chúng làm ra là bánh mì!
- Thưa ngài, con chỉ xin một miếng bánh để ăn thôi ạ - Người ăn mày mệt mỏi nhắc lại.
- Nhưng điều ta sắp kể với ngươi mới là quan trọng nhất
Ông chủ lò bánh vung tay nói tiếp. Bất chợt, người ăn mày quay lưng lầm lũi bỏ đi.
- Này, ngươi không thích ăn bánh mì của ta sao? Bánh mì ngon nhất xứ này được làm theo công thức gia truyền từ bảy đời… - ông chủ lò bánh mì nói với theo.
- Không, thưa ngài. Bánh mì ở chỗ khác có lẽ mặn hơn, làm bằng thứ bột xấu hơn, bị cháy sém nhưng nó làm tôi no bụng. Ở chỗ ngài, chỉ tai tôi no thôi.</t>
  </si>
  <si>
    <t>Không thể sửa chữa</t>
  </si>
  <si>
    <t>Một cô gái đang ngồi chờ chuyến bay của mình trong phòng chờ ở một sân bay lớn. Để giết thời gian chờ một tiếng, cô mua tạp chí để đọc và một gói bánh ăn cho đỡ đói. Cô ngồi trong phòng VIP, nghỉ ngơi và giở sách ra đọc trong thanh thản. Cùng trên ghế chờ, bên gói bánh, một người đàn ông cũng ngồi xuống, mở báo và lặng lẽ đọc. Khi cô gái ăn chiếc bánh đầu thì người đàn ông cũng nhón ăn chiếc bánh tiếp theo. Tuy không nói gì nhưng cô cảm thấy bực bội trong lòng, cô tự nghĩ: “Thật điên rồ! Nếu ta không lịch sự thì sẽ cho mi biết sự tự nhiên lố bịch của mi!”.
Cứ mỗi lần cô nhón ăn một chiếc, thì người đàn ông kia lại nhón ăn chiếc bánh tiếp theo. Trong lòng cô, sự bực bội dần lên cao, tuy nhiên cô kiềm chế được nên chưa bộc lộ ra. Khi chỉ còn lại một chiếc bánh duy nhất, cô nghĩ: “À được… thử xem người đàn ông ngỗ ngược này, mi sẽ xử lý sao đây?”.
Nhưng hắn bình tĩnh bẻ chiếc bánh làm đôi và mời cô dùng một nửa chiếc. Ôi! Thật quá mức! Trong khi cô đang còn đói! Cô đứng phắt dậy, gấp sách lại, giành lấy nửa bánh của mình rồi đi thẳng ra máy bay. Khi đã vào trong máy bay, ngồi xuống ghế, cô lục túi tìm kính đeo của mình, thì thật ngạc nhiên trong túi xách của cô còn nguyên gói bánh chưa được mở! Cô cảm thấy hổ thẹn về hành động sai sót của mình… Cô đã để nguyên gói bánh trong túi mà chưa hề mở ra ăn! Còn người đàn ông kia đã chia phần bánh của họ cho cô, nhưng họ không hề tức giận, không hề điên khùng và khó chịu… Khi cô đang rơi vào trạng thái bối rối, hổ thẹn, nghĩ về người đàn ông kia thì thời gian cũng không còn để cô có thể giãi bày… để có thể tạ lỗi!
Trong cuộc sống, có bốn điều mà ta không sao sửa chữa được: – Khi hòn đá… đã ném đi. – Khi lời nói… đã buông ra. – Khi cơ hội… đã bỏ lỡ. – Khi thời gian… đã trôi qua.</t>
  </si>
  <si>
    <t>Vượt lên nghịch cảnh</t>
  </si>
  <si>
    <t>Chúng tôi, những người đã từng sống trong trại tập trung vẫn còn nhớ những con người đã đi từ lều này sang lều khác để an ủi mọi người và cho đi cả những mẩu bánh mì cuối cùng của mình.
Họ chỉ là một con số ít ỏi trong rất nhiều người đang sống trong trại, nhưng họ đã đưa ra một bằng chứng thuyết phục rằng con người có thể bị tước đi mọi thứ, chỉ trừ một điều: Điều cuối cùng trong các quyền tự do của con người – quyền lựa chọn thái độ của mình trong mọi hoàn cảnh, quyền chọn lấy cách sống cho riêng mình.
Sức mạnh lớn nhất mà con người có được là sức mạnh có được quyền lựa chọn.</t>
  </si>
  <si>
    <t>Nhu nhược</t>
  </si>
  <si>
    <t>Một hôm tôi gọi cô Iulia Vasilievna – gia sư của bọn trẻ đến phòng làm việc. Đã đến hạn thanh toán tiền công cho cô ấy.
– Cô ngồi xuống đi, cô Iulia Vasilievna – tôi nói – tôi sẽ thanh toán tiền công cho cô. Tôi chắc cô cũng cần tiền, nhưng là một người tự trọng nên chắc cô không tiện hỏi, đúng không? Chúng ta đã thoả thuận với nhau là 30 rúp một tháng nhỉ.
– 40 rúp chứ ạ…
– Không, chỉ 30 rúp thôi. Tôi có ghi vào sổ rồi mà. Bao giờ tôi cũng chỉ trả cho gia sư 30 rúp một tháng thôi. Xem nào, cô đã làm cho chúng tôi hai tháng rồi nhỉ.
– Hai tháng 5 ngày ạ….
– Không chính xác hai tháng. Tôi có ghi đây mà. Vậy là phải trả cho cô 60 rúp… trừ đi 9 ngày chủ nhật… Các chủ nhật cô chỉ đưa thằng Koha đi dạo thôi mà, có học hành gì đâu… cộng 3 ngày lễ…
Cô Iulia Vasilevna mặt đỏ bừng, tay mân mê gấu áo, nhưng vẫn không nói gì.
– 9 chủ nhật, 3 ngày lễ vị chi là 12 rúp. Thằng Kolia bị ốm mất 4 hôm, không học, cô chỉ trông mỗi con Va ria… 3 ngày cô bị đau răng vợ tôi cho cô nghỉ buổi chiều… 12 với 7 là 19. Sáu mươi rúp trừ đi 19 rúp, vậy chỉ còn 41 rúp, đúng không cô?
Mắt trái của cô Iulia đỏ ngầu và ngân ngấn nước mắt, cằm cô run lên bần bật. Nhưng chỉ thấy cô ho và xì mũi, tuyệt nhiên không nói lời nào!
– Đêm giao thừa cô đánh vỡ cái tách uống trà với các đĩa cùng bộ. Tôi sẽ trừ tiền lương của cô đi 2 rúp nữa… Thực ra cái tách ấy đắt hơn kia, vì đó là đồ gia bảo mà, nhưng thôi! Cũng không nên so đo quá với cô. Một lần do cô không cẩn thận đã để thằng Kolia trèo lên cây làm rách mất chiếc áo khoác… Trừ thêm 10 rúp nữa… Rồi cũng vì cô lơ là nên con hầu đã ăn cắp mất đôi giày của con Varia. Cô phải trông nom chúng cẩn thận chứ. Tôi trả lương để cô dạy dỗ và trông chúng nó cơ mà…Vậy trừ tiếp 5 rúp… Hôm mồng 10 tháng giêng cô mượn của tôi 10 rúp…
– Tôi có mượn đâu ạ… Giọng cô Iulia nghèn nghẹn.
– Tôi đã ghi cả đây mà lị.
– Vâng, thế cũng được ạ.
– Vậy là 41 trừ đi 27 còn lại 14.
Lúc này thì hai mắt cô giáo trẻ đã đầy nước… Trên chiếc mũi thanh, cao của cô đã lấm tấm mồ hôi. Thật tội nghiệp!
– Tôi chỉ vay vợ ông có 3 rúp – giọng cô run run – Đúng có một lần 3 rúp mà thôi.
– Thế à? Vậy mà tôi không hề biết gì cả. Thảo nào trong sổ tôi không thấy ghi. 14 rúp trừ 8 còn 11. Đây, tiền lương của cô đây, cô giáo thân mến ạ! 3 này, 3 này, 8 này, 1 rúp, 1 rúp. Xin cô nhận cho?
Và tôi đưa cho cô 11 rúp. Cô nhận lấy chúng bằng những ngón tay run rẩy rồi nhét vào túi.
– Cám ơn ông – cô nói thì thầm.
Tôi đứng dậy và tiến lại phía cô. Một sự tức giận xâm chiếm lấy tôi. Tôi cáu phát điên lên.
– Cô cám ơn cái gì? – Tôi sẵng giọng.
– Vì ông đã trả lương cho tôi…
– Nhưng cô không thấy là tôi ăn chặn của cô, bóc lột cô hay sao? Cô còn cám ơn cái nỗi gì?
– Ở những nơi khác người ta còn chẳng trả cho tôi đồng nào kia.
– Không trả ư? Cũng dễ hiểu thôi! Thì tôi cũng vừa đùa cô đấy thôi. Tôi muốn dạy cho cô một bài học. Nhưng xin cô cứ yên tâm, tôi sẽ trả đủ 80 rúp cho cô. Chúng ở trong chiếc phong bì kia kìa, tôi đã chuẩn bị sẵn rồi. Nhưng tôi không hiểu tại sao cô lại có thể nhẫn nhục đến thế? Sao cô không cãi lại tôi? Sao cô cứ ngồi im như thóc thế. Chẳng lẽ có thể nhu nhược đến thế sao?
Cô giáo mỉm cười rầu rĩ và tôi đã đọc được trên mặt cô hai chữ “có thể”. Tôi đã xin lỗi cô gia sư vì bài học tàn nhẫn vừa rồi và đưa cho cô cả 80 rúp mà cô đáng được nhận trong sự ngạc nhiên đến tột độ của cô. Cô ngượng nghịu cảm ơn và lui ra. Tôi nhìn theo cô hồi lâu và chợt nghĩ: “Trên đời này làm kẻ mạnh mới dễ làm sao!”</t>
  </si>
  <si>
    <t>Con bướm màu hồng</t>
  </si>
  <si>
    <t>Năm bố học lớp 2 có một lần bố thấy một con bướm trong nhà bếp. Đấy không phải là lần đầu bố gặp một con ong, một con bướm hay một con chuồn chuồn bay lạc vào nhà. Bố thường đơn giản là mở cửa kính để chúng dễ dàng bay ra ngoài nhưng con bướm này có màu đặc biệt mà bố chưa từng thấy bao giờ: Một con bướm lớn với những chấm tròn màu hồng nhạt. Bố đã loay hoay để bắt được nó và giữ chặt nó trong tay. Nếu là con, con sẽ làm gì với một con bướm đẹp như thế?. Còn bố, bố đã lấy cái hộp bia cũ, nhét đầy lá cây và cỏ, rồi nhốt con bướm vào đó. Chắc con cũng đoán ra phải không, rồi con bướm chết.
Phải rồi, chúng ta không thể nhốt con bướm trong cái hộp kín được, chúng cần tự do bay nhảy hít thở không khí tự do và trong lành. Bố đã vứt cái hộp vào thùng rác và chôn con bướm ngoài vườn.
Con sẽ hỏi tại sao bố kể câu chuyện này ư?. Vì con đã bao giờ biết cảm giác ngập ngừng do dự ước muốn giữ bên mình những người thân và ước muốn để cho họ được tự do. Như con bướm màu hồng kia, nếu bố thả cho nó bay đi, lẽ ra nó vẫn còn sống và vẫn đẹp như thế, nhưng nó không thuộc về bố nữa.
Bố nhớ ngày đầu tiên con tập đi xe đạp, bố đã tháo hai cái bánh xe nhỏ ở xe đạp của con ra, nhưng con cứ nằng nặc muốn bố phải giữ tay lái và yên xe suốt chặng đường. Bố nói “Bố thả ra một lát nhé!”. Còn con hét ầm lên: “Đừng, đừng, bố ơi, con sợ lắm!”. Khi con hét lên như thế bố thấy ấm lòng vì bố biết con vẫn cần bố, cần vòng tay ấp ủ chở che của bố.
Một ngày nào đó con sẽ lớn lên, trở thành một luật sư, một bác sĩ… ai mà biết được, và hi vọng đến lúc ấy, con vẫn cần bố như bây giờ. Bố miên man nghĩ như thế khi lúi cúi chạy theo con, giữ chiếc xe đạp nhỏ, cảm thấy mùi hoi hoi của trẻ con, cảm thấy tóc của con hất nhẹ vào má bố.
Những ngày đông mưa rét, bố cất xe đạp của con đi. Đợi đến mùa xuân trời ấm áp, bố lại lấy xe xuống giúp con trèo lên xe. Bố đẩy xe cho con “Thả ra bố ơi!”. Con reo lên và hơi lạng qua lạng lại một chút trước khi có thể chạy thẳng được. Con cười hớn hở khi xe đạp chạy xa dần trên con đường trải nhựa, trong khi bố đứng sững lại nhìn theo con mãi.
Anhxtanh đã nói về thời gian, về tốc độ ánh sáng, về chuyện các vật thể sát lại gần nhau và rời xa nhau. Còn bố, lúc đó muốn chạy theo đuổi kịp con, giữ yên xe và tay lái, và cảm thấy tóc con chạm vào má, cảm thấy hơi thở của con phả nhẹ lên mặt…
Nhưng bố vẫn gọi theo con “Đạp mạnh lên con, giữ chắc tay lái”. Rồi bố vỗ tay thật to để nói với con rằng con lái xe đạp rất tuyệt.
Bố sẽ không tìm cách giữ lại con bướm hồng, bố sẽ không giữ chặt con bên mình. Cho dù bố mong muốn biết bao rằng con sẽ mãi mãi là con bé con loạng choạng trên cái xe đạp, má đỏ hồng và kêu lên: “Đừng thả ra bố ơi!” Nhưng rồi cũng có một ngày bố phải thả tay để con tự đạp xe một mình.
Đến một ngày con phải tự cất cánh, tự xoay xở một mình miễn là bố để cho con được tự do.
Để cho con là một cánh bướm hồng bay mãi trên trời xanh thăm thẳm….</t>
  </si>
  <si>
    <t>Học từ thất bại</t>
  </si>
  <si>
    <t>Thất bại không có nghĩa tôi là người thất bại
Nó có nghĩa là tôi chưa thành công.
Thất bại không có nghĩa là tôi không đạt được gì
Nó có nghĩa là tôi vừa học được điều gì đó.
Thất bại không nói tôi là một kẻ ngốc
Mà bảo rằng tôi có đủ lòng tin để thử những gì tôi chưa làm.
Thất bại cũng chẳng bảo tôi phải hổ thẹn
Mà nói rằng tôi đã dám để mình được thử thách.
Thất bại không có nghĩa là tôi đã bỏ phí đời tôi
Mà có nghĩa tôi có lí do để bắt đầu một cuộc hành trình mới.
Thất bại không có nghĩa là tôi không có được thứ tôi cần
Mà tôi có thứ khác, và phải đi theo một hướng khác.
Thất bại không bảo rằng tôi kém
Mà nói rằng tôi không hoàn hảo.
Thất bại không có nghĩa là tôi nên bỏ cuộc
Mà bảo tôi hãy cố hơn lên.
Thất bại không có nghĩa là tôi không làm được
Mà có nghĩa tôi cần luyện tập nhiều hơn.
Miễn là những người thân yêu luôn ở bên tôi…
Bởi thất bại còn cho tôi biết ai là người yêu thương tôi thật sự…
Vì vậy hãy đứng dậy và bước tiếp bạn nhé !!!</t>
  </si>
  <si>
    <t>Học cách thất bại</t>
  </si>
  <si>
    <t>Như bạn đã biết, bất kỳ ai cũng có thể nói cho bạn biết làm sao để thành công. Có hàng nghìn cuốn sách về chủ đề đó. Các kế hoạch và các công thức luôn sẵn có để bất kỳ ai cũng có thể học theo. Nhưng điều mà bạn ít khi tìm thấy là làm sao để thất bại.
Bạn biết đó, thành công không bao giờ được đảm bảo, dù bạn có thực hiện đúng công thức đến đâu đi chăng nữa. Tuy nhiên, thất bại là chắc chắn hơn nhiều, và không chỉ một lần, mà có thể là nhiều lần trong cuộc sống của bạn.
Bạn sẽ thất bại nếu bạn không quan tâm đến người khác. Rất nhiều người nghĩ rằng thế giới này đã được tạo ra cho riêng họ, và họ không để đến cảm giác của người khác. Đúng ra, điều chúng ta nên làm là chia sẻ hành tinh này với tất cả mọi người.
Bạn sẽ thất bại nếu bạn bắt đầu sự nghiệp bằng cách tìm một công việc thích hợp với bạn. Bạn cần phải hợp với công việc và làm cho mình ngày càng phù hợp hơn. Đơn giản nhất, cho dù bạn mặc quần jeans và áo phông đẹp đến đâu đi chăng nữa thì việc mặc như thế đi xin việc làm sẽ tăng cơ hội thất bại của bạn.
Bạn sẽ thất bại nếu bạn trèo lên chiếc thang sự nghiệp bằng cách giẫm lên người khác. Như một câu nói: “Bạn sẽ gặp lại chính những người đó khi bạn bị rơi xuống”.
Bạn sẽ thất bại nếu bạn không cố gắng sửa lại một hành động sai bất kỳ khi nào có thể. Bạn sẽ thất bại nếu bạn nhìn thấy một điều xấu mà lại không dám chống lại nó. Bạn sẽ thất bại nếu bạn chịu một việc bất công mà không dám chiến đấu chống lại nó.
Bạn sẽ thất bại nếu chỉ biết đánh giá một ai đó qua vẻ bề ngoài. Sẽ thất bại nếu bạn lấy những sai lầm của ngày hôm nay để bỏ đi tất cả những thành công của ngày hôm qua và làm lu mờ những giá trị tốt đẹp sẽ đến vào ngày mai.
Bạn sẽ thất bại nếu không biết tin vào chính bản thân mình.
Bạn sẽ trải qua những thất bại lớn nhất nếu bạn tin vào câu nói lãng mạn “Tình yêu có nghĩa là bạn không bao giờ phải nói lời xin lỗi”. Bởi vì trong thực tế, bất kỳ một người nào đó có đủ kinh nghiệm cũng sẽ nói rằng tình yêu là ngược lại. Tình yêu là đủ can đảm để nói xin lỗi khi mình sai.</t>
  </si>
  <si>
    <t>Hai mảnh giấy yêu thương</t>
  </si>
  <si>
    <t>Một buổi sáng thứ sáu, chàng trai nọ sau thời gian thử việc khó khăn ở một công ty, đã theo lịch hẹn đến gặp ông chủ để xem mình có được chấp nhận không. Trước khi đi, anh tâm sự với vợ về chuyện này. Anh cũng nói thêm là anh không chắc mọi việc sẽ suôn sẻ. Trông anh có vẻ lo lắng và hồi hộp.
Sau khi gặp anh, ông chủ đã đồng ý nhận anh vào làm việc trong sự vui mừng không hề che giấu của anh. Anh trở về nhà với tâm trạng phấn chấn, yêu đời.
Trong căn phòng nhỏ ấm cúng, chiếc bàn đã được bày biện xinh xắn bằng những chiếc đĩa thủy tinh tuyệt đẹp và những ngọn nến sáng lung linh. Vợ anh đã chuẩn bị buổi tiệc này để chúc mừng ngày đặc biệt của anh. Anh đoán là một đồng nghiệp tốt bụng trong công ty đã thông báo với cô ấy về tin vui này. Anh xuống bếp và hào hứng kể chi tiết câu chuyện cho vợ nghe và vui sướng nhìn vào đôi mắt long lanh vì hạnh phúc của nàng.
Họ cùng nhau khiêu vũ trong tiếng nhạc nhẹ nhàng trước khi bước vào bữa tiệc. Anh tìm thấy dưới chiếc đĩa của mình một tấm thiệp nhỏ:”Chúc mừng anh yêu, em biết anh sẽ thành công mà! Bữa tối này dành riêng cho anh và em muốn nói rằng em yêu anh!”
Khi dùng xong bữa chính, anh xung phong xuống bếp để dọn món tráng miệng. Bất chợt anh nhìn thấy một tấm thiệp khác ở phía dưới tủ lạnh, có lẽ vợ anh đã sơ ý làm rơi. Bên trong là dòng chữ: “Anh đừng buồn vì không được nhận việc! Đừng nản lòng, hãy kiên trì tìm việc anh nhé. Bữa tối này dành riêng cho anh và em muốn nói rằng em luôn yêu anh!”</t>
  </si>
  <si>
    <t>Niềm tin #2</t>
  </si>
  <si>
    <t>Cách đây vài năm, một giáo viên phổ thông được thuê để dạy riêng cho những học sinh phải nằm viện. Nhiệm vụ của cô là kèm cặp cho các em khỏi mất bài, để có thể theo kịp chúng bạn khi xuất viện.
Ngày nọ, một cú điện thoại giao việc gọi tới. Như thường lệ, cô ghi lại tên học sinh, địa chỉ bệnh viện, số phòng và nghe giáo viên đầu dây bên kia dặn dò:
– Hiện lớp chúng tôi đang học bài Danh từ và Trạng từ. Tôi rất biết ơn nếu cô kèm em làm hết bài tập về nhà để đừng bị bỏ quá xa.
Mãi tới lúc đừng trước cửa phòng cậu bé, cô giáo mới biết em thuộc khoa phỏng của bệnh viện. Không ai báo trước cho cô biết điều gì đang chờ mình đằng sau cánh cửa đóng im ỉm, chỉ thấy người ta bắt cô phải mặc áo choàng và đội mũ kín mít để phòng tránh vi trùng. Y tá còn dặn dò cô cũng đừng chạm vào người hay giuờng của bệnh nhân, chỉ được đứng gần và nói qua chiếc mặt nạ. Chuẩn bị xong xuôi, cuối cùng cô hít một hơi thật sâu rồi hồi hộp bước vào.
Toàn thân cậu bé lở loét khủng khiếp, lộ vẻ đau đớn thảm khóc. Cô giáo kinh sợ đến nỗi không thốt nên lời, nhưng đã quá muộn để quay lại và bỏ chạy. Cố gắng mãi cô cũng mấp máy được vài lời:
– Cô là giáo viên biệt phái của bệnh viện, cô giáo của em nhờ cô tới giúp em học bài Danh từ và Trạng từ.
Cô cảm tưởng như hôm đó là một trong những buổi dạy tệ nhất trong đời mình.
Sáng hôm sau cô quay lại. Một chị y tá hỏi:
– Cô đã làm gì với cậu bé tội nghiệp đó vậy? – Rồi không để cô kịp thanh minh hay xin lỗi, chị tuôn luôn một tràng – Cô không hiểu hết đâu, chúng tôi đang lo sốt vó lên vì cậu bé, nhưng sau buổi học hôm qua thì thái độ của em thay đổi hoàn toàn. Em đã chịu tuân theo sự chữa trị của bác sĩ, không nổi loạn nữa và có vẻ muốn sống.
Sau này chính cậu bé ấy giải thích rằng trước khi gặp cô giáo cậu đã tuyệt vọng ghê gớm, chỉ ước được chết thôi. Mọi biến chuyển đều bén rễ từ một nhận thức vô cùng đơn giản: Niềm tin vào cuộc sồng. Với những giọt nước mắt sung sướng nhạt nhòa trên má, cậu bé bị phỏng nặng đến nỗi mất hết cả nghị lực ấy lý giải như thế này:
– Có bao giờ người ta phái cô giáo đến dạy Danh từ và Trạng từ cho một cậu bé đang hấp hối đâu, phải không nào?</t>
  </si>
  <si>
    <t>Có khi nào bạn tự hỏi</t>
  </si>
  <si>
    <t>Có khi nào bạn tự hỏi: “Tại sao mình không có một người bạn nào cả?” trong khi bạn lại không chịu mở rộng trái tim để bạn bè có thể đến với bạn.
Có khi nào bạn tự hỏi: “Tại sao mình lại luôn luôn nếm mùi thất bại?” trong khi bạn vẫn chưa dốc hết toàn bộ sức lực trong mọi công việc để tiến tới thành công.
Có khi nào bạn tự hỏi: “Tại sao mọi người lại đối xử với mình tệ như vậy?” trong khi bạn vẫn chưa chắc là mình đã đối xử thật tốt với mọi người xung quanh.
Có khi nào bạn tự hỏi: “Tại sao mình không được như mọi người?” trong khi bạn đâu hề biết rằng có hàng triệu người đang ao ước có được cuộc sống như bạn.
Có khi nào bạn tự hỏi: “Tại sao mình không có được hạnh phúc?” trong khi bạn vẫn mải mê theo đuổi hạnh phúc ở đâu xa xôi nên không kịp nhận ra chúng đang hiện diện ngay bên cạnh, thậm chí ngay trước mắt bạn.
Có khi nào bạn tự hỏi: “Tại sao cuộc sống của mình lại nhàm chán đến thế?” trong khi bạn vẫn chưa nỗ lực tìm ra mục tiêu đích thực của đời mình để theo đuổi.
Có khi nào bạn tự hỏi: “Tại sao mình vẫn chưa tìm được một tình yêu mới?” trong khi bạn vẫn cứ mãi ngồi đó với những hoài niệm về người yêu cũ.
Có khi nào bạn tự hỏi: “Tại sao mình chẳng nhận được gì từ cuộc sống?” trong khi bạn vẫn chưa làm được chút gì để góp phần làm đẹp cho cuộc sống của mình.
Có khi nào bạn tự hỏi: “Tại sao mình lại không thể có được một tình yêu đích thực?” trong khi bạn vẫn chưa dám chắc là mình hiểu rõ khái niệm tình yêu.
Có khi nào bạn tự hỏi: “Tại sao chẳng ai hiểu mình cả?” trong khi bạn luôn che giấu cảm xúc và chẳng bao giờ cho người xung quanh cơ hội để có thể lắng nghe.
Có khi nào…
…Cuộc sống không hề làm khó bạn mà chính bạn đã tự làm khó mình bằng cách đặt ra những câu hỏi đại loại như: “Tại sao lại thế này?… Tại sao lại thế kia?…”. Không ai có thể trả lời giúp bạn mà chính bạn phải tự đi tìm lời giải đáp cho mình. Hãy luôn nghĩ về người khác trước khi nghĩ đến bản thân, chắc chắn lúc đó bạn sẽ hài lòng với câu trả lời của chính mình. Và đừng quên luôn đặt câu hỏi: “Mình đã làm được gì?” trước khi tự hỏi: “Mình đã nhận được gì?” nhé! Tôi tin là bạn sẽ thành công!</t>
  </si>
  <si>
    <t>Không có sự kết thúc, chỉ có sự bắt đầu một thế giới khác mà thôi</t>
  </si>
  <si>
    <t>Đó là một ngày tháng 3 ấm áp, khi tôi bước tới bên ghế đá vào lúc hết ca trực. Sau những ngày giá rét, nắng ấm hiếm hoi khiến cho ghế đá bệnh viện trở nên đắt giá hơn bao giờ hết. Tôi mỉm cười, ngồi xuống bên cạnh một người phụ nữ trung niên, khuôn mặt bà rất đẹp, nhưng buồn rười rượi. Bà ấy nhìn lên những tán cây xanh, cảm giác như muốn ngăn những giọt nước mắt không chảy ra.
– Cháu có thể giúp được gì cho bác không? – tôi hỏi nhỏ
– Cảm ơn cháu, nhưng chuyện này rất khó để người khác giúp được – bác ấy quay sang nhìn tôi, khuôn mặt mệt mỏi vô cùng.
– Nếu bác thấy quá mệt mỏi, và không thấy phiền phức, thì cháu có thể nghe câu chuyện buồn của bác. Đôi khi, chỉ nói ra thôi cũng thấy nhẹ nhàng hơn.
– Cảm ơn cháu – bác mỉm cười nhẹ nhàng – đó là vì con trai bác, nó mới 19 tuổi, và nó bị một khối u ở não – bác ấy bắt đầu khóc, rất nhẹ – các bác sĩ cũng không cứu được nó. Con trai bác đang sống trong những ngày cuối cùng…
– Cháu rất tiếc – tôi thấy nghẹn lại, đau thắt ở trong tim, những ký ức lại trở về…
Tôi chẳng biết nói gì hơn bởi bao năm qua tôi không học được cách an ủi nào khác…
– Đó đâu phải lỗi của cháu – người phụ nữ lau đi những giọt nước mắt và mỉm cười – nhưng con trai bác rất dũng cảm, dù đau đớn, nhưng nó vẫn cố chịu đựng, lúc nào cũng cười đùa, an ủi bố mẹ. Nhưng điều làm bác đau lòng hơn là nó muốn hiến tặng đôi mắt… cho những người cần đến – bác ấy lại khóc, giọng nói nghẹn ngào – Bác không muốn rằng, đứa con trai thương yêu của mình, khi lên tới thiên đường lại thiếu đi đôi mắt, bác không muốn nghĩ rằng, con trai bác sẽ phải chịu đựng mất mát ấy ở nơi mà mọi người đều được hạnh phúc.
Tôi mỉm cười nhẹ, đưa cho bác ấy chiếc khăn tay.
– Đây là chiếc khăn tay mà người bạn gái đầu tiên đã tặng cháu, cũng đã 7 năm trôi qua, và cháu hiểu cảm giác của bác lúc này… như chưa bao giờ thay đổi, vì cháu đã từng trải qua –
Đôi mắt ngân ngấn nước mắt của bác ấy nhìn tôi, đầy băn khoăn – Đó là khi cháu học năm thứ 3 ở trường Y, bạn gái của cháu, đột ngột phát hiện mình đang bị ung thư giai đoạn cuối, không còn cách chữa trị… thật là khôi hài khi cô ấy là một bác sĩ tương lai, và cháu cũng thế. Nhưng số phận không thay đổi được…
– Bác rất tiếc… – bác ấy nói nhẹ
– Không sao ạ, cô ấy cũng giống con trai bác, đã đăng kí hiến tặng trái tim cho người khác. Trong một tháng cuối cùng ấy, tất cả đều trôi qua quá nhanh, cháu rất sốc, và đau lòng vô cùng, khi nghĩ tới việc cô ấy ra đi, mà không mang theo trái tim mình. Những ngày đầu tiên sau khi cô ấy mất, cháu như người điên, chẳng làm nổi gì cả. Cho đến một ngày, lật giở cuốn nhật kí cô ấy ghi lại những ngày cuối cùng, cháu tìm được một lá thư, gửi cho mình, từ cô ấy…
– Lá thư viết gì?
– Cô ấy kể cho cháu nghe về những giấc mơ trong những ngày cuối cùng của mình. Cô ấy nói có một thiên thần, đã cho cô ấy xem hình ảnh về thiên đường, nơi cô ấy sẽ đến. Đó là một nơi đặc biệt, vì tất cả mọi người đều là thiên thần, và chẳng có ai hoàn hảo, có thiên thần thiếu mất lá gan, có thiên thần thiếu mất trái tim, giống như cô ấy, lại có thiên thần thiếu mất đôi mắt, giống như con trai bác vậy. Chẳng có thiên thần nào đầy đủ như lúc mới sinh ra. Nhưng những thiên thần ấy sống bên nhau, cùng nhau đi dạo, thiên thần không có trái tim dắt thiên thần thiếu đi đôi mắt., và thiên thần thiếu mất đôi mắt lại đập hộ những nhịp đập của trái tim… cùng với nhau, những thiên thần ấy sống ở một nơi rất đông, rất đông niềm vui, và chẳng bao giờ buồn phiền nữa. Đó là thiên đường không hoàn hảo, nhưng hạnh phúc nhất trên đời…
Người phụ nữ ấy không nói gì, cũng không còn khóc nữa, bà đặt chiếc khăn vào tay tôi, nắm lấy tay tôi nhè nhẹ, nhưng ấm áp, mỉm cười: "Cảm ơn cháu, nhiều lắm! “ Tôi bước đi, nghĩ rằng người phụ nữ ấy đã chọn được quyết định cho mình, và cho cả người con trai dũng cảm, sẽ đi đến một nơi, được gọi là thiên – đường – không – hoàn – hảo.</t>
  </si>
  <si>
    <t>“Hành động” và “ý định”</t>
  </si>
  <si>
    <t>Mùa đông năm 1990, tôi được mời lên thủ đô để xuất hiện trong một show nói chuyện trên truyền hình. Vào cuối ngày trước ngày thu hình, khi đang chạy xe về khách sạn tôi đã trông thấy một điều…
Nằm ngay tại vỉa hè trên lớp tuyết dày lạnh cóng là một người đàn ông đang ngủ chỉ với một tấm giấy carton đắp trên người. Tôi thật sự xúc động khi nhìn thấy đôi chân trần của ông ta, không giày lẫn vớ.
Lúc đó, tôi đã nghĩ mình nên dừng xe và xuống giúp ông ta nhưng vẫn không chắc lắm về điều mình sắp làm. Thế rồi, đèn giao thông bật tín hiệu xanh, cuộc sống dường như đòi hỏi tôi phải chuyển động. Và tôi đã nhấn ga. Trở về khách sạn, tôi nhanh chóng quên đi người đàn ông bên vệ đường.
Ngày hôm sau, khi đang dùng cà phê chờ đến lượt trong sảnh lớn. Tất cả những nhân vật quan trọng đều rời khỏi sảnh, chỉ còn tôi và người lao công ở lại.
Tôi đã nhìn thấy anh ta lặng lẽ làm công việc hằng ngày của mình trong những ngày tôi ở đó. Anh ta không bao giờ nói gì khác ngoại trừ “Chào buổi sáng” hay “Tôi có thể giúp gì cho ông không, thưa ông?”. Anh ta luôn tươi cười với tất cả mọi người. Bắt chuyện với anh ta, tôi đã hỏi anh ta hôm nay anh ta cảm thấy như thế nào. Anh ta trả lời tôi rằng anh vừa mới đạp xe một vòng dưới trời tuyết và lấy làm buồn cho chính mình… cho đến khi anh trông thấy một người đàn ông nằm ngủ ngay góc đường chỉ với một tấm carton làm chăn và chân không giày. Tôi cảm thấy như tắc nghẹn nơi cổ họng khi nghe anh ta thuật lại anh đã vòng xe nhiều lần như thế nào để mua cho người đàn ông khốn khổ kia một đôi giày và một đôi vớ.
Trong khi nghe câu chuyện của người lao công, tôi chợt nhớ lại hình ảnh một bức poster quen thuộc. Bức poster vẽ hình một đứa bé tay cầm một bông hoa đang cố nhón chân đưa nó cho một người lớn kèm lời chú thích: “Một hành động nhỏ vẫn có ý nghĩa hơn những ý định dù là cao cả”.
Tôi đã đứng đó và thầm ước gì mình chính là người đã mua giày và vớ cho người đàn ông bên vệ đường, khi người ta gọi tôi vào phòng thu hình.
Khi buổi thu hình kết thúc, tôi đã đi lại con đường ấy để tìm người đàn ông nghèo khổ nhưng ông ấy đã đi khỏi.</t>
  </si>
  <si>
    <t>Tình Yêu và đôi cánh</t>
  </si>
  <si>
    <t>Ngày xưa có một cô bé sống trong rừng một mình cô đơn. Một hôm cô đi dạo trong rừng thì gặp hai con chim non đang thoi thóp vì mất mẹ trong tổ của chúng. Cô liền đem chúng về và nuôi chúng trong một cái lồng thật đẹp, hằng ngày cô chăm sóc chúng bằng cả tình thương của mình. Chẳng mấy chốc hai chú chim non ngày nào bây giờ ngày càng khỏe mạnh và xinh đẹp hơn, hàng ngày chúng vui đùa cùng cô bé, hót cho cô bé nghe những giai điệu mượt mà.
Một hôm cô bé quên đóng cửa lồng chim, tức thì một con bay ra ngoài, nó bay vòng quanh cô bé như quyến luyến, cô bé nhìn con chim buồn bã, khi con chim bay thật gần cô bé, cô bé vươn tay giữ chặt nó, con chim khó nhọc thoi thóp trong tay cô bé. Bỗng cô bé cảm thấy con chim mềm nhũng trong tay cô bé, hoảng hồn cô bé nhìn lại thì con chim mà cô quý mến đã nhắm mắt. Cô buồn bã nhìn con chim còn lại trong lồng, chợt cô bé có suy nghĩ nó cần phải được bay lên bầu trời xanh thẳm tự do. Cô tiến lại lồng và mở cửa thả con chim còn lại ra.
Con chim bay một vòng, hai vòng, ba vòng rồi n vòng như muốn quyến luyến và cảm ơn cô bé. Cô dịu dàng nhìn theo, bỗng con chim đậu nhẹ nhàng lên vai cô bé và cất tiếng hót cao vút những giai điệu mà cô chưa từng được nghe trước đó, làm cho cô bé quên hết những phiền muộn trước đó. Cô bé bỗng nhận ra rằng cách nhanh nhất để đánh mất tình yêu là hãy giữ chặt lấy nó, còn muốn giữ mãi tình yêu thì hãy chắp cho nó đôi cánh tự do.</t>
  </si>
  <si>
    <t>Cuộc sống không tệ như bạn nghĩ</t>
  </si>
  <si>
    <t>Xưa có một người đàn ông nghèo sống cùng vợ, năm đứa con trai và con dâu trong một gian nhà gỗ chật hẹp, vừa ẩm thấp vừa cũ kỹ. Cuộc sống thiếu thốn trăm bề khiến ông chán nản. Một hôm, ông quyết định đi tìm nhà hiền triết để mong giúp đỡ.
Ông nói với nhà hiền triết:
– Cả nhà chúng tôi đông người mà phải sống chung trong một gian nhà gỗ nhỏ bé, rất chật chội, cả ngày cãi vã không đứt. Cuộc sống như thế khác nào địa ngục. Tôi thật không còn muốn sống tiếp nữa!
Nhà hiền triết hỏi trong nhà ông có những gì. Ông ta đáp, nhà mình chỉ có một con bò, con dê núi và đàn gà.
Nhà hiền triết liền bảo:
– Ông chỉ cần làm theo cách của tôi, mọi thứ sẽ ổn thỏa cả thôi.
Thì ra nhà hiền triết bảo ông ta về nhà rồi cho bò, đê và đàn gà vào sống chung. Có như thế ông ta mới thoát khỏi hoàn cảnh khó khăn. Người đàn ông nghe xong rất ngạc nhiên, nhưng ông vẫn đồng ý làm theo.
Chỉ vài hôm sau, người đàn ông này lại chạy đến tìm nhà hiền triết và khổ sở than rằng:
– Ông bày cho tôi cách quỷ quái gì vậy? Mọi chuyện không những không tốt lên mà chỉ thảm hại hơn thôi. Bây giờ nhà tôi thực sự biến thành địa ngục rồi. Tôi thật không muốn sống nữa.
Nhà hiền triết cười nói với ông ta:
– Được rồi, thế ông về nhà không cho gà ở chung nữa là được thôi.
Không lâu sau, người đàn ông này lại đến tìm nhà hiền triết. Vẫn mang bộ mặt buồn thảm đó, ông ta vừa khóc vừa kể:
– Con dê núi nhai hết mọi thứ trong nhà, làm cho cuộc sống của tôi trở thành ác mộng.
Nhà hiền triết nhẹ nhàng nói:
– Cho dê ra ngoài là được.
Sau đó, ông ta lại đến kêu ca với nhà hiền triết:
– Con bò biến nhà tôi thành cái chuồng bò rồi. Người làm sao sống chung với súc vật được chứ?
Nhà hiền triết khuyên:
– Thế ông mau về nhà và cho con bò ra ngoài ở đi.
Ít hôm sau, ông nhà nghèo lại chạy đến, lần này với vẻ mặt tươi tỉnh. Ông nói với nhà hiền triết:
– Cám ơn ông đã giúp tôi tìm thấy cuộc sống ngọt ngào. Bây giờ, tất cả gia súc đều ra ngoài ở, căn nhà nhỏ bé của tôi trở nên yên tĩnh, rộng rãi và sạch sẽ rồi. Tôi vui lắm!
Hoàn cảnh có thể không được như ý bạn muốn và nhìn bề ngoài thì có vẻ rất tồi tệ.
Nhưng cuộc sống còn nhiều thứ kinh khủng hơn thế.
Cho nên bạn đừng quá thất vọng hay sầu não dù có bất cứ điều gì xảy ra.
Hãy lạc quan lên, bạn sẽ thấy cuộc đời thật đẹp</t>
  </si>
  <si>
    <t>Thử nghĩ xem</t>
  </si>
  <si>
    <t>Sau khi Fred Astaire thử vai lần đầu tiên vào năm 1933, ghi chú của vị điều hành cuộc thi của MGM, “Không biết diễn! Hơi nhàm chán! Biết nhảy một chút!” Astaire lưu giữ tờ giấy ngay phía trên lò sưởi nhà mình tại Bevery Hills.
Một tay chuyên gia nói về Vince Lombardi: “Anh ta biết rất ít về bóng đá. Thiếu động cơ.”
Socrates đã bị gọi là “Kẻ vô đạo đức, người làm hỏng thế hệ trẻ.”
Khi Peter J. Daniel học lớp 4, cô giáo của anh, bà Phillips vẫn thường nói: “Peter J. Daniel, em dở quá, em chẳng làm được cái gì cả và em sẽ chẳng đạt được điều gì cả.” Peter vẫn dốt đặc và mù chữ cho đến năm 26 tuổi. Một người bạn thức với anh một đêm và đọc cho anh cuốn sách “Suy nghĩ và làm giàu” (Think and Grow Rich). Bây giờ anh làm chủ khu phố hồi xưa anh lớn lên và đã xuất bản cuốn sách “Bà Phillips, bà đã lầm!”
Louisa May Alcott, tác giả cuốn “Những người đàn bà nhỏ” (Little Women), đã được gia đình khuyên nên đi làm hầu gái hay thợ may.
Beethoven chơi rất dở đàn violin và thay vì phải tập luyện liên tục ông chơi những bản nhạc tự mình sáng tác. Thầy giáo của ông nói rằng ông không có cơ hội để trở thành nhà soạn nhạc.
Cha mẹ của ca sĩ opera nổi tiếng Enrico Caruso muốn anh trở thành kỹ sư. Thầy giáo của anh nói anh hoàn toàn không có giọng và không biết hát.
Charles Darwin, cha đẻ thuyết Tiến hóa, bỏ học Y khoa và cha ông nói với ông: “Mày chẳng làm được gì ngoài việc bắn, bắt chuột và nuôi bọn chó của mày.” Trong hồi ký của mình, Darwin viết: “Tất cả các giáo viên và cả cha tôi đều coi tôi là một cậu bé bình thường với trí tuệ chưa đạt mức trung bình.”
Walt Disney bị đá ra khỏi tòa soạn báo vì thiếu sức sáng tạo. Trước khi tạo ra Disneyland ông đã phá sản vài lần.
Các giáo viên của Thomas Edison khẳng định rằng để mà có thể học điều gì thì ông quá ngu dốt.
Albert Einstein cho tới 4 tuổi vẫn chưa biết nói và đến 7 tuổi vẫn chưa biết đọc. Giáo viên mô tả ông như làmột đứa trẻ “chưa phát triển đầy đủ về trí tuệ, không hoà hợp, lúc nào cũng trên mây với những giấc mơ ngu đần.” Ông bị đuổi khỏi trường và ĐH Bách khoa Zurich không chịu nhận ông vào học.
Louis Pasteur chỉ là sinh viên bình thường trong trường ĐH và trong môn Hóa chỉ đứng thứ 15 trên tổng số 22 sinh viên.
Isaac Newton học tiểu học rất kém.
Còn cha của nhà điêu khắc Rodin khẳng định “Tôi có đứa con trai ngu đần”. Ông nổi tiếng là đứa học trò kém nhất trong trường. Ba lần thi rớt vào trường Mỹ thuật. Chú của ông coi ông là một đứa mất dạy.
Leo Tolstoy tác giả “Chiến tranh và Hòa Bình”, bị đuổi khỏi trường đại học. Ông thiếu “khả năng và ý chí muốn học.”
Tennessee Williams, tác giả nhiều kịch bản sân khấu, rất nổi giận trong thời kỳ còn đi học ĐH Washington khi mà một vở kịch của ông bị rớt cuộc thi giữa các sinh viên cùng năm học. Một giáo viên của ông nhớ lại rằng ông đã phê phán công khai quan điểm của ban giám khảo và trí thông minh của họ.
F.W. Woolworth đã từng làm trong tiệm giặt ủi. Những người thuê mướn ông kể lại rằng ông không biết cách giao tiếp với khách hàng.
Trước khi Henry Ford thành công ông đã 5 lần thất bại và trắng tay.
Babe Ruth được nhiều nhà bình luận thể thao chọn làm vận động viên điền kinh giỏi nhất mọi thời đại. Anh nổi tiếng vì tạo được kỷ lục chạy “home run” trong baseball nhưng cũng nổi tiếng vì giữ kỷ lục bị phạt nhiều nhất.
Winston Churchill bị rớt lớp 6. Đến năm 62 tuổi chưa bao giờ ông là Thủ tướng chính phủ và chỉ trở thành Thủ tướng sau nhiều va vấp, thất bại. Những thành công của ông chỉ đến khi đã trở thành người “đứng tuổi”.
19 nhà xuất bản từ chối xuất bản cuốn “Jonathan Livingston Seagull” của Richard Bach – cuốn sách về một con chim hải âu chưa đến 10,000 từ. Cuối cùng thì vào năm 1970 Macmillan chịu xuất bản. Đến năm 1975 riêng ở Mỹ đã bán được hơn 7 triệu bản.
Richard Hooker làm việc 7 năm để viết cuốn tiểu thuyết hài hước M.A.S.H. để sau đó bị 21 nhà xuất bản từ chối in. Cuối cùng thì nhà xuất bản Morrow chịu in. Cuốn tiểu thuyết trở thành bestseller (sách bán chạy nhất), được dựng thành một phim nhựa tuyệt vời và cả một bộ phim truyền hình rất thành công.</t>
  </si>
  <si>
    <t>Chiếc đồng hồ lương tâm</t>
  </si>
  <si>
    <t>Cách đây hơn hai chục năm, hồi tôi học phổ thông cấp III, đồng hồ đeo tay còn là thứ xa xỉ phẩm khan hiếm. Một hôm, thằng bạn cùng bàn sắm được một chiếc đồng hồ mới toanh; nó đeo đồng hồ rồi xắn tay áo lên trông thật oách làm sao, khiến cả lớp phục lăn. Chỉ vài hôm sau đã thấy mấy thằng khác cùng lớp đua nhau sắm đồng hồ đeo tay. Ngay cả trong giấc mơ tôi cũng ao ước được như chúng nó: sắm một chiếc đồng hồ để mọi người trông thấy mà thèm.
Hôm chủ nhật, tôi về nhà chơi. Lấy hết lòng can đảm, tôi nói với mẹ: “Mẹ ơi, con muốn mua một cái đồng hồ đeo tay, mẹ ạ !” Mẹ tôi trả lời: “Con này, nhà mình đến cháo cũng sắp sửa chẳng có mà ăn nữa, lấy đâu ra tiền để sắm đồng hồ cho con ?” Nghe mẹ nói thế, tôi rất thất vọng, vội quáng quàng húp hai bát cháo rồi chuẩn bị về trường. Bỗng dưng bố tôi hỏi: “Con cần đồng hồ làm gì thế hả ?” Câu hỏi của bố nhen lên một tia hy vọng trong lòng tôi. Rất nhanh trí, tôi bịa ra một câu chuyện: “Hồi này lớp con đang học ngày học đêm để chuẩn bị thi đại học, vì là lớp cuối nên bây giờ chúng con lên lớp không theo thời khoá biểu của trường nữa, cho nên ai cũng phải có đồng hồ để biết giờ lên lớp.” Nói xong, tôi nôn nóng chờ bố trả lời đồng ý; thế nhưng bố tôi chỉ ngồi xổm ngoài cửa chẳng nói câu nào.
Trở về ký túc xá nhà trường, tôi chẳng còn dám nằm mơ đến chuyện sắm đồng hồ nữa. Thế nhưng chỉ mấy hôm sau, bất chợt mẹ tôi đến trường, rút từ túi áo ra một túi vải hoa con tý rồi mở túi lấy ra một chiếc đồng hồ mác Thượng Hải mới toanh sáng loáng. Tôi đón lấy nó, đeo ngay vào cổ tay, trong lòng trào lên một cảm giác lâng lâng như bay lên trời. Rồi tôi xắn tay áo lên với ý định để mọi người trông thấy chiếc đồng hồ của mình. Thấy thế, mẹ tôi liền kéo tay áo tôi xuống rồi bảo: “Con này, đồng hồ là thứ quý giá, phải lấy tay áo che đi để giữ cho nó khỏi bị sây xước chứ ! Con nhớ là tuyệt đối không được làm hỏng, lại càng không được đánh mất nó đấy ! Thôi, mẹ về đây.” Tôi tiễn mẹ ra cổng trường rồi hỏi: “Sao nhà mình bỗng dưng lại có tiền thế hở mẹ ?” Mẹ tôi trả lời: “Bố mày bán máu lấy tiền đấy !” Bố đi bán máu để kiếm tiền mua đồng hồ cho tôi ? Trời ơi ! Đầu óc tôi quay cuồng, ngực đau nhói. Tiễn mẹ về xong, tôi tháo chiếc đồng hồ ra, bọc kỹ mấy lớp vải như cũ cất vào cái túi con tý mẹ đưa.
Ngay hôm ấy, tôi hỏi thăm các bạn xem có ai cần mua đồng hồ mới không. Các bạn hỏi tôi tại sao có đồng hồ mà lại không đeo, tôi bảo tôi không thích. Họ chẳng tin, cho rằng chắc hẳn đồng hồ của tôi có trục trặc gì đấy, vì thế chẳng ai muốn mua nó. Cuối cùng tôi đành phải nhờ thầy chủ nhiệm lớp giúp tôi tìm người mua đồng hồ và thành thật kể lại đầu đuôi câu chuyện cho thầy nghe, vừa kể vừa nước mắt lưng tròng. Thầy chủ nhiệm nghe xong bèn vỗ vai tôi và nói: “Đừng buồn, em ạ. May quá, thầy đang cần mua một chiếc đồng hồ đây, em để lại nó cho thầy nhé !” Thầy trả tôi nguyên giá, còn tôi thì dùng số tiền đó nộp hai tháng tiền ăn ở nhà ăn tập thể. Có điều khó hiểu là sau đó chưa bao giờ tôi thấy thầy chủ nhiệm đeo đồng hồ cả. Mỗi lần tôi hỏi tại sao thì thầy chỉ cười không nói gì.
Về sau tôi thi đỗ đại học rồi ra trường và làm việc ở một tỉnh lỵ xa quê. Câu chuyện chiếc đồng hồ kia cứ mãi mãi đeo bám ám ảnh tôi. Trong một dịp về quê thăm gia đình, tôi tìm đến nhà thầy chủ nhiệm cũ và hỏi chuyện về chiếc đồng hồ ấy. Thầy tôi bây giờ đã già, tóc bạc hết cả. Thầy bảo: “Chiếc đồng hồ vẫn còn đây.” Nói rồi thầy mở tủ lấy ra chiếc túi vải hoa nhỏ xíu năm nào mẹ tôi đưa cho tôi. Thầy mở túi, giở từng lớp vải bọc, cuối cùng chiếc đồng hồ hiện ra, còn mới nguyên ! Tôi kinh ngạc hỏi: “Thưa thầy, tại sao thầy không đeo nó thế ạ ?” Thầy chủ nhiệm từ tốn trả lời: “Thầy đợi em đến chuộc lại nó đấy !” Tôi hỏi tiếp: “Thưa thầy, vì sao thầy biết em sẽ trở lại xin chuộc chiếc đồng hồ ạ ?” Thầy bảo: “Bởi vì nó không đơn giản chỉ là chiếc đồng hồ, mà điều quan trọng hơn, nó là lương tâm của một con người.”</t>
  </si>
  <si>
    <t>Những giá trị trong cuộc sống</t>
  </si>
  <si>
    <t>Cơ hội thành công luôn đến với tất cả mọi người
Không phải tất cả mọi người đều yêu thương hay hiểu bạn như bạn mong đợi. Nhưng hãy trân trọng những giây phút bên cạnh họ, bày tỏ tình cảm của mình với họ, vì có thề bạn sẽ không còn cơ hội để làm điều đó.
Sai lầm không biểu hiện cho giá trị và phẩm cách của bạn. Hãy can đảm nhìn vào những sai lầm của mình và chấp nhận khiếm khuyết của người khác vì không ai là hoàn thiện cả. Điều quan trọng là đừng bao giờ cho phép mình lập lại những sai lầm cũ trong một tình huống tương tự.
Hãy chấp nhận mọi việc như bản chất vốn có của nó. Không có lý do gì để nổi giận khi bạn không thể thay đổi sự việc sao cho phù hợp với suy nghĩ của mình. Và cũng không có lý do gì khiến bạn phải yêu thích tất cả mọi thứ. Nhưng bạn vẫn có thể chung sống với những điều đó.
Hãy làm chủ tình cảm và hành động của mình. Không ai có thể quyết định cảm xúc của bạn, ngọai trừ bản thân bạn. Nếu bạn trải qua một ngày tệ hại thì đó là do bạn đã tự tạo ra một nàgy như vậy. Còn nếu bạn tin rằng một ngày của mình sẽ sáng sủa hơn thì bạn sẽ có một ngày tuyệt vời như thế.
Hãy luôn cố gắng, nhất là khi đối diện với những khó khăn, thử thách tưởng chừng không thể vượt qua.
Bạn không thể giải quyết vấn đề của người khác thay cho họ. Nhưng sự quan tâm, động viên và chia sẻ của bạn là rất thiết để giúp họ vượt qua.
Không bao giờ là quá muộn, không bao giờ là tuyệt vọng, không bao giờ là bế tắc hoàn toàn một khi bạn cố gắng và có niềm tin.</t>
  </si>
  <si>
    <t>Thầy giáo Nguyễn Ngọc Ký</t>
  </si>
  <si>
    <t>Năm lên 4 tuổi, cậu bé Nguyễn Ngọc Ký gặp cơn bạo bệnh và bị liệt cả hai tay. Bản thân ông và gia đình đều rất buồn và xót xa. Tuy vậy, Nguyễn Ngọc Ký vẫn nuôi ước mơ được đi học như chúng bạn cùng trang lứa.
Năm lên 7 tuổi, cậu bé Ký lân la đến trường, đứng ngoài nghe cô giáo giảng bài, xem các bạn học. Về nhà, cậu bắt đầu hì hụi tập viết bằng … chân. Thời gian đầu việc tập viết với Ký quả như cực hình. Dần dần Ký viết được chữ O, chữ V… Không những thế, Ký còn vẽ được hình bằng thước và com-pa, làm được lồng chim để chơi… Nhờ sự cố gắng tuyệt vời đó, cậu đã được đi học và học rất giỏi. Năm 1962, Nguyễn Ngọc Ký được Bác Hồ tặng Huy hiệu cao quý của Người. Năm 1963, Ký tham dự kì thi chọn học sinh giỏi Toán toàn quốc và xuất sắc đứng thứ 5. Cậu lại được Bác Hồ tặng Huy hiệu cao quý lần thứ 2.
Lên cấp III, theo lời động viên của bạn bè khắp nơi trên cả nước, Nguyễn Ngọc Ký đã chọn ngành Văn. Năm 1966, ông nhận được giấy báo nhập học ngành Ngữ Văn của Trường Đại học Tổng hợp Hà Nội. Trong 4 năm học Đại học, dù bệnh tật luôn đe dọa tính mạng, song Nguyễn Ngọc Ký vẫn miệt mài đèn sách. Ông quan niệm: “Xa trường, xa lớp nhưng không xa sách vở”. Năm 1970, ông bảo vệ thành công Luận văn Tốt nghiệp và cho ra đời tập truyện ký viết bằng chân đầu tiên với nhan đề : “Những năm tháng không quên” (sau đổi là “Tôi đi học”, tái bản nhiều lần).
Tốt nghiệp Đại học ngành Ngữ Văn, Nguyễn Ngọc Ký đã nghe theo lời khuyên của cố Thủ tướng Phạm Văn Đồng về Hải Hậu, Nam Định (quê ông) làm thầy giáo để “dạy các em phấn đấu vượt mọi trở ngại, khó khăn, góp phần thống nhất nước nhà”.
Để có thể giảng bài với đôi tay tật nguyền, thầy giáo Nguyễn Ngọc Ký đã suy nghĩ, tìm tòi nhiều phương pháp, cách thức dạy học. Ông đã nghĩ ra phương pháp dạy học rất sáng tạo, hiệu quả. Ông  tự thiết kế các mô hình, dàn bài trên bìa một tờ giấy cứng, bên ngoài có một tờ giấy trắng che lại. Giảng đến đâu, ông dùng chân kéo tờ giấy che ở bên ngoài xuống, thế là những con chữ xuất hiện. Cùng với đó là giọng giảng sinh động, truyền cảm, ông đã thuyết phục được học sinh. Không những thế, trong bất cứ bài học nào ông cũng nghĩ ra những câu đố bằng thơ rất độc đáo. Chẳng hạn, khi dạy tác phẩm của Nguyễn Trãi, ông vào bài bằng mấy câu đố:
Đức tài rực sáng sao Khuê
Bút là gươm sắc phò Lê cứu đời
Lấy dân làm đạo, làm vui,
Hùng văn thuở ấy đất trời còn vang
Cứ thế, người thầy tật nguyền nhưng sáng ngời ý chí và nghị lực ấy đã truyền lửa cho biết bao thế hệ học sinh. Trong lần về thăm huyện Hải Hậu, Nam Định, cố Thủ tướng Phạm Văn Đồng đã nói: “Thầy giáo Nguyễn Ngọc Ký là đại diện cho sự phấn đấu phi thường và kỳ diệu, là tấm gương sáng cho các bạn trẻ hôm nay, nhất là những người khuyết tật noi theo”. Ngày 20/11/1992, ông được vinh dự nhận danh hiệu Nhà giáo ưu tú.
Năm 1993, sau khi vào Thành phố Hồ Chí Minh chữa bệnh, sức khỏe của ông suy giảm nghiêm trọng. Năm 1994, ông chuyển công tác từ Nam Định vào làm việc tại Phòng giáo dục quận Gò Vấp để vừa công tác vừa chữa bệnh.
Ông được mời đi giao lưu, giáo dục lẽ sống và bồi dưỡng lòng ham học cho thế hệ trẻ ở khắp nơi trên cả nước. 1500 buổi nói chuyện tại các nhà trường THCS, THPT, THCN là một con số đáng nể phục!
Ngoài 60 tuổi nhưng ông vẫn làm công tác tư vấn tâm lý và giáo dục cho giới trẻ qua tổng đài 1080, vẫn miệt mài ngồi bên máy vi tính gõ những câu đố, những vần thơ… Ông đã được kết nạp vào Hội Nhà văn Việt Nam.
Tâm sự về nghề nghiệp, thầy nói: “Nhờ nghề giáo mà tôi thực hiện được những ước mơ, hoài bão của mình, tham gia đóng góp được nhiều cho xã hội!”
Nguyễn Ngọc Ký quả là một tấm gương sáng ngời về nghị lực vượt lên số phận. Ông đã chứng minh cho mọi người thấy một người tật nguyền như ông vẫn có thể trở thành người có ích cho xã hội. Tên tuổi Nguyễn Ngọc Ký đã được mọi người biết đến với lòng trân trọng, ngưỡng mộ, cảm phục. Mãi mãi, cái tên Nguyễn Ngọc Ký sẽ còn in sâu trong tâm trí mỗi người dân Việt Nam hôm nay và cả mai sau.</t>
  </si>
  <si>
    <t>Tình yêu của anh và em</t>
  </si>
  <si>
    <t>Cynthia và Alvin chơi với nhau từ nhỏ, và khi lớn lên một chút, tình bạn của họ chuyển thành tình yêu, nhưng bố mẹ hai bên không chấp thuận.
Rồi Alvin nhận được một học bổng du lịch. Sợ tình yêu sẽ ảnh hưởng đến việc học của Alvin, bố mẹ cậu tìm đến Cynthia, yêu cầu cô tránh mặt Alvin. Nghĩ đến sự nghiệp của Alvin nên Cynthia đồng ý.
Alvin cực kỳ suy sụp. Vài ngày sau, Cynthia nghe chị Alvin nói rằng cậu đã tới London. Nhiều tháng trôi qua, Cynthia không nhận được tin gì từ Alvin. Đôi khi, không chịu nổi nữa, cô gọi điện cho chị gái Alvin để hỏi thăm. Chị Alvin nói rằng cậu vẫn khỏe mạnh, học giỏi và đã có bạn gái mới. Cynthia cảm thấy mọi thứ như đều đảo lộn, dù biết đó là điều tốt nhất của Alvin. Cô cố quên Alvin nhưng không thể. Cynthia trở nên tuyệt vọng, mệt mỏi và hay khóc.
Một đêm, khi Cynthia đang khóc, thì có tiếng chuông điện thoại. Đầu dây bên kia là tiếng của Alvin :
– Cynthia, đừng khóc. Anh sắp về nhà rồi, chờ anh nhé!
Chỉ được có thế, rồi Alvin vội vã gác điện thoại.
Đêm hôm đó, Cynthia nằm mơ thấy Alvin. Họ gặp nhau ở khu công viên trước đây hai người thường đến chơi. Alvin nói rằng cậu rất vui được gặp lại Cynthia, rằng cậu không hề có bạn gái mới. Nhưng trước khi Cynthia kịp hỏi gì thì Alvin đã biến mất. Sáng hôm sau, Cynthia vội vã gọi điện cho chị của Alvin, kể lại mọi chuyện và hỏi có phải Alvin sắp về không. Chị gái Alvin chợt òa khóc:
– Cynthia, xin lỗi em, tất cả là do chị nói dối đấy. Alvin đã mất cách đây 6 tháng, nó bị tai nạn ô tô … Alvin từng nói là nó không chịu được khi thấy em buồn … Chị đã nghĩ là có thể nói dối để em quên Alvin đi…
Cho dù Cynthia khẳng định một ngàn lần rằng đêm hôm trước, Alvin đã thật sự gọi điện về cho cô, thì chị gái Alvin vẫn khăng khăng rằng đó chỉ là do cô tưởng tượng và sự thật là Alvin đã mất rồi.
Nhưng Cynthia không tin. Cô tin rằng Alvin sẽ gọi điện lần nữa. Và đúng như thế, khoảng bằng giờ đêm trước, điện thoại reo. Cynthia nhấc máy ngay lập tức.
Lần này, Alvin nói nhiều hơn, rằng cậu chưa bao giờ quên Cynthia, rằng cậu không ở cạnh Cynthia được, nhưng họ vẫn có thể nói chuyện qua điện thoại như vậy.
– Anh đã sửa điện thoại rồi à? – Mẹ Cynthia hỏi bố cô như vậy khi ông vừa bước vào nhà – Em thấy Cynthia nói chuyện điện thoại với ai đó suốt đêm hôm qua.
– Em làm sao thế ? – Bố Cynthia lắc đầu khó hiểu – Anh đã sửa điện thoại đâu, máy vẫn hỏng mà!
Bạn có thể gửi câu chuyện này cho những người mà bạn quan tâm và nói với họ những gì bạn cảm thấy và nói với họ rằng bạn yêu quý họ đến mức nào. Câu chuyện thật buồn, nó nhắc chúng ta nếu chúng ta yêu thương một người, hãy biết trân trọng khi bạn còn có thể. Bởi không ai nói trước được tương lai, đừng bao giờ để mình phải hối hận vì mình đã không đủ quan tâm, không đủ yêu thương, hoặc không đủ can đảm để vượt qua những khó khăn, để giữ những gì mình yêu quý …</t>
  </si>
  <si>
    <t>Sức mạnh của trí tưởng tượng</t>
  </si>
  <si>
    <t>Hồi mới bắt đầu viết cuốn sách, tôi thử tưởng tượng đến cảnh mình ký tặng chữ ký. Bốn tuần sau, tôi được mới đến dự bữa tiệc Giáng Sinh - đội bóng chày Doiger tổ chức - dành cho thiếu nhi trong thành phố. Bạn trai của tôi là cựu vận động viên của đội, ông chủ, ông bầu, huấn luyện viên cùng các vận động viên khác sẽ có mặt để tặng chữ ký cho các em thiếu nhi. Khi đến dự, bọn trẻ sẽ nhận một chiếc mũ bóng chày nho nhỏ. Các vận động viên nổi tiếng của môn bóng chày sẽ ký tặng lên mũ. Các em rất háo hức, đứng xếp hàng trước mặt từng vận động viên. Đó là món quà Giáng Sinh đặc biệt dành cho tất cả các Fan nhí của đội Doiger. Một bé gái bước tới chỗ tôi, đưa chiếc mũ cho tôi ký tên. Tôi giải thích cho cô bé biết tôi không phải là người nổi tiếng, nhưng nó không chịu câu trả lời này. Tôi nghĩ bụng, thôi thì cứ ký tên quách cho cô bé để nó khỏi nằn nì nữa. Dường như mọi người đang nhìn về hướng tôi. Các ý tưởng lướt nhanh qua đầu tôi. Tôi tưởng tượng các vận động viên sẽ thắc mắc: "Người phụ nữ này là ai? Cô ta có quyền gì mà ký tên cô ta lên chiếc mũ của đội Doiger? Cha mẹ bọn trẻ nói gì khi nhìn thấy tên các vận động viên nổi tiếng của đội Doiger và rồi có cả tên tôi trên đó nữa?" Thế rồi ý tưởng nảy ra khiến tôi giật mình. Tôi đang thật sự tặng chữ ký! Đây là điều mà tôi mong muốn. Ngước mắt nhìn lên, tôi hoàn toàn bất ngờ trước cảnh tượng tôi trông thấy. Tôi chỉ mất vài giây ký tên tặng cô bé, thế mà có một hàng dài những đứa trẻ dễ thương đứng chờ trước mặt tôi. Con số đó càng lúc càng tăng dần. Từng đứa trẻ cầm sẵn mũ trên tay, giơ ra chờ tôi ký. Khi tôi đứng đó, vừa nói chuyện với bọn trẻ, vừa ký tên, lòng tôi chợt tràn ngập niềm phấn khởi và sự biết ơn. Tiệc Giáng Sinh dành cho bọn trẻ, nhưng chúng đang tặng tôi một món quà tuyệt vời. Tôi đã biết được xúc động khi tặng chữ ký là như thế nào. Giờ đây, khi thực hành sức mạnh của trí tưởng tượng, tâm trí tôi luôn hiện ra hình ảnh của những đứa trẻ ngây thơ và vui sướng. Bởi chính các em là những đứa biết rõ điều này: Bất cứ điều gì ta mơ ước cũng có thể trở thành sự thật.</t>
  </si>
  <si>
    <t>Lời ước hẹn cao cả</t>
  </si>
  <si>
    <t>Họ gặp nhau trong một bệnh viện khi đang đi dạo. Cả hai đang ở độ tuổi 17. Trong một chớp mắt, bốn mắt nhìn nhau, hai trái tim non trẻ rộn lên một niềm xúc động sâu sắc. Họ đọc trong mắt nhau một nỗi thương cảm bi ai. Kể từ hôm đó họ không còn cô đơn nữa.
Đến một ngày cả hai được thông báo rằng bệnh tình của họ không có cách nào chữa trị nữa. Trước khi được gia đình đón về nhà, họ ngồi bên nhau một buổi tối, hẹn hò cùng nhau cố gắng vượt qua số phận. Họ hứa sẽ mỗi tuần viết cho nhau hai lá thư để chúc phúc và động viên nhau. Rồi hôm sau họ chia tay nhau.
Thấm thoắt đã ba tháng trôi qua. Cô gái ngày càng yếu ớt. Một hôm cô gái cầm trong tay bức thư của chàng trai gửi đến rồi thanh thản khép đôi bở mi, miệng thoáng mỉm cười mãn nguyện. Bà mẹ cuống cuồng gọi con, nhưng cô gái đã ra đi. Bà gỡ lá thư trong tay cô ra và đọc: ” … Khi số phận đã đùa giỡn với sinh mệnh của em, em không nên sợ hãi vì bên cạnh em luôn có anh và mọi người quan tâm đến em. Anh đang khoẻ dần lên, anh sẽ đến với em một ngày gần đây, em sẽ không cô đơn”.
Hôm sau bà mẹ mở tủ của con gái, phát hiện ra vài chục lá thư đều do con gái bà viết, bỏ sẵn vào phong bì, dán tem đàng hoàng. Phía trên tập thư là mẩu giấy cô con gái viết cho bà mẹ. “Mẹ ơi, đây là tập thư con viết cho một người bạn trai mà chúng con đã có lời hẹn ước đi cùng nhau suốt quãng đời còn lại. Nhưng con thấy mình yếu đi nhanh chóng, sợ không giữ được lời hứa ấy. Con đã viết sẵn những lá thư này, mỗi tuần mẹ gửi giúp con một lá cho anh ấy để anh ấy nghĩ con vẫn còn sống và đang động viên anh ấy vượt lên trên bệnh tật. Con chỉ mong anh ấy có đủ niềm tin để sống tiếp. Con gái của mẹ”.
Bà mẹ lần theo địa chỉ ghi trên bì thư để đến nhà chàng trai. Bà nhìn thấy trên bàn là một tấm ảnh của một thanh niên trẻ, tràn đầy sinh khí và sức sống được viền dải băng đen. Bà vô cùng ngạc nhiên khi biết chàng trai đã ra đi cách đây một tháng. Bà mẹ chàng trai nước mắt lưng tròng chỉ vào chồng thư đặt bên cạnh khung ảnh và kể rằng: “Con trai tôi đã mất cách đây một tháng, nhưng trước khi ra đi, nó dành ba ngày ba đêm để viết những lá thư này. Nó nhờ tôi mỗi tuần gửi cho cô bạn gái nào đó một lá. Nó bảo cô gái ấy cũng đang trông mong chờ đợi sự cổ vũ động viên của nó. Thế là cả tháng nay tôi thay con trai gửi những lá thư này đi, không biết cô gái ấy có nhận được không…”
Bà mẹ của cô gái lao đến ôm chầm lấy bà mẹ của chàng trai và khóc không thành tiếng. Khi hai bà mẹ đã hiểu ra tất cả, hai bà quyết định vẫn cứ hàng tuần gửi cho nhau một lá thư mà con họ đã để lại. Họ bảo làm như thế để “Vì một ước nguyện cao cả…”</t>
  </si>
  <si>
    <t>Đừng chờ đợi</t>
  </si>
  <si>
    <t>Thuở nhỏ, tôi vẫn thường ao ước rằng, lớn lên mình chỉ cần có được một ngôi nhà xinh xắn và một gia đình êm ấm, thế là đủ hạnh phúc lắm rồi. Thế nhưng khi đã có được những thứ ấy, tôi vẫn chưa thực sự thỏa mãn. Tôi thấy cần phải lo toan nhiều hơn bởi các con còn quá nhỏ và cũng bởi trách nhiệm làm vợ, làm mẹ lúc nào cũng đè nặng trên vai.
Lúc này, tôi tự an ủi rằng mình sẽ an nhàn hơn khi bọn trẻ lớn lên, có thể tự lo cho mình mà không cần đến sự chăm sóc đặc biệt của tôi. Nhưng khi cuộc sống đã đến lúc lẽ ra phải an nhàn như tôi nghĩ thì lại xuất hiện hàng loạt những vấn đề rắc rối khác. Các con tôi lần lượt bước vào tuổi dậy thì với những thay đổi về tâm sinh lý, khiến tôi luôn phải lo lắng không yên.
Một lần nữa, tôi lại cố thuyết phục bản thân rằng mọi thứ sẽ tốt đẹp hơn khi chúng vượt qua giai đoạn này. Và cứ như thế, không biết bao lần tôi mơ tưởng về một cuộc sống hoàn toàn hạnh phúc, an nhàn khi con cái tôi lập gia đình, khi vợ chồng tôi có được một chiếc xe hơi mới, hoặc khi chúng tôi về hưu.
Nhưng sự thật cho thấy, không lúc nào thích hợp bằng chính lúc này để bạn cảm nhận hạnh phúc.
Cuộc sống không bao giờ thiếu những thử thách. Để tồn tại, chúng ta phải nỗ lực tìm cách vượt qua chúng, nhưng cũng đừng vì điều đó mà quên đi việc tận hưởng niềm vui, hạnh phúc trong đời. Alfred D’ Souza từng kể lại: “Trước đây, tôi thường cho rằng nếu tôi vượt qua hết những khó khăn trước mắt thì mọi thứ sẽ ổn hơn, tôi sẽ có thời gian cho chính mình và tận hưởng hạnh phúc. Nhưng dường như những trở ngại đó không bao giờchấm dứt, cứ hết cái này lại tới cái khác: những hợp đồng chưa ký kết, những công việc phải làm cho xong trước kỳ hạn, những món nợ phải trả…Và cứ thế, cuộc sống mà tôi chờ đợi vẫn chỉ là một hứa hẹn ở đâu đó trong tương lai. Cuối cùng, tôi cũng nhận thấy trở ngại mới chính là cuộc sống của mình, và cuộc sống đó có tốt đẹp, hạnh phúc hay không hoàn toàn phụ thuộc vào suy nghĩ và cách sống của chính tôi”.
Đúng là hạnh phúc không phải cất giấu ở một nơi xa lạ, huyền bí, hạnh phúc nằm ngay trên mỗi con đường chúng ta đi. Vì vậy, hãy trân trọng từng phút giây của cuộc sống.
Đừng chờ đợi một cột mốc nào đó có thể giúp bạn có được một cuộc sống mới cho riêng mình.
Đừng chờ đợi tới khi bạn học xong, tới khi mua được căn nhà mới, hay lúc bạn kết hôn, hoặc khi các con đã lớn, vì điều đó hoàn toàn không có ý nghĩa gì. Đừng chờ đợi cho đến khi xuân tàn, hè đến, thu sang rồi đông qua; khi bạn nghỉ hưu hay tái sinh ở một kiếp khác để rút ra được bài học:
“Không có lúc nào thích hợp hơn lúc này để bạn hạnh phúc”.</t>
  </si>
  <si>
    <t>Bao giờ thì cưới</t>
  </si>
  <si>
    <t>Chàng và nàng quen biết nhau đã ba năm. Và cũng không chỉ quen suông. Họ yêu nhau, như người ta thường nói “say như điếu đổ”. Mùa xuân này chàng đã hai mươi tám, còn nàng bước vào tuổi hai lăm. Ở tuổi đó mà kết hôn thì như trái cây vừa chín, thật là tuyệt. Cha mẹ đôi bên chỉ còn chờ các con bàn chuyện đám cưới nữa là xong. Song thật trớ trêu, chàng và nàng như chẳng đếm xỉa gì đến việc cưới hỏi. Cả hai vẫn ngày ngày đi làm rồi đến tối – trăm tối như một – dẫn nhau đi chơi đâu đó đến khuya. Người sốt ruột hơn cả về tình yêu của đôi bạn là bà mẹ cô gái. Bà hỏi con:
– Chúng mày định bao giờ thì cưới, hở con? Đàn bà con gái có thời. Tốt nhất là thúc nó cưới ngay đi.
– Con cũng muốn ảnh cưới con phứt cho rồi, nhưng ảnh chẳng nói năng gì cả – Cô gái ấm ức. Câu nói của nàng làm bà mẹ sinh nghi. Bà cảnh giác:
– Nó không chịu à? Hay… tụi mày đã có gì với nhau rồi. Nói thật tao nghe…
Cô gái chợt hiểu ẩn ý của mẹ, nàng đỏ mặt tía tai:
– Mẹ thì… Anh ấy nhút nhát như thỏ đế… Chỉ biết dẫn con đi, rồi dẫn con về… Chẳng nói lời nào hết.
– Thế thì không được – Bà mẹ phán – Chúng mày định đầu bạc răng long mới cưới nhau à? Con phải nói thẳng với nó. Nếu lấy nhau được thì lo cưới đi. Còn không thì thôi, tìm đám khác…
Nghe lời mẹ khuyên, ruột cô gái rối như tơ vò. Nàng không hiểu sao chàng không đá động gì đến việc cưới nàng. Mà rõ ràng là chàng yêu nàng, yêu điên cuồng nữa là khác. Nàng nghĩ rằng hình như tất cả bọn con trai đều thế. Họ lao đầu vào tình yêu như lao đầu vào lửa. Những tưởng như không cưới được người yêu thì họ sẽ chết. Nhưng rồi thời gian qua, họ lặng thinh. Đến một lúc nào đó, chợt hiểu ra tình thế nguy hiểm của mình, họ bèn tính cách “chạy làng” hoặc gấp rút tổ chức những đám cưới vội vã. Tất cả những cặp như thế sau này sống với nhau y như để trả nợ. Nàng rất sợ sẽ lâm vào cảnh dở mếu dở cười như một số bạn gái khác, và nàng đã cố tỉnh táo để không bị cuốn theo dòng thác tình cảm thỉnh thoảng lại sôi lên trong lòng chàng…
“Tối nay nhất định mình sẽ hỏi anh ấy. Hoặc là cưới nhau, hoặc là chia tay nhau. Mình chờ đợi thế đủ rồi”. – Nàng hạ quyết tâm. Tuy nhiên, nàng không biết phải bắt đầu bằng cách nào. Chả lẽ lại hỏi chàng “bao giờ anh định cưới em?”. Ôi, hỏi như thế thì còn gì là lòng tự trọng của người con gái. Không. Nàng chẳng đời nào chịu nhún mình đến thế.
Tối đến, như thường lệ, họ lại đưa nhau đi chơi. Bầu trời xuân cao lồng lộng. Phố phường tràn ngập ánh điện làm lòng họ dào dạt xúc cảm. Nơi họ đến ngồi là chiếc ghế đá ẩn mình dưới một vòm cây. “Chiếc tổ của tình yêu” – như chàng nói.
Sau những phút hôn nhau đến ngộp thở, nàng đột ngột hỏi chàng:
– Anh ơi. Anh có biết ngày xưa ba mẹ anh lấy nhau lúc nào không?
– Các cụ nhà anh hả? Làm sao mà anh biết các cụ lấy nhau lúc nào được – chàng ngạc nhiên nhìn nàng.
– Là em muốn biết các cụ cưới nhau vào độ tuổi nào ấy mà – nàng giải thích.
– Anh không rõ. Anh chẳng bao giờ quan tâm đến việc cưới hỏi của các cụ – Chàng thật thà trả lời.
“Ôi anh ấy thật vô tâm – Nàng nghĩ và thở dài – Đến cha mẹ cưới nhau vào tuổi nào cũng chẳng thèm biết”. Nhưng có lẽ đừng vòng vo xa thế. Tốt nhất là ta cứ vào ngay vấn đề. Nàng lại hỏi:
– Đám bạn anh có ông nào chưa cưới vợ không?
– Cũng còn vào người. Chắc họ chưa thấy cần thiết phải lấy vợ – Chàng thản nhiên nói.
Tim nàng bỗng nhói đau vì ý nghĩ “Như vậy là anh ấy cho là anh ấy chưa cần thiết phải lấy vợ”. Nàng nghiêm giọng:
– Thế còn anh? Anh có định cưới vợ không?
Câu hỏi và vẻ nghiêm trang của nàng khiến chàng chột dạ. Chàng né người ra xa, sửng sốt nhìn nàng.
– Sao em lại hỏi thế? Em hỏi thế là có ý gì?
– Không ý gì hết. Chẳng qua, em cho là anh… không có ý định lấy vợ…
– Anh sẽ lấy chứ – Chàng khẳng định – Cũng như em chắc cũng lấy chồng. Chẳng lẽ chúng ta chết già à?
– Tất nhiên rồi. – Nàng chua chát. – Em thì sẽ lấy chồng. Vì em không muốn thành cô gái già. Và em báo để anh biết: Nội trong năm nay em sẽ cưới…
Lặng thinh một lát như để trấn tĩnh, rồi chàng ngồi dịch ra xa nàng:
– Anh chẳng hiểu gì cả. Nếu anh không lầm thì anh yêu em từ lâu. Thế mà đột nhiên em nói sẽ lấy chồng. Em định bỏ anh để lấy ai?
– Ai à? – Nàng tủi thân khóc thút thít – Em sẽ lấy người nào yêu em. Và em yêu họ…
– Thế sao em không lấy anh? Em biết thừa là anh yêu em mà?
– Lấy anh? – Nàng òa lên khóc nức nở – Ai chả muốn lấy anh. Nhưng lấy thế nào được? Không lẽ tự nhiên em xách vali đến ở với anh à? Để thiên hạ người ta cười vào mũi em à?
Thấy nàng khóc, chàng hoang mang cao độ. Chàng lại ngồi sát vào nàng, cầm lấy tay nàng áp vào ngực mình.
– Em yêu. Nín đi. Thú thật là anh chẳng hiểu gì hết. Em bảo muốn lấy anh. Rồi lại bảo trong năm nay em sẽ cưới chồng. Thế là thế nào? Có kẻ nào bức em à?
Rõ ràng là chàng nhất quyết không chịu hiểu, một khi nàng vẫn còn “vòng vo tam quốc”. Nàng đành tìm cách “hình tượng hóa” vấn đề cho chàng dễ hiểu.
– Anh ạ. Chúng mình yêu nhau đã lâu, đúng không?
– Đúng. Anh yêu em.
– Được rồi. Anh tưởng tượng rằng chúng mình đã gieo hạt tình yêu vào một miếng đất, tức là tâm hồn anh và em. Rồi thì tình yêu ấy nẩy mầm, thành cái cây… đúng không?
– Đúng. Cây đã nở hoa – Chàng vui mừng phụ họa.
– Rồi hoa sẽ thế nào? Rụng xuống à? – Nàng hồi hộp hỏi, chứa chan hy vọng.
– Sẽ kết thành trái ngọt – Chàng mạnh dạn nói tiếp.
– Ôi, anh thông minh lắm. – Nàng reo lên, gần như ngất xỉu vì xúc động – Hoa rồi sẽ kết trái, tức là chúng mình sẽ có con. Nhưng anh biết đấy, ta không thể bỗng dưng mà có con được. Người ta sẽ gọi như thế là… là… con ngoài giá thú. Vậy ta phải làm gì nào?
– Phải cưới – Chàng hân hoan nói. Thì ra vấn đề chỉ đơn giản có thế, vậy mà chàng không nghĩ ra.
– Đúng rồi. Anh thật tuyệt vời. Tóm lại là chúng mình phải cưới. Và càng sớm càng tốt…
– Em cưới đi. Anh sẽ cưới sau. – Chàng đáp như cái máy và lại vòng tay, siết chặt lấy nàng.</t>
  </si>
  <si>
    <t>Ba loại tình yêu</t>
  </si>
  <si>
    <t>Có nhiều cách xếp loại tình yêu, nhưng ở đây người ta chia tình yêu ra làm ba loại có vẻ hợp lý nhất và hạnh phúc của mỗi người tùy thuộc vào loại tình yêu mà người đó theo đuổi.
1.Tình yêu “nếu”
Ðây là loại tình yêu chúng ta nhận được nếu chúng ta đáp ứng một số đòi hỏi nào đó. Nếu anh thành công và có địa vị trong xã hội, tôi sẽ yêu anh; Nếu anh có thể trở thành một người chồng lý tưởng, tôi sẽ là người vợ trung thành của anh; Nếu con ngoan, cha sẽ yêu con. Là loại tình yêu thông thường nhất và có lẽ nhiều người không biết tình yêu nào khác ngoài loại tình yêu nếu này. Ðây là tình yêu ràng buộc, có điều kiện và động lực thúc đẩy nó là lòng ích kỷ.
Hình thức thấp nhất của loại tình yêu nếu phơi bày nhan nhản trong cuộc sống. Có quá nhiều cô gái rơi vào bi kịch của loại tình yêu này. Nếu em thỏa mãn những đòi hỏi của anh thì anh yêu em (dĩ nhiên nó được hót dưới hình thức những câu nói hay ho khác).
Nhiều cuộc hôn nhân đổ vỡ khi xây dựng trên tình yêu nếu. Cô dâu và chú rể không yêu nhau bằng tình yêu chân thật, đặt căn bản trên nhân cách của mỗi người mà chỉ yêu qua những hình ảnh rực rỡ, mộng mơ mà họ hy vọng về nhau. Khi ảo ảnh tan biến, sự thật không được như mong ước thì tình yêu ấy bỗng biến thành sự thù ghét.
2. Tình yêu “vì”
Trong tình yêu vì, người ta được yêu vì một lý do nào đó. Người được yêu phải có những giá trị hay những điều kiện phù hợp với những tiêu chuẩn của người bạn tình. Anh yêu em vì em đẹp, em yêu anh vì anh đặc biệt hơn những người khác, anh nổi tiếng, anh giàu có… , tôi yêu anh vì anh bảo đảm đời sống cho tôi… Có thể chúng ta cười những câu nói như thế, nhưng chính chúng ta cũng vậy, đa số chúng ta yêu một người vì ta tìm thấy nơi người đó những điểm đặc biệt đáng yêu hay vì người ấy đã chiếm được tình yêu của chúng ta bằng một cách nào đó. Có lẽ chúng ta thích loại tình yêu vì hơn loại tình yêu nếu. Bởi tình yêu nếu đòi hỏi chúng ta phải luôn luôn cố gắng để giữ đúng tiêu chuẩn hoặc đáp ứng được yêu cầu của người yêu nên người được yêu cảm thấy mệt mỏi, khổ sở. Trái lại, nếu được yêu vì những đặc điểm sẵn có trong bản thân mình thì bao giờ cũng dễ dàng hơn, vì chúng ta không phải cố gắng nhiều để giữ tình yêu đó.
Tuy nhiên, người nhận được loại tình yêu vì chẳng bao lâu sẽ thấy mình chẳng khác gì người nhận được tình yêu nếu. Vì thiếu sự bảo đảm bởi ba lý do sau : sự cố gắng và ganh đua không ngừng để trông giữ tình yêu khi có những nhân vật khác có cùng phẩm chất như ta nhưng đáng yêu hơn ta xuất hiện ; nó làm ta lo sợ rằng ta không thật là người đáng yêu như người yêu của ta thường tưởng do nhân cách của con người luôn có tính cách hai mặt, mặt tốt bày tỏ cho mọi người thấy, mặt chưa tốt chỉ một mình ta biết ; lý do thứ ba là chúng ta sợ chúng ta sẽ thay đổi và không còn đáng yêu như hiện tại (ví dụ bạn được yêu vì bạn đẹp, nhưng khi sắc đẹp không còn thì tình yêu đó cũng biến mất).
3. Tình yêu “mặc dù”
Tình yêu này khác hẳn tình yêu nếu. Nó không có điều gì ràng buộc, cũng không đòi hỏi hay trông mong một điều gì cả. Tình yêu này cũng khác tình yêu vì, vì nó không phát sinh từ những đặc điểm quyến rũ nơi người được yêu. Một người dù xấu xí, nghèo hèn nhất trên đời cũng có thể được yêu khi người ấy gặp tình yêu mặc dù. Người ấy không chịu áp lực bị trông mong nào cả, cũng không cần phải ganh đua, lo sợ để giữ gìn những ưu thế của mình mới giữ được người yêu. Người ấy nhận được tình yêu chỉ vì người ấy được yêu. Dù có lỗi lầm, dốt nát, xấu xa hay độc ác, người ấy vẫn được yêu.
Ðây là loại tình yêu mà chúng ta vẫn mòn mỏi khao khát bởi sự chân thật, sâu đậm và tính bất vụ lợi của nó. Dù bạn có nhận thức được tình yêu này hay không, nó vẫn rất quan trọng đối với bạn : quan trọng hơn cả thức ăn, nước uống, tài sản, công danh, gia đình, nhà cửa… Nó là cái neo giữ bạn với cuộc sống. Sở dĩ bạn sống được vì bạn đang nhận được một phần của tình yêu mặc dù (biểu hiện nhiều ở tình yêu cha mẹ dành cho con cái) hoặc là vì bạn vẫn hy vọng một ngày nào đó sẽ tìm được tình yêu này. Tuy nhiên, trong đời thực không dễ tìm được một tình yêu mặc dù trọn vẹn, vì chúng ta ai cũng trông mong nhận được tình yêu ấy nơi kẻ khác, mà ta lại thường chỉ gửi đi loại tình yêu nếu và vì.
Trong thực tế, những tình yêu có thể tồn tại lâu bền chính là sự kết hợp của cả 3 loại tình yêu trên. Tình yêu sẽ bền vững nếu hai chúng ta biết hy sinh, thương yêu và hiểu nhau. Tình yêu chúng ta sẽ bền vững vì hai chúng ta đều biết nghĩ đến tương lai và biết chuẩn bị cho nó. Tình yêu chúng ta sẽ mãi bền vững mặc dù hai chúng ta có nhiều điểm khác biệt, …
Mong rằng tất cả chúng ta đều tìm tình yêu đích thực mà mình mong muốn.</t>
  </si>
  <si>
    <t>Dừng lại, cúi xuống và nhặt lấy yêu thương</t>
  </si>
  <si>
    <t>Mỗi buổi sáng thức dậy, chỉ có tiền là người bạn, người thân duy nhất mà họ có thể nhìn thấy…Vậy cuộc đời như thế có gì vui để sống?
Trong cuộc đời của mình, có bao giờ ta tự hỏi: TÔI có phải là một người thực dụng? Nếu có, vì sao tôi trở nên như vậy? Những câu hỏi tưởng chừng như đơn giản, nhưng để trả lời được ta phải chiêm nghiệm bằng cả một quãng dài trong cuộc đời.
Mỗi người chúng ta đều khác nhau về văn hóa địa phương, truyền thống gia đình, trình độ học vấn, kiến thức và kinh nghiệm sống… Chính những điểm khác nhau này tạo nên giá trị bên trong của mỗi người khác nhau. Điều này làm cho quan điểm và cách sống của mỗi người khác nhau. Tuy nhiên, quan điểm và cách sống của mỗi cá nhân một phần bị tác động không nhỏ của cơm áo, gạo tiền. Vì lợi ích vật chất mà đôi khi ta phải không ngừng đấu tranh, giành giật, thậm chí bất chấp thủ đọan để đạt được những ham muốn của mình. Chính vật chất tác động mạnh mẽ đến hành vi của con người và kéo con người vào guồng máy mà ai cũng trở nên khô cằn về thể xác lẫn tâm hồn.
Họ có thể đánh đổi niềm đam mê, tình yêu, lý tưởng, và thậm chí bản thân mình cho cuộc sống vật chất như nhà lầu, xe hơi, quyền cao, chức rộng với lý lẽ sống “Những thứ không mua được bằng tiền, thì sẽ mua được bằng rất nhiều tiền”? Những người theo lối sống thực dụng chỉ làm những điều có lợi cho mình, và sẵn sàng thay đổi quan niệm, cách sống miễn làm sao cho phù hợp với lợi ích vật chất của mình mà không cần quan tâm đến cảm nhận của người khác, cho nên họ có thể nhẫn tâm chà đạp lên các giá trị đạo đức tốt đẹp trong xã hội.
Ngày nay giới trẻ quan niệm về cuộc sống và tình yêu có mang màu sắc thực dụng? Ai cũng biết, cuộc sống không có vật chất mọi thứ sẽ trở nên giáo điều, xa lạ với thực tế. Tuy nhiên, nếu ta sống luôn luôn vì tiền bạc, vật chất thì phải xem lại bản thân và cách sống của mình. Mái ấm gia đình sẽ như thế nào khi vợ hoặc chồng là một con người sống quá “vật chất”? Cuộc sống gia đình không chỉ đơn thuần là hai người ở chung nhà, mà là một quá trình dài, nó đòi hỏi cả hai vợ chồng đều phải vun đắp cho mái ấm của mình. Vì vậy, quyết định gắn bó cuộc đời với một ai đó phải là người mình yêu thương bằng cả trái tim, người có thể cùng ta chia sẻ những vui buồn trong cuộc sống. Có thể cuộc sống không dư thừa vật chất, nhưng với tình yêu thương thật sự thì họ sẽ cùng nhau vượt qua được những khó khăn trên đường đời, để vươn tới những ước mơ tốt đẹp bằng chính nỗ lực của cả hai.
Trong thời đại hiện nay, có một số bộ phận giới trẻ suy nghĩ quá nhiều cho bản thân. Đối với họ tiền bạc, danh vọng là những nấc thang cần phải bước lên bằng mọi giá. Chính vì vậy họ quên đi những tình cảm thiêng liêng xung quanh mình, quên đi những mối quan hệ gia đình, bạn bè, đồng nghiệp…Họ suy nghĩ quá nhiều về tính “kinh tế” trước khi quyết định có nên kết bạn với một ai đó hay không, có nên gắn bó đời mình với một người “bình thường” trong xã hội…Cuối cùng sự chọn lựa nghiêng về phần vật chất nhiều hơn là những cảm xúc mách bảo của con tim, họ chấp nhận cuộc hôn nhân thiếu đi sự lãng mạn, tình yêu thương và sự chia sẻ để có được cuộc sống đầy đủ về vật chất, nhưng họ đâu biết được những tháng ngày tiếp theo trong cuộc sống vợ chồng sẽ là những tháng ngày cô đơn và buồn tủi…Trên thực tế, rất nhiều người phải trả giá cho sự chọn lựa vật chất của mình, khi đêm từng đêm họ cô đơn, lẽ loi trong chính ngôi nhà của mình…
Tuy nhiên trong cuộc sống, chúng ta cũng đừng quá “mơ mộng” xa rời “thực tế”. Suy cho cùng giữa thực tế và thực dụng chỉ cách nhau bằng một đường ranh giới, nếu ta bước qua bên kia đường ranh giới thì chúng ta đã trở thành một con nguười khác. Mỗi người chúng ta quan trọng đừng để tiền bạc chi phối mình quá nhiều trong cuộc sống, vì chính chúng ta là người tạo ra của cải, vật chất!
Đối với bản thân mình, có một thời tôi đã sống như chỉ biết cho bản thân, sống với những ham muốn tiền bạc, vật chất mà quên đi những yêu thương quanh mình, để rồi khi gục ngã trong lối sống thực dụng của mình, tôi mới nhận ra khuôn mặt nham nhở một thời của mình qua hình ảnh của một kẻ cơ hội, chuyên đi giành giựt của người khác bằng những ma lực của riêng mình. Cũng may, đó là một khoảng rất ngắn trong đoạn đời mình phải đi qua…
Trong cuộc đời của mình, có bao giờ bạn tự hỏi TÔI có phải là một người thực dụng? Có một gã khùng đã từng như thế, nhưng rồi gã cũng nhận ra được sự yêu thương nồng nàn và chân thành mà gã được ban tặng. Thế rồi không những cúi xuống thật sâu để đón nhận yêu thương đó, mà gã còn nắm giữ thật chặt yêu thương đó trong trái tim mình…Gã là người biết nhận ra sai lầm và sữa chữa sai lầm của chính mình!
Bạn ơi, hãy can đảm cúi xuống nhặt lên những gì mình đã bỏ quên trên con đường tìm kiếm hạnh phúc và lẽ sống cuộc đời mình!</t>
  </si>
  <si>
    <t>Hãy ngỏ lời yêu trước khi quá muộn</t>
  </si>
  <si>
    <t>Eric là anh chàng mà các cô nàng trong trường trung học đều mơ ước.
Cathlyn là một trong những cô nàng nổi tiếng nhất trường. Cô xinh đẹp, thời trang và cực kỳ hấp dẫn.
Carol là một cô gái giản dị, không có gì nổi trội. Cô chỉ là một trong số các nữ sinh bình thường có mặt khắp nơi trong các trường trung học.
Cathlyn và Carol đều yêu Eric say đắm.
Cathlyn không cần làm bất cứ điều gì để tạo sự chú ý. Trong mắt Eric, cô quá đủ lôi cuốn rồi.
Carol thì ngược lại. Cô không hẳn là xấu xí; thật ra trông cô rất vui vẻ và dễ thương. Nhưng cô không phải là một nữ cổ động viên xinh đẹp quyến rũ. Những gì cô có thể đem đến cho Eric chỉ là tình yêu và sự quan tâm.
Như phỏng đoán của tất cả mọi người, Eric chọn Cathlyn.
Eric bảo Carol chỉ là một cô gái tầm thường và xấu xí. Điều đó khiến Carol thấy tổn thương nghiêm trọng.
Đời là thế.
Nhưng, Carol không chấp nhận bỏ cuộc. Cô muốn chứng minh cho Eric thấy rằng sắc đẹp không phải là tất cả.
Vậy là, Carol lao đầu vào học. Cô nhanh chóng lọt vào danh sách những học sinh xuất sắc nhất trường. Và các anh chàng ngày trước vốn không thèm để mắt đến cô nay đều quay sang cưa cẩm cô. Trái tim cô lại không quên được Eric.
Mỗi ngày, cô đặt vào hộc tủ của Eric một đóa hồng nhung cùng một lời nhắn:
“Em thực sự rất quan tâm đến anh, luôn luôn là như thế”
Trong khi đó, Eric không hạnh phúc như anh ta đã tưởng. Cô bạn gái Cathlyn nhanh chóng bỏ rơi anh để chạy theo một anh chàng đẹp mã khác. Sự đời là thế. Anh quay lại tự hỏi bản thân: “có phải ngày trước mình đã chọn lầm người rồi không?” Và anh hiểu ra mình đã đần độn đến thế nào khi chỉ biết say đắm với vẻ đẹp bên ngoài. Anh thấy hối hận. Thu hết can đảm, Eric tiến đến bên Carol, quỳ trước mặt cô và nói:
– Hãy tha lỗi cho anh, Carol. Em có muốn trở thành bạn gái của anh không?
Trước sự kinh ngạc của mọi người, Carol từ chối. Cô chỉ nhẹ nhàng nói với Eric thế này.
– Anh vừa trải qua một mất mát lớn. Em không muốn anh phải đối diện với điều đó thêm một lần nữa.
Eric không hiểu ý nghĩa trong câu trả lời của Carol nhưng anh chấp nhận quyết định của cô. Vậy là, họ trở thành bạn thân của nhau, cùng nhau chia sẻ mọi thứ.
Kể từ đó, mọi người thấy Eric bắt đầu thay đổi. Anh trở thành một con người mới, tốt đẹp hơn. Tất cả cũng nhờ Carol. Cô quan tâm đến anh bằng một thứ tình cảm mà chưa người con gái nào trước đó từng đối xử với anh. Những cô gái khác chỉ nhìn thấy ở Eric vẻ ngoài bảnh bao, còn Carol, cô đón nhận Eric chính là Eric, với tất cả tình yêu mà cô có.
Mỗi ngày, Carol vẫn không quên đặt một bông hồng nhung vào hộc tủ của Eric với cùng một lời nhắn gửi: “Em thực sự rất quan tâm đến anh, luôn luôn là như thế.”
Một ngày kia, Carol không xuất hiện ở lớp. Một tuần trôi qua, Carol vắng mặt. Lúc đầu, Eric nghĩ rằng cô đang đi chơi xa với gia đình. Không phải cô từng nói sẽ đi Hawaii đó sao?!?
Nhưng, thêm một tuần nữa vẫn không thấy bóng dáng Carol đâu, Eric bắt đầu lo lắng. Rồi anh nhận được điện thoại từ bệnh viện thành phố. Họ báo rằng Carol đang hấp hối.
Từ đầu, Carol không muốn nói với Eric về căn bệnh ung thư của mình. Cô không muốn anh phải bận tâm về cô. Nhưng vào những giây cuối đời, cô mong mỏi được gặp Eric một lần sau chót.
Eric phóng ngay đến bệnh viện. Nước mắt lưng tròng khi anh trông thấy cô ốm yếu nằm đó, xanh xao và mỏi mệt.
– Tại sao em không nói với anh? Tại sao em lại giấu anh chuyện này?
Carol âu yếm nhìn Eric, cố nở một nụ cười thật nhẹ nhàng.
– Khi em nói với anh ngày trước rằng em không muốn anh phải đối diện với một mát mát khác, chính là em muốn nói đến sự việc này. Ngày đó, em không nói anh biết bởi vì em không muốn anh phải lo lắng. Em chỉ muốn có được những ngày cuối đời thật vui vẻ bên anh mà thôi.
Eric nức nở:
– Em không thể rời bỏ anh được. Anh sẽ ra sao nếu không còn em nữa?
– Anh sẽ sống như anh trong hiện tại. Đừng quên rằng lúc nào em cũng ở bên cạnh anh. Hãy vui hưởng và sống thật hạnh phúc anh nhé. À, còn một điều này nữa.
– Gì vậy em?
– Em yêu anh.
Thế rồi Carol đi.
-=~@~=-
Một tháng. Eric chỉ ở bên Carol một tháng, nhưng cô ấy đã thay đổi toàn bộ cuộc đời anh bằng một cách không ai lý giải nổi. Sử dụng tình yêu của chính cô. Eric ở lại, đau đớn và ân hận.
Chúng ta cũng vậy. Thỉnh thoảng, ta không nhận ra ai mới là người quan tâm đến ta thật lòng. Cho đến khi họ rời bỏ ta. Cho đến khi ta mất họ vĩnh viễn. Để rồi ta chỉ còn biết ôm hận.
Hãy thổ lộ tình yêu của mình với người mà bạn yêu. Đừng im lặng, bởi vì có thể bạn sẽ đánh mất họ mà chưa kịp thốt ra lời nào.
Tình yêu là khi chúng ta chiến đấu đến hơi thở cuối cùng để nói với một người rằng ta yêu họ biết chừng nào.</t>
  </si>
  <si>
    <t>Xúc động 20 năm bị mặc áo sắt rút mật, gấu mẹ giết gấu con rồi tự tử</t>
  </si>
  <si>
    <t>Được 1 người bạn nhờ đến trông giúp trang trại gấu trong 1 vài ngày, tôi đến biệt thự của anh ta, nằm ở Tây bắc thành phố.
Nửa đêm, tôi khó ngủ nằm trằn trọc trên căn gác nhỏ. Những tiếng gió từ núi thổi liên tục, như 1 tiếng gì đó vừa đau khổ vừa tuyệt vọng. Đột nhiên, tôi nghe thấy 1 tiếng động nhẹ, và còn có cả tiếng gọi. Tôi ngồi dậy và hỏi “ai đấy?”. Không có tiếng trả lời, sự im lặng đáng sợ bao trùm. Lấy hết dũng cảm, tôi bước ra đẩy cửa. Hóa ra ngoài cửa là 1 chú gấu con. Cái thân béo béo của nó nằm cuộn tròn lại, bộ lông mềm mềm. Nó nhìn tôi, phát ra những tiếng kêu nhỏ. “Gấu, gấu, đến nhanh”, tôi vừa gọi vừa giang tay ra, gấu con bò về phía tôi, bàn tay nhỏ đặt lên người tôi. Nó dùng cái lưỡi ấm áp liếm tay tôi.
Trời sáng, ông Trương người làm đưa tôi đi xem phòng của gấu. Tôi được đưa đến 1 nơi có kiến trúc vững trãi, rộng hàng nghìn mét vuông. Bên trong có 1 khoảng rất rộng, đặt 6 cái lồng, mỗi lồng có 1 chú gấu đen. Trên người chúng đều được đeo 1 vật gì đó phát sáng. Ông Trương nói với tôi: đó là dụng cụ để lấy mật gấu. Bây giờ giá của mật gấu là 300 tệ/gam (gần 1 triệu đồng việt nam – PV)”. Ông đưa tôi đến trước 1 cái lồng, giơ tay ra và nói “Chúng ta bắt đầu lấy mật nào”.
Tôi thấy 2 công nhân khỏe mạnh buộc chặt chân trái và chân phải của gấu, mỗi bên bụng của gấu bị kéo bởi 1 sợ dây thừng to nối với 1 ròng rọc đặc biệt. Họ bắt đầu kéo dây, bụng của gấu bị thắt dần lại, có những tiếng rên phát ra. Đột nhiên, gấu phát ra 1 tiếng gào hết sức thảm thương. 4 cánh tay của Gấu vẫn còn có không gian để cào vào mặt, miệng gấu phát ra những âm thanh ghê rợn. Những ống thép đâm vào được hạ xuống, chất màu xanh chảy ra. Những người công nhân bắt đầu thả lỏng dây thừng, tiếng gào thét vẫn tiếp tục.
Tôi nhìn thấy những giọt nước mắt của gấu không ngừng chảy, và cũng giống như con người nghiến răng lại, gấu đang cố chống chọi với những nỗi đau không thể nào kìm nén. Thật là kinh khủng, tôi không thể nhìn được nữa và cúi đầu bước đi. Lúc đó, tôi mới hiểu rằng, những tiếng kêu gào ban đêm tôi nghe được chính là tiếng kêu thảm thương của các chú gấu.
Ông Trương đi với tôi ra ngoài cửa, tôi run rẩy hỏi ông ta “Các ông có tình người không, đó cũng là những sinh mệnh”. Ông Trương bình thản nói đạo lý “Không có cách nào khác, chúng tôi làm thế vì cuộc sống”. Một lúc đợi cho tâm trạng ổn định hơn tôi hỏi ông ta: “Bao lâu thì lấy mật gấu 1 lần?”. Ông trả lời: “Còn phải tùy tình hình, nếu nước mật mà nhiều thì lấy 1 ngày 2 lần, ít thì 2 ngày 1 lần. Bình thường mỗi năm 1 chú gấu có thể tạo ra được 2000 gam mật, có thế lấy trong vòng 10 năm”. Tim tôi như muốn vỡ ra, 1 ngày 2 lần, 10 năm, 1 con số thật đáng sợ. Vậy có nghĩa là 1 chú gấu mỗi ngày sẽ bị dày vò 2 lần, và sẽ phải chịu đựng trong vòng 10 năm, 7200 lần đau đớn.
Tôi nói phải đi về. Ông Trương nói lát nữa phải làm tiểu phẫu cho gấu con, lúc này quan trọng không thể về, ông đại diện cho Tổng giám đốc Lưu, ông về rồi, có chuyện gì ai dám chịu trách nhiệm. Tôi đành phải tiếp tục theo ông ta về phòng của gấu. Theo tiếng gọi của ông ta, 4 người công nhân trói gấu lại.
Chú gấu nhỏ nhìn mọi người với ánh mắt sợ hãi, khi ánh mắt nó nhìn tôi, có gì đó như muốn cầu cứu. Mắt tôi cũng bắt ướt, lúc đó, nó như quỳ trước mặt tôi… Ông Trương ra lệnh bắt đầu tiểu phẫu, chú gấu thất vọng ôm đầu… Những tiếng thét lại bắt đầu… Đó là những tiếng thét đau thương nhất trên thế giới mà tôi đã từng nghe.
Cũng vào lúc đó, cảnh tượng bất thường đã xảy ra, chú gấu to trong lồng thét lên 1 tiếng và nhảy dựng lên. 4 người công nhân đang giữ gấu con hoảng sợ. Tôi lúc đó cũng lặng người ra, chân như cứng lại, một bước cũng không thể chuyển động được. Nhưng chú gấu to không hề để ý tới sự tồn tại của tôi và mấy người xung quanh, chạy nhanh đến trước gấu con, dùng bàn tay của mình để tháo sợi dây nhưng không thể nào gỡ được. Nó chỉ có thể hôn gấu con, ôm gấu con vào lòng, dùng lưỡi để liếm những giọt nước mắt đang chảy của gấu con, kêu nhẹ nhẹ như để an ủi đứa con yêu thương của mình. Gấu con không ngừng gọi mẹ và kêu cứu, cứu mẹ và cũng để cứu chính mình.
Đột nhiên, gấu mẹ kêu lên những tiếng kêu điên dại, dùng bàn tay của mình bóp chặt lấy cổ gấu con, vừa hét vừa dùng sức… cho đến khi thân thể của gấu con trở nên mềm oặt và ngã xuống, gấu mẹ mới thả lỏng tay ra. Nó nhìn đứa con của mình chết đi mà không ngừng thét lên những tiếng kêu đau đớn, con à, mẹ không thể cứu con, nhưng mẹ không thể để cho con tiếp tục phải chịu đau đớn. Gấu mẹ tự cào rách người mình, rồi cố gắng kéo những ống sắt trong người mình ra, máu cứ thế tuôn chảy. Gấu mẹ lại hét, những tiếng hét như điên cuồng và ngã xuống. Tôi tê liệt cả người, bản thân tự hỏi không biết làm thế nào để thoát khỏi cái phòng gấu đầy tàn bạo này.
Suốt ngày hôm đó, đầu óc tôi tràn ngập những cảnh tượng man rợ. Lòng tôi tự hỏi: hành động của gấu mẹ có phải là vì tình mẫu tử? Tôi nghĩ đúng là như vậy, là sự không thể chịu đựng thêm nữa của tình mẫu tử. Vào giờ đó, lúc đó, gấu mẹ không còn cách nào khác phải giúp con mình giải thoát khỏi nỗi đau khổ như địa ngục mà nó phải chịu đựng suốt 20 năm.
Có những chú gấu không thể chịu đựng được nỗi đau khổ của việc mỗi ngày lấy mật đã tự sát. Để phòng tránh việc này, con người đã tạo ra giáp sắt, gắn lên người gấu. Toàn thân gấu không thể cử động, trừ cái đầu. Khi bị lấy mật, động tác duy nhất gấu có thể làm đó là không ngừng lắc đầu. Những chú gấu bị nhốt trong lồng thời gian dài nhất là khoảng 22 năm. Không được chuyển mình, không được đứng thẳng, chỉ có thể đau!!! Không có cây cối, không có mặt trời, cũng không có bóng tối!!! Không có tự do, chỉ có nỗi đau.
Do những vết thương lúc lấy mật không thể nào lành lại được, cũng không bao giờ hồi phục, do nỗi đau bị dày vò trong nhiều năm, rất nhiều gấu bị ung thư, và đa số là bị ung thư gan. Không những thế, một số người cho rằng chân gấu là mỹ vị của dân gian, mà lòng bàn chân được cắt từ cơ thể sống được cho là có mùi vị ngon nhất. Những chú gấu tội nghiệp trước khi được cứu ra ngoài còn bị con người chặt 2 bàn chân.
Câu chuyện trên được ghi lại tại trại nuôi gấu lấy mật ở Trung Quốc. Tuy nhiên, vấn đề nhức nhối này cũng không hiếm, khi những chú gấu bị đánh bắt, nuôi trộm để rút mật đem bán. Hơn đâu hết, Việt Nam là một trong những quốc gia có ngành công nghiệp mật gấu-ngành kinh doanh độc ác phát triển.
Câu chuyện đầy xót xa, hãy nói không với mật gấu nói riêng và thói quen sử dụng những món bổ dưỡng nhưng tàn bạo với động vật như vậy.</t>
  </si>
  <si>
    <t>Những bí mật của tình yêu</t>
  </si>
  <si>
    <t>Trong buổi uống cà phê thường lệ vào buổi sáng, vụ trưởng Crôm vô tình nói rằng ông ta và vợ có vé đi xem hát tối nay, nhưng không biết gửi con lại cho ai bây giờ.
– Anh đừng lo – Vụ phó Lai-ôx nói – Tôi và vợ tôi đằng nào cũng không có chương trình vào tối nay. Thậm chí còn nghĩ mãi xem có việc để làm cho đỡ buồn không. Như vậy, chúng tôi sẽ trông con cho anh chị.
– Nhưng như vậy sợ làm phiền anh chị quá.
– Trời ơi, anh cứ nói thế. Như thế càng thêm vui. Chúng tôi phải biết ơn anh chị mới phải. Hơn nữa, thú thật với anh, đó là vì tình yêu của tôi đối với anh, yêu như một người anh, một người đồng nghiệp…
Ngày thứ sáu, vụ trưởng Crôm lại than phiền rằng ông ta định đi thành phố Đi-e-rơ thăm mẹ vợ, nhưng xe ô tô lại bị hỏng máy, chẳng hiểu hóc cái gì ở cầu sau…
– Anh đừng lo – Lai-ôx nói một cách sốt sắng – Tôi và vợ tôi cũng định đi Đi-e-rơ vào ngày thứ bảy tới, để xem triển lãm về hàng dệt. Tiện thể chúng tôi sẽ chở anh chị đi.
– Tôi biết cảm ơn anh thế nào bây giờ – Vụ trưởng nói với một vẻ thân mật – Nhưng xin anh nói thật cho tôi biết, tại sao anh tốt bụng đối với tôi như vậy?
– Có gì đâu. Như tôi đã nói với anh lần trước – Lai-ôx để bàn tay lên chỗ trái tim – Tôi rất yêu mến anh. Không phải như cấp dưới đối với cấp trên mà như con người đối với con người.
Sau chuyến đi Đi-e-rơ được ít lâu, một lần trong nhà ăn, vụ trưởng Crôm lại than phiền rằng ông ta một mình thật không biết làm cách nào để có thể chăm sóc được mảnh vườn ở ngoài biệt thự.
– Anh thật lạ lùng, thật là con người kín đáo – Lai-ôx phê phán một cách thẳng thừng. Tại sao cho tới nay tôi không hề thấy anh nói gì về cái biệt thự với mảnh vườn của anh cả. Tôi và các con tôi chỉ biết cảm ơn anh nếu như anh cho phép chúng tôi được lao động ngoài trời để hít thở không khí trong sạch. Chứ không suốt ngày ngồi trong văn phòng mãi, cái lưng nó đã sắp sửa thành dấu hỏi rồi. Thế mà không thấy anh nói gì cả.
– Xin cảm ơn anh lắm lắm, anh Lai-ôx thân mến. Điều này đối với tôi sẽ là một sự giúp đỡ vĩ đại đấy. Tôi biết trả ơn anh bằng gì bây giờ?
– Ồ, thủ trưởng cứ nói ơn với huệ gì thế? Chính tôi và gia đình tôi phải cảm ơn thủ trưởng mới phải.
Nhưng đến một tháng sau, vụ trưởng Crôm được thuyên chuyển đi cơ quan khác. Một hôm, ông ta trở lại cơ quan cũ để lấy giấy tờ gì đó. Tình cờ, Crôm gặp lại Lai-ôx, người vụ phó của mình ngoài hành lang.
– Hay quá! Trời run rủi cho mình gặp lại cậu – Crôm mừng rỡ nói – Tôi định đến hỏi mượn chiếc khoan tay chạy bằng điện một ngày chủ nhật được không?
– Khoan điện à? – Lai-ôx ngập ngừng hỏi lại – Anh hiểu cho. Cái thứ dụng cụ đắt tiền đó, thật khó mà bạ ai cũng cho mượn.</t>
  </si>
  <si>
    <t>Khi đại nạn đến, anh có thể nắm chặt tay em không?</t>
  </si>
  <si>
    <t>Chàng trai và cô gái yêu nhau từ thời còn đi học. Cho đến khi hai người đều ra trường và đi làm, tình yêu của họ đã kéo dài được vài năm. Nếu nhìn từ bên ngoài, ai cũng thấy cô gái yêu chàng trai nhiều hơn anh yêu cô ấy rất nhiều. Đúng vậy. Cô yêu anh sâu đậm và thắm thiết. Dường như cô coi anh là tài sản duy nhất đáng quý trong cuộc đời mình. Thậm chí còn quý hơn cả sinh mạng của bản thân.
Mỗi buổi sáng, cô đều thức dậy rất sớm mua đồ ăn sáng cho anh. Rồi khi trở về nhà, cô lại hâm nóng đồ ăn thật kỹ, vì sợ anh không ăn được sẽ đau bụng. Sau khi hâm nóng rồi, cô mới nhẹ nhàng gọi anh thức dậy. Còn anh, lúc nào cũng chỉ thức dậy trong cái mơ hồ khi nghe tiếng gọi của cô, vội vàng ăn sáng rồi đi làm. Ai cũng nghĩ rằng cô gái yêu chàng trai say đắm như vậy, vì anh mà làm nhiều như vậy, chàng trai sẽ cảm thấy vô cùng hạnh phúc. Và rồi tình yêu của họ sẽ đi đến đích cuối cùng là một cuộc hôn nhân bền vững. Nhưng chỉ có khi hoạn nạn đến, người ta mới nhận ra đâu là tình yêu đích thực.
Một ngày kia, khi cô gái đi qua đường mua đồ ăn sáng cho chàng trai đã không may gặp tai nạn. Vì lúc đó, cô sợ anh muộn giờ đi làm, nên đã vội vã băng qua đường mà không để ý. Một chiếc xe ô tô đã đâm vào cô khiến cô bị thương nặng. Cô gái được đưa vào bệnh viện. Ở đó, các bác sĩ cho cô biết cô đã vĩnh viễn mất một cánh tay.
Chàng trai khi nghe tin cô gái gặp nạn phải vào viện, anh đã rất lo lắng. Ngày đầu tiên, anh mang một bó hoa hồng đến thăm cô, khi anh thấy cô nằm trên giường thiếu mất một cánh tay, khi được biết cô vĩnh viễn mất đi một cánh tay anh đã cực kỳ sửng sốt. Trong cái sửng sốt ấy dường như có xen lẫn chút sợ hãi. Rồi kể từ sau ngày hôm đó, những lần anh đến thăm cô trong bệnh viện thưa dần, và cuối cùng là không còn nữa.
Còn cô gái, ngày ngày vẫn ngóng đợi người yêu vào thăm mình. Trên đầu giường bệnh của cô, vẫn cắm bó hoa hồng mà ngày đầu tiên chàng trai mua tặng khi vào thăm cô. Và rồi trái tim cô cũng dần héo rũ theo năm tháng như những cánh hoa hồng kia. Đó là tình yêu sao? Cô gái đã vì chàng trai mà hi sinh rất nhiều thứ, cho đi rất nhiều thứ, và bây giờ cô phải trả giá bằng chính sinh mạng và cuộc sống của mình. Còn chàng trai, đến một vài lời an ủi, sự quan tâm tối thiểu dành cho cô cũng không có.
Cô đã khóc rất nhiều. Cô nhớ tới có một lần hai người cùng xem một bức tranh hoạt hình nước ngoài. Nội dung của bức tranh đó rất cảm động. Giữa một rừng cánh tay của những người đàn ông đang giơ lên, một người con gái cất tiếng hỏi: “Anh có thể ôm một bó hoa đứng chờ em ở trước cổng nhà dưới trời mưa không? Anh có thể nhận ra màu sắc chiếc áo bơi của em trong hàng trăm hàng nghìn người ở bãi biển không? Anh có thể thản nhiên giặt đôi tất cho em trước ánh mắt của bao nhiêu người không? Anh có thể nắm chặt tay em khi có đại nạn đến không?”. Trong bức tranh hoạt hoạ, rừng cánh tay thưa dần bớt. Cứ sau mỗi câu hỏi, những cánh tay vơi dần. Đến cuối cùng chỉ là một khoảng không trống rỗng.
Cô gái cảm thấy trái tim mình đau buốt. Giống như có trăm ngàn mũi kim đang chích vào khiến trái tim cô nhỏ máu. Chỉ vì câu hỏi khi đại nạn đến anh có thể nắm chặt tay em không thôi sao? Một câu hỏi thật giản đơn. Nhưng vì sao lại không ai làm được điều đó? Lẽ nào tình yêu lại nhỏ bé, lại yếu mềm đến thế, không thể vượt qua được một chút gian nan trắc trở, không thể kinh qua được sóng gió cuộc đời? Có bao nhiêu tình yêu chỉ có cầu vồng rực rỡ mà không có phong ba bão táp? Có bao nhiêu cuộc sống, chỉ có niềm vui mà không có đau khổ? Khi yêu, con người ta có thể nói đến hai từ “mãi mãi”, nhưng đến khi gặp gian nan, thì ai có thể làm được việc nắm chặt tay người mình yêu, nắm chặt lấy tình yêu mà mình đã từng vun đắp? Bên tai cô gái, vẫn còn văng vẳng câu hỏi… “Khi đại nạn đến, anh có thể nắm chặt tay em không?”</t>
  </si>
  <si>
    <t>Hành khách thứ 3</t>
  </si>
  <si>
    <t>Ba hành khách cùng đi trên một chuyến tàu tới ga Tình yêu: Sòng phẳng, Ích kỷ và Vị tha. Cả ba đều mang theo mình hai gói đồ: Nhận và Cho, nhưng độ nặng nhẹ khác nhau:
Sòng phẳng: Cho = Nhận
Ích kỷ: Cho &lt; Nhận
Vị tha: Cho &gt; Nhận
Trong lúc rỗi rãi ba người tán gẫu về hành lý của mình. Sòng phẳng lên tiếng:
– Tôi thấy hành lý của các anh lệch lạc, thật khó mang theo. Còn tôi luôn cân đối Cho và Nhận nên mang đi dễ dàng.
– Anh làm thế nào cho cân được? Ích kỷ hỏi.
– Thì tôi phải tính chớ. Tôi chỉ cho đi khi tôi chắc có thể nhận về một lượng tương đương. Cho không hay nhận không của ai cái gì, tôi đều không thích. Tính tôi là vậy, không muốn mắc nợ hay mang ơn.
Ích kỷ:
– Anh nói nghe như thể đi mua hàng vậy: Tiền nhiều mua được nhiều, tiền ít mua được ít, không tiền không mua. Nhưng tình cảm đâu thể đong đếm theo cách đó.
Sòng phẳng cười phá lên, rung cả hai vai. Ích kỷ ngạc nhiên:
– Tôi nói vậy không đúng à?
– Quá đúng là khác. Tôi chỉ buồn cười là trông 2 gói hành lý của anh bên Cho thì nhẹ bên Nhận thì nặng, vậy mà anh cũng nói được câu đó.
Ích kỷ nhìn lại 2 gói đồ của mình, gật đầu. Sòng phẳng thoáng bâng khuâng:
– Không phải lúc nào tôi cũng sòng phẳng cả đâu. Có những người cho tôi nhiều mà tôi không cho lại được là mấy. Ví như tình yêu cha mẹ cho tôi gần như vô hạn, chẳng kể tôi có đáp lại hay không. Vậy là tôi Nhận nhiều hơn Cho. Với con cái thì tôi Cho chúng nhiều hơn Nhận về. Cũng nhờ có sự bù trừ như vậy mà 2 gánh hành lý của tôi thường cân nhau.
Ích kỷ tán thành:
– Tôi thấy kiểu hành lý của anh giờ đang thịnh hành. Nhiều người thích sòng phẳng cả trong tình yêu theo kiểu: “Ông rút chân giò, bà thò chai rượu”.
Sòng phẳng trầm ngâm:
– Đôi khi tôi cũng không thích sống thế này đâu. Luôn phải tính toán nhiều – ít, luôn phải dừng gánh để sẻ từ bên này sang bên kia. Tôi thấy mệt mỏi và nhiều lúc trống rỗng, vô cảm.
Ích kỷ:
– Tôi cũng giống anh, luôn phải so đo tính toán. Nhưng tôi phải tính sao cho Nhận về mình nhiều hơn. Tôi chỉ thích nghĩ cho mình thôi mà.
– Nhận nhiều như thế anh có hài lòng không? – Sòng phẳng hỏi.
– Chả mấy khi tôi vừa lòng. Tôi luôn canh cánh trong lòng: Mình có bị mất mát gì không? Cho như thế có nhiều quá không?
– Anh có người yêu không?
– Có chứ. Tôi rất yêu người yêu tôi là đằng khác. Nhưng tôi luôn lo sợ. Tôi sợ mình cho nhiều quá lỡ tình yêu bỏ tôi đi thì tôi chẳng được gì. Tôi không muốn nhận về tay trắng. Đó là nỗi ám ảnh của tôi.
Tàu qua cầu vượt sông Âu Lo. Tiếng xình xịch của đầu máy át lời tâm sự của Ích kỷ. Qua khỏi cầu, tiếng ồn dịu lại, Ích kỷ và Sòng phẳng lúc này mới nhớ tới người bạn đồng hành thứ ba. Vị tha nãy giờ vẫn yên lặng lắng nghe. Khi thấy hai bạn hướng mắt về mình mới khẽ khàng cất lời:
– Hai anh đều có lý lẽ của mình. Lập luận của anh Sòng phẳng thuần túy là của bộ óc, không có mấy liên hệ đến trái tim. Chính vì vậy anh luôn thấy căng thẳng, mỏi mệt và đôi khi trống rỗng. Còn anh Ích kỷ yêu ghét rõ ràng, nhưng tình yêu của anh là “vì mình, cho mình”. Bởi yêu mình quá mà anh thường trực lo sợ. Tôi nói vậy có phải không hai anh?
Ích kỷ và Sòng phẳng đang mải nghĩ ngợi nên không trả lời. Vị tha nói thêm:
– Anh Sòng phẳng nói đúng: Hành lý của tôi không cần – Cho nhiều hơn Nhận. Ấy là vì tình cảm xuất phát tự đáy lòng thì rất chân thành và giản dị. Nó thấy rằng Cho là lẽ tự nhiên, không gì vui bằng làm cho người mình thương yêu được hạnh phúc.
Niềm vui khi dâng tặng làm vơi gánh nặng của tôi, cho tôi sự thanh thản, đủ đầy.
– Đủ đầy? Sòng phẳng và Ích kỷ cũng thốt lên. Cho là mất chứ, cho nhiều thì phải còn ít đi mới phải.
Vị tha mỉm cười:
– Đấy là về mặt vật chất, là quy luật trong Toán học thôi. Quy luật của tình yêu thì khác. Lát nữa đến nơi, tôi sẽ chỉ cho các anh.
Ích kỷ và Sòng phẳng nhìn gánh hành lý của Vị tha, lại nhìn hành lý của mình, lòng chưa hết băn khoăn. Cũng vừa lúc tàu đến ga Tình yêu. Tàu chạy chậm dần, chậm dần rồi dừng hẳn.
Ngước nhìn vào sân ga, Sòng phẳng và Ích kỷ đều trông thấy dòng chữ có nội dung Vị tha vừa nhắc đến. Hai người rất đỗi ngạc nhiên vì họ đi trên chuyến tàu nhiều lần, đến ga Tình yêu đã nhiều mà chưa bao giờ thấy hàng chữ đó. Thực ra quy luật của Tình yêu luôn có ở đó, nhưng chỉ những ai có trái tim nhạy cảm mới thấy và thấu hiểu.
Bạn thân mến, tôi sẽ không nói hàng chữ trên sân ga Tình yêu nói gì vì tôi chắc bạn cũng đoán ra được. Để kết thúc câu chuyện, tôi chỉ xin tiết lộ về những người sẽ đón 3 hành khách của chúng ta cùng hành lý Cho và Nhận của mỗi người: Đón Sòng phẳng là Khô khan, Ích kỷ sánh đôi cùng Bất an, và người đón đợi Vị tha chính là Hạnh phúc.
Mong rằng bạn cũng có niềm vui khi trao tặng và cảm nhận nhiều yêu thương trong cuộc sống.</t>
  </si>
  <si>
    <t>Tại sao phải nản lòng</t>
  </si>
  <si>
    <t>Một ngày nọ, khi đang lái xe về nhà sau giờ tan tầm, tôi dừng lại ở công viên gần nhà để vào xem trận đấu bóng chày tranh giải địa phương. Vừa ngồi xuống băng ghế cạnh sân bóng, tôi hỏi một trong những cậu bé đang có mặt ở đó về tỉ số của trận đấu.
- Chúng cháu bị dẫn trước 14-0 ạ! - Cậu bé mỉm cười, trả lời tôi.
- Thật sao? - Tôi ngạc nhiên.
- Thế mà nhìn cháu chẳng có chút gì nản lòng nhỉ!
- Nản lòng ư? - Cậu bé hỏi lại với vẻ khó hiểu lộ rõ trên mặt.
- Tại sao lại nản lòng cơ chứ? Trận đấu còn chưa kết thúc cơ mà!</t>
  </si>
  <si>
    <t>Trở về</t>
  </si>
  <si>
    <t>Một người lính trở về nhà đoàn tụ với gia đình sau nhiều năm tham chiến ở nước ngoài. Từ San Francisco anh gọi điện về thăm hỏi gia đình.
– Cha mẹ ơi, con đang trở về nhà đây. Nhưng con có điều muốn xin phép cùng cha mẹ. Con muốn dẫn bạn cùng về nhà mình.
– Ồ, được thôi con trai. Cha mẹ rất sẵn lòng đón tiếp bạn con.
– Nhưng có điều này cha mẹ nên biết: anh ấy bị thương khá nặng trong chiến tranh, mất cả cánh tay và đôi chân. Anh ấy không còn chỗ nào để nương tựa, vì vậy con muốn anh ấy về sống cùng chúng ta.
– Cha mẹ rất tiếc khi nghe điều này, có thể chúng ta sẽ giúp anh ấy tìm được chỗ trú ngụ.
– Ồ không, con muốn anh ấy ở cùng chúng ta kia.
– Con không biết con đang đòi hỏi điều gì đâu con trai. Một người tàn tật như vậy sẽ là một gánh nặng đè lên vai chúng ta. Chúng ta còn cuộc sống riêng tư của chúng ta nữa chứ, không thể để một điều như vậy chen vào cuộc sống của chúng ta được. Tốt hơn hết là con quay về nhà và quên anh chàng ấy đi. Anh ta chắc sẽ chóng tìm được cách tự kiếm sống thôi.
Nghe đến đó, người con trai gác máy. Vài ngày sau đó họ đột nhiên nhận được cú điện thoại từ cảnh sát San Francisco báo tin người con trai đã chết sau khi ngã từ một tòa nhà cao tầng. Cảnh sát cho rằng đây là một vụ tự sát.
Người cha và mẹ đau buồn này vội vã bay đến San Francisco và được dẫn đến nhà táng thành phố để nhận xác con. Họ nhận ra anh ngay, nhưng họ cũng kinh hoàng nhận ra một điều khác cùng lúc. Con trai họ chỉ còn lại một tay và một chân.</t>
  </si>
  <si>
    <t>Thiên thần tuần tra</t>
  </si>
  <si>
    <t>Vào một buổi tối ướt át và lạnh lẽo, nhân viên cảnh sát Berniece Johnson đang cần mẫn thực hiện phiên trực của cô trên khu phố ở Portland, bang Oregon. Trong lúc đi tuần, cô nghe rađio thông báo có một tai nạn xảy ra trên cây cầu số 8 của thị trấn. Lúc này, cảnh sát Johnson ở cách xa hiện trường tai nạn khoảng hai mươi phút, nhưng trong bụng cô có một cảm giác mạnh mẽ là phải tới giúp đỡ người đồng nghiệp nào đó của cô. Đúng ra cô không phải lo lắng như vậy. Họ không yêu cầu cô tới hỗ trợ, và có nhiều nhân viên cảnh sát đang ở gần hiện trường hơn cô. Nhưng cô vẫn cho xe vượt qua cầu Marquam -một trong những cây cầu bắc ngang sông Willamette, là con sông chia cắt thị trấn Portland ra làm đôi. Tiếng nói trong rađio vẫn kêu gọi, và cô bắt đầu vòng xe đi về phía bên kia thị trấn. Một lần nữa, cảm giác nôn nao trong bụng cô lại quặn lên, nhưng nó muốn cô rẽ sang một con đường khác. Khi cô tới gần cầu Freemont, một tiếng nói thầm trong đầu cô vang lên: - Rẽ vào đây. Nhân viên cảnh sát Johnson lái xe lên cầu Freemont. Vừa định vượt qua cầu, cô để ý thấy một chiếc xe nhỏ đậu sai quy định trên lề đường. Chiếc xe vẫn để đèn pha phía trước bật sáng. Nhận ra một người đàn ông và một phụ nữ ở trong xe, cô bắt đầu kiểm tra như thường lệ. Nhìn vào trong xe, cô hỏi to: - Có vấn đề gì ở đây không? Người phụ nữ với khuôn mặt ướt đẫm nước mắt, trả lời: - Có. Chồng tôi muốn tự tử bằng cách nhảy xuống cầu. Thủ tục đòi hỏi nhân viên cảnh cảnh sát phải tạm giam người muốn tự tử để họ bình tĩnh, suy nghĩ lại. Nhưng trực giác của cô mách bảo cô phải nói chuyện với con người tuyệt vọng đang ngồi sau tay lái, đang nhìn trừng trừng về phía trước. Cô bắt đầu đưa ra những lý do tại sao anh ta không nên kết liễu mạng sống. Cô nói, trên đời này không có gì tồi tệ đến mức anh ta cần phải chết đi. Cô nói thật nhiều, thuyết phục thật nhiều. Mười lăm phút sau, cô không còn biết phải nói thêm điều gì nữa. Dường như anh ta sắp khóc. Cô trấn an anh ta bằng câu: - Phải là một người mạnh mẽ và nhạy cảm thì mới sẵn sàng khóc lên. Vì khóc là cách để chúng ta gạt bỏ nỗi đau buồn ra ngoài. Người đàn ông úp mặt xuống lòng bàn tay, gục xuống và bắt đầu khóc thổn thức. Nhân viên cảnh sát Johnsaon thầm cầu nguyện: "Chúa ơi, con phải làm gì đây?" Nơi băng ghế sau, cô để ý thấy một đứa bé nhỏ xíu. Cô bèn tâm sự với ông bố trẻ tuổi về nỗi buồn của cô khi lớn lên với một người cha không có tình thương dành cho cô. Cô nhắc anh ta nhớ rằng, dẫu anh ta có chịu đựng đau khổ như thế nào chăng nữa, anh ta vẫn có thể yêu thương và quan tâm tới đứa con nhỏ của mình. Anh ta sẽ luôn có mặt bên cạnh nó để nuôi dạy nó, để khích lệ nó khi nó lớn lên, và để đứa con trai nhỏ luôn cảm thấy an toàn trong thế giới này. Người đàn ông càng khóc to hơn, và lúc này, nhân viên cảnh sát Johnson nghe tiếng thì thầm bên tai: "Im lặng đi! Đừng nói nữa!" Cô lại cầu nguyện: "Chúa ơi, con phải làm gì đây?" Dường như cô đang gỏi đến người đàn ông đau khổ này một luồng ánh sáng trắng để chữa lành vết thương. Dù di chuyển theo hướng nào, dù đứng xa xa hay bước lại gần gần, cô đều thấy anh ta được bao quanh bởi một quầng ánh sáng trắng. Một tiếng đồng hồ sau, giống như cành hoa được tưới đẫm nước, người đàn ông ngồi dậy và ngước mắt nhìn nhân viên cảnh sát Johnson. Khuôn mặt anh ta sáng bừng lên một sức sống mới. Cô mới anh ta sang ngồi bên chiếc xe tuần tra của cô. Cô có cảm giác anh ta muốn nói chuyện một mình với cô trước khi cô cho phép anh ta lái xe đi. Anh ta bắt đầu nói về những sai lầm mà anh ta đã phạm phải trong đời. về những vấn đề rắc rối với cha mẹ anh ta. Càng chia sẻ nỗi lòng tuyệt vọng với người khác, thái độ của anh ta càng dịu xuống và bình thản hơn. Người đàn ông vừa có ý định tự tử quay sang nhân viên cảnh sát Johnson và cảm ơn cô đã có mặt ở đó kịp thời vì anh ta. Cô chạm vào cánh tay anh ta và nói khẽ: -Trước khi anh đi, tôi muốn nói với anh điều này. Cho dù anh có ý định tự tử ở đâu vào đêm nay... tôi cũng sẽ tìm ra anh.</t>
  </si>
  <si>
    <t>Chuyện của La con</t>
  </si>
  <si>
    <t>Tại một vùng đồi nhỏ, có một bộ tộc Ngựa hoang sinh sống và định cư. Lâu dần, nơi đây phát triển thành phố xá, thành khu thị trấn nhỏ bình an và hạnh phúc. Muôn vật sống trong cộng đồng dân cư ấy đều rất đoàn kết và thương yêu nhau.
Trong thị trấn có gia đình của Bác Ngựa hoang. Bác có những đứa con khôi ngô tuấn tú. Các anh Ngựa Nâu, Ngựa Đen, Ngựa màu cà phê sữa đều mang trong mình dòng máu kiễu hãnh và tràn đầy nhiệt huyết. Các anh không chỉ là niềm tự hào mà gia đình bác Ngựa Hoang, mà còn là sự ngưỡng mộ của hàng xóm láng giềng. Ai cũng quý các anh.
Kế bên cạnh nhà bác Ngựa Hoang là nhà cô em bà con của bác. Cô ấy có đứa con gái bé nhỏ là La Con – đó là kết tinh của một mối tình thời thiếu nữ giữa cô và một chàng Lừa. Hằng ngày, La con hay chạy sang nhà bác Ngựa Hoang để vui chơi cùng các ông anh họ của mình. La khoái các anh của mình lắm. Phần các anh Ngựa Nâu, ngựa Đen và Ngựa Cà phê Sữa thì tỏ ra rất yêu quý cô em họ nhỏ nhắn của mình.
Đến năm, trường mở cửa trở lại khai giảng lớp mới. Các anh Ngựa con đến tuổi học lớp Một, cô em La con cũng đi học Mẫu Giáo. Mà sao khi người ta đi học, ai cũng thấy là mình quan trọng hẳn lên và lớn dữ lắm rồi. Các anh Ngựa từ ngày đi học, các anh có thêm nhiều bạn bè, nhiều chuyến đi chơi khắp nơi cùng bè bạn của mình. Các anh hay về kể cho cô em họ La con nghe những nơi các anh ghé qua. Anh Ngựa Đen nói hôm kia anh phóng cùng mấy người bạn băng băng qua cánh rừng, gặp một thác nước thật to, thật hùng vĩ, trông thích ơi là thích. Còn anh Ngựa Nâu thì bảo hôm kia anh cõng bạn Vẹt trên lưng, theo lời bạn ấy dẫn đường anh đến một bãi cát đẹp lắm, ở đó hen, có một cái hồ nước lớn lắm, quá chừng nước tràn vào. Hồ đấy gọi là gì La con biết không? – là “biển” ấy! Tuyệt lắm nghen! Đến anh Ngựa Cà phê Sữa thì lại nói, anh chẳng đi đâu cả, anh cả ngày trong thư viện đọc sách, toàn sách hay nghen. Sách kể về “Nàng Tiên Cá” nè, sách kể về thiên nhiên nè, nhiều tranh ảnh trong sách đẹp lắm. Em có biết nàng Tiên Cá ra làm sao không? Trong sách vẽ nàng có cái đuôi cá và đầu người với mái tóc dài đấy! Lạ chưa.
Tình cảm giữa anh em Ngựa – La ngày càng trở nên tốt đẹp hơn. Bọn trẻ thường quấn quýt bên nhau trò chuyện chơi đùa, chúng trao đổi đủ thứ chuyện về mọi sự vật hiện tượng mà hằng ngày nghe thấy, biết qua. Đôi khi, trong những chuyến đi chơi hay đi học, các anh Ngựa còn mua về nhà cho cô em La con khi thì mẩu bánh, khi thì cái kẹo và có khi là một con ốc họ nhặt ở biển về nữa.
Những ngày đi học, có nhiều bạn hay chê bai, chòng ghẹo La con. Người ta nói chớ La con là sự kết hợp kì cục, nói La đi chung với các anh Ngựa hổng có xứng chút nào, La con làm hoen ố hình ảnh kiêu hùng, mạnh mẽ của họ. Các bạn trong lớp, hay ăn hiếp La con lắm. Mà La con thì có cái tật hay mít ướt khóc nhè, mỗi lần bị bạn bè chê bai là La con cứ khóc ấm ức vậy đó. Dù gì người ta cũng là con gái chớ bộ
Có anh Ngựa Cà phê Sữa là hay để ý chăm sóc La con, vì anh thường ở trong trường, vào thư viện đọc sách, nên anh biết La con hay bị ức hiếp lắm. Mỗi bận La con bị bạn bè hay vô tình ai đó trêu chọc là anh Ngựa Cà phê Sữa bênh vực và che chở cho La con hết mực. La con khi ấy hay nép bên cạnh anh để được chở che. Thành ra, La con quý anh Ngựa Cà phê Sữa nhất. Ảnh cũng thương La con nhất.
Thời gian dần trôi, các anh ngựa cũng dần lớn lên. Các anh đã học xong cấp 1, cấp 2 rồi cấp 3… Học xong mỗi anh phải tìm cho mình một con đường đi khác nhau, tức là các anh học Đại học hoặc các anh đi làm để đỡ dần cho Bác Ngựa Hoang đang tuổi già sức yếu. Anh Ngựa Đen và anh Ngựa Nâu thì đi xa học tiếp để theo đuổi những ước mơ trai trẻ của mình, hai ảnh vốn thích bay nhảy mà. Anh Ngựa Cà phê Sữa thì khác, ảnh thôi hổng học nữa, ở nhà đi làm phụ bác Ngựa Hoang. Nói gì thì nói, ba thằng con trai, cũng phải có một thằng ở nhà gần gũi, chăm sóc, đỡ đần cha mình chớ. Còn La con, La con cũng đi học ở xa, tại ở thị trấn hổng có trường học mà La con muốn học mà.
Một ngày nọ, khi La con đi học về, check mail thì nhận được mail của đứa bạn. Trong mail, bạn báo tin rằng anh Ngựa Cà phê Sữa của La con trong lúc chạy đến chỗ làm việc đã bị sẩy chân, ngã nhào xuống một con dốc và giờ anh đang nằm bất tỉnh trong bệnh viện. Nghe tin ấy, La con buồn bã lắm, nhưng càng buồn hơn vì La con đang đi học xa nhà, không về được và không có cách nào về được. Bữa đó La con khóc quá chừng. Hằng ngày, La con mong cho thời gian qua nhanh, mau chóng đến kì nghỉ hè để về thăm anh Ngựa Cà phê Sữa của La.
Kì nghỉ hè năm ấy vừa đến, La con đã một mạch chạy ngay đến nhà bác Ngựa Hoang để thăm anh Ngựa Cà phê Sữa. Bước vào nhà thấy anh đang quẩn quanh trong phòng, La con kêu khẽ một tiếng, anh Ngựa cà fê quay qua cười. Mà sao khi thấy anh cười, La con linh cảm có gì đó lạ lắm. Nụ cười mới xa lạ làm sao. Lát sau, La con nghe mọi người trong nhà kể mới biết, anh Ngựa Cà phê Sữa, sau lần bị té, khôi phục cũng nhanh, nhưng mà bị mất trí nhớ rồi, mất cả ý thức luôn. Vì cú chấn thương ấy ảnh hưởng đến não nên anh bây giờ ảnh cứ cười hoài à mà hổng nhớ, hổng biết gì hết. Bác sĩ Heo Rừng dặn rằng, phải chăm sóc anh chu đáo. Nghe như thế, La con thấy thương anh quá đi!
Bạn bè anh đến thăm ai cũng hỏi:
– Còn nhớ mình là ai không?
Mà anh thì chỉ cười – cười – cười và cười thôi. La con ghét nụ cười ấy lắm.
Bữa nọ, La con và vài người bạn đi chơi về, ghé thăm anh như mọi ngày. La con đặt giỏ hoa bên bàn, và hỏi anh Ngựa Cà phê Sữa câu hỏi ai cũng hay hỏi anh, La con muốn ngày nào cũng hỏi để nhắc anh nhớ La con.
– Còn nhớ La con không anh Cà phê?
– Em gái bé nhỏ của anh nè, nhớ không anh?
Bạn bè đứng nhìn mà xót xa gì đâu. Có đứa bạn bực quá, định thúc mạnh vào hông La con mà nói:
– Sao hỏi hoài hỏi mãi một câu vậy!
Đột nhiên, lúc đứa bạn định thúc La con một cái, mới vừa giơ cái cẳng của nó ra thôi, anh Ngựa Cà phê Sữa đã kéo La con qua bên cạnh mình như che chở. Lúc ấy, La con khóc.
Phải rồi, anh Cà phê của La con đâu có mất trí nhớ, đâu có mất ý thức đâu. Còn biết che chở và bảo vệ La con thì sao mất trí nhớ được. Đúng rồi, anh còn nhớ mà, chỉ là anh không nói được, tạm thời câu chữ trong đầu anh nó đang đi chơi đâu đó thôi mà. Bạn bè La con dẫn La con về nhà, ai cũng im lặng không nói khi nhìn cảnh ấy. Thật lạ lùng quá mà!
Tối ấy, La con khóc đến tận sáng. Cả đêm La con thương anh Cà phê Sữa của mình, La con cầu nguyện cho anh chóng khỏi, để còn chỉ cho La con những cuốn sách hay, dạy La con học, để ai có ăn hiếp La con thì ảnh còn che chở bảo vệ La con chớ.
Sau bữa đó, La con hứa sẽ năng qua nhà anh Ngựa Cà phê Sữa, thăm anh, giúp anh mau nhớ lai mọi chuyện hay ít nhất thì La con cũng muốn làm một cô em gái bé bỏng cho anh chở che dù rằng anh vẫn cứ cười những nụ cười mà La con rất ghét…</t>
  </si>
  <si>
    <t>Hãy thử một cách khác</t>
  </si>
  <si>
    <t>“Bạn đang tạo nên chiếc bẫy cho chính mình nếu cứ mãi khóa chặt mình trong một lối suy nghĩ duy nhất mà không thử tìm một cách khác”
Hôm ấy là một ngày cuối tháng Bảy bình thường như mọi ngày. Tôi đang ngồi trong một căn phòng yên tĩnh tại một khách sạn nhỏ ẩn giữa rừng thông và lắng nghe những âm thanh tuyệt vọng của trận chiến sinh tử đang diễn ra cách chỗ tôi ngồi một vài bước chân. Đó là một chú ruồi nhỏ đang dốc chút sức lực cuối cùng để vượt qua tấm kính của cửa sổ. Đôi cánh run rẩy như đang kể một câu chuyện bi thảm về chiến lược hành động của nó: Cố gắng hơn nữa. Nhưng chiến lược ấy không hiệu quả.
Những nỗ lực điên cuồng không mang lại chút hy vọng nào. Trớ trêu thay, trận chiến này lại góp phần tạo nên chiếc bẫy cho chính nó. Càng cố gắng, nó càng nhanh kiệt sức. Thật vô ích khi chú ruồi cứ nhất định muốn phá vỡ tấm kính bằng chút sức lực nhỏ bé của mình. Vậy mà nó đã đánh cược cả sự sống để đạt được mục tiêu bằng nỗ lực và sự quyết tâm. Cuối cùng, chú ruồi phải chịu số phận bi đát. Nó kiệt sức và gục chết trên bậu cửa.
Chỉ cách mười bước chân thôi, cánh cửa đang rộng mở. Chỉ mất mười giây đồng hồ để bay đến đó, và con vật bé nhỏ này sẽ ra được với thế giới bên ngoài mà nó đang tìm kiếm. Chỉ cần một phần nhỏ sức lực đã bỏ phí, nó đã có thể thoát khỏi chiếc bẫy mà nó tự áp đặt cho mình. Nếu chú ruồi không khóa chặt mình vào một lối suy nghĩ duy nhất và thử tìm một cách khác, chú đã tìm ra lối thoát một cách dễ dàng.
Cố gắng nhiều hơn nữa không phải lúc nào cũng là giải pháp tất yếu để đạt được thành công. Nó có thể không hứa hẹn cho những gì bạn đang mong muốn đạt được trong cuộc sống. Nhiều khi đó lại là khởi đầu của những vấn đề rắc rối, tồi tệ hơn. Nếu bạn đặt cược mọi hy vọng để tìm thấy một lối thoát duy nhất vào việc cố gắng hết sức trong một mục tiêu hạn hẹp, bạn có thể sẽ phá hủy mội cơ hội khác của mình.</t>
  </si>
  <si>
    <t>Vẻ đẹp tâm hồn #2</t>
  </si>
  <si>
    <t>Có 1 dạo, tôi yêu cầu những người thân, bạn bè, đồng nghiệp của mình giúp tôi thực hiện 1 công trình nghiên cứu bằng cách viết 1 bản mô tả họ ở thời điểm hiện tại và của 15 năm trước. Kết quả là phần lớn của những bản mô tả đều có 1 điểm chung: con người của quá khứ luôn trẻ trung, lạc quan, yêu đời, hoạt động tích cực, trong khi đó, con người của hiện tại thì luôn rầu rĩ, tất bật, thường xuyên bị trầm cảm và bệnh tật.
Vấn đề ở đây không phải là thời gian, cũng không hẳn là sự khác biệt về tuổi tác, ngoại hình. Vấn đề nằm trong chính tư tưởng của mỗi chúng ta. Hầu hết chúng ta chú trọng đến hình thức và dáng vẻ bên ngoài. Chúng ta thường bỏ ra vô khối thời gian và tiền bạc để khiến mình trông trẻ trung và hấp dẫn hơn. Hình dáng của chúng ta là 1 món quà mà Thượng Đế trao tặng để thực hiện quá trình sống thiêng liêng. Nhưng khi quá tập trung vào thế giới bên ngoài của mình, chúng ta có thể sẽ không còn thời gian dành cho việc nuôi dưỡng tâm hồn và đời sống tinh thần.
Tiến sĩ Judith Rodin – 1 chuyên gia về sắc đẹp – đã nói: “Vẻ đẹp về ngoại hình mà chúng ta ao ước không hề tồn tại trên thực tế. Những người đẹp khi thức dậy vào mỗi buổi sáng cũng chẳng khá hơn chúng ta”
Tôi muốn nói rằng khi nhìn thấy những vẻ đẹp quá hoàn mĩ, bạn đừng tự so sánh với mình để rồi tự làm khổ bản thân. Hãy học để yêu những gì bạn có. Đó chính là lời khuyên chân thành nhất tôi muốn dành tặng những người tự ti về ngoại hình của mình. Quan niệm về vẻ đẹp mỗi thời điểm, mỗi quốc gia, mỗi nền văn hoá hoàn toàn không giống nhau. Mỗi người trong chúng ta có cách đánh giá khác nhau về cái đẹp.
Cuộc sống này còn rất nhìu khía cạnh khác để chúng ta quan tâm. Hình thức không phải là tất cả. Vẻ đẹp tâm hồn mới là vĩnh cửu của thời gian. Cái đẹp thuộc về phẩm chất bên trong mới tạo nên giá trị đích thực của mỗi người.
Hãy tôn trọng toàn bộ con người bạn, cả hình thể lẫn tâm hồn. Cuộc sống sẽ trở nên ý nghĩa hơn khi bạn nhìn nhận mọi khía cạnh 1 cách tổng quát. Một khi đã gạt được những quan niệm sai lầm về cái đẹp và cảm nhận được giá trị của vẻ đẹp tâm hồn – bản chất bên trong, chúng ta sẽ cảm thấy yêu quý và hài lòng về chính bản thân mình hơn. Hãy chăm sóc cho “vẻ đẹp” ấy, đừng để những ám ảnh về hình thức chi phối cuộc đời bạn.</t>
  </si>
  <si>
    <t>Hai người bạn đi trên đường vắng vẻ. Đến một đoạn, họ có một cuộc tranh luận khá gay gắt và một người đã không kiềm chế được giơ tay tát vào mặt bạn mình. Người kia bị đau nhưng không hề nói một lời. Anh viết trên cát: “Hôm nay, người bạn thân nhất của tôi đã tát vào mặt tôi”.
Họ tiếp tục đi, đến một con sông, họ dừng lại và tắm ở đấy.
Anh bạn kia không may bị chuột rút và suýt chết đuối, may mà được người bạn cứu. Khi hết hoảng sợ, anh viết lên đá: “Hôm nay, người bạn thân nhất đã cứu sống tôi”.
Anh bạn kia ngạc nhiên hỏi: “Tại sao khi tôi đánh anh, anh viết trên cát, còn bây giờ anh lại viết trên đá?”
Mỉm cười, anh trả lời: “Khi một người bạn làm chúng ta đau, chúng ta hãy viết điều gì đó trên cát, gió sẽ thổi bay chúng đi cùng với sự tha thứ… Và khi có điều gì đó to lớn xảy ra, chúng ta nên khắc nó lên đá như khắc sâu vào ký ức của trái tim, nơi không ngọn gió nào có thể xoá nhòa được…”
Hãy học cách viết trên cát và trên đá.</t>
  </si>
  <si>
    <t>Beautiful brown eyes</t>
  </si>
  <si>
    <t>Câu chuyện xảy ra ở một bệnh viện nhỏ ở vùng quê hẻo lánh.
Ở khoa hóa trị có một phụ nữ trẻ đang ở giai đoạn cuối của căn bệnh ung thư. Tuy luôn bị những cơn đau hành hạ nhưng chưa bao giờ người phụ nữ ấy quên trao cho cho chúng tôi một nụ cười biết ơn sau những lần điều trị. Những khi chồng cô tới thăm, mắt cô rạng ngời hạnh phúc. Đó là một người đàn ông đẹp trai, lịch thiệp và cũng thân thiện như vợ mình. Tôi rất ngưỡng mộ chuyện tình của họ. Hằng ngày anh mang đến cho cô những bó hoa tươi thắm cùng nụ cười rạng rỡ, anh đến bên giường nắm lấy tay cô và trò chuyện cùng cô. Những lúc quá đau đớn, cô khóc và trở nên cáu ghắt, anh ôm chặt cô vào lòng, an ủi động viên cho vợ mình cho đến khi cơn đau dịu đi. Anh luôn bên cô mỗi khi cô cần, anh giúp cô uống từng ngụm nước và không quên vuốt nhẹ đôi chân mày của cô. Mỗi đêm, trước khi ra về anh luôn đóng cửa để hai người có những giây phút bên nhau. Khi anh đi, chúng tôi thấy cô ấy đã say ngủ mà trên môi vẫn phảng phất nét cười .
Nhưng đêm ấy mọi chuyện đã thay đổi. Khi nhìn vào bảng theo dõi, kết quả cho thấy người vợ trẻ ấy sẽ không qua khỏi đêm nay. Mặc dù rất buồn nhưng tôi biết đó là cách tốt nhất cho cô ấy, từ nay cô sẽ không chịu những cơn đau thêm nữa.
Để bảng theo dõi trên bàn, tôi muốn đến phòng bệnh. Khi tôi bước vào phòng, cô mở mắt nhìn tôi hé môi cười một cách yếu ớt, nhưng hơi thở của cô nghe thất khó nhọc. Chồng cô ngồi bên cô mỉm cười nói:
- Cho đến bây giờ món quà tuyệt vời nhất tôi dành cho cô ấy chính là tình yêu của tôi.
Và tôi đã khóc khi nghe điều đó, tôi nói nếu họ cần bất cứ điều gì thì đừng ngại. Đêm ấy cô đã ra đi trong vòng tay người chồng yêu dấu. Tôi không biết làm gì hơn ngoài việc cố an ủi và chia sẻ nỗi đau này cùng chồng cô. Với khuôn mặt đẫm nước mắt , anh nghẹn ngào:  "Xin hãy cho tôi ở bên cô ấy thêm một lúc"
Bước ra khỏi phòng, đứng ở hành lang lau những giọt nước mắt, nhớ nụ cười, nhớ ánh mắt, nhớ những cái ôm ghì chặt mà cô ấy dành cho chúng tôi …
Tôi nhớ tất cả về cô ấy như một người bạn thân thiết, tôi cũng phần nào có thể cảm nhận được nỗi đau mà chồng cô đang chịu đựng. Bỗng nhiên từ trong phòng vọng ra một giọng hát trầm ấm mà tôi chưa từng được nghe. Không chỉ riêng tôi mà tất cả mọi người đều bị cuốn hút bởi giọng hát của anh khi anh cất lời bài Beautiful brown eyes . Rồi giai điệu khúc ca nhỏ dần, anh mở cửa gọi tôi đến, anh nhìn sâu vào mắt tôi, ôm chầm lấy tôi rồi nói:
- Tôi đã hát bài này mỗi đêm cho cô ấy nghe kể từ ngày chúng tôi quen nhau. Mọi ngày tôi vẫn thường cố giữ cho giọng mình thật nhỏ để khỏi làm phiền bệnh nhân khác. Và tôi chắc rằng đêm nay trên thiên đường cô ấy cũng vẫn nghe tôi hát. Tôi xin lỗi đã quấy rầy mọi người. Tôi chỉ không biết sống ra sao khi thiếu vắng cô ấy, nhưng mỗi đêm tôi vẫn tiếp tục hát cho cô ấy. Chị có nghĩ rằng cô ấy nghe thấy tiếng tôi không?
Tôi khẽ gật đầu mà nước mắt vẫn tuôn . Anh ôm tôi một lần nữa , hôn lên má tôi và cảm ơn tôi cùng tất cả mọi người. Đoạn anh quay bước, cúi đầu khẽ huýt sáo giai điệu thân quen .
Khi anh bước đi, tôi nhìn theo, thầm cầu nguyện cho cô ấy, cho anh và cho tôi một ngày nào đó cũng tìm được một tình yêu như thế.</t>
  </si>
  <si>
    <t>Đến một ngày...</t>
  </si>
  <si>
    <t>Đến một ngày chúng ta bỗng nhận ra nhiều điều của cuộc sống, như một căn duyên chợt đến để cảm nhận - theo lời người xưa từng nói là ngộ ra. Chúng ta bỗng nhận ra sự xuyên suốt lẽ ra phải có trong cuộc sống mình - khi trời đất tĩnh lặng, khi lòng người lắng xuống tận đáy ký ức tâm hồn. Chúng ta chợt thấy những ngày đã qua dù làm được nhiều việc nhưng chỉ là một quán tính của sự cảm nhận cùng lòng say mê chiến thắng và sự tự khẳng định mình. Một lúc nào đó chúng ta bỗng nhận ra sự vô tình của bản thân với những giá trị khác và những tấm chân tình của người bạn đã xa. Chúng ta thường nhận ra sự chưa hoàn thiện của người khác mà quên đi của chính mình - khi bản ngã kiêu hãnh và cái tôi chen chân đứng cùng một chỗ, khi chúng ta tự cho tầm nhìn của mình là rộng nhất. Chúng ta chợt cảm nhận được quy luật sâu xa của cuộc sống là quá trình cho và nhận. Chúng ta cảm thấy sự tha thứ, bao dung, nhìn nhận lại cũng là một sự cho đi và những tổn thương tinh thần tưởng chừng không có nguồn nào bù đắp trở nên nhẹ nhàng như cần phải có. Chúng ta chợt cảm thấy sự thanh thản, nhẹ nhàng trước những nỗi đau, lỗi lầm, mất mát của ngày hôm qua, sự mới mẻ tinh khôi của ngày hôm nay và đó chính là những gì dành cho ngày mai. Có lúc chúng ta nhận ra bầu trời lấp lánh ngàn vì sao hay đen kịt âm u dông tố không ngăn được sự bừng sáng của một con tim - ánh sáng rực rỡ của mặt trời chiếu rọi không ấm áp bằng chiếc đèn lồng ký ức tình yêu, và hạnh phúc không phải chỉ là nụ cười mà còn là giọt nước mắt trên bờ vai tin cậy. Đến một lúc chúng ta cảm thấy sự thừa thãi của ngôn từ, sự ấm lòng của tình thương thầm lặng, ý nghĩa của sự chia sẻ và điểm thiêng liêng trong sáng của ánh mắt ai đó chợt nhìn ta. Chúng ta cảm nhận được sợi dây kết nối mọi người, điểm tĩnh trong chuyển động, sự trường tồn của cuộc sống và chợt thấy khoảnh khắc của ngày hôm nay ý nghĩa hơn ngày hôm qua.</t>
  </si>
  <si>
    <t>Người thành công và người thất bại</t>
  </si>
  <si>
    <t>– Người thành công biết chính xác những gì mình muốn, tin tưởng vào khả năng của mình và sẵn sàng cống hiến hết thời gian của cuộc đời để đạt được điều đó.
– Người thất bại không có mục đích cụ thể cho cuộc sống, luôn tin rằng mọi thành công đều là kết quả của vận may và chỉ thật sự bắt tay vào việc khi có sự tác động từ bên ngoài.
– Người thành công có khả năng ảnh hưởng đến những người xung quanh và hợp tác với họ trong thái độ thân thiện.
– Người thất bại tìm thấy khuyết điểm của mình ở người khác.
– Người thành công chỉ bày tỏ ý kiến về những điều mình biết và họ hoàn toàn có thể thực hiện điều đó một cách rất khôn ngoan.
– Người thất bại phát biểu ý kiến về mọi vấn đề mà họ chỉ biết chút ít hoặc hoàn toàn không có một chút kiến thức gì về chúng.
– Người thành công dung hoà quan hệ với tất cả mọi người mà không quan tâm đến lợi ích đạt được.
– Người thất bại chỉ nuôi dưỡng quan hệ với những ai mà từ đó họ sẽ có những thứ mà họ muốn.
– Người thành công luôn trao dồi kiến thức và mở rộng lòng khoan dung. Họ sống hướng đến quyền lợi chung của cộng đồng.
– Người thất bại có trí tuệ hạn chế, sự vị kỷ chiến thắng lòng vị tha. Vì vậy họ tách khỏi những cơ hội thuận lợi và mối quan hệ thân thiện với xã hội.
– Người thành công theo kịp thời đại và xem đây là một trách nhiệm quan trọng để biết được điều gì đang diễn ra.
– Người thất bại chỉ quan tâm đến bản thân với những nhu cầu trước mắt và bất chấp mọi thứ để thực hiện, không cần biết đó là điều tốt hay xấu.</t>
  </si>
  <si>
    <t>Câu chuyện bát mì</t>
  </si>
  <si>
    <t>Trong cuộc sống ngày nay, xin đừng quên rằng còn tồn tại lòng nhân ái. Đây là một câu chuyện có thật, chúng tôi gọi là “Câu chuyện bát mì”. Chuyện xảy ra cách đây năm mươi năm vào ngày 31/12, một ngày cuối năm tại quán mì Bắc Hải Đình, đường Trát Hoảng, Nhật Bản.
Đêm giao thừa, ăn mì sợi đón năm mới là phong tục tập quán của người Nhật, cho đến ngày đó công việc làm ăn của quán mì rất phát đạt. Ngày thường, đến chạng vạng tối trên đường phố hãy còn tấp nập ồn ào nhưng vào ngày này mọi người đều lo về nhà sớm hơn một chút để kịp đón năm mới. Vì vậy đường phố trong phút chốc đã trở nên vắng vẻ.
Ông chủ Bắc Hải Đình là một người thật thà chất phát, còn bà chủ là một người nhiệt tình, tiếp đãi khách như người thân. Đêm giao thừa, khi bà chủ định đóng cửa thì cánh cửa bị mở ra nhè nhẹ, một người phụ nữ trung niên dẫn theo hai bé trai bước vào. Đứa nhỏ khoảng sáu tuổi, đứa lớn khoảng 10 tuổi. Hai đứa mặc đồ thể thao giống nhau, còn người phụ nữ mặc cái áo khoác ngoài lỗi thời.
– Xin mời ngồi!
Nghe bà chủ mời, người phụ nữ rụt rè nói:
– Có thể… cho tôi một… bát mì được không?
Phía sau người phụ nữ, hai đứa bé đang nhìn chăm chú.
– Đương nhiên… đương nhiên là được, mời ngồi vào đây.
Bà chủ dắt họ vào bàn số hai, sau đó quay vào bếp gọi to:
– Cho một bát mì.
Ba mẹ con ngồi ăn chung một bát mì trông rất ngon lành, họ vừa ăn vừa trò chuyện khe khẽ với nhau. “Ngon quá” – thằng anh nói.
– Mẹ, mẹ ăn thử đi – thằng em vừa nói vừa gắp mì đưa vào miệng mẹ.
Sau khi ăn xong, người phụ nữ trả một trăm năm mươi đồng. Ba mẹ con cùng khen: “Thật là ngon! Cám ơn!” rồi cúi chào và bước ra khỏi quán.
– Cám ơn các vị! Chúc năm mới vui vẻ – ông bà chủ cùng nói.
Công việc hàng ngày bận rộn, thế mà đã trôi qua một năm. Lại đến ngày 31/12, ngày chuẩn bị đón năm mới. Công việc của Bắc Hải Đình vẫn phát đạt. So với năm ngoái, năm nay có vẻ bận rộn hơn. Hơn mười giờ, bà chủ toan đóng cửa thì cánh cửa lại bị mở ra nhè nhẹ. Bước vào tiệm là một người phụ nữ dẫn theo hai đứa trẻ. Bà chủ nhìn thấy cái áo khoác lỗi thời liền nhớ lại vị khách hàng cuối cùng năm ngoái.
– Có thể… cho tôi một… bát mì được không?
– Đương nhiên… đương nhiên, mời ngồi!
Bà chủ lại đưa họ đến bàn số hai như năm ngoái, vừa nói vọng vào bếp:
– Cho một bát mì.
Ông chủ nghe xong liền nhanh tay cho thêm củi vào bếp trả lời:
– Vâng, một bát mì!
Bà chủ vào trong nói nhỏ với chồng:
– Này ông, mình nấu cho họ ba bát mì được không?
– Không được đâu, nếu mình làm thế chắc họ sẽ không vừa ý.
Ông chủ trả lời thế nhưng lại bỏ nhiều mì vào nồi nước lèo, ông ta cười cười nhìn vợ và thầm nghĩ: “Trông bà bề ngoài khô khan nhưng lòng dạ cũng không đến nỗi nào!”
Ông làm một tô mì to thơm phức đưa cho bà vợ bưng ra. Ba mẹ con ngồi quanh bát mì vừa ăn vừa thảo luận. Những lời nói của họ đều lọt vào tai hai vợ chồng ông chủ quán.
– Thơm quá!
– Năm nay vẫn được đến Bắc Hải Đình ăn mì thật là may mắn quá!
– Sang năm nếu được đến đây nữa thì tốt biết mấy!
Ăn xong, trả một trăm năm mươi đồng, ba mẹ con ra khỏi tiệm Bắc Hải Đình.
– Cám ơn các vị! Chúc năm mới vui vẻ!
Nhìn theo bóng dáng ba mẹ con, hai vợ chồng chủ quán thảo luận với nhau một lúc lâu.
Đến ngày 31/12 lần thứ ba, công việc làm ăn của Bắc Hải Đình vẫn rất tốt, vợ chồng ông chủ quán bận rộn đến nỗi không có thời gian nói chuyện. Đến 9g30 tối, cả hai người đều cảm thấy trong lòng có một cảm giác gì đó khó tả. Đến 10 giờ, nhân viên trong tiệm đều đã nhận bao lì xì và ra về. Ông chủ vội vã tháo các tấm bảng trên tường ghi giá tiền của năm nay là “200đ/bát mì” và thay vào đó giá của năm ngoái “150đ/bát mì”. Trên bàn số hai, ba mươi phút trước bà chủ đã đặt một tờ giấy “Đã đặt chỗ”. Đúng 10g30, ba mẹ con xuất hiện, hình như họ cố chờ khách ra về hết rồi mới đến. Đứa con trai lớn mặc bộ quần áo đồng phục cấp hai, đứa em mặc bộ quần áo của anh, nó hơi rộng một chút, cả hai đứa đều đã lớn rất nhiều.
– Mời vào! Mời vào! – bà chủ nhiệt tình chào đón.
Nhìn thấy khuôn mặt tươi cười của bà chủ, người mẹ chậm rãi nói:
– Làm ơn nấu cho chúng tôi… hai bát mì được không?
– Được chứ, mời ngồi bên này!
Bà chủ lại đưa họ đến bàn số hai, nhanh tay cất tờ giấy “Đã đặt chỗ” đi, sau đó quay vào trong la to: “Hai bát mì”.
– Vâng, hai bát mì. Có ngay.
Ông chủ vừa nói vừa bỏ ba phần mì vào nồi.
Ba mẹ con vừa ăn vừa trò chuyện, dáng vẻ rất phấn khởi. Đứng sau bếp, vợ chồng ông chủ cũng cảm nhận được sự vui mừng của ba mẹ con, trong lòng họ cũng cảm thấy vui lây.
– Tiểu Thuần và anh lớn này, hôm nay mẹ muốn cảm ơn các con!
– Cảm ơn chúng con? Tại sao ạ?
– Chuyện là thế này: vụ tai nạn xe hơi của bố các con đã làm cho tám người bị thương, công ty bảo hiểm chỉ bồi thường một phần, phần còn lại chúng ta phải chịu, vì vậy mấy năm nay mỗi tháng chúng ta đều phải nộp năm mươi ngàn đồng.
– Chuyện đó thì chúng con biết rồi – đứa con lớn trả lời.
Bà chủ đứng bên trong không dám động đậy để lắng nghe.
– Lẽ ra phải đến tháng ba năm sau chúng ta mới nộp hết nhưng năm nay mẹ đã nộp xong cả rồi!
– Hả, mẹ nói thật đấy chứ?
– Ừ, mẹ nói thật. Bởi vì anh lớn nhận trách nhiệm đi đưa báo, còn Tiểu Thuần giúp mẹ đi chợ nấu cơm làm mẹ có thể yên tâm làm việc, công ty đã phát cho mẹ một tháng lương đặc biệt, vì vậy số tiền chúng ta còn thiếu mẹ đã nộp hết rồi.
– Mẹ ơi! Anh ơi! Thật là tốt quá, nhưng sau này mẹ cứ để con tiếp tục nấu cơm nhé.
– Con cũng tiếp tục đi đưa báo. Tiểu Thuần chúng ta phải cố gắng lên!
– Mẹ cám ơn hai anh em con nhiều!
– Tiểu Thuần và con có một bí mật chưa nói cho mẹ biết. Đó là vào một ngày chủ nhật của tháng mười một, trường của Tiểu Thuần gửi thư mời phụ huynh đến dự một tiết học. Thầy giáo của Tiểu Thuần còn gửi một bức thư đặc biệt cho biết bài văn của Tiểu Thuần đã được chọn làm đại diện cho Bắc Hải đảo đi dự thi văn toàn quốc. Con nghe bạn của Tiểu Thuần nói mới biết nên hôm đó con đã thay mẹ đến dự.
– Có thật thế không? Sau đó ra sao?
– Thầy giáo ra đề bài: “Chí hướng và nguyện vọng của em là gì?” Tiểu Thuần đã lấy đề tài bát mì để viết và được đọc trước tập thể nữa chứ. Bài văn được viết như sau: “Ba bị tai nạn xe mất đi để lại nhiều gánh nặng. Để gánh vác trách nhiệm này, mẹ phải thức khuya dậy sớm để làm việc”. Đến cả việc hàng ngày con phải đi đưa báo, em cũng viết vào bài nữa. Lại còn: “Vào tối 31/12, ba mẹ con cùng ăn một bát mì rất ngon. Ba người chỉ gọi một tô mì, nhưng hai vợ chồng bác chủ tiệm vẫn cám ơn và còn chúc chúng tôi năm mới vui vẻ nữa. Lời chúc đó đã giúp chúng tôi có dũng khí để sống, khiến cho gánh nặng của ba để lại nhẹ nhàng hơn”. Vì vậy Tiểu Thuần viết rằng nguyện vọng của nó là sau này mở một tiệm mì, trở thành ông chủ tiệm mì lớn nhất ở Nhật Bản, cũng sẽ nói với khách hàng của mình những câu như: “Cố gắng lên! Chúc hạnh phúc! Cám ơn!”
Đứng sau bếp, hai vợ chồng chủ quán lặng người lắng nghe ba mẹ con nói chuyện mà nước mắt lăn dài.
– Bài văn đọc xong, thầy giáo nói: anh của Tiểu Thuần hôm nay thay mẹ đến dự, mời em lên phát biểu vài lời.
– Thật thế à? Thế lúc đó con nói sao?
– Bởi vì quá bất ngờ nên lúc đầu con không biết phải nói gì cả, con nói: “Cám ơn sự quan tâm và thương yêu của thầy cô đối với Tiểu Thuần. Hàng ngày em con phải đi chợ nấu cơm nên mỗi khi tham gian hoạt động đoàn thể gì đó nó đều phải vội vả về nhà, điều này gây không ít phiền toái cho mọi người. Vừa rồi khi em con đọc bài văn thì trong lòng con cảm thấy sự xấu hổ nhưng đó là sự xấu hổ chân chính. Mấy năm nay mẹ chỉ gọi một bát mì, đó là cả một sự dũng cảm. Anh em chúng con không bao giờ quên được… Anh em con tự hứa sẽ cố gắng hơn nữa, quan tâm chăm sóc mẹ nhiều hơn. Cuối cùng con nhờ các thầy cô quan tâm giúp đỡ cho em con.”
Ba mẹ con nắm tay nhau, vỗ vai động viên nhau, vui vẻ cùng nhau ăn hết tô mì đón năm mới rồi trả 300 đồng, nói câu cám ơn vợ chồng chủ quán, cúi chào và ra về. Nhìn theo ba mẹ con, vợ chồng ông chủ quán nói với theo:
– Cám ơn! Chúc mừng năm mới!
Lại một năm nữa trôi qua.
Bắc Hải Đình vào lúc 9g tối, bàn số hai được đặt một tấm giấy “Đã đặt chỗ” nhưng ba mẹ con vẫn không thấy xuất hiện.
Năm thứ hai rồi thứ ba, bàn số hai vẫn không có người ngồi. Ba mẹ con vẫn không thấy trở lại. Việc làm ăn của Bắc Hải Đình vẫn như mọi năm, toàn bộ đồ đạc trong tiệm được thay đổi, bàn ghế được thay mới nhưng bàn số hai thì được giữ lại y như cũ.
“Việc này có ý nghĩa như thế nào?” Nhiều người khách cảm thấy ngạc nhiên khi nhìn thấy cảnh này nên đã hỏi. Ông bà chủ liền kể lại câu chuyện bát mì cho mọi người nghe. Cái bàn cũ kia được đặt ngay chính giữa, đó cũng là một sự hy vọng một ngày nào đó ba vị khách kia sẽ quay trở lại, cái bàn này sẽ dùng để tiếp đón họ. Bàn số hai “cũ” trở thành “cái bàn hạnh phúc”, mọi người đều muốn thử ngồi vào cái bàn này.
Rồi rất nhiều lần 31/12 đã đi qua.
Lại một ngày 31/12 đến. Các chủ tiệm lân cận Bắc Hải Đình sau khi đóng cửa đều dắt người nhà đến Bắc Hải Đình ăn mì. Họ vừa ăn vừa chờ tiếng chuông giao thừa vang lên. Sau đó, mọi người đi bái thần, đây là thói quen năm, sáu năm nay. Hơn 9g30 tối, trước tiên vợ chồng ông chủ tiệm cá đem đến một chậu cá còn sống. Tiếp đó, những người khác đem đến nào là rượu, thức ăn, chẳng mấy chốc đã có khoảng ba, bốn chục người. Mọi người rất vui vẻ. Ai cũng biết lai lịch của bàn số hai. Không ai nói ra nhưng thâm tâm họ đang mong chờ giây phút đón mừng năm mới. Người thì ăn mì, người thì uống rượu, người bận rộn chuẩn bị thức ăn… Mọi người vừa ăn, vừa trò chuyện, từ chuyện trên trời dưới đất đến chuyện nhà bên có thêm một chú nhóc nữa. Chuyện gì cũng tạo thành một chuỗi câu chuyện vui vẻ. Ở đây ai cũng coi nhau như người nhà.
Đến 10g30, cửa tiệm bỗng nhiên mở ra nhè nhẹ, mọi người trong tiệm liền im bặt và nhìn ra cửa. Hai thanh niên mặc veston, tay cầm áo khoác bước vào, mọi người trong quán thở phào và không khí ồn ào náo nhiệt trở lại. Bà chủ định ra nói lời xin lỗi khách vì quán đã hết chỗ thì đúng lúc đó một người phụ nữ ăn mặc hợp thời trang bước vào, đứng giữa hai thanh niên.
Mọi người trong tiệm dường như nín thở khi nghe người phụ nữ ấy nói chầm chậm:
– Làm ơn… làm ơn cho chúng tôi ba bát mì được không?
Gương mặt bà chủ chợt biến sắc. Đã mười mấy năm rồi, hình ảnh bà mẹ trẻ cùng hai đứa con trai chợt hiện về và bây giờ họ đang đứng trước mặt bà đây. Đứng sau bếp, ông chủ như mụ người đi, giơ tay chỉ vào ba người khách, lắp lắp nói:
– Các vị… các vị là…
Một trong hai thanh niên tiếp lời:
– Vâng! Vào ngày cuối năm của mười bốn năm trước đây, ba mẹ con cháu đã gọi một bát mì, nhận được sự khích lệ của bát mì đó, ba mẹ con cháu như có thêm nghị lực để sống. Sau đó, ba mẹ con cháu đã chuyển đến sống ở nhà ông bà ngoại ở Tư Hạ. Năm nay cháu thi đỗ vào trường y, hiện đang thực tập tại khoa nhi của bệnh viện Kinh Đô. Tháng tư năm sau cháu sẽ đến phục vụ tại bệnh viện tổng hợp của Trát Hoảng. Hôm nay, chúng cháu trước là đến chào hỏi bệnh viện, thuận đường ghé thăm mộ của ba chúng cháu. Còn em cháu mơ ước trở thành ông chủ tiệm mì lớn nhất Nhật Bản không thành, hiện đang là nhân viên của Ngân hàng Kinh Đô. Cuối cùng, ý định nung nấy từ bao lâu nay của chúng cháu là hôm nay, ba mẹ con cháu muốn đến chào hỏi hai bác và ăn mì ở Bắc Hải Đình này.
Ông bà chủ quán vừa nghe vừa gật đầu mà nước mắt ướt đẫm mặt. Ông chủ tiệm rau ngồi gần cửa ra vào đang ăn đầy miệng mì, vội vả nhả ra, đứng dậy nói:
– Này, ông bà chủ, sao lại thế này? Không phải là ông bà đã chuẩn bị cả mười năm nay để có ngày gặp mặt này đó sao? Mau tiếp khách đi chứ. Mau lên!
Bà chủ như bừng tỉnh giấc, đập vào vai ông hàng rau, cười nói:
– Ồ phải… Xin mời! Xin mời! Nào bàn số hai cho ba bát mì.
Ông chủ vội vàng lau nước mắt trả lời:
– Có ngay. Ba bát mì.
Thật ra cái mà ông bà chủ tiệm bỏ ra không có gì nhiều lắm, chỉ là vài vắt mì, vài câu nói chân thành mang tính khích lệ, động viên chúc mừng. Với xã hội năng động ngày nay, con người dường như có một chút gì đó lạnh lùng, nhẫn tâm. Nhưng từ câu chuyện này, tôi đi đến kết luận rằng: chúng ta không nên chịu ảnh hưởng của hoàn cảnh xung quanh, chỉ cần bạn có một chút quan tâm dành cho người khác thì bạn có thể đem đến niềm hạnh phúc cho họ rồi. Chúng ta không nên nhỏ nhoi ích kỷ bởi tôi tin trong mỗi chúng ta đều ẩn chứa một tấm lòng nhân ái. Hãy mở kho tàng ấy ra và thắp sáng nó lên dù chỉ là một chút ánh sáng yếu ớt, nhưng trong đêm đông giá rét thì nó có thể mang lại sự ấm áp cho mọi người.
Câu chuyện này xuất hiện làm xúc động không ít độc giả Nhật Bản. Có người nhận xét rằng: “Đọc xong câu chuyện này không ai không rơi nước mắt”. Đây chỉ là lời nhận xét mang tính phóng đại một chút nhưng nó không phải là không thực tế. Quả thật, nhiều người đọc xong câu chuyện đã phải rơi lệ, chính sự quan tâm chân thành và lòng nhân hậu trong câu chuyện đã làm cho họ phải xúc động.</t>
  </si>
  <si>
    <t>Bobsy</t>
  </si>
  <si>
    <t>Người mẹ trẻ 26 tuổi nhìn xuống đứa con đang bị bệnh bạch cầu đến giai đoạn chót. Mặc dù trái tim người mẹ tràn ngập đau khổ, cô vẫn có sự quả quyết mạnh mẽ. Như mọi cha mẹ khác, cô rất muốn con mình lớn lên và đạt được mọi ước mơ của mình. Bây giờ thì chuyện đó không thể có được nữa. Bệnh bạch cầu không cho phép con cô thực hiện ước mơ của mình. Nhưng cô vẫn muốn tạo ra cho con một điều kỳ diệu. Cô nắm lấy tay con và hỏi “Bobsy, con có bao giờ nghĩ đến chuyện sẽ trở thành gì khi lớn lên không? Con có mơ ước về điều mà con sẽ làm trong cuộc đời mình?”
“Mẹ à, con vẫn ước mơ sẽ trở thành lính cứu hỏa khi con lớn lên.”
Người mẹ mỉm cười “Hãy chờ xem chúng ta có thể làm cho ước mơ đó trở thành sự thật hay không.” Trong ngày hôm đó, cô đi đến đội cứu hoả khu vực cua Phoenix, Arizona. Ở đó cô gặp Lính cứu hoả Bob, người có trái tim lớn hơn cả thành phố Phoenix. Cô giải thích ước mơ của con mình và xin cho con cô được đi một vòng trên xe cứu hỏa.
Người lính cứu hỏa Bob nói “Xem này, chúng tôi có thể làm hơn thế nữa. Nếu cô có thể chuẩn bị cho con vào 7 giờ sáng thứ Tư, chúng tôi sẽ cho cậu bé trở thành lính cứu hỏa danh dự của cả ngày. Cậu bé có thể tới trạm cứu hỏa, ăn cùng chúng tôi, chạy cùng chúng tôi tới tất cả các vụ cứu hoả trong ngày. Và nếu cô cho chúng tôi kích cỡ của con cô, chúng tôi sẽ làm cho cậu bé một bộ đồng phục lính cứu hỏa dành riêng cho cậu, với một cái mũ cứu hỏa – không phải là đồ chơi – với phù hiệu lính cứu hoả Phoenix trên đó, một bộ áo nhựa màu vàng như của chúng tôi và ủng cao su. Tất cả đều được làm tại Phoenix nên chúng ta sẽ có rất nhanh thôi.” Ba ngày sau người lính cứu hỏa Bob đến đón Bobsy, mặc cho cậu bộ đồng phục của lính cứu hỏa và đưa cậu từ giường bệnh đến chiếc xe cứu hỏa đang chờ. Bobsy ngồi ở ghế sau và giúp lái chiếc xe về đến trạm. Cậu bé cảm thấy như đang ở trên thiên đường. Hôm đó có ba cú điện thoại gọi cứu hỏa và Bobsy tham dự cả ba cuộc xuất quân. Cậu đi trên một chiếc xe cứu hoả khác, một chiếc xe y tế, và cả trên chiếc xe của Chỉ huy lính cứu hỏa. Cậu còn được đài truyền hình địa phương quay phim.
Với giấc mơ trở thành sự thật, với tất cả tình yêu và sự quan tâm săn sóc mà mọi người dành cho, Bobsy vô cùng xúc động và hạnh phúc đến mức mà cậu đã sống thêm được ba tháng – một thời gian dài hơn mức tất cả các bác sĩ tiên đoán.
Một đêm nọ, tất cả các dấu hiệu sự sống của cậu bé tụt xuống một cách đột ngột. Người y tá trưởng nhớ đến ngày mà Bobsy sống như một lính cứu hỏa, cô gọi cho chỉ huy lính cứu hỏa và hỏi có thể gửi một người lính cứu hỏa trong đồng phục đến với cậu trong lúc này hay không. Người chỉ huy trả lời, “Chúng tôi sẽ có mặt ở đó trong vòng 5 phút nữa. Cô có thể giúp chúng tôi một việc được không? Khi cô nghe tiếng và ánh chớp phát ra từ xe cứu hỏa chạy đến thì xin cô hãy thông báo qua radio cho toàn bệnh viện nghe rằng đó không phải là có báo động cháy. Đó chỉ là đội cứu hỏa đến để chia tay với một trong trong những thành viên tuyệt vời nhất của mình. Và xin cô hãy mở cửa sổ của phòng cậu bé. Xin cám ơn.”
Khoảng 5 phút sau, chiếc xe cứu hỏa với cả móc và thang chạy đến bệnh viện. dựng cái thang lên cho đến cửa sổ phòng Bobsy ở lầu 3, 14 lính cứu hỏa nam và 2 lính cứu hỏa nữ trèo qua thang vào phòng của Bobsy. Được mẹ cậu bé cho phép, họ ôm cậu và nói với cậu bé rằng họ rất yêu cậu.
Với hơi thở cuối cùng trong cuộc đời mình, Bobsy nhìn lên người chỉ huy và nói “Thưa chỉ huy, vậy cháu là lính cứu hỏa thật sự phải không?”
“Phải, cháu là lính cứu hỏa thật sự.” người chỉ huy nói.
Với những lời nói đó, Bobsy mỉm cười và nhắm mắt lại mãi mãi.
Jack Canfield &amp; Mark V. Hansen</t>
  </si>
  <si>
    <t>20 đô la và một giờ</t>
  </si>
  <si>
    <t>Bố ơi, một giờ làm việc bố kiếm được bao nhiêu tiền? Một hôm khi mới về tới nhà, tôi được đứa con trai nhỏ chào đón bằng câu hỏi rụt rè và ái ngại như vậy. Tuy rất ngạc nhiên nhưng tôi vẫn tỏ vẻ bực bội như mọi lần thấy nó xán lấy tôi: - Đừng quấy bố, bố đang rất mệt. Đi chỗ khác chơi. - Nhưng bố cứ nói cho con biết đi mà. Một giờ bố làm việc được bao nhiêu tiền? - Thằng bé cứ níu lấy quần tôi gặng hỏi. Cuối cùng, tôi cũng chịu thua và trả lời cho xong chuyện: - 20 đô la một giờ, được chưa? Giờ thì con ra ngoài để bố yên! - Bố cho con xin năm ngàn được không? - Nó vẫn không buông tôi. Tôi quay lại nạt nó: - A, thì ra nãy giờ hỏi bố đi làm được bao nhiêu tiền là vì vậy phải không? Đi chỗ khác chơi. Bố đang mệt! Thằng nhỏ nhìn tôi sợ hãi, rồi im lặng đi ra sau nhà. Sau khi tắm rửa, cơm nước và nằm thoải mái xem ti vi, tôi sực nhớ lại hành động của mình hồi chiều và cảm thấy tội nghiệp thằng bé. "Có thể thằng bé muốn mua cái gì đó. " - Tôi nghĩ bụng và đến bên giường con. - Con ngủ chưa vậy? - Tôi khẽ hỏi. - Con còn thức ạ. - Đây là tiền mà con hỏi xin bố hồi chiều. Con cần mua gì đấy? - Tôi nói. - Con cảm ơn bố! - Nó ngồi bật dậy, mò mẫm dưới gối và lấy ra cái gì đó. - Bây giờ thì con có đủ rồi! Con đã có đủ mười ngàn rồi! Nó đưa tay về phía tôi và nói tiếp, trong lúc tôi vẫn đang trố mắt nhìn: - Bố ơi, bố bán cho con một giờ làm việc của bố đi. Con muốn bố chơi với con mà lúc nào bố cũng bận làm việc. Tôi chợt bằng hoàng. Tôi không biết phải trả lời con tôi như thế nào. Lúc nào tôi cũng bận rộn toan tính mà không nhận ra những gì thật sự ý nghĩa mà người khác mong đợi nơi tôi.</t>
  </si>
  <si>
    <t>Chúng em là những thằng ngu</t>
  </si>
  <si>
    <t>Vào ngày đầu tiên tôi đi dạy, tất cả các giờ học đều trôi chảy. Cho đến giờ thứ bảy, giờ cuối cùng trong ngày.Khi tôi bước tới lớp, tôi nghe thấy tiếng bàn ghế gãy. Trong một góc phòng tôi thấy một học sinh đang đè một đứa khác xuống sàn nhà. “Nghe này, thằng ngu kia!” đứa nằm dưới hét lên. “Tao cóc thèm để ý đến con em gái của mày đâu!” “Mày đừng có đụng vào nó, mày nghe tao chứ?” đứa ở trên hăm dọa.
Tôi yêu cầu chúng không đánh nhau nữa. Bất ngờ cả 14 cặp mắt nhìn thẳng vào mặt tôi. Tôi biết trông tôi không có vẻ gì là thuyết phục cho lắm. Cả hai tên gườm gườm nhìn nhau và nhìn tôi rồi đi từ từ về chỗ ngồi. Vào lúc đó, giáo viên phòng bên cạnh ló đầu vào phòng, hét bọn học trò của tôi ngồi vào chỗ, im lặng và nghe lời tôi. Tôi cảm thấy mình thật bất lực.
Tôi cố gắng dạy theo giáo trình đã soạn nhưng chỉ gặp những khuôn mặt gườm gườm cảnh giác đề phòng. Khi hết giờ, tôi giữ cậu học trò đã gây ra vụ đánh nhau. Cậu ta tên là Mark. “Thưa cô, không nên phí thời gian với tụi em,” cậu ta nói. “Tụi em là những thằng ngu.” Và Mark rời khỏi phòng.
Lặng người đi, tôi rơi mình xuống ghế và bắt đầu suy nghĩ xem tôi có nên trở thành giáo viên hay không. Có lẽ cách giải quyết tốt nhất là nên từ bỏ? Tôi tự nhủ sẽ cố một năm rồi sau khi tôi lập gia đình vào mùa hè tới tôi sẽ làm điều gì đó có ích hơn. “Tụi nó quậy cô phải không?” Đó là người giáo viên đã vào lớp tôi lúc nãy. Tôi gật đầu. “Đừng có suy nghĩ nữa,” anh ta nói. “Tôi dạy chúng trong những lớp phụ đạo vào mùa hè, và hầu như chắc chắn tụi nó sẽ không tốt nghiệp nổi. Đừng có phí thời gian với bọn này.”
“Ý anh là sao?”
“Chúng sống trong những túp lều ngoài đồng. Chúng là những lao động nay đây mai đó. Chúng chỉ đến trường khi chúng thích thôi. Đứa trẻ thứ hai đã quấy rối em gái của Mark khi chúng đi hái đậu chung. Tôi đã phải la chúng vào bữa trưa. Cứ phải giữ chúng im lặng và làm việc. Nếu chúng gây ra điều gì, cứ kêu tôi.”
Khi tôi lấy đồ ra về. Tôi không thể nào quên được hình ảnh khuôn mặt của Mark khi cậu ta nói “Chúng em là những thằng ngu.” – Thằng ngu. Từ này cứ vang lên trong đầu tôi. Tôi quyết định tôi phải làm điều gì đó thật mạnh mẽ.
Vào buổi chiều hôm sau tôi bảo với người đồng nghiệp của tôi đừng vào lớp tôi nữa. Tôi cần điều khiển những đứa trẻ này theo cách của tôi. Tôi quay lại lớp và nhìn vào mắt từng học sinh. Rồi tôi bước tới bảng và viết ECINAJ. “Đó là tên của tôi,” tôi nói. “Các em có thể nói cho tôi biết đó là gì không?” Bọn trẻ nói rằng tên của tôi “kỳ cục” và chúng chưa bao giờ thấy một cái tên như vậy. Tôi lại bước tới bảng và viết chữ JANICE. Nhiều đứa nhỏ bật kêu lên và chúng nhìn tôi vui vẻ. “Các em nói đúng, tên của tôi là Janice,” tôi nói. “Tôi bị thiểu năng đọc, nghĩa là chứng đọc khó. Khi tôi bắt đầu đi học, tôi không thể viết tên của tôi chính xác. Tôi không thể đọc chữ và các con số thì bay mất tiêu khỏi đầu tôi. Tôi bị đặt biệt danh “Đứa ngu”. Đúng vậy đó – Tôi đã từng là một “đứa ngu”. Bây giờ tôi vẫn còn cảm giác được những âm thanh khủng khiếp đó và sự xấu hổ của mình.” “Vậy sao cô thành giáo viên được?” một đứa trẻ hỏi.
“Vì tôi ghét những biệt hiệu đó và tôi không ngu si và tôi rất ham học. Lớp học của chúng ta cũng vậy. Nếu các bạn thích biệt danh “thằng ngu”, các bạn không cần ở đây. Hãy đổi qua lớp khác. Không có ai ngu ở trong lớp này.”
“Tôi sẽ không dễ dàng với các em,” tôi tiếp tục.
“Chúng ta sẽ làm việc và làm cho tới khi các em nắm bắt được. Các em sẽ tốt nghiệp và tôi hy vọng một số em sẽ vào được đại học. Đó không phải là chuyện tếu – đó là một lời hứa. Tôi sẽ không muốn nghe từ “ngu” một lần nào nữa. Các em có hiểu không?”
Bọn trẻ dường như ngồi nghiêm chỉnh hơn. Chúng tôi làm việc rất chăm chỉ và tôi bắt đầu thực hiện được một phần lời hứa. Đặc biệt Mark là một đứa trẻ rất thông minh. Tôi đã nghe cậu ta nói với một đứa khác “Cuốn sách này rất hay. Chúng tớ không đọc sách trẻ con ở đây.” Cậu đang cầm cuốn sách “To Kill a Mockingbird”. Tháng ngày trôi qua, và sự tiến bộ thật tuyệt vời. Một ngày kia Mark nói với tôi “Mọi người vẫn nghĩ chúng em ngu vì chúng em hay nói sai ngữ pháp.”
Đó là thời điểm tôi chờ đợi. Từ lúc đó chúng tôi học chuyên sâu về ngữ pháp, bởi vì bọn trẻ muốn thế. Tôi thật sự tiếc nuối khi thấy tháng Sáu tới, bọn trẻ đang muốn học thật nhiều. Tất cả học trò đều biết tôi sẽ lập gia đình và dời đi xa. Tôi thấy rõ bọn trẻ xúc động mỗi khi tôi nhắc đến điều đó. Tôi vui vì thấy chúng yêu mến tôi nhưng lại sợ rằng chúng sẽ buồn giận khi tôi ra đi.
Vào ngày cuối cùng của năm học, khi tôi đến trường, thầy giám thị gọi tôi khi tôi vừa bước vào cổng trường. “Xin cô vui lòng đi theo tôi,” ông nói một cách nghiêm khắc. “Có chuyện trong phòng học của lớp cô.” Ông thẳng bước đi về hướng lớp học. Điều gì đây? Tôi lo lắng. Thật tuyệt vời! Bọn trẻ đã lấy sơn phun lên từng góc tường những bông hoa, từng bó hoa trên bàn mỗi đứa và một bó hoa lớn trên bàn tôi. Bọn trẻ làm thế nào mà được nhỉ? Tôi suy nghĩ. Hầu hết bọn chúng đều rất nghèo đến mức phải xin trường trợ cấp cho quần áo ấm và thức ăn. Tôi bật khóc, và bọn trẻ khóc theo tôi. Sau đó tôi mới được biết bằng cách nào bọn chúng làm được như vậy.
Mark làm thêm trong một tiệm bán hoa vào cuối tuần đã thấy rất nhiều phiếu đặt hàng của các lớp khác. Cậu ta đã kể lại cho bạn bè nghe. Quá kiêu hãnh để có thể chấp nhận bị coi là “nghèo”, Mark đã hỏi người chủ tiệm xin những bông hoa dư còn lại. Rồi cậu đến nghĩa trang kể về một giáo viên đang chuẩn bị đi xa. Người ta đã giữ lại cho cậu những giỏ hoa. – Đó không phải là điều cuối cùng bọn trẻ làm cho tôi.
Hai năm sau, cả 14 học sinh đã tốt nghiệp, và 6 đứa đã đạt học bổng vào đại học. Hai mươi tám năm sau, tôi đang dạy tại một trường rất nổi tiếng không xa nơi trường cũ. Tôi được biết Mark đã lập gia đình với người cậu yêu từ đại học và trở thành một nhà kinh doanh tài giỏi. Và thật bất ngờ, ba năm trước đứa con trai của Mark đã lại học trong lớp tôi dạy. Đôi lần tôi bật cười khi nhớ lại ngày đầu tiên đi dạy. Nghĩ đến việc tôi muốn bỏ nghề để làm điều gì đó tốt hơn!</t>
  </si>
  <si>
    <t>Đừng bao giờ quên</t>
  </si>
  <si>
    <t>Sự hiện hữu của bạn là món quà cho thế giới này. Bạn là duy nhất và không ai thay thế được bạn. Cuộc đời bạn là tất cả những gì bạn muốn, bạn hãy sống trọn vẹn từng ngày ngay từ bây giờ.
Hãy luôn sống trong những niềm vui, chứ không phải là những phiền toái, và bạn sẵn sàng đương đầu với những gì sẽ đến. Trong bạn hẳn sẽ luôn có quá nhiều câu hỏi, hoài nghi… Nhưng hãy hiểu, hãy dũng cảm… bạn sẽ thành người mạnh mẽ.
Đừng tự giới hạn mình. Những giấc mơ của bạn đang chờ bạn đánh thức và chinh phục. Đừng rời bỏ những quyết định quan trọng để tạo ra cơ hội của ngày mai. Bạn hãy vươn đến đỉnh cao và giá trị của chính mình.
Không có gì lãng phí năng lượng sống cho bằng sự lo lắng. Bạn càng ưu tư bao nhiêu, bạn càng trĩu nặng tâm hồn bấy nhiêu. Đừng cho mọi vấn đề quá nghiêm trọng – hãy sống một cuộc đời “trời quang mây tạnh”, chứ không phải sống trong những âu sầu hối tiếc.
Hãy nhớ rằng một tình yêu nhỏ sẽ không thể tồn tại, hãy nhớ rằng rất nhiều quy luật tuần hoàn là điều không tránh khỏi. Hãy nhớ rằng tình bạn là một sự đầu tư khôn ngoan, và kho báu cuộc đời là chúng ta… được ở bên nhau.
Có sức khỏe và hy vọng và hạnh phúc. Hãy dành thời gian ước nguyện đến một vì sao. Và đừng bao giờ quên… chúng ta đặc biệt đến thế nào!</t>
  </si>
  <si>
    <t>Mười điều người trẻ dễ lãng phí</t>
  </si>
  <si>
    <t>Trong hành trình tạo dựng một cuộc đời có ý nghĩa, nếu bạn lỡ coi thường một trong 10 điều thiết yếu dưới đây, coi như bạn đã tự đánh mất một phần nhựa sống của chính mình.
Sức khoẻ: Lúc còn trẻ, người ta thường ỷ lại vào sức sống tràn trề đang có. Họ làm việc như điên, vui chơi thâu đêm, ăn uống không điều độ…. Cứ như thế, cơ thể mệt mỏi và lão hoá nhanh. Khi về già, cố níu kéo sức khoẻ thì đã muộn.
Thời gian: Mỗi thời khắc “vàng ngọc” qua đi là không bao giờ lấy lại được. Vậy mà không hiếm kẻ ném 8 giờ làm việc qua cửa sổ. Mỗi ngày, hãy nhìn lại xem mình đã làm được điều gì. Nếu câu trả lời là “không”, hãy xem lại quỹ thời gian của bạn nhé!
Tiền bạc: Nhiều người hễ có tiền là mua sắm, tiêu xài hoang phí trong phút chốc. Đến khi cần một số tiền nhỏ, họ cũng phải đi vay mượn. Những ai không biết tiết kiệm tiền bạc, sẽ không bao giờ sở hữu được một gia tài lớn.
Tuổi trẻ: Là quãng thời gian mà con người có nhiều sức khoẻ và trí tuệ để làm những điều lớn lao. Vậy mà có người đã quên mất điều này. “Trẻ ăn chơi, già hối hận” là lời khuyên dành cho những ai phí hoài tuổi thanh xuân cho những trò vô bổ.
Không đọc sách: Không có sách, lịch sử im lặng, văn chương câm điếc, khoa học tê liệt, tư tưởng và suy xét ứ đọng. Từ sách, bạn có thể khám phá biết bao điều kỳ thú trên khắp thế giới. Thật phí “nửa cuộc đời” cho nhưng ai chưa bao giờ biết đọc sách là gì!
Cơ hội: Cơ hội là điều không dễ dàng đến với chúng ta trong đời. Một cơ may có thể biến bạn thành giám đốc thành đạt hay một tỷ phú lắm tiền. Nếu thờ ơ để vận may vụt khỏi tầm tay, bạn khó có thể tiến về phía trước.
Nhan sắc: Là vũ khí lợi hại nhất của phụ nữ. Có nhan sắc, bạn sẽ tự tin và chiếm được nhiều ưu thế hơn so với người khác. Tuy nhiên, “tuổi thọ” của nhan sắc có hạn. Thật hoang phí khi để sắc đẹp xuống dốc. Hãy chăm sóc mình ngay từ bây giờ.
Sống độc thân: Phụ nữ ngày nay theo trào lưu “chủ nghĩa độc thân”. Thực tế là khi sống một mình, bạn rất cô đơn và dễ cảm thấy thiếu vắng vòng tay yêu thương của chồng con. Bận bịu gia đình chính là một niềm vui. Sống độc thân, bạn đã lãng phí tình cảm đẹp đẽ ấy.
Không đi du lịch: Một vĩ nhân đã từng nói: “Khi đi du lịch về, con người ta lớn thêm và chắc chắn một điều là trái đất phải nhỏ lại”. Vì thế, nếu cho rằng đi du lịch chỉ làm hoang phí thời gian và tiền bạc, bạn hãy nghĩ lại nhé!
Không học tập: Một người luôn biết trau dồi kiến thức sẽ dễ thành công hơn người chỉ biết tự mãn với những gì mình biết. Nếu không học hành, bạn đang lãng phí bộ óc đấy!</t>
  </si>
  <si>
    <t>Bí mật của bé Bánh Rán</t>
  </si>
  <si>
    <t>Lên năm tuổi, thằng Bánh Rán, con tôi, hầu như tuần nào cũng mang về nhà một thương tích mới. Phạt roi hay úp mặt vào tường đều là nước đổ lá khoai.
Cuối cùng, tôi đề nghị thương lượng. Nếu trong một tuần, Bánh Rán không làm điều gì khiến cô mẫu giáo và hàng xóm than phiền, thì tôi sẽ mua cho cu cậu một chiếc ôtô chạy điện.
Trong bảy ngày kế tiếp, vợ chồng tôi hoàn toàn yên ổn. Ở trường mẫu giáo về nhà, cu cậu thường ngồi hí hoáy vẽ. Nếu có đi chơi, thì quần áo Bánh Rán cũng chỉ lấm lem tí chút. Vợ chồng tôi rất ngạc nhiên. Ngạc nhiên hơn nữa, ngày chủ nhật, khi tôi dẫn Bánh Rán đi mua chiếc ôtô chạy điện mà con từ lâu ao ước, cậu đã từ chối mà khăng khăng chọn chiếc xe đạp ba bánh có rơ – moóc.
Một ngày kia, tôi lén đi theo khi cu cậu đạp xe ra sân chơi gần nhà, Bánh Rán mang theo mấy bức vẽ và một củ khoai luộc. Bánh Rán dừng xe, một cô bé nhỏ xíu, mắt một mí tung tăng chạy đến. Hai đứa nhỏ ngồi đung đưa chân trên ghế đá, chúi mũi xem “tác phẩm hội hoạ” của Bánh Rán. Cô bé bóc khoai, bẻ cho Bánh Rán miếng to, còn mình chỉ nhai nhỏ nhẻ. Bánh Rán vô tư ăn hết phần rồi… thèm thuồng nhìn miệng bạn gái. Mắt một mí chìa luôn miếng khoai cho cậu, còn cô bé ngắm tranh cho no lòng.
Về nhà, tôi không nói gì với vợ. Tôi chẳng muốn cô ấy thêm đau đầu về “mối tình” của Bánh Rán.
Bánh Rán ngày càng ngoan. Cu cậu hăng say học chữ, tập làm toán. Nhưng bánh kẹo và hoa quả trong tủ lạnh thì vơi đi nhanh chóng. Tôi quyết định nói chuyện thẳng thắn với cậu con trai. Và Bánh Rán thành thật kể về Su. Tôi hỏi:
- Con thích bạn Su thật chứ?
Cậu nhóc gật đầu:
- Bạn ấy học cùng lớp Lá. Tụi con cất gối và cốc uống nước gần nhau trong tủ. Buổi trưa, con lấy gối ngủ cho Su. Còn ăn chè thì Su lấy cốc cho con, bố ạ. Việc nhẹ Su làm, việc nặng con làm hết!
Tôi hơi chột dạ, vì ở nhà, mọi việc đều do vợ tôi gánh vác, đi làm về tôi chỉ đọc báo và xem TV mà thôi.
Tôi hỏi tiếp:
- Con thường giành ăn của Su phải không?
Bánh Rán ngoẹo đầu:
- Bạn ấy bị sún nên ghét nhai lắm. Ở lớp, con nhường cho bạn ấy bát canh của con đấy!
Tôi phì cười:
- Sắp vào lớp 1, hết học chung, con nhớ Su chứ?
Bỗng dưng, đôi mắt Bánh Rán mở to, lo âu:
- Con sẽ cưới bạn Su, bố nhé?
Tôi bàng hoàng, đùa:
- Cưới nhau thì hai vợ chồng đi lại bằng gì?
- Con có xe đạp ba bánh đấy thôi. Su có thể ngồi sau rơ – moóc ạ.
- Nhưng khi có em bé sẽ vất vả đấy - Tôi nói nghiêm trang.
Bánh Rán suy nghĩ rất lâu rồi cười rạng rỡ:
- Su đẻ trứng, con gửi mẹ cất vào tủ lạnh. Con sẽ đi làm siêng năng. Khi nào có nhiều tiền, Su sẽ ấp quả trứng cho nở ra em bé. Con sẽ chăm sóc Su thật tốt, không để bạn ấy mệt tí nào bố ạ.
Tôi lặng đi, nhìn Bánh Rán. Những ý nghĩ ngây thơ mà cũng thật chững chạc hệt như của một chàng trai trưởng thành, biết yêu thương nên đầy trách nhiệm và lo toan.
Mai này Bánh Rán lớn lên, có lẽ sẽ lấy cô gái mắt một mí nào đó làm vợ. Dù cô gái ấy là ai, tôi cũng tin rằng người được con tôi yêu sẽ hạnh phúc. Bởi vì, một khi biết thương người phụ nữ của mình, người đàn ông sẽ nỗ lực rất nhiều. Tôi học được điều bí mật tuyệt vời ấy chính từ Bánh Rán.</t>
  </si>
  <si>
    <t>Đóa hồng</t>
  </si>
  <si>
    <t>Chị nhìn xuống giỏ hồng – còn năm đóa. Chị bán xôi những ngày lễ nhưng hôm nay bán thêm hoa hồng, lời hơn. Buổi sáng giá một cành hồng lên tận trời xanh 20.000đ rồi rơi xuống theo ông mặt trời. Hoàng hôn sụp xuống từ lâu. Ai trả 2.000đ cho năm đóa hồng, chị cũng bán coi như vét cú chót vậy.
Chị liên tục vẩy nước lên những đóa hoa. Chị giữ sự tươi mát cho hoa nhưng chưa bao giờ chị chăm chút nhan sắc cho chính mình, kể từ lúc lấy chồng. Chồng chị là một người đàn ông thô tục, sáng say chiều xỉn, lại còn cờ bạc, chơi đề. Sau khi ly hôn, chị dắt díu hai đứa con về ngoại và tần tảo buôn bán nuôi các con đang ở tuổi ăn tuổi lớn.
Nhìn những cô gái ngồi sau xe gắn máy hay đi bên người tình, mặt tươi như những đóa hoa họ cầm trên tay, lòng chị không khỏi dâng lên một niềm tủi buồn sâu xa. Chị nghe nghèn nghẹn nơi cổ, đau đau nơi trái tim, chị thở dài.
– Nè, hết đám hồng này bao nhiêu?
– Dạ… năm đóa… năm ngàn.
Một người đàn ông trạc tuổi chị đi chiếc xe @ láng coóng tấp vào. Giọng ông hơi lè nhè:
– Chồng con đâu mà giờ này còn đứng đây bán?
Chị e ngại nhưng vẫn lịch sự: “Chú mua mấy bông?”. “Mua mão – ông đưa chị tờ 20.000đ – khỏi thối, bữa nay ngày phụ nữ mà, phải lịch sự với phụ nữ…”.
Chị mừng rỡ lóng ngóng bó năm đóa hoa nằm giữa tờ giấy trắng tinh mỏng manh được cắt cẩn thận hình những cành hoa. Chị nhận tiền, đưa bó hoa cho ông. Ông cầm trao lại cho chị: “Tặng chị nè, ngày phụ nữ về sớm với chồng con đi – ông đưa ngón tay lên – về liền nha, không được bán tiếp. Chỗ hoa này tôi mua rồi, chị mà bán tiếp tôi đòi tiền lại đó”.
– Thôi chú mang về tặng vợ đi – chị bỗng ngại ngùng.
– Vợ tôi có từ sớm rồi.
Nói xong ông rồ ga đi thẳng.
Cầm bó hoa về nhà, chị nâng niu như từ sáng giờ chúng không phải của chị vậy. Nhẹ nhàng, chị cho hoa vào bình đặt lên bàn thờ ba chị. Con gái chị hỏi: “Ủa mẹ, hoa còn dư đó hả?”.
Chị hãnh diện: “Không, mẹ được một người tặng”. Nhìn ra con hẻm cụt vắng tanh, chị nhớ đến dòng xe ngược xuôi ngoài đường. Chị thật hạnh phúc. Trong cuộc sống tất bật thị thành còn có một người lưu tâm đến chị, tặng chị một bó hồng. Cho dù rượu xui ông một hành động lịch lãm như trên, chị vẫn sung sướng, một niềm vui muộn màng của một phụ nữ đã ở tuổi xế chiều.</t>
  </si>
  <si>
    <t>Lời nhắn gửi muộn màng</t>
  </si>
  <si>
    <t>Một chàng trai trẻ mắc phải căn bệnh hiểm nghèo và mọi phương thuốc chữa trị đều vô hiệu đối với bệnh tình của anh. Anh đau khổ khi nghĩ rằng mình có thể qua đời bất kỳ lúc nào nên anh tuyệt giao với tất cả mọi người và giam mình trong nhà suốt ngày. Nhưng cuối cùng, chán cảnh tù túng và có lẽ muốn thoát khỏi nỗi bi lụy, u ám của chính mình, anh quyết định ra phố một lần. Khi đi ngang một tiệm bán băng đĩa nhạc, chàng trai bất giác đưa mắt nhìn vào. Tiệm bán băng không lớn nhưng thoáng đãng và cách trình bày khá đơn giản, dễ chịu. Người bán hàng là một cô gái có lẽ chỉ trạc tuổi anh. Trong một thoáng, anh cảm giác như cả thế giới hoàn toàn tan biến, chỉ còn mình anh và cô gái. Anh tiến đến trước mặt cô mà không nhìn gì khác. Cô gái ngước nhìn anh, mỉm cười và hỏi: - Anh cần mua đĩa nhạc gì? Và giây phút ấy, anh biết rằng trực giác mình không sai: đó là nụ cười đẹp nhất trên đời mà anh từng thấy. Anh lúng túng trả lời: - Tôi... tôi muốn mua một đĩa nhạc. Rồi anh chọn một đĩa và trả tiền cho cô gái. - Anh có muốn gói đĩa nhạc này lại không? - Cô gái hỏi, vẫn với nụ cười trong sáng ấy. Kể từ ngày ấy, mỗi ngày, anh đều ghé qua cửa tiệm và mua một đĩa nhạc. Lần nào cô gái cũng gói lại cho anh thật cẩn thận. Anh mang chiếc đĩa về và cất vào tủ mà không một lần lấy ra nghe. Anh đến mua đĩa nhạc chỉ là muốn gặp cô gái bán hàng. Mặc dầu rất muốn ngỏ lời mời cô đi chơi nhưng vì quá nhút nhát nên anh không thể lên tiếng. Mẹ anh dường như biết tâm sự của con trai nên khuyên anh hãy cứ thử mạnh dạn một lần.
Ngày hôm sau, thu hết can đảm, anh đặt một mảnh giấy có ghi số điện thoại của mình lên quầy rồi bước vội ra ngoài... Ngày tháng trôi đi, đến một hôm, chuông điện thoại nhà anh réo vang, mẹ anh nhấc điện thoại. Đầu dây bên kia vang lên giọng nói trong trẻo của một thiếu nữ. Đó là cô gái ở tiệm bán băng đĩa hôm nào. Bất ngờ cô gái nghe tiếng nghẹn ngào xen lẫn tiếng nấc của người mẹ: - Cháu không biết gì sao? Con trai bác đã qua đời tuần trước... Buổi tối hôm đó, người mẹ bước vào phòng con trai vì bà thấy nhớ con quay quắt. Bà mở tủ quần áo của con và thấy trước mắt mình là từng chồng, từng chồng đĩa nhạc còn nguyên giấy gói. Bà cầm lên một chiếc và tháo lớp giấy bọc ra. Một mảnh giấy nhỏ rơi xuống, trên đó là nét chữ con gái mềm mại: "Chào anh, em nghĩ là anh thật dễ mến! Anh có thích đi dạo với em không? Men, Jacelyn". Người mẹ lấy thêm chiếc đĩa nhạc khác... Lần này cũng vậy, bên trong kèm theo mẩu giấy: "Chào anh, em nghĩ anh rất dễ mến! Tối nay chúng mình đi dạo với nhau nhé! Men, Jacelyn". Tình yêu là... sau bao lần vật vã đấu tranh, ta mới có thể chiến thắng được cái tôi bẽn lẽn, nhút nhát để cầm tay người yêu dấu và nói: "Anh Yêu Em".</t>
  </si>
  <si>
    <t>Và tôi đã bật khóc…</t>
  </si>
  <si>
    <t>Tôi đã không bật khóc khi được biết con tôi là một đứa trẻ bị bệnh tâm thần. Tôi vẫn ngồi im và không nói gì khi vợ chồng tôi được thông báo rằng Kristi đứa con hai tuổi của chúng tôi – đúng như chúng tôi đã nghi ngờ – thật sự bị chậm phát triển trí não.
- Cứ khóc đi - bác sỹ khuyên tôi thân ái - Nó giúp tránh được các khủng hoảng về tâm lý.
Những khủng hoảng tâm lý không xảy ra, tôi không thể khóc trong những ngày tháng tiếp theo. Chúng tôi đăng ký cho con vào trường mẫu giáo khi cháu được bẩy tuổi.Thật dễ bật khóc khi tôi để con mình ở lại trong căn phòng toàn những đứa trẻ năm tuổi đầy tự tin, háo hức, nhanh nhẹn. Kristi đã chơi một mình ở nhà rất nhiều giờ, nhưng vào bữa đó, khi cháu là đứa khác biệt hẳn giữa hai mươi đứa trẻ khác, có lẽ lúc đó là lúc cháu nó cảm thấy cô đơn nhất.
Mặc dù vậy, những điều tốt đẹp hơn cũng dần dần tới với Kristi và những bạn cùng lớp của cháu. Khi khoe về mình, những đứa bạn của Kristi cũng cố gắng khen thêm: “Hôm nay Kristi đã đọc tất cả các chữ chính xác.” Không đứa trẻ nào nói thêm rằng những chữ mà Kristi phải đọc dễ hơn nhiều so với các bạn khác.Trong năm thứ hai ở trường, cháu nó gặp một trường hợp rất khó khăn. Một cuộc thi lớn cho học sinh về năng khiếu âm nhạc và thể thao. Kristi lại rất kém về âm nhạc và khả năng vận động. Vợ chồng chúng tôi cũng rất sợ khi nghĩ đến ngày đó.Hôm đó, Kristi tính giả bộ bệnh.
Tôi cũng muốn liều để cho cháu ở nhà. Tại sao phải để cho Kristi thua trong một phòng thể thao ngập những phụ huynh, học sinh và thầy cô giáo? Cách giải quyết đơn giản nhất là để cháu ở nhà. Chắc chắn rằng vắng mặt trong một chương trình như vậy cũng không có vấn đề gì xảy ra. Nhưng lương tâm tôi không cho phép tôi đầu hàng dễ dàng như vậy. Và cuối cùng thì tôi phải đẩy Kristi – lúc đó đã tái nhợt và rất miễn cưỡng – lên xe học sinh và chính tôi lại giả bộ bệnh.Nhưng một khi tôi đã ép con gái mình tới trường, thì tôi cũng phải ép mình tới tham gia chương trình. Dường như thời gian kéo dài tới vô tận khi chưa tới nhóm của Kristi trình diễn.
Cuối cùng thì chúng cũng tới lượt, khi đó tôi biết Kristi rất lo sợ. Lớp của cháu được chia thành từng nhóm. Với những động tác ì ạch, chậm và lóng ngóng, chắc chắn cháu sẽ làm đội kém điểm.Cuộc thi đấu lại diễn ra rất suôn sẻ một cách đáng ngạc nhiên, cho đến khi cuộc thi chạy trong bao tải. Mỗi đứa trẻ phải nhảy vào trong bao từ tư thế đứng, ôm bao nhảy đến đích, quay vòng lại nơi xuất phát và nhảy ra khỏi bao.Tôi thấy Kristi đứng gần cuối hàng và trông có vẻ hoảng loạn.Nhưng khi gần tới lượt Kristi, có một thay đổi trong đội của cháu.
Cậu con trai cao nhất trong đội đứng ra sau Kristi và đặt hai tay lên eo của cháu. Hai đứa con trai khác đứng lệch ra phía trước của cháu. Khi đứa trẻ trước Kristi nhảy ra khỏi bao, hai đứa con trai đằng trước giữ bao trong khi đứa con trai đằng sau nhấc Kristi lên và đặt cháu chính xác vào trong bao. Đứa con gái đứng đằng trước Kristi giữ tay cháu và giúp cháu giữ thằng bằng. Cuối cùng cháu cũng bắt đầu nhảy, mỉm cười và tự hào.Giữa tiếng hoan hô cổ vũ của các giáo viên, học sinh và phụ huynh, tôi đã cảm ơn trời vì những con người tốt bụng kia có mặt trong cuộc đời đã giúp cho đứa con gái khuyết tật của tôi có thể cảm thấy mình như là một con người thật sự.Và tôi đã bật khóc.</t>
  </si>
  <si>
    <t>Trở ngại</t>
  </si>
  <si>
    <t>Ngày xưa, có một ông vua muốn thử xem dân chúng ra sao, liền ăn mặc quần áo thường dân đi thật xa ra ngoài cung thành.
Ông đặt một tảng đá thật to giữa một con đường nhiều người qua lại, không phải để bắt buộc người dân phải bê nó đi, mà muốn xem người dân sẽ phản ứng tự nhiên ra sao với những vật gây cản trở mà họ bất ngờ gặp trên đường.
Sau khi đặt tảng đá, ông nấp vào một chổ gần đó, làm người quan sát. Nhiều người trông rất giàu có và lịch sự, ăn mặc rất diện đi qua. Họ than phiền với nhau rằng tảng đá làm nghẽn đường đi, coi nó là một vât đáng ghét. Thậm chí còn xúc phạm Đức Vua đã không cho người giữ đường xá sạch sẽ. Nhưng rõ ràng ai cũng bỏ qua tảng đá ở đó, họ thà đi vòng qua nó chứ không chịu đẩy nó ra khỏi đường đi.
Rồi một bác nông dân nghèo đi chợ về ngang với một giỏ đầy rau. Nhìn thấy tảng đá, bác đặt giỏ của mình xuống và cố đầy tảng đá đi. Nhiều người đi qua thấy vậy, cười giễu bác là nhiễu sự. Không ai dừng lại giúp đỡ bác.
Sau nhiều nỗ lực cuối cùng bác nông dân cũng thành công. Khi đẩy tảng đá đi được, bác mới phát hiện có một cái túi nằm trên đường, ở chổ mà lúc nãy tảng đá nằm. Bác mở cái túi thì thấy có rất nhiều tiền, vì bác đã hiểu được một điều mà nhiều người khác không hiểu.
Mỗi trở ngại đều ẩn chứa những cơ hội cho mỗi con người.</t>
  </si>
  <si>
    <t>Vẫn ngủ được khi trời giông bão</t>
  </si>
  <si>
    <t>Một chàng trai trẻ xin làm người giúp việc cho một nông trại. Khi người chủ hỏi anh có thể làm được gì, anh nói: - Tôi vẫn ngủ được khi trời giông bão. Câu trả lời hơi khó hiểu này làm người chủ nông trại bối rối. Nhưng vì có cảm tình với chàng trai trẻ nên ông thu nhận anh. Một vài ngày sau, người chủ và vợ ông chợt tỉnh giấc giữa đêm vì một cơn lốc lớn. Họ vội kiểm tra mọi thứ trong nhà thì thấy các cánh cửa đã được đóng kỹ, nông cụ đã được cất gọn gàng trong kho, máy cày đã được cho vào nhà xe và chuồng gia súc được khóa cẩn thận. Ngay cả những con vật cũng no nê và tỏ ra không hề sợ hãi. Mọi thứ đều an toàn và chàng trai vẫn ngủ ngon lành. Giờ thì người chủ đã hiểu lời của chàng trai trước kia: "Tôi vẫn ngủ được khi trời giông bão". Bởi trước giờ anh luôn thực hiện công việc của mình một cách có kế hoạch nên anh chẳng cần phải lo lắng gì mà vẫn có thể tránh được những biến cố khi cơn bão ập tới. Chúng ta cũng vậy, nếu làm thật tốt mọi chuyện trong hiện tại thì chúng ta có thể hoàn toàn yên tâm, tin vào tương lai.</t>
  </si>
  <si>
    <t>Sẽ đến lúc</t>
  </si>
  <si>
    <t>Sẽ đến lúc bạn chợt nhận ra sự khác biệt tinh tế giữa việc giữ một bàn tay và sự ràng buộc một tâm hồn.
Sẽ đến lúc bạn chợt nhận ra tình yêu không còn là điểm tựa và bên nhau không có nghĩa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ngày hôm nay và không trông chờ vào những gì chưa chắc chắn của ngày mai.
Bạn hãy cho đi đừng tiếc nuối, đừng níu kéo. Có ai cho đi mà cảm thấy mất bao giờ.
Và hãy giữ lại những điều đẹp nhất, gieo hạt trồng hoa trên mảnh đất tâm hồn, hơn là mòn mỏi đợi ai đó mang đến.
Và bạn nhận ra rằng mình đã vượt qua.</t>
  </si>
  <si>
    <t>Những tâm hồn băng giá</t>
  </si>
  <si>
    <t>Sáu con người, do sự tình cờ của số phận, mắc kẹt vào cùng một cái hang rất tối và lạnh. Mỗi người còn một que củi nhỏ trong khi đống lửa chính đang lụi dần.
Người phụ nữ đầu tiên định quẳng que củi vào lửa, nhưng đột nhiên rụt tay lại. Bà vừa nhìn thấy một khuôn mặt da đen trong nhóm người da trắng.
Người thứ 2 lướt qua các bộ mặt quanh đống lửa, thấy một người trong số đó không đi chung nhà thờ với ông ta. Vậy là thanh củi cũng bị thu về.
Người thứ 3 trầm ngâm trong một bộ quần áo nhàu nát. Ông ta kéo áo lên tận cổ, nhìn người đối diện, nghĩ thầm: “Tại sao mình lại phải hi sinh thanh củi để sưởi ấm cho con heo béo ị giàu có kia?”
Người đàn ông giàu lui lại một chút, nhẩm tính: “Thanh củi trong tay, phải khó nhọc lắm mới kiếm được, tại sao ta phải chia sẻ nó với tên khố rách áo ôm lười biếng đó?”
Ánh lửa bùng lên một lần cuối, soi rõ khuôn mặt người da đen đang đanh lại, lộ ra những nét hằn thù: “Không, ta không cho phép mình dùng thanh củi nầy sưởi ấm những gã da trắng!”
Chỉ còn lại người cuối cùng trong nhóm. Nhìn những người khác trầm ngâm trong im lặng, anh ta tự nhủ: “Mình sẽ cho thanh củi, nếu có ai đó ném phần của họ vào đống lửa trước”. Cứ thế, đêm xuống dần. Sáu con người nhìn nhau căng thẳng, tay nắm chặt những khúc củi. Đống lửa chỉ còn than đỏ rồi lụi tắt.
Sáng hôm sau khi những người cứu hộ tới nơi, cả 6 đều đã chết cóng. Họ không chết vì cái lạnh bên ngoài mà chết vì sự buốt giá trong sâu thẳm tâm hồn.</t>
  </si>
  <si>
    <t>Sắc màu cuộc sống</t>
  </si>
  <si>
    <t>Cuộc sống gia đình của anh chị dần trôi theo thường nhật, vậy mà khi người ta tưởng mình nắm hạnh phúc trong tay rồi, cũng là lúc hạnh phúc bắt đầu rẽ sang một hướng khác.
Một ngày sinh nhật chị, tan sở, anh tranh thủ về sớm với chị. Anh mua bó hoa, vèo vèo băng qua con đường từ cơ quan về nhà.
Rầm! Trời tối sầm, anh không còn thấy gì nữa, chỉ biết mình đã va vào một vật gì đó có hình thù giống con khủng long.
Trắng! Là màu sắc anh nhìn thấy khi mở mắt ra, xung quanh đều trắng, bức tường trắng, ô cửa sổ đầy nắng, giường trắng, gian phòng màu trắng và toàn thân anh cũng trắng toát những dải băng!
Trống rỗng! Là cảm giác anh có khi cố đưa tay nắm lấy tay chị, anh hốt hoảng “tay mình đâu rồi nhỉ”, anh muốn nắm lấy tay của chị, vậy mà…
Hoa hồng! Là chấm đỏ đau lòng mà anh thấy khi lành vết thương về nhà. Anh đau lòng vì bản thân mình. Lo sợ mai kia mốt nọ, anh không còn cánh tay nữa, ai sẽ nâng đỡ chị, chờ che chị, một cánh tay có thể ôm chị trọn vẹn vào lòng không? Rồi cuộc sống của anh và chị sẽ ra sao? Một mình chị có khó khăn không khi còn phải lo thêm một cánh tay của anh nữa .
Đen! Là màu cô độc của chính anh trong tâm hồn mình. Anh u buồn, tuyệt vọng và tự trói mình trong chính căn nhà đầy hạnh phúc của anh. Anh thấy căn nhà màu hồng này chỉ có mình anh mang màu đen ảm đạm vô duyên hết sức.
Chị vẫn sớm hôm tất bật với công việc và lo lắng cho anh, anh muốn đưa tay nắm tay chị, anh vẫn còn tay để nắm, vậy mà anh lại bất lực và không muốn sử dụng cánh tay còn lại, anh hèn nhát quá rồi!
Ngày sinh nhật chị năm nay, anh biết mà cố tình không biết, anh làm vẻ lạnh lùng, anh không thể ôm hoa tặng chị, anh không muốn mình ôm hoa bằng một cánh tay.
Tối đó, chị mỏi mệt, chị chẳng có thời gian nhớ rằng hôm nay sinh nhật mình. Rồi chị chợt đưa tay xoa cái mặt dây chuyền trước cổ, chị mỉm cười, lần đầu tiên sau khi anh trở về từ bệnh viện, chị chưa cho anh biết một bí mật, giờ chị muốn anh biết.
Chị đến cạnh anh, và hỏi anh: “Anh còn nhớ chiếc nhẫn cưới của anh ở đâu không?”
Anh giật mình, ừ nhỉ, khi ta không còn đôi tay nữa thì cảm giác đeo nhẫn anh cũng chẳng có, anh quên mất chiếc nhẫn rồi!
Anh loay hoay suy nghĩ, chắc khi mình phẫu thuật bác sĩ đã đem đi rồi, anh thấy muốn khóc, rồi anh khóc to, anh nói “Anh xin lỗi, xin lỗi vì anh không thể đeo được chiếc nhẫn ấy, anh không thể đeo lại được!”
Chị nhẹ nhàng đến bên anh, chị chìa cái mặt dây chuyền trước cổ chị cho anh xem, đó là 2 chiếc nhẫn cưới được lồng vào dây chuyền; chị khẽ nói, “Khi anh không còn đôi tay nữa, cuộc sống vẫn cứ trôi không ngừng, vẫn cay đắng, ngọt ngào. Chiếc nhẫn ấy em cũng không đeo nữa, em lồng chúng vào nhau, và đeo lên cổ, đeo lên gần phía trái tim em! Em yêu anh! Và vẫn yêu anh! Hai chiếc nhẫn này em sẽ đeo như thế đến suốt đời, để nhắc em nhớ rằng, chúng ta vẫn còn có nhau, ta vẫn còn yêu nhau, và như thế, em sẽ đeo luôn phần của anh, em sẽ cố gắng sống cùng anh để nâng đỡ 2 chiếc nhẫn bên cạnh trái tim em.”
Anh không nói, không khóc, anh đang yêu, anh vẫn đang được yêu. Chị là người phụ nữ anh chọn. Anh nhớ lại con bé hàng xóm, con bé hay nói chuyện với anh mỗi buổi chiều trước khi gặp tai nạn, con bé đọc đâu đó rồi kể anh nghe rằng “…khi người yêu con bị cụt chân, con hãy là chiếc nạng vững chắc cho đời họ…” …Uhm thì anh cụt tay , chị không phải là cánh tay đỡ anh, chị chỉ cần anh dùng trái tim anh đỡ 2 chiếc nhẫn cùng chị suốt cụôc đời này .
Đôi khi cuộc sống tưởng hoàn hảo thì nó lại khập khiễng, nhưng vì điều đó ta mới biết họ có ý nghĩa quan trọng trong trái tim ta đến mức nào. Những điều hay không nhất thiết chỉ có trên sách vở, giữa cuộc đời thực hãy còn nhiều những câu chuyện tình yêu thầm lặng, không tên nhưng nhiều ý nghĩa!</t>
  </si>
  <si>
    <t>Những điều cha mẹ dặn con gái</t>
  </si>
  <si>
    <t>Cuộc sống là học cách chấp nhận và dung hòa nó.
Bất di bất dịch gia đình là nơi yêu thương con vô điều kiện. Khi xa nhà, con hãy nhớ…
Việc không ai ở bên cạnh con, con phải tự chăm sóc mình thật tốt.
Việc ngu ngốc nhất trên đời là tàn phá sức khỏe bản thân, khi về già con sẽ hối hận nhiều đấy!
Con ạ, phải biết nấu ăn, phải tươm tất. Không cần nhiều quần áo đẹp nhưng luôn phải sạch sẽ. Không nhất thiết trang điểm nhưng cần phải gọn gàng.
Nếu người nào đó không cần con, cứ khóc đi, nhưng đừng làm những điều xuẩn ngốc. Người không cần mình việc gì con lại hành hạ bản thân. Con hãy sống tốt, thật vui, và tìm người nào đó phù hợp sẽ đến với con.
Đừng có ham hố quá nhiều bạn, con sẽ không trụ nổi những cuộc vui đâu. Bạn nhiều. Con chỉ cần một vài người, để lúc hoạn nạn khó khăn con có thể đến bên cạnh.
Con hãy tự tạo niềm vui cho chính mình, đừng để bản thân mình ủ rũ mà ảnh hưởng đến người khác.
Khi buồn chán hay mệt mỏi, khi gặp khó khăn, đừng nản chí. Đời còn, cơ hội còn, mong rằng con nhớ lấy.
Đừng lấy người khác đem ra mà ghét bỏ, mặc họ đi. Đừng nên thù oán với ai cả.
Với những người giúp đỡ con, đừng ngần ngại cảm ơn và hãy nhớ rằng mình cũng phải giúp được người khác. Đã nhận thì hãy cho đi nhưng cho đi đừng nghĩ phải nhận lại được. Đâu phải tính nợ?
Con nên biết vài chỗ để đi, vài nơi để con thấy đó là chính mình. Con nên có không gian cho mình, suy ngẫm và nghĩ ngợi, con sẽ thấy yên bình vô cùng.
Đừng nên than vãn, trách đời quá nhiều. Chỉ thêm mệt mỏi. Cuộc sống là vậy, con nên biết chấp nhận và một vài thứ con phải biết ” bình thản ” đón lấy.
Đừng khinh người ta con nhé, dù giàu sang hay ngèo đói, con hãy tôn trọng họ. Bởi con cũng chỉ là hạt cát giữa bãi biển này, mình chưa là gì. Biết đâu sau này rồi sẽ ra sao.
Hơn ai chưa là gì, nhưng phải biết học ai hơn mình.
Đừng qúa ương bướng, ngang ngạnh. Chỉ có bố mẹ mới đủ bao dung để yêu thương con như vậy. Con phải học cách ứng xử cho vừa, đôi khi phải nhẫn nhịn cũng là điều tốt.
Không nên suốt ngày cứ ở nhà, con cần tiếp xúc với nhiều mối quan hệ. Tham gia và vui chơi hết mình để tuổi xuân không trôi đi một cách lãng nhách. Để không sau này con sẽ bỡ ngỡ trước cuộc sống – vốn phức tạp vô cùng.
Mong con sẽ luôn mỉm cười trước cuộc sống này, những vấp ngã, tổn thương sẽ giúp con trưởng thành.</t>
  </si>
  <si>
    <t>Cho nhau một nụ cười</t>
  </si>
  <si>
    <t>Tôi dắt xe ra đường. Mưa không cản được những cuộc hẹn cuối tuần. Cũng như mưa không cản được những cái đầu đang sắp nổ tung như tôi đang muốn ra ngoài cho dịu bớt. Tôi cảm thấy cuộc sống thật đáng chán khi cứ phải sống trong muôn vàn áp lực như thế này. Đã bao nhiêu ngày, một ngày, hai ngày, một tuần, hay một tháng, tôi sống trong cái cảm giác bực bội, điên đầu với mớ công việc chồng chất mà chưa giải quyết cái nào ổn thoả; bất đồng ý kiến với bố mẹ; cãi nhau với con bạn thân...Blah. . blah.. và muôn ngàn thứ vặt vãnh khác…
Tôi đạp xe qua từng con đường rồi dừng chân ở một quán nước nhỏ. Mưa đã nặng hạt hơn. Quán rất vắng. Tôi chọn một vị trí đối diện ra cửa kính. Ở đó, tôi có thể nhìn mưa và trầm ngâm một chút, tìm cho mình một khoảng yên lặng hiếm hoi trong muôn vàn khoảng xao động trong suốt thời gian qua. Anh phục vụ bước đến và nở một nụ cười với tôi. Tôi đáp lại anh bằng một nụ cười. Tuy gượng gạo nhưng tôi nghĩ đó là phép lịch sự tối thiểu mà tôi phải làm. Phải rồi, một nụ cười gượng gạo. Vì đã bao lâu rồi tôi không muốn cười. Tôi cũng chẳng nhớ nữa.
Mọi người bảo tôi là một kẻ bi quan và quan trọng hoá vấn đề. Chuyện đôi khi rất đơn giản, nhưng tôi vẫn nghĩ nó rất nghiêm trọng. “Hay dù hoàn cảnh mà tôi đối mặt có đến 90% là tia hi vọng thì tôi vẫn cứ nghĩ là nó chẳng có hi vọng nào”. Đó là nhận xét của đứa bạn thân. Nó là đứa hay làm tôi cười nhiều nhất, là đứa không bao giờ chịu thua khuôn mặt “lạnh tanh” của tôi. Thế mà lần này, nó đã nổi quạu với tôi. Nó bảo tôi cứ như thế không thấy mệt mỏi à. Cứ phải lạnh tanh với người khác khi mình gặp khó khăn thì mới thoả lòng à. Nó bảo tôi là kẻ đáng chán, là đứa chỉ biết mình, nó bảo chắc tôi nghĩ trên đời này chỉ có một mình tôi mới gặp khó khăn chắc. Nó đã chạm vào tự ái của tôi. Tôi đã quát lên với nó: “Mặc xác tao ! Tao là thế đấy!”
Nghĩ tới đó tôi thấy mình vô duyên tệ. Phải. Tôi hay quan trọng hoá những khó khăn của mình. Tôi luôn nghĩ tôi sẽ chẳng vượt qua được bất kì thứ gì. Vì tôi tự ti. Tôi hay thắc mắc tại sao ai nhìn tao mặt cũng tỉnh rụi thế. Tôi ít khi nào bắt gặp họ cười với tôi. Bạn tôi bảo vì mày có cười với người ta đâu mà người ta cười với mày. Nó bảo tôi là con mặt lạnh như tiền. Cũng đúng! Tôi luôn chờ người ta cười với mình thì mới cười lại. Còn bình thường, dù là người quen biết, tôi cũng chỉ chào một câu rồi thôi. Khi gặp chuyện bực mình, tôi không thèm để ý người ta có cười với mình hay không, tôi vẫn lạnh tanh.
Lời bài hát “Hãy cho nhau một nụ cười” chợt văng vẳng bên tai tôi.
Tôi chợt nhận ra mọi người trong cuộc sống này đều có những nỗi buồn khác nhau. Nhưng người ta đều buồn bằng một kiểu như nhau. Liều thuốc đặc hiệu để chữa trị nỗi buồn là “nụ cười”. Nụ cười khiến cho người ta xích lại gần nhau hơn và dễ dàng vượt qua khó khăn hơn. Nụ cười khiến người ta muốn giúp đỡ người khác… Dường như nhịp sống trôi quá nhanh khiến tôi choáng ngợp, khiến tôi quên mất cách lạc quan trước những khó khăn dồn dập của cuộc sống, khiến tôi quên mất một chân lí đơn giản rằng: “Một nụ cười bằng mười thang thuốc bổ”. Vô vàn thứ hữu ích của nụ cười mang lại mà tôi quên mất bấy lâu.
Mưa đã tạnh bớt. Một người phụ nữ bước vào quán, dắt theo một đứa bé. Tôi bất chợt nở một nụ cười. Con bé cũng nhoẻn miệng đáp lại. Phải, tôi đã thấy dễ chịu hơn! Dễ chịu hơn rất nhiều. Một tin nhắn lọt vào máy tôi. Của thằng bạn thân hồi cấp 2. “Lâu rồi nhớ nụ cười của mày quá. Ngày mai đi uống nước nhé! “. Và đôi khi một nụ cười, dù chỉ là một icon, cũng khiến người ta cảm thấy đỡ mệt mỏi hơn.
Tôi phải đến nhà con bạn thân xin lỗi nó và cười với nó. Rồi tôi sẽ bắt đầu lại, giải quyết từng thứ một. Đương nhiên, bằng nụ cười.</t>
  </si>
  <si>
    <t>Tình yêu là cốc nước trắng</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</si>
  <si>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</si>
  <si>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Vở “kịch câm” và chai nước</t>
  </si>
  <si>
    <t>Chiều. Chạy xe rảo quanh trung tâm thành phố, tôi dừng lại bên khoảng công viên nhỏ đối diện cổng chính nhà thờ Đức Bà, mua trái dừa tươi, chầm chậm tận hưởng vị ngọt của nó và ngắm nhìn thành phố giờ tan tầm.
Ở thành phố này, hình như mọi người đều tất bật, vì vậy muốn tìm được một góc tĩnh lặng giữa lòng thành phố không phải dễ. Đang mơ hồ thả hồn theo dòng suy nghĩ, tôi chợt thấy một chiếc xích lô chạy về hướng mình. Trên chiếc xích-lô là một người bạn nước ngoài trẻ tuổi, chắc cũng là một sinh viên như tôi. Trông chàng thanh niên này có dáng điệu rất “Tây”, mái tóc dài được cột lại gọn gàng, tai đeo khuyên, mặc quần soọc ngắn đến gối.
Xe dừng, người thanh niên ngoại quốc xuống xe và chạy về phía hàng bán nước ngay trước mặt tôi. Anh chỉ vào chai nước suối và giơ hai ngón tay. Cô bán hàng bỏ hai chai nước khoáng vào túi xốp đưa cho người thanh niên và nhận tờ 50 ngàn từ anh. Thấy không có dấu hiệu cho thấy cô bán hàng đang tìm tiền thối đưa cho mình, người thanh niên đứng yên không chịu đi.
Người phụ nữ bán hàng dường như cũng hiểu ý anh, cô hằn học rút trong túi ra tờ 10 ngàn đưa cho anh. Người thanh niên vẫn tiếp tục nhìn cô trong chốc lát rồi mới quay trở lại xe. Anh đưa một chai nước khoáng cho bác chạy xích lô đang nhễ nhại mồ hôi đứng chờ mình bên đường… Chai nước có lẽ có giá trị bằng cả buổi chiều chạy xe vất vả của bác…
Quá đủ cho một buổi chiều… Tôi tưởng như mình vừa được xem một vở kịch câm. Không có lời thoại nào vì tất cả nhân vật trong vở kịch này đều không hiểu ngôn ngữ của nhau. Người thanh niên ngoại quốc kia đã đồng cảm và chia sẻ với nỗi mệt nhọc của bác chạy xe xích lô – một người hoàn toàn xa lạ và không hiểu ngôn ngữ của anh. Còn cô bán nước, cô đã lấy lòng mến khách của người Việt chúng ta ra để chào đón một người bạn phương xa thế ư?
Chiếc xích lô chở người thanh niên ngoại quốc lại tiếp tục hòa vào dòng người đang hối hả, hối hả nối đuôi nhau…</t>
  </si>
  <si>
    <t>Cuộc đời và những vòng tay</t>
  </si>
  <si>
    <t>Theo bạn, phần quan trọng nhất trên cơ thể con người là gì? Chắc hẳn câu trả lời của mỗi người sẽ không giống nhau. Riêng với tôi, đó chính là vòng tay. Tôi sinh ra, lớn lên, trưởng thành và một ngày nào đó sẽ từ giã cõi đời này cũng trong những vòng tay.
Ngày tôi sinh ra, tôi đuợc đặt trong vòng tay mẹ. Sau cơn vượt cạn, thân thể mẹ đau đớn, rã rời, nhưng vòng tay vẫn mềm mại và ấm áp.
Rồi tôi lớn lên trong vòng tay của bà, trong những buổi trưa bà hát ru tôi ngủ. Bà già yếu lắm rồi nhưng vòng tay bà ôm tôi chặt lắm. Bà bảo ôm chặt để cháu không bị giật mình thức giấc. Tôi tiếp tục trưởng thành trong vòng tay của cha. Tay cha to, chắc và chai sạn vì những vất vả đời thường. Cha thường bế con gái về giường mỗi khi tôi ngủ gục trên ghế hay chỗ nào đó trong nhà. Cho đến bây giờ tôi vẫn nhớ cảm giấc lâng lâng khi được cha bồng trong giấc ngủ mơ màng.
Tôi đi học và vô tư sống trong vòng tay bạn bè. Tôi thường ngắm nhìn bức ảnh chụp nhỏ bạn thân đang vòng tay ôm tôi dước gốc phượng, miệng hai đứa đều cười tươi. Tình bạn thật ấm áp làm sao.
Tôi bước vào đời, không thể tránh khỏi những vấp váp sai lầm. Và vòng tay người tôi yêu đã dang rộng, chở che và giúp tôi đứng vững trước sóng gió của cuộc đời. Vòng tay ấy cũng là nơi tôi ngả vào tìm sự cảm thông, chia sẻ và truyền cho tôi hơi ấm của tình yêu và hạnh phúc những năm tháng sau này.
Những đêm thao thức vì một người thân quen nào đó vừa ra đi, tôi chợt nghĩ tới những vòng tay sẽ ôm tôi khi tôi lìa đời. Thế nhưng những vòng tay ấy có ấm áp đến đâu thì cũng không thể xua đi sự giá lạnh của cái chết. Những lúc ấy, tôi chợt thèm đến một vòng tay ôm siết. Tôi muốn được nũng nịu rúc vào vòng tay người tôi yêu thương, và dang tay với những người cần tôi cảm thông, chia sẻ. Người hạnh phúc nhất là người đem đến hạnh phúc cho nhiều người khác.
Tôi không chắc mình có đem lại hạnh phúc thật sự khi trao cho người khác. Tôi không chắc mình có đem lại hạnh phúc thật sự không nhưng tôi tin là mình đã làm được điều gì đó cho họ. Và chỉ riêng ý nghĩ đó thôi cũng làm tôi cảm thấy hạnh phúc.
Bờ vai là chỗ dựa tin cậy để tìm sự cảm thông và an ủi. Còn vòng tay lại xoa dịu nỗi đau và chia sẻ niềm hân hoan. Vòng tay có thể nói thay những lời nói mà đôi khi ta không cần phải thốt thành lời: “Mình hiểu được tâm trạng của bạn!”, “Con nhớ mẹ vô cùng!”, “Con rất mừng khi bố ở bên con!”, “Cứ khóc đi để vơi hết những buồn đau!”, hay “Con rất quan trọng với bố mẹ!”… Và mỗi khi nhận được những thông điệp ấy từ vòng tay của người khác, bạn hãy nhớ rằng bạn đang là người may mắn và hạnh phúc nhất.
Hãy biết trao và nhận những vòng tay, bạn nhé!</t>
  </si>
  <si>
    <t>Niềm tin của người luôn thất bại</t>
  </si>
  <si>
    <t>Với Sparky, việc học rất quan trọng nhưng cũng là điều không tưởng. Bởi nó (tiêu) tất cả các môn ở lớp 8. Nó thi rớt môn vật lý trong trường trung học và lãnh con số 0. Sparky rớt luôn môn tiếng Latin, môn đại số và tiếng Anh. Nó cũng chẳng khá hơn ở môn thể dục. Rồi dù đã cố xin vào đội đánh golf của trường nhưng nó nhanh chóng thua ngay trận đấu quan trọng duy nhất của mùa giải và cũng thua nốt trận đấu vớt.
Những năm tháng lớn lên, Sparky giao tiếp một cách vụng về. Những học sinh khác không ghét Sparky, nhưng cũng không ai tỏ ra thích nó, và thật ra thì không ai quan tâm đến điều đó. Và nếu có bạn học nào chào Sparky ngoài giờ học, sẽ làm Sparky rất ngạc nhiên cho nên cũng không ích gì khi nói về chuyện hẹn hò của nó. Suốt thời phổ thông, Sparky chưa một lần mời bạn gái đi chơi vì sợ bị từ chối.
Sparky là người luôn thất bại. Cả nó, bạn bè… đều biết như vậy. Nó cũng suy nghĩ lung lắm về điều đó. Rồi cuối cùng, Sparky đã sớm quan niệm rằng: Nếu mọi chuyện đã là như vậy, thì cứ vậy đi… Nói cách khác Sparky tự nhủ lòng rằng những gì nó đang có là những chuyện hiển nhiên không thể tránh được. Tuy vậy Sparky lại có một niềm đam mê là vẽ. Nó tự hào về các tác phẩm của mình, dĩ nhiên là không còn ai khác quan tâm đến việc này nữa.
Trong những năm cuối cấp, nó nộp một số bức tranh minh hoạ cho biên tập viên các kỉ yếu và rồi bị trả lại bản thảo. Mặc kệ điều đó, Sparky vẫn tin rằng mình có khả năng trở thành một hoạ sĩ lớn.
Sau khi đã tốt nghiệp trung học.Sparky viết thư cho hãng phim Walt Disney. Khi được đưa đề tài vẽ thử, Sparky đã chuyên tâm vẽ hàng loạt tranh theo yêu cầu. Một lần nữa bản vẽ bị từ chối. Thêm một thất bại cho người luôn thất bại.
Cuối cùng Sparky quyết định viết hồi kí bằng hoạt hình, kể về thời thơ ấu của một đứa con trai luôn thất bại và bị xem là kém cỏi, bất tài.
Nhân vật hoạt hình ấy bỗng trở nên nổi tiếng toàn thế giới.
Sparky, người luôn kém may mắn trong trường và thường bị từ chối trong công việc, chính là hoạ sĩ Charles Schulz. Ông đã tạo ra phim hoạt hình vui nhộn “Peanuts” cùng nhân vật bé nhỏ Charles Brown thả diều không bao giờ bay cũng như chưa bao giờ đá trúng quả banh.</t>
  </si>
  <si>
    <t>Đơn giản hãy gọi người là Mẹ</t>
  </si>
  <si>
    <t>Có một đứa bé sắp chào đời. Nó bèn hỏi Thượng Đế:
– Họ nói ngày mai Người sẽ đưa con xuống trần gian, nhưng làm sao con sống nổi ở đó khi mà con quá nhỏ bé và bất lực như thế này?
Thượng Đế đáp:
– Trong số những thiên thần, ta đã chọn cho con một người. Thiên thần của con sẽ đợi con và săn sóc con chu đáo.
Đứa bé lại nài nì:
– Nhưng con không phải làm việc gì ngoài ca hát và vui cười hạnh phúc chứ?
Thượng Đế đáp:
– Thiên thần của con sẽ hát cho con nghe và cũng sẽ tươi cười với con mỗi ngày. Con sẽ cảm nhận được tình thương của người dành cho con và con sẽ thấy rất hạnh phúc.
Đứa bé lại hỏi:
– Và làm sao con có thể hiểu được khi họ nói chuyện với con bằng một ngôn ngữ mà con chưa hề biết đến?
Thượng Đế trả lời:
– Thiên thần của con sẽ nói với con bằng những ngôn từ nhẹ nhàng và đẹp đẽ nhất mà con chưa từng được nghe, đồng thời với sự nhẫn nại và cẩn trọng, thiên thần của con sẽ dạy con biết nói.
– Con nghe nói chốn trần gian lắm kẻ xấu xa. Ai sẽ bảo vệ con?
– Thiên thần của con sẽ hộ trì con ngay cả khi điều đó đe dọa đến tính mạng của người.
– Nhưng con sẽ rất buồn vì không còn được nhìn thấy Ngài nữa.
– Thiên thần của con sẽ luôn nói với con về Ta, và dạy con cách thức quay về với Ta dù rằng Ta luôn cận kề con.
Vào giây phút đó, ở nơi thiên đường ngâp tràn an lạc nhưng người ta vẫn có thể nghe thấy những tiếng gọi vang vọng từ cõi thế, và đứa bé vội vàng hỏi Thượng Đế:
– Thưa Ngài, nếu con phải đi ngay bây giờ, xin hãy cho con biết tên thiên thần hộ mạng của con.
– Tên của người không quan trọng, con chỉ đơn giản gọi người là “Mẹ”.</t>
  </si>
  <si>
    <t>Nơi ngọn gió dừng chân</t>
  </si>
  <si>
    <t>Trường tôi đang học là trường năng khiếu nghệ thuật. Chúng tôi, những học sinh của trường, ngoài việc học các môn như những bạn trong những ngôi trường bình thường còn học thêm vài môn đặc biệt. Như thanh nhạc, diễn xuất, nhạc cụ,… Nhạc cụ lại chia nhỏ ra violon, piano, trompet, trống, guitar… Việc học khá vất vả. Vì là một ngôi trường đặc biệt đến thế nên học sinh của trương cũng có khối kẻ đặc biệt. Người là ca sĩ teen sắp ra album, người thì là diễn viên nhí đã từng đóng vài bộ phim truyền hình, hay là tay piano đi thi quốc tế,…
Tôi không phải là một người nổi bật. Tôi chỉ là một học sinh bình thường, học ở lớp piano bình thường. Tôi không có ý định trở thành nghệ sĩ vĩ đại nào đó, hoặc thiên tài quốc tế, hoặc ra album. Tôi học piano chỉ vì thích. Nếu được thì sau này tôi sẽ gắn bó với piano bằng cách trở thành một cô giáo dạy piano.
Trong khuôn viên,trường tôi thích nhất là căn phòng ở cuối dãy lầu một. Căn phòng có một cây piano và rất nhiều nhạc phổ, tuy đã cũ, nhưng vẫn chơi tốt, là nơi dành cho những ai yêu thích piano đến đây luyện tập, hoặc hứng chí chơi vài đoạn. Từ cửa sổ của căn phòng, nhìn ra sẽ thấy một khu đất nhỏ bị bỏ trống. Căn phòng và khu đất vốn ít người ghé thăm vì sau khi trường được tu sửa thì có một phòng khác đẹp và tiện nghi hơn. Thật may vì tôi vốn thích yên tĩnh và luôn có cảm giác lạc lõng với những “cậu ấm cô chiêu” ở ngôi trường này. Một bữa, tôi rụt rè xin bác bảo vệ trồng hoa ở khu đất bỏ hoang ấy. Bác cười hiền rồi đồng ý.
Những người (hiếm hoi) đến chơi piano ở căn phòng này thường không chú ý gì đến tôi. Thi thoảng có người nhìn thấy tôi cắm cúi nhổ cỏ, gieo hạt hay tưới nước, họ… đóng cửa sổ lại.
Tôi trồng hoa mười giờ, hoa cúc trắng ở một khoảng riêng. Tôi gieo hạt hoa hướng dương riêng ở một khoảng đất khác, cách xa những luống hoa khác. Hoa hướng dương sau này sẽ vươn cao nên rất cần ánh nắng mặt trời. Khi tươi nước lên mấy hạt mầm mới gieo, tôi thường mường tượng ra một rừng hoa hướng dương vàng rực rỡ như trong một tấm bưu thiệp mà mẹ đã tặng tôi.
Khi hoa mười giờ nở những bông đầu tiên, cúc bắt đầu cứng cáp, hương dướng nảy mầm.
Rồi khi tôi bắt đầu trồng hoa tú cầu, một cái đầu thò ra khỏi cửa sổ hỏi:
– Hoa gì đấy?
– Hoa nào?
– To nhất, màu xanh nhạt. Đằng ấy đang trồng đấy!
– Tú cầu.
Cậu ta nhìn chăm chú một lúc.
– Tớ chưa thấy bao giờ.Đẹp đấy!
Tôi biết cậu ta. Đó là Hoàng Linh, một trong những học sinh nổi tiếng của trường. Cậu ta là nam sinh xuất sắc nhất của lớp piano cao cấp, nơi chỉ dành cho những năng khiếu thực thụ, những nghệ sĩ nổi tiếng trong tương lai. Đã từng dự thi quốc gia, quốc tế và đạt giải cao. Nhưng hai năm gần đây, cậu ta không tham gia bất kỳ giải nào nữa. Dường như Linh thích hoa tú cầu. Sau lần đó, cậu ta thường ra xem hoa. Ngồi một chỗ, gần bụi hoa tú cầu rồi ngắm nghĩa. Ngoài việc đó ra thì cầu làm gì cả. Thi thoảng thì có tưới nước giùm. Dù không giúp được gì, nhiều khi tôi còn lo cậu ta làm úng mấy mầm cây mới, nhưng có bạn cũng vui. Tôi hỏi gì cậu ta trả lời nấy. Không ai nói gì thì tôi làm việc của mình, cậu ta làm việc của cậu ta, dù việc đó có khi chỉ là ngồi.
Linh không gọi tôi bằng tên, chỉ gọi là đằng ấy, hay này, hay cô gái thực vật. Tôi ghét cái tên cô gái thực vật. Định bụng tìm cho cậu ta một cái tên nhưng nghĩ mãi vẫn chưa ra. Tụi con gái trong lớp tôi, nhiều đứa thích cậu ta lắm. Những chàng trai tài năng, vẻ ngoài khá như cậu ta, và thêm cả tính cách lạnh lùng nữa…” hút” các cô gái là chuyện bình thường nhất trong những chuyện bình thường. Tuy nhiên, khi đã khá quen thân với Linh, tôi không cho cậu ta là lạnh lùng. Đó chỉ là do tính cách cậu ta không thích nói nhiều, không thích phiền phức, và đôi khi hơi cáu kỉnh. Tính cách cậu ta dùng từ trẻ con có khi lại chính xác hơn.
Những cô nàng thích Linh thấy tôi và cậu ta ở cạnh nhau thì lân la hỏi tôi xem chúng tôi có mối quan hệ nào đặc biệt không. Tôi lắc đầu. Họ à lên, ra chiêu đã hiểu, và lại túm tụm nhau thoải mái “tám” về Linh, chẳng quan tâm sự có mặt( quá đỗi bình thường) của tôi nữa. Vẫn là những câu chuyện cũ, sao mà cậu cute thế, sao mà cậu ta chơi piano hay thế. Nhưng có thêm một câu chuyện khác mà tôi lần đầu nghe. Chuyện rằng ba cậu ta đã bỏ đi theo một tình yêu nào đó. Mẹ cậu ta vì quá đau khổ đã uống thuốc ngủ tự tử, nhưng không chết, nhưng từ đó bà bị trầm cảm, đến con trai mình bà cũng không bao giờ nói chuyện hay nhìn. Vì gương mặt cậu ta giống bố.
Hôm đó, lúc ra vườn hoa, nhìn Linh tưới mấy khóm hoa tú cầu, tôi tự hỏi có phải đó là lý do cậu ta không tham gia một cuộc thi nào nữa? Và cậu ta có buồn không? Bất ngờ, hoàn toàn vô thức, tôi đột nhiên xoa đầu Linh, một cái xoa đầu nhẹ và nhanh. Mẹ tôi vẫn thường làm thế mỗi khi tôi lơ đễnh.
– Làm gì thế?
– Hoa hướng dương cao hơn tụi mình rồi.
– Chỉ cao hơn cậu thôi.
Tôi cười.
Hoa hướng dương đã có nụ. Tôi rất phấn khởi. Hôm nào cũng xuống xem xét rất cẩn thận.
Một hôm, khi tôi đến nơi thì đã nhìn thấy Linh đang lúi húi làm một cái giàn nhỏ bằng tre. Lần đầu tiên tôi thấy cậu ta chịu động tay động chân.
– Đang làm gì thế?
– Cái giàn? Không thấy sao?
– Ừ thì biết là cái giàn, nhưng để làm gì?
– Cho cây này leo lên. Linh cho tay vào túi áo lấy ra một nắm hạt giống. Cậu ta bảo hàng xóm nhà cậu ta có trồng một hàng rào hoa này, màu xanh tím rất đẹp nên muốn trồng ở đây. Tôi ngồi yên xem Linh gieo hạt giống, tưới nước. Nhìn cậu ta vui như trẻ con.
Và như mọi lần, Linh chỉ làm công việc của cậu ta, tôi vẫn phải tưới nước cho đám hoa còn lại. Những nụ hoa hướng dương có vẻ sắp nở. Linh ngồi, tay phe phẩy, có lẽ để tìm một cơn gió cho mát. Cuối cùng những bông hoa hướng dương đã nở. Không giống như trong tưởng tượng. Cánh hoa nhỏ và màu không vàng rực rỡ, nhuỵ cũng nhỏ và cũng không sẫm màu nhưng tôi rất vui. Vừa tưới nước cho chúng vừa hát nho nhỏ. Linh thò đầu ra khỏi cửa sổ lãnh đạm:
– Nở rồi đó hả?
– Đẹp không? –Tôi háo hức.
– Không. Tú cầu đẹp hơn.
Tôi chép miệng, cậu ta luôn luôn thế mà. Linh rụt đầu vào. tiếng piano vang lên. Đó là bản Dream of the shore bordering another world. Tiếng Linh vọng ra:
– Tặng cậu đấy.
Tôi không nhìn thấy, nhưng có thể tưởng tượng thấy những ngón tay của Linh đang lướt trên các phím đàn. Những am thanh kỳ diệu. Những nốt nhạc như những giọt nắng lấp lánh, nhảy nhót trong không trung, xoay vòng, ấm áp và vui nhộn. Lại có cảm giác chúng như vô số những hạt nước văng tung toé, tươi mát, dịu dàng. Bất giác tôi lại mỉm cười. Mà không hiểu sao tôi có cảm giác Linh cũng đang mỉm cười.
Tiếng nhạc chấm dứt. Linh thò đầu ra khỏi cửa sổ, vẫy tôi:
– Vào đây chơi một bản nhạc đi.
– Tôi đàn không giỏi bằng cậu.
– Tôi biết. Làm sao cậu đàn bằng tôi được?
Tôi vẩy thật mạnh những ngón tay đang ướt về phía Linh. Những hạt nước bé xíu văng lên tóc, vào mặt Linh. Chảnh hả? Cậu ta kêu oai oái như mèo con, hừ mũi trêu tôi, rồi rụt đầu vào.
Cuối cùng thì cái giàn hoa Linh trồng đã nở những bông hoa đầu tiên. Những bông hoa màu xanh tím. Cậu ta có vẻ rất tự hào về chúng.
– Hoa này tên gì thế, Như Anh?
– Cậu biết tên tôi? –Tôi ngạc nhiên, cứ tưởng cậu ta chỉ biết gọi tôi bằng biệt danh.
– Dĩ nhiên là biết. Cậu là bạn tôi đúng không? À, cậu đặc biệt hơn bạn chút xíu.
Câu nói cuối cùng Linh nói nhỏ như gió thoảng. Trông cậu ta có vẻ lúng túng, khịt khịt mũi, tay thì không thôi mân mê mấy cái lá cây. Tự nhiên tôi thấy vui khi nghĩ rằng hoá ra Hoàng Linh “chảnh” cũng biết tên mình.
– Hoa này là hoa đậu biếc.
Một ngày nắng rất đẹp, có cảm tưởng như một hũ mật ong vàng óng vừa trút xuống mọi thứ xung quanh. Hướng dương cũng nở nhiều hoa hơn trước, màu vàng rực rỡ. Tất cả tạo thành một bức tranh ấm áp. Tôi đang tưới hoa, Linh ngồi sau lưng tôi, trên cái ghế đá.
– Như Anh, không biết khi nào thì tôi mới gặp lại cậu?
– Cậu nói vậy là sao?
– Tôi sẽ đi du học. Ở Áo.
Tôi ngừng tay, quay lại nhìn Linh. Cậu ấy cũng đang nhìn tôi. Cũng giống như mọi lần, tôi không thể đọc được trong mắt cậu ấy nghĩ gì. Còn tôi, tôi cũng không rõ mình đang nghĩ gì. Có một điều gì đó vừa bị rút mất, như miếng mút hút cạn nước, để lại một khoảng trống vô hình. Nhưng có một điều gì đó ấm áp, tựa hồ như an ủi và mừng vui. Tôi mỉm cười, buột ra một câu hỏi tưởng như ngô nghê:
– Cậu tìm lại được… cậu rồi, đúng không?
Linh gật đầu, miệng cười tươi và ánh mắt nhìn thẳng vào tôi, thân thiết và thấu hiểu.</t>
  </si>
  <si>
    <t>Hạnh phúc bình dị</t>
  </si>
  <si>
    <t>Mỗi buổi sáng thức dậy, bạn thấy vân khỏe mạnh và bệnh tật hiểm nghèo chưa đến với mình, bạn là người may mắn hơn hàng trăm ngàn người khác có thể sẽ qua đời trên giường bệnh hay những tai nạn bất ngờ hôm nay. Nếu bạn chưa từng chịu cảnh bom rơi đạn lạc, hay trải qua nỗi khổ nhục trong các nhà tù, những đau khổ do bị tra tấn hoặc đói khát, bạn đã không thuộc về con số 500 triệu người như thế hiện đang chịu đựng như vậy trên thế giới này.
Nếu bạn vẫn còn một mái nhà để che mưa nắng và một chỗ để nghỉ ngơi trong hôm nay thì bạn đang là người đầy đủ hơn rất nhiều người khác trên thế giới. Nếu bạn có tiền gửi ở ngân hàng, có tiền để chi phí hàng ngày, bạn đã nằm trong số 8 % người giàu có của thế giới. Nếu cha mẹ bạn vẫn còn sống cùng bạn, bạn đang là người may mắn nhất trên cuộc đời này. Nếu bạn ngẩng cao đầu với một nụ cười nở trên môi và biết bày tỏ lòng cảm ơn, mạnh dạn thể hiện tình yêu, biết lắng nghe và dám nói lời xin lỗi, bạn đang là người hạnh phúc đấy vì đa số mọi người đều có thể làm như vậy nhưng họ lại không làm. Nếu bạn còn có thể biết khóc, biết cảm thông với mọi người - chỉ đơn giản là xiết chặt tay biểu lộ cảm xúc, trao ánh mắt động viên khích lệ, đặt tay mình lên vai cùng im lặng sẻ chia, bạn đang là người may mắn vì sở hữu một phương thuốc nhiệm mầu nhất. Nếu bạn có thể đọc được những dòng chữ này ở đây, hắn bạn đang cảm nhận mình đã và đang là một trong những người may mắn nhất. Và bạn sẽ nhận ra ý nghĩa cuộc sống, biết nâng niu và quý trọng những gì bạn đang có và cùng chia sẻ với người khác.</t>
  </si>
  <si>
    <t>Chiếc đàn Piano màu gụ đỏ</t>
  </si>
  <si>
    <t>Khi tôi 20 tuổi, tôi bán hàng thuê cho một hiệu đàn piano ở St. Louis. Một lần, chúng tôi lại nhận được một “đơn đặt hàng” là một bưu thiếp từ vùng Đông Nam Missouri. Trên bưu thiếp đó có viết “Xin hãy mang một chiếc đàn piano màu gụ đỏ tới cho cháu tôi. Tôi sẽ trả góp 10 đôla mỗi tháng bằng tiền bán trứng gà”. Qua nét chữ có thể đoán đó được người viết là một bà cụ. Bà ấy viết câu đó lặp đi lặp lại kín mít tấm bưu thiếp, viết cả ra những diềm giấy còn thừa ở mặt trước cho đến khi chỉ còn ra một khung nhỏ ghi địa chỉ.
Tất nhiên công ty chúng tôi không thể bán piano trả góp 10 đô mỗi tháng. Nên chúng tôi lờ tờ bưu thiếp đi.
Tuy nhiên, đến một ngày, ở vùng Đông Nam Missouri đó có thêm vài người đặt mua đàn piano và chúng tôi phải chở đàn đến đó. Vì tò mò, tôi muốn đến địa chỉ của bà cụ xem sao. Gần như giống hệt những gì tôi tưởng tượng: bà cụ sống trong một túp lều lụp xụp cạnh cánh đồng.
Sàn căn lều rất bẩn. Gà thì chạy lung tung: không xe, không điện thoại, không nghề nghiệp. Chẳng có gì cả trừ một mái nhà, và đó cũng không phải là một cái mái tốt. Cháu gái của bá cụ khoảng 10 tuổi, đi chân đất và mặc váy vá.
Tôi giải thích cho bà cụ rằng chúng tôi rất buồn vì không giúp được bà cụ. Nhưng dường như những gì tôi giải thích chẳng có hiệu quả. Cứ 6 tuần một lần, chúng tôi lại nhận được một cái bưu thiếp y như nhau. Cần có một cái đàn piano màu gụ đỏ, và thề thốt rằng bà sẽ trả 10 đôla/tháng. Khoảng hai năm sau, tôi mở được một công ty giao bán piano của riêng mình, và đôi khi tôi đăng quảng cáo trên báo địa phương Missouri. Tôi bắt đầu nhận được những bưu thiếp như từng nhận ở công ty cũ. Trong hàng tháng trời, tôi cũng lờ những tờ bưu thiếp đó đi, vì tôi biết làm gì cơ chứ?
Nhưng rồi, một hôm ở công ty tôi có nhập về một số đàn piano kiểu mới, trong đó có một chiếc đàn màu gụ đỏ. Dù biết mình có thể gây thua thiệt cho công ty, tôi vẫn quyết định đưa chiếc đàn lên xe ô tô chở tới nhà bà cụ và nói rằng nếu bà trả 10 đôla/tháng thì bà sẽ phải trả 52 lần. Tôi đặt piano vào nơi ít có khả năng bị dột nhất. Tôi cũng dặn bà và cháu bé giữ cho bọn gà đừng nhảy lên đàn piano. Rồi tôi lên xe về công ty đinh ninh rằng thế là coi như mình đã cho không một cây đàn.
Nhưng cứ 10 đôla được gửi đến cho tôi rất đều đặn mỗi tháng. Cả 52 tháng. Đôi khi không chỉ là tiền giấy mà là những đồng xu được dùng băng dính đính vào bưu thiếp.
Nhận đủ tiền tôi không có liên lạc gì với bà cụ nữa trong suốt 20 năm. Cho đến một ngày khi đi công tác ở Memphis, tôi ghé vào một nhà hàng để dùng bữa. Ở đó, tôi được nghe thấy tiếng đàn piano hay nhất mà tôi từng được nghe. Và do một cô gái rất xinh đẹp đang chơi.
Tôi lại gần cô ấy và đứng nghe nhạc. Khi chơi xong bản nhạc, chúng tôi nói chuyện với nhau, và thật như một điều kì diệu, đó chính là cô bé mặc váy vá trong căn lều nhỏ 20 năm trước.
Cô gái kể từ khi được bà đã đặt mua cho chiếc đàn piano màu gụ đỏ, cô đã giành được nhiều giải thưởng âm nhạc ở trường và địa phương. Bây giờ cô đã có gia đình còn bà cô đã mất.
Tôi hỏi cô có biết chiếc đàn piano màu gụ đỏ có ý nghĩa như thế nào không. Cô gái nói hồi đó cô còn quá nhỏ, chỉ biết có một chiếc đàn mà không hiểu gì nhiều. Nhưng tôi thì hiểu.
Cuối cùng, tôi bảo cô:
– Tôi rất mừng được gặp lại cô, còn bây giờ tôi phải đi về.
Và tôi thực sự phải đi về, vì bạn biết đấy, đàn ông không bao giờ muốn bị nhìn thấy mình khóc ở nơi công cộng.</t>
  </si>
  <si>
    <t>Cậu bé và chiếc lồng chim</t>
  </si>
  <si>
    <t>Một người đàn ông ngồi ở ven đường với một chiếc lồng chim lớn. Một cậu bé để ý thấy rằng chiếc lồng ấy có đủ loại chim.
“Ông tìm thấy những chú chim này ở đâu?”, cậu bé hỏi.
“Ồ, ở khắp nơi. Ta dụ chúng bằng những mẩu bánh mì vụn, ta giả vờ là bạn của chúng. Sau đó, khi chúng đến gần, ta bắt chúng bằng lưới và nhét chúng vào lồng”, người đàn ông trả lời.
“Và bây giờ ông sẽ làm gì với chúng?”.
Người đàn ông cười thỏa mãn: “Ta sẽ dùng cây chọc phá chúng, làm cho chúng nổi điên lên. Sau đó, chúng sẽ đánh nhau và tự giết nhau. Những con nào còn sống sót, ta sẽ giết chúng. Không con nào thoát được cả”.
Cậu bé nhìn chằm chằm vào người đàn ông. Điều gì đã khiến ông ta làm vậy? Cậu bé nhìn vào đôi mắt hoang dại và nhẫn tâm của ông ta, rồi nhìn lũ chim không có khả năng tự vệ, không có hy vọng.
”Cháu có thể mua những chú chim này không?”, cậu bé hỏi.
Người đàn ông giấu đi nụ cười, và nhận ra rằng mình sẽ được lợi nếu như sử dụng những “lá bài” thật tốt. “À”, ông ta lưỡng lự nói, “Chiếc lồng này khá đắt, và ta đã tốn nhiều thời gian để bắt lũ chim, ta cho cậu biết ta sẽ làm gì, ta cho cậu sự lựa chọn: lũ chim và cái lồng hay 10 pound và cái áo khoác cậu đang mặc”.
Cậu bé ngập ngừng, 10 pound là tất cả những gì cậu có, cái áo còn mới và nó rất đặc biệt, thật ra nó là vật sở hữu quý giá của cậu. Từ từ, cậu bé lấy ra 10 pound và đưa cho người đàn ông. Rồi, chậm hơn và từ từ hơn nữa, cậu cởi áo khoác ra, nhìn nó lần cuối, và đưa cho người đàn ông.
Và sau đó cậu bé mở cửa lồng và thả lũ chim ra.</t>
  </si>
  <si>
    <t>Sẽ luôn tìm được cách</t>
  </si>
  <si>
    <t>Cho đến khi 8 tuổi, tôi vẫn nghĩ rằng ngày chủ nhật gọi là “Sunday” bởi vì người ta trải qua ngày đó ngoài trời. Tôi nghĩ vậy vì ngày chủ nhật của tôi luôn ở ngoài vườn với mẹ Nana. Tôi thích nhất những cây bí, với những sợi dây xoắn nhỏ xíu mảnh khảnh bám trên giàn, cứ như những ngón tay nhỏ bé nắm lấy thật chặt. Trông chúng thật nhỏ bé, yếu đuối. Tôi ngồi trên bãi đất nhìn chúng, cảm thấy chúng cần đến tôi. Mẹ thì ngồi đằng kia, đào xới với cái xẻng làm vườn, cũng nhìn mấy cây cà chua y như vậy.
“Mẹ à, con có nên ngắt bỏ những bông hoa nhỏ màu vàng này đi không?”, vào ngày kia tôi hỏi.
Mẹ dịu dàng hỏi: “Vì sao vậy cưng?”
“Con nghĩ rằng chúng sẽ thu hút sâu bọ kéo đến ăn cái cây mất”.
Mẹ khẽ cười, “Không đâu, những bông hoa rồi sẽ sớm trở thành những quả bí cưng à.”
“Thật hả mẹ?”
“Con hãy chờ xem. Rồi con sẽ mau chóng thấy rằng những thứ nhỏ bé có thể trở nên tuyệt diệu. Con hãy ghi nhớ điều này.”
“Những thứ nhỏ bé có thể trở nên tuyệt diệu”, tôi lặp lai.
“Đúng rồi”, mẹ nói.
Mỗi chủ nhật tôi lai vào vườn để xem những cây bí, và tôi càng lúc càng thấy nhiều quả bí.
“Mẹ có nghĩ rằng có nhiều quả bí vì con luôn để mắt đến chúng không hả mẹ?”, tôi hỏi.
Mẹ đáp: “Đúng rồi, khi con để tâm đến cái gì, nó sẽ lớn mạnh. Con hãy ghi nhớ điều này”.
“Khi con để tâm đến cái gì, nó sẽ lớn mạnh”, tôi lặp lại.
“Đúng rồi”, mẹ nói.
Tôi để mắt đến những cây bí nhiều hơn sau đó. Tôi lặt những cái lá úa, và khi những sợi dây xoắn bé nhỏ không vươn tới lưới, tôi đặt chúng lại gần hơn. Mẹ cũng làm vậy với những cây cà. Nhưng vào một Chủ Nhật nọ, tôi thấy mẹ cắt bỏ một nhánh cây, tôi thảng thốt đặt tay lên miệng:
“Ôi, sao mẹ lại làm vậy?”
“Cái cây này không đủ mạnh để nuôi cả hai nhánh cây trĩu quả, nên mẹ phải bỏ bớt một nhánh để cho nhánh còn lại được chăm sóc tốt nhất, cưng à”, mẹ đáp.
“Ồ.”
“Con sẽ phải có những quyết định tương tự trong tương lai.”
“Nghĩa là sao hả mẹ? Con sẽ có cái gì đó bị chặt bỏ sao?”
Mẹ cười “Không phải, con sẽ phải có những quyết định tương tự, khi con không thể giữ lại được mọi thứ”.
“Con sẽ ghi nhớ điều này.”
Trong vài tháng sau, tôi vào vườn mỗi tuần để xem những cây bí thế nào, và tôi ngày càng tự hào thấy càng nhiều quả bí. Cho đến một ngày, khi chúng không xuất hiện thêm nữa, thì vài tuần sau, không còn quả nào nữa.
“Mẹ ơi, có chuyện gì chúng vậy, con không thấy chúng lớn thêm nữa!”, tôi gần như muốn khóc.
“Vậy đó con à! Mọi thứ đều phát triển đến một lúc nào đó sẽ ngưng lại. Không có gì là mãi mãi hết”.
“Nhưng con đã luôn chăm sóc chúng mà!”
“Đúng vậy, nhưng mà phải có những thứ kết thúc để cho cái mới bắt đầu”.
“Vậy có điều gì con cần ghi nhớ không hả mẹ?”
“Có, mùa sẽ thay đổi, nhưng sẽ có những cái mới thay thế cho cái cũ mất đi”.
“Con sẽ ghi nhớ điều này.”
Tôi tiếp tục giúp đỡ mẹ chăm sóc những cái cây khác trong vườn. Nhưng rồi một ngày, tôi phải thừa nhận rằng:
“Con thật là nhớ những cây bí quá mẹ à”.
“Me biết mà, con yêu.”
“Con đang nghĩ… à, mẹ nghĩ sao nếu chúng ta xin bố làm một cái nhà kính? Chúng ta sẽ có thể trồng bí quanh năm.”
“Mẹ không biết. Nhưng có lẽ chúng ta nên chờ đến mùa của nó.”
“Hay là chúng ta thử xem, con sẽ hỏi bố mẹ nhé?”
“Cũng được”
Bố đồng ý, và tuần sau đó tôi tìm được một cái nhà kính làm sẵn. Hay nhất là nó có lưới phủ từ trên xuống dưới.
“Đây quả là cái nhà lý tưởng cho những cây bí”, tôi nói.
“Và cả cà nữa”, mẹ thêm vào.
Chúng tôi trồng bí một bên và cà một bên. Vài tuần sau, những cây bí đã tốt hơn lên, và cà cũng vậy. Khi chúng có trái, chúng tôi nhận ra là cái nhà kính thật lý tưởng.
“Mẹ nhìn nè, con có một trái bí nhỏ và hàng trăm cái hoa. Chúng đã trở nên tươi tốt hơn bao giờ hết”.
“Quả là một ý tưởng tuyệt vời, con yêu”, mẹ siết chặt tay tôi.
Tôi nói: “Mẹ à, con nghĩ mẹ nên ghi nhớ điều này”.
“Gì hả con?”
“Sẽ luôn tìm được cách nếu mẹ thật sự mong muốn làm điều gì đó”.
Mẹ quay lại nhìn tôi. Tôi nhìn thấy nước mắt trong mắt mẹ. Mẹ cười một nụ cười tươi hơn bao giờ hết và siết tay tôi lần nữa.
“Cám ơn con, cưng của mẹ. Mẹ sẽ ghi nhớ điều này.”</t>
  </si>
  <si>
    <t>Phần thưởng cao quý nhất cho công sức lao động của một người không phải là những gì người ấy nhận được, mà chính là qua đó anh ta đã tự cảm nhận được mình đã trưởng thành như thế nào. – John Ruskin
Cuộc đua marathon hàng năm ở thành phố tôi thường diễn ra vào mùa hè. Nhiệm vụ của tôi là ngồi trong xe cứu thương, theo sau các vận động viên, phòng khi có ai đó cần được săn sóc y tế. Người tài xế và tôi sẵn sàng trong xe, phía sau hàng trăm con người, chờ tiếng súng lệnh vang lên.
– Chúng ta sẽ theo sau người chạy cuối cùng nên anh hãy lái xe chầm chậm thôi – Tôi nói với người tài xế, Doug, khi xe bắt đầu lăn bánh về phía trước.
– Hy vọng người cuối cùng sẽ chạy nhanh – Anh pha trò.
Khi đoàn người tăng tốc, nhóm chạy đầu tiên dần vượt lên trước. Chính lúc đó hình ảnh một người phụ nữ mặc quần soóc màu xanh da trời và áo thun rộng thùng thình đập vào mắt tôi.
– Doug, nhìn kìa!
Chúng tôi biết mình đã nhận diện được “người cuối cùng”. Bàn chân chị ấy cứ chụm vào mà đầu gối lại cứ đưa ra. Đôi chân tật nguyền của chị tưởng chừng như không thể nào bước đi được, chứ đừng nói là chạy.
Doug và tôi lặng lẽ nhìn chị từ từ tiến lên – chẳng ai nói lời nào. Chúng tôi cứ nhích lên từng quãng một rồi dừng lại để chờ chị.
Nhìn chị chật vật đặt bàn chân này lên trước bàn chân kia mà tôi tự dưng thở giùm cho chị, rồi reo hò cổ động cho chị tiến lên. Tôi nửa muốn chị ngừng lại nửa cầu mong chị tiếp tục.
Cuối cùng, chị là người duy nhất còn trong tầm nhìn. Tôi ngồi ra cả mép ghế, theo dõi – với vẻ sờ sợ, phấn khích chen lẫn tôn kính – người phụ nữ vẫn kiên trì tiến tới, quả quyết vượt qua những dặm cuối cùng.
Vạch đích hiện ra, tiếng người la ó ầm ĩ hai bên đường. Kìa, một người đàn ông đứng thẳng và tự hào đang chờ. Anh ấy cầm một đầu sợi ruy-băng giấy kếp, đầu kia buộc vào cây cột. Chị chầm chậm tiến tới, băng qua, giật đứt hai đầu sợi dây cho nó bay phấp phới sau lưng tựa như đôi cánh.
Tôi không biết tên người phụ nữ đó, nhưng kể từ ngày hôm ấy chị đã trở thành một phần ký ức cuộc đời tôi – và tôi phụ thuộc nhiều vào phần đời này. Với chị, điều quan trọng không phải là đánh bại những người chạy khác hay giành lấy phần thưởng; mà là cố hoàn thành đoạn đường đua cho dù phải nỗ lực tới đâu. Mỗi lúc gặp phải tình huống quá khó khăn, quá tốn thời gian hoặc tưởng như “không thể làm được”, tôi lại nghĩ đến “người chạy cuối cùng”. Liền sau đó thì mọi việc trở nên thật dễ dàng đối với tôi.</t>
  </si>
  <si>
    <t>Một cách xử sự</t>
  </si>
  <si>
    <t>Mr.Thomas là một chủ nông trại giàu có. Ông và vợ mình đối xử rất thân thiện với mọi người nên ai cũng yêu mến họ cả.
Một hôm ông thấy vợ mình, bà Thomas sai người giúp việc đến cuối làng, nhà bà John – một tá điền của ông – để mượn một cái bào rau củ. Sau khi người này đi khỏi, ông hỏi vợ :
– Anh không nghĩ rằng nhà ta lại không có một cái bào hay không đủ khả năng mua mà em lại sai người đi mượn cho thêm phiền phức như thế.
Bà Thomas từ tốn trả lời :
– Đây, anh xem, cái bào của nhà ta vẫn còn rất tốt. Em biết mọi người ở vùng này đều yêu quí chúng ta vì chúng ta đem lại nhiều vật chất cho họ hơn các ông chủ khác; nhưng em không muốn như vậy. Em muốn được yêu mến bằng một thứ tình cảm cao hơn, tình làng xóm. Mà điều đó chỉ có thể khi nào chúng ta và họ không có khoảng cách giữa chủ và tớ, giữa giàu và nghèo. Như vậy chuyện cái bào rau củ chỉ là cái cớ để anh và em đến gần với mọi người hơn mà thôi.</t>
  </si>
  <si>
    <t>Tôi yêu</t>
  </si>
  <si>
    <t>Tôi tập yêu cuộc sống lại từ đầu, không phải theo một cách mới, mà yêu theo một lối cũ như trước. Khi tôi nhận ra những thói quen tốt đẹp đang dần rời xa mình, tôi hoảng hốt…
Tập lại một thói quen cũ không phải là một điều khó khăn.
Tôi yêu những buổi sớm mặt trời chưa nhô cao, khi những ánh nắng đầu tiên chưa kịp soi vào mặt người, không gian đầy màu xám. Bầu không khí theo những khoảng thời gian, có khi lạnh nhè nhè, có khi lạnh buốt nhưng đều mang lại cảm giác nhẹ nhàng, phơi phới. Một buổi sớm đẹp.
Tôi yêu những ngày gió lộng, những lo toan, những muộn phiền, những nghĩ suy… dường như trôi theo hướng gió. Dễ chịu lạ.
Tôi yêu tất cả những cành cây, ngọn cỏ, đóa hoa… trên đường về nhà. Mỗi ngày chúng lại khác đi, xinh đẹp hơn, mới lạ hơn và thu hút hơn. Tôi thích chầm chậm đi về nhà trên đoạn đường dài để có thể nhìn hết những thứ xinh đẹp xung quanh mình, để biết rằng mình thật hạnh phúc.
Tôi yêu góc quán tôi hay ngồi một mình, chậm chạp gặm nhấm sự cô đơn, chậm chạp quan sát sự sống trước mắt mình, và chậm chạp suy nghĩ.
Tôi yêu bờ biển của tôi. Lạ. Tình yêu ấy ngày một dầy thêm. Có lẽ biển đã cất giữ quá nhiều những kỷ niệm và những ưu tư của tôi. Những mối dây tình cảm của tôi đều hướng về biển: những mối tình, những lần cô đơn, bạn bè,… Làm sao tôi diễn tả cho hết cảm xúc của mình mỗi lần ngồi ngắm biển hay những lần tôi thả bộ trên dãi cát quyện chặt phù sa. Làm sao mà tôi biết tôi lại yêu biển nhiều đến thế…
Tôi yêu những lần nhói đau. Những lần tôi khóc nức nở vì vấp ngã. Và tôi biết mình hãy còn bé nhỏ lắm, phải cố gắng nhiều hơn nữa, tôi ơi!
Tôi yêu những bài thơ tôi viết, dẫu không hay nhưng làm tôi thỏa ý thích xếp vần và giãi bày cảm xúc. Tôi thích đọc thơ và dễ xúc động trước thơ, dù sự thực tôi học văn không giỏi lắm.
…
Sẽ không bao giờ kể được hết những điều mà mình yêu, vì cuộc sống có quá nhiều thứ khiến mình phải lưu tâm và lưu luyến. Khi mình còn yêu, nghĩa là mình không hời hợt, không vô tâm và không nhàn nhạt. Tôi tin như thế.
Nói ra những điều mình yêu, để biết sống thú vị như thế nào.</t>
  </si>
  <si>
    <t>Thông minh, mạnh mẽ, ngu ngốc và may mắn</t>
  </si>
  <si>
    <t>Chuyện kể rằng có ba chú sâu cùng sống trên một cái cây. Một ngày kia người làm vườn thấy chúng và ông đã cắt những cành cây sâu bỏ xuống một cái hố. Lá cây vẫn còn đủ cho chúng trong một thời gian nhưng chúng cần làm gì đó để ra khỏi hố nếu không muốn chết. Chú sâu khỏe nhất mới nói: “Tôi đủ sức mạnh để có thể thoát khỏi đây. Tạm biệt hai anh!” Nói là làm, chú sâu ngốn một lượng lớn lá cây và bắt đầu bò chậm rãi lên thành hố, hết một ngày nó lại khoét một lỗ vào thành hố và chui vào nghỉ ngơi. Đến ngày thứ hai thì chú sâu thông minh bắt đầu thử bò lên như chú sâu kia nhưng nó thấy không ổn nên đã quay lại. Có vẻ như nó bỏ cuộc và chú sâu khỏe mạnh vẫn thường nói vọng xuống để trêu đùa hai sâu bạn. Trong khi đó, chú sâu khù khờ nhất trong nhóm chẳng biết làm gì ăn lá cây và chờ chết. Người làm vườn thấy chú sâu đang bò trên thành hố thì cười. Ông đào cái hố khá sâu nên ông biết chắc là không chú sâu nào có thể sống mà bò lên được. Chú sâu thông minh giành hết thời gian trong ngày để ăn lá. Nó cẩn thận đưa số lá còn lại vào một góc làm thành một chỗ cao ráo để mưa xuống không làm hư thức ăn. Chú sâu khù khờ giúp chú sâu thông minh xếp thức ăn và cũng bắt chước chú sâu thông minh ăn thật no nê dù nó không hi vọng điều gì cả. Thời gian trôi: một ngày, hai ngày, … cho đến ngày thứ bảy. Chú sâu khỏe mạnh trở nên gầy gò và kiệt sức, nó vẫn cố gắng hết sức vì nó chỉ còn cách miệng hố một ngày bò nữa. Trong khi đó, hai chú sâu dưới hố đã hóa nhộng và hôm nay là ngày chúng ra khỏi kén. Chú sâu khỏe mạnh bị một cơn đột quỵ và rơi xuống … Chú bướm thông minh nói:”Thật đáng đời, hắn ta sẽ chết.” Chú bướm khù khờ nhỏ nhẹ: “Cứu cậu ta thôi.” Vậy là chú bướm khù khờ kéo chú sâu tội nghiệp bay lên khỏi miệng hố. Thời gian lại trôi, ba chú sâu ngày nào giờ đã thành ba chàng bướm xinh đẹp dạo chơi trong khu vườn. Người làm vườn đã nhìn thấy ba chú bướm và ông vào nhà để tìm vợt. Ông nghĩ đứa cháu của ông sẽ thích món quà này. Những chú bướm vẫn tung tăng vui đùa, không biết mối nguy hiểm đang gần kề. “Vút!”- Chú bướm khỏe mạnh đã nhanh chóng đẩy bướm khù khờ né sang một bên,chỉ mỗi chú bướm thông minh bị dính vào lưới. “Cứu! Cứu với!” Chú bướm khỏe mạnh cười khẩy: “Thật đáng đời, hắn ta sẽ bị nhốt.” Chú bướm khù khờ nhỏ nhẹ:”Cứu cậu ta thôi.” Vậy là chú bướm khỏe mạnh giúp chú bướm khù khờ cắn lưới của người làm vườn nhưng không được. Chú ta liền tấn công người làm vườn và làm ông ta đánh rơi chiếc vợt. Chú bướm khù khờ lao xuống và cắn đứt một lỗ nhỏ trên lưới. Nó nhanh chóng chui vào lưới và gọi chú bướm thông minh: “Cậu cứ ra ngoài đi. Nếu ông ấy không bắt được con bướm nào thì chúng ta không được yên đâu, cậu thì thông minh hơn tớ nên nếu bị nhốt thì phí lắm với lại cháu ông ấy sẽ buồn vì không có gì chơi.” Chú bướm thông minh không còn đủ thông minh để nghĩ đến mối nguy hiểm xảy ra cho kẻ ở lại, nó lao ngay ra khỏi lưới và mất hút vào khoảng không. Con bướm khỏe mạnh biến mất trong bụi cây trước sự bất lực của người làm vườn. Người đàn ông già thất vọng quay ra nhặt vợt bỗng mặt ông trở nên tươi hẳn lên khi thấy chú bướm nằm trong lưới. Ông đưa con bướm vào nhà và dùng một cây ghim gút và ghim vào một bên cánh của con bướm. Ông định sẽ phơi khô và ép con bướm vào một tấm thiệp để tặng cháu gái. Vừa lúc đó thì cháu gái của ông đi chơi về. “Lisa, ông có cái này cho cháu đây!” Tay người làm vườn vừa nới lỏng thì chú bướm liền vỗ cánh. Nhưng vì cánh bướm bị ghim nên nó rách toạc và chú bướm rơi xuống trên bàn. Người làm vườn quay đầu lại và tỏ ra buồn rầu. “Là lỗi của ông, con bướm này đã bị rách cánh nên không còn đẹp và cũng không con bay được nữa, nó sẽ chết một cách tội nghiệp, cháu hãy đem nó ra vườn chôn đi.” Cô bé con cầm lấy chú bướm và đem nó ra gốc cây thì bất ngờ có hai con bướm lao xuống tấn công cô và đưa chú bướm kia đi. Chú bướm ấy không chết và ngày ngày hai người bạn của nó lại đem thức ăn về cho nó. Nó không hoạt động được, không tìm bạn gái được nhưng vì nó là một con bướm khù khờ nên nó chẳng bao giờ buồn những điều đó. Cuộc sống lại trôi, hạnh phúc là điều …
Kết: Ai là kẻ thông minh? Ai là kẻ mạnh mẽ? Ai là kẻ ngu ngốc? Và ai là kẻ may mắn? * Kẻ thông minh là kẻ biết không phải lúc nào mình cũng thông minh và mạnh mẽ. * Kẻ mạnh mẽ là kẻ dám chiến đấu với những sai lầm của chính bản thân mình để thay đổi. * Kẻ ngu ngốc là kẻ bỏ bạn bè trong cơn hoạn nạn. * Ai cũng đã từng là kẻ may mắn và cũng từng là kẻ xui xẻo. * Không có kẻ thông minh nhất, cũng không có kẻ mạnh mẽ nhất. * Kẻ ngu ngốc nhất là kẻ mất đi niềm tin ở chính bản thân mình vì nghĩ rằng mình không thể trở thành một kẻ thông minh và mạnh mẽ. * Kẻ may mắn nhất trong cuộc đời là kẻ được sống giữa vòng tay bè bạn. * Hạnh phúc là điều không phải ai cũng cảm nhận được.</t>
  </si>
  <si>
    <t>Khoảng lặng</t>
  </si>
  <si>
    <t>Một buổi sáng, tôi thức dậy với một tâm trạng thật nặng nề và chán nản, cuộc sống dường như chẳng dành cho tôi chút ưu ái nào. Sao tôi cứ phải gặp hết điều không may này đến điều không may khác. Tôi mệt mỏi lê từng bước nặng nề đến trạm xe buýt với những suy nghĩ đó và không buồn để ý đến mọi thứ xung quanh đang dần sôi động lên cùng những tia nắng đầu tiên trong ngày.
Trên xe buýt, tôi đưa mắt nhìn qua băng ghế đối diện. Một cô bé có gương mặt xinh xắn và ánh mắt sáng ngời khẽ gật đầu chào tôi với nụ cười rạng rỡ. Ở cô bé toát lên một điều gì đó kiến bất cứ ai cũng đều bị cuốn hút. Cô bé luôn chào mọi người một cách thân thiện. Chợt tôi thấy lòng ganh tị và thầm ước giá như mình được cũng vui vẻ được như cô bé ấy.
Khi xe đến trạm cuối cùng, mọi người nhanh chân bước xuống, chỉ riêng cô bé lê từng bước. Tôi bất giác nhìn lại, và bàng hoàng nhận ra, cô bé đang phải di chuyển rất khó nhọc bằng đôi nạng gỗ. Nhưng dường như cô bé không hề quan tâm đến điều đó. Khi đi ngang qua tôi, cô ngước lên chào tôi mỉm cười vui vẻ. Tôi không thể không nhớ đến nụ cười rạng rỡ và hồn nhiên ấy.
Sau một ngày làm việc căng thẳng, tôi tranh thủ ghé vào tiệm tạp hóa để mua thực phẩm, một cậu bé chừng mười bốn tuổi đang giúp mẹ bán hàng. Trông cậu thật đáng yêu với khuôn mặt bầu bĩnh, vầng trán cao thông minh lanh lợi. Cậu nghiêng đầu mỉm cười khi trao cho tôi túi hàng đã được gói buộc chặt. Trước khi bước ra, tôi âu yếm xoa đầu và hỏi tên. Cậu bé chỉ lắc đầu nguầy nguậy rồi đưa mắt nhìn mẹ như muốn nói điều gì.
– Cháu nó không nói được cô ạ – Người mẹ hạ giọng trả lời thay con.
Khi băng qua đường tôi gặp một cậu bé có đôi mắt màu đen tuyệt đẹp, đang đứng khép mình nơi góc tường, mắt chăm chú dõi theo nhũng đứa trẻ khác đừa trên hè phố, rồi khúc khích cười theo. Tôi đến bên cạnh và hỏi:
– Sao cháu không cùng chơi với các bạn?
Cậu bé không trả lời, đôi mắt vẫn hướng về phía trước. Tôi chợt nhận ra cậu không thể nghe đươc lời tôi nói…
Tôi thật diễm phúc vì được cuộc sống ban tặng một cơ thể lành lặn và khỏe mạnh.
Với đôi chân mạnh mẽ, tôi có thể đi đến bất cứ nơi nào tôi muốn…
Với đôi mắt trong sáng, tôi có thể ngắm nhìn những ngừoi thân yêu và cuộc sống tươi đẹp xung quanh…
Với đôi tai rộng mở, tôi có thể lắng nghe những âm thanh tuyệt vời của cuộc đời…
Với đôi môi luôn nở nụ cười rạng rỡ, tôi hạnh phúc biết bao khi có thể nói những lời yêu thương dành cho người thân, bạn bè và sẻ chia với họ những trăn trở, vui buồn của cuộc sống…
Với tất cả những điều đó, tôi có thể vượt qua mọi khó khăn, trở ngại. Tôi đã có tất cả.
Vì thế tôi sẽ sống thật xứng đáng vơi những điều may mắn mà cuộc sống đã ban tặng.
Trong hành trình đầy thử thách của cuộc đời, tôi và các bạn, tất cả chúng ta đều luôn phải đối mặt với những khó khăn. Hãy sẵn sàng đón nhận những gì cuộc sống mang đến và cố gắng vược qua mọi thủ thách. Hãy tin yêu và đón nhận cuộc sống này bằng tâm hồn lạc quan và niềm tin mãnh liệt như những cô bé, cậu bé đáng yêu kia.
Và hôm nay, những cô bé, cậu bé ấy đã cho tôi một bài học về giá trị bản thân và ý nghĩ cuộc sống mà tôi đã may mắn có được.</t>
  </si>
  <si>
    <t>Không ai sánh được với anh…</t>
  </si>
  <si>
    <t>Khi bạn gái của bạn sóng đôi cùng một anh chàng to cao, bảnh trai như người mẫu, hẳn bạn sẽ giật mình. Lo là phải chứ, vì anh ta có vẻ ngoài ăn đứt mình còn gì…
Ngày thứ hai, chuông điện thoại réo. Tôi nhấc ống nghe lên. Tiếng nói ríu rít của người tôi yêu: “Anh à, chủ nhật không gặp em có nhớ em không? Em vừa phải làm việc với một nam người mẫu Hồng Kông. Đẹp hết chê luôn. Đôi mắt sâu hun hút cứ như mắt Tom Cruise ấy chứ. Choáng thật đấy!”.
Ngày thứ ba, lại chuông điện thoại đổ. Vẫn giọng vui vẻ oanh vàng của nàng: “Con mèo yêu của em! Em vừa dự một buổi trình diễn thời trang xong. Này anh, thành phố mình vừa xuất hiện một anh chàng người mẫu mới toe. Trời ạ, mà lại có cái vẻ phớt đời đáng ghét kia. Con gái mới lớn mà trót rơi vào mắt đấy rồi thì cứ gọi là… “chết” đứ đừ!”.
Cô người yêu của tôi là phóng viên . Công việc khiến cô ấy tiếp xúc nhiều với các người mẫu, các buổi trình diễn thời trang, chụp hình… Cô ấy thường xuyên gặp các người mẫu nam với dáng người không chê vào đâu được, với gương mặt đẹp đẽ và vẻ cuốn hút thật… “nguy hiểm”, ăn mặc thì luôn hợp mốt, đi đứng cũng đàng hoàng, chuẩn xác. Nói tóm lại là vô cùng hoàn hảo so với những người bình thường như tôi, như bạn.
Và điều tồi tệ nhất là tôi đang cảm thấy mình bị kém cỏi so với những người đàn ông khác mà người yêu tôi gặp gỡ, tiếp xúc hàng ngày. Tôi thấy rõ mình không còn là người duy nhất mà cô ấy tôn thờ, thán phục. Ngoài tôi, cô ấy còn biết bao người đàn ông khác có thể làm cho cô ấy vui vẻ, chia sẻ thú vui với cô ấy.
Tôi còn nhớ trước kia tôi và mấy người bạn trai thân gặp nhau thường trò chuyện vui vẻ về chủ đề so sánh: Bồ đứa nào xinh nhất, có đôi chân dài nhất; bồ đứa nào có cặp môi quyến rũ nhất, tóc mềm nhất… Chỉ để vui vẻ thôi chứ có đứa nào vì bồ mình kém đẹp mà bỏ đâu.
Bây giờ, chính tôi cảm thấy mình như đang ở trường hợp là người bị đem ra bình phẩm. Tôi cứ tưởng tượng ra hình ảnh những người đàn ông trẻ trung, đẹp đẽ mà người yêu tôi tiếp xúc hàng ngày trong công việc của cô ấy. Làm sao tôi lại không nghi ngờ cho được khi mỗi ngày, bạn gái tôi lại lôi một nét tuyệt vời của một anh chàng nào đó để khen ngợi, trầm trồ trước mặt tôi.
Thời gian đầu tôi chỉ âm thầm chịu đựng mối hoài nghi. Làm sao tôi có thể bằng một phần những người đàn ông in hình to đùng trên các tờ poster dán đầy tường và in trên các tạp chí cơ chứ!
Thế rồi một lần, khi cô ấy rủ tôi đi xem trình diễn thời trang, lúc một nam người mẫu xuất hiện, tôi đã bật ra câu hỏi: “Em này, em thấy anh có giống anh chàng người mẫu kia không?”. “Tại sao anh hỏi thế?” – cô ấy tỏ ra vô cùng ngạc nhiên. “Vì anh chỉ tự hỏi không biết so với những anh chàng người mẫu mà em gặp trong công việc hàng ngày thì anh kém đến mức nào thôi”. Sau vài giây im lặng, cô ấy nói rành rẽ: “So với những tình cảm anh dành cho em bấy lâu nay, so với những lá thư từ đáy lòng anh đã viết cho em dạo ấy, những hiểu biết của anh, thì em có bị điên hay không mà lại đem anh so sánh với ai kia chứ?”.
Ngày thứ tư, chuông điện thoại rung lên những hồi ngọt ngào, tôi vồ lấy ống nghe: “Anh yêu, đêm qua có mơ thấy em không? Nói cho anh một điều bí mật nha, càng ngày em càng thấy anh hay hơn tất cả mọi người”.
Tôi bật cười. Tôi biết mình chẳng hơn bất cứ một anh chàng nào mà cô gái bé nhỏ của tôi vẫn thường nhắc tới với vẻ thán phục khác nhau. Nhưng thật dễ chịu biết bao! Tôi phải chấm dứt việc đem mình ra so sánh với bất cứ người đàn ông nào của thế giới giải trí đó. Giờ tôi sẽ tính đến việc vẽ một bức tranh thật tuyệt để tặng sinh nhật nàng.</t>
  </si>
  <si>
    <t>Nụ cười và lòng hào hiệp</t>
  </si>
  <si>
    <t>Một chiều tháng 3 ấm áp, tôi đón xe buýt về nhà. Tôi ngồi ở hàng thứ ba, cạnh cửa sổ phía tài xế. Lúc đó đã gần sáu giờ chiều, nhưng xe vẫn chưa đầy và người tài xế chẳng tỏ vẻ gì là sắp cho xe chạy cả.
Một người phụ nữ trung niên ngồi xuống ghế đối diện. Bà khóc. Vừa khóc bà vừa kể lại câu chuyện đã xảy ra với mình, như là nói cho cả xe cùng nghe chứ chẳng riêng ai – Bà đến thành phố để thăm con gái. Trên đường vào ga cuối, bà chị cướp giật mất túi xách, bên trong có phân nửa số tiền mang theo. Nửa còn lại bà cuộn trong khăn và giấy dưới áo nên may mắn không mất hết.
Phụ xe, tài xế và các hành khách đều lắng nghe câu chuyện của bà. Ít phút sau, bà thôi khóc, lấy bánh mì phô mai trong túi ra và bắt đầu ăn nhưng cặp chân mày vẫn còn cau lại vì lo lắng.
Một ông lão ăn mặc rách rưới bước lên xe. Ông ngồi ngay phía trước người phụ nữ bị mất tiền nọ. Lát sau các chỗ ngồi đã kín người. Người tài xế ngồi vào tay lái và khởi động máy. Người phụ xe thu vé và hỏi từng hành khách muốn xuống chỗ nào. Khi đến chỗ ông lão, anh ta tỏ vẻ nghi ngờ và hỏi ông có tiền không. Ông đã xài hết tiền khi đi nhầm chuyến xe buýt. Bây giờ ông đang cố gắng tìm cách về nhà.
Nghe xong, anh phụ xe yêu cầu ông lão xuống xe, nhưng ông lão không nhúc nhích. Ông như sắp khóc khi van xin được đi nhờ để kịp về nhà trước lúc trời tối. Người tài xế cũng đã nghe hết câu chuyện. Anh ta đứng dậy, đi về phía ông lão và lập lại yêu cầu của người phụ xe, rằng ông lão phải xuống.
Người phụ nữ ngồi phía sau ông lão cũng đã lắng nghe và quan sát vụ việc. Khi người tài xế cùng anh phụ xe lớn tiếng với ông lão, bà bèn xen vào. “Đừng làm tình làm tội ông lão nữa, các anh không thấy là ông lão chỉ muốn về nhà thôi sao?” “Nhưng ổng không có tiền,” người tài xế quát. “Vậy cũng đâu thể ném ông ấy ra khỏi xe,” bà khăng khăng Rồi bà hỏi, “Vé của ông ta bao nhiêu tiền?” Người phụ xe lầm bầm một con số. “Được thôi.” Nói rồi người phụ nữ lấy từ số tiền còn lại ra và đưa cho anh phụ xe, “Tiền vé của ông lão và của tôi đây. Rồi đừng làm khổ ông lão nữa.” Mọi ánh mắt trên xe đều hướng về người phụ nữ, người mà mới cách đây vài phút còn khóc vì mất tiền “Tiền thôi mà!” Bà nhún vai. Trước khi chiếc xe rời trạm bà còn cho ông lão một phần chiếc bánh mì của mình và một đô-la. Suốt đoạn đường về, trên môi bà luôn có nụ cười bình thản và duyên dáng như nụ cười của nàng Mona Lisa. Dường như bà không còn nhớ gì về số tiền bị mất nữa.
Trên đường đời, sự hào hiệp và nụ cười của những người xa lạ có thể nâng đỡ tinh thần ta rất nhiều. Hành trình cuộc đời sẽ ngọt ngào biết bao khi ta làm cho nó trở nên êm ả và dễ chịu hơn một chút cho những người bạn đồng hành.</t>
  </si>
  <si>
    <t>Nếu tôi được sống một lần nữa</t>
  </si>
  <si>
    <t>Nếu tôi được sống một lần nữa…
Tôi sẽ mỉm cười nhiều hơn với những bất hạnh của riêng mình, và biết im lặng chia sẻ nỗi đau của mọi người. Tôi sẽ dành nhiều thời gian để nhìn lại những hạnh phúc đang có và bớt dằn vặt về những nhược điểm vốn dĩ của bản thân.
Nếu tôi được sống một lần nữa, tôi sẽ đi dạo dưới mưa nhiều hơn. Tôi sẽ trải mình nơi những thị trấn nhỏ bé và tĩnh lặng thay vì cứ mãi trong những toà nhà cao tầng nơi thành phố lớn. Tôi sẽ cố gắng hiểu bọn trẻ như là chúng và bớt sự áp đặt của riêng mình. Tôi sẽ đi thư viện, nhà sách, vào mạng tìm kiếm những kiến thức mới. Tôi sẽ thích thú với việc chơi đàn hơn là những trò chơi vô bổ và kém tư duy. Tôi sẽ dành cho gia đình mình sự ấy yếm ngọt ngào hơn là những lời chỉ dạy khó khăn.
Nếu tôi được sống một lần nữa, tôi sẽ quan tâm đến những điều quan trọng hơn trong hiện tại hơn là nhớ lại những gì trong quá khứ và ngồi dự đoán tương lai. Tôi nhận thức được những giá trị sâu kín nhất tận tim mình và những nhiệm vụ của cuộc sống.
Tôi sẽ bớt cáu và mỉm cười nhiều hơn. Tôi sẽ học cách khoan dung , mong được nhận sự khoan dung nhiều hơn và bớt đi ý nghĩ mong sự bất hạnh cho kẻ thù. Nhưng trên hết tôi sẽ không bó buộc mình, sẽ sống năng động hơn, sẽ giảm đi mối do dự và thờ ơ.
Khi một ý nghĩ lớn lao hay một sự mạo hiểm đầy hào hứng trong thoáng chốc chợt đến, tôi sẽ không ngồi yên trên thế giới với ý nghĩ “những điều đó chẳng có trong kế hoạch của mình”. Tôi sẽ hứng khởi đứng dậy và mạnh mẽ nói rằng “Vâng, chúng ta hãy bắt đầu”.</t>
  </si>
  <si>
    <t>Bạn có bao nhiêu người bạn?</t>
  </si>
  <si>
    <t>Một cụ già quay qua tôi và hỏi: “Cô có bao nhiêu người bạn?”. “Sao cụ lại hỏi vậy, tôi có 10 hay 20 người bạn, nhưng tôi chỉ nhớ tên được vài người thôi”.
Cụ mỉm cười như thấu hiểu rồi buồn bã gật đầu:
– Cô phải thật may mắn mới có nhiều người bạn như thế. Nhưng hãy nghĩ về điều cô đang nói. Có quá nhiều người cô không biết tên đấy! Bạn không phải chỉ là người để cô nói: xin chào!
Bạn là người có bờ vai mềm mại để cô dựa vào mà khóc.
Là một cái giếng để đổ xuống đấy tất cả những rủi ro của cô và nâng giá trị của cô lên cao.
Bạn là một bàn tay để kéo cô lên từ bóng đêm và tuyệt vọng khi tất cả những người mà cô gọi là “bạn” đã đẩy cô vào đó.
Một người bạn thật sự là một đồng minh không thể bị lay động hay bị mua chuộc. Là một giọng nói để giữ cho tên của cô còn sống mãi khi những người khác đã lãng quên.
Nhưng cái cần thiết nhất của một người bạn là một trái tim, là một bức tường mạnh mẽ và sừng sững. Để từ trái tim của những người bạn đó ta sẽ có tình yêu tuyệt vời nhất.
Vậy hãy nghĩ về những gì tôi nói, từng lời nói đều thật lòng cả.
Và hãy trả lời lại cho tôi một lần nữa đi, cô bé, cô có bao nhiêu người bạn nào?
Tôi mỉm cười với ông và trả lời: “Ít nhất cháu có một người bạn, cụ ạ!”
Cảm ơn vì đã trở thành bạn của tôi!</t>
  </si>
  <si>
    <t>Tấm thiệp mừng</t>
  </si>
  <si>
    <t>Tôi nghe nói nhiêu cặp vợ chuồng yêu nhau thắm thiết đến mức họ có thể đọc được ý nghĩ của nhau. Hồi còn trẻ, tôi mơ tưởng tới loại tình cảm gắn bó như vậy, khi trưởng thành, tôi đã tìm thấy nó qua mối quan hệ với người chồng của tôi. Chúng tôi có một ngôn ngữ không lời, và có sự đồng cảm về nhau. Ánh nói lên điều mà tôi mở miệng định nói. Ánh gọi điện cho tôi khi tôi sắp cầm máy lên để gọi cho ảnh. Thậm chí chúng tôi có những giấc mơ giống nhau. Chúng tôi biết đó là món quà đặc biệt nên hết sức nâng niu và gìn giữ. Tuy nhiên, khi kỷ niệm ngày cưới lần thứ bảy của chúng tôi đến gần, quan hệ của chúng tôi bắt đầu thay đổi, và chúng tôi cảm thấy một khoảng cách lớn dần lên giữa hai đứa. Xét theo một khía cạnh, khoảng cách là điều quá rõ ràng. Hầu như chúng tôi rất ít khi gặp mặt nhau. Mỗi buổi sáng, chồng tôi ra đi trước lúc bình minh, lái xe một tiếng đồng hồ tới chỗ làm, nhận phiên trực kéo dài tám tiếng rưỡi đồng hồ, rồi lái xe một tiếng đồng hồ để về nhà. Chúng tôi trao đổi một nụ hôn nhanh tạm biệt nơi ngưỡng cửa và tôi ra đi để nhận phiên trực đêm toàn-thời- gian của tôi. Vợ chồng tôi biết rõ khi phần công như vậy, chúng tôi mới có đủ tiền bạc lo cho con cái, nhưng cuộc hôn nhân của chúng tôi lại chịu ảnh hưởng trực tiếp. Chúng tôi gọi điện cho nhau mỗi ngày, nhưng cuộc trò chuyện càng lúc càng gượng ép và đi theo kịch bản. Thí dụ tôi hỏi: - Chuyến đi về nhà của anh thế nào?
- Bình thường. Như mọi ngày. - Ngoài đường kẹt xe nhiều không? - Không nhiều lắm. Buổi tối của em thế nào? - Bình thường. Không có gì đặc biệt. Buổi tối anh muốn ăn gì? - Ăn gì cũng được. Em nấu sao thì anh ăn vậy. Chúng tôi tiếp tục trò chuyện như vậy đến khi ai đó ở chỗ làm gọi ảnh, hay bọn trẻ gọi tôi. Tôi nhớ những buổi thảo luận mà chúng tôi thường dành cho nhau. Giờ đây chúng tôi không còn nhắc tới chuyện thời sự và chính trị nữa. Chúng tôi cũng không nhắc tới công việc của ảnh vì sếp của ảnh ngồi làm việc gần đó. Chúng tôi cũng không nhắc đến sách báo và phim ảnh, vì lâu lắm rồi tôi không đọc sách hay xem bộ phim nào. Chúng tôi vẫn gặp mặt nhau vào ngày nghỉ cuối tuần, nhưng hầu như chúng tôi chẳng nói ra những điều chúng tôi cần nói. Sự căng thẳng của tuần lễ làm việc khiến chúng tôi mệt nhoài và cáu kỉnh, thế là chúng tôi dành thời gian để cãi nhau mỗi khi "gặp nhau cuối tuần". Ngoài khoảng cách về vật chất, dường như tình cảm của chúng tôi cũng không còn gắn bó như xưa. Câu nói "Anh yêu em! Em yêu anh" chỉ là đầu môi chót lưỡi chứ chẳng có ý nghĩa gì hết. Chúng tôi không có thời gian bộc bạch tâm hồn hay chia sẻ những giấc mơ. Chúng tôi quá bận rộn và quá mệt mỏi, chẳng còn muốn cải thiện lại mối quan hệ tình cảm nữa. Giờ đây chúng tôi giống hệt hai người chỉ muốn "góp gạo nấu cơm chung". Sự xa cách về tình cảm mở ra những tức giận ngấm ngầm trong lòng tôi. Theo hoàn cảnh, tôi phải dành hết thời gian của ban ngày để chăm sóc con cái và nhà cửa. Dọn bữa ăn chiều xong, tôi đi làm đến tận ba giờ sáng hôm sau mới về nhà. Tôi ganh tị với chồng tôi. Buổi tối ảnh có nhiều thời gian rảnh sau khi dỗ dành mấy đứa nhỏ ngủ. Ánh có thể đọc sách, xem TV, và lăn ra giường đánh một giấc ngon lành. Tôi cảm thấy xấu hổ vì ý nghĩ này nên không hé môi cho ảnh biết. Nhưng sự chịu đựng thầm lặng này càng làm vấn đề trầm trọng hơn. Nỗi tuyệt vọng đè nặng lên tôi khi tiệc mừng kỷ niệm ngày cưới lần thứ bảy đến gần. Trước ngày đó, tôi lết bộ tới tiệm bán thiệp để tìm kiếm một cái thích hợp. Trong thâm tâm, tôi tự thuyết phục mình rằng đây sẽ là tấm thiệp cuối cùng mà tôi tặng ảnh. Khi đọc qua dòng chữ tha thiết trong từng tấm thiệp một, mắt tôi chợt nhòa lệ. Tôi cảm thấy vừa yêu thương, vừa lo sợ mình sẽ đánh mất người đàn ông có ý nghĩa nhất trong cuộc đời tôi. Tôi hiểu mình cần phải nói cho ảnh biết mọi tâm tư tình cảm để tôi có thể vượt qua nỗi đau và sợ hãi. Tôi phải nghĩ ra cách để xoay mối quan hệ của chúng tôi trở lại trạng thái cũ. Tôi cần phải nhớ hồi đó chúng tôi gắn bó với nhau như thế nào. Sau một tiếng đồng hồ đọc từng tấm thiệp, tôi chọn được một cái khá hoàn hảo. Những dòng chữ trong tấm thiệp nói lên hết tình cảm trong lòng tôi. Cứ như chính tay tôi đã viết ra nó vậy. Nó nói về tình yêu và lời cam kết trong cuộc hôn nhân. Nó nhắc nhở hai người yêu nhau phải chia sẻ với nhau hy vọng và ước mơ, trở ngại và thất vọng. Nó khuyến khích đôi vợ chồng hâm nóng lại mối quan hệ để mỗi ngày của họ sẽ tuyệt vời như một ngày kỷ niệm.
Buổi sáng của ngày kỷ niệm lần thứ bảy, tôi nhét tấm thiệp đó vào trong cặp táp của ảnh rồi lê chân vào phòng ngủ. Tỉnh dậy, tôi bước xuống cầu thang và thấy một phong bì đề tên tôi đặt trên bàn trong nhà bếp. Mở phong bì ra, tôi thấy một tấm thiệp y chẳng tấm thiệp mà tôi đã tặng ảnh. Những dòng chữ tha thiết vẫn còn đọng lại trong tâm trí tôi. Chúng tôi đã mua cùng một tấm thiệp để tặng nhau. Khi tôi chộp lấy điện thoại định gọi cho ảnh thì tiếng chuông bất chợt reng lên. Tôi trả lời: - Alô? Giọng nói của ảnh từ bên kia đầu dây: - Anh yêu em nhiều. Đầu mũi tôi nóng lên và ánh mắt tôi cay cay. Miệng tôi buột ra câu trả lời nghẹn ngào: - Em cũng yêu anh. - Anh đã xin nghỉ hôm nay để chúng ta có thể ở bên nhau. Tối nay em xin nghỉ được không? - Em sẽ xin nghỉ ngay sau khi chúng ta cúp máy. - Vậy chúng ta sẽ gặp nhau trong một tiếng nữa nhé? -Em sốt ruột chờ anh đây. Đột nhiên khoảng cách thu hẹp lại. Khi ảnh về nhà, chúng tôi nói chuyện say sưa, cười vang dòn dã và tận hưởng sự hiện diện của nhau giống như những ngày xưa cũ. Tôi thật sự tin rằng những người có thể đọc được ý nghĩ của nhau chính là những người đang yêu nhau thắm thiết.</t>
  </si>
  <si>
    <t>Tôi đã học được từ cuộc sống…</t>
  </si>
  <si>
    <t>Tôi đã học được từ cuộc sống: tôi không thể bắt người khác yêu mến mình, tất cả những điều tôi có thể lảm là cố gắng trở thành một người đáng được yêu mến…
Tôi đã học được từ cuộc sống: tôi có thể đúng khi giận giữ ai đó nhưng không thể chấp nhận bất cứ lý do nào cho việc tôi biến thành một kẻ tàn nhẫn với người khác…
Tôi đã học được từ cuộc sống: cho dù bạn bè tôi tốt như thế nào cũng sẽ có lúc họ làm tôi bị tổn thương và tôi phải biết tha thứ cho điều đó…
Tôi đã học được từ cuộc sống: trước khi muốn tha thứ cho người khác, tôi phải tập tha thứ cho chính bản thân mình…
Tôi đã học được từ cuộc sống: khi một người không yêu mến tôi như tôi như tôi mong muốn, không có nghĩa là họ không yêu mến tôi với tất cả những gì họ có…
Tôi đã học được từ cuộc sống: mình phải mất nhiều năm để tạo lòng tin nơi người khác nhưng lại có thể đánh mất nó chỉ trong một giây…
Tôi đã học được từ cuộc sống: tôi phải luôn cẩn trọng vì những lỗi lầm tôi gây ra trong một khoảnh khắc, có thể làm tôi hối hận cả một đời…</t>
  </si>
  <si>
    <t>Vết sẹo của mẹ</t>
  </si>
  <si>
    <t>Chú bé đưa cho mẹ tờ giấy mời họp hội nghị phụ huynh của trường tiểu học. Lạ thay, khi thấy mẹ bảo sẽ tham dự chú bé lộ vẻ sững sờ! Đây là lần đầu tiên bạn học và cô giáo có dịp gặp mặt mẹ chú, mà chú thì chẳng muốn chút nào. Chú rất ngượng ngập vì vẻ bề ngoài của mẹ. Mặc dù khá xinh đẹp, nhưng phía bên má phải của bà có một vết sẹo rất lớn. Chú bé chưa bao giờ hỏi tại sao và trong trường hợp nào mẹ lại bị như vậy. Suốt buổi họp lớp, chẳng ai để ý đến vết sẹo ấy mà chỉ ấn tượng về vẻ duyên dáng và phong cách cư xử ấm áp của bà. Tuy vậy, chú bé vẫn bối rối và lẩn tránh mọi người. Tình cờ, chú nghe lỏm được câu chuyện giữa mẹ và cô giáo chủ nhiệm. - Dạ, vì sao bà lại bị vết sẹo này trên mặt vậy ạ? - cô giáo rụt rè hỏi. - Khi con trai tôi còn đỏ hỏn, nó bị kẹt trong căn phòng bị hỏa hoạn. Lửa bén dữ quá nên không ai dám xông vào, thế là tôi liều mình lao đại vào. Vừa chạy tới bên nôi của cháu thì tôi thấy một thanh xà sắp rơi xuống. Không kịp suy nghĩ, tôi liền ghé thân che cho con rồi bất tỉnh luôn. May mà một anh lính cứu hỏa đến kịp và cứu hai mẹ con tôi ra. vết sẹo đã thành vĩnh viễn, nhưng tôi không bao giờ hối hận về điều đó. Nghe xong chú nhỏ ùa tới ôm chầm lấy mẹ, nước mắt lưng tròng. Người chú run lên vì xúc động. Đức hy sinh của mẹ thanh cao quá! Cả ngày hôm đó, chú cứ nắm riết lấy tay mẹ không rời.</t>
  </si>
  <si>
    <t>Bướm vàng</t>
  </si>
  <si>
    <t>Từ khi còn nhỏ, giấc mơ lớn nhất của tôi luôn là trở thành một người mẹ. Tôi luôn tự nhủ rồi mình sẽ có 4 đứa con: 2 trai, 2 gái và thật may là giấc mơ đó đã trở thành sự thật. Tôi yêu các con hơn cả bản thân mình. Biết bao lần tôi mỉm cười, đứng lặng nơi ngưỡng cửa và mải mê ngắm chúng chơi đùa ngoài sân.
Tuy nhiên, là một người mẹ, thật khó để thoát khỏi nỗi lo âu về những điều không may có thể xảy đến với các con mình. Và đáng buồn thay, cơn ác mộng mà tôi vẫn lo sợ đó lại trở thành sự thật.
Vào một buổi tối tháng Sáu, có tiếng gõ nhẹ trên cánh cửa nhà tôi.
Chồng tôi ra mở cửa và khi trở vào, anh báo một tin dữ cho tôi. Con trai lớn của chúng tôi, thằng bé Josh mới mười bốn tuổi của chúng tôi bị một chiếc xe hơi đâm phải và đã ra đi mãi mãi.
Những năm sau đó, thời gian dường như chỉ trôi đi lững lờ, vô định, cả gia đình chúng tôi phải xoay xở từng ngày để học cách quen với cuộc sống không có Josh.
Vài năm sau nữa, vào một ngày mùa xuân đẹp trời, tôi cùng con gái Chelsea đi câu cá. Ở nơi câu, mùi cỏ mới cắt thơm nồng trong không khí, những bụi thủy tiên khoe những bông hoa mới nở vàng rực. Mọi thứ xung quanh chúng tôi dường như đã lấy lại sức sống sau mùa đông khô héo. Cả mẹ con tôi cũng thấy thật thư thái và tươi mới, dù điều này có thể chỉ là trong một ngày…
Cầm lấy xô và cần câu, chúng tôi leo qua bờ rào cũ kỹ để tiến về phía con lạch nằm ngay sau cánh đồng. Nghe tiếng Chelsea đang khúc khích cười, tôi dừng chân và quay lại nhìn con. Tôi ngẩn người thấy ít nhất ba mươi con bướm trắng đang lượn vòng quanh con bé. Thật là một khung cảnh thần tiên khiến tôi ngay lập tức nghĩ đến Josh. Tôi tự hỏi không biết từ trên thiên đường kia, thằng bé có phải đang muốn nhắn nhủ điều gì đó đến chúng tôi hay không? Tôi nói lớn: “Josh, nếu con đang ở đây thì hãy gửi đến cho mẹ một cánh bướm vàng đi nào!”.
Tôi dừng lại, đợi Chelsea bắt kịp mình rồi nói với con bé:
– Nếu con trông thấy một con bướm vàng thì anh Josh cũng đang ở đây với mẹ con mình đấy.
– Sao mẹ biết điều đó? – Con bé hỏi.
– Bởi vì mẹ đã nhắn với anh con như vậy.
Rồi hai mẹ con tôi cùng gọi lớn: “Này Josh, hãy gửi đến một cánh bướm vàng để mọi người biết rằng con luôn có mặt ở đây”.
Khi nói như thế, tôi thầm cầu nguyện: “Lạy Chúa, làm ơn hãy để Josh gửi đến cho con một con bướm vàng”.
Và rồi, thật đột ngột, như thể bước ra từ hư không, một con bướm vàng rất to với đôi cánh tròn bay chập chờn trước mặt hai mẹ con tôi. Cả tôi lẫn Chelsea đều há hốc mồm kinh ngạc, không thể nói thành lời. Và rồi chỉ trong một cái chớp mắt, con bướm biến mất. Nhưng lúc này thì điều ấy chẳng còn quan trọng nữa. Chúng tôi đã có được câu trả lời mà mình cần.
Lòng tràn ngập bình yên, mẹ con tôi cùng bước về phía con lạch, gọi to: “Nào Josh, chúng ta cùng đi câu nào!”.</t>
  </si>
  <si>
    <t>Hai viên gạch</t>
  </si>
  <si>
    <t>Đến miền đất mới, các vị sư phải tự xây dựng mọi thứ. Họ mua đất, gạch, mua dụng cụ và bắt tay vào việc. Một chú tiểu được giao xây một bức tường gạch. Chú rất tập trung vào công việc, luôn kiểm tra xem viên gạch đã thẳng thớm chưa, hàng gạch có ngay ngắn không. Công việc tiến triển khá chậm vì chú làm rất kỹ lưỡng. Tuy nhiên, chú không lấy đó làm phiền lòng bởi vì chú biết mình sắp sửa xây một bức tường tuyệt đẹp đầu tiên trong đời. Cuối cùng, chú cũng hoàn thành công việc vào lúc hoàng hôn buông xuống.
Khi đứng lui ra xa để ngắm nhìn công trình lao động của mình, chú bỗng cảm thấy có gì đó đập vào mắt. Mặc dù chú đã rất cẩn thận khi xây bức tường song vẫn có hai viên gạch bị đặt nghiêng. Và điều tồi tệ nhất là hai viên gạch đó nằm ngay chính giữa bức tường. Chúng như đôi mắt đang trừng trừng nhìn chú. Kể từ đó, mỗi khi du khách đến thăm ngôi đền, chú tiểu đều dẫn họ đi khắp nơi, trừ đến chỗ bức tường mà chú xây dựng.
Một hôm, có hai nhà sư già đến tham quan ngôi đền. Chú tiểu đã cố lái họ sang hướng khác nhưng hai người vẫn nằng nặc đòi đến khu vực có bức tường mà chú xây dựng. Một trong hai vị sư khi đứng trước công trình ấy đã thốt lên:
– Ôi, bức tường gạch mới đẹp làm sao!
– Hai vị nói thật chứ? Hai vị không thấy hai viên gạch xấu xí ngay giữa bức tường kia ư? – chú tiểu ngạc nhiên kêu lên.
– Có chứ, nhưng tôi cũng thấy 998 viên gạch còn lại đã ghép thành một bức tường tuyệt vời ra sao – vị sư già từ tốn.</t>
  </si>
  <si>
    <t>Bài thuyết giảng</t>
  </si>
  <si>
    <t>Tại một ngôi làng nhỏ, có một vị giáo sư thường đến nói chuyện về cuộc sống, về cộng đồng vào mỗi ngày chủ nhật. Ngoài ra, ông còn tổ chức nhiều hoạt động cho những cậu bé trong làng cùng chơi.
Nhưng đến một ngày chủ nhật nọ, một cậu bé, vốn rất chăm đến nghe nói chuyện bỗng nhiên không đến nữa. Nghe nói cậu ta không muốn nghe những bài nói chuyện tầm xàm và cũng chẳng muốn chơi với những cô cậu bé khác nữa.
Sau hai tuần, vị giáo sư quyết định đến thăm nhà cậu bé. Cậu bé đang ở nhà một mình, ngồi trước bếp lửa.
Đoán được lý do chuyến viếng thăm, cậu bé mời vị giáo sư vào nhà và lấy cho ông một chiếc ghế ngồi bên bếp lửa cho ấm.
Vị giáo sư ngồi xuống nhưng vẫn không nói gì. Trong im lặng, hai người cùng ngồi nhìn những ngọn lửa nhảy múa.
Sau vài phút, vị giáo sư lấy cái kẹp, cẩn thận nhặt một mẩu than hồng đang cháy sáng ra và đặt riêng nó sang bên cạnh lò sưởi.
Rồi ông ngồi lại xuống ghế, vẫn im lặng. Cậu bé cũng im lặng quan sát mọi việc.
Cục than đơn lẻ cháy nhỏ dần, cuối cùng cháy thêm được một vài giây nữa rồi tắt hẳn, không còn đốm lửa nào nữa. Nó trở nên lạnh lẽo và không còn sức sống.
Vị giáo sư nhìn đồng hồ và nhận ra đã đến giờ ông phải đến thăm một người khác. Ông chậm rãi đứng dậy, nhặt cục than lạnh lẽo và đặt lại vào giữa bếp lửa. Ngay lập tức, nó lại bắt đầu cháy, tỏa sáng, lại một lần nữa với ánh sáng và hơi ấm của những cục than xung quanh nó.
Khi vị giáo sư đi ra cửa, cậu bé chủ nhà nắm tay ông và nói:
– Cảm ơn bác đã đến thăm, và đặc biệt cảm ơn bài nói chuyện của bác. Tuần sau cháu sẽ lại đến chỗ bác cùng mọi người.</t>
  </si>
  <si>
    <t>Hai người bạn</t>
  </si>
  <si>
    <t>Có hai người bạn đang dạo bước trên sa mạc. Trong chuyến đi dài, hai người nói chuyện với nhau và đã có một cuộc tranh cãi gay gắt.
Không giữ được bình tĩnh, một người đã tát người bạn của mình. Người kia rất đau nhưng không nói gì. Anh chỉ lặng lẽ viết lên cát rằng: “Hôm nay, bạn tốt nhất của tôi đã tát vào mặt tôi.”
Họ tiếp tục bước đi cho tới khi nhìn thấy một ốc đảo, nơi họ quyết định sẽ dừng chân và tắm mát.
Người bạn vừa bị tát do sơ ý bị trượt chân xuống một bãi lầy và ngày càng lún sâu xuống. Nhưng người bạn kia đã kịp thời cứu anh.
Ngay sau khi hồi phục, người bạn suýt chết đuối khắc lên tảng đá dòng chữ: “Hôm nay, bạn tốt nhất của tôi đã cứu sống tôi.”
Người bạn kia hết sức ngạc nhiên bèn hỏi: “Tại sao khi tớ làm cậu đau, cậu lại viết lên cát còn bây giờ lại là một tảng đá?”
Và câu trả lời anh nhận được là: “Khi ai đó làm chúng ta đau đớn, chúng ta nên viết điều đó lên cát nơi những cơn gió của sự thứ tha sẽ xóa tan những nỗi trách hờn.”
Nhưng “Khi chúng ta nhận được điều tốt đẹp từ người khác, chúng ta phải ghi khắc chuyện ấy lên đá nơi không cơn gió nào có thể cuốn bay đi.”
Hãy học cách viết những nỗi đau lên cát và khắc tạc những niềm vui và hạnh phúc bạn tận hưởng trong cuộc đời lên tảng đá để mãi không phai.</t>
  </si>
  <si>
    <t>Cửa sổ vàng</t>
  </si>
  <si>
    <t>Charles sống cùng bố mẹ trong một trang trại nhỏ. Hằng ngày, cậu bé dậy từ khi Mặt Trời chưa mọc. Cậu rất thích ngắm buổi sớm mai, đặc biệt là ô cửa sổ vàng của một trang trại cách gia đình cậu không xa lắm.
Đó là ô cửa sổ mà Charles cho là đẹp nhất trên thế giới này. Nhìn từ xa, nó thật lộng lẫy, trông như được làm bằng vàng vậy. Màu sơn của ngôi nhà nữa chứ, trông thật hào nhoáng, chắc hẳn đây phải là một gia đình giàu có! Xem nào, ô cửa bằng vàng thì chắc bên trong phải là một tấm rèm mới tinh, thơm phức chứ chẳng phải rèm cũ như nhà mình. Còn gì nữa nhỉ? Lò sưởi! Đúng rồi, bên cạnh lò sưởi sẽ là một chiếc ghế đệm êm ái, chỗ ngồi tuyệt vời mà Charles ao ước bấy lâu… Cậu bé tha hồ để cho trí tưởng tượng bay bổng.
Rồi đến một ngày, Charles quyết định sẽ đến xem tận mắt ngôi nhà mơ ước của mình. Càng đến gần ngôi nhà, Charles lại càng hồi hộp, nhưng mọi thứ lại trái ngược hoàn toàn với những gì cậu bé đã nghĩ. Đó chỉ là một ngôi nhà quá đỗi bình thường, thậm chí, nước sơn đã cũ, ngay cả nước sơn vàng quanh ô cửa sổ cũng rất xước xát. Tràn đầy thất vọng, Charles không hề để ý rằng có một chú bé đang chơi trong sân, cho đến khi cậu ta gọi:
– Này, cậu đang làm gì thế?
– À, mình… mình đang đi dạo quanh đây thôi – Charles lúng túng đáp.
– Cậu từ đâu đến vậy?
– Ở kia – Charles bâng quơ chỉ .
Đến đây, chú bé tỏ vẻ rất quan trọng kéo Charles lại một góc và hỏi:
– Này, thế cậu có biết ngôi nhà ở phía kia không?
Nhìn theo tay cậu bé chỉ, Charles vô cùng ngạc nhiên vì đó không phải ngôi nhà xa lạ nào, mà chính là ngôi nhà cậu. Không ngờ nhìn từ xa, dưới ánh nắng nó lại đẹp như thế.
Cậu bé kia hồ hởi:
– Đấy cậu nhìn thấy chưa, ngôi nhà có ô cửa sổ màu vàng ấy, chắc bên trong ngôi nhà ấy đẹp lắm nhỉ, chắc họ phải có một cái lò sưởi to, một cái ghế bành cạnh lò sưởi nữa…</t>
  </si>
  <si>
    <t>Vai kịch cuối cùng</t>
  </si>
  <si>
    <t>Có một người diễn viên già đã về hưu và sống độc thân. Mùa hạ năm ấy ông tìm về một làng vắng vẻ ở vùng núi, sống với gia đình người em là giáo viên cấp I trường làng.
Mỗi buổi chiều, ông thường ra chơi nơi bãi cỏ vắng lặng ngoài thung lũng. Ở đây, chiều nào ông cũng thấy một chú bé ra ngồi đợi đoàn tàu chạy qua thung lũng, trước khi rẽ vào những vách đá đến phía ga trên.
Chú bé hồi hộp đợi. Đoàn tàu phủ đầy bụi đường với những toa đông đúc hành khách như một thế giới khác lạ, ầm ầm lướt qua thung lũng. Chú bé vụt đứng dậy, háo hức đưa tay vẫy, chỉ mong có một hành khách nào đó vẫy lại chú. Nhưng hành khách – mệt mỏi vì suốt một ngày trên đường- chẳng ai để ý vẫy lại chú bé không quen biết.
Hôm sau, rồi hôm sau, hôm sau nữa, hôm nào ông già cũng thấy chú bé ra vẫy và vẫn không một hành khách nào vẫy lại. Nhìn nét mặt thất vọng của chú bé, tim người diễn viên già như thắt lại. Ông nghĩ: “Không gì đau lòng bằng việc thấy một em bé thất vọng, đừng để trẻ con mất lòng tin ở đời sống, ở con người.”
Hôm sau, người em thấy ông giở chiếc vali hoá trang ra. Ông dán lên mép một bộ râu giả, đeo kính, mượn ở đâu một chiếc áo veston cũ, mặc vào rồi chống gậy đi. Ông đi nhờ chuyến xe ngựa của trạm, lên tàu đi ngược lên ga trên. Ngồi sát cửa sổ toa tàu, ông thầm nghĩ: "Đây là vai kịch cuối cùng của mình, cũng như nhiều lần nhà hát thường phân cho mình, một vai phụ, một vai rất bình thường, một hành khách giữa bao hành khách đi tàu…"
Qua cái thung lũng có chú bé đang đứng vẫy, người diễn viên già nhoài người ra, cười, đưa tay vẫy lại chú bé. Ông thấy chú bé mừng cuống quít, nhẩy cẫng lên, đưa cả hai tay vẫy mãi.
Con tàu đi xa. Người diễn viên già trào nước mắt cảm động hơn bất cứ một đêm diễn huy hoàng nào ở nhà hát. Đây là vai kịch cuối cùng của ông, một vai phụ, một vai không có lời, một vai không đáng kể nhưng đã làm cho chú bé kia vui sướng, đã đáp lại tâm hồn chú bé và chú sẽ không mất lòng tin ở cuộc đời.</t>
  </si>
  <si>
    <t>Những con búp bê bằng giấy</t>
  </si>
  <si>
    <t>Brian lướt nhìn dãy tường dọc theo hành lang quá quen thuộc với cậu trong nhiều năm qua. Khi cậu bước vào khung cửa số 32, một cơn sóng tình cảm dữ dội ập tràn lên cậu, cậu phải chống chọi để không bị dìm chết. Khuôn mặt cô em gái sáng lên với nụ cười tươi tắn cùng đôi mắt sáng lấp lánh, như mọi lần khi cô bé thấy anh mình.
Peggy lên bảy tuổi. Tất cả mọi người đều yêu mến em với một tình cảm vô bờ bến. Em sẽ nói huyên thiên với người nào chịu lắng nghe, và rất hiếm khi em khóc. Peggy đang chết dần vì căn bệnh ung thư.
Brian thường xuyên túc trực ở bệnh viện, vì biết cô em gái bé bỏng của mình chỉ còn sống sót được một thời gian ngắn. Cuộc sống bình thường của cậu như bao đứa trẻ mười sáu tuổi khác đã phải chịu một chấn thương tinh thần khi nghe chẩn đoán về căn bệnh hiểm nghèo của em mình. Cậu yêu em gái hơn bất cứ điều gì khác trên đời, cậu muốn điên lên khi cô em gái dễ thương vô tội như vậy đã phải chịu một căn bệnh nghiệt ngã.
Với khả năng sáng tạo và khéo léo, Peggy đã làm cho Brian sững sờ. Em đã sưu tập những con búp bê em đã làm. Tất cả là 62 con búp bê giấy gắn vào phía sau giường của em. Khi Brian hỏi về những con búp bê đó, em chỉ luôn cười một cách hạnh phúc và nói chúng là những người bạn của em. Brian buồn phiền vì giờ đây em cậu đã không còn một cuộc sống bình thường của một đứa trẻ lên bảy nữa, em phải tạo tự ra những người bạn cho mình. Trái tim cậu càng tan nát hơn khi nhìn em chơi với những đứa trẻ đau ốm khác.
Mỗi ngày trôi qua giống như tiếng tích tắc của một trái bom hẹn giờ đối với Brian. Ngày qua ngày, Peggy trở nên ốm yếu hơn, nhưng tâm hồn em vẫn luôn mạnh mẽ. Mỗi tiếng cười của em đâm vào tim cậu. Em hỏi vì sao cậu trông quá buồn. Cậu khó có thể cười được mặc dù cậu luôn tỏ ra mọi việc đều ổn cả. Khi cậu không ở bệnh viện, cậu phí hầu hết thời gian nhốt mình trong phòng. Nhiều lần cậu đập đầu vào tường một cách không tự chủ đến khi đau điếng. Cậu khóc than, nổi cơn điên vô cớ. Cuộc sống của cậu như vỡ tan ra, như thể chính cậu đang hấp hối.
Hai tuần sau ngày sinh nhật lần thứ 8, Peggy qua đời. Dù đã biết trước điều ấy sẽ đến, nhưng cõi lòng của Brian vẫn tan nát. Cậu chưa hề chờ đợi sự hiu quạnh mà Peggy đã bỏ lại.
Khi Brian cố buộc mình đi qua khung cửa số 32 vào khu bệnh phòng ung thư lần cuối cùng, cậu như chờ đợi sẽ thấy Peggy ngồi trên giường. Cậu cầu nguyện để được trông thấy khuôn mặt rạng rỡ, giống như mọi khi của em. Nhưng chỉ còn một sự trống vắng và lạnh lẽo của chiếc giường chào đón cậu. Cậu muốn hét lên và đập vỡ chiếc đèn bàn trên sàn nhà. Cậu muốn làm gì đó để trốn thoát sự yên lặng. Sự yên lặng là một điều vốn xa lạ với Peggy, nhưng em đã đi rồi, và sự im lặng đó dày đặc đến nỗi làm cho cậu ngạt thở.
Thế rồi cậu nhìn thấy những con búp bê giấy nhỏ nhắn từ trên bức tường mỉm cười với cậu. Brian tìm một chiếc hộp và đặt chúng vào bên trong, vì không thể vứt đi được. Cậu nhặt từng con búp bê một trên tường xuống, lần đầu tiên nhìn thấy những dòng chữ trên lưng mỗi con búp bê: Terrah, Ivy, Nicole, Amy, Justin, Chris… vv… Chỉ có một cái tên quen thuộc nằm sẵn trong óc cậu: Jesse. Jesse từng là người bạn đầu tiên và tốt nhất của Peggy ở bệnh viện. Jesse đã chết cách đây một năm. Thế rồi Bian nhận ra nhiều cái tên nữa, và cậu hiểu ra vì sao chúng quá quen thuộc.
Những con búp bê giấy là tất cả những người bạn của Peggy đã chết kể từ khi em đến bệnh viện. Khi Brian lấy con búp bê cuối cùng thứ 62 khỏi bức tường với bàn tay run rẩy, cậu nhận ra rằng đó là một con búp bê chưa từng có trước đây. Nó màu tím, màu mà Peggy vốn yêu thích, với một nụ cười rộng mở được vẽ bằng bút chì. Khi Brian lật con búp bê để đọc phía sau lưng, cậu bỗng chợt nhận ra một thực tại không thể né tránh_ lần đầu tiên cậu hiểu rằng em gái cậu sẽ không bao giờ quay trở lại. Nước mắt đầm đìa khi cái tên viết bằng bút chì: “Peggy” đập vào mắt cậu.
Em đã biết hết.
Trong đầu cậu lại vang lên cái giọng ngọt ngào mà cậu đã từng nghe từ rất lâu, nhưng đây là lần đầu tiên cậu hiểu được em gái mình. Suốt thời gian qua cậu đã giấu giếm, giả vờ như mọi việc đều bình thường, vì lợi ích cho em (hay để trấn an chính cậu?). Suốt thời gian đó, em đã biết rằng em sắp chết, tuy nhiên chưa một lần nào em nói rằng điều đó thật bất công.
Khi những hồi ức về Peggy tái hiện lại trong óc cậu, cậu nhận thấy rằng mình không thể nào nhớ nỗi đã có lúc nào em thật sự không hạnh phúc. Peggy – dù chỉ là một đứa trẻ, đã chấp nhận bệnh tật và cái chết như một phần của cuộc đời em. Em đã đối mặt với nỗi kinh hoàng nhất của con người với lòng can đảm và quyết định phải làm sao để mỗi ngày em sống thật xứng đáng. Những con búp bê là kỷ niệm và là biểu trưng của cuộc sống. Thay vì khóc than cho những người bạn mà em từng yêu mến, em đã hồi tưởng tất cả những hạnh phúc mà họ đã mang đến cho em. Nhìn cuộc sống qua đôi mắt của Peggy, Brian hiểu rằng em gái cậu không muốn bị xem như một cô gái đã chết vì bệnh ung thư, mà như một cô gái đã từng sáng lên như ánh mặt trời. Với con mắt của cậu, từng ngày, cậu đã dẫn dắt em gái mình đến gần cái chết hơn. Còn dưới mắt Peggy, từng ngày sống trong đời là từng ngày em được tỏa sáng.
Chỉ nghĩ đến sự mất mát của chính mình, Brian đã để cho căn bệnh của em gái ăn mòn tinh thần của cậu. Thay vì tỏ ra là một người anh mạnh mẽ, cậu cứ chối bỏ, và bây giờ đã quá muộn. Lẽ ra cậu đã có thể chia sẻ cuộc sống với em mình, nếu cậu sớm nhận ra điều đó.
Brian nhìn con búp bê giấy nhỏ nhắn trong lòng bàn tay qua màn nước mắt, và cậu nhận ra rằng cũng chưa quá muộn. Cậu có thể đi theo những bước chân của em, học cách tìm thấy điều tốt đẹp nhất trong bất cứ hoàn cảnh nào. Bỗng dưng cậu có một cảm giác kỳ lạ, muốn mỉm một nụ cười. Mặc dù nỗi buồn vẫn đang thắt chặt tim cậu, nhưng nó cũng đã mở đường cho những nụ cười trong cuộc đời của cậu, những nụ cười mà cậu sẽ không bao giờ có được nếu không có một quan niệm sống như Peggy. Cậu chưa bao giờ nhận ra rằng cậu hiểu quá ít về cô em gái, nhưng quan trọng nhất, là cậu đã học được quá nhiều từ em, một cô gái thật can đảm.
Từ ngày đó, Brian đã học được một điều không nên bi quan và chạy trốn trước nghịch cảnh mà nên gắng tìm một giải pháp tích cực, còn hơn là thỉnh thoảng cứ phải náu mình trong bóng tối của nỗi sợ hãi.
Quá thường khi con người sống cho tương lai và cho những gì gọi là “sắp đến” mà họ quên mất phải sống vì “điều gì”. Peggy hiểu rằng thời khắc hiện tại là một món quà. Mỗi ngày, cô bé mở gói quà đó và khám phá tất cả những sự huy hoàng và hạnh phúc mà nó mang đến. Nhận ra giá trị của món quà mới chỉ là một nửa của cuộc tranh đấu. Còn cần phải có sự can đảm và lòng quyết tâm để giành được món quà đó.
Peggy đã ra đi, nhưng hồi ức về em, tấm lòng của em và tất cả những điều em muốn nhắn nhủ vẫn còn tồn tại mãi qua những con búp bê bằng giấy của một đứa trẻ.</t>
  </si>
  <si>
    <t>Câu chuyện về một chú ếch</t>
  </si>
  <si>
    <t>Một đàn ếch đi ngang qua một khu rừng và hai con ếch bị rơi xuống một cái hố. Khi thấy cái hố quá sâu những con ếch còn lại bèn nói với hai con ếch kia rằng chúng sẽ phải chết. Hai con ếch mặc kệ những lời bình luận và cố hết sức nhảy ra khỏi cái hố.
Đàn ếch nhao nhao bảo chúng đừng vô ích, hãy chấp nhận cái chết không thể tránh khỏi. Cuối cùng, một con ếch nghe theo lời của đàn ếch. Nó gục xuống chết vì kiệt sức và tuyệt vọng. Con ếch còn lại vẫn dồn hết sức lực còn lại tiếp tục nhảy lên. Đám ếch trên bờ lại ầm ĩ la lên bảo nó hãy nằm yên chờ chết .
Con ếch nọ lại càng nhảy mạnh hơn nữa. Và thật kỳ diệu, cuối cùng nó cũng thoát ra khỏi cái hố sâu. Đàn ếch xúm lại:
- Không nghe chúng tôi nói à?
Chúng cứ hỏi mãi trong sự ngạc nhiên và lúng túng của con ếch nọ. Cuối cùng sự thật cũng được một con ếch già hé lộ rằng con ếch vừa thoát khỏi cái hố kia bị điếc và nó cứ nghĩ là những con ếch khác hò reo đang cổ vũ cho nó!!!….</t>
  </si>
  <si>
    <t>Bó hoa hồng tặng mẹ</t>
  </si>
  <si>
    <t>Anh dừng lại tại tiệm bán hoa để gửi hoa tặng cho mẹ anh qua đường bưu điện.Mẹ anh sống cách chỗ anh khoảng 300 km. Khi bước ra khỏi xe, anh thấy một bé gái đang đứng khóc bên vỉa hè. Anh đến và hỏi tại sao nó khóc.
– Cháu muốn mua một hoa hồng để tặng cho mẹ cháu – nó nức nở – nhưng cháu chỉ có 75 xu trong khi giá một hoa hồng đến 2 đô la.
Anh mỉm cười và nói với nó:
– Đến đây, chú sẽ mua cho cháu.
Anh liền mua cho cô bé và đặt một đoá hồng để tặng cho mẹ anh. Xong xuôi, anh hỏi cô bé có cần đi nhờ xe về nhà không. Nó vui mừng nhìn anh trả lời:
– Dạ, chú cho cháu đi nhờ tới nhà mẹ cháu.
Rồi nó chỉ đường cho anh lái tới một nghĩa trang, nơi có một phần mộ vừa mới đắp. Nó chỉ ngôi mộ và nói :
– Đây là nhà của mẹ cháu.
Nói xong nó ân cần đặt nhánh hoa hồng lên mộ.
Tức thì anh quay lại tiệm hoa, huỷ bỏ dịch vụ gửi hoa vừa rồi và mua một bó hồng thật đẹp. Suốt đêm đó, anh đã lái một mạch 300 km về nhà mẹ anh để trao tận tay bà bó hoa.</t>
  </si>
  <si>
    <t>Nguồn động viên</t>
  </si>
  <si>
    <t>Một số những câu chuyện về sự thành công vĩ đại nhất trong lịch sử đều xuất phát từ một lời động viên hay sự tin tưởng của một người yêu hay một người bạn đáng tin cậy. Nếu không nhờ một người vợ có niềm tin mạnh mẽ như Sophia, chúng tôi hẳn đã không liệt kê giữa những tên tuổi vĩ đại của nền văn học Mỹ cái tên Nathaniel Hawthorne. Một ngày nọ khi Nathaniel đau khổ đi về nhà và bảo với vợ rằng ông vừa bị mất việc, bà đã khiến ông ngạc nhiên bằng một câu nói phấn khởi. - Thế thì giờ anh đã có thời gian để viết sách rồi!
- Ừ - ông đáp trong sự lo lắng - nhưng chúng ta sẽ sống bằng cái gì khi anh đang viết? Trước sự ngạc nhiên của chồng, Sophia mở một ngăn kéo và rút ra một số tiền đáng kể. - Em lấy số tiền đó ở đâu vậy? - ông la lên. - Em vẫn luôn biết rằng anh là một thiên tài. - Bà bảo - Em đã biết rằng một ngày nào đó anh sẽ viết nên một kiệt tác. Cho nên mỗi tuần em đã giữ lại một ít trong số tiền chợ anh đưa cho em. Chỗ này đủ cho chúng ta sống qua một năm. Với sự tin tưởng và kỳ vọng của vợ, Nathaniel đã cho ra đời một trong những tiểu thuyết vĩ đại nhất của văn học Mỹ: “Chữ A màu đỏ”.</t>
  </si>
  <si>
    <t>Quyền được khóc</t>
  </si>
  <si>
    <t>Trong vùng ánh sáng lờ mờ của ngọn đèn bên bàn ăn, bao quanh là cả gian nhà đang ngủ yên trong bóng đêm, tôi lặng lẽ ngồi khóc một mình.
Cuối cùng, tôi cũng đưa được hai đứa con lên giường ngủ. Là một ông bố mới vừa chịu cảnh gà trống nuôi con, tôi phải vừa làm bố, vừa làm mẹ của hai đứa con nhỏ. Tôi mới vừa cho chúng tắm xong. Mà nào có phải là công việc kỳ cọ thôi, tôi phải đương đầu với hai đứa trẻ tinh nghịch trong phòng tắm. Chúng không ngừng múa may quay cuồng, cười đùa la hét và chốc chốc lại ném tung mọi thứ trong phòng. Đùa chán, chúng mới chịu thay đồ lên giường với điều kiện là tôi phải xoa lưng cho mỗi đứa năm phút đồng hồ. Rồi tôi lại phải nhấc cây đàn ghi-ta lên, tiến hành nghi thức hát ru hằng đêm với một loạt bài hát dân ca, kết thúc với bài “Những chú ngựa nhỏ xinh xắn”, bài mà chúng ưa thích nhất. Tôi hát đi hát lại bài ấy, hạ dần âm thanh và tiết điệu cho đến khi thấy chúng có vẻ ngủ say mới ngừng hẳn.
Tôi vừa mới ly dị vợ và được quyền nuôi dạy con cái. Quyết định dành mọi nỗ lực để mang đến cho bọn trẻ một cuộc sống gia đình bình thường và ổn định, tôi đã khoác lên một bộ mặt hạnh phúc và cố duy trì nề nếp trong gia đình như lúc trước. Chẳng có gì thay đổi trong các nghi thức được tiến hành hàng đêm trước khi ngủ, ngoại trừ sự vắng mặt của mẹ chúng. Tôi đã cố gắng chạy theo những thói quen của bọn trẻ. Cho đến lúc này, mọi chuyện đều suôn sẻ: một đêm nữa trôi qua bình yên.
Tôi đã phải đứng dậy thật nhẹ nhàng, cố gắng không gây ra một tiếng động nào dù là nhỏ nhất. Nếu không, chúng có thể giật mình thức dậy, đòi nghe thêm một vài bài hát hay một vài câu chuyện kể nữa. Tôi nhón gót bước ra khỏi phòng, chỉ dám khép hờ cửa rồi rón rén bước xuống cầu thang.
Ngồi thừ bên ghế bên cạnh bàn ăn, tôi mới nhận ra rằng, kể từ khi tan sở về nhà cho đến lúc ấy, tôi mới có dịp ngồi xuống ghế nghỉ ngơi. Tôi đã phải lao vội xuống bếp, tất bật nấu nướng rồi dọn bàn phục vụ và động viên hai thiên thần bé nhỏ ấy ăn hết khẩu phần bữa tối. Sau đó, tôi lúi húi rửa bát đĩa, loay hoay với những đòi hỏi vụn vặt mà bọn trẻ đặt ra chỉ để khiến tôi phải chú ý đến chúng. Xong việc bếp núc, tôi lom khom bên bàn học, cùng làm bài tập nhà với con bé chị đang học lớp hai, đồng thời chia sẻ thời gian với thằng bé út bằng cách tán thưởng bức vẽ mới nhất của cu cậu, hoặc bò lê dưới nền nhà chơi trò xếp hình khối với nó. Rồi đến giờ tắm rửa, rồi kể chuyện, rồi xoa lưng, hát ru…, và cuối cùng, sau một thời gian mệt nhọc, tôi mới có được một vài phút cho riêng mình. Không gian vắng lặng và bình yên quả là món quà thư giãn vô giá.
Rồi tất cả vụt ào đến, đổ ập xuống người: mệt mỏi, gánh nặng trách nhiệm, nỗi lo về những hoá đơn tính tiền mà tôi không chắc rằng mình có thể thanh toán được trong tháng này. Cả một chuỗi dài những lo toan cần thiết để duy trì nhịp sống của một gia đình. Vậy mà chỉ mới gần đây thôi, tôi cũng còn có bạn đời, có người gánh đỡ một phần trách nhiệm, chia sẻ một phần công việc, và giúp tôi thanh toán một phần trong số những tấm hoá đơn tính tiền kia.
Và cuối cùng là cô đơn. Cảm giác cô đơn bao trùm lấy tôi, đẩy tôi xuống tận đáy biển lạc loài và tuyệt vọng. Tất cả đều rời bỏ tôi, chỉ còn khối lo lắng và phiền muộn. Tôi cảm thấy mình không còn chịu đựng thêm được nữa. Trong nỗi tuyệt vọng, tôi bật khóc lúc nào chẳng biết. Tôi cúi đầu, lặng lẽ khóc một mình.
Bất chợt, một vòng tay bé xíu quàng quang người tôi. Tôi nhổm dậy và bắt gặp khuôn mặt ngây thơ của đứa con trai năm tuổi đang chăm chú ngước mắt lên nhìn tôi.
Tôi hoàn toàn bối rối khi nhận ra rằng thằng bé đã nhìn thấy tôi khóc. “Xin lỗi con, Ethan. Bố không biết con vẫn còn thức.” Tôi không hiểu vì sao mình lại nói với con như vậy, nhưng người ta thường xin lỗi khi để người khác thấy mình khóc, mà tôi cũng không phải là một ngoại lệ. “Bố rất lấy làm tiếc. Bố không định khóc đâu. Chỉ vì, tối nay bố cảm thấy hơi buồn một chút thôi.”
“Không sao đâu bố. Khóc được cũng tốt thôi, bố cũng có quyền khóc chứ!”
Ôi, con trai của tôi! Không thể nào diễn tả hết niềm hạnh phúc mà thằng bé đã mang đến cho tôi. Đứa con trai năm tuổi của tôi, vị thiên thần ngây thơ với trực giác tinh khôi và trong ngần ấy, đã ban cho tôi cái quyền được khóc. Dường như thằng bé muốn nói với tôi rằng tôi không cần phải là một người luôn mạnh mẽ và kiên cường, rằng đôi lúc tôi cũng có thể ngả lòng và bộc lộ những cảm xúc của mình.
Thằng bé rúc vào lòng tôi. Hai bố con chúng tôi ôm nhau và trò chuyện một lúc. Sau đó, tôi đưa nó về phòng và bế nó lên giường, cẩn thận đắp chăn cho nó, sau một ngày dài chấm dứt bằng một sự việc như thế, tôi đã có thể lên giường và ngủ một giấc thật ngon. Cám ơn con, con trai của bố!</t>
  </si>
  <si>
    <t>Hai người giáo viên</t>
  </si>
  <si>
    <t>Việc Rachel – cô con gái học lớp 3 của tôi – đem lại bài tập về nhà làm là việc quá bình thường, quá đơn giản và quá dễ. Tuy nhiên, lần này thì không chỉ có bài tập cho nó, mà còn cả bài tập cho tôi.
Cô Frye – cô giáo dạy Rachel – yêu cầu các bậc phu huynh cũng phải làm một bài. Chủ đề là viết về giáo viên dạy lớp 3 của chính chúng tôi ngày xưa.
Lúc đầu, việc này quả là khó khăn. Làm sao tôi nhớ được ai đã dạy tôi từ 20, à không phải, 30 năm trước cơ chứ! Mà trời ơi, đã 30 năm trôi qua rồi cơ đấy!
Sau khi gạt khỏi đầu óc cái suy nghĩ đau khổ rằng mình đã già, tôi bắt đầu nhớ lại những kỷ niệm như nhớ lại những người bạn cũ.
Khi tôi học lớp ba, tôi chuyển tới sống với ông bà ở Fort Worth và học trường Holiday Heights. Dạy tôi là cô giáo Houston, tôi rất quý cô.
Cô Houston thường đọc truyện cho chúng tôi nghe sau khi ăn trưa. Một cậu bé trong lớp đã từng khóc sụt sùi khi nghe chuyện về những chú chó bị đối xử tệ bạc. Bây giờ cậu ta đã thành bác sĩ thú y rồi.
Một lần, cô Houston bảo chúng tôi viết về nghề nghiệp của bố mẹ mình. Tôi không biết bố mẹ tôi làm gì vì tôi sống với ông bà cơ mà, thế là cô đồng ý cho tôi viết về nghề nghiệp của ông bà. Bà tôi thì ở nhà – tôi biết rõ điều này vì lúc nào tôi đi học về cũng thấy bà ở nhà và đã chuẩn bị cơm nước xong xuôi rồi!
Nhưng ông tôi thì khác. Tôi không biết ông làm việc ở đâu! Thỉnh thoảng trước khi đi làm, ông tôi bảo: “Nào, đi tới mỏ muối nào”. Cho nên tôi viết vào tờ giấy của mình là “Ông em làm việc ở mỏ muối”.
Khi đọc đến tờ giấy của tôi, cô Houston mỉm cười và bảo công việc của ông thật đáng quý. Tôi vô cùng tự hào trước lớp.
Nhưng nhiều năm sau, bà tôi kể rằng cô Houston đã gọi điện cho ông tôi (vì cô quen biết ông bà tôi mà) và cả hai người đã cười ầm vì bài viết của tôi!
Tôi viết lại chuyện này để Rachel đem đến nộp, nhưng trong đó tôi phải giải thích câu chuyện này rõ ràng:
“Đi tới mỏ muối” là một cách nói đùa của người lớn để chỉ việc đi làm. Ý họ muốn nói là họ sẽ có một ngày làm việc vất vả vì làm việc ở quặng muối là một công việc rất nặng nhọc – chẳng hạn những ngày thi cử ở trường thì học sinh cũng có thể nói rằng “đi tới mỏ muối”. Thực ra, công việc của ông tôi không nặng nhọc như là làm việc ở mỏ muối. Ông làm kỹ sư vi tính.
Khi tôi lớn tuổi, tôi còn biết ơn cô Houston nhiều hơn nữa. Cô không chỉ là một cô giáo tốt, mà cô đã không cười chê một đứa bé lớp ba cứ đinh ninh rằng ông nó làm việc ở mỏ muối.
Hôm sau, Rachel về nhà, cười toe toét:
– Mẹ biết gì không, cô Frye rất thích câu chuyện của mẹ! Cô còn đọc nó trước cả lớp nữa đấy!
Bây giờ thì tôi biết rằng không phải có một mà là có hẳn hai cô giáo: cô Houston và cô Frye!</t>
  </si>
  <si>
    <t>Đôi cánh thiên thần</t>
  </si>
  <si>
    <t>Ngày xưa, một cậu bé luôn mặc cảm tự ti vì trên lưng cậu có 2 vết thẹo rất rõ. Nó kéo dài từ bả vai xuống đến tận phần eo với phần da nhăn nhúm. Vì thế, cậu bé luôn cảm thấy xấu hổ với chính bản thân mình.
Ngày ngày đi học, cậu đều rất sợ bị bạn bè phát hiện. Vào giờ thể dục, khi ai nấy háo hức thay chiếc áo thể dục trắng tinh không đẫm chút mồ hôi thì cậu bé lại trốn vào một góc sân, nhanh chóng thay áo để mọi người không nhìn thấy gì ở lưng cậu.
Thời gian dài trôi qua, rồi cái gì đến cũng phải đến.
“Ôi, gớm quá!”, “A…quái vật!” , “ôi, thật khủng khiếp!”
Những lời vô tâm ấy đã làm đau lòng người bạn nhỏ của chúng ta. Cậu vừa khóc vừa chạy vào trong lớp, trốn tránh tất cả. Từ đó, cậu bé không bao giờ bước ra khỏi lớp và đặc biệt cậu không học môn thể dục nữa.
Sau sự việc nầy, mẹ cậu bé dịu dàng nắm tay cậu đến gặp cô chủ nhiệm. Cô là một nữ giáo viên đôn hậu. Người mẹ kể rằng khi mới sinh, cậu con trai đã mắc bệnh nặng, gần như mất hết hy vọng nhưng gia đình không đành lòng bỏ rơi và quyết cứu cho được đứa con. Qua cuộc giải phẩu vô cùng khó khăn vất vả, đứa con đã được cứu nhưng từ đó để lại hai vết thẹo lớn trên lưng. Nói đến đây, người mẹ run run bật khóc.
Đến giờ thể dục ngày hôm sau, cậu bé xuất hiện ở một góc tối với chiếc áo thể dục. Các bạn nhỏ khác thấy thế và lại ngây thơ thốt lên những lời vô tâm:
- Ôi, thật đáng sợ! …trên lưng cậu ấy có 2 con trùng to lắm!
Ngay lúc ấy, cô giáo vô tình đi ngang, các bạn nhỏ vây quanh lấy cô và nói về vết thẹo.
Cô giáo tiến gần đến cậu bé, đặt nhẹ tay lên bờ vai gầy nhỏ ấy, mỉm cười nói:
- Lúc trước cô định kể cho các con nghe một câu chuyện nhưng xem ra, cô phải kể ngay lúc nầy.
Các bạn trẻ lại vây quanh lấy cô. Cô giáo nhẹ nhàng kéo chiếc áo của cậu bé lên làm lộ rõ hai vết thẹo lớn.
- Đây là một truyền thuyết. Ngày xưa, các thiên thần trên trời đã bay xuống và biến thân thành các bạn nhỏ như chúng ta đây. Tất nhiên có thiên thần nhanh nhẹn đã kịp tháo gở đôi cánh của mình nhưng cũng có thiên thần hơi chậm, không kịp tháo hết đôi cánh của mình và để lại hai vết như thế nầy.
- Vậy đó là cánh của thiên thần hả cô?
- Đúng đó! – cô giáo mỉm cười
Bỗng một bạn gái lên tiếng:
- Thưa cô, chúng con có thể sờ chúng không?
Từ nãy giờ cậu bé cứ đứng ngẩn người ra, cậu lại khóc. Cô lại cười và nói:
- Chúng ta phải xin phép vị thiên thần nhỏ của chúng ta chứ?
Lặng người một hồi, cậu bé lấy lại bình tĩnh đáp:
– Vâng, được ạ!
Các bạn nhỏ vây quanh lấy cậu, hết bạn nầy đến bạn khác sờ vào “đôi cánh” ấy. “Ôi, tuyệt thật, con đã sờ được cánh của thiên thần rồi!”.
Năm tháng dần trôi, người bạn nhỏ của chúng ta đã lớn hơn nhiều, cậu vẫn thầm cảm ơn cô giáo đã đem lại cho cậu một niềm tin mới, một nghị lực mới. Lên cấp ba, cậu mạnh dạn tham gia giải bơi lội cấp thành phố và đạt ngôi Á Quân. Cậu đã dũng cảm chọn môn bơi lội bởi cậu tin rằng vết thẹo trên lưng chính là món quà cô giáo năm xưa dành tặng với tất cả sự yêu thương – đôi cánh thiên thần.</t>
  </si>
  <si>
    <t>Người hùng của tôi</t>
  </si>
  <si>
    <t>Vào tuổi thiếu niên, chợt tôi nhận ra mình chẳng có nét nào giống bố cả.
Bố có mái tóc dày màu nâu đỏ trông rất đặc biệt trong khi tóc tôi thì lưa thưa vài cọng màu vàng sẫm. Mắt bố màu xanh lơ sắc sảo còn mắt tôi lại có màu nâu nhạt. Mũi bố cao đúng kiểu người Ý trong khi mũi tôi thì giống như một cục bột được nặn trong tay người thợ vụng. Ở tuổi ba mươi chín, bố có đôi vai rộng với cánh tay rắn chắc trong khi vai tôi thì nhỏ hẹp, cánh tay gầy còn bàn tay thì mềm như tay con gái. Tôi rất muốn có đôi bàn tay rắn rỏi như đôi tay của bố.
Nhiều năm trôi qua, tôi đã là một người đàn ông trưởng thành và bố đã già, nhưng cảm nhận về bố trong tôi vẫn giống như hồi tôi còn là một cậu bé: xa cách và có một chút ghen tỵ. Một ngày nọ, khi vừa bước ra khỏi một cửa hàng tạp hóa, tôi giật bắn mình khi một người đàn ông lịch thiệp đến vỗ vai tôi hỏi:
– Cậu có phải là con trai ông Bud Walker không?
– Vâng! Cháu là con trai út.
– Tôi cũng đoán vậy! – Người đàn ông nói. -Trước đây cha cậu vẫn thường nhắc về cậu luôn.
Đã nhiều năm qua bố tôi không nói chuyện với ai! Tuổi già cùng cơn đột quỵ đã lấy đi khả năng giao tiếp của bố. Bố có năng khiếu trò chuyện rất tuyệt vời và tôi luôn ao ước mình được như ông. Hiện tại, bố tôi đang ở Trung tâm dưỡng lão. Với nụ cười ấm áp và tính tình hiền hòa của mình, bố luôn được mọi người ở trung tâm yêu mến. Nhưng tôi biết bố không bao giờ kể về tôi cho mọi người ở đấy nghe.
Sau khi kể sơ về tình hình sức khỏe của bố cho người đàn ông lạ mặt nghe, tôi hỏi ông ta về mối quan hệ giữa ông với bố tôi cũng như làm thế nào ông nhận ra tôi – đứa con trai út của bố.
Người đàn ông im lặng một lúc rồi trả lời:
– Bố cậu là một trong số những thần tượng của tôi.
Tôi giật mình khi nghe thấy điều mà người đàn ông lạ mặt vừa nói. Trước đây bố cũng từng là thần tượng của tôi. Thế nhưng, kể từ khi phải chăm sóc bố trong tình trạng bất ổn thế này, tôi gần như đã quên khuấy đi hình ảnh người đàn ông sáng suốt và mạnh mẽ của bố trước đây. Câu nói của người đàn ông này đã khiến tôi sực tỉnh. Ông giải thích với tôi:
– Tôi khởi nghiệp bằng nghề kinh doanh bảo hiểm và cha cậu là một trong những đối tác làm ăn chính của tôi. Không những thế, ông ấy còn là người thầy đáng kính của tôi. Ông đã dạy tôi cách phục vụ khách hàng cũng như tạo dựng mối quan hệ tin tưởng và thấu hiểu họ. Tôi cố gắng thực hiện theo lời chỉ dẫn của ông và đã thu được thành công từ đó.
– Nhưng đó không phải là lý do tôi coi cha cậu là thần tượng đâu. – Người đàn ông tiếp tục.- Một lần, công ty chúng tôi tổ chức một cuộc hội nghị ở Las Vegas và có mời những đối tác làm ăn lớn tham gia. Tôi đã nghe kể về những cuộc hội nghị xa như thế này nhiều lần nhưng chưa khi nào được tham gia nên rất háo hức với nó. Đêm đầu tiên, nhóm chúng tôi lên kế hoạch đi chơi những nơi và làm những điều mà một người đàn ông đã có gia đình không nên làm. Tôi rất muốn đi chơi chung với mọi người trong nhóm nhưng lại không muốn làm những điều không hay đó. Tôi đã hỏi một người: “Anh Bud có đi chung với chúng ta không?”. Cả nhóm nhìn nhau và cười phá lên. Người kia trả lời tôi rằng: “Bud giỏi giang về mọi thứ nhưng lại không biết cách thư giãn và vui vẻ như chúng ta đâu”. Nghe thấy thế, tôi nói với bọn họ: “Vậy thì tôi cũng không tham gia đâu”. Lúc đó, tôi nghĩ nếu cha cậu có thể tạo dựng nên cả sự nghiệp lớn mà vẫn không đánh mất những giá trị riêng của ông thì tôi cũng phải làm được như ông chứ
– Hiện nay công ty tôi làm ăn rất phát đạt. – Người đàn ông nói tiếp. – Hai tháng nữa vợ chồng tôi sẽ tổ chức kỷ niệm mười lăm năm ngày cưới. Nhờ học tập cha cậu mà tôi có cuộc sống hạnh phúc như hôm nay.
Dù hôm đó tôi chẳng mua được món đồ vừa ý nhưng bù lại, tôi đã tìm thấy một thứ quý hơn gấp ngàn lần. Đó chính là hình ảnh bố như một người hùng mà tôi đánh mất bấy lâu nay. Tôi tự nhủ sẽ cố gắng sống và hành động như người hùng của mình, dù diện mạo của tôi không giống ông chút nào.</t>
  </si>
  <si>
    <t>Chiếc bình vỡ</t>
  </si>
  <si>
    <t>Nổi bật trong số những đồ trang trí và những món nữ trang trưng bày trong phòng của một cô bé 15 tuổi là một chiếc bình bằng gốm màu xanh da trời, có vẽ hình những bông hoa màu sắc sặc sỡ. Đó không phải là một chiếc bình đẹp và nguyên vẹn. Nó đã bị rạn nứt ở nhiều nơi. Dù chủ nhân của chiếc bình đã lắp ghép cẩn thận những mảnh vỡ lại, nhưng nhìn từ xa người ta vẫn có thể thấy những vết nứt chi chít của nó. Nếu chiếc bình ấy có thể cất được thành lời thì nó sẽ kể cho bạn nghe về câu chuyện của hai cô gái và tình bạn tuyệt vời giữa họ. Amy và June quen nhau trên một chuyến bay khi hai cô bé cùng theo cha từ Bangkok trở về nhà - hai ông bố vốn là đối tác làm ăn của nhau và họ đến Bangkok để tham dự một cuộc họp. June ngồi ở phía sau Amy. Khi bay được nửa quãng đường, Amy ngập ngừng quay lại và đưa cho June một bình hoa màu xanh da trời bằng gốm. Cử chỉ ấy tuy không trang trọng lắm nhưng với hai cô bé điều đó đã được xem như một lời giới thiệu và một vật ký niệm đánh dấu cho tình bạn của họ. June nhận lấy món quà rồi cả hai đều nhìn nhau cười bẽn lẽn. Thế là ngày hôm ấy, tình bạn giản dị giữa hai bé gái cùng bốn tuổi, Amy và June, đã được giao kết.
Nhiều năm trôi qua, Amy và June cùng nhau lớn lên. Họ chơi chung, học chung và lẽ đương nhiên, họ trở thành những người bạn tâm giao, tin cậy nhất của nhau. Bờ vai của Amy là nơi để June gục đầu vào khóc nức nở, kể lể về nỗi đau buồn khi con chó nhỏ của cô bé bị chết trong một tai nạn xe hơi. Lúc Amy bị mọi người chế giễu khi cô trượt té trong một buổi thi năng khiếu thể dục dụng cụ, June đã có mặt ngay bên cạnh Amy để chia sẻ và bênh vực bạn mình. Khi June bỏ nhà ra đi vào năm lên 10 tuổi sau một cuộc cãi vã với mẹ mình thì chính Amy đã khuyên June quay về nhà. Và June đã là người an ủi Amy khi người chú thân yêu của cô bé qua đời. June đã trở thành một phần của Amy và ngược lại, Amy cũng chiếm một vị trí quan trọng không thể thay thế trong cuộc sống của June. Thế nhưng cuộc đời vốn dĩ chẳng bao giờ êm ái, phang lặng như một thảm hoa hồng. Người ta thay đổi khi đến tuổi trưởng thành - có thể tốt hơn hoặc cũng có thể xấu đi. Đôi khi, những thay đổi này khó lòng được chấp nhận. Và ngay cả những tình bạn đặc biệt nhất cũng có thể đổ vỡ. Năm 14 tuổi, Amy bắt đầu có bạn trai, ở lứa tuổi này, đối với Amy, bạn trai đúng là một món quà trời cho. Amy dành hết thời gian hẹn hò với người bạn trai và càng ngày càng ít gặp June. Dù thấy lòng bị tổn thương, June vẫn luôn cố gắng thông cảm với bạn mình. Cô vẫn có mặt bên Amy sau mỗi lần Amy cãi vã với bạn trai và cần đến cô để giải tỏa nỗi buồn. Còn khi June cần đến Amy thì cô lại đang mê mải ở tận đâu đâu với anh bạn của mình. Và cứ thế, Amy vẫn vô tâm và tiếp tục trút gánh nặng ưu phiền lên June. Đến một ngày, quá buồn và thất vọng về thái độ thờ ơ của bạn mình, June đã gọi Amy sang nhà mình để nói chuyện. Trong khi June cố gắng bày tỏ những khó khăn và ưu tư của mình Amy đã không thèm nghe mà còn gạt phắt lời cô. - Chuyện ấy nói sau đi. Sau đó Amy hỏi ý kiến June về việc cô nên mua quà gì cho bạn trai nhân dịp nửa năm ngày họ quen nhau. Thái độ đó của Amy như giọt nước cuối cùng làm tràn ly. June không thể chịu đựng thêm được nữa. Bao nhiêu giận dữ, đau khổ, oán hờn và thất vọng chất chứa trong cô bao ngày chợt dâng trào, cô òa khóc và lớn tiếng với Amy. - Cậu coi tớ là gì chứ, Amy? Là bạn cậu hay chỉ là một con chó bé nhỏ của cậu? - June nói trong nước mắt. Cô hy vọng là Amy sẽ hiểu ra và xin lỗi mình. Nhưng không. Amy tìm cách chống chế và hét lại June. Tình bạn gắn bó trong 10 năm của họ đang tan dần trước mắt hai cô gái. Chẳng ai trong họ muốn cứu vãn tình hình. - Đúng đấy, June! Tớ căm ghét cậu! - Amy hét lên. Còn gì để nói nữa! June xoe tròn đôi mắt ướt đẫm nhìn sững Amy. Amy quay phắt đi, đừng đừng bước ra khỏi phòng June, kéo cánh cửa đóng sầm lại sau lưng mình. Chiếc bình gốm màu xanh da trời trên kệ lắc lư rồi rơi xuống sàn, vỡ tan thành nhiều mảnh. Nước mắt giàn giụa, June quỳ xuống sàn nhặt lên từng mảnh vỡ. Thế là hết. Hết rồi những tiếng cười khúc khích trong veo của hai đứa. Hết rồi những buổi tán gẫu, những bữa tiệc kéo dài phải ngủ lại nhà nhau. Và cũng hết rồi những lần hai đứa huyên thuyên bất tận trên điện thoại... Hết thật rồi! Tình bạn 10 năm đã vỡ tan tành như chiếc bình mà June đã nâng niu như báu vật suốt bao nhiêu năm, chiếc bình tượng trưng cho tất cả những gì tuyệt vời nhất của tình bạn. Nỗi đau mất đi người bạn thân nhất, mất đi người mình tin tưởng nhất còn đau xót hơn cả việc bị ngàn vết dao đâm. June gục người trên ghế nức nở. Đây không phải là chuyện cãi nhau ngớ ngẩn nhưng đôi lúc vẫn xảy ra giữa cô và Amy. Lần này quá đỗi trầm trọng và khó lòng hòa giải. Một cảm giác trống trải khủng khiếp chiếm ngự trái tim June. Cô biết tình cảm gắn bó giữa họ chỉ còn là con số không to tương. Cô cũng biết chẳng cách nào có thể hàn gắn lại được. Tất cả đã kết thúc. Những ngày sau đó, khi gặp nhau ở trường, cả June và Amy đều lạnh lùng và cư xử với nhau như người xa lạ. Không lâu sau lần cãi vã đó, Amy chia tay người bạn trai của cô. June biết lúc ấy Amy đang cần mình nhưng cả hai đều bương bỉnh, tiếp tục giữ thái độ băng giá và xa cách với nhau. Amy không tha thứ cho những lời kết tội “độc ác” của June. Và cả June, cô cũng không tìm được trong trái tim nguội lạnh của mình một chút hơi ấm nào để có thể tha thứ cho Amy. vết thương thể xác và nỗi đau tinh thần đều cần đến thời gian để chữa lành. Cũng giống như chiếc bình gốm vậy. Những mảnh vỡ của nó vẫn nằm nguyên trong ngăn kéo của June. Dau rằng có thể gắn chúng lại với nhau, và dù cẩn thận đến đâu, những vết nứt vẫn còn đó. Một chiếc bình đã vỡ không bao giờ có thể lấy lại sự nguyên vẹn như trước được. Một năm trôi qua. Đến ngày sinh nhật của June, thay vì vui sương và hạnh phúc, June lại thấy buồn. Cô nhớ lại ngày sinh nhật lần thứ 14 của mình, một tháng trước khi cuộc cãi vã nghiêm trọng xảy ra. Ngày hôm đó thật tuyệt; cô và Amy đã rất vui vẻ bên nhau. Họ cứ khúc khích cười mãi về những điều chẳng đâu vào đâu rồi lao vào giành ăn với nhau. Họ đã cùng thề nguyền rằng tình bạn của họ sẽ mãi mãi không bao giờ đổi thay. Những giọt nước mắt thấm đẫm sự ngọt ngào lẫn đắng cay dâng lên trong khóe mắt của June. Cô vẫn còn nhớ hình ảnh cô bé Amy 4 tuổi đang chìa chiếc bình màu xanh về phía cô. Có tiếng chuông reo. June bật dậy và chạy ra cửa. Cô đang chờ người chị họ của mình đến. Cánh cửa mở ra. June cứng đờ cả người. Amy đang đứng tại ngưỡng cửa, tay cầm một gói quà nhỏ.
- Tớ chỉ muốn nói rằng tớ... Hai người bạn thân cũ nhìn nhau, cảm xúc của cả hai đang phản chiếu trên gương mặt của nhau. - Ch... ú... c si... nh nhật vui vẻ, June. Cuối cùng thì Amy cũng lắp bắp xong đủ câu. Cô giúi món quà vào tay June rồi chạy nhanh ra đường. June cảm thấy có điều gì đó thôi thúc mình đuổi theo Amy, nhưng cô vẫn đứng yên. Thay vào đó, cô nhẹ nhàng khép cửa lại. Về đến phòng mình, June ngồi xuống giường và mở món quà ra. Đó là một chiếc vòng đeo tay. Đính vào đó là một mảnh giấy ghi hàng chữ: “June thân mến, Chúc Mừng Sinh Nhật thứ 15. Amy”, và phía cuối là câu tái bút “Tớ xin lỗi”. Chỉ vỏn vẹn có ba từ. Ba từ đơn giản mà đong đầy niềm vui trong trái tim June. Cô nhấc điện thoại và gọi Amy. Cùng lúc trong đầu cô nhắc mình là phải hàn gắn lại chiếc bình vỡ. Cho dù nó sẽ không bao giờ có thể hoàn hảo như cũ, nhưng một chiếc bình không hoàn hảo vẫn tốt hơn một chiếc bình vỡ nát.</t>
  </si>
  <si>
    <t>Sự thay đổi</t>
  </si>
  <si>
    <t>Dám mạo hiểm</t>
  </si>
  <si>
    <t>Có hai hạt mầm nằm cạnh nhau trên một mảnh đất màu mỡ. Hạt mầm thứ nhất nói: "Tôi muốn lớn lên. Tôi muốn bén rễ sâu xuống lòng đất và đâm chồi nảy lộc xuyên qua lớp đất cứng phía trên… Tôi muốn nở ra những cánh hoa dịu dàng như dấu hiệu chào đón mùa xuân…
Tôi muốn cảm nhận sự ấm áp của ánh mặt trời tỏa trên gương mặt tôi và thưởng thức những giọt sương mai đọng trên những cánh hoa của tôi."
Và rồi hạt mầm mọc lên.
Hạt mầm thứ hai bảo: “Tôi sợ lắm. Nếu bén những nhánh rễ vào lòng đất sâu bên dưới, tôi không biết sẽ gặp phải điều gì ở nơi tối tăm đó. Nếu tôi xuyên qua lớp đất cứng phía trên, có thể tôi sẽ làm hỏng những chồi non mỏng manh của mình. Và giả như những chồi non của tôi có mọc lên, đám ốc sên sẽ kéo đến và nuốt ngay lấy chúng. Một ngày nào đó, nếu những bông hoa của tôi có thể nở ra được thì bọn trẻ con cũng sẽ vặt lấy. Không, tốt hơn hết là tôi nên nằm ở đây cho đến khi cảm thấy thật an toàn đã.
Và rồi hạt mầm chờ đợi.
Một buổi sáng mùa xuân, một chú gà đi loanh quanh đào bới tìm thức ăn, thấy hạt mầm lạc lõng ấy bèn mổ ngay lập tức.
Bạn thấy đấy, những ai không dám chấp nhận mạo hiểm và vươn lên sẽ bị cuộc sống nhấn chìm.
“Khi ẩn náu trong sự an toàn, chúng ta sẽ tạo nên một thế giới đầy những bất an.”</t>
  </si>
  <si>
    <t>Đừng ngại ngùng</t>
  </si>
  <si>
    <t>Hồi đó tôi học tại một trường Trung học Vienne. Anh bạn giỏi nhất lớp là một học sinh mười sáu tuổi có thiên bẩm đặc biệt về mọi phương diện. Rất siêng năng, có cao vọng, rất có giáo dục, đẹp trai, thông minh xuất chúng; hết thảy chúng tôi đều công nhận rằng tiền đồ của anh rực rỡ. Vì vậy chúng tôi mượn tên nhà ngoại giao đại tài Metternich để đặt biệt hiệu cho anh. Có lẽ người ta có thể trách anh một điều là ăn bận bảnh bao quá lúc nào cũng rất tề chỉnh: quần luôn luôn có nếp mới ủi, cà vạt thắt rất có nghệ thuật.
Những ngày mưa, người tài xế của thân phụ anh lái một chiếc xe lộng lẫy đưa đón anh. Nhưng mặc dầu sống xa hoa như vậy, anh vẫn rất giản dị, nên chúng tôi đều quý mến anh.
Một buổi sáng, mọi người ngạc nhiên thấy chỗ ngồi của “Metternich” bỏ trống. Tới bữa trưa người ta mới cho hay tại sao. Thân phụ anh là một nhà lý tài ai cũng biết tiếng mới bị bắt đêm trước. Công việc làm ăn của ông là một vụ lường gạt đại qui mô. Chỉ hôm trước hôm sau mấy ngàn người nghèo khó cực khổ ki cóp trong bao lâu bỗng bị bóc lột hết ráo. Các báo hàng ngày luôn luôn ham bêu xấu thiên hạ, đăng những tít to tướng làm rùm beng vụ đó lên, in hình thủ phạm và cả hình gia đình thủ phạm nữa trong bài tường thuật.
Chúng tôi hiểu anh bạn đáng thương đó tại sao nghỉ học rồi. Nhục nhã quá, anh không dám nhìn mặt chúng tôi. Chỗ ngồi của “Metternich” bỏ trống hai tuần lễ, trong hai tuần đó báo chí vẫn tiếp tục rêu rao, bêu xấu.
Rồi tới tuần lễ thứ ba, một buổi sáng, cánh cửa mở ra và “Metternich” bước vô. Anh cúi đầu xuống, đi lại chỗ ngồi, mở sách ra và gục đầu đọc liền. Suốt hai giờ học anh không hề ngước mắt lên tới một lần.
Nghe tiếng kiểng, chúng tôi ào ào túa ra hành lang để nghỉ giải lao. “Metternich ” ra trước chúng tôi, quay lưng lại chúng tôi và đứng trước một cửa sổ, cô độc, bề ngoài có vẻ chăm chú ngó kẻ qua người lại ở ngoài đường. Chúng tôi biết rằng anh làm cái bộ dữ dằn, “nan du” như vậy chỉ để tránh cặp mắt của chúng tôi thôi. Anh đứng một mình trong cái xó của anh.
Chúng tôi bỗng nhiên mất vui, thấu nỗi cô độc ghê gớm của anh. Chúng tôi biết rõ rằng anh bạn đáng thương đó đương chờ một cử chỉ thân ái của chúng tôi. Nhưng chúng tôi rụt rè, ngại ngùng không tiến lại gần anh, không biết tỏ thiện cảm với anh cách nào để khỏi chạm lòng” tự trọng” của anh. Chúng tôi hèn nhát chần chừ hoài, không dám bước bước đầu.
Trong khi còn ngại ngùng do dự không biết nên có thái độ ra sao thì kiểng lại đánh, thế là hết giờ ra chơi. Nghe tiếng kiểng, “Metternich” quay phắt lại, chẳng nhìn chúng tôi, vội vã về lớp. Nhăn nhó, bực tức, môi nhợt nhạt, anh ngồi vào bàn rồi lại cúi gầm đầu vào cuốn sách.
Tan học buổi sáng, anh hấp tấp ra về liền. Chúng tôi cảm thấy khó chịu về sự nhút nhát của mình, cùng nhau tìm cách cứu vãn. Nhưng đã quá trễ. Cơ hội đã bỏ lỡ, không còn trở lại nữa. Sáng hôm sau chỗ ngồi của anh bạn chúng tôi lại bỏ trống. Chúng tôi kêu điện thoại về nhà anh thì hay rằng anh không có nhà. Tội nghiệp anh, ở trường về, anh thưa với má rằng anh bỏ học. Và ngay tối hôm đó anh rời kinh đô (tức Vienne), lại một thị trấn nhỏ, xin vô làm công trong một nhà bán thuốc. Từ đó chúng tôi không gặp lại anh nữa.
Nếu anh tiếp tục học thì chắc chắn anh em không ai theo kịp được anh. Hiển nhiên là tại chúng tôi ngần ngại, do dự, không biết ngỏ ít lời an ủi anh mà lúc đó anh rất cần, nên anh mới phá ngang làm hại tương lai của anh như vậy. Buổi sáng đó, chỉ cần một lời thiện cảm, một cử chỉ âu yếm thôi là anh đủ sức để vượt khỏi cảnh khốn khổ của anh. Mà chúng tôi không tỏ chút tình thân với anh, an ủi anh, không phải là tại chúng tôi thiếu hiểu biết, hoặc lãnh đạm, hoặc xấu bụng. Không! Chỉ tại chúng tôi thiếu can đảm. Rất nhiều khi chúng ta thiếu can đảm nên không tìm được lời thích hợp để nói đúng lúc. Đành rằng, lại hỏi chuyện một người lòng tự trọng đương bị thương tổn kịch liệt, là một việc khó khăn, tế nhị đấy. Nhưng kinh nghiệm lần đó đã cho tôi bài học là đừng bao giờ do dự, cứ nên theo xúc động đầu tiên của lòng mà lại cứu giúp một người đau khổ vì chính trong những lúc gian nan của người, một lời nói, một cử chỉ của ta mới có giá trị nhất.</t>
  </si>
  <si>
    <t>Truyện cuộc sống</t>
  </si>
  <si>
    <t>Một phụ nữ da trắng 50 tuổi đi đến chỗ ngồi của bà, và nhìn thấy hành khách kế bên bà ta là một người da đen.
Người phụ nữ đột nhiên tức giận, và gọi ngay cô tiếp viên hàng không.
– Có vấn đề gì không, thưa bà ? – Cô tiếp viên hàng không hỏi.
– Cô không nhìn thấy à ? – Người phụ nữ nói : Tôi được xếp chỗ ngồi kế bên một người đàn ông da đen. Tôi không thể ngồi cạnh anh ta. Cô hãy đổi chỗ ngồi cho tôi ngay.
– Xin hãy bình tĩnh, thưa bà. – Cô tiếp viên hàng không nói. Thật không may, tất cả các ghế đều đã đầy, nhưng tôi vẫn sẽ kiểm tra nếu chúng tôi còn chỗ.
Cô tiếp viên rời khỏi và quay lại sau vài phút.
– Thưa bà, như tôi đã nói với bà, không còn bất kì chỗ trống nào cho hạng rẻ nhất nữa. Nhưng tôi đã nói chuyện với cơ trưởng và ông ta cũng đã xác nhận điều đó. Chúng tôi chỉ có ghế ngồi vé hạng nhất.
Và trước khi người phụ nữ muốn nói điều gì đó, cô tiếp viên lại nói tiếp :
– Hãy nhìn xem, đó là điều khác thường của công ty chúng tôi, cho phép một hành khách từ hạng rẻ nhất đổi thành vé hạng nhất. Tuy nhiên, còn tùy trường hợp, chỉ huy nghĩ điều đó sẽ là một tai tiếng làm ảnh hưởng đến hành khách khi ngồi kế bên một người khó chịu.
Cô tiếp viên quay sang người đàn ông da đen và nói :
– Có nghĩa là, thưa ngài, nếu không phiền xin ông vui lòng mang túi xách của ông, chúng tôi đã dành riêng một chỗ ngồi hạng nhất cho ông…
Tất cả hành khách gần đó, khi nhìn thấy cảnh tượng ấy ai cũng bất ngờ và có tiếng vỗ tay khen ngợi bắt đầu vang lên, một số người còn đứng dậy vỗ tay không ngừng.</t>
  </si>
  <si>
    <t>Lòng ái quốc</t>
  </si>
  <si>
    <t>Đầu bài thi của con sáng nay là: “Tại sao anh yêu xứ sở của anh?”. Con đã cảm động về chuyện Chú Lính đánh trống hôm trước, cha chắc chắn con đã làm bài một cách dễ dàng.
Tại sao anh yêu xứ sở của anh? Câu hỏi ấy chẳng làm nẩy nở trong óc con biết bao nhiêu là câu trả lời hay sao? Tôi yêu xứ sở của tôi vì mẹ tôi sinh trưởng ở đấy, vì nguồn máu trong mạch tôi đều là của người, vì khu đất thánh kia đã chôn vùi tất cả những người quá cố mà mẹ tôi thương, mà cha tôi trọng, vì cái đất mà tôi sinh, thứ tiếng tôi nói, quyển sách tôi học, các em tôi, chúng bạn tôi và một dân tộc lớn sống chung với tôi, cảnh đẹp của tạo hóa bao bọc chung quanh tôi… Tóm lại, tất cả những sự vật mà tôi trông thấy, tất cả những cái gì mà tôi yêu, tôi quý, nhất nhất đều thuộc về xứ sở của tôi cả.
Bây giờ còn bé, con chưa thể hiểu thấu được thế nào là lòng yêu nước. Rồi ra con sẽ biết. Khi con du lịch ở xa về, một buổi sáng, đứng tựa bao lơn tàu, con thấy ở chân trời một dãy núi xanh của xứ con hiện ra, bấy giờ con sẽ thấy trào lệ cảm ở lòng con dâng lên, và miệng con vuột ra những tiếng kêu mừng rỡ.
Con sẽ cảm thấy tình yêu nước khi con ở nước ngoài, chợt nghe thấy một người trong đám thợ thuyền nói tiếng nước con, theo lòng con xui giục, tự nhiên con sẽ đến hỏi chuyện người thợ không quen ấy.
Con sẽ cảm thấy tình yêu nước khi con nghe thấy người ngoại quốc lăng mạ xứ sở con, lòng tức giận sẽ làm cho con nóng mặt.
Con sẽ thấy tình yêu nước mạnh mẽ và cao cả hơn nữa, nếu một ngày kia, quân địch vô cớ dày xéo vào quê hương ta, lúc ấy con sẽ thấy nào cha hôn con khuyên câu dũng cảm, nào mẹ tiễn con hẹn lúc khải hoàn.
Con sẽ cảm thấy tình yêu nước khi con trông thấy những đoàn quân vất vả trở về, nhưng với những khúc ca chiến thắng.
Con sẽ cảm thấy tình yêu nước khi con trông thấy lá quốc kỳ của ta bị bắn tơi tả, đi đầu một toán người nghĩa dũng, ai nấy đều trưng ra cái trán buộc băng hay cái tay bị bó, trong đám đông dân chúng hoan hỉ, người ta ném hoa mừng và hô vang những lời chúc tụng.
Enricô con ơi! Bây giờ con đã hiểu thế nào là lòng ái quốc. Đó là một điều rất to tát, rất thiêng liêng. Vì một ngày kia, ta trông thấy con về trận được an toàn, nhưng được tin con lẩn lút để tránh cái chết, thì cha đây, cha không còn đón con bằng những tiếng cười vui vẻ như ngày xưa mỗi lúc đón con đi học về nữa, bấy giờ cha sẽ đón con bằng những tiếng khóc xót xa. Cha sẽ không thể thương con được nữa và sẽ đâm vào tim mà thác cho rồi…</t>
  </si>
  <si>
    <t>Đường hầm xuyên qua trái đất</t>
  </si>
  <si>
    <t>Hai anh em cậu bé kia có lần quyết định đào một cái hố sâu phía sau nhà. Khi hai cậu bé đang đào, vài đứa trẻ khác đến xem và hỏi họ đang làm gì. Cậu bé đào hố hào hứng trả lời rằng anh em cậu muốn đào một đường hầm xuyên qua trái đất.
Mấy đứa trẻ cười phá lên, chế giễu anh em cậu. Thế nhưng hai cậu bé vẫn tiếp tục đào. Một lúc sau, một cậu nhảy từ cái hố đang đào lên mặt đất, tay cầm một cái chai cũ kỹ đầy nhện, sâu bọ, côn trùng đáng sợ và tay kia giơ cao một túi chứa các viên đá xinh xắn đang lấp lánh phản chiếu ánh mặt trời. Cậu chỉ cho những đứa trẻ kia xem những viên đá tuyệt đẹp ấy và tự hào nói: “Ngay cả khi không đào được đường hầm xuyên trái đất, thì ít nhất bọn mình cũng có thể tìm được những viên đá đẹp như thế, và mình cũng đã có dịp khuất phục lũ côn trùng gớm ghiếc này!
Không phải mục tiêu nào cũng hoàn thành trọn vẹn.
Không phải công việc nào cũng đều kết thúc thành công.
Không phải nỗ lực nào cũng được đền đáp xứng đáng.
Không phải mối quan hệ nào cũng giữ được bền lâu.
Không phải tình yêu nào rồi cũng là vĩnh cửu.
Không phải ước mơ nào cũng trở thành hiện thực.
Nhưng nếu bạn luôn lo sợ và không dám bắt đầu, bạn sẽ không bao giờ có cơ hội đặt chân lên con đường đến thành công, bạn sẽ không bao giờ.</t>
  </si>
  <si>
    <t>Những điều tôi học được từ cuộc sống</t>
  </si>
  <si>
    <t>Tôi đã từng biết rằng, quan tâm đến người khác là điều tưởng chừng như dễ nhưng lại khó thể hiện nhất.
Tôi đã từng học rằng, mỗi lần được chia sẻ nỗi đau của người đang trong cơn tuyệt vọng, cũng là lúc tôi cảm nhận được mình là người có ý nghĩa trong cuộc sống này. Tôi đã từng hiểu rằng, khi biết yêu thương và gieo hy vọng cho người khác, bản thân tôi cũng sẽ cảm thấy yêu cuộc sống này hơn.
Tôi đã từng nhận ra rằng, chữa lành những nỗi đau về tâm hồn cũng quan trọng chẳng kém gì chữa trị bệnh tật của cơ thể.
Tôi đã từng nghiệm ra rằng, nếu không biết cách quan tâm đến bản thân mình, tôi cũng sẽ không biết cách quan tâm đến người khác.
Tôi đã từng nhận ra rằng, những khi phải nằm một mình trong bệnh viện yên tĩnh, chúng ta mới có cơ hội suy ngẫm và nhìn nhận lại về những điều đã qua để sống tốt hơn cho ngày mai.
Tôi đã từng học được rằng, ngay cả cơ thể cũng biết lắng nghe những gì bạn nói. Nếu bạn luôn suy nghĩ đúng đắn, có thái độ lạc quan trước mọi hoàn cảnh, thì cơ thể bạn cũng sẽ luôn được khoẻ mạnh.
Tôi đã từng hiểu rằng, khi thật lòng yêu thương một ai đó, chúng ta sẽ tận tụy chăm lo cho người đó mà chẳng bao giờ tính toán so đo.
Tôi đã từng thấy rằng, thời gian vẫn cứ lặng lẽ trôi qua dù cho tôi sống vui vẻ lạc quan hay chìm đắm trong thất vọng bi quan.
Tôi đã từng học được rằng, có thể chúng ta không thay đổi được thực tế trong cuộc sống nhưng điều quan trọng là chúng ra phải biết xác định và tìm hướng đi của mình chứ không cam chịu chờ đợi thụ động trong sự bất mãn, chán chường.
Tôi đã từng học được rằng, thành công lớn nhất của con người là giúp những người xung quanh khám phá tiềm năng của họ.
Tôi đã từng nhận ra rằng, điều quan trọng nhất không phải là luôn để tâm đến những phức tạp của cuộc sống, mà hãy xác định cụ thể từng bước những việc mình phải làm.
Tôi đã từng hiểu được rằng, sự tha thứ không bao giờ là đủ, nhưng sự chỉ trích thù hằn, vạch lá tìm sâu, dù chỉ một chút , cũng đã quá thừa.
Tôi đã từng hiểu được rằng, sự thật lòng của người nói, quan trọng hơn lời nói.
Tôi đã từng hiểu được rằng mỗi ngày trôi qua, chúng ta vừa phải đương đầu với những thử thách, nhưng cũng đừng để vuột mất những điều tốt đẹp có thể sẽ không bao giờ trở lại.
Tôi đã từng thấm thía rằng, mỗi người đều có khả năng chuyển đổi những đau khổ và ưu phiền trong cuộc sống của mình thành niềm vui và hạnh phúc thực sự.</t>
  </si>
  <si>
    <t>Cái nút áo</t>
  </si>
  <si>
    <t>Giật mình thức giấc. Cảm thấy khát khô ở cổ, tôi lồm cồm ngồi dậy mở tủ lạnh nốc một hơi.
Nước lạnh làm tôi tỉnh người. Nhìn đồng hồ đã hơn 4g sáng. Tôi đến bên máy vi tính bật máy lên. Mở chương trình Nhật Ký định nhập vào những việc mình đã làm hoặc những suy nghĩ về một ngày đã qua. Nhưng chương trình lại bật lên thông báo nhấp nháy màu đỏ chói: “Tuần sau là đến ngày đầu tiên quen M”. Tôi chỉnh chương trình để xem lại cái ngày đầu tiên đó và mỉm cười khi thấy lúc đó mình trẻ con hết sức.
Tôi quyết định sẽ lục tung hết Internet để tìm ra một cái thiệp độc chiêu gửi nàng. Cuối cùng tôi cũng mãn nguyện với một cái thiệp nhiều ý nghĩa. Tôi kéo ngăn tủ ra để lấy cái đĩa CD hình mình để ghép vào thiệp, nhưng chợt nhìn thấy trong đó có một gói quà xinh xắn. Biết là của M tôi hồi hộp mở gói quà. Bên trên là một tấm thiệp to, còn bên dưới là một chiếc đồng hồ để bàn rất dễ thương và một cái nút áo. Hơi ngạc nhiên khi nhìn cái nút áo, tôi vội mở thiệp ra xem.
“Anh thân mến!
Thế là chúng mình quen nhau đã 3 năm rồi. Trong 3 năm qua em rất vui vì đã quen được anh. Em đã học được rất nhiều điều từ anh.
Anh là người rất giỏi, làm được rất nhiều việc lại sống rất tốt với mọi người. Anh sống hết sức chan hoà không câu nệ giàu nghèo, chức vị. Anh hết lòng với mọi người và được rất nhiều anh em bè bạn mến yêu, kính nể.
Tối nay, cũng như bao ngày em đến nhà anh, đã 9g tối anh vẫn chưa về nhà. Khi đến nhà anh, em nhìn thấy mẹ đang khâu lại chiếc áo bị bỏng thuốc lá của anh. Nhìn mẹ chợt em nhớ đến anh, rồi nhớ đến những gì em đã thấy ở nhà anh.
Em xin phép được tặng cho anh cái đồng hồ với lời nhắn: “Thời gian luôn trôi đi lạnh lùng. Có những thứ ngày mai làm được, nhưng có những thứ ngày mai không thể nào làm được”.
Và một cái nút áo với lời nhắn chân tình: “Đôi khi người ta biết được rất nhiều điều nhưng lại không biết một điều đơn giản là áo mình đang mặc có bao nhiêu cái nút!”. Anh đã sống vì mọi người nhưng trong mọi người lại thiếu một người quan trọng nhất. Anh hãy xem tờ giấy bên dưới. Chúc anh luôn vui vẻ và thành đạt”.
Tôi cầm đồng hồ và cái nút lên, bên dưới có một tờ giấy xếp làm tư nằm ngay ngắn, tôi mở ra xem và thấy ngẩn ngơ với những dòng chữ dưới đây:
Em thấy anh rủ bạn về nhà cùng vui vẻ, làm xả láng mấy thùng Ken, anh em bàn tán chuyện đời, chuyện cơ quan, chuyện nhà sếp, chuyện quan trường, đủ thứ chuyện nhậu hoài bàn hổng hết.
Em thấy mẹ cặm cụi dọn dẹp thức ăn dư, lom khom nhặt từng vỏ lon xếp lại, sáng mai ra chợ đổi lấy chục chanh pha nước, cho thằng con tỉnh rượu mỗi khi say.
Em thấy anh sáng ra sạp gom gần hết báo, đọc ngấu nghiến từng bài từng mục. Ngẫm chuyện đời, chuyện quan liêu, chuyện cửa quyền, chuyện Mỹ, chuyện I rắc, chuyện SEA Games…
Em thấy mẹ cẩn thận sắp từng tờ báo, lựa riêng ra những phần quảng cáo rồi ngập ngừng hỏi cái này cân ký bán được hông con?
Em thấy anh chơi hết lòng với bạn, chẳng bỏ về dù tăng 4 hay tăng 3…
Em thấy mẹ cứ trằn trọc ra vô mãi, 2g rồi mà phòng nó vắng tanh
Em thấy anh sau một ngày làm mệt mỏi, về nhà bật máy lạnh, bật quạt, ngã lưng nằm thẳng chân, chẳng muộn phiền.
Em thấy mẹ ra hiên nằm những ngày trời nóng, rồi lẩm bẩm xem điện tháng này có quá định mức chưa.
Em thấy anh ghiền chơi vi tính, cứ băn khoăn hoài chuyện nâng cấp CPU lên 2 hay 3 Gb.
Em thấy mẹ rất ghiền xem cải lương, cứ chặm nước mắt, cứ cười vui thoải mái khi xem hoài cái tivi cà giật, cái Tivi từ lúc anh tắm mưa.
Em thấy anh chuyên viên vi tính, viết phần mềm để quản lý công ty, xem công nợ, lãi lỗ, bấm một phát là có ngay. Thế mà chẳng thể nào tính đúng được tình thương của người mẹ.
Em thấy mẹ chẳng cần vi tính, vẫn âm thầm lập trình cá, cơm, rau. Biết chị Hai cái áo ủi không ngay, còn anh nữa đôi giày cả tuần chưa chịu đánh!
Em thấy anh chuyện làm chuyện lớn mà quên đi những chuyện nhỏ xung quanh.
Em thấy mẹ suốt đời vụn vặt mà dạy con mình những bài học lớn lao…</t>
  </si>
  <si>
    <t>Viết cho con trước ngày sinh</t>
  </si>
  <si>
    <t>Con yêu! Hồi hộp lớn theo con mỗi ngày. Con khiến cha mẹ hơn bao giờ hết gần nhau đến tận cùng. Cha biết xót theo cái nhăn mặt của mẹ mỗi khi đi vào chỗ sóc. Cha biết run lên vì hạnh phúc khi thấy nhịp tim con đập vọng ra từ bụng mẹ. 133 lần/phút. Con khiến cha vượt qua những mệt mỏi thường nhật. Cha bắt đầu bỏ thuốc lá. Từng chút một, mỗi ngày. Cha bắt đầu học cách khiến trẻ con cười. Cha bắt đầu học cách ngồi lặng yên hàng giờ để dõi theo những hành động của một đứa trẻ. Để cha học ngôn ngữ của con. Để cha học những khó khăn của con. Để cha cảm được từng ý nghĩa của tiếng khóc. Mẹ hoài thai con bằng sự khó nhọc của cơ thể. Cha hoài thai con bằng sự trưởng thành và trách nhiệm của một người bố. Căn phòng nhỏ sẽ ắp đầy tiếng khóc của con, mùi sữa và cả những giọt nước mắt hạnh phúc. Giờ đây, con đang ở trong đấy, dù tối mịt, nhưng cha biết, con sẽ cảm được những gì mẹ đang hy sinh cho con. Dù đó chỉ là nỗi cảm. Con sẽ biết ơn mẹ nhé! Con sẽ yêu mẹ nhiều hơn nhé! Và cha cũng vậy. Cha cũng biết ơn mẹ. Cha cũng yêu mẹ thật nhiều. Hạnh phúc thay khi biết mình sắp được làm cha. Hạnh phúc thay khi biết mình có một ngôi sao nhỏ. Để từ đó, mình sẽ không còn là mình. Để từ đó, cuộc đời cha là của con. Hạnh phúc được nhận từ tiếng cười của con. Vui buồn theo cảm xúc của con. 27/1/2006. Ngày đó sẽ đến nhanh lắm phải không con? Cha sẽ khai sinh cho con bằng cả cuộc đời phía trước của mình. Bằng tất cả những gì cha đã có được. Và cả bằng những ước mơ của con. Ngọt ngào thay! Ấm áp thay!
Con yêu! Con sẽ dạy cha chứ! Con sẽ cho cha biết cha cần phải làm gì. Con sẽ dạy cha biết rằng con đường nào rồi cũng về đến ngôi nhà nhỏ của chúng ta. Rằng nụ cười nào phải chỉ là tiếng cười mà còn cả một không gian hạnh phúc. Rằng nước mắt hạnh phúc bắt đầu từ đôi mắt con nhìn. Những ngón tay xinh xinh, những ngón chân hồng hào. Cái miệng rất nhỏ và đôi mắt sẽ thấu tận cùng trái tim cha.
Con yêu! Chỉ hơn 7 tháng nữa thôi. Là hơn 200 ngày một tẹo. Là nỗi run rẩy của cha mỗi khi mẹ con đau, là nghẹn ngào cha xem hình ảnh siêu âm con trong bụng mẹ. Là nỗi hồi hộp cha mỗi giờ tan sở vội vã trở về. Là mỗi sớm mai cha vẫn giữ thói quen hôn mẹ con trước giờ đi làm. Và giờ đây sẽ thêm, hôn con thật nhẹ. Là danh sách đến hơn 200 cái tên với 200 lời giải nghĩa về sự hy vọng cha muốn gửi gắm đến con. Không chỉ là một cái tên hay mà còn phải là một cái tên chắc chắn sẽ khiến con yêu nó. Cha bày sẵn cuộc đời mình để con ra đời và sử dụng.
Con yêu! Muốn nói thật nhiều, muốn viết thật nhiều nữa những gì cha đang nghĩ về con. Nhưng mọi lời nói đều chỉ là những hạn định ý nghĩa. Chỉ có tấm lòng là vô hạn tâm tư. Hãy để cha đặt con vào giữa trái tim mình, con nhé!</t>
  </si>
  <si>
    <t>Mặt trăng và Mặt trời</t>
  </si>
  <si>
    <t>Mặt trăng và Mặt Trời tranh cãi với nhau về Trái Ðất. Mặt Trời nói: “Lá và cây cối, tất cả đều màu xanh”. Nhưng Mặt Trăng thì lại cho rằng, tất cả chúng mang một ánh bạc lấp lánh. Mặt Trăng nói rằng, con người trên Trái Ðất thường ngủ. Còn Mặt Trời lại bảo con người luôn hoạt động đấy chứ. – Con người hoạt động, vậy tại sao trên Trái Ðất lại yên ắng đến vậy? Mặt Trăng cãi.
– Ai bảo là trên Trái Ðất yên lặng? – Mặt Trời ngạc nhiên – Trên Trái Ðất mọi thứ đều hoạt động, và còn rất ồn ào, náo nhiệt nữa.
Và họ cãi nhau rất lâu, cho đến khi Gió bay ngang qua.
– Tại sao các bạn lại cãi nhau về chuyện này chứ? Tôi đã ở bên cạnh Mặt Trời khi Mặt Trời nhìn xuống Trái Ðất, và tôi cũng đi cùng Mặt Trăng khi Mặt Trăng xuất hiện. Khi Mặt Trời xuất hiện, mọi thứ là ban ngày, cây cối màu xanh, con người hoạt đông. Còn khi Trăng lên, đêm về, mọi người chìm vào giấc ngủ.
Nếu chỉ nhìn mọi việc dưới con mắt của mình, thì mọi thứ chẳng có gì là hoàn hảo, trọn vẹn cả. Không thể đánh giá Trái Ðất chỉ bằng con mắt của Mặt Trời hoặc Mặt trăng được.
Cũng vậy khi đánh giá một con người, một sự việc nào đó, không thể nhìn từ một phía…</t>
  </si>
  <si>
    <t>Chiếc mũ của ông nội</t>
  </si>
  <si>
    <t>Khi tôi 15 tuổi, tôi bị mất một chiếc mũ.
Khi đó, nền kinh tế khan hiếm, người dân sống trong cảnh nghèo khó. Đường phố vắng vẻ, người đi làm, kể cả những người đã thất thập cổ lai hy cũng không bao giờ lãng phí thời gian, lúc nào cũng cố gắng kiếm chút tiền lẻ để phụ gia đình. Một hôm, ông nội tôi mang về một bao tải lớn loại đũa dùng một lần, đóng gói đem bán thì có thể kiếm được khoảng 5 tệ. Lúc đó, lương của bố tôi chưa đến 100 tệ/tháng, tính theo tỷ lệ này thì đó là một khoản thu nhập rất tốt.
Chúng tôi muốn giúp ông nội, nhưng ông từ chối:
- Đừng trì hoãn việc học của các cháu, ông có thể tự làm và ông sẽ mua đồ ăn cho các cháu khi có tiền.
Ông nội không nói dối chúng tôi, ông thường mua kẹo cho chúng tôi. Đó là một trong số ít đồ ngọt trong thời kỳ khan hiếm.
Từ đó, dưới ánh đèn mờ, ông nội làm việc thâu đêm suốt sáng. Ông sẽ đưa chúng tôi đến chợ mỗi khi những đôi đũa đã đóng gói được trả về khách sạn. Khu chợ rất lớn, ngoài sự đông đúc sôi động, chúng tôi còn bị thu hút bởi trò tung hứng và đồ ăn nhẹ. Anh em tôi đi theo ông mà mắt nhìn mọi thứ một cách mới lạ. Đi bộ đã mỏi, ông tôi gọi cho chúng tôi mỗi người một tô mì xào với chút dầu mè và một nắm hành lá, thơm lừng! Ông nội âu yếm nhìn chúng tôi ăn ngon lành.
Một ngày nọ, tôi nhìn thấy một chiếc mũ chóp nhỏ khiến tôi mê mẩn. Vào thời điểm đó, bộ phim “Bến Thượng Hải” đang là tâm điểm, mũ và khăn quàng cổ trắng của Châu Nhuận Phát rất được ưa thích, và tôi cũng không ngoại lệ. Mắt tôi như bị dính keo, nhìn chằm chằm vào chiếc mũ vì sợ nó biến mất. Ông nội thấy vậy liền mua chiếc mũ vào ngày hôm sau. Chiếc mũ này có giá 5 nhân dân tệ, ông nội phải mất nhiều đêm và gói cả bao đũa mới kiếm được! Tuy nhiên, chỉ sau 3 ngày, tôi đã làm mất chiếc mũ của mình, tôi không thể nhớ mình đã để nó ở đâu. Tôi chẳng thiết ăn uống gì, không chỉ vì tôi cảm thấy tiếc chiếc mũ, mà còn vì tôi cảm thấy vô cùng có lỗi với ông nội của mình. Đặc biệt là vì ông tôi không trách tôi về điều đó, lại càng khiến tôi áy náy.
Cuối năm, ông tôi đi kiểm tra sức khỏe thì phát hiện dạ dày có vấn đề, bác sĩ cảnh báo ông không được ăn đồ tanh, uống rượu, ăn thịt trong vòng ít nhất ba tháng. Tết Nguyên Đán sắp đến rồi, mẹ tôi băn khoăn, ông phải kiêng nhiều thứ như vậy, nên làm món gì cho bữa cơm tất niên đây? Mẹ nói với cha tôi điều này và cha cũng ngập ngừng:
- Nếu có thịt, ông không thể ăn, như vậy là ích kỷ, mà không có thịt thì tội nghiệp các con, chúng chờ cả năm rồi.
Ông nội biết được sự bối rối của cha mẹ và nói:
- Con nấu gì cũng được, không cần lo cho cha đâu. Lũ trẻ quanh năm trông ngóng bữa tối tất niên, hãy để chúng thỏa lòng mong đợi. Đừng vì cha mà làm cả nhà phải hy sinh.
Năm đó, ông nội tôi không đau buồn vì bệnh tật, vẫn như thường lệ, ông mua cho chúng tôi rất nhiều pháo, thậm chí còn nhiều hơn những năm trước.
Cha mẹ nói với chúng tôi về tình trạng của ông tôi. Mẹ hỏi:
- Cơm tất niên không có thịt, các con có trách mẹ không?
Chúng tôi hiểu tâm ý của mẹ, dù đứa nào cũng thèm thịt nhưng chúng tôi có thế chịu được.
Vào đêm giao thừa, mẹ tôi vào bếp, cha tôi sắp xếp bàn ghế, tôi cắt cà chua, em gái ngâm nấm, anh cả tôi phụ giúp củi và anh hai tôi chiên nem chay. Cả gia đình bận tíu tít.
Không có cá hay thịt, bữa cơm tất niên thật đạm bạc, nhưng chúng tôi cảm thấy rất vui. Ông nội nhìn bàn đầy thức ăn chay, đương nhiên ông biết lý do, nước mắt ông trào ra, ông nhìn cha mẹ và anh em chúng tôi, tràn đầy yêu thương, xen lẫn bất ngờ.
Chúng tôi cùng ông nội ăn chay trong đêm giao thừa, đó chính là tình cảm gia đình ấm áp.
Ông nội qua đời ngay sau Tết Nguyên Đán. Trong lúc hấp hối, ông nắm chặt tay tôi, tôi có thể cảm nhận được luồng nhiệt truyền tới mình, ông thều thào:
- Tam Nhi à, chỉ trách ông nội nghèo, không mua nổi cho cháu chiếc mũ khác. Ông biết cháu rất thích nó…
Đây chính là lý do tại sao tôi đã mơ về chiếc mũ trong nhiều năm, bởi vì thứ tôi tìm kiếm không chỉ là một chiếc mũ, mà còn là ký ức về người mà tôi không thể nào quên – ông tôi.</t>
  </si>
  <si>
    <t>Điều kỳ diệu của tình yêu</t>
  </si>
  <si>
    <t>Như mọi người mẹ chu đáo khác, khi Karen biết mình sắp sinh em bé, cô chuẩn bị tinh thần cho cậu con trai 3 tuổi là Michael. Tối tối Michael áp tai vào bụng mẹ và hát cho em nghe. Rồi kỳ sinh nở cũng đã đến. Sau cơn vật vã, Karen cho ra đời một em bé gái. Nhưng đứa bé ở trong tình trạng rất nguy kịch và được cấp tốc đưa vào khu chăm sóc trẻ sơ sinh của bệnh viện . Nhiều ngày trôi qua mà tình hình em gái của Michael không hề có dấu hiệu khả quan. Bác sĩ khoa nhi đã nhiều lần nói với bố mẹ cậu rằng hy vọng rất mỏng manh, rằng cả nhà hãy chuẩn bị tinh thần cho tình huống xấu nhất.
Vợ chồng Karen đã liên hệ với nghĩa trang địa phương một chổ mai táng. Trước đây họ háo hức sắp xếp một căn phòng đặc biệt dành cho trẻ sơ sinh. Nhưng bây giờ họ thấy mình đang phải chuẩn bị cho một đám tang. Michael năn nỉ bố mẹ cho cậu vào thăm em gái: “Con cần được trông thấy em mà bố mẹ”.
Đã qua tuần thứ hai và có lẽ đám ma sẽ diễn ra vào cuối tuần. Michael vẫn nằng nặc đòi bố mẹ và thăm em gái mặc dù trẻ em không được phép vào khu chăm sóc đặc biệt. Tuy nhiên, Karen vẫn quyết định cho cậu vào dù người ta có đồng ý hay không . Cô mặc cho con trai chiếc áo blouse rộng quá khổ , giả vờ là người đẩy xe tả lót và dẫn cậu và khu chăm sóc đặc biệt. Nhưng bà y tá trưởng nhận ra ngay cậu bé, bà hét to lên :”Đưa thằng bé ra khỏi đây ngay, khu vực này cấm trẻ con?” Bản năng người mẹ trỗi dậy trong Karen. Người phụ nữ vốn thường ngày rất dịu dàng này trừng mắt nhìn thẳng vào mặt bà y tá trưởng gằn từng tiếng một:” Nó sẽ chỉ ra khỏi đây khi nào gặp được em gái nó!”
Karen dắt Michael đến giường em gái. Cậu nhìn chằm chằm vào đứa trẻ sơ sinh đang dần bất lực trước cuộc tranh đấu giành sự sống. Sau một khoảnh khắc cậu cất tiếng hát. Giọng hát trong trẻo và tràn ngập yêu thương của một cậu bé 3 tuổi cất lên ” Em là ánh mặt trời của anh, là ánh mặt trời duy nhất sưởi ấm lòng anh khi bầu trời sám xịt.” Ngay lập tức đứa bé có vẻ phản xạ lại. Mạch đập của bé dịu xuống và ổn định dần .” Hãy hát tiếp đi Michael!” Karen động viên con trai mà nước mắt lưng tròng . Cậu bé tiếp tục hát: ” Làm sao em hiểu được anh thương em đến nhường nào . Xin đừng mang ánh mặt trời của anh đi mất!”
Khi Michael hát cho em nghe, hơi thở ngắt quãng và khó nhọc của em bé trở nên nhẹ nhàng như một chú mèo con.”hát nữa đi con yêu”. Karen thì thầm .” Đêm hôm trước khi anh ngủ, anh tưởng như đang được ôm em trong tay” Em gái Michael bắt đầu thư giãn . nước mắt giàn giụa trên má y tá trưởng, bà động viên:”hát tiếp đi Michael”.Karen đứng bên cạnh, vừa cười vừa khóc trong kinh ngạc.”Em là ánh mặt trời của anh, xin đừng dập tắt tia nắng duy nhất sưởi ấm lòng anh. ” Kỳ diệu thay, ngay hôm sau, cô bé được trở về nhà.
Thế đấy đừng bao giờ bỏ cuộc trước người mà bạn yêu quý. Tình yêu luôn có sức mạnh kỳ diệu đến không ngờ</t>
  </si>
  <si>
    <t>Hai cha con</t>
  </si>
  <si>
    <t>Một ngày nọ, người cha giàu có dẫn con trai đến một vùng quê để thằng bé thấy những người nghèo ở đây sống như thế nào. Họ tìm đến nông trại của một gia đình nghèo nhất nhì vùng. “Đây là một cách để dạy con biết qúy trọng những người có cuộc sống cơ cực hơn mình”. Người cha nghĩ đó là bài học thực tế tốt cho đứa con bé bỏng của mình. Sau khi ở lại và tìm hiểu đời sống ở đây, họ lại trở về nhà.
Trên đường về, người cha nhìn con trai mỉm cười: “Chuyến đi như thế nào hả con?” – Thật tuyệt vời bố ạ!
– Con đã thấy người nghèo sống như thế nào rồi đấy!
– Ô, vâng.
– Thế con rút ra được điều gì từ chuyến đi này? Đứa bé không ngần ngại:
– Con thấy chúng ta có một con chó, họ có bốn. Nhà mình có một hồ bơi dài đến giữa sân, họ lại có một con sông dài bất tận. Chúng ta phải treo những chiếc đèn lồng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phục vụ người khác. Chúng ta phải mua thực phẩm, còn họ lại trồng ra những thứ ấy. Chúng ta có những bức tường bảo vệ xung quanh, còn họ có những người bạn láng giềng che chở nhau…
Đến đây người cha không nói gì cả. “Bố ơi, con đã biết chúng ta nghèo như thế nào rồi…” – cậu bé nói thêm.
Rất nhiều khi chúng ta đã quên mất những gì mình đang có và chỉ luôn đòi hỏi những thứ gì không có. Cũng có những thứ không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</si>
  <si>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Thư gửi bố!</t>
  </si>
  <si>
    <t>Khi mấy thằng bạn cùng phòng đi chơi hết, con ngồi ở nhà. Con ngồi với bốn bức tường, với chiếc máy vi tính second hand mệt mỏi, với chính sự trống vắng trong lòng của thời mới lớn. Con mới hiểu rằng, suy cho đến kiệt cùng, bố và con là hai thế hệ. Hai thế hệ cách nhau thêm vài thế hệ nữa. Bố mải toan tính việc đời, con mê việc vui chơi ngông cuồng. Hai bố con mình cứ mải miết đi theo hai dòng chảy của thế hệ mình, bố mang trên vai một gánh vác trách nhiệm và bổn phận, còn con mang một phi thuyền mơ ước trên đôi tay và lúc nào con cũng ước mình có cánh để bay.
Con nhớ như in cái ngày con thi trượt đại học. Con đi lang thang trên cánh đồng trước nhà. Con phóng xe vào thành phố, ném mình vào mấy quán games thâu đêm. Bố đi tìm con. Bố tát con giữa lòng thành phố. Hôm ấy có cả những ngọn đèn đường, chúng cháy man dại một màu vàng sậm. Bố gầm lên:“Tại sao mày điên loạn đến thế nhỉ. Mà sao mày không khóc lên nhỉ! ”. Tại sao bố lại đòi hỏi một thằng con trai khóc, cho dù cái đau đớn đáng khóc đến thế nào đi nữa. Lúc ấy con nghĩ chắc bố muốn con thành một chàng trai hiền lành trong truyện ngắn “Những trái tim nhút nhát” của Pauxtopxki.
Nhưng con không thể say mê như chàng trai ấy, thời của con khác với thời của họ. Con cũng có thể nghe lời, cũng có thể làm phi công, có thể sẵn sàng hy sinh anh dũng cho quê mình. Đó là một lý tưởng cao đẹp. Nhưng không phải cứ nhất thiết phải theo nhịp ước mơ như thế. Con có ước mơ của con, con sống cuộc đời của con. Giá như hôm ấy bố nói: ” Thôi nào, chàng trai, con bỏ bản lĩnh của mình đâu rồi…”. Chỉ cần bố nói một câu như thế, con sẽ trở về, con sẽ bình thản sống. Nhưng bố không làm được điều đó. Bố cho rằng, con là đứa ngông cuồng xốc nổi, con ham hố và ích kỷ, cứ dựa dẫm vào cái mác tuổi trẻ để ích kỷ hết ngày này sang tháng khác. Bố không hiểu nổi con lao vào thành phố để làm gì… Có gì hay ho ở đó…
Cũng như con, không bao giờ con có thể hiểu những câu chuyện xưa cũ của bố bên ấm trà với mấy ông bạn già, con không hiểu những chuyến đi dài ngày trong những đợt nghỉ phép của bố có mạch tâm linh nào đưa lối. Tất cả…. thực lòng là con không hiểu và con không cố gắng cắt nghĩa mọi chuyện rõ ràng. Bởi vì bên cạnh con còn bao nhiêu điều nữa, có sức cám dỗ ghê gớm. Bởi vì con còn quá trẻ, con là đứa trẻ sinh ra giữa một bầu trời khoáng đạt, ngăn ngắt xanh.
Rồi con cũng vào đại học, và làm việc như một thầy tu. Con kiếm tiền. Lúc ấy con nghĩ, thoát khỏi vòng cương tỏa của bố là một điều sung sướng. Nhưng những va đập nơi phố thị làm con lớn lên, con có nhiều buổi tối trống rỗng như thế này. Con không về nhà, kể cả ngày Tết. Cho dù khoảng cách chưa đầy 100 cây số. Con không yêu quí nơi này như quê nhà. Nhưng con sợ những nỗi buồn vây quanh căn nhà ta, con sợ bố mỏi mệt vì rượu và sương lạnh xứ rừng, con sợ bố cho rằng, con không sống nổi phải quay về dựa dẫm. Con cứ trùng trình. Để rồi con giật mình khi đọc “Tuyệt”, con lạnh lòng khi một sớm mai nào, con cũng như chàng trai kia, trở về nhà thì bố đã ra đi. Mãi mãi.
Và tận khi ấy, con mới hiểu rằng, bố không chăm sóc con như những ông bố khác, bố không nuông chiều con như những ông bố khác, bố luôn đòi hỏi ở con một sự vâng lời hoàn thành niệm vụ một cách xuất sắc. Bố xù xì thô mộc. Bố không bao giờ biết nói những lời có cánh. Bởi vì bố là người lính. Bố chỉ biết nói như vậy.
Cũng phải cho đến tối nay, con mới dám thú nhận với mình rằng con ích kỉ và tình thương của bố mới khác thường làm sao. Ngoài kia phố xá đông vui. Trong này chỉ mình con câm lặng. Con nghĩ đến chuyến tàu sớm nhất vào ngày mai.
Và bố ơi, con chỉ xin bố một nụ cười già nua trên khuôn mặt, yên lặng khi con mở cánh cửa gỗ nhà mình, để con không phải vội vã âm thầm ra đi vào sớm hôm sau. Bởi vì lúc này đây, con hiểu vì sao mỗi người đều cần có một gia đình…</t>
  </si>
  <si>
    <t>Bố mẹ</t>
  </si>
  <si>
    <t>Ngày bố mẹ già đi, con hãy cố gắng kiên nhẫn và hiểu cho bố mẹ. Nếu như bố mẹ ăn uống rớt vung vãi… Nếu như bố mẹ gặp khó khăn ngay cả đến cái ăn cái mặc… Xin con hãy bao dung!
Con hãy nhớ những ngày, giờ mà bố mẹ đã trải qua với con, để dạy cho con bao điều lúc thuở bé.
Nếu như bố mẹ cứ lập đi lập lại hàng trăm lần mãi một chuyện, thì đừng bao giờ cắt đứt lời bố mẹ… mà hãy lắng nghe!
Khi con còn ấu thơ, con hay muốn bố mẹ đọc đi đọc lại mãi một câu truyện hằng đêm cho đến khi con đi vào trong giấc ngủ… và bố mẹ đã làm vì con.
Nếu như bố mẹ không tự tắm rửa được thường xuyên, thì đừng quở trách bố mẹ và đừng nên cho đó là điều xấu hổ.
Con hãy nhớ… lúc con còn nhỏ, bố mẹ đã phải viện cớ bao lần để vỗ về con trước khi tắm.
Khi con thấy sự ít hiểu biết của bố mẹ trong đời sống văn minh hiện đại ngày hôm nay, đừng thất vọng mà hãy để bố mẹ thời gian để tìm hiểu.
Bố mẹ đã dạy dỗ con bao điều… từ cái ăn, cái mặc cho đến bản thân và phải biết đương đầu với bao thử thách trong cuộc sống.
Nếu như bố mẹ có đãng trí hay không nhớ hết những gì con nói… hãy để bố mẹ đôi chút thời gian để suy ngẫm lại và nhỡ như bố mẹ không tài nào nhớ nổi, đừng vì thế mà con bực mình mà tức giận… vì điều quan trọng nhất đối với bố mẹ là được nhìn con, đưọc gần bên con và được nghe con nói, thế thôi!
Nếu như bố mẹ không muốn ăn, đừng ép bố mẹ!… vì bố mẹ biết khi nào bố mẹ đói hay không.
Khi đôi chân của bố mẹ không còn đứng vững như xưa nữa… hãy giúp bố mẹ, nắm lấy tay bố mẹ như thể ngày nào bố mẹ đã tập tềnh con trẻ những bước đi đầu đời.
Và một ngày như một ngày sẽ đến, bố mẹ sẽ nói với con rằng… bố mẹ không muốn sống, bố mẹ muốn từ biệt ra đi.
Con đừng oán giận và buồn khổ… vì con sẽ hiểu và thông cảm cho bố mẹ khi thời gian sẽ tới với con.
Hãy cố hiểu và chấp nhận, đến khi về già, sống mà không còn hữu ích cho xã hội mà chỉ là gánh nặng cho gia đình!… và sống chỉ là vỏn vẹn hai chữ “sinh tồn”.
Một ngày con lớn khôn, con sẽ hiểu rằng, với bao sai lầm ai chẳng vướng phải, bố mẹ vẫn bỏ công xây dựng cho con một con đường đi đầy an lành.
Con đừng nên cảm thấy xót xa buồn đau, đừng cho rằng con bất lực trước sự già nua của bố mẹ.
Con chỉ cần hiện diện bên bố mẹ để chia sẻ những gì bố mẹ đang sống và cảm thông cho bố mẹ, như bố mẹ đã làm cho con tự khi lúc con chào đời.
Hãy giúp bố mẹ trong từng bước đi vào chiều…
Hãy giúp bố mẹ trong phút sống còn lại trong yêu thương và nhẫn nại…
Cách duy nhất còn lại mà bố mẹ muốn cảm ơn con là nụ cười và cả tình thương để lại trong con.
Thương con thật nhiều…
Bố mẹ…</t>
  </si>
  <si>
    <t>Lá thư cuối cùng của người lái xe tải</t>
  </si>
  <si>
    <t>Một lần trên xa lộ, tôi thấy một nhóm cảnh sát hoàng gia Canada và vài người công nhân đang tháo gỡ phần còn lại của một chiếc xe tải bị mắc kẹt bên vách đá. Tôi đậu xe lại, nhập vào nhóm tài xế xe tải đang lặng lẽ quan sát đội công nhân.
Một cảnh sát bước lại chỗ chúng tôi chậm rãi nói: “Rất tiếc, người tài xế đã chết khi chúng tôi phát hiện ra anh ta. Có lẽ anh ấy bị lạc tay lái trong lúc trời có bão tuyết hai ngày trước đây. Thật khó để nhận ra người bị nạn nếu chúng tôi không may mắn thấy ánh nắng phản chiếu từ kính chiếu hậu”. Viên cảnh sát lắc đầu buồn bã, rút trong túi áo khoác một lá thư: “Đây này, các anh nên đọc cái này. Tôi đoán anh ấy đã sống được khoảng hai giờ trước khi chết vì lạnh”.
Tôi chưa bao giờ thấy cảnh sát khóc. Tôi nghĩ họ đã thấy quá nhiều cái chết và chứng kiến nhiều cảnh tượng hãi hùng nên họ không còn cảm giác gì trước những việc tương tự. Nhưng viên cảnh sát ấy đã lau nước mắt và đưa tôi lá thư. Đọc thư, tôi cũng như những người tài xế khác, không nói lời nào, chỉ lặng lẽ giấu những giọt nước mắt, trở về xe của mình.
Những từ ngữ trong thư như nung cháy tôi. Và sau nhiều năm, nó vẫn còn khắc sâu trong trí nhớ, như thể tôi đang cầm nó trước mặt. Tôi muốn chia sẻ lá thư đó với bạn, bạn bè của bạn và gia đình của họ.
Thư của Bill, tháng 12 năm 2000
“Vợ yêu quý của anh,
Đây là lá thư mà không người đàn ông nào muốn viết. Nhưng anh cũng đủ may mắn khi có một ít thời gian nói lên những gì anh đã quên nói nhiều lần trước đây.
Anh yêu em, em yêu ạ. Em đã từng nói đùa rằng anh yêu chiếc xe tải còn hơn cả yêu em bởi vì anh dành nhiều thời gian cho nó quá! Anh yêu cái khối sắt này vì nó cần cho chúng ta. Nó chứng kiến anh vượt qua những nơi khó khăn, những giờ khó nhọc. Anh đã có thể luôn kỳ vọng vào nó trên những chuyến hàng xa và nó luôn mau chóng giúp anh hoàn thành công việc. Nó không bao giờ làm anh thất vọng. Nhưng em có biết rằng anh yêu em cũng bởi những lý do đó. Em cũng đã chứng kiến anh vượt qua những thời khắc khó khăn.
Anh nhớ anh đã than phiền về chiếc xe cũ kỹ vậy mà anh không nhớ em cũng từng than thở khi mệt mỏi trở về nhà. Anh quá lo nghĩ đến những rắc rối của mình đến nỗi không nghĩ gì đến em. Anh nghĩ về những thứ em đã phải từ bỏ vì anh: quần áo, du lịch, tiệc tùng, bạn bè… Em đã không bao giờ trách móc và vì lý do nào đó anh đã không bao giờ nhớ cám ơn em. Khi anh ngồi uống cà phê với bạn bè, anh luôn nói về chiếc xe và những khoảng tiền sửa chữa nó. Anh nghĩ anh đã quên mất em là người bạn đời của anh.
Sự hy sinh và phấn đấu của em cũng nhiều như việc anh cố gắng để có được một chiếc xe mới. Anh rất hãnh diện về chiếc xe này và anh cũng rất hãnh diện về em. Nhưng anh chưa bao giờ nói với em điều đó. Anh cho đó là điều dĩ nhiên em đã biết. Nhưng nếu anh dành nhiều thời gian với em thay vì để chùi rửa, lau bóng chiếc xe thì anh đã có thể nói những lời thật lòng mình với em.
Nhiều năm tháng qua, trong những lần rong ruổi trên đường, anh biết những lời cầu nguyện của em luôn theo anh. Nhưng lần này những lời đó không đủ. Anh đang đau quá. Anh đang trên chặng đường cuối cùng. Và anh muốn nói lên những điều mà lẽ ra anh phải nói nhiều lần trước đây. Những điều bị lãng quên vì anh quá quan tâm đến chiếc xe và công việc.
Anh đang nghĩ đến những ngày kỷ niệm của hai đứa hay ngày sinh nhật đã bỏ lỡ, cả những vở kịch, những trận đấu hockey của các con mà em phải tham dự một mình vì anh đang đâu đó trên đường. Anh đang nghĩ về những đêm em cô đơn và nghĩ đến anh đang ở đâu, công việc như thế nào. Anh đang nghĩ về những lúc anh muốn gọi cho em chỉ để nói lời chúc ngủ ngon nhưng vì lý do gì đó lại tiếp tục chạy xe. Anh nghĩ về những giây phút thanh thản, yên lành khi nghĩ đến em cùng các con. Những bữa cơm gia đình em dành nhiều thời gian để chuẩn bị và tìm nhiều lý do để giải thích với các con vì sao anh không ăn cùng. (Vì anh đang bận thay dầu cho xe, anh đang bận sửa xe, anh đang ngủ vì buổi sáng anh phải đi sớm,…). Luôn luôn có một lý do nào đó! Khi chúng ta lấy nhau, em không biết thay bóng đèn, nhưng chỉ hai năm sau em đã có thể sửa lò sưởi những khi trời bão trong khi anh đang chờ dở hàng ở Florida.
Anh đã phạm nhiều sai lầm trong đời nhưng nếu nói anh chỉ có một lần quyết định đúng, anh nghĩ đó là khi anh hỏi cưới em.
Cơ thể anh đang đau. Nhưng tim anh thì đau hơn nhiều. Em không có mặt lúc anh ra đi, lần đầu tiên từ khi chúng ta có nhau. Anh thật sự thấy cô đơn và sợ hãi. Anh cần em nhiều lắm và anh biết đã quá trễ rồi. Anh nghĩ thật là tức cười, bây giờ tình yêu của anh thì đang ở xa anh ngàn dặm còn khối sắt vô tri đã sai khiến cuộc sống của anh nhiều năm nay thì đang ở đây. Nhưng anh cảm thấy em đang ở cạnh. Anh có thể cảm nhận tình yêu của em, trông thấy khuôn mặt em. Em đẹp lắm, có biết không? Anh nghĩ gần đây anh không nói với em điều đó dù em vẫn rất xinh đẹp.
Hãy nói với các con rằng anh yêu chúng rất nhiều. Anh sợ phải ra đi quá nhưng giờ phút đó đã đến rồi em yêu ạ. Anh yêu em rất nhiều. Hãy nhớ chăm sóc bản thân và luôn nhớ rằng anh đã yêu em nhiều hơn bất cứ cái gì trên đời. Anh chỉ quên không nói với em điều đó mà thôi.
Anh yêu em!
Bill.”
Lời ngỏ:
“…Nếu bạn đang chờ đến ngày mai, tại sao lại không thực hiện mọi thứ ngay trong ngày hôm nay ? Bởi nếu ngày mai không bao giờ tới, bạn sẽ phải hối tiếc rất nhiều vì đã không dành những giây phút hiếm hoi còn lại để sẻ chia một nụ cười, một cái ôm…
…Hãy giữ những người mà bạn thật sự yêu thương trong vòng tay của mình, thì thầm vào tai họ, nói với họ rằng bạn yêu thương họ nhiều như thế nào…”</t>
  </si>
  <si>
    <t>Quà con gái tặng Bố</t>
  </si>
  <si>
    <t>Tấm lòng của người tặng khiến món quà đáng yêu và quý giá. (Martin Luther)
– Ngày nay, nuôi dạy con cái là một công việc khó khăn vất vả, ít nhất thì việc đó khiến cả bố lẫn mẹ phải tổn hao sức lực và tinh thần. Người ta sẽ chẳng thể nhìn thấy được “trái ngọt” của công sức lao động bởi tình yêu thương này cho đến sau khi đứa trẻ rời khỏi gia đình và trở thành bố mẹ.
Không có một cẩm nang chỉ dẫn hay sách vở nào nói đến điều gì sẽ đến với mỗi đứa trẻ khi chúng sinh ra đời, cũng như thời khóa biểu về việc gì cần làm và làm khi nào. Mỗi ngày đều có thử thách mới của riêng nó, khi mà thành công thường chỉ được ghi nhận từng phần lẻ tẻ chứ đừng nghĩ đến thành công vô bờ bến. Vậy thì khi nào và làm thế nào mà chúng ta, những người làm cha làm mẹ, biết được chúng ta đã thành công?
Lời giải đáp đã đến với tôi vào Ngày của Bố. Có một câu người xưa nói rằng, “Điều đáng giá không phải là món quà tặng mà là tấm lòng của người tặng quà.” Và câu nói đó rất đúng cho trường hợp của ngày hôm nay, khi tôi nhận từ tay đứa con gái đã lớn hai hộp quà, một hộp lớn, một hộp nhỏ. Con bé bảo tôi, “Bố ngồi trên sàn nhà bên con giống như ngày trước nha.” Thế là hai bố con tôi ngồi bên nhau và con bé trao cho tôi chiếc hộp đầu tiên, “Bố mở nó ra đi.” Bên trong là một lá thư và những gì hiện ra là bộ sưu tập những thứ lặt vặt của một đứa trẻ. “Bố đọc thư trước đi ạ,” con bé nói.
Bố kính yêu,
Càng lớn con càng nhận ra bố có ảnh hưởng quan trọng biết bao với cuộc đời con. Vì vậy con đã quyết định tặng bố hai hộp đồ lưu niệm này nhân dịp Ngày của Bố, cả hai hộp đều chứa đựng những ký ức đặc biệt và những thứ con luôn giữ chặt trong lòng mình, những thứ mà bố đã từng tặng cho con. Trong cái hộp lớn đầu tiên bố sẽ tìm thấy chỉ một vài gợi nhắc đặc biệt của con về bố và những khoảnh khắc bố con mình đã cùng nhau chia sẻ, chỉ có hai bố con mình mà thôi.
1. Một cặp dây giày được thắt nơ bướm. Chúng nhắc về những giờ khắc bố đã bỏ ra để dạy con cách tự cột dây giày hồi con còn nhỏ xíu.
2. Một băng keo cá nhân, để nhắc con về những vết xước và vết đứt mà bố đã băng bó trên khủy tay và đầu gối con khi bố dạy con lái chiếc xe đạp đầu tiên.
3. Một cuốn truyện nhỏ, cho tất cả những câu chuyện bố kể cho con nghe mỗi tối trước khi đi ngủ.
4. Một bó thẻ màu sặc sỡ dạy con nít, một biểu tượng cho việc bố đã dạy dỗ và giúp con suốt những năm tháng học hành, ngay cả khi con cho rằng mình đã hiểu hết tất cả mọi việc.
5. Một hòn bi. Con ước chi đó là một trong những thứ bố tặng cho con mà con đã làm mất, và cũng là một trong những thứ đặc biệt mà bố hay chơi thời bố còn đi học.
6. Một bộ đồ nghề may vá và một chiếc máy may nhỏ gợi con nhớ về những thứ thực tế mà bố đã tặng con và về việc bố đã dạy con cách may vá.
7. Một mảnh từ tấm chăn thuở nhỏ của con mà bố thường hay đắp cho con mỗi đêm.
8. Một trái tim vỡ, tượng trưng cho tất cả những lần lòng con tan nát và đau buồn mà bố đã giúp con vượt qua.
9. Một tờ giấy bạc gợi con nhớ về tất cả những lần bố đưa cho con đồng bạc cuối cùng mà bố có thể cho con khi bố đang rất kẹt tiền, nhưng trong lòng bố hiểu được con thật sự cần nhất.
10. Một chiếc khăn giấy. Nó tượng trưng cho những lần con tựa vào vai bố khóc và bố đã lau khô những giọt nước mắt ấy vì bố rất quan tâm con.
11. Một chiếc lá, một biểu tượng của thiên nhiên mà bố dạy con phải hiểu biết, tận hưởng và trân trọng.
12. Một viên aspirin gợi con nhớ đến những cơn đau đầu mà con đã gây ra cho bố và mẹ suốt nhiều năm, nhưng bố lại ít khi than phiền. Con biết sẽ rất nặng nề nếu như bố nói cho con nghe sự thật về những trăn trở ấy.
13. Một viên kẹo, để bố hiểu được những ký ức này vẫn ngọt ngào với con như thế nào.
14. Cuối cùng nhưng cũng không kém phần quan trọng, là một tấm hình chụp con cái của con và con, để nhắc con hãy dạy cho con cái mình tất cả những điều bố và mẹ đã dạy con, và chia sẻ với chúng tình yêu mà chỉ có những người bố người mẹ giống như bố mẹ đây mới có thể dành cho con.
Tôi rơi nước mắt và tim nhói lên khi con bé đưa cho tôi chiếc hộp thứ hai nhỏ hơn. “Giờ bố mở hộp này ra đi,” nó yêu cầu.
Ở bên trong tôi tìm thấy một mẩu giấy khác, và trên mẩu giấy này con bé đã viết:
Bố thương yêu,
Trong chiếc hộp này, con dự định để hết tất cả những thứ đã thực sự tạo ra sự khác biệt đối với con. Tất cả những thứ mà bố đã trao cho con để khiến con là chính con như ngày hôm nay. Nhưng nếu con trao trả chúng hết cho bố thì con sẽ mất đi phần lớn nhất của chính mình, đó là tất cả tình yêu, những cái ôm chặt và những nụ hôn mà bố đã cho con từ lúc con sinh ra cho tới giờ, đó là những điều mà không có chiếc hộp nào đủ lớn để chứa đựng hết.
Do vậy con nghĩ rằng con sẽ giữ lại những điều này và chia sẻ chúng với con cái của con. Con hy vọng một ngày chúng sẽ hiểu đây là một món quà tuyệt diệu để cho và nhận. Con yêu bố. Chúc mừng Ngày của bố!
Ôi thành công, bao la vô bờ bến.</t>
  </si>
  <si>
    <t>Không thiếu một người nào</t>
  </si>
  <si>
    <t>Chad là một cậu bé trầm lặng, nhút nhát. Một ngày nọ, sau khi đi học về, cậu nói với mẹ rằng cậu muốn làm thiệp Valentine để tặng tất cả các bạn trong lớp.
Trái tim người mẹ thắt lại, bà thầm nghĩ:
- Ước gì con đừng làm thế!
Bởi bà đã từng thấy đám trẻ tan học về vừa đi vừa cười đùa, và trò chuyện râm ran. Nhưng Chad chưa bao giờ ở trong số đó. Tuy nhiên, bà vẫn quyết định giúp con mình. Bà mua giấy, keo và bút chì màu. Tối nào, Chad cũng cặm cụi làm để cho đủ cả 35 tấm thiệp.
Ngày Valentine đến, Chad rất háo hức. Cậu bé cẩn thận xếp tất cả thiệp vào cặp và nhảy chân sáo đến trường. Người mẹ quyết định sẽ nướng món bánh quy mà Chad rất thích và sẽ đãi cậu cùng với một ly sữa khi Chad tan học về nhà. Bà nghĩ rằng ắt hẳn Chad sẽ rất thất vọng, và những điều bà làm sẽ có thể giúp cậu bé dịu đi đôi chút. Bà cảm thấy rất buồn khi nghĩ rằng Chad sẽ chẳng nhận được nhiều thiệp, và có thể là chẳng có tấm nào cả.
Trưa đến, người mẹ đã chuẩn bị xong tất cả. Khi nghe tiếng bọn trẻ bên ngoài, bà vội nhìn qua cửa sổ. Đám trẻ vẫn cười nói và vui vẻ. Và, như thường lệ, Chad vẫn đi một mình ở phía sau. Nhưng cậu bé đi nhanh hơn mọi ngày. Người mẹ thầm nghĩ rằng có lẽ Chad sẽ òa khóc ngay khi bước vào nhà. Bà thấy hai tay cậu bé trống không, không có lấy một tấm thiệp nào, và bà nén nước mắt khi cánh cửa phòng bật mở.
- Mẹ có bánh và sữa cho con đây! - bà cố tỏ ra vui vẻ.
Nhưng cậu bé hầu như không để ý là mẹ đang nói gì. Cậu bước vào nhà, khuôn mặt ngời sáng, và luôn miệng nói rằng:
- Không một ai cả! Không một ai cả!
Trái tim người mẹ thắt lại.
Và rồi cậu nói tiếp:
- Con đã tặng thiệp cho tất cả các bạn đấy mẹ ạ, con không quên một ai cả!</t>
  </si>
  <si>
    <t>Sự ra đời của một người mẹ</t>
  </si>
  <si>
    <t>Đứa con đầu lòng của tôi, một cháu gái, ra đời ngày 27-7-2002. Tôi cứ tưởng rằng mình đã chuẩn bị sẵn sàng để sinh cháu. Tôi đọc sách và các bài báo viết về việc sinh con và chăm sóc trẻ. Phòng dành riêng cho cháu đã được chuẩn bị sẵn sàng. Tôi cũng đã chuẩn bị đèn ngủ, tã lót, núm vú cao su, thau chậu và mọi thứ cần thiết khác. Cảm giác của tôi lúc đó là không còn có thể chuẩn bị gì thêm.
Điều mà tôi chưa hề chuẩn bị là cái cách mà toàn thể thế giới này thay đổi ngay từ giây phút cháu bé được sinh ra. Tình yêu tuyệt đối mà tôi dành cho cháu bé có thể làm tôi rơi lệ. Tôi đâu ngờ rằng tôi không thể hát hết câu hát ru đầu tiên vì không cầm được nước mắt.
Tôi chẳng có khái niệm gì là mình sẽ cảm thấy thế nào khi cô y tá trao cháu bé cho tôi rồi bảo: “Cháu đang tìm chị đây này!”, và hình ảnh đôi mắt xanh sâu thẳm của cháu nhìn tôi sẽ in đậm dấu ấn trong lòng tôi mãi.
Tôi hoàn toàn không biết rằng vì một ai đó mà mình có thể dễ dàng tổn thương đến thế. Lần đầu tiên mang cháu đi siêu thị làm cho tôi có cảm giác như gấu mẹ bảo vệ gấu con. Ra khỏi cửa mà không mang cháu bé theo cũng làm tôi lo lắng đến thót tim.
Tôi cũng không biết rằng sự xuất hiện của cháu bé đã thay đổi hẳn cách nhìn của tôi và chồng tôi đối với nhau. Hạ sinh một đứa trẻ và quá trình cho bú mớm cho tôi thấy rõ giá trị bản thân mình. Ai đó sao không cho tôi biết rằng tôi chẳng còn có thể xem bản tin buổi tối vì tất cả những tin tức về trẻ em bị ngược đãi đều làm tôi mường tượng đến khuôn mặt của con gái tôi.
Tại sao chẳng ai nói cho tôi biết về những chuyện như thế? Tôi thật sự bị choáng ngợp. Tôi chưa lần nào xa cháu bé mà lại không luôn nghĩ về nó, hay mỗi lần thấy một vết đỏ trên da nó mà lại không làm tôi lo lắng. Liệu tôi có thể trở thành một người mẹ thật sự như tôi mong muốn cho con gái tôi?
Tôi thường nghe nói, và giờ đây tôi biết đó là sự thật, rằng khi một phụ nữ sinh đứa con đầu tiên là có hai sự ra đời. Trước hết là sự ra đời của đứa trẻ, thứ đến là sự ra đời của bà mẹ. Có lẽ sự ra đời này là sự ra đời không thể chuẩn bị được.</t>
  </si>
  <si>
    <t>Không đầu hàng số phận</t>
  </si>
  <si>
    <t>Nếu tôi có thể ước cho mình một cuộc sống không gặp trở ngại nào thì hấp dẫn thật đấy, nhưng tôi sẽ khước từ vì khi ấy tôi sẽ không học được điều gì từ cuộc sống nữa. – Allyson Jones
Những khởi đầu của năm 1993 dường như báo hiệu đây không phải là năm tốt đẹp trong đời tôi. Đó là năm thứ 8 tôi một thân một mình nuôi ba đứa con còn đang tuổi đi học, trong đó đứa con gái lớn chưa hôn ước gì cả vừa sinh cho tôi đứa cháu đầu tiên, còn tôi cũng sắp chia tay với người đàn ông tử tế sau hai năm hò hẹn.
Tháng tư năm ấy, tôi được gọi đi phỏng vấn và viết bài về một người phụ nữ sống tại một thị trấn nhỏ ở bang Minnesota. Thế là, ngay trong mùa lễ Phục sinh, tôi cùng Andrew, con trai 13 tuổi của tôi, lái xe qua hai tiểu bang để đến gặp người phụ nữ có tên là Jan Turner.
Trong chuyến đi dài đó, thỉnh thoảng tôi lại gợi chuyện với Andrew để lôi thằng bé ra khỏi những cơn ngủ gật.
– Con biết không, cô ấy bị cụt cả hai chân tay.
– Ồ, thế thì làm sao cô ấy đi lại được nhỉ?
– Chúng ta sẽ biết khi tới nơi.
– Cô ấy có con không mẹ?
– Hai con trai, chúng tên là Tyler và Cody – cả hai đều là con nuôi.
– Chuyện gi đã xảy ra với cô ấy vậy mẹ?
– Mẹ không rõ nữa. Trước khi phải cắt bỏ đi tay và chân, cô ấy đã từng là giáo viên thanh nhạc ở trường tiểu học và chỉ huy dàn đồng ca tại nhà thờ.
Andrew lại thiếp đi trước khi tôi kể nốt cho nó nghe những thông tin ít ỏi mà tôi biết về Jan. Khi đến tiểu bang Minnesota, tôi chợt băn khoăn không hiểu người phụ nữ tôi sắp gặp mặt đã phản ứng ra sao khi nghe cái tin khủng khiếp là mình phải cắt bỏ cả hai tay hay chân như vậy. Làm sao cô ấy có thể sinh sống được? Có ai bên cạnh để giúp cô ấy không nhỉ?
Khi đến Willmar, bang Minnesota, tôi gọi cho Jan từ khách sạn hỏi xem liệu tôi có thể đến nhà đón cô cùng lũ trẻ hay không.
– Không sau đâu Pat, tôi lái xe được mà. Chúng tôi sẽ có mặt trong vòng 10 phút nữa. Chị có muốn đi ăn gì trước không? Gần chỗ chị có quán Ponderosa ăn cũng được lắm đấy.
– Vâng, vậy cũng được. Tôi nói mà trong lòng cũng thấy ngập ngừng. Không hiểu cùng ngồi ăn trong nhà hàng với một người phụ nữ không chân tay sẽ như thế nào nhỉ? Cô ấy lái xe thế nào được nhỉ? Tôi băn khoăn.
Mười phút sau, Jan đỗ xe trước khách sạn. Cô xuống xe và đi về phía tôi với dáng đi rất bình thường trên đôi chân trông y như thật rồi chìa cánh tay phải có một cái móc sáng chói ở phía cuối để bắt tay tôi:
– Chào Pat. Rất vui được gặp chị. Còn đây chắc là cháu Andrew.
Tôi bóp nhẹ tay cô rồi cười gượng:
– Vâng, đây là cháu Andrew.
Sau đó, tôi nhìn ra băng ghế sau xe cô và cười với hai cậu bé, chúng cũng đang cười rất tươi với tôi.
Jan vui vẻ ngồi vào sau tay lái.
– Lên nào! Cody, xích vào cho bạn Andrew ngồi đi con.
Chúng tôi vào nhà hàng, ăn uống và trò chuyện trong lúc bọn trẻ tán gẫu với nhau. Cả buổi tối hôm đó, việc duy nhất mà tôi phải làm giúp Jan Turner là mở nắp lọ sốt cà chua.
Sau đó, trong khi lũ trẻ đang vui đùa trong hồ bơi của khách sạn, Jan và tôi ngồi trên bờ hồ. Cô kể cho tôi nghe về cuộc sống của cô trước khi xảy ra thảm kịch.
– Hồi ấy, lúc nào tôi cũng bận rộn. Cuộc đời đẹp đến nỗi tôi đã nghĩ đến chuyện nhận nuôi thêm một đứa thứ ba.
Tôi thấy lương tâm mình cắn rứt. Phải công nhận rằng người phụ nữ này sống tốt hơn là tôi nghĩ.
Jan tiếp tục:
– Một ngày chủ nhật trong tháng 11 năm 1989, tôi đang thổi kèn trumpet ở nhà thờ thì bất chợt thấy mệt, chóng mặt và buồn nôn. Tôi cố để không quỵ xuống ngay giữa buổi lễ, ráng để mấy cậu thanh niên đưa tôi về nhà. Tôi lê vào giường, nhưng đến tối tôi mới biết mình phải goi cấp cứu thôi.
Jan kể rằng lúc được đưa đến bệnh viện cô đã hôn mê. Huyết áp giảm đến nỗi cơ thể cô hoàn toàn tê liệt. Cô bị viêm phổi, một căn bệnh truyền nhiễm nguy hiểm do vi khuẩn gây nên. Một trong những ảnh hưởng phụ tai hại của căn bệnh này là kích hoạt hệ thống đông tụ của cơ thể, gây tắc nghẽn các mạch máu. Và vì máu đột ngột không chảy đến được các bàn tay và chân nên chân tay cô nhanh chóng bị hoại tử. Chỉ sau hai tuần nhập viện, tay Jan bị cưa đến khuỷu còn chân thì đến ống quyển.
Ngay trước khi phẫu thuật, cô đã khóc lóc thảm thiết:
– Ôi Chúa ơi! Không thể như thế được. Làm sao con có thể sống khi không có chân tay? Không đi được nữa ư? Không chơi trumpet, guitar, piano được nữa ư? Con sẽ không bao giờ được ôm các con của con hay chăm sóc chúng sao? Xin Thượng Đế đừng bắt con phải lệ thuộc vào người khác suốt quãng đời còn lại!
Sau khi phẫu thuật được sáu tuần, các vết thương của cô đã lành, một bác sĩ đề cập với Jan việc dùng chân tay giả. Bà ta bảo rằng Jan có thể tập đi, lái xe, về trường và thậm chí cô còn có thể đi dạy lại.
Jan nghe điều đó thật khó tin. Trong lúc thất vọng, cô cầm quyển Kinh Thánh lên và mở ra một cách ngẫu nhiên. Một hàng chữ đập vào mắt cô, “Đừng bắt chước hành vi và thói quen của thế giới này. Hãy làm cho mình luôn mới mẻ và khác biệt trong những điều con làm và suy nghĩ. Con sẽ học từ chính kinh nghiệm của mình qua những điều giúp con thật sự hài lòng.”
Jan đã suy nghĩ về điều đó về việc trở thành một người mới mẻ và khác biệt và cô quyết định thử dùng chân tay giả. Với cái khung tập đi buộc đến gần khuỷu tay và một bác sĩ trị liệu giúp đỡ, cô chỉ có thể loạng choạng trên đôi chân chừng hai ba phút trước khi ngã xuống trong đau đớn và kiệt sức.
Từ từ thôi, Jan tự nhủ. Hãy là một con người mới từ hành động đến suy nghĩ, nhưng làm từng bước một.
Ngày hôm sau, cô thử mang đôi tay giả, một hệ thống dây cáp thô, các dải cao su và những cái móc được vận hành bằng sợi đai quàng qua vai Jan. Bằng cách cử động các cơ vai, chẳng bao lâu cô có thể đóng mở những cái móc để nhặt và giữ đồ vật cũng như mặc quần áo và ăn uống.
Trong vòng vài tháng, Jan có thể làm hầu như mọi việc trước đây cô đã từng làm- chỉ khác là theo một cách mới mẻ và khác biệt mà thôi.
– Tuy nhiên, khi được về nhà sau 4 tháng trị liệu, tôi vẫn cảm thấy bất an về cuộc sống của mình cùng các con. Nhưng khi về đến nơi, xuống xe rồi bước vào nhà và ôm chặt các con, tôi đã bỏ tất cả mọi lo lắng và ưu phiền sau lưng.
Trong khi tôi và Jan tiếp tục trò chuyện, bé Cody leo khỏi bể bơi, đến gần rồi quàng tay ôm vai mẹ. Khi nghe mẹ kể về những tiến bộ mới trong việc nấu ăn của mình, Cody cười toe toét.
– Mẹ cháu giỏi còn hơn cả trước khi bị bệnh nữa, vì bây giờ mẹ biết làm bánh kếp ngon tuyệt.
Jan cười sung sướng như người vừa được ban nguồn hạnh phúc lớn lao và được thỏa mãn trong cuộc sống.
Sau chuyến viếng thăm của chúng tôi, Jan đã lấy thêm bằng đại học thứ hai ngành giao tế và trở thành phát thanh viên cho đài phát thanh địa phương. Cô cũng học thêm về tôn giáo và hiện là người dạy giáo lý ở nhà thờ nơi cô ở tai Willmar. Jan chỉ cho biết đơn giản rằng:
– Tôi là một con người mới và khác biệt, tôi đã chiến thắng nhờ tình yêu bất tận và sự sáng suốt của Thượng Đế.
Sau khi gặp Jan, tôi cũng trở thành một con người mới và khác. Tôi học được cách tạ ơn Thượng Đế vì tất cả mọi điều trong cuộc sống giúp tôi trở nên mới mẻ dù phải vất vả làm thêm một công việc bán thời gian để các con tôi tiếp tục đến trường, học cách làm một bà ngoại tốt lần đầu tiên trong đời và can đảm chấm dứt với một người bạn tuyệt vời nhưng không hợp với tôi.
Có thể Jan không có tay chân bằng xương bằng thịt, nhưng cô có một trái tim và tâm hồn nóng bỏng hơn bất kỳ người nào tôi từng gặp. Cô đã dạy tôi biết cách nắm giữ mọi điều mới mẻ và khác biệt xuất hiện trong cuộc đời bằng tất cả lòng nhiệt thành để luôn có cảm giác hân hoan của người chiến thắng.</t>
  </si>
  <si>
    <t>Khát vọng của nàng Violet</t>
  </si>
  <si>
    <t>Trong khu vườn nọ, có một bông hoa Violet xinh xắn, luôn tỏa ngát hương thơm. Nàng sống hạnh phúc cùng với những người bạn láng giềng. Một ngày nọ, ngắm nhìn chị Hoa Hồng kiêu sa với sắc đẹp rực rỡ làm sáng cả khu vườn, nàng Violet chợt thấy mình thật nhỏ bé. Nàng than thở:
–  So với chị Hoa Hồng may mắn kia, mình chẳng là gì cả. Giá như mình đuợc làm Hoa Hồng một lần trong đời nhỉ, một lần thôi để không phải nằm sát mặt đất thế này, mình cũng mãn nguyện lắm rồi.
Có một bà tiên tình cờ biết được sự tình bèn hỏi bông hoa bé nhỏ :
– Chuyện gì xảy ra với con vậy?
Nàng Violet cất giọng tha thiết:
– Con biết Bà luôn nhân từ và đầy lòng yêu thương. Con cầu xin Bà hãy biến con thành Hoa Hồng !
Bà tiên chăm chú nhìn bông hoa:
– Con có biết mình đang đòi hỏi điều gì không ? Một ngày nào đó con sẽ hối hận đấy.
Nhưng Violet vẫn một mực nài nỉ. Động lòng trước khát khao của nàng, cuối cùng bà tiên đồng ý. Bà chạm ngón tay thần kỳ của mình vào thân Violet, và ngay lập tức Violet biến thành một cây hoa hồng xinh tươi, kiêu hãnh vươn cao với những bông hoa đỏ rực trên cành.
Một hôm, Giông Bão đi qua khu vườn, giật gãy các nhánh cây, làm bật gốc cả những cây cao to. Cả khu vườn bị vùi dập tơi tả trong gió bão, trừ những lòai hoa nhỏ bé nằm sát mặt đất như Violet.
Bão tan. Bầu trời lại trong xanh. Các nàng Violet vẫy cành hoa tím, vui đùa bên nhau. Một nàng nhìn Hoa Hồng – là Violet ngày nào – thương xót:
– Các bạn nhìn kìa, cô ấy đang phải trả giá cho mong muốn nhất thời của mình đấy !
Nàng Hoa Hồng nằm quật dưới đất, thân hình gãy nát, hoa lá tả tơi, cố gắng dùng chút hơi thở cuối cùng thều thào:
– Tôi chưa bao giờ biết sợ Giông Bão. Khi còn là một cành Violet bé nhỏ, đã có những lúc tôi cảm thấy thoải mái và hài lòng với mình. Nhưng khi cứ mãi như vậy tôi chợt thấy mình nhỏ bé, nhàm chán và nhạt nhẽo. Tôi không muốn sống một cuộc đời mà quanh năm chỉ biết bám mình vào đất với vẻ sợ sệt, yếu đuối, và khi mùa đông đến sẽ vùi lấp dưới lớp tuyết trắng xóa. Hôm nay, tuy sắp phải từ giã các bạn nhưng tôi rất vui sướng và mãn nguyện vì đã biết thế nào là thế giới muôn màu trên cao.
Tôi đã sống như một Hoa Hồng đích thực, được ngẫng cao nhìn ánh Mặt Trời, nghe được lời thì thầm của chị gió và vui đùa với các chị Sương Mai. Tôi có thể chạm vào nếp áo của Thần Ánh Sáng bằng cánh hồng thơm ngát. Tôi sẽ chết nhưng tôi đã được đi đến tận cùng của khát vọng sống. Tôi đã thực hiện được ước mơ của mình. Đó là điều ý nghĩa nhất trong cuộc đời tôi.
Nói xong, nàng từ từ khép những cánh hồng héo úa lại và trút hơi thở cuối cùng với nụ cười mãn nguyện trên môi.</t>
  </si>
  <si>
    <t>Những lá thư không được trả lời</t>
  </si>
  <si>
    <t>Có một người đàn ông bị tai nạn giao thông. Vụ tai nạn quá khủng khiếp đã làm ông mất cả hai chân và cánh tay trái. Thậm chí bàn tay phải của ông cũng chỉ còn ngón cái và ngón trỏ. Nhưng ông vẫn còn sở hữu một trí não minh mẫn và một tâm hồn rộng mở.
Suốt những ngày nằm viện, ông rất cô đơn vì ông không còn người thân hay họ hàng. Không ai đến thăm. Không điện thoại, không thư từ. Ông như bị tách khỏi thế giới.
Rồi vượt qua thất vọng, ông nảy ra một ý định: Nếu ông đã mong nhận được một lá thư đến thế, và một lá thư có thể đem lại niềm vui đến thế thì tại sao ông lại không viết những lá thư để đem lại niềm vui cho người khác? Ông vẫn có thể viết bằng hai ngón tay của bàn tay phải dù rất khó khăn. Nhưng ông biết viết thư cho ai bây giờ? Có ai đang rất mong nhận được thư và ai có thể được động viên bởi những lá thư của ông? Ông nghĩ tới những tù nhân. Họ cũng cô đơn và cần sự giúp đỡ.
Đầu tiên, ông viết thư tới một tổ chức xã hội, đề nghị chuyển những lá thư của ông vào trong tù. Họ trả lời rằng những lá thư của ông sẽ không được trả lời đâu, vì theo điều luật của bang, tù nhân không được viết thư gửi ra ngoài. Nhưng ông vẫn quyết định thực hiện việc giao tiếp một chiều này.
Ông viết mỗi tuần hai lá thư. Việc này lấy của ông rất nhiều sức khỏe, nhưng ông đặt cả tâm hồn ông vào những lá thư, tất cả kinh nghiệm của cuộc sống, cả niềm tin và hy vọng. Rất nhiều lần ông muốn ngừng viết, vì không bao giờ ông biết những lá thư của ông có ích cho ai hay không. Nhưng vì việc viết thư đã thành thói quen nên ông vẫn tiếp tục viết.
Rồi đến một ngày kia ông, cuối cùng ông cũng nhận được một bức thư. Thư được viết bằng loại giấy nhà tù, do chính người quản giáo viết. Bức thư viết rất ngắn, chính xác là chỉ có vài dòng như sau:
“Xin ông hãy viết thư trên loại giấy tốt nhất ông có thể có được. Vì những lá thư của ông được chuyền từ phòng giam này sang phòng giam khác, từ tay tù nhân này sang tù nhân khác đến mức giấy đã bị rách cả. Xin cảm ơn ông.”</t>
  </si>
  <si>
    <t>Mình xin lỗi</t>
  </si>
  <si>
    <t>Đó là ngày đầu tiên của năm lớp 10, chúng tôi chỉ có một bài kiểm tra nên học xong rất sớm. Và tôi gọi điện cho cậu ấy.
– Cậu đến đón mình được chứ ?
– Được, đợi mình 5 phút!
– Nhanh lên đấy nhé?
3h chiều, trời khá nóng, tôi đứng chờ dưới bóng cây và phẩy tay liên tục, dù không mát hơn được nhiều nhưng cũng còn hơn là cứ đứng yên.
5 phút trôi qua, vẫn không thấy cậu ta đâu. Tôi bắt đầu hơi khó chịu, mắt liên tục nhìn đồng hồ.
10 phút trôi qua, vẫn không thấy cậu ấy đến… chẳng lẽ cậu ấy bị tai nạn?
15 phút… Cuối cùng cậu ấy cũng tới.
– Sao cậu đến muộn thế ?
Cậu ta không có vẻ gì là ái ngại:
– Mình xem nốt chương trình TV ấy mà.
– Cái gì? TV? – Tôi hét lên, đầu còn nóng hơn cả nắng giữa trưa
– Sao cậu không ăn, rồi ngủ, rồi tắm đi rồi hãy đến?
– Mình xin lỗi…
Đó là lần đầu tiên cậu ấy xin lỗi tôi, kể từ khi chúng tôi bắt đầu quen biết nhau.
Cậu ấy học giỏi, dễ thương và rất tự tin, hiếm khi chịu xin lỗi một cô gái nào.
Tôi giật lấy cái mũ bảo hiểm mà cậu ấy đưa, ngồi lên xe, không nói gì suốt quãng đường về nhà.
Cậu ấy luôn như thế, không giải thích, không an ủi, không cãi cọ.
Mà đối với tôi thì có rất nhiều điều không thể “cho qua” được chỉ với một lời xin lỗi.
Và tôi không bao giờ hỏi thêm gì nữa mỗi khi cậu ấy xin lỗi. Vì thế, tôi có cảm giác rằng “xin lỗi” là một từ cậu ấy dùng chỉ để tôi im miệng lại chứ không phải thật sự cậu ấy biết lỗi và sửa chữa. Bởi vì cậu ấy thường xuyên đến muộn giờ hẹn, không bao giờ sửa được!
Tôi khóc oà lên khi cậu ấy xin lỗi lần thứ 59:
– Cậu không bao giờ cần nói xin lỗi mình nữa! Nếu cậu không thể sửa được thì đừng để mình cứ cho cậu từ cơ hội này đến cơ hội khác và lần nào cũng hy vọng rằng cậu sẽ thay đổi…
Cậu ấy nắm tay tôi rất chặt, và nói lời xin lỗi thứ 60.
Ngay cả lúc đó, cậu ấy vẫn không có một lời giải thích.
Tôi bắt đầu lo lắng rằng hình như cậu ấy giấu tôi điều gì đó.
…
– Cậu đang gặp chuyện gì phải không?
– Làm gì có chuyện!
– Thế thì sao cậu luôn có vẻ không bình thường?
– Làm gì có chuyện đó!
Lúc nào cậu cũng chỉ như thế! Không bao giờ mình hiểu được chuyện gì đang xảy ra! Cậu có coi mình là bạn gái của cậu không vậy?
Mình xin lỗi…
– Không muốn nghe một lời xin lỗi nào nữa!
Tôi hét lên và dập máy.
Cậu ấy không gọi lại.
Hoá ra là cậu ấy không hề quan tâm đến tôi! Thế mà tôi cứ trông chờ…
…Và đó là lần thứ 99 cậu ấy nói xin lỗi…
Từ ngày hôm đó, tôi không gọi điện, cũng không ghé qua nhà cậu ấy nữa.
Đôi khi điện thoại nhà tôi reo, nhưng tôi nhấc ống nghe thì bên kia không ai nói gì cả. Tôi đoán là cậu ta gọi, nhưng mặc kệ, tại sao cậu ấy không chịu nói cơ chứ?
Một tháng trôi qua, tôi không thể chịu thêm được tình trạng không biết-gì-cả này! Tôi đến trường cậu ấy.
Tôi ngó vào cửa sổ lớp, nhưng không thấy cậu ấy đâu.
– Xin lỗi… hôm nay Timmy không đi học à? – Tôi hỏi một cô bạn.
– Hình như cậu ấy thôi học rồi mà! – Cô bạn nhún vai.
– Thôi học? – Tôi tròn mắt – Tại sao? Từ khi nào vậy?
– Hơn một tháng rồi, mà bạn là bạn của Timmy à?
– Ah… cảm ơn…
Hơn một tháng… đã không đi học hơn một tháng… Tại sao lại như thế ? Tôi lao ngay về nhà.
Tôi gọi vào máy di động của cậu ấy. “Thuê bao hiện không liên lạc được”.
Tôi gọi đến nhà, nhưng không ai trả lời.
Sao lại như thế được? Chẳng lẽ cả gia đình đã chuyển đi mà tôi không hề biết gì?
Dường như cậu ấy đã biến khỏi mặt đất, không để lại một dấu vết nào.
Tôi không tìm thấy cậu ấy… và khi tôi bắt đầu cuống lên, thì một người bạn gọi điện. Đó là một người bạn của em họ cậu ấy, học cùng lớp với tôi.
– Cậu thế nào? Đã biết tin Timmy vào viện chưa?
– Vào viện? Chuyện gì vậy? .,
– Trong bệnh viện mà cậu nằm lần trước ấy… phòng số…
Tôi chạy với tốc độ nhanh nhất có thể tới bệnh viện.
Cậu ấy nằm trên giường, không nói gì, không cử động.
– Chuyện gì vậy? Sao không gọi điện cho mình? – Tôi vừa ngồi xuống cạnh giường, vừa khóc oà lên, còn cậu ấy vẫn không trả lời, chỉ nhìn tôi chăm chú như mọi khi – Sao cậu không nói gì hết?
Tôi nhìn thấy mắt cậu ấy ướt, và dường như cậu ấy dùng tất cả sức lực có thể để nói:
– Mình… xin lỗi…
Và cậu ấy nhắm mắt lại.
– Này, đừng như thế… cậu xin lỗi cái gì chứ ? – Tôi khóc lạc cả giọng –
Đừng có xin lỗi… Mở mắt ra đi… .
Tôi cứ nắm chặt lấy tay áo cậu ấy mà kéo, và không thể ngừng khóc.
– Tại sao phải xin lỗi? Tại sao cậu không giải thích lời nào? Mình không đời nào tha thứ cho cậu… Đừng có xin lỗi… Cậu mà không mở mắt ra thì mình không bao giờ tha thứ cho cậu nữa đâu…
Đó là lời xin lỗi thứ 100.
Các bác sĩ và y tá chạy vào phòng, kéo tôi ra ngoài-
Cậu ấy rời khỏi thế giới của tôi… cậu ấy đã thua trong cuộc chiến với bệnh ung thư máu…
Nhưng tôi vẫn gặp cậu ấy trong những giấc mơ… và cậu ấy vẫn sống trong tim tôi…
Khoảng một tháng sau, mẹ cậu ấy đến nhà, đưa cho tôi một chiếc hộp mà cậu ấy gửi lại… trong đó là 100 mảnh giấy, mỗi mảnh giấy là một lời giải thích lý do tại sao cậu ấy xin lỗi tôi.
“Lần đầu tiên, mình không cố ý đến muộn đâu, nhưng khi vừa bước ra khỏi nhà, bỗng nhiên mình thấy chóng mặt quá và không thể đi tiếp được, nhưng mình đã cố gắng đến gặp cậu. Cậu tha thứ cho mình nhé?
‘Lần thứ hai, mình…”
“Lần thứ ba, mình…”
“Lần thứ 100” – Đó là mảnh giấy cậu ấy viết từ trước khi tôi tới bệnh viện – “Mình xin lỗi… mình thật sự không muốn để cậu lại một mình trên thế giới này, nhưng có thể đến một lúc nào đó khác… I love you, Timmy”.
Kèm với mảnh giấy thứ 100 là một bức ảnh của cậu ấy trong bệnh viện. Trông cậu ấy rất gầy, nhưng nụ cười vẫn sáng bừng như mọi khi.
Khi cậu ấy cần tôi nhất thì tôi không ở bên cạnh.
Timmy, mình xin lỗi…</t>
  </si>
  <si>
    <t>Bí mật tư duy triệu phú – Sống cuộc đời của chính mình</t>
  </si>
  <si>
    <t>Có một điều hết sức buồn cười, đó là cha mẹ nào cũng quả quyết rằng mình rất yêu thương con cái và mong muốn những điều tốt đẹp nhất cho chúng, nhưng lại làm điều ngược lại, đó là tước đi của con quyền được sống cuộc đời của chính nó.
Bằng chứng là cha mẹ thường đặt rất nhiều kỳ vọng vào con cái mà không tìm hiểu xem con mình thật sự mong muốn gì, có những thiên hướng gì, và đâu là con đường phù hợp cho chúng. Cha mẹ cứ một mực áp đặt lên con cái những điều bản thân họ mong muốn để rồi con cái họ phải gồng mình mà đáp ứng cho trọn. Mà thường những kỳ vọng ấy chính là những ước mơ hay mong muốn không thành của cha mẹ. Vậy là con trẻ của chúng ta phải sống nốt phần đời chưa trọn của cha mẹ chúng, còn đời chúng thì chẳng biết ra sao. Khi lớn lên và trở thành những ông bố bà mẹ, chúng lại đặt vào con cái chúng những ước mơ, mong muốn mà cả đời chúng chưa có cơ hội để thực hiện. Cái vòng lẩn quẩn này làm cho rất nhiều người phải sống phần đời dang dở của người khác. Thương thay cho đàn con trẻ phải làm điều này điều nọ mà chẳng biết chúng vì sao phải làm!
Lúc sinh ra, chúng ta không sợ bất cứ điều gì cả, nhưng khi lớn lên, người lớn khiến cho chúng ta sợ mọi điều xung quanh mình. Sự cấm đoán của người lớn khiến chúng ta tự giới hạn các đòi hỏi của bản thân, và những tiềm năng thì dần bị thui chột; rốt cuộc, đời chúng ta toàn làm những điều chúng ta không muốn chỉ để làm vừa lòng người khác. Hầu như tất cả chúng ta đều rơi vào bi kịch này. Nếu bạn phá được gông cùm giới hạn này thì bạn sẽ sống được cuộc đời của chính mình.
Để sống cuộc đời của chính mình quả là một thách thức. Điều này buộc bạn phải thật sự biết mình mong muốn gì, bằng không, bạn sẽ phải sống những điều người khác mong đợi. Nếu bạn không tự đặt kỳ vọng cho mình thì người khác sẽ áp đặt lên bạn kỳ vọng của chính họ. Sống cuộc đời của chính mình chính là nhận trách nhiệm phát triển bản thân mình chứ chẳng phải nhận trách nhiệm làm thỏa lòng người khác. Cuộc đời của bạn như thế nào là do bạn lựa chọn: chọn tương lai, nghề nghiệp, nơi làm việc, người chung sống, sự nghiệp theo đuổi… Khi quên mất khả năng lựa chọn và quyền lựa chọn của mình, bạn sẽ sống cuộc đời của người khác.
Một nguyên nhân chính làm cho chúng ta khó lòng biết được mình đang như thế nào, mình mong muốn gì để thoát khỏi vòng chi phối và ảnh hưởng tiêu cực từ những người yêu thương ta không đúng cách, đó là vì chúng ta ít dám đối diện với bản thân mình. Có những hoàn cảnh bên ngoài chi phối như phải đấu tranh vất vả với cuộc mưu sinh và ta bị dính vào guồng quay của nó, không còn tách mình ra được; nhưng cũng có những lý do từ chính chúng ta: sợ đối diện với chính mình, sợ sự thật về mình. Ai chẳng có những giới hạn, nỗi sợ, những điều bất toàn, nhưng chỉ những ai dám nhìn vào đó để thay đổi, để cải thiện, để vươn lên thì mới có được một cuộc đời tươi vui và hạnh phúc.
Vì vậy, ngay lúc này, bạn hãy đi vào nội tâm mình để trả lời những câu hỏi: Tôi có đang sống cho ước mơ của chính mình? Tôi có đang làm những công việc mình thật sự yêu thích? Tôi có sẵn sàng vượt qua mọi cản trở và thách thức để đạt được những điều tôi thật sự mong muốn? Trong thinh lặng và cô tịch, bạn sẽ bắt gặp được những khát khao mãnh liệt cùng những thúc giục đích thực của mình.</t>
  </si>
  <si>
    <t>Một buổi chiều trong công viên</t>
  </si>
  <si>
    <t>Có một cậu bé muốn gặp Thượng Đế. Cậu biết rằng phải đi cả một quãng đường rất dài mới có thể đến được nơi ở của Người, nên gói ghém mang theo bên mình những chiếc bánh Twinkie và cả sáu hộp nước trái cây, rồi bắt đầu cuộc hành trình.
Khi đi qua được khoảng ba dãy phố, cậu gặp một bà lão. Bà đang ngồi trong công viên, lặng nhìn đàn chim bồ câu đang ríu rít trước mặt. Cậu bé ngồi xuống cạnh bà và mở túi xách của mình ra. Cậu định uống một hộp nước trái cây, nhưng chợt để ý thấy bà lão có vẻ đói, nên không ngần ngại mời bà một chiếc bánh. Bà cầm lấy và mỉm cười với cậu. Nụ cười của bà tươi tắn đến nỗi cậu bé muốn trông thấy một lần nữa, thế nên cậu mời bà một hộp nước trái cây. Bà lại cười với cậu. Cậu bé cảm thấy rất vui sướng!
Cả buổi chiều, hai bà cháu cứ ngồi bên nhau, vừa ăn, vừa mỉm cười, nhưng không nói với nhau lời nào.
Khi trời bắt đầu sẩm tối, cậu bé cảm thấy mệt nên đứng dậy ra về. Đi được một lúc, cậu quay trở lại, chạy đến bên bà và ôm bà. Bà cười với cậu – một nụ cười đẹp nhất mà cậu từng được thấy.
Khi cậu bé bước vào nhà, mẹ cậu rất đỗi ngạc nhiên vì nét mặt tươi tắn hân hoan của cậu. Bà hỏi:
- Hôm nay có chuyện gì mà trông con vui thế?
Cậu trả lời:
- Con đã ăn trưa với Thượng Đế mẹ à! Mẹ biết không, Người có nụ cười tuyệt nhất mà con từng thấy!
Trong khi đó, bà lão cũng về tới nhà, khuôn mặt rạng rỡ niềm vui.
Con trai bà lấy làm ngạc nhiên trước niềm hạnh phúc rạng ngời trên gương mặt bà:
- Mẹ ơi, hôm nay có chuyện gì khiến mẹ vui đến thế?
Bà hân hoan:
- Mẹ ăn bánh Twinkie trong công viên với Thượng Đế. Con biết không, Người còn bé hơn là mẹ nghĩ cơ đấy!</t>
  </si>
  <si>
    <t>Em không muốn làm hoàng tử</t>
  </si>
  <si>
    <t>Nhận được tin Michael tử nạn tại châu Phi, tôi đau đớn vô cùng. Ký ức xa xăm của 23 năm trước chợt hiện về như nhắc nhở tôi mục đích cuộc đời mà cậu em tôi hằng theo đuổi.
Tôi hơn nó đến bảy tuổi, hồi đó gia đình chúng tôi sống tại một thị trấn nhỏ thuộc bang Minnesota (Hoa Kỳ). Một lần Michael bị ốm, nó uống thuốc nhưng không chịu ăn, mẹ tôi lo lắm, bà khuyên nhủ: “Con phải ăn vào mới khỏi bệnh và chóng lớn để trở thành một hoàng tử tuấn tú như trong chuyện cổ tích”… Nó trả lời không suy nghĩ: “Con không thích làm hoàng tử, con muốn là hươu, nai, gấu hay bò rừng”…
Mẹ tôi tròn mắt kinh ngạc, còn tôi cười phá lên và nói: “Thằng này điên thật, làm hoàng tử không muốn, lại muốn làm thú vật… Hoàng tử còn có thể làm vua, rồi cưới công chúa”… Nó đáp trả dứt khoát như thể ý nghĩ đó được nghiền ngẫm từ lâu: “Hoàng tử thì có gì hay, anh ta toàn đi săn với một bầy chó… ”
Những con vật đáng yêu biết bao, nó có làm hại ai đâu. Em muốn thành thú để bày cho chúng trí khôn con người giúp chúng tránh mọi cạm bẫy”… Hồi đó Michael mới 5 tuổi và có lần đã khóc thét lên khi bố cùng các bạn của ông đem từ rừng về một con nai lớn bị giết chết bằng những khẩu súng săn…
Sau khi tốt nghiệp đại học, Michael làm việc trong một tổ chức bảo vệ động vật hoang dã. Cậu đi miệt mài hết châu Á đến châu Phi để giúp chính phủ các nước lập dự án bảo tồn các loài động vật quý hiếm đang mai một dần trên Trái đất.
Lần này Michael ra đi mãi mãi. Nhưng tôi hiểu em đã sống trọn vẹn với hoài bão của mình. Cuộc đời của em ngắn ngủi nhưng thật nhiều ý nghĩa…
Còn tôi, kẻ thích làm hoàng tử rồi làm vua… đến tận bây giờ vẫn ngụp lặn trong thương trường, có lần suýt trở thành ăn mày khi cổ phiếu sụt giá…</t>
  </si>
  <si>
    <t>Bài học từ người thầy dạy võ</t>
  </si>
  <si>
    <t>Một cậu bé 10 tuổi quyết định học môn võ judo cho dù cánh tay trái của cậu đã mất trong một tai nạn xe hơi. Cậu theo học judo với một võ sư Nhật. Vì tin rằng mình đã học tập rất chuyên cần và tiến bộ nên cậu vô cùng thắc mắc tại sao sau ba tháng tập luyện mà thầy chỉ dạy cho mình mỗi một thế võ duy nhất. Cuối cùng, không kiên nhẫn nổi nữa, cậu bé hỏi thầy: - Thưa thầy, chẳng lẽ con không thể học được các thế võ khác sao? Ông trả lời: - Đây là thế võ duy nhất thầy dạy con, cũng chính là thế võ duy nhất mà con cần phải học. Tuy không hiểu hết lời thầy nhưng tin tưởng ở thầy, cậu bé tiếp tục tập luyện. Nhiều tháng sau, võ sư dẫn cậu đến tham dự một cuộc thi judo. Cậu bé rất ngạc nhiên khi thấy mình thắng dễ dàng trong hai trận đầu. Trận thứ ba khó khăn hơn nhưng sau một hồi, đối phương mất kiên nhẫn trong các đòn tấn công, cậu bé đã khéo léo sử dụng thế võ và chiến thắng, vẫn chưa hết ngạc nhiên vì thành công của mình, cậu tự tin bước vào trận chung kết. Lần này, đối thủ của cậu là một võ sinh cao lớn, to khỏe và dày dạn kinh nghiệm hơn. Vào trận không lâu, cậu bé đã liên tiếp trúng đòn và hoàn toàn bị đối phương áp đảo. Het hiệp đầu, sợ cậu bé bị thương, trọng tài ra hiệu để kết thúc trận đấu sớm nhưng người thầy của cậu không đồng ý: - Cứ để cậu bé tiếp tục - Võ sư yêu cầu. Ngay sau khi trận đấu bắt đầu lại, đối phương phạm phải sai lầm nghiêm trọng: anh ta coi thường đối thủ và mất cảnh giác. Ngay lập tức cậu bé dùng thế võ duy nhất của mình quật ngã đối phương và khóa chặt anh ta trên sàn. Cậu bé đã đoạt chức vô địch. Trên đường về, hai thầy trò ôn lại các thế đánh trong từng trận đấu. Lúc này cậu bé mới thu hết can đảm nói ra cái điều ám ảnh trong đầu mình bấy lâu nay: - Thưa thầy, làm sao con có thể trở thành vô địch chỉ với một thế võ như thế? - Con chiến thắng vì hai lý do - Người thầy trả lời - Lý do thứ nhất, con gần như đã làm chủ được một trong những cú đánh hiểm và hiệu quả nhất của môn võ này. Lý do thứ hai, cách duy nhất mà đối thủ của con phá được thế võ đó là họ phải giữ chặt cánh tay trái của con lại - mà con lại không có tay trái. Đôi khi, một điểm yếu của ai đó lại trở thành điểm mạnh vững chãi nhất của họ. Có ưu điểm là một điều tốt nhưng nếu có thể biến khuyết điểm thành lợi thế lại càng là một điều kỳ diệu hơn. Hãy tin vào chính mình, bạn có thể làm được tất cả!</t>
  </si>
  <si>
    <t>Thiên thần mũ đỏ</t>
  </si>
  <si>
    <t>Ngồi một mình trong quán cà phê, tôi cảm thấy rất lo sợ. Ngày mai, tôi phải trải qua một cuộc phẫu thuật cột sống. Khả năng xảy ra rủi ro là rất lớn, nhưng tôi vẫn cố bám lấy niềm tin. “Thượng Đế ơi, xin Người hãy gửi cho con một thiên thần để giúp con vượt qua thử thách ngày mai!” tôi thì thầm khẩn nguyện.
Khi ngẩng đầu nhìn lên và chuẩn bị rời khỏi quán, tôi thấy một người phụ nữ đã lớn tuổi đang chậm rãi bước đến gần quầy tính tiền. Tôi đứng cạnh bà, lòng thầm ngưỡng mộ bộ váy thời trang có hình những cánh hoa màu đỏ và tím rất trang nhã mà bà đang mặc, cả chiếc khăn quàng cổ, chiếc ghim cài và chiếc mũ màu đỏ tía nổi bật. “Xin lỗi bà, bà quả thật là một người phụ nữ xinh đẹp!” tôi buột miệng.
Bà nắm chặt tay tôi một cách thân ái và bảo: “Con gái à, ta cảm ơn con nhiều lắm. Ta có một cánh tay giả, và cả cánh tay còn lại cũng phải nẹp sắt. còn cái chân này cũng không phải thật đâu. Ta phải tốn khá nhiều thời gian để thay quần áo cơ đấy. Ta luôn cố gắng hết sức mình, nhưng lâu quá cũng thành quen rồi. Con đã khiến ta cảm thấy vui lắm. Cầu mong Thượng Đế luôn dõi theo và ban phước lành cho con!” Nhìn bà đi khỏi, tôi chợt cảm thấy lòng mình thật nhẹ nhõm. Bà quả thật là một thiên thần mà Thượng Đế đã gửi đến cho tôi.
“Bằng niềm tin, bạn có thể nhìn thấy cả những vật vô hình”</t>
  </si>
  <si>
    <t>Cậu đừng lo, tôi chính là hi vọng</t>
  </si>
  <si>
    <t>Trong một căn phòng vắng lặng. Nó im lặng đến nổi chúng ta có thể nghe thấy những lời trò chuyện của các ngọn nến. Có tất cả bốn ngọn nến đang cháy và chúng tâm sự với nhau.
Ngọn nến thứ nhất bảo:
- Ta là ngọn lửa biểu tượng cho sự Hoà Thuận. Thế nhưng ở thời điểm này, ta thật bất hạnh. Mọi người luôn gây chiến tranh và thù hận cho nhau, vì thế ta có nên tồn tại nữa hay không?
Nói xong ngọn nến từ từ mờ dần rồi lụi tắt hoàn toàn.
Ngọn nến thứ hai tiếp lời:
- Còn ta, là biểu tượng của tình Yêu Thương. Nhưng thật trớ trêu, ngày nay con người gần như quên hẳn ta. Mọi người ghen ghét, đố kị lẫn nhau. Thậm chí ngay cả anh em trong một nhà cũng vậy. Ta chán quá.
Nói xong, ngọn nến cũng phụt tắt.
Tiếp theo ngọn nến thứ ba lên tiếng:
- Ta chính là Niềm Tin. Nhưng cuộc sống bây giờ có ai còn cần ta nữa. Ta trở nên một kẻ thừa thãi và xa xỉ. Loài người bây giờ chỉ chạy theo những thứ thực dụng và không bao giờ còn tin vào chính mình. Ta đi đây.
Nói xong nó cũng từ từ tắt và toả ra một làn khói trắng.
Căn phòng lúc đó trở nên tối tăm và lạnh lẽo. Chỉ còn một ngọn nến cuối cùng đang cháy, như một vì sao lẻ loi cuối chân Trời. Thình lình, một cậu bé bước vào và nói:
- Tại sao các bạn không cháy nữa. Thế giới này vẫn cần đến các bạn mà.
Lúc đó, ngọn nến thứ tư lến tiếng:
- Cậu đừng lo. Tôi chính là Hi Vọng. Nếu tôi vẫn còn cháy, cho dù ngọn lửa có mong manh thì chúng ta vẫn có thể thắp sáng lại Hoà Thuận – Yêu Thương và Niềm Tin.
Đôi mắt cậu bé sáng lên. Và cậu đã dùng ngọn nến thứ tư – ngọn nến Hi Vọng để thắp sáng lại những ngọn nến đã tắt kia.</t>
  </si>
  <si>
    <t>Học cách yêu thương</t>
  </si>
  <si>
    <t>Nếu một ngày nào đó, khi thức dậy và nghĩ về ngày hôm qua, cảm thấy mất mát, bạn có khóc không? Có thể không. Nhưng tôi lại muốn khóc.
Vì đã có bắt đầu nên sẽ có kết thúc. Chỉ là bản thân tôi không muốn, không dám nghĩ và không chấp nhận điều ấy. Tôi rất sợ làm tổn thương người khác. Nhưng lại luôn bị tổn thương bởi một ai đó. Hình như nếu đã sống trong đời, thì một là bạn phải làm người ta đau, hoặc là họ sẽ làm bạn đau. Đó là điều không tránh khỏi.
Có đôi khi, bạn chấp nhận buông tay không phải vì bạn không muốn tiếp tục, mà là bạn không còn sự lựa chọn. Từ bỏ một thói quen luôn khiến bản thân hụt hẫng và mất đi một người bạn lại càng khiến mình đau lòng hơn.
Cái thế giới trước mắt tôi có quá nhiều mâu thuẫn, ngờ vực. Mà tôi thì lại đang mù mờ trong mớ hỗn độn ấy, không biết là gì cho đúng. Chỉ biết hành động theo cảm tính, theo cách mà mình biết rằng sẽ có nhiều người hài lòng, dù tận sâu, rất sâu nơi lồng ngực bên trái, có cảm giác nhói đau. Nhưng nếu hành động theo cách khác, sẽ thấy dễ chịu hơn sao? Ngốc vẫn là ngốc mà thôi.
Tôi thích có một chậu hoa nhỏ đặt nơi cửa số bàn học. Đời sẽ xinh hơn một tí, nhiều hy vọng hơn một tí. Tôi cũng thích ngắm nhìn những cơn mưa. Đi dưới trời mưa, sẽ không sợ ai thấy mình khóc, không sợ khi cười bị cho là dở hơi. Đi dưới trời mưa, con người rét lạnh nhưng dễ quên hết mọi lỗi lầm, những phiền muộn và xét nét nhau. Đi dưới trời mưa, những ngày cũ dễ ùa về rồi vỡ òa, tan chảy như dòng nước nhỏ. Và đi dưới trời mưa, người ta khó nhận ra nhau, để rồi khỏi phải cảm thấy khó xử.
Sao không nhìn nhau mà mắng chửi xối xả nhau đi? Hơn là im lặng mà thấy mình lòng mình nặng trĩu?
Vì ta lớn cả rồi. Ta có thể nhận ra rõ vấn đề. Nhưng mà, một khi ta đủ trưởng thành để thấy những việc xung quanh nghiêm trọng đến mức nào, thì ta lại càng dễ mất đi tính trong sáng ngày thơ trẻ. Không thể như một đứa bé, khóc òa lên khi bị bạn giành ăn. Ta biết, sự việc có những cái đúng sai, có những cái có thể bắt đầu lại được và có những cái không thể. Có những điều có thể nói, và cũng có những điều không được phép.
Tôi nhớ, mình từng khuyên đứa em gái nhỏ về cánh cửa hạnh phúc. Khi một cánh cửa hạnh phúc khép lại, thì một cánh khác sẽ mở ra. Nhưng con người thường hay nhìn về phía cánh cửa đã đóng mà thấy tiếc nuối, quên mất đang có một cánh cửa khác dành cho mình. Tôi cũng như vậy. Cứ đinh ninh rằng mọi thứ đã hoàn hảo quá rồi, đến khi nhận ra khoảng trống lớn ấy, mới thấy chông chênh. Rồi thì cứ tự làm mình thấy buồn và khó chịu.
Vì mọi việc không thể nào thay đổi thì cứ để chúng ngủ như con mèo ngoan. Khi nào con mèo ngoan muốn thức, sẽ thức. Vì bản thân mình đã cố hết sức giữ, nếu không thể giữ được nữa, thì cứ thả tay ra, để chúng bay đi.
Có người nói với mình, nên nghĩ không còn người bạn này thì mình chơi với người bạn khác. Nhưng nếu những mối quan hệ cứ bị quy ra theo giá trị cũ mới, nếu bản thân có thể dễ dàng quên… chắc mình không còn là mình nữa. Mình vẫn là mình đấy thôi. Một chút vẩn vơ, một chút hy vọng, một chút thất vọng… Nhưng mình vẫn thấy cuộc sống này trong lành biết mấy, những con người xung quanh vẫn đáng yêu biết mấy. Mình không thể cho là chưa từng có gì vui buồn xảy ra, nhưng mình sẽ chấp nhận chúng. Vì đối với mình, chỉ nên yêu thương, chỉ có yêu thương mới có thể đem lại may mắn, hạnh phúc và bình yên.
Và dù cho mọi thứ đã thay đổi, thì những ngày cũ, tình bạn cũ vẫn trong sáng và tròn đầy. Tất cả vẫn đẹp và vẹn nguyên như chưa từng có gì cả.
Khi nghĩ về những ngày đã qua, những người bạn một thời… chỉ có nụ cười, không có nước mắt, chỉ có niềm vui, không có nỗi buồn. Một ngày mới sẽ đến mang theo những niềm vui mới. Dù đó là thật hay giả thì cũng từng là bạn. Nếu có hối hận, hay tiếc nuối, chỉ là tự mình không biết quý nhau hơn thôi…
Có những thứ không thể. Nhưng yêu thương là có thể.</t>
  </si>
  <si>
    <t>Tình thương không lời</t>
  </si>
  <si>
    <t>Cha tôi dường như không biết thể hiện tình yêu thương của mình. Cả gia đình tôi sống vui vẻ và thoải mái, tất cả cũng là nhờ mẹ tôi. Hàng ngày cha cứ sáng sớm đi làm, chiều tối về nhà. Thế nhưng sau khi nghe mẹ tôi kể về những tội mà chúng tôi phạm phải trong ngày thì cha lại không ngớt lời rầy la chúng tôi.
Có lần tôi ăn trộm một cây kẹo ở cửa tiệm nhỏ đầu phố. Cha biết chuyện và nhất định bắt tôi đem trả. Không những thế cha còn bắt tôi đến quét dọn cửa tiệm để chuộc lại lỗi lầm. Lần ấy duy chỉ có mẹ hiểu bởi dù sao tôi cũng chỉ là đứa trẻ mà thôi.
Tôi chơi bóng sơ ý bị gãy chân. Trên đường đến bệnh viện, người ôm tôi vào lòng là mẹ. Cha dừng xe hơi của ông trước cửa phòng cấp cứu, nhưng người bảo vệ yêu cầu ông đậu xe nơi khác vì chỗ đó chỉ dành cho những xe cấp cứu đỗ mà thôi. Cha nghe xong liền nổi giận: “Thế ông tưởng xe của chúng tôi là xe gì? Xe du lịch chắc?” .
Trong những buổi tiệc mừng sinh nhật của tôi, cha chẳng giống một người cha chung vui với tôi chút nào. Cha chỉ mải lo thổi bong bóng, bày bàn tiệc hoặc làm những việc phục vụ vặt vãnh. Vẫn là mẹ cắm nến lên bánh kem và đưa đến cho tôi thổi.
Xem những album ảnh, bạn bè thường hỏi: “Cha bạn ở đâu vậy?”. Chỉ có trời mới hiểu nổi, vì lúc nào cha cũng là người cầm máy chụp hình. Còn mẹ và tôi thì luôn cười tươi như hoa và ảnh chụp dĩ nhiên là vô số.
Tôi còn nhớ có lần mẹ nhờ cha dạy cho tôi tập đi xe đạp. Tôi xin cha khoan hãy buông tay ra, nhưng cha nói đã đến lúc cha không nên vịn xe cho tôi nữa. Và thế là cha buông tay. Tôi té xuống đất, mẹ vội chạy lại đỡ tôi dậy, còn cha thì khoát tay ra hiệu mẹ tránh ra. Lúc đó tôi rất giận, và nhất định phải chứng tỏ cho cha thấy tôi cũng không cần sự giúp đỡ. Nghĩ vậy tôi lập tức gắng leo lại lên xe và chạy một mình cho cha xem. Lúc ấy cha chỉ đứng yên và nở một nụ cười.
Tôi vào đại học, tất cả thư từ đều do mẹ viết cho tôi. Cha chỉ gửi tiền ăn học và duy nhất một bức thư ngắn trong vòng bốn năm trời, nội dung chỉ vẻn vẹn vài dòng về chuyện tôi rời khỏi nhà đi học xa nên chẳng còn ai đá bóng trên thảm cỏ trước nhà nữa khiến thảm cỏ của cha ngày một tươi tốt.
Mỗi lần tôi gọi điện về nhà, cha dường như đều rất muốn trò chuyện với tôi nhưng cuối cùng ông lại nói: “Cha gọi mẹ lại nghe điện nhé!” .
Thế rồi tôi cũng kết hôn, lại vẫn là mẹ khóc. Cha chỉ sụt sịt mũi vài cái rồi bước ngay ra khỏi phòng.
Từ bé đến lớn, cha chỉ thường nói với tôi những điều như: Con đi đâu đấy?, Mấy giờ về?, Xe còn đủ xăng không?, Không, không được đi…
Cha hoàn toàn không biết thể hiện tình yêu thương của mình. Trừ phi…Trừ phi… Phải chăng cha đã thể hiện rất nhiều nhưng tôi lại vô tình không cảm nhận được tình thương yêu bao la đó?</t>
  </si>
  <si>
    <t>Chuyện trời mưa</t>
  </si>
  <si>
    <t>Khi đi ngoài đường, gặp trời mưa chúng ta sẽ làm gì để không bị ướt? Có người sẽ tìm nơi ẩn náu, có người sẽ mặc áo mưa v.v… Nhưng suốt cuộc đời bạn, có bao giờ bạn bị mưa làm ướt sũng chưa? Có bao giờ bạn dầm mưa chưa?
Câu trả lời chắc chắn là có, đúng không các bạn? Và thưa các bạn, nỗi buồn trong lòng chúng ta cũng như thế. Dù bạn là ai, là người cao sang quyền thế hay tài giỏi xuất chúng thì trong cuộc đời bạn, bạn vẫn không thể tránh khỏi được nỗi buồn. Như vậy thì nếu rơi vào hoàn cảnh ấy, bạn cũng đừng quá u sầu và than trách cuộc đời mà hãy can đảm đối diện nó, lúc đó bạn sẽ bản lĩnh hơn, sáng suốt hơn và vượt qua những nỗi buồn, những khó khăn dễ dàng hơn.
Cũng như khi bị mắc mưa, nếu bạn không thể tìm được cách cho mình đừng bị ướt, có phải là bạn đành chấp nhận dầm mưa về nhà không? Khi ấy có phải bạn có thấy sự bực bội khi bị ướt sũng không còn nữa hay không? Đúng như thế, vì lúc ấy bạn đã tìm cách giải quyết được vấn đề của mình rồi.
Cuộc sống có rất nhiều điều chờ đón bạn, có niềm vui thì sẽ có nỗi buồn, đó là quy luật và cũng là sự thi vị của cuộc sống. Hãy mạnh mẽ và yêu đời lên, bạn nhé!</t>
  </si>
  <si>
    <t>Bông hồng thủy tinh</t>
  </si>
  <si>
    <t>Hôm qua là sinh nhật lần thứ 10 của Tom, và bố đã gửi về cho cậu một món quà đặc biệt. Một gói quà thật lớn với nhiều kẹo sô co la và một bông hồng làm bằng thủy tinh pha lê thật đẹp.
Đã bao ngày nay sau buổi học, Tom luôn cùng Jack tới siêu thị ngắm bông hoa hồng qua gương tủ kính mà không biết chán. Giá tiền của nó thật quá đắt với Tom nhưng giờ đây ước mơ được cầm bông hồng đó trong tay đã thành hiện thực. Tom sung sướng đến tột đỉnh. Phải làm một điều gì đó.
“A phải rồi, mình sẽ khoe với Jack. Thế nào cậu ấy cũng rất vui”. Tom nghĩ vậy và chạy như bay đến nhà Jack cùng với đóa hồng pha lê và vài thanh kẹo trên tay. Căn nhà của Jack thật rộng lớn với vườn cây và tòa nhà nguy nga như một lâu đài của hoàng tử vậy.
Sau khi nghe Tom kể say sưa về món quà mình mới được gửi đến, Jack đã không giấu được niềm háo hức của mình và cậu xin Tom được cầm nó một lần. Với người bạn thân nhất của mình thì việc này đâu có gì khó khăn, Tom sởi lởi đưa cho Jack xem bông hoa pha lê tuyệt đẹp của mình, cùng với những thanh kẹo sinh nhật của mình. Đóa hoa hồng bằng pha lê tỏa hào quang thật đẹp, lung linh sắc màu khiến hai đứa trẻ mê mẩn.
Sau đó cả hai đã có những giờ phút tuyệt vời khi chúng thoả thích nô đùa trong khu vườn của Jack, niềm vui ngày sinh nhật tràn trong Tom. Chưa bao giờ cậu bé sung sướng đến thế kể từ ngày người cha đáng kính của cậu rời thành phố này đi làm ăn xa.
Một điều thật xấu đã xảy đến bông hồng thủy tinh của Tom đã vỡ tan tành trên sàn nhà. Có lẽ nó đã lăn từ trên bàn xuống. Tom òa khóc, chú bé khóc nức nở như một đứa trẻ phải chịu đòn oan, bao niềm vui hi vọng của cậu tan vỡ hoàn toàn. Ánh mắt đẫm nước mắt của Tom nhìn thẳng vào Jack đang lung túng đứng đằng sau. “Cậu, chính cậu đã làm vỡ nó phải không Jack?..Cậu thật tồi…”. “Tớ…tớ không..”. Thằng bé lung túng thanh minh nhưng không được và Tom bỏ chạy khỏi nhà của Jack với nỗi thất vọng hoàn toàn.
Một ngày, hai ngày, ba ngày trôi qua mà Tom không đi học. Tom bị ốm nặng và phải đưa đi bệnh viện cấp cứu. Trong khi ấy thì gia đình Jack cũng chuyển đến một thành phố khác sinh sống và Jack cũng chuyển trường.
Mấy hôm sau Tom đã bình phục, cậu bé đã có thể ra viện và đi học trở lại. Một món quà được bọc kín trong hộp được Jack nhờ một bạn trong lớp gửi lại cho Tom. Tom cầm hộp quà trên tay đầy tò mò, và cậu mở hộp quà ra, bên trong hộp quà là một thanh kẹo sô cô la và một đóa hoa hồng bằng pha lê kèm một bức thư:
“Tom! Tớ rất tiếc về những việc xảy ra… Dù sao gia đình tớ cũng chuyển nhà đi và tớ cũng muốn gửi món quà mà bạn thích nhất cho sinh nhật của bạn, nhưng không ngờ đã làm bạn mất vui vì vậy tớ sẽ gửi món quà khác tới cho bạn. Mong Tom sớm bình phục và mãi mãi là bạn thân của tớ. Jack”.
Sao? Vậy có nghĩa là? Món quà không phải của bố mình tặng sao? Bao nhiêu ý nghĩ cứ cuốn lấy đầu óc cậu bé và cuối cùng cậu đã nhận ra được một điều là mình đã trách lầm Jack.
Tại sao lúc ấy mình lại trách mắng Jack vô căn cứ cơ chứ? Rõ ràng Jack rất tốt với mình, đã cho mình một buổi sinh nhật vui vẻ, tặng quà cho mình nhân ngày sinh nhật. Chắc hẳn bố không thể mua một món đồ đắt giá như thế cho mình được, đã bao lâu nay bố có về với hai mẹ con đâu, lại càng không nhớ tới sinh nhật của mình nữa.
Ôi tất cả lỗi đều do mình. Mình thật hồ đồ khi trách sai cho Jack. Giờ đây Tom mới hiểu thế nào là tình bạn. Nó thật cao cả và đẹp như một đóa hồng pha lê, nó đẹp dưới nhiều góc độ khác nhau nhưng nó cũng mỏng manh như thủy tinh nếu đôi tay ta nâng niu không cẩn thận và vô tình đánh rơi thì nó sẽ vỡ tan không thể hàn gắn lại được.
Jack là người bạn thân nhất của Tom, giờ đây Jack đã ra đi cũng như người cha đáng kính của Tom vậy, cả hai đều ra đi và sẽ không quay trở lại.</t>
  </si>
  <si>
    <t>Gió đã trở về hay chỉ thoảng qua</t>
  </si>
  <si>
    <t>Cây đứng đó, 1 mình, lặng lẽ, âm thầm và cô đơn, gió đã không còn thổi…
Một ngày xa xôi nào đó được chia ở thì quá khứ, gió đã luôn bên cây, xua đi cái nóng bức của mùa hè, cái giá lạnh mùa đông. Gió ru cây ngủ, nhẹ nhàng an ủi dỗ dành mỗi khi cây buồn, mang đến niềm vui và biết bao cái mới lạ của cuộc sống. Gió cuốn đi những cái lo toan, cuốn đi nỗi buồn và những giọt nước mắt của cây. Gió mang đến sự ấm áp mà cây chưa từng được sở hữu…
Rồi không biết từ bao giờ, gió hiện hữu như 1 phần cuộc sống của cây…
Cây sung sướng đón gió mỗi khi bình minh đến, cây dang tay ôm gió vào lòng, để gió mãi là của riêng cây. Cây hạnh phúc biết chừng nào khi có gió bên cạnh, và hình như gió cũng vậy… Mãi đến 1 ngày, có lẽ cây đã quên mất sự hiện hữu của gió, có quá nhiều thứ mới lạ xung quanh, cây tham lam tìm kiếm những niềm vui mới, ích kỉ bỏ mặc gió 1 mình. Dù thế nào thì gió vẫn thổi mà, gió vẫn sẽ bên cây mỗi khi cây mệt mỏi, gió sẽ lại ve vuốt ân cần, gió sẽ mãi là 1 điểm tựa bình yên… Gió để cây một mình với nỗi nhớ mong…
Rồi 1 ngày, bất chợt mệt mỏi giữa những thứ xô bồ mà cây từng cho là mới lạ, cây đứng đó, chờ đợi gió đến an ủi vỗ về như gió đã từng làm. Cây phát hiện ra, gió không còn là của riêng cây. Cây đã khóc, những giọt nước mắt đau buồn và hối hận, không như những giọt nước mắt cây đã từng khóc chỉ để gió vỗ về…
Cây ghét gió đến bên cây âm thầm rồi cũng âm thầm ra đi…
Gió ra đi để lại 1 khoảng trống vô hồn và không thể nào lấp đầy lại được…
Thời gian trôi qua, cây vẫn sống, nhưng hình như cuộc sống đó buồn tẻ và thiếu đi nhiều màu sắc cần thiết…
Cây đã trưởng thành, nhờ sự ra đi của gió, cây biết quý trọng những thứ mình đang có, cây đã thôi ích kỉ và đang học cách tự mình đương đầu với cuộc sống, cây biết cách cho đi nhưng không phải để nhận lại. Có lẽ gió đã đúng khi rời xa cây, nếu không, chắc cây sẽ mãi ích kỉ khi gió còn bên cạnh…
Giờ đây, hình như cây đã quen với cuộc sống lặng lẽ và yên bình đó. Cây đã thôi chờ đợi gió. Cây cầu chúc ở 1 nơi xa xôi nào đó, gió tìm thấy 1 thứ khác để… yêu và cũng yêu gió thật nhiều.
Rồi 1 ngày, gió lại ùa về, vẫn ấm áp nhẹ nhàng như ngày xưa, nhưng hình như không còn thuộc về cây nữa? Gió trở nên xa xôi quá! Cây mỉm cười với gió, cây muốn cảm ơn, muốn gió biết cây đã trưởng thành. Cây chờ gió nói với cây, bất cứ thứ gì, để cây biết rằng gió vẫn còn đâu đó quanh đây…
Anh và gió, gió và anh! Là anh hay là gió, thì cũng đã một lần rời xa em, nhưng rồi anh lại trở về… Gió đã trở về hay chỉ thoáng qua đây? Gió đã trở về, hay chỉ thoáng qua đây?</t>
  </si>
  <si>
    <t>Sự phục vụ tận tình</t>
  </si>
  <si>
    <t>Một người đàn ông viết thư cho một khách sạn nhỏ ở thị trấn nơi ông định đến thăm nhân kỳ nghỉ của mình. Ông viết rằng:
Tôi rất muốn được mang theo chú chó nhỏ của mình. Nó rất sạch sẽ và ngoan ngoãn. Liệu ban đêm, các ông có thể cho phép tôi được mang nó vào trong phòng không?
Ngay lập tức, người chủ khách sạn đã viết thư trả lời ông như sau:
Tôi điều hành khách sạn này đã nhiều năm. Trong suốt thời gian đó, tôi chưa từng bị chú chó nào lấy cắp khăn tắm, đồ ngủ, các đồ dùng bằng bạc, hay các bức tranh treo tường trong phòng.
Tôi chưa từng đuổi một chú chó nào ngay trong đêm vì say rượu và làm mất trật tự. Và tôi cũng chưa từng gặp trường hợp chú chó nào trốn trả tiền phòng.
Quả thực là như vậy, chú chó của ông sẽ được chào đón tại khách sạn của chúng tôi. Và, nếu chú chó ấy bảo lãnh cho ông, thì ông cũng được chào đón đến ở nơi này.
– Karl Albrecht và Ron Zenke:
“Nếu có thể chọn một tính cách cho suốt cuộc đời, hãy chọn óc khôi hài.”</t>
  </si>
  <si>
    <t>Là cậu, luôn cạnh tớ</t>
  </si>
  <si>
    <t>Cậu vẫn ở đấy. Lặng thầm chờ tớ nơi cuối con đường, chỉ đơn giản là đón tớ về sau những va vấp của cuộc đời.
Tớ đã mang đến cho cậu thật nhiều niềm đau, tớ khiến trái tim cậu tan nát và tớ cắt vào tim cậu một vết thương thật sâu – cậu bảo thế. Nhưng vì sao cậu vẫn mãi mãi bên tớ, vẫn bao dung cho những sai lầm và vấp váp của tớ… “ Chắc là kiếp trước tớ nợ tình Lan nên kiếp này phải trả đó” cậu vẫn luôn trả lời tớ thế để lẫn tránh câu trả lời thật sự…vì sao cậu luôn luôn bên cạnh tớ…
Nếu ngày ấy tớ không được xếp vào học chung lớp với cậu, nếu ngày ấy tớ và cậu không chung nhau một cái bàn thì có lẽ giờ đây con đường tớ đi đã khác rồi. Và nếu như ngày ấy cậu không đem lòng thương tớ – con bé đa tình có tiếng trong trường-thì có lẽ cậu đã không phải nhận lại những niềm đau do chính tớ mang đến. Cậu biết không, cái ngày tớ nhận được lời tỏ tình của cậu, cái ngày cậu bối rối không dám nhìn tớ, tớ không nhớ mình đã cố nhịn cười như thế nào trước dáng vẻ đó của cậu. Nhưng rồi tớ cũng chấp nhận, chỉ đơn giản vì với tớ chấp nhận dễ hơn từ chối. Vì thế mà suốt những năm học cấp ba, tớ luôn mang trên mình hình ảnh của một cô bé đa tình. Và cũng chính vì tớ không thích từ chối nên cuối cùng chỉ sau hai tháng quen nhau tớ đã rời xa cậu để nhận lời một người con trai khác.
Tớ vẫn nhớ cái ngày mình chia tay, lặng thầm và không nước mắt.
– Cậu không muốn biết vì sao?
Tớ hỏi ngay khi thấy cậu vẫn lặng im sau lời chia tay của tớ.
– Để làm gì? Tình yêu vốn dĩ chẳng bao giờ cần lí lẽ…
Tớ đã bỏ đi ngay sau đó, và chẳng quan tâm có đôi mắt cậu dõi theo hay không, tớ vô tâm không ngoái đầu nhìn lại. Lúc ấy, cậu có khóc?
Tớ vẫn thản nhiên bước đi trên con đường tình yêu vô định của mình. Và cậu vẫn lặng thầm sau những va vấp của tớ. Lặng thầm nhìn tớ bước qua những cuộc tình vội vã, nông nổi.
Mỗi lúc tớ gặp khó khăn, mỗi lần tớ rơi nước mắt, cậu lại vẫn âm thầm đi bên tớ, chấp nhận những lời trách móc, chấp nhận những cái đánh vô cớ của tớ. Thật sự tớ chẳng hiểu nổi tại sao mình lại nhẫn tâm với cậu đến thế, chẳng hiểu sao tớ không có cảm giác tội lỗi với những gì mình đã gây ra cho cậu. Và cậu vẫn lặng lẽ đi bên tớ…theo từng bước chân và vấp váp trên con đường tớ đi.
Từ trước đến nay, mỗi khi tớ đặt dấu chấm hết cho bất cứ một mối tình nào, thì người ta sẽ rời xa tớ vĩnh viễn, chấm dứt hẳn tình yêu dành cho tớ-con bé đa tình vô tâm. Chỉ riêng cậu, chưa từng nghĩ đến việc rời xa tớ. Chỉ riêng cậu tha thứ cho tất cả những va vấp của tớ. Và sẵn sàng dang tay đón tớ trở về.
Cuối cùng tớ cũng nhận ra con đường sai lầm mình đang đi, cuối cùng đôi chân tớ cũng mỏi mệt, chùn bước. Tớ muốn sữa chữa sai lầm, tớ muốn bù đắp cho những tổn thương đã gây ra cho cậu. Hãy cho tớ thêm một cơ hội để thay đổi chính mình, để đáp lại tình yêu trọn vẹn cậu dành cho tớ nhé. Cảm ơn vì cậu đã luôn bên tớ để giúp tớ nhận ra ý nghĩa của tình cảm chân thành trong cuộc sống này.</t>
  </si>
  <si>
    <t>Quà tặng</t>
  </si>
  <si>
    <t>Sáng nay, vợ tôi đánh thức tôi bằng những cái vuốt ve kèm theo những lời thì thầm dịu dàng nhất trong vốn từ vựng của cô ấy. Lập tức tôi hiểu rằng có chuyện gì không ổn đây.
– Anh yêu, anh có biết hôm nay là ngày gì không?
– Nếu anh không nhầm thì hôm nay là thứ bảy, một ngày dài suốt từ sáng đến tối – Tôi trả lời một cách triết lý.
– Thứ bảy, đúng là thứ bảy. Vậy anh có biết mai là ngày gì không? – Vợ tôi vừa hỏi tiếp vừa hôn lên trán tôi.
– Anh xin em để cho anh ngủ thêm chút nữa. Nếu em muốn biết thì đi mà xem lịch kia kìa – Tôi trả lời và xoay mình sáng phía khác.
– Anh nói thế hả? – Vợ tôi kêu lên – Mai là ngày cưới của em gái em mà anh không nhớ hả? Dậy đi mua quà tặng với em ngay!
– Thôi nào, em yêu, mình biết mua gì bây giờ? Nhà mình có mấy bộ ly tách và xoong nồi mới đó, em lựa thứ nào cũng được.
– Anh đối xử với em vợ như thế mà không biết xấu hổ à? – Vợ tôi gào to – Khi nào em gái anh cưới, anh đừng hỏi vì sao em không đến dự nhé! – Cô vợ ruột của tôi tức tối dọa dẫm.
Tôi ngẫm nghĩ một lát rồi bước xuống giường. Chúng tôi đi vào trung tâm thành phố, nơi có các cửa hàng. Vợ tôi xem xét, ngắm nghía tất cả những thứ gì có thể làm quà tặng, từ chiếc thắt lưng nam giới đến cái ti vi màu đa hệ có ăng ten khuyến mãi. Chúng tôi đi quanh các cửa hàng không biết bao nhiêu lâu. Khi bước vào khu thương xá sầm uất nhất, vợ tôi quay sang hỏi:
– Mình sẽ chi bao nhiêu cho món quà hả anh?
– À, cứ cho là khoảng 300.000 đina. – Tôi trả lời khi nghĩ tới toàn bộ số lương vừa lĩnh hôm trước – Em thấy có đủ không?
– Ôi, tuyệt quá, anh yêu! Em thật không hổ thẹn khi khoe với em gái là anh đúng là người đàn ông lý tưởng của em.
Và là người duy nhất phải thanh toán các khoản – tôi thầm nghĩ như vậy.
– Anh biết gì không? – Vợ tôi vẫn chưa hết hào hứng – Nếu nhiều tiền như vậy thì ta nên mua thêm mấy thứ. Đầu tiên là một cái bình cắm hoa thật đẹp, sau đó là một bộ xoong nồi xịn.
– Đồng ý, đồng ý. Tùy em lựa chọn, em rành chuyện này hơn anh mà – Tôi tỏ ra dễ dãi.
Sau khi mua bình cắm hoa và bộ xoong nồi, chúng tôi đi tới cửa hàng khác.
– Anh ơi, mình còn bao nhiêu tiền hả anh? – Vợ tôi nũng nịu hỏi.
– Đúng hai trăm ngàn không hơn không kém. – Tôi trả lời.
– Tuyệt! – Vợ tôi sung sướng reo lên – Em nghĩ quà tặng như thế là được rồi, bởi vì em còn chưa có đồ mới mặc đi dự đám cưới – Vợ tôi giải thích – Anh xem bộ áo đầm kia có đẹp không? Lụa tơ tằm đấy, đúng mốt mới nhất bây giờ mà giá lại chỉ có hai trăm ngàn thôi.
Tôi chẳng còn biết làm thế nào ngoài việc đếm cho hết những đồng tiền cuối cùng, trong khi cô ấy mặc thử bộ áo đầm lụa tơ tằm và xoay ngang, xoay dọc trước gương theo các tư thế của một người mẫu chuyên nghiệp.
Chúng tôi còn ngắm nghía vài thức nữa trước khi rời khỏi cửa hàng. Vợ tôi diện ngay chiếc đầm mới, còn tôi hai tay ôm bình hoa và bộ xoong nồi. Ở nhà, tôi nhớ là còn đến một tá các bộ xoong nồi như vậy.</t>
  </si>
  <si>
    <t>Bạn để lại gì cho cuộc sống</t>
  </si>
  <si>
    <t>Giáo sư dạy môn triết của tôi rất lập dị. Chiếc áo khoác len dày đã sờn cùng cặp kính dầy cộm xệ xuống tận chóp mũi, che gần hết khuôn mặt, càng làm nổi bật vẻ bề ngoài bê bối của thầy.
Thỉnh thoảng thầy hay khai mào cuộc thảo luận về các đề tài chẳng mấy ai quan tâm, đại khái như “Ý nghĩa cuộc sống là gì?”. Phần lớn những cuộc thảo luận đó không đi đến kết luận rõ ràng, nhưng cũng có khi chúng gây tác động manh. Chẳng hạn như câu chuyện tôi sắp kể ra đây.
– Em nào trả lời câu hỏi của thầy thì giơ tay lên – thầy nói với cả lớp – Ai có thể kể về cha mẹ mình?
Mọi người đều giơ tay.
Ai có thể kể về ông bà mình? – Khoảng ba phần tư lớp giơ tay.
Vậy em nào có thể kể về ông bà cố của mình? – Chỉ hai trong số 60 sinh viên giơ tay.
– Giờ thì các em hãy suy nghĩ kỹ đi nào – thầy bảo – Chỉ mới cách có hai thế hệ mà rất ít người biết cụ cố của mình là ai. Có thể các em từng thấy một bức ảnh cũ kỹ phai màu được cất kỹ trong hộp thuốc lá mốc meo, hay đã nghe kể một câu chuyện tiêu biểu về gia tộc mình, và biết có người trong tổ tiên mình đã lội bộ năm dặm đường để đến trường. Nhưng mấy người trong các em thật sự biết tổ tiên mình là ai, các cụ nghĩ gì, hãnh diện, lo sợ hay mơ ước điều gì. Các em thử nghĩ xem. Chỉ trong vòng ba thế hệ thôi mà các bậc tiền nhân đều đã bị lãng quên. Vậy, liệu điều đó có xảy đến với các em sau này ko?
– Để thầy nêu câu hỏi cụ thể hơn cho các em. Các em thử tưởng tượng ra ba thế hệ sau mình. Lúc ấy các em đã ra người thiên cổ lâu rồi. Chỗ các em ngồi bây giờ sẽ là chỗ của các chít chắt. Liệu chúng có biết gì về các em không? Hay là các em cũng sẽ chìm sâu trong dĩ vãng?
Thầy nói tiếp :
– Các em muốn cuộc sống của mình hiện thời sẽ là dấu hiệu báo điềm xấu hay là tấm gương soi sáng cho các thế hệ sau? Các em sẽ để lại di sản nào? Sự lựa chọn hoàn toàn tùy thuộc vào quyết định của các em. Thôi bây giờ lớp chúng ta nghỉ.
Nhưng không ai trong lớp chúng tôi đứng ngay dậy và ùa về như mọi khi. Mọi người đều ngồi lại và suy nghĩ về lời thầy nói.</t>
  </si>
  <si>
    <t>Lời hứa từ trái tim</t>
  </si>
  <si>
    <t>Năm 1989, 1 trận động đất 8,2 độ Richter gần như san bằng Armenia, làm hơn 30.000 người chết trong vòng 4 phút. Trong cơn hỗn loạn, có 1 người đàn ông dặn vợ mình ở nhà cho an toàn, rồi chạy ào đến trường, nơi con trai ông đang học.
Ở đó, ông nhìn thấy 1 đống đổ nát – ngôi trường đã sập hoàn toàn. Ngay lúc đó, người đàn ông nhớ đến lời hứa ông luôn nói với con mình: “Dù thế nào, bố cũng luôn bảo vệ con!”. Và ông bật khóc khi nhìn đóng gạch vụn đã từng là trường học. Rồi ông bắt đầu cố định hướng xem lớp của con mình nằm ở vị trí nào. Góc bên phải phía sau của trường học! Ông lao đến và bắt đầu bới đống gạch đá.
Nhiều vị phụ huynh thấy người đàn ông làm như vậy, họ vừa khóc vừa kéo ông ra, kêu lên: “Quá muộn rồi!”,”Anh không làm được gì đâu”, “Về nhà đi” hoặc “Chúng ta phải chờ cứu hộ đến thôi”… Nhưng để đáp lại những lời đó, người đàn ông chỉ nói đúng 1 câu: “Giúp tôi 1 tay!”. Và ông vẫn tiếp tục bới đống gạch, cẩn thận quẳng từng viên gạch, từng mảnh tường ra ngoài.
Đội cứu hộ đến và họ cũng cố lôi ông ra khỏi đống đổ nát.
– Chúng tôi sẽ lo việc này, ông về nhà đi!
Nhưng người cha vẫn dọn dẹp từng viên gạch và chỉ đáp:
– Giúp tôi 1 tay đi!
Cảnh sát cũng có mặt. Họ cũng khuyên can người đàn ông:
– Anh đang trong trạng thái không ổn định. Anh có thể gây nguy hiểm cho mình và cho người khác, đề nghị anh về nhà!
Nhưng họ cũng chỉ nghe được 1 câu:
– Giúp tôi 1 tay đi!
Một người rồi nhiều người vào “giúp 1 tay”
Họ đào bới đống gạch suốt 8 tiếng… 12 tiếng… 24 tiếng… 36 tiếng… Và đến tiếng thứ 38, khi kéo 1 tảng bê-tông ra, dường như họ thấy tiếng trẻ con.
– Armand? – Người đàn ông gọi to, giọng nghẹn lại và ông nghe thấy tiếng trả lời:
– Bố phải không? Con ở đây này! Con đang bảo các bạn đừng lo, vì bố sẽ đến cứu con, và tất cả các bạn nữa! Bố đã hứa bố sẽ luôn bảo vệ con mà…
14 học sinh trong số 38 em ở lớp của Armand được cứu sống hôm đó, vì khi ngôi trường sập xuống, 1 tảng bê-tông to đã chèn vào tạo thành cái “hang” nhỏ và các em bị kẹt. Armand đã bảo các bạn đừng khóc, bởi vì “bố tớ sẽ đến cứu chúng ta!”. Các em nhỏ hoảng sợ, đói khát, nhưng đã được cứu sống, bởi vì có 1 người cha đã hứa.
Lời hứa của một người cha đã cứu sống những đứa trẻ trong một vụ động đất…</t>
  </si>
  <si>
    <t>Cổ tích về ngọn nến</t>
  </si>
  <si>
    <t>Một tối mất điện, ngọn nến được đem ra đặt giữa phòng. Người ta châm lửa cho ngọn nến và nến lung linh cháy sáng. Nến hân hoan nhận ra rằng ngọn lửa ngõ nhoi của nó đã mang lại ánh sáng cho cả căn phòng.
Mọi người đều trầm trồ:
- Ồ nến sáng quá, thật may, nếu không chúng ta sẽ chẳng nhìn thấy gì mất.
Nghe thấy vậy, nến vui sướng dùng hết sức mình đẩy lui bóng tối xung quanh.
Thế nhưng, những dòng sáp nóng đã bắt đầu chảy ra, lăn dài theo thân nến. Nến thấy mình càng lúc càng ngắn lại. Đến khi chỉ còn một nửa, nến giật mình:
- Chết mất, ta mà cứ cháy mãi thế này thì chẳng bao lâu sẽ tàn mất thôi. Tại sao ta phải thiệt thòi như vậy?
Nghĩ rồi, nên nương theo một cơn gió thoảng để tắt phụt đi. Một sợi khói mỏng manh bay lên rồi nến im lìm.
Mọi người trong phòng nhớn nhác bảo nhau:
- Nến tắt mất rồi, tối quá, làm sao bây giờ?
Ngọn nến mỉm cười tự mãn và hãnh diện vì tầm quan trọng của mình. Nhưng bỗng một người đề nghị:
- Nến dễ bị gió thổi tắt lắm, để tôi đi tìm cái đèn dầu.
Đèn dầu được thắp lên, còn ngọn nến đang cháy dở thì bị bỏ vào ngăn kéo tủ.
Ngọn nến buồn thiu. Thế là từ nay nó sẽ bị nằm trong ngăn kéo, khó có dịp cháy sáng nữa. Nến chợt hiểu rằng hạnh phúc của nó là được cháy sáng vì mọi người, dù chỉ có thể cháy với ánh lửa nhỏ và dù sau đó nó sẽ tan chảy đi. Bởi vì nó là ngọn nến.</t>
  </si>
  <si>
    <t>Câu nói cuối cùng</t>
  </si>
  <si>
    <t>Một con tàu du lịch gặp nạn trên biển, trên thuyền có một đôi vợ chồng rất khó khăn mới lên đến trước mũi thuyền cứu hộ, trên thuyền cứu hộ chỉ còn thừa duy nhất 1 chỗ ngồi. Lúc này, người đàn ông để vợ mình ở lại, còn bản thân nhảy lên thuyền cứu hộ. Người phụ nữ đứng trên con thuyền sắp chìm, hét lên với người đàn ông một câu…
Kể đến đây, thầy giáo hỏi học sinh: “Các em đoán xem, người phụ nữ sẽ hét lên câu gì?” Tất cả học sinh phẫn nộ, nói rằng: “Em hận anh, em đã nhìn nhầm người rồi.” Lúc này thầy giáo chú ý đến một cậu học sinh mãi vẫn không trả lời, liền hỏi cậu bé. Cậu học sinh nói: “Thầy ơi, em nghĩ người phụ nữ sẽ nói: Chăm sóc tốt con của chúng ta anh nhé!” Thầy giáo ngạc nhiên hỏi: “Em nghe qua câu chuyện này rồi ư?” Học sinh lắc đầu: “Chưa ạ, nhưng mà mẹ em trước khi mất cũng nói với bố em như vậy.” Thầy giáo xúc động: “Trả lời rất đúng.”
Người đàn ông được cứu sống trở về quê hương, một mình nuôi con gái trưởng thành. Nhiều năm sau, anh ta mắc bệnh qua đời, người con gái lúc sắp xếp kỷ vật, phát hiện quyển nhật ký của bố.
Hóa ra, lúc mẹ và bố ngồi trên chiếc tàu ấy, người mẹ đã mắc bệnh nan y, trong giây phút quyết định, người chồng đã dành lấy cơ hội sống duy nhất về phần mình. Trong nhật ký viết rằng : “Anh ước gì anh và em có thể cùng nhau chìm xuống đáy biển, nhưng anh không thể. Vì con gái chúng ta, anh chỉ có thể để em một mình ngủ giấc ngủ dài dưới đáy đại dương sâu thẳm. Anh xin lỗi.”
Kể xong câu chuyện, phòng học trở nên im ắng, các em học sinh đã hiểu được ý nghĩa câu chuyện này: Thiện và ác trên thế gian, có lúc lắm mối rối bời, khó lòng phân biệt, bởi vậy đừng nên dễ dàng nhận định người khác.
-Người thích chủ động thanh toán tiền, không phải bởi vì người ta dư dả, mà là người ta xem trọng tình bạn hơn tiền bạc.
-Trong công việc, người tình nguyện nhận nhiều việc về mình, không phải bởi vì người ta ngốc, mà là người ta hiểu được ý nghĩa trách nhiệm.
-Sau khi cãi nhau người xin lỗi trước, không phải bởi vì người ta sai, mà là người ta hiểu được trân trọng người bên cạnh mình.
-Người tình nguyện giúp đỡ người khác, không phải vì nợ người đó cái gì, mà là vì người ta xem người đó là bạn.</t>
  </si>
  <si>
    <t>Vườn hoa</t>
  </si>
  <si>
    <t>Khu rừng nhỏ ở một nơi xa xôi, khuất xa tận mấy dãy núi cao đến chân mây, nhạt nhòa trong sương khói…
Trong rừng chỉ có các loài thú nhỏ sinh sống. Hoà thuận, vui vẻ, ấm áp.
Giữa rừng có một khoản đất trống khá rộng. Trên khoản đất có một vườn hoa nho nhỏ rất đẹp, đủ mọi loại hoa. Khoản đất và vườn hoa này thuộc về Sóc và Thỏ. Họ là hai người bạn thân, chơi với nhau từ hồi bé xíu. Lớn lên, vẫn thân, cả hai quyết định cùng lập nên vườn hoa này vì cả hai cùng thích hoa.
Sáng sáng ngủ dậy, Sóc và Thỏ cùng nhau ra khu vườn. Họ cùng chăm sóc, tưới tiêu. Chiều chiều sau khi đã làm xong mọi việc của ngày, cả hai lại cùng ra vườn. Họ ngồi bên nhau, nhìn ráng chiều về, nghe hơi thở của đêm, hít vào phổi những làn hương thơm của hoa cỏ trong vườn mà gió vô tình đẩy đưa. Có những chiều như vậy, Sóc và Thỏ cảm thấy hạnh phúc lắm, cái hạnh phúc bình dị giản đơn thôi, mà mấy ai có được…
Rồi…
Một xích mích nhỏ giữa cả hai. Sóc và Thỏ giận nhau.
Những tưởng chuyện chẳng có gì, rồi cũng qua. Cái chuyện bé nhỏ cỏn con chẳng đáng để giận nhau.
Nhưng…
Vậy mà giận lâu. Chẳng ai nói với ai tiếng nào. Chút tự ái. Và cái tôi lớn lao…
Họ chẳng muốn gặp mặt nhau. Ừ thì giận dỗi, bực bội, gặp nhau để làm gì? Có gì để nói? Nếu lỡ vô tình chạm mặt, thì cứ coi như chưa hề có sự tồn tại của nhau đi. Tôi không sai mà. Ai cũng nghĩ thế…
Sáng sáng…
Rồi chiều chiều…
Khu vườn nhỏ vắng bóng đôi bạn. Ô hay, nếu ra đây hóa ra lại gặp nhau à? Hoa lá, cỏ cây không người chăm sóc, dần dần héo khô. Có lẽ vì vậy hay vì một nguyên nhân nào khác? Phải chăng vườn hoa bé nhỏ này cũng buồn cho đôi bạn. Nó nhớ nhung Sóc và Thỏ, nhớ tiếng cười hoà chung. Vắng cảnh Sóc và Thỏ vẫn tựa vai nhau ngồi, nó buồn vậy mà…
***
Có lẽ, đoạn sau tôi không cần viết tiếp…
Nếu vườn hoa là hình ảnh của TÌNH BẠN…Nếu Thỏ và Sóc bỏ bê vườn hoa luôn không chăm sóc, không muốn giáp mặt nhau? Nếu ngược lại, họ dẹp bỏ tự ái cá nhân qua một bên và làm hòa cùng nhau. Lại ngày ngày ra thăm Vườn hoa? Có thể nếu là bạn, bạn sẽ chọn kết cục thứ 2…
Nhưng, có bao giờ mọi việc đều trọn vẹn. Tan vỡ một lần, hàn gắn lại ta sẽ biết quý trọng nó hơn. Tuy nhiên, có khi nào ta quên hẳn luôn việc hàn gắn đó không?</t>
  </si>
  <si>
    <t>Hãy yêu tha thiết</t>
  </si>
  <si>
    <t>Đây là bức thư của một người cha gửi cho con gái của mình trước khi từ bỏ cuộc sống của mình để đi về cõi vĩnh hằng.:
“….Con ơi, dù con sợ tình yêu nhưng tình yêu cứ đến. Nếu đây là niềm vui thì con cứ nâng niu như người mẹ ôm ấp đứa con thơ. Nếu đây là vết thương lòng cũng có thể tâm hồn con vương vấn. Con đừng bao giờ tự hỏi con rằng người con đang yêu có xứng đáng với con không? Cái thứ tình yêu mà mặc cả như món hàng ngoài chợ thì cái đó không còn là tình yêu nữa. Khi con yêu con đừng đắn đo tính toán.
Nếu người yêu con là người nghèo khổ thì con sẽ cùng người ấy lao động xây đắp tô thắm cho tình yêu.
Nếu người yêu con già hơn con thì con sẽ làm cho người ấy trẻ lại với con. Nếu người yêu của con bị cụt chân thì con sẽ là cái nạng vững chắc của họ. Tình yêu đẹp nhất sẽ đến với con nếu như con làm dúng theo lời cha dạy.
Con phải luôn cảnh giác xem thử người đó yêu con vì cái gì? Nếu người đó yêu con vì sắc đẹp thì con nên nhớ rằng: Sắc đẹp của con rồi sẽ tàn. Nếu người đó yêu con vì con có chức cao thì con hãy khẳng định rằng: – Người đó không yêu con. Con hãy tự bảo họ rằng: “Địa vị không bao giờ đem lại hạnh phúc cho con người, chỉ có tự túc chân chính mới thoả mãn lòng người chân chính.
Con phải độ lượng và giàu lòng tha thứ nếu như họ hối hận thật sự. Con hãy chung thuỷ với người yêu xây dựng cuộc dời riêng. Nếu con làm mất hai chữ quý báu đó thì con sẽ hổ thẹn và không được quyền tự hào với chính con, với xã hội.
Nếu con để cho một người nào khác chồng con đặt cái hôn ranh mãnh bẩn thỉu lên môi con thì trước khi hôn họ sẽ khinh con và nhất là sau khi hôn họ sẽ càng khinh con hơn.
Ai sẽ vì con mà chăm sóc đời con, vui khi có tin mừng, buồn khi con gặp sự không may. Đó chính là chồng của con.
“CON HÃY YÊU ĐI,YÊU THA THIẾT NHƯ NGÀY XƯA MẸ ĐÃ YÊU CHA”…….!!!!!</t>
  </si>
  <si>
    <t>Bài học của sự từ chối</t>
  </si>
  <si>
    <t>Khi một cánh cửa đóng lại trước mặt bạn, nghĩa là có những cánh cửa khác đang mở ra, đôi khi nó chỉ là hé mở nhưng cánh cửa mở đó luôn dẫn đến những điều tốt đẹp.
Bạn ao ước tham gia đội bóng, nhưng đội trưởng lại nghĩ khác. Đầu tiên cậu ta lựa chọn những người bạn thân nhất, sau đó là những người có khả năng ghi bàn. Và danh sách cuối cùng không có bạn.
Bạn thấy mình hoàn toàn có khả năng tham gia đội văn nghệ. Cả lớp bầu chọn mãi, cũng tuyển được những “nghệ sĩ” đại diện cho lớp. Nhưng cuối cùng bạn đành ngậm ngùi làm khán giả.
Nếu bạn không có năng lực, chúng ta sẽ nói về sự công bằng. Còn ở đây, bạn có năng lực, nhưng người ta vẫn có thể từ chối bạn, viện dẫn hàng tá lý do: dáng vẻ bên ngoài, sự giàu nghèo, tôn giáo, đôi khi cả giới tính cũng bị đưa lên bàn cân.
Cảm giác bị cô lập, lòng tự trọng bị tổn thương, tự dằn vặt mình có thể làm trái tim bạn tan nát, thế giới như sụp đổ. Và có rất nhiều, rất nhiều người quá yếu đuối đã không thể vượt qua được một lần bị bỏ rơi, có thể bạn sẽ tuyệt vọng
Thế nhưng không phải sự chối từ nào cũng tệ hại. Một sự từ chối cũng có nghĩa là thêm một cơ hội mới cho bạn khám phá. Khi bạn lớn lên và đi xin việc, sự từ chối có thể giúp bạn tiếp cận với những cơ hội lớn hơn trong đời mình. Một lời từ chối ở nơi này chính là con đường đưa bạn đến với một vị trí cao hơn ở một nơi khác tốt hơn. Bạn có bao giờ nghĩ thế không ?
Sự chối từ còn cho phép bạn tự khám phá chính bản thân mình, cho phép mình nhận ra mình cứng cỏi và bản lĩnh hơn mình nghĩ khi bạn vượt qua được điều đó. Nó còn giúp bạn nhìn nhận ra bản chất của những con người xung quanh, đâu là những người “bạn”, và những ai chỉ đơn giản là “bè”. Nhưng cũng có thể bạn sẽ tìm thấy 1 tình yêu. Một tình yêu mà bạn mong muốn
Cũng giống như những thứ khác trong cuộc đời, bị từ chối sẽ gây ra những vết thương nông sâu khác nhau. Tuy nhiên có một điều chắc chắn là tất cả mọi người đều từng bị từ chối, ít nhất một lần, hoặc vài lần, vào một lúc nào đó trong đời mình. Vì thế, nếu điều đó có đến với bạn thì hãy tin tôi, đây không phải là ngày tận thế.
Vậy thì nếu có bao giờ bị từ chối bởi một ai đó, bị loại bỏ, bị cho ra rìa trong một tập thể, ở một nơi nào đó, thì bạn của tôi ơi, xin hãy nhớ một điều, khi một cánh cửa đóng lại trước mặt bạn, nghĩa là có những cánh cửa khác đang mở mở ra. Đôi khi nó chỉ là hé mở nhưng cánh cửa mở đó luôn dẫn đến những điều tốt đẹp. Bạn hãy mỉm cười, bước lên và đi đến đó.</t>
  </si>
  <si>
    <t>Định nghĩa tình yêu</t>
  </si>
  <si>
    <t>Diane Ackerman từng nói: “Mọi người đều thừa nhận tình yêu thật tuyệt vời và vô cùng cần thiết nhưng chưa một ai định nghĩa được tình yêu là gì”.
Câu chuyện kể rằng vào thời của Oliver Cromwel, ở nước Anh có một đôi trai gái rất yêu nhau. Chàng trai là một người lính trẻ, vì phạm tội nên đã bị xử tử hình tại tòa án binh. Thời khắc chuông rung báo hiệu giờ giới nghiêm của thành phố sẽ chính là lúc anh ta bị đưa ra pháp trường. Ngày hôm đó, người vợ chưa cưới của anh cũng trèo lên tháp chuông. Và chỉ vài tiếng trước giờ thi hành án cô đã tự treo mình trên quả lắc của chiếc chuông khổng lồ.
Giờ giới nghiêm đã điểm nhưng không gian thật im ắng, không hề nghe thấy bất kì tiếng động nào, dù là nhỏ nhất phát ra từ phía tháp chuông.
Khi lính của Cormwell tìm đến nơi để tìm hiểu nguyên do thì cô gái đã chết. Tất cả mọi người, ai cũng rất cảm động trước sự hi sinh của cô cho người yêu.
Đó mới đích thực là tình yêu! Tôi từng nghĩ vậy.
Khi mới có bạn gái, tôi luôn muốn chứng minh kiểu tình yêu tận tâm tận lực, hy sinh tất cả với cô ấy. Nếu cần thiết tôi cũng sẽ treo mình lên tháp chuông và chết vì cô ấy. Nhưng cô ấy chưa bao giờ muốn tôi bày tỏ tình yêu bất diệt theo cách đó.
Cô ấy chỉ cần tôi ngồi bên giường bệnh của cô sau ca phẫu thuật và nói những lời động viên cổ vũ.
Cô ấy chỉ cần tôi ôm và cùng khóc với mình khi cha cô ấy qua đời.
Tôi chỉ được yêu cầu là tạo ra những khoảng riêng nhiều nhất có thể cho cả hai và chắc chắn rằng trong các kế hoạch của tôi có sự hiện diện của cô ấy.
Và từ những hành động nhỏ như vậy, tôi đã học được thế nào là tình yêu. Tình yêu là sự bắt đầu từ những điều gì giản dị và thực lòng nhất.</t>
  </si>
  <si>
    <t>Có một ngày</t>
  </si>
  <si>
    <t>Sẽ đến lúc bạn chợt nhận ra sự khác biệt tinh tế giữa việc giữ một bàn tay và sự ràng buộc một tâm hồn.
Sẽ đến lúc bạn chợt nhận ra tình yêu không còn là điểm tựa và bên nhau không có nghĩa là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những ngày hôm nay và không trông chờ vào những gì chưa chắc chắn của ngày mai.
Bạn hãy cho đi đừng tiếc nuối, níu kéo. Có ai cho đi mà cảm thấy mất bao giờ?
Và hãy giữ lại những điều tốt đẹp nhất, gieo hạt trồng hoa trên mảnh đất tâm hồn, hơn mòn mỏi đợi chờ ai mang đến.
Và bạn nhận ra rằng mình đã vượt qua.
Cuộc sống sẽ thêm phần ý nghĩa
Tự do mơ về những điều sẽ đến
Ngước mắt vượt qua khung cửa sổ – ngắm nhìn các vì sao
Cảm nhận thật rằng bạn đang sống
Bản lĩnh, mạnh mẽ và xứng đáng
Dù bất kỳ điều gì xảy ra
Tất cả là bắt đầu , với tất cả những gì vốn có
Chờ đón bạn phía truớc.
Trong ánh mắt lấp lánh niềm tin
Của ngày mới mang đến.
You never lose by loving. You always lose by holding back ( Barbara De Anggels )
Bạn không bao giờ bị mất đi vì yêu thương. Bạn chỉ mất đi khi cố giữ lại</t>
  </si>
  <si>
    <t>Con đường phía trước</t>
  </si>
  <si>
    <t>Đã lâu lăm rồi, có một vị hiền triết sống trên đỉnh ngọn núi cao. Dân làng dưới chân núi mỗi khi gặp khó khăn thường tìm đến vị hiền triết để xin lời khuyên. Ngày nọ, một chàng trai được xem là khá thành đạt, đang băn khoăn cho chặng đường sắp tới của mình, quyết định lên núi gặp vị hiền triết. - Điều gì có thể giúp con thành một người thực sự vĩ đại? - Chàng trai hỏi. Vị hiền triết nhìn thẳng vào mắt anh và hỏi: - Có chắc là ngươi muốn biết điều đó không? - Vâng! Con thực sự rất muốn biết. - Chàng trai quả quyết trả lời. - Được! - Vị hiền triết đáp. - Ngươi hãy tự tìm cho mình câu trả lời qua câu chuyện ta kể sau đây: "Thuở xưa, có một chàng thanh niên ở đất nước Hy Lạp mắc bệnh hiểm nghèo. Biết mình không còn sống được bao lâu nữa, anh xung phong gia nhập quân đội lúc đó đang bước vào trận chiến khốc liệt với kẻ thù. Với hy vọng được hy sinh anh dũng trên chiến trường, anh đã chiến đấu hết mình, không ngại phơi mình trước làn tên mũi đạn của kẻ thù và không mảy may lo cho mạng sống của mình. Cuối cùng, khi kẻ thù bị đánh bại, anh vẫn còn sống! Vô cùng cảm phục trước lòng dũng cảm, can trường của người lính nọ vì đã góp phần không nhỏ tạo nên chiến thắng ấy, vị tướng quyết định thăng chức và trao tặng cho anh huân chương danh dự cao quý nhất cho lòng dũng cảm. Song, đến ngày được trao huân chương, trông anh rất u buồn. Ngạc nhiên, vị tướng hỏi lý do và được biết về căn bệnh nguy hiểm mà anh ta đang phải gánh chịu. Làm sao ông lại có thể để cho người lính dũng cảm của mình phải chết! Vị tướng đã cho tìm vị lương y giỏi nhất nước về trị bệnh cho anh. Căn bệnh chết người cuối cùng đã được chữa khỏi. Nhưng, từ đó trở đi người ta thấy người lính can-trường-một-thời đã không còn xuất hiện nơi tuyến đầu vất vả hiểm nguy nữa! Anh luôn né tránh mọi khó khăn và cố gắng bằng mọi cách để bảo vệ mạng sống của mình thay vì đương đầu với thử thách. Về sau có dịp gặp lại, vị tướng đã nói với người lính nọ một câu: “Giờ đây, anh mới thực sự là chết hẳn rồi!.”</t>
  </si>
  <si>
    <t>Tô mì của người lạ</t>
  </si>
  <si>
    <t>Tối hôm đó Sue cãi nhau với mẹ, rồi không mang gì theo cô đùng đùng ra khỏi nhà. Trong lúc đang trên đường, cô mới nhớ ra rằng mình chẳng có đồng bạc nào trong túi, thậm chí không có đủ mấy xu để gọi điện về nhà.
Cùng lúc đó cô đi qua một quán mì, mùi thơm bốc lên ngào ngạt làm cô chợt cảm thấy đói ngấu. Cô thèm một tô mì lắm nhưng lại không có tiền!
Người bán mì thấy cô đứng tần ngần trước quấy hàng bèn hỏi:
– Này cô bé, cô có muốn ăn một tô không?
– Nhưng… nhưng cháu không mang theo tiền… – cô thẹn thùng trả lời.
– Ðược rồi, tôi sẽ đãi cô – người bán nói – Vào đây, tôi nấu cho cô một tô mì.
Mấy phút sau ông chủ quán bưng tới cho cô một tô mì bốc khói. Ngồi ăn được mấy miếng, Sue lại bật khóc
– Có chuyện gì vậy? – ông ta hỏi
– Không có gì. Tại cháu cảm động quá! – Sue vừa nói vừa lấy tay quẹt nước mắt. – Thậm chí một người không quen ngoài đường còn cho cháu một tô mì, còn mẹ cháu, sau khi cự cãi đã đuổi cháu ra khỏi nhà. Chú là người lạ mà còn tỏ ra quan tâm đến cháu, còn mẹ cháu…. “bả” ác độc quá!!” – cô bé nói với người bán mì…
Nghe Sue nói, ông chủ quán thở dài:
– Này cô bé, sao lại nghĩ như vậy? Hãy suy nghĩ lại đi, tôi mới chỉ đãi cô một tô mì mà cô cảm động như vậy, còn mẹ cô đã nuôi cô từ khi cô còn nhỏ xíu, sao cô không biết ơn mà lại còn dám cãi lời mẹ nữa?
Sue giật mình ngạc nhiên khi nghe điều đó.
“Tại sao mình lại không nghĩ ra nhỉ? Một tô mì của người lạ mà mình cảm thấy mang ơn, còn mẹ mình đã nuôi mình hàng bao năm qua mà thậm chí mình chưa bao giờ tỏ ra quan tâm đến mẹ dù chỉ một chút. Mà chỉ vì chuyện nhỏ mình lại cự cãi với mẹ.
Trên đường về, cô thầm nghĩ trong đầu những điều cô sẽ nói với mẹ:” Mẹ ơi, con xin lỗi. Con biết đó là lỗi của con, xin mẹ tha thứ cho con…”
Khi bước lên thềm, cô nhìn thấy mẹ đang lo lắng và mệt mỏi vì đã tìm kiếm cô khắp nơi. Nhìn thấy Sue, mẹ cô nói:” Sue, vào nhà đi con. Chắc con đói bụng lắm rồi phải không? Cơm nước mẹ nấu xong rồi, vào nhà ăn ngay cho nóng…” Không thể kiềm giữ được nữa, Sue òa khóc trong tay mẹ.
Trong cuộc sống, đôi khi chúng ta dễ cảm kích với những hành động nhỏ mà một số người chung quanh làm cho chúng ta, nhưng đối với những người thân thuộc, nhất là cha mẹ, chúng ta lại xem sự hi sinh của họ như chuyện đương nhiên…
Tình yêu và sự quan tâm lo lắng của cha mẹ là món quá quý giá nhất mà chúng ta được tặng từ khi mới chào đời.
Cha mẹ không mong đợi chúng ta trả công nuôi dưỡng nhưng…… Liệu có bao giờ chúng ta quý trọng sự hy sinh vô điều kiện này của cha mẹ chúng ta chưa??</t>
  </si>
  <si>
    <t>Mọi thứ rồi cũng sẽ qua</t>
  </si>
  <si>
    <t>Một ngày nọ, Vua Salomon bỗng muốn làm bẽ mặt Benaiah, một cận thần thân tín của mình. Vua bèn nói với ông:
- Benaiah này, ta muốn ông mang về cho ta một chiếc vòng để đeo trong ngày lễ Sukkot và ta cho ông sáu tháng để tìm thấy chiếc vòng đó.
Benaiah trả lời:
- Nếu có một thứ gì đó tồn tại trên đời này, thưa đức vua, tôi sẽ tìm thấy nó và mang về cho ngài, nhưng chắc là chiếc vòng ấy chắc phải có gì đặc biệt?
Nhà Vua đáp:
- Nó có những sức mạnh diệu kỳ. Nếu kẻ nào đang vui nhìn vào nó, sẽ thấy buồn, và nếu ai đang buồn, nhìn vào nó sẽ thấy vui.
Vua Salomon biết rằng sẽ không đời nào có một chiếc vòng như thế tồn tại trên thế gian này, nhưng ông muốn cho người cận thần của mình nếm một chút bẽ bàng.
Mùa xuân trôi qua, mùa hạ đến nhưng Benaiah vẫn chưa có một ý tưởng nào để tìm ra một chiếc vòng như thế.
Vào đêm trước ngày lễ Sukkot, ông quyết định lang thang đến một trong những nơi nghèo nhất của Jerusalem. Ông đi ngang qua một người bán hàng rong đang bày những món hàng trên một tấm bạt tồi tàn. Benaiah dừng chân lại hỏi:
- Có bao giờ ông nghe nói về một chiếc vòng kỳ diệu làm cho người hạnh phúc đeo nó quên đi niềm vui sướng và người đau khổ đeo nó quên đi nỗi buồn không?
Người bán hàng lấy từ tấm bạt lên một chiếc vòng giản dị có khắc một dòng chữ. Khi Benaiah đọc dòng chữ trên chiếc vòng đó, khuôn mặt ông rạng rỡ một nụ cười.
Đêm đó toàn thành phố hân hoan, tưng bừng đón mừng lễ hội Sukkot.
- Nào, ông bạn của ta - Vua Salomon nói - Ông đã tìm thấy điều ta yêu cầu chưa?
Tất cả những cận thần đều cười lớn và cả chính vua Salomon cũng cười.
Trước sự ngạc nhiên của mọi người, Benaiah đưa chiếc vòng ra và nói:
- Nó đây thưa đức vua
Khi vua Salomon đọc dòng chữ, nụ cười biến mất trên khuôn mặt vua. Trên chiếc vòng đó khắc dòng chữ: “Điều đó rồi cũng qua đi”
Vào chính giây phút ấy, vua Salomon nhận ra rằng tất thảy những sự khôn ngoan, vương giả và quyền uy của ông đều là phù du, bởi vì một ngày nào đó, ông cũng chỉ là cát bụi.</t>
  </si>
  <si>
    <t>Tha thứ mãi mãi</t>
  </si>
  <si>
    <t>Lisa ngồi trên sàn với chiếc hộp trước mặt. Cái hộp cũ kĩ đựng 1 tờ giấy kẻ ô vuông. Và đây là câu chuyện đằng sau những ô vuông…
_Các con phải tha thứ cho anh chị em mình bao nhiêu lần? Cô giáo đọc to luôn câu trả lời cho cả lớp nghe:” 70 nhân 7 lần! ”
Lisa kéo tay Brent – em trai cô:
_ Thế là bao nhiêu lần?
Brent viết số 490 lên góc vở Lisa. Brent nhỏ bé, vai hẹp, tay ngắn, đeo cặp kính quá khổ và tóc rồi bù. Nhưng năng khiếu âm nhạc của cậu làm banh bè ai cũng phục. Cậu học pianô từ năm lên 4, kèn darinet năm lên 7 và giờ đây cậu đang chinh phục cây đàn Organ. Lisa chỉ giỏi hơn em trai mình mỗi 1 thứ: bóng rổ, 2 chị em thường chơi bóng rổ sau giờ học. Brent thấp bé lại yếu, nhưng nó không nỡ từ chối vì đó là thú vui duy nhất của Lisa giữa những bảng điểm chỉ toàn yếu với kém của cô.
Sau giờ học, 2 chị em lại chạy ra sàn bóng rổ. Khi Lisa tấn công, Brent bị khuỷu tay Lisa huých vào cằm. Lisa dễ dàng ghi điểm. Cô hả hê với bàn thắng cho đến khi nhìn thấy Brent ôm cằm.
– Em ổn cả chứ? Chị lỡ tay thôi mà!
– Không sao, em tha lỗi cho chị – Cậu bé cười – Phải tha thứ 490 lần và lần này là 1, vậy chỉ còn 489 lần nữa thôi nhé!
Lisa cười. Nếu nhớ đến những gì Lisa đã làm với Brent thì hẳn 490 lần đã hết từ lâu lắm. Hôm sau, 2 chị em chơi bắn tàu trên giấy. Sợ thua, Lisa nhìn trộm giấy của Brent và dễ dàng “chiến thắng”. – Chị ăn gian! – Brent nhìn Lisa nghi ngờ.
Lisa đỏ mặt:
– Chị xin lỗi!
Được rồi, em tha lỗi – Brent cười khẽ – Thế là chỉ cộng 488 lần thôi, phải không?
Sự độ lượng của Brent làm Lisa cảm động. Tối đó, Lisa kẻ 1 biểu đồ với 490 hình vuông:
– Chúng ta dùng cái này để theo dõi những lần chị sai &amp; em tha lỗi. Mỗi lần như vậy, chị sẽ gạch chéo 1 ô
– Miệng nói, tay Lisa đánh dấu 2 ô. Rồi cô bé dán tờ biểu đồ lên tường.
Lisa có rất nhiều cơ hội đánh dấu vào biểu đồ. Mỗi khi nhận ra mình sai, Lisa xin lỗi rất chân thành. Và cứ thế… Ô thứ 211: Lisa giấu sách Tiếng Anh của Brent &amp; cậu bé bị điểm 0. Ô thứ 394: Lisa làm mất chìa khoá phòng Brent… Ô thứ 417: Lisa dùng thuốc tẩy quá nhiều làm hỏng áo Brent… Ô thứ 489: Lisa mượn xe đạp của Brent &amp; đâm vào gốc cây. Ô 490: Lisa làm vỡ chiếc cốc hình quả dưa mà Brent rất thích.
– Thế là hết – Lisa tuyên bố – Chị sẽ không có lỗi gì với em nữa đâu. Brent chỉ cười :”Phải, phải”. Nhưng rồi vẫn có lần thứ 491. Lúc đó Brent là sinh viên trường nhạc &amp; cậu được cử đi biểu diễn tại đại nhạc hội New York. Một niềm mơ ước thành hiện thực, người ta gọi điện đến thông báo lịch biểu diễn nhưng Brent không có nhà, Lisa nghe điện :” 2h chiều ngày mùng 10 nhé!” Lisa nghĩ mình có thể nhớ được nên cô đã không ghi lại.
– Brent này, khi nào con biểu diễn? – Mẹ hỏi.
– Con không biết, họ chưa gọi điện báo ạ! Brent trả lời. Lisa lặng mãi mới lắp bắp:
– Ôi! …. hôm nay ngày mấy rồi ạ?
– 12, có chuyện gì thế?
Lisa, bưng mặt khóc nức lên:
– Biểu diễn… 2 giờ…. mùng 10…. người ta gọi điện…..tuần trước…. Brent ngồi yên, vẻ mặt nghi ngờ, không dám tin vào nhữnng gì Lisa nói.
– Có nghĩa là… buổi biểu diễn đã qua rồi??? – Brent hỏi. Lisa gật đầu. Brent ra khỏi phòng, không nói thêm lời nào. Lisa về phòng, ngậm ngùi khóc. Cô đã huỷ hoại giấc mơ của em cô, làm cả gia đình thất vọng. Rồi cô thu xếp đồ đạc, lén bỏ nhà đi ngay đêm hôm đó, để lại 1 mảnh giấy dặn mọi người yên tâm.
Lisa đến Boston &amp; thuê nhà sống ở ngay đó. Cha mẹ nhiều lần viết thư khuyên nhủ nhưng Lisa không trả lời: ” Mình đã làm hại Brent, mình sẽ không bao giờ về nữa”. Đó là ý nghĩ trẻ con của cô gái 19 tuổi.
Rất lâu sau, có lần gặp lại người láng giềng cũ: bà Nelson.
_Tôi rất tiếc về chuyện của Brent… _ Bà ta mở lời.
Lisa ngạc nhiên:
_Sao ạ?
Bà Nelson nhanh chóng hiểu rằng Lisa không biết gì. Bà kể cho cô nghe tất cả: xe chạy với tốc độ quá cao, Brent đi cấp cứu, các bác sĩ tận tâm nhưng Brent không qua khỏi. Ngay trưa hôm đó, Lisa quay về nhà.
Cô ngồi lặng yên trước chiếc hộp. Cô không thấy tờ biểu đồ ngày xưa kín đặc các gạch chéo mà lại có 1 tờ giấy lớn:” Lisa yêu quý, Em không muốn đếm những lần mình tha thứ, nhưng chị lại cứ muốn làm điều đó. Nếu chị muốn tiếp tục đếm, hãy dùng tấm bản đồ mới em làm cho chị. Yêu thương, Brent ”
Mặt sau là 1 tờ biểu đồ giống như Lisa đã làm hối bé, với rất nhiều ô vuông. Nhưng chỉ có 1 ô vuông đầu tiên có đánh dấu &amp; bên cạnh là dòng chú thích bằng bút đỏ : ” Lần thứ 491: Tha thứ, mãi mãi! “</t>
  </si>
  <si>
    <t>Chỉ trăm bước nữa là thành công số một</t>
  </si>
  <si>
    <t>Hồi đó tôi hai mươi lăm tuổi, thất nghiệp và đói. Đã nhiều lần tôi ở trong tình trạng như vậy tại Constantinople, tại Paris, tại Rome. Nhưng tại New York, ngay cái không khí người ta thở cũng có cái vị của hạnh thông mà thất nghiệp thì thật là tủi nhục.
Tôi hoàn toàn không biết xoay xở ra sao, điều đó chẳng có gì lạ. Tôi muốn kiếm ăn bằng ngòi bút nhưng lại không viết được bằng tiếng Anh, nên suốt ngày tôi lang thang ngoài phố, không phải vì thích sinh hoạt mà để bà chủ nhà khỏi bận mắt.
Một hôm, trên con đường 42, tôi đụng đầu với một người to lớn tóc hung hung. Tôi nhận ra liền: Féodoe Chaliapine, diễn viên Nga nổi tiếng. Hồi thiếu niên, đã nhiều lần tôi sắp hàng mua giấy hạng bét để nghe ông hát ở rạp Đế Quốc Hí Viện Moscow. Hồi làm báo ở Paris, có lần tôi đến phỏng vấn ông, tôi tưởng ông không nhận ra tôi, không ngờ ông nhận ra. Ông hỏi tôi:
– Bận lắm không?
Tôi đáp lí nhí một câu mơ hồ. Có lẽ ông đoán được tình cảnh của tôi.
– Theo tôi về khách sạn ở góc đường Broadway và đường 103 nhé? Chúng mình cùng đi bộ.
Lúc đó đã giữa trưa và tôi đi lang thang đã năm giờ rồi.
– Nhưng ông Chaliapine ạ, từ đây tới đó năm sáu cây số lận.
Ông ta ngắt lời tôi:
– Điên nào, chưa đầy trăm thước.
Tôi ngạc nhiên hỏi :
– Trăm thước?
– Thì vậy chứ sao! Tôi không nói là tới khách sạn, dĩ nhiên. Là tới gian bắn ở đại lộ 6 ấy.
Tôi chẳng hiểu gì cả, nhưng cũng đi theo. Một lát chúng tôi tới trước gian hàng đó, đứng ngó hai chú lính thủy bắn vào một cái bia, đều đều, không biết bao nhiêu lần. Rồi chúng tôi lại tiếp tục đi.
Ông Chaliapine vui vẻ bảo tôi:
– Bây giờ còn hơn một cây số nữa.
Tôi gật đầu. Một lát sau tới Carnegie Hall, ông Chaliapine bảo ông thích nhìn vẻ mặt của những người tới mua vé nghe hòa nhạc ở Viện Âm Nhạc. Chúng tôi ngừng lại vài phút rồi tiếp tục đi.
Lần này ông nhanh nhẩu bảo:
– Chỉ còn tám trăm thước nữa là tới vườn thú Công Viên Trung Ương. Ở đó có một con đười ươi mặt giống như một ca sĩ có giọng cao mà tôi quen.
Chúng tôi lại thăm con đười ươi. Cách đó một ngàn hai trăm thước, về đường Broadway, chúng tôi ngừng trước một tiệm tạp hóa. Trước cửa tiệm có bày một thùng dưa leo, Chaliapine trố mắt ngó dưa leo một lúc: bác sĩ cấm ông ăn dưa leo.
– Chà, coi ngon quá. Trông thấy mà nhớ tuổi trẻ của tôi.
Còn tôi, tôi tự hỏi vì sao ông chưa ngất ngư chứ, mà lại thấy khỏe mạnh hơn bao giờ. Chúng tôi ngừng một lần cuối cùng nữa ở đường 90 để ngắm những hàng trái cây tại ngôi chợ trước trạm xe điện mới sơn lại, góc đường 96 và sau cùng là tới khách sạn. Chaliapine cười bảo tôi:
– Đường đâu có xa, phải không? Bây giờ tụi mình đi ăn.
Sau bữa ăn thịnh soạn, ông mới cho tôi hiểu tại sao ông bắt tôi đi bộ sáu cây số đó. Giọng ông nghiêm trang:
– Anh sẽ không bao giờ quên lần đi bộ ngày hôm nay đâu. Tôi đã cho anh một bài học nhỏ đó. Đừng bao giờ lo lắng, buồn rầu vì đích còn xa. Chỉ nghĩ tới cái gì ở cách ta một trăm thước thôi. Đừng lo ngại về một tương lai bấp bênh. Chỉ nghĩ tới những cái vui ngày hôm sau thôi, dù nó tầm thường tới mức nào đi nữa.
o O o
Nhiều năm đã trôi qua. Ông Chaliapine đã quy tiên nhưng hầu hết những chỗ làm mục tiêu để đi trong lần đi bộ không sao quên được đó nay đã không còn, cảnh vật đã biến thiên. Nhưng trong bao nhiêu năm đó, triết lý thực tế của ông đã giúp tôi rất nhiều.
Nó đã giúp tôi khi tôi quyết định học tiếng Anh.
Không khi nào tôi tự hỏi: “Phải học bao năm nữa mới viết được thứ tiếng đó?”. Trái lại tôi tự nhủ: “Hôm nay trên tờ báo Times có hai mươi tám tiếng mình chưa biết. Ngày mai sẽ còn không tới hai mươi tiếng.”
Triết lý đó cũng giúp tôi giữ vững được tinh thần khi vì lầm lỡ của các người hùn vốn, tôi buộc phải trả cho chủ nợ nửa số tiền mà tôi hy vọng kiếm được trong bốn năm sau. Nếu trong hai trăm lẻ tám tuần lễ đó, tôi cứ nghĩ bụng rằng phải sống cực khổ thì chắc chắn tôi đã nản chí mà không kiếm được một đồng nào cả. Nhưng tôi chỉ tự nhủ: “Thứ hai, thứ tư và thứ sáu, mình sẽ làm cho mình.” Nghĩ vậy thì mọi sự sẽ thay đổi hết. Tôi trả được hết nợ và kiếm được đủ sống, không đến nỗi thiếu thốn.
Qui tắc trăm bước của Chaliapine là quy tắc vàng. Ai cũng thấy được điều hữu ích mà đi theo. Có thể rằng cái đích ta nhắm còn xa thăm thẳm, nhưng không đầy trăm bước là “tới đại lộ 6”. Như vậy cứ từng chặng từng chặng một, chúng ta chẳng những sẽ tới đích, mà trên đường đi còn được hưởng nhiều cái vui nữa.</t>
  </si>
  <si>
    <t>Chiếc giầy chân phải</t>
  </si>
  <si>
    <t>Đàn ông nếu biết kỹ quá khứ của vợ thì đau đầu lắm. Còn đàn bà, nếu biết hơi nhiều về hiện tại của chồng thì đau tim lắm. Nhưng đã trót biết rồi mà ứng xử được như bà vợ này thì thật là cao thủ.
18 giờ, chị gọi điện thoại đến Công ty của chồng, chú bảo vệ nói rằng: “sếp vừa đi ăn tối ở nhà hàng”. Linh tính cho chị biết đó là… nhà nàng chứ không phải nhà hàng.
20 giờ, sau khi cho các con ăn xong, chị phi xe máy đến nhà nàng. Ô tô của sếp đang đỗ ở trong sân. Linh tính đã không đánh lừa chị. Có cái gì đó rất nóng, trào lên nơi cuống họng nhưng chị đã kịp nuốt khan nó vào. Không ấn chuông, không đập cửa, cũng không gào thét, chị cởi chiếc giày bên chân phải của mình, treo vào phía trong cánh cửa sắt rồi phóng xe về nhà, giúp các con ôn bài.
Gần 23 giờ đêm, sếp mới chỉnh trang lại y phục, chải lại mái tóc bị vò rối bù và ra về. Nàng ra mở cửa cho sếp trong bộ váy áo ngủ mỏng tanh đầy quyến rũ và giật mình khi nhìn thấy một chiếc giày treo trong khung cửa sắt.
“Sao lại có một chiếc giày ở đây? Một chiếc giày chân phải rất đẹp”.
“Thôi, em vào ngủ đi. Cho dù đẹp nhưng một chiếc giày thì cũng chẳng làm được việc gì”.
Trên đường về nhà, sếp cứ nghĩ vẩn vơ về chiếc giày đó, nó là của ai? Và vì sao nó được treo ở đó? Sếp đánh ô tô vào gara, mở cổng rất khẽ. Có một chiếc giày chân trái của phụ nữ đặt ngay ngắn trên bậc cửa. Sếp đứng như trời trồng trước chiếc giày đó chừng 2 phút. Sau đó sếp vào phòng ngủ riêng, vì sếp không muốn nghe vợ cằn nhằn, khóc lóc. Nhưng sếp trằn trọc mãi không sao ngủ được. Sẽ có giông bão trong căn nhà này. Sẽ là nước mắt, tiếng la hét và một lá đơn ly hôn. Rồi hai đứa nhỏ sẽ chán đời, đi bụi và hư hỏng… Đó là tấn bi kịch đáng sợ nhất.
Nhưng sáng hôm sau mọi việc vẫn diễn ra bình thường. Bát phở gầu bò thơm ngào ngạt vẫn được để ngay ngắn trên bàn cùng với mấy dòng chữ của vợ: “Em đưa các con đến trường. Anh ăn sáng rồi đi làm. Hôm nay trời u ám nên anh phải mặc bộ vét màu sáng, thắt cà vạt màu sáng. Em đã là kỹ, treo trong tủ”.
Sếp gọi điện thoại cho nàng: “Chiếc giày chân phải kia là của vợ anh. Đừng vứt đi nhé”. Giọng nàng đầu dây bên kia nghe hơi hoảng hốt: “Trời ạ! Anh muốn làm sao thì làm chứ nếu chị ấy đến nhà em làm ầm lên thì em không sống nổi đâu. Chiều anh tạt qua lấy chiếc giày về”.
Nhiều ngày trôi qua mà giông bão không nổi lên, thái độ của vợ sếp vẫn bình thản, song một chiếc giày trên bậc cửa cứ nhắc sếp về sự lẻ loi và tội lỗi của một người. Rồi một buổi chiều, sếp lấy hết can đảm, lôi chiếc giày bên phải trong cốp xe ra, đặt ngay ngắn bên chiếc giày chân trái của vợ. Chị đi làm về, đứng sững trước bậc cửa mấy giây rồi chạy vào, ôm ghì lấy chồng mà thì thầm: “Ôi! Chiếc giày chân phải của em!” Sếp cũng thì thầm bên tai vợ: “Anh xin lỗi em – nghìn lần xin lỗi!”</t>
  </si>
  <si>
    <t>Hãy mặc cho con bộ đồ màu đỏ</t>
  </si>
  <si>
    <t>Công việc của tôi là chăm sóc những đứa trẻ mang trong người vi-rút gây ra căn bệnh AIDS. Những mối quan hệ tôi có được với những đứa trẻ đặc biệt này chính là món quà vô giá đối với tôi. Tôi xin kể cho các bạn nghe câu chuyện về lòng can đảm của một cậu bé tên là Tyler.
Khi mới sinh, Tyler đã bị lây nhiễm HIV từ người mẹ. Từ lúc còn là một đứa bé sơ sinh, em sống được là nhờ vào rất nhiều loại thuốc. Đôi khi, em cũng cần phải được trợ giúp thở bằng ôxy.
Thế nhưng, Tyler không chịu gục ngã trong bất kỳ một phút giây nào trước căn bệnh chết người này. Chúng tôi vẫn thường thấy cậu chơi đùa hay chạy nhảy dưới sân, vừa mang trên vai chiếc ba lô trĩu nặng thuốc men, vừa kéo lê theo mình chiếc xe đẩy chứa bình ôxy để thở. Niềm vui trẻ thơ của Tyler đã mang lại cho cậu bé sức mạnh và khiến tất cả chúng tôi, những người biết cậu đều rất đỗi ngạc nhiên và xem đây là một kỳ tích. Mẹ của Tyler nhận thấy cậu bé chạy quá nhanh nên bà mặc cho cậu bộ đồ màu đỏ. Bằng cách ấy, mỗi khi nhìn ra cửa sổ để trông chừng Tyler chơi đùa trên sân, bà đều có thể dễ dàng nhận ra cậu ngay.
Căn bệnh đáng sợ ấy cuối cùng rồi cũng hạ gục ngay cả một cậu bé đầy nghị lực như Tyler. Cậu yếu dần, và bất hạnh thay, cả mẹ cậu cũng trong tình trạng như vậy. Đến lúc thấy cậu bé sống không được bao lâu nữa, mẹ Tyler trò chuyện và an ủi rằng bà cũng sắp chết và bà sẽ sớm bên cạnh cậu nơi Thiên đường.
Vài ngày trước khi qua đời, Tyler ra hiệu cho tôi đến gần bên giường của cậu và thì thầm rằng: “Con sắp chết rồi cô ạ. Nhưng con không sợ đâu. Khi con chết, xin cô hãy mặc cho con bộ đồ màu đỏ. Mẹ đã hứa là cũng sẽ đến Thiên đường với con. Khi mẹ đến, có lẽ lúc ấy con đang chơi với các bạn, và con muốn mẹ dễ dàng nhận ra con ngay.”</t>
  </si>
  <si>
    <t>Chia sẻ nỗi đau</t>
  </si>
  <si>
    <t>Hẳn mỗi chúng ta đều từng nghe các giai thoại về sự khôn ngoan của cá heo, từ cách chúng cứu sống những người sắp chết đuối đến cách chúng tương tác với những trẻ khuyết tật dưới nước. Loài cá heo có thể nhận ra nguồn năng lượng của chúng ta và đáp ứng nguồn năng lượng ấy dễ hơn chúng ta nhiều. Là con người, chúng ta khó nắm bắt được nguồn năng lượng trong chính bản thân mình bởi chúng ta suy nghĩ quá nhiều.
Vài năm trước, tôi có quen 1 phụ nữ trẻ mắc bệnh ung thư giai đoạn cuối. Cô có vài người bạn đang làm việc tại trung tâm trị liệu nhờ cá heo. Họ đưa cô xuống nước để chơi đùa cùng bầy cá dễ thương và thân thiện. Bầy cá đối xử với cô nhẹ nhàng và ân cần như thể chúng thấu hiểu nỗi đau đớn, khổ sở của cô vậy. Những chú cá heo này còn có thể đóng vai trò những nhà vật lý trị liệu. Chúng cùng bơi với các em nhỏ tàn tật, giúp các em tập điều khiển các chi bị liệt.
Làm thế nào loài cá heo lại có được những phản ứng tinh tế đến như vậy? Phải chăng đó là nhờ cơ thể chúng ta chứa đựng 1 nguồn năng lượng mà cá heo có thể cảm nhận thông qua tiếp xúc? Tôi tin là thế. Tôi cũng tin rằng tất cả chúng ta đều có khả năng cảm nhận nguồn năng lượng này.
Con người luôn dành nhiều thời gian và năng lượng cho việc tạo ra quy tắc và luật lệ. Điều này chỉ khiến chúng ta càng xa cách nhau hơn. Hãy nhìn loài cá heo, chúng thật rộng lượng và biết sử dụng khả năng an ủi, vỗ về của mình để xoa dịu những tổn thương của con người.
Hãy mở rộng vòng tay với những người bất hạnh và chia sẻ nỗi đau của họ bằng cả trái tim,để phá màu được hiện hữu trong cuộc sống</t>
  </si>
  <si>
    <t>Quà tặng từ trái tim</t>
  </si>
  <si>
    <t>Người ta rất cần những món quà đến từ trái tim, đặc biệt là vào ngày lễ. Trong thế giới đầy hối hả này, việc trả tiền bằng thẻ tín dụng dễ dàng hơn nhiều so với việc tặng một món quà xuất phát từ trái tim. Cách đây vài năm, tôi bắt đầu chuẩn bị tư tưởng cho bốn đứa con của tôi rằng, Giáng Sinh sẽ được tổ chức thật đơn giản. Nếu con bạn cũng giống con tôi, chắc bạn biết câu trả lời của chúng sẽ là: "Chắc chắn rồi, mẹ. Con đã nghe mẹ nói điều đó nhiều lần rồi!" Tôi đã đánh mất uy tín với chúng, vì khi tôi vừa ly dị xong, tôi thường nói với chúng câu nói đó trước ngày Giáng Sinh, nhưng rồi tôi lại đi mua sắm đủ thứ. Năm nay mọi chuyện phải khác đi, nhưng chúng sẽ không tin đâu. Trước Giáng Sinh một tuần, tôi tự hỏi thầm: "Mình có những gì để Giáng Sinh năm nay thật đặc biệt?" Trong các ngôi nhà mà chúng tôi từng sống trước khi ly dị, tôi thường nhìn thời gian ra để trang trí nội thất. Tôi biết cách sử dụng giấy dán tường, lát gạch ceramic, may màn cửa phù hợp với tấm ra giường. Nhưng trong ngôi nhà này, thời gian rất ít và tiền bạc còn ít hơn nữa. Ngoài ra, tôi không ưa ngôi nhà thuê xấu xí này - thảm màu đỏ cam, và tường màu xanh lè. Tôi không muốn chi tiền ra cho ngôi nhà này, vì tôi nghe một giọng nói vang lên trong đầu: "Chúng ta sẽ không ở đây lâu đâu". Trong nhà, không ai bận tâm đến điều đó trừ đứa con gái Lisa. Mặc dù nó mới tám tuổi, tôi nhận thấy nó hướng về gia đình nhiều hơn ba đứa kia. Việc chuyển nhà luôn gây ra khổ tâm cho nó. Nó cảm thấy đánh mất sự an toàn của ngôi nhà cũ, và trên tất cả, nó phải bỏ lại phía sau một căn phòng ngủ trang trí thật đẹp - giấy dán tường toàn là hoa cúc - là tổ ấm đặc biệt của nó. Đã đến lúc tôi vận dụng tài năng của mình. Tôi gọi điện đến người chồng cũ để bàn bạc về các món quà cho bọn nhỏ. Với Lisa, tôi yêu cầu anh ấy mua một tấm ra giường đặc biệt, còn tôi sẽ mua giấy dán tường phù hợp với nó. Vào đêm trước Giáng Sinh, tôi chi ra mười lăm đôla cho một thùng son và mua thêm những tấm giấy trang trí thật đẹp. Mục đích đơn giản thôi: Tôi sẽ sơn phết và may vá và bận bịu đủ thứ cho đến sáng ngày Giáng Sinh, để tôi không có thời gian thương xót cho bản thân vào một ngày lễ gia đình đặc biệt như vậy. Đêm đó, tôi phát cho mỗi đứa con ba tờ giấy cùng với phong bì. Trên đầu mỗi trang giấy là dòng chữ: "Điều tôi thích về chị Mia" hoặc "Điều tôi thích về anh Kris" hoặc "Điều tôi thích về em gái Lisa" hoặc "Điều tôi thích về em trai Erik". Bọn chúng đang ở vào lứa tuổi mười lăm, mười ba, tám và sáu. Và tôi tin rằng chúng có thể tìm thấy ít nhất là một điểm nào đó mà chúng thích về nhau. Trong lúc chúng tìm một chỗ riêng để viết cho kín đáo, tôi đi vào phòng ngủ để gói những món quà mua ở cửa hiệu. Gói quà xong, tôi trở ra bếp, thấy chúng đã viết xong và dán kín phong bì. Chúng tôi ôm nhau, hôn nhau và chúc nhau ngủ ngon. Bọn chúng vội vã đi ngủ, riêng Lisa được phép ngủ trên giường tôi với lời hứa là không được nhìn lén vào phòng ngủ của nó cho đến buổi sáng ngày Giáng Sinh. Tôi bắt đầu hành động. Tôi hoàn thành màn cửa, sau đó son bốn bức tường. Gần sáng thì tất cả đã xong. Tôi đứng lùi ra xa ngắm tác phẩm lao động của mình. Khoan đã - sao tôi không thêm chiếc cầu vồng và nhiều đám mây trên tường cho chúng phù hợp với tấm ra giường? Năm giờ sáng, mọi việc hầu như hoàn hảo. Quá kiệt sức, đầu óc tôi hầu như không còn nghĩ gì đến gia cảnh nghèo túng của mình nữa. Trở về phòng ngủ của mình, tôi đứng ngắm Lisa đang nằm giang chân duỗi tay chiếm hết khoảng trống trên giường. Tôi nhẹ nhàng ẵm nó lên và mang nó về phòng ngủ của nó. Khi đặt đầu Lisa xuống chiếc gối, nó hỏi: - Mẹ, trời sáng chưa? - Chưa đâu cung. Con cứ tiếp tục nhắm mắt tới khi ông già Noel đến.
Tôi tỉnh dậy khi nghe lời cám ơn của Lisa: - Chao ôi, mẹ ơi! Nó đẹp quá! Tất cả chúng tôi rồi khỏi giường, cùng ngồi quanh gốc cây thông và mở quà. Sau đó, mỗi đứa được nhận ba phong bì. Chúng tôi đọc những dòng chữ viết trên tờ giấy, với những đôi mắt nhòa lệ và những cái mũi đỏ ửng. Cuối cùng chúng tôi đọc những lời dành cho bé Erik - út ít trong nhà - và nghĩ rằng nó sẽ không nhận được những lời lẽ hay ho đâu. Kris viết thế này: "Điều con thích về Erik là nó không biết sợ gì cả". Mia viết: "Điều con thích về Erik là nó có thể nói chuyện với tất cả mọi người". Lisa lại viết: "Điều con thích về Erik là nó có thể leo cây cao hơn bất cứ ai". Quà tặng từ trái tim đã làm nên những kỷ niệm đáng nhớ. Sau này, khi vấn đề tài chính của tôi đã vững vàng, chúng tôi có những mùa Giáng Sinh to lớn hơn, dưới cây thông có nhiều quà hơn... nhưng khi hồi tưởng về mùa Giáng Sinh yêu thích nhất, tất cả chúng tôi đều nói về ngày Giáng Sinh đó. Tôi đặc biệt nhớ lại cảm giác bị kéo nhẹ nơi ống tay áo, rồi một bàn tay nhỏ khum khum bên tai tôi và tiếng Erik thì thầm: - Ôi, mẹ ơi, con không hề biết là các anh chị lại thích con!</t>
  </si>
  <si>
    <t>Tình yêu và cuộc sống</t>
  </si>
  <si>
    <t>Chồng chị là một kỹ sư giỏi, chị yêu anh vì sự vững chãi, chín chắn của anh, chị yêu cái cảm giác ấm áp mà chị có mỗi khi chị tựa đầu vào vai anh. Sau 3 năm yêu nhau và tìm hiểu, anh chị đã đi đến hôn nhân. Nhưng đến hôm nay, chỉ hai năm là vợ chồng, chị bỗng thấy mệt mỏi với những cảm giác mà chị phải trải qua khi chung sống với anh.Những lý do khiến chị yêu anh trước đây, bỗng biến thành những lý do tạo nên sự đổi thay trong chị.
Chị là một phụ nữ nhạy cảm, và rất dễ bị thương tổn trong tình yêu, chị luôn khao khát những khoảnh khắc lãng mạn, giống như là bé gái nhỏ thèm khát kẹo ngọt. Nhưng anh lại trái ngược với chị, anh không có sự nhạy cảm, và hoàn toàn không quan tâm đến những khoảnh khắc lãng mạn trong cuộc sống vợ chồng, điều này đã làm cho chị càng chán nản hơn.
Và chuyện gì đến phải đến, một hôm chị quyết định cho anh biết rằng chị muốn ly dị, rằng chị không thể chung sống với anh thêm một giờ phút nào nữa. Rất bất ngờ khi nghe chị yêu cầu như thế, anh chỉ biết hỏi:
– Tại sao?
– Em cảm thấy mệt mỏi, không có lý do nào cho mọi thứ trên thế gian này ! – chị trả lời.
Anh không nói gì thêm nữa, nhưng suốt đêm đó, anh không ngủ, và chìm sâu vào những ưu tư, khắc khoải với ánh sáng lập lòe của điếu thuốc trên môi. Sự im lặng của anh càng làm cho cái cảm giác thất vọng trong chị tăng lên, đấy là một người đàn ông không thể biểu lộ gì ngay cả đến lúc gặp tình huống khó khăn như lúc này, còn gì nữa để mà chị hy vọng ở anh? Cuối cùng rồi anh cũng lên tiếng, anh hỏi chị: “Anh có thể làm gì để thay đổi ý định của em?”.
Ai đó đã nói đúng: “Rất khó khăn để thay đổi tính cánh của một con người”, và chị nghĩ rằng chị không thể nào thay đổi cách sống của anh. Nhìn sâu vào mắt anh, chị chậm rãi trả lời: “Đây chính là câu hỏi, nếu câu trả lời của anh có thể thuyết phục em, em sẽ thay đổi ý định ly dị. Nếu em nói, em muốn bông hoa ở phía bên kia vách núi, và cả hai chúng ta đều biết rằng khi anh cố hái bông hoa đó cho em thì anh sẽ chết, anh có vẫn cố làm cho em hài lòng chứ ?”. Anh đáp: “Ngày mai anh sẽ trả lời câu hỏi cho em…”. Những hy vọng của chị hoàn toàn bị chìm xuống khi nghe câu trả lời của anh. Chị đang ao ước được nghe anh nói rằng anh sẵn sàng chết vì chị, anh sẵn sàng làm tất cả cho chị vui dù biết rằng mình phải chết … Thế mà …
Sáng hôm sau, chị tỉnh giấc và nhận ra anh đã đi rồi. Chị nhìn thấy một mảnh giấy với dòng chữ ngoệch ngoạc của anh, được dằn dưới ly sữa, trên chiếc bàn ăn gần cửa…. và chị bắt đầu đọc.
“Em yêu, Anh không thể nào hái bông hoa đó cho em, nhưng hãy cho anh giải thích những lý do mà anh không thể”.
Ngay những dòng đầu đã làm tan nát trái tim chị, chị tiếp tục đọc.
“… Khi em sử dụng máy vi tính, anh luôn sắp xếp phần mềm cho em dễ sử dụng, và khi em kêu lên trước màn hình khi có sự cố, anh luôn chuẩn bị những ngón tay để có thể giúp em phục hồi lại những chương trình. Em thường bỏ quên chìa khóa cửa, nên anh luôn chuẩn bị đôi chân để sẵn sàng chạy về mở cửa cho em. Em rất thích đi du lịch, nhưng lại thường hay bị lạc đường trong những thành phố xa lạ, nên anh phải chuẩn bị đôi mắt của mình để chỉ đường về cho em. Em thường đau bụng trong mỗi lần gần đến tháng, nên anh luôn chuẩn bị lòng bàn tay mình để sẵn sàng xoa bụng cho em để em dịu cơn đau. Khi thấy em luôn thích ở nhà, anh lo rằng em sẽ có thể bị mắc bệnh tự kỷ, vì thế anh phải luôn pha trò và chuẩn bị những câu chuyện vui để em quên đi nỗi buồn chán. Khi em luôn chăm chú vào màn hình vi tính, anh sợ như vậy có hại cho đôi mắt của em, nên anh phải để dành đôi mắt của anh để khi chúng ta già, anh sẽ có thể giúp cắt móng tay, và nhổ những sợi tóc bạc cho em. Anh có thể nắm bàn tay em đi tản bộ trên bãi biển, để em thưởng thức cảnh mặt trời mọc trên bãi cát vàng xinh đẹp… và anh sẽ cho em biết rằng màu sắc của những bông hoa cũng rực rỡ như gương mặt tươi tắn của em… Vì vậy, em yêu, trừ phi em chắc chắn rằng có ai đó yêu em hơn anh đã yêu em… nên bây giờ anh không thể hái bông hoa đó cho em, và … chết !.”
Nước mắt của chị không ngừng rơi trên trang giấy, làm nhạt nhòa những dòng chữ của anh…
Chị đọc tiếp:
“…Bây giờ, nếu em cảm thấy hài lòng thì hãy mở cửa ra, vì anh đang đứng đó với bánh mì và sữa tươi cho buổi sáng của em, những món ăn mà em thích…”. Chị lao đến cửa và mở tung nó ra, trông thấy anh với gương mặt lo lắng, chị nắm chặt tay anh, cùng với ổ bánh mì và chai sữa, bây giờ chị biết chắc rằng không ai yêu chị như anh đã yêu chị, và chị quyết định quên đi bông hoa ở bên kia vách núi… đó là cuộc sống và tình yêu.</t>
  </si>
  <si>
    <t>Chiếc lá hoàn mỹ</t>
  </si>
  <si>
    <t>Ngày xưa, có một vị đại sư muốn chọn một đệ tử làm người nối dõi. Một hôm, ông bảo hai đệ tử rằng: “Các con hãy ra ngoài và chọn về đây cho ta một chiếc lá đẹp nhất, hoàn mỹ nhất.” Hai đệ tử vâng lời thầy đi tìm lá. Thoáng chốc, người anh quay về và trình cho đại sư một chiếc lá không được đẹp lắm: “Thưa thầy, tuy chiếc lá này không phải là hoàn mỹ nhất nhưng nó là chiếc lá hoàn mỹ nhất mà con thấy”.
Người em đi cả ngày trời và quay về với 2 bàn tay trắng, người em nói với vị đại sư: “Thưa thầy, con đã tìm và thấy rất nhiều lá đẹp, nhưng con không thể nào chọn được chiếc lá hoàn mỹ nhất.” Cuối cùng, vị đại sư đã chọn người anh.
“Tìm một chiếc lá hoàn mỹ nhất”, chúng ta vẫn cứ luôn nghĩ đến việc “hoàn mỹ nhất” nhưng nếu bạn cứ một mực đi tìm mà không nhìn vào thực tế, không so sánh với thực tế thì bạn cứ phải vất vả để rồi… trắng tay. Cho đến một ngày nào đó, bạn mới phát hiện rằng: Chỉ vì mãi đi tìm một chiếc lá hoàn mỹ nhất mà bạn đã bỏ qua biết bao cơ hội lớn một cách đáng tiếc! Hơn nữa, thứ hoàn mỹ nhất của con người cuối cùng có được bao nhiêu? Trên đời này đã xảy ra không ít chuyện đáng tiếc, đó cũng do một số người xa rời thực tế đi tìm “chiếc lá hoàn mỹ nhất”, coi thường cuộc sống đạm bạc. Nhưng chính trong cuộc sống đạm bạc, vô vị đó mới chất chứa những điều kỳ diệu và to lớn. Điều quan trọng là thái độ của bạn như thế nào khi đối diện với nó.
Trong cuộc sống chúng ta, không nhất thiết cứ phải theo đuổi những thứ hoàn mỹ mà chỉ cần bình tâm lại, từng bước từng bước tìm chiếc lá mà bạn cho rằng là hoàn mỹ nhất.</t>
  </si>
  <si>
    <t>Gia tài</t>
  </si>
  <si>
    <t>Có một người đàn ông yêu thích mỹ thuật. Ông ta say mê đến mức gần như sống vì niềm say mê của mình. Sưu tập tranh là mục tiêu cả đời của ông. Ông làm việc rất chăm chỉ để dành tiền tiết kiệm nhằm mua thêm các tác phẩm hội họa cho bộ sưu tập của mình. Ông mua rất nhiều tác phẩm của các họa sỹ nổi tiếng.
Người đàn ông này đã góa vợ. Ông chỉ có một người con trai. Ông đã truyền lại cho con mình niềm say mê sưu tầm đó. Ông rất tự hào về con trai của mình khi anh ta cũng trở thành một nhà sưu tầm nổi tiếng như ông.
Một thời gian sau, đất nước bỗng có chiến tranh. Người con trai, cũng như mọi thanh niên khác, lên đường tòng quân. Và sau một thời gian thì câu chuyện xảy ra…
Một hôm, người cha nhận được một lá thư thông báo rằng người con đã mất tích khi đang làm nhiệm vụ. Người cha đau khổ đến tột cùng. Thật là khủng khiếp khi người cha không thể biết được điều gì đang xảy ra với con mình.
Vài tuần sau ông nhận được một lá thư nữa. Lá thư này báo với ông rằng con ông đã hy sinh khi làm nhiệm vụ. Ông gần như chết đi một nửa người. Thật khó khăn khi đọc tiếp lá thư đó, nhưng ông vẫn cố. Trong thư, người ta báo rằng con ông đã rút lui đến nơi an toàn. Nhưng thấy trên bãi chiến trường vẫn còn những đồng đội bị thương, con ông đã quay lại và đưa về từng thương binh một. Cho đến khi đưa người cuối cùng về gần đến khu vực an toàn thì con ông đã trúng đạn và hy sinh.
Một tháng sau, đến ngày Noel, ông không muốn ra khỏi nhà. Ông không thể hình dung được một Noel mà thiếu con trai mình bên cạnh. Ông đang ở trong nhà thì có tiếng chuông gọi cửa. Đứng trước cửa nhà là một chàng trai tay cầm một bọc lớn.
Chàng trai nói “Thưa bác, bác không biết cháu, nhưng cháu là người mà con bác đã cứu trước khi hy sinh. Cháu không giàu có, nên cháu không biết đem đến cái gì để đền đáp cho điều mà con bác đã làm cho cháu. Cháu được anh ấy kể lại rằng bác thích sưu tầm tranh, bởi vậy dù cháu không phải là một họa sỹ, cháu cũng vẽ một bức chân dung con trai bác để tặng cho bác. Cháu mong bác nhận cho cháu.”
Người cha đem bức tranh vào nhà, mở ra. Tháo bức tranh giá trị nhất vẫn treo trên lò sưởi xuống, ông thay vào đó là bức chân dung người con. Nước mắt lưng tròng, ông nói với chàng trai: “Đây là bức tranh giá trị nhất mà ta có được. Nó có giá trị hơn tất cả các tranh mà ta có trong căn nhà này.”
Chàng trai ở lại với người cha qua Noel đó rồi hai người chia tay. Sau vài năm, người cha bị bệnh nặng. Tin tức về việc ông qua đời lan truyền đi rất xa. Mọi người đều muốn tham gia vào cuộc bán đấu giá những tác phẩm nghệ thuật mà ông đã sưu tầm được qua thời gian. Cuối cùng thì buổi bán đấu giá cũng được công bố vào ngày Noel năm đó. Các nhà sưu tầm và những nhà đại diện cho các viện bảo tàng đều háo hức muốn mua các tác phẩm nổi tiếng. Tòa nhà bán đấu giá chật ních người. Người điều khiển đứng lên và nói “Tôi xin cám ơn mọi người đã đến đông đủ như vậy. Bức tranh đầu tiên sẽ là bức chân dung này…”
Có người la lên: “Đó chỉ là chân dung đứa con trai ông cụ thôi! Sao chúng ta không bỏ qua nó, và bắt đầu bằng những bức có giá trị thật sự?”
Người điều khiển nói: “Chúng ta sẽ bắt đầu bằng bức này trước!”
Người điều khiển bắt đầu “Ai sẽ mua với giá $100?”
Không ai trả lời nên ông ta lại tiếp “Ai sẽ mua với giá $50?”
Cũng không có ai trả lời nên ông ta lại hỏi “Có ai mua với giá $40?”
Cũng không ai muốn mua. Người điều khiển lại hỏi “Không ai muốn trả giá cho bức tranh này sao?” Một người đàn ông già đứng lên “Anh có thể bán với giá $10 được không? Anh thấy đấy, $10 là tất cả những gì tôi có. Tôi là hàng xóm của ông cụ và tôi biết thằng bé đó. Tôi đã thấy thằng bé lớn lên và tôi thật sự yêu quý nó. Tôi rất muốn có bức tranh đó. Vậy anh có đồng ý không?”
Người điều khiển nói “$10 lần thứ nhất, lần thứ nhì, bán!”
Tiếng ồn ào vui mừng nổi lên và mọi người nói với nhau: “Chúng ta có thể bắt đầu thật sự được rồi!”.
Người điều khiển nói: “Xin cảm ơn mọi người đã đến. Thật là vinh hạnh khi có mặt những vị khách quý ở đây. Buổi đấu giá của chúng ta sẽ dừng tại đây!”
Đám đông nổi giận: “Anh nói là hết đấu giá? Anh vẫn chưa đấu giá toàn bộ các tác phẩm nổi tiếng kia mà?”. Người điều khiển nói: “Tôi xin lỗi nhưng buổi bán đấu giá đã chấm dứt. Mọi người hãy xem chúc thư của ông cụ đây, NGƯỜI NÀO LẤY BỨC CHÂN DUNG CON TÔI SẼ ĐƯỢC TẤT CẢ CÁC BỨC TRANH CÒN LẠI! Và đó là lời cuối cùng!”</t>
  </si>
  <si>
    <t>Cạm bẫy</t>
  </si>
  <si>
    <t>Người Eskimo đã săn chó sói như thế nào trong vùng băng giá và lạnh cóng của Bắc Cực? - Là một câu hỏi đã làm nhiều người dày công suy nghĩ để tìm câu trả lời.
Những người Eskimo lấy các lưỡi dao thật bén đem nhúng vào máu động vật, sau đó họ mang ra ngoài trời cho đóng băng lại. Họ làm như vậy nhiều lần để càng lúc lớp băng càng dày thêm, đến một thời điểm mà lớp băng bằng máu bên ngoài hoàn toàn che dấu lưỡi dao bên trong. Tối đến họ găm cán dao xuống tuyết. Những con chó sói đánh hơi được mùi máu của thú rừng từ lưỡi dao và mon men đến. Chúng bắt đầu liếm những lớp băng bằng máu đó, càng lúc càng hăng say hơn với tất cả những sự thèm thuồng. Cho đến một lúc những lớp băng bên ngoài lưỡi dao đã tan chảy hết và chạm đến lưỡi dao. Khi liếm những lưỡi dao, lưỡi của những con chó sói bị đứt và máu chảy ra, nhưng chúng lại tưởng đó là máu của thú rừng nên càng liếm hăng say hơn. Càng chảy máu thì nó càng khát, và càng khát thì nó lại càng liếm … Sáng hôm sau, những ngưởi Eskimo chỉ việc đi thu lượm xác của những con chó sói nằm chết bên cạnh những lưỡi dao đó.
Cái bên ngoài cạm bẫy bao giờ cũng rất hấp dẫn và thật quyến rũ.</t>
  </si>
  <si>
    <t>Sợi dây giữ voi</t>
  </si>
  <si>
    <t>Một người đàn ông đi qua chỗ đàn voi đang đứng. Bất chợt ông dừng lại, ngạc nhiên khi thấy lũ vật to lớn này chỉ bị cầm giữ bởi một sợi dây thừng rất nhỏ buộc phía chân trước. Không hề có xích sắt, cũng chẳng có chuồng giam.
Có thể thấy rõ, hiển nhiên, lũ voi có đủ khả năng để dứt đứt dây, chạy đi bất cứ lúc nào. Nhưng không hiểu vì sao, lũ voi vẫn chưa làm vậy.
Người đàn ông trông thấy người quản tượng đứng gần đó. Ông hỏi anh ta tại sao lũ voi cứ đứng yên vậy mà không hề có vẻ muốn tháo chạy. “Ồ”, người quản tượng đáp, “khi chúng còn nhỏ, chúng bé hơn thế này rất nhiều, chúng tôi vẫn dùng loại dây thừng cỡ đó để buộc chúng lại. Ở độ tuổi đó, dây như vậy là đủ giữ chúng rồi. Nhưng khi đã lớn hơn, chúng vẫn tin mình không thể dứt nổi những sợi dây thừng này. Chúng cho rằng, sợi dây thừng ngày xưa vẫn có thể giữ chúng được, thế là chẳng bao giờ chúng có ý nghĩ dứt bỏ dây và chạy đi”.
Người đàn ông vô cùng kinh ngạc. Những con thú đó hoàn toàn có khả năng chạy thoát khỏi sợi dây ràng buộc chúng, nhưng chỉ vì không tin mình có thể, nên chúng vẫn cứ chấp nhận một tình cảnh như hiện tại và chấp nhận bị giam cầm.
Cũng giống như những con voi đó, có biết bao người trong chúng ta, đã đi qua cuộc đời với ý nghĩ chúng ta không thể làm được gì đó, đơn giản chỉ vì ta đã từng thất bại một lần. chấp nhận bỏ qua rất nhiều cơ hội mà nhiều khi chỉ có một lần trong đời.
Bạn thấy đấy, thất bại chỉ là một phần trong quá trình học hỏi. Đừng bao giờ đầu hàng trước những khó khăn của cuộc sống chỉ vì chúng ta đã từng thất bại. Hãy tiến lên phía trước với thái độ sẵn sàng đương đầu mọi thử thách, chỉ cần bạn dám nghĩ và dám làm, thành công rồi sẽ đến.</t>
  </si>
  <si>
    <t>Bí quyết</t>
  </si>
  <si>
    <t>Tôi lấy chồng đã gần 40 năm. Tuổi tác làm cho Scott đẫy đà hơn. Từng là vận động viên marathon, giờ anh ấy chỉ có thể chậm rãi đi trong hành lang bệnh viện. Mái tóc anh thưa dần, lưng đã hơi còng xuống vì những năm tháng lao động vất vả. Thế nhưng ánh mắt vừa dịu dàng vừa sôi nổi của Scott vẫn khiến tôi muốn kéo anh chạy ùa ra đồng cỏ, hệt như thủa chúng tôi còn trẻ.
Khi người xung quanh hỏi tôi: “Điều gì khiến cho tình yêu của bạn kéo dài mãi mãi?”, tôi thầm điểm qua trong óc những lý do như sự ràng buộc, cùng chia sẻ những mối quan tâm, không ích kỷ… Còn gì nữa nhỉ? Vui nhộn, ngạc nhiên. Thỉnh thoảng chúng tôi quay lại cái thời trẻ trung nghịch ngợm. Mới hôm qua, trong siêu thị, khách mua hàng tròn mắt khi thấy hai ông bà già (chúng tôi tự cho mình là như vậy) hùng hổ mua hàng như ăn cướp. Chẳng là chúng tôi chia đôi danh sách những món cần mua và cá độ xem ai mua xong trước. Scott giành được giải thưởng là một cây kem. Nhưng mới ăn được mấy miếng thì bị bể mánh: “Ông già” láu cá đã đẩy xe tới chỗ khuất và nhờ mấy cô bán hàng trong siêu thị lựa hàng giùm.
Tôi yêu Scott vì lúc nào anh cũng tặng tôi những điều ngạc nhiên. Ngày sinh nhật tôi năm nọ, vừa bước chân về nhà tôi nhìn thấy mẩu giấy dán trên cửa ra vào: “Có tin nhắn quan trọng trong ngăn kéo bàn trang điểm của em. Hôn em”.
Mảnh giấy trong ngăn kéo viết: “Anh vội đi. Em nhớ mở tủ quần áo ngay kẻo hư hết đồ. Chìa khóa giấu dưới thảm chùi chân trong bếp”. Lo lắng không hiểu đã xảy ra chuyện gì, tôi hớt hãi tra khóa mở tủ. Scott! Diện một bộ đồ mới cứng, mồ hôi đầm đìa như tắm, chồng tôi đứng trong tủ, một tay cầm bó hoa tay kia cầm một cái ấm đun nước điện làm quà!
Giữa chúng tôi có sự hiểu biết. Tôi chẳng phàn nàn nếu thỉnh thoảng sau những trận bóng rổ, đám đàn ông rủ nhau làm vài vại bia. Anh cũng hiểu tại sao mỗi năm một lần, tôi giao con cái nhà cửa cho anh cai quản vài ngày để vượt vài trăm cây số tới chỗ mấy bà chị gái… tán gẫu cho sướng miệng.
Ngoài việc cùng gánh vác những công việc gia đình, Scott cố chia sẻ với tôi cuộc sống tinh thần. Biết tôi thích tiểu thuyết tình cảm, Scott chịu khó tranh thủ những lúc ngồi trên máy bay giữa các chuyến công tác để đọc chúng. Tôi biết anh chỉ thích truyện trinh thám và rùng rợn thôi, nhưng anh đã ép mình đọc tiểu thuyết tình cảm để tôi có người giãi bày, để tôi không cảm thấy đơn độc.
Chúng tôi sẵn sàng tha thứ cho nhau. Anh không bao giờ cằn nhằn nếu tôi vì bực bội ở sở làm mà lỡ to tiếng ở nhà. Và khi anh thú thật là đã để thua lỗ trong khi dùng tiền tiết kiệm của chúng tôi để đầu tư chứng khoán, tôi ôm hôn anh và nói: “Kệ nó. Dù sao cũng chỉ là tiền thôi mà, anh yêu”.
Làm nghề bác sĩ, cảnh chết chóc hàng ngày có thể làm cho con tim người ta chai đi, nhưng điều này không xảy ra với Scott. Tuần trước, anh đi làm về với ánh mắt buồn rầu. Sau bữa cơm tối, để anh chơi với các con một lát rồi tôi mới kéo anh xuống bếp. Sau một thoáng im lặng, Scott giải thích lý do. Hôm nay, anh đã chứng kiến một người chồng đứng cạnh vợ đang hấp hối trên giường bệnh. Nhìn người chồng đau khổ vì bất lực, không thể cứu được vợ sau 40 năm chung sống, Scott cảm thấy bị dằn vặt. Nghe anh kể, tôi không cầm được nước mắt. Tôi khóc vì thương người đàn ông bất hạnh kia, tôi cũng khóc vì mừng rằng trái tim của người mà tôi yêu chưa hề nguội lạnh.</t>
  </si>
  <si>
    <t>Những món quà vô giá</t>
  </si>
  <si>
    <t>Có những món quà bạn không cần phải mua nhưng lại vô cùng ý nghĩa và có giá trị lớn lao khi bạn trao tặng cho bạn bè, người thân và cho cả chính bạn.
Món quà của Sự Lắng Nghe. Hãy thật sự lắng nghe, chia sẻ những nỗi đau, tâm sự vui buồn cùng người khác. Hãy lắng nghe không chỉ bằng đôi tai mà bằng tất cả tấm lòng.
Món quà của Sự Quan Tâm. Hãy dành thời gian để quan tâm đến người thân, bạn bè đồng nghiệp, xem những vấn đề của họ như là của chính bạn. Hãy để mọi người cảm nhận tình cảm của bạn qua những hành động bạn thể hiện hàng ngày.
Món quà từ Những Nụ Cười. Nụ cười là một ngôn ngữ không lời nhưng có khả năng lan tỏa sức mạnh đến người khác nhanh nhất. Một nụ cười làm niềm vui nhân đôi, làm nỗi buồn trở nên nhẹ bỗng. Hãy trao tặng nụ cười cho tất cả những người xung quanh.
Món quà của Những Lời Khen Tặng. Những câu nói giản đơn nhưng chân thành như “Hôm nay trông bạn thật rạng rỡ!”, “ Bạn làm việc đó thật tốt”, hay “Bữa ăn hôm nay thật tuyệt vời!”… sẽ tạo thêm niềm vui và phấn chấn cho người khác.
Món quà của Sự Sáng Tạo. Mỗi ngày hãy thực hiện một điều bất ngờ nho nhỏ cho bạn bè và gia đình. Chắc chắn bạn cũng sẽ nhận được những điều bất ngờ thú vị từ họ.
Món quà của Sự Tĩnh Lặng. Là những khoảnh khắc bạn thực sự chỉ muốn yên lặng một mình. Hãy trân trọng thời khắc quý báu này và trao món quà của sự tĩnh lặng cho người khác đúng lúc.
Món quà của Sự Tri Ân. Những lời đơn giản nhất để bày tỏ lòng biết ơn đối với sự quan tâm, chia sẻ của người khác chính là “Chào bạn!” và “Cảm ơn” cùng nụ cười chân thành…
Khi bạn trao tặng những món quà này cho những người bạn quan tâm, cùng với một chiếc nơ đẹp chính là tấm chân tình của bạn, chắc chắn chúng sẽ trở thành những món quà vô giá, cho người nhận và cả cho người trao tặng!</t>
  </si>
  <si>
    <t>Hạt ngọc và ước mơ</t>
  </si>
  <si>
    <t>Vào tuần cuối của năm học,thầy York dạy môn Khoa học triệu tập 20 học sinh lớp tôi lại để chào tạm biệt cuối năm.
Chúng tôi ngồi im lặng khi thầy vào lớp. Trông thầy vẫn như mọi khi với chiếc nơ nhỏ và cặp kính gọng sừng. Sau khi nói vài lời, thầy đưa mỗi đứa chúng tôi mỗi đứa một hộp nhỏ màu trắng: “Bên trong – thầy nói – các em sẽ thấy một cánh hoa bạc có đính hạt ngọc trai ở giữa. Hạt ngọc đó tượng trưng cho tiềm lực của các em, là thứ mà các em cần trong bước đường tương lai. Bởi vì cát khi nằm trong vỏ trai sẽ biến thành hạt ngọc có giá trị rất lớn, và vì thế, mỗi em đang nắm trong tay hạt giống ươm mầm cho các giá trị tiềm tàng”….
Tôi cắn chặt môi để ngăn những giọt nước mắt sắp trào. Lời của thầy có ý nghĩa biết bao, nhưng với tôi, tất cả đã quá muộn, từ khi tôi biết mình mang thai. Tất cả đã kết thúc…. Giấc mơ của tôi và của mẹ tôi đã tan thành mây khói bởi tôi đã làm hỏng cuộc đời sinh viên của mình trong giây phút yếu lòng….
Làm sao tôi có thể quên được sự hy sinh vô biên của mẹ với lòng mong mỏi duy nhất là tôi lấy được mảnh bằng đại học. Mỗi tuần mẹ chắt chiu gửi chút tiền cho chị Marianne và tôi. Đại học, chỉ có đại học là con đường giúp chúng tôi thoát khỏi cuộc sống nghèo khổ của những người đào mỏ ở quê nhà Pennsylvania – mẹ tôi thường nói như vậy. Ký ức tuổi thơ khốn khó vẫn in đậm trong tâm trí tôi… Khi tôi ba tuổi, cha tôi đã phải vào dưỡng trí viện vì bệnh lao phổi. Rồi vài năm sau, cha tôi xuất viện, sống vật vờ không làm được gì. Mọi lo toan trong gia đình đều trông cậy vào đồng lương ít ỏi của mẹ. Từ những nỗi thống khổ, một giấc mơ đã nảy sinh trong tâm trí mẹ: chị Marianne và tôi nhất định phải vào được đại học… Và bây giờ… Thay vì sự tự hào, tôi mang về gia đình sự nhục nhã.
Tôi và Dan cưới nhau, rồi Dan tiếp tục học đại học, còn tôi phải nghỉ. Trước khi Dan tốt nghiệp tôi cho ra đời đứa con thứ hai. Sau đó, Dan nhập ngũ, tôi theo chồng dọn đến hết căn cứ này sang căn cứ khác. Đứa con thứ ba lại ra đời. Bảy năm sau, Dan xuất ngũ, kiếm được việc nhưng không đủ nuôi sống cả nhà nên tôi phải đi làm thêm phụ chồng. Làm đủ thứ nghề, tâm trí như cuồng lên với vô số nỗi lo toan. Đến lúc tôi lấy hạt ngọc ra ngắm nghía, lòng tự nhủ khi nhớ đến lời thầy York. Một đêm, tôi trằn trọc khi nghĩ đến việc trở lại giảng đường, nhưng “mình đã 35 tuổi rồi còn gì….”
Mẹ hẳn đoán được những dằn vặt mà tôi đang chịu đựng bởi một hôm bà gọi điện:”Con có nhớ số tiền mà mẹ dành dụm cho con không? Nay vẫn còn nguyên đấy”. Tôi thẫn thờ nhìn chăm chăm vào chiếc ống nghe…. 17 năm rồi mà mẹ vẫn còn nuôi giấc mơ đó…. Cuối cùng 6 tháng sau, tôi ghi danh vào trường đại học gần nhà, học lớp Sư Phạm. Nỗi gian khổ trở nên nặng nề hơn tôi tưởng. Vừa phải lo chuyện gia đình, vừa phải cố gắng hết sức trong một lớp mà sinh viên không bằng nửa tuổi tôi với sức bật nhanh nhạy.
Một ngày tháng năm, sau khi tan học (vào giai đoạn năm nhất) tôi về nhà bật khóc, hoang mang không biết liệu lần này có theo hết chương trình đại học không. Đứa con gái đầu lòng đang chuẩn bị vào đại học vào đầu mùa thu này. Ngân sách gia đình eo hẹp. Chi tiêu cho việc học của hai đứa kế ngày càng tốn kém…. Vài ngày sau đó, tôi tình cờ gặp vợ thầy York ở phòng mạch nha sĩ. Tôi kể với cô chuyện hạt ngọc và chuyện cố gắng trở lại giảng đường, nhưng gặp phải vô vàn khó khăn…
“Tôi hiểu – cô York nói – thầy cũng bắt đầu vào đại học ở tuổi 50”. Tôi lắng nghe, ngạc nhiên, nhất là khi cô kể về những nỗi khốn khổ mà thầy York chịu đựng khi quyết tâm theo đuổi đại học. Câu chuyện về thầy York khiến tôi trở nên mạnh mẽ và cứng rắn. Tôi theo nốt ba năm đại học còn lại…
Sau khi tốt nghiệp tôi dạy anh ngữ tại một trường trung học tại địa phương. Chính những năm tháng khốn khó đã cho tôi kinh nghiệm sống quý giá và phương pháp học cụ thể. Tôi đem sự hiểu biết đó vào lớp… Cuối năm thầy hiệu trưởng báo một tin làm tôi hết sức bất ngờ: tôi được đề cử vào danh sách các giáo viên dạy giỏi nhất tranh giải cấp quốc gia. Trong tờ tường trình, tôi kể lại câu chuyện hạt ngọc của thầy York đã ảnh hưởng đến tôi thế nào…. Vào một ngày tháng chín, tôi nhận được danh hiệu cao quý đó.
Thật thú vị là sau đó tôi và thầy York được báo chí mời phỏng vấn. Tôi gặp lại thầy, xúc động khi nghe thầy nói thầy sẽ nghỉ hưu vào năm tới. Thầy còn kể rằng ngày trước đã có lúc thầy nghĩ đến việc nghỉ học vì “tôi không tin vào tương lai, không tin vào chính mình…”. Tôi hỏi thầy có phải khi đưa hạt ngọc thầy cũng không tin vào 20 đứa sinh viên lớp tôi. Thầy trả lời: “Không thầy đã xem 20 người với các đức tính như là những hạt ngọc giá trị”.</t>
  </si>
  <si>
    <t>Nhặt vài cuốn sách - cứu một đời người</t>
  </si>
  <si>
    <t>Một ngày nọ, khi đang rảo bộ từ trường về nhà, Mark trông thấy một người bạn cùng trường đi phía trước bị vấp ngã làm đổ tung sách vở đang mang trên người, cùng với mấy bộ quần áo, một đôi găng tay, một máy tính nhỏ và vài thứ lặt vặt khác. Mark cúi xuống giúp cậu ta nhặt lại các món đồ và đề nghị mang giúp một số thứ. Trên đường đi, Mark được biết tên cậu là Bill, cậu ta thích các trò chơi video, bóng đá và môn lịch sử, rằng cậu đã gặp phải nhiều rắc rối trong một vài môn học, và chuyện đau buồn nhất vừa xảy đến với cậu là cuộc chia tay bất ngờ với cô bạn gái cậu đã thương yêu hai năm qua. Sau lần trò chuyện đó, Mark và Bill đã có những dịp ăn trưa cùng nhau tại căn-tin trường. Trong những năm kế tiếp ở trường ữung học, họ vẫn thường xuyên gặp gỡ nhau. Rồi năm cuối của bậc trung học được các học sinh chờ đợi từ rất lâu cũng đã tới. Ba tuần trước khi lễ tốt nghiệp diễn ra, Bill hỏi Mark xem liệu họ có thể gặp nhau trò chuyện được không. Mark đồng ý và họ hẹn gặp nhau tại một tiệm café gần trường. Trong cuộc trò chuyện, Bill nhắc Mark nhớ lại cái ngày họ gặp nhau lần đầu. - Cậu có bao giờ tự hỏi vì sao hôm đó mình lại mang nhiều đồ về nhà như vậy không? - Bill hỏi. - Cậu biết không, mình đã dọn sạch ngăn tủ vì mình không muốn để rác bẩn lại cho người khác. Lúc đó, mình đang rất tuyệt vọng vì mối tình đầu tan vỡ. Trước đó, mình đã mua được gần 30 viên thuốc ngủ ở các hiệu thuốc khác nhau và lần đó mình về nhà là để tự tử. Nhưng khi gặp cậu, chúng mình cùng trò chuyện và cười đùa vui vẻ, mình nhận thấy rằng nếu chết đi, mình sẽ rất hối tiếc khoảnh khắc vui tươi đó, và có thể cả quãng thời gian sau này nữa. Cậu thấy đấy, vào ngày hôm đó, khi cậu nhặt hộ mình những cuốn sách, cậu đã làm được hơn thế rất nhiều. Cậu đã cứu sống mình đấy. Trong cuộc sống, có những lúc chúng ta giúp người khác một điều đơn giản. Nhưng ý nghĩa và ảnh hưởng của nó đôi khi rất lớn.</t>
  </si>
  <si>
    <t>Cuộc sống hoàn hảo</t>
  </si>
  <si>
    <t>Ngày xửa ngày xưa, có một cô bé nhỏ luôn mong muốn tìm kiếm được cho mình một cuộc sống vẹn toàn. Một hôm, cô cầu xin Thượng Đế ban cho cô mọi thứ cô ao ước. .
Thế là Thượng Đế xuất hiện và bảo với cô bé rằng: “Con hãy đi theo con đường lộng gió phía trước, ở đó có hàng trăm triệu hòn đá nhỏ. Ta cho con kỳ hạn là 365 ngày để nhặt một hòn đá lớn nhất mà con có thể tìm thấy. Hòn đá càng to thì ta càng ban cho con nhiều hơn. Điều kiện đặt ra là khi con đi qua rồi thì không được quyền quay lại. Vì vậy, hãy suy nghĩ thật cẩn thận trước khi con chọn hòn đá cho mình”. .
Cô bé cảm thấy thât sung sướng và bắt đầu bước vào hành trình của mình trên con đường lộng gió để tìm kiếm “hạnh phúc lớn nhất” cho cuộc đời cô. Tuy nhiên, mỗi khi bắt gặp một hòn đá to dọc lối đi, cô lại do dự và tự nhủ với lòng mình “chắc hòn đá kế tiếp sẽ to hơn nhiều”. Nhiều ngày, nhiều tuần và nhiều tháng trôi qua rồi cô cũng đi gần hết con đường và chợt nhận ra rằng cô đang không còn đủ thời gian và cơ hội để chọn những hòn đá to. Vì vậy cô đành phải nhặt vội vàng một hòn đá nhỏ ven đường.
Cuộc sống cũng y như vậy. Chúng ta luôn tìm kiếm một người bạn đời hoàn hảo, một công việc hoàn hảo, một căn nhà hoàn hảo, một chiếc xe hoàn hảo… và không bao giờ nhận ra được rằng ta đang bỏ phí biết bao thời gian và cơ hội. .
Không bao giờ có cái gọi là “hết sức đúng lúc” để nói một cách chính xác những gì bạn muốn bày tỏ vào chính xác một thời điểm nào đó với chính xác một người nào đó, hay làm một cách chính xác một công việc mà bạn muốn làm trong đời. Vậy thì, sao bạn lại không sống “cho hôm nay” và tận hưởng mỗi phút giây bạn có được trên cõi đời này.</t>
  </si>
  <si>
    <t>Đừng buông tay, bố ơi…</t>
  </si>
  <si>
    <t>Chuyện ấy đã hơn chục năm rồi, nhưng có lúc dường như mới xảy ra hôm qua; có lúc dường như là cả một quãng đời. Cô con gái bé bỏng của tôi cuối cùng đã có một chiếc xe đạp riêng. Ðó không phải là chiếc xe đạp ba bánh nữa, mà là chiếc xe hai bánh thật sự. Chiếc xe đạp là kết quả sau một lần ghé vào một cửa hiệu, đó là một chiếc xe đạp nữ màu hồng dễ thương dành cho các cô gái nhỏ. Con gái tôi thích nó ngay. Tôi đành mặc cả, đặt cái “tài sản quý báu” ấy vào trong thùng xe rồi chở về nhà. Tôi còn chưa kịp lấy chiếc xe ấy ra là con gái tôi đã muốn cưỡi ngay trên đường. Ðó là một ngày nắng ấm và lý tưởng cho việc tập đi xe đạp.
Quá trình làm cha làm mẹ là một chuỗi dài những sự kiện thường rơi vào hai thái cực của lòng thương yêu, khi thì chúng ta muốn con cái trưởng thành và độc lập, khi thì chúng ta muốn lũ trẻ vẫn mãi lệ thuộc vào chúng ta. Chúng ta dường như không muốn chấp nhận rằng tình thương yêu mà lũ trẻ dành cho chúng ta dựa những cảm nhận của chúng, chứ không phải dựa vào những gì chúng ta đã làm cho chúng.
Tôi có thể nhìn thấy đứa con gái bé nhỏ của mình trên chiếc xe đạp mới. Cô bé thật nhỏ bé nhưng vô cùng hăm hở. Khản cả giọng khi nài xin tôi: “Ðừng buông tay, bố ơi!”. Răng cô bé cắn chặt và đôi tay cũng siết chặt. Một tay tôi giữ nơi yên xe và tay kia nơi ghi đông. Tôi chạy bộ dọc theo xe và con gái. Thỉnh thoảng tôi buông một tay ra, nhưng tôi lại nghe: “Ðừng buông ra bố ơi!”.
Cho dù hồi ức của tôi không chính xác lắm, cô bé dường như đã nhanh chóng làm chủ được các hoạt động phức tạp và sau đó thành thạo trong các kỹ năng khác sau vài lần thất bại. Cô bé thể hiện cá tính của mình, mạnh mẽ tìm tòi đương đầu với thách thức và gần như thất vọng với sự thất bại rồi lại đầy ước vọng thành công. Tôi buông tay cầm chừng. “Ðừng buông ra, bố ơi!”.
Cô bé nôn nóng suốt bữa ăn trưa. Rồi chúng tôi quay lại nơi vỉa hè để tiếp tục tập. Mặc dù lo sợ bị té nhưng dường như bánh xe trước đã bớt lảo đảo hơn, tôi có thể cảm thấy sự tự tin của con mình. Tôi phải chạy nhanh hơn. Gót chân của con tôi ấn vào bàn đạp với một niềm tự tin và sức mạnh mới.
Thời khắc ấy rồi cũng đến. Tôi cũng đã từng biết đến cái cảm giác thần tiên của lần đầu tiên lướt đi trên xe đạp mà giờ đây con tôi đang có. Con gái tôi cuối cùng cũng cảm nhận được điều đó. Giờ đây tôi không còn phải ì ạch gắng sức chạy để giữ thăng bằng cho cô bé nữa. “Buông tay ra, bố ơi!”.
Cô bé lao như tên bắn! Cái đuôi sam tung bay trong gió. Cô bé chạy ít nhất là năm trăm mét trước khi nhẹ nhàng dừng lại thảm cỏ bên đường. Mặt cô bé đỏ hồng, sáng rỡ.
Cô bé nở nụ cười mãn nguyện. Tôi cũng cười theo. Không chỉ vì chia sẻ cái cảm giác thành công của con mà còn bởi vì tôi nhận ra rằng con mình đã bắt đầu một cuộc hành trình. Cô bé đang khởi hành, một cách vững vàng.
Lòng cha mẹ là nơi bến cảng của những nỗi buồn và niềm hạnh phúc. Vài sự kiện không thể giải thích được dường như xảy ra cùng một lúc. Khi thì nắm giữ, lúc thì buông ra. Khi thì đẩy con đi trên chiếc xe, lúc thì ghì chặt lại và chúc phúc ở cửa trước khi con đến trường. Phận làm cha làm mẹ, chúng ta buộc lòng phải làm cả hai điều: giữ chặt và buông thả, tùy từng lúc. Tôi sẵn lòng cho con chắp cánh bay vì tương lai của chúng. Ðộng viên tính độc lập để khám phá sức mạnh và tài năng của chúng. Nhưng buông tay ư? Không bao giờ.</t>
  </si>
  <si>
    <t>Đôi ủng cao su và nhưng chiếc kem</t>
  </si>
  <si>
    <t>Khi còn nhỏ, tôi rất thích ăn kem. Tất nhiên, kem là thứ mà đến bây giờ tôi vẫn thích ăn. Nhưng hồi ấy, tôi thích ăn kem một cách lạ lùng.
Chẳng hạn, khi trông thấy ông hàng kem đẩy chiếc xe đi bán rong ngoài phố, đầu óc tôi lập tức quay cuồng cả lên, và tôi chỉ mong làm sao được ăn ngay lập tức thứ kem mà ông ấy bán.
***
Chị Liôla cũng nghiện kem chẳng kém gì tôi. Hai chị em tôi thường mơ ước rằng, bao giờ trở thành người lớn, mỗi ngày chúng tôi sẽ ăn kem, nếu như không phải là bốn lần, thì chí ít cũng phải ba lần. Thế nhưng hồi đó, chúng tôi lại hiếm khi được ăn kem. Mẹ chẳng cho chúng tôi ăn. Mẹ lo chúng tôi bị viêm họng và cảm lạnh. Vì lí do đó, mẹ ít khi cho chúng tôi tiền để mua kem.
Và thế rồi có một lần, tôi và chị Liôla dạo chơi ở trong vườn. Chị Liôla nhặt được một chiếc ủng cao su ở trong bụi cây. Đó là một chiếc ủng cao su đã qua sử dụng và rất cũ. Chắc là ai đó ném đi vì nó quá cũ và đã rách.
Chị Liôla tìm thấy chiếc ủng và nghịch ngợm xâu nó vào đầu chiếc gậy. Chị ấy vác nó rong chơi khắp vườn, vừa đi vừa vung vẩy chiếc gậy trên đầu.
Chợt có một ông đồng nát đi ngang qua phố. Vừa đi ông vừa rao to: “Ai giẻ rách, chai lọ bán không?” Trông thấy chị Liôla, ông ta liền hỏi:
– Này cháu bé, có bán chiếc ủng không?
Tưởng ông ta nói đùa, chị Liôla bèn trả lời:
– Cháu có bán chứ. Chiếc ủng này giá đúng một trăm rúp.
Ông đồng nát bật cười và nói:
– Một trăm rúp thì đắt quá cô bé ạ. Nếu cháu muốn thì bác có thể trả cháu hai kôpếch, và chúng ta sẽ chia tay nhau như những người bạn.
Nói xong, ông đồng nát thò tay vào túi, móc ví lấy ra đồng hai kôpếch trao cho chị Liôla, nhét chiếc ủng rách của chúng tôi vào bao tải rồi đi tiếp. Tôi và chị Liôla hiểu ra rằng đây không phải trò chơi, mà là chuyện mua bán thật sự.
Ông đồng nát đi đã lâu mà chúng tôi vẫn còn đứng ngẩn người ngắm đồng xu của mình.
Vừa lúc đó, ông bán kem đi ngang qua và cất tiếng rao to:
– Ai mua kem dâu không?
Chúng tôi chạy vội ra, mua hai que kem thứ một xu, trong nháy mắt đã ngốn ngấu hết và bắt đầu lấy làm tiếc là đã bán chiếc ủng rẻ quá.
Đến hôm sau, chị Liôla bảo tôi:
– Minca này, hôm nay chị định sẽ bán cho ông đồng nát một chiếc ủng cao su nữa đấy.
Tôi mừng rỡ hỏi:
– Chị Liôla, chị lại tìm thấy một chiếc ủng trong bụi nữa đấy à?
Chị Liôla nói: – Trong bụi làm gì còn chiếc ủng nào nữa đâu. Nhưng ở tiền sảnh nhà ta, chị thấy có nhiều ủng lắm, chí ít cũng phải đến mười lăm chiếc. Nếu chúng ta bán đi một chiếc, thì chắc là cũng chẳng làm sao đâu.
Nói xong, chị Liôla chạy vào nhà và mang ra một chiếc ủng loại tốt và hãy còn khá mới. Chị Liôla bảo tôi:
– Nếu như hôm qua ông đồng nát mua chiếc ủng rách với giá hai kôpếch, thì lần này, chắc ông ta sẽ trả cho chiếc ủng hầu như còn mới này ít nhất là một rúp. Với số tiền đó, chúng ta sẽ mua được khối kem!
Chúng tôi chờ ông đồng nát cả tiếng đồng hồ. Đến khi ông ấy xuất hiện, chị Liôla bảo tôi:
– Minca, hôm nay đến lượt em bán ủng nhé. Em là đàn ông, cho nên em phải nói chuyện với ông đồng nát. Chứ không thì ông ấy lại trả cho chị hai kôpếch như hôm qua. Mà đối với chị em mình, bấy nhiêu tiền là quá ít.
Tôi xỏ chiếc ủng vào gậy và vung vẩy nó trên đầu. Ông đồng nát lại gần vườn nhà tôi và hỏi:
– Thế nào, lại bán ủng đấy à?
Tôi lí nhí nói không ra hơi:
– Vâng ạ.
– Chà, thật đáng tiếc là các cháu chỉ bán có mỗi chiếc ủng. Bác chỉ có thể giả chiếc ủng này năm kôpếch thôi. Giá như các cháu bán cho bác hai chiếc ủng thì bác có thể giả đến hai mươi, thậm chí ba mươi kôpếch ấy chứ. Vì ủng có đôi thì người ta mới cần. Ủng cả đôi thì giá mới cao các cháu ạ.
Chị Liôla vội bảo:
– Minka, em chạy ngay vào nhà lấy thêm một chiếc ủng nữa ra đây.
Tôi vội chạy vào nhà và chỉ một nhoáng sau đã mang ra một chiếc ủng cỡ đại.
Ông đồng nát đặt hai chiếc ủng cạnh nhau và thở dài buồn bã nói:
– Cái trò bán chác của các cháu làm bác thất vọng quá. Một chiếc là ủng nữ, chiếc kia là ủng nam. Cứ thử nghĩ mà xem, bác biết làm gì với hai chiếc ủng này? Bác định giả cho một chiếc ủng năm kôpếch, thế nhưng đặt hai chiếc ủng này cạnh nhau, lại thấy hỏng quá. Thôi, các cháu nhận bốn kôpếch nhá, và chúng ta chia tay nhau như những người bạn.
Chị Liôla định vào nhà lấy thêm một chiếc ủng nữa, nhưng vừa lúc đó có tiếng mẹ gọi. Mấy người khách của mẹ chuẩn bị ra về, nên mẹ gọi chúng tôi vào để chào tạm biệt. Thấy chúng tôi ngơ ngác, ông đồng nát liền nói:
– Nhẽ ra bác định trả cho các cháu bốn kôpếch, nhưng bây giờ phải trừ đi một đồng, vì bác đã phí thì giờ nói chuyện với trẻ con.
Ông đồng nát đưa cho Liôla ba đồng tiền xu, loại một kôpếch, giấu mấy chiếc ủng vào túi và đi mất.
Tôi và chị Liôla lập tức chạy về nhà để chia tay với mấy người bạn của mẹ: cô Ôlia và chú Kôlia đang mặc áo khoác ngoài ở tiền sảnh.
Chợt cô Ôlia kêu lên:
– Lạ nhỉ, một chiếc ủng của tôi thì ở đây, dưới cái móc áo này, còn một chiếc nữa thì đi đằng nào rồi?
Tôi và chị Liôla tái mặt. Cả hai chị em đứng im, không dám động đậy. Cô Ôlia nói:
– Tôi nhớ rõ ràng là tôi đã đến đây bằng cả hai chiếc ủng, vậy mà bây giờ chiếc thứ hai biến đi đâu nhỉ?
Chú Kôlia cũng tìm ủng của mình và nói:
– Trò quái quỷ gì thế này nhỉ? Tôi cũng nhớ là mình đã đi cả đôi ủng đến đây, vậy mà bây giờ chỉ còn một chiếc, chiếc kia biến mất đi đằng nào nhỉ?
Nghe nói vậy, chị Liôla sợ quá, đến nỗi bàn tay đang nắm chặt bỗng duỗi ra, mấy đồng xu leng keng rơi xuống đất.
Bố tôi lúc ấy cũng ra tiễn khách, trông thấy thế liền hỏi:
– Liôla, con lấy tiền đâu ra vậy?
Chị Liôla bắt đầu bịa chuyện để nói dối, nhưng bố bảo:
– Không có gì tồi tệ hơn là nói dối.
Chị Liôla liền òa khóc. Tôi cũng òa khóc theo. Và chúng tôi cùng nói:
– Chúng con bán hai chiếc ủng cho ông đồng nát, lấy tiền để mua kem.
Nghe thấy rằng chiếc ủng của mình đã bị bán mất, cô Ôlia tái mặt và sững cả người. Chú Kôlia cũng sững người và đưa hai tay ôm ngực. Nhưng bố đã bảo họ:
– Cô chú đừng lo, tôi biết cách làm thế nào để cô chú có ủng đi. Tôi sẽ lấy tất cả đồ chơi của Liôla và Minca bán cho đồng nát, và lấy tiền đó mua hai đôi ủng khác.
Nghe lời phán xét đó, hai chị em tôi khóc inh lên. Bố lại nói tiếp:
– Nhưng điều đó chưa phải đã hết. Trong hai năm liền, bố cấm Liôla và Minca không được ăn kem. Sau hai năm, hai đứa được quyền ăn kem, nhưng mỗi lần ăn, phải nhớ sự kiện đáng buồn hôm nay, và hai đứa phải suy nghĩ xem có xứng đáng được ăn món đồ ngọt đó không.
Ngay ngày hôm đó, bố cho gọi đồng nát đến bán tất cả đồ chơi của chúng tôi, và dùng số tiền đó để mua ủng cho cô Ôlia và chú Kôlia.
Các cháu nhỏ yêu quý, từ bấy đến nay, rất nhiều năm tháng đã trôi qua. Hai năm đầu, quả thực tôi và chị Liôla không được ăn một que kem nào. Sau đó, mỗi lần ăn kem, vô tình chúng tôi cứ nhớ đến chuyện đã xảy ra.
Các cháu ạ, ngay cả bây giờ, khi tôi đã trở thành người lớn, thậm chí cũng đã hơi già, mỗi khi ăn kem, tôi vẫn cảm thấy như thể có một cái gì đó vương vướng trong cổ và cảm thấy khó xử. Và mỗi lần ăn kem, theo thói quen từ nhỏ, tôi lại tự hỏi: “Mình có xứng đáng được ăn kem hay không? Mình có nói dối hoặc làm điều gì có hại cho người khác không?”
Ngày nay, các cháu nhỏ yêu quý ạ, người ta ăn kem rất nhiều, vì ở nước ta có những nhà máy làm kem rất lớn. Hàng nghìn người, thậm chí hàng triệu người ăn kem. Các cháu nhỏ yêu quý, tôi chỉ muốn rằng, giá mà mỗi khi ăn kem, tất cả mọi người đều nghĩ về điều mà tôi vẫn thường nghĩ đến, mỗi khi được ăn kem.</t>
  </si>
  <si>
    <t>Lắng nghe và hòn đá</t>
  </si>
  <si>
    <t>Một ông nhà giàu đang ngồi trong chiếc xe hơi đắt tiền chạy khá nhanh trên đường phố. Từ phía trước, ông nhìn thấy một đứa trẻ đang chạy ra từ giữa mấy chiếc xe đang đậu bên lề.
Ông giảm tốc độ nhưng khi xe chạy ngang chỗ ông đã nhìn thấy đứa trẻ thì chẳng có ai cả. Đột nhiên, ông nghe có tiếng đá ném vào cửa xe mình. Ông đạp ngay thắng, cho xe vòng trở lại chỗ viên đá được ném ra. Quả là có một đứa trẻ đang đứng giữa những chiếc xe đậu. Nhảy bổ ra khỏi xe, không kịp quan sát xung quanh, ông tóm lấy đứa trẻ, đè gí nó vào một chiếc xe gần đó và hét lên: “Mày làm cái quỷ gì thế hả?”. Cơn nóng giận bốc ngược lên đỉnh đầu, ông tiếp: “Chiếc xe này mới toanh, mày sẽ phải trả cả đống tiền vì cái viên đá của mày đấy”.
“Làm ơn, thưa ông. Con xin lỗi. Con không biết làm cách gì khác hơn” – cậu bé van nài – “Con ném viên đá là vì con đã từng vẫy ra hiệu nhưng không có một người nào dừng xe lại…”. Nước mắt lăn dài trên má cậu bé khi nó chỉ tay về phía vỉa hè. “Nó là em con” – cậu bé nói – “Chiếc xe lăn từ trên lề đường xuống, nó bị ngã ra khỏi xe lăn, nhưng con không thể nâng nó dậy nổi”. Vừa thổn thức, cậu bé vừa năn nỉ: “Ông làm ơn giúp con đặt nó vào xe lăn. Nó đang bị đau, và nó quá nặng đối với con”.
Tiến lại chỗ đứa bé bị ngã, người đàn ông cố gắng nuốt trôi cái gì đó đang chẹn ngang cổ họng mình. Ông ta nâng đứa bé lên đặt vào chiếc xe lăn rồi rút khăn ra cố lau sạch các vết bẩn và kiểm tra mọi thứ cẩn thận một cách ngượng nghịu.
“Cám ơn rất nhiều, ông thật tốt bụng”. Đứa trẻ nói với ông cùng ánh nhìn biết ơn rồi đẩy em nó đi. Người đàn ông đứng nhìn mãi, sau cùng cũng chậm bước đi về phía xe của mình. Đoạn đường dường như quá dài.
Về sau, dù đã nhiều lần đưa xe đi sơn, sửa lại, nhưng ông vẫn giữ lại vết lõm ngày nào như một lời nhắc nhở bản thân suốt cả cuộc đời.
Đôi khi, bạn không có thời gian để lắng nghe cho đến khi có một “viên đá” ném vào mình. Bạn sẽ chọn điều gì: Lắng nghe hay là chờ một viên đá?!</t>
  </si>
  <si>
    <t>Con chim bị mù hay ta không hiểu?</t>
  </si>
  <si>
    <t>Nơi khu vườn anh nhà văn nọ có một cây si rất rậm rạp, xanh lá quanh năm. Từ phòng viết của mình, qua một tấm cửa kính, anh có thể nhìn thấy cây si ấy. Thói quen của anh là thức sớm mỗi ngày để viết, và anh vô cùng ngạc nhiên khi có một dạo, ngày nào, cũng có một con chim tới đâm cửa vào phòng anh. Nhiều ngày liên tục, liên tục, sáng nào cũng vậy, anh cũng đã có ý nghĩ giống như tôi: Phải chăng con chim đó bị mù? Hay bị một chứng bệnh nào đó?
Sự lý giải không được thỏa mãn, lại nhiều ngày tiếp tục trôi qua. Cho tới một hôm, anh quyết định bước ra khỏi cửa phòng mình, đứng về phía con chim, đối diện với tấm kính để nhìn vào căn phòng.
Anh không thể tin nổi vào mắt mình. Trước mắt anh là một cảnh tượng quá đẹp đẽ: Một cây si lung linh xanh thẫm in hình trên tấm kính, như thể ở một nơi nào đó thật xa, trong một không gian rộng hơn, sâu hơn. Và anh biết, con chim nhỏ bé kia đã “chán” cây si quen thuộc mỗi ngày của mình khi nó bất ngờ phát hiện ra một “cây si” khác. Nó đã đâm đầu vào đó để mong tìm tới một nơi đẹp đẽ hơn, lung linh hơn… Câu chuyện ấy khiến tôi đã nghĩ tới vài điều:
– Đôi khi, không đứng ở vị trí người khác, nên chúng ta đã không hiểu được họ
– Và đôi khi, chúng ta không biết những gì chúng ta đang có mới là điều quan trọng, là hạnh phúc thực sự của chúng ta, mà chúng ta cứ đeo đuổi những chuyện mãi đâu đâu
– Nhưng biết đâu, chỉ trong sự ảo tưởng, chúng ta mới có được hạnh phúc, bởi vì hiện thực nhiều khi không như mong muốn, khiến chúng ta bắt buộc phải chạy trốn nó.</t>
  </si>
  <si>
    <t>Nhận biết chính mình</t>
  </si>
  <si>
    <t>Với Sparky, trường học là tất cả, chỉ có điều cậu không thể theo được. Cậu đã thi hỏng mọi môn học vào năm học lớp tám. Cậu trượt môn vật lý hồi học trung học, thi hỏng môn tiếng La tinh, đại số và tiếng Anh. Ớ các môn thể thao cậu cũng chẳng khá gì hơn. Mặc dù đã cố gắng tham gia vào đội đánh gôn của trường, nhưng cậu nhanh chóng thua trận đấu quan trọng duy nhất trong mùa thi đấu. Chỉ có mỗi một trận đấu an ủi, cậu cũng để thua nốt. Suốt thời tuổi trẻ của mình Sparky rất vụng về. Thực ra cậu không bị những học sinh khác ghét bỏ; không ai quan tâm nhiều đến thiếu sót của cậu. Cậu ngạc nhiên khi một người bạn cùng lớp cất tiếng chào cậu ngoài giờ học. Cậu cũng chẳng hẹn hò với một bạn gái nào. Sparky rất sợ bị chối từ. Sparky là một người thất bại. Cậu, các bạn học của cậu, mọi người đều biết điều đó. Thế là cậu mặc nhiên chấp nhận nó. Sparky quyết định từ sớm rằng nếu mọi việc có chiều hương khá hơn, chúng sẽ tự nhiên đến. Nếu không thì cậu sẽ tự bằng lòng với những gì dường như là tầm thường vốn đã quen thuộc của cậu. Tuy nhiên, có một điều quan trọng với Sparky - đó là hội họa. Cậu rất tự hào về khả năng vẽ của mình. Dĩ nhiên là không ai khác thấy được điều ấy. Vào năm cuối cấp trung học, cậu đã gửi một số tranh biếm họa cho một số tạp chí nhưng bị từ chối. Mặc dù vậy, Sparky vẫn rất tự tin với tài năng của mình đến nỗi cậu quyết định sẽ trở thành một họa sĩ chuyên nghiệp. Sau khi tốt nghiệp trung học, cậu viết một lá thư gửi đến hãng phim Walt Disney. Người ta yêu cầu cậu gửi một vài tranh mẫu theo chủ đề đã gợi ý. Sparky đã dành rất nhiều thời gian cho chúng cùng tất cả những bức vẽ khác mà cậu nộp theo. Cuối cùng, hãng phim Disney cũng hồi âm. Một lần nữa cậu lại bị từ chối. Một thất bại nữa đối với con người thất bại này. Thế là Sparky quyết định viết tiểu sử của chính mình trong những bức tranh. Cậu đã mô tả lại tuổi thơ của mình - một cậu bé luôn luôn thất bại. Chẳng bao lâu sau nhân vật của câu truyện tranh ấy đã trở nên nổi tiếng khắp thế giới. Sparky, cậu bé thiếu thành công tại trường và tác phẩm luôn bị từ chối hết lần này đến lần khác chính là Charles Schultz, người sáng tạo ra 'Peanuts', một trong những truyện tranh hài hước nổi tiếng nhất trong lịch sử.</t>
  </si>
  <si>
    <t>Cái tát</t>
  </si>
  <si>
    <t>Làm nghề dạy học đã nhiều năm, tôi nghĩ mình nếu như chưa nói là hiểu hết thì cũng hiểu gần đủ về tâm lý của sinh viên.
Một lần tôi nhận được một mảnh giấy. Nhìn nét chữ tôi biết đó là của một nữ sinh. Cách viết của một người bướng bỉnh đầy cá tính. Lối hành văn thì sắc sảo và có phần hơi hỗn: “Thầy có nghĩ rằng có những lúc chúng em nghe mà không hiểu thầy đang nói gì cả? Đôi khi em cho rằng thầy đang nói với chính mình chứ không phải là đang giảng bài. Một bài giảng sẽ trở nên ít ý nghĩa biết bao nếu như nó không có sự đồng cảm giữa thầy và trò”. Đọc mảnh giấy tôi bị sốc thật sự. Gần như là cảm giác bị ai đó tát vào mặt.
Đêm đó tôi trằn trọc không ngủ nổi. Đầu tiên là cảm giác bị xúc phạm bởi một kẻ hỗn xược không biết điều. Sau đó là ý định thôi thúc phải tìm cho được “cô ả” lếu láo đó rồi cho cô ta một bài học. Hôm sau lên lớp, tôi “đọc lệnh” cho cả lớp làm bài kiểm tra 15 phút. Cả lớp ngơ ngác nhưng phải chấp hành. Tôi ra một đề thi thật dễ trong môn lịch sử Trung Hoa. Tôi tin bằng cách đó người viết sẽ viết nhanh và quả quyết. Vì thế tôi sẽ dễ dàng tìm ra tác giả của mảnh giấy “bố láo” kia.
Sau buổi học, tôi đem bày cả 60 bài kiểm tra lên bàn để chuẩn bị đảm trách vai trò của một cảnh sát hình sự. Đúng vào lúc ấy, hình như từ tiềm thức của một con người đã mách bảo rằng tôi đang phạm phải một sai lầm khó có thể chấp nhận. Tôi đang hành động như một kẻ tiểu nhân chứ không phải là hợp lẽ cao thượng cần có của một người thầy.
Tại sao tôi không nghĩ là cô nữ sinh ấy đúng, còn tôi thì đã sai? Nhất định có không ít bài giảng mà tôi đã không làm chủ giáo án. Cái quan trọng nhất là với một nhân cách như cô gái ấy, tôi không hề bộc lộ một chút trân trọng mà chỉ nghĩ đến cách “trị” – một kiểu nói thật là hay ho của sự trả thù.
Những trăn trở đã buộc tôi phải dừng lại. Mấy ngày sau đó là những ngày mà tôi thật sự cảm thấy khó sống nhất trong cuộc đời dạy học. Cuộc đấu tranh giữa điều muốn biết và lẽ không cần biết; giữa bản năng và lương tâm đã làm tôi nhiều lúc thấy khó thở. Thế rồi tôi đã chọn cách có lẽ là tốt nhất: tôi đốt cả tập bài kiểm tra, cả mảnh giấy. Hôm sau trở lại lớp tôi thản nhiên thông báo rằng vì bài làm quá kém nên tôi không chấm nữa.
Nhiều năm sau, vào ngày 20-11, tôi nhận được một tấm thiệp chúc mừng và một bức thư ngắn với nét chữ rất quen:
“Có lẽ cho đến tận lúc này thầy vẫn chưa biết em là ai. Em tin chắc vào điều em nghĩ vì hồi đó khi thi vấn đáp thầy đã không đọc bất kỳ phần chuẩn bị nào của sinh viên nữ. Em hiểu thầy không muốn biết ai là kẻ đã hỗn xược dám viết những dòng chữ ấy. Thầy ơi, lần đó em “vượt” qua môn học của thầy với điểm 9. Nhưng đó vẫn chưa phải là điều quan trọng nhất. Từ sau khi em viết để bày tỏ ý kiến của mình, những bài giảng của thầy đã hay và dễ hiểu hơn rất nhiều. Vẫn chưa hết thầy ạ: Thầy đã dạy cho em một bài học về sự cần thiết của cái đúng mức, về giá trị của lẽ phải, về lương tâm trong sáng của con người…”.</t>
  </si>
  <si>
    <t>Những tờ tiền cũ</t>
  </si>
  <si>
    <t>Nhà nó nghèo, lại đông anh em, nên việc học tập của con cái cha mẹ nó cũng chẳng mặn mà lắm, cơm ăn ngày 3 bữa còn lo không nổi chứ nghĩ gì đến chuyện học hành. Cả là, con nhà người ta đi học đông học tây còn chưa ăn ai, nó thì suốt ngày phải chăn trâu, phụ ba mẹ nuôi con lợn, con gà làm sao mà “chọi với người ta” được.
Ở cái quê nghèo của nó cũng chẳng có mấy ai nghĩ đến chuyện vào đại học, mà nó cũng chưa biết ai được lên thành phố học cả. Nó muốn ra ngoài kia xem “biển rộng trời cao”, muốn vào đại học để sau này phụ ba mẹ đỡ khổ, nhưng nó không dám, ước mơ đó quá to với một đứa nhà quê như nó. Thầy là người duy nhất ủng hộ nó, cho nó niềm tin rằng “mình có thể”.
***
Vui mừng chưa được bao lâu, bao nhiêu lo lắng đã ập đến vây lấy nó… Hàng trăm thứ tiền như bầy ong vo ve trong đầu khiến nó không thể an tâm học hành được.
Rồi một ngày thầy lên thành phố thăm nó, mang cho nó rất nhiều sách, vở mà nó đoán là những bài học nhân-lễ-nghĩa của thầy. Thầy còn dúi vào tay nó một gói nhỏ và bảo là “bí kíp” rồi dặn chỉ lúc nào khó khăn nhất mới được mở ra.
Nó không ngờ rằng gói bí kíp đó lại là một xấp những tờ tiền 10.000 đồng bọc trong hai lớp nilon cũ kỹ, những tờ tiền được vuốt phẳng phiu phần nhiều đã nhàu nát, có lẽ thầy đã để dành từ lâu lắm! 900.000 đồng – số tiền quá lớn với một đứa sinh viên nghèo. Nó cứ mân mê những đồng 10.000 cũ kỹ, chỉ ước được một góc không có ai để khóc.
Đã hai năm kể từ ngày thầy lặn lội lên Sài Gòn thăm, nó vẫn chưa một lần về thăm thầy. Nó nhận được tin thầy chuyển công tác, nhưng lạ thay, thi thoảng nó vẫn được những đồng 10.000 đồng của thầy. Thầy vẫn luôn dõi theo nó và xuất hiện vào những lúc tưởng chừng như bế tắc nhất.</t>
  </si>
  <si>
    <t>Tình cảm mẹ con</t>
  </si>
  <si>
    <t>Ở một miền quê hẻo lánh, nơi đó có người phụ nữ sống một mình dù bụng mang dạ chửa. Vào một đêm giông bão chị ta đau bụng dữ dội và hiểu mình sắp sanh. Chị ta quyết định đi xuống thành phố ở khá xa. Để đến thành phố chị ta phải đi qua chiếc cầu nhỏ. Khi đi tới giữa cầu chị ấy đau đến mức không thể đi nữa. Và chị ấy quyết định xuống gầm cầu và chị hạ sinh con mình ở đó. Sáng hôm sau một người phụ nữ khác đang chạy xe qua cầu thì xe bỗng dưng chết máy, khi xuống xe kiểm tra thì cô nghe tiếng khóc nhỏ vang lên đâu đó. Cô ta xuống dưới chân cầu và phát hiện một đứa bé được quấn trong những lớp quần áo dày của người mẹ đã chết vì lạnh và trên mình không có một mảnh áo che thân.
Người phụ nữ tốt bụng ấy đem đứa bé về nuôi. Sau này vào sinh nhật lần thứ 10 của đứa bé cô đã kể cho nó nghe câu chuyện đó. Những tưởng đứa bé sẽ khóc sướt mướt nhưng không, đứa bé chỉ yêu cầu cô dẫn nó tới mộ người mẹ quá cố. Dù trời đang vào mùa đông lạnh giá cô vẫn chở đứa bé đi.
Đến nơi đứa bé bảo để cho nó được một mình bên mộ mẹ. Cô liền đi ra xa nhưng cô vẫn để mắt tới đứa bé. Đứa bé đứng trước mộ mẹ nó, lần lượt cởi từng lớp áo khoác của mình ra. Cô nghĩ : “Chắc nó không cởi hết đâu trời đang rét đến thế kia mà”. Thế nhưng cậu bé cởi hết quần áo trên người ra đến khi không còn mặc gì nữa. Cô hốt hoảng chạy đến ôm nó, thì đứa bé vùng ra bật khóc nức nở và ôm mộ mẹ nó mà hỏi: “Mẹ ơi! bây giờ con có lạnh như mẹ lúc đó chưa.”</t>
  </si>
  <si>
    <t>Ngọn nến hy vọng</t>
  </si>
  <si>
    <t>Có một người rất nghèo, chuyên làm nến và bán nến. Tuy nhiên chẳng mấy ai mua nến cả. Ông cũng ít giao thiệp nên càng ngày càng sống khép kín với mọi người. Cứ mỗi buổi tối ông đóng cửa, tắt đèn, tự giam mình trong nhà và than thầm về số phận.
Dần dần ông đi tới tuyệt vọng. Ông nghĩ rằng, ông nên kết liễu đời mình là hơn cả. Một buổi tối, ông quyết định thực hiện suy nghĩ đó. Đột nhiên có tiếng nói:
– Ông làm nến, sao không tự thắp cho mình một ngọn nến…
Nghe giọng nói không biết từ đâu, ông hoảng sợ:
– Ai đó…
– Ta là một vị thần. Nếu ngươi muốn, ta có thể thắp sáng ngọn nến hy vọng cho ngươi. Ngọn nến ấy có thể đem lại hạnh phúc cho ngươi đó.
Ông lưỡng lự và cuối cùng thì ông ta cũng đồng ý.
Ông ta cảm thấy yêu đời hơn. Suốt ngày ông ta chỉ chăm chút cho ngọn nến đó cháy sáng mãi. Tuy nhiên, ngọn nến cũng tàn dần theo quy luật tất yếu.
Ngày một ngày hai, niềm tin yêu cuộc sống của ông lụi dần, rồi một ngày hoàn toàn ông cảm thấy chán đời và mệt mỏi vì phải sống như thế này. Ông lại tự giam mình trong nhà, khóc lóc. Dĩ nhiên, vị thần giấu mặt kia lại cất tiếng nói.
– Ngươi khóc lóc điều gì… Ngươi đã không dùng ngọn nến đó để thắp sáng những ngọn nến khác trong ngươi. Đó là lỗi của nhà ngươi.</t>
  </si>
  <si>
    <t>Chuyến bay 603</t>
  </si>
  <si>
    <t>Khi chiếc máy bay DC-10 cất cánh ở cuối đường băng, tôi nghe tiếng chuông báo động vang lên inh ỏi. Đang ở vận tốc 268 cây số giờ, máy bay chậm lại và bắt đầu hạ xuống. Tiếp theo là một tiếng nổ đột ngột. Hoảng sợ, tôi úp mặt vào giữa hai đầu gối, và ôm cứng hai cẳng chân. Máy bay rơi xuống đất và bốc cháy. Ngay lập tức, đám lửa tràn ngập toàn bộ phần bên trái của máy bay. Ngọn lửa bốc lên trời mấy chục mét. Muội khói bao phủ khắp nơi. Suốt bảy năm qua, tôi đã trải qua một cuộc sống đầy gian truân của một diễn viên sống tại Los Angeles. Tôi đã chạm xuống đáy của vực thẳm - về tình cảm, tài chính, về tinh thần và cả tâm hồn. Tôi không muốn sống nữa. Là cựu hoa hậu đảo Hawaii, tôi đang trên đường trở lại Hơnolulu để làm người dẫn chương trình cho buổi lễ đăng quang hoa hậu Hawaii năm nay. Khi bước lên máy bay, tôi nghĩ thầm trong đầu nhiều lần: "Cầu xin cuộc đời con thay đổi, cầu xin nó không bao giờ giống như xưa, bằng không cầu xin cho con chết đi". Lúc nghe tiếng nổ lớn, mọi chú ý vào thực tại của tôi chuyển đổi một cách kỳ lạ. Không biết từ đâu, một sự thanh thản êm ả bao trùm khắp người tôi. Tôi cảm thấy mình được bảo vệ. Dường như có một tấm khiên đang che chắn chung quanh. Và tôi đang ở giữa một vầng sáng trắng. Thay vì thu mình lại sợ hãi trước biến cố đang xảy ra cho máy bay và bản thân, đột nhiên tôi cảm thấy hân hoan và yên bình, cứ như có một tình yêu vô điều kiện đang ôm ấp tôi. Luồng ánh sáng trắng bao quanh tôi và tôi nghe một thông điệp: "Con được trao tặng cuộc sống này, con đã làm gì với nó?" Rồi bốn câu hỏi lướt qua đầu tôi thật nhanh: "Con có thương yêu bản thân con không? Con có thương yêu gia đình và bạn bè con không? Con có sống đúng với mục đích và ước mơ của con không? Và nếu hôm nay con chết, sự góp mặt của con trên hành tinh này có làm cho nó trở thành nơi tốt đẹp han không?" Tôi hét lên: - Không! Tôi muốn sống! Khi ngọn lửa nóng rực lan tới gần, tôi đứng lên, loạng choạng đi lần ra cánh cửa thoát hiểm. Tôi là người cuối cùng thoát ra khỏi nơi nguy hiểm. Trong lúc khập khiễng rồi xa chiếc máy bay đang bốc cháy, tôi nhận ra rằng mình có cơ hội sống lần thứ hai. Kể từ bây giờ, bất cứ điều gì cũng là phần thưởng thêm dành cho tôi. Dường như mọi quyết định sai lầm trước đây của tôi đều được viết ra trên một tấm bảng, và tôi vừa xoá sạch tất cả. Từ ngày hôm nay trở đi, với tấm bảng hoàn toàn trắng bóc, tôi sẽ chịu trách nhiệm về bất cứ điều gì tôi làm. Một tiếng nổ lớn làm chiếc máy bay vỡ tung ra từng mảnh. Những người sống sót chạy ngang qua tôi, la hét và khóc lóc. Tôi đi cà nhắc thật chậm phía sau họ, tiến về phía hàng rào dây thép gai. Tôi đã thoát khỏi cái chết. Một thảm họa diễn ra đột ngột. Nó cắt đứt mọi vờ vĩnh giả dối với sự chân thật. Nó mang lại một mẫu số chung cho tình yêu thương và lòng trắc ẩn đối với những người đang chịu đau khổ. Một cô gái trẻ hoàn toàn mất bình tĩnh, đang run rẩy, khóc lóc, bám chặt vào cánh tay của một người đàn ông đang vỗ về cô ta. Một phụ nữ đứng tuổi đang nức nở trong vòng tay của một bà bạn, người này dịu dàng đu đưa thân mình bà như đu đưa một đứa bé. Chồng ôm chặt lấy vợ - một hành động mà họ không còn quen thuộc nữa. Từ trong tâm hồn họ, tình yêu thương tỏa ra thật ấm áp. Họ cho đi và nhận lại tình thương không một chút ngượng ngập. Giờ đây tôi hiểu rằng, vấn đề không phải là cuộc sống cho ta những gì mà ta đã làm những gì cho cuộc sống. Cuộc sống là một món quà vô giá; và tôi phải tạo nên thành quả cho chính bản thân. Tôi sẽ làm gì khác với trước đây? Tôi sẽ không bao giờ ngập ngừng khi nói "Xin lỗi" hoặc "Tôi yêu quý bạn". Tôi sẽ soi mói bản thân mình hơn là soi mói người khác, xem thử điều tốt đẹp gì đang xảy ra cho tôi. Và tôi sẽ sống từng ngày như thể mỗi ngày sẽ là một ngày cuối cùng của đời tôi</t>
  </si>
  <si>
    <t>Điều gì là thật sự quan trọng?</t>
  </si>
  <si>
    <t>Cách đây vài năm, tại Đại hội Thể thao dành cho vận động viên khuyết tật tổ chức ở Seattle, có chín vận động viên xếp hàng tại vạch xuất phát để tham dự cuộc thi chạy ngắn 95 mét.
Tất cả đều bị khuyết tật về thể chất hoặc trí não. Khi tiếng súng lệnh xuất phát vang lên, mọi người đều quyết tâm chạy đến đích nhanh nhất để trở thành người thắng cuộc.
Bỗng nhiên, một cậu bé bị trượt chân trên đường chạy. Cậu bị ngã nhiều lần và bật khóc. Tám vận động viên còn lại nghe tiếng khóc của cậu bé nên chạy chậm dần rồi ngừng hẳn. Rồi tất cả cùng quay lại và tiến đến chỗ cậu bé. Một cô bé mắc hội chứng Down cúi xuống hôn cậu bé và nói:
- Điều này sẽ làm cậu dễ chịu hơn đấy!
Cuối cùng tất cả chín vận động viên nắm tay nhau và cùng tiến về đích.
Tất cả mọi người có mặt ở sân vận động đồng loạt đứng lên và cất tiếng reo hò các vận động viên trong mười phút liên tục.</t>
  </si>
  <si>
    <t>Chiếc đồng hồ có chim cúc cu</t>
  </si>
  <si>
    <t>Tôi vừa mới cưới vợ cách đây không lâu, thế mà đã nảy sinh ngay nhiều điều phải quan tâm. Số là trước khi lấy vợ, tôi thích cùng bạn bè vui chơi suốt tới khuya trong câu lạc bộ hoặc ở quán ăn. Quanh chai rượu vang hay mải vui câu chuyện, chúng tôi thường ngồi tới tận khuya, không mấy khi đi nằm trước hai giờ đêm.
Bây giờ vợ tôi đặt ngược vấn đề đến là căng: “Hoặc là em, hoặc là các bạn!”. Thế là tôi đành phải chịu. Nhưng lần này sắp đến sinh nhật của Gô-sô, anh bạn thân nhất của tôi. Thế nào cũng phải đến dự! Nhưng không thể cùng đến với vợ tôi được, vì tất cả đều là dân chưa vợ, không nhẽ tôi đến đấy như một con quạ trắng.
Gô-sô bàn tính với tôi cách giải quyết: phải làm cho cô ta phấn khởi trước đã.
– Nhưng làm thế nào cơ?
– Cậu hãy mua cho cô ấy tặng phẩm gì thật thú vị.
Gô-sô dẫn tôi đến cửa hàng bán đồng hồ.
– Nhưng cô ta có đồng hồ đeo tay rồi! – Tôi phản đối.
– Thế đồng hồ với con chim cúc cu cô ấy đã có chưa? Không có trái tim phụ nữ nào chống lại thứ tặng phẩm này đâu. Con chim cúc cu ngay trong nhà mình. Rồi cậu xem. Ta mua nhé!
Quả thật là kỳ diệu.
Vợ tôi sung sướng reo lên: “Ôi, thật là tuyệt!” – Rồi cô ta hôn lấy hôn để vào má tôi.
Chúng tôi treo chiếc đồng hồ ngay trong bếp. Con chim cúc cu cứ nửa tiếng đồng hồ lại hót một lần, đếm giờ rất chính xác.
Vợ tôi phấn khởi không tả xiết. Nhân lúc tình hình thuận lợi như vậy, tôi bèn nói đến chuyện Gô-sô.
– Em ạ, ngày mai là sinh nhật của Gô-sô. Chính hắn đã giúp anh chọn cho em món quà quý này đấy. Anh hy vọng là em sẽ cho anh đến chơi nhà bạn ngày mai chứ?
– Tất nhiên rồi! – Vợ tôi nói – Nhưng anh làm sao về nhà trước 12 giờ đêm nhé!
Thế là tôi vội chạy đến nhà Gô-sô báo tin mừng. Gô-sô có vẻ bực:
– Không thể có chuyện đó được! Cậu sẽ không về nhà trước 12 giờ đêm. Cứ để cô ta ngủ trước, chắc cô ấy không biết lúc cậu về đâu.
– Thế còn cái đồng hồ cúc cu thì sao. Nó hót hai tiếng cúc cu! Cúc cu! Thế là tớ lộ tẩy ngay.
Gô-sô – người biết tìm cách gỡ mọi tình huống khó khăn. Anh bày kế: Nếu nó kêu hai tiếng cúc cu, cậu cứ kêu thêm mười tiếng nữa, thế là đúng mười hai giờ.
– Nhưng mình không biết kêu cúc cu.
– Cần phải luyện tập. Có tập luyện thì ta sẽ làm được mọi thứ.
Thế là suốt ngày hôm đó, trong khi vợ tôi còn đi các cửa hàng, thì ở nhà, tôi ra sức tập hót cúc cu. Cuối cùng, tôi cũng kêu cúc cu được gần giống như chiếc đồng hồ.
Tối hôm đó, tôi yên tâm đến nhà Gô-sô dự lễ sinh nhật. Mãi hai giờ khuya bạn bè mới chở tôi về nhà.
Vợ tôi đang ngủ ngon lành. Vừa kịp xỏ chân vào đôi dép mềm thì chiếc đồng hồ trong bếp cúc cu liền hai tiếng. Tôi tỉnh người ra ngay, lựa giọng cho đúng nhịp và hót một cách lành nghề luôn mười tiếng nữa. Tổng cộng là mười hai tiếng, đúng giờ mà vợ tôi đã hẹn. Tôi yên chí cởi quần áo ngoài, chui luôn vào chăn ấm, ngủ thiếp ngay đi như trẻ con.
Sáng hôm sau, vợ tôi có vẻ thiếu bình tĩnh:
– Con chim cúc cu ở đồng hồ hỏng rồi anh ạ, phải đưa đến cửa hàng sửa chữa bảo hành mà chữa ngay thôi.
Lúc đó, chiếc đồng hồ lại cúc cu tám lần. Tôi vội nói:
– Đồng hồ vẫn tốt như thường đấy chứ. Kim chẳng chỉ tám giờ là gì.
– Chẳng biết nó hỏng làm sao ấy. Đêm hôm qua, nó hót hai lần báo cùng một giờ như nhau: một lần vào nửa đêm, một lần vào hai giờ sáng. Nhưng như vậy đã hết đâu, lần thứ hai sau khi nó cúc cu mười hai tiếng xong, nó còn ho ba lần, nấc ba lần nữa, ngáp rất to lại còn văng tục, rồi mới chui vào chăn ngủ ngáy ầm cả lên…
Sau lần ấy, tôi đành bỏ những thú vui của cánh chưa vợ. Bây giờ, tôi là người chồng gương mẫu.</t>
  </si>
  <si>
    <t>Bàn chân và đôi giày</t>
  </si>
  <si>
    <t>Khi sinh ra, nó cũng như tất cả mọi con người khác. Một đứa bé thánh thiện và trần trụi.
Rồi nó tập đứng, ngã lên ngã xuống, ngã rất nhiều nhưng nó vẫn gượng dậy, gồng mình lên và một ngày, nó đã có thể đứng vững. Đứng vững trên đôi chân của chính mình. Lớn thêm một chút, nó chập chững tập đi. Những bước đi đường đời, nhiều sỏi đá và đầy rẫy chông gai.
Đến một ngày, nó nhìn thấy một đôi giày. Một đôi giày thật đẹp, thật xinh xắn và thật ấm áp.
Đồng hành với đôi giày, nó cảm thấy tự tin hẳn lên. Mỗi bước chân dường như trở nên mạnh mẽ,trở nên hiên ngang – những bước chân của sự vững vàng.
Nhưng đến một ngày, nó cảm thấy bàn chân nhói đau. Nó nhìn lại và chợt nhận ra một điều – đôi giày quá chật so với bàn chân của nó. Nghiến răng, nó cố tiếp bước nhưng càng đi, cảm giác càng nặng nề, đôi bàn chân càng như thắt chặt và đôi bàn chân đau, bàn chân bầm tím. Đến lúc đó nó chợt hiểu rằng, thì ra đôi giày này không phải dành cho nó.
Và lúc đó dẫu thích thú, dẫu quý mến, dẫu thật sự cần thiết… nhưng khi biết nó không dành cho mình, nó vẫn vui vẻ, gượng cười, tháo bỏ đôi giày, để sang một bên và sẵn sàng tiếp bước.
Không còn giày ở bên nữa… bàn chân sẽ phải tự bước đi bằng chính da thịt của mình… dẫu sẽ là “yếu ớt”, dẫu có là mỏng manh, dẫu có đau đớn nhưng nó sẽ vẫn tiếp bước. Bước trên đôi chân trần của chính mình, chẳng phải nó từng bước đi như thế, như lúc mới sinh đó sao?
Quan trọng là nó đã tìm thấy và lựa chọn cho mình một lối đi, một con đường phù hợp… Bàn chân nay đã tìm thấy một con đường cho chính mình. Và nó sẽ lại bước tiếp cùng với biết bao bàn chân khác trên con đường của cuộc đời, con đường dài hun hút, con đừng đẫy rẫy những chông gai…
Thà chấp nhận đau vì sỏi đá hơn là đau vì sự chịu đựng, vì sự gượng ép… Đau chỉ vì muốn có một đôi giày không vừa vặn và không thực sự dành cho mình.
Có những điều chỉ khi mất đi rồi, người ta mới nhận ra là mình từng có nó và lúc đó, người ta mới biết trân trọng nó.
Cái gì đã vỡ là vỡ… thà nhớ lại khi nó tốt đẹp nhất còn hơn là chắp vá lấy được để rồi suốt đời cứ phải thấy những chỗ vỡ…
Tạm biệt một số thứ… một số thứ từng là của mình nhưng không dành trọn cho mình.
Thôi vậy, hãy cứ để nó trôi theo hướng mà nó cần phải đến…</t>
  </si>
  <si>
    <t>Số phận hay bản lĩnh</t>
  </si>
  <si>
    <t>Trong một trận đánh quan trọng chông lại đội quân hùng mạnh của kẻ thù với số lượng đông gấp bội, vị tướng cầm quân cảm nhận được sự lo lắng và cả sự sợ hãi ẩn chứa trên gương mặt và ánh mắt những người lính của mình. Đêm đó, họ dừng chân cắm trại tại một ngôi đền trong vùng. Sau bữa ăn, ông đề nghị những thuộc hạ và binh lính của mình cùng cầu nguyện trước đền. Sau đó ông lấy ra một đồng xu và nói: - Ta đã cầu xin thần linh báo ứng trước cho kết quả của trận đánh quan trọng này. Bây giờ ta sẽ tung đồng tiền này lên, nếu là mặt sấp, chúng ta sẽ chiến thắng. Còn nếu là mặt ngửa, chúng ta sẽ thua. Vị tướng quân tung đồng tiền lên cao. Mọi người đều căng thẳng chăm chú chờ đồng tiền rơi xuống. Mặt sấp! Tất cả binh lính vô cùng phấn khích trong lòng và vững tin đến mức họ bước vào trận chiến đấu bằng tất cả sự dũng mãnh và niềm tin có được. Và họ đã chiến thắng oanh liệt. Trong buổi liên hoan mừng thắng trận, các binh lính reo hò và nói với vị tướng: - Chúng ta đã làm nên một kỳ tích! Đúng là không ai có thể làm thay đổi số phận được. - Đúng vậy! Không ai có thể! Trừ chúng ta. Viên tướng đồng tình và sau đó lặng lẽ lấy đồng xu đưa cho mọi người cùng xem. Cả hai mặt đồng tiền đều là sấp!</t>
  </si>
  <si>
    <t>Lời nói và những vết đinh</t>
  </si>
  <si>
    <t>Một cậu bé tính tình rất nóng nảy và cộc cằn. Một hôm, cha cậu đưa cho cậu một túi đinh và dặn rằng mỗi khi cậu nổi nóng hay nặng lời với ai, hãy đóng một cái đinh vào hàng rào gỗ phía sau vườn và suy nghĩ về việc mình đã làm. Sau ngày đầu tiên, cậu bé đã đóng mười hai chiếc đinh vào hàng rào. Những ngày sau, khi cố gắng kiềm chế con giận của mình thì số đinh cậu đóng lên tường rào ngày một giảm. Và cậu nhận ra rằng việc giữ bình tĩnh có lúc dễ hơn là việc đóng những chiếc đinh. Cho đến một ngày, khi không cần phải dùng đến chiếc đinh nào thì cậu bé tin là mình đã thay đổi và không còn nóng nảy như trước nữa. Cậu kể với cha về điều này và người cha đưa ra một đề nghị: mỗi ngày cậu giữ được bình tĩnh, hãy nhổ một chiếc đinh đã đóng trên hàng rào.
Nhiều ngày trôi qua, cuối cùng, cậu bé vui mừng thông báo với cha rằng tất cả những chiếc đinh đều đã được nhổ. Người cha dẫn cậu đến hàng rào và nói: - Con đã làm rất tốt, con trai ạ! Nhưng con hãy nhìn vào những cái lỗ trên hàng rào - hàng rào sẽ chẳng bao giờ còn nguyên vẹn như xưa nữa. Những điều con thốt ra trong lúc giận dữ sẽ để lại trong lòng người khác những vết thương - giống như những vết đinh này. Cho dù con có nói lời xin lỗi bao nhiêu lần thì vết thương vẫn còn đó. vết thương tâm hồn rất khó hàn gắn và chỉ có thể lành được khi có tình thương yêu chân thành và thực sự.</t>
  </si>
  <si>
    <t>Phép màu giá bao nhiêu?</t>
  </si>
  <si>
    <t>Một cô bé tám tuổi nghe cha mẹ mình nói chuyện về đứa em trai nhỏ. Cô bé chỉ hiểu rằng em mình đang bị bệnh rất nặng và gia đình cô không còn tiền. Chỉ có một cuộc phẫu thuật rất tốn kém mới cứu sống được em trai cô bé, và cha mẹ em không tìm ra ai để vay tiền. Do đó, gia đình em sẽ phải dọn đến một căn nhà nhỏ hơn vì họ không đủ khả năng tiếp tục ở căn nhà hiện tại sau khi trả tiền bác sĩ. Cô bé nghe bố nói với mẹ bằng giọng thì thầm tuyệt vọng: "Chỉ có phép màu mới cứu sống được Andrew". Thế là cô bé vào phòng mình, kéo ra một con heo đất được giấu kỹ trong tủ. Em dốc hết đống tiền lẻ và đếm cẩn thận.
Rồi cô bé lẻn ra ngoài bằng cửa sau để đến tiệm thuốc gần đó. Em đặt toàn bộ số tiền mình có lên quầy. Người bán thuốc hỏi: "Cháu cần gì?" Cô bé trả lời: "Em trai của cháu bệnh rất nặng và cháu muốn mua phép màu. " - Cháu bảo sao? - Người bán thuốc hỏi lại. - Em cháu tên Andrew. Nó bị một căn bệnh gì đó trong đầu mà bố cháu nói chỉ có phép màu mới cứu được nó. Phép màu giá bao nhiêu ạ? - Ở đây không bán phép màu, cháu à. Chú rất tiếc. - Người bán thuốc nở nụ cười buồn và tỏ vẻ cảm thông với cô bé. - Cháu có tiền trả mà. Nếu không đủ, cháu sẽ cố tìm thêm. Chỉ cần cho cháu biết giá bao nhiêu? Trong cửa hàng còn có một vị khách ăn mặc thanh lịch. Sau khi nghe câu chuyện, ông cúi xuống hỏi cô bé: "Em cháu cần loại phép màu gì?" - Cháu cũng không biết nữa - Cô bé trả lời, rơm rớm nước mắt.
- Nhưng em cháu rất cần phép màu đó. Nó bị bệnh nặng lắm, mẹ cháu nói rằng nó cần được phẫu thuật, và hình như phải có thêm loại phép màu gì đó nữa mới cứu được em cháu. Cháu đã lấy ra toàn bộ số tiền để dành của mình để đi tìm mua phép màu đó. - Cháu có bao nhiêu? - Vị khách hỏi. Cô bé trả lời vừa đủ nghe: "Một đô la mười một xu." Người đàn ông mỉm cười: "Ô! Vừa đủ cho cái giá của phép màu". Một tay ông cầm tiền của cô bé, tay kia ông nắm tay em và nói: "Dẩn bác về nhà cháu nhé. Bác muốn gặp em trai và cha mẹ cháu. Đe xem bác có loại phép màu mà em cháu cần không." Người đàn ông thanh lịch đó là Bác sĩ Carlton Armstrong, một phẫu thuật gia thần kinh tài năng. Ca mổ được hoàn thành mà không mất tiền, và không lâu sau Andrew đã có thể về nhà, khỏe mạnh. Mẹ cô bé thì thầm: "Mọi chuyện diễn ra kỳ lạ như có một phép màu. Thật không thể tưởng tượng nổi. Thật là vô giá!".
Cô bé mỉm cười. Em biết chính xác phép màu giá bao nhiêu. Một đô la mười một xu, cộng với niềm tin chân thành của một đứa trẻ, và lòng tốt của người bác sĩ. Vâng! Niềm tin, sự chân thành và lòng trắc ẩn của con người có thể khiến phép màu xảy ra!</t>
  </si>
  <si>
    <t>Tốc độ, góc nhìn và tổn thương</t>
  </si>
  <si>
    <t>Chiều hôm ấy, do có việc vội nên tôi phóng xe nhanh hơn thường lệ. Đến đoạn đường giao nhau, vì mải suy nghĩ, tôi thoáng giật mình khi thấy một bé gái đi xe đạp đang hướng về phía tôi. Tôi vội giảm tốc độ. Cô bé cũng vội thắng xe lại, nhưng không kịp - xe đạp của em loạng choạng mất thăng bằng đâm ngay vào sau xe tôi. Sau khi đỡ em dậy, nhặt những cuốn tập văng ra khỏi chiếc giỏ xe móp méo, tôi lo lắng hỏi pha chút trách móc: - Cháu có bị sao không? Cháu qua ngã tư sao không chú ý gì hết? Chú đã thắng lại rồi sao cháu còn đâm vào chú. Cô bé cắn răng lấy khăn giấy lau vệt máu thấm ra từ vết trầy trên tay áo dài và nói: -Tại chú đấy chứ! Chú không chịu nhìn mới đúng. Cháu đã thấy chú từ xa. Cháu nghĩ chú đi nhanh như vậy, đường trống - mà chỉ có hai xe thôi thì không thể đâm vào nhau được. Tự nhiên chú đi chậm hơn cháu nghĩ nên cháu mới đâm vào chú. Tôi xin lỗi em, sửa lại giỏ xe rồi vội lên xe đi tiếp. Trên đường đi, ngẫm lại lời cô bé và tôi thấy rằng chính việc tôi đột ngột giảm tốc độ đã gây ra tai nạn. Đôi khi tôi cảm thấy thất vọng khi những người mà tôi hằng tin tưởng bất ngờ thay đổi. Họ hứa với tôi rằng sẽ thực hiện điều này, sẽ giữ điều nọ nhưng sau đó lại làm khác đi, đôi khi còn làm ngược lại. Tôi đã từng trách sao họ không là chính con người mà tôi quen biết. Và hôm nay, chính suy nghĩ hạn hẹp, một chiều và sự thay đổi tốc độ đột ngột của tôi đã làm tổn thương cô bé. Mỗi sự việc xảy ra đều phải xét trên nhiều góc độ, trong từng hoàn cảnh cụ thể trước khi đưa ra kết luận. Dù mỗi chúng ta suy nghĩ, làm việc và đối xử với nhau trong nhiều không gian, lĩnh vực và cấp độ khác nhau nhưng hãy luôn là chính mình. Làm sao để đừng làm tổn thương nhau, để hướng những suy nghĩ, những ước mơ được cùng chiều.</t>
  </si>
  <si>
    <t>Lá cuối năm</t>
  </si>
  <si>
    <t>Đó là buổi chiều đẹp nhất của năm. Ông ngoại tôi bảo vậy. Chiều 30 Tết. Tất cả mọi công việc phải hoàn tất trước khi trời tối. Bánh chưng đã gói xong. Nhà cửa đã dọn dẹp sạch sẽ. Điều mà ngoại bắt buộc mọi người phải làm vào chiều cuối năm là gom hết lá khô vào một góc sân, đốt lên rồi cả gia đình ngồi quây quần quanh đó để... chẳng làm gì cả. Ngoại gọi đó là buổi chiều của những đứa con đi xa trở về, của những người đã khuất qua hồi ức người còn sống. Người lớn ngồi trầm ngâm. Bọn trẻ con bấm tay nhau cười khúc khích trước vẻ nghiêm trang mà theo chúng là rất vô lý. Gió se se lạnh. Lửa ấm áp nổ lách tách. Khói thơm nồng mùi lá khô. Cái thú của chúng tôi là hít hà và đoán xem đó là mùi của lá nào. Lá xoài cháy hăng hăng. Lá ổi thơm nhè nhẹ... Bao giờ cũng vậy, ngoại chỉ lên tán lá xanh trên đầu và hỏi một đứa cháu: - Vòm cây không thay đổi nhưng những chiếc lá thì thay đổi. Trên đó không còn chiếc lá nào của năm trước, phải không cháu? Sau đó thì chắc chắn là đến phần "nghi thức" của chiều cuối năm. - Con đã làm được gì trong một năm qua? - Ông ngoại hỏi mẹ tôi. - Con đi dạy một ngày hai buổi. - Mẹ nghiêm trang trả lời. - Học trò của con năm nay không có đứa nào cá biệt. Chúng chăm học và rất ngoan. Con cũng đã quét vôi lại ngôi mộ của mẹ. - Vậy là tốt. - Ông nói rồi quay sang tôi - Còn cháu? Tôi khẽ khăng: - Cháu chẳng làm gì cả. Cháu chỉ đi học thôi. - Vậy là tốt. Cháu biết rằng cháu đang đi học. Thế là tốt... Cứ thế, lần lượt từng người một nói cho ông biết mình đã làm được gì. Lúc nhỏ, tôi vẫn nghĩ những câu hỏi của ông thật buồn cười. Tôi cũng không hiểu lắm câu chuyện những chiếc lá và vòm cây mà ông luôn kể mỗi chiều cuối năm. Ngày ông hấp hối, tôi đứng cuối chân giường và khóc. Ông vẫy tôi lại, thều thào: - Này cháu, những chiếc lá thay đổi, nhưng vòm cây vẫn không thay đổi. Phải không? Tôi mếu máo gật đầu và trong khoảnh khắc đó tôi hiểu ra tất cả. Không có chiếc lá nào xanh trọn 365 ngày trong một đời lá. Những chiếc lá khô đi và rụng xuống nhưng vòm cây vẫn giữ nguyên vẻ mát xanh vững chãi. Hãy bình tâm sau mỗi lần mất mát dù rằng chỉ những chiếc lá ở cạnh nhau mới thấy đau với khoảng trống khi chiếc lá ngay cạnh mình rơi xuống. Từ khi ông mất, những chiều cuối năm không còn ai ngồi quanh đống lửa. Song, dù ở đâu, chúng tôi vẫn luôn nhớ quay về góc vườn cũ, thăm lại những hàng cây. Bao nhiêu mùa lá khô rơi nhưng vòm cây vẫn xanh và rì rầm trong gió. Tôi biết rằng trong vòm cây nguyên lành như chưa bao giờ biến đổi kia, có một chiếc lá đã rơi và để lại khoảng trống không gì bù đắp nổi. Chiếc lá ấy vẫn trở về trong trái tim những chiếc lá khác - vào mỗi chiều cuối năm.</t>
  </si>
  <si>
    <t>Kho tàng trong túi giấy</t>
  </si>
  <si>
    <t>Công việc của bé Molly môi buổi sáng là đem đến cho cha mình phần ăn trưa đựng trong chiếc túi giấy màu nâu trước khi cha đi làm. Một sáng nọ, ngoài túi đồ ăn thường lệ, Molly đưa thêm cho cha một chiếc túi nữa. Chiếc túi đã cũ, bạc màu, được vá chằng chịt bằng băng keo, kim bấm và cả kẹp giấy. - Tại sao lại có hai túi hả con? - Ông Fulghum thắc mắc. - Chiếc túi kia không phải đựng phần ăn trưa, mà chỉ là vài thứ dành cho bố mà thôi. Bố mang theo đi! - Molly trả lời. Không kịp hỏi thêm con gái điều gì, ông Fulghum hôn từ biệt con rồi vội vã lái xe đi. Đến giờ nghỉ trưa, ông mở chiếc túi và đổ mọi thứ bên trong ra: hai dải ray băng cột tóc, ba hòn đá nhỏ, một con khủng long bằng nhựa, một mẩu bút chì, một chiếc vỏ sò bé tí, hai cái bánh qui hình con thú, một viên đá cẩm thạch, một son môi đã dùng hết, một con búp bê nhỏ, hai viên kẹo bi sôcôla và 13 đồng tiền xu. Nhìn mớ đồ nằm lẫn lộn trên bàn, ông Fulghum vừa lắc đầu vừa mỉm cười. Ăn xong, ông thuận tay quơ một vòng, gạt hết mọi thứ - phần ăn trưa còn lại và các món đồ của con gái - vào thùng rác. Vào buổi tối, khi ông đang đọc báo, bé Molly chạy lại quàng tay lên cổ cha: - Bố ơi, cái túi lúc sáng con đưa cho bố đâu rồi? - A, bố để nó ở văn phòng. Có gì không con? - Con quên bỏ mẩu giấy này vào trong đó. - Cô bé nói. - Bố này, con muốn nói thêm với bố về những thứ trong cái túi ấy. Đó là những thứ mà con rất thích đấy. Con nghĩ là bố có thể dùng chúng để giải khuây khi mệt. Bố không làm mất cái túi đó, phải không bố? - Ô, không. Đồ của con làm sao bố để mất được. - Ông nhanh miệng nói dối - Bố chỉ quên không mang về thôi. Ngày mai bố sẽ mang về cho con. Trong khi bé Molly ôm chặt cổ cha mình, ông mở mẩu giấy ra, trên đó là hàng chữ nắn nót: "Bố ơi, con rất yêu bố". Con gái của ông đã trao cho ông toàn bộ kho tàng của nó - Tất cả những thứ mà một bé gái bảy tuổi rất mực yêu quý và gìn giữ. Vậy mà ông đã không nhận ra, ông lại còn ném chúng vào thùng rác. Ông lật đật trở lại văn phòng, vừa kịp trước khi người trực đêm thay ca. Cái giỏ rác vẫn còn đó. Ông đổ tưng mọi thứ bên trong ra, lục tìm lại tất cả những món đồ trong kho tàng vô giá của con gái mình. Hôm sau, khi ăn tối xong, ông gọi chuyện với con gái về "sự tích" của từng món đồ trong cái túi ấy. Và ông không ngờ mỗi món đồ đều chứa đựng một câu chuyện riêng hết sức thú vị. Hai dải ruy băng cột tóc là quà vợ ông tặng Molly khi Molly năm tuổi. Ba hòn đá nhỏ Molly nhặt ở sân trường tượng trưng cho ba người trong gia đình bé nhỏ của cô bé. Con khủng long là quà sinh nhật của cậu bạn hàng xóm tặng. Mẩu bút chì đã cùn là cây bút Molly thích nhất. Riêng những cái bánh qui, viên sôcôla là quà của ông cho và cô bé dành để ăn dần. Từng thứ một đều gắn chặt với những ước mơ, những ký ức ngọt ngào nhất của Molly. Tất cả, cả nụ cười của Molly bé bỏng đều là những kho báu nhỏ và vô giá. Trong cuộc sống, có những khoảnh khắc mà chúng ta vô tình đi lướt qua những tình cảm chân thành mà người khác trao tặng. Nếu biết nhận ra, nó sẽ làm cho cuộc sống của bạn có ý nghĩa hơn rất nhiều.</t>
  </si>
  <si>
    <t>Bài học từ trò chơi ghép hình</t>
  </si>
  <si>
    <t>Ai trong chúng ta cũng đà một lần thử sức với trò chơi ghép hình. Và với những kinh nghiệm từ trò chơi rất đơn giản ấy, chúng ta đã áp dụng được những gì vào cuộc sống? Có thể sẽ rất thú vị vì bức tranh ghép hình là các công việc cần làm trong cuộc sống của bạn đấy! Chúng ta không thể mong muốn tất cả phải hoàn thiện ngay, mọi việc phải đâu vào đó. Khi sự việc trở nên khó khăn, không trồi chảy, hãy tự cho phép mình nghỉ ngơi thoải mái đôi chút. Mọi thứ sẽ trở nên dễ dàng hơn khi bạn quay lại. Đừng quên có lúc phải vượt lên cao nhìn vào bức tranh toàn cảnh để định hướng. Loay hoay với những mảnh nhỏ có lúc sẽ khiến bạn nản chí. Lòng kiên trì sẽ được đền đáp. Mọi thử thách lớn đều cần được chinh phục từng bước một. Mỗi khi gặp bế tắc, hãy chuyển sang một hướng khác. Và sau đó nhớ quay lại. Việc đầu tiên bạn cần làm là hướng đến và thiết lập đường biên. Có ranh giới, bạn mới cảm nhận được sự an toàn và trật tự. Đừng ngại thử nhiều cách kết hợp khác nhau. Đôi khi chúng sẽ khít khao đến ngạc nhiên. Những việc đáng làm đều đòi hỏi sự kiên trì và nỗ lực. Bạn không thể vội vã trước những thách thức lớn. Hãy dành niềm vui để tận hưởng những thành công nho nhỏ của bạn. Chúng sẽ động viên bạn bước tiếp. Và bạn sẽ cảm nhận hạnh phúc ngay khi vượt qua được khó khăn thử thách.</t>
  </si>
  <si>
    <t>Câu chuyện của hai hạt mầm</t>
  </si>
  <si>
    <t>Có hai hạt mâm năm cạnh nhau trên một mảnh đất màu mỡ. Hạt mầm thứ nhất nói: - Tôi muốn lớn lên thật nhanh. Tôi muốn bén rễ sâu xuống lòng đất và đâm chồi nảy lộc xuyên qua lớp đất cứng phía trên... Tôi muốn nở ra những cánh hoa dịu dàng như dấu hiệu chào đón mùa xuân... Tôi muốn cảm nhận sự ấm áp của ánh mặt trời và thưởng thức những giọt sương mai đọng trên cành lá. Và rồi hạt mầm mọc lên. Hạt mầm thứ hai bảo: - Tôi sợ lắm. Nếu bén những nhánh rễ vào lòng đất sâu bên dưới, tôi không biết sẽ gặp phải điều gì ở nơi tối tăm đó. Và giả như những chồi non của tôi có mọc ra, đám côn trùng sẽ kéo đến và nuốt ngay lấy chúng. Một ngày nào đó, nếu những bông hoa của tôi có thể nở ra được thì bọn trẻ con cũng sẽ vặt lấy mà đùa nghịch thôi. Không, tốt hơn hết là tôi nên nằm ở đây cho đến khi cảm thấy thật an toàn đã. Và rồi hạt mầm nằm im và chờ đợi. Một ngày nọ, một chú gà đi loanh quanh trong vườn tìm thức ăn, thấy hạt mầm nằm lạc lõng trên mặt đất bèn mổ ngay lập tức. Trong cuộc sống sẽ luôn có những cơ hội cho những ai dám chấp nhận mạo hiểm, trải nghiệm những thử thách, mạnh dạn vượt qua những khuôn khổ lối mòn để bước lên những con đường mới.</t>
  </si>
  <si>
    <t>Điều gì đến sẽ đến</t>
  </si>
  <si>
    <t>Trên con đường đất đỏ hướng về thị trấn, một cậu bé khoác tay nải hồn nhiên bước đi, xa xa là những ngôi nhà cùng những cánh rừng bạt ngàn. Cách đây ít ngày, người chú của cậu nhắn tin cần người phụ trông nom một cửa hàng gần trung tâm thị trấn. Đến bìa rừng, cậu bé chợt nhìn thấy bên đường một dòng suối nhỏ trong vắt chảy qua những khe đá. Ánh nắng xuyên qua tán lá rậm rạp của những cây cổ thụ tạo nên các vệt sáng lung linh chiếu xuống mặt nước. Tiếng chim đâu đó trên cao làm cho khung cảnh càng thêm nhẹ nhàng, thơ mộng. Sau khi uống vài ngụm nước suối mát lành, cậu bé cảm thấy mỏi chân và muốn nghỉ ngơi một chút. Tiếng suối róc rách, tiếng chim líu lo đã đưa cậu bé vào giấc ngủ ngon lành. Một cô bé xinh xắn làng bên đang đuổi bắt bướm. Đến bờ suối, cô dừng chân ngắm nhìn cậu bé và chợt thốt lên: - Anh ấy có gương mặt mới dễ thương làm sao, thật đúng như những gì mình từng mơ ước. Phải chi... bây giờ anh ấy tỉnh dậy nhỉ... Một thoáng suy nghĩ làm cô gái đỏ bừng mặt. Nhưng cậu bé vẫn ngủ. Một lát sau, dường như cảm thấy e ngại, cô gái cất bước đi, lâu lâu lại ngoái nhìn và bước chân cô không còn vẻ hồn nhiên như trước nữa. Cậu bé vẫn ngủ ngon lành. Chợt có tiếng chó sủa. Từ ngôi làng gần đó, tiếng chân chạy gấp mỗi lúc một gần. Hai tên cướp vừa thực hiện xong một phi vụ. Một tên to cao nhìn thấy chiếc túi mà cậu bé đang gối dưới đầu, hắn rút dao ra nói với tên còn lại: - Chắc chắn thằng này có thứ gì trong đó. Tao sẽ đâm nó một nhát và mày giật lấy cái túi của nó. Tiếng chó sủa mỗi lúc một gần hơn khiến tên kia lo lắng: - Thôi, bỏ đi. Chạy kẻo không kịp. Trong thoáng chốc cả hai tên cướp đã biến mất sau những bụi cây của rùng già. Cậu bé vẫn say ngủ và không hề biết chuyện gì đã xảy ra. Một lát sau có tiếng xe ngựa dừng cạnh bờ suối. Bước xuống xe là hai vợ chồng lớn tuổi dáng vẻ giàu sang. Người xà ích tháo dây cho ngựa uống nước. Hai vợ chồng dạo bên bờ suối và chợt nhìn thấy cậu bé đang ngủ. Người vợ ngắm nhìn hồi lâu rồi nói với chồng: - Cậu bé này thật tuấn tú khôi ngô. Ước gì chúng ta có thể nhận cậu ấy làm con nuôi. Hay là chúng ta đánh thức cậu ta dậy và xin nhận làm con nuôi. Chúng ta không có con cái và đã từng có ý định vào cô nhi viện xin một đứa bé để sau này thừa hưởng gia tài kia mà. - Ừ, cậu bé trông khá dễ thương! - Người chồng trả lời. - Mình đánh thức cậu ta dậy nhé. Đúng lúc ấy, tiếng người xà ích vọng đến: - Thưa ông bà, ngựa đã uống nước xong. Chúng ta lên đường kẻo còn xa lắm. Sự hối thúc của người xà ích cho cuộc hành trình phía trước đã cắt ngang dòng suy nghĩ của hai vợ chồng. ý nghĩ đánh thức cậu bé dậy và nhận làm con nuôi trở nên mờ nhạt. Tiếng vó ngựa xa dần và cậu bé vẫn ngủ ngon. Đến trưa, cậu bé tỉnh giấc, khoan khoái vốc nước suối rửa mặt và tiếp tục quảy túi bước đi trên con đường hướng về thị trấn. Cậu không hề biết những gì đã xảy ra khi mình ngủ. Cậu đã không biết có một tình yêu đẹp vừa hé nở, cũng không hề biết cái chết và hiểm nguy có lúc kề bên và một cuộc sống giàu sang phú quý đã ghé đến. Cuộc sống chúng ta luôn có những điều sẽ đến, có thể đến và đôi khi chúng xảy đến dường như ngay sát chúng ta. Đó có thể là điều may mắn hoặc bất hạnh - điều lành hay điều dữ. Và rất may là chúng ta không thể biết tất cả những điều đó. Nếu không, cuộc sống chúng ta sẽ đầy những suy tư, lo lắng, sợ hãi và cả nuối tiếc - và chúng ta sẽ khó mà thanh thản, tĩnh tâm trong công việc, vững bước mạnh dạn vượt qua những thử thách cuộc sống để đạt được mục đích, ước mơ hay ít nhất là một giấc ngủ thật bình an như cậu bé kia.</t>
  </si>
  <si>
    <t>Hy vọng</t>
  </si>
  <si>
    <t>Sau cuộc ly hôn của cha mẹ, cô con gái đang ở độ tuổi trưởng thành ngày một trở nên bắn tính và thay đổi hắn. Một đêm nọ, người mẹ nhận được tin báo đến bảo lãnh cô con gái bị bắt vì tội lái xe trong lúc say rượu. Hai mẹ con không nói chuyện với nhau cho đến tận chiều hôm sau. Người mẹ phá vỡ sự căng thẳng bằng việc tặng cô con gái một hộp quà được gói cẩn thận. Cô con gái mở hộp quà và thấy một viên đá nhỏ. Cô ngước mắt lên và nói: - Thật dễ thương, mẹ ạ! Nhưng con không hiểu ý nghĩa của chúng! - Còn có một tờ giấy nữa. - Người mẹ trả lời. Cô con gái mở tờ giấy dưới đáy hộp ra đọc. Nước mắt bắt đầu lăn dài trên đôi má. Cô đứng lên ôm chầm lấy mẹ mình. Tờ giấy rơi xuống, trên đó có dòng chữ: "Viên đá này đã được hơn một trăm năm tuổi. Đó cũng là khoảng thời gian mà sau đó mẹ sẽ thôi không còn hy vọng nơi con nữa".</t>
  </si>
  <si>
    <t>Điều bình dị</t>
  </si>
  <si>
    <t>Trong tháng thứ hai của khóa học y tá, thầy giáo bất ngờ cho chúng tôi làm bài kiểm tra. vốn tự hào mình là một học viên siêng năng nên khi đọc lướt qua, tôi thấy rằng mình có thể trả lời được tất cả ngoại trừ câu hỏi cuối cùng: Tên người lao công quét dọn trong trường là gì? Chắc chắn lại là một cách đùa như thầy thường làm để các tiết học bớt căng thẳng đây! Người quét dọn ở trường tôi cũng có gặp một đôi lần. Đó là một phụ nữ hơi gầy, khoảng 50 tuổi. Hằng ngày, vào mỗi buổi sáng, tôi đều thấy người phụ nữ ấy quét dọn, lau chùi các cửa kính, cầu thang. Nhưng còn tên của bà - làm sao mà tôi biết được và có bao giờ tôi để ý đâu? Tôi nộp bài cho thầy, chừa trống câu hỏi sau cùng. Trước khi hết giờ, một học sinh, chắc cũng "bí" như tôi, hỏi thầy rằng câu hỏi này có được tính vào điểm chuyên môn không. - Đương nhiên là tính - Thầy trả lời. - Trong cuộc sống, các em sẽ phải tiếp xúc với nhiều người. Bất kể là ai, họ đều xứng đáng được các em quan tâm và chăm sóc, cho dù chỉ với một nụ cười hay một tiếng chào khi gặp nhau. Tôi không bao giờ quên bài học đó, cũng sẽ không bao giờ lãng quên những con người bình dị hàng ngày vẫn âm thầm giúp ích cho mọi người mà tôi đã từng cho đó là điều hiển nhiên và không cần phải quan tâm.</t>
  </si>
  <si>
    <t>Tiếng nói không lời</t>
  </si>
  <si>
    <t>Dường như tôi đã hoàn toàn chịu thua, không thể tìm ra cách gì khác để cải thiện tình hình. Ngay từ ngày đầu tiên bước vào cấp hai, Willard P. Franklin đã bắt đầu sống trong thế giới của riêng mình. Em khép kín lòng mình đối với các bạn cùng lớp cũng như với tôi, giáo viên của em. Những nỗ lực thiết lập một mối quan hệ thân thiện của tôi với em chỉ được đáp trả bằng sự lãnh đạm. Thậm chí những lời chào hỏi thân thiện của tôi em cũng chỉ đáp lại bằng những câu lầm bầm trong cửa miệng. Tôi nhận thấy bạn bè cùng lớp cũng không nhận được điều gì dễ chịu hơn từ Willard so với tôi. Willard hoàn toàn là một kẻ cô độc, dường như em không có mong muốn hay thấy cần phải phá vỡ bức tường im lặng của mình. Sau ngày lễ Tạ ơn không lâu, lớp chúng tôi nhận được lời kêu gọi quyên tiền Giáng Sinh hàng năm cho những học sinh kém may mắn trong trường chúng tôi. - Giáng Sinh là mùa trao tặng - tôi nói với các học sinh của mình - Trường chúng ta có một số bạn có thể không đủ điều kiện để hưởng một kỳ nghỉ lễ hạnh phúc. Bằng cách ủng hộ tiền cho việc quyên góp nhân dịp Giáng Sinh này, chúng ta có thể mua thực phẩm, quần áo và đồ chơi để làm quà tặng cho những bạn còn thiếu thốn đó. - Chúng ta sẽ bắt đầu quyên tiền vào ngày mai các em nhé! - tôi dặn các học trò của mình. Ngày hôm sau, tới giờ quyên góp, tôi phát hiện ra rằng hầu như các học sinh đều đã quên mất chuyện ấy, ngoại trừ Willard P. Franklin. Em thọc sâu tay vào túi quần của mình khi đi đến bàn tôi và cẩn thận bỏ hai đồng 25 xu vào chiếc thùng nhỏ. - Em không cần phải uống sữa vào bữa trưa - em nói lí nhí trong miệng. Thoáng qua mắt tôi, trong một khoảnh khắc hiếm hoi, tôi thấy Willard mỉm cười. Sau đó, em xoay người và bước về bàn mình. Chiều hôm đó, sau giờ tan học, tôi đem số tiền quyên góp ít ỏi đến cho ông hiệu trưởng. Tôi không thể nào ngăn mình không chia sẻ với ông ấy câu chuyện về Willard. - Có thể là tôi sai, nhưng tôi tin rang Willard có lẽ đang sẵn sàng để hòa nhập vào thế giới xung quanh em. Tôi nói với thầy hiệu trưởng. - Vâng, tôi tin vào dấu hiệu sáng sủa mà cô vừa nói, ông gật đầu. Và tôi có linh cảm rằng có thể chúng ta đã có đủ thông tin để giúp em ấy chia sẻ một phần thế giới của em với chúng ta. Tôi vừa nhận được danh sách các gia đình cần được trợ giúp nhất của trường chúng ta trong dịp Giáng sinh này. Đây, cô hãy nhìn xem! Khi nhìn vào danh sách, tôi đọc thấy tên Willard P. Franklin và gia đình em nằm ngay hàng đầu của danh sách này.</t>
  </si>
  <si>
    <t>Những chiếc hộp</t>
  </si>
  <si>
    <t>Một lần, tôi tình cờ phát hiện chiếc hộp sắt tây khóa kín để trên nóc tủ. Ba tôi nói, nó đựng di chúc của ông nội. Trong đó viết rõ ông để lại cho tôi cái gì khi ông về với đất. Khi ông mất đi,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nhỏ hình tam giác, nằm cạnh những mảnh ruộng mà ông đã làm lụng suốt đời trên đó. Một mảnh đất đủ để tôi trồng những cây cà chua và những luống rau muống, ông viết vậy, với tất cả tình thương yêu. Tôi đứng trước rẻo đất ấy, khóc rất nhiều, và nhận ra cuộc sống thật ngắn ngủi và đầy bất trắc. Tôi chợt nghĩ, nếu mình cũng phải đi xa, xa thật xa, mình sẽ để lại gì cho những người thân còn lại. Và tôi quyết định làm di chúc. Cũng cất trong chiếc hộp có khóa, cùng với gia tài của tôi. Bản di chúc đầu tiên tôi viết năm lên 8 tuổi, rất ngắn vì những thứ mà tôi có thể để lại chẳng có gì nhiều. Những bức ảnh gia đình khi tôi còn bé xíu để cho mẹ, và ba. Để lại cho hai đứa em trai những chiếc xe điện... để lại cho ông ngoại cây gậy mà tôi nhặt được ở nhà kho. Để lại cho Bảo Vi,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hay đi công tác... và những thứ tôi nhặt nhạnh về cũng nhiều hơn: một chiếc lược đồi mồi từ Hà Tiên, những nụ hoa ngọc lan khô cong vẫn thơm nồng nàn như khi chúng đánh thức tôi dậy vào một đêm rất trong bên cạnh sông Tiền, một chiếc vỏ ốc tầm thường dạt vào bãi biển Nha Trang, một mảnh đá xấu xí văng ra khi tôi đi ngang qua những người thợ đục đá Non Nước. Và mỗi lần nhặt lên, tôi đều nghĩ rằng tôi sẽ dành lại chúng cho ai đó mà tôi đã gặp trong đời. Chúng đánh dấu sự hiện hữu của tôi trên thế gian, đánh dấu những bước chân của tôi đã đặt lên mảnh đất này, miền đất nọ, và đánh dấu tình yêu mà tôi dành cho những con người đã đến rồi đi trong đời tôi. Mỗi năm, những đồ vật chẳng đáng giá gì mấy cứ chất đầy chiếc hộp, cả một quả bằng khô, một con ve sầu chưa kịp lột xác còn giữ nguyên lớp vỏ màu xanh óng... Những chiếc hộp chất đầy mãi trong phòng tôi. Cho đến một ngày, tôi nhìn lại chiếc hộp đựng tờ di chúc của ông, nhận ra rằng trong đó không có đồ vật nào khác ngoài tờ di chúc. Tôi bèn lôi những món đồ mà tôi định dành làm "di vật" ra và phần phát cho tất cả mọi người. Tôi cảm nhận trong lòng mình niềm vui được chia sẻ, và tôi cảm nhận trong ánh mắt mọi người niềm hạnh phúc vì biết mình được yêu mến. Chiếc hộp trống không của ông đã dạy tôi một điều: "Tình yêu không phải là thứ có thể cất trong những chiếc hộp". Tình yêu thương của ta có ích gì, những món đồ mà ta nâng niu như bảo vật kia có ích gì, nếu ta cứ nhặt nhạnh chỉ để cất vào trong hộp kín, thay vì mang tặng chúng cho những người ta yêu?</t>
  </si>
  <si>
    <t>Trở về mái ấm</t>
  </si>
  <si>
    <t>Trong suốt năm học, Jeff và tôi đã trò chuyện với nhau rất nhiều, nhưng có một chuyện khiến tôi nhớ mãi là lần anh kể cho tôi nghe về gia đình mình. Mẹ anh -một người phụ nữ hết mực yêu thương con và chu đáo - đã qua đời không lâu sau khi Jeff tốt nghiệp trung học. Còn cha anh, một bác sĩ thành đạt và theo lời Jeff, là một người lạnh lùng và nghiêm khắc. Ông tin chắc rằng một người sẽ không bao giờ có thể đóng góp có giá trị cho thế giới được nếu không theo học và tốt nghiệp đại học. Thậm chí ông đã chuẩn bị cho Jeff vào học ở ngôi trường ông đã học ngày xưa và sẽ chu cấp toàn bộ tiền học phí cũng như mọi chi phí ăn ở sinh hoạt cho Jeff trong suốt thời gian anh theo học. vốn là một người năng động, ông rất phấn khởi với ý nghĩ một ngày nào đó con trai ông sẽ nối nghiệp mình. Giờ đây, Jeff đã 27 tuổi và là một nhà hoạch định kinh doanh thành công tại một trong những công ty lớn nhất trong nước mà chẳng có một bằng cấp nào. Thật ra, niềm đam mê của anh là môn trượt tuyết. Sau khi tốt nghiệp trung học, anh quyết định từ chối những gì cha đã sắp đặt cho mình và chuyển đến Colorado để làm việc trong một đội tuần tra trượt tuyết. Jeff kể cho tôi, với nỗi đau còn hiện rõ trên đôi mắt, rằng anh vẫn còn nhớ như in cái ngày anh nói với cha về niềm đam mê trượt tuyết và leo núi của anh cùng những dự định của mình. Cha anh nhìn ra xa xăm, gương mặt ông từ từ đỏ lên và nhìn Jeff một cách chán nản rồi thốt ra những lời mà đến giờ vẫn còn văng vẳng bên tai Jeff:
"Mày là một thằng lười biếng. Tao không có đứa con nào làm việc cho khu trượt tuyết và không học đại học cả. Lẽ ra tao nên biết mày chẳng được tích sự gì. Đừng quay về cái nhà này đến chừng nào mày có đủ lòng tự trọng để dùng cái đầu mà Thượng Đế đã ban cho mày mà đi học!" Ke từ lúc đó, hai cha con anh không nói với nhau một lời nào nữa. Jeff không chắc rằng cha anh có biết là anh đã quay về và ở gần nhà hay không và dĩ nhiên anh không muốn ông biết là anh đang học đại học. Anh lặp đi lặp lại rằng anh đang làm điều ấy cho chính bản thân anh chứ không phải vì ông ấy. Jeff có một người chị gái tên là Janice, luôn ủng hộ những quyết định của anh. Chị vẫn liên lạc với cha nhưng Jeff không cho chị kể gì về Jeff với ông. Lễ tốt nghiệp của Jeff năm đó là một ngày nắng nóng trong tháng sáu. Khi tôi đi quanh nói chuyện với mọi người trước khi lễ tốt nghiệp diễn ra, tôi nhận thấy có một người đàn ông vẻ mặt bối rối: - Xin lỗi, ông ta đến gần tôi và lịch sự hỏi, hôm nay ở đây đang diễn ra cái gì vậy? - Lễ tốt nghiệp đấy bác ạ! Tôi mỉm cười đáp. - Lạ nhỉ - ông nói - con gái tôi bảo tôi đến gặp nó ở đây. Rồi đôi mắt ông rạng rỡ và bất giác ông mỉm cười - Có lẽ nó hoàn tất một đại học nào nữa và muốn làm tôi ngạc nhiên đây!
Tôi giúp ông tìm một chỗ ngồi và khi chia tay tôi ông nói: - Cám ơn cháu đã giúp bác. Nhân tiện, bác cũng xin giới thiệu bác là bác sĩ Holstrom. Tôi lạnh cứng người trong một giây. Jeff Holstrom. Bác sĩ Holstrom. Đây có phải là người mà tôi được nghe kể hồi năm ngoái không? Đây chính là người đàn ông lạnh lùng nghiêm khắc buộc con trai phải học đại học, nếu không thì không bao giờ được trở về nhà nữa đây sao? Không lâu sau, những giai điệu quen thuộc của bài "Pomp and Circumstance" vang lên. Tôi quay về chỗ của mình và liếc nhìn bác sĩ Holstrom. Dường như ông ta đang tìm con gái trong số những sinh viên tốt nghiệp đang đứng trên sân khấu. Những bài diễn văn được đọc lên, lời chúc mừng được gửi đến các sinh viên tốt nghiệp và chủ nhiệm khoa bắt đầu đọc danh sách những người tốt nghiệp. Jeff là người cuối cùng lên nhận bằng. Tôi nghe người ta đọc tên anh: Jeff Holstrom. Anh bước ngang qua sân khấu, nhận tấm bằng từ tay ông hiệu trưởng và ngay khi bắt đầu bước xuống bậc thang, anh đã đưa mắt xuống hàng ghế khán giả phía dưới tìm chị mình. Trong hàng ghế khán giả, có một dáng người đứng dậy - đó chính là bác sĩ Holstrom. Tôi không biết làm thế nào mà Jeff có thể thấy được ông trong đám đông, nhưng tôi biết mắt họ đã gặp nhau. Bác sĩ Holstrom mở rộng cánh tay, như thể để ôm không khí quanh ông. Ông cúi thấp đầu, gần như muốn xin lỗi. Trong một khoảnh khắc thời gian dường như ngưng đọng, và dường như chỉ có hai người trong khán phòng. Jeff bước xuống cầu thang, đôi mắt anh đẫm lệ. - Cha mình đấy! - anh thì thào với tôi - Tôi mỉm cười. - Bây giờ anh định làm gì? Tôi hỏi. - À - anh nói - tôi nghĩ tôi sẽ về thăm gia đình mình.</t>
  </si>
  <si>
    <t>Gã khổng lồ một mắt</t>
  </si>
  <si>
    <t>Sao mà lũ bò cái này luôn chọn những đêm giá rét như vầy để sinh con không biết? - Bill nói với giọng Ồm Ồm, lộ rõ sự e ngại hơn là khó chịu khi cùng Scott và tôi bước về khu chuồng trại. Bây giờ đã là nửa đêm, nhiệt độ ở thung lũng Singing đã xuống tận âm 5 độ! Con Valentine thuộc giống bò khoang đen của vùng núi Friesland, Hà Lan. Lần này nó sinh muộn gần một tháng. Chúng tôi rất lo lắng vì nó mập một cách bất thường - nặng gần 164 kg. Suốt ba giờ nó chuyển dạ, chúng tôi luôn ở bên canh chừng. Con vật tội nghiệp cứ thở khò khè mệt nhọc, cào cấu vào đám rơm khô vương vãi ở xung quanh. Cuối cùng nó ngã vật ra đất và với sự giúp đỡ của chúng tôi, nó sinh được một con bê khoảng 63 kg, nặng gấp đôi bình thường với bộ lông màu vàng sậm như kẹo bơ nấu đường. Xong xuôi, chúng tôi vội vã quay về tiếp tục giấc ngủ còn dang dở. Tờ mờ sáng, tôi đi xuống khu chuồng để xem đám bê con đã thức giấc và bú sữa chưa. Mới đến cửa chuồng, tôi đã nghe tiếng mút sữa của chúng ồn ào ở góc trong. Bất chợt chân tôi vấp phải một vật gì cưng cứng vùi trong đống rơm. Một tiếng ré đau đớn vang lên như muốn xé toạc bóng đêm. Tôi vội vàng bật đèn lên và hết sức bất ngờ với những gì nhìn thấy trước mắt - một con bê màu đen xấu xí đã được sinh ra sau con bê vàng đêm hôm qua. Hình thù của nó hết sức quái dị, cái đầu to quá khổ, trên lưng nhô lên một cái bướu to tương, bốn chân lùn xủn của nó xoắn lại và các đầu guốc chân phình to. Nó đang run lẩy bẩy. Bỗng nhiên tôi thấy thương hại con bê, tôi quỳ xuống đưa tay chạm vào người nó. Con bê rống lên thảm thiết và sục vào các ngón tay tôi để tìm sữa. Tôi xoay nhẹ đầu nó để trông rõ mặt. Tim tôi như thắt lại. Con bê chỉ có một mắt. Tạo hóa lại có thể tàn nhẫn đến thế sao? Tôi chẳng hiểu sao mình lại không giết quách con bê ấy đi. Con bê vàng sinh đôi với nó cũng tỏ ra kinh sợ nó. Đến cả con bò mẹ cũng ghét bỏ nó. Mỗi khi nó lần tới để mút sữa, con Valentine liền đá vào mặt và húc vào cạnh sườn cho nó ngã xuống. Dù rất đau đớn và bị rỉ máu ở các vết thương, nó vẫn gượng đứng dậy và cố gắng thử thêm lần nữa. Sau nhiều lần như thế, nó đành lủi ra góc chuồng chờ cho tới khi Valentine nằm xuống nghỉ ngơi mới lén tới bú. Những lúc đó trông nó như một thủy thủ sắp chết đuối vớ được phao. Ban đầu bọn trẻ đều khiếp sợ nó. Nhưng rồi nhìn cảnh con bê con tật nguyền cố vật lộn để sống khiến chúng mủi lòng. Scott bảo: - Nó cũng dễ thương lắm. Mỗi lần tụi con mang đồ ăn đến nó đều loạng choạng chạy ra đón và nhất định bám theo đến khi được gãi đầu mới thôi. Một buổi chiều, Jennifer - con gái tôi - kể cho tôi nghe về truyện Ơiysses của Homer mà cháu được học trên lớp, trong đó có nói đến người khổng lồ một mắt mang tên Cyclops!
- Con thấy cái tên Cyclops cũng hợp với con bê của mình đó chứ ba? Thế là từ đó con bê tật nguyền được gọi là Cyclops. Chỉ trong vài tháng, nó đã chiếm được tình cảm của nhiều người và trở thành con vật cưng của nông trại. Đám con nít thì thích chơi và đút kẹo cho Cyclops ăn. Còn nó, để tỏ lòng biết ơn, thường liếm vào tay hay đôi má ửng hồng của đám trẻ. Lâu lâu, bọn trẻ lại gọi tôi: - Ba ơi, xem Cyclops thương con này! Chúng tôi nhận thấy những con vật khác trong nông trại cũng rất thích Cyclops. Vào mùa đông, con mèo con nằm cuộn tròn trên cái bướu khổng lồ của nó để sưỏi ấm; còn khi hè đến, đám gà và chó nằm trốn nắng ngay dưới cái bóng to lớn của nó. Trong số đó, Cyclops thân với một chú gà con tên là Omelette nhất. Chúng biết nhau khi Omelette chưa đầy một tuần tuổi. Đầu tiên, chú gà mon men đến bên con Cyclops, đưa mỏ nhấm những giọt mồ hôi đang chảy xuống cánh mũi đen bóng của chú bò con đang nằm ngủ. Bất thần, Cyclops khịt mũi mạnh khiến chú gà con này văng ra xa. Không hoảng sợ, Omelette tiếp tục vòng lại và cuối cùng nhảy lên mặt Cyclops, mổ tiếp vào đôi sừng kỳ lạ của nó, đôi sừng cong gập thành những khối u sần sùi tạo điều kiện cho rận và ruồi làm tổ. Điều này làm cho Cyclops hết sức khó chịu dù nó cố cọ vào các thân cây để đuổi đám khách không mời đi. Con Omelette đã nhanh chóng phát hiện ra bữa tiệc thịnh soạn của mình ngay dưới đôi sừng của Cyclops. Đến cuối mùa hè, chú gà trống choai đã lớn phổng và chẳng ai thấy ngạc nhiên khi bắt gặp Omelette đậu trên sừng Cyclops, lùng sục những con sâu bọ quấy rối giấu mặt.
Tuy thế, Cyclops vẫn bị đồng loại hắt hủi. Suốt hai năm đầu, chẳng một con bò hay con bê nào chấp nhận sự hiện diện của nó. Đến khi lên ba, Cyclops cân nặng gần 80 kg. Mỗi tháng nó ăn gần hết một tấn cỏ khô. Chúng tôi tránh đả động tới sự vô dụng của nó so với đám bò lông đỏ nòi Hereford của Bill. Tại sao chúng tôi lại chịu tốn tiền bạc và thời gian giữ lại cái hậu quả đáng tiếc từ sai lầm của tạo hóa này nhỉ? Rồi mùa xuân, mùa sinh sản của bầy gia súc, lại đến. Người ta thả những con bò đực và bò cái cùng giống vào cánh đồng cỏ mà họ đã chọn sẵn. Như mọi người, Bill cũng tách 20 con bò cái tơ ra riêng một cánh đồng. Điều khó khăn và tốn nhiều thời gian nhất trong việc gây giống là phải xác định đúng thời điểm một con bò cái động đực. Chúng tôi phải mất nhiều giờ liền quan sát xem đám bò cái có biểu hiện cho thấy chúng sẵn sàng để phối giống hay chưa. Lúc đó, Cyclops chẳng còn được tự do chạy rông. Do e rằng nó có thể khiến cho đàn bò sợ hãi nên chúng tôi đã nhốt nó lại. Cyclops phát cuồng vì cô đơn. Nó chạy tới chạy lui, cào cấu, rống mãi cho đến lúc kiệt sức, chỉ còn thều thào được. Sau nhiều tháng, chúng tôi chỉ phối giống được cho hai trong số hai mươi con bò cái tơ. Trong lúc Bill bắt đầu nản lòng thì chúng tôi chợt để ý Cyclops. Nó thôi không đi tới đi lui nữa mà ngó đăm đăm về phía một con bò cái tơ. Suốt mấy tiếng đồng hồ, nó cất giọng thế thé của mình lên và con bò cái cũng cất giọng ngọt ngào đáp lại. Bill quay sang tôi:
- Anh nghĩ biết đâu con vật tội nghiệp này biết những điều mà chúng ta không biết. - Vậy ta thả nó ra xem sao - Scott nói - Do khuyết tật bẩm sinh mà Cyclops bị bất lực. Dau sao nó cũng không thể phối giống được. Nhưng nó đâu có gây hại gì? Chúng tôi mở cửa chuồng. Cyclops khịt mũi mạnh rồi loạng choạng chạy ra bãi cỏ trên những cái chân vặn vẹo ngắn ngủn. Đàn bò bỏ chạy tán loạn, nhưng anh chàng đã nhanh chóng tìm ra đối tượng của mình. Khi nghe tiếng rống của Cyclops, cô nàng bò cái đứng sựng lại ngay. Cyclops thận trọng tiến tới gần, hơi nghiêng đầu để cạ cái mồm mềm như nhưng vô cổ cô nàng. Cuối cùng, cô nàng cũng để cho chàng tựa đầu vô vai. Cyclops của chúng tôi chỉ có thể làm được đến thế. Vậy là nàng bò cái đã sẵn sàng cho phối giống. Trong hai năm kế tiếp đó, Cyclops đã trở thành công cụ dò tìm chuyên giúp chúng tôi xác định xem cô bò cái nào đã sẵn sàng để cho phối giống. Năm đầu tiên đó, nó đạt được độ chính xác đến 98 % và đến năm sau là 100 %. Từ đó, chẳng có ai cho chú bò đực nhà tôi là vô tích sự và Cyclops cũng không còn cô đơn nữa. Tuy thế, Cyclops chỉ sống với chúng tôi được đến bốn tuổi rưỡi. Nó ra đi nhẹ nhàng ngay bên dưới bóng cây nó vẫn thường nằm. cổ họng tôi nghẹn đắng khi sờ tay lên cổ Cyclops. Lúc hay tin ấy, mấy đứa trẻ đều òa khóc. Tôi chợt nhận ra rằng chú bò kỳ quặc của mình đã đánh thức trong chúng tôi một điều tưởng chừng đã bị lãng quên - đó là thái độ cảm thông sâu sắc đối với những ai kém may mắn hơn đồng loại. Cyclops chỉ khác biệt những con bò khác ở vẻ bề ngoài. Còn trái tim nó cũng cháy bỏng một khát vọng sống mà Thượng Đế đã ban đều cho muôn loài. Nó yêu mến chúng tôi và ngược lại, chúng tôi cũng thương yêu nó vô cùng. Một tâm hồn trào dâng lòng nhân ải và sự đồng cảm thì lúc nào cũng sẽ rạng rỡ.</t>
  </si>
  <si>
    <t>Lời khen quý báu</t>
  </si>
  <si>
    <t>Tiệm kinh doanh các sản phẩm từ sữa của cha tôi thường xuyên thuê khoảng mười lăm người làm việc hàng ngày. Chúng tôi khử trùng và tinh lọc sữa do những nông dân mang đến mỗi sáng, đóng chai rồi giao cho các hộ gia đình và các nhà hàng. Với khách hàng là trẻ em, chúng tôi có kem đủ loại (gồm 27 hương vị mê ly khác nhau) và sữa đựng trong hộp giấy nhỏ. Khu nhà chứa sữa của chúng tôi trước đây, nay được sửa sang thành một cửa hiệu nhỏ, bên trong dựng một bồn sô-đa thật lớn. Suốt mùa hè, từng đoàn du khách xếp hàng lũ lượt tại quầy kem, háo hức chờ được thưởng thức những que kem tuyệt hảo do cha tôi chế biến. Tuy là cửa hàng nhỏ nhưng công việc lại cực kỳ tất bật, cho nên mọi người phải liên tục làm không hề ngơi tay. Dòng du khách cứ nườm nượp, không hề đứt đoạn. Giờ cao điểm trong những ngày nóng nực thường kéo dài nhiều giờ liền. Bảy anh em tôi đã phụ giúp cha ngay từ nhỏ, do vậy chuyện chứng kiến những người làm công mới đến rồi bỏ đi vì không chịu nổi nhịp độ làm việc căng thẳng, đối với chúng tôi là thường tình. Một ngày năm 1967, chúng tôi có người giúp việc mới, cô Debbie, đến tranh thủ làm thêm trong kỳ nghỉ hè. Ngày làm việc đầu tiên, Debbie hầu như đụng việc gì cũng hỏng. Tính tiền sai trong sổ, báo lầm giá, đưa hàng không đúng cho khách và còn đánh đổ sữa vung vãi. Thấy cô cứ liên tục mắc sai sót như vậy, chịu hết nổi, tôi bèn đến gặp cha và gay gắt: - Cha hãy ra ngoài kia xem có thể giải thoát cho cô ta khỏi những hành động vụng về được không! - Trong lòng tôi mong cha sa thải cô Debbie đi cho rồi. Vì văn phòng của cha trông thẳng ra quầy nên chắc chắn ông không lạ gì những điều tôi nói. Ông ngồi trầm tư giây lát, rồi chậm rãi đứng dậy và bước tới chỗ cô Debbie đang đứng đàng sau quầy. - Cô Debbie này - cha tôi cất giọng nhẹ nhàng, khẽ đặt tay lên vai cô - tôi đã quan sát cô làm việc và cũng đã thấy cách cô bán hàng cho bà Forbush. Mặt cô Debbie đỏ ửng lên, rơm róm nước mắt, cố nhớ xem bà Forbush là ai trong số những khách hàng bị cô đã thối nhầm tiền hay làm đổ sữa. Cha tôi tiếp: - Tôi chưa bao giờ thấy bà Forbush lịch sự như vậy với bất kỳ ai trong cửa hàng của tôi. Vậy là cô đã biết cách làm bà ấy hài lòng. Tôi chắc chắn mai mốt mỗi lần đến mua sữa thể nào bà ấy cũng mong muốn được cô phục vụ. Hãy cứ làm tốt như thế nhé! Tấm lòng nhân ái cùng với cách xử sự thông minh của cha tôi đã mang lại cho ông một sự đền đáp xứng đáng. Trong suốt mười sáu năm sau, doanh nghiệp gia đình chúng tôi đã có một nhân viên trung thành, tận tụy và một người bạn tốt bụng.</t>
  </si>
  <si>
    <t>Liều thuốc cho sự đau khổ</t>
  </si>
  <si>
    <t>Ở Nhật Bản còn lưu truyền một câu chuyện về nỗi đau của một người mẹ mất một đứa con thân yêu. Trong con đau buồn, bà tìm đến một thánh nhân và hỏi: "Tôi đang đau khổ và tuyệt vọng, ông có cách nào giúp tôi được không?" Thánh nhân trả lời: "Có! Bà hãy tìm cho ta một hạt mù tạc từ gia đình nào chưa bao giờ biết đến đau buồn. Ta sẽ dùng hạt mù tạc đó để xua tan nỗi sầu muộn ra khỏi cuộc đời bà. "
Người phụ nữ lập tức lên đường đi tìm hạt mù tạc kỳ diệu ấy. Đầu tiên, bà đến gõ cửa một tòa nhà sang trọng: "Tôi đang đi tìm một gia đình nào chưa bao giờ biết buồn. Đây có phải là nơi như thế không? Điều này rất quan trọng đối với tôi. " Họ trả lời: "Chắc là bà đến không đúng nơi rồi". Và họ bắt đầu kể cho bà nghe những câu chuyện thương tâm đã xảy đến với họ. Nghe xong, người đàn bà thầm xót thương cho hoàn cảnh éo le của gia đình này. Bà an ủi và động viên người chủ nhà trước khi tiếp tục cuộc hành trình. Bà lại tìm đến những gia đình khác. Cho đến một ngày, người đàn bà đau khổ nhận ra rằng, ở bất cứ đâu cũng đều có những con người bất hạnh, chẳng ai sung sướng hơn ai. Mỗi gia đình, mỗi người đều có một hoàn cảnh éo le riêng. Ngày tháng trôi đi. Trên những chặng đường của mình, người đàn bà ấy đã gặp và cảm thông, chia sẻ với hàng trăm mảnh đời bất hạnh khác. Bất cứ nơi nào bà đến, bà cũng được nghe hết chuyện này đến chuyện kia về những nỗi buồn và bất hạnh. Bà đã thực sự quên đi nỗi đau của riêng mình, bà trở nên quan tâm đến việc xoa dịu nỗi buồn của người khác. Rồi bà quên luôn chuyện đi tìm hạt mù tạc thần kỳ của mình mà không hề nhận ra rằng nỗi buồn đau đã biến khỏi cuộc đời bà.</t>
  </si>
  <si>
    <t>Món quà vàng</t>
  </si>
  <si>
    <t>Một người cha đã trách mắng đứa con gái năm tuổi của mình vì đã phung phí một tờ giấy gói quà màu vàng sang trọng, vốn không thích hình thức nên ông không vui khi biết đứa trẻ dùng loại giấy đó chỉ để gói một hộp quà đặt dưới cây Giáng Sinh. Sáng hôm sau, cô bé mang hộp quà ấy đến bên người cha và nói:
- Món quà này con dành tặng cha
Người cha bối rối vì chuyện hôm qua. Nhưng rất ngạc nhiên khi ông thấy hộp quà trống trơn. Ông nhìn con gái:
- Con phải biết rằng khi tặng quà cho ai thì phải có gì đó trong gói quà chứ?
Cô bé nhìn cha, mắt ngấn nước: - Cha ơi, đây không phải là cái hộp rỗng. Con đã gửi những nụ hôn vào đó đến khi đầy ắp mới thôi.
Người cha im lặng. Ông quàng tay ôm chặt cô con gái yêu vào lòng, và mong cô bé tha lỗi cho sự nóng giận của ông. Không lâu sau, một tai nạn đã cướp đi sinh mạng cô bé đó. Người cha luôn cất giữ hộp quà gói bằng loại giấy màu vàng hôm nào bên giường ngủ. Mỗi khi đứng trước khó khăn hoặc gặp lúc chán nản, ông lại mở chiếc hộp ấy, tưởng nhớ đến những nụ hôn và tình yêu của con gái thân yêu đã gửi gắm. Bạn có nhận ra rằng bạn cũng đã từng được tặng "món quà vàng" chứa đựng những nụ hôn và tình yêu vô bờ từ gia đình, người thân hay bạn bè? Vậy mà đã bao lần chúng ta tự cho phép mình lãng quên những điều thật sự quan trọng ấy! Nếu như chúng ta cảm nhận được rằng mỗi ngày trôi qua rất nhanh và là khoảng thời gian vô cùng ý nghĩa, khi đó chúng ta sẽ trân trọng từng khoảnh khắc và sống trọn vẹn từng phút giây.</t>
  </si>
  <si>
    <t>Nỗi đau sẽ đi qua và cái đẹp ở lại</t>
  </si>
  <si>
    <t>Dẫu Henri Matisse trẻ hơn August Renơir gần hai chục tuổi, cả hai họa sĩ vĩ đại này luôn là đôi bạn chân tình và gắn bó với nhau. Khi Renoir bị lâm bệnh và giam mình trong căn nhà hơn 10 năm cuối cùng của mình, Matisse mỗi ngày đều ghé qua thăm bạn. Renoir -gần như bị tê liệt bởi chứng bệnh phong thấp rất nặng -vẫn tiếp tục vẽ trong tình trạng đau đớn đó. Một ngày kia, khi quan sát người bạn già làm việc trong phòng vẽ, cố gắng chống lại cơn đau đang dầy vò thân xác ông qua từng nét cọ, Matisse thảng thốt la lên rằng: - August ơi! Tại sao anh không nghỉ mà cứ vẽ khi phải chịu đau đớn như thế? Renoir chỉ khẽ khăng nhìn bạn trả lời rằng: - Nỗi đau sẽ qua đi và cái đẹp ở lại. Và cứ thế gần như cho đến ngày lìa trần, Renoir tiếp tục kéo những nhát cọ lên các bức toan. Một trong những tác phẩm nổi tiếng nhất của ông, Những người phụ nữ đang tắm, đã được hoàn thành trước khi ông qua đời, tức là mười bốn năm sau khi ông phải đương đầu chịu đựng với căn bệnh quái ác này.</t>
  </si>
  <si>
    <t>Khung cửa lấp lánh</t>
  </si>
  <si>
    <t>Có cậu bé nọ sống trong một nông trại xa xôi hẻo lánh. Mỗi sáng, cậu phải thức dậy trước lúc mặt trời mọc để phụ giúp việc lặt vặt. Đến chiều, cậu lại ra khỏi nhà để làm việc suốt buổi tối. Ngày nào cũng vậy, lúc mặt trời đứng bóng, cậu dừng tay một lát và leo lên hàng rào nhìn ngắm ngôi nhà có những khung cửa sổ bằng vàng ở tít đằng xa. "Phải chi mình được sống trong ngôi nhà đó nhỉ!" Chắc là tuyệt lắm, cậu thầm nghĩ. Rồi cậu thả hồn hình dung ra những đồ dùng trong ngôi nhà. Nếu họ có thể trang trí những cửa sổ bằng vàng như thế thì hẳn đồ đạc trong nhà cũng phải sang trọng lắm. Cậu tự hứa một ngày nào đó nhất định mình sẽ đến thăm ngôi nhà lộng lẫy ấy. Một buổi sáng, cha cậu bảo cậu hãy ở nhà để ông làm việc một mình. Hiếm khi có dịp rảnh việc thế này, cậu lập tức gói bánh mì đem theo và băng qua cánh đồng, hướng thắng tới ngôi nhà có những chiếc cửa sổ bằng vàng. Đến quá trưa, cậu đã đứng ngay trước ngôi nhà. Cậu tần ngần tưởng mình đi nhầm. Ngôi nhà này chẳng có chiếc cửa sổ bằng vàng nào hết! Thay vào đó chỉ là một căn nhà tồi tàn, loang lổ màu sơn, được quây kín bằng dãy hàng rào đổ nát. Cậu bé bước đến cánh cửa treo tấm màn rách tả tơi và đưa tay lên gõ. Một cậu bé trạc tuổi cậu ra mở cửa. Cậu bé mới đến hỏi: - Có phải ngôi nhà này có những khung cửa sổ bằng vàng không? - Tớ hiểu rồi - cậu bé kia đáp rồi mời cậu ngồi lên hiên nhà. Ớ đó, cậu nhìn lại phía ngôi nhà của mình và trông thấy ánh nắng chiều rọi chiếu, khiến những khung cửa sổ trở nên óng ánh như được làm bằng vàng.</t>
  </si>
  <si>
    <t>Bạn bè phải thế chứ!</t>
  </si>
  <si>
    <t>Jack thảy xấp giấy tờ lên bàn tôi - hai hàng chân mày của anh nhíu lại thành một đường thẳng còn mắt anh thì nhìn tôi như tóe lửa. - Có điều gì không ổn thế? - tôi hỏi. Anh ta dí ngón tay vào bản kế hoạch đề xuất. - Lần sau cô có muốn sửa đổi điều gì thì nhớ hỏi ý tôi trước - anh nói xong rồi quay lưng đi để mặc tôi ngồi đó giận tím gan. "Làm sao anh ta dám đối xử với mình như thế, " tôi nhủ thầm. Tôi đã sửa lại một câu dài và chữa lỗi ngữ pháp - một công việc mà tôi nghĩ mình được trả lương để làm vậy. Chắng phải là tôi đã không được cảnh báo trước. Hai phụ nữ, những người đã ngồi ở vị trí của tôi trước đây, gọi anh ta bằng những cái tên mà tôi chẳng thể nào có can đảm nhắc lại. Ngay ngày đầu nhận việc, một đồng nghiệp đã kéo tôi ra nói: - Anh ta gián tiếp chịu trách nhiệm đối với việc hai thư kỷ trước phải rồi bỏ công ty này đấy! - cô ấy thì thầm. Nhiều tuần trôi qua, Jack ngày càng khiến tôi bực bội. Việc này hoàn toàn trái ngược với những tín điều tôi hằng giữ - luôn nhẫn nhịn và yêu thương kẻ thù nghịch. Nhưng với tính khí của Jack, anh ta sẽ càng làm già nếu bạn cứ nín nhịn. Tôi cầu nguyện về điều này, thật lòng mà nói, tôi chỉ muốn "uốn nắn" Jack, chứ không định yêu mến anh ta. Một ngày nọ, những lời lẽ xúc phạm của anh khiến tôi bật khóc. Tôi lao vào văn phòng của Jack, trong lòng chuẩn bị sẵn tâm lý cho chuyện mất việc nếu cần, nhưng phải cho anh ta biết được cảm nghĩ của tôi trước đã. Khi tôi mở cửa phòng bước vào, Jack ngước mắt nhìn. Anh cất cái giọng kẻ cả quen thuộc: - Chuyện gì? Đột nhiên, tôi biết mình phải làm thế nào. Dù sao, anh ta cũng đáng được như vậy. Tôi ngồi đối diện với anh: - Jack, anh nói với tôi bằng cái giọng điệu đó thật không phải. Chưa ai nói chuyện với tôi kiểu như thế cả. Với tác phong chuyên nghiệp, anh cư xử như vậy không được chút nào và nếu tôi cho phép chuyện này tiếp tục thì cũng không hay nốt. Jack cười khẩy, có vẻ khó chịu, và dựa lưng vô ghế. Tôi khẽ chóp mắt, và thầm cầu nguyện: "Xin Chúa giúp con". - Tôi muốn hứa với anh một chuyện. Tôi sẽ làm bạn với anh. Tôi sẽ đối xử với anh bằng tất cả sự tử tế và tôn trọng như anh xứng đáng được nhận. Mọi người đều có quyền được cư xử như vậy. Tôi đứng dậy và bước ra ngoài. Vài ngày sau đấy, Jack tránh mặt tôi. Các bản kế hoạch đề xuất, thư tín đều được đưa đến bàn tôi khi tôi ra ngoài ăn trưa, và những bản đã được tôi sửa cũng không thấy xuất hiện trở lại trên bàn. Một hôm, tôi mang bánh ngọt đến công ty và để một ít bánh trên bàn của Jack. Hôm khác, tôi để lại lời nhắn như sau: "Hy vọng hôm nay mọi sự đều diễn ra tốt đẹp với anh. " Mấy tuần sau đó, Jack xuất hiện trong phòng tôi. Anh vẫn khó đăm đăm nhưng thôi không còn xử sự một cách thô lỗ, cộc cằn nữa. Các đồng nghiệp vây lấy tôi trong phòng nghỉ. - Dường như Jack bị nắm tẩy rồi - họ nói - có lẽ chị đã trị được anh ta. Tôi lắc đầu: - Jack và tôi đang trở thành bạn của nhau - tôi trả lời đầy tin tưởng. Tôi từ chối bình luận thêm về anh ta. Mỗi khi gặp Jack ở đại sảnh, tôi đều mỉm cười với anh. Ít ra, bạn bè cũng phải thế chứ!
Một năm sau "cuộc nói chuyện" của tôi và Jack, tôi phát hiện mình bị bệnh ung thư. Ớ tuổi 32 và là mẹ của một đứa bé xinh xắn, tôi thật sự phát hoảng. Tế bào ung thư đã di căn đến hạch bạch huyết và các thông số cho thấy tôi khó mà chống chọi được với căn bệnh này trong thời gian dài. Sau cuộc phẫu thuật, bạn bè và người thân đã đến thăm tôi. Họ cố gắng an ủi tôi nhưng dường như chẳng ai biết phải nói như thế nào. Nhiều người thậm chí đã lỡ lời. Một số khác thì khóc lóc và tôi lại phải khích lệ họ. Còn tôi, lúc này, đang cố gắng bấu víu vào bất kỳ tia hy vọng mong manh nào. Ngày cuối cùng ở bệnh viện, tôi chợt bắt gặp Jack đang ngượng ngùng đứng ngay ngưỡng cửa phòng. Tôi mỉm cười vẫy anh vào. Jack tiến đến bên giường bệnh và, chẳng nói chẳng rằng, đặt bên cạnh tôi một cái gói, trong đó có vài búp hoa. - Uất kim hương đấy - anh nói. Tôi mỉm cười, nhưng chẳng hiểu nổi chuyện gì. Anh ta đằng hắng và tiếp: - Nếu cô đem chúng về nhà trồng, thì mùa xuân năm tới chúng sẽ trổ hoa - Anh di di bàn chân tới lui - Tôi chỉ muốn nói là tôi tin cô sẽ có thể có mặt ở đấy khi hoa nở. Mắt nhòa lệ, tôi đưa tay ra. - Cám ơn anh - tôi thì thầm. Jack nắm chặt tay tôi và trả lời cộc lốc: - Không có chi. Giờ thì cô chẳng thể thấy hoa đâu, nhưng mùa xuân năm tới, cô sẽ nhìn thấy được những màu mà tôi đã chọn ra cho cô. Anh ta quay lưng bước ra khỏi phòng mà chẳng nói thêm lời nào. Vậy là suốt mười năm nay, cứ mỗi khi xuân về, tôi lại ngắm nhìn những đóa uất kim hương vươn mình lên khỏi lớp đất dày để khoe các cánh hoa sắc trắng pha đỏ. Thật ra, đến tháng chín này bác sĩ sẽ báo rằng tôi đã được trị dứt bệnh. Những năm qua, tôi đã trông thấy con mình tốt nghiệp phổ thông rồi vào trung học. Người đàn ông cộc cằn ấy đã nói tất cả những lời động viên thích hợp vào đúng cái giây phút tôi cần chúng nhất. Ít ra, bạn bè cũng phải thế chứ!</t>
  </si>
  <si>
    <t>Cây giữ phiền muộn</t>
  </si>
  <si>
    <t>Người thợ tôi thuê để tu bổ lại nông trại vừa hoàn tất một ngày làm việc đầu tiên vất vả. Nhưng anh đến làm việc trễ hơn hai giờ vì bị bể bánh xe, xe bị mất điện, chiếc xe tải của anh ta không thể khỏi động được. Nét mặt anh lộ rõ vẻ căng thắng vì chưa hoàn tất công việc như dự định. Tôi lái xe mời anh về nhà mình ăn tối. Trên đường về, tôi ngỏ ý muốn ghé thăm gia đình anh ấy. Khi chúng tôi đến cửa, anh chợt dừng lại ở một cây nhỏ cạnh cửa, đưa tay chạm nhẹ vào những nhánh cây. Khi cửa mở, anh thay đổi thái độ của mình thật ngạc nhiên. Khuôn mặt anh giãn ra với nụ cười tươi tắn-nụ cười đầu tiên trong ngày. Anh ôm hai đứa trẻ vào lòng và ân cần hỏi thăm mẹ và vợ của mình. Sau đó anh ta đi với tôi ra xe. Chúng tôi đi ngang qua cây nhỏ khi nãy và tính tò mò của tôi nổi lên. Tôi hỏi anh ta về những gì tôi vừa mới thấy lúc nãy. - Ô, đó là cây trút phiền muộn của tôi - Anh giải thích - Tôi biết tôi không thể tránh được những lo toan, rắc rối trong công việc, nhưng tôi chắc một điều là những rắc rối đó không thuộc về ngôi nhà nhỏ của tôi. Chính vì vậy tôi đã treo nó lên cây vào mỗi buổi tối khi tôi về đến nhà. Rồi mỗi buổi sáng tôi sẽ mang chúng theo. - Thật là một điều buồn cười - Anh ta mỉm cười - Khi tôi ra khỏi nhà vào mỗi buổi sáng và đem chúng theo, hầu như những điều phiền muộn ấy không còn nhiều như đêm hôm trước nữa.</t>
  </si>
  <si>
    <t>Chuyện xây cầu Brooklyn</t>
  </si>
  <si>
    <t>Cầu Brooklyn bắc ngang con sông nằm giữa hai thành phố Manhattan và Brooklyn phải nói là phép lạ của ngành xây dựng. Vào năm 1883, một kỹ sư giàu óc sáng tạo tên là John Roebling, lòng đầy hứng khỏi khi nảy ra ý kiến xây một cây cầu thật ngoạn mục bắc ngang hai thành phố này. Tuy nhiên, khi nghe ông trình bày ý tưởng táo bạo đó không một chuyên gia về cầu đường nào chịu hợp tác với ông. Họ cho rằng ông điên và bảo ông rằng hãy quên điều đó đi vì không thể nào làm được cây cầu như vậy. Không nản lòng, ông về nhà thuyết phục con trai mình là Washington cũng là một kỹ sư đầy tiềm năng, rằng có thể xây được cây cầu như vậy. Cả hai cha con cùng ấp ủ ý muốn hoàn thành cây cầu và bàn luận về cách vượt qua mọi trở ngại. Dẫu sao, các ngân hàng cũng tin họ và đồng ý bỏ tiền ra cho dự án xây cầu. Hết sức phấn kích và nhiệt thành, họ tuyển nhân công và bắt đầu xây cây cầu trong mơ của mình. Dự án tiến hành được vài tháng thì tai họa ập đến. Một tai nạn ngay tại công trường đã cướp đi chính sinh mạng John Roebling và con trai ông bị thương nặng ở đầu. Washington sau tai nạn ấy đã không thể đi đứng và nói được. Ai cũng nghĩ là dự án cuối cùng sẽ tan thành mây khói vì chỉ có cha con Roebling là những người duy nhất hiểu được cách xây chiếc cầu này. Mặc dầu không thể đi lại và nói chuyện, đầu óc Washington Roebling vẫn còn rất tinh anh. Một hôm, đang nằm trong bệnh viện, trong đầu ông chợt nghĩ ra cách "nói chuyện" với người khác. Vận động duy nhất của cơ thể ông hiện thời là nhúc nhích một ngón tay và ông nghĩ ra một bộ mã truyền tin. Với bộ mã này, ông chạm vào tay vợ mình và dùng ngón tay còn chuyển động được gõ ra ý nghĩ của mình để thông tin với vợ những gì cần nói với các kỹ sư vẫn đang tiếp tục xây dựng cây cầu. Trong suốt 13 năm, Washington đã ra lệnh bằng ngón tay duy nhất còn chuyển động của mình cho đến khi cây cầu Brooklyn kỳ vĩ mà chúng ta nhìn thấy ngày hôm nay hoàn thành.</t>
  </si>
  <si>
    <t>Món quà cuối cùng</t>
  </si>
  <si>
    <t>Lướt nhìn dãy hành lang bệnh viện vốn đã quá quen thuộc, Bob cố không để cảm xúc nhận chìm khi sắp sửa gặp lại gương mặt sáng ngời của Peggy, em gái mình. Cô bé đến lạ! Chỉ mới 7 tuổi đầu mà bất cứ ai tiếp xúc với em đều như bị cuốn hút bởi sự nhiệt tình và ấm áp. Nhìn em hiếm khi ủ rũ, mấy ai biết em chẳng còn sống được bao lâu nữa vì căn bệnh ung thư quái ác. Thương em, Bob thường xuyên đến thăm. Ớ tuổi 16, cậu đã biết thế nào là cảm giác đau đớn tột cùng khi nghe thông báo về bệnh tình của Peggy. Cậu đã phẫn nộ, oán đời sao quá bất công với một cô bé ngây thơ, dễ thương đến vậy.
Ngược lại, Peggy vẫn thản nhiên như không. Em tự tay xếp những con búp bê bằng giấy thành một bộ sưu tập. Cả thảy có 62 con đính trên tường. Cứ mỗi lần Bob hỏi đến là em chỉ mỉm cười hạnh phúc bảo đó là các bạn của em. Cậu ngậm ngùi: thì ra Peggy đáng yêu không thể có cuộc sống bình thường, nên đành phải tự tạo cho riêng mình những người bạn. Và trái tim cậu lại càng xót xa hơn khi thấy em mình chỉ chơi với những trẻ bệnh tật khác. Mỗi ngày qua đi với Bob như tiếng tích tắc của quả bom định giờ. Peggy yếu dần, nhưng nụ cười rạng rỡ và ánh mắt long lanh thì vẫn còn nguyên. He Peggy hỏi sao anh hay rầu rĩ vậy là Bob chỉ cười nhẹ rồi đổi đề tài. Cậu không muốn để em thấy nỗi đau quá lạc lõng với những ngày an vui cuối cùng của em. Ớ nhà, Bob thường giam mình trong phòng. Đôi lúc lại đập đầu liên hồi vào tường, khóc tức tưởi hoặc vô cớ nổi cơn tam bành. Cuộc sống của cậu trở nên rã rồi, tuyệt vọng như chính cậu sắp chết vậy. Peggy qua đời hai tuần sau ngày sinh nhật lần thứ tám của em. Dù đã biết trước, nhưng Bob vẫn tan nát cõi lòng. Cậu không thể chịu đựng nổi bầu không khí thiếu vắng tiếng Peggy nói cười. Lần cuối bước qua cánh cửa phòng số 32, Bob thực lòng mong thấy Peggy vẫn đang ngồi đó. Nhưng đáp lại cậu chỉ có chiếc giường trống trải và lạnh lẽo. Cậu muốn hét thật to và đập phá cái gì đó - làm bất cứ điều gì để phá tan không gian im lặng, nặng nề như muốn bóp nghẹt trái tim cậu. Chợt Bob thấy những con búp bê giấy bé xíu dán trên tường. Chúng đang mỉm cười với cậu. Không nỡ bỏ mặc chúng ở đó, Bob tìm một chiếc hộp và gỡ từng con bỏ vào. Lúc này cậu mới biết mặt sau những con búp bê có viết những cái tên: Terrah, Ivy, Nicole, Amy, Justin, Chris... Bỗng, chữ Jesse làm Bob chú ỷ. À, Jesse là người bạn đầu tiên và cũng là bạn thân nhất của Peggy trong bệnh viện, đã qua đời khoảng một năm trước. Dần nhớ ra nhiều cái tên khác, bất giác Bob hiểu tại sao lại có những con búp bê bằng giấy này: chúng tượng trưng cho những đứa trẻ đã mất kể từ khi Peggy nhập viện. Cuối cùng, khi Bob run rẩy gỡ con búp bê thứ sáu mươi hai ra khỏi tường, cậu phát hiện con búp bê có màu tía - màu mà Peggy thích nhất - với nụ cười rất tươi. Lật mặt sau con búp bê, đọc chữ Peggy bằng nét chì nguệch ngoạc, tâm trạng hoài nghi, phủ nhận em gái mình đã chết bỗng chốc tiêu tan. Mắt cậu nhòe trước sự thật đau đớn. Vậy là Peggy đã biết mình cũng sẽ ra đi như những người bạn khác. Giọng nói ngọt ngào quen thuộc của Peggy cứ vang lên trong đầu Bob. Nhưng đây là lần đầu cậu hiểu em gái mình. Trước giờ, cậu luôn giấu kín Peggy chuyện đau lòng này, cứ giả bộ mọi việc sẽ tốt đẹp vì thương em (hoặc vì thương chính bản thân mình?). Thế mà Peggy không một lời oán trách cuộc đời quá bất công hay tỏ ra mình bất hạnh. Em sẵn lòng coi căn bệnh cùng cái chết là một phần cuộc sống của mình. Chẳng những không hoảng loạn như hầu hết mọi người trong tình cảnh này, mà em còn quyết sống từng ngày còn lại thật xứng đáng. Những con búp bê giấy là một cách tưởng nhớ những người bạn, nhớ mãi tất cả những niềm vui mà họ đã mang đến cho em thay vì tiếc thương âu sầu. Nhìn cuộc đời qua đôi mắt của Peggy, Bob hiểu Peggy không muốn mọi người nghĩ mình sắp chết. Trong khi đó, ngược lại với em mình, Bob đã để bệnh tật của Peggy bào mòn tinh thần mình. Thay vì là người anh chở che, nâng đỡ em, cậu lại buông xuôi, để giờ đây tất cả đã quá trễ. Giá mà cậu nhận ra điều ấy sớm thì đã chia sẻ với em mình nhiều điều hơn rồi. Ô, khoan đã! Ngó trân trân những con búp bê giấy, Bob chợt thấy cũng chưa phải quá trễ. Cậu vẫn có thể tiếp nhận tinh thần của Peggy, học cách tìm phương hướng tích cực trong bất kỳ hoàn cảnh nào. Bỗng nhiên, cậu cảm thấy nụ cười của Peggy đang khích lệ mình, tiếp thêm can đảm cho cậu. Chưa bao giờ Bob lại ân hận mình hiểu quá ít về đứa em đến thế. Điều quan trọng là cậu đã học được nhiều từ em gái mình, tìm thái độ sống đúng đắn. Từ hôm đó trở đi, cậu cố không sa đà vào những đắng cay của cuộc đời nữa, mà học cách tìm kiếm những mặt tích cực đôi khi đang ẩn mình trong những chiếc bóng sợ hãi của chính mình. Chúng ta thường sống cho tương lai - cho những điều sẽ xảy ra - mà vô tình quên đi hiện tại. Peggy đã hiểu rằng hiện tại là một món quà. Mỗi ngày, em mở món quà ra và khám phá tất cả sự huy hoàng và hạnh phúc mà nó mang lại. Nhận ra giá trị của hiện tại chỉ là một nửa cuộc chiến đấu. Phải có chí kiên cường và lòng quyết tâm mới chiến thắng được cuộc chiến ấy.</t>
  </si>
  <si>
    <t>Chiếc giày đánh rơi của Gandhi</t>
  </si>
  <si>
    <t>Có lần trong lúc vội bước lên xe lửa, Mahatma Gandhi đánh rơi một chiếc giầy xuống đường ray và không thể nào lấy lên được vì xe lửa đã lăn bánh. Ông Gandhi bèn cởi ngay chiếc giầy còn lại và ném xa xuống đường ray gần nơi chỗ chiếc giầy đã rớt, trước sự ngạc nhiên của những người trên xe. Một hành khách không kìm được thắc mắc đã lên tiếng hỏi ông tại sao lại làm như vậy. Gandhi đáp: - Một người nghèo nào đó tìm thấy chiếc giầy trên đường ray thì họ sẽ tìm thấy chiếc thứ hai và như vậy họ sẽ có đủ cả đôi để dùng.</t>
  </si>
  <si>
    <t>Không bao giờ bỏ cuộc</t>
  </si>
  <si>
    <t>Phim chụp cho thấy anh phải ngồi xe lăn, Jason - người bác sĩ nói bằng giọng nghề nghiệp dành cho những bệnh nhân mắc bệnh nan y. Thị lực và ngay cả bằng quang của anh có thể không kiểm soát được. Những lời đó như gáo nước lạnh dội vào vợ chồng tôi. Lúc ấy tôi 27 tuổi và mắc phải căn bệnh đa xơ cứng. Tôi đã muốn xua đuổi tin xấu đó, nhưng tất cả những gì tôi có thể nghĩ đến là biến khỏi phòng mạch ngay lập tức. Người bác sĩ này không hé mở tia hy vọng nào cả và còn đang làm chúng tôi sợ hãi. Tôi liếc trộm Tracy ngồi bên đang bắt đầu thút thít. Tôi quàng tay qua an ủi nàng. Chúng tôi lí nhí chào bác sĩ rồi vội vã ra về. Tôi làm trong ngành xây dựng cùng với bố tôi, người sở hữu công ty. Công việc của chúng tôi là xây dựng những tòa nhà, khá vất vả nhưng tôi rất yêu thích nó. Tôi đã từng đi trên những thanh thép mỏng hồi mới 14 tuổi và có lẽ ở tại công trình xây dựng tôi cảm thấy thân thuộc như ở nhà mình. Cha đã dạy tôi tất cả những cách thức làm việc. Giờ đây, tôi không thể chịu nổi ý nghĩ làm ông phải thất vọng. Sau khi đưa Tracy về nhà, tôi nói rằng có việc phải ghé qua văn phòng, nhưng thật ra tôi muốn đến một nơi mà tôi biết từ rất lâu rồi. Tôi ngồi trên chiếc ghế dài của nhà thờ, cảm nhận những kỷ niệm ngọt ngào của thời thơ ấu ùa về. Tôi nhắm nghiền mắt khi thốt lên lời cầu nguyện trong lo lắng: "Lạy Chúa, con không lo gì cho mình, nhưng con sợ sẽ làm vợ và gia đình con thất vọng. Họ tin tưởng vào con rất nhiều. Con cầu xin Người hãy giúp con vượt qua thử thách này", tôi thì thầm. Tôi đứng dậy ra về, trong lòng hy vọng những lời nguyện cầu của mình sẽ được đáp lại. Nếu có lúc nào đó tôi phải giữ vững niềm tin, thì đó chính là lúc này. Vài tuần sau, báo địa phương đăng một mẩu tin thể thao về một người đàn ông tên Pat. Điều này như một phép màu bé nhỏ đến với tôi. Pat là một huấn luyện viên tại trường cao đẳng của tiểu bang, anh đã chiến thắng căn bệnh đa xơ cứng bằng một chế độ ăn kiêng và tập luyện nghiêm ngặt. Cuối cùng tôi cùng đã tìm được người đồng cảnh ngộ, cùng căn bệnh và có lẽ cùng chung những nỗi hồ nghi và sợ hãi như tôi. Pat và tôi đã gặp nhau, trò chuyện hàng giờ về những thứ thực phẩm bổ sung, vitamin và chế độ luyện tập. Nhưng có tám chữ vẫn văng vẳng trong đầu tôi là "Cậu làm được mà, Jason. Đừng bỏ cuộc. " Tôi bắt đầu chế độ ăn kiêng đặc biệt và tập những bài tập dành riêng cho các bệnh nhân đa xơ cứng, và tôi bám chặt nó với niềm tin tràn đầy. Cũng có nhiều ngày trôi qua một cách u ám. Đó là những ngày tôi phải nhờ Tracy giúp tôi mặc quần áo. Trong những ngày ấy, Tracy rất tuyệt vời, yêu thương và nâng đỡ tôi hết mực. Tôi thấy mình thật may mắn. Dần dần, bệnh tật của tôi hồi phục rõ ràng. Có khi, những lời nói của người bác sĩ ngày nào dường như xa thăm thắm. Cuối cùng thì tôi đã cảm thấy sẵn sàng thiết lập một mục tiêu cho mình. Thử thách xuất hiện dưới hình thức rèn luyện thân thể. Hồi còn học trung học và cao đẳng, tôi đã từng chơi đá bóng và cũng chẳng lạ gì với phòng tập cử tạ. Tôi siêng năng luyện tập 6 ngày trong tuần với một huấn luyện viên. Anh ta hướng dẫn tôi theo nhiều cách thức cử tạ khác nhau. Mục tiêu của tôi là ra tranh giải trong một cuộc thi thể hình. Vài tháng sau đó, bao công sức rèn luyện cuối cùng cũng đã đưa tôi đến với một cuộc thi với phần trình diễn trong ba phút. Tôi nhận ra mình đang đứng trước một khán phòng đông nghẹt người. Tôi đã hoàn tất màn trình diễn của mình - gập cơ, duỗi cơ và phô diễn hình thể mà tôi đã dày công khổ luyện mới đạt được - rồi đi ra. Trong khi chờ ban giám khảo công bố điểm, tôi trông thấy gia đình cùng bạn bè đang ngồi ở hàng ghế thứ 4. Khi các giám khảo thông báo tôi xếp thứ 6, lòng tôi trào dâng niềm hãnh diện lẫn thư thái. Lúc cúi chào khán giả, tôi trộm liếc nhìn về phía gia đình mình, tất cả họ đều đang đứng dậy vỗ tay hết mình chúc mừng tôi. Trước khi chúng tôi đến một nhà hàng gần đó để ăn mừng, cha tôi đến bên và đặt hai bàn tay lên vai tôi rồi nói: - Jason, cha rất tự hào về con. Với cha, con là người giàu nghị lực nhất. Rồi cha nhìn thẳng vào mắt tôi: - Chúng ta xây dựng những nền tảng trong kinh doanh, nhưng cha muốn nói với con rằng, những nền tảng thực sự của cuộc sống chính là gia đình. Tôi ôm chặt cha và nhìn thấy Tracy đang ra dấu chúc mừng thành công của tôi, nàng nở một nụ cười tươi và rạng rỡ. Giờ đây, tôi và Tracy đã trở thành những người cha người mẹ đáng tự hào của hai cô con gái nhỏ của chúng tôi. Chúng quỷ giá hơn nhiều so với chúng tôi tưởng. Và mỗi ngày tôi đều nhớ đến lời cha: "Nen tảng thật sự của cuộc đời chính là gia đình". Đừng sợ thất bại. Lần thất bại thứ nhất cần phải có vì nhờ đó mà ý chỉ ta thêm vững vàng. Lần thứ hai có thể hữu ích. Nếu đến thất bại lần thứ ba mà ta vẫn đứng vững thì ta thật sự là một con người.</t>
  </si>
  <si>
    <t>Ai sẽ là người công nhận ta?</t>
  </si>
  <si>
    <t>Có lần, một cụ già tìm đến Dante Gabriel Rossetti - một nhà thơ và là một họa sĩ nổi tiếng thời bấy giờ của thế kỷ 19 - để xin lời khuyên. Cụ mang theo một tập tranh nhờ Rossetti nhận xét xem chúng có đẹp hay ít ra có biểu hiện gì của một tài năng tiềm tàng hay không. Rossetti nhìn ngắm thật cẩn thận. Ngay từ đầu, ông đã biết chúng không có giá trị gì và cũng chẳng thể hiện chút tài năng hội họa nào. Tuy nhiên, vốn là một người nhân hậu, Rossetti nhẹ nhàng nói với cụ già rằng bức tranh không có gì đặc biệt, rằng ông rất lấy làm tiếc nhưng không thể nói dối. Cụ già dù thất vọng nhưng vẫn vui vẻ. Cụ xin lỗi đã làm mất thì giờ của ông nhưng cụ cũng muốn ông xem qua vài bức tranh nữa - nói là của một sinh viên trọ nhà cụ vẽ. Khi cầm tập tranh thứ hai trên tay, giọng Rossetti đột nhiên trở nên sôi nổi: - Những bức vẽ này có ý tưởng rất độc đáo. Anh chàng sinh viên này có tài năng thật sự, anh ta nên được bồi dưỡng và khuyến khích để trở thành một họa sĩ chuyên nghiệp. Anh ta sẽ có một tương lai nếu quyết tâm đi đến tận cùng. Chợt cảm thấy cụ già vô cùng xúc động, Rossetti hỏi: - Người họa sĩ trẻ này là ai vậy? Là con trai của cụ à? - Không. - Cụ già buồn bã đáp. - Những bức trước là của con trai tôi, còn những bức sau là những bức vẽ của tôi cách đây 40 năm. Giá mà lúc đó tôi nghe được những lời khen ngợi, động viên như thế này! Như ông thấy đấy, tôi đã mau chóng bỏ cuộc vì không nhận được sự khuyến khích, công nhận nào, vì tôi đã chẳng đi hỏi ai. Rosseti im lặng hồi lâu và nói với cụ già: - Sẽ có những lúc trong cuộc sống cũng chẳng có một ai để chia sẻ động viên cả. Nếu ai cũng đợi chờ đến một ngày có ai đó sẽ làm mình khác đi, ai đó sẽ nâng mình lên, và ai đó sẽ làm cuộc sống mình thay đổi và ý nghĩa hơn? Sẽ không có nhiều người như vậy đâu. Tốt hơn là chính mình phải tự nhận ra điều gì có thể làm được, điều gì là ý nghĩa và tự mình quyết tâm theo đuổi. Chính bản thân mình và cuộc sống sẽ công nhận chúng ta.</t>
  </si>
  <si>
    <t>Cái hũ</t>
  </si>
  <si>
    <t>Theo như tôi còn nhớ, cái hũ ấy nằm trên nền nhà, phía sau tủ quần áo trong phòng ngủ của cha mẹ tôi. Ngày nào cũng thế, hễ đến giờ ngủ là cha đều lục túi lấy ra hết mấy đồng bạc để bỏ vào hũ. Lúc rơi xuống chạm đáy hũ, những đồng bạc thường phát ra tiếng leng keng. Khi ánh nắng tràn vào phòng ngủ, các đồng tiền bằng bạc, bằng đồng trở nên sáng lấp lánh, tôi hay trầm trồ ngắm nghĩa tưởng tượng đấy là kho báu của bọn cướp biển. Mỗi lần hũ đầy, cha luôn gom những đồng cắc này lại xếp chúng gọn gàng vào một chiếc hộp các- tông nhỏ trước khi mang đến ngân hàng. Tôi thường được tháp tùng theo cha "áp tải" chiếc hộp tiền đến ngân hàng trong chiếc xe tải cũ kỹ của ông. Mỗi lần lái xe đến ngân hàng, cha đều nhìn tôi, ánh mắt tràn trề hy vọng. - Con sẽ thoát khỏi cái nhà máy sọi này, con trai ạ! nhờ vào những đồng cắc ấy. Đời con rồi sẽ tốt hơn cha.
Cái thị trấn công nghiệp già cỗi này sẽ không thể nào buộc chân con được. Cũng thế, mỗi lần như vậy, khi đẩy cái hộp tiền xu cho nhân viên thu ngân tại quầy giao dịch của ngân hàng, cha đều nhoẻn miệng cười đầy tự hào. - Đây là quỹ đại học cho con tôi. Nó sẽ không bao giờ gắn cả đời vào cái nhà máy này như tôi. Chúng tôi luôn ăn mừng sự kiện tiền ký gỏi trong tài khoản ngân hàng được nhiều thêm bằng cách ghé qua quầy kem nón. Lần nào tôi cũng chọn kem sô-cô- la, còn cha thì thích kem va-ni. Khi người bán kem đưa cho cha tiền thối, người đều xòe tay cho tôi xem mấy đồng xu. - Chừng nào mình về đến nhà, chúng ta sẽ bắt đầu bỏ đầy hũ nữa. Cha luôn cho tôi bỏ những đồng tiền đầu tiên vào cái hũ rỗng. Khi âm thanh leng keng vang lên, chúng tôi nhìn nhau mỉm cười: - Những đồng 10 xu, 20 xu và 50 xu này sẽ đưa con vào đại học đấy - cha nói - mình nhất định làm được. Cha sẽ nhìn thấy được cái ngày đó. Năm tháng trôi qua, tôi đã tốt nghiệp đại học và đi làm ở một tỉnh khác. Một lần về thăm cha mẹ, tôi có ghé vào phòng ngủ của người và nhận thấy chiếc hũ năm nào không còn ở đấy nữa. Nó đã hoàn thành nhiệm vụ và đã được cất đi. Tự dưng tôi có cảm giác cổ họng nghẹn đắng khi đăm đăm nhìn vào chỗ trống đằng sau tủ áo, nơi trước đây cái hũ nằm khiêm tốn. Cha tôi là người ít nói, nên chưa bao giờ "thuyết giáo" cho tôi về giá trị của lòng quyết tâm, tính kiên trì và niềm tin cả. Tuy nhiên, trong tâm trí tôi, chiếc hũ khi xưa đã dạy tôi những đức tính đó còn hùng hồn hơn hầu hết mọi ngôn từ hoa mỹ. Khi kết hôn, tôi kể cho Susan, vợ tôi, về vai trò to lớn của chiếc hũ đựng dưa muối tầm thường ấy đối với quãng đời niên thiếu của tôi. Cho dù nhà có túng thiếu đến đâu, cha vẫn bền bỉ bỏ tiền vào trong hũ. Thậm chí vào mùa hè năm cha bị sa thải khỏi nhà máy, khi ấy một tuần mẹ phải cho ăn món đậu khô mấy lần, vẫn không một đồng xu nào bị lấy ra khỏi hũ. Ngược lại, lúc bắt gặp ánh mắt cha nhìn mình, khi rưới nước sốt lên dĩa đậu khô của tôi cho dễ ăn, tôi nhận thấy cha còn quyết tâm hơn lúc nào hết để tìm lối thoát cho tôi. - Khi con tốt nghiệp đại học, con trai - cha nói mà ánh mắt long lanh - con sẽ chẳng bao giờ phải ăn đậu nữa... trừ phi con muốn thế. Vào ngày lễ Giáng Sinh đầu tiên sau khi con gái Jessica của chúng tôi chào đời, gia đình nhỏ của tôi về nghỉ lễ ở nhà cha mẹ. Sau buổi ăn tối, cha và mẹ ngồi cạnh nhau, cùng nựng nịu đứa cháu nội đầu tiên của mình. Chợt Jessica mếu khóc, Susan bèn đón lấy cháu từ tay cha tôi. - Có lẽ con bé cần được thay tã, vợ tôi nói khi bế em bé vào phòng cha mẹ tôi. Khi Susan trở ra, tôi đọc thấy điều gì là lạ trong mắt nàng. Vợ tôi đưa Jessica cho cha trước khi nắm lấy tay tôi kéo vào phòng. - Anh nhìn này! - nàng nói khẽ, đưa mắt chỉ cho tôi phía sàn nhà đằng sau tủ áo. Trước sự ngạc nhiên của tôi, như thể chưa từng được dẹp đi, chiếc hũ đựng dưa muối ngày nào đang nằm ở đấy, dưới đáy hũ đã có sẵn một ít tiền xu. Tôi bước tới chiếc hũ, thọc tay vào túi lấy ra một nắm tiền lẻ. Tim như nghẹn lại với cảm xúc dâng tràn, tôi bỏ những đồng xu vào hũ. Khi ngước mắt lên, tôi bắt gặp cha, đang bế bé Jessica - Người đã lặng lẽ vào phòng từ lúc nào. Ánh mắt chúng tôi chạm nhau, và tôi biết rõ trong lòng cha con tôi đang cùng dâng trào một cảm xúc giống nhau. Không ai trong chúng tôi nói được lời nào. Điều này thật sự khiến tôi xúc động... Tôi nghĩ, có lẽ, bạn cũng đã có những phút xúc động như thế. Đôi lúc chúng ta quá bận rộn chất chồng những mối lo toan lên đời mình mà quên góp nhặt những niềm hạnh phúc mình có được. Khi đau thương, ta ngoái nhìn lại. Khi lo lắng, ta lướt nhìn quanh. Và, khi tin tưởng, ta ngước nhìn lên.</t>
  </si>
  <si>
    <t>Vượt qua bức tường câm lặng</t>
  </si>
  <si>
    <t>Cuộc phiêu lưu của tôi bắt đầu vào tháng 10 năm 1966 khi cô Nef - bác sĩ trị liệu cho tôi, người có khả năng khiến những học viên khuyết tật "bất hợp tác" phải run sợ - dẫn tôi vào căn phòng cũ kỹ không cửa sổ của mình. Dù thường xuyên phải diện kiến với cô nhưng tôi vẫn không thôi kinh hãi mỗi khi bị cô bất ngờ gọi đến. Tôi vốn được gán cho biệt danh "thằng nhóc nổi loạn"- vốn dành cho những đứa trẻ không bao giờ thực hiện đúng yêu cầu của bác sĩ trị liệu - bởi vì sau nhiều năm áp dụng mọi phương pháp cả cổ truyền lẫn tân tiến nhất, tôi vẫn chưa thể phối hợp được các động tác tay chân, và vẫn chưa thể nói chuyện được rõ ràng. Tại sao mình phải nỗ lực nhỉ? - Đôi lúc tôi tự hỏi. Hôm ấy, dù không phải giờ trị liệu của mình, tôi vẫn bị đẩy vô văn phòng của cô Neff. Tôi sợ chết điếng và không khỏi hoang mang - Mình lại làm gì sai đây? Họ đã thua chứng bệnh của mình rồi chăng? Hay là mình sắp bị đuổi khỏi trường? Cô Neff đặt tôi ngồi trước bàn cô. Thay vì la mắng, cô cho tôi xem vài tấm hình vẽ một vật gì đó từa tựa cái ná bắn chim lớn, nhưng thô sơ hơn. Rồi cô chỉ cho tôi hình một đứa trẻ đang đánh máy bằng dụng cụ kỳ cục đó gắn trên đầu. - Đây là công cụ trị liệu ngôn từ - cô Neff nghiêm nghị nói - chứ không phải là đồ chơi hay vũ khí. Chúng tôi nghĩ nó hợp với em nếu em muốn sử dụng. Nhưng nếu tôi thấy em dùng nó để đâm thọc ai đó thì tôi sẽ tịch thu ngay, hiểu không? Tôi khó nhọc gật đầu. Cô nói tiếp:
- Sắp tới tôi sẽ hướng dẫn để mẹ em về nhà tập thêm cho em những bài tập luyện cơ cổ. Em chịu khó tập ở nhà vào mỗi sáng. Sẽ mệt đấy, nhưng em có thể làm được. Sau khi cô Neff thuyết giáo với tôi xong là đến lượt bà Clanton. Khác với những bác sĩ trị liệu khác, bà bác sĩ này chưa từng chứng kiến nhiều thất bại của tôi. Bà nói một câu đơn giản: - Tôi nghĩ em làm được mà, phải không? Thế là cuộc hành trình thoát khỏi sự cách ly với thế giới của tôi bắt đầu. Mỗi ngày, ở trường cũng như ở nhà, tôi dùng dụng cụ kỳ khôi kia để lật trang sách đóng gáy lò xo, để chỉ vào hàng chữ trên tấm bảng ngôn ngữ do bác sĩ trị liệu ngôn từ đưa ra, và dĩ nhiên để tập cả những bài tập cổ "ngộ nghĩnh". Thật không thể mô tả cảm giác ngây ngất trước những thành công đầu tiên trong đời mình. Cứ như một giấc mơ vậy! Trước khi có chiếc que trên đầu ấy, mọi biện pháp các bác sĩ thử cho tôi đều vô tác dụng, mọi người ke cả bản thân tôi tưởng chừng đã tuyệt vọng. Nhưng giờ đây mọi sự đã khác! Cô Neff, cô Clanton - giáo viên chủ nhiệm lớp tôi - cùng các bác sĩ trị liệu đều tin vào khả năng của tôi. Lòng tự tin cũng như hy vọng vào tương lai của tôi được gầy dựng và ngày càng lớn mạnh. Đỉnh cao của cuộc phiêu lưu này là khi cô Neff buộc chặt tôi vào chiếc ghế tựa có tay vịn (vì tôi không thể tự giữ thăng bằng) và đặt trước mặt tôi chiếc máy đánh chữ cổ lỗ sĩ. Cô bảo tôi mở cái máy cũ kỹ đó ra. Thật ngạc nhiên, tôi làm được một cách nhanh chóng! Cô bảo tôi gõ tên mình. Tôi cũng làm được. Cùng lúc đó, các bác sĩ trị liệu khác và cô Clanton cũng đang lặng lẽ chia sẻ vinh quang với tôi từ buồng quan sát bên cạnh. Mọi người tập trung trong phòng cô Neff hôm ấy - kể cả bản thân tôi - nghĩ rằng khả năng giao tiếp của tôi tới đó là hết mức rồi. Nhưng chúng tôi đã lầm. Sau này tôi còn có thể sử dụng cả máy vi tính. So với việc chinh phục ngọn Everest hay vượt đại dương bằng bè thì cuộc hành trình của tôi thật nhỏ nhoi. Nhưng đối với tôi, đó là cả một kỳ tích. Nhờ nó mà tôi có được sức mạnh vô hình của niềm tin giúp tôi phá vỡ sự câm lặng đã giam giữ mình suốt 11 năm trời.</t>
  </si>
  <si>
    <t>Mảnh gương vỡ</t>
  </si>
  <si>
    <t>“Thưa Tiến Sĩ Paparedos, thế nào là ý nghĩa của cuộc đời? Câu hỏi bất ngờ làm mọi người trong khán phòng xôn xao. Tiến sĩ Paparedos - nhân vật chính của buổi nói chuyện - giơ tay lên tỏ ý cho mọi người trong hội trường giữ yên lặng, rồi đưa mắt nhìn người vừa mới đặt câu hỏi như hiểu rằng vấn đề vừa được đưa ra là rất thú vị và nghiêm túc. - Tôi sẽ trả lời câu hỏi của anh ngay bây giờ. Tiến sĩ cúi xuống mở túi xách của mình, lấy từ ngăn ví da một miếng gương rất nhỏ, cỡ bằng nắm tay, và bắt đầu nói: Trong chiến tranh, khi tôi còn nhỏ, gia đình tôi rất nghèo và sống tại một ngôi làng hẻo lánh. Một ngày kia, tôi nhặt được những mảnh vỡ từ chiếc gương của chiếc xe máy quân đội Đức nằm sót lại bên đường. Tôi đã cố gắng tìm tất cả những mảnh vỡ và xếp chúng lại với nhau nhưng thật là khó. Thế là tôi giữ lại mảnh to nhất. Tôi lấy đá mài mảnh gương cho tròn trịa lại. Tôi bắt đầu dùng chiếc gương này làm đồ chơi của mình, và thích thú phát hiện ra là tôi có thể phản chiếu ánh sáng vào những nơi tối tăm mà ánh nắng mặt trời không rọi tới được ví dụ như hang sâu, khe đá hay những hốc tối tăm. Tôi rất thích trò chơi này. Tôi đã giữ mảnh gương nhỏ ấy bên mình trong suốt những chặng đường rày đây mai đó. Tôi đã dành hết thời gian rỗi rảnh để tiếp tục trò chơi ấy. Đến khi trưởng thành, tôi mới hiểu ra rằng đấy không chỉ đơn thuần là một trò chơi trẻ con mà còn là một phép ẩn dụ về những gì tôi nên cảm nhận và thực hiện trong cuộc đời. Tôi nhận ra rằng tôi không phải là ánh sáng mà cũng chẳng phải là nguồn sáng nào hết. Nhưng niềm tin vào sự thật, lòng trắc ẩn, sự cảm thông, tinh thần vượt lên cuộc sống mà tôi nhận thức được chính là những nguồn sáng, chúng sẽ chiếu đến những góc tối khi nào tôi định tâm soi rọi đến. Tôi chỉ là một mẩu vụn của tấm gương mà tôi chẳng thể nào biết được hình dạng của tôi. Thế nhưng với những gì tôi có được trong tâm hồn, tôi hy vọng sẽ soi rọi ánh sáng đến những nơi tối tăm xung quanh tôi, đến những khoảng tối trong trái tim và tâm hồn con người và biết đâu tôi có thể thay đổi điều gì đó ở họ. Có lẽ những người khác cũng thấy được điều đó và cũng sẽ làm như vậy. Tôi đã sống như vậy và đấy là ý nghĩa cuộc đời tôi. " Tất cả mọi người im lặng, không một tiếng động, không cả một tiếng vỗ tay - những gì Paparedos vừa nói hoàn toàn không nằm trong mong chờ của mọi người với một người nổi tiếng, uyên thâm như Paparedos. Nhưng mọi người hướng về ông với ánh mắt sáng lên của sự bừng tỉnh - như những tấm gương - mà những lời tâm sự giản dị, sâu sắc của ông chính là nguồn sáng chiếu rọi vào.</t>
  </si>
  <si>
    <t>Bình yên trong bão tố</t>
  </si>
  <si>
    <t>Một vương quốc nọ, đức vua trị vì mở một cuộc thi vẽ tranh với chủ đề bình yên. Rất nhiều họa sĩ danh tiếng đã tham dự cuộc thi ấy, nhưng cuối cùng chỉ có hai bức tranh được chọn. Bức tranh thứ nhất vẽ một hồ nước trong veo, phang lặng, mặt hồ như chiếc gương lung linh, huyền ảo, soi bóng những ngọn núi vây quanh, xanh tươi, bạt ngàn. Bầu trời trong vắt, không gợi chút áng mây mờ. Mọi người ai cũng trầm trồ: thật là một tác phẩm tuyệt vời cho chủ đề bình yên. Còn bức thứ hai cũng vẽ những vách núi. Nhưng đó là những vách núi gồ ghề, xám ngắt, dựng đứng cheo leo. Không một bóng cây xanh bao phủ. Bầu trời đen kịt mây đang trút mưa như giận dữ, sấm chớp rạch ngang trời. Bên dưới vách núi là một thác nước hung dữ cuồn cuộn bọt trắng xóa, đổ xuống mặt hồ dậy sóng trào dâng. Nhìn bức tranh không ai có thể nghĩ có điều gì là bình yên cả. Thế nhưng nhà vua đã chọn bức tranh thứ hai. Nhìn thật kỹ, ông nhận ra phía sau thác nước chảy xiết đó có một bụi cây nhỏ bám vào trong hốc đá, trên đó có một tổ chim - thấp thoáng hình ảnh chú chim mẹ đang rỉa lông, mớm mồi cho lũ chim non. Ớ nơi tưởng chừng chỉ có bão tố ấy lại tràn ngập tình yêu thương và sự sống sinh sôi. Trong cuộc sống, chúng ta có thể đi tìm cho mình sự bình yên trong tĩnh lặng, nhưng càng quý hơn khi tìm được sự tĩnh lặng, bình yên trong bão tố.</t>
  </si>
  <si>
    <t>Sức mạnh của niềm tin</t>
  </si>
  <si>
    <t>Chú diều hâu lơ lửng trên bầu trời như thể nó bị treo ngược trên một tấm vải vô hình, đôi cánh khỏe mạnh của nó giang ra bất động. Cảnh ấy trông thật giống một cuộc trình diễn ảo thuật cho đến khi đột nhiên nó bị cắt ngang bởi một tiếng súng phát ra từ chiếc xe đằng sau chúng tôi. Tôi giật bắn người và mất kiểm soát chiếc xe tải nhỏ của mình. Nó chạy lung tung điên loạn, trượt nghiêng theo bờ lề đầy sỏi trước khi dừng lại cách một hàng rào kẽm gai chỉ vài centimet. Tim tôi đập thình thịch khi thấy một chiếc xe vượt qua chúng tôi, một họng súng thép nhô ra ngoài cửa sổ, và tôi không thể quên nụ cười vui sương trên gương mặt của thằng bé đã bóp cò. - Mẹ, con sợ quá! - Scott, đứa con trai 14 tuổi, ngồi bên tôi la lên. - Con nghĩ nó đang định bắn chúng ta! Nhìn kìa! Nó bắn con diều hâu! Trước đó, trong lúc lái xe từ Tucson trở về nông trại dọc theo đường Intersate 10 ở Arizona, chúng tôi bị cuốn hút bởi một cặp diều hâu đuôi đỏ tuyệt đẹp đang sà thấp xuống sa mạc Sonoran. Chúng nhảy lên vui sương và bay lượn ngoạn mục trên đầu các cây ngọc giá và xương rồng. Hai con chim xinh đẹp vừa bay vừa nhìn nhau như thể cùng chờ sóng đôi.
Đột nhiên, một con chuyển hướng bay vút lên bầu trời, nó lơ lửng một lúc trên không như thách thức người bạn mình nhập cuộc. Nhưng tiếng súng nổ đã chấm dứt cuộc trình diễn của nó, biến khoảnh khắc ấy thành một hình ảnh bộ lông vũ như bùng nổ, rơi tung tóe từ bầu trời hoàng hôn màu cam đỏ. Chúng tôi sợ hãi nhìn những vòng xoắn của chiếc đuôi đỏ bay xuống mặt đất, rồi chúng thình lình giật mạnh, rơi thẳng xuống con đường nơi một chiếc xe 18 bánh đang chạy đến. Những tiếng phanh gấp rít lên, nhưng đã quá trễ, chiếc xe tải đã đâm vào con chim khiến nó bị văng ra giữa đường. Scott và tôi nhảy ra khỏi xe và chạy về nơi con chim bị thương đang nằm. Trông kích thước của nó chúng tôi đoán đó là con đực. Nó đang nằm ngửa, một chiếc cánh gãy gập lại bên dưới, cái mỏ to khỏe của nó mở tròn ra, đôi mắt vàng tròn xoe cũng mở rộng trong nỗi đau đớn hãi hùng. Những chiếc móng trên chân trái của nó toạc ra. Còn phần đuôi lấp lánh nơi đã từng phát ra ánh sáng nhạt giống như một chiếc diều màu đồng đỏ bóng láng trên bầu trời phía Tây Nam, nay chỉ còn lại một cọng lông đỏ. - Chúng ta phải làm gì đó chứ mẹ - Scott nói. - Ừ - tôi thì thầm - Chúng ta phải mang nó về nhà thôi. Scott trùm chiếc áo lên con chim, bọc chắc nó rồi mang vào xe. Khi tôi đặt tay lên chùm chìa khóa vẫn còn nằm trên công tắc để chuẩn bị chuyển bánh, lòng chúng tôi thấy buồn rười rượi. Từ trên bầu trời cao đang tắt dần ánh mặt trời, chúng tôi nghe thấy những tiếng kêu ai oán của con diều hâu còn lại. - Con chim kia sẽ làm gì hả mẹ? - Scott hỏi. - Mẹ không biết - tôi nhẹ nhàng trả lời - Mẹ nghe thấy chúng hẹn sẽ gặp lại nhau. Vừa về nông trại, chúng tôi cẩn thận chăm sóc cho con diều hâu. Khi con chim nằm bất động, chúng tôi lấy những mảnh xương vụn từ đôi cánh gãy dập của nó ra, sau đó cố gắng uốn nó lại ở những điểm nối chính. Nó chỉ dập một nửa. Trải qua tất cả những đau đớn này, con diều hâu chẳng nhúc nhích gì. Dấu hiệu duy nhất của sự sống là mí mắt sưng húp của đôi mắt đầy sợ hãi của nó vẫn thỉnh thoảng rươn lên. Không biết phải làm gì tiếp, tôi điện thoại cho một bác sĩ thú y. Khi nghe tôi kể về hoàn cảnh của con diều hâu đuôi đỏ, vị bác sĩ tỏ ra rất thông cảm. - Tôi hiểu ý cô - ông ta nói - nhưng cho nó một giấc ngủ nhẹ nhàng là cách tốt nhất. - Ý ông là tôi nên bỏ nó đi hả? - tôi hỏi, quỳ xuống và nhẹ nhàng vuốt ve con chim lông nâu vàng giờ đang được giữ trong một chiếc thùng thưa bằng gỗ trên sàn bếp nhà tôi. - Nó sẽ không bao giờ có thể bay lại với một cánh bị thương nặng như thế - ông ta giải thích - Nó sẽ chết đói mất. Các con diều hâu cần có móng vuốt cũng như mỏ để xé thức ăn. Tôi rất lấy làm tiếc. Khi gác máy, tôi biết rằng ông ta đã nói đúng. - Nhưng con diều hâu chưa có cơ hội để chiến đấu mà? Scott cãi. Chiến đấu vì cái gì? Tôi thắc mắc. Để chui vào lồng ư? Đe không bao giờ bay lại được nữa ư?
Đột nhiên, với niềm tin sôi nổi của tuổi trẻ, Scott đã quyết định thay cho chúng tôi. Biết đâu, nhờ điều kỳ diệu nào đó, nó có thể sẽ bay lại vào một ngày kia, Scott nói: - Chẳng lẽ không đáng thử xem sao hả mẹ? Trong ba tuần, con chim không hề cử động hay ăn uống gì. Chúng tôi buộc phải cho nước vào miệng nó bằng ống tiêm, nhưng cái sinh vật thảm hại chỉ nằm đó nhìn trừng trừng, không chóp mắt, và thở rất yếu ớt. Rồi một buổi sáng, con đuôi đỏ nhắm mắt. - Mẹ, nó... chết rồi! Scott ấn những ngón tay bên dưới bộ lông bện lại với nhau của con chim. Tôi biết nó đang tìm kiếm, cầu nguyện một nhịp tim đập, và hồi ức về chiếc xe chạy lao nhanh cùng thằng bé đang cười tay cầm khẩu súng lại quay về ám ảnh tôi. - Có lẽ ta nên cho nó thử một ít rượu uýt-ki - tôi nói. Đó là phương cách cuối cùng, một kỹ thuật chúng tôi từng sử dụng để kích thích một con vật thở. Thế là, chúng tôi cạy miệng con diều hâu ra rồi đổ một muỗng uýt-ki vào cổ họng nó. Ngay lập tức nó mở mắt ra và gục đầu vào tô nước trong chuồng. - Nhìn nó kìa, mẹ! Nó đang uống nước! Scott reo lên, nước mắt ứa ra. Đến đêm, con diều hâu đã ăn xong nhiều khoanh thịt rải trên cát để giúp nó dễ tiêu hóa. Ngày hôm sau, vẫn mang đôi găng tay đã cũ, Scott đưa nó ra khỏi chuồng rồi ôm nó đến chỗ lò sưởi, nơi nó đứng lảo đảo cho đến khi những chiếc móng của nó kẹp chặt. Khi Scott buông con chim ra, bên cánh còn lành lặn của nó gập chậm như chuẩn bị bay, nhưng chiếc cánh kia thì cứng ngắc, nhô lên khỏi vai như muốn bật lại. Chúng tôi nín thở cho đến khi con diều hâu đứng thẳng được. Ngày qua ngày, con chim này vẫn chăm chăm nhìn mỗi hành động của chúng tôi, nhưng sự sợ hãi trong đôi mắt nó đã biến mất. Nó sẽ sống. Giờ đây, liệu nó có học cách tin tưởng chúng tôi không nhỉ? Với sự đồng ý của anh trai, Becky - con gái tôi - đã đặt tên cho con diều hâu là con Chiến. Chúng tôi dựng cho nó một cái chuồng bằng dây xích cao gần 3 m, không bít đầu. Ớ đó nó sẽ an toàn, không phải sợ những con linh miêu, chó sói, gấu trúc và sói xám tấn công. Ớ góc bên trái chiếc lồng đó, chúng tôi treo một nhánh cây dài cách mặt đất khoảng 10 cm. Như một tù binh của những vết thương của chính mình, suốt ngày suốt đêm, con chim què quặt cứ đậu trên cành cây đó, nhìn chăm chăm lên trời, quan sát, lắng nghe và chờ đợi. Khi mùa thu dần trôi qua và mùa đông lại đến, con Chiến bắt đầu thay lông. Dù đã kiêng ăn thịt, hành, bơ và trứng, nó vẫn rụng gần hết lông cổ. Lông ở ngực, lưng và cánh cũng rụng nhiều, chỉ còn lưa thưa vài cọng một trên một lớp da non. Chẳng mấy chốc, trông nó như một cụ già đầu hói trùm trên đầu một chiếc chăn chắp vá. - Có lẽ nó cần một ít vitamin - Scott nói - Con không thích nhìn thấy nó mất bộ lông đuôi đỏ. Trông nó ngộ quá à! Dường như những viên vitamin đã giúp đỡ cho chú diều hâu. Bộ lông cánh của nó trở nên đẹp lộng lẫy đến nỗi chúng tôi ngỡ rằng nó tỏa sáng lấp lánh. Rồi sự tin tưởng ngày một tăng lên của Chiến đối với chúng tôi khiến chúng tôi vô cùng yêu nó. Chúng tôi thích làm hỏng nó bằng cách đãi nó những món thịt hun khói hay thịt bò khô nhúng nước đường. Chẳng bao lâu sau, cái mỏ của nó đã đủ khỏe để quặp xương cang của một con thỏ nhỏ hay đè bẹp sọ của một con chuột sa mạc. Còn Becky đã thân với nó đến nỗi không cần đeo găng tay khi đút cho nó ăn. Chiến thích chơi đùa. Trò nó thích nhất là kéo co. Nó kẹp chặt chiếc vớ cũ trong mỏ và một người trong chúng tôi kéo đầu kia, nó luôn giành phần thắng, không bao giờ để bị kéo đi, ngay cả khi Scott nhấc nó lên và quay ngoắt nó lại. Còn Becky thì thích nhất là trò đi vòng tròn quanh chiếc lồng của Chiến, trong khi đó mắt con diều hâu cứ nhìn theo đến khi đầu nó quay 180 độ. NÓ hoàn toàn ngoặt đầu lại nhìn chúng tôi! Chúng tôi ngày càng yêu quý Chiến. Chúng tôi trò chuyện và vuốt ve bộ lông mượt như nhưng của nó. Vậy là chúng tôi đã cứu sống và thuần hóa một con vật hoang dã. Nhưng bây giờ chúng tôi phải làm gì? Có nên thả nó về với bầu trời, thế giới của nó hay không? Scott hẳn cũng đã băn khoăn về điều đó, ngay cả khi nó mang theo con vật cưng của mình đi khắp nơi với niềm tự hào nuôi được con chim ưng. Một ngày nọ, Scott nâng nhánh cây của Chiến lên, cách mặt đất 50 cm và vừa qua đầu con diều hâu. - Nếu phải gắng sức trèo lên cái cành đó, nó sẽ mạnh hơn - Scott bảo. Nhận thấy cành cây đã cao hơn, Chiến đi vòng quanh dò xét. Nó kêu lên và tặc lưỡi. Sau đó, nó nhảy lên nhưng bị hụt, nó lại đứng trên sàn bê tông, cất tiếng huýt một cách đáng thương. Nó cố làm đi làm lại nhưng đều thất bại. Đến khi chúng tôi nghĩ nó đã chịu thua, thì nó đu được lên cành cây. Nó dùng mỏ quặp lên trước, sau đó dùng móng kéo cành cây xuống. Cuối cùng nó cũng đứng thắng trên cành cây. Scott bảo tôi: - Mẹ có thấy không? Nó đang cố cử động cái cánh bị thương của nó. Thấy không mẹ? - Mẹ không thấy - tôi trả lời - Nhưng tôi lại thấy điều khác, nụ cười trên gương mặt con trai tôi. Tôi biết Scott vẫn đang hy vọng một phép màu. Mỗi tuần sau đó, Scott lại nâng cành cây lên một chút, cho đến khi Chiến ngồi hãnh diện ở độ cao 120 cm. Trông nó mới hài lòng làm sao – rướn người lên và rỉa bộ lông lởm chởm của mình. Nhưng 120 cm là giới hạn hết mức của nó. Chiến không thể nhảy cao hơn. Rồi mùa xuân đến, mang thời tiết ấm áp và các loại chim cùng về theo: bồ câu, chim cút, gà lôi đuôi dài và những con hồng tước xương rồng. Chúng tôi nghĩ Chiến sẽ thích thú tất cả các tiếng chim líu lo. Nhưng không, chúng tôi lại cảm thấy một nỗi buồn nào đó xâm chiếm con diều hâu bé nhỏ của chúng tôi. Nó gần như không ăn, bỏ mặc những lời mời chơi đùa và cứ ngồi ngẩng đầu nghe ngóng. Một buổi sáng, chúng tôi thấy nó đậu trên cành cây với đôi cánh giang rộng, đập chiếc cánh bị thương một cách vô vọng. Cả ngày nó chỉ ở trong một tư thế duy nhất, cất tiếng kêu cay đắng đáng thương. Cuối cùng chúng tôi cũng nhận ra điều đã làm nó ưu phiền: Cao cao trên bầu trời, một con diều hâu đuôi đỏ khác đang bay lượn. Phải chăng đó là người bạn bay cùng ngày nào của nó? Tôi tự hỏi. Làm sao có thể như thế nhỉ? Nơi đây cách chỗ chúng tôi đã tìm thấy Chiến đến 30 dặm mà, và cũng rất xa khu vực mà diều hâu thường trú ẩn. Phải chăng bạn nó bằng cách nào đó đã theo nó về đây? Hay đơn giản là nhờ một số bí mật của thiên nhiên, ngoài tầm hiểu biết của chúng tôi mà cô bạn diều hâu biết nó đang ở đâu? - Con chim cái sẽ làm gì khi nhận ra con chim đực không bay được hả mẹ? - Scott hỏi. Tôi buồn rầu đáp: - Mẹ nghĩ là nó sẽ thất vọng và bay đi. Chúng ta hãy đợi xem. Và chúng tôi không phải đợi lâu. Sáng hôm sau, Chiến ra đi. Vài cọng lông gãy nằm dưới đất và vài cọng vương trên chiếc lồng là manh mối của chuyến ra đi vất vả của nó. Bao nhiêu câu hỏi cứ vang lên trong đầu chúng tôi. Nó đã đi bằng cách nào? Chỉ có khả năng duy nhất là nó tự kéo mình qua khỏi hàng rào cao gần 3 m, đầu tiên quắp mỏ vào hàng rào, sau đó dùng một bên móng còn tốt của nó bám lên. Rồi nó hẳn đã té xuống đất ở độ cao gần 3 m. Làm sao nó sống được nhỉ? Nó không thể săn mồi. Việc bám để đậu được trên cành và cắp một miếng thịt cùng lúc bằng một chiếc móng gần như không có khả năng xảy ra. Khi phải đối mặt với những con chó sói và linh miêu thì sao? Con diều hâu què quặt của chúng tôi hẳn sẽ dễ dàng trở thành miếng mồi của chúng. Nghĩ đến điều đó tim chúng tôi đau nhói. Tuy nhiên, một tuần sau, con diều hâu lại về đậu trên đống củi cạnh cửa nhà bếp. Trong mắt nó lấp lánh một tia sáng mà chúng tôi chưa từng thấy bao giờ. Chiếc mỏ của nó mở ra! - Nó đang đói! - tôi la lên. Rồi con chim vồ lấy một miếng thịt hun khói từ tay Scott và ăn ngấu nghiến. Sau khi ăn xong, Chiến nhảy những bước ngắn vụng về xuống đất và chuẩn bị đi. Chúng tôi nhìn theo khi nó tung người lên, đâm vào những cây thấp trên cánh đồng, một bên cánh vỗ mạnh, còn cánh kia như một gánh nặng vô ích. Phía trước mặt nó, con diều hâu cái đang sà xuống tới lui, kêu la và huýt gió khích lệ cho đến khi nó bay an toàn đến ngang một lùm cây. Chiến quay về lấy thức ăn trong suốt mùa xuân. Rồi một ngày kia, thay vì về lấy thức ăn, nó co người lại kêu quang quác. Chúng tôi nhẹ nhàng nói chuyện với nó như trước đây, nhưng đột nhiên nó đánh mạnh chiếc mỏ. Chú diều hâu đã tin tưởng chúng tôi suốt gần một năm trời giờ đây đang sợ hãi. Tôi biết nó đã sẵn sàng trở về với cuộc sống hoang dã. Mấy năm trôi qua, thỉnh thoảng chúng tôi lại trông thấy một con chim đuôi đỏ cô đơn bay qua những cánh đồng của chúng tôi. Phải chăng bằng cách nào đó Chiến còn sống? Nếu nó đã chết rồi thì việc chúng tôi cố gắng nuôi mãi hình ảnh của nó trong lòng có đáng không? Chín năm sau, khi Scott đã 23 tuổi, nó gặp lại một người bạn cũ tại Phoenix, người trước đây sống gần nông trại chúng tôi. - Bạn không thể tin nổi đâu, Scott - anh ta nói - nhưng tôi nghĩ đó chính là con diều hâu của bạn. Tôi đã trông thấy một con diều hâu trong một bụi cây sồi khi tôi về nhà nhân dịp lễ Giáng Sinh. Một bên cánh của nó gãy dập nát giống như Chiến. - Hãy đến đó xem đi mẹ. Hôm sau, tôi lái xe về phía Bắc, chạy mãi cho đến khi những con đường đầy bụi bặm dần biến mất, thay vào đó là những lối mòn ngoằn ngoèo do những con trâu và bò để lại và cuối cùng không còn lối để đi. Đến khi những cành cây gai góc và những bụi hồng dại mọc lởm chởm khiến tôi không thể lái xe được nữa, tôi xuống xe đi bộ. Cuối cùng, tôi tìm thấy một lối mở cho mê cung tôi vừa lạc vào, lối ấy dẫn tôi đến một đáy sông đầy cát, thiên đường của thằn lằn, cóc, nhện, rắn và những loài gặm nhấm trên sa mạc. Đó cũng là mảnh đất lý tưởng cho một con diều hâu. Tôi đi bộ hàng giờ, luôn bị những cành cây gai góc mọc đầy ở hai bờ phía trên đe dọa, mà chẳng thấy dấu vết của Chiến đâu. Dường như niềm hy vọng muốn chơi trò đùa với mắt, tai và tâm trí con người. Phải thú nhận rằng có những lúc tiếng lá cây sột soạt, những lùm tầm gửi đu đưa trên những nhánh cao, và bóng của những thân cây xương xẩu nối tiếp nhau đã làm loé lên trong tôi hy vọng mãnh liệt được trông thấy Chiến, nhưng các tia hy vọng đó đã tắt ngấm chỉ một giây sau đó. Niềm hy vọng ấy hình như quá mong manh! Trời càng lúc càng lạnh hơn, tôi có cảm giác mình đang bị ai nhìn. Thật bất ngờ, tôi đang nhìn thẳng vào đôi mắt của một con diều hâu đuôi đỏ cái. Đậu trên một cành cây cách đó không xa, nó ngụy trang mình một cách hoàn hảo bằng những tán lá thu xung quanh. Liệu đây có phải là người bạn đời của Chiến không nhỉ? tôi tự hỏi. Tôi rất muốn tin như thế, để tôi có thể kể cho Scott nghe rằng tôi đã thấy con chim cái đó chăm sóc người bạn đời của mình, kiếm thức ăn và bảo vệ con đực. Nhưng làm sao tôi có thể chắc như vậy?
Nhưng sau đó tôi đã nhìn thấy Chiến! Trên một nhánh cây thấp, bên dưới cái bóng tối đặc của con chim mái to lớn, một con diều hâu gầy ốm đến tả tơi đang nằm gập cong mình. Khi trông thấy cái cánh cong oằn lại của nó, cái đầu hói tự cao và chiếc móng đã héo khô, nước mắt tôi ràn rụa. Giây phút ấy mới tuyệt làm sao: một thời khắc phản chiếu sức mạnh của niềm hy vọng. Một thời điểm để cầu nguyện cho cậu bé cầm khẩu súng ngày nào. Một thời điểm ban phước lành cho chàng trai trẻ đã giữ vững niềm tin. Một mình ở một nơi hoang sơ như thế này, tôi đã biết được sức mạnh của lòng tin, vì tôi đã chứng kiến một phép màu. - Chiến - tôi thì thầm, ao ước được chạm vào bộ lông đã thô ráp của nó, nhưng tôi chỉ dám đi quanh nó - Có phải là mày thật đấy không? Tôi đã nhận được câu trả lời trong im lặng khi đôi mắt màu vàng kia dõi theo những bước chân của tôi cho đến khi nó ngoặt cả đầu lại nhìn tôi như ngày nào. Những tia sáng cuối cùng trong ngày đang nhảy múa trên cọng lông đuôi đỏ của nó. Cuối cùng, tôi đã biết được và hơn ai hết, con trai tôi cũng sẽ biết: sự cố gắng của chúng tôi hoàn toàn xứng đáng.</t>
  </si>
  <si>
    <t>Những vòng tròn nước</t>
  </si>
  <si>
    <t>Hồi còn bé, tôi thường được ông dắt tay dạo chơi bên ao cá của nông trại. Một hôm, ông bảo tôi ném một hòn đá xuống ao rồi nói: - Cháu hãy quan sát và ngẫm nghĩ về những vòng tròn nước mà hòn đá tạo ra. Một hồi lâu, thấy tôi vẫn chưa hiểu, ông nói tiếp: - Hòn đá kia đã tạo ra những tia nước bắn tung tóe, chúng sẽ phá vỡ sự yên bình của tất cả những sinh vật sống trong hồ. Như những vòng tròn nước kia, những gì cháu làm hôm nay đều có một ảnh hưởng nhất định đối với mọi người xung quanh. Nếu cháu vui, mọi người sẽ cùng sẻ chia niềm vui với cháu và khi cháu buồn hay gặp chuyện gì không may, mọi người sẽ hiểu được và luôn bên cạnh cháu. Hãy nhớ rằng cháu là người chịu trách nhiệm cho những gì mình đặt vào vòng tròn nước ấy. Đó là lần đầu tiên tôi nhận ra rằng, sự bình yên hay nghịch cảnh tinh thần - mà mỗi người tạo ra hay gánh chịu - sẽ được truyền ra thế giới bên ngoài. Chúng ta không thể tạo ra sự an bình cho cuộc sống quanh mình nếu cứ mãi vật lộn với những mâu thuẫn, căm hòn, hoài nghi hay giận dữ. Dù nói ra hay không, cảm xúc và suy nghĩ của riêng ta vẫn giao thoa với những "vòng tròn nước" của người khác, và chúng sẽ có một ảnh hưởng nhất định đến cảm xúc của họ. Hãy ứng xử sao cho vòng tròn nước của mình luôn lan tỏa những điều tốt đẹp, mang đến cho bạn bè và người thân cảm giác về sự bình an, tin cậy.</t>
  </si>
  <si>
    <t>Ngôi nhà có một nghìn chiếc gương</t>
  </si>
  <si>
    <t>Ngày xưa, tại một ngôi làng nhỏ xa xôi, có một nơi mà người ta gọi là 'Ngôi nhà có 1000 chiếc gương'. Có một chú chó nhỏ yêu đời nghe nói về nơi này nên quyết định đến thăm. Khi đến nơi, chú ta hăm hở phóng nhanh lên các bậc thang dẫn đến cửa của căn nhà với tâm trạng vui vẻ. Chú đưa mắt nhìn qua cửa, đôi tai vểnh cao và đuôi vẫy ra dáng mùng rỡ. Thật ngạc nhiên! Chú phát hiện ra có 1000 chú chó nhỏ vui vẻ khác đang nhìn chú và cũng đang vẫy đuôi hơn hở y như chú. Chú nở một nụ cười thật tươi tắn và, lạ chưa, chú được đáp lại ngay cũng với 1000 nụ cười rạng rỡ như thế. Khi rồi khỏi ngôi nhà, chú chó vui vẻ tự nhủ: "Nơi này thật kỳ diệu. Mình sẽ đến đây thường xuyên. " Trong làng, có một chú chó nhỏ khác cũng quyết định đến thăm ngôi nhà. Chú chó này không có được tính khí vui vẻ như chú chó đầu tiên. Khi đến ngôi nhà, chú ta chậm rãi leo lên từng bậc cầu thang rồi cúi đầu lom khom nhìn qua cửa. Chú cũng thấy bên trong là 1000 chú chó khác nhưng sao chúng trông chắng thân thiện chút nào. Con nào con nấy cũng nhìn vào chú chằm chằm. Chú liền phản ứng bằng cách cất tiếng gầm gừ với đám chó ấy và rồi lại khiếp sợ khi thấy 1000 con chó kia gầm gừ đáp trả, gần như tức thời. Không chần chừ, chú chó cụp đuôi bỏ đi ngay và tự nhủ: "Nơi này thật ghê rợn, mình sẽ chẳng bao giờ đến đây nữa. " Trong cuộc sống mọi khuôn mặt xung quanh bạn là những chiếc gương phản chiếu của chính bạn. Vậy bạn đã nhìn thấy gì trên gương mặt người đối diện với bạn nào?</t>
  </si>
  <si>
    <t>Có thể cuộc sống đã công bằng</t>
  </si>
  <si>
    <t>Mười tám tuổi, tôi đã có thể đứng trước lớp đọc bài văn do mình suy nghĩ, tưởng tượng ra. Tôi miêu tả cái cảm giác thích thú của những người bạn cùng trang lứa khi họ lần đầu được phép lái xe. Tôi thầm ghen tỵ với họ. Tôi biết rằng tôi luôn phải nhờ vả người khác mỗi khi muốn đi đến bất cứ đâu. Bởi tôi là một người khiếm thị. Mới 4 tuổi, tôi mắc phải một căn bệnh gọi là hội chứng khô mắt, lúc ấy mọi thứ xung quanh chỉ là những hình ảnh lờ mờ trước mắt tôi. Có nhiều việc tôi không thể tự mình làm được. Tôi không thể tự lái xe, không thể nhìn các bài giảng trên bảng và đối với tôi, đọc sách là một chuyện không dễ chút nào. Tôi luôn mơ ước mình được bình thường như bao người khác. Từ khi không còn phần biệt rõ mọi thứ xung quanh, những việc quan trọng đối với tôi dường như quá xa vời. Nhưng tôi vẫn là tôi, tôi không thể thay đổi thực tế ấy. Tôi cố gắng học cách sử dụng các giác quan khác nhằm bù đắp những khiếm khuyết của mình. Ngày còn học trung học, tôi tham gia vào đội bóng rổ của trường. Đồng đội của tôi chỉ cho tôi nên phán đoán xem bóng ở đâu bằng cách nghe âm thanh từ giọng nói của họ. Kết quả là tôi đã học được cách tập trung cực kỳ tốt. Bên cạnh đó, tôi còn là một trong số những đại diện cho hội đồng sinh viên của trường. Tôi tham gia vào một chương trình của Liên Hiệp Quốc, cùng mọi người đến tham quan hoạt động của các nhà lập pháp ở thủ đô Washington. Tôi tốt nghiệp chương trình trung học song song với các chương trình học kép của người Do Thái và những chương trình tổng quát khác. Sau khi tốt nghiệp, tôi đến Israel học trong vòng 2 năm. Hiện tôi đang là sinh viên năm thứ 2 của trường đại học Yeshiva. Tôi muốn trở thành một luật sư. Đôi khi, tôi tự hỏi không biết tại sao cuộc sống lại không công bằng với tôi như thế. Có lẽ cuộc sống muốn tôi phát triển những khả năng khác cũng như khơi gọi những tài năng vốn dĩ tiềm ẩn trong tôi. Cũng có thể đó là một món quà đặc biệt mà cuộc sống đã trao tặng cho chính tôi, bởi trong những lĩnh vực khác, tôi là một con người quá đỗi bình thường, nhưng với thử thách này, cuộc sống đã thành công khi thúc đẩy để tôi ngày một hoàn thiện chính mình. Và tôi đã làm được. Chúng ta có thể nhìn cuộc sống qua nhiều lăng kính khác nhau. Và đây là những gì tôi đã nhìn thấy từ chính cuộc sống của mình.</t>
  </si>
  <si>
    <t>Ý nghĩa của những bông hoa hồng</t>
  </si>
  <si>
    <t>Rất bực dọc vì bị tiếng chuông điện thoại đánh thức vào lúc 5 giờ sáng, tôi suýt chút nữa không nhận ra chất giọng khăn khăn và trầm ấm của cha tôi. Ông ấy sống tận bang Illinơis, cách đây hơn 3000 km mà gọi vào giờ này thì chắc là có chuyện gì chẳng lành, tôi hồi hộp lo sợ. - Có chuyện gì đã xảy ra thế, thưa cha? - Cha muốn con hãy làm việc này giúp cha, quan trọng lắm đấy... Cha tôi vốn là một là một người có khiếu hài hước ngay cả sau khi mẹ tôi qua đời vì một con bạo bệnh. Bước vào tiệm bán hoa, theo yêu cầu của cha, tôi mua một bó hồng đỏ thắm và cẩn thận ghi lời chúc phía dưới tấm thiệp đúng như lời cha tôi đã dặn. Địa chỉ người nhận là một phụ nữ ở viện dưỡng lão Springhoơi, đường St. Paul, cách nhà tôi ở khoảng 5 giờ chạy xe. Ngày hôm sau, tại viện dưỡng lão Springhoơi, mọi người vây quanh cầu nguyện cho một bà lão đang trong cơn hấp hối. Người nằm trên giường bệnh là cụ Mary, vốn là một bà lão bị chứng phong thấp và mất trí nhớ. Người ta thường tự hỏi không biết bà ấy có con cái gì không mà bao năm qua chẳng thấy ai đến viếng thăm. Chiều chiều bà vẫn hay ngồi trong khu vườn nhỏ sau viện, cười cười nói nói cái gì đó mông lưng lắm. Giờ đây, trên giường bệnh, trong vòng tay yêu thương của những người bạn già, bà đang trên đường đi đến cõi vĩnh hằng. Trên cái tủ nhỏ đặt đầu giường, người ta thấy chễm chệ một bình hoa hồng đỏ thắm, một điều hiếm thấy trong cái viện dưỡng lão nhỏ bé tưởng chừng như đã bị cả thế giới lãng quên. Trên gương mặt nhăn nheo của bà, một giọt nước mắt lăn dài qua đôi môi héo khô đang nở một nụ cười hạnh phúc. Khi bà lão nhắm mắt, người ta phải cố gắng lắm mới gỡ ra khỏi tay bà một tấm thiệp nhỏ xinh xắn với dòng chữ: "Cầu chúc những điều tốt đẹp nhất sẽ đến với em trong ngày sinh nhật này. Anh mãi mãi yêu em, Mary của anh - Paul". Một thời gian sau, khi lục tìm trong mớ hành lý cũ của bà, người ta tìm thấy một tấm hình cũ nát của một người đàn ông tươi cười trong bộ quân phục sĩ quan. Sau này, khi có dịp về thăm cha, tôi đã hỏi chuyện về bà cụ Marỵ, thì cha tôi kể rằng Paul là tên người chồng của cụ Mary đã mất tích trong chiến tranh và là đồng đội cũ của bố tôi. Ông ấy vẫn thường tặng bà một đóa hồng đỏ thắm trong ngày sinh nhật vợ mình, loài hoa mà bà yêu thích nhất. Bố tôi im lặng rồi trầm ngâm: "Bà ấy vẫn chờ đợi những đóa hồng trong suốt 30 năm qua. Giờ đây, bà ấy đã có thể thanh thản ra đi. cầu Chúa ban phước lành cho người bạn già dấu yêu của tôi, Mary".</t>
  </si>
  <si>
    <t>Đám tang ngài Tôi không thể</t>
  </si>
  <si>
    <t>Phòng học của Donna cũng giông như những phòng học cấp một mà tôi thường thấy. Các học sinh ngồi thành bốn dãy, mỗi dãy sáu bàn. Bàn giáo viên đặt phía trước đối diện bàn học sinh. Nhưng dường như có gì đó khác lạ vào ngày đầu tiên tôi bước vào lớp. Có vẻ như một cảm giác thích thú vô hình đang bao trùm khắp lớp. Donna là một cô giáo lão thành chỉ hai năm nữa sẽ về hưu. Cũng nói thêm rằng cô đang tình nguyện tham gia chương trình do tôi tổ chức - một chương trình tập trung vào các ý tưởng ngôn ngữ giúp học sinh cảm thấy tự tin hơn. Donna sẽ tiến hành các buổi huấn luyện và việc của tôi là đến thăm các lớp học cũng như khích lệ hoạt động của chương trình. Tôi ngồi cuối lớp và quan sát. Tất cả học sinh đang viết ra những suy nghĩ của mình. Cô bé mười tuổi ngồi gần tôi nhất đang viết những câu "Tôi không thể... ". "Tôi không thể học để đứng đầu lớp được. " "Tôi không thể dậy sớm để tập thể dục. "... Em đã viết được hơn phần nửa trang giấy và vẫn chưa muốn bỏ bút xuống. Tôi đi dọc theo các hàng ghế, em nào cũng cặm cụi viết ra những thứ chúng không thể làm được. "Tôi không thể sử dụng máy tính thành thạo. " "Tôi không thể nhịn đói được. " "Tôi không thể ở nhà một mình được. " Lúc này thì tôi tò mò thật sự. Tôi quyết định hỏi cô giáo xem chuyện gì đang xảy ra. Đến gần tôi thấy cô cũng đang bận viết lách nên tốt nhất là không làm phiền cô. "Tôi không thể gọi mẹ của John đến dự buổi họp phụ huynh học sinh. " "Tôi không thể bắt Alan dùng lời lẽ thay vì dùng nắm đấm. " Không thể hiểu tại sao cả cô và trò đều viết những câu tiêu cực thay vì những câu tích cực như "Tôi có thể", tôi đành quay lại ghế ngồi và tiếp tục quan sát. Donna hướng dẫn các học trò mang những tờ giấy đã viết cho vào một cái hộp có cả tờ giấy của cô. Rồi cô cầm chiếc hộp cùng các học sinh đi ra ngoài. Tôi cũng đi theo. Đến phòng bảo vệ, Donna đi vào và lấy ra một cái xẻng. Cô dẫn các học sinh đến góc xa nhất của sân chơi và họ bắt đầu đào đất, chiếc hộp "Tôi không thể" được đặt xuống đáy hố và nhanh chóng bị lấp lại. Ba mươi mốt đứa trẻ tay trong tay làm thành một vòng tròn quanh nấm mộ vừa được chôn. Chúng cúi đầu nghe Donna đọc điếu văn. Mỗi đứa đều có ít nhất một tờ "Tôi không thể" dưới nấm mộ ấy. Cả cô giáo cũng vậy. "Các bạn thân mến, hôm nay chúng ta quây quần ở đây để tưởng nhớ đến Ngài "Tôi không thể". Ngài đã có ít nhiều ảnh hưởng đến chúng ta. Tên của Ngài luôn được thốt ra ở mọi nơi: trường học, hội đồng thành phố và ngay cả tòa nhà chính phủ... Hôm nay, chúng ta tiễn đưa Ngài "Tôi không thể" đến nơi an nghỉ cuối cùng. Ngài đã ra đi và để lại những người bạn cho chúng ta: đó là người bạn "Tôi có thể", "Tôi sẽ" và "Ngay bây giờ tôi sẽ". Họ không được nổi tiếng và dĩ nhiên là họ chưa mạnh mẽ, đầy quyền lực, nhưng đến một ngày nào đó nhờ các bạn mà họ sẽ trở nên nổi bật hơn. Xin Ngài "Tôi không thể" hãy an giấc nghìn thu và những người có mặt nơi đây hãy tiếp tục can đảm sống mà không có ông ấy". Trong những giờ phút ấy, cả tôi và bọn trẻ đều biết rằng chúng tôi sẽ không bao giờ quên ngày hôm nay - một kỷ niệm sẽ ăn sâu vào tâm thức và tiềm thức của chúng tôi mãi mãi. Sau đó, Donna còn cắt một mảnh giấy thật lớn, trên đó có ghi: TÔI KHÔNG THỂ An Giấc Ngàn Thu 16!10!98 Tấm bia mộ bằng giấy ấy được treo ở lớp đến hết năm học. Thỉnh thoảng cũng có học sinh quên và nói "Tôi không thể... ", Donna đơn giản chỉ vào tờ bia mộ, thế là học sinh đó chợt nhớ rằng cụm từ "Tôi không thể" đã chết và phải nói câu khác. Giờ đây, đã qua nhiều năm nhưng mỗi khi nghe cụm từ "Tôi không thể", tôi lại thấy hình ảnh đám tang được tổ chức năm ấy và nhớ rằng "Tôi không thể" đã chết.</t>
  </si>
  <si>
    <t>Chạm đáy</t>
  </si>
  <si>
    <t>Gia đình tôi vừa chuyển đến thị trấn. Hồi trước chuyện kết thân bạn mới thật dễ dàng đối với tôi, nhưng bây giờ, vì hay ngượng ngập về dáng vẻ của mình nên tôi cảm thấy rất khó. Bởi vậy, thấy đám con trai hút thuốc tôi liền nghĩ nếu mình cùng hút với tụi nó thì có thể gặp được "bạn" tâm đầu ý hợp. Thế là ngày lại ngày tôi lê la, chơi bài với chúng. Tôi được giới thiệu với những đứa khác. Rồi chuyện tôi tập tành nhậu nhẹt cũng là lẽ đương nhiên. Chẳng mấy chốc, ma túy cũng đồng hành với tôi. Cuối cùng tôi bỏ nhà đi bụi. Ấy là buổi tối, tôi về nhà trễ và mẹ vẫn còn thức. Mẹ thấy tôi ngồi trong xe của thằng bạn (mẹ vốn rất khắt khe chuyện nam nữ), mà tôi lại đang say thuốc đến nỗi không vào nhà nổi, thế là tôi vù đi luôn với thằng bạn.
Ke từ đó, chỉ trong một năm rưỡi mà tôi đã bỏ nhà đi những hai mươi ba lần! Lần nào cũng bị bắt về, nhưng trong vòng 24 tiếng sau tôi lại đi tiếp. Tôi lậm thuốc đến mức lo sợ nếu ở nhà sẽ không chịu nổi những cơn vật vã do thiếu thuốc. Tôi trú ngụ ở nhà bạn bè, đến chừng bị ba mẹ tụi nó phát hiện thì tôi ra sống trên hè phố. Lúc trời lạnh thì tầng hầm của những căn hộ liên kế trở thành nơi cư trú của tôi, chứ nhất định không liên lạc với mẹ. Mẹ buồn lắm. Biết bao lần mẹ đưa tôi vào trung tâm cai nghiện, nhưng cứ hễ bỏ được ma túy thì mấy tuần sau tôi lại tái nghiện. Cứ thế, rốt cuộc mẹ phải bỏ việc để dành hết thời giờ giúp tôi. Đã ba chương trình cai nghiện ngắn hạn trôi qua, mỗi đợt kéo dài từ 11 đến 14 ngày. Tôi cũng hạ quyết tâm cai lắm, nhưng chẳng biết làm sao. Xem ra những chương trình ngắn ngủi đó không đủ cho tôi thoát khỏi sự cám dỗ của ma túy. Đã thế tôi còn sa vào tình trạng ăn uống vô độ nữa chứ. Riết rồi mẹ quyết định tôi phải điều trị dài hạn. Thoạt tiên, tôi kịch liệt phản đối. Lúc đó, cuộc sống của tôi đã rơi xuống tận cùng. Với tôi, các trung tâm cai nghiện đều vô ích. Chuyện chơi thuốc quá liều là điều thường tình, không sao đổi dòi được. Khi ấy tôi chỉ thấy tự tử là lối thoát duy nhất. Sau đó, mẹ tìm cho tôi một chuyên viên tư vấn, kể cho ông ta nghe hết về quá khứ của tôi, về những thứ ma túy tôi từng chơi. Ngày hôm sau, tôi được đưa vào một trung tâm cai nghiện lớn. Nơi ấy như một đại gia đình. Tôi đến trường nửa buổi, được tư vấn đến nơi đến chốn. Do tôi nghiện cocain nặng nên phải trải qua một chương trình cai nghiện đặc biệt. Đã gần sáu năm nay, tôi không đụng đến ma túy nữa. Ớ đấy tôi có cơ hội gặp những người đồng trang lứa thực sự muốn làm lại cuộc đời. Quả thật những chuyên đề như "Hãy giúp tôi rồi tôi sẽ giúp bạn" đã ảnh hưởng sâu sắc đến quá trình bình phục của tôi. Đồng thời, được chứng kiến nhiều những tấm gương người thật việc thật thoát khỏi ma túy và gầy dựng lại cuộc đời càng khiến tôi lạc quan và quyết tâm cai thuốc. Muốn sống tốt là một chuyện, nhưng theo đuổi nó lại là chuyện khác. Kết thúc điều trị, tôi chuyển nhà một lần nữa. Tôi lại e sợ trước sau gì mọi người ở trường mới sẽ phát hiện ra quá khứ của mình. Có vẻ như tôi lặp lại tình cảnh hồi năm tôi mười một tuổi - không bạn bè - nhưng lần này tôi không cần đến ma túy mới hòng kết được bạn. May mà tôi còn sáng suốt, khao khát cuộc sống nề nếp đến nỗi lập tức đi tìm ngay người tư vấn nhờ hướng dẫn. Tôi thú thật với cô rằng tôi không tin mình sẽ không trượt trở lại lối sống cũ. Thật ngạc nhiên, cô đề nghị tôi hãy kể lại chuyện mình cho các em lớp 5 và lớp 6 nghe. Tôi chưa bao giờ nói chuyện trước đám đông cả, nhưng cô đảm bảo tôi sẽ làm tốt. Dù vậy tôi vẫn rất ngại nên rủ mẹ cùng tham gia. Tối đó, mẹ con tôi ngồi lên kế hoạch. Đây là lần đầu tiên kể từ khi tôi lên 10, chúng tôi mới có lại được mối dây thân tình đến thế. Tôi trình bày hai buổi ở một trường tiểu học, và bài nói chuyện của tôi được lên trang đầu các tờ báo địa phương. Rồi các trường học khác gọi điện tới. Tôi hơi hoảng, không dám tin họ muốn mời tôi đến nói chuyện. Họ còn bảo tôi có thể giúp các bạn trẻ khác nữa chứ. Đã vậy thì tôi lại càng kiên quyết rồi xa ma túy. Một khi biết mình có thể cứu vãn cuộc đời của người khác thì bản thân mình cũng phải cố sống cho xứng đáng. Tôi và mẹ cùng nhau đi nói chuyện ở các trường học và các trung tâm cai nghiện. Sau mỗi buổi nhiều bạn trẻ gọi về nhà cho tôi. Có bạn cảm ơn, có bạn tâm sự, có bạn thậm chí còn ca ngợi tôi. Thật là những phần thưởng quý giá!</t>
  </si>
  <si>
    <t>Bài học từ một chuyến đi</t>
  </si>
  <si>
    <t>Tôi sinh ra và lớn lên trong cộng đồng người Estepona thuộc miền Nam Tây Ban Nha. Một buổi sáng khi tôi 16 tuổi, cha nhờ tôi lái xe đưa ông đến ngôi làng Mijas cách đó khoảng 18 dặm, với điều kiện tôi phải đưa xe đi tu sửa tại một gara gần đó. Vừa mới biết lái lại ít khi được chạy xe nên tôi vui vẻ đồng ý ngay. Tôi đưa cha đến làng Mijas, hứa sẽ quay lại đón ông vào 4 giờ chiều, rồi lái xe đến gara và để lại đó. Được tự do đến chiều, tôi quyết định đi xem vài bộ phim tại một rạp chiếu bóng cách đó không xa. Những thước phim hấp dẫn đã cuốn hút tôi đến nỗi tôi quên cả thời gian. Khi bộ phim sau cùng kết thúc, tôi mới giật mình nhìn xuống đồng hồ. Sáu giờ tối! Tôi đã trễ hẹn với cha cả hai tiếng đồng hồ! Chắc cha sẽ giận lắm nếu biết tôi đã đi coi phim! ông sẽ không bao giờ cho tôi đi xe nữa. Tôi quyết định sẽ lấy lý do là chiếc xe cần sửa thêm vài thứ nên đã tốn nhiều thời gian hơn. Tôi đến gara lấy xe rồi chạy đến nơi hẹn gặp cha. Ông đang đứng kiên nhẫn đợi tôi tại góc đường. Tôi xin lỗi và bào chữa cho mình bằng lý do như đã sắp đặt. Cha nhìn tôi bằng một ánh mắt mà có lẽ sẽ chẳng bao giờ tôi quên! - Ba thất vọng vì con đã dối ba, Jason ạ! - Ba nói gì cơ? Con nói thiệt mà ba. Cha nhìn tôi: - Khi thấy con đến muộn, ba đã gọi điện cho gara để hỏi xem có chuyện gì không, họ bảo với ba là con chưa tới lấy xe. Vậy là chiếc xe không bị trục trặc gì cả, đúng không? Một cảm giác tội lỗi vây bủa quanh tôi, tôi lí nhí thú nhận với cha là đã đi đến rạp chiếu bóng. Cha lắng nghe, gương mặt hiện lên vẻ buồn bã. - Ba không giận con mà giận chính bản thân mình. Ba đã không làm tròn bổn phận của một người cha, khi sau từng ấy năm con vẫn cảm thấy rằng con cần phải nói dối ba. Ba đã thất bại! Bây giờ ba sẽ đi bộ về nhà và suy nghĩ xem mình đã làm gì không đúng trong suốt bao nhiêu năm qua. - Nhưng từ đây về nhà đến 18 dặm lận. Trời đã tối rồi. Ba không thể làm như vậy được! Mặc cho tôi can ngăn, xin lỗi và nói gì đi nữa, cha vẫn không hề lay chuyển. Tôi đành phải để cha xuống xe và đón nhận một bài học đau đớn trong đời. Cha bắt đầu đi dọc theo con đường đầy bụi. Tôi nhảy vội lên xe và lái theo sau, hy vọng cha sẽ nghĩ lại. Những lời biện hộ, ăn năn của tôi suốt dọc đường như chẳng hề lọt vào tai cha, ông cứ phớt lờ, im lặng và trầm ngâm buồn bã. Tôi đã lái xe theo sau cha đến hết quãng đường. Nhìn cha tự dày vò về thể xác lẫn tinh thần, lòng tôi đau đớn vô hạn. Nhưng đó cũng là bài học thành công nhất của cha tôi: tôi không bao giờ nói dối cha nữa. 87 năm sổng ở trên đời, tôi đã chứng kiến toàn bộ cuộc cách mạng khoa học kỹ thuật. Nhưng không có thành tựu khoa học nào lại thay thế được tính cách và khả năng suy nghĩ của mỗi cả nhân.</t>
  </si>
  <si>
    <t>Bạn bè và người quen</t>
  </si>
  <si>
    <t>Trong cuộc sống, bạn có thể gặp gỡ nhiều người, biết tên của họ và nhận ra những người này giống bạn một vài điểm cũng như cảm thấy thoải mái khi ở bên cạnh họ. Tuy nhiên, họ chỉ là những người bạn quen biết. Bạn có thể mời những người này đến nhà và chia sẻ một số thứ. Nhưng đó không phải là người mà bạn sẻ chia sẻ cuộc sống của mình. Đôi khi bạn cũng chẳng thể hiểu nổi những hành động của họ vì bạn không hiểu biết họ đầy đủ. Một người bạn đúng nghĩa thì khác hắn, họ chính là người bạn hằng yêu thương. Không nhất thiết phải hiểu theo nghĩa "tình yêu nam nữ", nhưng bạn luôn quan tâm và mỗi khi không ở bên cạnh nhau, bạn luôn nghĩ đến họ. Bạn bè là người mà bất cứ điều gì liên quan đến người ấy cũng đều nhắc bạn nhớ đến họ. Không chỉ hình ảnh của họ được bạn lưu giữ mà tính cách của họ cũng khắc ghi trong tâm trí của bạn. Bạn bè là người khiến bạn cảm thấy an tâm khi ở bên cạnh bởi lẽ bạn biết chắc họ quan tâm đến bạn. Người ấy sẽ gọi điện cho bạn mà chẳng cần viện lý do này nọ, đơn giản chỉ vì họ muốn biết cuộc sống hiện tại của bạn như thế nào. Người ấy luôn nói thật với bạn trước, rồi bạn cũng sẽ làm y như thế. Bạn biết rằng mỗi khi gặp khó khăn, họ luôn ở bên cạnh để lắng nghe. Bạn bè sẽ không cười nhạo hay làm bạn tổn thương, và nếu có lỡ khiến bạn đau lòng, họ sẽ cố hết sức để bù đắp. Người ấy chiếm giữ một phần trong tim bạn, cho dù bạn có nhận biết được điều đó hay không. Bạn bè là người cùng khóc với bạn khi bạn thi trượt đại học hay tại buổi lễ tốt nghiệp. Mỗi khi ôm lấy người ấy, bạn không hề nghĩ rằng mình sẽ giữ họ trong bao lâu và ai sẽ là người đầu tiên buông tay ra. Trong ngày cưới của bạn, có thể họ sẽ sắm vai anh chàng rể phụ hoặc là cô phù dâu, không chừng đó lại là người bạn cưới. Có lẽ họ sẽ bật khóc bởi quá đỗi vui mừng hay tự hào về bạn. Họ là người can ngăn bạn mắc sai lầm hoặc sẽ giúp bạn khi bạn phạm lỗi. Họ là những người bạn nắm tay, ôm chầm hoặc hôn họ mà không hề cảm thấy sượng sùng vì họ hiểu những gì bạn làm và họ yêu thương bạn bởi những điều đó. Bạn bè luôn gắn bó và ủng hộ bạn. Họ nắm lấy tay bạn để tiếp thêm sức mạnh và lòng tin. Họ dõi theo từng bước của bạn trên đường đời, ngược lại, bạn cũng dõi theo cuộc sống của họ và học hỏi từ đó. Cuộc sống của bạn sẽ không còn như cũ nữa nếu không có người ấy.</t>
  </si>
  <si>
    <t>Giá trị của lòng biết ơn</t>
  </si>
  <si>
    <t>Hồi ấy tôi mới 13 tuổi và thường cứ mỗi thứ bảy là tôi lại được bố dẫn đi chơi. Có lúc bố dẫn tôi ra công viên, có lúc lại đưa tôi ra bến cảng ngắm nhìn những con tàu. Thế nhưng tôi thích nhất là được bố dẫn đến các cửa hàng bán đồ cũ. Ớ đấy tôi tha hồ ngắm nghĩa và trầm trồ thưởng lãm các món đồ điện tử cũ kỹ. Thỉnh thoảng bố cũng mua cho tôi một món gì đó giá 50 xu chỉ để về nhà tháo tung nó ra. Trên đường về nhà sau những chuyến đi chơi ngắn ngủi ấy, bố thường dừng lại ở tiệm kem có tên Nữ Hoàng để mua cho tôi một cây kem hình nón giá 10 xu. Không phải lần nào cũng thế nhưng gần như thường xuyên tôi được bố mua kem cho. Dẫu không cố nghĩ đến nhưng lòng tôi cứ khấp khỏi hy vọng mỗi khi hai bố con về đến ngã rẽ quyết định", nơi mà bố sẽ đưa tôi thẳng đến tiệm kem hoặc quẹo về nhà mà chẳng mua gì. Với tôi, đó là góc đường chứa đựng cả niềm thích thú lẫn nỗi thất vọng. Có vài lần, bố trêu tôi bằng cách đi thẳng. - Bữa nay bố về đường này chỉ là để đổi không khí thôi đó nha. Bố nói như thế khi lái xe ngang qua tiệm Nữ Hoàng mà không dừng lại. Dĩ nhiên bố chỉ đùa thôi, và tôi cũng đã no bụng rồi, chứ không phải bố muốn trêu tức gì tôi. Tuyệt nhất là những ngày bố hỏi tôi bằng một giọng 'lịch sự' ra vẻ chẳng 'tính toán' gì trước cả. - Con có thích ăn kem nón không? Lúc ấy tôi sẽ trả lời: - Thưa bố, còn gì tuyệt hơn nữa. Tôi luôn chọn kem sôcôla còn bố thì kem va ni. Bố dừng xe lại và đưa tôi 20 xu để tôi chạy vào mua những loại kem mà chúng tôi thường ăn. Sau đó cả hai bố con sẽ cùng ngồi ăn trên xe. Tôi yêu bố tôi và yêu cả những cây kem - với tôi, đó là thiên đường! Cho đến một ngày, cũng như những ngày khác, hai bố con đang trên đường về nhà và tôi thì đang cầu mong lại được nghe những âm thanh du dương từ miệng bố cất lên rủ tôi ăn kem như mọi khi. Và bố hỏi thật: - Hôm nay con có thích ăn kem nón không? - Thưa bố, còn gì tuyệt hơn nữa. Nhưng lần này bố lại nói thêm: - Bố cũng thấy tuyệt đó, con trai. Hôm nay con có muốn đãi bố không? Hai mươi xu! Những hai mươi xu! Đầu óc tôi quay cuồng tính toán. Mình dư sức đãi bố ăn! Mỗi tuần tôi được cho 25 xu để tiêu vặt và cộng thêm một ít cho những công việc linh tinh. Nhưng tôi biết tiết kiệm tiền là rất quan trọng. Bố đã bảo vậy mà. Cho nên khi phải bỏ tiền ra để mua thì kem đối với tôi dường như là một thứ xa xỉ, không cần thiết. Tại sao lúc đó tôi không coi đây là cơ hội ngàn vàng để tặng một điều gì đó cho người cha rộng lượng của mình? Tại sao tôi lại không nghĩ rằng bố mình đã mua cho mình cả mấy chục cây kem rồi còn mình thì chưa mua cho bố một cây nào hết? Nhưng tất cả những gì tôi có thể nghĩ đến chỉ là '20 xu'. Trong một thoáng vô ơn, ích kỷ và keo kiệt, tôi đã nói ra những lời khinh khủng mà đến giờ còn vang mãi bên tai tôi. - Thôi, nếu vậy thì con nghĩ con sẽ không ăn nữa. Bố lặng lẽ nói: - Được thôi, con trai. Đến khi chúng tôi quẹo qua khúc quanh để về nhà, tôi nhận thấy mình đã sai rồi và năn nỉ bố quay lại. - Con sẽ đãi bố mà, quay xe lại đi bố. Nhưng bố tôi chỉ nói: - Không sao đâu con, thực ra chúng ta đâu cần ăn kem đâu - và không để ý đến lời năn nỉ của tôi nữa, bố tiếp tục lái xe về nhà.
Tôi cảm thấy xấu hổ cho tính ích kỷ và thái độ bạc bẽo của mình. Bố không một lần nhắc lại chuyện đó và cũng không hề tỏ ra thất vọng. Tôi nghĩ là bố không cần phải làm gì cả để khắc sâu hơn lỗi lầm này trong tôi. Tôi đã biết rằng có hai cách thể hiện sự rộng lượng và, để tỏ lòng biết on đôi khi hai chữ 'Cám ơn' không thôi vẫn chưa đủ. Ngày hôm đó, để thể hiện lòng biết on, tôi chỉ cần có 20 xu, và đó hẳn đã là cây kem ngon nhất tôi từng được ăn nếu tôi dám bỏ ra 20 xu lúc ấy để đãi bố. Tôi sẽ kể cho bạn nghe thêm một chuyện này nữa. Trong chuyến đi chơi kế tiếp của chúng tôi vào tuần sau đó, lúc gần đến ngã rẽ, tôi đã hỏi bố: - Bố ơi, hôm nay bố có thích ăn kem nón không? Con mời.</t>
  </si>
  <si>
    <t>Đôi tay của mẹ</t>
  </si>
  <si>
    <t>Khi bước vào lứa tuổi thiếu niên chúng ta sống trong một thế giới khác với mẹ mình, một thế giới mà các bà mẹ chỉ có thể lòng vòng bên ngoài và không thể xâm nhập vào được. Tất nhiên, hầu hết bọn trẻ đều có một thế giới riêng và trong suy nghĩ của chúng, các bà mẹ chỉ luôn mang lại phiền toái. Giờ đây, khi cũng có con đang bước vào độ tuổi ấy, tôi mới thấu hiểu nỗi lòng của mẹ tôi ngày xưa. Đôi lúc, tôi ước mình có thể khiến cho thời gian ngừng trồi để mẹ đừng già thêm và cũng không mãi lặp lại những câu nói của mình. Chúng tôi ngồi quanh bàn bếp khi mặt trời hắt những tia nắng cuối cùng lên sàn nhà. Ann, con gái tôi, đang ngồi cạnh bà ngoại. Hai bà cháu đang cùng chơi cờ triệu phú còn tôi thì bận bịu sửa soạn món rau trộn cho bữa tối. - Chừng nào thì Rick về vậy con? Mẹ nhắc đến chồng tôi. - Con không rõ nữa, mẹ ạ! - tôi kiên nhẫn trả lời - Chắc nhà con sẽ về kịp bữa tối. Tôi thở dài và đứng dậy. ít nhất đây cũng là lần thứ mười mẹ lặp lại câu hỏi này trong vòng vài phút. Mẹ dặn tiếp: - Nhớ đừng cho hành vào. Con biết là ba con không có thích hành đâu đấy! - Vâng ạ! Tôi trả lời rồi cất mấy cũ hành vào lại trong tủ lạnh rồi lấy ra một cũ cà rốt, cạo sạch và xắt thành từng miếng nhỏ hình hột lựu. Con dao trong tay tôi xắn mạnh xuống cũ cà rốt hơn mọi khi. Một miếng cà rốt nhỏ rơi xuống đất. Mẹ lại nhắc tôi: - Nhớ đừng cho hành vào rau trộn nghe con. Ba con không thích hành đâu đấy! Lần này tôi không trả lời mẹ nổi và cứ cắm cúi cắt, thái đồ ăn. Uớc gì mình có thể làm như thế này với thời gian để xóa bỏ dấu ấn của năm tháng hằn sâu trên khuôn mặt và đôi tay mẹ. Ước gì tôi được trở lại thời niên thiếu, khi mẹ tôi đi qua các phòng trong nhà, để lại hương thơm và hơi ấm ở mỗi nơi mẹ đi qua. Hồi trẻ mẹ tôi rất đẹp. Giờ đây bà vẫn thế, chẳng thay đổi gì nhiều so với hồi xưa, chỉ trừ một điều là hơi bị đãng trí. Tôi tự thuyết phục mình rằng tất cả chỉ có thế, và nếu mẹ tập trung một chút thì mẹ cũng chẳng thường xuyên lặp lại lời nói của mình. Quả thật, chẳng có gì bất ổn với mẹ cả. Tôi cắt đầu trái dưa leo và chà mạnh vào phần cuống của nó để loại bỏ vị đắng. Một chất nhựa trắng rỉ ra. Phải chi chuyện bực mình hay khó chịu nào cũng có thể dễ dàng loại bỏ được như vậy thì tốt biết mấy? Chỉ cần cắt bỏ và cọ sạch. Đó là mẹo mà mẹ đã dạy cho tôi cùng với vô số những việc khác như nấu nướng, may vá, hẹn hò, bông đùa và suy nghĩ. Tôi đã biết trưởng thành như thế nào, lúc nào cần duy trì sự trẻ trung và bày tỏ cảm xúc một cách thích hợp. Tôi cũng biết rằng mỗi khi có mẹ ở bên cạnh tôi chẳng bao giờ phải lo sợ bất cứ điều gì. Thế mà vì sao giờ đây tôi lại sợ? Tôi quan sát kỹ đôi tay của mẹ. Móng tay mẹ giờ đã cắt ngắn, không còn màu sơn đỏ tươi nữa mà chỉ phơn phớt hồng. Khi nhìn đôi bàn tay ấy, tôi nhận ra rằng không phải tôi đang ngắm một đôi tay mà là đang cảm nhận sự định hình tuổi trẻ của tôi qua đôi tay ấy. Chính chúng đã sửa soạn cả ngàn bữa cơm trưa, lau khô hàng triệu giọt nước mắt trên má tôi. Đôi tay mà từng ngày đã bồi đắp cho tôi thêm niềm tự tin. Tôi quay đi, thảy trái dưa leo vào tô nước. Và một điều bất chợt đập vào mắt tôi. Tôi thấy đôi tay của mình đã trở nên giống như đôi tay mẹ tự bao giờ. Đôi tay này cũng đã nấu những bữa cơm để rồi chẳng có ai ăn, cũng đã lái xe đi hàng trăm dặm để đưa đón người thân đi làm, cũng đã nắm lấy những ngón tay run rẩy của con gái mình trong ngày đầu tiên cháu đi học và cũng đã từng lau khô những giọt nước mắt trên khuôn mặt nó. Nghĩ đến đấy, lòng tôi tự nhiên nhẹ hẳn. Tôi nhớ lại cảm giác đằm thắm từ nụ hôn của mẹ đặt lên trán tôi trước khi đi ngủ, bóng dáng của mẹ khi người bước đến bên cửa sổ để kiểm tra lại xem có cài then chưa và rồi không quên gửi chiếc hôn gió trước khi rồi khỏi phòng tôi. Giờ thì tôi lại đứng vào chỗ của mẹ, cũng gửi nụ hôn gió tương tự cho con gái mình bằng bàn tay này. Bên ngoài vạn vật trở nên tĩnh lặng. Màn đêm đang buông dần trên các tàn cây, tạo ra từng mảng sáng tối hư ảo. Con gái tôi một ngày nào đó cũng sẽ thay thế vị trí hiện tại của tôi, còn tôi sẽ ngồi ở nơi mẹ đang ngồi bây giờ. Liệu lúc ấy tôi có còn nhớ được cảm giác vừa làm mẹ vừa làm con gái không nhỉ? Liệu tôi có liên tục lặp đi lặp lại một câu nào đó với con gái mình như mẹ cứ hay lặp lại với tôi không nhỉ? Tôi bước đến, ngồi xuống giữa mẹ và con gái mình. Mẹ đặt bàn tay của mình lên bàn, sát ngay tay tôi, rồi lại cất tiếng hỏi: - Rick đâu rồi con? Giờ đây, sự ngăn cách giữa tôi và mẹ rất nhỏ. Nhỏ hơn nhiều so với lúc tôi bước vào tuổi dậy thì và phải tinh mắt lắm mới nhận ra được. Trong khoảnh khắc ấy, tôi biết mẹ vẫn nhớ rõ mọi chuyện. Có thể mẹ lặp đi lặp lại hơi nhiều, nhưng không phải vì mẹ nghễnh ngãng. Mẹ nhớ chứ chẳng hề quên. Tôi trả lời mẹ bằng nụ cười: - Chồng con sẽ về ngay thôi, mẹ à! Mẹ cười lại với tôi, để lộ hai lúm đồng tiền xinh xắn quen thuộc trên má mẹ. Con gái tôi giống bà ngoại nó ở điểm này. Sau đó, mẹ thả lỏng đôi vai, thò tay nhặt hạt xí ngầu lên đổ.</t>
  </si>
  <si>
    <t>Dharma</t>
  </si>
  <si>
    <t>Một buổi sáng tháng chín đầy nắng, trong lúc cảm thấy vừa đuối sức vừa buồn bã, tôi tản bộ ra gần bờ sông. Tôi chợt nghe đâu đó tiếng mèo kêu văng vẳng bên tai. Ban đầu, tôi chẳng quan tâm vì lúc đó cảm giác chán nản đang xâm chiếm khiến tôi chẳng muốn để ý đến điều gì khác. Ba tháng trước, khi mới ba mươi bảy tuổi, tôi được chẩn đoán bị ung thư vú. Do khối u đã bị di căn, bác sĩ chỉ định phải phẫu thuật. Tôi vẫn nhớ như in cái cảm giác ấy. Lòng tôi đau đớn tựa dao cắt. Tôi còn quá trẻ để phải chịu đựng điều đó. Trong lúc tôi đang dần dần phục hồi sau cuộc phẫu thuật, bác sĩ lại thông báo thêm một tin dữ: Các khối u ung thư đã lan đến bạch cầu. Chỉ có điều trị bằng hóa chất mới có hy vọng cứu vãn nổi. Thế là những lần điều trị liên tục kết hợp hóa trị liều cao, rồi tiếp tục dùng hormon trong năm năm đã làm tôi tiều tụy hẳn. Tôi chỉ còn có thể tự mặc quần áo, nuốt một ít thức ăn cho qua ngày. Ngoài giờ làm việc, chồng tôi phải cố gắng hết sức để chăm lo nhà cửa và chăm sóc tôi. Tôi thường hay cáu kỉnh và luôn có cảm giác đơn độc. Từ khi lâm bệnh, đây là lần đầu tiên tôi rồi nhà rảo bước ra bờ hồ như thế này. Meo! Meo! Tiếng kêu vẫn cứ văng vẳng. Không! Tôi vẫn nghĩ như vậy và tiếp tục bước đi. Bất ngờ, tiếng kêu quang quác xé không trung phá vỡ không gian yên tĩnh, bốn con chim giẻ cùi đang bổ nhào xuống bụi cây nơi phát ra tiếng kêu ban nãy. Tôi la lớn đuổi vội các con chim hung dữ và chạy tới bụi cây. Bên dưới, một chú mèo nhỏ bé màu vàng độ ba tuần tuổi đang run rẩy, đôi mắt xanh nhạt lấp lánh. Bế nó trên tay, tôi hy vọng tìm được chủ của nó hay nhờ ai đó mang về nuôi hộ. Gió thổi phần phật xưng quanh tôi, chú mèo vẫn còn sợ chết khiếp nên cuộn mình nép thật sát vào người tôi. Loay hoay một lúc không tìm được ai chịu nhận nuôi, tôi quyết định tạm thời cứ mang về nhà đã. Trong thời gian đó, tôi vẫn nằm liệt giường, kiệt sức vì hóa trị, còn chú mèo con lúc nào cũng nằm vắt người lên ngực tôi kêu rù rù nho nhỏ. Tôi đã quen với hơi ấm của nó. Một buổi tối chồng tôi đi làm đêm, tôi đặt nó vào một cái hộp và bảo anh mang theo tìm xem có ai chịu nuôi nó không. Nhưng chỉ được một giờ, tôi đã hốt hoảng vội gọi điện hỏi xem. "Anh đã tìm được ai nuôi nó chưa?". Và tôi bảo ngay rằng: "Mang nó về đi anh, em cần có nó". Tôi như tìm lại một điều gì đó rất gần gũi. Vừa về đến nhà chú mèo cuộn mình ngay lên người tôi như thể chưa bao giờ đi xa. Từ đó, chúng tôi chẳng bao giờ rồi nhau. Trong thời gian tôi ốm liệt, nó chỉ thích rúc đầu vào người tôi, có khi còn cố rướn lên cọ cọ đầu vào cằm tôi. Tôi chọn tên Dharma đặt cho nó, tiếng Ân có nghĩa là "Làm được điều mình muốn". Các cuộc nghiên cứu về bệnh ung thư đã chứng minh rằng tìm thấy niềm vui và mục đích trong cuộc sống sẽ hỗ trợ hệ miễn dịch và tăng cơ hội phục hồi. Tôi có hai niềm mơ ước thầm kín là sẽ viết văn và sống có ích cho người khác. Cái tên Dharma là nguồn động viên tôi và hơn cả đó là sự nhắc nhở nữa. Mỗi khi đi khám bệnh về, tôi lập tức bế Dhrama lên như một đứa trẻ và bồng đi khắp nhà, tôi còn mang nó theo khi đưa quần áo đi giặt. Có Dharma, tôi không còn bắn tính và cáu kỉnh với mọi người, mọi thứ xung quanh nữa. Nó có tiếng kêu rừ rừ nghe thật êm tai, và cách tạo cảm giác yêu thương của riêng nó cũng thật thanh thoát nhẹ nhàng. Chú mèo nhỏ bé ngày nào giờ đã lớn hơn. Các trò vật lộn, cắn phá và vồ chụp đồ đạc trong nhà trở thành thú tiêu khiển ngộ nghĩnh của nó. Đặc biệt, nó rất thích đuổi bắt bướm ở sân sau nhà. Tôi đã trồng nhiều loài cỏ Nhật Bản có hoa màu tím, loài bướm rất ưa loại cây này. Tôi nghĩ, chắc Dharma chẳng bao giờ bắt được con nào, nhưng không biết bao nhiêu buổi chiều rồi, tôi đã ngồi hàng giờ trên ghế bên hiên nhà ngắm nhìn Dharma say sưa với thú vui của nó. Thật thảnh thơi, tự tại. Lúc đó, tôi cũng cảm thấy tâm hồn nhẹ nhàng. Nhìn cách nó vui sống, tôi nghĩ đã đến lúc mình phải sống như thế rồi. Cuối tháng Mười Hai năm đó, tôi trải qua cuộc phẫu thuật tái tạo bộ ngực lần cuối. Và bác sĩ thông báo rằng tôi có thể sẽ trở lại làm việc được vào tháng Hai năm sau. Nhưng chỉ ba ngày sau cuộc phẫu thuật, điều không ngờ tới đã xảy đến. Trong lúc phóng qua hàng rào, Dharma bị một chiếc xe đang phóng nhanh cán chết ngay lập tức. Lúc đó, tôi điếng người tưởng như chết được. Tôi hoàn toàn suy sụp. Tôi cứ ngồi thừ trên ghế nơi tôi và Dharma thường ngồi. Sau mọi cách an ủi không được, chồng tôi bèn nói một cách nghiêm túc rằng Dharma đã đến để giúp tôi vượt qua giai đoạn cam go nhất trong cuộc sống như một duyên số. Giờ đây, đã đến lúc Dharma tiếp tục đi giúp đỡ những người khác. Tôi cũng muốn tin điều đó là thật bởi đã lâu tôi không ra hồ. Hôm đó tôi đánh bạo đi đến bờ hồ, nên mới gặp Dharma và phải mang về nuôi vì nó rất cần được giúp đỡ. Tôi đã vô tình cứu được bản thân tôi. Tất cả những gì Dhrama mang đến không phải là sự trùng hợp. Chắc chắn khi Dharma xen vào cuộc đời tôi cũng như khi nó ra đi đều có lý do cả". Những suy nghĩ ấy cứ tuôn chảy như gột rửa tâm hồn tôi. Ngắm Dharma nằm bình yên trên tay, tôi cảm thấy nó sẽ mãi bên cạnh tôi, cũng giống như tôi sẽ mãi tồn tại trong cuộc đời của tất cả mọi người mà tôi đã xen vào. Dharma đã cho tôi cuộc đời của mình để tôi biết thế nào là cảm giác của sự chia sẻ và bình yên.</t>
  </si>
  <si>
    <t>Tiếng đàn dương cầm</t>
  </si>
  <si>
    <t>Tôi biết chắc, với đồng lương còm cõi làm trong một cửa hàng bán lẻ mẹ không cách chi lo được cho tôi học đại học nếu tôi không tự xoay xở lấy. Thế là ngoài các khoản trợ cấp học tập, tôi nhận thêm việc rửa chén ở tiệm ăn của trường, dù chẳng vinh quang gì, nhằm trang trải học phí, sách vở và tiền ăn ở. Để tranh thủ, tôi ghi bài học lên những tấm thẻ rồi dán lên máy rửa chén. Trong lúc máy làm việc, tôi lẩm nhẩm học thuộc cấu tạo và cân bằng nguyên tử. Có những lúc đầu óc mệt mỏi khiến tôi đánh rơi ly tách xuống nền nhà trong khi xếp chén dĩa vào tủ. Điểm học của tôi trồi sụt thất thường. Đúng lúc tôi đang bên bờ vực phải bỏ học thì một thiên thần đột nhiên xuất hiện. Vâng, một thiên thần không có cánh đang hiện hữu trên mặt đất này. Một người bạn đề nghị tôi giúp việc cho ông bà nội anh vào những ngày cuối tuần. Chỉ cần tôi nấu ăn, đỡ các cụ ra vào giường mỗi sáng và mỗi tối. Hàng tháng tôi sẽ được trả 400 đô, gấp đôi so với thu nhập hiện thời. Tôi lại còn có thời gian để học bài nữa. Thế là tôi đồng ý nhận việc.
Ấn tượng đầu tiên của tôi là bà anh rất say mê âm nhạc. Bà có thể ngồi hàng giờ bên chiếc dương cầm cũ kỹ đã mất vài phím. Một hôm, bà bảo sẽ dạy tôi đánh đàn 'cho cuộc sống của cháu thêm vui'. Từ đó, tôi thường xuyên lui tới phòng tập của sinh viên khoa nhạc ở trường để luyện ngón. Bà bảo tôi có năng khiếu cảm thụ âm nhạc và khuyến khích tôi nên tiếp tục. Bây giờ những ngày cuối tuần trong căn nhà hai ông bà không chỉ có mỗi việc ăn uống và đọc sách mà còn tràn ngập những âm thanh du dương từ chiếc đàn dương cầm thiếu phím và giọng hát sai nốt của hai ca sĩ, một già một trẻ. Mùa Giáng Sinh đến, bà bị cảm lạnh nên tôi dự định sẽ về nhà hai tuần thôi, thay vì bốn như đã tính, để sấm trở lại với hai cụ. Trước khi lên đường tôi cố sắp xếp mọi việc cho ông bà rồi mới đi. Ớ nhà tôi cứ nôn nao khi nghĩ đến tình cảnh của hai ông bà. Cuối cùng hai tuần cũng qua. Đang lúc loay hoay chất đồ đạc lên xe để quay lại trường thì chuông điện thoại reo. - Daneen, cậu không phải quay lại trường vội đâu - giọng người bạn tôi vang lên ở đầu dây bên kia - Tối qua, bà nội mình đã qua đời. Gia đình mình đã quyết định gửi ông nội vào nhà dưỡng lão. Mình rất tiếc. Tôi thẫn thờ, buồn quá đỗi vì đã mất đi một người bạn tâm giao. Điều này xem ra còn tệ hơn cả chuyện tôi phải trở lại với công việc rửa chén nhiều. Đến cuối tuần thứ tư, tôi trở lại trường. Một lần nữa tôi đăng ký làm thêm. Thầy phụ trách nhìn tôi như thể tôi là người loạn óc. Tôi lật đật giải thích tình cảnh của mình. Nhưng thầy chỉ nhoẻn miệng cười rồi lấy ra một phong bì và đưa cho tôi:
- Cái này dành cho em. Đó là phong bì của bà cụ. Bà đã biết rằng mình sẽ không còn sống được bao lâu nữa nên gỏi cho tôi một số tiền đủ để tôi trang trải đến hết năm học kèm theo lời yêu cầu: Tôi phải học đàn dương cầm để tưởng nhớ đến bà. Chưa khi nào tôi trình tấu bản thế Old Grey Mare với nhiều cảm xúc như lần ấy. Đến giờ, nhiều năm đã trôi qua, mỗi khi đi ngang một chiếc đàn dương cầm, tôi đều mỉm cười và nghĩ đến bà. Tôi dám chắc bà cũng đang ngồi gõ các phím ngà trên cõi thiên đàng.</t>
  </si>
  <si>
    <t>Hai anh em trẻ tuổi</t>
  </si>
  <si>
    <t>Ngày xưa, ở một vùng đất xa xôi nọ, có hai anh em trẻ tuổi đáng yêu. Họ cũng giống như bất kỳ chàng trai trẻ nào mà bạn có thể bắt gặp hôm nay. Tuy nhiên, tính khí của hai anh em lại rất ngỗ nghịch. Và mọi việc trở nên nghiêm trọng khi hai người bắt đầu đi trộm cừu của nông dân trong vùng - một hành vi bị coi là trọng tội. Một lần nọ, cả hai anh em bị bắt quả tang. Dân làng quyết định trừng phạt họ bằng cách thích lên trán họ chữ 'ST' (tên trộm cừu) như một dấu ấn tội lỗi sẽ theo họ mãi mãi. Một trong hai anh em họ vì quá xấu hổ nên đã bỏ đi biệt xứ. Kể từ đó, chẳng còn ai biết được tin tức gì về anh ta. Còn người thứ hai, vô cùng ân hận, đã ở lại làng và cố gắng hết sức để bù đắp lại những lỗi lầm của mình. Lúc đầu, mọi người đều e dè và chẳng muốn dính líu gì với anh ta. Tuy nhiên, anh vẫn quyết tâm hoán cải. Hễ trong làng có ai đau yếu anh đều tìm đến ân cần chăm sóc và lo lắng. Bất cứ ai có việc gì nặng nhọc, anh đều tới giúp đỡ hết mình, chẳng cần biết đó là ai, giàu hay nghèo. Cứ như thế, anh luôn sống vì người khác mà chẳng hề đời ban thưởng hay trả công. Nhiều năm trôi qua, một bữa nọ có một vị khách bộ hành đi ngang qua ngôi làng. Trong lúc ngồi ở quán nước bên đường, ông trông thấy một lão ông, trên trán có khắc một dấu khác lạ ngồi gần đó. Bất kỳ ai trong làng đi ngang qua cũng đều dừng lại kính cẩn chào hỏi cụ; đám trẻ con chơi xong cũng chạy đến sà vào lòng cụ. Tất cả mọi người đều kính trọng ông lão. Thấy ngạc nhiên, người khách lạ hỏi thăm vị chủ quán: - Hai kỷ tự trên trán ông cụ có nghĩa là gì thế? - Tôi cũng không rõ nữa. Chuyện xảy ra cách đây đã lâu lắm rồi - Người chủ quán đáp. Sau đó, ông ngừng lại suy nghĩ một chút rồi nói - nhưng theo tôi chắc nó có nghĩa là 'thánh nhân'. (ND: trong truyện này, tác giả đã dùng lối chơi chữ. "ST" vừa là hai ký tự đầu của từ "sheep thief" - tên trộm cừu - vừa là cách viết tắt của "saint" - thánh nhân. )</t>
  </si>
  <si>
    <t>Tiết mục đọc thơ của Patty</t>
  </si>
  <si>
    <t>Lũ trẻ đang say sưa tập dợt các tiết mục và trang hoàng lại ngôi trường làng để chuẩn bị cho buổi diễn văn nghệ sắp đến. Tôi ngồi ở bàn, bề bộn với đống giấy tờ, sổ sách. Chỉ khi ngẩng mặt lên, tôi mới biết là Patty đã đứng trước mặt từ lúc nào. Em nhìn tôi và nói với giọng tha thiết: - Thưa cô, mọi năm em đều nhận những vai không phải nói, còn các bạn khác thì lần nào cũng được đóng kịch hoặc hát hò. Năm nay, em muốn xin cô cho em được đọc một bài thơ, được không cô?
Nhìn vào đôi mắt đầy háo hức và khao khát của Patty, tôi không nỡ từ chối lời đề nghị của cô bé. Tôi cứ ngỡ mình sẽ dễ dàng thực hiện lời hứa ấy, nhưng thực tế không như tôi nghĩ. Khi tìm tòi trong các sách ở nhà, thậm chí cả ở thư viện, tôi vẫn không thể chọn ra bài thơ nào phù hợp với khiếm khuyết nói lắp của Patty. Cuối cùng tôi quyết định viết riêng cho Patty một bài thơ, và tránh tối đa những âm mà cô bé dễ bị vấp. Ngày qua ngày, Patty chăm chỉ luyện tập theo sự hướng dẫn của tôi. Cô bé học thuộc các câu thơ rất nhanh và cố bắt chước miệng tôi, phát âm một cách cẩn thận theo từng chữ, từng câu. Cô bé còn tuân thủ chính xác từng nhịp đọc, kể cả lúc ngắt câu. Khi cùng nhau luyện tập, tôi luôn động viên Patty để lòng nhiệt thành của cô bé không bị mất đi. Đêm trình diễn văn nghệ diễn ra trong sự nô nức lạ thường của bọn trẻ. Trong dáng vẻ tần ngần, người dẫn chương trình đến tìm tôi, anh ta nói: - Tôi e rằng có sự nhầm lẫn gì đó ở đây. Cô đã lên danh sách cho Patty đọc thơ sao? Học sinh đó ngay đến tên mình còn chẳng đọc suôn sẽ nữa là. Chẳng còn thời gian để giải thích cho anh ta, tôi gạt phăng sự phản đối và trấn an: - Tôi biết mình phải làm gì mà! Chương trình văn nghệ diễn ra thật tốt đẹp. Hết tiết mục này đến tiết mục khác được trình diễn trong những tràng pháo tay nhiệt tình tán thưởng của phụ huynh và học sinh. Khi đến tiết mục đọc thơ gây nhiều hồi hộp nhất ấy, tôi nhẹ nhàng bước xuống hàng ghế khán giả và tìm cho mình một chỗ ngồi gần sân khấu. Giọng người dẫn chương trình cất lên: "Tiết mục đọc thơ kế tiếp sẽ do. .. Patty Connors biểu diễn".
Mọi người há hốc miệng vì kinh ngạc, sau đó, sự im lặng bao trùm lấy hội trường. Bức màn được kéo lên, Patty hiện ra mắt ngời sáng. Với sự tự tin tuyệt vời, cô học trò nhỏ duyên dáng của tôi bắt đầu cất cao giọng đọc. Dưới ánh đèn sân khấu, từng chữ từng câu em đọc hoàn toàn khớp với những lời đọc thầm trong miệng tôi. Từng tiếng cất lên thật lưu loát, rõ ràng, không một lần vấp váp. Và cuối cùng, với ánh mắt long lanh, em cúi chào khán giả trong niềm vui mừng không thể giấu được. Màn sân khấu từ từ khép lại. Sau phút yên lặng, tiếng reo hò và những tràng pháo tay vang lên không dừng. Vô cùng xúc động và thật bất ngờ, tôi dang hai tay ôm chầm lấy cô học trò nhỏ dũng cảm. Cô bé vui mừng đến quýnh quáng, giọng thảng thốt: - Cô ơi, em cảm ơn cô! Tôi giữ em trong vòng tay. "Không! Chính cô phải Cảm ơn em. Em đã chứng minh là không có điều gì là không thể làm được nếu thực sự cố gắng".</t>
  </si>
  <si>
    <t>Hãy dám tưởng tượng</t>
  </si>
  <si>
    <t>Khi mọi người thấy tôi ra tranh giải Đại hội thể thao Olympics thế giới, họ nghĩ rằng tôi hẳn phải là một vận động viên điêu luyện, nhưng sự thật không phải thế. Tôi không phải là người mạnh nhất hay chạy nhanh nhất và tôi cũng không biết ai là người chạy nhanh nhất. Với tôi, trở thành một vận động viên Olympics không phải là phát triển năng khiếu điền kinh tự nhiên, mà thật ra, đó là hành động thuộc về ý chí. Tại đại hội Olympics 1972 ở Munich, tôi là một thành viên trong đoàn năm môn phối hợp của đội tuyển Mỹ, nhưng thảm kịch xảy ra cho các vận động viên Israel cộng với chấn thương nơi mắt cá chân đã khiến tôi vô cùng chán nản. Tuy nhiên, tôi đã không bỏ cuộc, thay vào đó tôi tập luyện không ngừng và cuối cùng tôi cũng đủ tiêu chuẩn đi cùng đội tuyển Mỹ đến tranh tài tại Thế vận hội 1976 ở Montreal. Kết quả cuộc thi lần này vượt xa sự mong đợi, tôi hồi hộp khi được xếp hạng 13. Nhưng tôi vẫn cảm thấy mình có thể làm tốt hơn. Trước khi Olympics 1980 diễn ra một năm, tôi sắp xếp để tạm dừng công việc của một huấn luyện viên ở trường đại học để chuyên tâm tập luyện. Tôi tính rằng "24 giờ luyện tập mỗi ngày" trong suốt 12 tháng sẽ giúp tôi có khả năng mang một tấm huy chương về cho đội nhà. Mùa hè năm 1979, tôi bắt đầu chuỗi ngày tập luyện gian khổ cho kỳ thi tuyển chọn vận động viên tham dự Olympics, sẽ tổ chức vào tháng 6!1980. Tôi đã vô cùng phấn chấn khi thành tích tập luyện hướng đến mục tiêu hằng ấp ủ của mình ngày càng tiến bộ. Nhưng tháng 11 năm đó, một khó khăn tưởng chừng không thể vượt qua đã xảy đến với tôi. Trong một lần bị tai nạn xe hơi, tôi bị chấn thương thắt lưng. Các bác sĩ vẫn chưa tìm ra nguyên do nhưng trước mắt tôi phải ngừng tập luyện vì mỗi khi cử động tôi lại đau đớn vô cùng. Rõ ràng, tôi sẽ phải từ bỏ giấc mơ tham dự Olympics nếu không tiếp tục luyện tập. Ai cũng tỏ ra nuối tiếc cho tôi - tất cả mọi người, trừ tôi. Thật kỳ lạ là bản thân tôi chẳng bao giờ tin rằng trở ngại này sẽ làm tôi chùn bước. Tôi tin tưởng các bác sĩ và những nhà vật lý trị liệu sẽ sớm giúp tôi hồi phục và rồi tôi sẽ luyện tập trở lại. Tôi luôn khẳng định rằng: mình đang khá hơn mỗi ngày và sẽ là một trong ba người đứng đầu ở kỳ thi tuyển chọn vận động viên cho Olympics lần này. Điều đó hiển hiện trong đầu tôi từng giây từng phút. Tuy nhiên, bệnh tình của tôi tiến triển rất chậm và các bác sĩ vẫn không cho phép tôi tập luyện. Thời gian trôi qua, tôi vẫn còn đau và không thể cử động được. Chỉ còn vài tháng nữa cuộc thi chọn vào đội tuyển Olympics sẽ bắt đầu, tôi phải làm điều gì đó, nếu không tôi sẽ chẳng bao giờ đạt được điều mà tôi ấp ủ bấy lâu. Thế là tôi đã bắt đầu luyện tập theo cách duy nhất tôi có thể: bằng cái đầu của mình. Bộ môn năm môn phối hợp bao gồm 5 thể thức thi đấu: 100 m vượt rào, ném tạ, nhảy cao, nhảy xa và cuối cùng là chạy nước rút 200 m. Tôi đi lùng tất cả các phim huấn luyện của những người từng giữ kỷ lục thế giới 5 môn này và mang về nhà ngồi xem đi xem lại. Đôi lúc, tôi cho đoạn băng chạy chậm hay xem từng cảnh một, đến khi nào chán tôi xem ngược lại đoạn băng cho vui. Tôi đã ngồi coi hàng trăm giờ, học hỏi, nghiền ngẫm và thẩm nghiệm. Những lần khác tôi nằm dài trên đi văng và hình dung chi tiết từng phút trong cuộc thi. Tôi biết có người nghĩ tôi điên, nhưng tôi không dễ dàng bỏ cuộc. Tôi cố gắng luyện tập hết sức mình - mà không hề phải vận động một cơ bắp nào. Cuối cùng, các bác sĩ cũng chẩn đoán ra vấn đề của tôi là do một đĩa đệm ở xương sống phình ra. Giờ đây, tôi hiểu tại sao mình đau đớn mỗi khi cử động, nhưng tôi vẫn chưa thể luyện tập được. Sau đó, khi có thể đi lại được chút đỉnh, tôi đến đường đua của sân thi đấu và nhờ người dựng lên các nội dung của năm môn tôi phải tranh tài. Dù không thể thực hành, tôi vẫn đứng tại đường đua và hình dung trong đầu tất cả mọi qui trình luyện tập thể lực mà tôi sẽ phải trải qua nếu như tôi đã có mặt vào những ngày tập luyện. Trong nhiều tháng liền, tôi không ngùng tưởng tượng đến cảnh mình thi đấu và khẳng định năng lực tại kỳ thi tuyển chọn. Nhưng liệu chỉ tập luyện trong tâm trí như tôi không thôi thì có đủ không? Tôi có thật sự đủ năng lực để lọt vào tốp ba người giỏi nhất ở kỳ thi tuyển chọn vận động viên tham dự Olympics này không? Tôi tin vào điều đó bằng cả trái tim mình. Đến khi cuộc tranh tài thật sự diễn ra, tôi cũng vừa hồi phục kịp để tham dự. Do cẩn thận trong các động tác khỏi động làm nóng người, tôi vượt qua 5 thể thức như trong mơ. Sau đó, khi đi ngang qua sân thi đấu tôi nghe tiếng nói trên loa phóng thanh thông báo tên mình. Tôi như muốn ngừng thở, dầu đã tưởng tượng đến điều đó cả ngàn lần trong đầu. Trong lòng tôi, một ngọn sóng hân hoan trong lành dâng trào khi phát thanh viên công bố: "Hạng nhì 5 môn phối hợp Olympics 1980 - Marilyn King!"</t>
  </si>
  <si>
    <t>Giấc mơ hão huyền</t>
  </si>
  <si>
    <t>Lần đầu tiên tôi gặp cô George, giáo viên của trường trung học Dr. J. p. Lord, trong một căn phòng nhỏ chỉ vừa cho một học sinh và một giáo viên. Căn phòng này sau đó được chuyển thành lớp học cho bốn đứa chúng tôi, trong đó hết ba đứa phải ngồi xe lăn và một đứa chống gậy. Mỗi đứa ngồi xe lăn có một câu chuyện khác nhau, đứa bị thương do đạn bắn vào đầu, đứa bị teo cơ và đứa bị bại não. Cậu học sinh còn lại thì bị mù, phải đi bằng gậy. Tôi chính là người bị bại não. Khi tôi cố gắng phát âm, cô George đã chọc tôi rằng giọng tôi giống như giọng con hươu đực ở Bắc Mỹ đang gọi người yêu. Nhu cầu về học tập và tình cảm của mỗi chúng tôi cũng khác nhau, có người chuẩn bị để vào đại học, có người chuẩn bị cho cái chết sắp đến. Cô George đã làm mọi thứ để giúp đỡ bọn tôi, lớp đầu tiên của trường trung học Dr. J. P. Lord này. Cô George khoảng 50 tuổi, chỉ cao hơn một mét rưỡi một chút và mái tóc cô đã điểm sương (đến cuối năm học mái tóc đó càng bạc thêm); da cô hơi ngăm và giọng nói rất trong. Cô có tật nói rất nhanh, lúc nào cũng kết thúc những lời giải thích của mình bằng câu: "Các em có hiểu không?". Ngày đầu tiên chúng tôi đến trường, cô đón chúng tôi bằng đôi môi tươi thắm: - Chào các em! Căn phòng này có lẽ hơi chật nhưng không sao, mọi việc sẽ ổn thôi. Đây là ngôi trường đầu tiên dành cho những học sinh đặc biệt như thế này ở Nebraska, và chúng ta là những người tiên phong. Mà người đi đầu thì thường gặp chút khó khăn, phải không các em? Cô nghĩ rằng các em đã biết nhau hết rồi, ngoài Bill và David. Để cô giới thiệu, David, đây là Bill. Bạn này bị bệnh bại não. Bạn ấy đã rồi trường cũng khoảng bằng lúc em đến vì trước kia trường này không có hệ trung học. Còn David đến từ đảo Hawaii và bị bệnh loạn dưỡng cơ bắp. David sẽ tròn 19 tuổi vào ngày 6 tháng 5 này. Chúng ta sẽ có một buổi tiệc sinh nhật với những cô vũ công thật đẹp. Tôi đã tự hỏi không biết cô George có biết gì về căn bệnh của David không. David sẽ không sống nổi đến ngày sinh nhật của cậu ấy đâu. Bệnh của cậu đã ảnh hưởng đến phổi rồi nên việc thở sẽ rất khó khăn... - Bây giờ các em hãy làm quen với nhau đi. - Cô hy vọng vào các em rất nhiều, các em có hiểu không? - Cô giáo mới lý tưởng của chúng tôi đã nói như thế. Một bữa nọ, cô George đến chỗ tôi lúc tôi đang làm bài tập phần chia những loại đá cho môn địa chất học. Cô ngồi xuống cạnh tôi và nói: - Cô nghe nói em đã từng theo học khóa học từ xa ở trường Nebraska tại Lincoln cách đây ba năm nhưng vẫn chưa tốt nghiệp, đúng không? Cô biết mấy khóa học đó khá khó và tốn rất nhiều thời gian. Nhưng cô sẽ giúp em tốt nghiệp vào mùa xuân sang năm. Trưa nay em ăn cơm với cô nhé? Cô biết em rất mong được tốt nghiệp, nhưng không biết làm cách nào, phải không? Em có muốn hỏi cô thêm điều gì không? - Em nghĩ chắc David năm nay không thể tổ chức sinh nhật được đâu. Phổi của bạn ấy yếu quá rồi. Mùa đông năm nay có lẽ còn lạnh hơn mấy năm trước nữa. -Tôi nói chậm rãi từng chữ một bằng bảng chữ của tôi và một cây viết được gắn vào đầu, đại loại như một loại que đeo trên đầu. - Chúng ta đều biết điều đó. Nhưng David không biết đâu. Giống như em mong nhận được tấm bằng tốt nghiệp, David cũng hy vọng được cắt bánh sinh nhật lần thứ 19 của mình vậy. Cô George nói đúng. Tôi đã hoàn tất những khóa học của mình và bắt đầu những khóa mới với một tốc độ đáng ngạc nhiên. Tuy nhiên, sức khỏe của David ngày càng tệ hơn trong suốt kỳ nghỉ lễ. Cậu ấy luôn e ngại khi phải đi ngủ vào buổi tối vì sợ rằng sẽ chẳng bao giờ thức dậy vào sáng hôm sau nữa. Thế là cô George cho phép cậu ngủ trong lớp học: - Có một cái bệnh viện bên kia đường, chúng ta chỉ mất 5 phút để qua bên đó. Em cứ yên tâm đi David, ở đây an toàn hơn bất cứ nơi nào khác. Một lần khi David bị khó thở, cô George đã xoa bóp lồng ngực cho cậu ấy suốt cả buổi chiều. Cô bảo với người giúp tập vật lý trị liệu đang đứng kế bên cầm bình oxy rằng: - David đang giúp tôi luyện tập tay cho rắn chắc để chơi tennis đấy. Nếu anh thấy người phụ nữ nào cao khoảng một mét rưỡi với cánh tay nổi cơ bắp trên sân tennis thì đó chính là tôi đấy! Một bài tập tuyệt vời, anh có hiểu không? Một ngày kia khi chúng tôi đang thảo luận về một vài đề tài chán ngắt trong môn học lịch sử thế giới của tôi thì cô George nói: - Lúc cô dạy mấy cậu học sinh kia, cô không thể xem chừng David được. Em xem chừng David dùm cô nhé, Bill? Nếu cậu ấy có vấn đề gì, em cứ gọi cô bằng cái giọng hươu đực của em nhé. Trông cậu ấy không được khỏe lắm. Nhưng chúng ta sẽ giữ cậu ấy ở lại đây đến khi nào còn có thể. ít ra thì mẹ cậu ấy không phải trông chừng cậu nếu cậu ở trường lúc này. Bây giờ chúng ta phải làm sao để kết thúc môn lịch sử khó ưa này trong tháng ba, nếu may mắn. Đây là một môn học khô khan nhưng cô sẽ cố làm cho các em hiểu bài. Thông thường, khi phải cố hít thở không khí, David thường nhìn tôi và nói: - Tớ không sao đâu, Bill. Không sao đâu mà! Cám ơn cậu vì đã trông chừng tớ nhé! May mắn thay, cái giọng hươu đực của tôi chưa bao giờ phải cất lên cả, mà tôi còn học hỏi được nhiều điều từ việc canh chừng David. Tôi đã nhận ra lòng khát khao được sống của David. Nhìn cậu ấy chống chọi để giành lấy từng hơi thở, bỗng nhiên tôi cảm nhận được hết giá trị của sự sống. Và khi tôi phải học những môn học nào khó nuốt, tôi chẳng hề thấy phiền lòng nữa, bởi vì ít nhất tôi còn may mắn được học tập và nghiên cứu mà không phải lo lắng gì về hơi thở của mình. Tôi nghĩ rằng đấy là bài học mà cô George muốn dạy cho tôi bằng cách nhờ tôi trông chừng David.
Ngày 10 tháng 4 năm ấy là ngày cuối cùng của David ở trường. Tối hôm đó bệnh tình David trở nặng. Cậu được chở đi cấp cứu để nhờ những cái máy hô hấp nhân tạo duy trì cuộc sống cho mình. Đến ngày 15 tháng 4 năm 1975, tôi định đi thăm David sau khi tan học. Nhưng buổi sáng hôm ấy, tôi nhận được một mảnh giấy viết tay bên chiếc máy đánh chữ của tôi. "Tối nay đừng đến bệnh viện nữa. David đã mất khi cậu ấy đang ngủ. Cô không muốn báo cho các em khác biết vì hôm nay trường ta sẽ đi xem xiếc. Không có lý do gì để làm hỏng cuộc vui này của mọi người. Chúng ta sẽ cùng nhau đi viếng David sau đó. J. George. " Dù cô George đã không biến giấc mơ về một buổi tiệc sinh nhật tuổi 19 của David thành sự thật (có Thượng Đế làm chứng rằng cô đã cố gắng hết sức), nhưng cô cũng giúp tôi đạt được ước mơ tốt nghiệp trung học. Vào một buổi tối tháng năm ấm áp năm 1976, khi tôi ngồi trên khán đài lắng nghe bài hát "Giấc mơ hão huyền" trong buổi lễ phát bằng, những ca từ của bài hát dường như rất hợp với người phụ nữ mặc bộ áo vàng đang hãnh diện nhìn tôi đón nhận tấm bằng tốt nghiệp. Bởi vì cô đã mơ một giấc mơ hão huyền và đã biến nó thành sự thật.</t>
  </si>
  <si>
    <t>Giá trị của sự quan tâm</t>
  </si>
  <si>
    <t>Một cô giáo dạy ở trường trung học tại New York muốn khuyến khích những học sinh của mình. Cô gọi các học sinh lên đứng trước lớp, từng người một. Cô nói với các học trò của mình rằng chính các em đã tạo ra sự khác biệt như thế nào cho cô và cho cả lớp. Rồi cô trao tặng mỗi người một chiếc nơ xanh, trên đó có in dòng chữ: "Tôi đã làm nên sự khác biệt". Sau đó, cô tổ chức một chương trình giúp các học sinh tìm hiểu về ảnh hưởng của việc được công nhận. Cô đưa cho mỗi học trò thêm ba chiếc nơ danh dự nữa và hướng dẫn các em cách trao tặng món quà này đến những người khác. Các em phải theo dõi kết quả, xem ai đã tặng nơ cho ai, tặng cho ai cũng được, miễn là thật lòng và đúng ý nghĩa. Sau một tuần các em sẽ kể lại việc làm đó trước lớp. Một cậu học sinh trong lớp đến gặp anh nhân viên làm việc ở công ty gần trường để cám ơn anh ấy đã giúp cậu hoạch định nghề nghiệp cho tương lai. Cậu cài một chiếc nơ xanh lên áo anh nhân viên ấy, sau đó trao cho anh ta hai chiếc nơ khác và nói: "Đây là một dự án của lớp em. Chúng em nhờ anh trao tặng chiếc nơ danh dự này cho người nào mà anh muốn ghi nhận giá trị, sau đó đưa họ thêm một chiếc nơ nữa để họ lại có thể tiếp tục ghi nhận giá trị của một người khác nữa. Rồi anh vui lòng thuật lại với em chuyện gì đã xảy ra. " Cuối ngày hôm đó, anh nhân viên vào gặp sếp của mình, một người rất giỏi nhưng luôn cáu bắn. Anh nói với sếp rằng anh rất ngưỡng mộ khả năng sáng tạo thuộc hàng kỳ tài của sếp. Ông sếp tỏ vẻ rất ngạc nhiên. Anh nhân viên xin phép được cài lên áo ông chiếc nơ danh dự. Sau đó, anh nhân viên cũng đưa sếp chiếc nơ còn lại và nhờ ông giúp cho việc tiếp tục dự án của cậu học sinh hôm nọ. Buổi tối về nhà, ông sếp kể với cậu con trai 17 tuổi mà đã lâu ông không có thời giờ trò chuyện: "Hôm nay cha gặp một chuyện rất lạ. Một nhân viên nói rằng anh ấy ngưỡng mộ cha, và đã cài lên áo cha chiếc nơ này để tôn vinh tài sáng tạo của cha, trên chiếc nơ có ghi "Tôi đã làm nên sự khấc biệt". Anh ấy cũng đưa cho cha một chiếc nơ khác để cha tặng nó lại cho một người đặc biệt khác. Trên đường về nhà, cha nghĩ xem mình có thể tặng ai, và cha đã nghĩ đến con. Cha bận rộn ngập đầu và không để ý đến con nhiều. Đôi khi cha hay quát tháo, la mắng con vì con không đạt điểm cao hoặc vì con thường xuyên đi vắng thất thường. Nhưng tối nay, cha muốn ngồi đây với con và... chỉ muốn cho con biết rằng đối với cha, ngoài mẹ con ra, con là người quan trọng nhất. Con là một cậu bé đặc biệt và cha hy vọng nhiều ở con... " Cậu bé giật mình sửng sốt, và bắt đầu thổn thức. Toàn thân cậu rung lên bần bật. Cậu ngước nhìn cha qua làn nước mắt và nói: "Thế mà con lại có ý định tự tử bởi con đang gặp rất nhiều rắc rối mà không sao giải quyết được. Còn cha lại quá bận rộn, không có nhiều thời gian dành cho con như trước đây nữa. Con thấy cô đơn quá! Bây giờ nếu cha rảnh, con muốn kể cho cha nghe.</t>
  </si>
  <si>
    <t>Cách nhìn</t>
  </si>
  <si>
    <t>Ôi, những đôi chân! Mọi khi chúng ta vân chạy nhảy, trượt tuyết, leo núi và bơi lội mà chẳng mảy may nghĩ suy gì đến chúng. Scott, chồng tôi, đã từng nhờ đôi chân của anh để đoạt học bổng khi thắng giải trượt tuyết xuống dốc hồi còn ở đại học và khi chinh phục các đỉnh núi cao. Nhưng không ai trong chúng tôi ngờ rằng, vào một ngày tháng tư nóng bức, trên dây sống lưng của Scott xuất hiện một khối u. Theo các bác sĩ thì bệnh của Scott chỉ có thể đưa đến hai kết cuộc, hoặc là chết hoặc là bị liệt. Vợ chồng tôi có ba đứa con - Chase, Jillian và Hayden - lớn nhất là bảy tuổi và nhỏ nhất là hai tuổi. Dù chỉ hiểu mập mờ về cái "điều tệ hại" sắp xảy ra nhưng bọn trẻ chính là nguồn động viên tuyệt vời nhất đồng thời là những người thầy giỏi nhất khi Scott giữ lại được mạng sống nhưng lại bị liệt từ ngực trở xuống. Người lớn thường lưu giữ trong tâm trí họ những điều đã có trong quá khứ dù nay đã không còn nữa. Tôi lúc nào cũng mãi nghĩ về những buổi cắm trại gia đình sẽ không bao giờ xảy ra nữa, những chuyến leo núi cũng như trượt tuyết mà Scott tuyệt nhiên không thể tham gia cùng bọn trẻ được. Chase, Jillian và Hayden bận tíu tít với những sinh hoạt hằng ngày của chúng nên không quá nặng lòng với những việc mà giờ đây hoàn toàn ngoài khả năng của cha chúng. Lúc ở bệnh viện, bọn trẻ đứng cả lên bàn đạp chiếc xe lăn của Scott và reo hò thích thú khi anh điều khiển chiếc xe đưa chúng xuống dãy hành lang yên ắng. Các bác sĩ khuyên tôi nên chuẩn bị tinh thần trước cho Scott về việc anh sẽ phải ngồi xe lăn suốt đời - bởi lẽ nếu Scott còn một tia hy vọng nào tin là mình còn có thể đi lại được thì khi hiểu ra, anh nhất định sẽ rơi vào trạng thái suy sụp. Các con tôi thì chẳng thèm nghe lời các bác sĩ; chúng luôn miệng thúc giục cha mình 'cố gắng đứng lên'. Trong lúc tôi sợ Scott sẽ bị ngã, bọn trẻ lại cười ồ cha chúng khi anh té bổ nhào trên bãi cỏ. Tôi đau lòng bật khóc nhưng chúng lại tiếp tục giục anh 'thử lại lần nữa, bố ơi!'. Giữa lúc cuộc sống của chúng tôi còn nhiều xáo trộn, tôi ghi danh đi học vẽ cho khuây khỏa. Suốt tuần đầu, thầy giáo nói với chúng tôi rằng ta không thể vẽ được Sự vật mà chỉ có thể vẽ không gian giữa chúng. Một hôm khi đang ngồi bên gốc cây thông có tán lá thật rậm rạp để vẽ khoảng không gian ở giữa các nhánh cây, tôi bắt đầu nhìn thấy thế giới theo cách mà Scott và bọn trẻ đã nhìn thấy. Trong mắt tôi, các nhánh thông không phải là vật cản đường, ngăn không cho một chiếc xe lăn băng qua bãi cỏ nữa. Giữa chúng còn có các khoảng không gian đủ rộng để cho phép các chiếc xe lăn, con người và luôn cả những con thú nhỏ cũng có thể lách qua. Khi thôi không quá tập trung đến các nhánh cây - hay nói bóng bẩy hơn, những trở ngại trong cuộc đời - tôi đã nghiệm ra được một cách đánh giá mới về tất cả những khoảng không gian. Cũng khá lạ kỳ, bởi vì cho dù bạn vẽ những khoảng không gian hay là các nhánh cây, bức tranh nhìn cũng đẹp chẳng khác gì nhau; chỉ có cách nhìn của bạn là khác. Khi cùng tham gia với gia đình đi tìm các 'khoảng không gian', dường như một thế giới mới mở ra trước mắt tôi. Nó không giống như thế giới trước kia - đôi khi còn làm chúng tôi nản chí - nhưng chúng tôi vẫn thấy hài lòng vì mọi người trong gia đình đang cùng chia sẻ khó khăn với nhau. Khi chúng tôi thử qua tất cả các cuộc phiêu lưu mới này, Scott đã bắt đầu đứng lên và rồi chống gậy đi được. Tuy anh không có cảm giác gì về phần dưới của cơ thể mình cũng như không thể chạy nhảy hay đạp xe, anh vẫn rất thích những trải nghiệm mới mẻ này. Chúng tôi hiểu được rằng người ta chẳng cần phải có cảm giác ở đôi chân mới có thể thả diều, chơi cờ, trồng cây, bồng bềnh trong những ao hồ trên núi hay học tập. Bạn cũng chẳng cần dùng đến chân khi ôm ai đó vào lòng, băng bó vết thương hay vỗ về ai đó quên đi những con ác mộng. Một số người chỉ nhìn thấy những chướng ngại vật trên đường đi, còn Scott đã chỉ cho chúng ta thấy rằng những chướng ngại ấy chỉ là những khúc quanh trên con đường. Một số người chỉ thấy những nhánh cây còn Scott và các con tôi lại thấy cả một khoảng không bao la, đủ chỗ cho tất cả hy vọng và tình thương yêu mà một trái tim có thể chứa đựng.</t>
  </si>
  <si>
    <t>Mẹ và con gái</t>
  </si>
  <si>
    <t>Mẹ đừng quên đem theo máy nghiền khoai tây nghe mẹ? Tôi dặn mẹ qua điện thoại như thế sau khi báo với bà rằng tôi vừa trải qua một cuộc tiểu phẫu ở ngực. Dù đã bước vào tuổi tám mươi và đang ở cách xa tôi ba ngàn dặm, nhưng mẹ biết những gì tôi cần - súp khoai tây nghiền. Đó là món ăn mà mẹ vẫn thường nấu mỗi khi tôi đau ốm hay gặp tai nạn hồi còn bé - chén súp khoai tây nóng hổi và một chiếc muỗng. Nhưng hồi nhỏ rất ít khi tôi ốm. Và món khoai tây của mẹ là liều thuốc hiệu nghiệm giúp tôi vượt qua cơn cúm nhanh chóng. Tuy nhiên, lần này thì khác: bệnh của tôi rất nặng. Đáp một chuyến bay dài từ Virginia đến nơi tôi sinh sống ở Caliíornia, mẹ không hề lộ vẻ mệt mỏi mà trái lại, trông bà rất tươi khi bước vào nhà. Tôi vừa xuất viện được một ngày và vẫn còn rất mệt. Nhưng điều cuối cùng mà tôi thấy trước khi chìm vào giấc ngủ là hình ảnh mẹ đang mở chiếc vali và lấy ra cái máy nghiền khoai tây đã 60 tuổi được gói cẩn thận. Cái máy đó là của hồi môn của mẹ, có tay cầm bằng gỗ đã mòn nhưng chất chứa biết bao kỷ niệm. Ngày tôi buồn bã đến bảo mẹ rằng tôi phải chữa bệnh bằng hóa học trị liệu, mẹ đang ngồi nghiền khoai tây. Bà dừng tay lại và nhìn thẳng vào mắt tôi: - Mẹ sẽ ở bên con dù phải mất bao lâu đi nữa. Trong cuộc đời mẹ, chẳng có gì quan trọng hơn việc chăm lo cho các con cả. Trước kia, tôi luôn nghĩ tôi là đứa bướng bỉnh trong gia đình, nhưng đến những năm tháng sau đó tôi mới nhận ra tính cách thực sự của mình. Mẹ quả quyết rằng tôi không được rồi khỏi thế giới này trước bà. Đơn giản là bà không muốn điều đó. Mỗi ngày bà đều dẫn tôi đi bộ, thậm chí khi tôi không thể đi xa hơn chiếc cổng nhà mình. Bà nghiền những viên thuốc mà tôi phải uống rồi đặt chúng vào một cái lọ vì dù đã ở tuổi trung niên và có con cái đã trưởng thành, tôi vẫn không thể nuốt được một viên thuốc tốt hơn hồi tôi còn bé. Khi tóc tôi bắt đầu rụng, mẹ mang cho tôi những chiếc nón xinh xắn. Bà pha cho tôi những cốc nước gừng để làm ấm dạ dày và ngồi xuống cạnh tôi trong những đêm tôi mất ngủ. Khi tôi ngồi, mẹ đứng. Còn khi mẹ ngồi, hẳn tôi đã ngủ. Chưa lần nào tôi trông thấy mẹ ngồi yên cả. Cuối cùng, tôi cũng bình phục. Và tôi lại tiếp tục công việc của mình. Giờ đây, tôi khám phá ra rằng Ngày Của Mẹ không phải chỉ là ngày chủ nhật nào đó trong tháng 5, mà mỗi ngày đều là ngày của mẹ nếu ta may mắn có một người mẹ bên mình để yêu thương.</t>
  </si>
  <si>
    <t>Quà tặng dành cho trái tim tan vỡ</t>
  </si>
  <si>
    <t>Đi học về, bé Sussie 6 tuổi thấy mẹ đang bận rộn trong bếp, em lại gần và hỏi: - Con chào mẹ, mẹ đang làm gì đó? - Mẹ đang làm món thịt hầm cho bác Smith hàng xóm của chúng ta - mẹ cô bé trả lời. - Nhưng sao mẹ phải làm vậy? Sussie lại hỏi. - Vì bác Smith đang rất đau buồn; con gái bác vừa qua đời và giờ đây trái tim của bác Smith đang tan vỡ đó con ạ! Chúng ta cần phải quan tâm đến bác ấy một chút. - Sao lại phải thế hả mẹ? Mẹ Sussie dừng tay và ôn tồn nói với con: - Như con thấy đó, Sussie, khi ai đó đang đau buồn, đang rất đau buồn, họ sẽ không tha thiết đến bất kỳ chuyện gì nữa, ngay cả những công việc hàng ngày như nấu bữa tối hay những việc lặt vặt khác. Vì chúng ta đang sống chung với nhau trong một cộng đồng. Vả lại, bác Smith còn là hàng xóm của nhà mình nữa nên chúng ta lại càng phải làm gì đó để giúp bác ấy. Bác Smith sẽ chẳng bao giờ còn có thể nói chuyện với con gái mình được nữa; bác ấy sẽ chẳng còn có thể ôm con gái vào lòng và cũng không thể cùng con gái mình làm những công việc tuyệt vời khác như bao bà mẹ và các con gái của họ thường cùng làm với nhau. Con là đứa trẻ thông minh mà, đúng không Sussie? Có lẽ con sẽ nghĩ ra cách nào đó để tỏ lòng quan tâm đến bác Smith được không? Sussie suy nghĩ rất nhiều về lời mẹ nói và cô bé cố gắng nghĩ cách giúp bác Smith. Vài phút sau, Sussie đến gõ cửa nhà bác. - Chào cháu, Sussie! bác Smith khẽ nói khi ra mở cửa cho Sussie. Sussie nhận thấy rằng giọng nói của bác Smith không vang lên những âm điệu quen thuộc như em vẫn thường nghe thấy trước kia khi bác ấy lên tiếng chào ai đó. Sussie còn thấy mắt bác Smith đỏ mọng và sưng lên, chắc chắn bác ấy phải khóc nhiều lắm. - Có chuyện gì không vậy Sussie? bác Smith hỏi. - Mẹ cháu nói rằng con gái bác vừa mất và bác đang rất, rất đau buồn với trái tim tan vỡ - Sussie ngập ngừng xòe bàn tay ra. Trên tay em là một miếng băng dán vết thương - Cháu nghĩ cái này sẽ có ích cho trái tim tan vỡ của bác. Bà Smith sững người và cảm động đến trào nước mắt. Bà ngồi xuống, ôm chặt bé Sussie vào lòng. Qua làn nước mắt bà nói: - Cám ơn cháu. Bác rất cảm ơn cháu. Món quà này của cháu sẽ giúp cho bác nhiều lắm. Bà Smith đón nhận cử chỉ nhân ái của Sussie và không chỉ đơn thuần đón nhận, bà còn tỏ ra rất trân trọng tặng vật chia sẻ nỗi buồn của em. Bà mua một dây đeo chìa khóa nhỏ có gắn một khung ảnh bằng thủy tinh - một vật dụng quen thuộc bấy giờ vừa dùng để treo chìa khóa vừa để đặt ảnh người mình quí mến trong gia đình vào đấy. Bà Smith đã đặt miếng băng dán vết thương của Sussie vào trong khung ảnh để mỗi lần nhìn thấy nó, bà như được nhắc rằng hãy gắng sức chữa lành vết thương lòng của mình. Bà cũng hiểu rõ ràng để làm được việc này phải cần có thời gian và được nâng đỡ vẻ mặt tinh thần. Và miếng băng dán của bé Sussie gửi cho bà đã trở thành một biểu tượng giúp bà voi đi nỗi buồn đau, trong khi không quên đi những niềm vui và tình yêu mà bà đã từng chia sẻ với con gái mình.</t>
  </si>
  <si>
    <t>Dời núi</t>
  </si>
  <si>
    <t>Đã mấy lần, Carolyn, con gái tôi cứ khẩn khoản gọi điện thoại mời tôi. - Mẹ ơi, nhất định mẹ phải đến đây xem vườn hoa thủy tiên trước khi chúng tàn mẹ nhé! Tôi rất muốn đi, nhưng nghĩ đến hai giờ lái xe từ Laguna tới Lake Arrowhead là tôi lại thấy ngại. Cho đến lần gọi thứ ba, biết là khó từ chối, tôi đành phải đồng ý và hứa sẽ đến chỗ nó vào thứ ba tuần sau dù trong bụng vẫn còn hơi lưỡng lự. Sáng thứ ba, lúc sắp sửa đi thì bỗng trời đổ mưa tầm tã và gió thổi lạnh buốt, nhưng vì đã hứa với con nên tôi cũng lái xe đi đến chỗ nó. Sau khi bước chân vào nhà ôm hôn Carolyn và những đứa cháu ngoại xong, tôi nói ngay: - Hãy quên chuyện hoa thủy tiên của cô đi nhé! Trời bên ngoài mây và sương mù dày đặc, chẳng thấy đường đâu mà đi nữa. Nếu không vì con và mấy đứa cháu ngoại của mẹ thì chuyện gì xảy ra chăng nữa cũng đừng hòng lôi được mẹ ra ngoài đường trong thời tiết này đâu!
Con gái tôi mỉm cười, ôn tồn nói: - Mẹ à! Có lúc nào không có sương mù đâu? - Thôi được. Nhưng con đừng bắt mẹ phải ra đường lúc này nữa đấy nhé! Mẹ sẽ chờ cho đến khi trời quang đãng là mẹ về nhà ngay - tôi nói với Carolyn giọng chắc nịch. - Con đang mong là mẹ sẽ chở con đến chỗ sửa xe để con lấy xe. - Có xa không? - Chỉ vài dãy phố thôi mẹ! - Carolyn đáp. Nghĩ đoạn đường cũng ngắn, tôi đứng lên ra xe. Con gái tôi nói. - Mẹ để con lái cho. Đường ở đây con quen. Nhiều phút trôi qua, tôi sốt ruột hỏi. - Con chở mẹ đi đâu vậy? Đây đâu phải là đường đến chỗ sửa xe? - Chúng ta sẽ theo đường khác đến đó, xa hơn một chút - Carolyn cười - đường của những bông hoa thủy tiên. - Carolyn - tôi nghiêm giọng - con quay xe lại ngay. - Mọi việc sẽ ổn mà mẹ, con hứa đấy. Mẹ cứ xem đi rồi có giận con, con cũng chịu. Nhưng con tin rằng sau khi xem xong, thể nào mẹ cũng tự trách mình sao lại không đến đây sấm hơn. Khoảng 20 phút sau, chúng tôi rẽ vào một con đường hẹp rải đầy sỏi. Từ xa tôi đã nhìn thấy một nhà thờ nhỏ. Bên cạnh nhà thờ có tấm bảng với dòng chữ được viết nắn nót: "Vườn Hoa Thủy Tiên". Chúng tôi bước ra khỏi xe. Tôi và Carolyn, mỗi người dắt tay một cháu, và tôi chậm rãi bước theo Carolyn. Được một lúc, chúng tôi rẽ vào một con đường. Và khi đưa mắt nhìn lên, tôi chợt sững sờ. Trước mắt tôi hiện ra một quang cảnh tuyệt mỹ mà chưa bao giờ tôi được nhìn thấy. Một màu vàng sáng rực cả một góc trời, như thể ai đó đã lấy một chum vàng khổng lồ rót lên trên đỉnh núi và rải đều xuống khắp các triền dốc. Những bông hoa được trồng thật cẩn thận và có nghệ thuật, xoáy tròn thành hình những dải ruy băng rộng và những vệt đan xen đủ màu sắc: cam đậm, trắng, vàng chanh, hồng da cam, vàng nghệ và cả vàng phơn phớt. Mỗi một sắc màu khác nhau được trồng thành từng nhóm riêng biệt để chúng cuộn lại và tuôn chảy như dòng sông mang màu sắc riêng của mình. Toàn bộ khu vườn rộng khoảng năm mẫu Anh. - Ai đã trồng khu vườn này vậy con? - tôi hỏi Carolyn. - Chúng được một phụ nữ trồng đấy mẹ! Bà ấy sống trên mảnh đất này. Nhà của bà ấy kia kìa! Carolyn đưa tay chỉ một ngôi nhà gỗ còn chắc chắn. Nó trông nhỏ nhắn và khiêm tốn giữa khung cảnh lộng lẫy ở nơi đây. Chúng tôi bước về phía căn nhà. Trên mái hiên treo một tấm biển với dòng chữ: "Lời đáp cho những câu hỏi mà tôi biết là bạn sắp hỏi. " Câu trả lời thứ nhất rất đơn giản: "50.000 cây. " Câu trả lời thứ hai: "Mỗi lần trồng một cây, do một người phụ nữ có hai tay, hai chân và một bộ não rất nhỏ thực hiện. " Câu trả lời thứ ba: "Bắt đầu trồng từ năm 1958. " Đó chính là nguyên tắc hoa thủy tiên. Với tôi, giây phút đó là một bước ngoặt trong đời. Tôi nghĩ về người phụ nữ mà tôi chưa từng gặp, người mà hơn 40 năm trước, đã bắt đầu mỗi lần bằng một cây thủy tiên, để khoác lên một đỉnh núi vô hồn, không tên không tuổi tầm nhìn của mình về vẻ đẹp và niềm vui. Tuy nhiên, chính việc làm nhỏ nhoi, mỗi lần trồng một cây thủy tiên, kéo dài qua nhiều năm tháng của bà đã làm thay đổi cả một cảnh quan của thế giới. Người phụ nữ vô danh này đã mãi mãi làm thay đổi thế giới mà bà đang sống. Bà đã tạo ra một khung cảnh nguy nga không thể tả bằng lời, một nét đẹp siêu nhiên và gọi lên biết bao cảm hứng. Nguyên tắc mà khu vườn thủy tiên của bà truyền lại cho mọi người là một trong những nguyên tắc vĩ đại nhất về cách tán dương cuộc đời. Đó là, biết hướng đến những mục tiêu và khát vọng của chúng ta từng bước một, giống như một đứa bé chập chững tập từng bước đi, biết quý trọng công việc của mình và biết cách tích lũy thời gian. Khi chúng ta biết nhân những mảnh thời gian nhỏ, cộng với những nỗ lực tăng dần mỗi ngày, ta sẽ nhận thấy rằng ta có thể đạt được những điều kỳ diệu. Và như thế chúng ta có thể thay đổi được thế giới. - Mẹ thấy buồn là - tôi thú nhận với Carolyn - có thể mẹ cũng đã hoàn thành được điều gì đó nếu 35 hay 40 năm trước đây mẹ nghĩ đến một mục tiêu to lớn và kiên trì theo đuổi nó theo cách "mỗi lần trồng một cây" trong suốt ngần ấy năm. Cứ nghĩ xem nếu vậy mẹ đã có thể làm được gì nào? Như mọi lần, con gái tôi đã tóm tắt thông điệp chúng tôi nhận được của ngày hôm đó. - Hãy bắt đầu ngay từ ngày mai. Đúng vậy, thật vô nghĩa khi cứ suy nghĩ về thời gian đã mất đi của ngày hôm qua. Phương pháp mà chúng ta thực hiện bài học về cách tán dương cuộc đời thay vì cố tìm một lý do để tiếc nuối đó là trả lời câu hỏi "Ta có thể ứng dụng bài học ngày hôm nay như thế nào đây?".</t>
  </si>
  <si>
    <t>Khiếm khuyết của cha</t>
  </si>
  <si>
    <t>Cho đến khi học trung học tôi mới nhận ra cha mình bị sứt môi hở hàm ếch bẩm sinh nhưng trong mắt tôi cha chỉ có một gương mặt duy nhất từ khi tôi mới chào đời. Tôi nhớ trong một lần hôn chúc cha ngủ lúc còn bé, Tôi hỏi cha rằng liệu mũi mình có bị xẹp xuống không nếu tôi cứ hôn như vạy suốt đời. Cha trấn an tôi rằng chuyện đó sẽ chẳng bao giờ sảy ra đâu. Lúc ấy tôi mới thấy trong ánh mắt cha niềm hạnh phúc dâng trào. Chắc là cha quá ngạc nhiên và xúc động vì có một cô con gái yêu thương mình hết mực đến nỗi tin rằng chính những nụ hôn chứ không phải những lần phẫu thuật đã làm biến dạng khuôn mặt ông. Cha tôi là người tử tế, nhẫn nại, chín chắn và giàu lòng nhân ái. Cha chính là thần tượng của tôi và là người mà tôi rất mực yêu thương. Cha luôn nhìn thấy trong mỗi người mà ông gặp một điểm tốt nào đó. Ở sở làm, cha thuộc hết tên mọi người từ những người lao công, các thư ký cho đến ban giám đốc. Thật ra, tôi nghĩ là cha thích những người lao công hơn cả. Ông luôn hỏi thăm về gia đình, cuộc sống của họ và chuyện trò cùng họ với sự quan tâm chân thành. Chưa bao giờ cha để diện mạo khiếm khuyết của mình chi phối cuộc đời cha. Khi người ta chê ngoại hình của cha không phù hợp với công việc giao dịch buôn bán, cha tự đạp xe đi giao hàng và vạch ra lộ trình riêng cho mình. Khi không được gọi nhập ngũ, cha tình nguyện đăng ký. Thậm chí, có lần cha còn đánh tiếng mời một thí sinh tham dự cuộc thi Hoa hậu Mỹ đi chơi. Sau này cha bảo tôi: - Nếu không thử thì làm sao biết được. Hiếm khi nào cha nói chuyện qua điện thoại bởi lẽ lúc đó người ta khó mà nghe và hiểu được những điều cha nói. Chỉ đến lúc giáp mặt, trông cử chỉ thân thiện và vui vẻ của cha người ta mới cởi mở và thôi không để tâm đến khiếm khuyết trên khuôn mặt cha nữa. Cha đã kết hôn với mẹ tôi, một phụ nữ xinh đẹp và có bảy đứa con hoàn toàn khỏe mạnh. Tất cả chúng tôi - những đứa con thân yêu của cha luôn tin rằng cả hai vầng nhật, nguyệt đều đến từ khuôn mặt của cha mình. Thế mà, khi bước sang tuổi mới lớn nhiều cắc cớ, tôi thấy mình phải dễ tính lắm mới chịu ở cùng phòng với người đàn ông mà suốt cả chục năm qua luôn chịu đựng để cho tôi ngồi xem ông cạo râu mỗi sáng. Bạn bè tôi đứa nào cũng bảnh bao, tân thời và được nhiều người ưa, còn cha tôi thì trái ngược hắn: già nua và không chưng diện. Một đêm, tôi về nhà với một xe đầy nhóc lũ bạn. Chúng tôi đi chơi khuya và ghé vào nhà tôi để kiếm cái gì đó ăn lót dạ. Cha tôi ra khỏi phòng ngủ, chào các bạn tôi rồi mở tủ lạnh rót nước uống rồi làm món bắp rang bơ. Trông thấy cha, một đứa bạn kéo tôi ra hỏi nhỏ: - Mặt ba bạn bị làm sao vậy? Đột nhiên tôi đưa mắt nhìn cha, đó là lần đầu tiên trong đời tôi nhìn cha mình bằng con mắt của một người chưa từng nhìn thấy cha. Tôi bị sốc - cha tôi quái dị vậy sao! Tôi yêu cầu mọi người rời khỏi nhà tôi ngay lập tức và đưa họ về nhà. Tôi cảm thấy mình thật ngờ nghệch. Làm sao trước đây tôi lại không thể thấy được điều này nhỉ? Đêm đó tôi đã khóc thật nhiều - chẳng phải do xấu hổ vì thấy cha khác biệt mọi người mà vì tôi nhận ra mình xử sự thật nông nổi và đáng khinh. Tôi có một người cha dịu dàng và nhân hậu mà bao người mơ ước thế mà tôi lại nỡ đi phán xét người qua hình dạng bên ngoài. Đêm đó, tôi cũng hiểu ra rằng một khi đã hết lòng yêu thương ai đó mà lại nhìn người ấy với cặp mắt lạnh lùng, sợ hãi và khó chịu, bạn sẽ hiểu rõ được ý nghĩa sâu xa của hai chữ, “thành kiến". Tôi đã nhìn cha như một người chưa từng quen biết lần đầu gặp cha, để rồi thấy cha mình trở thành một ai đó khác, dị dạng và không bình thường. Tôi đã hoàn toàn quên rằng đó là một người tốt, hết mực thương yêu vợ con và cả những người xung quanh. Cha cũng có niềm vui và nỗi khổ của riêng mình và cũng sống cuộc đời như những người đang xét đoán cha dựa vào bề ngoài của cha. Tôi vô cùng biết ơn vì cuộc đời đã cho tôi biết được cha trước khi có người nào đó chỉ cho tôi những khiếm khuyết trên cơ thể cha. Giờ cha tôi đã khuất xa. Tất cả gia tài cha để lại là sự cảm thông, lòng nhân hậu và sự quan tâm đến mọi người xung quanh. Với tôi, đó chính là quà tặng quý báu nhất mà một người con có thể thừa hưởng từ đấng sinh thành. Đó chính là khả năng chấp nhận, yêu thương người khác bất kể địa vị, chúng tộc, tôn giáo hay những khuyết tật trên cơ thể họ, những món quà do lòng kiên trì và tính lạc quan mang lại. Mục tiêu cao cả trong cuộc đời tôi là hãy luôn thương yêu để tôi có thể đón nhận đủ các nụ hôn làm xẹp cả mũi tôi.</t>
  </si>
  <si>
    <t>Nhận thức</t>
  </si>
  <si>
    <t>Trong một ngôi làng nhỏ nọ có hai anh em sinh đôi sống trong một gia đình rất nghèo khổ. Cha họ là một người nát rượu, còn mẹ họ chỉ làm công việc nội trợ. Một ngày nọ trên đường về nhà, cha mẹ của hai cậu bé bị mất trong một tai nạn. Hai anh em lâm vào hoàn cảnh khốn khó. Khi được 17 tuổi, họ rồi nhau, mỗi người đi một hương. Nhiều năm trôi qua, họ có dịp sum họp. Một trong hai chàng trai ngày xưa đã trở thành một kỹ sư giàu có và sở hữu một công ty xây dựng. Giờ đây, anh đã có vợ và ba đứa con xinh xắn. Còn người kia thì nghiện rượu và chẳng có định hướng nào trong cuộc sống. Một người quen đã hỏi người em kỹ sư: - Làm thế nào anh được như ngày hôm nay? - Thế chị mong gì ở một đứa trẻ như em? Anh trả lời. Cùng một câu hỏi ấy đối với người còn lại, anh ta đáp: - Thế chị mong gì ở một đứa trẻ như em? Rõ ràng, con người không bị tác động bởi những việc xảy ra mà chính là bởi sự nhận thức của họ đối với những việc ấy.</t>
  </si>
  <si>
    <t>Sức mạnh và dũng khí</t>
  </si>
  <si>
    <t>Con người cần có sức mạnh để tin tưởng, Nhưng cần có dũng khí để hoài nghi. Con người cần có sức mạnh để hòa hợp, Và cần dũng khí để dám đi một mình. Con người cần sức mạnh để biết chia sẻ với nỗi đau của mọi người, Và cần dũng khí để làm lành vết thương của riêng mình. Con người cần sức mạnh để giấu đi tổn thương, Và cần dũng khí để bộc lộ và vượt qua điều đó. Con người cần sức mạnh để bảo vệ mình, Và cần dũng khí để biết quên đi bản thân đúng lúc. Con người cần sức mạnh để chinh phục, Và cần dũng khí để chấp nhận. Con người cần sức mạnh để tìm ra sự bất công, Và cần có dũng khí để phá vỡ nó. Con người cần sức mạnh để có thể đối đầu với sóng gió, Nhưng đôi khi cần dũng khí để tựa vào người tin yêu. Con người cần sức mạnh để yêu, Và cần cả dũng khí để được yêu. Con người cần sức mạnh để tồn tại và để sống, Và cần cả dũng khí để có lúc phải dám hy sinh.
Mỗi chúng ta cần có sức mạnh và dũng khí trên từng chặng đường của cuộc sống.</t>
  </si>
  <si>
    <t>Lá thư người mẹ</t>
  </si>
  <si>
    <t>Con thân yêu! Lâu rồi mẹ không nhận được thư con. Lần về thăm nhà, dù con không nói và cố tỏ ra vui nhưng mẹ đã linh cảm con đang gặp phải một chuyện gì đó không may, con đang rất buồn, thất vọng và đuối sức. Mẹ không lên thăm con vào lúc này vì mẹ biết con sẽ không thổ lộ với mẹ, muốn tự vượt qua và sự có mặt của mẹ đôi khi sẽ làm con yếu lòng hơn mà thôi. Cuộc sống vốn không bằng phẳng khi con từng mong ước thời còn đi học hay trên ghế giảng đường. Mọi chuyện đều có thể xảy ra, một cách bất ngờ nhất. Mẹ chợt thấy mình có lỗi với con khi luôn dành cho con tình yêu thương, chăm sóc mà chưa chuẩn bị cho con tinh thần và cách đối mặt khi điều bất hạnh xảy đến. Mẹ không muốn những khó khăn, nỗi đau mà mẹ đã từng trải qua hay đã từng biết sẽ lại đến với con. Mẹ không sắp xếp được những cảm xúc, suy nghĩ và những điều mẹ muốn nói với con trong thư này có thể rộng hơn những gì con đang gặp phải nhưng con hãy đọc và giữ nó - nó có thể sẽ còn cần cho con sau này. Con hãy đón nhận mọi sự việc bằng sự dũng cảm nhìn thắng vào sự thật. Con đừng chạy trốn vị trí của mình mà hãy biết phân tích với đúng bản chất những gì đã diễn ra, hãy tự tin vượt lên, khắc phục và mạnh dạn đấu tranh với những trở ngại bằng tấm lòng thực sự, bằng sự hướng thiện và nhìn rõ những gì mình chưa hoàn thiện. Con đừng bao giờ bỏ cuộc với cảm giác cuộc sống không còn lối thoát trong bất kỳ hoàn cảnh nào. Cuộc sống không thể trở nên bế tắc hoàn toàn một khi con người còn tin vào chính mình. Hãy biết chấp nhận và tha thứ. Đừng cố gắng bói móc lỗi lầm của người khác, hãy biết tha thứ nhưng nên nghiêm khắc nhìn lại mình. Con hãy cho mà không cần nhận lại hay tính toán thiệt hơn. Ngay cả khi cần được an ủi nhất, con hãy giang rộng vòng tay và chia sẻ, nâng đỡ những người cần cảm thông giúp đỡ xung quanh - vì trong lúc chia sẻ với người khác con sẽ tìm lại sức mạnh và niềm tin cho chính mình. Đừng quá thương hại mình. Tự thương hại sẽ làm giảm sức mạnh vốn có của con. Con hãy nhớ rằng còn nhiều người yêu thương con và cuộc sống của con có giá trị và ý nghĩa với người khác. Con đừng ngại mở lòng với tình yêu vì chỉ có tình cảm thật sự mới giúp con tìm được chính mình. Hãy chia sẻ niềm vui và nỗi buồn với người con yêu quí. Tình yêu luôn là điều kỳ diệu! Đe vượt qua những thử thách, khó khăn, hãy gìn giữ những kỷ ức, kỷ niệm đẹp. Một khi lòng yêu thương, tình yêu gặp trắc trở hay có sự đổi thay, mất mát thì con đừng vội xóa đi những gì đã từng là của con. Con luôn hiểu là tình yêu trong con không hề mất, nó luôn hiện hữu trong tâm hồn con cho dù có thể nó có lúc không còn tồn tại. Khi người khác mang trái tim họ ra đi thì trái tim người ở lại vẫn còn nguyên vẹn nhưng người ta có khuynh hướng tự dằn vặt, tự hành hạ cho đến khi trái tim của mình rướm máu, đau đớn tột cùng mới nhìn lại sự việc. Con hãy cố gắng đừng để mất theo những điều không đáng mất khác như sức khỏe, thời gian, niềm tin ở chính mình và các mối quan hệ khác... Cuộc sống của con liên quan đến nhiều người. Hãy luôn tin ở con người và khám phá những điều tốt đẹp riêng biệt của từng người. Dù vậy cũng không nên đặt tất cả niềm tin của con vào một người hay một sự việc mà con chưa nắm vững và nhìn thế giới qua lăng kính đó để con không phải vất vả trở về với chính mình nếu có sự đổi thay xảy ra vì bất kỳ lý do gì. Con đừng ngại đối diện với nỗi buồn, sự thất vọng và cô đơn - đôi khi sự cô đơn thực sự sẽ giúp con hiểu và chiêm nghiệm được nhiều điều bổ ích, sâu sắc, đừng đắm chìm triền miên trong sự than trách yếu đuối. Con đừng vội đi tìm một điều gì đó chưa chắc chắn thay thế - vì con vẫn sẽ phải quay lại vấn đề chưa giải quyết được đôi khi phức tạp hơn hay với tâm thế không tốt như ban đầu. Con hãy bắt tay vào công việc mà con yêu thích ngay cả lúc con chán nản nhất và không muốn làm việc, vì chỉ có công việc thực sự chứ không phải sự nhàn rỗi sẽ giúp con tìm lại được niềm vui và niềm tin cuộc sống. Đừng quá lệ thuộc vào những định ước khuôn mẫu. Như con đã từng biết: "Mất tiền là không mất gì - mất sức khỏe là mất nhiều, còn mất danh dự là mất tất cả" nhưng với ý chí nhiều người đã chiêm nghiệm và thực hiện được trong thực tế cuộc sống khác với câu châm ngôn ấy: "Mất tiền thì bạn sẽ có thể làm lại được ra tiền - mất sức khỏe bạn có thể tìm lại được sức khỏe của mình - mất danh dự bạn vẫn có thể khôi phục được danh dự nếu con có niềm tin và thời gian - mất niềm tin bạn vẫn có thể tìm lại được niềm tin bằng sự cố gắng, nghị lực và tình cảm con người - và chỉ khi bạn thôi không cố gắng nữa hay buông xuôi bạn mới có khả năng mất tất cả.! Thước đo cho sự thành công hay giá trị của con và người khác không phải là những giá trị vật chất hay danh vọng. Những giá trị về tinh thần và niềm tin mới có giá trị lâu dài. Cuộc đời như một hành trình leo núi đầy khó khăn. Hãy luôn hướng về phía trước - đừng quay đầu ngoái lại quá lâu với những gì con đã vượt qua, đã làm được, hay đã thất bại. Hạnh phúc là cảm giác thực trên từng chặng đường đi chứ không phải chỉ là cảm giác tới đích. Nếu có lúc nào đó con cứ loay hoay, trăn trở, dằn vặt khá lâu thì khi nhận ra được con đừng bận tâm, ân hận vì điều đó mà hãy mạnh dạn lên đường bước tiếp. Bất kỳ thời điểm nào đều có thể là điểm khỏi đầu tốt nhất cho con! Những câu nói chưa suy nghĩ kỹ có thể bị hiểu nhầm, gây tổn thương người khác hay làm con mất đi sự tự tin nên hãy suy nghĩ, tìm hiểu kỹ về những điều, những dự định sắp làm, những gì con sắp hứa hay những điều con sẽ nói. Đừng ngại nói lời xin lỗi chân thành hay nhìn nhận những gì mình chưa làm được, chưa hoàn thiện. Ngay cả lúc thất vọng nhất, con hãy luôn nghĩ về những điều con từng ước mơ, hãy mạnh dạn và hãy tự tin, trầm tĩnh, vững vàng. Con hãy làm theo cách, đi những con đường mà con đã suy nghĩ là đúng dù có thể chưa ai đi. Sự thử thách càng lớn thì khi vượt qua được thế đứng và tầm nhìn càng cao. Đừng quá tự dằn vặt hay nuối tiếc những gì đã qua, về những gì con đã làm. Không vấp ngã trong cuộc sống là một điều tốt, nhưng vấp ngã mà đúng dậy đi vững vàng thì là một điều càng tốt hơn. Cuộc đời ai cũng có lần vấp ngã - sau mỗi lần vấp ngã, sai lầm người ta sẽ có được kinh nghiệm sống quí giá hơn. Không ai đánh giá một giai đoạn vừa qua như một cách sống của con cả. Điều quan trọng là cách con vượt qua và cuộc sống sau này của con sẽ thế nào. Tất cả tùy thuộc vào con. Con vẫn có thể nghe lời mẹ khuyên, học tập kinh nghiệm từ người khác, từ những câu chuyện con biết được, từ trong sách vở, báo chí, bè bạn và người thân - nhưng khi chính con trải qua rồi thì điều đó mới chính thực sự là của con. Có khi thử thách nghiệt ngã và khó khăn như một điều may mắn vì người ta lớn lên, trưởng thành thực sự chính bằng kinh nghiệm và nghị lực đối đầu với khó khăn chứ không ai trưởng thành lên chỉ bằng lý thuyết hay kinh nghiệm của người khác. Trong bất kỳ thời điểm nào con hãy trân trọng với những gì đang có và hãy cảm nhận mọi khía cạnh của cuộc sống. Con đừng qui kết cho số phận mà hãy cố hết sức mình. Con chớ quên tình cảm luôn là nguồn động viên lớn nhất, con đừng quên những điều bình dị, những nơi chốn thân thương từng gắn bó với tuổi thơ của mình, những kỷ niệm đẹp, cả những người bạn mà không còn gặp lại, những câu chuyện từng làm con xúc động sâu sắc - tất cả những điều đó tưởng chừng sẽ làm đau con hơn nhưng chính những điều đó sẽ giúp con vượt qua khó khăn bằng đôi chân và tâm hồn của chính mình. Nên học hỏi từ người khác nhưng đừng lấy người khác làm thước đo giá trị của mình vì con luôn phải là con với tất cả những điều cần hoàn thiện, những điều bình dị và thật riêng của mình. Vượt qua được nỗi buồn sẽ giúp con tìm ra những giá trị mới mà trước đây con chưa nhận ra. Con đừng mong muốn tất cả mọi người phải hiểu mình, chỉ cần chính con hay một người hiểu là đã đủ cho con rồi. Hãy sống thật với cảm xúc của chính mình, những giọt nước mắt, những lời chân thật từ trái tim trong một lúc nào đó sẽ giúp con vơi nhẹ nỗi buồn xúc cảm tổn thương. Hãy trầm tĩnh và bao dung với những người đã gây cho con nỗi đau. Mỗi ngày sẽ là một ngày mới với những điều tốt lành và bất ngờ nhất sẽ đến cùng với sự cố gắng của mình. Những gì đã qua sẽ trở thành vốn sống của con. Cuộc sống không có điều gì mất đi mà không mang đến cho ai đó điều gì mới mẻ, bổ ích hơn. Nếu con chưa tìm được thì con hãy suy nghĩ sâu sắc, tĩnh lặng để nhận ra điều đó và đừng lãng phí thời gian một khi con đã hiểu. Những gì con cho đi hôm nay từ trái tim chắc chắn con sẽ nhận lại được từ trái tim - ngày mai hoặc sau này. Và con đừng chỉ cầu mong, mơ ước không mà hãy hành động. Hãy sống giản dị, chân thành và thật lòng. Con hãy tin là cuộc sống luôn có luật nhân quả, sẽ luôn công bằng, có trước có sau với tất cả mọi người, với những gì con đang thực lòng suy nghĩ, đang làm và hướng đến hôm nay. Chính con mới là người hiểu rõ được những gì mà con có thể làm được và nên làm. Con hãy tin vào điều kỳ diệu và nhiệm màu của tâm hồn con người, của cuộc sống - và nhất là tin vào chính con. Một ngày mới sẽ mở ra cho con. Mẹ tin ở con. Người bạn của con. Mẹ</t>
  </si>
  <si>
    <t>Bức thư gửi cuộc sống</t>
  </si>
  <si>
    <t>Một buổi chiều thầy hiệu trưởng trường học của con trai tôi điện thoại nói rằng ông có chuyện quan trọng muốn trao đổi và hỏi xem liệu ông có thể ghé qua thăm tôi được không. Tôi nghĩ rằng ông ấy muốn tôi cùng tham gia việc chuẩn bị tổ chức buổi lễ tốt nghiệp cho bọn trẻ. Dẫu sao tôi cũng đợi ông đến và chờ xem ông muốn bàn về việc gì. Ông hiệu trưởng thông báo con trai tôi - Scott - được bầu làm đại biểu học sinh, là người sẽ đọc bài diễn văn trong buổi lễ hôm ấy và ông đề nghị tôi viết vài dòng cho sự kiện này. Dĩ nhiên, tôi vui vẻ đồng ý. Và tôi rất tự hào về những thành quả của con trai mình. Tôi nhớ lại những sự kiện đã xảy đến với Scott. Và tôi nhận ra tầm quan trọng của buổi lễ tốt nghiệp đối với con tôi. Scott và các bạn của nó sẽ bước vào một thế giới hoàn toàn mới mẻ. Rồi đây mọi thứ sẽ thay đổi. Cha mẹ và thầy cô sẽ không còn thường xuyên bên cạnh để dạy bảo và khuyên nhủ. Vì vậy, tôi đã viết những dòng chữ sau đây để gửi gắm đến cuộc sống: "Cuộc Sống thân mến, Hôm nay là một ngày đặc biệt quan trọng đối với các em thân yêu của chúng ta, là thời khắc mà các em phải tự mình bắt đầu một cuộc phiêu lưu mới, một cuộc phiêu lưu mà ở đó có cả đấu tranh, bi kịch và nỗi buồn. Đe tìm con đường đi cho mình, các em cần có lòng dũng cảm, sự bao dung, hiểu biết và hơn hết là tình yêu thương. Vì thế, Cuộc Sống ơi, xin hãy quan tâm đến bọn trẻ. Hãy đón nhận và dạy các em những điều cần phải biết. Người có thể nhẹ nhàng với chúng, nhưng xin đừng nuông chiều, bởi chỉ qua lửa nóng vàng mới được tôi luyện. Dần dần, các em sẽ thấy không phải mọi chuyện đều công bằng, không phải ai cũng ngay thắng, thành thật. Nhưng các em hãy hiểu rằng nếu có kẻ bất lương thì cũng có người quân tử, nếu có kẻ thù thì cũng có cả những người bạn tốt. Sẽ tốn nhiều thời gian đấy, nhưng Cuộc sống ơi, hãy dạy cho các em biết một đồng tự kiếm được còn hơn mười nghìn đồng lượm lặt. Hãy dạy các em biết cách chấp nhận thất bại trong điềm tĩnh để biết được niềm vui trong chiến thắng. Bởi mỗi khi nhìn lại, sự mạnh mẽ sẽ giúp chúng đứng vững trước nỗi đau thất bại, và vẫn luôn cố gắng ngay cả khi đã đạt đến thành công. Hãy hướng các em tránh xa sự hận thù, nếu có thể, xin Người hãy dạy các em ý nghĩa của nụ cười chia sẻ. Phải biết nhẹ nhàng với người tốt, và không nhượng bộ trước kẻ thù. Hãy dạy các em biết lắng nghe lương tâm của bản thân hơn là ùa theo số đông, biết lắng nghe mọi người nhưng phải biết chắt lọc sự thật. Hãy dạy các em biết mỉm cười khi buồn bã, và biết òa khóc mà không phải hổ thẹn bởi có khi trong thất bại là vinh quang, và đôi khi trong thành công cũng có cả nỗi thất vọng. Và nếu có thể, hãy khuyên các em không nên so sánh bản thân mình với người khác, bởi lẽ luôn có những người vĩ đại hơn. Hãy dạy các em biết vượt qua những thành tích của chính mình. Hãy cho các em thấy có những lúc cần phải mạo hiểm và có khi phải biết tung đồng xu may rủi. Tìm kiếm sự an toàn không phải lúc nào cũng là điều tốt nhất. Quan trọng hơn hết là phải biết tin vào chính mình, vì điều này sẽ mang đến lòng tin vào mọi người xung quanh. Những điều trên đây rõ ràng còn hơn một lời đề nghị, nhưng xin Người hãy cố gắng hết sức có thể bởi những con người trẻ tuổi hôm nay sẽ là những người thay đổi và làm cuộc sống chúng ta tươi đẹp hơn mai sau".</t>
  </si>
  <si>
    <t>Tình yêu vô điều kiện</t>
  </si>
  <si>
    <t>Chắc mình bị hoa mắt! Tại sao lại như vậy được chứ? - Đầu tôi quay cuồng với ý nghĩ này nhưng lại cố gắng che giấu cảm xúc về điều mà tôi đã nhìn thấy khi đang ngồi bên giường Diane, vợ tôi. Nàng vừa sinh cháu thứ hai, bé Sandra. Khuôn mặt Diane thật rạng rỡ khi nàng nằm trên giường trò chuyện qua điện thoại với họ hàng thân thích. Nàng vẫn chưa trông thấy con gái mới chào đời của chúng tôi. Nàng cũng không nhìn thấy đôi mắt thoáng hiện lo lắng của cô y tá khi ẵm đứa bé ra khỏi phòng. Trước đó đâu có phải làm một xét nghiệm nào! Cũng không một lời cảnh báo nào mà! Tôi hoàn toàn tiêu tan mọi hy vọng khi bác sĩ bước vào phòng và kéo ghế ngồi. Ông kiên nhẫn đợi đến khi Diane xong câu chuyện và gác điện thoại rồi cất tiếng. - Tôi rất lấy làm tiếc... nhưng con anh chị đã mắc hội chứng Down. Diane đón nhận cái tin ấy một cách bình tĩnh khiến tôi ngạc nhiên. Nàng đã cưu mang đứa bé suốt chín tháng trời. Thậm chí trước khi được ôm Sandra vào lòng, nàng cũng đã yêu thương con gái của chúng tôi bằng cả tấm lòng. Còn tôi thì không thể như thế được. Tôi viện lý do và lẻn ra khỏi phòng. Tôi đi loanh quanh trên các hành lang của bệnh viện nhiều giờ liền, đấm tay vào tường và mắt tuôn trào những giọt lệ nhức nhối, đau đớn. "Tại sao Người lại đối xử với con tôi như thế?", tôi đột nhiên oán hờn Thượng Đế, "Tại sao lại là con gái tôi? Tại sao lại là tôi?" Tại sao con gái Sandra của chúng tôi không được hoàn hảo - như anh Aaron của nó chẳng hạn. Aaron đã lên ba và là viên ngọc quỷ của tôi. Tôi thích cùng nó đi dạo dưới mưa và chỉ cho nó xem những loài sâu đêm, những con ốc sên đang uốn mình trên các lối đi. Chúng tôi luôn có những buổi tối thứ sáu vui vẻ với nhau khi hai cha con phải ở nhà một mình vì Diane đi làm về trễ và phải ngủ lại nhà ông bà ngoại để sáng hôm sau đi làm cho đỡ nhọc. Chúng tôi chơi với những con khủng long và xe điện nhựa. Rồi tôi đọc truyện cho con trai bé bỏng của tôi nghe lúc nó lên giường ngủ.
Khi Aaron không muốn ngủ một mình, tôi ôm mền gối trải ra sàn nằm ngủ cạnh giường con. Sáng hôm sau, thế nào tôi cũng sẽ thấy Aaron cũng đang cuộn mình bên tôi dưới sàn nhà. Rồi cậu bé sẽ mở cặp mắt còn ngái ngủ và hỏi: - Ba ơi, mình xem phim hoạt hình nhé? - Tất nhiên rồi, con trai yêu quí của ba - tôi trả lời. Với Sandra thì mọi việc hoàn toàn khác hắn. Sau khi chúng tôi mang bé về nhà, tôi đã tức tốc chạy đến thư viện và đọc mọi thứ liên quan đến bệnh Down. Tôi cố tìm một tia hy vọng mong manh nào đó. Nhưng càng đọc nhiều về chứng bệnh này, tôi lại càng ngán ngẩm. Không có một phương thuốc nhiệm mầu nào cho điều mà tôi gọi là 'bệnh của Sandra'. Khoảng thời gian đó, thậm chí tôi còn không thể tự mình thốt ra ba chữ: 'Hội chứng Down' nữa. Diane và tôi đăng ký vào một nhóm hỗ trợ những người có con bị bệnh Down, nhưng sau một vài tuần tôi không muốn đến đó nữa. Nghe cha mẹ của những trẻ bị hội chứng Down kể về những vấn đề liên quan đến sức khỏe xảy ra với con họ, tôi vô cùng đau khổ. Tương lai của vợ chồng tôi cũng thế sao? Lúc nào tôi cũng bị ám ảnh bởi câu hỏi này. Quả thực, mới được sáu tháng tuổi, Sandra của chúng tôi đã phải phẫu thuật tim. "Xin Thượng Đế đừng mang Sandra bé bỏng của con đi. " Diane luôn miệng cầu nguyện. Còn tôi, tôi không có lòng dạ nào chia sẻ với Diane lời nguyện cầu ấy. Biết đâu như vậy lại tốt hơn cả, tôi thầm nghĩ, nhưng tôi không cho phép mình suy diễn tiếp - tốt hơn cho ai đây? Hết tuần này sang tháng khác, tôi đưa Sandra đi gặp nhiều bác sĩ và các nhà trị liệu như bổn phận một người cha phải làm. Tôi xoa bóp chân và cố gắng giúp các cơ của cháu tăng trưởng, tập cho cháu đi và nói. Nhưng càng cố gắng, tôi càng thất vọng và buồn bã vì Sandra không khá hơn được chút nào. Tôi dành trọn tâm huyết của mình để giúp cho con gái. Tôi quyết tâm phải 'sửa chữa' Sandra cho bằng được, nhưng đó là tất cả ý nghĩa của những việc mà tôi đã làm cho cháu - chỉ đơn thuần "sửa chữa". Tôi không yêu thương con gái mình. Tôi chỉ bế cháu từ nôi ra để thay tã hoặc tập vài động tác trị liệu cho nó. Chưa bao giờ tôi cười hoặc chơi trò "ú òa" với Sandra. - Anh không thương Sandra bằng Aaron - Diane nhận xét nhẹ nhàng như thế vào một buổi chiều nọ. Và tôi nghĩ rằng nàng nói đúng. - Anh cần phải có thêm thời gian chứ - tôi chống chế một cách yếu ớt. Tôi hổ thẹn với những tình cảm của mình và, xin Chúa tha thứ cho, tôi cũng hổ thẹn vì con gái Sandra của mình. Tôi đã lúng túng khi có ai đó trông thấy tôi ôm con bé. Mọi người thường nựng nịu cháu bằng những câu đại loại: "Ô, con bé dễ thương quá!" còn tôi thì chỉ muốn túm lấy cổ áo họ và la lên rằng: "Đồ giả dối! Các người đang nghĩ trong bụng rằng con tôi xấu xí chứ gì! Các người cho rằng chỗ của con tôi là phải ở trong bệnh viện chứ không phải ở đây phải không?" Rồi những cơn giận dữ ấy dâng thành nỗi buồn, và nỗi buồn dần phôi phai thành thái độ hững hờ, xa cách. Ngay cả việc đi dạo hay chơi đùa cùng Aaron cũng mất hứng thú bởi nó luôn nhắc tôi nhớ rằng con gái Sandra của chúng tôi không bao giờ có thể làm được như thế. Bị ràng buộc bởi bổn phận chăm sóc Sandra, tôi càng lúc càng trở nên chán nản và cách biệt với con. "Ngày nào cũng như ngày nào, chẳng có gì khác cả. Định mệnh đã bắt như vậy rồi, biết làm sao đây", tôi thở dài ảo não khi đặt bé Sandra lúc này đã được hai tuổi vào chiếc ghế cao của bé để ăn trưa. Tôi vừa múc thức ăn cho Sandra vào đĩa vừa quệt những giọt nước mắt tuyệt vọng của mình. Bỗng dưng tôi thấy lòng mình trống rỗng. Nhưng khi tôi đến gần chiếc ghế Sandra ngồi, bé bỗng nghiêng đầu và mở to đôi mắt xanh biếc của cháu nhìn tôi chăm chú. Đột nhiên bé giơ hai cánh tay nhỏ xíu ra ôm ghì tôi bằng tất cả sức mình như thay cho câu nói: "Cha. ơi, cha đừng buồn nữa, con sẽ xua nỗi buồn đi cho cha. " Tôi cũng vòng tay ôm chặt lấy cháu và tiếng khóc của tôi nghe buồn thảm hơn. Nhưng lúc này đây, tôi khóc không phải vì nỗi buồn như bao ngày qua nữa. Tôi khóc vì con gái bé bỏng của mình vừa chứng tỏ cho tôi hiểu được tình yêu mà Sandra đã dành cho tôi, một tình yêu thương vô điều kiện, không đòi hỏi gì ở người đối diện. Trong phút chốc, vai trò của chúng tôi bị đảo ngược. Sandra đã trao cho tôi tình yêu thương mà bấy lâu nay tôi đã không thể dành cho cháu. Tôi đã đau khổ vì con gái tôi không được hoàn hảo. Nhưng tôi là ai mà lại mong có được sự hoàn hảo khi tôi bấy lâu nay lại 'hư hỏng' như thế? Tôi là ai mà lại khóc lóc cho sự đã rồi, thay vì chấp nhận và thương yêu con gái tôi vì cháu là một người quá đặc biệt và sẽ mãi đặc biệt như thế? Sandra đã dạy tôi cách mở rộng lòng mình và sẵn sàng cho đi tình yêu của mình mà không đặt ra điều kiện nào. Tôi đã bỏ ra quá nhiều thời gian và sức lực để chăm sóc Sandra, tôi đã làm tất cả mọi điều cần làm nhưng quên đi một điều tối quan trọng: niềm vui thích khi ở bên cạnh cháu. Tôi quyết sẽ không lặp lại lỗi lầm này lần nữa. Giờ đây, mỗi tối tôi đều đọc truyện cho cả hai đứa con yêu dấu của mình trước khi chúng đi ngủ. Mỗi sáng thứ bảy, ba cha con tôi lại cùng nhau cuộn mình trên giường xem phim hoạt hình. Và hễ cứ mỗi khi tôi làm điệu bộ chọc cười bé Sandra, hoặc cùng chơi bóng, chơi búp bê với cháu, tôi bất chợt nhận ra rằng: bởi tôi đã hoàn toàn mở rộng lòng mình với Sandra nên mỗi ngày cháu lại đong đầy vào đó bằng chính niềm vui và tình yêu thương của cháu...</t>
  </si>
  <si>
    <t>Bỏ qua oán hờn</t>
  </si>
  <si>
    <t>Một thương gia trong một thị trấn nhỏ nọ có hai người con trai sinh đôi. Hai chàng trai cùng làm việc tại cửa hàng của cha mình. Khi ông qua đời, họ thay ông trông coi cửa hàng đó. Mọi việc đều êm đẹp cho đến một ngày kia, khi một tờ giấy bạc biến mất. Người em đã để tờ giấy bạc đó trên máy đếm tiền rồi đi ra ngoài với khách hàng. Khi anh quay lại, tờ giấy bạc đã biến mất. Người em hỏi người anh: - Anh có thấy tờ giấy bạc đâu không? - Không - người anh đáp. Tuy thế, người em vẫn không ngưng tìm kiếm và gạn hỏi. - Anh không thể không đụng đến nó. Tờ giấy bạc không thể tự đứng dậy và chạy đi được! Chắc chắn anh phải thấy nó! Sự buộc tội phảng phất trong giọng nói của người em. Căng thẳng bắt đầu tăng lên giữa hai anh em họ. Sự oán giận cũng theo đấy mà len vào. Không lâu sau, một hố ngăn cách gay gắt và sâu thắm đã chia cách hai chàng trai trẻ. Họ không thèm nói với nhau một lời nào. Cuối cùng họ quyết định không làm chung với nhau và một bức tường ngăn cách đã được xây ngay giữa cửa hàng. Sự thù địch và oán giận cũng lớn lên tiếp theo 20 năm sau đó, lan đến cả gia đình của họ. Một ngày nọ, một người đàn ông đỗ xe ngay trước cửa hàng. Ông ta bước vào và hỏi người bán hàng: - Anh đã ở đây bao lâu rồi? Người bán hàng đáp rằng anh đã ở đây cả cuộc đời. Vị khách nói tiếp: - Tôi phải nói với anh điều này. 20 năm trước tôi đang đi xe lửa và tạt vào thị trấn này. Lúc đó tôi đã không ăn gì suốt ba ngày. Khi tôi đến đây bằng cửa sau và thấy tờ giấy bạc trên máy tính tiền, tôi đã bỏ vào túi mình rồi ra ngoài. Những năm qua tôi không thể quên điều đó. Tôi biết nó không phải là món tiền lớn nhưng tôi phải quay lại đây và xin anh thứ lỗi. Người đàn ông lạ mặt ngạc nhiên khi thấy những giọt nước mắt lăn trên má của người bán hàng trạc tuổi trung niên này. - Ông có vui lòng sang cửa hàng bên và kể lại chuyện này cho người đàn ông trong cửa hàng đó được không? - anh ta đề nghị. Rồi người đàn ông lạ càng ngạc nhiên hơn khi thấy hai người đàn ông trung niên, trông rất giống nhau, ôm nhau khóc ngay trước cửa hàng. Sau 20 năm, rạn nứt giữa họ đã được hàn gắn. Bức tường thù hận chia cắt hai anh em họ đã được đập bỏ. Trong cuộc sống có những điều nhỏ nhặt vẫn thường xảy ra và vô tình chia cắt con người với nhau - những lời nói vội vàng không suy nghĩ, những lời chỉ trích, buộc tội, hay những lời trách cứ oán hờn. Và khi đã bị chia cắt, họ có thể không bao giờ quay lại với nhau được nữa. Phương cách tốt nhất để tránh những tình huống gây tổn thương này là bỏ qua những lỗi lầm nhỏ của nhau. Điều này không dễ dàng nhưng cũng chẳng phải là quá khó khăn. Bỏ đi những bực dọc rồi bạn có thể sẽ ngạc nhiên khi thấy mình chẳng mất bao nhiêu năng lượng để xây dựng sự gắn bó với những người bạn yêu mến.</t>
  </si>
  <si>
    <t>Sự chia sẻ chân thành</t>
  </si>
  <si>
    <t>Anh trai tôi hiện đang hôn mê tại khu săn sóc đặc biệt của bệnh viện dành cho bệnh nhân bị suy động mạch vành sau một con đau tim nghiêm trọng. Mạng sống của anh được nắm giữ bởi vô số những dây nhợ và ống kim loại gắn liền với các loại máy móc, thiết bị hỗ trợ. Một màn hình hiển thị những đường lượn sóng biểu hiện cho sự biến động của nhịp tim, âm thanh duy nhất trong căn phòng là tiếng rè rè phát ra từ chiếc máy bơm dưỡng khí vào phổi của anh tôi. Chị dâu tôi đứng đó, hoàn toàn bất lực. Là một bộ trưởng, tôi đã quen đối mặt với những trường hợp tương tự. Tôi luôn tìm kiếm những từ ngữ đúng đắn, những đoạn trích hoàn hảo từ sách vở, hay những lời động viên hy vọng để an ủi họ nhưng đây lại là anh trai của tôi. Lần đầu tiên tôi gặp phải một tình huống mà tôi cảm thấy mình thật sự khó khăn, lúng túng khi phải nói một điều gì đó.
Trong suốt những ngày tháng ấy, tôi và chị dâu luôn bị giằng xé giữa hy vọng và chịu đựng. Chúng tôi cảm kích mọi vị khách đã tới thăm hỏi và lấy làm biết ơn khi nghe họ kể những câu chuyện về nhiều người đã thoát khỏi sự hôn mê và bình phục trở lại, chúng tôi lắng nghe họ nói về những kinh nghiệm đau thương họ đã trải qua, tôi hiểu rằng đó là biểu hiện của sự quan tâm nhưng phần lớn những người khách đó luôn nói quá nhiều. Còn tôi, tôi phải đối mặt với sự sợ hãi như thế nào đây khi tôi không biết phải nói gì nữa?. Và rồi một người bạn không thân lắm của anh chị tôi đến. Anh đứng cạnh chúng tôi, bên chiếc giường, nhìn anh trai tôi. Một khoảng lặng kéo dài. Như thể cố gắng vượt qua sự xúc động, anh chỉ nói mấy từ: "Tôi thật sự chia buồn!". Cả căn phòng chìm ngập trong yên lặng, cuối cùng, anh ôm chị dâu tôi, và bước tới bắt tay tôi. Anh giữ nó thật lâu, lâu hơn những cái bắt tay thông thường và siết nó thật chặt. Khi nhìn lên tôi thấy những giọt nước mắt trào ra nơi khoé mắt. Và rồi, anh ra về. Một tuần sau, anh trai tôi qua đời. Năm tháng trôi qua, nhưng tôi vẫn nhớ mãi người khách đó, dù rằng tôi không thể nhớ nổi tên của anh nhưng không bao giờ tôi có thể quên được cách anh đã cùng chia sẻ sự đau khổ với chúng tôi, chân thành và nhẹ nhàng mà không hề gây ra một chút khó xử nào cả. Chỉ cần những lời nói ít ỏi đó đã có sức mạnh hơn tất cả.</t>
  </si>
  <si>
    <t>Hãy bình tĩnh khi bạn bị chê bai</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</si>
  <si>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Trong một số lượng lớn học trò, Rajeev là một người có tài nhất, chăm chỉ, sáng tạo, nên anh ta tiếp thu nhanh hơn nhiều so với các bạn đồng môn.
Ông Ranga rất hài lòng về Rajeev. Một ngày kia, Rajeev được ông Ranga gọi đến và nói: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và đem đến trình thầy một bức tranh tuyệt diệu. Thầy Ranga xem qua rồi nói:
– Con hãy đem bức tranh này ra đặt ở quảng trường chính, để tất cả mọi người có thể chiêm ngưỡng. Hãy viết bên dưới bức tranh là tác giả sẽ rất biết ơn nếu ai có thể chỉ ra bất kỳ sơ sót nào trên bức tranh và đánh một dấu X vào chỗ lỗi đó.
Rajeev làm theo lời thầy: đặt bức tranh ở quảng trường lớn với một thông điệp đề nghị mọi người chỉ ra những sơ sót. Sau hai ngày, Ranga bảo Rajeev lấy bức tranh về. Rajeev rất thất vọng khi bức tranh của mình đầy dấu X, còn thầy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thầy Ranga. Thầy Ranga xem xong và nói:
–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sai sót thì không ai làm nữa, vì họ sợ bộc lộ hiểu biết – những thứ mà họ có thể không có. Nên họ quyết định tránh đi là hơn.
Thầy Ranga nói tiếp:
– Những thứ mà con phải vất vả để làm ra được, đừng dễ dàng bị ảnh hưởng bởi đánh giá của người khác. Hãy tự đánh giá mình. Và tất nhiên, cũng đừng bao giờ đánh giá người khác quá dễ dàng.</t>
  </si>
  <si>
    <t>Trạng thái tốt nhất của một đôi đang yêu là?</t>
  </si>
  <si>
    <t>1. Anh yêu em và em tự do.
2. Ngoài mặt ra sức dìm nhau nhưng trong lòng hết mực trân trọng.
3. Tự nhiên như hơi thở. Không cần cố ý lấy lòng đối phương, cứ làm những gì mình thích. Ví dụ tôi ngồi chơi Game, cô ấy lướt Facebook, mệt thì hai đứa dậy nấu gì ăn, cùng xem phim hoặc đi ngủ.
4. -"Hai vạch anh ơi." -"Cưới thôi."
5. Tôi mở tủ lấy kem, anh ấy chạy đi lấy thìa.
6. Anh ta không chê bạn xấu, bạn không chê anh ta lùn. Tóm lại cả hai mắt mũi đều tèm nhèm.
7. Ngày nào cũng cãi nhau nhưng vẫn không muốn rời nhau.
8. Ở bên nhau không nói gì cũng không thấy ngượng ngùng. Đi làm từ sáng, tối về di động chỉ hết vài phần trăm pin.
9. Không cần ghen tuông, vì bạn biết không ai có thể cướp người kia đi được.
10. Không cần dậy sớm gội đầu trang điểm rồi mới xuống mở cửa cho chàng. Dắt nhau đi ăn, bạn cầm ví chàng để thanh toán.
11. Một người ngoáy mũi, một người xì hơi, nhìn nhau cùng cười.
12. Đi ra ngoài cùng anh ấy, bạn quên ví với di động cũng không sao, thậm chí quên não ở nhà cũng được.
13. Em sùng bái anh, anh chiều chuộng em.
14. Bạn hờn dỗi, anh ta ngồi cười.
15. Cần nhất là phải tâm đầu ý hợp. Không cần nói cũng biết đối phương muốn gì.
16. Thế thì hai đứa tôi tâm đầu ý hợp nhất quả đất rồi. Tôi phớt lờ hắn, hắn liền lơ đẹp tôi.</t>
  </si>
  <si>
    <t>Chân dung của bạn</t>
  </si>
  <si>
    <t>Bạn sẽ trở nên mạnh mẽ Khi bạn chịu đựng được nỗi đau riêng của mình và học cách chấp nhận nghịch cảnh. Bạn sẽ trở nên dũng cảm Khi tự mình vượt qua sợ hãi và giúp người khác cũng làm như thế. Bạn sẽ cảm thấy hạnh phúc Khi bạn cảm nhận được vẻ đẹp của một bông hoa. Bạn đã biết chia sẻ Khi bạn dũng cảm quên đi lỗi đau của mình để thấu hiểu nỗi đau của người khác. Bạn đã tiến một bước Khi bạn nhận ra rằng sự hiểu biết của mình luôn có giới hạn. Bạn biết thành thật Khi thừa nhận rằng có những lúc bạn đã tự dối lòng. Bạn vẫn còn hy vọng vào cuộc sống Khi đối với bạn, ngày mai luôn có ý nghĩa hơn những lỗi lầm của ngày hôm qua. Bạn trả nên chắc chắn hơn
Khi bạn nhìn nhận người khác đúng với bản chất của họ và đối xử với họ theo đúng những gì bạn muốn được đối xử. Bạn sẽ khoan dung hơn Khi bạn biết tha thứ cho những lỗi lầm của mọi người xung quanh. Bạn sẽ là người giàu có Khi bạn biết cho đi mà không cần nhận lại.</t>
  </si>
  <si>
    <t>Làm được điều gì đó</t>
  </si>
  <si>
    <t>Tôi đang dạo bộ trên bãi biển khi hoàng hôn buông xuống. Biển đông người nhưng tôi lại chú ý đến một cậu bé cứ liên tục cúi xuống nhặt thứ gì lên và ném xuống. Tiến lại gần hơn, tôi chú ý thấy cậu bé đang nhặt những con sao biển bị thủy triều đánh giạt lên bờ và ném chúng trở lại với đại dương. - Cháu đang làm gì vậy? - Tôi làm quen. - Những con sao biển này sắp chết vì thiếu nước. Cháu phải giúp chúng. - Cậu bé trả lời. - Cháu có thấy là mình đang mất thời gian không. Có hàng ngàn con sao biển như vậy. Cháu không thể nào giúp được tất cả chúng. Rồi chúng cũng sẽ phải chết thôi. Cậu bé vẫn tiếp tục nhặt một con sao biển khác và nhìn tôi mỉm cười trả lời: - Cháu biết chứ. Nhưng cháu nghĩ cháu có thể làm được điều gì đó chứ. ít nhất cháu đã cứu được những con sao biển này.</t>
  </si>
  <si>
    <t>Đóa hoa Sơn Chi</t>
  </si>
  <si>
    <t>Từ khi tôi lên 12 tuổi, hăng năm cứ vào ngày sinh nhật là tôi nhận được một bó hoa Sơn Chi trắng. Không có một danh thiếp hay lời chúc mừng nào đi kèm với bó hoa. Gọi cho hiệu bán hoa cũng hoài công mà thôi, vì hoa này được mua bằng tiền mặt. Bẵng đi một thời gian tôi không còn cố tìm xem ai là người tặng hoa. Tôi chỉ thưởng thức vẻ đẹp và hương thơm ngất ngây của đóa hoa trắng kỳ bí tuyệt vời nằm nép mình trong lớp giấy hồng mềm mại. Nhưng tôi không bao giờ thôi nghĩ ai là người đã gởi hoa cho tôi. Tôi cảm thấy hạnh phúc khi nghĩ đến một người nào đó thật tuyệt vời nhưng hơi lập dị hoặc ngại ngùng không muốn cho ai biết tên. Mẹ tôi còn tô điểm thêm vào những điều tưởng tượng này. Bà vẫn thường hỏi là tôi có đặc biệt giúp đỡ ai khiến họ phải bày tỏ lòng cảm kích hay không. Có lẽ đó là bác hàng xóm tôi giúp mang hàng hóa trên xe xuống. Hay có thể là ông cụ bên kia đường mà trong suốt mùa đông tôi thường giúp lấy thư để ông khỏi phải bước chân xuống những bậc thang lạnh giá. Khi còn niên thiếu tôi thấy rất vui khi đoán đó có thể là một cậu con trai mà tôi thích, hay là một người nào đó đang để ý đến tôi dù tôi không hề biết đó là ai. Khi tôi 19 tuổi một chàng trai đã làm tôi đau khổ trong tình yêu. Vào buổi tối của ngày chàng nói lời chia tay tôi đã khóc mãi đến khi thiếp đi. Thức dậy tôi thấy có một dòng chữ bằng son đỏ viết nguệch ngoạc trên gương: "Cuộc sống không chỉ có một cánh cửa hạnh phúc". Tôi nghĩ mãi về câu nói đó, và khi nguôi ngoai tôi cứ để nguyên dòng chữ son mà mẹ tôi đã viết. Cuối cùng khi thấy tôi bôi dòng chữ ấy đi thì mẹ tôi biết là mọi thứ đã trở lại bình thường. Mẹ tôi muốn các con phải biết cảm nhận tình yêu và phải biết cách yêu, biết sáng tạo và giàu tưởng tượng, phải biết rằng ngay cả khi khổ đau nhất thì vẫn còn có những điều tốt đẹp và huyền diệu trên đời. Mẹ tôi mất mười ngày sau khi tôi lập gia đình. Năm đó tôi 22 tuổi. Đó chính là năm mà những bông hoa Son Chi không còn được gởi đến cho tôi nữa. Mẹ tôi muốn các con phải xem mình như đóa hoa Sơn Chi kia - đáng yêu, đầy nghị lực, tinh khiết và luôn ẩn chứa vẻ thanh thoát kỳ bí tuyệt vời.</t>
  </si>
  <si>
    <t>Di sản của cha</t>
  </si>
  <si>
    <t>Khi còn trẻ, AI vừa là một nghệ sĩ vừa là thợ gốm. Anh từng có một gia đình thật hạnh phúc với người vợ thân yêu và hai cậu con trai. Một đêm nọ, con trai lớn của anh đau bụng dữ dội. AI và vợ cứ nghĩ đó là con đau bình thường của trẻ con nên không quan tâm nhiều cho lắm. Nhưng ngay đêm hôm ấy, cơn đau ruột thừa cấp tính đã cướp của AI đứa con yêu quý. Anh đau đớn vô cùng vì biết rằng mình đã có thể cứu con thoát khỏi cái chết nếu như anh quan tâm hơn một chút và sớm phát hiện ra những tình huống nguy hiểm đang xảy ra với con mình. Cảm giác có lỗi cứ đeo đắng anh làm tình trạng sức khỏe của anh ngày càng tồi tệ. Người vợ quá đau buồn nên đã ra đi bỏ lại anh với đứa con nhỏ sáu tuổi. Anh tìm đến cà phê và men rượu như trốn tránh nỗi đau thương mất mát. Rồi anh trở nên nghiện rượu. AI dần dần mất đi mọi thứ mà anh có: gia đình, bạn bè, người thân, công việc, và cả những tác phẩm nghệ thuật của mình. Một năm sau đó, AI đã chết cô độc trong căn phòng của mình. Khi nghe tin AI mất, tôi cũng như tất cả mọi người khinh miệt những ai đã hủy hoại mạng sống của mình vì một sai lầm của bản thân. "Thật uổng phí một con người tài năng". Tôi thầm nghĩ. Thời gian trôi qua, tôi bắt đầu nhìn lại những phán quyết của mình. Ernie, cậu con trai của AI giờ đã thành một chàng trai thành công trong cuộc sống, tận tình và dễ mến với tất cả những ai từng tiếp xúc với anh. Khi nhìn những cử chỉ yêu thương của Ernie với các con, tôi có cảm giác anh được kế thừa từ một ai đó. Một ngày nọ khi tôi có cơ hội trò chuyện với Ernie, tôi hỏi: "Làm sao anh có thể trở thành một người cha tuyệt vời với các con mình như vậy, trong khi cha anh lại...?" Ernie im lặng một lúc rồi tâm sự: "Trong ký ức của tôi, từ khi còn nhỏ đến lúc cha tôi qua đời, hằng đêm cha luôn vào phòng, hôn tôi và nói: "Cha rất yêu con, con trai ạ!". Nước mắt tôi cứ lưng tròng, tôi thật nông cạn khi phán tội Al. Anh đã không để lại tài sản gì cho con. Dù đón đau, dù tuyệt vọng vì lỗi lầm nhưng tình thương của anh dành cho con thật vĩ đại. Anh đã để lại cho con trai mình một di sản vô giá, di sản của tình thương yêu.</t>
  </si>
  <si>
    <t>Con yêu bố</t>
  </si>
  <si>
    <t>Nằm trên giường bệnh với thân hình vàng vọt và gầy gò, bố tôi như lọt thỏm giữa những máy móc thiết bị y tế và dây truyền tĩnh mạch ngổn ngang... Căn bệnh quái ác đã ăn mòn sức khỏe của bố tôi, ông sụt mất đi hơn hai mươi ký, người ông gầy rộc đi hẳn. Nhìn ông lúc này, không ai có thể hình dung nổi bố tôi từng là người đàn ông cao to lực lưỡng. Cha tôi mắc bệnh ung thư tuyến tụy - một dạng ác tính nhất của ung thư. Bệnh viện nói họ đã làm tất cả những gì có thể, nhưng vô dụng, phương pháp hoá trị cũng như xạ trị đều chẳng có tác dụng gì trước tế bào ung thư đang lan nhanh trong cơ thể bố tôi. Ông chỉ còn có thể sống thêm từ ba đến sáu tháng nữa. Hy vọng phục hồi của ông thật quá mỏng manh và mờ nhạt... Vài ngày sau, khi bố đang ngồi trên giường, tôi đến gần bên ông và nói: - Bố ơi, con đã biết rõ tình trạng sức khỏe của bố, đến giờ con mới chợt nhận ra rằng con yêu bố nhiều biết bao! Rồi tôi vươn người về phía trước, vòng tay ghì chặt lấy thân hình gầy gò của bố, thế nhưng cả tay và vai ông bỗng trở nên cúng đờ...
- Ôi, bố! Con thật sự muốn được ôm bố! Trong thoáng chốc, nét sững sờ vụt hiện lên trong mắt bố tôi. Mà cũng phải, từ trước đến giờ, thói quen thể hiện tình cảm, suy nghĩ và cảm xúc vốn không hề tồn tại trong quan hệ giữa bố con tôi. Tôi đỡ bố ngồi thẳng hơn chút nữa để tôi có thể vòng tay quanh người ông, và tôi khẽ thử ghì nhẹ ông lần nữa. Thế nhưng, cả với những cố gắng ấy của tôi, bố thậm chí còn gồng cứng người hơn trước. Tự nhiên, những niềm oán hận cũ ẩn náu bấy lâu nay bất giác chợt dâng trào. Bao nhiêu năm qua tôi đã luôn oán trách sự nghiêm khắc và lạnh nhạt của bố, tôi đã luôn giận dỗi và không ngùng tự nói với bản thân rằng "Đấy, bố có quan tâm, có yêu thương gì mình đâu!". Song lúc này thì khác. Tôi nhận thức được rằng không chỉ tôi đang cho bố cơ hội mà đây còn là một lối mở cho chính bản thân mình. Con người bố tôi mang đậm tính cách Đức, nghiêm khắc, khó khăn nhưng tràn đầy tinh thần trách nhiệm, và bố tôi là người như thế! Khi ông còn nhỏ, hẳn người ta đã dạy ông phải biết đóng kín tâm hồn, giấu đi những suy nghĩ để có thể trở thành một người đàn ông đúng nghĩa. Song giờ đây tôi muốn phá vỡ bức tường đó, tôi muốn xâm nhập vào những suy nghĩ của ông, và dù thật khó khăn để mở đầu, song tôi thật sự muốn bày tỏ cho cha biết tôi lo lắng, quan tâm và yêu cha nhiều đến nhường nào. Xua đi thói quen hòn trách bố vốn đã ăn sâu vào lối nghĩ, giờ đây tôi đã sẵn sàng đương đầu với một thử thách hết sức đời thường - thể hiện tình cảm đối với bố của chính mình. Tôi đã chỉ cho bố biết như thế nào là một cái ôm. Và trong khoảnh khắc khi tôi nép mình vào lòng ông, khi đôi tay ấy vụng về ghì nhẹ, thoáng chốc, cảm giác "được yêu thương" như sóng gạn lăn tăn trong tâm hồn tôi... Suốt bao năm qua, bố và tôi chỉ chào nhau một cách lạnh nhạt và khách sáo - tay bắt tay, và tiếp đó là câu: "Chào, bố khoẻ không?", "Con thế nào rồi?", . .. Nhưng giờ đây mọi chuyện đã khác, cả bố lẫn tôi đều đang mong đợi phút giây gần gũi. Có lẽ, chính vào giây phút khi bố cảm nhận cảm giác "được yêu thương", có điều gì đó tác động vào ông và ông đã bắt đầu đáp trả sự âu yếm của tôi với một chút lúng túng, rụt rè và đôi chút ngượng ngập. Dĩ nhiên cũng phải mất nhiều tháng trước khi sự cứng nhắc cố hữu của bố tôi phai nhạt, để ông có thể cho phép những cảm xúc của bản thân được bộc lộ, lan theo đôi cánh tay đang ôm tôi vào lòng. Nhưng tôi không trách ông, mà luôn cổ vũ ủng hộ, dù gì thì ông cũng đang cố gắng từ bỏ một thói quen đã theo ông suốt cuộc đời - hãy để thời gian giúp tôi làm việc đó. Và cứ thế, dần dần quan hệ giữa chúng tôi cải thiện thấy rõ. Những cảm xúc quan tâm, lo lắng xuất hiện ngày một nhiều hơn... Và đến cái ôm lần thứ hai trăm, lần đầu tiên trong đời, bố tự mình nói câu nói mà suốt đời tôi không bao giờ quên được: "Bố yêu con!"</t>
  </si>
  <si>
    <t>Giá trị</t>
  </si>
  <si>
    <t>Trong một buổi diễn thuyết, một giáo sư nổi tiếng mở đầu bài thuyết trình bằng cách giơ lên một tờ 100 đôla và hỏi: "Nếu tôi tặng tờ 100 đôla này cho một trong số các bạn, có ai muốn nhận không?". Nhiều cánh tay giơ lên trong hội trường. Giáo sư nói tiếp: "Tôi sẽ tặng một người, nhưng để tôi làm thế này đã nhé". Ông vò nhàu tờ đôla, rồi hỏi: "Còn ai muốn lấy nó không?". Nhiều cánh tay vẫn giơ lên. Giáo sư lại tiếp tục: "Nếu tôi làm thế này thì sao?". Ông ném tờ tiền giấy xuống chân mình, chà đạp một cách không thương tiếc. Rồi ông nhặt nó lên, tờ đôla đã trở nên nhàu nát và dơ bẩn. "Còn ai muốn tờ 100 đôla này không?". Nhiều cánh tay vẫn giơ lên. "Các bạn đã nghiệm ra bài học giá trị này chưa? Dù đồng tiền này có bị vò nát hay giày xéo, các bạn vẫn muốn có nó bởi vì giá trị của nó không thay đổi và giảm đi. Nó vẫn là tờ 100 đôla. " Giá trị con người trong cuộc sống cũng thế. Lắm khi, chúng ta vấp ngã, bị chà đạp, bị vùi dập do hoàn cảnh, do người khác gây ra, hay do sai lầm của chính bản thân. Chúng ta cảm thấy mình thật bất hạnh và thiếu tự tin. Nhưng dù có chuyện gì đã và sẽ xảy ra, bạn đừng bao giờ tự đánh mất giá trị của mình.</t>
  </si>
  <si>
    <t>Không đề</t>
  </si>
  <si>
    <t>Một cô gái trẻ gặp phải những nỗi đau thương, tuyệt vọng lớn trong cuộc sống một thời gian dài mà không sao nguôi ngoai được. Một buổi sáng cô quyết định tìm đến cái chết cho lòng nhẹ nhàng thanh thản hơn. Cô đi đến một cây cầu bắc qua dòng sông sâu, cô nhìn thật lâu xuống dòng nước cuộn trào vô tình như bị thôi miên và sắp sửa nhảy xuống thì chợt nghe tiếng nói chậm rãi của một cụ già vang lên bên cạnh: - Cháu định nhảy xuống ư? Cháu nên về nhà chào mẹ cháu một câu rồi quay lại cũng chẳng muộn mà! Nói rồi ông lão cầm cần câu thong thả đi về phía đầu cầu không ngoái lại.</t>
  </si>
  <si>
    <t>Thích và yêu khác nhau như nào?</t>
  </si>
  <si>
    <t>1. Thích là "Sắp sinh nhật em rồi, muốn gì anh mua cho", yêu là "Thẻ đây, mật khẩu là xxx".
2. Thích là "Em chiều anh tí rồi hãy ngủ", yêu là "Em mệt thì ngủ ngay đi."
3. Thích là muốn lôi bạn ra ngoài chơi, yêu là dẫn bạn về nhà ra mắt bố mẹ.
4. Thích thì hay ngại, yêu thì hay ghen.
5. Thích là muốn "thân mật" với nàng , yêu là muốn "thân mật" với nàng cả đời.
6. Thích là hôn lên gò má hồng hào của nàng, yêu là hôn lên gò má trắng bệch của nàng.
7. Mở ví ra, thích là 20k, yêu là 500k.
8. Thích là muốn gần gũi, yêu là không thể rời xa.
9. Sự khác biệt của thích và yêu là khi hai người đứng trước cửa nhìn xuống đường, sương làm mờ kính, chàng sẽ viết tên bạn lên kính hay là hỏi bạn có lạnh không.
10. Thích là muốn đi ngủ cùng bạn, yêu là muốn thức dậy cùng bạn.
11. Thích là "Đã đặt hàng", yêu là "Đã thanh toán".
12. Thích là xếp hình chia tay, yêu là xếp hình lập gia đình.
13. Thích là "Anh thích em nhưng...", yêu là "Dù ... Nhưng anh yêu em". Thích là bạn sẽ bỏ cuộc nếu vượt quá giới hạn của bản thân, yêu là bạn sẽ vì người đó mà vứt bỏ mọi giới hạn.
14. Thích thì biết cười, yêu thì biết khóc.
15. Thích là làm tốt mọi thứ trước mặt cô ấy, yêu là vì cô ấy âm thầm chuẩn bị mọi thứ.
16. Vì em đẹp nên anh thích em, nhưng khi em xấu xí anh vẫn không rời xa em, đó là yêu.
17. Có thể cùng lúc thích nhiều người nhưng không thể cùng lúc yêu hai người.
18. Có người vì thích hoa nên hái về cho riêng mình, nhưng người yêu hoa sẽ tưới nước cho cây. Thích thì muốn chiếm hữu, yêu thì mong bảo vệ chở che.
19. Thích là đi ăn quán cùng chàng, yêu là về nhà nấu cơm cho chàng ăn.
20. Thích thì tận hưởng những ưu điểm của nàng, yêu là sống chung với những khuyết điểm của nàng.
21. Thích là khi bạn ốm, chàng nhắn "Em nhớ uống thuốc, đi ngủ sớm, thương em, nhớ em nhiều", yêu là chàng chạy đến nhà bạn, "Mở cửa!".
22. Thích là bạn có vị trí tạm thời trong tim chàng, yêu là hình ảnh bạn được chôn sâu trong tim chàng.
23. Khi bạn kể "Đêm qua nằm mơ thấy anh ăn xác chuột, em bảo anh không được ăn, anh lại đánh em", thay vì nhăn mặt bảo "Sao anh lại ăn xác chuột được?" nếu chàng nói "Sao anh lại có thể đánh em được?", thì chúc mừng bạn, chàng trai đó yêu bạn.
24. Trời trở lạnh, chàng đột nhiên nhớ bạn, bảo bạn bắt taxi đến chỗ chàng, đó là thích. Nếu như bạn nói nhớ chàng, chàng nhanh chóng xuất hiện trước cửa nhà bạn, đó là yêu.
25. Thích là phút nhất thời, yêu là chuyện cả đời.
26. Thích là khi bước xuống tàu vào lúc 4:30 sáng, tôi nhắn tin cho người ấy "Em đến nơi rồi". Yêu là vào lúc 3:30 bố gọi cho tôi hỏi "Con đến đâu rồi?"
27. Thích là lén lút vào trang cá nhân của người ta, yêu là đường hoàng xuất hiện trước mặt người ta.
28. Thích là "Công nhận em đi giày cao gót nhìn duyên dáng lắm", yêu là "Gót với gủng, không sợ ngã dập mặt à?".
29. Thích là làm theo cảm xúc, yêu là kiềm chế bản thân.
30. Thích là nuông chiều, yêu là thuần hoá.
31. Thích là bạn mắng anh ấy, anh ấy sẽ bỏ đi. Yêu là bạn mắng anh ấy, anh ấy vẫn ở lại.
32. Thích là sự quan tâm ngoài mặt, yêu là sự chăm sóc âm thầm.
33. Thích là "Cô ấy là của tôi", yêu là "Cô ấy là cơn gió tự do".
34. Xê hết ra, dân chuyên Anh đây, thích là Like, yêu là Love, cách viết và phát âm đều khác nhau, thế cũng phải hỏi?
35. Yêu là khi cô ấy tát bạn, bạn không nổi khùng mà hỏi "Sao tay lạnh thế?".
36. Thích với điều kiện đó là cô gái xinh đẹp thông minh, yêu là khi dù em là con trai anh vẫn chỉ cần em.</t>
  </si>
  <si>
    <t>Làm thế nào để quên người yêu cũ?</t>
  </si>
  <si>
    <t>1. Nếu bạn chẳng may làm mất Ip5s, mấy hôm sau bố bạn mua cho Ip6, bạn còn ủ rũ nữa không? Không phải là thiếu hắn thì không được chẳng qua chưa gặp được người tốt hơn thôi.
2. Bạn chỉ là không cam tâm thừa nhận tình cảm đã phai nhạt, xót xa khi nghĩ về kỉ niệm đẹp đẽ của hai đứa thôi. Dám làm dám chịu, có gan yêu thì cũng phải có gan chia tay.
3. Chấp nhận buông tay một người cũng như nhổ đi chiếc răng sâu vậy. Vào giây phút chiếc răng bị nhổ ra bạn thấy như được giải thoát, tuy nhiên lưỡi bạn cứ đưa về khoảng trống đó một cách vô thức. Bạn không đau nữa nhưng vị trí cái răng vẫn ở đó, đôi khi bạn còn nhớ nó nữa. Quan trọng là thời gian, rồi cái mới sẽ mọc ra thôi.
4. Cái bạn cần làm là chấp nhận buông tay, chứ không phải cố tình lãng quên.
5. Chỉ có hai phương án: Thời gian và Người yêu mới. Nếu vẫn chưa quên được, chỉ có thể giải thích: Thời gian chưa đủ dài, Người yêu mới chưa đủ tốt.
6. Tải ảnh hắn về đem in đen trắng, bỏ vào ví, tự dặn mình hắn đã chết rồi.
7. Mấy người khuyên để thời gian rồi không gian trả lời đừng chém nữa. Theo kinh nghiệm bản thân tôi thì chỉ giai xinh gái đẹp mới chữa lành vết thương tâm hồn được thôi.
8. Có người hỏi tôi quên người yêu cũ chưa, tôi chỉ nghĩ anh ấy giống như cây cột điện tôi chẳng may va phải trên đường đời. Sau này đều đi đường vòng tránh gặp lại nó, nhưng cây cột điện thì vẫn đứng đó.
9. Sao lại phải quên? Dù dì cũng cùng bạn đi một đoạn đường đời mà, hãy chúc anh ta trăm năm hạnh phúc trong vòng tay một chàng trai khác.
10. Quên lâu rồi, chỉ thi thoảng nhớ lại vào ngày tết thanh minh hằng năm thôi.
11. Đồng ý với bạn ở trên, đang ngày lành tháng tốt tự dưng nhắc người đã khuất là sao?
12. Chỉ cần bố mẹ luôn bình an khoẻ mạnh, bất cứ ai bỏ tôi mà đi cũng không phải chuyện gì to tát lắm.
13. Sau khi chia tay đem cún cưng về chăm, chả mấy quên luôn mặt mũi anh ta thế nào.
14. Hắn là bằng chứng cho tuổi trẻ ngu muội bồng bột của tôi. Không muốn nhắc đến nhưng chưa từng quên.
15. Vẫn chưa quên nhưng biết rằng có những thứ chỉ thích hợp cất giữ trong hồi ức.
16. Đến một lúc nào đó bạn sẽ nhận ra rằng, vài người mà bạn tưởng sẽ ở bên mình cả đời lại đột ngột ra đi không lời từ biệt. Cuộc sống vốn không thuộc tầm kiểm soát của chúng ta, ngược lại chúng ta thuộc về cuộc sống. Mạnh mẽ đón nhận nó.
17. Giống như bạn dốc hết tâm sức xây một toà thành, người đó lại đành lòng gạt nó xuống đất quay lưng đi thẳng. Thất tình không phải là bạn đánh mất một nửa của mình, mà là niềm hạnh phúc trong tưởng tượng, ảo ảnh tương lai bị sụp đổ thôi. Hãy chờ người xứng đáng hơn cùng nhau xếp lại toà thành nhé.
18. Nắng nóng thế này vẫn thừa hơi nghĩ về người cũ sao? - Theo chia sẻ của một thanh niên chưa từng có người cũ.</t>
  </si>
  <si>
    <t>Giây phút nào bạn cảm nhận đc sự dịu dàng của phái nữ?</t>
  </si>
  <si>
    <t>1."Đắt thế, thôi ko mua nữa, mình đi đi anh."
2. Lần đầu đưa nàng về nhà ăn cơm, nàng chỉ ăn một chén con rồi thỏ thẻ bảo:" Cháu no rồi ạ."
3. Có lần tâm trạng ko tốt, nàng chỉ mắng tôi có nửa tiếng, đột nhiên cảm thấy hoá ra nàng cũng thật dịu dàng.
4. Nàng đang nằm ngủ cạnh tôi, chính giây phút này, khi nàng say ngủ là lúc nàng dịu dàng nhất.
5. Trong cơn mơ màng, lờ mờ nhận ra mẹ đang đắp chăn cho mình.
6. Nhỏ ko biết nấu ăn nhưng lại vào bếp nấu một mâm thức ăn mừng sinh nhật 18 tuổi cho mình. Dù rất khó nuốt nhưng mình vẫn vui vẻ ăn bằng hết. Có lẽ mình còn dịu dàng hơn nhỏ nữa.
7. Ko biết việt vị là gì nhưng lần nào cũng theo tôi đến sân bóng, chờ tôi giải lao để đưa nước khoáng cho tôi.
8. Có lẽ là khi Kobe Bryant ngoại tình cả trăm cô, nhưng ra toà vợ anh ta nói:" Chồng tôi chỉ phạm lỗi chứ ko phạm tội."
9. Là lúc nàng đói, muốn đi ăn quán.
10. "Mẹ ơi giày con rách rồi" "Ừ mai mẹ đi mua đôi mới cho."; "Mẹ ơi áo khoác này cũ lắm rồi." "Để lúc nào rảnh mẹ mua cái khác cho."; "Mẹ ơi con đói" "Chờ tí sắp chín cơm rồi." - Với tôi mẹ mới là người phụ nữ dịu dàng nhất trên đời.
11. Yêu xa, tối giao thừa tôi đi tàu hoả đến chỗ cô ấy. Nửa đêm, lúc mơ màng thấy cô ấy hôn nhẹ lên má tôi bảo rằng:" Cảm ơn anh đã đến với em."
12. Hỏi người yêu anh thấy em dịu dàng nhất khi nào. Hắn nghĩ ngợi hồi lâu rồi đáp:" Có bao giờ em dịu dàng đâu nhỉ?" Tôi cố nhịn ko đánh hắn một trận, thế còn chưa đủ dịu dàng?
13. Biết tỏng bạn đang chém gió nhưng vẫn giương đôi mắt háo hức, dỏng tai nghe bạn nói hết. Đây mới là phút giây phái nữ dịu dàng nhất.
14. Chỉ cần nhìn vào đôi mắt nàng thôi.
15. Xinh thì làm gì cũng dịu dàng, ko xinh thì dịu dàng đến mấy cũng bằng không.
16. Giả dụ về nhà thấy tôi đang nằm cùng một cô gái, bạn gái tôi chỉ nhẹ nhàng giúp chúng tôi đóng chặt cửa phòng ngủ, sau đó ra sofa ngủ một đêm. Sáng hôm sau trước khi đi làm ko quên chuẩn bị bữa sáng cho chúng tôi. Tôi nghĩ đó mới là người con gái dịu dàng nhất hành tinh. Tôi vẫn đang chờ cô ấy xuất hiện.
17. Sáng ấy tự dưng vợ tôi nổi khùng, dập cửa bỏ đi. Tôi gọi điện nhắn tin đều vô ích. Bực quá mới mở máy tính lên, thấy cô ấy đặt cả đống đồ chưa thanh toán. Nghĩ thế nào tôi lại thánh toán hết luôn. Tối đi làm về, thấy cô ấy đã làm sẵn một bàn thức ăn, mỉm cười ngọt ngào với tôi. Muốn tận hưởng sự dịu dàng của phái nữ có khó gì đâu.
18. Mỗi tháng một lần tôi sẽ cực kì dịu dàng, cả ngày tươi cười nhỏ nhẹ, anh ấy bảo gì tôi làm ấy, cho dù yêu cầu có vô lý quá đáng thế nào tôi vẫn vui vẻ nghe theo, phục vụ tận tình từ A đến Z. Đó là vào ngày 18 hàng tháng, công ty anh ấy phát lương.
19. Bạn trai cận 8 độ, tôi ko bao giờ cãi nhau với anh ấy. Lúc nào anh ấy nóng lên, tôi chỉ nhẹ nhàng tháo kính anh ấy ra đem giấu một chỗ. Thế là anh ấy sẽ mò mẫm quanh nhà xin tôi tha thứ.
20. Lần đầu dẫn bạn gái đến gặp bọn bạn, cô ấy rụt rè lấp sau lưng tôi, ko dám nhìn ai. Tôi chạy ra ngoài để nghe điện thoại, cô ấy liền túm đuôi áo tôi đòi đi cùng.
21. Có lần bố mẹ cãi nhau một trận lớn, bố điên tiết quát:" Ko thể chịu nổi cô nữa!" Đoạn định bỏ đi. Mẹ sững lại, dường như biết bố sắp đi nhậu nhẹt với bạn bè, bèn nói với theo:" Uống ít thôi đấy." Bố nghe thế lừng chừng một lúc rồi đành quay về phòng.
22. Con gái như nước vậy. Bạn dùng thái độ lạnh lùng với nàng, nàng sẽ hoá thành tảng băng. Nhưng nếu bạn nồng nàn với nàng, nàng sẽ hoá thành ngọn lửa ấm áp.</t>
  </si>
  <si>
    <t>Vì sao chúng ta phải không ngừng cố gắng?</t>
  </si>
  <si>
    <t>1. Để bố mẹ có chuyện để khoe với hàng xóm láng giềng.
2. Dù sao cũng không thể dâng cả thế giới cho lũ người mà tôi khinh bỉ được.
3. Vì muốn con cái sau này đi đến đâu cũng được trầm trồ "con nhà đại gia" đấy.
4. Vì không muốn bị nói là "nó chỉ được cái mẽ ngoài thôi".
5. Đừng quên năm đó bạn từng là nhà vô địch đấy.
6. Vì chúng ta nhất định phải thành công trước khi bố mẹ già yếu. Bố mẹ đã tần tảo hi sinh cả cuộc đời vì con cái rồi, tuổi già chỉ có thể nương tựa vào chúng ta thôi.
7. Tôi muốn bố mẹ có thể thoải mái mua đồ, không chút đắn đo như lúc bố mẹ mua đồ chơi cho tôi khi còn nhỏ.
8. Vì tôi chỉ đến thế giới này một lần duy nhất mà thôi.
9. Để có thể vênh váo mỗi dịp họp lớp.
10. Để không uổng công bố mẹ ban cho khuôn mặt quý phái, đành phải cố gắng hết mình thôi.
11. Để không ai có thể dùng tiền chặn họng bạn được.
12. Số mệnh đã bắt bạn thua ở xuất phát điểm, chỉ còn cách nỗ lực bứt phá thôi.
13. Bố mẹ đã đầu tư quá nhiều tiền của công sức lên mình, phải cố gắng sinh lời đẻ lãi cho bố mẹ vui lòng.
14. Không cố gắng, sao có thể khiến người yêu cũ tiếc rẻ, người yêu mới mở mày mở mặt chứ?
15. Để có thể tự do chọn lựa con đường của riêng mình, không phải cúi đầu khuất phục kẻ khác.
16. Đẹp trai như Tom Cruise, tài giỏi như Cristiano Ronaldo, giàu có như Mark Zuckerberg còn vẫn đang cố gắng ngày đêm, có lý nào bạn lại không cố gắng chứ?
17. Nhà chưa đủ điều kiện để không cần cố gắng vẫn sống sung túc cả đời.
18. Vì chúng ta còn chưa lên Chủ nghĩa Cộng Sản mà?!
19. Để có thể thích là xách ba lô lên và đi ngay được.
20. Để được mua đồ không cần nhìn giá, quẹt thẻ thoải mái.
21. Không có tiền, lấy gì để bảo vệ người thân, chăm sóc người yêu, quan tâm bằng hữu? Chỉ cần tình cảm thôi ư? Đừng giỡn nữa, mọi người ai cũng bận cả.
22. Không cần phải băn khoăn giữa bánh mì và hoa hồng, anh chỉ cần tặng em hoa hồng, còn bánh mì em sẽ tự mua.
23. Bạn gái tôi ăn luôn miệng, không chăm chỉ kiếm tiền, sợ nuôi không nổi cô ấy.
24. Cố gắng làm việc vì muốn được đường hoàng đứng cạnh người mình yêu thương. Lúc anh ấy khấm khá, không mang tiếng trèo cao, khi anh ấy khó khăn, không đến nỗi bần cùng. Lúc nào cũng có thể dang rộng vòng tay ôm lấy anh ấy.
25. Vì cuộc đời là một phép trừ. Mỗi ngày trôi qua, chiếc hộp thời gian lại vơi đi một chút. Nếu không cố gắng từ hôm nay, sợ đến lúc chiếc hộp trống rỗng, chỉ để lại hối tiếc khôn nguôi.</t>
  </si>
  <si>
    <t>Thế nào là người có văn hoá?</t>
  </si>
  <si>
    <t>1. Lúc chỉnh ảnh chủ động tẩy mụn cho cả bạn mình.
2. Sau khi chia tay không bêu rếu đối phương.
3. Trong túi luôn có kẹo cao su, mồm miệng thơm tho.
4. Lúc chép bài của bạn không hỏi:" Mày làm đúng không đấy?"
5. Đánh răng biết cúi thấp đầu súc miệng, không bắn vào người khác.
6. Đi chơi cùng nhau biết tranh trả tiền.
7. Đưa dao kéo cho người khác, đầu dao đầu kéo hướng về phía mình.
8. Trước khi xì hơi thông báo trước một tiếng để mọi người kịp chuẩn bị tâm lý.
9. Mượn Usb của bạn về xem phim, chọn Copy ko chọn Cut.
10. Chơi game gặp phải tay gà mờ không mở miệng là chửi người ta.
11. Lên xe bus chủ động ngồi ghế trước để tiện đứng dậy nhường ghế cho người lên sau.
12. Ra đường là phải cầm tiền theo, tiện cho người khác vay nếu cần.
13. Vay tiền trả đúng hẹn.
14. Đi hát karaoke, dù người khác hát dở đến đâu cũng không tự tiện bấm Next.
15. Trong ví luôn có ba con sâu.
16. Giữ thang máy chờ mọi người ra hết.
17. Không mất hút khi đang chat giữa chừng, nếu có cũng phải nhanh chóng giải thích.
18. Thấy vũng nước thì giảm tốc độ, ko bắn tung toé lên người đi đường.
19. Lúc ở cùng bạn bè không cắm mặt vào di động.
20. Hết giờ là cho học sinh về, tuyệt đối không dạy thêm một phút nào.
21. Ngoáy mũi xong cho ngay vào miệng, không bôi bẩn lung tung.
22. Trong bát còn thức ăn thì chưa gắp thêm.
23. Không tàng trữ hay tuyên truyền những bức ảnh xấu xí của bạn bè.
24. Tự nguyện ưỡn thẳng lưng che cho bạn ngủ.
25. Có thể động thủ tuyệt đối không động khẩu, nói nhiều ồn ào nhức đầu người xung quanh.</t>
  </si>
  <si>
    <t>Bạn muốn nhắn gì với người yêu cũ?</t>
  </si>
  <si>
    <t>1. Chúc anh hạnh phúc là thật, chúc anh và cô ấy hạnh phúc là giả.
2. Xin chào, bạn tên gì thế?
3. Em có bằng lái rồi đấy, anh sang đường nhớ cẩn thận nhé.
4. Nếu một ngày cả thế giới quay lưng lại với anh, xin hãy đến tìm em, em sẽ cho anh biết rằng, em cũng éo cần anh nữa đâu.
5. Em đi rồi thật tốt, không cần ngày nào cũng sợ mất em nữa rồi.
6. Tên của em sẽ vẫn xuất hiện trên hộ khẩu nhà anh, dù trên danh nghĩa mẹ kế.
7. Anh vẫn chưa thấy lương tâm cắn dứt sao? Đúng là quả báo thường đến muộn mà.
8. Ngày em lên xe hoa, hãy cho anh được làm phù rể.
9. Chồng em yêu thương em lắm, cảm ơn ngày đó anh đã bỏ em.
10. Đến giờ mới biết sống đời FA còn sung sướng hơn khi cặp kè với anh.
11. Cảm ơn em đã đến tình cờ và ra đi bất ngờ. Anh không có đủ can đảm gửi lời mời kết bạn cho em, sợ bị em từ chối. Em chịu khó cập nhật trạng thái đều đặn, để anh biết em vẫn sống tốt nhé.
12. Tôi vẫn giữ hết đấy nhá, tin nhắn sến súa rồi ảnh chụp chung hồi xưa. Nếu anh dám cưới trước tôi, thì cô dâu của anh sẽ nhận được đủ cả.
13. Tôi chỉ đánh mất một người không yêu mình, còn em thì mất đi một người hết lòng yêu em. Vậy em thiệt hay tôi thiệt?
14. Chặn nick anh rồi mạng nhanh hơn hẳn.
15. Hôm nghe tin thành phố anh sống có bạo động, tôi định gọi hỏi thăm anh một câu. Nhưng nghĩ mãi vẫn không nhớ ra dãy số quen thuộc ngày nào. Chợt nhận ra tôi đã quên anh thật rồi. Ba năm trước từng đau khổ tuyệt vọng thế nào, đều đã phai nhoà theo năm tháng.
16. Kiếp này anh nợ tôi một mái ấm, nhưng tính tôi vốn phóng khoáng, nên là kiếp sau hẹn không gặp lại nhé.
17. Dù anh rất đểu, nhưng tôi lại chỉ nhớ những điều tốt đẹp về anh.
18. Vào ngày sinh nhật em, anh bảo em muốn gì anh cũng làm cho em. Mai lại đến sinh nhật em rồi, ước nguyện của em là hoặc anh độc thân trọn kiếp, hoặc anh phải lòng trai thẳng.
19. Không cố ý nhớ, nhưng chưa từng quên.
20. Đừng tưởng em không biết ngày nào anh cũng lén vào trang cá nhân của em nhé! Em đã nhờ người cài phần mềm theo dõi rồi. Có bản lĩnh thì xuất hiện trước mặt em đi!
21. Nếu thời gian có thể quay lại, em sẽ đá anh vào lúc anh yêu chiều em nhất.
22. Hết ngày hôm nay, em sẽ không chờ anh nữa.
23. Nếu có thể, anh muốn được quan tâm em trên danh nghĩa bạn bè.
24. Hồi trước anh hứa khi nào IP6 ra sẽ mua tặng em. Liệu bây giờ anh còn giữ lời hứa không?
25. Cảm ơn em đã bớt chút thời gian dạo bước vào cuộc đời anh.
26. Hồi đó bị đui nên mới thích anh, anh không trân trọng tôi cũng do mắt anh có vấn đề. Bây giờ tôi sáng mắt rồi, anh thì vẫn thế. Mau đi khám bác sĩ đi nhá.
27. Anh bảo thích con gái tóc ngắn, tôi cũng chiều anh. Bây giờ anh đền lại mái tóc dài cho tôi được không? Theo giá thị trường có vài triệu thôi.
28. Mấy năm nay, anh đã gặp rất nhiều cô gái, người có lông mày giống em, người có ngón tay giống em. Nhưng chẳng một ai làm anh rung động như em đã từng làm.
29. Sao em có thể mong anh và cô ta chia tay chứ? Em mong bọn anh sớm kết hôn, sau đó suốt ngày cãi nhau, rồi chiến tranh lạnh, bạo lực gia đình, phân chia tài sản.
30. Thật lòng em không trách anh đâu, dù sao tình yêu nam nữ cũng chả đi đến kết quả gì.
31. Vừa nghe tin anh sắp kết hôn, em chúc anh sớm ly hôn.
32. Chơi chán rồi thì quay về đi em.
33. Bây giờ nghĩ lại, hồi đó thật nực cười. Xin anh đừng nói với ai chúng mình từng quen nhau nhé.
34. Nghe nói sau khi chia tay, anh quay về với mối tình đầu. Nghe nói chẳng bao lâu cô ta cắm sừng anh. Nghe nói anh ngày đêm chìm trong men rượu. Nghe nói anh sống rất khổ sở. Ừm, biết vậy là em yên lòng rồi.
35. Anh vẫn còn sống cơ à?
36. Bảo thằng con trai anh sau này tránh xa con gái tôi ra!
37.Coi bộ các chị em khi yêu đã bị tổn thương quá nhiều, vậy thì mau tìm cách kết hôn đi, cho cánh đàn ông chúng tôi sớm bị nhốt trong hầm mộ, cũng coi như trả thù thành công rồi.
38.Các chị em thù dai quá đấy. Tại sao nhắc về người cũ, con trai chúng tôi toàn nhớ nhung trân trọng mà các chị em toàn rủa xả thế này. Đến phải kiếm anh bạn trai cho đời nhẹ nhõm vậy.</t>
  </si>
  <si>
    <t>Người chia sẻ với người khác nhiều nhất</t>
  </si>
  <si>
    <t>Một thầy giáo lớn tuổi đã kể lại cuộc thi mà có lần ông được mời làm giám khảo. Mục đích của cuộc thi là tìm xem đứa trẻ nào có lòng quan tâm đến người khác nhất. Người đoạt giải cuộc thi này là một cậu bé mới bốn tuổi. Gần nhà cậu bé có hai vợ chồng già luôn yêu thương và nương tựa lẫn nhau. Cho đến một ngày kia, khi bà cụ qua đời, ông cụ buồn đau khôn xiết. Nhìn thấy ông cụ đau đớn, cậu bé đi qua nhà và leo vào ngồi trong lòng ông cụ, và cứ ngồi yên ở đó. Khi mẹ cậu bé hỏi cậu đã nói gì để an ủi ông cụ, cậu bé trả lời: - Con chẳng nói gì cả, con chỉ giúp cho ông khóc được thôi mà.</t>
  </si>
  <si>
    <t>Cuộc sống sau khi cưới là như thế nào?</t>
  </si>
  <si>
    <t>1. Tháng trước vợ cho một triệu tiêu vặt, cuối tháng hỏi tiền tiêu những khoản nào rồi. Mua bộ đồ lót cho vợ hết 500k, mua cây thuốc lá cho bố vợ hết 200k, đổ xăng hết 150k, cắt tóc hết 50k, mua hai lon Coca hết 40k, còn 60k tiêu gì ko tài nào nhớ nổi. Vợ nghe thế liền nổi trận lôi đình, bắt tôi đi lau nhà. Tôi hỏi tại sao thì vợ quát:" Ông đem 60k đi chơi gái rồi phải ko?"
2. Đi du lịch với vợ, tối ngủ khách sạn, điện thoại reo ko ngừng, đủ các loại massage tẩm quất. Vợ tôi điên tiết nói:" Ranh con, định cướp nghề của chị mày hả?"
3. Vào nhà vệ sinh ko cần đóng cửa, đi tắm ko cần mang theo quần áo, muốn xì hơi lúc nào cũng đc, tóm lại vợ tôi ko coi tôi là người khác giới nữa. Nhiều lúc tủi lắm các bác ạ.
4. Sau khi kết hôn bốn câu hỏi lớn nhất của phụ nữ là: đẻ thưởng hay đẻ mổ, sinh một hay sinh hai, làm sao để vừa lòng mẹ chồng, giải quyết thế nào nếu kẻ thứ ba xuất hiện.
5. Vợ bên phải, con trai hai tháng tuổi bên trái, nằm giữa lên mạng chém gió bằng ipad, ví lúc nào cũng xẹp lép, đc bao cơm hai bữa quần áo mặc cả ngày, nghiêm cấm nhậu nhẹt đú đởn, càng lúc càng béo, chả biết nên vui hay nên buồn đây.
6. Nghe mọi người bảo trước và sau khi cưới, tính nết anh chồng hoàn toàn khác hẳn. Tôi may mắn lấy đc anh chồng trước sau như một. Bất kể lễ tết sinh nhật gì, anh ta cũng chưa từng tặng quà cho tôi. Nhưng tôi giữ lương anh ta nên thích gì là mua thôi.
7. Anh em tuyệt đối ko đc để thẻ ngân hàng lọt vào tay chị em. Hối ko kịp đấy. Nhớ ngày xưa mới cưới vợ tôi lúc nào cũng "anh yêu", "chồng yêu", ko bao giờ tức giận, chiều chuộng tôi cả ngày lẫn đêm. Trong lúc nhất thời mất cảnh giác tôi đã giao thẻ ngân hàng cho cô ấy. Sau đó chỉ trong vòng ba tháng, cô ấy bảo tôi cút 382 lần, mắng tôi là lợn 276 lần, 194 lần bảo tôi đi chết đi, 87 lần quát "Tiểu tử nhà ngươi dám tạo phản hả", 39 lần từ chối thẳng thừng khi tôi xin tiền tiêu vặt.
8. Con trai tôi hỏi cuộc sống hôn nhân là như thế nào, tôi bèn lấy ipod của nó, xoá hết những bài hát trong đó, chỉ để lại một bài, rồi bật chế độ chạy liên tục cho đến khi hết pin thì thôi.
9. Trước khi cưới, đi làm về thấy trong nhà sáng đèn thì lòng chợt nhẽ bẫng. Sau khi cưới, làm về thấy nhà vẫn sáng đèn thì hai chân nặng như đeo chì.
10. Phòng ngủ ngày nào cũng che rèm kín mít.
11. Ông anh #1 ơi, chỗ nào đi gái có 60k thế, xin cái toạ độ. Thú thật mỗi tháng thằng em cũng chỉ dư dả từng ấy tiền thôi.
12. Trước khi cưới nàng bảo:" Tối nay anh rửa bát thì em sẽ chiều anh chút." Sau khi cưới nàng nói:" Tối nay anh rửa bát thì em sẽ tha cho anh."
13. Ngồi nhậu với anh em, vợ gọi giục về trông con, bực quá mới quát:" Tôi đang bận công chuyện, cô đừng có lằng nhằng!" Anh em vỗ tay khen hay. Về đến nhà bèn lao vào ôm chân vợ:" Vợ ơi anh biết lỗi rồi, tại anh em ngồi đấy, em cho anh ra oai một tí. Tuần này việc nhà anh lo tất, đừng giận em nhé."
14. Quay về cuộc sống học sinh, tan ca là về nhà, đầu tháng lĩnh tiền tiêu vặt, cuối tháng kê khai chi tiết, mà thực chất còn nghèo hơn cả học sinh. Lau nhà nấu cơm, trông con đi chợ, cái gì cũng biết. Nếu chẳng may bị đuổi việc có thể đi làm bảo mẫu ngay đc.
15. Hai vợ chồng cãi nhau, chồng tức quá bảo:" Tôi mà về cái nhà này nữa thì tôi là con cô!" Nửa tiếng sau, anh chồng tay xách nách mang gõ cửa:" Mama, mở cửa, mua rau về rồi đây."
16. Có thêm một bà mẹ nhưng lại ko đc đối xử như một đứa con.
17. Lấy phải một ông tướng, đẻ ra một ông thần.
18. Đã nằm trong mộ rồi thì nằm nghiêng hay nằm ngửa, tư thế dễ chịu hay mệt mỏi cũng có khác nhau là mấy?!
19. Chồng là lính, trước và sau khi cưới chả khác gì nhau. Vì anh chàng chỉ xuất hiện trong ảnh, thi thoảng nghe thấy tiếng qua điện thoại, cả năm đc gặp mặt một, hai lần.
20. Hồi trước nhà tôi nuôi một con chó, địa vị gia đình từ cao xuống thấp là vợ- con- chó- tôi. Sau con chó ốm qua đời, nhà lại nuôi một con mèo, lần này địa vị gia đình trở thành vợ- con- mèo- tôi.
21. Yêu nhau tám năm trời, vượt qua muôn vàn thử thách khó khăn cuối cùng cũng đc bên nhau. Mỗi ngày xong việc là tôi lao về nhà ngay, việc nhà tôi lo tất, cũng ko lỡ để vợ đi làm, sau này có con tôi sẽ thuê người giúp việc chăm sóc nó, vợ tôi chỉ có trách nhiệm tận hưởng hạnh phúc mà thôi... Muỗi cắn đau quá, ko bịa đc nữa rồi, thôi đành mò về nhà vậy.
22. Mấy ông nói xấu vợ kia, tôi lưu lại chứng cứ rồi đấy nhá, đợi tôi thay tã cho con xong sẽ lần lượt gửi cho vợ các ông.
23. Muốn cưới thì cứ cưới, muốn độc thân thì cứ độc thân, đằng nào đến cuối cùng các người cũng hối hận cả thôi.</t>
  </si>
  <si>
    <t>Sống thế nào để được tôn trọng ?</t>
  </si>
  <si>
    <t>Để sống một cuộc sống có ý nghĩa, con người luôn phải phấn đấu học hỏi, trau dồi và sửa sai suốt cả cuộc đời. Sự nhận thức dần dần được hình thành từ những hình ảnh thấy người khác buồn khổ, lo lắng và sợ hãi. Và cuối cùng đã hiểu được "Sống yêu thương là biết mang niềm vui và hạnh phúc đến cho người, lấy niềm vui và hạnh phúc đó làm niềm vui và hạnh phúc cho mình." Từ đó mỗi người rút ra và đúc kết được những cách sống hay, những kinh nghiệm sống hữu ích cho chính mình, mọi người và muôn loài vạn vật. Vậy những kinh nghiệm và bài học nào đáng để chúng ta lưu ý học hỏi và ứng dụng vào đời sống thực tế. Xin mời các bạn cùng nghiên cứu. 1. Sống luôn thương yêu và tha thứ, bỏ qua mọi lỗi lầm, không nói cái sai, cái lỗi, cái xấu trước mặt lẫn sau lưng của bất kỳ ai. 2. Chỉ nhìn thấy lỗi mình, không đổ lỗi cho người khác. 3. Luôn giúp đỡ mọi người khi họ yêu cầu, nhờ vả hay mong đợi, không nên từ chối. 4. Sống là CHO đâu chỉ NHẬN riêng mình, CHO càng nhiều thì càng hạnh phúc. Không nên quá bủn xỉn keo kiệt và tham lam. Hãy mở rộng bàn tay ra chia sẻ tất cả. 5. Không nên làm cho người khác thất vọng. 6. Sống khiếm tốn, biết nhường nhịn không nên khoe sự tài giỏi của mình kẻo người khác ganh tỵ dẫn đến thù hận và hại nhau. 7. Sống nhẫn nhục, tùy thuận và bằng lòng để cho mọi người cùng vui. Dù ai nói xấu mình, chê bai, chỉ trích, nói cái sai của mình, nhận xét đúng sai phải trái như thế nào, mình đều im lặng không cãi lại, không biện minh, không tìm cách đối phó chống trả thì đó gọi là nhẫn nhục. Sau khi nhẫn nhục được thì tùy thuận theo ý kiến, lời nói và hạnh động của họ để làm cho họ vui. Giả sử họ chê bai chỉ trích, nói xấu nói cái sai của mình thì mình cứ cám ơn họ đã góp ý tốt, giúp mình phản tỉnh lại. Nếu thấy mình sai thì nên xin lỗi ngay để họ bớt giận. Sau khi tùy thuận được thì mình bằng lòng vui vẻ không bực tức giận dự thì mọi việc sẽ trở nên tốt đẹp. 8. Biết tôn trọng quan niệm sống, cách sống, cách nhìn của người khác, không bắt buộc hay không mong muốn người khác sống theo quan niệm sống của mình. Không nhận xét, đánh giá quan niệm sống, cách sống hay cách nhìn của người khác. 9. Sống cung kính và tôn trọng người, luôn lễ độ không dùng những lời nói thô tục, xưng hô mày, tao, nó, thằng, … 10. Sống thành thật, chân thành, không dối gạt người, biết giữ chữ tín. 11. Làm ơn giúp đỡ người, không cần người khác biết ơn. Kẻo họ bị áp lực bởi sự mang ơn. 12. Không tạo ngụy tin tức, hình ảnh, vạch ra đời tư của người khác, nhất là những ký giả biến trắng thành đen, đen thành trắng,... 13. Không nên tạo chứng cớ giả gán tội hãm hại người khác. 14. Không lợi dụng người khác làm việc gì đó hại người lợi mình. 15. Không tham lam trộm cắp, lấy đồ của người không xin phép dù là vật nhỏ như cây kim hoặc là chỉ cầm lên xem. 16. Không nên đem đồ vật trộm cắp, đồ vật phi nghĩa không trong sạch tặng cho người khác. 17. Không nên nhận những thứ mà người khác dùng mồ hôi, nước mắt, thời gian, công sức, trí tuệ đánh đổi. 18. Nhặt được tiền vật bị đánh rơi thì tìm cách đem trả lại cho thân chủ. 19. Có vật gì quý hiếm, lạ thì không nên khoe khoang, kẻo tạo lòng tham ở mọi người. 20. Đối xử bình đẳng với tất cả mọi người, mọi dân tộc màu da, nông thôn hay thành thị, nghèo hay giàu, sang hay hèn, đồng tôn giáo hay khác tôn giáo, có học thức hay thiếu học thức, chủ hay tớ, nam hay nữ… 21. Không la mắng, nói lớn tiếng, quát mắng, trách mắng, phạt bất kỳ ai dù là trẻ con, người giúp việc hay người dưới quyền. Dù ai làm sai chỉ nên dùng lời nói ôn tồn nhã nhặn dịu dàng nhẹ nhàng để nói chuyện, khuyên bảo. 22. Nên động viên, khuyến khích người khác hơn là nói người khác không có khả năng, không có năng khiếu làm việc này việc nọ. 23. Quá hy vọng, mong đợi người khác thành tài, đỗ đạt, thành đạt công danh, lợi lộc, tình cảm và những điều khác trong cuộc sống sẽ tạo áp lực lớn ảnh hưởng đến sự thăng bằng tâm lý của người khác. 24. Không nên phụ lòng sự mong đợi của người khác. 25. Khi được thăng chức phát tài thì không nên chà đạp người khác, không nên quên ơn những người đã từng giúp đỡ mình, vẫn nên tôn trọng mọi người, luôn khiêm tốn và nhẫn nhục. 26. Dù cho ai có xấu xí, hôi thúi, quái dị đến đâu cũng không nên nói hoặc để lộ một chút kinh ngạc nào. 27. Trước khi nói hay làm việc gì nên suy nghĩ trước lời nói đó, hành động đó có đem đến làm khổ mình và người hay không. Nếu có thì chớ nên nói và hành động. 28. Trước khi nói hay làm việc gì nên nghĩ đến cảm nhận của người, không nên quá ích kỹ, quá phô trương cái tôi mà làm khổ người. 29. Không nên đổ oan cho người khác khi chưa có bằng chứng chứng minh. Mọi sự tình ở đời này đều do hiểu lầm mà ra, trước khi nói, phải suy nghĩ kỹ và phải có bằng chứng. 30. Không nên nói những lời nói châm biếm, nói móc, lời nói làm người khác tức giận, lấy sự tức giận đó làm thú vui cho mình. 31. Không nên vì che đậy tội lỗi của mình, nói dối, vu oan, đổ oan cho người khác. 32. Không nói những lời nói, câu chuyện làm cho người khác lo lắng, sợ hãi như chuyện ma, chuyện cướp của giết người, chuyện liên quan đến tiền bạc tài chánh eo hẹp, chuyện vỡ nợ, chuyện thất bại trong làm ăn, chuyện xích mích với người khác, chuyện tranh giành danh lợi trong xã hội, cơ quan hay tổ chức nào đó,... 33. Không nên chê bai những khiếm khuyết tật nguyền của người khác như hôi nách, mù, mắt lé, lùn, cà thọt, răng hô, miệng rộng, ... 34. Khi thấy bất kỳ chuyện gì chướng mắt thì tự mình làm lấy, không nên chê bai hoặc nhắc nhở với người khác, kẻo làm người ta tự ái,...Ví dụ: khi thấy nhà dơ, cửa sổ kính đầy bụi thì tự lấy chổi quét, lấy khăn lau sạch. 35. Biết giữ im lặng. Có những việc giữ trong lòng còn tốt hơn là nói ra, bởi vì ta hiểu rằng khi nói ra sẽ đụng chạm đến lòng tự ai, sự tôn nghiêm và danh dự của người khác. 36. Không nhát ma, hù dọa làm cho người khác giật mình sẽ dẫn đến các bệnh đau tim. 37. Không nói những điều nghi ngờ xa gần. 38. Không nên nghi ngờ người khác là người xấu, người ác, người tham lam, người dối trá,... Ngược lại nên tin tưởng mọi người là người tốt, người thiện. Khi chúng ta nghi ngờ ai là lúc chúng ta đã đánh mất lòng yêu thương. 39. Không để cho người khác lo lắng về bất kỳ chuyện gì trong gia đình. Đừng để ai nhắc làm việc gì đến lần thứ hai. Ví dụ: ai nhờ sửa ống nước, bàn ghế, dọn dẹp phòng thì nên làm ngay, hoặc khi mình thấy cần sửa hay dọn dẹp cái gì trong nhà là tự mình làm ngay, đừng nhờ vả ai, đừng ra lệnh cho ai, dù là mình có vai vế lớn trong gia đình. 40. Chỉ nhìn thấy lỗi mình, không nhìn lỗi người, nếu người ta đúng thì họ sẽ bị tự ái, nếu họ sai thì họ sẽ giận dữ và dẫn đến nhiều chuyện tệ hại khác. Người biết nhìn lỗi mình là người có tri kiến nhân quả. 41. Không tài lanh dạy đời, nói lên sự hiểu biết, kinh nghiệm hay khuyên bảo người khác. Bất kỳ ai cũng có tự ái, do vậy hãy cẩn thận vì dạy đời khuyên bảo người khác sẽ làm cho lòng tự tôn của họ bị đụng chạm. 42. Không bình luận, nhận xét đúng sai phải trái về tôn giáo, chính trị của bất kỳ ai. 43. Luôn giữ lời hứa, không hứa lèo. 44. Không nói những lời nói ly gián, chia rẻ bất kỳ ai. 45. Không nên xuyên tạc, nói chuyện không có, hoặc chuyện có thì nói không. 46. Không nên nói những lời nói hung dữ, lớn tiếng, quát mắng, chê bai, chỉ trích ai. 47. Ăn nói tế nhị. Ví dụ: khi ăn món ăn của người khác nấu, không nên nói món ăn này nhạt quá, mặn quá, ngọt quá, hoặc nói vật này xấu, vật này màu xấu, vật này củ, đồ này là đồ rẻ tiền,... 48. Không nên nói những lời nói quá khích động làm người khác buồn, biết khéo nói sẽ làm người khác không bị tổn thương. Ví dụ: Thay vì nói "người khác ngu khờ điên dại, ngu như con bò", nên nói là "người đó không được sáng suốt minh mẫn, không được thông minh lắm". 49. Khen một người tài giỏi, thông minh,... trước mặt người khác sẽ có thể làm hại chính họ. Họ sẽ tự mãn, tự cao hoặc sẽ bị người khác ghen tức, ganh tỵ,... 50. Không nên lấy ai ra làm đề tài để nói chuyện cười đùa hay giểu cợt. Không nên cười trên sự đau khổ hay sự thất bại của người khác.Khi nói chuyện không nên bắt bí người khác, dồn người khác vào ngã cụt. Không nhắc đến những quá khứ và chuyện đau buồn của người khác. 51. Khi bị bệnh đau không rên la, không lộ vẻ sợ hãi lo lắng. Càng rên la, sợ hãi lo lắng thì càng làm cho người xung quanh lo lắng thêm. Hãy nhắc tâm: "Tâm phải bất động trước mọi bệnh tật. Bệnh tật là vô thường, đến rồi đi, không việc gì phải lo lắng và sợ hãi cả." 52. Đi đâu ra khỏi nhà cũng nên báo trước cho ai đó biết để mọi người không lo lắng cho mình, khi về trể cũng nên gọi điện về báo. Không nên đi về quá khuya, ra nhà quá sớm. 53. Không mượn tiền, xin tiền của bất kỳ ai. 54. Sống chung thủy trước mặt lẫn sau lưng, không lăng nhăng bắt cá 2 tay. Sống không chung thủy sẽ phá hoại gia đình mình và gia đình người khác. 55. Không nên lường gạt tình cảm của người khác. Tình yêu làm cho con người mù quáng, khi bị phụ tình, nhiều người không sáng suốt có thiên hướng tự tử hoặc làm những chuyện bất thường. 56. Không nên vì danh lợi, chạy theo tình mới, phụ tình cũ, phản bội người khác. 57. Không nên đùa giỡn với tình yêu. 58. Không nên trở thành kẻ thứ ba phá hoại tình cảm của hai người khác. 59. Không nên lợi dụng quan hệ tình cảm để làm giàu, gây dựng danh tiếng, địa vị,... 60. Không nên khen con gái khác trước mặt bạn gái mình, hoặc ngược lại. 61. Trước khi sinh con nên có kế hoạch hoặc suy nghĩ kỹ sẽ cho con mình hạnh phúc như thế nào. 62. Sống chung với người buồn rầu, ủ rũ, tiêu cực suốt ngày sẽ làm cho người khác chán ghét. Do vậy hãy luôn sống tích cực, vui vẻ, chấp nhận và sẵn sàng đối diện với hiện thực để vượt qua. 63. Không nên bỏ rơi bạn bè lúc khó khăn. 64. Ủng hộ, giúp đỡ bạn bè thì ủng hộ, giúp đỡ, tin tưởng đến cùng. Không nản lòng, bỏ rơi bạn bè khi chưa đến phút cuối. 65. Làm sai, có lỗi thì xin lỗi ngay và sửa sai. 66. Không nên tự ý dời đồ của người khác hay cất đi chổ khác trừ khi đã hỏi trước. 67. Không nên giết người, đánh người, chém, đâm, đầu độc hoặc làm hại người khác. 68. Không nên bắt cóc, tống tiền,... 69. Không nên rượu chè, hút chích nghiện ngập các chất kích thích. 70. Không nên chơi cờ bạc, cá độ, chơi đề, chơi cổ phiếu, mua vé số. 71. Biết người khác không thích mình thì nên tránh mặt. 72. Không nên quá quan tâm, quản lý hoặc kiểm tra người khác, vì họ sẽ cảm thấy mất tự do. 73. Luôn tôn trọng mọi quyết định của người khác, dù là họ đang dấu ta điều gì, không nên moi móc tìm hiểu. Mỗi người có nổi khổ riêng, có mối lo riêng, có đời sống riêng. Dù là vợ chồng, cũng nên tôn trọng cuộc sống riêng của mỗi người, không nên lúc nào củng phải quản lý, nghi ngờ. Ngược lại phải luôn tin tưởng nhau tuyệt đối rằng người kia có lý do và nguyên nhân để làm những việc gì đó mà họ không muốn chia sẻ với ta. 74. Giải quyết mọi vấn đề trước tiên phải tránh những cảm giác chủ quan, cảm tình hay thành kiến, phải đặt mình vào vị trí khách quan và công bằng. 75. Tình yêu không phải là sự chiếm hữu hay ai là của ai. Mỗi người vẫn có cuộc sống riêng và sự tự do của mình. Không nên nghĩ rằng vợ là của mình, chồng là của mình. Hãy luôn tự do tôn trọng cuộc sống riêng của mỗi người, tôn trọng sở thích riêng, lối sinh hoạt riêng, những chuyện thầm kính bí mật riêng của mỗi người. 76. Không nên tìm cách trả thù xưa hoặc ghen tuông như tạt axit, rạch mặt,... 77. Chớ nên hiểu lầm tình bạn thành tình yêu, không phải ai đối xử tốt với mình là có ý tình cảm với mình đâu! Sự hiểu lầm có thể dẫn đến tình bạn xứt mẻ. 78. Chớ nên lừa gạt tình cảm, cảm tình của người khác. 79. Biết tạo cảm giác an toàn cho tất cả mọi người. Ví dụ như người thân con cháu, bà con, hàng xóm, bạn bè, người làm công, cho nhân viên,...của mình bằng những đức hạnh: thương yêu, tha thứ, thành thật, chung thủy, chung tình, dũng cảm, khiêm nhường, nhường nhịn, bền chí, kiên trì,.... Quá chú ý đến họ, nghi ngờ, suốt ngày vạch lá tìm sâu sẽ làm cho người khác có cảm giác bất an, tâm lý bị mất cân bằng, luôn lo sợ và tìm cách tránh xa mình,... 80. Đối xử với con cái như là đối xử với bạn bè. Không nên la mắng đánh đập hay phạt con mà ngược lại luôn thương yêu và tha thứ cho con. Tôn trọng cuộc sống riêng của con. Dùng lời nói ôn tồn, nhã nhặn và dịu dàng nói chuyện với con, không nên quát hay lớn tiếng với con mình. 81. Không nên sắp xếp, ép buộc hay áp đặt cuộc đời cho con mình, hãy luôn tôn trọng sở thích và quyền quyết định của con. Là cha mẹ chỉ nên gợi ý, còn quyết định theo hay không thì tùy theo ý của con cái. 82. Hạnh phúc không phải chỉ là lo cho con cái no đủ, có quần áo để mặc, có nhà để ở là đủ, hạnh phúc là phải xem lòng của con cái, nhìn thấy con có vui hay là không. 83. Cha mẹ đối xử nhợt nhạt hoặc thường chê bai con rể hoặc con dâu sẽ làm cho tình cảm của vợ chồng con mình bị xứt mẻ. Cách đối xử của cha mẹ rất quan trọng trong việc giữ gìn hạnh phúc của con cái mình. 84. Cha mẹ không nên dạy cho con cái những việc làm bất nghĩa, hại người và những điều vô đạo đức. 85. Tiền bạc không phải là thứ quan trọng nhất mang hạnh phúc đến cho con cái. Cái quan trọng nhất là có thể giúp cho con cái hạnh phúc chính là đạo đức, đức hạnh. Thiếu đạo đức đức hạnh tiền bạc cũng chỉ là cỏ rác và làm hại con cái. Do vậy, cha mẹ ngoài chuyện kiếm tiền, nên rèn luyện trau dồi đạo đức đức hạnh cho con cái từ lúc còn nhỏ, biết sống thương yêu, tha thứ, tôn trọng, kính trọng mọi người, chia sẻ bố thí, giúp đỡ, tiết kiệm, thành thật,... 86. Cha mẹ không nên mê tín (xem tuổi vợ chồng,...) phá hoại hạnh phúc tương lai của con cái mình. 87. Cha mẹ không nên chiều chuộng con cái quá sẽ làm cho chúng hư. Hãy tạo cơ hội cho con cái thử thách để biết khả năng của chúng, hiểu đời và trưởng thành hơn. 88. Cha mẹ, thầy cô, người lớn, ông chủ không nên trách mắng, đuổi con cái, người dưới quyền, người ở, học trò ra khỏi nhà, trường, công sở,...Vì như vậy chỉ làm hại họ, khiến họ mất đi niềm tin, có thể trở thành kẻ bụi đời, xin ăn, tự tử hoặc tham gia vào các băng đảng xã hội đen, cướp của, giết người,... 89. Là con cái, nên hiếu thảo với cha mẹ. Khi giàu có chớ khinh thường cha mẹ nghèo. Dù cha mẹ có lỗi gì thì con cái không nên giận, chỉ có luôn mở rộng vòng tay ra thương yêu và tha thứ. 90. Dù cho cha mẹ có cằn nhằn điều gì, con cái cũng không nên lớn tiếng cãi lại hoặc biện minh rồi bỏ nhà ra đi. Nên áp dụng 3 đức nhẫn nhục, tùy thuận và bằng lòng. 91. Con cái không nên vì giận mà bỏ cha mẹ ở lại một mình đi nơi khác sống. 92. Khi cha mẹ về già, cần có con cái bên cạnh, ở xa thì nên về thăm hoặc gọi điện thoại về hỏi thăm. 93. Không nên để cho người khác chờ đợi, nhớ nhung, thương nhớ,... 94. Lái xe luôn cẩn thận, giữ gìn trật tự luật lệ an toàn giao thông. 95. Ra hay vào nhà đều khóa cửa cẩn thận. 96. Trước khi đi ngủ kiểm tra cửa nẻo có khóa chưa. 97. Không nên kết bạn xấu. Không tham gia vào những băng đảng xã hội đen, không lui tới những nơi có những băng nhóm xã hội đen tụ tập như quán bar, dancing, quán nhậu, quán karaoke, caffee ôm, bia ôm, massage,... 98. Khi thấy ai làm sai cái gì hay bị thất bại thì chớ nên đổ thêm dầu vào lửa, châm chích, mỉa mai, nói rằng họ không nghe lời mình khuyên,...Chỉ nên an ủi họ "Lấy cái sai, sự thất bại này làm bài học" hoặc "Biết đâu trong cái rủi có cái mai", hoặc "Đừng thất vọng, hãy bình tĩnh lại",... 99. Nếu biết được kế hoạch hại ai của bất kỳ ai dù là người thân, bạn bè thì cũng không nên tham gia vào. Nên tìm cách âm thầm khéo léo ngăn cản hoặc báo cho người bị hại biết trước hoặc giúp đỡ bảo vệ họ (tránh lộ mặt càng tốt) 100. Nếu đã cho người khác mượn tiền thì phải tính trước khả năng người ấy không có tiền để trả hoặc trả chậm. Do vậy khi thấy họ trả chậm thì nên an ủi trấn an họ để họ yên tâm. Ví dụ như "Nếu bị kẹt tiền chưa có thì từ từ cũng được, tụi tôi vẫn chưa cần đến số tiền đó" 101. Không nên kiện tụng ra tòa, cố gắng tự thu xếp ổn thỏa đôi bên. Không nên làm nhân chứng sai, nghi oan cho người khác. Đôi khi những gì mình thấy, mình nghe chưa chắc là sự thật. Con người thường bị chính ngũ quan của mình lừa chính mình mà không biết, do vậy, càng không nên nhận xét, phán đoán, đưa ra kết luận bừa bãi. Kết tội người phải có bằng chứng cụ thể. 102. Dù là ai có phạm tội tài trời, cũng không nên tự ý trả thù riêng hoặc thế thiên hành đạo, nên giao cho chính quyền để pháp luật trừng trị. 103. Không nên lôi kéo người khác vào những thù hận của mình. Khiến người khác cũng trở nên sân hận và tìm cách trả thù cho mình. 104. Không nên nhờ người khác trả thù cho mình. 105. Không nên mướn xã hội đen đòi nợ dùm mình và cũng không nên dính đến xã hội đen. 106. Nếu có hẹn thì nên đến sớm hơn hoặc đúng giờ. Không nên để mọi người chờ đợi mình, nếu không đến đúng giờ thì nên báo trước. 107. Nếu được hẹn, người khác đến trễ hơn thì không nên giận, vẫn vui vẻ và trả lời rằng mình có dư nhiều thời gian, được ngồi yên tĩnh một mình cũng là một cái thú, giúp đầu óc được nghỉ ngơi thanh thản. 108. Dù ở hoàn cảnh nào cũng không nên làm cho người khác sân giận, lo lắng, buồn phiền và sợ hãi. 109. Đừng tạo cơ hội cho người khác phạm pháp. Ví dụ như không nên để xe nơi công cộng mà không khóa, ra vào nhà không khóa cửa, đeo dây chuyền, bông tai, hoặc đồ trang sức quý giá ra ngoài đường, giữ số tiền lớn trong mình ra ngoài phố,... 110. Đừng làm điều gì trái ý người khác. 111. Khi nói chuyện nên nắm được ý của người khác muốn gì để không nói trái ý người. 112. Không nên bác bỏ ý kiến, lời nói của người khác. 113. Không nên nói lên quan điểm của mình khi biết quan điểm đó khác với ý của người khác. 114. Không nên ích kỷ chỉ biết những gì mình thích, muốn người khác làm theo ý mình mà quên đi cảm nhận của người khác. 115. Buôn bán không nên cân non, cắt xén, bán hàng không chất lượng, có độc tố hóa học hoặc hàng giả. 116. Tự do cạnh tranh công bằng trên thương trường kinh doanh buôn bán, không nên dùng thủ đoạn gian trá hãm hại nhau. 117. Ở đâu có quyền hành, ở đó có đau khổ. Dù là gia đình, trường lớp, tập thể, cơ quan, công ty, chính phủ, trong đất nước...không nên ra lệnh, áp đặt, đàn áp, ép buộc, bắt nạt, xử phạt, đánh đập, la mắng, bắt buộc, ... người khác làm việc theo ý mình. Chức vị chỉ đi đôi với bổn phận, trách nhiệm và kỹ năng quản lý, lãnh đạo chứ không phải đi đôi với quyền hành. 118. Giữ gìn vệ sinh sạch sẽ nơi công cộng, không vứt rác bừa bãi, giữ gìn nhà cửa, nơi ngủ và nơi làm việc ngăn nắp. 119. Không nên trốn học, bỏ học, kết bạn xấu để gia đình và người thân lo lắng. 120. Không nên sử dụng kiến thức, sự hiểu biết để phá hoại, ví dụ như những hackers cài virus vào mạng internet, gửi thư rác. 121. Đừng bao giờ nghĩ đến chuyện tự tử. Hãy mạnh dạn đối diện với thực tế và vượt qua. 122. Không tranh chấp tài sản tiền bạc thừa kế với bất kỳ ai (anh chị em,...). Sự tranh chấp chỉ làm cho mất tình cảm giữa những người trong gia đình, con người trở nên độc ác hơn và kẻ bị hại có khả năng không còn mạng để sống. Nếu mình được thừa kế nhiều hơn, thì cùng bàn thảo lại với người trong gia đình để chia đều lại, giúp cho mọi người cùng vui vẻ. 123. Khi nghe ai đó nói chuyện về người thứ ba, không nên chỉ tin một chiều. Sự vội vã tin vào những gì người khác nhận xét hay đánh giá sẽ đem đến những hậu quả nghiêm trọng. Do vậy nên tìm hiểu kỹ thêm từ nhiều ý kiến khách quan khác. 124. Không nên cố gắng tìm hiểu những lời nói, việc làm của người khác trong quá khứ. Hãy luôn tin rằng họ có đầy đủ lý do chính đáng để nói và làm việc đó vào thời điểm đó. 125. Không nên có định kiến xấu về những người đã phạm tội, người đồng tính luyến ai bởi vì chính thành kiến đó có thể làm tổn thương đến họ. 126. Sự cư xử vô tình đối với người không thiện cảm, kẻ phạm tội, đôi khi sẽ gây cho họ tâm lý rằng họ bị cô lập với xung quanh. Từ đó sẽ nảy sinh những hậu quả nghiêm trọng. Do vậy dù là ai, người tốt hay xấu, người có thiện cảm hay không thiện cảm, chúng ta hãy luôn tôn trọng họ. Đối xử bình đẳng, thương yêu, dịu dàng, quan tâm và luôn nhìn họ với ánh mắt đầy thiện cảm. 127. Đừng bao giờ dồn người khác vào đường cùng. Ngược lại khi thấy ai rơi vào đường cùng thì nên ra tay giúp đỡ ngay. 128. Không nên hấp tấp, vội vã, luôn từ tốn khoan thai và bình tĩnh. 129. Sống nên biết đủ, nghèo chớ tham giàu, chớ sài sang, tiêu xài hoang phí. 130. Không nên tranh công với người khác. 131. Không nên mê tín, tin vào bói toán, tử vi, xem tướng; tin vào thần thánh, ma quỷ, thần linh, cầu cơ, cầu an, cầu siêu. Không nên đem những điều mê tín đó truyền bá vào lòng người khác. 132. Tôn trọng tôn giáo của mỗi người, không nên ép buộc hay dụ dỗ, hăm dọa ai theo tôn giáo của mình. Nên để họ chọn lựa và tự nguyện. 133. Lòng yêu thương của người thường thể hiện qua những hành động như cho tặng quà, lời khuyên, nhường nhịn, khuyên giải, góp ý, chia sẻ thông tin, quan tâm, hỏi thăm... Do vậy chớ làm mất lòng người. 134. Khi thấy ai bị bệnh thì hãy để người đó có thời gian và không gian nghỉ dưỡng, không nên nhờ họ làm bất kỳ việc gì cho mình, dù là một viêc nhỏ. Ví dụ như nhờ họ chở đi đây đi đó, hoặc mua đồ này đồ nọ,... 135. Không nên đánh giá giá trị của món quà, mà hãy cảm nhận được lòng yêu thương của mọi người với nhau. Đánh giá hoặc nhận xét giá trị của món quà chỉ làm cho tình cảm bị rạn nứt và sứt mẻ thêm. 136. Không nên phụ lòng tốt của người khác. VD: nhà mình có trồng cây nha đam, ông hàng xóm nói cây nha đam của ông trồng mới là cây có thể chữa bệnh và tốt cho tóc, ... lấy mà trồng. Ta nên nhận về trồng kẻo ông buồn. 137. Làm bất cứ nghề nào cũng phải có trách nhiệm, thiếu trách nhiệm sẽ dẫn đến tai nạn, chết người,...Ví dụ: làm bác sĩ không cẩn thận khám bệnh cho thuốc sai, mổ để quên dụng cụ trong thân thể người bệnh, thợ cơ khí sau khi ráp máy thấy dư ra một con ốc, vẫn bỏ qua, thợ điện để dây chạm mạch dẫn đến người dùng bị dựt và máy bị cháy, nông dân thì dùng thuốc sát trùng, phân urê làm cho trái cây chín hoặc xịt thuốc trừ sâu nhiều quá,... 138. Không nên để đồng tiền làm mờ mắt, vì đồng tiền con người có thể trở nên mất nhân tính. Ví dụ: làm gạo giả bằng nhựa, sản xuất sữa cho trẻ em có chất melamine, đồ chơi cho trẻ em có chất chì, xây dựng thì dùng vật liệu không đúng chất lượng,... 139. Không nên đánh, đá, bắt, cướp, làm thịt, hoặc bán những con thú nuôi thương yêu của người khác. Ví dụ như chó, mèo, chim, cá, gà, vịt, bò, heo, trâu,... 140. Không nên tổ chức đánh cờ bạc, cá độ, chơi đề, hốt hụi, đánh bi da, và các trò chơi cá độ trong nhà, bởi vì những trò đó sẽ ảnh hưởng đến con cháu của mình, khi chúng lớn lên chúng sẽ bị nhiễm những thói quen xấu thích chơi những trò đó. Khi không có tiền chúng sẽ tìm cách ăn cắp, trộm cướp và giết người,... 141. Không nên biến người khác thành con cờ, công cụ hoặc trò chơi của mình. 142. Không nên vì lợi ích, ích kỷ cá nhân, muốn đạt được mục đích của mình mà phải hy sinh tính mạng của người hoặc phá hoại hạnh phúc của người khác. 143. Không nên ép người khác thề độc. 144. Đừng dùng quyền hành bắt buộc người khác làm việc ác, hãm hại người, gian trá lừa gạt người. 145. Không nên ép người khác nói ra những gì họ không muốn nói hoặc đã hứa giữ bí mật với người khác, biết đâu họ có nổi khổ của họ. 146. Sự ngu muội, vô tư, không dũng, vô mưu, háo thắng, liều lĩnh, không lượng sức của tuổi trẻ thường làm nhiều việc dẫn đến hại mình, hại người. Do vậy hãy tự biết khả năng của bản thân, luôn cẩn thận, học hỏi, khiêm tốn và biết lắng nghe người lớn. Ngược lại, người lớn tuổi nên thông cảm cho tuổi trẻ, bỏ qua và tha thứ, từ từ uống nắn, giải thích lợi hại cho những người trẻ tuổi, chớ nên vì những sai lầm của họ mà trách mắng, phạt, đuổi họ. Tóm lại, còn rất nhiều bài học hay cần được góp ý và học hỏi. Người sống biết yêu thương là người sống không làm khổ mình, khổ người và khổ các loài vật khác. Mặc dù trong cuộc đời ai ai cũng có lúc hoặc cố ý hoặc vô ý đã tự làm khổ mình, làm khổ người và làm khổ các loài vật khác, chỉ cần chúng ta biết rút ra kinh nghiệm trên lỗi lầm của mình và sửa sai thì đó là một điều đáng mừng và trân quý. Kính chúc các bạn, gia đình và toàn xã hội sẽ luôn tràn đầy niềm vui và hạnh phúc, luôn sống biết yêu thương để mang lại niềm vui và hạnh phúc cho mình, mọi người và muôn loài vạn vật khác.</t>
  </si>
  <si>
    <t>Thêm một ngày con ở bên mọi người...</t>
  </si>
  <si>
    <t>Ben chào đời ngày 20 tháng 9 năm 1989. Không lâu sau khi sinh Ben, vợ chồng tôi được các bác sĩ thông báo rằng cháu bị mù và điếc bẩm sinh. Đến năm Ben lên ba, chúng tôi còn biết thêm là cháu không thể đi lại được. Từ khi Ben mới được hai ngày tuổi, gia đình chúng tôi đã bôn ba, lặn lội khắp nơi để tìm cách chữa bệnh cho cháu. Bất kể tốn kém bao nhiêu, mỗi khi nghe có bác sĩ giỏi hay bệnh viện nào có khả năng chữa trị bệnh cho cháu là chúng tôi tìm đến. Hàng trăm mũi tiêm đã chích vào cơ thể bé bỏng của cháu và biết bao lần chụp X-quang, CT, cộng hưởng từ. Sau đó là đủ loại thiết bị hỗ trợ võng mạc, căng dây chỉnh hình, dụng cụ trợ thính, xe lăn, khung tập đi cùng với đủ từng ấy các nhà trị liệu hướng dẫn. Đó là chưa kể đến những ca phẫu thuật dai dẳng.
Khi lớn lên, cuộc sống của Ben luôn được kề cận bên các bác sĩ và nhà chuyên môn. Một bác sĩ trị liệu về thị giác, một về thính giác, một chuyên gia giáo dục đặc biệt, một chuyên gia vật lý trị liệu, một nhà nghiên cứu ngôn ngữ, một chuyên gia thần kinh, một bác sĩ nhãn khoa và tai-mũi- họng và một chuyên gia chỉnh hình. Lúc đó Ben mới tám tuổi. Tuy nhiên, mỗi buổi sáng, cậu con trai bé bỏng của tôi đều thức giấc với nụ cười tươi sáng như để nói rằng: "Con có mặt ở đây thêm một ngày nữa bên mọi người, và con rất mừng vì điều đó". Chị gái của Ben ra đời ước Ben ba năm. Tôi còn nhớ chồng tôi và tôi đứng ngắm nhìn cháu rất lâu trong những lần cháu tập đi, chờ đợi những âm thanh phát ra từ đôi môi xinh xắn của cháu. Và chúng tôi xem đó là những khoảnh khắc đáng nhớ - một đề tài hãnh diện, nói mãi không chán trong các cuộc chuyện. Chúng tôi vẫn luôn nghĩ là chúng tôi đã có một cô con gái thông minh và xuất chúng. Sau khi cháu Ben ra đời, tình yêu dành cho cháu đã làm thay đổi quan điểm của chúng tôi. Ớ độ tuổi nào đó trẻ nói được bao nhiêu tiếng, hoặc trẻ có những phát triển sớm vượt trên mọi kỷ lục mà sách vở đã tiên liệu không còn là điều quan trọng với chúng tôi nữa. Mỗi đứa trẻ chứa đựng một phẩm chất kỳ diệu khác nhau và không thể so sánh được. Cuộc đời của chúng không được mang ra cân đong đo đếm bằng việc chúng thiếu khả năng này hay có những khả năng phi phàm khác. Năm Ben được bốn tuổi, cháu có thể thao tác điêu luyện xe lăn nhưng cháu lại không thể nói được tiếng nào - ngoài những nguyên âm ê, a. Thế nên đến bữa ăn tối, gia đình chúng tôi đặt thêm lên bàn ăn một cái máy ghi âm để thu những âm thanh Ben phát ra vì rõ ràng cháu cũng muốn mình góp phần vào cuộc chuyện trò vui vẻ của gia đình. Và biết đâu khi cháu nghe được giọng của chính mình và của mọi người trong nhà qua máy ghi âm, một năng lực tiềm tàng nào đó bên trong con người cháu sẽ được khơi dậy.
Vào một buổi chiều tháng 9 năm 1993, máy thu âm vẫn đang mở khi tôi vừa đút cho cháu ăn vừa nói chuyện với cháu. Bất ngờ, thời gian như ngừng lại - tôi sẽ không bao giờ quên được ánh nhìn trong đôi mắt của con trai tôi, sự tập trung trên gương mặt của cháu, hình thể của miệng cháu - cháu ngước nhìn tôi từ trong xe lăn và thốt ra ba từ đầu tiên của đời mình: - Con yêu mẹ. Tôi xoay người về phía chồng tôi. Anh cũng đang nhìn tôi, rưng rưng nước mắt: - Terry, anh nghe. Anh đã nghe rõ con nói gì! Tôi đã kịp thu những lời nói đó vào băng để thỉnh thoảng nghe lại mỗi khi cần. Nhưng, bạn biết đấy, tôi không thường xuyên mở đoạn băng này, mặc dù từ đó đến giờ, không nghe cháu nói thêm lời nào nữa. Đơn giản vì tôi không cần phải làm như thế. Tôi luôn luôn nhận ra ánh nhìn trong đôi mắt của cháu - cho dù chúng bị mù - khi cháu ghé sát mặt tôi và hôn lên má tôi. Và đó là tất cả những gì tôi cần.</t>
  </si>
  <si>
    <t>Người chăn bò trở thành tỉ phú</t>
  </si>
  <si>
    <t>Đến buôn Li, xã E-a Trol, huyện miền núi Sông Hinh ở tỉnh Phú Yên, mọi người đều rất lấy làm lạ khi thấy chiều chiều có một đàn bò đi chật cả con đường trong buôn. Đấy là đàn bò của Ma Bay, một nông dân Ê-đê. Từ một người chăn bò thuê, sau hơn 10 năm làm việc đúng hướng và chăm chỉ, ông đã trở thành một tỉ phú và là người hướng dẫn cả buôn làng làm ăn.
Trước đây Ma Bay là hộ nghèo trong buôn, phải đi chăn bò thuê. Một hôm, một ý nghĩ nảy ra trong đầu ông: “Tại sao không chăn bò của chính mình?”
Thế rồi ông tìm ra một cách làm mới: đi từ dễ đến khó, lấy ngắn nuôi dài, trồng cây để cây “đẻ” ra con bò, rồi lấy con bò để “đẻ” ra nhà cửa, máy móc. Ma Bay là hộ đầu tiên ở đây làm lúa nước. Ông cũng là người đầu tiên ở vùng núi này lập trang trại để chăn nuôi.
Hiện nay Ma Bay có tới 10 héc-ta đất nông nghiệp, 1 trang trại với trên 100 héc-ta đồng cỏ, nuôi được gần 200 con bò, một đàn dê, heo, gà với số lượng không đếm nổi, mỗi năm thu hàng trăm triệu đồng. Ma Bay đang là tỉ phú, một điều hiếm thấy ở huyện miền núi nghèo khó này.
Từ kinh nghiệm của mình, Ma Bay hướng dẫn cho cả buôn làm lúa nước. Bây giờ cả buôn có không dưới 100 héc-ta lúa nước.
Ma Bay giúp cho các hộ nghèo trong buôn biết cách tự làm ãn, thoát khỏi đói nghèo. Gia đình mê Kim vừa làm ngôi nhà mới. Chỉ cách đây vài năm họ vẫn còn là hộ nghèo. Ma Bay giúp họ một con bò. Giờ họ đã có 10 con bò.
Một người nông dân ở buôn Li nói: “Hồi trước nhà mình khổ lắm, con cái không có gì để ăn. Ma Bay cho con bò cày. Mình trồng mía, trồng mè rồi có tiền làm cái nhà này. Con cái được đi học.”
Còn Ma Bay, ông muốn chia sẻ một niềm vui mới với mọi người: Đó là chiếc máy cày ông mới mua về. Máy móc sẽ giúp ông và người trong buôn bớt nhọc nhằn, có thể làm giàu được nhiều hon.</t>
  </si>
  <si>
    <t>Câu chuyện về những quả táo sâu</t>
  </si>
  <si>
    <t>Một người đàn ông bị lạc trong một khu rừng rậm đã mấy ngày. Ông vừa mệt mỏi đói khát, lại vừa mất phương hướng và bắt đầu kiệt sức. Trong lúc hoàn toàn tuyệt vọng ấy, ông nhìn thấy một cây táo ở đằng xa. cố lê hết sức đến đó, ông nhặt ngay một quả táo rơi dưới gốc và cắn một miếng to. Nhưng quả táo đầy sâu, cứ cắn một miếng là phát hiện quả táo bị sâu khiến ông phải nhả ra. Ông nhặt hết quả táo này đến quả táo khác, ông hái cả những quả còn trên cành nhưng tất cả đều bị sâu. Không còn sự lựa chọn nào khác, người đàn ông đành phải nhắm mắt lại và cắn thật nhanh, bởi vì nếu mở mắt ra, ông sẽ không dám ăn. Ông đã sống sót và có sức lực để tiếp tục hành trình của mình - nhờ những quả táo sâu. Trong cuộc sống sẽ có những tình huống hay sự thật đôi khi quá khó khăn và nghiệt ngã để chấp nhận. Nhưng nếu chúng ta dám dũng cảm đối mặt để vượt qua, dù chỉ một lần - chúng ta sẽ trưởng thành hơn qua những nghịch cảnh, thử thách đó.</t>
  </si>
  <si>
    <t>Ngọn gió lành</t>
  </si>
  <si>
    <t>Từ ngày về hưu, ông giáo già có thói quen mỗi sáng sau khi tập thể dục và tưới kiểng, ngồi vào bàn trà. Dưới mái hiên, chậm rãi và lặng lẽ ông hớp từng ngụm trà, đọc báo, hoặc ngước nhìn lên cây vú sữa. Thỉnh thoảng có những học trò cũ đến thăm ông. Sáng nay, lại có một thanh niên đến trước ông, cúi đầu:
– Thưa thầy, con chào thầy!
Ông nhìn anh thanh niên vạm vỡ trong bộ đồ thanh niên xung phong :
– Con học năm nào ? Ngồi xuống đi! Thầy đã hơn bảy mươi rồi, nên hay quên.
Anh thanh niên ngồi xuống, người to lớn nhưng giọng lại nhẹ nhàng :
– Dạ, con không học với thầy. Con là Hùng, biệt danh Hùng Hổ.
– À! – Ông giáo vỗ nhẹ xuống bàn.
Mười năm trước… Buổi chiều, ông trở về nhà, bỗng một toán học sinh tuôn vào sân nhà ông, đứa nào đứa nấy hớt hơ hớt hải:
– Bạn Hoàng bị đánh đổ máu, đi cấp cứu rồi, thầy ơi !
Đó là những đứa bạn thằng Hoàng, con ông.
– Sao nó bị đánh ? Ai đánh nó ?
– Dạ, một đứa lạ hoắc !
Là thầy giáo, ông chứng kiến bao nhiêu trận đánh nhau của học trò. Ông lo lắng, nhưng vẫn bình tĩnh :
– Các con cứ về đi. Để thầy xem
Ông chưa kịp đến bệnh viện thì Hoàng đã trở về trên một chiếc xích lô, mặt quấn băng trắng.
Chiều hôm sau, bạn của Hoàng đến thăm và cho biết đứa đánh con ông tên là Hùng, biệt danh Hùng Hổ. Nghe nói có đứa thuê Hùng Hổ đánh thằng Hỉ cùng lớp với con ông. Hoàng, Hỉ hơi giống nhau, tưởng Hoàng là Hỉ, Hùng Hổ đánh lầm.
– Té ra vậy ! – Ông hỏi. – Đứa đánh mướn đó bao nhiêu tuổi ?
– Cùng một lứa tuổi với tụi con, mười bốn, mười lăm gì đó.
– Bây giờ, thằng bé đó sao rồi ?
– Nó bị giữ ở đồn công an một đêm, sáng hôm sau ba má nó xin bảo lãnh.
Chiều hôm đó, có một người tuổi độ bốn mươi, nhũn nhặn đến gặp ông:
– Thưa thầy! Tôi là cậu của cháu Hùng. Ba má cháu Hùng muốn đến thưa chuyện với thầy cô, nhưng không dám, nên nhờ tôi. Ba má cháu xin chịu bồi thường tiền thuốc men.
– Tôi muốn gặp cháu Hùng và ba má cháu, hỏi rõ nguồn cơn.
Ông giáo về thành phố đã mười năm, đi thăm nhiều gia đình học trò, nhưng chưa bao giờ ông bước vào con hẻm bẩn thỉu, lầy lội như con hẻm dẫn đến nhà thằng Hùng. Vách nhà Hùng lởm chởm gạch đá, vôi vữa của hai nhà bên. Mái nhà là vải dầu chắp vá. Một cái chõng cho ba má Hùng, chỗ nằm của Hùng là cái nền đất lồi lõm. Ba má Hùng Hổ ngồi cúm rúm, còn Hùng ngồi bẹp dưới đất, mặt ngơ ngác.
Ông giáo hỏi:
– Cháu đánh mướn như vậy thì được bao nhiêu tiền ?
Nó lí nhí:
– Dạ không có tiền. Mỗi chiều tan học, nó cho con lên hon-đa, chở con đi lòng vòng.
– Chỉ có vậy thôi sao ? – Ông hỏi.
– Dạ, chỉ có vậy.
Ba má Hùng nhìn ông với đôi mắt van xin. Ông nói:
– Tôi sẽ không thưa kiện. Cũng không lấy tiền bồi thường thuốc men chi hết. Tôi chỉ có một điều kiện.
Hai vợ chồng cùng nói:
– Thưa thầy, điều kiện gì xin thầy cho biết.
– Điều kiện của tôi là cho cháu Hùng đi học.
– Thưa thầy, vợ chồng con có cho nó đi học nhưng nó bị đuổi.
– Sao bị đuổi, đuổi bao lâu rồi ?
– Dạ, một năm. Vợ chồng con đi làm suốt ngày, ở nhà nó lêu lổng. Vợ chồng con thiếu điều lạy thầy hiệu trưởng nhưng thầy vẫn không cho.
Ông giáo ngẫm ngợi một lúc :
– Tôi sẽ lo giúp cho cháu.
Cả hai vợ chồng cùng chắp tay xá ông. Khi ông đứng dậy, sắp bước ra hẻm thì Hùng đứng dậy khoanh tay :
– Thưa ông ! Ông cho cháu đến xin lỗi anh Hoàng.
Ông giáo đưa bàn tay vỗ nhẹ lên mái tóc rậm sau ót của Hùng :
– Cháu cứ đến…
Đã mười năm trôi qua… Bây giờ cái cậu Hùng Hổ ấy đang ngồi trước mặt ông. Nhìn qua, ông biết Hùng đã trưởng thành, nhưng chưa rõ cậu ta làm gì. Ông chưa kịp hỏi thì Hùng đã bật đứng dậy chào Hoàng :
– Xin chào đạo diễn trẻ.
Hai đứa ngồi đối diện nhau. Hoàng hỏi:
– Hùng về đây chơi mấy ngày ?
– Làm gì có chuyện đi chơi. Tổng đội phái tôi về tìm anh, mời anh lên với anh em một chuyến, để có thực tế làm cho anh em một phim truyện, phim tài liệu chi đó.
Hoàng lại hỏi:
– Trên đó có bọn phá hoại không ?
– Bọn phá hoại chỗ nào mà không có !
– Được! Tôi đã có kịch bản phim truyện về đường Trường Sơn. Nhưng cậu có dám đóng vai thằng phá hoại không?
Hùng cười ngất:
– Sao lại không ? Nhưng anh phải nói với ba má tôi là tôi đóng vai thằng phá hoại, chớ không phải là thằng phá hoại đâu nhá.
Hai đứa cười, ông giáo già cũng cười theo. Gió lao xao qua vòm cây vú sữa, ngọn gió lành buổi ban mai thổi suốt qua tâm hồn ông.</t>
  </si>
  <si>
    <t>Nguồn sáng</t>
  </si>
  <si>
    <t>Hơn năm năm qua, vào mỗi kỳ nghỉ cuối tuần, tôi đều lái xe đến thăm bà như một thói quen của mình và cũng đã hơn năm năm, bà tôi sống trong nỗi đau khổ triền miên. Ông tôi qua đời sau hơn năm mươi năm sống với bà. Bà tôi cảm thấy thật sự đau buồn và cô độc khi phải tiếp tục sống một mình những năm tháng còn lại của cuộc đời. Một buổi chiều, tôi đến thăm bà và vẫn nghĩ rằng bà đang đắm chìm trong im lặng suy tư như thường lệ. Nhưng thật bất ngờ, bà đón tôi bằng một nụ cười thật rạng rỡ. Tôi chưa hỏi về sự thay đổi bất ngờ này thì bà đã đón lời tôi.
- Cháu muốn biết tại sao bà lại như vậy đúng không? - Cháu cũng đang định hỏi bà đấy. - Tôi thừa nhận. - Điều gì đã làm bà vui vẻ như vậy? Điều gì làm bà suy nghĩ khác đi? - Bởi vì tối hôm qua bà đã tìm ra câu trả lời. - Bà tâm sự. - Cuối cùng bà đã biết được mong ước của ông rồi. - Là gì vậy bà? - Tôi thật sự bị cuốn hút bởi câu nói của bà. Và như thể sắp tiết lộ một bí mật lớn lao, bà hạ thấp giọng, ngả người về trước trong chiếc xe lăn và nhẹ nhàng nói: "Ông cháu đã giúp bà hiểu được bí mật của cuộc đời này. Đó chính là tình yêu cuộc sống. Và vì thế cuộc sống của ông rất nhẹ nhàng. Bà cũng có lúc cảm nhận được nhưng bà lại không hoàn toàn sống vì điều đó. Bà luôn có những gánh nặng, lo lắng. Bà đã không chịu đặt xuống để cùng thưởng thức cuộc sống với ông". Bà ngùng lại, suy nghĩ một lát rồi tiếp tục: "Suốt thời gian qua bà cứ nghĩ mình đang bị trừng phạt vì một điều gì đó nhưng tối qua, bà đã nhận ra rằng ông ra đi và ông muốn bà ở lại để tiếp tục cảm nhận và tận hưởng cuộc sống này. Dù ông ở xa nhưng ông sẽ giúp bà". Kể từ ngày hôm đó, mỗi cuộc viếng thăm bà là một cuộc phiêu lưu mới vì bà đã chia sẻ với tôi mọi câu chuyện về mục tiêu mới của bà. Bà muốn tôi đưa đến thăm một người bạn cũ, nhờ tôi mua một đĩa nhạc mà ông bà từng nghe, hay hỏi thăm công việc của tôi... Bà thật sự làm tôi ngạc nhiên. Một lần nọ khi tôi đến thăm, bà vỗ vào tay ghế xe lăn một cách phấn chấn và nói: "Cháu sẽ không bao giờ đoán được bà đã làm gì vào sáng nay!". Rồi bà hồ hỏi tiếp tục: "À, sáng nay cậu của cháu đã rất bối rối và tức giận với bà về một việc bà đã làm. Bà thậm chí không ngần ngại, bà đón nhận sự tức giận của cậu ấy với niềm thương yêu và gửi trả lại với niềm vui". Mắt bà lấp lánh. "Thật là một điều thú vị và cơn tức giận của cậu cháu đã tan biến". Mặc dù tuổi tác và thời gian không ngừng cuộc hành trình tàn nhẫn nhưng cuộc sống của bà thật tươi trẻ. Bà vẫn tiếp tục áp dụng những bài học về tình yêu cuộc sống. Bà đã có một mục tiêu ý nghĩa để sống và một lý do để tiếp tục tồn tại trong suốt 7 năm tiếp theo. Vào những ngày cuối cuộc đời, bà tôi phải nằm bệnh viện. Một ngày kia, khi tôi bước đến phòng bà, cô y tá nhìn vào mắt tôi và nói: "Bà của em là một người rất đặc biệt, em biết không... bà là nguồn sáng tỏa sáng cho mọi người chúng tôi vì sự lạc quan yêu đời hiếm có của bà".</t>
  </si>
  <si>
    <t>Điểm sáng sau thất bại</t>
  </si>
  <si>
    <t>Thomas Edison đã tiến hành thử nghiệm hơn 2.000 chất liệu khác nhau để chế tạo dây tóc cho bóng đèn điện. Qua bao vất vả và thời gian dài nhưng vẫn không tìm ra được chất liệu nào thích hợp. Người phụ tá của ông than vãn: - Đúng là công cốc. Chúng ta cuối cùng chẳng thu hoạch được gì cả. Đáp lại lời tuyệt vọng này, rất tự tin, Edison nói: - Sao lại nói vậy. Chúng ta đã tiến được một đoạn đường rất xa đấy chứ. Chúng ta cũng học được thật nhiều điều rất bổ ích. Giờ đây, chúng ta đã biết được rằng ít ra là có hơn 2.000 chất sẽ không thể dùng làm dây tóc cho bóng đèn được. Và chúng ta tiếp tục chứ! Vấp ngã, thất bại là những điều khó tránh khỏi trong cuộc sống. Đối với một số người, đó là vực thắm của sự kết thúc. Nhưng với một tinh thần dũng cảm, dám chấp nhận đối mặt với thử thách thì thất bại có thể là khỏi đầu cho một sự cố gắng mới. Điều quan trọng là phải biết rút ra bài học và nhận ra được mặt tích cực của vấn đề.</t>
  </si>
  <si>
    <t>Đừng bao giờ tuyệt vọng</t>
  </si>
  <si>
    <t>Trong một vụ đắm tàu, chỉ duy nhất một người đàn ông còn sống sót. Sau nhiều ngày lênh đênh trên biển, cuối cùng, anh trồi dạt vào một đảo hoang. Một mình giữa vùng đất hoang vu lạnh lẽo, không dấu chân người, không đồ ăn, thức uống, anh vô cùng lo lắng và sợ hãi. Mỗi ngày, anh đều dõi mắt mong chờ một phép lạ xảy ra, nhưng tất cả chỉ là một màu trắng xóa của biển cả mênh mông. Thế là anh đành phải ở tạm trong chiếc lều xiêu vẹo làm từ những khúc gỗ trồi dạt cùng với số đồ dùng ít ỏi còn lại. Một hôm, sau khi đi tìm thức ăn về, anh sủng sốt khi thấy toàn bộ căn lều nhỏ của mình đang bốc cháy, khói nghi ngút tỏa lên trời cao. Tất cả số đồ dùng còn sót lại đều bị cháy thành tro bụi. Anh đau đớn kêu lên trong tuyệt vọng: - Trời ơi! Sao tôi lại phải khổ đến thế? Làm sao tôi có thể sống được nữa đây? Sáng hôm sau, anh bị đánh thức bởi tiếng động của một con tàu đang tiến về đảo. Những người trên tàu đã thấy đám khói bốc lên từ hòn đảo và họ quyết định ghé vào. Anh đã được cứu thoát. Khi gặp những biến cố bất ngờ, chúng ta rất dễ nản lòng, tuyệt vọng. Đừng bao giờ mất niềm tin trong mọi hoàn cảnh. Hãy thử nhìn khác đi và biết đâu trong bất hạnh hay trong những biến cố không may của cuộc sống, chúng ta lại tìm ra điều may mắn ẩn chứa - mỗi việc trên đời đến với chúng ta đều có ý nghĩa riêng của nó - nếu ta biết nhìn nhận ra.</t>
  </si>
  <si>
    <t>Gửi người trẻ</t>
  </si>
  <si>
    <t>1. Sống có kỷ luật đi
Ngay cả dậy sớm 10 phút bạn cũng không làm được, vậy dựa vào cái gì mà bạn muốn thành công?
Ngủ thì 12h, 1h đêm mới lên giường, sáng thì tít mít mới dậy. Đi học, đi làm chật vật mãi mới ra khỏi nhà. Đến lớp thì nằm ngủ gục trên bàn, đến chỗ làm hai m.ắt thâm quầng.
Đừng có lười biếng, lộn xộn, hay ham vui quá đà nữa. Tự kiểm soát cuộc sống của mình, vì không ai làm điều đó hộ mình cả. Tuổi trẻ, đừng biến cuộc sống của mình thành một mớ hỗn độn.
2. Đừng lãng phí thời gian nữa
Khi các bạn cả ngày ngồi lướt new feeds FB thì xã hội đã bỏ các bạn quá xa rồi. Tụ tập ít thôi, shopping ít thôi, trà sữa ít thôi, mạng xã hội ít thôi. Nếu tốt nghiệp Đại học mà bạn vẫn phải nhờ vả xin việc, thì nên tự hỏi cả thời Đại học bạn đã g.i.ế.t thời gian thế nào.
3. Đừng để công nghệ chi phối mình
Dùng Internet để học, để giải trí, để kết nối, chứ đừng biến nó thành cuộc sống. Không nhất thiết ăn gì, mặc gì, nghĩ gì, làm gì, khó chịu gì, yêu thương gì cũng phải post lên mạng xã hội. Không cần thiết phải biến mình thành nô lệ của chiếc "Smart Phone".
Nếu đi ra ngoài chơi thì đừng cắm đầu vào điện thoại; nếu định chơi với điện thoại, thì đừng ra ngoài.
4. Tiêu tiền cho đúng cách
Cái gì cần dùng và có ích thì hẵng mua, cái gì chỉ để khoa trương thì đừng mua. Nếu không cần thiết phải lên đời điện thoại từ iPhone 6 lên iphone 7 chỉ vì chụp hình đẹp hơn một chút thì dùng iPhone 6 cũng được. Đừng có khoa trương khi thực chất bản thân chưa làm được gì.
Nếu vẫn sống chật vật với đồng lương mới ra trường, hay vẫn phải xin tiền bố mẹ, thì đi xe đạp cũng được, không cần đi Vision hay Vespa làm gì. Đồng tiền kiếm thực sự không dễ.
5. Đọc sách
Sách gì cũng được, miễn là đừng để n.ã.o mình rơi vào tình trạng chán tư duy, chán thay đổi, và thậm chí là thấy chán đời. Tuổi trẻ, có biết bao nơi phải đến, bao người thú vị phải gặp, bao thứ để học, và bao điều hay ho để làm. Lúc nào thấy chán nản, nên đi mua một cuốn sách mới.
6. Đừng trì hoãn
Việc cần làm thì phải ép mình làm, mà làm cho xong. Ai cũng sống ngần ấy thời gian, người ta hơn nhau ở cái biết dùng thời ấy thế nào. Trì hoãn là lười biếng. Trì hoãn là không tôn trọng thời gian của chính mình, không tôn trọng chính mình.
Không ai ă.n c.ắp hay g.i.ế.t thời gian của bạn cả, chỉ có bạn tự g.i.ế.t ch.ế.t thời gian của chính mình, gi.ế.t ch.ế.t tuổi trẻ của chính mình. Tuổi trẻ chỉ có một lần, nên nghĩ kỹ về điều đó.
7. Đi thật nhiều
Mỗi bước đi xa hơn là một bước lớn khôn hơn, để biết trân trọng quãng đời này, thực ra chỉ vài chục năm, không dài như mình tưởng.
Đi đúng nghĩa của đi. Đi trải nghiệm, cảm nhận, suy ngẫm, chứ không phải đi theo phong trào. Đi ào ào và chỉ để pose hình thì cũng không khác gì không đi là mấy.
8. Rèn luyện sự tự tin từ bây giờ đi
Mình không tin vào mình thì không ai tin mình cả. Cũng như luyện tập thể chất, tinh thần cũng phải luyện. Nếu sợ không làm được thì phải ép mình làm, thất bại nhiều lần rồi thì khắc hết sợ. Nếu sợ nói trước đám đông thì càng nên nói trước đám đông, sợ giao tiếp thì càng nên giao tiếp.
Tự tin không phải là thứ tự dưng có, nhưng chắc chắn là luyện được. Phải tự tin là mình làm được thì làm việc mới thành.
9. Sống có lý tưởng lên
Nghĩ thoáng ra, nghĩ rộng ra, làm thật nhiều vào và đừng sợ sai. Đ.ạ.p lên định kiến với áp lực xã hội mà sống. Tuổi trẻ, phải sống như chưa từng được sống.
10. Cứ yêu đi
Đổ vỡ cũng không sao, buồn cũng không sao, đ.au cũng không sao. Đổ vỡ thì làm lại, làm lại hai lần chưa được thì nhiều lần. Đừng sợ không tìm thấy người yêu mình cả đời, chỉ sợ mình quá h.èn nhát không dám yêu thêm. Tình yêu là cách nhanh nhất khiến người ta hoàn thiện bản thân.
11. Độc thân cũng được
Độc thân thì vui kiểu độc thân, dành thời gian mà làm nhiều thứ cho riêng mình. Đừng có vì thấy người ta có đôi có cặp còn mình Valentine một mình và kêu gào FA hay sinh chán nản. Cô đơn cũng là cái hay.
12. Hãy lập gia đình khi nào bạn đủ sẵn sàng
Cứ độc thân tới khi nào thực sự muốn một cuộc sống mà mình phải gắn với rất nhiều sự ràng buộc và trách nhiệm. Nếu chưa cảm thấy mình có thể chăm sóc tốt cho bản thân mình, thì đừng vội lập ra đình. Hãy tập sống cuộc đời một mình cho tốt đã. Ai hỏi bao giờ lấy chồng hay lấy vợ, thì cứ kệ đi.
13. Phải độc lập. Phải cố gắng
Tự mình học, tự mình cố gắng, tự mình kiếm việc làm, tự mình kiếm tiền, tự xây dựng sự nghiệp. Rồi sau này có con cái, sẽ có nhiều hơn những câu chuyện để kể. Có nhiều con đường dễ để đi, nhưng nếu con đường được trải thảm sẵn thì đi tới đích rồi cũng chả thấy gì vui thú. Những gì tự mình có mới là của mình...</t>
  </si>
  <si>
    <t>Viên kim cương</t>
  </si>
  <si>
    <t>Một doanh nhân mua được viên kim cương khổng lồ ở Nam Phi, kích thước của nó bằng lòng đỏ trứng gà. Người đàn ông rất buồn vì phát hiện ra một vết nứt bên trong viên đá quý này. Ông ta đưa viên kim cương cho thợ kim hoàn xem với hi vọng được tư vấn sẽ làm gì với cái vết nứt đó. Người thợ lắc đầu và nói:
– Viên kim cương này có thể chia ra làm 2 phần, và mỗi phần sẽ đắt hơn chính viên to này. Nhưng vấn đề là chỉ cần một nhát đập bất cẩn là ta có thể sẽ làm vỡ viên đá quý kỳ diệu của thiên nhiên, biến nó thành hai cục đá sứt mẻ. Những viên kim cương ta nhận được sẽ rẻ hơn viên to này rất nhiều, và có thể sẽ chẳng có giá trị gì. Tôi sẽ không liều mà nhận làm việc này đâu. Và những người thợ ở các nước khác nhau cũng kể cho ông những điều có thể xảy ra và cũng không dám giúp ông.
Sau đó ông được mọi người giới thiệu một người thợ có bàn tay vàng ở Amsterdam. Và doanh nhân này ngay lập tức bay đến Amsterdam để tìm người thợ cao tuổi đó.
Ông thợ ngắm nghía viên đá quý qua kính lúp với vẻ mặt thích thú, và bắt đầu cảnh báo về những nguy cơ có thể xảy ra. Ngắt lời ông thợ, doanh nhân nói rằng ông đã nghe về câu chuyện này quá nhiều rồi và đã thuộc nó làu làu.
Ông thợ đồng ý giúp và ra giá dịch vụ. Khi ông chủ viên đá quý đồng ý, người thợ gọi cậu học nghề trẻ tuổi đang ngồi ở phía sau chăm chú công việc của mình. Cầm viên kim cương, cậu dùng búa đập một nhát dứt khoát, chia viên đá quý ra làm đôi mà không chút rụt rè, rồi đưa cho ông thợ. Doanh nhân quá đỗi bất ngờ, hỏi:
– Cậu bé đó làm chỗ ông lâu chưa?
– Mới có 3 ngày. Nó vẫn chưa biết giá trị của viên đá quý này cho nên tay nó không run và rất dứt khoát.</t>
  </si>
  <si>
    <t>Cái bình nứt</t>
  </si>
  <si>
    <t>Người Ấn Độ thường dùng hai cái bình lớn để gánh nước từ suối trở về nhà. Một trong hai cái bình này bị nứt và khi về đến nhà, nước trong bình đã bị vơi đi một nửa. Cái bình nứt luôn buồn bã, khổ sở vì khiếm khuyết của mình. Một ngày nọ, cái bình nứt nói với người chủ của mình: - Tôi thấy thật xấu hổ khi mình không làm tròn được công việc được giao. Vì tôi mà ông phải làm việc cực nhọc hơn. Người gánh nước nói bằng giọng cảm thông: - Trên đường về, ngươi có để ý những luống hoa xinh đẹp dọc đường không? Dọc đường về, cái bình nứt trông thấy những bông hoa dễ thương đang hé nở dưới ánh mặt trời. Người gánh nước nói với nó: - Ngươi có thấy hoa chỉ mọc ở phía đường của ngươi mà không phải là phía bên kia không? Ta đã biết khiếm khuyết của ngươi. Vì vậy ta đã gieo những hạt hoa bên đó, và mỗi ngày ngươi đã tưới nước cho chúng. Hai năm qua, ta đã hái những bông hoa này để tặng mọi người và làm đẹp cho căn nhà chúng ta. Không ai trong chúng ta hoàn thiện hết. Hãy chiêm nghiệm ý nghĩa của cái bình. Đừng sợ khuyết điểm mà hãy tìm sức mạnh trong chính sự khiếm khuyết của mình.</t>
  </si>
  <si>
    <t>Có phải cháu sẽ chết ngay bây giờ</t>
  </si>
  <si>
    <t>Một bé gái mắc phải một bệnh rất hiếm gặp. Để có cơ hội được cứu sống, cô bé cần được truyền máu của cậu anh trai năm tuổi - cũng mắc phải căn bệnh ấy nhưng lại sống được nhờ cơ thể cậu bé có thể tự sản sinh được một loại kháng thể. Bác sĩ giải thích điều đó với anh trai của cô bé, và hỏi cậu có sẵn sàng cho máu để cứu em gái mình không. Cậu bé do dự một lát, cậu hít thở sâu và nói: "Cháu sẽ đồng ý nếu điều đó giúp em cháu có thể khỏe lại được!" Khi đang truyền máu, hai anh em nằm trên hai giường gần nhau. Cậu bé mỉm cười khi nhìn thấy đôi má em gái mình bắt đầu lấy lại được sắc hồng. Rồi gương mặt cậu anh tái đi và nụ cười tắt dần. Cậu nhìn bác sĩ, run run hỏi: "Cháu sắp chết rồi phải không bác! Bác cố gắng cứu sống em cháu nhé. " Cậu bé ngây thơ ấy cứ ngỡ rằng cậu sẽ cho em gái hết tất cả máu của mình để cứu em rồi cậu sẽ phải chết. Và cậu bé đã sẵn sàng để làm điều đó.</t>
  </si>
  <si>
    <t>Nhờ vậy mà ta trưởng thành</t>
  </si>
  <si>
    <t>Bạn đã từng nghe nói đến vỉa đá ngầm nổi tiếng kéo dài 1. 800 dặm từ New Guinea đến úc mà khách du lịch một khi đã đến nơi đây không thể không ghé thăm. Tại đây, một người khách đã hỏi người hướng dẫn viên du lịch một câu hỏi khá thú vị: - Tôi quan sát thấy cũng vỉa đá này, nhưng phía bên đại dương nó thật rực rỡ và sống động trong khi phía bên hồ nước nó lại xám xịt và thiếu sức sống. Tại sao lại như thế? Người hướng dẫn viên giải thích rằng: "Những vỉa đá dưới hồ tuy chìm trong nước nhưng vì không phải đấu tranh sinh tồn nên chúng chẳng thể hoàn thiện được. Trong khi đó, những vỉa đá phía đại dương lại không ngừng đối diện với biết bao nhiêu là sức mạnh khắc nghiệt của thiên nhiên như sóng gió, bão tố,. .. để tồn tại. Và khi chịu đụng những thử thách như thế, nó mới có cơ hội để thay đổi và thích nghi. Nó vẫn phát triển thật mạnh mẽ và liên tục tái sinh". Có nghịch cảnh, có thử thách thì mới biết rằng bạn đang sống. Thử thách giúp bạn mạnh mẽ và kiên trì hơn. Nếu gặp khó khăn, bạn không nên quá lo lắng hay sợ hãi. Đừng chùn bước và hãy tự nói với mình rằng: "Nhờ vậy mà ta trưởng thành... ”.</t>
  </si>
  <si>
    <t>Sống và chết</t>
  </si>
  <si>
    <t>Có hai ông già Sống và Chết cùng viễn du với nhau. Gặp một con suối trên đường, họ hỏi vị thần ở đó xem có thể uống nước suối được không.
- Cứ uống đi, - Thần trả lời -  Có điều hãy nhớ là, theo phong tục thì phải để ai già hơn uống trước.
- Tất nhiên là tôi già hơn rồi, - ông già tên Sống nói.
- Không, tôi già hơn, - ông già tên Chết bác lại.
- Anh nói sao? - ông Sống bực lên - Sự sống là khởi đầu của mọi khởi đầu. Chỉ có người sống mới có thể chết. Anh tồn tại chỉ là vì có tôi tồn tại mà thôi.
- Không, anh Sống ơi, trước khi anh ra đời, mọi sự đều do thằng Chết này đấy. Mọi sự sống đều xuất hiện từ sự không tồn tại và cuối cùng tất yếu trở về cái không tồn tại.
- Không, anh Chết ơi, anh khẳng định rằng mọi sự khởi đầu đều do anh là không đúng đâu. Thế giới này được Đấng tạo hóa dựng nên từ thực thể vô hình. Anh, sự chết, chỉ là sự xuất hiện khi người đầu tiên trên trái đất chết. Rõ ràng là anh trẻ hơn.
- Không đâu anh Sống ơi, anh lầm đấy. Đấng tạo hóa đã sáng tạo nên thế giới từ thực thể vô hình. Điều ấy chứng tỏ rằng chính sự chết đã sinh ra sự sống.
Hai người cứ đứng tranh luận mãi với nhau trên bờ suối. Cuối cùng, họ đã yêu cầu Thần Suối phán xử.
Thần Suối nói:
- Làm sao ta có thể nói về sự chết mà không nhắc đến sự sống đã tồn tại trước nó? Và cũng làm sao ta tách khỏi sự sống ra khỏi sự chết mà mọi cái tồn tại đều không ngừng vận động đến đó. Không ai trong các ông có thể tồn tại thiếu nhau được. Không ai già hơn và không ai trẻ hơn ai cả. Sống và chết là hai mặt của tạo hóa thống nhất. Các ông là những người bạn đồng niên. Đây, mời các ông bầu nước này. Các ông hãy cùng nhau uống một lúc.
Hai ông già uống đã khát và lại đi tiếp. Có thể nói được gì về hai con người này? Họ luôn luôn đi cùng với nhau, không bao giờ xa rời nhau. Không ai trong số họ già hơn và không ai trẻ hơn. Trên đời có nhiều điều bí mật, và đây là một trong những điều bí mật quan trọng nhất.</t>
  </si>
  <si>
    <t>Tre và dương xỉ</t>
  </si>
  <si>
    <t>Một ngày, tôi quyết định sẽ từ bỏ. Từ bỏ công việc, mọi mọi mối quan hệ, từ bỏ mọi mong ước, hy vọng của mình. Tôi muốn từ bỏ cuộc sống. Tôi đã đến tìm và nói chuyện với Chúa.
– Thưa Chúa, Người có thể cho con một lý do để không từ bỏ cuộc sống của con không?
Chúa rất ngạc nhiên khi tôi hỏi câu đó.
– Con hãy nhìn đây. – Chúa lên tiếng – Con có nhìn thấy cây dương xỉ và cây tre này không?
– Có. – Tôi kính cẩn trả lời.
– Khi ta gieo hạt của dương xỉ và cây tre, ta đã chăm sóc chúng rất cẩn thận. Ta cho chúng ánh sáng, ta tưới đầy đủ nước cho chúng. Cây dương xỉ lớn rất nhanh trên mặt đất. Màu xanh của nó chẳng mấy mà phủ kín cả một vùng. Nhưng chẳng có dấu hiệu gì từ hạt giống của cây tre cả. Tuy nhiên, ta đã không từ bỏ hạt mầm đó. Một năm trôi qua, dương xỉ nhanh chóng phát triển lớn mạnh. Nhưng một lần nữa, không một dấu hiệu của hạt giống cây tre. Và cũng một lần nữa ta không từ bỏ. – Chúa chậm rãi kể.
“Bước sang năm thứ ba, vẫn chẳng thấy gì từ hạt giống cây tre cả. Nhưng ta vẫn không từ bỏ. Năm thứ tư cũng không có gì khác. Ta vẫn tiếp tục công việc và không từ bỏ…”
“…Đến năm thứ năm, một mầm xanh vươn mình lên khỏi mặt đất. So với đám dương xỉ xung quanh, nó quá nhỏ bé và chẳng có chút ấn tượng nào. Nhưng chỉ 6 tháng thôi, cây tre đã cao hơn 30 mét. Nó đã mất tới 5 năm để phát triển bộ rễ. Rễ của nó rất khoẻ mạnh và có thể cung cấp cho nó tất cả những gì cần thiết để sống và vươn lên. Ta đã không cho cây tre một chút thử thách nào”.
“Con có biết không, con của ta, tất cả thời gian mà con phải vật lộn để sống, con đã xây dựng và hoàn thiện gốc rễ của mình” – Chúa nói tiếp.
“Ta đã không rời bỏ cây tre. Và ta cũng sẽ không bao giờ xa con. Đừng so sánh bản thân con với bất cứ thứ gì khác”.
“Cây tre và dương xỉ có cách sống khác nhau dù mặc mục tiêu của chúng đều là màu xanh cho trái đất. Cơ hội của con sẽ đến…  – Chúa khẳng định – Con sẽ vươn cao”.
– Liệu con có thể vươn cao đến đâu thưa Người?
– Vậy con có biết cây tre vươn cao đến đâu không? – Chúa không trả lời mà hỏi lại.
– Cao hết mức mà nó có thể phải không ạ? – Tôi ngập ngừng hỏi lại.
– Đúng thế! – Chúa mỉm cười – Hãy cho ta cảm thấy tự hào khi thấy con vươn đến đỉnh cao nhất mà con có thể.</t>
  </si>
  <si>
    <t>Cây nhân ái</t>
  </si>
  <si>
    <t>Tôi là một bà mẹ đơn chiếc, một mình phải nuôi bốn đứa con nhỏ với đồng lương ít ỏi. Tiền bạc đối với tôi khá eo hẹp nhưng tôi chưa bao giờ để các con mình phải sống trong cảnh thiếu thốn. Mùa Giáng Sinh đến. Điều mà lũ trẻ háo hức nhất là được mẹ dẫn đi khu siêu thị nhộn nhịp, nơi có các cửa hàng trưng bày thật sang trọng, lộng lẫy và hấp dẫn. Bọn chúng vui vẻ chuyện trò, chia sẻ với nhau những dự định, kế hoạch của mình trong mùa Giáng Sinh này. Đứa này dò hỏi đứa kia và hỏi cả ông bà xem mỗi người ước muốn gì trong dịp Giáng Sinh. Riêng tôi thật sự thấy lo. Cả năm trời tôi chỉ dành dụm được một ít tiền để mua quà và mẹ con tôi sẽ phải chia nhau số tiền ít ỏi này.
Hôm ấy, chúng tôi rời khỏi nhà từ sáng sớm. Tôi nhắc bọn trẻ nên tìm mua những món quà nào có giá khoảng 4 đôla một món sau khi trao cho mỗi đứa 20 đôla. Khi lên xe quay về nhà, ai nấy đều hân hoan. Bọn trẻ cười nói và đùa giỡn với nhau bằng những lời úp mở về những món quà mà chúng đã mua. Nhưng Ginger, đứa con gái út tám tuổi của tôi, thì lại lặng yên một cách lạ thường. Tôi để ý thấy trên tay cháu chỉ là một cái túi nhỏ, lép kẹp sau hai giờ mua sắm thỏa thích vừa rồi. Tôi có thể nhìn thấy khá rõ trong chiếc túi nhựa mỏng của cháu chỉ là những thanh kẹo - chỉ với giá khoảng 50 xu. - Con đã làm gì với 20 đôla mẹ đưa? - Thực sự lúc đó tôi chỉ muốn quát lên nhưng rồi tôi đã cố gắng kiềm chế lại. về đến nhà, tôi gọi Ginger vào phòng. Tuy trong lòng đã sẵn sàng trút cơn giận, nhưng tôi vẫn nhẹ nhàng hỏi xem con tôi đã làm gì với số tiền ấy. Và Ginger trả lời tôi: - Con đang đi loanh quanh và trong đầu đang nghĩ xem nên mua thứ gì thì con thấy một cây thông thật lán, gọi là "Cây Nhân Ái" của Hội Từ thiện. Trên đó có treo những tấm thiệp nhỏ. Con dừng lại và đọc. Một trong những tấm thiệp đó là của một bé gái bốn tuổi. Bạn ấy chỉ ước ao trong lễ Giáng Sinh này có được một con búp bê và một chiếc lược chải tóc. Và thế là con cầm chiếc thiệp, mua hai món quà đó mang đến trao cho Hội Từ thiện. - Ngừng một chút, con bé nói tiếp. - Con chỉ còn đủ tiền để mua vài thanh kẹo làm quà Giáng Sinh cho cả nhà thôi. Nhưng mà chúng ta đã có rất nhiều thứ rồi còn bạn ấy thì không có gì cả, phải không mẹ? Chưa bao giờ tôi cảm thấy mình vui và ấm lòng đến vậy như trong mùa Giáng Sinh năm đó.</t>
  </si>
  <si>
    <t>Cô gái ở cửa hàng bán CD</t>
  </si>
  <si>
    <t>Có một chàng trai bị bệnh ung thư. Chàng trai 19 tuổi, nhưng có thể chết bất kỳ lúc nào vì căn bệnh quái ác này. Suốt ngày, chàng trai phải nằm trong nhà, được sự chăm sóc cẩn thận đến nghiêm ngặt của bố mẹ. Do đó, chàng trai luôn mong ước được ra ngoài chơi, dù chỉ một lúc cũng được.
Sau rất nhiều lần năn nỉ, bố mẹ cậu cũng đồng ý. Chàng trai đi dọc con phố – con phố nhà mình mà vô cùng mới mẻ – từ cửa hàng này sang cửa hàng khác. Khi đi qua một cửa hàng bán CD nhạc, chàng trai nhìn qua cửa kính và thấy một cô gái. Cô gái rất xinh đẹp với một nụ cười hiền lành – và chàng trai biết đó là “tình yêu từ ánh mắt đầu tiên”.
Chàng trai vào cửa hàng và lại gần cái bàn, nơi cô gái đang ngồi.
Cô gái ngẩng lên hỏi:
– Tôi có thể giúp gì được anh? – Cô gái mỉm cười và đó quả là nụ cười đẹp nhất mà chàng trai từng thấy.
– Ơ… – Chàng trai lúng túng – Tôi muốn mua một CD…
Chàng trai chỉ bừa một cái CD trên giá rồi trả tiền.
– Anh có cần tôi gói lại không? – Cô gái hỏi, và lại mỉm cười.
Khi chàng trai gật đầu, cô gái đem đĩa CD vào trong.
Khi cô gái quay lại với chiếc CD đã được gói cẩn thận, chàng trai tần ngần cầm lấy và đi về.
Từ hôm đó, ngày nào chàng trai cũng tới cửa hàng, mua một chiếc CD và cô gái bán hàng lại gói cho anh. Những chiếc CD đó, chàng trai đều đem về nhà và cất ngay vào tủ. Anh rất ngại, không dám hỏi tên hay làm quen với cô gái. Nhưng cuối cùng, mẹ anh cũng phát hiện ra việc này và khuyên anh cứ nên quen với cô gái xinh đẹp kia.
Ngày hôm sau, lấy hết can đảm, chàng trai lại đến cửa hàng bán CD. Rồi khi cô gái đem chiếc CD vào trong để gói, anh đã để một mảnh giấy ghi tên và số điện thoại của mình lên bàn. Rồi anh cầm chiếc CD đã được gói như tất cả mọi ngày đem về.
Vài ngày sau…
“Reeeeng!…”
Mẹ của chàng trai nhấc điện thoại:
– Alô?
Đầu dây bên kia là cô gái ở cửa hàng bán CD. Cô xin gặp chàng trai, nhưng bà mẹ oà lên khóc:
– Cháu không biết sao? Nó đã mất rồi… hôm qua.
Im lặng một lúc. Cô gái xin lỗi, chia buồn rồi đặt máy.
Chiều hôm ấy, bà mẹ vào phòng cậu con trai. Bà muốn sắp xếp lại quần áo của cậu nên đã mở cửa tủ. Bà sững người khi nhìn thấy hàng chồng, hàng chồng CD được gói bọc cẩn thận chưa hề được mở ra.
Bà mẹ rất ngạc nhiên nên cầm lên một chiếc mở thử ra.
Bên trong hộp giấy bọc là một chiếc CD cùng với một mảnh giấy ghi: “Chào anh, anh dễ thương lắm – Jacelyn”.
Bà mẹ mở thêm một chiếc CD nữa. Lại thêm một mảnh giấy ghi: “Chào anh, anh khỏe không? Mình làm bạn nhé? – Jacelyn”.
Một chiếc CD nữa, một chiếc nữa… Trong mỗi chiếc là một mảnh giấy…</t>
  </si>
  <si>
    <t>Chú mèo hạnh phúc</t>
  </si>
  <si>
    <t>Đùa nghịch với cái đuôi của mình. Biết bao nhiêu lần nó cố vờn bắt cho được cái đuôi, nhưng không sao bắt được. Cuối cùng, mệt mỏi và chán nản, nó thôi không vờn đuôi mình nữa. Sau đó nó chợt nhận ra rằng cái đuôi luôn đi theo nó như hình với bóng và nó không nhất thiết phải bắt giữ cho được cái đuôi vì nó biết rằng cái đuôi đi song hành với nó. Bạn sẽ tìm thấy niềm vui, hạnh phúc thật sự khi bạn luôn giữ vững niềm tin vào những gì thuộc về cuộc sống của mình. Hạnh phúc luôn luôn ở phía trước.</t>
  </si>
  <si>
    <t>Chiếc phong bì nhân ái</t>
  </si>
  <si>
    <t>Đó chỉ là chiếc phong bì nhỏ, lấp ló giữa các nhánh thông vào mỗi dịp Giáng Sinh đến nay đã 10 năm rồi. Mọi chuyện bắt đầu từ Giáng Sinh năm ấy. Chồng tôi rất ghét mùa Giáng Sinh, anh ấy ghét những cuộc chạy đôn chạy đáo mua quà đến tận phút chót để mua cho người chú một chiếc cà vạt, cho bà một xấp vải lụa,. .. rồi đến những khoản chi tiêu vô tội vạ. Các món quà được trao đi như bị bắt bí vì bạn chẳng thể nào làm khác được. Năm đó, tôi quyết định không mua những món quà thông thường như chiếc áo sơ mi, cái áo ấm hay cà vạt... nữa. Tôi muốn tặng Mike một món quà thật đặc biệt. Và ý định ấy đến với tôi thật bất ngờ. Trước ngày Giáng Sinh không lâu, con trai chúng tôi tham gia một trận thi đấu quyền Anh giao hữu với những đứa trẻ được nhà thờ bảo trợ. Đó hầu hết là những trẻ em lang thang đường phố. Bọn trẻ đó, chân mang những đôi giày tả tơi, xuất hiện hoàn toàn tương phản với học sinh trường của con tôi: đồng phục xanh vàng tinh tươm cùng những đôi giày thể thao mới bóng. Khi trận đấu bắt đầu, tôi hơi lo lắng khi thấy đội bên kia thi đấu mà không đội nón bảo hộ. Rõ ràng chiếc nón này là một vật quá xa xỉ đối với một đội nghèo. Và chẳng ngạc nhiên khi đội của con tôi đã chiến thắng giòn giã. Chúng tôi thắng tuyệt đối ở mọi hạng cân. Thế nhưng mỗi võ sĩ đối phương từ thảm đấu lồm cồm đứng dậy và đều bước vòng quanh sàn đấu, cố làm ra vẻ nghênh ngang trong tiếng hoan hô giả tạo, biểu lộ một thái độ tự hào kiểu đường phố không thừa nhận thất bại. Chồng tôi ngồi bên cạnh lắc đầu buồn bã: - Anh mong sao chúng có thể thắng chỉ một trận thôi. Bọn trẻ đó có nhiều tiềm năng, nhưng thua như vậy có thể làm chúng buồn lắm. Mike rất yêu trẻ con. Anh hiểu rõ tâm lý bọn trẻ trong những lần thi đấu như thế vì bản thân anh cũng đã từng là một huấn luyện viên. Chính lúc đó, ý nghĩ về món quà tặng anh nhân dịp Giáng Sinh xuất hiện trong tôi.
Chiều hôm đó, tôi mua một số bộ đấu vật, gồm mũ bảo hộ và giày rồi gửi ẩn danh đến nhà thờ bảo trợ đội bóng kia. Và trong chiếc phong bì chúc mừng Giáng Sinh, tôi ghi lại rằng hành động ấy là dành tặng cho chồng tôi. Nụ cười của anh là ánh sáng rạng rỡ nhất trong mùa Giáng Sinh năm đó - và trong cả các mùa lễ sau. Mỗi khi Giáng Sinh về, năm thì tôi mua vé tặng các trẻ em chậm phát triển đến xem trận đấu khúc côn cầu, năm thì tặng một số tiền cho hai vợ chồng già neo đơn mới bị cháy nhà, v. v... Chiếc phong bì trở thành một điểm sáng trong ngày Giáng Sinh của gia đình chúng tôi. Nó luôn luôn được mở ra sau cùng. Và các con chúng tôi, thường hay quên bẵng gói quà của chúng, đứng đó mắt tròn xoe ngước nhìn cha mình lấy phong bì từ trên cây thông xuống rồi xúm lại xem nội dung là gì. Khi bọn trẻ trưởng thành, các món đồ chơi được thay bằng các tặng vật thiết thực hơn; nhưng chiếc phong bì không bao giờ mất đi ý nghĩa của nó. Chúng tôi mất Mike năm ngoái do căn bệnh ung thư hiểm nghèo. Khi Giáng Sinh đến gần, trong nỗi buồn nhớ anh, tôi chỉ còn đủ tinh thần để mang cây thông ra dựng ở giữa nhà. Thế nhưng, tôi vẫn không quên đặt lên đấy chiếc phong bì quen thuộc. Chẳng ai bảo ai, các con tôi cũng lặng lẽ đặt những chiếc phong bì dành tặng cha chúng. Chiếc phong bì ấy luôn mang đến niềm vui và sự thanh thản, để chúng tôi có thể hướng tâm hồn mình rộng mở hơn với cuộc sống này.</t>
  </si>
  <si>
    <t>Câu chuyện tình yêu #2</t>
  </si>
  <si>
    <t>Vào một buổi sáng ở một bệnh viện nhỏ, một Ông cụ khoảng 80 tuổi trình bày với chúng tôi là mình cần phải cắt chỉ khâu vết thương ở ngón tay cái. Ông nói với chúng tôi là ông đang rất vội vì ông có một cuộc hẹn vào lúc 9 giờ. Tôi mời ông ngồi và nhận thấy ông có dấu hiệu hồi phục rất tốt. Tôi biết rằng ông sẽ trễ hẹn vì hôm nay bệnh nhân rất đông mà một số y tá lại nghỉ phép. Tôi thấy ông nhìn đồng hồ và rất kiên quyết không một chút do dự. Khi ấy, tôi quyết định sẽ xem vết thương cho ông trước các bệnh nhân khác. Vết thương ở ngón tay ông đã lành. Tôi nhờ một bác sĩ khác mang đến cho tôi những dụng cụ cần thiết để cắt chỉ khâu và băng ngón tay lại. Trong lúc làm việc, tôi và ông trò chuyện với nhau. Tôi hỏi ông tại sao lại vội vã như vậy khi đã có một cuộc hẹn với bác sĩ. Ông cụ nói với tôi là không phải vậy, chỉ vì ông cần đến một bệnh viện tư để ăn sáng cùng với vợ của ông. Tôi hỏi thăm sức khỏe của bà. Ông kể với tôi là bà đã ở đó lâu lắm rồi vì bà bị bệnh mất trí nhớ. Cuối cùng, tôi cũng băng xong vết thương cho ông. Tôi hỏi ông: "Có lẽ bà đang rất lo lắng cho ông vì ông đến trễ thế này". Ông nói rằng bà đã không còn nhận ra ông và không biết ông là ai đã sáu năm nay rồi. Tôi ngạc nhiên: "Ông vẫn đến bệnh viện vào mỗi sáng mặc dù bà không biết ông là ai sao?" Ông cụ mỉm cười và vỗ nhẹ vào tay tôi rồi từ tốn trả lời: "Bà không biết ông nhưng ông vẫn còn biết bà là ai!" Ông cụ ra về. Tôi đứng đó cảm thấy người mình run lên và tôi cố ngăn những giọt nước mắt đang muốn trào ra trong khóe mắt. Bất chợt tôi nghĩ: "Tình yêu chân thật không phải là vật chất, cũng không phải là sự lãng mạn. Đó chính là sự chấp nhận với những cái đang có, đã có, sẽ có và sẽ không bao giờ có. Và tất cả chúng ta đều cần một tình yêu như thế trong đời. "</t>
  </si>
  <si>
    <t>Hoa hồng tặng Mẹ ngày Giáng Sinh</t>
  </si>
  <si>
    <t>Bobby cảm thấy lạnh khi ngôi ngoài sân trong lúc trời đổ tuyết như thế này. Chân nó để trần, không đi giày; nó ghét phải xỏ chân vào giày nhưng thật ra nó đâu có đôi nào đâu. Đôi giày thể thao mòn đế mà nó thường mang đã bị rách lỗ chỗ, có xỏ chân vào chúng cũng không thể giữ ấm được. Bobby ngồi co ro ở đây đã hằng giờ. Và dẫu đã moi đầu nặn óc, nó cũng không nảy ra được ý kiến nào để có được món quà Giáng Sinh cho mẹ. Nó lắc đầu buồn bã: "Có nghĩ ra được cũng bằng thừa. Mình kiếm đâu ra tiền để mua quà cho mẹ bây giờ". Từ ngày cha Bobby qua đời sau một tai nạn giao thông cách đây vài năm, gia đình năm miệng ăn lâm vào cảnh túng quẫn. Không phải vì mẹ nó bỏ bê, không chăm sóc. Nhưng với đồng lương ít ỏi của một lao công bệnh viện thì dù có cố gắng hết mức, bà cũng chỉ đủ tạm lo cho sự ăn học của mấy đứa con nhỏ côi cút mà thôi. Nhưng bù lại, gia đình nó sống rất đầm ấm, hạnh phúc. Mẹ rất thương yêu bốn anh em Bobby và ngược lại, tất cả đều yêu mẹ. Mùa Giáng Sinh này, không hiểu bằng cách nào, ba người chị gái của Bobby cũng đã có được những gói quà xinh xắn để tặng mẹ. Nó thấy hơi buồn! Dầu nó nhỏ nhất nhà và sẽ không ai cười chê nếu không có quà cho mẹ, nhưng nó yêu mẹ và cũng muốn nhân dịp này để bày tỏ lòng thương yêu và biết ơn mẹ. Vậy mà, sắp đến giờ Giáng Sinh rồi Bobby vẫn chưa có được món quà nào tặng mẹ.
Quệt vội giọt nước mắt còn vương trên má, Bobby đúng lên, vung chân đá mạnh đống tuyết gần đó và rảo bước về phía dãy phố nơi có các cửa hiệu. Cuộc sống của một đứa bé sáu tuổi mồ côi cha thật không dễ dàng chút nào, nhất là những lúc nó cần một người đàn ông để tâm sự. Bobby lê la từ cửa hiệu này sang cửa hiệu khác, mắt thèm thuồng nhìn vào từng cửa kiếng được trang hoàng lộng lẫy. Cái gì với nó cũng đẹp và nằm ngoài tầm tay. Bóng chiều dần tắt, Bobby miễn cưỡng quay về. Bất chợt một vật phản chiếu ánh trời tà lấp lánh bên lề đường thu hút sự chú ý của nó. Nó cúi xuống nhặt lên. Một đồng mười xu sáng bóng. Chắc không một ai có được cảm giác giàu có giống như cậu bé Bobby cảm thấy lúc đó. Khi cầm kho báu mới tìm thấy trong bàn tay bé bỏng, thằng bé thấy như có một hơi ấm tỏa ra khắp thân người. Nó bước ngay vào cửa tiệm đầu tiên nó bắt gặp. Thế nhưng vẻ phấn khích của nó nhanh chóng nguội lạnh khi hết người bán hàng này đến người bán hàng khác cười và bảo với nó rằng không bao giờ họ có món quà Giáng Sinh nào giá mười xu cả. Nhưng nó vẫn tin là nó có thể có được quà cho mẹ mình. Bước vào một cửa hàng bán hoa tươi, Bobby chìa đồng mười xu ra và hỏi ông chủ rằng nó có thể mua một bông hoa để làm quà tặng mẹ hay không. Ông chủ nhìn chằm chằm vào Bobby và đồng mười xu. Và rồi ông đặt tay lên vai cậu bé, ôn tồn nói:
- Cháu cứ chờ ở đây, chú xem có thể làm gì giúp cháu được không nhé! Trong lúc chờ đợi, Bobby đưa mắt nhìn ngắm những bông hoa tươi đẹp và dù còn non nớt, nó cũng hiểu tại sao mẹ và các cô gái lại thích hoa đến như vậy. Tiếng cửa đóng lại khi người khách cuối cùng rồi khỏi cửa tiệm kéo Bobby về với thực tại. Chỉ còn lại mình nó, ông chủ đã bỏ đi đâu không biết. Bobby bắt đầu cảm thấy cô độc và sợ hãi. Đột nhiên ông chủ xuất hiện. Trước đôi mắt ngỡ ngàng của Bobby là mười hai bông hồng đỏ thắm, với cuống hoa thật dài và lá xanh thắm, cùng với các bông hoa trắng bé xíu, đã được cột lại gọn gàng bằng một chiếc nơ lớn màu bạc. - Bó hoa này giá mười xu đấy chú bé! - Ông chủ nói với nó khi xòe bàn tay ra để nhận tiền. Bobby rụt rè lấy đồng mười xu đưa cho ông ta. Mình có mơ không vậy! Đã không ai bán cho nó một món quà gì với đồng mười xu này, thế mà... Như đọc được ý nghĩ của cậu bé, người chủ tiệm nói thêm: - Chú còn một vài bông hồng bán hạ giá. Cháu có thích những bông hoa này không? Bước ra khỏi cánh cửa đã được người chủ mở sẵn dành cho mình, Bobby còn nghe rõ bên tai lời chia tay của ông ấy: - Giáng Sinh vui vẻ nhé con trai! Khi ông quay vào trong, vợ ông từ phía sau nhà bước ra: - Anh nói chuyện với ai vậy? Bó hồng nhưng mà anh mới gói lại đâu rồi? Đứng nhìn ra cửa sổ, ông trả lời: - Khi nhìn cậu bé, anh nhớ lại hình ảnh của anh ngày xưa. Lúc đó anh cũng trạc tuổi như cậu bé đáng thương ấy, không có gì để làm quà Giáng Sinh tặng mẹ mình. Tình cờ có một ông cụ râu dài, anh chẳng biết là ai, chặn anh lại trên phố và móc túi cho anh 10 đôla... Hai vợ chồng người chủ nhìn nhau cười thật tươi và cùng bước ra đường dưới trời lạnh cóng. Thế nhưng, họ lại thấy lòng mình thật ấm áp...</t>
  </si>
  <si>
    <t>Trong cơn nóng giận</t>
  </si>
  <si>
    <t>Nhiều năm vê trước, Bedford - ủy viên chấp hành khá cao tuổi của một tập đoàn dầu lửa Rockefeller ở Mỹ - đã đưa ra một quyết định sai lầm làm công ty thiệt hại hơn hai triệu đôla. John D. Rockefeller lúc đó là người đứng đầu công ty. Bedford được Rockefeller mời lên văn phòng. Bedford đến rất đúng giờ và đã sẵn sàng nghe những lời chỉ trích nặng nề trong cơn nóng giận của Rockefeller. Khi Bedford bước vào phòng, ông vua dầu lửa đang ngồi cạnh bàn, chăm chú viết bằng bút chì lên một tờ giấy. Bedford đứng yên lặng, không muốn phá ngang. Sau vài phút, Rockefeller ngẩng lên. - A, anh đấy hả, Bedford. - Rockefeller nói rất chậm rãi. -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"ghi vài dòng" là "Những ưu điểm của Bedford". Sau đó là một loạt những đức tính của tôi, kèm theo là miêu tả vắn tắt rằng tôi đã giúp công ty đưa ra quyết định đúng đắn được ba lần, giúp công ty kiếm được gấp nhiều lần số tiền tổn thất lần này. Bedford không bao giờ quên bài học ấy. Trong nhiều năm sau, bất kỳ khi nào Bedford định nổi giận với người khác, Bedford đều bắt mình phải ngồi xuống, nghĩ và viết ra một bảng liệt kê những ưu điểm của người đó, càng dài càng tốt. Khi viết xong danh sách đó thường thì Bedford cũng thấy bớt nổi giận một cách cực đoan với người phạm sai lầm. Khi đã bình tĩnh lại, Bedford mới bắt đầu phân tích, tìm hiểu tất cả mọi nguyên do. Đánh giá lỗi lầm của người khác một cách khách quan là cách đối xử công bằng với họ và với cả bản thân chúng ta.</t>
  </si>
  <si>
    <t>Lỗi lầm và sự biết ơn</t>
  </si>
  <si>
    <t>Hai người bạn cùng đi qua sa mạc. Trong chuyến đi, giữa hai người có xảy ra một cuộc tranh luận, và một người nổi nóng không kiềm chế được mình đã nặng lời miệt thị người kia. Cảm thấy bị xúc phạm, anh không nói gì, chỉ viết lên cát: "Hôm nay người bạn tốt nhất của tôi đã làm khác đi những gì tôi nghĩ. " Họ đi tiếp, tìm thấy một ốc đảo, và quyết định đi bơi. Người bị miệt thị lúc nãy bây giờ bị đuối sức và chìm dần xuống. Người bạn kia đã tìm cách cứu anh. Thoát khỏi vũng lầy, anh lấy một miếng kim loại khắc lên đá: "Hôm nay người bạn tốt nhất của tôi đã cứu sống tôi. " Người kia hỏi: "Tại sao khi tôi xúc phạm anh, anh viết lên cát, còn bây giờ anh lại khắc lên đá?" Anh ta trả lời: "Những điều viết lên cát sẽ mau chóng xóa nhòa theo thời gian, nhưng không ai có thể xóa được những điều tốt đẹp đã được ghi tạc trên đá, trong lòng người. " Vậy mỗi chúng ta hãy học cách viết những nỗi đau buồn, thù hận lên cát và khắc ghi những ân nghĩa lên đá.</t>
  </si>
  <si>
    <t>Nỗi đau</t>
  </si>
  <si>
    <t>Bà là một góa phụ lớn tuổi, chông bà đã qua đời sau một tai nạn xe hơi. Kể từ đó, bà sống khép kín, không khóc than, không tâm sự với bất kỳ ai về cái chết của chồng. Hầu như ngày nào, bà cũng ngồi nhìn ra cửa sổ một cách vô định, không nấu ăn, không chăm sóc khu vườn và cả bản thân của mình nữa. Con gái bà đã tìm mọi cách giúp mẹ vượt qua tình trạng bế tắc này nhưng thật vô vọng. Nhiều bác sĩ đã chẩn đoán và điều trị chứng trầm cảm của bà nhưng vẫn hoài công, và đến một ngày người con gái dẫn bà tới gặp một bác sĩ tâm lý. Lúc đầu, bà và bác sĩ chỉ ngồi quan sát nhau mà không trò chuyện. Trông bà khá trẻ so với cái tuổi bảy mươi, nhưng dường như trong bà không còn chút sức sống. Người bác sĩ bắt đầu gợi chuyện, hỏi tại sao bà lại đến đây. - Chồng tôi đã mất. - Im lặng một lúc, bà nói tiếp. - Các con tôi muốn tôi được khuây khỏa sau cái chết của cha chúng. Nhưng không ai có thể hiểu được cả. - Tôi hiểu bà như mất đi một nửa cuộc sống của mình. Chỉ có chồng bà mới hiểu được nỗi mất mát ấy. Và cũng chỉ ông ấy mới biết được cuộc sống của hai người trước đây đã hạnh phúc đến nhường nào. - Bác sĩ nói. Bà quay lại nhìn bác sĩ, đôi mắt màu nâu đen của bà không có một tia sáng nào cả. - Nếu như lúc này ông ấy đang có mặt tại đây, bà sẽ nói gì? Bà nhìn bác sĩ một lúc lâu rồi từ từ nhắm mắt lại. Bà bắt đầu nói - như thể đang nói với người chồng thân yêu của mình - về cuộc sống của bà từ khi không có ông. Bà kể cho ông nghe cảm giác của bà khi phải tự mình làm mọi việc mà trước đây hai người cùng làm. Bà cảm thấy thật sự khó khăn khi phải chấp nhận rằng ông thực sự không còn nữa. Bà thấy rằng còn nhiều điều bà chưa kịp làm và chia sẻ cùng ông... Và bà đã khóc, bà khóc rất nhiều như chưa bao giờ được khóc. Đợi bà qua cơn xúc động, bác sĩ hỏi liệu có còn điều gì mà bà chưa nói với ông không. Bà bảo rằng bà rất giận ông vì ông đã để bà phải sống một mình khi về già, rằng ông đã không thực hiện lời hứa với bà. - Ông ấy đã dạy cho tôi biết thế nào là tình yêu cuộc sống... - Bà tiếp tục kể. Vị bác sĩ vô cùng xúc động và ngạc nhiên khi nghe câu chuyện tình lãng mạn của hai người. - Giả sử ông ấy đang ngồi đây, trước mặt bà, là tôi đây. Ông ấy sẽ hỏi bà điều gì về cuộc sống của bà trong suốt hai năm qua? - Bác sĩ hỏi. - Anh ấy sẽ hỏi tôi "Tại sao em lại nhớ anh bằng một nỗi đau đớn vô bờ và hành hạ bản thân mình như vậy? Điều mong muốn lớn nhất trong cuộc đời của anh là mang đến cho em niềm vui mà". Khi nói xong điều đó, một tia sáng hiếm thấy lấp lánh trong ánh mắt bà. Bà dường như được trở về với chính mình hai năm trước đó. Qua lần trò chuyện đó, bà dần hiểu rằng không phải cứ đau buồn đắm chìm trong ký ức và giam mình trong một cuộc sống khép kín mới là tưởng nhớ đến nhau. Khoảng một năm sau, bà gửi cho bác sĩ một tập gồm các bài viết trích từ tờ báo địa phương về tổ chức từ thiện mà bà đang tham gia - trong đó có những người như bà - cùng lời đề tặng: “Từ trong tuyệt vọng, tôi đã quyết định nhổ neo, căng buồm và lướt sóng ra khơi". Đứng trước mỗi một nỗi đau, mất mát nào đó, chúng ta dường như phải lựa chọn cuộc sống một lần nữa. Chúng ta không bắt buộc phải quên đi mọi thứ, nhưng thời gian sẽ chữa lành tất cả, để ta nhớ về với niềm yêu thương chứ không phải bằng nỗi đau.</t>
  </si>
  <si>
    <t>Bà Táp-táp</t>
  </si>
  <si>
    <t>Không ai biết tên thật của bà. Mọi người gọi bà là Táp-táp bởi vì mỗi khi bước lên một bước, bà lại gõ nhẹ “táp táp” trên đất. Bà bị mù. Bà dùng gậy để tìm đường, đế tránh chướng ngại vật, để kiểm tra xem bà đã đến mép lề đường hay chưa.
Bà thường đi dạo một mình, nhưng bà không thể qua đường một mình, vì bà không nhìn thấy xe và sợ bị tai nạn. Trẻ em, trai hay gái, đều luôn sẵn sàng giúp đỡ bà. Khi thấy bà Táp-táp đứng yên bên mép đường, luôn có một em nhỏ chạy đến nắm tay bà. Khi xe dừng lại, bạn ấy giúp bà đi qua đường.
– Cảm ơn cháu ! – Bà Táp-táp thường nói, rồi vừa đi tiếp vừa gõ gậy trên nền xi măng.
A-lanh là một trong những đứa trẻ giúp đỡ bà nhiều nhất. Em thường gặp bà vào buổi tối, khi đi học về. Khi thấy bà chờ, cậu bé chạy vội đến và cùng bà sang bên kia đường.
– Chào A-lanh ! – Bà nói khi nhận ra tiếng bước chân của cậu.
– Cháu chào bà Táp-táp ! – A-lanh trả lời. – Để cháu giúp bà qua đường. Bà chờ một chút… có xe tới. Rồi… xe qua rồi. Qua được rồi.
Chuyện cứ như thế tiếp diễn hằng ngày. A-lanh rất thích bà Táp-táp vì bà luôn có chuyện vui kể cho cậu nghe.
Một buổi tối tháng mười một, sương mù dày đặc ập xuống, bao trùm toàn thành phố. Khi ra khỏi trường, A-lanh hầu như không nhìn thấy gì xa hơn nửa bước. Thành phố đã trở nên lạ lùng đến nỗi A-lanh không thể tìm được đường về nhà.
– Khủng khiếp quá ! Y như đi giữa đêm tối. – Cậu bé nghĩ thầm. – Mình đang ở đâu đây ? Mình bị lạc rồi sao ?
A-lanh đứng yên một lúc, hi vọng sẽ có người đi qua để cậu hỏi đường. Nhưng không có ai hết. Mọi người đều ở nhà. A-lanh đi tiếp, cố đọc tên đường. Không thể được, sương mù dày quá. Cuối cùng, A-lanh dừng lại. Cậu có cảm giác đang đi xa nhà dần. Đột nhiên cậu nghe thấy tiếng “táp, táp, táp, táp”.
– Chắc là cây gậy của bà Táp-táp ! – A-lanh tự nhủ. – Nhưng làm sao bà có thế ra đường vào thời tiết như thế này? Hi vọng bà không bị lạc đường như mình.
Bà Táp-táp đi ngang qua trước mặt A-lanh. Cậu bé đưa tay ra níu bà lại.
– Bà Táp-táp ơi, có phải bà cũng bị lạc đường không ạ ? – A-lanh hỏi.
– Lạc đường à ! – Bà Táp-táp ngạc nhiên. – Tại sao bà lại bị lạc đường ?
– Hôm nay trời tối quá vì có sương mù. – A-lanh giải thích.
– Cậu bé à, người mù luôn sống trong bóng đêm. – Bà Táp-táp nói. – Có sương mù hay không, đối với bà cũng như nhau thôi. Bà biết đường đi, cũng giống như lúc trời sáng.
– Thật thế hả bà ? – A-lanh ngạc nhiên.
– A-lanh à, ban ngày, cháu không cần đến ai hết, nhưng trong sương mù thì bà tài hơn cháu rồi! – Bà Táp-táp cười, nói tiếp. – Hôm nay, chính bà sẽ giúp cháu. Cháu hãy đi theo bà. Nhà bà ở gần đây thôi. Bà sẽ mời cháu uống tách sữa ca cao nóng, rồi bà sẽ đưa cháu về nhà.
A-lanh bước đi cạnh bà. Bà bước đi không do dự, cùng tiếng gậy gõ xuống mặt đường. Bà quẹo góc đường này rồi quẹo góc đường khác, cuối cùng, dừng lại trước một ngôi nhà nhỏ. Bà lấy chìa khoá trong túi, mở cửa ra và hai bà cháu bước vào nhà.
Một cô gái chạy ra:
– Cháu rất mừng là bà đã về đến nhà. – Cô nói.
– Bà không sao đâu. – Bà già bảo. – Ma-ri à, cháu hãy pha chút sữa ca cao và lấy ổ bánh trong tủ ra. Hôm nay nhà ta có khách quý. Đó là cậu bé thường hay giúp bà qua đường.
Vài phút sau, bà Táp-táp và A-lanh đã ngồi đối diện nhau, ăn một bữa ăn nhẹ ngon lành. Rồi bà Táp-táp mặc áo khoác vào, đội mũ. Hai bà cháu khoác tay nhau đi tiếp. Sương mù vẫn dày đặc, nhưng không hề gì đối với bà. Bà định hướng trong bóng tối cũng như khi có nắng.
Một lát sau, hai bà cháu đã về đến nhà A-lanh. Mẹ A-lanh reo lên mừng rỡ. Mẹ tưởng A-lanh phải ở lại trường vì sương mù và đang chuẩn bị đi đón cậu. Mẹ cảm ơn bà Táp-táp đã đưa A-lanh về tận nhà.
– Cháu A-lanh thường xuyên giúp đỡ tôi. – Bà già mỉm cười. – Tối nay, đến lượt tôi giúp cháu. Chào A-lanh ! Ngày mai, nếu trời đẹp, cháu sẽ lại giúp bà qua đường nhé!
– Vâng ạ ! – A-lanh đáp. – Cháu sẽ là mắt của bà khi trời đẹp, nhưng bà sẽ chỉ đường cho cháu lúc trời có sương mù !</t>
  </si>
  <si>
    <t>Con chim ưng của Thành Cát Tư Hãn</t>
  </si>
  <si>
    <t>Buổi sáng hôm ấy, Đại Hãn, vị hoàng đế vĩ đại và là chiến binh dũng cảm nhất thảo nguyên Mông Cổ, cùng những chiến tướng cận thần phóng ngựa vào rừng bắt đầu một chuyến đi săn mới. Khu rùng mọi hôm yên ắng, hôm nay bỗng rộn lên tiếng người cười nói, tiếng vó ngựa, tiếng chó sủa... Trên cổ tay Đại Hãn ngất nghểu con chim ưng mà ông rất mực yêu quý. Vào thời đó, chim ưng được huấn luyện để đi săn. Chỉ cần nghe hiệu lệnh của chủ nhân là con chim bay vút lên cao nhìn dáo dác xung quanh tìm kiếm con mồi. Nếu phát hiện thấy nai hoặc thỏ, nó sẽ lao xuống như tên bắn và tấn công chúng. Mặt trời bắt đầu khuất dần sau các dãy núi nhưng Đại Hãn và đoàn tùy tùng vẫn chưa săn được nhiều con mồi như mong đợi. Nóng lòng, Đại Hãn thúc ngựa vượt lên phía trước tách khỏi đoàn. Ông đã quá quen thuộc với khu rừng này. Trong khi mọi người tiếp tục đi theo con đường cũ thì ông lại chọn con đường xa hơn, chạy xuyên qua thung lũng giữa hai dãy núi. Sau nhiều giờ quần thảo trên ngựa dưới sức nóng của buổi chiều hè, Đại Hãn bắt đầu cảm thấy khát nước. Con chim ưng vụt khỏi cổ tay ông và lao vút đi, ông tin là nó sẽ tìm được đường quay về. Chợt ông thấy có nước rỉ ra từ một ghềnh đá. Đại Hãn xuống ngựa, lấy từ trong túi săn một cái cốc nhỏ bằng bạc rồi bước đến hứng những giọt nước đang rỉ ra. Ông kiên nhẫn và biết rằng phải lâu lắm cốc nước mới đầy. Miệng ông khát đắng nên không kịp chờ nước đầy ly, ông vội đưa ngay lên miệng chuẩn bị uống. Bất thình lình, một âm thanh vút lên từ trên không và một vật xẹt ngang tay ông, chiếc ly rơi xuống đất. Thì ra đó là con chim ưng yêu quý của ông. Con chim ưng bay tới bay lui thêm vài lần rồi buông cánh đậu giữa các vách đá bên khe nước. Đại Hãn nhặt chiếc ly lên và một lần nữa đưa vào hứng lại từng giọt. Lần này ông không đợi lâu hơn. Khi hứng được gần nửa ly, ông nâng ly lên miệng nhưng trước khi chiếc cốc chạm vào môi, con chim ung lại bay vụt xuống và làm rớt ly nước khỏi tay ông. Đại Hãn bắt đầu nổi giận. Ông tiếp tục lần nữa và lần thứ ba con chim ưng lại đánh đổ ly nước. Đại Hãn vô cùng giận dữ, hét lớn: - Con vật khốn kiếp kia, sao ngươi dám làm như thế? Đừng để ta bắt được ngươi, không thì ta sẽ vặn cổ ngươi đó! Và rồi ông hứng lại ly nước khác. Lần này trước khi đưa lên miệng uống, ông rút gươm cầm sẵn trên tay. - Nào, đây là lần cuối cùng ta chịu đựng ngươi đó! - Đại Hãn nóng giận hét lên thành lời. Gần như ông vừa dứt hết câu, con chim lao nhanh xuống và hất mạnh ly nước. Nhà vua không tha thứ được nữa. Một lằn sáng vút lên và thanh gươm của ông chém trúng con chim. Con chim đáng thương nằm quằn quại và giẫy chết dưới chân chủ nhân nó. Không chút xót thương, Đại Hãn gằn giọng: - Cái chết thật xứng đáng với tội láo xược của nhà ngươi. Khi phát hiện chiếc ly bị rơi vào giữa hai tảng đá và ông không thể với lấy nó được, ông tự nhủ "Ta sẽ uống nước tại con suối". Và ông bắt đầu leo lên sườn đá dốc, ngược theo dòng nước chảy để lần đến con suối. Khi đến nơi, con suối mà ông nghĩ thực ra chỉ là một vũng nước nhỏ, nhưng vật nằm trong đó đã làm nước trào hẳn ra ngoài. Và chính vật này khiến Đại Hãn hoảng sợ thật sự: một con rắn lớn, nổi tiếng là loài cực độc, đang nằm chết rữa giữa vũng nước. Đại Hãn đứng khựng lại, quên cả con khát cháy cổ. Ông đau đớn khi nghĩ đến hành động vừa rồi của mình, cơn tức giận nhất thời đã khiến ông vung gươm giết chết con chim yêu quý - chỉ vì nó muốn cứu mạng ông. Ke từ đó, hình ảnh con chim ưng giẫy chết trong vũng máu luôn nhắc nhở ông đừng bao giờ hành động điều gì trong con tức giận.</t>
  </si>
  <si>
    <t>7 trắng, 4 đỏ, 2 xanh</t>
  </si>
  <si>
    <t>Tôi tin rằng mỗi vật thể quanh ta đều chứa đựng một kỷ niệm nào đó. Kỷ niệm sâu sắc nhất của tôi được gìn giữ trong chiếc hộp sắt cũ kỹ đặt trên kệ sách. Đó là chiếc hộp mà tôi thường mở ra xem mỗi khi muốn tìm lại chút kỷ niệm buồn vui xưa cho riêng mình. Đó là kỷ niệm về mối tình đầu chân thành của tôi với một cô gái người Nhật tên Hitomi - nghĩa là Thanh Khiết. Tôi không biết dùng ngôn từ nào để diễn tả hết vẻ đẹp của nàng. Năm đó, tôi 26 tuổi, còn nàng 21. Hitomi có dáng cao, thon thả, mái tóc đen mượt, rất nổi bật với nét đẹp cân đối, hài hòa. Nhưng tôi nhớ nhất là đôi mắt nàng. Mỗi lần Hitomi nhìn tôi, tôi cảm giác như tâm hồn mình được truyền thêm nguồn năng lượng mới mẻ, mãnh liệt. Và tôi đã yêu. Hitomi là cô gái sống nội tâm, tình cảm, mỗi ngày đối với nàng dường như rất đặc biệt và quan trọng. Sau này, tôi mới hiểu tại sao. Một tháng sau khi quen nhau, nàng trao cho tôi một gói nhỏ bọc trong chiếc khăn tay và nói: - Em có quà cho anh đây. Tôi mở ra, ngạc nhiên với những gì nhìn thấy: một chiếc hộp sắt cũ, trên nắp hộp là hình một đám cưới, có vẻ như chụp từ 60 năm trước. - Cảm ơn em! - Tôi nói với vẻ đùa cợt, nhưng nàng vẫn tỏ ra hoàn toàn nghiêm túc. - Anh mở nó ra đi. Những gì nhìn thấy càng khiến tôi sửng sốt: phía trong hộp có dát một lớp vàng sáng lấp lánh. - Mỗi tháng bên nhau, em sẽ đặt một mảnh giấy trắng vào hộp. - Nàng giải thích. - Những lúc giận hòn, em sẽ đặt vào hộp một mảnh giấy màu đỏ, ngược lại sẽ là màu xanh. Sau một năm, em sẽ treo nó lên cây cầu nguyện ở đền Nishiohama. Trời Phật sẽ phù hộ cho tình yêu chúng mình. Một ngày nào đó khi xem lại, anh và em sẽ biết được tình yêu của mình được thể hiện như thế nào. Khoảng giữa năm thứ ba kể từ khi chúng tôi yêu nhau, Hitomi lâm bệnh. Nàng vẫn biết sức khỏe mình không tốt nhưng khuyên tôi không nên lo lắng. Cha mẹ nàng buộc nàng nhập viện. Vài tuần sau, tôi mới được phép vào thăm.
Tôi nhẹ nhàng hôn lên môi Hitomi, nàng mỉm cười rồi chỉ vào mấy mảnh giấy trắng trên kệ: - Em muốn đem đến cho anh nhưng em không đi được, rất tiếc. Anh đặt chúng vào hộp giúp em với. Nước mắt tuôn trào, tôi hôn lên trán nàng rồi lặng nhìn làn da xanh xao, nhợt nhạt sau nhiều lần hóa trị. Giờ đây, tôi thực sự hiểu thấu lòng nàng. Lòng tôi đau nhói một dự cảm chia lìa. Hitomi mất sau đó hai ngày. Dù gì đi nữa, tôi vẫn tin - một niềm tin bất diệt - rằng nàng là của tôi và mãi mãi của tôi mỗi khi tôi mở hộp sắt cũ này. Không ai biết được ý nghĩa lớn lao của nó ngoại trừ tôi và nàng, về sau, khi ai đó hỏi về mối quan hệ giữa tôi và Hitomi, tôi trả lời rằng: "7 trắng, 4 đỏ và 2 xanh".</t>
  </si>
  <si>
    <t>Chiến dịch SS10</t>
  </si>
  <si>
    <t>Mỗi lần Tí đạp xe tới cổng trường, lại nghe các bạn cười nhạo:
– Xem kìa, ngài Đôn Ki-hô-tê cưỡi lừa đã tới!
Quả thật, chiếc xe đạp của Tí trông rất dị kì. Khung, vành gỉ sét. Cái chắn bùn sau cong lên như đuôi ngựa. Tay cầm vểnh cao, chẳng khác nào đôi tai lừa. Tí 14 tuổi, đang độ lớn, chân dài lêu đêu, cưỡi cái vật bằng sắt kêu cót két ấy, đôi vai nhô cao, cổ thụt đâu mất, trông thật khó nín cười.
Tí vừa dắt xe vào chỗ gửi, vừa nghĩ: “Hãy đợi đấy!”
Nguyên từ một năm nay, Tí đã âm thầm thực hiện kế hoạch mà cu cậu tự đặt tên là “chiến dịch SS10”. Ban ngày đi học, buổi tối Tí xin được một chân rửa bát ở nhà hàng lớn, làm việc vất vả nhưng thu nhập khá. Tiền lĩnh được, Tí dành dụm, định để mua một chiếc xe đạp đua bóng lộn, vành sáng lấp lánh, có cần sang số 10 tốc độ (gọi tắt là “SS10”).
Bây giờ tiền dành dụm đã đủ. Buổi chiều ấy, nhân được nghỉ học, Tí liền đi mua xe đạp.
Cậu run run bỏ xấp tiền vào túi áo, rồi lấy hai chiếc kim băng gài miệng túi lại cẩn thận, tự nhủ: “Có mọc cánh cũng không bay đi đâu được”.
Trời tháng tư nắng như đổ lửa, đất dưới chân nóng bỏng, thỉnh thoảng một cơn gió hừng hực cuốn bụi bay mịt mù.
Đang rảo bước, thình lình Tí nghe tiếng la thất thanh: “Cháy! Cháy!” Phía trước Tí, ngọn lửa bừng bừng bốc lên cao ngất. Dân hai bên hàng phố hốt hoảng chạy rầm rập, gọi nhau í ới. Người ôm ti vi, người khiêng tủ lạnh, người xách mùng mền, chạy lui chạy tới lăng xăng. Giữa cảnh hỗn loạn đó, Tí nghe có tiếng trẻ con khóc thét lên, tiếng khóc phát ra từ một căn nhà lửa đang cháy gần tới. Tí lao ngay đến đó. Căn nhà bằng gỗ, vững chắc, cửa đóng chặt bằng một ổ khoá to kềnh. Hẳn là người lớn đã đi đâu đó, nhốt đứa bé bên trong vì sợ nó chạy ra ngoài đường.
Tí xô cửa. Không ăn thua gì, cánh cửa chắc quá. Tí nhìn quanh, thấy một khúc gỗ lớn, dài hơn hai mét. Tí ôm khúc gỗ nặng, tông thẳng vào cánh cửa. Mạnh hơn, mạnh hơn nữa, cánh cửa vẫn trơ trơ. Tí lấy hết sức lao cả khúc gỗ vào cánh cửa lần nữa. Miếng ván bên dưới nứt ra một đường dài, Tí bèn đạp mạnh vào đó. Tấm ván bung ra. Không chậm trễ, Tí chui ngay vào trong nhà. Khói mịt mù làm cay xè cả mắt. Tí vừa quờ quạng vừa gọi:
– Bé ơi! Bé!
Không có tiếng trả lời. Phòng trước không có ai, phòng ngủ trống rỗng, nhà bếp chỉ thấy xoong, nồi. Đứa bé ở đâu ? Chợt Tí nghe dưới gầm giường có tiếng rên rỉ. Tí cúi xuống, quơ tay tìm, đụng vào mớ tóc mềm mại. Thì ra đứa bé sợ quá, chui xuống gầm giường trốn.
Tí ôm đứa bé lao ra ngoài nhưng lửa đã bén đến bịt mất lối. Tí bèn giật phăng nút áo, cởi áo ra dập lửa mở đường. Cái áo bắt lửa cháy phừng phừng. Không hiểu Tí tìm đâu ra sức mạnh mà chỉ đạp vài cái, tấm vách sau bỗng thủng một lỗ lớn. Cậu ôm đứa bé nhảy qua lỗ trống ra ngoài. May quá, phía sau nhà uốn lượn một con rạch nước chảy lửng lờ. Ghì chặt đứa bé trong người, Tí lao xuống dòng nước mát, bơi qua bờ bên kia…
Tí đi theo bờ kênh. Đứa bé vẫn ôm chặt lấy cổ Tí. Tí qua một cây cầu, đi vòng lại khu nhà vừa bị hoả hoạn. Giữa đám đông nhốn nháo, một người đàn bà đầu tóc rũ rượi đang vật vã khóc, tìm con.
Đứa bé nhìn thấy bà kêu lên mừng rỡ:“Má ! Má !” Người đàn bà chạy xô tới, ôm chặt con vào lòng, lắp bắp cảm ơn Tí.
Tí lẳng lặng ra về. Bây giờ cậu mới thấy vai đau rát. Tí nghĩ: “Nhằm nhò gì. Vài bữa là khỏi ngay thôi.” Bỗng Tí giật mình kêu lên: “Chết rồi! Cái áo !”
Cái áo Tí đã cởi ra để dập lửa mở lối thoát. Trong túi cái áo cháy đó, nằm gọn số tiền mua xe đạp. Tí chạy trở lại tìm nhưng vô ích. Làm gì còn áo ! Chỉ ngổn ngang những tro và than mà thôi!
Vậy là mất toi chiếc xe đạp hằng mơ ước. Mất toi một năm trời làm lụng vất vả. Tí tiếc ngẩn ngơ. Nhưng nhớ lại nét mặt hân hoan của người mẹ khi đón nhận đứa con, nhớ đến hai cánh tay bé bỏng của đứa bé ôm chặt lấy cổ Tí khi Tí lôi chú ta ra khỏi gầm giường ngôi nhà đang cháy, Tí bỗng cảm thấy một niềm vui dịu dàng dâng lên trong lòng. Tí nghĩ: “Đành làm Đôn Ki-hô-tê cưỡi lừa thêm một năm nửa vậy. Lại rửa chén thêm một năm nữa.”
Và “chiến dịch SS10” thế là vẫn tiếp tục.</t>
  </si>
  <si>
    <t>Cứu mẹ trong đêm</t>
  </si>
  <si>
    <t>Chiều hôm đó, Kelly cùng cậu con trai Rocky 5 tuổi của mình chạy xe qua vùng Alabama hẻo lánh. Rocky nằm ngủ ngon lành trên băng ghế trước, hai chân đặt hắn trong lòng mẹ. Khi rẽ vào một chiếc cầu nhỏ, chiếc xe bỗng va vào một tảng đá lớn giữa đường. Chiếc xe trượt nhanh rồi lao xuống một vũng lầy. Sợ rằng chiếc xe sẽ lật nhào, Kelly lập tức nhấn mạnh ga và quay vô lăng sang trái, nhưng lúc đó, bàn chân của Rocky đang kẹt giữa chân cô và vô lăng khiến cô mất phương hướng và không thể điều khiển chiếc xe. Chiếc xe lật ngang rồi lăn xuống một khe núi sâu khoảng 400 mét. Khi rớt xuống, dù đau đớn vì bị va đập mạnh nhưng Kelly vẫn ôm chặt con trai. Đang ngủ, Rocky choàng tỉnh hỏi mẹ: - Chuyện gì vậy mẹ? - Nhìn qua cửa kính, cậu la to. - Xe của mình đang chổng lên trời kìa! Kelly không thấy gì cả. Trên mặt cô, máu chảy đầy. Nhìn sang mẹ, Rocky hoảng hốt lay gọi. Như một sự diệu kỳ, cậu bé không hề bị một vết trầy xước nào. Cậu trượt xuống sàn xe, bò ra phía cánh cửa đã vỡ nát. cầm tay mẹ, cậu bé nói: - Tỉnh dậy đi mẹ, con sẽ kéo mẹ ra khỏi đây! Lúc này, Kelly đã rơi vào trạng thái nửa tỉnh nửa mê. Cô thì thào với con trai: - Rocky, con hãy ngồi yên đó. Đừng đi đâu cả nhé. - Không, mẹ ơi, mẹ không thể ngủ vào lúc này. - Giọng cậu bé đầy vẻ cương quyết. - Chúng ta sẽ trèo lên và chắc chắn sẽ có một ai đó giúp mẹ con mình. Nói rồi, Rocky chui ra sau xe tải, xoay sở bằng mọi cách để đưa mẹ ra ngoài. Lo sợ đứa con bé bỏng của mình sẽ bị lạc trong bóng tối, Kelly gắng gượng lết theo con. Hai mẹ con, kẻ trước người sau, khó nhọc trườn lên sườn dốc. Rocky, với tấm thân bé nhỏ chưa tới 20 ký, đã dìu người mẹ nặng đến 60 ký của mình nhích từng chút một. Trên đường đi, vết thương quá nặng làm Kelly kiệt sức, nhiều lúc muốn ngã quỵ. Nhưng Rocky cố tìm đủ mọi cách để động viên mẹ mình. Cậu nhắc mẹ nhớ lại câu chuyện mẹ vẫn kể cho cậu nghe mỗi tối, rằng có chiếc xe lửa đồ chơi bị vứt vào thùng rác, với mong muốn chứng minh cho cậu chủ nhỏ thấy là mình vẫn còn hữu dụng, nó đã vượt qua một đoạn đường dài, trải qua bao nguy hiểm để về lại với cậu chủ. Trong khi kể lại câu chuyện, Rocky cứ lặp đi lặp lại lời chiếc xe lửa: "Mình biết mình có thể, mình biết mình làm được mà". Cuối cùng thì cả hai cũng leo lên đến đường. Lúc này, Rocky mới nhìn rõ những vết thương, không chỉ trên mặt mà còn trên khắp cơ thể mẹ. Cậu òa khóc vì thương mẹ. Cậu lao ra đường chặn một chiếc xe tải và la lớn: - Dừng lại! Dùng lại! Làm on đưa mẹ cháu đến bệnh viện. Mất hơn 8 giờ đồng hồ với 344 mũi khâu, các bác sĩ đã kịp thời cứu sống Kelly. Bây giờ, gương mặt cô trông khác xưa nhiều. Nhưng với cô, điều đó không mấy quan trọng. Điều thật sự khiến cô xúc động, tự hào là sự dũng cảm phi thường của cậu con trai bé bỏng. Bằng tình thương yêu dành cho mẹ, cậu bé đã lập được một chiến tích mà không phải đứa bé 5 tuổi nào cũng có thể làm được.</t>
  </si>
  <si>
    <t>Ba mươi năm cho một giấc mơ!</t>
  </si>
  <si>
    <t>Vào đầu thập niên 50, tại một thị trấn nhỏ ở miền Nam California, một cô bé mười tuổi thường xuyên đến thư viện đọc sách. Trong khi chờ người thủ thư già đóng dấu hẹn ngày trả sách, cô bé thường nhìn rất lâu vào danh mục sách mới đặt trên kệ. Cô ngạc nhiên thích thú nhận ra công việc thật tuyệt vời của những người cầm bút, và thật vinh dự làm sao khi tác phẩm của họ được đặt trên mọi kệ sách, nơi mà cả thế giới có thể ngắm nhìn. Một ngày nọ, cô bé thổ lộ niềm mơ ước của mình với người thủ thư già: - Bác ạ, khi lớn lên, cháu sẽ trở thành một nhà văn. Cháu sắp sửa viết sách đấy. Người thủ thư già ngước nhìn cô bé với ánh mắt khích lệ và nụ cười động viên. Bà đáp lại: - Khi nào cháu viết sách xong thì hãy mang đến đây cho bác. Bác sẽ trưng bày chúng ở đây, ngay trên quầy sách này. Cô bé hứa với bà thủ thư rằng một ngày không xa, cô sẽ hoàn thành tác phẩm đầu tay của mình. Tám năm sau, cô bé đã tìm ra một tia sáng cho ước mơ của mình. Cô nhận công việc viết những mẩu tin nhỏ cho một tờ báo địa phương với khoản thu nhập 1,5 đôla cho mỗi tin như thế. Tuy nhiên, khoản thu nhập ít ỏi này chẳng là gì so với niềm vui khi cô thấy những bài viết của mình được đăng trên báo. Còn một quyển sách ư? Phải mất khá nhiều thời gian mới làm được. Một thời gian sau, cô làm biên tập cho bản tin của một trường trung học, lập gia đình và bắt đầu một cuộc sống mới. Thế nhưng nỗi khát khao được viết, được sáng tác vẫn luôn cháy bỏng trong cô. Những lúc rảnh rỗi, ngoài việc chăm sóc gia đình, cô nhận thêm việc phụ trách mục tin tức giáo dục tại một tờ tuần báo. Tuy vậy, vẫn chưa có cuốn sách nào ra đời. Rồi cô chuyển sang làm chính thức cho một tờ nhật báo lớn trong khi vẫn cộng tác với các tạp chí. Công việc càng lúc càng trở nên bận rộn. Cuối cùng, khi tin rằng mình đã tìm được đề tài tâm đắc, cô bắt tay vào viết. Cùng một lúc, cô gửi tác phẩm của mình đến hai nhà xuất bản. Một thời gian sau, cô nhận được phản hồi. Nhà xuất bản đánh giá cao ý tưởng của cô nhưng lại cho rằng tác phẩm của cô chưa đủ hay để có thể in thành sách. Cô buồn rầu ném xấp bản thảo vào một xó. Nhưng vài năm sau, giấc mộng văn chương ngày xưa lại trở về, ngày càng mãnh liệt hơn. Sau nhiều đêm trăn trở, suy tư về cuộc sống, về hạnh phúc và khổ đau, cô quyết định bắt tay vào viết một tác phẩm mới, đồng thời chỉnh sửa lại tác phẩm đầu tay của mình. Rất tự tin, cô gửi cả hai bản thảo tới nhà xuất bản và thật bất ngờ, không lâu sau, cả hai đều được in thành sách. Thế nhưng, phải mất đến hơn một năm sau, cô mới nhận được thùng sách biếu dành cho tác giả. Cô vội vã mở nắp thùng, lòng hồi hộp khi sắp được nhìn thấy đứa con tinh thần của mình. Và cô òa khóc. Cô đã phải đợi quá lâu để có thể nhìn thấy giấc mơ của mình thành hiện thực. Rồi cô chợt nhớ đến lời đề nghị của người thủ thư già ngày trước. Khi cô quay lại thư viện thì người thủ thư già đã không còn nữa. Cô viết cho người quản lý thư viện một lá thư, kể rõ với ông rằng những lời động viên của người thủ thư già ngày xưa đã tác động đến cô mạnh mẽ như thế nào. Cô còn viết rằng cô sẽ tham dự buổi họp mặt cựu học sinh trường cũ và mong ông vui lòng nhận những quyển sách của cô. Ngày họp mặt đã đến, cô hết sức ngạc nhiên khi trông thấy một thư viện mới rất khang trang được xây cạnh ngôi trường cũ. Từ phòng đọc sách có thể nhìn thấy lớp học, nơi cô từng đánh vật với các con số, công thức, định lý... Và sách của cô được đặt trang trọng trên chiếc kệ ngày xưa kèm theo lời giới thiệu. Cô ôm ghì lấy người quản lý thư viện để bày tỏ lòng biết ơn. Họ cùng chụp một bức ảnh bên ngoài thư viện để biết rằng mọi giấc mơ đều có thể trả thành hiện thực, mọi lời hứa đều có thể làm được cho dù có phải mất đến ba mươi năm hoặc lâu hơn nữa. Có những ước mơ mãi mãi chỉ là ước mơ, có những ước mơ sẽ trở thành hiện thực. Đâu là sự khác biệt?</t>
  </si>
  <si>
    <t>Những bông hồng cho Hoa Hồng</t>
  </si>
  <si>
    <t>Cô tên Hoa Hồng và đẹp như chính tên cô. Hoa hồng đỏ là loài hoa cô yêu thích nhất. Cứ mỗi năm vào ngày Valentine, anh lại tặng cô những bông hồng rực rỡ, được gói thật đẹp với ruy băng đủ màu. Kèm theo đó là những tấm thiếp xinh xắn ghi những lời yêu thương. Và tất nhiên, lời yêu thương mỗi năm lại mỗi khác. Chẳng hạn như: "Hôm nay anh yêu em nhiều hơn so với ngày này năm ngoái". Cách anh tặng hoa cho cô cũng thật đặc biệt. Cứ đúng vào giữa trưa ngày Valentine, sẽ có tiếng chuông cửa và một bó hồng đỏ rực rỡ đặt ngay bậc thềm. Anh yêu cầu tiệm hoa gần nhà làm như thế mỗi năm, và điều đó luôn được giữ đúng như vậy từ ngày họ cưới nhau. Nhưng trong cuộc sống luôn có những thay đổi thật bất ngờ. Anh mất trước ngày Valentine một tuần. Cô đã trải qua một tuần khủng khiếp. Nhưng giữa trưa ngày Valentine năm đó, cô vẫn nhận được một bó hồng ngay bậc cửa kèm theo tấm thiếp như mọi năm. "Có lẽ, anh đã đặt ở tiệm hoa trước ngày anh mất". - Cô thầm nghĩ. Anh luôn có thói quen tính trước mọi việc. Cô cắt tỉa cẩn thận những cành hồng, cắm vào một chiếc bình thật đẹp, đặt ngay trước chân dung của anh và lặng lẽ ngắm. Lần đầu tiên trong đời, cô mong ngày Valentine qua thật nhanh. Một năm trôi qua. Hoa Hồng không thể hình dung được cô đã sống một năm đó như thế nào. Cô đơn, buồn tủi và còn hơn cả thế. Rồi vào ngày Valentine, chuông cửa lại reo vang và bó hồng lại xuất hiện ngay bậc cửa vào đúng giờ quen thuộc. Ôm bó hồng trên tay, nét mặt cô chuyển từ ngạc nhiên sang giận dữ. Nhấc điện thoại, cô gọi đến tiệm hoa. "Ông có thể giải thích tại sao năm nay vẫn có một bó hồng xuất hiện trước cửa nhà tôi không? Tại sao lại có kẻ đùa giỡn trên nỗi đau của tôi như thế?" - Giọng Hoa Hồng nghẹn ngào, cố ghìm tiếng nấc. Ông chủ tiệm hoa dịu dàng: "Tôi biết chồng cô đã ra đi hơn một năm nay. Tôi biết cô sẽ gọi để hỏi tại sao. Những bông hoa cô vừa nhận được đã được trả tiền trước. Chồng cô luôn sắp xếp trước mọi việc. Ông ấy đã trả tiền cho tất cả hoa mà cô sẽ nhận được vào mỗi năm sau. Thêm một việc nữa tôi nghĩ cô cần biết, tấm thiếp kèm theo bó hoa do chính tay ông ấy viết vào một năm trước đây. " Hoa Hồng cám ơn người chủ tiệm hoa, gác máy và khóc. Tay cô run run mở tấm thiếp nhỏ. "Em yêu! Anh biết đã là một năm từ ngày anh đi. Anh hy vọng em không quá khó khăn vượt qua quãng thời gian ấy. Anh biết em rất cô đơn và đau buồn. Anh yêu em nhiều hơn tất cả những gì anh có thể nói. Em là một người vợ hoàn hảo. Anh biết, chỉ mới một năm thôi, nhưng em hãy cố gắng đừng buồn. Hoa hồng sẽ được gởi đến em vào ngày Valentine mỗi năm. cầm hoa trong tay, mong em hãy nghĩ đến những điều hạnh phúc, những gì chúng ta được ban tặng. Anh luôn yêu em. Em phải tiếp tục sống. Hãy tìm niềm vui cho mình em nhé. Anh biết điều đó không dễ dàng, nhưng anh hy vọng em sẽ làm được. Những bó hoa ấy chỉ ngưng xuất hiện khi em không mở cứa, khi những người giao hoa ngừng bấm chuông. Người giao hoa sẽ đến năm lần trong ngày, trong trường hợp em không có nhà. Nhưng sau lần cuối cùng, anh ta sẽ hiểu ra và mang bó hồng đến nơi em đã chỉ dẫn, nơi em đến để ở bên anh thêm lần nữa".</t>
  </si>
  <si>
    <t>Ô cửa sổ bệnh viện</t>
  </si>
  <si>
    <t>Hai người đàn ông bị bệnh nặng cùng năm điều trị chưng một phòng bệnh. Một người bị bệnh nước trong phổi, còn người kia bị liệt nửa người. Vào mỗi buổi trưa, người bị bệnh phổi phải ngồi dậy khoảng một tiếng đồng hồ để phổi được khô ráo. Giường của ông ta đặt gần ô cửa sổ duy nhất trong phòng. Còn người bị liệt thì suốt ngày phải nằm trên giường. Họ thường trò chuyện với nhau hàng giờ về gia đình, bạn bè, cuộc sống... và cùng nhau ôn lại những kỷ niệm thời còn phục vụ trong quân ngũ. Mỗi trưa, khi người đàn ông trên giường bệnh gần cửa sổ ngồi dậy, ông ta thường tiêu khiển bằng cách kể lại cho người bạn cùng phòng nghe về những gì mình nhìn thấy bên ngoài cửa sổ. Qua lời kể của bạn, người bệnh ở giường bên kia như được sống lại trong thế giới muôn màu muôn vẻ bên ngoài khung cửa. Nơi đó có một công viên xanh ngát với hồ nước trong xanh, thơ mộng cùng đàn thiên nga thong thả lượn quanh. Cạnh đó, những đứa trẻ đang thả lên mặt hồ phang lặng những chiếc thuyền bằng giấy. Những đôi tình nhân tay trong tay đang dìu nhau dạo chơi quanh luống hoa hồng đỏ thắm... Tất cả như một bức tranh thơ mộng đầy màu sắc. Trong khi người bệnh gần cửa sổ say sưa kể thì ở giường bên kia, bạn của ông đang lim dim đôi mắt, mường tượng trước mắt mình một khung cảnh đẹp như mơ. Vào một buổi chiều ấm áp, người bệnh ở giường gần cửa sổ kể lại cho bạn mình nghe về một cuộc diễu binh đang diễn ra bên ngoài. Mặc dù không nghe được dàn nhạc đang tấu khúc quân hành ngoài kia nhưng người đàn ông bị liệt vẫn có thể hình dung ra quang cảnh hùng trắng ấy. Ngày tháng lặng lẽ trôi qua. Một buổi sáng, như thường lệ, cô y tá trực đem nước đến cho hai người, thì phát hiện người bị bệnh phổi đang nằm bất động trên chiếc giường cạnh cửa sổ. Ông ấy đã trút hơi thở cuối cùng trong giấc ngủ yên lành đêm qua. Sau cái chết của bạn, người đàn ông bị liệt yêu cầu được chuyển sang chiếc giường cạnh cửa sổ. Trên chiếc giường mới, nén đau đớn, ông tìm mọi cách chống tay từ từ ngồi dậy và bắt đầu phóng tầm nhìn ra thế giới bên ngoài. Nhưng trước mắt ông chỉ là một bức tường trắng xóa. Mãi sau này ông mới biết được sự thật: người bạn quá cố của ông là một người mù, thậm chí ông ấy còn không thể trông thấy được bức tường vô cảm kia. Điều ông ấy muốn là đem lại cho bạn mình niềm vui và sự an ủi.</t>
  </si>
  <si>
    <t>Đâu là hạnh phúc bạn đang có</t>
  </si>
  <si>
    <t>Vị vua nọ đang đi công du trên một chiếc tàu thì gặp cơn bão lớn. Gió to, sóng dữ gầm thét như muốn quật đổ những cột buồm và nuốt chửng con tàu. Một người trong đoàn tùy tùng nhà vua trước đây chưa từng ra biển nên vô cùng hoảng sợ. Anh ta khóc thét lên trong nỗi sợ hãi và mỗi lúc một to hơn. Không ai trên tàu có thể trấn an anh ta được. Trong con giận dữ nhà vua hét lên: - Có ai ở đây có thể làm cho tên hèn nhát kia câm miệng lại được không? Ngài hỏi đến lần thứ ba, vẫn không một ai trong đám cận thần lên tiếng. Cuối cùng, có một người bước ra - ông ta là một hành khách trên tàu.
- Tôi nghĩ là tôi có thể khiến cho anh ta im lặng nếu tôi được toàn quyền làm điều đó. Một thoáng do dự, nhưng vì nóng lòng muốn biết cách của người hành khách đó nên nhà vua ra lệnh: - Làm ngay đi! Ta cho phép nhà ngươi. Người khách liền ra lệnh những người lính ném anh ta xuống biển. Rơi xuống biển lạnh giá đầy sóng lớn, anh ta gào lên khiếp sợ và vùng vẫy trong hoảng loạn, cố tìm mọi cách ngoi lên mặt nước. ít giây sau, người khách cho thả phao kéo anh ta lên. Khi bám được thành tàu, dù mệt rũ rượi và nét mặt lộ rõ vẻ kinh hoàng, nhưng anh ta đã hoàn toàn im lặng. Quá ngạc nhiên và ấn tượng về những gì vừa diễn ra, nhà vua bèn hỏi người khách lạ tại sao anh ta có thể biết trước được như vậy. Người khách đáp: - Chúng ta không bao giờ nhận ra những điều bình dị mà quý giá đang có trong mọi tình huống, cho đến khi chúng ta rơi vào một tình trạng thực sự tồi tệ hơn.</t>
  </si>
  <si>
    <t>Suy nghĩ, niềm tin, ước mơ và bản lĩnh</t>
  </si>
  <si>
    <t>Walter E.Disney đã từng nhận được câu hỏi như sau trong một buổi lễ ra mắt một bộ phim hoạt hình mới sắp được trình chiếu của mình: "Cháu rất thích những bộ phim hoạt hình của bác. Cháu rất ngưỡng mộ bác. Cháu muốn biết bí quyết nào để có một cuộc sống luôn thành công và yêu đời như bác như vậy?" Walter E.Disney thoáng vẻ hơi bất ngờ khi người phụ tá gỏi đến ông câu hỏi, và ông trả lời bằng một tâm sự: "Suốt cuộc đời, tôi đã sống và trải nghiệm vất vả rất nhiều. Thành công cũng có nhưng thất bại không ít. Tôi không nghĩ mình là người hạnh phúc nhất. Không có bí quyết nào là hoàn toàn đúng đắn và chính xác cho tất cả mọi người, riêng bản thân tôi đã nghiệm ra những điều sau đây cho cuộc sống của mình: Suy nghĩ. Suy nghĩ thật kỹ về những điều bạn mong muốn đạt được trong cuộc sống này để bạn luôn cảm thấy thật sự hạnh phúc. Không hẳn những điều to lớn mới làm chúng ta hạnh phúc, có thể đó chỉ là những điều đơn giản và bình dị nhất. Niềm tin. Tin vào chính bản thân rằng bạn sẽ làm được những điều đã nghĩ. Ước mơ. Luôn mơ ước bằng một niềm tin trọn vẹn vào khả năng, giá trị của bản thân và cuộc sống. Bản lĩnh. Bắt tay vào thực hiện ước mơ của bạn. Không nản lòng trước thất bại, thử thách. Biết chấp nhận, vươn lên và không ngủ quên trên chiến thắng".</t>
  </si>
  <si>
    <t>Báu vật tiềm ẩn</t>
  </si>
  <si>
    <t>Ông cụ Donovan là một người bẳn tính và không ưa trẻ con. Ông thường la rầy mỗi khi chúng tôi đến gần khu vườn nhà ông. Nông trại nhỏ của ông nằm giáp với khu chúng tôi ở - nơi mà tôi và đứa em gái đã sống những ngày thơ ấu êm đềm của mình. Miếng đất nhà ông dài, hẹp và hơi kỳ quặc. Cơ ngơi ấy chứa hai báu vật. Một là vườn cây ăn trái sum suê, đầy những quả chín mọng. Đó chính là điều lôi cuốn đám trẻ con đến mảnh đất của ông và tự biến mình thành những kẻ trộm. Một ngày mùa hè, hai chị em tôi đang chơi ở cánh đồng gần đó. Đến lúc phải trở về nhà, bất giác chúng tôi thấy mình trở nên bạo dạn. Có một con đường tắt cắt ngang qua nông trại của cụ Donovan để về nhà chúng tôi. Sau một hồi bàn bạc, chúng tôi quyết định đi bằng con đường ấy. Chúng tôi cắm đầu cắm cổ chạy, khi sắp băng qua nông trại, bỗng chúng tôi nghe một giọng trầm, rắn rỏi gọi giật lại: - Này, mấy đứa nhỏ kia! Cả hai chị em tôi chẳng còn hồn vía nào nữa, bốn chân tự động đứng sựng như bị ai đó điểm huyệt! Trước mặt chúng tôi là cụ Donovan. Đầu gối chúng tôi bắt đầu run lẩy bẩy. Cả hai hình dung mình như sắp sửa bị những viên đạn bắn xuyên qua người. - Lại đây nào! - Ông cụ nói với chúng tôi như thể ra lệnh trong lúc đưa tay với nhánh táo trên đầu mình, vẫn chưa hết run rẩy, chúng tôi bước đến chỗ ông. Ông chìa mấy trái táo chín đỏ mọng về phía chúng tôi và nói: - Mang những quả này về đi! Lần này thì rõ ràng là ra lệnh. Chúng tôi riu ríu nhận những quả táo, lòng hết sức kinh ngạc. Từ hôm đó, chúng tôi thường qua nông trại ông chơi và liên tục được ăn những trái cây ngon ngọt. Chúng tôi còn có thể trò chuyện với ông hàng giờ về đủ thứ chuyện trên đời. Và như một phép lạ, chúng tôi đã phát hiện ra báu vật thứ hai mà cụ Donovan giấu kín bấy lâu: một trái tim nhân hậu, đáng yêu khuất sau vẻ ngoài cộc cằn của cụ. Rồi chúng tôi nghe tin cụ bị ốm. Thanh quản của cụ phải cắt bỏ. Cụ chỉ có thể phát ra những tiếng thì thào. Tuy không nghe được nhưng qua đôi mắt cụ, chúng tôi có thể hiểu được những gì cụ muốn nói. Mùa đông đến, cái tin cụ Donovan qua đời đã làm hai chị em tôi hết sức đau buồn. Tuy nhiên, những kỷ niệm đẹp về cụ đã phần nào an ủi chúng tôi. Trong suốt những tháng mùa hè qua lại với cụ Donovan, chị em tôi đã học được một điều rằng đừng bao giờ phán xét một người nào cho đến khi bạn hiểu rõ tấm lòng của họ. Biết đâu bạn có thể tìm thấy một báu vật tiềm ẩn nữa đấy!</t>
  </si>
  <si>
    <t>Chuyện về một cành nho</t>
  </si>
  <si>
    <t>Một cành nho mảnh mai lớn lên nhờ những dòng nước khoáng tinh khiết từ lòng đất. Nó thật trẻ trung, khỏe mạnh và đầy sức sống. Nó cảm thấy rất tự tin khi tất cả chỉ dựa vào chính bản thân nó. Nhưng một ngày kia, bão lốc tràn về, gió thổi dữ dội, mưa không ngớt, cành nho bé nhỏ đã bị dập ngã. Nó rũ xuống, yếu ớt và đau đớn. Cành nho đã kiệt sức. Thật tội nghiệp! Bỗng nó nghe thấy tiếng gọi của một cành nho khác: "Hãy lại đây và nắm lấy tay tôi". Cành nho do dự trước đề nghị ấy. Từ trước đến giờ, cành nho bé nhỏ đã quen tự mình giải quyết mọi khó khăn một mình. Nhưng lần này nó đã thật đuối sức... Nó ngước nhìn cành nho kia với vẻ e dè và hoài nghi. "Bạn đừng sợ, bạn chỉ cần quấn những sợi tua của bạn vào tôi là tôi có thể giúp bạn đứng thắng dậy trong mưa bão". - Cành nho kia nói. Và cây nho bé nhỏ đã làm theo. Gió vẫn dữ dội, mưa tầm tã và tuyết lạnh buốt ập về. Nhưng cành nho bé nhỏ không còn đơn độc, lẻ loi nữa mà nó đã cùng chịu đựng với những cành nho khác. Và mặc dù những cành nho bị gió thổi lắc lư, chúng vẫn tựa vào nhau như không sợ bất cứ điều gì. Có những khó khăn chúng ta có thể vượt qua được bằng chính sức lực của mình. Nhưng có những thử thách lớn mà chúng ta chỉ có thể vượt qua nhờ tình yêu thương, đồng lòng gắn bó và chia sẻ với nhau, như những cành nho nhỏ bé kia.</t>
  </si>
  <si>
    <t>Cái giá của ước mơ</t>
  </si>
  <si>
    <t>Tôi sinh ra và lớn lên trong nghèo khó, cùng với sáu anh trai, ba chị em gái. Dù gia đình tôi không có bất cứ tài sản quý giá gì, nhưng lúc nào cũng tràn ngập tình yêu thương và sự quan tâm. Tôi sống hòa đồng với mọi người, năng động trong mọi việc. Tôi luôn nuôi dưỡng cho mình một ước mơ và cố gắng để thực hiện. Tôi mong muốn được trở thành vận động viên bóng chày. Khi 16 tuổi, tôi đã có thể ném trái bóng chày trúng bất cứ vật gì đang di chuyển trong sân banh với tốc độ 90 dặm!giờ. Tôi thật sự may mắn khi thầy huấn luyện viên không chỉ tin tưởng tôi mà còn dạy tôi biết tin vào chính mình. Thầy chỉ cho tôi thấy sự khác nhau giữa việc có một ước mơ và việc tin vào ước mơ ấy. Và một chuyện xảy ra đã thay đổi hẳn cuộc đời tôi. Đó là vào mùa hè giữa năm học thứ ba, một người bạn giới thiệu cho tôi công việc làm thêm. Điều đó có nghĩa là tôi sẽ có cơ hội kiếm tiền - cho những cuộc hẹn hò với bạn gái, mua xe đạp, mua quần áo mới và bắt đầu tiết kiệm để mua nhà cho mẹ tôi. Viễn cảnh thú vị thôi thúc tôi giành lấy ngay cơ hội ấy. Song, tôi cũng nhận ra rằng mình phải từ bỏ các buổi tập bóng chày để làm việc. Điều này làm tôi hơi lo ngại. Tôi tự trấn an mình bằng lời khuyên của mẹ: "Nếu các con đã làm việc gì, các con phải chịu trách nhiệm về điều đó". Khi nghe tôi xin phép sẽ thôi không chơi bóng nữa, thầy giận dữ: - Em còn cả cuộc đời phía trước để làm việc trong khi chỉ có khoảng thời gian ngắn ngủi để chơi bóng. Đừng hoài phí nó. Tôi cúi gằm mặt, cố tìm lời giải thích về ước mơ mua xe đạp, mua căn nhà mới cho mẹ. - Em kiếm được bao nhiêu tiền với công việc này? - Thầy hỏi. - 5 đôla một giờ, thưa thầy. - Tôi đáp. - Thế thì 5 đôla là cái giá cho ước mơ của em phải không? Câu hỏi bất ngờ và thẳng thắn đó của thầy đã vạch cho tôi thấy rõ sự khác biệt giữa việc đạt một điều trước mắt và việc hướng đến mục tiêu lâu dài. Tôi bừng tỉnh và quyết tâm dốc hết toàn bộ sức lực, ý chí vào các trận đấu bóng chày mùa hè năm đó và tôi đã được Câu lạc bộ Pittsburgh Pirates mời chơi bóng với họp đồng trị giá 20 ngàn đôla. Tôi cũng góp phần giành cúp vô địch cho trường đại học Arizona. Sau đó, tôi ký họp đồng trị giá 1, 7 triệu đôla với Câu lạc bộ nổi tiếng Denver Broncos và mua cho mẹ tôi căn nhà như tôi hằng mơ ước.</t>
  </si>
  <si>
    <t>Tìm lại giấc mơ</t>
  </si>
  <si>
    <t>Đó là cuộc chạy đua cấp quận. Chúng tôi đã luyện tập suốt cả mùa hè. Chân tôi vẫn chưa hồi phục hắn sau lần chấn thương gần đây nhất. Thực ra tôi đã đắn đo rất nhiều không biết có nên tham gia cuộc đua lần này hay không. Nhưng cuối cùng, tôi cũng có mặt ở đó, chuẩn bị cho cuộc đua nữ 3. 200 mét. "Sẵn sàng... Xuất phát!". Tiếng súng lệnh vang lên và chúng tôi lao đi như những mũi tên. Được một lúc, tôi chợt nhận ra tôi đang chạy cà nhắc. Sẽ thật xấu hổ nếu tôi bị bỏ lại mỗi lúc một xa như thế này.
Khi người dẫn đầu chạy về đích, tôi bị bỏ lại đến hai vòng. Đám đông vẫn không ngừng la hét: "Cố lên!". Đó là tiếng cổ vũ lớn nhất mà tôi được nghe từ trước tới giờ. Tôi vừa chạy cà nhắc vừa nghĩ: "Mình nên bỏ cuộc thôi. Mọi người chắc không muốn đợi mình chạy hết vòng đâu". Tuy nhiên, tôi vẫn quyết định chạy tiếp. Trong hai vòng chạy cuối, chân tôi rất đau và tôi quyết định năm tới sẽ không tham gia nữa. Tôi không thể thắng những người bạn đã chạy cách tôi những hai vòng. Cuối cùng, tôi cũng về được tới đích. Tôi nghe tiếng reo hò rất lớn, cũng nhiệt tình không kém lúc chào đón người về đầu tiên. Tôi nghĩ rằng chắc họ đang cổ vũ cho các bạn nam - lúc này đã vào vạch xuất phát. Tôi bước vào phòng thay đồ và gặp một bạn gái. - Ô, bạn thật là dũng cảm. - Bạn ấy nói. Tôi thầm nghĩ: "Dũng cảm ư? Chắc bạn ấy nhìn lầm mình với ai đó rồi. Mình thua cuộc mà". - Nếu tôi là bạn, chắc chắn tôi không thể chạy hết hai vòng còn lại. - Cô bạn nói tiếp. - Tôi sẽ bỏ cuộc ngay từ vòng đầu. Mà chân bạn bị sao vậy? Bạn có nghe thấy chúng tôi cổ vũ cho bạn không?
Tôi không thể tin được. Mọi người cổ vũ cho tôi, không phải vì tôi thắng mà vì họ muốn tôi tiếp tục chạy và không bỏ cuộc. Tự nhiên, tôi thấy mình có hy vọng trở lại và muốn tiếp tục tham dự cuộc đua vào năm tới. Cô bạn ấy đã giúp tôi giữ được ước mơ của mình. Tôi chỉ hy vọng một ngày nào đó, tôi có thể thắng cuộc đua và được cổ vũ nhiệt tình như lần tôi thua cuộc vừa rồi. Sức mạnh và lòng dũng cảm không phải lúc nào cũng được đánh giá bằng huy chương và chiến thắng, mà bằng chính những khó khăn mà chúng ta đã vượt qua. Người mạnh nhất không phải là người luôn chiến thắng, mà là người không bỏ cuộc khi gặp thất bại.</t>
  </si>
  <si>
    <t>Nhặt được của rơi trả người đánh mất</t>
  </si>
  <si>
    <t>Vào năm Gia Tĩnh nhà Minh (1521-1567), tại huyện Ngô Giang tỉnh Giang Tô (Trung Quốc) có một người tên Thi Phục, sống chủ yếu bằng nghề nuôi tằm, dệt lụa. Một hôm khi đang trên đường trở về nhà, Thi Phục nhặt được một gói bạc nhỏ nằm giữa đường, bèn nghĩ: "Số bạc này tuy nhỏ nhưng nếu của người làm ăn ít vốn đánh rơi thì cả nhà họ sẽ không có nguồn sống, thậm chí tan cửa nát nhà". Nghĩ vậy nên Thi Phục quyết định đứng ở chỗ nhặt được bạc chờ người tới lấy. Nhịn đói nhịn khát nửa ngày trời mới thấy bóng dáng một vị thư sinh chạy tới. Sau khi hỏi rõ đầu đuôi câu chuyện, Thi Phục bèn đưa số bạc lại trả cho người này. Vị hậu sinh vô cùng cảm kích, muốn lấy một nửa số bạc để cảm ơn Thi Phục nhưng Thi Phục quyết không nhận. Người này bèn mua trái cây, khẩn khoản mời Thi Phục dùng bữa, ông cũng từ chối, sau đó rời đi mà không để lại tên tuổi. Khi về đến nhà, Thi Phục đem câu chuyện kể lại với vợ, vợ ông đã hoàn toàn đồng ý với cách làm của chồng và nói rằng: "Ông làm thật tốt quá!" Hai vợ chồng ông không vì nhặt được bạc mà vui, ngược lại lại thấy an tâm khi trả lại bạc. Sau đó, Thi Phục hàng năm nuôi tằm đều thu được lãi lớn. Có năm nuôi tằm, Thi Phục không tìm được nơi mua lá dâu, nên vô cùng lo lắng. Thi Phục bèn góp vốn, đi chung thuyền với 10 nhà khác qua sông tìm mua. Khi ra đến bến sông thì trời đã tối, họ bèn neo thuyền tại một nhánh sông, chuẩn bị cơm nước để ngày mai khởi hành. Trong lúc lên bờ tìm củi đun, Thi Phục tình cờ gặp lại vị hậu sinh năm xưa mất bạc. 2 người trò chuyện một lúc lâu, xem chừng rất tâm đầu ý hợp. Thi Phục nói: "Do thiếu lá dâu tằm, nên ta phải qua núi Động Đình tìm mua". "Trong vườn nhà đệ có trồng dâu, đến giờ không những đủ dùng cho gia đình mà còn thừa ra ra rất nhiều, vừa hay đủ dùng cho huynh. Những lá dâu này cứ như là vì huynh mà mọc ra vậy, phải chăng là sự an bài?", Chu Ân nói. "Như hôm nay chúng ta gặp nhau, cũng là an bài", Thi Phục cười đáp. Sau đó Chu Ân đưa Thi Phục về nhà mình. Vợ Chu Ân biết tin ân nhân đến bèn ra vườn bắt gà, chuẩn bị cơm canh để khoản đãi. Thi Phục ngăn vợ chồng Chu Ân lại mà rằng: "Cơm nước như vậy tôi đã vô cùng cảm tạ rồi, hà tất phải sát sinh!". Vợ chồng Chu Ân nghe vậy liền khen Thi Phụng tấm lòng thật rộng lớn, bao dung với cả loài vật, và đã không bắt gà nữa. Sau đó 3 người dọn cơm ra giữa sân, ăn uống hàn huyên đến tận khuya mới thôi. Vì nhà nhỏ, chỉ có một giường ngủ nên Chu Ân đã hạ một cánh cửa xuống, kê lên hai chiếc ghế dài để làm thành cái sập cho Thi Phục nghỉ ngơi. Nửa đêm, khi Thi Phục đang thiu thiu ngủ thì đột nhiên con gà gáy ầm ĩ. Thi Phục nghe tiếng vội vàng trở dậy ra ngoài xem có chuyện gì. Ngay khi rời khỏi sập được 3 bước thì bỗng một tiếng long trời lở đất vang lên, Thi Phục quay lại thì thấy cánh cửa đã nát vụt, trên đó thấy có một vật to lớn đè xuống. Chu Ân nghe tiếng chạy sang, nhìn thấy cảnh tượng đổ nát thì thất kinh: "Cái trục gác trên xà, không biết làm sao mà lại rớt xuống được? Có lẽ nào lúc ban ngày huynh xin tha mạng cho con gà, nên giờ nó cất tiếng gáy nhằm đền ơn cứu mạng chăng?". Ngày hôm sau, Chu Ân đi thuê thuyền chở lá dâu về nhà Thi Phục. Người nhà nhìn thấy Thi Phục thì tỏ vẻ mừng rỡ nói, con thuyền chở đoàn người qua sông mua lá dâu gặp sóng lớn thì bị chìm, cả 10 người đều gặp nạn, duy chỉ có 1 người sống sót. May mà ông không ở trên đó. Thoát chết hai lần trong gang tấc khiến Thi Phục cảm thấy thật thần kỳ, bèn quay sang nói với Chu Ân rằng: "Nếu không gặp hiền đệ và lưu lại, giờ này chắc ta cũng gặp nạn rồi". "Đây đều là phúc báo cho sự lương thiện của đại ca lúc ngày thường, đâu có liên can gì đến đệ!", Chu Ân đáp. Vợ chồng Thi Phục từ đó ngày càng vui vẻ hành thiện, phàm là việc tốt mà bản thân có thể làm được, đều dốc lòng thực hiện. Sau này con cái đầy nhà, lại ngoan hiền hiếu thuận, không đầy mười năm đã có cơ nghiệp trị giá nghìn vàng, giàu có nhất vùng.</t>
  </si>
  <si>
    <t>Thuần phục sư tử</t>
  </si>
  <si>
    <t>Ha-li-ma lấy chồng được hai năm. Trước khi cưới, chồng nàng là một người dễ mến, lúc nào cũng tươi cười. Vậy mà giờ đây, chỉ thấy chàng cau có, gắt gỏng. Không biết làm thế nào, Ha-li-ma đến nhờ vị giáo sĩ già trong vùng giúp đỡ.
Vị giáo sĩ râu tóc bạc phơ nhìn vào mắt Ha-li-ma hồi lâu, rồi bảo:
– Nếu con đem được ba sợi lông bờm của một con sư tử sống về đây, ta sẽ nói cho con bí quyết.
Nghe vậy, Ha-li-ma sợ toát mồ hôi. Nàng trở về, vừa đi vừa khóc.
Nhưng mong muốn hạnh phúc đã giúp nàng tìm ra cách làm quen với chúa sơn lâm. Tối đến, nàng ôm một con cừu non vào rừng. Thấy có mồi, sư tử gầm lên một tiếng, nhảy bổ tới. Ha-li-ma cũng hét lên khiếp đảm rồi ném con cừu xuống đất.
Mấy ngày liền, tối nào cũng được ăn món thịt cừu ngon lành trong tay Ha-li-ma, sư tử dần dần đổi tính. Nó quen với nàng, có hôm còn nằm cho nàng chải bộ lông bờm sau gáy.
Một tối, khi sư tử đã no nê, nằm bên chân Ha-li-ma ngoan ngoãn như một con mèo lớn, Ha-li-ma khấn Đức A-la che chở cho nàng, rồi lén nhổ ba sợi lông bờm của nó. Con vật giật mình, chồm dậy. Nhưng bắt gặp ánh mắt dịu hiền của nàng, nó cụp mắt xuống, rồi lẳng lặng bỏ đi.
Ha-li-ma chạy ngay tới nhà giáo sĩ. Cụ già mỉm cười:
– Chỉ trong ít ngày, bằng trí thông minh, lòng kiên nhẫn và cử chỉ dịu dàng, con đã thuần phục được một con sư tử hung dữ. Lẽ nào con không làm mềm lòng nổi một người đàn ông vốn yếu đuối hơn sư tử rất nhiều? Con đã nắm được bí quyết rồi đấy.</t>
  </si>
  <si>
    <t>Cái hố trên đường</t>
  </si>
  <si>
    <t>Đang bước đi trên phố, vì không chú ý nên tôi rơi tõm xuống một cái hố sâu. Lòng hố tối tăm. Loay hoay vất vả mãi, tôi mới trèo lên được. Vừa mệt vừa tức, tôi thầm rủa cái hố: "Tại mày nằm ngay giữa đường tao đi, làm tao mất thời giờ và bẩn hết cả người, trầy cả tay chân". Lần khác, tôi xuống phố và vẫn trên con đường cũ. Từ xa, tôi đã trông thấy cái hố đáng ghét đó. Thế nhưng không hiểu sao khi đến gần miệng hố, tôi vẫn sẩy chân để lọt xuống. Cái hố vẫn tối tăm đáng ghét nhưng lần này tôi leo lên nhanh hơn. Và tất nhiên, tôi vẫn nghĩ "Không phải lỗi tại tôi". Cũng trên con đường đó, cái hố lại khiến tôi sụp xuống một lần nữa. Thật tệ vì đã trở thành thói quen mất rồi! Tôi nhanh chóng trèo lên được ngay. Lần này có lẽ là lỗi tại tôi! Hôm qua, tôi lại đi trên con đường có cái hố đó. Tập trung chú ý, tôi cẩn thận đi vòng qua và quay lại nhìn một cách thú vị. "Thế là tao biết mày rồi!". Hôm nay, tôi dạo phố nhưng không phải trên con đường cũ mà tìm một con đường mới, bằng phang, sáng sủa hơn. Cuộc sống luôn chứa đựng những thử thách, thất bại. Hãy dũng cảm mạo hiểm, khám phá, nhìn nhận bài học từ thất bại để vượt qua và quyết tâm chinh phục những con đường của cuộc đời.</t>
  </si>
  <si>
    <t>Đôi khi...</t>
  </si>
  <si>
    <t>Đôi khi, có ai đó vô tình bước vào cuộc đời bạn, bạn sẽ không biết trước được người đó sẽ là ai và chỉ đến khi gặp họ, bạn mới biết họ có ý nghĩa quan trọng với bạn như thế nào. Họ giúp bạn nhận ra được mình là ai và người mà bạn muốn trả thành. Đôi khi có những việc xảy đến với bạn dường như thật đau đớn và quá sức chịu đụng. Nhưng khi vượt qua rồi, bạn mới nhận ra rằng nếu không có những biến cố đó, bạn đã không thể trưởng thành hơn và biết được sức mạnh của chính mình. Mọi việc xảy ra đều có lý do của nó, không có điều gì là tình cờ hay may mắn cả. Tất cả mọi bệnh tật, mất mát hay những giây phút khó khăn chính là thử thách của cuộc sống. Không có những thử thách này, bạn sẽ không có cơ hội để nhận ra đâu là điều thực sự quan trọng và có ý nghĩa đối với bạn. Đôi khi, chính những trải nghiệm cay đắng sẽ giúp bạn chiêm nghiệm cuộc sống mình một cách rõ ràng và chính xác hơn. Một thất bại luôn chứa đựng niềm hy vọng. Một sự kết thúc bao giờ cũng đi liền với một sự khỏi đầu, nếu bạn nhận ra. Nếu ai đó làm bạn tổn thương, đau buồn hay làm tan nát trái tim bạn, hãy tha thứ cho họ vì chính họ sẽ giúp bạn nhận ra giá trị của niềm tin. Hãy thử nói chuyện với những người trước giờ bạn chưa từng trò chuyện và nên lắng nghe họ một cách chân tình. Hãy tự nhủ rằng mình là một người vững vàng. Vì nếu bạn không tin vào chính bạn, sẽ rất khó khiến người khác tin vào bạn được. Bạn có thể tạo nên cuộc sống của mình với bất cứ điều gì bạn muốn, và sống trọn vẹn với nó. Nếu ai đó yêu bạn thật sự, hãy trân trọng tình cảm ấy và mở lòng ra với họ, không chỉ bởi họ yêu bạn, mà còn bởi họ đang giúp bạn biết cảm nhận và nhìn cuộc sống bằng một tâm hồn sâu sắc. Bạn không bao giờ biết trước điều gì đang chờ đón bạn ngày mai. Hãy sống hết mình cho ngày hôm nay và tin tưởng vào ngày mai cho dù bất kỳ điều gì xảy ra đi nữa.</t>
  </si>
  <si>
    <t>Hãy là chính mình #2</t>
  </si>
  <si>
    <t>Ngày nọ, một cậu bé đứng tựa vào gốc cây to xù xì, thì thầm hỏi: - Thần cây ơi! Thần cây hãy chỉ cho con cách nào làm ba mẹ vui lòng mà con vẫn được là chính con? Thần cây đáp: - Con hãy nhìn ta đây. Cả một đời ta phơi mình trong nắng gió, biết bao lần phải oằn người trong giông bão nhưng ta vẫn là ta, vẫn là thân cây tỏa bóng mát cho mọi người. Qua hôm sau, một người đàn ông tìm đến cây than thở: - Cây ơi, tôi là một người đàn ông bất tài vô dụng. Bao năm trôi qua rồi mà tôi vẫn chỉ là một anh nhân viên quèn, không thăng tiến được. Tôi không thể lo cho vợ con mình một cuộc sống tốt đẹp hơn. Tôi thật sự đã thất bại, tôi chán bản thân mình lắm rồi. - Anh hãy nhìn tôi mà xem. - Cây lên tiếng chia sẻ. - Tôi chấp nhận tự thay đổi để thích nghi với mọi điều kiện. Vào mùa xuân, tôi khoác lên mình chiếc áo xanh tươi, đâm chồi nở hoa rực rỡ. Nhưng khi mùa đông lạnh giá kéo về thì tôi ủ rũ, xám xịt với những cành cây khẳng khiu. Đến hè, tôi lại vươn vai tỏa bóng mát sum suê. Và như anh thấy đấy, dù có thay đổi thế nào thì tôi vẫn là tôi, là gốc cây đứng bên vệ đường chứng kiến bao thăng trầm của cuộc sống. Đến một ngày, một cô gái đang đau khổ vì tình yêu chạy tới ôm lấy thân cây, òa khóc nức nở: - Cây ơi! Người yêu của tôi đã rồi xa tôi rồi. Tôi cảm thấy mất mát thật nhiều và đau khổ lắm. Giờ đây, có lẽ tôi không thể yêu thương ai khác được nữa. Cây nhìn cô gái đầy thương cảm, dịu dàng nói: - Cô hãy ngước lên và nhìn tôi đi. Nào là chim chóc, sâu bọ, gõ kiến, nào là rong rêu, dây leo, cây tầm gửi bám đầy trên người tôi. Hàng ngày, chúng lấy đi của tôi biết bao nguồn nhựa sống. Nhiều khi, tôi tưởng như không còn đủ sức chịu đựng thêm được nữa. Nhưng rồi mọi chuyện cũng qua đi. Tôi vẫn là tôi, hiên ngang cho đi và dám hy sinh những gì mình có. Chúng ta cũng giống như cây kia vậy, phải luôn thay đổi sao cho có thể thích ứng với từng giai đoạn của cuộc sống. Hãy hướng đến những điều lớn lao nhưng cũng đừng nên quá tuyệt vọng khi sự việc diễn ra không như những gì bạn mong đợi. Hãy sống mỗi ngày theo cách trọn vẹn nhất của bạn. Hãy để lòng dịu lại và lắng nghe con tim mách bảo, dũng cảm đối diện với khó khăn, thách thức. Cuộc sống sẽ không còn ý nghĩa nếu chúng ta cứ luôn sợ hãi, cân nhắc đắn đo giữa sự cho và nhận và không dám mạo hiểm trước những gì cần mạo hiểm.</t>
  </si>
  <si>
    <t>Liều thuốc Hy Vọng</t>
  </si>
  <si>
    <t>Một buổi sáng, khi đang dùng điểm tâm, tôi vô tình nghe được câu chuyện của hai bác sĩ điều trị bệnh ung thư. Một bác sĩ tâm sự: - Anh biết không, tôi thật chẳng hiểu nổi. Cả anh và tôi cùng cho bệnh nhân uống một loại thuốc giống nhau, cùng một liều như nhau, cùng một phác đồ điều trị và cùng tiêu chuẩn nhập viện. Vậy mà kết quả trị liệu của tôi chỉ đạt 22 % còn anh lại lên tới 74 %. Một kết quả chưa từng thấy đối với bệnh ung thư di căn. Làm thế nào anh có thể thành công được như vậy? Vị bác sĩ đồng nghiệp nhẹ nhàng trả lời: - Cả hai chúng ta đều dùng loại thuốc Etoposide, Platinum, Oncovin và Hydroxyurea phải không? Anh gọi tắt các thuốc này là EPOH. Nhưng tôi lại nói với các bệnh nhân của mình là họ đang dùng loại thuốc HOPE (nghĩa là Hy vọng). Dù hiện thực bệnh tình có đáng buồn đến đâu đi nữa thì tôi luôn nhấn mạnh với các bệnh nhân của mình rằng chỉ với cách nhìn và suy nghĩ tích cực hơn, mọi người sẽ luôn có hy vọng chiến thắng được bệnh tật của mình.</t>
  </si>
  <si>
    <t>Món quà</t>
  </si>
  <si>
    <t>Một chàng trai trẻ sắp sửa tốt nghiệp đại học. Đã từ lâu, anh hằng ao ước có được một chiếc xe hơi thể thao. Anh cũng đã tâm sự với cha mong ước ấy vì anh biết cha mình có thể mua một chiếc xe như thế. Khi ngày tốt nghiệp gần kề, chàng trai vẫn luôn mong ngóng xem ước nguyện của mình có được trở thành hiện thực hay không. Vào hôm anh nhận tấm bằng tốt nghiệp, người cha gọi anh vào phòng riêng và nói rằng ông cảm thấy hãnh diện về anh và rằng ông rất yêu thương anh. Ông trao cho anh một hộp quà được gói rất khéo léo. Tò mò pha lẫn chút thất vọng, chàng trai hé mở hộp quà và nhìn thấy một quyển sách vuông nhỏ. Quá thất vọng và không kìm được con giận, anh cao giọng nói với cha: "Cha chỉ tặng con cuốn sách nhỏ bé này thôi sao?". Anh lao ra khỏi nhà, không buồn cầm theo quyển sách. Nhiều năm trôi qua, chàng trai giờ đã là người thành đạt trong công việc. Anh có một ngôi nhà đẹp và một gia đình hạnh phúc. Anh cũng không hề gặp cha kể từ ngày tốt nghiệp hôm ấy, và trong thâm tâm anh nghĩ có lẽ anh cũng nên về thăm cha một lần. Một ngày kia, khi chưa kịp sắp xếp về thăm nhà, anh nhận được một bức điện báo tin cha anh vừa qua đời. Anh cần về nhà ngay lập tức để lo mọi việc. Về lại ngôi nhà xưa, cảm giác đau buồn và ăn năn xâm chiếm anh. Khi nhìn trên đầu giường cha, anh nhìn thấy hộp quà ngày nào, vẫn còn nguyên như khi anh bỏ lại nó từ nhiều năm trước. Nước mắt tuôn rơi, anh mở hộp quà lấy quyển sách ra. Đó là cuốn "Những Giá Trị Vĩnh Hằng" rất nổi tiếng. Bỗng anh cảm thấm cộm phía bìa sau của cuốn sách, anh lật lại: một chiếc chìa khóa xe hơi rơi ra từ bao thư dán phía sau cuốn sách. Trong đó có phiếu ghi tên cửa hàng Wing Collins - Texas, nơi có chiếc xe thể thao anh đã ao ước khi xưa. Ngày tháng ghi trên phiếu là ngày tốt nghiệp của anh, với dòng chữ "Đã trả đủ tiền". Có khi nào chúng ta xem nhẹ những điều tốt đẹp mọi người đã dành cho mình chỉ vì điều tốt đẹp ấy không được "gói" theo cách chúng ta mong đợi?</t>
  </si>
  <si>
    <t>Điều kỳ diệu</t>
  </si>
  <si>
    <t>Người đàn ông trông coi một nghĩa trang vắng vẻ thường xuyên nhận được một tấm ngân phiếu vào đầu mỗi tháng do một phụ nữ giàu có sống ở thành phố gần đó chuyển đến. số tiền ấy dùng để mua những bông hoa tươi đặt lên ngôi mộ của con trai bà, cậu đã chết trong một tai nạn xe hơi vài năm trước đây. Hôm ấy, một chiếc xe hơi sang trọng đi vào nghĩa trang và dừng lại phía trước căn nhà quản lý nghĩa trang được bao phủ bởi những cây thường xuân, nơi người trông coi ở. Ngồi sau xe là một phụ nữ đã lớn tuổi, mặt tái nhợt và hai mắt nhắm hờ. Người lái xe nói với người trông coi nghĩa trang: "Bà đây rất mệt nên không thể đi bộ được. Làm phiền ông đi với chúng tôi tới mộ của con trai bà - đó là điều khẩn cầu của bà. Ông xem, bà ta đã yếu lắm rồi và bà đã nhờ tôi với tư cách là một người bạn lâu năm đưa bà tới đây để nhìn ngôi mộ của con trai mình lần cuối". - Đây có phải là bà Wilson, là người gửi tiền mua hoa đặt lên mộ con trai bà hàng tháng không? - Ông hỏi. Người lái xe gật đầu. Ông đi theo lên xe và ngồi sau người phụ nữ. Bà ta rất yếu. Và trên khuôn mặt của người đàn bà ấy - một đôi mắt đen và rầu rĩ, ẩn chứa một nỗi đau kéo dài và đầy thống khổ của bà. - Tôi là Wilson. - Người phụ nữ thều thào. - Mỗi tháng trong suốt hai năm qua... - Vâng, tôi biết. Tôi đã làm như vậy, theo đúng yêu cầu của bà. - Ông lập tức trả lời. Bà tiếp tục: "Hôm nay tôi đến đây vì bác sĩ cho biết tôi chỉ còn có thể sống được vài tuần. Tôi không thấy tiếc nuối gì khi phải ra đi như vậy. Bởi tôi thấy không còn gì trên đời này đáng để sống. Tuy nhiên, trước khi chết, tôi muốn đến đây để ngắm nhìn con mình lần cuối và thỏa thuận với ông về việc tiếp tục đặt hoa lên mộ con trai tôi". Bà dường như đã kiệt sức. Những nỗ lực nhằm tâm sự những điều khiến bà còn trăn trở đã làm cạn kiệt sức lực của bà. Chiếc xe đi vào một con đường nhỏ, trải đầy sỏi, dẫn tới ngôi mộ. Khi tới nơi, người phụ nữ, với chút sức lực còn sót lại, nâng người lên chút đỉnh, ghé mắt qua cửa sổ hướng về ngôi mộ của cậu con trai. Không một tiếng động nào trong những khoảnh khắc thiêng liêng như thế này - chỉ có tiếng kêu chiêm chiếp của những con chim sống rải rác quanh các ngôi mộ. Cuối cùng, người quản trang lên tiếng: "Thưa bà, tôi vẫn luôn hối tiếc vì bà liên tục gửi tiền tới đặt hoa cho ngôi mộ ấy". Người phụ nữ lúc đầu dường như không chú ý đến câu nói của ông. Nhưng rồi bà chầm chậm quay lại, thì thào: "Hối tiếc ư? Ông có nhận thức được điều ông vừa nói không? - Con trai tôi... " Ông từ tốn trả lời: "Vâng, tôi biết đó là ngôi mộ của con trai bà. Nhưng bà xem, tôi cũng tham gia vào nhóm hoạt động của tổ chức từ thiện và hàng tuần, chúng tôi đều đến thăm các bệnh viện, trại tị nạn và nhà tù. Chính những người sống ở đó mới cần được động viên, và phần lớn trong số họ đều yêu thích hoa. Họ có thể ngắm chúng và ngửi chúng. Còn ngôi mộ... ", ông tiếp lời "Ớ đó, không có ai sống, và cũng không có ai có thể ngắm nhìn và tận hưởng vẻ đẹp của những bông hoa... ". Ông bất chợt quay mặt, giọng như lạc hẳn đi. Người phụ nữ không trả lời, chỉ tiếp tục nhìn về ngôi mộ con trai mình. Dường như mãi đến vài giờ sau đó, bà mới ra hiệu cho người tài xế đưa xe trở về căn nhà quản lý nghĩa trang. Ông bước ra khỏi xe và không ai nói với nhau lời nào. Ông ngẫm nghĩ không biết mình có xúc phạm bà ta không. Có lẽ mình không nên nói những điều đó. Tuy nhiên, vài tháng sau, ông thực sự ngạc nhiên về chuyến viếng thăm lần nữa của người phụ nữ lớn tuổi đó. Lần này, không thấy người lái xe. Chính bà lái xe tới. Ông thậm chí không thể tin nổi vào mắt mình. Bà nói với ông: "Ông nói đúng. Vì thế tôi đã không gỏi tấm ngân phiếu nào đến đây nữa. Tôi không thể quên những lời nói của ông. Tôi đã bắt đầu mua hoa gỏi tặng các bệnh nhân trong bệnh viện và các cụ già ở viện dưỡng lão - những người hoàn toàn xa lạ đối với tôi. Và tôi cảm thấy vui khi ngắm nhìn họ thưởng thức những bông hoa. Điều đó làm họ thực sự hạnh phúc, nhưng hơn thế nữa, tôi cũng hạnh phúc. " Bà nói tiếp: "Các bác sĩ không biết điều kỳ diệu nào bỗng nhiên làm tôi khỏe lại, nhưng tôi thì biết".</t>
  </si>
  <si>
    <t>Điểm tựa</t>
  </si>
  <si>
    <t>Trong buổi trò chuyện thân mật vào giờ dạy cuối năm của khóa sinh viên sắp ra trường, một sinh viên đã hỏi người thầy điều gì là quan trọng nhất trong cuộc sống cần phải gìn giữ. Người thầy hỏi lại cả lớp: - Câu hỏi của em rất hay, vậy theo các em điều gì là quan trọng nhất? Rất nhiều ý kiến cho rằng tình yêu, tình bạn, nghị lực ý chí, chữ tâm, chữ nhẫn, danh dự... là điều quan trọng nhất. Chờ cho cả lớp yên lặng, người thầy đến bên cửa sổ nhìn ra ngoài và chậm rãi nói: - Cuộc sống phía trước của các em sẽ rất phong phú và đầy những bất ngờ. Chúng ta không thể dự báo điều gì đang đón chờ chúng ta: niềm vui hay nỗi buồn, thành công hay thất bại, may mắn hay bất hạnh... Nếu biết trước mọi thứ thì cuộc sống sẽ không còn thú vị nữa. Nhưng, có một điều quan trọng mà mỗi người cần luôn gìn giữ, đó là điểm tựa - một điểm tựa tinh thần vô hình. Đó có thể là một điều rất giản dị, thân thương trong ký ức mỗi người: hình ảnh mái trường thời thơ ấu, ánh mắt một người bạn đã xa, một bài hát yêu thích, một câu chuyện xa xưa, bóng dáng mẹ hiền hay một người thân yêu nhất... Theo thời gian, những ký ức ấy trở thành niềm tin mà mỗi khi gặp khó khăn thử thách, chúng ta sẽ nghĩ về để định hướng phải làm gì và nên như thế nào. Điểm tựa đó mang đến cho chúng ta nghị lực, ý chí, giúp chúng ta cảm nhận được cuộc sống, tình yêu trọn vẹn như vốn có. Chúng ta sẽ có đủ lòng kiên trì và sức mạnh để vượt qua. Điểm tựa đó sẽ không phai nhạt theo thời gian, mà sẽ giúp các em luôn cảm nhận đúng về bản thân mình, về những điều đang và sẽ diễn ra xung quanh. Ký ức đó cần được nuôi dưỡng, giữ gìn hơn bất kỳ điều gì khác. Lời dạy giản dị của người thầy năm xưa đã theo tôi suốt những năm tháng sau khi ra trường. Cuộc sống có biết bao biến đổi, tôi đã trải qua nhiều công việc khác nhau, gặt hái nhiều thành công và cũng không ít lần thất bại. Đôi khi mất phương hướng, tôi đã tìm cách thay đổi điểm tựa mới. Nhưng sau cùng, tôi nghiệm ra rằng điểm tựa tinh thần của ngày đầu mới thật sự là của riêng mình và vô cùng quan trọng. Chính nhờ điểm tựa đó mà tôi đã thoát khỏi những chuỗi ngày mây đen che phủ, tìm lại được ý nghĩa và niềm tin trong cuộc sống, tìm lại được chính mình. Và tôi hiểu rằng không ai có thể lấy điểm tựa của người khác làm điểm tựa cho mình được cả. Xin cảm ơn Thầy! Và hôm nay tôi viết ra đây để chia sẻ với tất cả các bạn.</t>
  </si>
  <si>
    <t>Nhân kiệt địa linh</t>
  </si>
  <si>
    <t>Triệu Tử Hào làm ăn kinh doanh rất phát đạt. Anh quyết định mua một mảnh đất rộng ở ngoại ô, xây một biệt thự ba tầng, bên trong có vườn hoa cây cảnh ao cá, kết hợp rất đẹp mắt. Đằng sau vườn còn có một cây vải cổ thụ trăm tuổi. Sở dĩ vì nhắm đến cây vải mà Triệu mới mua mảnh đất này, nguyên nhân là bởi vợ anh thích ăn vải.
Trong thời gian sửa sang nhà cửa, bạn bè khuyên anh tìm một thầy phong thủy về xem giúp để tránh phạm phải những điều kiêng kỵ. Triệu Tử Hào tự lái xe đến Hồng Kông mời một đại sư. Vị đại sư này họ Tào, đã có hơn 30 năm kinh nghiệm, rất có tiếng trong giới phong thủy. Sau khi trình bày mọi chuyện, Triệu Tử Hào lái xe đưa thầy phong thủy về biệt thự nhà mình. Trên đường đi, gặp bất cứ xe nào muốn vượt, anh đều nhường. Vị đại sư cười nói: "Ông chủ Triệu lái xe thật chậm rãi." Triệu Tử Hào cười lớn, đáp: "Những người vượt phần lớn đều là đang có chuyện gấp, không nên cản trở, làm mất thời gian của họ." Xe về đến thị trấn, một đứa trẻ đang vừa cười vừa từ trong ngõ nhỏ chạy thẳng ra đường. Triệu Tử Hào vội phanh xe tránh, đứa trẻ cười tít mắt chạy qua rồi, anh vẫn chưa nhấn ga đi tiếp mà ngó vào trong ngõ, dường như đang đợi điều gì. Một lát sau, lại có một đứa trẻ khác chạy ra, đuổi theo đứa trẻ lúc trước đã đi khá xa. Tào đại sư ngạc nhiên hỏi: "Sao anh biết phía sau vẫn còn một đứa trẻ nữa?" Triệu nhún vai: "Trẻ nhỏ đều thích chơi trò đuổi bắt, nếu chỉ chơi một mình, đứa trẻ chẳng thể cười vui như thế được." Vị đại sư giơ ngón tay cái ra trước mặt khách hàng của mình, tỏ ý tán dương: "Có tâm". Đến biệt thự, vừa xuống xe, vài con chim bất giác bay từ sân sau ra phía trước. Nhìn thấy vậy, Triệu Tử Hào liền dừng xe trước cổng và nói với thầy phong thủy: "Phiền đại sự đợi ở đây một lát." "Có chuyện gì vậy?" – vị đại sư lại một lần nữa ngạc nhiên. "Sau vườn chắc chắn là có trẻ con đang hái trộm vải, bây giờ mà chúng ta vào, chúng sẽ hoảng sợ, không may rơi từ trên cây xuống đất sẽ rất nguy hiểm", Triệu Tử Hào cười đáp. Thầy phong thủy họ Tào trầm ngâm trong giây lát và nói: "Phong thủy nhà anh không cần phải xem nữa." Lần này, đến lượt Triệu ngạc nhiên: "Đại sư, sao ông lại nói như vậy?" "Những nơi có anh ở đều là những nơi có phong thủy tốt cả rồi", Tào đại sư đáp. Nhân kiệt địa linh, phong thủy tốt nhất đời người chính là tâm của mỗi người! Con người nếu có tâm, có phúc, sống tại nơi có phong thủy xấu rồi cũng sẽ có ngày chuyển thành đẹp. Ngược lại, nếu sống tại nơi có thế phong thủy đẹp, thế đó rồi cũng sẽ tự bị phá vỡ. Nói như vậy để thấy rằng, không phải cứ ở nơi có phong thủy tốt, cuộc sống của chúng ta khắc sẽ thuận lợi viên mãn. Phong thủy tốt hay xấu phụ thuộc vào tấm lòng, vào tâm đức, phúc phận của con người. Và để có được những thứ đó, chúng ta cần không ngừng tu dưỡng mỗi ngày. Tu dưỡng để sống thiện lương, tu dưỡng để sống hiếu thuận, đặt mình ở vị trí thấp hơn người khác để thấu hiểu, bao dung và cảm thông, tu dưỡng để biết đủ, hài lòng với những gì mình có, không tham sân si, không oán trách, thuận theo lẽ tự nhiên... Bất cứ ai, một khi trong lòng đã tiếp nhận niềm vui, an lạc của người khác, biết nghĩ cho người khác thì người có lợi, không chỉ là người khác mà còn bao gồm cả bản thân chúng ta!</t>
  </si>
  <si>
    <t>Suất cơm phần bà</t>
  </si>
  <si>
    <t>Một tối cuối năm, trời rất rét, đi họp về qua phố Hàng Giấy, thấy một bà cụ đang ngồi quạt ngô nướng trên cái chậu than nhỏ, thơm quá, ấm quá, tôi liền dựng xe ngồi thụp xuống mua một bắp. Bắp ngô non, nướng vừa than, vỏ bọc ngoài thì giòn, ruột trong mềm như xôi nếp, nóng muốn rụng hai hàm răng, ăn thế mới ngon, lại phải ăn vào trời rét, ăn lúc khuya khi bụng đã hơi đói.
Tôi đã ăn gần hết một bắp dài, chợt thấy hai cậu bé lên tám với lên mười. Cậu lớn xách liễn cơm lồng trong cái quang nhỏ, một tay cầm cái bát với đôi đũa, chạy ào tới, hỏi:
– Bà ơi, bà đói lắm phải không?
Bà cụ cười:
– Bà quạt ngô thì đói làm sao được! Hai đứa ăn cả chưa?
Đứa nhỏ đáp:
– Chúng cháu ăn rồi.
Bà cụ nhòm vào liễn cơm, hỏi:
– Các cháu có được ăn thịt không?
Đứa nhỏ nói:
– Ăn nhiều lắm. Mẹ cho chúng cháu ăn chán thì thôi.
Bà cụ quát yêu:
– Giấu đầu hở đuôi. Mấy mẹ con ăn rau để bà ăn thịt. Bà làm sao mà nuốt nổi.
Đứa nhỏ nói:
– Mẹ cháu bảo bà không ăn thịt thì sẽ bị ốm.
Bà cụ xới cơm ra bát, nhai nuốt nhệu nhạo với mấy cọng rau muống xào, ăn một lưng bát, ăn thêm một lưng nữa thì thôi. Tôi đã ăn cái bắp thứ hai, không phải vì muốn ăn mà muốn ngồi nghe thêm mấy bà cháu trò chuyện với nhau. Bà cụ xới một bát cơm đầy, đặt lên một miếng thịt nạc to, cầm đôi đũa đưa cho đứa nhỏ:
– Bà ăn ngô no rồi, con ăn với bà một bát cho bà vui.
Đứa em lấm lét nhìn anh rồi lại nhìn bát cơm đã đưa lên tận tay. Đứa anh lườm em nhưng vẫn nói:
– Xin bà đi. Lần sau thì ở nhà nhé!
Bà cụ đưa cái liễn vẫn còn ít cơm cho đứa anh, bảo:
– Con lấy thìa vét nốt mà ăn, đừng bỏ phí.
Đứa lớn hai tay bưng lấy cái liễn, nhìn bà rồi khóc.
Bà cụ nói:
– Khóc cái gì, bà đã chết đâu mà khóc!
Đứa lớn vừa khóc vừa nói mếu máo:
– Sao bà ăn ít thế? Bà ốm hả bà?
Bà cụ vẫn cười, cười như khóc:
– Bà bán hàng quà thì bà lại đi ăn quà chứ bà chịu đói à?
Tôi lấy thêm hai cái bắp đã nướng sẵn, trả tiền rồi đứng vụt lên. Lúc đạp xe thấy mặt buốt lạnh mới hay là mình cũng đã khóc, nước mắt ướt nhoè hai gò má.</t>
  </si>
  <si>
    <t>Ổ bánh mỳ và ông già kỳ quặc</t>
  </si>
  <si>
    <t>Một người phụ nữ nọ có thói quen nướng bánh mì cho gia đình, luôn làm thừa ra một cái để lại cho người nghèo đói. Bà để ổ bánh mì đó bên ngoài thành cửa sổ cho người nghèo đi qua dễ lấy. Ngày qua ngày cứ đến buổi, một ông lão gù lưng đến lấy ổ bánh mì đi. Thay vì nói lời cảm ơn, ông ta vừa đi vừa lẩm bẩm những lời như niệm chú:
"Việc xấu ngươi làm thì ở lại với ngươi, việc tốt ngươi làm thì sẽ trở lại với ngươi". Điều này cứ diễn ra, ngày này qua ngày khác. Mỗi ngày, người già đến lấy bánh và lại lẩm bẩm câu:
"Việc xấu ngươi làm thì ở lại với ngươi, việc tốt ngươi làm thì sẽ trở lại với ngươi!" Ngày qua ngày, người phụ nữ dần bực bội trong lòng nghĩ:
"Nhận được bánh, không biết cảm ơn còn lải nhải mấy lời khó chịu kia! Hắn ta muốn ám chỉ điều gì?". Rồi một hôm, chịu hết nổi, bà nghĩ cách làm cho ông già đi khuất mắt. Bà tự nhủ:
"Ta sẽ làm cho hắn mất dạng".
Bà trộn thuốc vào ổ bánh mì bà thường làm, tay run run để bánh có thuốc độc lên thành cửa sổ, bỗng cảm thấy hốt hoảng:
"Ta làm gì thế này?"
Bà ném vội ổ bánh có thuốc độc vào lửa và thay một cái bánh khác lên thành cửa sổ. Như mọi khi, ông lão đến lấy bánh và lại lẩm bẩm:
"Việc xấu ngươi làm thì ở lại với ngươi; việc tốt ngươi làm thì sẽ trở lại với ngươi". Ông lão cầm ổ bánh vui vẻ rời đi, không ai biết trong lòng người phụ nữ vừa trải qua một trận chiến giận dữ dội. Có một điều mà không ai biết đó là mỗi khi đặt ổ bánh mì cho người nghèo lên thành cửa sổ, bà lại cầu nguyện cho đứa con trai đi tìm việc làm xa, đã nhiều tháng không nhận được tin tức. Bà nguyện cho con trở về nhà bình an, mạnh giỏi. Buổi chiều hôm đó, có tiếng gõ cửa. Khi mở cửa ra, bà ngạc nhiên thấy con trai mình đứng trước cửa...
Anh ta gầy xọp đi, quần áo rách rưới đến thảm hại. Anh ta đói lả và mệt. Khi trông thấy mẹ, anh ta nói:
Mẹ ơi, con về được đến nhà quả là một phép lạ. Khi con còn cách nhà mình cả dặm đường, con đã ngã gục vì đói, không đi nổi nữa và tưởng mình sẽ chết dọc đường, nhưng bỗng có một người gù lưng đi ngang, con xin ông ta cho con một chút gì để ăn, và ông ta đã quá tử tế cho con nguyên một ổ bánh mì ngon và chút nước. Ông ta nói:
"Đây là cái mà tôi có mỗi ngày, nhưng hôm nay tôi cho anh vì anh cần nó hơn tôi!"
Khi người mẹ nghe những lời đó, mặt bà biến sắc. Bà phải dựa vào thành cửa để khỏi ngã. Bà nhớ lại ổ bánh mì có thuốc độc mà bà đã làm sáng hôm nay. Nếu bà không ném nó vào lửa thì con trai yêu quý của bà đã ăn phải và đã chết!
Ngay lập tức bà nhớ lại câu nói lặp đi lặp lại qua ngày của ông lão...</t>
  </si>
  <si>
    <t>Sự nhầm lẫn ý nghĩa</t>
  </si>
  <si>
    <t>Chuyện xảy ra vài năm trước đây. Lúc đó, gia đình tôi có nuôi một chú chó nhỏ rất đáng yêu tên Blue. Thế rồi chúng tôi sớm nhận ra rằng mình không có nhiều thời gian để chăm sóc Blue vì ai cũng bận rộn. Cuối cùng, chúng tôi quyết định tìm cho Blue một gia đình mới có điều kiện chăm sóc nó tốt hơn.
Qua một đồng nghiệp, tôi được biết về một gia đình đã từng nuôi chó và hiện đang tìm một chú chó con để nuôi. Người chồng là Frank, người vợ là Donna, cả hai hiện đang làm việc ở một bệnh viện địa phương. Tôi gọi điện đến và họ đồng ý. Họ có vẻ rất xúc động về việc được nhận nuôi Blue. Hôm sau, chồng tôi đưa Blue đến. Nhưng thật ngạc nhiên, không có ai ở nhà. Anh ấy đợi thêm vài phút nữa rồi tiếp tục gõ cửa. Một người đàn ông ở ngôi nhà bên cạnh ló đầu qua hỏi: - Anh tìm ai thế? Chồng tôi bảo anh ấy muốn tìm Frank. - Ô, Frank đã vào bệnh viện rồi mà. - Người hàng xóm nói. - Tôi cũng không biết là khi nào anh ấy sẽ về nữa. Chồng tôi cảm thấy bối rối vì anh ấy sắp phải đi dự một cuộc họp quan trọng nên không thể chờ lâu hơn được. Sau khi nghe anh giải thích về chuyện con chó, người hàng xóm đề nghị là ông ta sẽ trông nom Blue cho đến khi Frank về. Không còn cách nào khác, chồng tôi đành phải đồng ý.
Vài ngày sau, chúng tôi được biết là gia đình Frank vẫn chưa nhận được chú chó từ người hàng xóm. Thì ra, chồng tôi đã nhầm đường và có lẽ ngôi nhà đó cũng có một người đàn ông tên Frank. Chúng tôi trở lại ngôi nhà mà chồng tôi đã gỏi Blue. Sau khi nghe chúng tôi giải thích, người hàng xóm hôm nọ lộ vẻ buồn bã: - Con chó của ông bà không sao cả, nó vẫn khỏe mạnh. Nhưng tôi mong ông bà sẽ không mang nó về. - Trầm ngâm một hồi lâu, ông ta nói tiếp. - Frank đã qua đời vào ngày mà anh đưa con chó đến. Cơn nhồi máu cơ tim đã giết anh ấy. Đó quả thật là một cú sốc lớn đối với gia đình Frank. Vì thế tôi đã quyết định là sẽ không làm phiền gia đình họ về chuyện con chó. Tôi mới mang nó qua nhà họ ngày hôm qua. Tôi nói với con gái của Frank là cha cô đã đặt mua tặng cô một chú chó nhỏ, nhưng lúc người ta đưa đến, không có ai ở nhà nên tôi đã đứng ra nhận thay. Cô bé hầu như không thể tin vào chuyện đó. Cô bé xúc động đón lấy chú chó con từ tay tôi rồi ôm chặt vào lòng, bật khóc nức nở. Lúc đó, tôi thật sự không biết phải nói gì, chỉ im lặng đứng nhìn. Sau một hồi, cô bé ngẩng lên và nói: "Có lẽ chú không hiểu điều này có ý nghĩa với cháu đến nhường nào đâu. Cháu hạnh phúc lắm khi nhận con chó nhỏ của cha cháu để lại". Khi nói câu đó, khuôn mặt cô bé tràn ngập sự yêu thương. Chia tay người hàng xóm tốt bụng, chúng tôi ra về với một tâm trạng xúc động sâu sắc. Cuối cùng, chồng tôi nói với tôi, giọng thanh thản: - Đây là sự nhầm lẫn ý nghĩa nhất mà chúng ta có được.</t>
  </si>
  <si>
    <t>Người mặt sạch và người mặt bẩn, ai sẽ đi rửa mặt?</t>
  </si>
  <si>
    <t>Một giáo sĩ kiểm tra trí tuệ của người thanh niên, và đưa ra các câu hỏi.
Giáo sĩ hỏi người thanh niên:
- Có hai người đàn ông leo ra khỏi một ống khói, một người khuôn mặt còn sạch sẽ, người kia thì nhem nhuốc đen đúa. Vậy ai sẽ là người đi rửa mặt?
Chàng trai tròn mắt ngạc nhiên: "Đây là câu hỏi mang tính logic ư?"
- Rõ ràng người đàn ông mặt bị lấm bẩn sẽ đi rửa mặt.
"Sai rồi! Người đàn ông "mặt bẩn" sẽ nhìn sang người đàn ông "mặt sạch" và cho rằng khuôn mặt mình cũng sạch. Trong khi đó, người đàn ông mặt sạch nhìn người mặt bẩn và nghĩ rằng mặt mình cũng bẩn. Nói cách khác, người mặt sạch sẽ đi rửa mặt.
- Thật là một câu hỏi khó! Chàng trai năn nỉ một câu hỏi khác.
Giáo sĩ tiếp tục ra câu hỏi y hệt lần trước là ai sẽ đi rửa mặt. Và chàng trai liền thắc mắc:
- Chẳng phải người đàn ông mặt sạch đã đi rửa hay sao?
"Sai rồi, cả hai người sẽ đều rửa mặt. Người mặt sạch nhìn người mặt bẩn sẽ nghĩ mặt mình cũng bẩn. Vì thế, người mặt sạch sẽ đi rửa đầu tiên. Sau đó, người mặt bẩn thấy rằng người mặt sạch cũng đã đi rửa mặt, do đó người mặt bẩn cũng đi rửa theo.
- Ồ, tôi không nghĩ là mình đã mắc một sai lầm khác! Giáo sĩ hãy cho tôi thêm một cơ hội.
Giáo sĩ tiếp tục lặp lại câu hỏi như các lần trên, chàng trai nhíu mày: "Kết quả là hai người đàn ông đều đi rửa mặt rồi mà?"
"Anh lại sai thêm lần nữa! Không ai trong số họ sẽ đi rửa mặt cả. Người đàn ông mặt bẩn thấy người mặt sạch và nghĩ mình cũng sạch sẽ và không đi rửa. Còn người mặt sạch sẽ thấy rằng người mặt bẩn không đi rửa thì anh ta cũng sẽ không cần đi rửa.
Chàng trai trẻ buồn rầu nhưng vẫn cố trấn an giáo sĩ: "Xin thầy hãy tin tưởng vào con thêm lần nữa, hãy hỏi con câu khác nữa".
Giáo sĩ lại đặt câu hỏi y như các lần trước.
Chàng trai tuyệt vọng gào lên: Chẳng ai trong số họ sẽ đi rửa mặt như thầy từng nói ở trên!
"Anh sai nữa rồi! Anh hãy giải thích cho tôi: Tại sao hai người cùng chui ra khỏi một ống khói mà lại có người bẩn có người sạch?
Câu hỏi này hoàn toàn phi lý và vô nghĩa!
Nếu anh dành toàn bộ cuộc sống của anh để tìm hiểu những câu hỏi sai, câu trả lời sẽ chẳng dẫn anh đến đâu cả!</t>
  </si>
  <si>
    <t>Hồ Soa trồng rừng</t>
  </si>
  <si>
    <t>Trước năm 1995, cả vùng rừng Trường Xuân đều là đồi trọc khô cháy. Cây cối bị dân bản phát trụi và đốt hết để làm cái rẫy, tra hạt ngô, hạt bí. Mùa mưa, nước chảy ầm ầm xuống sau nhà. Những năm đó, cả nhà Hồ Soa và cả bản Khe Dây đều đói. Sau mùa thu hoạch cây ngô, cây lúa nương vài tháng là không còn gì để ăn nữa. Dân bản chỉ còn biết kéo nhau vào rừng đào củ mài, tìm hái cái lá, quả rừng về cho con cái ăn. Hồ Soa theo nhiều người lên rừng sâu tìm trầm. Không kiếm được trầm thì kéo nhau về rừng chặt cây gỗ, bán lấy tiền mua gạo. Rồi đua nhau lên phát cả rừng gần, rừng xa, đốt hết để làm rẫy…
Nhưng cứ chặt rừng, đốt rẫy hoài thì cũng đến ngày rừng hết cây, hết mọi thứ, lấy chi mà sống ? Hồ Soa suy nghĩ nhiều lắm và nghĩ tới chuyện trồng rừng.
Trước tiên, Hồ Soa xin Uỷ ban nhân dân xã giao cho mình đất đồi để trồng thử cây rừng. Cán bộ Uỷ ban hỏi muốn nhận đất ở đâu. Anh nói: “Mình muốn nhận đất quanh nhà mình trước đã.” Thế là anh nhận 10 héc-ta đồi trọc ngay sau nhà. Ngày đầu, Hồ Soa lên đồi đào hố, trồng cây một mình. Đồi trọc khô rang dưới nắng. Cái cuốc bập xuống mặt đồi cằn cỗi toàn sỏi đá cứ muốn nhảy lên tay người, nhưng anh nghĩ: “Mình là người đầu tiên làm cái “dự án” này mà làm không được thì biết nói với Ủy ban xã thế nào?” Mấy hôm sau, vợ anh thương chồng nên cùng lên đồi làm với anh.
Qua một tháng, một vùng đồi được đào xong hố chờ trồng cây. Nhưng không có vốn mua cây, Hồ Soa phải đi vay tiền. Trồng cây xuống, cây sống, anh mừng đến lặng người đi. Tiếp tục thực hiện kế hoạch trồng rừng, ngày nào hai vợ chồng cũng theo nhau lên đồi đào hố, trong đầu chỉ có một ý nghĩ: sau này sẽ bán được cây rừng.
Qua hơn hai năm vật lộn với đất, đến cuối năm 1995, bốn triền đồi trọc với 10 héc-ta đã được phủ kín bằng bạch đàn, keo lai, tràm hoa vàng. Đây là diện tích trồng rừng đầu tiên ở vùng Trường Xuân. Có rừng rồi, Hồ Soa vẫn băn khoăn : “Một mình mình trồng thì chỉ thành được cái vườn rừng thôi, cả bản trồng thì mới thành rừng xanh được.” Để đồi trọc xung quanh bản thành rừng, năm 2000, Hồ Soa lựa nhổ một số cây giống đem bán. Không may cho anh, năm đó đột nhiên người ta chững lại việc mua cây rừng trồng. Nhưng năm sau có nhiều người lên mua cây trở lại và anh đã bán được 20 triệu đồng. Anh bỏ ra vài triệu đồng làm căn bếp mới, còn lại để tiếp tục trồng rừng.
Thấy rõ việc làm đem lại lợi ích của Hồ Soa, bà con hồ hởi bảo nhau : “Hồ Soa có rừng bạch đàn cho tiền rồi, có người mua nữa rồi!” Nhưng bà con vẫn hoài nghi: “Nếu sau này lại không mua thì sao ?” May là tỉnh đang xây dựng nhà máy chế biến gỗ từ cây rừng trồng, nên Hồ Soa quả quyết với dân bản: “Bà con cứ trồng, tôi xin đứng ra nhận mua hết cây, nếu không tôi… trả bà con rừng cây của tôi!” Thế là bà con nghe anh. 23 hộ ở bản Khe Dây đều kéo nhau lên Ủy ban nhân dân xã xin nhận hơn 50 héc-ta đất đồi trọc quanh bản để trồng cây bạch đàn.
Trưởng bản là Hồ Vân cũng nhận 2 héc-ta. Ông cho biết: “Năm vừa rồi, nhiều nhà trong bản đã chặt cây, đem bán, thu được tiền. Mấy nhà dùng tiền bán cây lợp được nhà, khỏi bị dột nước. Vài năm nữa, cây lên to lại bán nữa, mua ti vi, sắm cái xe máy rè rè đi chợ. Nhờ công của Hồ Soa cả đó.”
Nay thì hơn 50 héc-ta đất đồi núi trọc quanh bản Khe Dây đã xanh tươi cây bạch đàn, keo lai, tràm hoa vàng. Bà con không kéo nhau vào rừng tìm cái ăn nữa. Hồ Soa là người vui nhất, vì dân bản đã cùng trồng được rừng cây. Nhưng anh không dừng lại ở 10 héc-ta rừng trồng đầu tiên. Năm 2004 và 2005 anh nhận thêm 14 héc-ta đất đồi trọc nữa. Vừa qua anh trồng xong 4 héc-ta cây bạch đàn, vậy là Hồ Soa đang có 14 héc-ta cây. Anh còn tìm giống cây gió trầm về và trồng được hơn 100 cây rồi.
Anh bảo: “Sống ở rừng thì phải giàu nhờ cái rừng thôi. Vài năm nữa mình bán được bảy, tám chục triệu đồng từ rừng cây này đó, mình biết là sẽ được tiền mà!”</t>
  </si>
  <si>
    <t>Chẳng phải tất cả chúng ta đều thế sao?</t>
  </si>
  <si>
    <t>Buổi chiều hôm ấy, vừa rửa xe xong, tôi đang đậu xe trước khu phố đi bộ và lau xe trong lúc chờ đón vợ tôi tan sở. Một gã lang thang đến gần chỗ tôi. Dáng vẻ bề ngoài của gã cho thấy đó là một người không nhà, không xe, không tiền, không cả quần áo sạch. Có lúc người ta hào phóng nhưng cũng có lúc người ta không muốn bị làm phiền. Và đó đang là lúc tôi không muốn bị làm phiền. Tôi mong gã này đừng hỏi xin tiền. Mà đúng là gã không xin. Gã đến ngồi trên lề đường, trước trạm xe buýt, và không có vẻ gì là đủ tiền đi xe. Sau vài phút, gã nói: "Xe của ông đẹp quá". Gã này tuy rách rưới nhưng trông đàng hoàng đây. Tôi cám ơn gã và tiếp tục lau xe. Gã ngồi im lặng nhìn tôi trong khi tôi lau chùi. Gã không nói lời xin tiền như tôi chờ đợi. Một tiếng nói trong tôi thôi thúc tôi hỏi xem gã có cần giúp gì không, và tôi chắc rằng gã sẽ nói là có. Đến lúc không kìm được, tôi hỏi: "Anh cần giúp gì không?". Kẻ lang thang trả lời bằng một câu đơn giản nhưng sâu sắc đến độ tôi sẽ không bao giờ quên. Chúng ta thường đi tìm sự thông thái ở những vĩ nhân, những người thành đạt, hay những người học cao hiểu rộng. Khi đặt câu hỏi với gã, tôi không trông chờ gì ngoài một bàn tay cáu bẩn xòe ra. Nhưng gã đã nói một câu làm tôi sửng sốt: "Chẳng phải tất cả chúng ta đều thế sao?". Quả là tôi cũng thế, cũng có lúc cần được giúp đỡ. Có thể không phải là giúp tiền vé xe buýt hay một bữa ăn, nơi ngủ, nhưng tôi có cần sự giúp đỡ. Tôi rút ví và đưa kẻ lang thang số tiền không những đủ mua vé xe mà còn đủ cho một bữa ăn no và một nơi trú thân trong ngày. Đến bây giờ, tôi vẫn thấy lời gã nói rất đúng. Dù bạn có nhiều như thế nào, bạn thành công bao nhiêu, bạn vẫn cần nhận sự giúp đỡ. Dù bạn có ít hay đang trĩu nặng âu lo, bạn vẫn có thể cho, như cho một lời khen, một lời thăm hỏi chẳng hạn. Vài người nào đó có vẻ rất đầy đủ, nhưng biết đâu họ đang chờ bạn chia sẻ với họ điều họ không có. Một cách nhìn khác về cuộc sống, một lần chiêm ngưỡng cái đẹp, một thời khắc tạm ngơi nghỉ giữa những bận rộn thường nhật, sẽ giúp bạn cảm nhận được ý nghĩa thật sự của cuộc sống. Chẳng phải tất cả chúng ta đều cần giúp đỡ sao?</t>
  </si>
  <si>
    <t>Xem xiếc cùng cha</t>
  </si>
  <si>
    <t>Lúc còn là một thiếu niên, một lần, tôi được cha dẫn đi xem xiếc. Khi nhập vào hàng người đang xếp dài trước quầy vé, tôi chú ý đến một gia đình đứng ngay trước chúng tôi. Họ có đến những 6 đứa trẻ mà đứa lớn nhất có lẽ chưa đến 12 tuổi. Nhìn dáng vẻ những đứa bé ấy có thể đoán được gia đình chúng không giàu có. Quần áo chúng không phải loại đắt tiền nhưng sạch sẽ và tươm tất. Và đó là những đứa trẻ biết cách cư xử. Cứ nhìn cái cách từng 2 đứa một nắm tay nhau xếp hàng sau bố mẹ chúng thì rõ. Chúng nói huyên thuyên một cách đầy phấn khích về những chú hề, những con voi và những trò xiếc khác mà chúng sẽ được xem tối nay. Rõ ràng chúng chưa từng đến rạp xiếc bao giờ. Buổi tối ngày hôm nay thật sự rất đặc biệt với cả 8 đứa trẻ ấy. Cha mẹ chúng đang đứng ở đầu hàng với vẻ mặt hãnh diện. Người phụ nữ nắm lấy tay chồng, nhìn ông một cách dịu dàng. Ngay lúc ấy, người bán vé ngẩng lên và hỏi người đàn ông số vé ông ta cần. Người đàn ông trả lời đầy hứng khỏi: "Cho tôi 6 vé trẻ con, 2 vé người lớn để tôi có thể dẫn cả nhà mình vào xem xiếc. " Nhưng, khi người bán vé báo giá của 8 chiếc vé, bàn tay người vợ đột ngột rồi khỏi tay chồng, đầu bà ta gục xuống. Mặt người đàn ông hơi tái đi. Ông ta tiến lại quầy vé gần hơn và hỏi: "Anh nói giá bao nhiêu?". Người bán vé bình thản lập lại giá của 8 chiếc vé, nhưng người đàn ông không có đủ tiền. Làm sao ông ta có thể quay lại và bảo với 6 đứa con của mình rằng ông ấy không đủ tiền để dẫn chúng vào xem xiếc?. Chứng kiến tất cả những gì xảy ra, cha tôi lặng lẽ lấy từ trong túi ra tờ 20 đô và thả xuống đất. Sau đó, ông cúi xuống nhặt lên và vỗ vai người đàn ông, nói rất tự nhiên: "Xin lỗi, thưa ông, cái này vừa rơi ra từ túi ông". Người đàn ông ngay lập tức hiểu ra. Ông không cầu xin của bố thí nhưng rõ ràng ông có thể đoán đây là sự giúp đỡ trong một tình huống ngặt nghèo. Bối rối trong giây lát, ông ấy nhìn thẳng vào mắt cha tôi, chụp lấy tay cha bằng cả hai bàn tay, một giọt nước mắt rơi lặng lẽ xuống má, đôi môi mấp máy một cách khó khăn: "Cảm ơn, cảm ơn ông rất nhiều. Điều này thật sự ý nghĩa với gia đình tôi lúc này". Sau khi nhìn cả gia đình người đàn ông khuất sau cánh cổng rạp xiếc, tôi và cha đón xe buýt về nhà, đơn giản bởi vì số tiền còn lại trong túi cha không đủ để mua vé cho hai cha con. Thật sự thì chúng tôi cũng chẳng dư dả gì! Nhưng tôi không hề giận cha. Những gì cha đã làm lúc đó đáng giá hơn cả ngàn buổi xem xiếc.</t>
  </si>
  <si>
    <t>Bà lão tìm chồng</t>
  </si>
  <si>
    <t>Bà lão ở trong thôn hàng ngày vẫn lang thang khắp nơi đi tìm người chồng đã mất của mình.
Cứ đến tầm chạng vạng tối, người già trong thôn lại tụ tập trong nhà thờ họ cùng nhau chơi bài. Cách đó không xa, có một bà lão đi từ con ngõ phía đối diện ra, miệng không ngừng lẩm bẩm: “Ông ấy đi đâu rồi? Hôm nay tôi đi tìm ông ấy mấy lượt rồi, ông ấy chạy đi đâu mất rồi?” Bà lão bước vào trong nhà thờ họ, túm lấy một bác trai lớn tuổi, kéo tay bác ấy không buông vặn hỏi: “Ông ấy đi đâu rồi? Trời tối rồi sao còn chưa về nhà ăn cơm?”. Ban đầu tôi không chú ý cho lắm, nhưng bà cứ hỏi đi hỏi lại một câu duy nhất nên tôi lại bất giác đưa mắt qua nhìn thêm vài bận. Tôi thấy bác trai với vẻ mặt bất đắc dĩ trả lời bà: “Ông đi làm xa rồi, Tết mới về, cụ đừng chạy lung tung, đến lúc ngã ra đấy thì làm sao! Chúng con không gánh được trách nhiệm đâu cụ ạ!” Bác trai vừa nói vừa rút điện thoại trong túi quần ra gọi cho con trai của bà lão, bảo anh ta mau chóng tới đón mẹ về. Bà lão vẫn chưa chịu thôi, cứ hỏi đi hỏi lại: “Sao chỉ có mình ông ấy đi làm? Không có ai khác đi cùng với ông ấy sao? Sao cậu cũng không đi?” Bác trai cười thành tiếng, những người khác đang bận rộn đánh bài cũng phải ngừng tay, cười phụ họa theo: “Chúng con không đi được, mà cũng không thể đi, chỗ đó xa lắm, cả đời chỉ đến được 1 lần thôi cụ ạ” Bà lão không hiểu hàm ý trong đó, cũng cười đáp: “Thế thì ông ấy được hời quá còn gì, ông ấy đi được chứng tỏ lãnh đạo người ta coi trọng ông ấy” “Vâng vâng vâng, lãnh đạo trọng dụng bác ấy lắm, thế nên cụ mau về nhà đi, Tết rồi ông lại về” - bác trai vừa nói vừa dẫn cụ ra ngoài về nhà. Bà lão vẫn tiếp tục lẩm bẩm: “Ông ấy đi đâu thế, sao còn chưa về nhà ăn cơm…” Rất lâu sau đó vẫn không có ai trả lời câu hỏi của bà, bà lão thở dài khom lưng loạng choạng đi về nhà. Tấm lưng của bà trông mới nhỏ bé, thê lương và đơn bạc làm sao giữa từng cơn gió lạnh, từng chiếc lá vàng rơi xuống càng tôn thêm dáng vẻ bi thương từ tận sâu đáy lòng của người phụ nữ ấy. Từ cuộc hội thoại của họ, tôi ít nhiều cũng hiểu đã có chuyện gì xảy ra. “Ông ấy” mà bà lão luôn miệng kiếm tìm có lẽ đã không còn nữa rồi. Thế nhưng bà cụ mắc chứng đãng trí tuổi già, đã quên hết mọi chuyện đau thương, cũng quên mất rằng người ấy đã rời xa nhân thế. Những người già khác ở trong thôn tiếc thương cho bà, chẳng ai dám nói bà nghe sự thật, thế nên họ có thiện ý hết lần này đến lần khác dùng lời nói dối này che đậy một lời nói dối khác. Có lẽ chính những lời nói dối thiện chí đó đã tiếp thêm cho bà cụ động lực để sống. Chỉ là từ đó về sau, bà ấy luôn luôn bất an lo sợ tìm kiếm bóng hình của chồng mình; kiên trì chờ đợi tin tức về ông trong vô số đêm thâu; cố gắng đi tìm dấu tích của ông từ mỗi nhành cây cọng cỏ, từ trong tiếng gió lạnh ùa về… Tôi không biết làm như thế này với bà ấy liệu có đúng hay không, chỉ biết rằng tất cả mọi người đều đang cẩn thận bảo vệ lời nói dối này, không ai dám bóc trần sự thật. Nếu như bà lão biết được sự thật, với bà ấy mà nói, đây có lẽ là một đòn đả kích nặng nề. Tôi trộm nghĩ, có lẽ người chồng bà ấy ngày đêm mong nhớ, lúc này đây cũng đang từng phút từng giây lặng lẽ ở bên cạnh bà. Dù cho cái ch*t có thể mang đi tất cả, thì chỉ cần trong lòng vẫn còn nhung nhớ, tình yêu sẽ không bao giờ bị lãng quên.</t>
  </si>
  <si>
    <t>Hãy cố gắng khi còn có thể</t>
  </si>
  <si>
    <t>Cuộc Sống không phải lúc nào cùng mỉm cười với tất cả mọi người nhưng những gì chúng ta chọn lựa ngày hôm nay sẽ ảnh hưởng đến cuộc sống của chúng ta trong tương lai. Cuộc đời Grace Halloran là một bằng chứng cho sự nỗ lực và lòng quyết tâm vượt qua sự khắc nghiệt của số phận. Trong suốt thời niên thiếu, Grace có đến hơn chục lần phải vào trại cải tạo dành cho trẻ vị thành niên vì nhiều thành tích được coi là bất hảo. Đến năm 18 tuổi, Grace thực sự trở thành một phạm nhân khi bị buộc tội lấy trộm xe hơi. Sau ba năm ở trại giam, Grace được thả tự do, nhưng ai cũng tin rằng rồi Grace sẽ sớm quay lại nhà tù với một tội danh nào đó. Tuy nhiên, chỉ vài năm sau đó, Grace bị kết một bản án còn nặng nề hơn lần trước: sự mù loà. Bác sĩ điều trị cho biết Grace bị mắc một chứng bệnh về võng mạc, võng mạc của cô đang bị suy thoái nặng. Bác sĩ nói với Grace rằng điều trị sẽ đem lại kết quả khả quan, tuy nhiên căn bệnh này không có một phương thức điều trị nào thực sự hiệu quả hoàn toàn cả. Hiện giờ Grace vẫn có thể nhìn thấy nhưng một ngày không xa cô sẽ bị nhược thị và mù hoàn toàn. Điều tồi tệ hơn cả là Grace lại đang mang thai đứa con đầu lòng, thật kinh khủng khi cô không thể nhìn thấy mặt đứa trẻ khi nó chào đời. Làm sao cô có thể nuôi nấng nó đây? Cô đã luôn nghĩ mình đã sẵn sàng để làm mẹ và sẽ là một người mẹ thành công, dù với cô, hai chữ "thành công" dường như không có trong từ điển cuộc đời. Grace không ngừng tham khảo ý kiến những chuyên gia mắt về căn bệnh của mình, và một lần nữa điều tồi tệ lại tìm đến Grace: bác sĩ bảo con trai cô có thể cũng mắc phải căn bệnh này khi bé đến tuổi trưởng thành. Grace tìm mọi cách để đứa trẻ không phải đối mặt với căn bệnh quái ác này. Cô cảm nhận thật tàn nhẫn và vô lý khi để con mình lâm vào tình trạng như cô - khi cô gần như đã cảm thấy được hậu quả của nó. Biết rằng mọi phương thức chữa trị gần như vô hiệu. Grace quyết định tham gia vào một khóa học ở địa phương dành cho những người bị bệnh như cô, trung tâm đã giúp đỡ cô bằng cách cho Grace một số băng cassette để cô có thể nghe và học. Grace bắt đầu học về cơ thể học, sinh lý, và nhiều môn khác liên quan đến sức khỏe. Một số học viên trong lớp gọi Grace là "Sherlock Holmes" vì khả năng nhận biết thông tin nhạy bén của cô và vì chiếc kính lúp mà Grace phải dùng để nhìn. Cô theo học tất cả những khóa chữa bệnh về mắt, kể cả phương thức châm cứu của Trung Hoa trong việc điều trị bệnh viêm võng mạc. Những lớp học đem lại cho cô hi vọng và hơn bảy năm sau, Grace tổng họp tất cả những phương thức chữa bệnh gồm: chế độ dinh dưỡng, dược thảo, màu sắc, yoga - tất cả được Grace áp dụng cho cô và bé Ruchell - con trai mình. Grace bắt đầu nhận ra những gì cô học được có ảnh hưởng lớn đến sức khỏe của mình. ít lâu sau Grace được cấp giấy chứng nhận về việc nghiên cứu một phương thức giúp người ta có thể giữ cơ thể cân bằng về sức khỏe. Ngoài ra Grace còn phát hiện thêm nhiều điều thú vị về vật lý trị liệu. Tất cả những người biết Grace đều ngạc nhiên và khâm phục vì sự kiên trì học hỏi không ngùng của Grace và khả năng tự chữa trị căn bệnh của mình. Với Grace, việc bé Ruchell lớn lên lành lặn là một điều hết sức quan trọng và đó cũng chính là mục đích của cuộc đời cô. Grace lấy bằng tiến sĩ về y khoa và đoạt giải thưởng cho những thành công của cô trong việc cải thiện căn bệnh viêm võng mạc. Vượt qua những tiên đoán tồi tệ cho đôi mắt, Grace dần dần lấy lại thị lực và cô đã có thể tự mình lái xe. Tin tức về sự thành công vượt trội của Grace trong việc điều trị với những trường hợp bất khả kháng lan xa và năm 1983, một tờ báo quốc gia đã kể lại câu chuyện của Grace. Nhận được sự hưởng ứng nhiệt liệt từ công chúng, Grace mở một chương trình nói về cách chữa trị của cô. Một nhóm nghiên cứu đã được tài trợ để đánh giá và nghiên cứu phương thức chữa bệnh mới của cô. Hơn 100 người tình nguyện đã thử cách của Grace và kết quả họ đạt được khả quan hơn sự mong đợi nhiều lần. Với những thành công của Grace, cô được mời đến Mỹ để nói về cách chữa trị này. Trên đường đến nước Mỹ, Grace bị tai nạn máy bay và suýt mất mạng. Căn bệnh của Grace trở nên trầm trọng hơn, cô phải vào viện để điều trị một thời gian dài. Trong gần hai năm, Grace chống chọi với căn bệnh bằng liệu pháp của cô ở nhà và bệnh viện, cũng trong thời gian này, Grace viết hồi ký về cuộc đời mình. Grace hy vọng cô có thể sống đến khi cuốn sách được xuất bản. Một tháng sau khi hoàn thành xong bản thảo, Grace gần như bị mù và tham gia vào một khóa học dành cho người mù để học những kỹ năng sống độc lập. Tuy nhiên, Grace vẫn không ngừng cố gắng, và một lần nữa Grace cùng với con trai mình đã chiến thắng căn bệnh. Ruchell lớn lên hoàn toàn bình thường và đã trở thành một phi công. Những chuyên gia về mắt bắt đầu công nhận những cống hiến của cô. Năm 1999, hiệu trưởng trường Đại học Old Dominion đã mời cô về thuyết giảng, Grace đã giành lại được lòng khâm phục và kính trọng của mọi người vì những điều cô đã làm được và Grace xứng đáng để nhận được những điều ấy.</t>
  </si>
  <si>
    <t>Điều nên làm</t>
  </si>
  <si>
    <t>Trong một khoa học chuyên tu ngành tâm lý học, vị giáo sư ra đề bài về nhà: "Trong vòng một tuần, anh chị hãy đến gặp người mà mình yêu mến và nói với họ rằng anh chị yêu mến họ. Đó phải là người mà trước đây, hoặc ít nhất trong một thời gian dài, anh chị không nói những lời như vậy". Đề bài xem ra đơn giản. Thế nhưng, hầu hết cánh đàn ông trong lớp, đều đã trên 30 tuổi, cho rằng việc bộc lộ cảm xúc không phải là biểu hiện của nam tính. Họ hiếm khi thể hiện tình cảm của mình với một ai đó. Vì vậy, việc thực hiện đề bài này lại có vẻ khó so với một số người. Đầu giờ học tuần sau, vị giáo sư hỏi có ai muốn kể lại cho cả lớp nghe câu chuyện của mình hay không. Dường như ông chờ đợi một phụ nữ xung phong trả lời. Thế nhưng, một cánh tay nam giới đã giơ lên. Anh ta trông có vẻ xúc động lắm. - Thưa giáo sư. - Anh ta bắt đầu nói. - Cách đây 5 năm, tôi và bố tôi có một bất đồng sâu sắc, và từ đó đến nay vẫn chưa giải quyết được. Tôi cũng có lỗi trong việc đó nhưng một phần do tự ái và một phần do tôi đã làm được một số việc trong sự nghiệp của mình. Và không hiểu sao, tôi tránh gặp ông trừ những trường hợp chẳng đặng đừng. Nhưng ngay cả những lúc ấy, tôi cũng hầu như không nói với ông một lời nào. Vì vậy, tôi đã tự thuyết phục bản thân đến để xin lỗi và nói với bố tôi rằng tôi yêu ông ấy. Đêm hôm đó, tôi nôn nao đến nỗi hầu như chẳng chợp mắt được chút nào. Ngày hôm sau, tôi đi làm sớm và dường như tôi làm mọi việc nhanh nhẹn, chu đáo hơn mọi ngày. Tôi gọi điện cho bố báo rằng tôi sẽ đến sau giờ làm việc. Tôi chỉ nói: "Bố à, con có chuyện cần nói với bố". Tan sở làm, tôi chạy xe đến ngay nhà bố mẹ và bấm chuông. May quá, bố tôi ra mở cửa. Tôi bước vào bên trong và nói với giọng thành thực như của một đứa trẻ: "Con không làm mất thời gian của bố đâu, con đến chỉ để nói với bố rằng bố hãy tha lỗi cho con và con muốn nói là con yêu bố". Ông im lặng nhìn tôi rồi kéo tôi lại, ôm chầm lấy tôi và nói: “Bố cũng yêu con, con trai ạ. Nhưng bố chẳng biết làm thế nào để nói với con điều đó". Đó là thời khắc quý báu nhất trong đời tôi. Vậy mà đã một thời gian dài, tôi đã không cảm nhận được điều tuyệt vời đó. Hai ngày sau, bố tôi bị tai biến mạch máu não và hiện đang nằm hôn mê trong bệnh viện. Nếu như tôi trì hoãn nói chuyện với bố, có lẽ tôi không bao giờ còn cơ hội nào nữa.</t>
  </si>
  <si>
    <t>Ông lão ăn mày</t>
  </si>
  <si>
    <t>Ông lão ăn mày! Người ta gọi ông như thế vì ông nghèo và không nhà cửa. Thực ra, ông chưa hề chìa tay xin ai một đồng xu.
Có lẽ ông chưa ngoài 70 tuổi nhưng mưa gió, công việc khó nhọc, sự đói rét đã làm ông già hơn ngày tháng. Lưng ông hơi còng, tóc ông mới bạc quá nửa, nhưng đôi má hóp, chân tay khô đét và đen xạm. Riêng mắt ông còn tinh sáng.
Ở trường về, từ đằng xa, tôi đã thấy ông ngồi co ro trước cửa nhà tôi. Nghe tiếng gót giày tôi đi trên thềm gạch, ông ngẩng lên chào, giọng nhỏ và run:
– Bẩm ông… Chỗ này nắng, cháu ngồi nhờ ông một lúc cho ấm.
– Được, cụ cứ ngồi.
– Cháu sẽ quét cẩn thận, không dám để rác bẩn đâu.
– Thế thì hay lắm.
Rồi ông lại cắm cúi xuống chiếc rổ tre đang đan dở.
Tôi vào nhà ăn cơm. Ông đi lúc nào, tôi không để ý, chắc ông đi lúc mặt trời lên cao đã xế ánh nắng ra khỏi cửa nhà tôi. Chỗ ông ngồi đan, đố ai tìm thấy một nút lạt, một tơ tre, một sợi mây nhỏ.
Hôm ấy là chủ nhật. Giời hoe nắng từ sáng sớm. Tuy vậy, ngồi trong nhà tôi mặc áo len còn thấy lạnh. Lúc ra tựa cửa, tôi đã thấy ông lão đang ngồi đan ở chỗ cũ. Tôi gợi chuyện:
– Cụ dậy sớm nhỉ?
Ông ngẩng lên:
– Bẩm ông, cháu lại nhờ ông buổi nữa…
– Vâng, nào tôi có thiệt gì!
– Ông xem! Hôm qua, cháu có để bẩn tí nào đâu. Cháu nghèo đói thật, nhưng không muốn để ai chê trách mình.
– Cụ nghĩ thế phải lắm.
Ông cụ vừa rút chặt sợi mây, vừa thủng thẳng:
– Cháu xa làng từ khi còn bé. Cháu đã đi ở, kéo xe, làm bếp, bán hàng rong, nhưng không bao giờ được mát mặt. Bây giờ có tuổi, không làm nổi việc nặng nhọc, cháu làm việc nhẹ.
– Đan thế này, mỗi ngày cụ kiếm được bao nhiêu?
– Dăm bảy xu, có khi một hai xu.
– Đủ ăn sao được?
– Cháu già rồi, ăn hết mấy, vả lại, sức chỉ có thế thì làm thế nào?
Tôi đang lấy làm lạ về lời nói của ông thì nghe đằng xa có tiếng rên rỉ não nuột. Tiếng ấy to dần. Đó là tiếng kêu xin thê thảm của một người mù, già, gầy đen. Anh ta lê qua trước mặt chúng tôi, tay trái chống xuống đất, tay phải cầm mảnh rá mất cạp. Ai thấy anh ta mà không động lòng thương, tôi chịu là người can đảm.
Thấy tôi cho anh ta tiền, ông lão cũng sờ vào vành quần, lấy ra một hào, ném vào rá người ăn mày. Ông ngậm ngùi bảo tôi:
– Sao thiên hạ lắm người khổ thế, ông nhỉ?
Tôi còn biết trả lời ông ra sao. Tôi gọi thằng cháu đem rổ rá cũ ra để ông cạp lại hộ. Ông làm cẩn thận và đẹp lắm. Những nút mây nhỏ gần sát nhau, đầu nút lẩn vào bên trong.
Tôi đưa ông một hào. Ông bảo:
– Cháu không có xu giả lại.
– Biếu cụ cả đấy.
– Ông cho, cháu xin vâng, chứ ông giả tiền công thì đắt quá, cháu không dám nhận.
Sau đó hai hôm, giời đang ấm bỗng nổi rét. Lá vàng lác đác rụng. Tầng mây nặng trĩu và xám ngắt, cảnh vật âm u. Tôi kéo cổ áo lên khỏi gáy nhưng vẫn run hoài. Hai tay trong túi áo còn thấy buốt. Một người đi bên cạnh tôi, hai hàm răng chạm nhau lập cập.
Trước cửa trường học, học trò đứng tụ lại khác mọi hôm. Tôi hỏi họ:
– Chuyện gì thế?
– Thưa thầy, trong hiên trường có người chết. Có lẽ bệnh dịch. Mời thầy xuống xem.
Tôi hồi hộp nghĩ: “Hay là ông lão…”.
Đến nơi, nhìn vào trong hiên, trước cửa lớp tư, tôi thấy một chiếc chiếu cuốn tròn, gồ lên. Thầy giáo cùng trường bảo tôi:
– Ông cụ này vẫn ngủ ở đây. Ông cụ sạch sẽ và cẩn thận lắm, sáng nào dậy cũng quét dọn tinh tươm.
– Có phải ông cụ vẫn đan rổ rá?
– Phải đấy. Ông cụ khái đáo để! Tuy già yếu, nghèo đói, ông cụ vẫn kiếm lấy ăn, không thèm đi xin.
– Ông còn làm phúc cho kẻ nghèo hơn!
Một tiếng còi ô tô. Chúng tôi giãn sang hai bên đường. Chiếc xe đen, bóng loáng, lịch sự từ từ tiến đến, ông y sĩ bước xuống, vào khám tử thi.
Xem xong, ông bảo chúng tôi:
– Người ăn mày này chết vì rét thôi. Các ông cho học trò nghỉ buổi sáng. Chiều có thể học được.
Ba tiếng trống vang lên. Học trò lớp trên vào lớp. Ngoài đường, vòm trời ảm đạm, cây cối xờ xạc, ủ rũ. Một chiếc lá vàng khô rời cành, lặng lẽ rơi xuốhg đất. Hình ảnh của một đời người đã qua.
Buổi chiều hôm sau, khi tan học, tôi gặp một cậu bé độ sáu, bảy tuổi gầy gò, bẩn thỉu, bận một chiếc áo cánh nâu rách dài chấm đầu gốì. Cậu bé vừa đi vừa khóc, tay chùi nước mắt rỏ giọt hai bên má. Rồi cậu bé vào hiên trường, ngồi bưng mặt khóc ở đúng chỗ ông lão vừa mất đêm kia.
Tôi ngạc nhiên. Chắc thằng bé là con cháu người đã khuất. Tôi hỏi:
– Sao cháu ngồi khóc ở đây?
– Bố mẹ cháu chết cả. Cháu đi ăn mày, vẫn được ông cụ ở đây cho ăn, cho ngủ. Cháu bị lạc mất mấy hôm, bây giờ về không thấy ông đâu…
Cậu bé thổn thức mãi mới nói được mấy câu. Hai má đẫm lệ. Tôi muốn bảo nó: “Ông cụ chết rồi” nhưng sự thương cảm làm tôi nghẹn lời.</t>
  </si>
  <si>
    <t>Hãy tha thứ cho chúng cháu</t>
  </si>
  <si>
    <t>Mỗi buổi trưa, bọn trẻ chúng tôi lại rủ nhau tụ tập dưới tán những cây bàng giữa làng. Thằng Bá, một thằng mập ú, khôn ngoan và lanh lợi nhất trong bọn, cầm đầu chúng tôi. Nó khinh khỉnh đưa mắt nhẩm đếm rồi phân chúng tôi thành hai nhóm. Xong đâu đấy, nó đưa hai ngón tay vào mồm huýt lên một hồi còi. Lập tức, chúng tôi xông vào quần nhau chí tử với quả bóng được bện bằng giẻ rách. Khi thấy chúng tôi đã mệt lử, Bá lại đưa hai ngón tay vào mồm huýt lên một hồi còi nữa: ấy là hiệu lệnh cho nghỉ. Chúng tôi, đứa nào đứa nấy ngồi bệt xuống gốc cây bàng thở hổn hển. Một lúc sau, Bá lại đưa hai ngón tay vào mồm huýt lên một hồi còi nữa. Đó là hiệu lệnh đến quán bà Bảy Nhiêu mua kẹo “bồi dưỡng”. Lập tức đứa nào đứa nấy thò tay vào túi lôi ra những tờ bạc nát nhàu rồi chạy ù đi…
Quán bà Bảy Nhiêu là một cái chòi tranh rách nát được dựng lên trước một ngôi nhà tranh vách đất cũng rách nát như vậy. Trong chòi có đặt một cái bàn gỗ đã cũ, hai cái ghế băng cũng già nua như vậy, một cái đã hỏng mất một chân. Trên chiếc bàn gỗ có xếp mấy lọ kẹo.
Bà Bẩy Nhiêu sống một mình. Người trong làng không rõ chồng con bà mất tự lúc nào, mà cũng có thể bà chưa hề có chồng con gì cả. Trước đây, mắt bà còn tinh nhưng độ hai năm nay bà bị loà. Người ta bảo nhà bà ở gần động cát quá, gió thổi cát vào mắt, lâu ngày đâm ra vậy.
Chúng tôi nhao nhao:
– Bán cho con hai viên kẹo bi, bà.
– Bán cho con một thanh kẹo lạc, một viên kẹo bi, bà.
Bà Bảy Nhiêu run run đưa bàn tay trái lên cầm tiền của chúng tôi, bỏ ngay vào cái cơi trầu đặt dưới bàn, tay phải quờ quờ vào cái lọ lấy kẹo cho từng đứa. Hầu như bà không bao giờ đếm tiền. Bà tin chúng tôi.
Trưa hôm đó, sau hiệu lệnh của thằng Bá, tôi cho tay vào túi. Những tờ bạc lẻ mà mẹ tôi cho đã biến đâu mất. Tôi ngần ngừ một lúc nhưng nỗi thèm ngọt khiến tôi lủi thủi theo sau các bạn mong được ăn ghẹ của đứa nào đây. Giữa đường, nghĩ xấu hổ, tôi quay lại.
– Sao cậu không đi mua kẹo? – Thằng Bá đi sau hỏi tôi.
– Tớ không có tiền.
Bá cười sằng sặc:
– Chớ hồi giờ tớ đâu có tiền mà vẫn mua được kẹo.
Tôi ngạc nhiên:
– Chớ lâu nay cậu mua bằng thứ gì ?
Bá không trả lời ngay. Nó kéo tôi sát lại gần, rút trong túi ra mấy tờ giấy đã viết, được cắt gọn ghẽ như những tờ giấy bạc, thì thầm:
– Tớ chuyên đưa bà Bảy những tờ giấy này. Bả mù, bả đâu có thấy. – Nó ngừng một lát rồi tiếp – Tớ có ba tờ, cho cậu một. Đợi tụi nó mua xong, cuối cùng mình mới mua.
Tôi ngần ngại một lúc rồi cuối cùng cũng cầm tờ giây lộn. Tôi có cảm giác khi cầm tờ bạc giả của tôi, mắt bà Bảy Nhiêu như có tia sáng loé lên. Nhưng bà không nói gì, vẫn bỏ nó vào cơi trầu và đưa viên kẹo cho tôi…
Hôm sau, chúng tôi định lặp lại sự việc y như hôm trước. Nhưng khi tôi và Bá đến quán thì không thấy có chuyện mua bán. Các bạn đến trước đều đứng túm lại giữa quán nhìn sững vào trong nhà bà Bảy. Trong nhà có tiếng người lao xao. Một bác nông dân quen biết trong làng đang ngồi trước cửa vừa giở cơi trầu của bà Bảy ra đếm, vừa nói vọng ra:
– Tụi bay về đi. Bà Bảy trúng gió chết hồi hôm rồi.
Chúng tôi sững sờ, đứng im không nhúc nhích. Bác nông dân lẩm bẩm điều gì rồi quay vô nhà nói với ai đó:
– Số tiền này đủ làm một mâm cúng bả đấy. – Im lặng một lúc rồi bác tiếp – Bả mù mà tình thật. Bọn nào đưa giấy lộn cho bả, bả cũng nhận rồi gói riêng ra…
Tôi và Bá đứng như chôn chân xuống đất. Sống lưng lạnh buốt…
Từ đó đến nay đã bốn mươi năm trôi qua. Bạn bè của tôi không còn đông đủ như trước. Mấy chục năm chiến tranh đã xáo trộn chúng tôi mỗi người một ngả. Thằng Bá ngày xưa giờ trở thành một nông dân, người gầy, rắn rỏi, ngày ngày đánh trâu cày kiếm khoai lúa nuôi bầy con cháu đông đúc. Riêng tôi may mắn được học hành để trở thành một nhà văn. Cứ mỗi lần về quê, tôi đều rủ Bá ra thăm mộ bà Bảy Nhiêu, cả hai đứa đều đứng lặng, miệng lầm rầm cầu mong bà tha thứ…</t>
  </si>
  <si>
    <t>Tại sao chim bay được?</t>
  </si>
  <si>
    <t>Con người chúng ta luôn luôn mơ ước được bay trong không trung. Trong nhiều thế kỷ qua, nhiều phát minh đã phối hợp chế tạo ra những máy móc mô phỏng theo sự quan sát của con người về các loài chim. Nhưng tất cả các cỗ máy này đều thất bại vì không có được các cánh như chim để rời khỏi mặt đất. Thân chim hoàn toàn phù hợp với khả năng bay được của nó, xương chim lại nhẹ nhàng còn đẩu chim có một cấu tạo khoang chứa đẩy không khí tạo cho chim giảm được trọng lượng. Sự hô hấp nhanh đảm bảo cung cấp một lượng ôxy cho những cơ bắp ở lồng ngực chim tác động đến hoạt động của đôi cánh, có được như vậy thì chúng mới có thể cung cấp được nhiều năng lượng hơn. Nếu các cơ bắp và các lá phổi của chúng ta cũng hoạt động như vậy thì chúng ta sẽ mạnh lên hàng chục lẩn.
Những lông cánh sơ đẳng: Đó là những chiếc lông lớn ở đẩu cánh chim, ở chim bồ câu là những chiếc lông dài nhất, chúng bảo đảm tạo ra được sức đẩy và hướng bay cho chim.
Những chiếc lông cánh thứ yếu: Phẩn sau cánh chim tạo nên bởi những chiếc lông này. Những lông cánh thứ yếu lại được bao phủ bởi những lông mình.
Những chiếc lông làm bánh lái: Chim sử dụng lông dưới để điều khiển đường bay của chúng cũng như để hãm lại. Khi một con chim bồ câu bay qua bay ngang qua một vùng nhiều cây cối nó sẽ xoè lông đuôi ra để bay ngoằn nghèo giữa những cây cối đó. Trên vùng cây thưa, chúng sẽ gập những chiếc lông đuôi lại.
Lông chim và xương chim: Nói cho đúng, mỗi chiếc lông chim là một chiếc ống trung tâm với hàng trăm những sợi tơ. Những sợi tơ này liên kết lại với nhau trên các lông cánh nhờ những chiếc móc tạo nên một mặt nhẵn. Trên mình chim là lông chim và những sợi tơ rời móc lại với nhau trông bù xù có tác dụng chống rét cho chim.
Những loài chim bay xa nhất cũng là những con có trọng lượng của cơ thể nhẹ nhất. Xương của cánh một con chim rất nhẹ nên cũng giảm được trọng lượng cơ thể. Những xương này lại được tăng cường bởi một mạng xương ngang khiến cho độ cứng chắc của chim càng được tăng cường. Những loại chim lặn chân viền và những loài chim lặn khác đều có bộ xương đặc nên chúng có thể chìm sâu dưới nước một cách dễ dàng, những con không có khả năng bay cũng vì thế mà không thể cất cánh được.</t>
  </si>
  <si>
    <t>Vì sao trước cơn mưa rào trời rất oi bức?</t>
  </si>
  <si>
    <t>Buổi sáng, Mặt trời vừa mới mọc mà không khí đã rất nóng nực, quạt quay tít nhưng mồ hôi mồ kê bạn rất nhễ nhại. Trời không chỉ nóng bức mà còn ngột ngạt nữa: Đó chính là dấu hiệu bắt đẩu của một cơn mưa rào.
Mưa rào thường xảy ra vào mùa hè. Muốn có mưa rào cẩn phải có hai điều kiện. Một là nhiệt độ mặt đất cao, hai là không khí phải có độ ẩm cao. Mặt đất nóng làm lớp không khí sát mặt đất cũng ấm lên, trở nên nhẹ hơn và bay lên không trung. Nhưng nếu nóng mà không khí lại khô ráo thì mưa rào không thể xảy ra. Chỉ khi độ ẩm cao, hơi nước bốc lên trên trời hình thành mây vũ tích thì mới có khả năng cho mưa được.
Không khí đã nóng lại ẩm, khiến cho nước ở bề mặt Trái đất không thể bốc hơi được. Mồ hôi trên cơ thể người cũng khó khô đi. Khi ấy ta cảm thấy oi bức ngột ngạt khó chịu. Cảm giác đó tương tự như khi ta ở trong buồng tắm kín mùa hè, với độ ẩm lớn đồng thời nhiệt độ cao.
Vì thế, khi bạn cảm thấy oi bức tức là không khí xung quanh vừa có độ ẩm lớn, vừa có nhiệt độ cao, đủ điều kiện để cho một cơn mưa rào xảy ra.
Nhưng đôi khi hiện tượng không khí oi bức xảy ra mà vẫn không hề có mưa. Đó là vì phạm vi của những cơn mưa mùa hạ tương đối nhỏ. Có thể ở đâu đó đang mưa rào nhưng ở chỗ chúng ta lại không.</t>
  </si>
  <si>
    <t>Vì sao luôn nhìn thấy chớp trước rồi mới nghe thấy tiếng sấm?</t>
  </si>
  <si>
    <t>Vào mùa hè thường xuất hiện chớp và sấm, trong cơn dông, điện trường giữa hai khu vực mang điện tích dương và điện tích âm trong những đám mây lớn đến một mức độ nhất định, hai loại điện tích trong quá trình phát triển sẽ phát ra tia lửa, hiện tượng này gọi là hiện tượng tia lửa phóng điện. Khi tia lửa phóng điện phát ra tia sáng cực mạnh, mà trên đường tia sáng này sinh ra nhiệt độ cao, làm cho không khí xung quanh chịu nhiệt lớn và phình ra, hạt mây cũng nở phình ra do nhiệt độ quá nóng, tạo ra âm thanh vang mạnh, ánh sáng mạnh như vậy chính là chớp, và âm thanh vang dội chính là tiếng sấm.
Chớp và sấm phát sinh ra vào cùng một lúc, nhưng tại sao chúng ta thường nhìn thấy chớp trước sau đó mới nghe thấy tiếng sấm? Đó là bởi vì tốc độ truyền của ánh sáng nhanh hơn nhiều so với tốc độ truyền của âm thanh. Trong không khí, mỗi giây ánh sáng đi được 30 vạn km, tương đương chạy 7,5 vòng quanh xích đạo trên Trái đất. Tốc độ của âm thanh trong không khí chỉ đi được 340 m / s, bằng 1 / 900.000 lẩn so với tốc độ của ánh sáng. Thời gian tia sáng phát sinh từ chớp truyền đến mặt đất không đến một phẩn vài chục vạn giây; thế nhưng âm thanh cùng chạy với cự ly như vậy cẩn phải có thời gian dài hơn. Theo những hiểu biết thông thường, chúng ta có thể lợi dụng khoảng cách thời gian từ khi nhìn thấy chớp đến khi nghe thấy tiếng sấm để có thể tính ra nơi phóng điện cách chúng ta bao xa. Đôi khi chúng ta chỉ nhìn thấy chớp mà không nghe thấy tiếng sấm, chính là vì tẩng mây phóng điện cách chúng ta quá xa, hoặc do âm thanh phát ra không đủ độ vang. Chính vì khi âm thanh truyền trong không khí thì năng lượng của nó đã giảm đi nhiều, đến cuối cùng không còn nghe thấy tiếng sấm nữa.
Mặc dù trong không trung cứ một lẩn có chớp là một lẩn có sấm kèm theo nhưng tại sao thỉnh thoảng chúng ta vẫn chỉ nhìn thấy một tia chớp nhưng lại nghe thấy tiếng sấm ẩm ẩm không dứt, vang hồi lâu mới ngừng?
Nguyên là do tia chớp trong không trung thường rất dài, có những tia chớp dài đến 2 ~ 3 km, thậm chí có tia còn dài đến 10 km. Do khoảng cách từ các phẩn trên tia chớp so với chúng ta hoàn toàn không giống nhau, cho nên thời gian tiếng sấm truyền âm thanh đến tai chúng ta cũng vang tiếng trước tiếng sau. Mặt khác, tia chớp không chỉ phát sinh một lẩn rồi dừng lại mà hẩu như trong một thời gian ngắn liên tiếp hàng chuỗi tia chớp xuất hiện, vậy thì tiếng sấm của đợt chớp phóng điện đẩu tiên chưa dứt thì lại đến lượt tiếng sấm của đợt chớp phóng điện thứ hai, thứ ba, những âm thanh đó liên tiếp lẫn vào nhau tạo nên chuỗi âm thanh sấm vang mà chúng ta vẫn thi thoảng nghe thấy.
Ngoài ra, khi tiếng sấm gặp phải mặt đất, nhà cao tẩng, núi cao hoặc tẩng mây trên bẩu trời, đều phát sinh hiện tượng phản xạ, tạo ra âm thanh phản hồi. Thời gian những âm thanh phản hồi này truyền đến tai chúng ta cũng không đồng nhất, chính vì thế hình thành nên chuỗi tiếng sấm. Thỉnh thoảng do vài nguyên nhân kết hợp lại tạo nên những chuỗi âm thanh ẩm ẩm không dứt, thậm chí đôi khi có thể kéo dài đến một phút mới ngừng.</t>
  </si>
  <si>
    <t>Tại sao khi trời sắp mưa mây chuyển màu xám?</t>
  </si>
  <si>
    <t>Chính độ dày hay chiều cao của đám mây là nguyên nhân khiến cho mây có màu xám. Khi mây mỏng, chúng sẽ để cho phẩn lớn ánh sáng xuyên qua và có màu trắng. Nhưng cũng như những vật thể truyền ánh sáng khác, mây sẽ tuân theo quy luật càng dày càng ít ánh sáng có thể xuyên qua.
Trước hết chúng ta cẩn tìm hiểu qua về bản chất của mây. Mây là tập hợp của rất nhiều hạt nước hoặc tinh thể đá nhỏ li ti, được tạo thành khi hơi nước ngưng tụ lại trong những túi không khí đang bốc lên. Trong điều kiện thời tiết bình thường, không khí tiếp tục được đẩy lên khiến cho đám mây được bồi đắp thêm.
Những hạt nước và tinh thể đá nhỏ xíu này có kích cỡ nhỏ vừa đủ để có thể phân tán tất cả các màu sắc của ánh sáng. Khi ánh sáng được hợp thành từ tất cả các màu, nó sẽ được mắt chúng ta cảm nhận là màu trắng.
Khi mây mỏng, chúng sẽ để cho phẩn lớn ánh sáng xuyên qua và lúc đó mây có màu trắng. Khi độ dày của đám mây tăng lên, phẩn đáy của đám mây sẽ có màu tối hơn do ít ánh sáng xuyên qua, nhưng vẫn có thể phân tán được tất cả các màu. Bằng mắt thường chúng ta sẽ nhìn thấy đám mây có màu xám và nếu để ý ta sẽ thấy phẩn đáy phẳng của đám mây luôn có màu sẫm hơn so với mặt bên.</t>
  </si>
  <si>
    <t>Tại sao nói "Rừng là lá phổi của Trái đất"?</t>
  </si>
  <si>
    <t>Rừng là “vệ sĩ” của giới tự nhiên, là trụ cột đảm bảo cân bằng sinh thái. Nó có thể duy trì sự cân bằng lượng oxy và cacbonnic trong không khí, giảm nhẹ ảnh hưởng của các chất thải, khí độc gây nên ô nhiễm, làm trong sạch môi trường, vì vậy nên nó được xem là “Lá phổi của Trái đất”.
Lượng oxy trong không khí có vai trò rất lớn đối với đời sống của mọi sinh vật trên Trái đất. Chúng ta có thể nhịn ăn, nhịn uống nhưng không thể ngừng hô hấp. Hẩu hết lượng oxy trên Trái đất này được sinh ra nhờ vào thực vật xanh trong rừng. Trong quá trình quang hợp, những thực vật này đã hút khí cacbonic và thải ra khí oxy. Tuy nhiên, những thực vật cũng cẩn phải hô hấp, nhưng dưới sự chiếu xạ của ánh nắng, tác dụng quang hợp của chúng phải lớn gấp 20 lẩn so với tác dụng hô hấp. Vì vậy mọi người gọi thực vật xanh là “Nhà máy sản xuất thiên nhiên” của oxy.
Cây cối thông qua quá trình quang hợp đã hút lượng khí cacbonic và thải ra môi trường lượng khí oxy. Nhờ đó mà con người và sinh vật mới có thể duy trì được sự sống của mình, khí hậu mới được ổn định. Có người làm một phép tính, cây dẻ cao 33 mét có khoảng 110 nghìn lá. Diện tích là 340m2. Một khu rừng có khoảng hơn 10 triệu cây thì diện tích lá cây che phủ là rất lớn, khả năng quang hợp cao. Mỗi một năm, hệ thực vật trên Trái đất nhận 400 tỷ tấn cacbonic và thải ra 200 tỷ tấn oxy. Như vậy cho thấy nếu không có rừng, con người cũng như hệ sinh vật sẽ chẳng thể tồn tại được.
Rừng giữ vai trò lớn trong việc làm sạch hoá bẩu không khí. Những thực vật rừng có khả năng loại trừ toàn bộ những khí thải độc hại như: SO2, HF, Cl. SO2 là loại khí rất độc, có mặt ở nhiều nơi. Khi nồng độ SO2 trong không khí lên tới 10 ppm sẽ dẫn đến một số chứng bệnh như tim đập mạnh, loạn nhịp khó thở. Rừng có thể hấp thụ khí SO2 đó và chuyển chúng thành những thành phẩn cấu tạo nên các axit gốc amin trong các thân cây v.v. F cũng là một loại khí có hại với cơ thể con người. Nếu chúng ta ăn phải hoa quả, thực phẩm, rau có hàm lượng F cao sẽ bị nhiễm độc, sinh bệnh. Trong rừng có rất nhiều loại cây có thể hấp thụ thể khí này. Trung bình cứ một 1 ha cây ngân hoa có thể hấp thụ 11,8 kg F, 1 ha cây dâu tây là 4,3 kg F và 1 ha cây liễu thì hấp thụ 3,9 kg F.
Rừng cũng là máy hút bụi khổng lồ của con người. Do trên mỗi phiến lá có một lớp lông dày nên nó có thể chặn lại những chất gây ô nhiễm, lọc và hấp thụ lại chúng làm trong sạch môi trường. Các nhà khoa học đưa ra số liệu: trung bình 1 năm, cứ 15 mẫu đất trồng cây tùng có thể loại trừ được 36 tấn khói bụi trong không khí, 1 m2 cây phù du có thể ngăn được 3,39 tấn bụi thải. Trong rừng cành và lá cây tương đối rậm rạp um tùm nên làm giảm sức gió. Do vậy nên số bụi thải công nghiệp trong không khí đã bị giữ lại gẩn hết, sau một trận mưa lớn, số bụi còn lại được trở về với đất, nhờ vậy mà không khí được trong lành và mát mẻ hơn. Lá cây sau khi được sạch bụi lại tiếp tục quá trình giữ bụi và chu trình làm sạch không khí mới được bắt đẩu.
Rừng quả thật là “Lá phổi của Trái đất”, không có rừng, tất cả mọi sinh vật trên Trái đất này kể cả con người sẽ không thể hô hấp, khó có thể sinh tồn và phát triển.</t>
  </si>
  <si>
    <t>Cái gì mới là nhân tố thực sự quyết định sự được thua của cuộc thi kéo co?</t>
  </si>
  <si>
    <t>Thi kéo co là thi cái gì? Rất nhiều người sẽ nói: tất nhiên là thi xem sức lực của đội nào lớn hơn đấy thôi! Trên thực tế, vấn đề không đơn giản như vậy.
Xét từ nguyên lí cơ học, hai đội tham gia kéo co, lực kéo giữa họ với nhau không hơn kém bao nhiêu. A đặt lên B một lực kéo lớn bao nhiêu thì B cũng đồng thời sinh ra đối với A một lực kéo lớn bấy nhiêu. Ngược lại, tình hình B đối với A cũng như vậy. Đó là điều mà định luật thứ ba của Newton đã xác định. Tức là khi vật thể A tác động một lực lên vật thể B, vật thể B cũng đồng thời tác động một phản lực lên vật thể A. Lực và phản lực bằng nhau về độ lớn, tác động ngược chiều nhau, và cùng ở trên một đường thẳng. Có thể thấy là lực kéo giữa hai bên không phải là nhân tố quyết định thắng thua.
Vậy cái gì mới là nhân tố thực sự quyết định sự được thua của cuộc thi kéo co? Một là, tay nhất định phải giữ chặt sợi dây thừng, dựa vào lực ma sát giữa tay và dây thừng để ngăn không cho dây tuột ra khỏi tay. Hai là phải làm cho mặt đất có lực ma sát đủ lớn đối với bàn chân của những người kéo co để chống lại lực kéo của đối phương. Có thể nói, chỉ cần tay nắm chặt dây thừng, lực thực sự khi kéo co đến từ chân của người, tức là lực ma sát giữa bàn chân và mặt đất. Làm thế nào để có thể tăng lực ma sát đó lên? Trước hết, đi loại giày dưới đế có hoa văn lồi lõm, có thể gia tăng hệ số ma sát, làm cho lực ma sát tăng lên. Thêm nữa, trọng lượng cơ thể của những người kéo càng nặng, áp lực đối với mặt đất càng lớn, lực ma sát cũng sẽ tăng lên. Người lớn và trẻ con kéo co, người lớn thắng dễ dàng, mấu chốt là ở chỗ người lớn có trọng lượng cơ thể lớn hơn của trẻ con.
Cố nhiên, trong cuộc thi kéo co thực tế, việc thắng thua phụ thuộc rất lớn vào mức độ kĩ xảo của người tham gia. Ví dụ như, chân cố sức giẫm xuống đất, trong thời gian ngắn có thể sinh ra áp lực đối với mặt đất vượt quá trọng lượng cơ thể của mình. Hoặc ngửa người ra phía sau, dựa vào lực kéo của đối phương để tăng áp lực đối với mặt đất, v.v. Mục đích đều là tìm mọi cách làm tăng lực ma sát của mặt đất đối với bàn chân để giành lấy thắng lợi của cuộc thi.</t>
  </si>
  <si>
    <t>Vì sao chim cánh cụt có thể sống ở Nam cực?</t>
  </si>
  <si>
    <t>Môi trường cực kỳ khắc nghiệt ở Nam cực đã buộc các sinh vật bậc cao rút lui khỏi lãnh địa của nó. Ngay cả các động vật lớn có thể chịu được cái rét -80 độ C của Bắc cực như gấu trắng, voi biển. cũng không hề có mặt ở cực Nam. Vậy mà chim cánh cụt lại có thể làm được điều đó.
Để hiểu vì sao, chúng ta phải xem lại “gia phả” của chúng. Trước hết, cánh cụt là một loài chim bơi ở dưới nước cổ xưa nhất. Có thể nó đã đến đây định cư từ trước khi châu Nam cực mặc “áo giáp băng”. Do diện tích đất liền hẹp, mặt biển rộng, nên nơi đây có thể coi là khu vực phồn thịnh nhất trong các thuỷ vực, với nguồn thức ăn phong phú, trở thành vùng đất tốt cho cánh cụt trú ngụ.
Sau nữa, do kết quả tôi luyện trong gió và bão tuyết qua hàng ngàn vạn năm, lông trên toàn thân của cánh cụt đã biến thành lớp lớp dạng vảy gắn chặt. Với loại “chăn lông” đặc biệt này, nước biển không những khó thẩm thấu, mà dù cho nhiệt độ có xuống tới 100 độ C, chim cũng không hề hấn gì. Đồng thời, lớp mỡ dưới da của nó rất dày, nên càng đảm bảo giữ nhiệt cho cơ thể.
Thêm nữa, châu Nam cực không có thú ăn thịt, thế là cánh cụt đã có được một mảnh đất khá an toàn. Chẳng thế mà khi các nhà nghiên cứu đặt chân lên mảnh đất tận cùng của thế giới này, chim cánh cụt không những không bỏ chạy, mà còn đón tiếp họ với thái độ rất thân mật (và tò mò).</t>
  </si>
  <si>
    <t>Vì sao diễn viên xiếc có thể đỡ được chiếc vò từ trên rơi xuống?</t>
  </si>
  <si>
    <t>Mọi người đều biết rằng, một hòn đá nhỏ từ trên cao rơi xuống có thể đập rách đầu. Thế thì vì sao một diễn viên xiếc có thể lấy đầu đỡ được chiếc vò từ trên cao rơi xuống mà không bị hề hấn gì cả nhỉ?
Thì ra, khi chúng ta tiếp lấy một vật thể từ trên cao rơi xuống, chẳng những ta phải chịu tác động trọng lực của bản thân vật thể, mà còn chịu tác động của một xung lực. Độ lớn của xung lực này không phải cố định không đổi. Nó có quan hệ với trọng lượng của vật thể và tốc độ văng tới, và còn quan hệ cả với độ nhanh chậm khi chúng ta làm cho nó dừng lại. Vật thể nặng, tốc độ lớn và dừng nhanh đều làm cho xung lực tăng lên. Nếu chúng ta có cách gì làm cho nó dừng lại chầm chậm thì có thể giảm nhỏ loại xung lực đó.
Bạn hãy thử làm xem. Tung một xâu chìa khoá lên cao 3 - 5 mét, đợi khi nó rơi xuống thì xoè lòng bàn tay ra giữ yên, mặc cho xâu chìa khoá rơi vào. Lòng bàn tay sẽ cảm thấy rất đau. Nếu chúng ta chăm chú nhìn kĩ xâu chìa khoá đang rơi xuống, khi nó sắp rơi đến bàn tay, mà tay cũng thuận đà hạ xuống một đoạn ngắn, làm cho nó từ từ dừng lại trong bàn tay, lòng bàn tay sẽ không cảm thấy đau mấy. Có thể thấy rằng, dùng cách thứ hai để hứng xâu chìa khoá thì xung lực của nó đối với bàn tay sẽ là không đáng kể. Chúng ta gọi loại tác dụng đó là tác dụng hoà hoãn. Bây giờ chúng ta trở lại xem trường hợp diễn viên xiếc biểu diễn tiết mục đỡ vò như thế nào.
Chiếc vò dùng để biểu diễn tiết mục này thường là không nặng hơn 10 kg. Nếu đội nó trên đầu giữ yên thì cũng chẳng phải điều gì mới mẻ, hầu như ai ai cũng làm được. Nếu tung chiếc vò lên cao, đợi khi nó rơi xuống thì đưa đầu ra hứng lấy thì người bình thường khó mà chịu đựng được.
Nếu bạn chịu khó quan sát kĩ sẽ nhận thấy, khi diễn viên xiếc đưa đầu ra hứng lấy chiếc vò, anh ta không hề đứng yên không động đậy, mà bao giờ cũng dang hai chân ra đứng vững ở tư thế xuống tấn trước đã. Khi chiếc vò rơi xuống vừa chạm vào đỉnh đầu, anh ta lập tức thụp xuống theo đà rơi của chiếc vò. Điều đó giống như cách thức bạn hạ tay xuống để hứng xâu chìa khoá, xung lực tác động lên đầu bạn không còn lớn lắm. Nếu vò rơi xuống từ độ cao 1 m, và thời gian làm cho chuyển động dừng lại kéo dài khoảng 2 giây, xung lực lên trên đầu không hơn 200N. Người đã qua luyện tập lâu ngày hoàn toàn có thể chịu đựng được một lực cỡ đó.
Song, một người bình thường chưa qua huấn luyện, chỉ hiểu được nguyên lí thôi thì nhất thiết không được liều lĩnh làm thử. Rất nguy hiểm đấy!</t>
  </si>
  <si>
    <t>Vì sao khi đi trên dây thép phải đung đưa hai cánh tay?</t>
  </si>
  <si>
    <t>Đi trên dây thép là một trong những tiết mục xiếc có từ rất lâu đời. Người đã xem qua tiết mục này đều tấm tắc khen tài nghệ điêu luyện của diễn viên.
Diễn viên xiếc bước trên dây thép mảnh, có thể nói là chẳng có "đất đặt chân", nhưng họ lại có thể linh hoạt nhẹ nhàng biểu diễn các loại động tác nguy hiểm và đẹp mắt trên đó như trên đất bằng. Vậy vì sao diễn viên xiếc đi trên dây lại không bị rơi xuống?
Chúng ta biết rằng, bất kể là vật thể nào, nếu muốn giữ được thăng bằng thì đường tác động trọng lực (đường thẳng đứng đi qua trọng tâm) của vật thể phải đi qua mặt đỡ (mặt tiếp xúc của vật thể với vật đỡ nó). Nếu đường tác động trọng lực không đi qua mặt đỡ, vật thể sẽ bị lộn nhào xuống.
Dựa vào điều kiện thăng bằng vật thể, vốn đòi hỏi diễn viên biểu diễn đi trên dây luôn luôn giữ cho đường tác động trọng lực của thân thể mình đi qua mặt đỡ - dây thép. Do dây thép rất mảnh, mặt đỡ đối với người cực nhỏ, người bình thường rất khó giữ cho đường tác động trọng lực của thân thể vừa khéo rơi đúng trên dây thép, lúc nào cũng có nguy cơ đổ nhào xuống. Khi diễn viên xiếc đi trên dây, họ dang rộng hai cánh tay, đung đưa sang phải sang trái, là để điều tiết trọng tâm của thân thể, điều chỉnh đường tác động trọng lực của thân thể lên dây thép, làm cho thân thể khôi phục lại thăng bằng. Thường ngày, chúng ta vẫn thường thấy: Khi thân mình loạng choạng suýt ngã, chúng ta cũng sẽ lập tức đung đưa hai cánh tay để giữ cho nó ổn định trở lại. Lúc ấy, chúng ta cũng nhờ vào sự đung đưa hai cánh tay để điều chỉnh trọng tâm của thân thể.
Có diễn viên xiếc khi đi trên dây, trong tay còn cầm một sào tre khá dài, hoặc những thứ khác như cái ô vải hoa, ba toong, quạt màu v.v. Bạn chớ cho rằng những thứ đó là gánh nặng thừa thãi của người biểu diễn. Hoàn toàn ngược lại. Đó đều là những công cụ phụ trợ giúp cho thân thể diễn viên được thăng bằng. Chúng có tác dụng làm cho cánh tay của diễn viên như thêm dài ra.</t>
  </si>
  <si>
    <t>Một mét dài bao nhiêu?</t>
  </si>
  <si>
    <t>Trong hộp đựng dụng cụ học tập của bạn thường có một thước thẳng bằng nhựa trong suốt, trên mặt thước có in từng vạch thẳng, các vạch nhỏ cách nhau một milimet, mười vạch nhỏ bằng một xentimet, 1000 vạch nhỏ bằng chiều dài một mét.
Đơn vị theo hệ mét là đơn vị độ dài thông dụng trên thế giới. Vì sao phải dùng đơn vị độ dài thống nhất nhỉ? Thời cổ đại, các nước đều có đơn vị độ dài của riêng mình. Vả lại, đơn vị độ dài ở mỗi thời kì có khi còn biến đổi nữa. Đơn vị đo độ dài thay đổi nhiều sẽ gây ra không ít khó khăn cho việc chế tạo cơ khí chính xác.
Sau cuộc cách mạng công nghiệp thế kỉ XVIII, sự phát triển mạnh mẽ của khoa học kĩ thuật buộc các nhà khoa học phải nhanh chóng tìm ra tiêu chuẩn độ dài thống nhất quốc tế có thể duy trì lâu dài không đổi.
Các nhà khoa học lúc bấy giờ cho rằng kích thước của Trái Đất không biến đổi. Năm 1790, giới khoa học Pháp đã đo kinh tuyến của Trái Đất, đề xuất ý kiến lấy 1/10 triệu của đoạn kinh tuyến từ xích đạo đi qua Pari đến Bắc Cực làm tiêu chuẩn độ dài, gọi là một "mét". Con người căn cứ vào tiêu chuẩn độ dài đó chế ra một thước mét tiêu chuẩn đầu tiên bằng platin.
Năm 1889, Hội nghị về đo lường quốc tế đã chính thức quyết định, dựa theo độ dài của thước mét tiêu chuẩn đầu tiên, dùng hợp kim platin - iriđi chế thành một thước mét có mặt cắt ngang
hình chữ X làm thước mét tiêu chuẩn quốc tế. Thước này được cất giữ cẩn thận tại Cục Đo lường quốc tế Pari. Thước mét tiêu chuẩn phục chế của các nước phải được đưa định kì đến Pari để so mẫu với thước mét tiêu chuẩn quốc tế đó.
Nhưng các nhà khoa học chưa cảm thấy hài lòng đối với thước mét quý giá ấy. Một là, nó quá mềm yếu, muốn duy trì được độ chính xác, bắt buộc phải đặt nó trong phòng có nhiệt độ ổn định suốt cả năm. Hai là, hợp kim platin - iriđi vẫn không tránh được hiện tượng lạnh co, nóng giãn. Ba là, thước chế tạo bằng kim loại, thời gian dài lâu thế nào cũng bị ăn mòn, hư hại.
ác nhà khoa học cận đại đã nghiên cứu bản chất của ánh sáng, phát hiện nó lan truyền dưới hình thức của sóng. Ánh sáng màu sắc khác nhau có bước sóng khác nhau, đồng thời phát hiện nó lan truyền dưới dạng bước sóng hết sức ổn định. Dùng bước sóng của ánh sáng làm tiêu chuẩn độ dài có tính ưu việt không gì sánh bằng. Vì vậy, tháng 10 năm 1960, Hội nghị đo lường quốc tế khoá 11 đã chính thức quyết định: Bước tiêu chuẩn của mét bằng 1650763,73 lần bước sóng ánh sáng màu vàng cam của kpypton - 86 phát ra trong chân không.
Sau khi phát minh ra laze , do tính đơn sắc của laze tốt, độ chói cao, khi dùng bước sóng của laze làm chuẩn gốc, độ chính xác so với dùng đèn của chất đồng vị kpypton - 86 được nâng cao tới 1.000.000 lần. Vì vậy, laze nhanh chóng trở thành "thước ánh sáng" lí tưởng của các nhà khoa học.
Tuy đã có thước ánh sáng của laze nhưng các nhà khoa học vẫn đang tiếp tục tìm kiếm cái thước chính xác hơn. Ngày 20 tháng 10 năm 1983, trong Hội nghị đo lường quốc tế khoá 17 họp tại Pari, các bộ môn đầy quyền lực hữu quan lại tiến một bước trong việc xác định độ dài tiêu chuẩn của mét, cụ thể bằng độ dài của đoạn đường mà ánh sáng lan truyền trong chân không trong thời gian 1/299792458 giây. Vì rằng tốc độ truyền của ánh sáng trong chân không là không đổi, nên cái "thước ánh sáng" mới này đặc biệt chính xác.</t>
  </si>
  <si>
    <t>Vì sao bầu trời màu xanh?</t>
  </si>
  <si>
    <t>Màu xanh lơ của bầu trời, các nhà vật lý giải thích, là do các tia sáng xanh bị bẻ cong đi nhiều hơn tia sáng đỏ. Nhưng sự cong thêm này -còn gọi là hiện tượng tán xạ -cũng mạnh không kém ở các tia tím, vậy tại sao bẩu trời màu xanh mà không phải màu khác, ví dụ như là màu tím chẳng hạn?
Câu trả lời, được giải thích đó là do mắt của người quan sát.
Ánh sáng trắng được tạo thành từ tất cả các màu trong cẩu vồng. Khi ánh sáng Mặt trời đi vào bẩu trời khí quyển Trái đất, gặp phải các phân tử nhỏ nitơ và ôxy trên bẩu trời, nó bị tán xạ, hoặc khúc xạ. Các tia sáng có bước sóng ngắn nhất (xanh và tím) bị tán xạ mạnh hơn các tia sáng có bước sóng dài (đỏ và vàng). Vì thế, khi chúng ta nhìn theo một hướng trên bẩu trời, chúng ta nhìn thấy những bước sóng bị bẻ cong nhiều nhất, thường là cuối dải màu xanh.
Cách lý giải truyền thống về bẩu trời xanh là ánh sáng Mặt trời bị tán xạ -các bước sóng ngắn hơn thì tán xạ mạnh hơn các tia sóng dài. Song thực tế, một nửa lời giải thích thường bị bỏ qua: đó là bằng cách nào măt chúng ta nhận được phổ này.
Mắt người nhìn được màu sắc là nhờ vào 3 loại tế bào hình nón trên võng mạc. Mỗi loại cảm nhận tương ứng với một loại ánh sáng có bước sóng khác nhau: dài, vừa và ngắn. “Bạn sẽ cẩn cả ba loại tế bào này mới nhìn màu chính xác được”.
Khi một bước sóng ánh sáng đi đến mắt, tế bào hình nón sẽ gửi một tín hiệu tới não. Nếu ánh sáng xanh dương với các gợn sóng ngắn, tế bào nón sẽ phát tín hiệu để não nhìn ra màu xanh. Nếu là sóng đỏ với các bước sóng dài, não sẽ nhìn thấy màu “đỏ”.
Tuy nhiên cả ba loại tế bào nón trên đếu nhạy cảm trên một khoảng rộng, có chỗ chồng chập lên nhau, điều đó có nghĩa là hai phổ khác nhau có thể gây ra cùng một phản ứng ở một nhóm các tế bào nón. Chẳng hạn nếu một sóng đỏ và sóng xanh lục đi vào mắt cùng lúc, các tế bào nón khác nhau sẽ gửi một tín hiệu mà não dịch ra là màu vàng.
Màu cẩu vồng đa sắc của bẩu trời khi đi vào mắt người sẽ được cảm nhận tương tự như sự chồng chập của ánh sáng xanh dương “nguyên chất” với ánh sáng trắng. Và đó là lý do vì sao bẩu trời xanh lơ -hoặc gẩn như vậy.
Mắt của bạn không thể phân biệt sự khác nhau giữa phổ tổng hợp xanh dương tím với hỗn hợp của ánh sáng xanh dương nguyên chất và ánh sáng trắng.
Trong mắt các loài động vật khác, màu của bẩu trời lại khác hẳn. Trừ người và một số loài linh trưởng, hẩu hết động vật chỉ có hai loại tế bào hình nón thay vì ba. Ong mật và một số loài chim nhìn ở bước sóng cực tím loại bước sóng vô hình trước con người.</t>
  </si>
  <si>
    <t>Tại sao đom đóm có thể phát sáng?</t>
  </si>
  <si>
    <t>Thử di nát trên đất một con đom đóm phát sáng, bạn sẽ thấy để lại trên mặt đất là một vệt dài, vẫn tiếp tục nhấp nháy, sau đó mới mờ dẩn rồi mất hẳn. Như vậy, ánh sáng do đom đóm phát ra là sản phẩm của một quá trình hoá học, chứ không phải là một quá trình sinh học như ban đẩu chúng ta nghĩ.
Bởi vì, sau khi con côn trùng đã chết mà ánh sáng vẫn còn, thì rõ ràng là con vật chỉ làm nhiệm vụ liên tục sinh ra loại chất phát sáng mà thôi.
Đom đóm có hai nhóm là đom đóm bay và đom đóm bò dưới đất. Cả hai nhóm này đều có thể phát ra cùng một thứ ánh sáng lạnh khá đặc biệt, không toả nhiệt như ánh sáng nhân tạo. Đó là vì trong quá trình phát sáng, hẩu như toàn bộ năng lượng được sinh vật chuyển thành quang năng, chứ không tiêu hao thành nhiệt năng như ở những nguồn sáng nhân tạo khác.
Ánh sáng của đom đóm được phát ra từ một vài đốt cuối bụng. Ban ngày, các đốt này chỉ có màu trắng xám, về đêm mới phát ra ánh sáng huyền ảo qua lớp da trong suốt. Bên trong lớp da bụng là dãy các tế bào phát quang, trong cùng là lớp tế bào phản quang, có chức năng như mặt gương giúp phản chiếu ánh sáng ra ngoài.
Các tế bào phát quang có chứa hai loại chất là luciferin và luciferaza. Khi tách rời nhau, chúng chỉ là những hoá chất bình thường, không có khả năng phát sáng. Nhưng khi ở cạnh nhau, men luciferaza sẽ xúc tác, thúc đẩy quá trình oxy hoá luciferin (quá trình dùng oxy đốt cháyluciferin). Quá trình oxy hoá này tạo ra quang năng.
Đom đóm chỉ có thể phát sáng lập loè mà không liên tục, bởi vì chúng tự khống chế việc cung cấp oxy, sao cho phản ứng phát sáng thực hiện được lâu dài.</t>
  </si>
  <si>
    <t>Trên mặt trăng có núi lửa hoạt động hay không?</t>
  </si>
  <si>
    <t>Từ năm 1969 trở lại đây, con người từng 8 lẩn lên Mặt trăng (bao gồm cả hai lẩn lên Mặt trăng không có người) và đã mang về vài triệu gramvật phẩm từ Mặt trăng. Theo những phân tích và nghiên cứu về các vật phẩm, nham thạch trên Mặt trăng đã giúp mọi người hiểu ra rằng đá nham thạch cấu tạo thành Mặt trăng chủ yếu là đá silicat và đá huyền vũ. Mọi người đều biết rằng, đá huyền vũ là loại đá nham thạch được tạo thành từ các loại đá nóng chảy ra do núi lửa phun ra rồi ngưng kết lại mà thành. Xét tới sự phân bố rộng rãi của đá nham thạch thuộc loại đá huyền vũ trên Mặt trăng, chúng ta có thể biết được Mặt trăng đã từng có các hoạt động núi lửa vô cùng sinh động và rộng rãi.
Theo những phân tích về tuổi hình thành của đá nham thạch trên Mặt trăng, và kết hợp với những nghiên cứu địa chất khác trên Mặt trăng, chúng ta còn có thể đưa ra sự miêu tả đại thể về lịch sử hình thành trước đây của Mặt trăng.
Mặt trăng được hình thành khoảng 4,6 tỷ năm trước. Khi mới hình thành, nó được ngưng tụ lại từ những vật chất ở trạng thái rắn, nhưng về sau, trải qua một đợt nóng chảy khá phổ biến khiến cho các vật chất cấu thành khác có sự điều chỉnh và phân chia nặng nhẹ ở một mức độ nhất định. Nhưng thời gian của giai đoạn nóng chảy không dài nên ít lâu sau nó bị nguội đi và hình thành một lớp vỏ ngoài ở thể rắn khá hoàn chỉnh. Sau đó, Mặt trăng bị các đợt tấn công liên tục của các sao Băng lớn nhỏ đến từ không gian vũ trụ. Từ vô số hố sao Băng còn lưu lại đến bây giờ có thể thấy nó đều có đường kính rất lớn, hơn nữa khoảng cách giữa hai hố lại rất gẩn nhau. Có thể tưởng tượng ra rằng, lúc đó tẩn suất va đập của sao Băng là rất cao.
Khoảng 4,1 tỷ năm trước, trên Mặt trăng xảy ra hiện tượng núi lửa hoạt động với quy mô lớn lẩn đẩu tiên. Dịch nham thạch phun ra với số lượng lớn còn gây ra các hoạt động có cấu tạo rộng lớn, hình thành các mạch núi lớn nhất trên bề mặt Mặt trăng như mạch núi Yabinin và một số bồn địa lõm xuống dài hơn 1000 km, cao 3 ~ 4 km. Về sau các hoạt động dịch nham thạch yếu dẩn đi, mãi đến khoảng 3,9 tỷ năm trước, Mặt trăng lại xảy ra một đợt biến động lớn.
Một số hành tinh nhỏ vốn khá gẩn với “hệ Trái đất Mặt trăng” đã va đập vào Mặt trăng, từ đó để lại một vết thương lớn trên bề Mặt trăng đó là biển Trăng. Sự kiện va đập lẩn này một lẩn nữa khiến cho núi lửa phun ra rộng hơn, dịch nham thạch phun ra tràn đẩy vào biển Trăng ở những chỗ lõm thấp xuống. Thời gian hoạt động của dịch nham thạch lẩn này kéo dài vài trăm, mãi đến khoảng 3,15 tỷ năm trước mới dẩn dẩn lắng xuống. Từ đó về sau, các hoạt động bên trong Mặt trăng cũng giảm dẩn, chỉ ngẫu nhiên còn một số núi lửa với quy mô nhỏ phun trào. Sự công phá của sao Băng tuy vẫn chưa dừng lại nhưng bất kể sao Băng lớn nhỏ như thế nào hay tẩn suất công phá ra sao đều đã giảm đi rõ rệt. Vì vậy, bộ mặt của Mặt trăng không còn những biến đổi lớn nữa.
Vậy thì, hiện nay Mặt trăng có núi lửa vẫn còn hoạt động hay không? Có thể nói rằng, căn cứ vào nhiều đợt thăm dò vũ trụ của con người đối với Mặt trăng, đến nay vẫn chưa phát hiện ra nhưng chứng cứ về Mặt trăng có những ngọn núi lửa còn hoạt động. Song từ năm 1787 trở lại đây, con người đã nhiều lẩn quan sát thấy trên bề măt Mặt trăng có lúc bỗng xuất hiện các tia sáng thẩn bí, các tia sáng này thường kéo dài trong khoảng 20 phút, có tia sáng còn kéo dài vài giờ đồng hồ. Theo thống kê, hơn 200 năm trở lại đây con người đã quan sát thấy hàng ngàn lẩn loại tia sáng này. Rốt cục các tia sáng được hình thành như thế nào? Đến nay mọi người vẫn còn xôn xao bàn luận nhưng vẫn chưa rút ra được kết luận nào cả. Trong đó, có một số người cho rằng, có lẽ nó là những phản ứng của hoạt động phun trào trên bề mặt Mặt trăng, là kết quả của các hạt bụi trong khi phun trào phản xạ lại ánh sáng Mặt trời. Nếu điểm này là chính xác thì chứng tỏ rằng các hoạt động núi lửa trên Mặt trăng vẫn chưa hoàn toàn ngừng hẳn, tuy không còn dịch nham thạch phun trào nữa nhưng sự phun khí liên quan đến núi lửa thỉnh thoảng vẫn xảy ra.</t>
  </si>
  <si>
    <t>Vì sao khi nhảy phải nhún chân?</t>
  </si>
  <si>
    <t>Nếu có người hỏi bạn: Không nhún chân có thể nhảy lên được không? Có lẽ bạn không trả lời ngay được. Vậy thì hãy thử làm một cái xem sao nào. Bạn sẽ nhận thấy rằng nếu không nhún chân thì không sao nhảy lên được, gân cốt hoàn toàn như không có chỗ triển khai. Đó là điều gì vậy?
Hoá ra là trong trường hợp tổng quát, chuyển động của vật thể đều phải tuân thủ các quy luật khách quan nhất định, đó là định luật Newton. Định luật thứ ba của Newton cho chúng ta biết rằng: Khi vật thể A tác động một lực lên vật thể B, tất nhiên vật thể B cũng đồng thời tác động lên vật thể A một phản lực, độ lớn của lực và phản lực bằng nhau, ngược chiều nhau và ở cùng trên một đường thẳng. Ví dụ như khi vỗ tay, bàn tay phải tác động lên bàn tay trái một lực, bàn tay trái đồng thời cũng tác động lại lên bàn tay phải một lực; để quyển sách lên bàn, sách có lực ép xuống bàn thì đồng thời mặt bàn cũng sinh ra một lực đỡ đối với quyển sách. Chúng đều là lực và phản lực.
Chúng ta muốn từ mặt đất nhảy một cái, thì phải làm cho mặt đất tác dụng một lực lên chúng ta. Nhưng làm thế nào mới có thể khiến cho mặt đất tác động lên chúng ta một lực nhỉ? Điều đó đòi hỏi chúng ta phải tác động lên mặt đất một lực trước đã. Chúng ta nhún chân, thấp người xuống rồi mới nhảy lên, tức là điều chỉnh cơ bắp của chân, làm cơ bắp co lại tác động một lực lên mặt đất. Như vậy, mặt đất sẽ đồng thời sinh ra một phản lực hướng lên trên đối với chúng ta. Nhờ vào phản lực đó, chúng ta nhảy lên được. Cơ bắp của chân tác động lên mặt đất một lực càng lớn, phản lực của mặt đất đối với chúng ta cũng càng lớn, vì vậy, nhảy được càng cao. Nếu không nhún chân, cơ bắp của chân sẽ không có cách gì sinh ra lực đối với mặt đất thì mặt đất cũng sẽ không sinh ra phản lực đối với chúng ta, cho nên không nhảy lên được.
Khi một chiếc thuyền muốn rời bến, người trên thuyền dùng sào tre chống vào bờ, lực chống càng lớn, thuyền rời bến càng xa. Đó cũng là quy luật của lực và phản lực.</t>
  </si>
  <si>
    <t>Vì sao những hạt nước trên lá sen đều là những giọt nước nhỏ tròn vo?</t>
  </si>
  <si>
    <t>Bạn đã từng chú ý đến sự việc này chưa? Mùa hè các hạt nước rơi xuống lá sen, chúng sẽ biến thành từng giọt, từng giọt nước nhỏ long lanh trong suốt. Chúng lăn qua lăn lại trên lá sen như những viên ngọc trai lăn trong khay vậy.
Hạt nước trên lá sen vì sao có thể biến thành những giọt nước nhỏ tròn vo? Hoá ra là các phân tử bề mặt hạt nước chịu sức hút của các phân tử nội bộ, sinh ra xu thế chuyển động hướng vào bên trong. Vậy là bề mặt của hạt nước sẽ cố hết sức co nhỏ lại. Co nhỏ đến mức nào nhỉ? Chúng ta biết rằng, thể tích của hạt nước không biến đổi, chỉ có khi trở thành hình cầu thì bề mặt của nó mới nhỏ nhất. Cho nên hạt nước nhỏ liền biến thành giọt nước nhỏ hình cầu.
Chúng ta hãy xem xét trường hợp khi trẻ em thổi bong bóng xà phòng. Bên trong bong bóng có không khí. Hai mặt chất lỏng trong và ngoài bong bóng xà phòng cũng phải liên tục co lại, cho đến khi không khí bên trong không thể bị dồn nén nhỏ lại nữa mới thôi. Khi ấy, bong bóng xà phòng liền biến thành một quả cầu nhỏ tròn vo quay lộn.
Các phân tử bề mặt chất lỏng, vì bị sức hút của các phân tử bên trong làm cho nó có xu thế co nhỏ lại. Xu thế đó sẽ làm cho bộ phận gần kề bề mặt chất lỏng này sinh ra kéo lẫn nhau. Trong vật lí, lực kéo lẫn nhau này được gọi là lực căng bề mặt. Chúng ta có thể thông qua một thí nghiệm đơn giản để quan sát loại lực căng bề mặt này.
Lấy một cái khung bằng dây thép có buộc ngang một sợi chỉ bông không căng lắm. Nhúng nó vào trong nước xà phòng rồi nhấc lên. Trên khung dây thép sẽ có một màng xà phòng mỏng căng rất chặt. Thử dùng kim đâm thủng màng mỏng ở một phía của sợi chỉ bông, màng mỏng của phía còn lại liền co nhỏ lại ngay. Vì bị mất đi lực căng bề mặt của màng mỏng một phía sinh ra, và dưới tác động sức căng bề mặt màng mỏng phía còn lại, sợi chỉ bông liền có dạng hình cung hơi cong.
Bất kì bề mặt chất lỏng nào cũng đều có lực căng bề mặt. Dưới tác động của lực đó, bề mặt chất lỏng có vẻ như được phủ lên một lớp màng bó chặt. Mùa hè, trên mặt nước thường có nhiều côn trùng nhỏ ung dung chạy đi chạy lại, chính là nhờ vào lớp màng nước bó chặt trên mặt nước đó.</t>
  </si>
  <si>
    <t>Vì sao bút máy có thể tự chảy mực ra?</t>
  </si>
  <si>
    <t>Khi bạn dùng bút máy viết chữ trên giấy, lập tức xuất  hiện nét chữ bằng mực. Hẳn bạn đã từng băn khoăn: vì sao khi bạn viết, mực trong bút máy lại liên tục chảy ra; còn khi bạn ngừng viết, mực lại không chảy ra nữa?
Chúng ta hãy làm một thí nghiệm: Cắm một ống thuỷ tinh nhỏ vào trong cái cốc thuỷ tinh có đựng nước, nước liền nhanh chóng dâng cao lên bên trong ống, khi đó ta thấy mặt nước trong ống còn cao hơn mặt nước trong cốc thuỷ tinh. Hiện tượng đó gọi là hiện tượng mao dẫn. Bút máy được thiết kế ra chính là ứng dụng nguyên lí mao dẫn này. Nó dựa vào một loạt các rãnh mao dẫn trên thân ngòi bút và khe hở nhỏ ở đầu ngòi bút mà vận chuyển mực từ trong ruột bút đến đầu ngòi bút. Khi viết chữ, đầu ngòi bút vừa chạm vào tờ giấy, mực liền dính lên giấy, lưu lại trên đó những nét chữ rõ rệt. Khi ngừng viết, vì sao mực trong bút máy không chảy ra nhỉ?
Chúng ta hãy làm thêm một thí nghiệm nhỏ nữa để làm rõ vấn đề này. Lấy một tấm bìa cứng đậy lên miệng cốc thuỷ tinh đựng đầy nước, ép chặt tấm bìa và nhanh chóng lật ngược cả cốc nước và bìa lộn đầu xuống phía dưới, sau đó nhẹ nhàng bỏ tay ép tấm bìa ra. Khi ấy tấm bìa cứng bị hút chặt vào miệng cốc và đỡ lấy lượng nước đầy trong cốc. Sức mạnh nào đã đỡ được tấm bìa mà nhờ đó nước trong cốc thuỷ tinh không chảy ra ngoài? Đó là tác động của áp suất khí quyển. Chính là áp suất khí quyển đã đỡ được tấm bìa và nước trong cốc. Lúc không viết chữ, mực trong bút máy không chảy ra ngoài cũng bởi nguyên nhân đó, vì áp suất khí quyển bên ngoài ruột bút lớn hơn áp suất bên trong, cho nên có thể giữ mực lại.</t>
  </si>
  <si>
    <t>Khi lặn sâu, người ta có bị nước ép bẹp không?</t>
  </si>
  <si>
    <t>Các vật thể chìm trong nước đều phải chịu áp suất của nước. Áp suất này tỉ lệ thuận với độ sâu của nước. Hễ độ sâu tăng lên 10 m, áp suất sẽ tăng 98 kPa. Cũng có nghĩa là, trên diện tích 1 cm2, áp lực tăng lên 9,8 niutơn (N). Làm một con tính sơ lược: thân mình của một người trưởng thành có diện tích khoảng 15000 cm2. Nếu người ấy lặn xuống nước 30 m, áp lực đè lên thân mình anh ta sẽ tăng đến 441.000 N. Dưới một áp lực lớn như thế, liệu thân mình của người thợ lặn có bị ép bẹp không? Không hề. Vì trong tổ chức thân thể của người trưởng thành có trên 60% là nước và nước thì không thể ép bẹp được. Đồng thời trong quá trình người thợ lặn từ từ lặn xuống nước, thông qua cách hít không khí trong bình khí nén mà không ngừng điều tiết áp suất chất khí trong cơ thể, làm cho nó triệt tiêu với áp suất nước ở dưới sâu đè lên người anh ta.
Áp lực nước tuy không ép bẹp được người thợ lặn, song độ sâu lặn được của con người cũng có giới hạn. Một mặt, vì theo đà độ sâu lặn tăng lên, áp suất nước càng lúc càng lớn, ngộ nhỡ nó vượt quá áp suất của bình không khí nén mà người thợ lặn mang theo thì anh ta khó bề điều tiết sự cân bằng áp suất trong và ngoài cơ thể và duy trì sự hô hấp. Mặt khác, vì làm việc trong môi trường áp suất cao, không khí mà người thợ lặn thở là không khí áp suất cao, khí nitơ trong đó sẽ hoà tan vào trong máu, vào các tổ chức và vào trong chất béo. Lượng hoà tan này tăng lên theo sự tăng cao của áp suất chất khí và sự kéo dài của thời gian lặn. Nếu người thợ lặn nổi lên nhanh quá, áp suất nước giảm xuống, khí nitơ trong máu thường là giãn nở nhanh chóng, trở thành bọt khí, bịt kín các huyết quản hoặc đè chặt các tổ chức trong cơ thể, gây nên bệnh giảm áp. Hiện tượng khí nitơ trong cơ thể nở ra nhanh chóng giống như khí vừa mở nắp chai nước có ga vậy.
Vì vậy, người thợ lặn làm việc dưới biển sâu cần phải chọn lựa phương án đúng đắn, và dựa vào các nhân tố như thể lực của bản thân và nhiệt độ nước, v.v. mà điều chỉnh thời gian giảm áp, nổi người lên theo một tốc độ nhất định, để bọt khí trong cơ thể có thể chui ra ngoài một cách thuận lợi, thì sẽ không mắc bệnh giảm áp. Hiện nay, người ta áp dụng biện pháp hít chất khí hỗn hợp và tăng áp đối với chất khí theo độ sâu lặn, nên người thợ lặn đã có thể hoạt động dưới biển trong vòng độ sâu tới 300 m.</t>
  </si>
  <si>
    <t>Mặt trời có chuyển động không?</t>
  </si>
  <si>
    <t>Mặt trời vừa chuyển động theo một quỹ đạo vừa tự quay quanh một trục, ở xích đạo. Mặt trời tự quay với chu kỳ 25 ngày / 1 vòng, còn ở các cực có chu kỳ là 35 ngày. Chuyển động là chỉ sự di chuyển của thiên thể trên một đường vĩ tuyến nào đó, để cho rõ hơn, ta lấy Trái đất và Mặt trăng làm ví dụ. Trọng tâm của hai thiên thể là Trái đất và Mặt trăng chuyển động đối nhau trên hai quỹ đạo. Nhưng vì trọng tâm chung của hệ là đặt ở Trái đất nên trông tựa hồ như chỉ có Mặt trăng chuyển động quanh Trái đất.
Vậy Mặt trời chuyển động như thế nào? Chúng ta biết rằng Mặt trời là một ngôi sao trong hệ Ngân Hà gồm hơn một tỷ ngôi sao lớn nhỏ cũng như vô số các tinh vân và tập hợp các sao tạo thành một xoáy ốc mà ở trung tâm hệ dày đến mười vạn năm ánh sáng. Mặt trời là ngôi sao cách trung tâm hệ Ngân hà khoảng 3 vạn năm ánh sáng, tức là Mặt trời cách trung tâm Ngân hà khoảng 1/3 kích thước của hệ Ngân hà. Mặt trời chuyển động và kéo theo nó cả các hành tinh. Mỗi giây chuyển động với vận tốc 250 km,di chuyển một vòng hết 220 triệu năm.
Mặt trời được hình thành khoảng 5 tỷ năm trước đây, cũng như các chòm sao Lập Hộ (còn gọi là chòm sao Orion), nó được sinh ra từ một khối khí bụi. Cũng có thể có một vài ngôi sao lớn anh em khác được sinh ra cùng với Mặt trời. Thế nhưng Mặt trời đã chuyển động 20 vòng và do đó, các ngôi sao anh em cùng sinh ra đã thoát ly khỏi Mặt trời.</t>
  </si>
  <si>
    <t>Tại sao không nên ăn khoai tây mọc mầm?</t>
  </si>
  <si>
    <t>Khoai tây là nguồn cung cấp solanine và chaconine tự nhiên, đây chính là hai hợp chất glycoalkaloid tự nhiên được tìm thấy ở một số loại thực phẩm khác như cà tím và cà chua. Với một lượng nhỏ, glycoalkaloids có thể mang lại lợi ích cho sức khỏe. Các lợi ích này bao gồm đặc tính kháng sinh, tác dụng hạ đường huyết và hạ cholesterol.
Tuy nhiên, với một hàm lượng cao, chúng có thể trở nên độc hại. Khi khoai tây mọc mầm, hàm lượng glycoalkaloid của nó bắt đầu tăng lên. Do đó, ăn khoai tây đã nảy mầm có thể khiến bạn vô tình tiêu thụ quá nhiều các hợp chất này dẫn tới ngộ độc. Các triệu chứng ngộ độc thường xuất hiện trong vòng vài giờ đến 1 ngày sau khi ăn khoai tây mọc mầm. Ở liều tiêu thụ thấp, glycoalkaloid dư thừa thường dẫn đến nôn mửa, tiêu chảy và đau bụng. Khi tiêu thụ với số lượng lớn hơn, chúng có thể gây ra huyết áp thấp, mạch nhanh, sốt, đau đầu và thậm chí trong một số trường hợp có thể dẫn tới tử vong.
Ngoài ra, một vài nghiên cứu nhỏ đã chỉ ra rằng ăn khoai tây mọc mầm khi mang thai có thể làm tăng nguy cơ dị tật bẩm sinh. Do đó, phụ nữ mang thai nên tránh hoàn toàn việc ăn khoai tây mọc mầm.</t>
  </si>
  <si>
    <t>Vì sao tháp nước phải xây thật cao?</t>
  </si>
  <si>
    <t>Vặn vòi ra, nước máy tuôn ra rào rào. Nước máy từ đâu đến vậy nhỉ? Chắc chắn là bạn sẽ nghĩ tới ống nước chôn sâu dưới đất. Nhưng muốn truy tìm nguồn nước thì phải lần theo ống nước đến tận nhà máy nước xem sao. Thì ra, những ống nước chôn ở dưới đất ấy đều nối liền làm một với tháp nước rất cao trong nhà máy nước.
Vậy thì, các tháp nước có tác dụng gì? Chúng ta có thể đưa ra một ví dụ nhỏ. Khi tưới hoa, nếu bạn hơi nghiêng bầu nước một chút, dòng nước chảy ra vừa mảnh lại vừa chậm; nếu nghiêng bầu nước rạp xuống nhiều hơn nữa thì dòng nước phun ra vừa to vừa xiết. Do nguyên nhân gì nhỉ? Hoá ra là mực nước càng cao thì áp suất sẽ càng tăng. Làm cho bầu nước nghiêng đi tức là làm cho độ cao mực nước đối với vòi phun lớn lên, áp suất của nước cũng theo đó mà lớn lên, dòng nước phun ra cũng vừa to vừa xiết.
Đối với tháp nước cao, nếu độ cao của một tháp nước là 10 m, độ cao của một tháp nước khác chỉ có 5 m thì áp suất dòng nước ở đáy của cái tháp cao 10 m lớn hơn áp suất dòng nước ở đáy tháp 5 m khoảng 49 kilôpascan (kPa). Nếu kích thước của miệng lỗ chảy nước ở hai đáy bằng nhau, khi mở chúng ra đồng thời với nhau, nước chảy ở miệng có áp suất lớn tất nhiên mạnh hơn ở áp suất nhỏ. Vì nước máy phải cung ứng cho các hộ tiêu dùng ở những địa thế cao thấp khác nhau nên nếu áp suất không đủ thì hộ tiêu dùng ở địa thế cao sẽ không lấy được nước. Vì vậy, tháp nước nói chung phải xây thật cao.
Ở những thành phố lớn và thành phố vừa hiện đại hoá, do phạm vi của mạng lưới cấp nước rộng, sức cản của đường ống lớn, chỉ dựa vào tháp nước để sinh ra áp lực là không đủ, còn phải nhờ vào rất nhiều máy bơm tăng áp lực nước.</t>
  </si>
  <si>
    <t>Tại sao nước làm tắt lửa?</t>
  </si>
  <si>
    <t>Nước được dùng để dập lửa trong hầu hết các vụ hỏa hoạn. Vấn đề tuy đơn giản, nhưng không phải ai cũng có đáp án chính xác cho câu hỏi này.
Dưới đây là giải thích của nhà vật lý Ia. I. Perenman.
Thứ nhất, hễ nước gặp một vật đang cháy thì nó biến thành hơi và hơi này lấy đi rất nhiều nhiệt của vật đang cháy. Nhiệt cần thiết để biến nước sôi thành hơi nhiều gấp 5 lần nhiệt cần thiết để đun cùng thể tích nước lạnh ấy lên 100 độ.
Thứ hai, hơi nước hình thành lúc ấy chiếm một thể tích lớn gấp mấy trăm lần thể tích của khối nước sinh ra nó. Khối hơi nước này bao vây xung quanh vật đang cháy, không cho nó tiếp xúc với không khí. Thiếu không khí, sự cháy sẽ không thể duy trì được.
Để tăng cường khả năng làm dập lửa của nước, đôi khi người ta còn cho thêm … thuốc súng vào nước. Điều này thoạt nghe thì thấy lạ, nhưng rất có lý: thuốc súng bị đốt hết rất nhanh, đồng thời sinh ra rất nhiều chất khí không cháy. Những chất khí này bao vây lấy vật thể, làm cho sự cháy gặp khó khăn.</t>
  </si>
  <si>
    <t>Vì sao đàn ông lấy vợ?</t>
  </si>
  <si>
    <t>Tại sao và điều gì khiến cho một anh chàng tự do lông bông và vui thú, bỗng nhiên chui tọt “vào lồng”? Tại sao, tại sao thế?
Theo sự lý giải của các nhà tâm lý hiện đại, tạp chí “Woman” đã tóm tắt thành ba điểm sau:
1.Vì đồng hồ sinh học của anh ta đã gõ
Theo các nhà tâm lý học thì trong mỗi người chúng ta có một nhịp sống đi theo với trật tự thiên nhiên gọi là đồng hồ sinh học. Nếu để tự do, không gò ép gì cả thì tự nhiên đến một lúc nào đó cái đồng hồ sinh học ấy gõ nhịp liên tục báo cho anh chàng độc thân kia rằng đã đến lúc anh ta phải có vợ, một người đàn bà, kết hợp với anh ta để giữ thăng bằng tâm sinh lý cho anh, nếu không thẩn kinh anh rất dễ bị “chập mạch”.
Tiếng gõ báo hiệu này rất mạnh, nó thôi thúc triền miên khiến cho anh thanh niên kia ăn không ngon, ngủ không yên, tâm trí trở nên ngơ ngẩn, cho đến khi anh ta gặp được một người phụ nữ, và kết hơp với người ấy tạo nên một lứa đôi thuận hợp thiên nhiên. Vậy là anh ta có một gia đình hạnh phúc.
Bởi thế, trử những người quá đặc biệt, quá khiếm khuyết, còn người đàn ông nào thì cũng sẽ có vợ, người đàn bà nào rồi cũng sẽ có chồng. Lúc ấy chiếc đồng hồ sinh học nơi mỗi người mới luôn thôi thúc người ấy phải lập gia đình khi đến giờ đã định…
Chiếc đồng hồ này ở mỗi người mỗi khác nên có kẻ sớm lập gia đình, có người thì muộn màng chậm trễ. Nhưng trước sau rồi cũng có gia đình.
2. Vì anh ta cảm thấy bình yên với người phụ nữ ấy?
Đến khi bạn sẽ hỏi: tại sao anh thanh niên ấy chọn cô này mà không chọn cô kia?
Điều gì chi phối anh ta?
Trước nay mọi người quen bảo: Vì duyên phận. Thực ra, mỗi chiếc đồng hồ sinh học ở mỗi người đều có tẩn số dao động nhất định. Khi gặp một tẩn số giao thoa thích hợp hoà nhịp với nó, chiếc đồng hồ ấy sẽ lên tiếng hoà âm, tạo cho hai người và nhất là anh chàng thanh niên kia có một cảm giác bình an hạnh phúc. Thế là anh ta chọn người phụ nữ mang chiếc đồng hồ sinh học kia cũng gõ nhịp trọn đời với anh!
Khi ta đối diện với một người mà ta có cảm giác an lòng, tin tưởng thì còn gì ngăn cản ta ngã vào vòng tay người ấy đang dang rộng và đón chờ ta! Bởi thế, khi một anh
thanh niên bắt gặp hai, ba hay nhiều chiếc đồng hồ sinh học hợp với anh ta, nhưng anh ta ngã ngay vào người nào may mắn dang tay đón anh ta trước và anh ta cảm thấy bình an.
3. Vì anh ta tìm thấy ở người phụ nữ điều mà anh ta thiếu?
Không phải vấn đề tiền bạc, của cải mà về tâm lý, tính tình hay cả trí tuệ nữa.
Có anh yêu một phụ nữ vì thấy người ấy tế nhị, hiểu mình, tỏ ra rất sành tâm lý của mình, còn tự thấy bản thân mình thì cục mịch, vung về.
Có anh yêu một phụ nữ vì thấy người phụ nữ ấy tính tình dịu dàng trong khi mình nóng như lửa, hoặc cô ấy vui vẻ hoạt bát trong khi mình mở miệng không ra hơi.
Có anh yêu người bạn gái vì thấy cô ấy rất khôn ngoan, tính toán mọi việc rất khéo léo trong khi mình thì ngu ngơ dễ bị thiên hạ gạt gẫm nhiều chuyện.
Nói chung là khi một anh chàng thanh niên lấy vợ như đi tìm một sự bù trừ cho sự thiếu hụt tâm lý, tình cảm hay trí tuệ nơi anh ta.
Cũng có anh đi tìm sự bù trừ về tài chính, của cải. nhưng những anh chảng này trước sau gì cũng chuốc lấy bất hạnh!
Và thanh niên ngày nay phẩn lớn lấy vợ muộn vì một trong ba lý do sau:
- Chiếc đồng hồ sinh học ở họ chưa lên tiếng gõ nhịp thôi thúc.
- Họ thấy không an toàn trước một số người phụ nữ mà họ gặp.
- Họ không tìm thấy ở phụ nữ cái bù trừ cho những gì mà họ đang thiếu.
Thế thôi, thời buổi của tự do về chính trị, xã hội, tín ngưỡng, đạo đức. Ai ép được một thanh niên lấy vợ? Trừ khi, chính anh ta mong muốn mà thôi.</t>
  </si>
  <si>
    <t>Tại sao lại có nhật thực và nguyệt thực?</t>
  </si>
  <si>
    <t>Mặt trăng chuyển động quanh Trái đất, đồng thời, Trái đất lại kéo Mặt trăng quay quanh Mặt trời. Nhật thực và nguyệt thực là kết quả sinh ra từ hai sự vận động này. Khi Mặt trăng chuyển động đến giữa Trái đất và Mặt trời, hơn nữa ba thiên thể này cùng nằm trên một đường thẳng hay gẩn như một đường thẳng thì Mặt trăng sẽ che khuất ánh sáng Mặt trời và xảy ra nhật thực; Khi Mặt trăng chuyển động đến Mặt trời mà Trái đất quay lại với Mặt trời, mặt khác cả ba thiên thể này cùng nằm trên một đường thẳng hoặc gẩn như một đường thẳng, Trái đất sẽ che khuất ánh sáng Mặt trời và xảy ra nguyệt thực.
Do vị trí của người quan sát trên Trái đất không giống nhau và sự khác nhau giữa khoảng cách từ Mặt trăng đến Trái đất nên nhật thực và nguyệt thực nhìn thấy cũng không giống nhau. Nhật thực có toàn thực (nhật thực toàn phẩn), hoàn thực, toàn hoàn thực và thiên thực; Nguyệt thực có toàn thực (Nguyệt thực toàn phẩn) và thiên thực (Nguyệt thực một phẩn).
Khi xảy ra nhật thực, Mặt trăng sẽ che khuất Mặt trời và để lại bóng dưới Trái đất. Nơi đứng trên Trái đất bị bóng của Mặt trăng quét qua sẽ hoàn toàn không nhìn thấy Mặt trời, đây gọi là nhật thực toàn phẩn, còn nơi mà đứng trên Trái đất bị nửa bóng Mặt trăng quét qua, chỉ nhìn thấy một phẩn Mặt trời bị Mặt trăng che khuất gọi là nhật thực bán phẩn. Có lúc do khoảng cách của Mặt trăng và Trái đất không giống nhau nên khi xảy ra nhật thực, cái bóng của Mặt trăng không tới được mặt đất, vậy thì trong khu vực bị các đường bóng Mặt trăng kéo dài bao vây, con người còn có thể nhìn thấy rìa của Mặt trời, có nghĩa là Mặt trăng chỉ che khuất phẩn trung tâm của Mặt trời. Hiện tượng này được gọi là nhật thực một phẩn. Trước và sau giai đoạn nhật thực toàn phẩn và một phẩn còn có thể nhìn thấy nhật thực bán phẩn.
Trong những trường hợp còn khó hơn, trước quá trình nhật thực, do sự thay đổi về khoảng cách từ Mặt trăng tới điểm quan sát, nên có một số nơi có thể nhìn thấy nhật thực toàn phẩn, có một số nơi có thể nhìn thấy nhật thực một phẩn, đây gọi là hoàn toàn thực.
Khi xảy ra nguyệt thực, một phẩn Mặt trăng ăn khớp vào bóng của Trái đất được gọi là nguyệt thực một phẩn, còn khi toàn bộ Mặt trăng ăn khớp vào bóng của Trái đất thì hiện tượng đó được gọi là nguyệt thực toàn phẩn.
Có quy luật mà chúng ta nên nhớ đó là: nhật thực luôn xảy ra vào ngày sóc của tháng mới, còn nguyệt thực luôn xảy ra vào ngày ngày vọng khi trăng đẩy.
Thông thường trong một năm xảy ra ít nhất 2 lẩn nhật thực, có lúc cũng có thể xảy ra 3 lẩn, nhiều nhất là 5 lẩn, nhưng rất ít khi xảy ra. Nguyệt thực mỗi năm xảy ra khoảng 1 2lẩn, nếu lẩn nguyệt thực đẩu tiên xảy ra vào tháng 1 của năm thì trong năm đó có thể có 3lẩn nguyệt thực.
Đẩu năm nào cũng có hiện tượng nhật thực, song không có nguyệt thực là điều thường thấy, cứ khoảng 5 năm lại có một năm không có nguyệt thực.
Tuy nhật thực xảy ra nhiều lẩn hơn nguyệt thực nhưng tại sao cơ hội chúng ta nhìn thấy nguyệt thực nhiều hơn?
Đối với toàn bộ Trái đất, số lẩn xảy ra nhật thực hàng năm rõ ràng nhiều hơn nguyệt thực, nhưng đối với một nơi nào đó trên Trái đất thì cơ hội nhìn thấy nguyệt thực lại nhiều hơn nhật thực. Đó là vì khi mỗi lẫn xảy ra nguyệt thực, ^ số người trên Trái đất đều có thể thấy, còn khi xảy ra nhật thực thì chỉ những người ở những vùng tương đối chật hẹp mới có thể thấy.
Nhật thực toàn phẩn càng khó nhìn thấy hơn, đối với một nơi nào đó, cứ khoảng bình quân 200 ~ 300 năm mới gặp một lẩn. Ở Thượng Hải, ngày 22 tháng 7 năm 2009 có thể nhìn thấy một lẩn nhật thực toàn phẩn, trong khi ở Bắc Kinh phải đợi đến ngày 2 tháng 9 năm 2035 mới có thể nhìn thấy được.</t>
  </si>
  <si>
    <t>Tại sao trong trai, sò có ngọc?</t>
  </si>
  <si>
    <t>Cái nôi sinh ra hạt trân châu là loài động vật nhuyễn thể như con sò, trai ngọc biển và trai nước ngọt. Có nhiều người nghĩ trai, sò càng lớn thì hạt trân châu bên trong chúng càng to. Thực tế thì không phải vậy. Chỉ khi nào có ký sinh trùng sống ký sinh hoặc có vật bên ngoài xâm nhập vào trong cơ thể những con sò, con trai thì mới tạo ra được các hạt trân châu.
Thử tách một vỏ trai hoặc là vỏ sò ra thì thấy tẩng trong cùng của vỏ có ánh sáng rực rỡ nhất, nhấp nhánh màu sắc như hạt trân châu, đây được gọi là “tẩng trân châu”, nó là chất trân châu do màng ngoài tiết ra cấu thành.
Khi ký sinh trùng chui vào vỏ sò, vỏ trai cứng, để bảo vệ cơ thể, màng ngoài của con sò, con trai sẽ nhanh chóng tiết ra chất trân châu bao quanh ký sinh trùng này. Như vậy, thời gian lâu dẩn sẽ hình thành ra hạt trân châu.
Có lúc khi một số hạt cát rơi vào trong con sò, con trai làm cho chúng nhất thời không có cách nào đẩy nó ra được, sau khi chịu nhiều sự kích thích đau đớn thì chúng đã nhanh chóng từ màng ngoài tiết ra chất trân châu để dẩn dẩn bao vây lấy nó. Thời gian lâu dẩn, bên ngoài hạt cát được bao bọc bởi chất trân châu rất dày, và cũng đã biến thành một hạt trân châu tròn vo.
Khoảng 20 30 loài động vật nhuyễn thể có thể sản sinh ra hạt trân châu. Hiện nay, người ta đã xây dựng nơi nuôi trồng nhân tạo, sau khi nuôi lớn một số động vật nhuyễn thể (chủ yếu là trai ngọc), trong tổ chức kết đế màng ngoài cắm nhân vào vỏ trai, và trên nhân phủ một tấm màng ngoài nhỏ, qua một thời gian nhất định thì sẽ sinh ra hạt trân châu nuôi nhân tạo. Trong các khu vực duyên hải và hồ lục địa ở Trung Quốc đều dùng biện pháp này để nuôi trồng trân châu, ngoài ra từ nuôi trồng hạt trân châu bình thường đã phát triển mở rộng ra nuôi trồng hạt màu và hạt hình tượng.</t>
  </si>
  <si>
    <t>Tại sao khi có gió lại thấy lạnh hơn?</t>
  </si>
  <si>
    <t>Chắc hẳn ai cũng biết rằng trời rét mà im gió thì dễ chịu hơn so với lúc có gió. Nhung, không phải tất cả mọi nguời đều biết nguyên nhân của hiện tuợng ấy. “Chỉ các sinh vật mới cảm thấy giá buốt khi có gió”, còn các vật vô sinh thì không.
Chẳng hạn, nhiệt kế sẽ không hề tụt xuống khi để nó ra ngoài trời đang có lốc. Truớc hết, sở dĩ ta cảm thấy rét buốt trong những ngày Đông có gió là vì nhiệt từ mặt ta (và nói chung là từ toàn thân ta) toả ra lúc ấy nhiều hơn hẳn lúc trời im gió. Khi đứng gió, lớp không khí bị thân thể ta làm nóng lên không đuợc thay thế nhanh bởi lớp không khí mới, còn lạnh. Còn khi gió mạnh, thì trong một phút, càng có nhiều không khí đến tiếp xúc với da thịt ta và do đó thân thể ta càng bị lấy đi nhiều nhiệt. Chỉ một điều đó thôi cũng đủ gây ra cảm giác lạnh.
Nhung, hãy còn một nguyên nhân khác nữa. Da chúng ta luôn luôn bốc hơi ẩm, ngay cả trong không khí lạnh cũng vậy. Để bốc hơi cẩn phải có nhiệt luợng, nhiệt ấy lấy từ cơ thể chúng ta và từ lớp không khí dính sát vào cơ thể của chúng ta. Nếu không khí không lưu thông thì sự bốc hơi tiến hành rất chậm, bởi vì lớp không khí tiếp xúc với da sẽ rất chóng no hơi nuớc (bão hoà). Nhung nếu không khí lưu thông và lớp khí tiếp xúc với da luôn luôn đổi mới, thì sự bốc hơi lúc nào cũng tiến hành một cách mạnh mẽ, mà nhu vậy cơ thể sẽ tiêu hao rất nhiều nhiệt.
Vậy tác dụng làm lạnh của gió lớn đến mức nào? Điều này phụ thuộc vào vận tốc của gió và nhiệt độ của không khí lúc đó. Nói chung, tác dụng ấy vuợt xa mức mà mọi nguời vẫn tuởng. Bạn hãy xem một ví dụ sau để có thể hình dung đuợc nó: Giả sử nhiệt độ của không khí là +4 độ C, nhung không hề có gió. Trong điều kiện ấy, nhiệt độ của da chúng ta là 31 độ C. Nếu bây giờ có một luồng gió nhẹ thổi qua, vừa đủ lay động lá cờ nhung chua đủ làm rung chuyển lá cây (khoảng 2 m/giây), thì nhiệt độ da chúng ta giảm đi 7 độ C. Còn khi gió làm ngọn cờ phấp phới bay (vận tốc 6 m/giây) thì da chúng ta lạnh mất 22 độ , nhiệt độ của da chỉ xuống còn 9 độ C.</t>
  </si>
  <si>
    <t>Vì sao có động vật ngủ đông, có động vật không ngủ đông?</t>
  </si>
  <si>
    <t>Hàng năm cứ vào đẩu mùa đông rất nhiều con vật biến mất khỏi mắt chúng ta. Một số con di cư, một số con khác thì chìm vào giấc ngủ sâu. Các nhà khoa học đặt tên cho giấc ngủ mùa đông là “sự ngủ đông”. Thế nhưng vẫn có một số loài như: chuột đồng, chim sẻ. lại đi kiếm ăn khắp nơi như không hề hay biết mùa đông?
Người ta chia động vật làm hai loại: máu lạnh và máu nóng. Loài máu lạnh là động vật có nhiệt độ thay đổi, là các động vật ngủ đông. Theo như tên gọi, loài động vật có nhiệt độ thay đổi có đặc tính là thân nhiệt của chúng thay đổi theo nhiệt độ bên ngoài. Khi nhiệt độ bên ngoài cao, nhiệt độ cơ thể của chúng cũng cao, các hoạt động sinh lý do đó cũng mạnh và biểu hiện khá sôi động. Vào mùa thu khi nhiệt độ hạ thấp, các hoạt động sinh lý của chúng yếu dẩn, thậm chí không cẩn hoạt động. Do vậy chúng trốn đi ngủ. Đối với loài gấu thì một sự nghỉ ngơi kéo dài không tương đương như một trạng thái thực sự của một giấc ngủ lịm mà nói đúng hơn đó chỉ là sự nghỉ ngơi lười biếng trong mùa đông mà thôi. Suốt trong thời gian này nói đúng hơn là con vật đã thiu thiu ngủ nhưng không hề giảm bớt bất cứ một chức năng trọng yếu nào và nó cũng chẳng từ bỏ việc khuấy động đôi chân, đôi tay của nó để khỏi bị chết cóng hoặc thực hiện cả những việc làm còn quan trọng hơn đó là đẻ con. Cả con mac-mot cũng vậy, trong trường hợp nó đang ngủ thực sự, vẫn thỉnh thoảng động đậy cơ thể. Ngược lại con sóc phải ngủ liên tục không ngừng từ bảy đến tám tháng. Phải nói kỷ lục ngủ thế giới thuộc về loài sóc bé nhỏ ở châu Á nó là con sóc túi má ngủ trong bảy tháng mùa đông cộng với hai tháng hè để sống qua những mùa hạn hán.
Đối với loài vật có nhiệt độ cơ thể không thay đổi, để giữ nhiệt độ cơ thể không đổi, chúng phải hoạt động liên tục trong mùa đông hoặc di cư đến những vùng có nhiệt độ ấm áp để trú qua mùa đông, để giảm sự tổn thất nhiệt lượng do sự lạnh lẽo của mùa đông. Vì vậy có những con vật như chó chẳng hạn, một giống ở vùng đồng cỏ Bắc Mỹ chỉ ngủ một tuẩn lễ.</t>
  </si>
  <si>
    <t>Vì sao gió ban ngày mạnh hơn ban đêm?</t>
  </si>
  <si>
    <t>Ngày hè nóng nực và oi ả, bạn mong cho đêm mau xuống và chờ đợi những làn gió mát. bạn có thể cho rằng buổi tối gió mạnh hơn. Nhưng thực ra, đó chỉ là cảm giác của chúng ta mà thôi. Vì đêm tĩnh mịch hơn ngày, người ta có thể nghe thấy tiếng gió thổi rõ hơn, vang hơn vào ban ngày…
Thông thường, gió trên không trung bao giờ cũng có tốc độ lớn hơn gió dưới mặt đất. Ban ngày, khi có sự trao đổi không khí theo chiều thẳng đứng, không khí trên không trung di chuyển xuống phía dưới sẽ thúc đẩy gió dưới mặt đất thổi nhanh hơn.
Vì thế tốc độ gió mặt đất vào ban ngày tương đối lớn.
Ngược lại, sau khi Mặt trời lặn, nhiệt độ mặt đất giảm đi, sự trao đổi không khí giữa trên và dưới bị yếu dẩn. Không khí tẩng dưới mất đi sự thúc đẩy của dòng khí có tốc độ lớn ở tẩng cao, vì thế gió ở đây cũng yếu đi.
Cơ chế trao đổi khí trên dưới
Nguyên lý di chuyển chung của các tẩng khí là: khí nóng, nhẹ sẽ bốc lên cao, khí lạnh, nặng sẽ chìm xuống dưới.
Ban ngày, ánh n ắng Mặt trời chiếu xuống làm các vùng trên mặt đất nóng lên. Nhưng do nhiệt lượng mà mỗi vùng nhận được không đều nhau nên nhiệt độ lớp không khí sát mặt đất cũng có sự chênh lệch. Nơi có nhiệt độ cao, không khí sẽ bốc lên trên, nơi có nhiệt độ thấp, khôngkhí sẽ lắng xuống dưới. Điều đó dẫn tới sự trao đổi không khí theo chiều lên xuống.
Vào buổi tối, Mặt trời lặn, mặt đất nguội dẩn đi sinh ra hiện tượng nhiệt độ trên không cao hơn nhiệt độ dưới thấp, ngăn cản sự trao đổi lên xuống của các dòng khí.</t>
  </si>
  <si>
    <t>Tại sao phải nghiên cứu thiên văn học?</t>
  </si>
  <si>
    <t>Ngày đêm thay đổi, bốn mùa tuẩn hoàn, con người sống trong giới tự nhiên trước tiên cẩn phải tiếp xúc với các hiện tượng thiên văn. Ánh nắng sáng rực, ánh trăng dịu dàng, ánh sao lấp lánh, nhật thực tráng lệ… Chúng đều đặt ra cho con người chúng ta vô số những nghi hoặc, Trái đất mà chúng ta sinh sống như thế nào đây? Nó chiếm vị trí gì trong vũ trụ? Mặt trời làm sao lại phát ra những tia sáng và nắng rực? Nó có ảnh hưởng gì đối với cuộc sống của con người chúng ta? Trong không gian buổi tối ánh sao lấp lánh là vì sao vậy? Ngoài Trái đất của chúng ta ra, trên những tinh cẩu khác có cuộc sống không? Sao chổi và tiểu hành tinh có sự va chạm với Trái đất ư? Những vấn đề này yêu cẩu con người cẩn phải nỗ lực tiêu tốn bao nhiêu là công sức để tìm tòi là nghiên cứu. Quá trình hình thành và phát triển của thiên văn học chính là quá trình con người dẩn tim hiểu về giới tự nhiên.
Người xưa khi làm những việc trồng trọt chăn nuôi, để tránh nhẩm mùa thì cẩn phải hiểu được những hiện tượng thiên nhiên để tận dụng chúng vào việc xác định mùa. Những người ngư dân và hàng hải tận dụng những ngôi sao trên biển cả mênh mông để xác định được phương hướng tiến về phía trước của mình, tận dụng ánh trăng để phán đoán được lúc thuỷ triều lên xuống.
Công tác thiên văn ngày nay càng có sự phát triển mới vượt bậc. Các loại lịch biểu mà đài thiên văn tạo ra, không chỉ ứng dụng trong cuộc sống hàng ngày của con người, mà nó càng không thể tách rời được các ban ngành như: Đo lường Trái đất, hàng hải, hàng không và nghiên cứu khoa học.
Trong cuộc sống không thể tách rời được thời gian, khoa học cận đại càng cẩn thiết ghi chép thời gian rõ ràng, đài thiên văn chịu trách nhiệm xác nhận giờ chuẩn và cung cấp công tác dịch vụ.
Các loại thiên thể là một loại phòng nghiên cứu lí tưởng, ở đó có những điều kiện vật lý m à trên mặt đất ngày nay không có được. Như về chất lượng Mặt trời to gấp mấy mươi lẩn so với các ngôi sao, nhiệt độ mấy trăm triệu, áp suất cao hơn gấp mấy trăm lẩn, và một centimet khối thì vượt qua mấy trăm tấn vật chất. Con người thường nhận được rất nhiều sự gợi mở từ thiên văn, sau đó tận dụng hơn nữa. Lật lại những ghi chép trong lịch sử có thể thấy rằng: từ trong quy luật quay lại của hành tinh mà rút ra được quy luật vạn vật hấp dẫn; quan sát được vạch quang phổ của Hêli trên Mặt trời, mới tìm ra được nguyên tố Hêli trên Trái đất; từ tính toán năng lượng vụ nổ của ngôi sao mới, phát hiện nguồn năng lượng mà con người vẫn chưa hiểu rõ…
Mối quan hệ giữa sự phát triển của ngành thiên văn học và các ngành khoa học khác cũng là rất mật thiết. Trước thế kỷ XIX, sự phát triển của các ngành thiên văn học, số học và cơ học có mối quan hệ mật thiết với nhau; cho đến ngày nay, sau khi khoa học phát triển cao độ, thiên văn học càng thâm nhập sâu sắc vào các khoa học khác. Chúng ta đều biết, sau khi Anhxtanh tuyên bố thuyết tương đối, chính là tận dụng kết quả quan sát thiên văn dành cho lí luận này sự ủng hộ mạnh mẽ; sự phát hiện quan trọng của thiên văn học đã nêu ra một vấn đề mới cho các ngành khoa học như: vật lý cao năng, cơ học lượng tử, vũ trụ học, hoá học, khởi nguồn của sự sống.
Thiên văn học đã cho chúng ta biết được những bí mật của giới tự nhiên. Mấy nghìn năm trở lại đây, con người đã có một số nhận thức sai lẩm về một số mặt như tính chất của Trái đất, vị trí của Trái đất trong vũ trụ và kết cấu của vũ trụ. Giả sử không có thiên văn học, những nhận thức sai lẩm này nhất định sẽ vẫn còn tiếp diễn. Nhà thiên văn học người Ba Lan là Copecnic đã từng phá vỡ sự trói buộc của tôn giáo hàng mấy nghìn năm, đã nêu ra thuyết Trái đất quay quanh Mặt trời, đã làm cho nhận thức của con người về vũ trụ có bước tiến lớn. Ngày nay học sinh tiểu học cũng đều biết “Trái đất hình cẩu là một chân lí”.
Trong thời đại con người dùng máy bay để bay lên bẩu trời, thiên văn học tập trung tất cả những tinh hoa nhận thức của con người đối với tự nhiên. Nếu như một người thành công vĩ đại mà lại không biết một chút gì về thiên văn học ngày nay, thì người đó không thể còn là người đã được dạy dỗ. Chính vì lý do như vậy, nhiều quốc gia trên thế giới đã liệt thiên văn học thành một môn học bắt buộc đối với học sinh trong các trường phổ thông tại nước mình.
Trên đây chúng tôi chỉ giới thiệu sơ lược về sự phát triển và ứng dụng của thiên văn học trên vài phương diện. Do đó có thể thấy, sự phát triển của thiên văn học có tác dụng thúc đẩy nền khoa học ngày nay, là một môn khoa học quan trọng để con người có thể nhận thức tự nhiên, cải tạo tự nhiên.</t>
  </si>
  <si>
    <t>Tại sao nói cá heo là loài cá thông minh?</t>
  </si>
  <si>
    <t>Tháng Mười năm 1987 cuộc chiến tranh Iran Irắc đang diễn ra rất gay go. Đúng lúc đó năm con cá heo, gọi là năm con cá heo mõm dài đã được một đơn vị hải quân Mỹ thả ở eo biển Ormuz để tham gia vào một chiến dịch gỡ mìn. Con cá heo lớn (Tursiops trucatus) là con cá heo đã phát hiện được rất nhiều các loại mìn. Như vậy năm con cá heo đó đã được huấn luyện để làm nhiệm vụ phát hiện những quả mìn mà người Iranđã thả xuống nhằm gây trở ngại cho những tàu chở dẩu hoạt động ở vùng vịnh P ersique.
Đây không phải là lẩn đẩu tiên những con cá heo được sử dụng vào những mục đích quân sự vì trong cuộc chiến tranh Việt Nam, “con cá heo hàng hải” đã được sử dụng rồi. Nhưng các nhiệm vụ của chúng đều “tối mật” cho nên người ta không thể biết được đích xác đó là những nhiệm vụ gì được.
Trái lại, một điều chắc chắn mà ai cũng biết là sự thông minh của những con vật biển có vú này. Giống như những con dơi, chúng được trời phú cho một cơ quan định vị bằng sóng âm, cá heo sẽ phát ra các âm thanh, khi gặp một vật cản những âm thanh đó sẽ phản hồi lại, lúc này bộ nhớ của chúng “đã vẽ” lên được tấm bản đồ ghi lại những gì mà chúng phát hiện ở xung quanh đấy, đồng thời cũng báo cho chúng biết tình hình chuyển động của đối tượng.
Để tìm được khoảng cách: Như trường hợp tìm ra những quả mìn thả ở eo biển Ormuz người ta cho rằng con cá heo đã sử dụng tới một cái máy thu phát tín hiệu nằm ở đáy bộ não và nó sẽ ghi lại những sóng âm thanh phát đi và so sánh với sóng phản hồi.
Nhưng cá heo có thể phát đi các kiểu âm thanh khác nữa: đó là những âm thanh chúng dùng để thông tin cho nhau biết. Theo đánh giá của các chuyên gia thì kho từ vựng của cá heo có khoảng 400 tín hiệu phát ra khác nhau.
Cá heo là một loài vật rất thông minh chúng có thể bắt chước và hiểu được những động tác của con người. Con người đã biết được đặc điểm và khả năng của cá heo nên đã huấn luyện và sử dụng cá heo vào những mục đích khác nhau như mục đích quân sự, huấn luyện cá heo làm xiếc…</t>
  </si>
  <si>
    <t>Vì sao con lật đật không bị đổ nhào?</t>
  </si>
  <si>
    <t>Mọi người đều có thể nhận thấy hiện tượng: viên gạch nằm ngang rất ổn định, dựng nó đứng thẳng lên thì rất dễ bị đổ nhào; cái chai đựng nửa chai nước đặt đứng trên mặt đất bằng phẳng thì rất ổn định, chai không hoặc chai đựng đầy nước thì tương đối dễ bị lật nhào. Từ hai sự việc kể trên, có thể thấy, muốn cho một vật thể ổn định, không dễ bị lật đổ thì cần phải thoả mãn hai điều kiện: một là diện tích đáy của nó phải lớn; hai là sức nặng của nó phải cố tập trung vào phần dưới, nói cách khác là trọng tâm của nó phải thấp. Trọng tâm của vật thể có thể xem là điểm tác động hợp lực của trọng lực đặt lên đấy.
Đối với bất kì vật thể nào, nếu diện tích đáy của nó càng lớn, trọng tâm càng thấp thì nó càng ổn định, càng khó bị đổ nhào. Ví dụ: các kiến trúc hình tháp bao giờ cũng là bên dưới phình, bên trên nhọn, khi xếp hàng hoá vận chuyển bao giờ cũng đặt vật nặng xuống dưới, vật nhẹ lên trên.
Nắm được các kiến thức đó rồi, chúng ta hãy quay lại xem xét con lật đật. Toàn bộ thân mình con lật đật đều rất nhẹ, song ở đáy của nó có một cục chì hoặc cục sắt hơi nặng, vì vậy trọng tâm của nó rất. Mặt khác, mặt đáy của con lật đật lớn mà tròn nhẵn, dễ đung đưa. Khi con lật đật nghiêng lệch về một phía, do điểm tựa (điểm tiếp xúc của nó và mặt bàn) bị chuyển động, trọng tâm và
điểm tựa không còn ở cùng trên đường thẳng góc nữa. Lúc ấy, dưới tác động của trọng lực, con lật đật sẽ đung đưa quanh điểm tựa cho đến khi khôi phục lại vị trí bình thường của nó. Mức độ nghiêng lệch của con lật đật càng lớn, khoảng cách ngang giữa trọng tâm và điểm tựa lại càng lớn, hiệu quả đung đưa do trọng lực sinh ra cũng càng lớn, xu thế khiến nó phục hồi về vị trí cũ cũng càng rõ rệt. Vì vậy, con lật đật có xô cũng không thể nhào đổ được.
Hiện tượng những vật thể vốn đứng yên, như kiểu con lật đật, sau khi bị những nhiễu động nhỏ mà có thể tự động phục hồi lại trạng thái thăng bằng ở vị trí cũ, trong vật lí người ta gọi đó là sự thăng bằng ổn định (cân bằng bền). Còn những vật thể hình cầu như quả bóng bàn, bóng đá, bóng chuyền, v.v. sau khi chịu ngoại lực tác động, có thể tiếp tục giữ thăng bằng ở bất kì vị trí nào thì loại trạng thái đó gọi là thăng bằng phiếm định (cân bằng phiếm định). Vật thể ở trạng thái thăng bằng phiếm định thì trọng tâm và điểm tựa của nó luôn luôn nằm trên cùng một đường thẳng và độ cao của trọng tâm không bao giờ biến đổi. Cây bút đặt nằm ngang trên bàn là một loại thăng bằng phiếm định, bất kể nó lăn tới đâu, độ cao của trọng tâm vẫn không biến đổi.</t>
  </si>
  <si>
    <t>Tại sao nói vũ trụ có thể bắt đầu từ một vụ nổ lớn?</t>
  </si>
  <si>
    <t>Vũ trụ bắt nguồn như thế nào? Từ cổ chí kim, từ trong đến ngoài ai cũng đều quan tâm đến vấn đề này. Về phương diện này có rất nhiều truyền thuyết, thẩn thoại, cũng có người nêu ra không ít giả thuyết khoa học. Nhà thiên văn học người Mỹ Jamesđã từng nêulên một quan điểm mới, ông ta cho rằng vũ trụ đã từng có một quá trình từ đặc đến loãng, từ nóng đến lạnh, không ngừng dãn nở. Quá trình này hình như là một vụ nổ có quy mô lớn. Nói một cách đơn giản, vũ trụ bắt nguồn từ một vụ nổ lớn. Thuyết vũ trụ nổ lớn là một học thuyết nổi tiếng nhất và có ảnh hưởng cũng lớn nhất trong vũ trụ học hiện đại.
Thuyết vũ trụ nổ lớn chia quá trình biến hoá của hai mươi tỷ năm vũ trụ thành ba giai đoạn. Giai đoạn thứ nhất là thời kỳ sớm nhất của vũ trụ. Khi đó vụ nổ vừa mới bắt đẩu không lâu, vũ trụ ở trạng thái nhiệt độ rất cao, độ dày đặc cao, nhiệt độ đạt đến trên mười tỷ độ C. Dưới điều kiện này, không cẩn nói không có cuộc sống tồn tại, đến ngay cả Trái đất, Mặt trăng, Mặt trời và tất cả những thiên thể cũng đều không thể tồn tại được, thậm chí không có bất kỳ một nguyên tố hoá học nào tồn tại. Trong không gian vũ trụ chỉ có một vài vật chất ở trạng thái hạt cơ bản nơtron, proton, hạt nhân, photon, nơtrinô… vũ trụ đứng ở trong thời gian này rất ngắn, ngắn đến nỗi chỉ tính bằng giây.
Cùng với sự dãn nở không ngừng của hệ thống vũ trụ, nhiệt độ nhanh chóng hạ xuống. Khi nhiệt độ hạ xuống một tỷ độ C cũng là lúc vũ trụ bước vào giai đoạn thứ hai, các nguyên tố hoá học được bắt đẩu hình thành trong thời gian này. Trong giai đoạn này, nhiệt độ giảm đến một triệu độ C, lúc này, quá trình hình thành các nguyên tố hoá học ban đẩu đã kết thúc. Vật chất của không gian vũ trụ chủ yếu là proton, hạt nhân, protonvà một vài hạt nguyên tử khá nhẹ, bức xạ ánh sáng vẫn mạnh, và cũng như ở giai đoạn trước không tồn tại tinh thể. Giai đoạn thứ hai trải qua khoảng vài nghìn năm.
Khi nhiệt độ giảm xuống vài nghìn độ C, vũ trụ tiến đến giai đoạn thứ ba. Thep lịch sử vũ trụ của hai mươi tỷ năm trở lại đây thì giai đoạn này là dài nhất, đến ngày nay chúng ta vẫn đang sống trong giai đoạn này. Do sự giảm xuống của nhiệt độ, bức xạ cũng dẩn dẩn yếu đi. Trong không gian vũ trụ tràn đẩy vật chất thể khí, những thể khí này dẩn dẩn ngưng tụ thành tinh vân (nebula), hình thành thêm hệ thống các vì sao muôn hình vạn trạng, trở thành thế giới trời sao với các sắc màu sặc sỡ mà ngày nay chúng ta nhìn thấy. Đây chính là bức tranh đại thể của vụ nổ lớn vũ trụ mà chúng ta đang nói đến.
Khi lý luận vụ nổ lớn vừa nêu ra, nó không nhận được sự đánh giá cao của quảng đai quẩn chúng. Nhưng, sau hơn 70 năm sau khi sinh ra, nó lại không ngừng nhận được sự ủng hộ của những quan trắc thiên văn thực tế.
Ví dụ, mọi người quan sát được đường hồng đường phổ có tính hệ thống của những thiên thể ngoài hệ Ngân hà, dùng hiệu ứng đa phổ để giải quyết vấn đề này, đường hồng chính là phản ứng của dãn nở vũ trụ, điều này hoàn toàn phù hợp với lý luận vụ nổ lớn.
Theo lý luận vụ nổ lớn, nhiệt độ vũ trụ ngày nay chỉ còn mấy độ nhiệt độ tuyệt đối. Sự phát triển của bức xạ bối cảnh vũ trụ 3K trong những năm 60 của thế kỷ 20 ủng hộ mạnh mẽ cho luận điểm này.
Có sự ủng hộ quan trắc thực tế này, cuối cùng làm cho vụ nổ lớn giành được vương miện “Minh tinh” trong nhiều học thuyết có liên quan đến sự bắt đẩu của vũ trụ. Sau đó, lý luận vũ trụ vụ nổ lớn cũng vẫn còn tồn tại một vài vấn đề khó khăn vẫn chưa giải quyết được, còn phải đợi những nghiên cứu sâu sắc và giành được càng nhiều những tư liệu quan sát, mới có kết luận hơn nữa.</t>
  </si>
  <si>
    <t>Tại sao có một số thực vật lại có độc?</t>
  </si>
  <si>
    <t>Thực vật khác loài, do kết quả hoạt động sinh lý của chúng không giống nhau, tạo thành vật chất có tính chất khác nhau tích luỹ trong thân của chúng. Ví dụ như lá của rau cẩn, rau chân vịt và rau thơm có mùi vị khác nhau chính là nguyên nhân này. Những tích luỹ của một số thực vật là vật chất độc, đi vào bên trong cơ thể con người và gia súc thì có thể phát sinh tác dụng của độc tính, làm tổn hại đến tổ chức tế bào, dẫn đến trở ngại về cơ năng, bệnh tật hoặc tử vong, do đó chúng được gọi là thực vật có độc.
Chủng loại và tính chất của vật chất có độc trong thực vật rất phức tạp, ở đây chỉ nói đến một số loại quan trọng . Nói từ tính chất hoá học, vật chất có độc của thực vật chủ yếu có : Kiềm thực vật, glucoxit, saponin, proteinvà những độc tố khác vẫn chưa rõ. Kiềm thực vật là có hợp chất hữu cơ có chứa nitơ trong thân thực vật, như kiềm cây thuốc lá chứa trong lá và hạt giống của cây thuốc lá, độc tố của cây nấm độc chưa trong cây nấm. Glucoxit là sản vật của sự kết hợp giữ đường và gốc hiđroxit (-OH), như glucoxit khổ hạnh nhân chứa trong hạt bạch quả và khổ hạnh nhân. Saponinlà hợp chất rất phức tạp, sau khi hoà tan trong nước, lắc một chút là có thể tạo thành bọt, như saponincù mạch chứa trong hạt cù mạch. Protein là chỉ vật chất có độc có tính chất protein, như proteinthẩu dẩu trong hạt giống của thẩu dẩu, chất ba đậu trong hạt giống ba đậu. Vật chất có độc không chỉ tính chất khác nhau trong các thân thực vật mà vị trí phân bố cũng khác nhau, có loại ở những bộ phận khác nhau của cây đều có độc, có loại ở những bộ phận khác nhau ở cùng một cây thực vật có những vật chất có độc ở những mức độ khác nhau. Do sự khác nhau về kỹ thuật trồng trọt. Đất trồng và sự thay đổi về năm, giai đoạn phát dục, vị trí và thời tiết nên hàm lượng độc tính của thực vật có độc cũng khác nhau.
Gluxit hạnh nhân chứa trong hạt giống của bạch quả và hạnh nhân hoà tan trong nước có thể sinh axit cyanogencó độc tính rất cao, trẻ em nuốt một lượng nhỏ thì sẽ mất đi tri giác, trúng độc mà chết. Khoai tây sau khi đưa ra ánh sáng chuyển sang mẩu xanh hoặc nảy mẩm, ở phẩn này sinh ra một loại độc tố có tên là “ Long quỳ tinh”. Người ăn vào sẽ dẫn đến bị trúng độc, sinh ra các triệu chứng như nôn, ỉa chảy. Các loại hạt khác như đào nhân, thẩu dẩu sau khi ăn sẽ bị trúng độc. Hiểu được những quy tắc này thì có thể phòng chống trúng độc và áp dụng các biện pháp cứu chữa kịp thời. Có một số thực vật có độc sau khi bỏ độc tố thì có thể tiếp tục dùng được, nói một cách thông thường, rau dại sau khi ngâm và rửa qua nước hoặc nấu chín rồi lại ngâm, làm cho hết vị chát và đắng thì có thể khử hết độc tính; Đương nhiên cũng có một số thực vật như nấm độc thì cho dù có ngâm rửa, nấu chín như thế nào đều không thể khử được độc tính. Do vậy, những thức vật không biết thì cẩn phải tìm hiểu xong mới có thể sử dụng, để tránh sau khi ăn nhẩm rồi bị trúng độc.
Một số thực vật có chứa vật chất có độc, đặc biệt là thuộc những thực vật có tính kiềm thực vật, có thể dùng để chế tạo ra thuốc. Ví dụ, như lá và rễ của cây cà dược và cà độc dược có chứa kiềm lương đang và atropin, có độc, có thể làm cho con người hưng phấn, hôn mê, nhưng khi dùng một lượng nhỏ trong y học lại trở thành bài thuộc trị bệnh phong thấp, thở dốc, bụng đau quặn; Hoa của cà độc dược là hoa dương kim mà Đông y cổ đại dùng để làm thuốc gây mê; Khi bị trúng độc moócphin trong quả thuốc phiện có thể dẫn tới liệt hô hấp, nhưng trong y học khi sử dụng với liều lượng thích hợp thì lại trở thành bài thuốc dừng đau nhanh. Do đó hiểu được loại thực vật nào có độc và trong chúng có chứa loại độc tố nào có ý nghĩa rất quan trọng.</t>
  </si>
  <si>
    <t>Sao chổi là gì?</t>
  </si>
  <si>
    <t>Trên bẩu trời đêm đen thẫm đột nhiên vút ngang một vị khách lạ hiếm hoi, chói sáng và có hình dạng kỳ dị: đẩu nhọn, đuôi to trông giống như một chiếc chổi quét nhà bình thường. Người ta quen gọi đó là sao chổi.
Thật ra mà nói, các sao chổi không thể gọi là những vì sao vì thực tế nó chỉ là một khối lớn khí lạnh trong đó chứa đẩy các mảnh vụn và bụi vũ trụ.
Những năm gẩn đây, các nhà khoa học đã phát hiện ra trong sao chổi còn có các nguyên tử oxy, natri; các nhóm phân tử cacbonic, xyanogen (CN)2, amoniac (NH3), các hợp chất nitril, xyanua, v.v…; các ion (…………..) … Nhưng chúng ta không thể không coi sao chổi cũng là một loại thiên thể.
Khách “quen” haychỉ là “qua đường”
Phẩn lớn các sao chổi đều quay quanh Mặt trời theo các quỹ đạo hình elip dẹt, người ta gọi chúng là loại sao chổi chu kỳ. Cứ cách một thời gian nhất định chúng lại vận hành tới quỹ đạo tương đối gẩn Mặt trời và Trái đất nên chúng ta có thể dễ dàng nhìn thấy chúng.
Chu kỳ quay quanh Mặt trời của các sao chổi khác nhau là rất khác nhau. Sao chổi Encke có chu kỳ ngắn nhất là 3,3 năm, tức là cứ cách 3,3 năm ta lại nhìn thấy nó một lẩn. Từ năm 1786, phát hiện ra sao chổi Encke đến nay, nó đã xuất hiện 50 lẩn. Có những sao chổi có chu kỳ quay dài hơn. Mấy chục năm, thậm chí mấy trăm năm mới nhìn thấy chúng một lẩn. Có những sao chổi có chu kỳ quay dài tới mấy vạn năm, thậm chí còn lâu hơn nữa. Những sao chổi đó giống như “khách qua đường” xuất hiện một lẩn rồi không biết đến chân trời góc biển nào nữa. Sao chổi sáng rực Hyakutabe, được nhìn thấy từ Trái đất năm 1996, có chu kỳ ước khoảng 10.000 năm.
Tên “chổi” từ đây
Những sao chổi điển hình đều chia làm 3 phẩn: lõi chổi, sợi chổi và đuôi chổi. Lõi chổi cấu tạo bằng những hạt thể rắn khá đậm đặc, ánh sáng toả ra xung quanh như những dải mây gọi là sợi chổi. Lõi chổi kết hợp với sợi chổi thành đẩu chổi. Chiếc đuôi dài sáng rực phía sau gọi là đuôi chổi, có khi mở rộng hàng triệu km trong vũ trụ. Đuôi chổi không phải có ngay từ khi mới hình thành sao chổi mà chỉ khi sao chổi bay tới gẩn Mặt trời và các phân tử của nó bị những cơn gió Mặt trời thổi bạt ra xa, bởi thế đuôi sao chổi thường kéo dài về phía đối diện với Mặt trời.
Một sao chổi xung quanh đẩu còn có lớp mây hydrođường kính tới gẩn 10 triệu km. Ở Trái đất, chúng ta không nhìn thấy khối mây đó, mà phải dùng vệ tinh nhân tạo bay ra khỏi tẩng khí quyển Trái đất mới quan sát được.
Muôn hình muôn vẻ
Không phải các sao chổi đều có hình dạng giống nhau. Năm 1744, người ta phát hiện ra sao chổi De Cheseaux có tới 6 đuôi tạo thành một góc rộng 44 độ như chiếc quạt giấy lớn trên bẩu trời. Năm 1812, Đài Thiên văn Marseille ở Pháp phát hiện ra một sao chổi lạ, thoạt đẩu là một khối mây lớn, sau đó toả sáng nhấp nháy và cuối cùng lại biến thành một khối mây ở giữa có một khối tròn sáng mờ toả ra bốn phía. Đẩu tháng 3 năm 1976 ở vùng Đông Bắc Trung Quốc xuất hiện một sao chổi lạ có đuôi xoè rộng như đuôi chim công trắng, dân chúng từ đảo Hải Nam tới tỉnh Hắc Long Giang đều nhìn thấy.
“To xác nhưng rỗng ruột”
Không một hành tinh nào trong hệ Mặt trời có thể so sánh được với sao chổi về mặt thể tích. Ví như sao chổi Halley nổi tiếng có đường kính vùgn sợi chổi dài tới 570.000 km. Sao chổi lớn nhất mà loài người ghi nhận được có đường kính vùng sợi chổi dài tới 18,5 triệu kmvà đuôi sao chổi đó dài tới mất trăm triệu km.
Nhưng thực ra sao chổi chỉ là những khối khí loãng. Nếu ép thể khí của sao chổi bằng mật độ khí quyển trên Trái đất thì 8.000 mét khối thể khí trên đó vẫn chưa thể bằng mật độ 1 mét khối khí quyển trên Trái đất. Nếu tiếp tục ép thể khí trên sao chổi thành chất rắn như vỏ Trái đất thì một sao chổi khổng lồ e rằng không lớn hơn một quả đồi trên hành tinh của chúng ta.
Trong vũ trụ bao la có rất nhiều sao chổi nhưng tuyệt đại đa số đều có kích thước nhỏ. Chỉ có vài ba sao chổi lớn. Thời gian tồn tại của sao chổi trong vũ trụ không lâu bền như các sao khác. Mỗi lẩn bay tới Mặt trời, sao chổi lại bị tổn hao khá nhiều, cứ vậy dẩn dẩn sao chổi sẽ tan vỡ thành từng đám sao băng và bụi vũ trụ phân tán trong khoảng không mênh mông.</t>
  </si>
  <si>
    <t>Tại sao khi ở trên tàu hoả đang chạy, nhảy lên cao vẫn rơi xuống vị trí ban đầu?</t>
  </si>
  <si>
    <t>Đứng trên sàn nhà nhảy lên một cái, sau khi rơi xuống ta vẫn sẽ ở chỗ cũ. Thế thì khi ta đứng trong tàu hoả đang chạy với tốc độ cao, sau khi nhảy lên, có phải ta cũng vẫn rơi xuống chỗ cũ như vậy chăng?
Có thể có người nghĩ như thế này: Tàu hoả đang chạy với tốc độ cao, trong quãng thời gian sau khi con người nhảy lên, tàu hoả đã chạy được một đoạn, con người phải rơi xuống ở chỗ lùi lại một ít. Tàu hoả chạy càng nhanh, khoảng cách so với chỗ cũ sau khi rơi xuống càng xa. Song sự thực cho chúng ta biết: Khi tàu hoả đang chạy với tốc độ cao, sau khi nhảy lên vẫn rơi đúng vào chỗ cũ. Vì sao lại như thế nhỉ?
Nguyên nhân là bất cứ vật thể nào cũng đều có quán tính. Chuyển động của vật thể phải tuân theo định luật quán tính. Nội dung của định luật quán tính (tức là định luật thứ nhất của Newton): Trong điều kiện không chịu tác động của ngoại lực, trạng thái chuyển động của vật thể sẽ không thay đổi. Khi tàu hoả đang chạy với tốc độ cao, cho dù con người đứng yên, nhưng trên thực tế người ấy đã lao về phía trước cùng với tàu hoả, với cùng một tốc độ như của tàu hoả. Khi người ấy nhảy lên, vẫn lao về phía trước cùng tàu hoả với cùng một tốc độ. Vì vậy, khi người ấy rơi xuống vẫn là chỗ cũ.
Đã từng có người nghĩ ra một ý "tuyệt diệu". Anh ta nói: chỉ cần tôi ngồi lên khí cầu bay lên cao, do sự tự quay của Trái Đất, tôi có thể trông thấy mặt đất ở phía dưới dịch chuyển nhanh chóng. Nếu bay lên từ Thượng Hải, dừng ở trên không khoảng một giờ rưỡi rồi lại hạ xuống, chẳng phải là đã đến thành La Sa của Khu tự trị Tây Tạng hay sao? Rõ ràng đó là chuyện không thể xảy ra. Vì rằng mọi vật xung quanh Trái Đất như con người, khí cầu, không khí... đều quay cùng Trái Đất mà!
Không nơi nào là không có quán tính. Khi một chiếc ô tô đang chạy rất nhanh, bỗng nhiên phanh gấp lại, người trong xe đều bị xô về phía trước, khi xe bỗng nhiên khởi động, người trong xe lại ngả về phía sau. Đó đều là do quán tính.</t>
  </si>
  <si>
    <t>Vì sao máy bay không cần vẫy cánh như chim?</t>
  </si>
  <si>
    <t>Mới xem ra thì hình như máy bay “thông minh” còn chim “kém phát triển”. Nhưng sự thực hoàn toàn ngược lại. Máy bay hiện đại, bất kể là loại nào, đều phải có đẩy đủ cánh máy bay và cánh quạt mới bay được, với chim, chúng đã tiến hoá thành công “hai trong một”.
Cánh máy bay dùng để sinh ra lực năng, khiến máy bay có thể treo lên cao, còn cánh quạt máy bay có tác dụng sinh lực kéo hay lực đẩy khiến máy bay tiến về phía trước. Nếu không có cánh quạt mà chỉ có cánh thôi thì máy bay sẽ biến thành tàu lượn. Tàu lượn phải nhờ một lực khác để lên cao chứ tự mình không thể bay lên. Từ đó có thể thấy trong khi bay, cánh máy bay chỉ có tác dụng nâng, đỡ chứ không tạo ra lực để làm cho máy bay tiến lên được.
Cánh chim không giống như vậy. Chim không có cánh quạt, trên mình chúng không có động cơ pít tông làm quay cánh quạt để kéo chúng về phía trước, lại cũng không có động cơ phản lực phun khí đốt ra phía sau đẩy chúng tiến lên. Động cơ của chim chính là bản thân nó, còn đẩy nó tiến về phía trước là nhờ vào đôi cánh. Vì vậy cánh chim đồng thời hoàn thành hai nhiệm vụ: một là sinh ra lực nâng khiến thân mình treo ở trên cao, hai là sinh ra lực đẩy khiến thân mình chúng tiến về phía trước.
Cánh máy bay cố định chỉ có tác dụng sinh ra lực nâng. Những cánh vỗ được mới có thể đồng thời sinh ra lực nâng và lực đẩy. Cho nên cánh máy bay bất động còn cánh chim thì phải vẫy lên vẫy xuống.
Thế liệu có thể làm cánh máy bay vỗ lên vỗ xuống không? Đó là ý tưởng mà từ xa xưa loài người đã mong muốn mà chưa thực hiện được. Nghiên cứu khí động lực học cho thấy, dùng phương thức bay vỗ cánh tương đối tiết kiệm lực. Nhưng do nguyên lý và hình dạng bên ngoài của cánh vỗ khá phức tạp, nên loài người đến nay vẫn chưa làm chủ được công nghệ này.</t>
  </si>
  <si>
    <t>Vì sao dùng ống hút có thể hút được nước giải khát?</t>
  </si>
  <si>
    <t>Khi bạn dùng ống hút để uống nước giải khát, bạn có thoáng đặt câu hỏi: vì sao miệng vừa hút một cái thì nước liền theo ống hút chạy vào mồm chúng ta ngay? Điều đó chủ yếu là nhờ vào sự giúp sức của áp suất khí quyển.
Chúng ta biết rằng, xung quanh Trái Đất có một lớp không khí khá dày bao bọc, gọi là khí quyển. Ở đâu có không khí thì ở đó phải chịu tác động của áp suất khí quyển. Tại bề mặt của Trái Đất, áp suất khí quyển trên diện tích mỗi cm2 vào khoảng 10 niutơn.
Cắm ống hút vào trong cốc nước, bên trong và bên ngoài của ống hút đều tiếp xúc với không khí, đều chịu tác động của áp suất khí quyển, và áp suất khí quyển bên trong, bên ngoài bằng nhau. Khi ấy nước ở trong và ngoài ống đều duy trì trên cùng một mặt phẳng ngang. Chúng ta ngậm ống hút và hút một cái, không khí trong ống bị chúng ta hút đi, trong ống không còn không khí, áp suất tác động lên mặt nước bên trong ống hút nhỏ hơn áp suất tác động lên mặt nước bên ngoài ống hút. Thế là áp suất khí quyển liền ép đồ uống chui vào ống hút, làm cho mặt nước trong ống hút dâng cao lên. Chúng ta tiếp tục hút như thế, đồ uống sẽ ùn ùn tuôn vào miệng không dứt.</t>
  </si>
  <si>
    <t>Vì sao ngỗng trời bay thành hình mũi tên?</t>
  </si>
  <si>
    <t>Ngỗng trời là loài chim di cư trú Đông. Mùa thu hằng năm, từ quê hương Siberia, chúng kết thành đám lớn, bay đến phương Nam ấm áp. Trong hành trình dài, chúng tổ chức đội hình rất chặt chẽ, xếp hàng thành hình mũi tên hoặc dàn hàng ngang, vừa bay, vừa không ngừng kêu “cạc, cạc”. Chúng làm gì thế nhỉ?
Thực ra, đây là một tín hiệu của chúng với nhau. Chúng dùng tiếng kêu này để chăm sóc lẫn nhau, kêu gọi nhau cất cánh bay hay hạ cánh nghỉ ngơi. Tốc độ bay đường xa của ngỗng trời là rất nhanh, có thể từ 69 đến 90 km / giờ.
Tuy ngỗng trời bay rất nhanh, nhưng thời gian đi về phương Nam cẩn khoảng 1 – 2 tháng. Trong cuộc phi hành đường dài, ngoài việc vẫy cánh, chúng còn biết lợi dụng luồng không khí chuyển vận tăng lên để bay lượn trong không trung, như vậy sẽ tiết kiệm được sức lực. Khi con ngỗng bay ở phía trước vỗ cánh tạo ra luồng không khí yếu, con ngỗng phía sau sẽ lợi dụng xung lực của luồng không khí này mà lượn trên không trung. Như vậy, từng con nối đuôi nhau, xếp thành đội hình mũi tên hoặc xếp thành hàng ngang ngay ngắn.
Ngoài ra, sự xếp hàng như trên của ngỗng trời cũng là một biểu hiện của bản năng hợp quẩn, có lợi cho việc phòng ngự kẻ địch. Đàn ngỗng trời lúc nào cũng do con ngỗng già có kinh nghiệm làm “đội trưởng” bay ở phía trước hàng ngũ. Những con ngỗng non hoặc yếu ớt đều xen vào giữa đội hình. Khi nghỉ ngơi bên vực nước tìm ăn cỏ, lúc nào cũng có một con ngỗng già có kinh nghiệm giữ vai trò “lính gác”. Nếu những con ngỗng trời bay đơn lẻ về phương Nam thì sẽ rất dễ gặp nguy hiểm do bị địch hại ăn thịt.</t>
  </si>
  <si>
    <t>Vũ khí laser hoạt động như thế nào?</t>
  </si>
  <si>
    <t>Vũ khí laser khi được bắn ra, tuy không có đạn như súng pháo thường nhưng lại phát ra chùm tia laser năng lượng cao với tốc độ 300.000 km/giây. Năng lượng này tập trung rất mạnh, khi chiếu vào vật thể kim loại, trong nháy mắt sẽ làm cho kim loại nóng chảy, bốc hơi, thậm chí biến thành ion.
Tác dụng đó gọi là “hiệu ứng lan chảy nhiệt”. Vũ khí laser phá hoại mục tiêu chủ yếu nhờ vào hiệu ứng đó. Chùm tia laser gây tác dụng lan chảy càng lớn hơn đối với cơ thể sống, thậm chí gây tử vong. Cho nên tia laser từng được mệnh danh là tia chết chóc.
Nếu bạn đưa kính hội tụ ra trước ánh nắng để lấy tiêu điểm sáng. Tiêu điểm này có thể làm cháy giấy. Vậy mà độ sáng của tia laser còn cao gấp vài trăm triệu, thậm chí vài tỷ lẩn so với ánh nắng Mặt trời. Năng lượng của nó dĩ nhiên là rất lớn. Do đó, người ta đã sử dụng vũ khí tia laser để bắn máy bay, tên lửa của đối phương. Ngoài ra, khi bắn vào mục tiêu dạng kim loại, tia laser còn sinh ra tác dụng phá hoại phụ. Đó là dạng ion hình thành dưới nhiệt độ cao của tia laser khi phát ra khỏi bề mặt kim loại, lực phản tác dụng sẽ gây phụ tải xung kích trên bề mặt kim loại, làm biến dạng, phá huỷ nhanh chóng vật thể. Đồng thời dạng ion còn phát ra bức xạ X, làm cho các linh kiện điện tử gẩn mục tiêu bị vô hiệu hoá.
Một điều cẩn phải nói thêm là, chùm tia laser còn làm cho người ta bị mù mắt hoặc tạm thời không nhìn thấy gì. Đó là vì mắt người giống như một thấu kính hội tụ, khi bị chùm laser chiếu vào qua hội tụ của thuỷ tinh thể sẽ hình thành tiêu điểm trong võng mạc, làm cho năng lượng laser càng tập trung hơn. Tổ chức võng mạc cực mỏng bị hấp thụ năng lượng lớn của tiêu điểm ánh sáng, sẽ nhanh chóng chuyển thành nhiệt năng làm cháy bỏng võng mạc, dẫn đến mù mắt.</t>
  </si>
  <si>
    <t>Tại sao coi chim bồ câu là biểu tượng của hoà bình?</t>
  </si>
  <si>
    <t>Trong Kinh Thánh có đoạn như thế này: “Thượng đế Jehova tạo ra người nam là Adam, rồi lại lấy một cái xương sườn của Adamtạo ra con người nữ Eva, nhờ đó con cháu của họ sinh sôi nảy nở và làm ăn sinh sống rất hưng thịnh.
Nhưng trong nhân loại lại sản sinh ra những kẻ tham đồ hưởng lạc, không nghĩ tới chuyện cẩn cù lao động, vì thế mới nảy sinh những tội lừa bịp, hủ hoá và bạo lực, phong khí đạo đức của nhân loại bắt đẩu hủ hoại. Thượng đế nổi giận, quyết định dùng nạn hồng thuỷ để huỷ diệt thế giới này
Nhưng cháu đời thứ chín của Adamlà Noe, tộc trưởng của tộc Hebrơ là một người hết sức trung thành với Thượng Đế. Ông chủ trương giữ trọn chính nghĩa, căm ghét sâu sắc các điều ác trong loài người.
Một hôm Thượng Đế bảo Noe rằng mặt đất sắp bị hồng thuỷ nhấn chìm. Noe phải lập tức làm một con thuyền hình vuông có ba tẩng để tránh nạn. Noe tuân theo lời căn dặn của Thượng Đế, làm xong chiếc thuyền hình vuông, đưa tất cả mọi người trong gia đình cùng với gia súc, gia cẩm trong nhà đưa lên thuyền
Hồng thuỷ kéo dài 150 ngày, ngập chìm tất cả núi cao và nhà cửa, làm chết vô số ngời, chỉ riêng có gia đình Noe được an toàn vô sự. Đến khi nước sắp sửa rút, Noe quyết định thả con chim bồ câu cho nó đi thám thính, nhưng con chim chỉ lượn hết một vòng rồi bay về. Noe biết rằng khắp các nơi vẫn còn là nước, cho nên con chim không có chỗ nào để đậu. Vài ngày sau, Noe lại thả chim bồ câu. Lúc con bồ câu trở về, trên mỏ nó ngậm nhánh trám mẩu lục, Noe nhìn thấy thế hết sức sung sướng, và điều này chứng tỏ nước lụt đã rút để lộ ra những nhánh cây non nhô lên khỏi mặt nước, thế là ông đưa tất cả gia đình trở về lục địa, bắt đẩu xây dựng một cuộc sống mới”.
Chuyện con chim bồ câu và nhánh trám báo trước cuộc sống hoà bình và an ninh đã theo Kinh Thánh mà được phổ biến ra toàn thế giới. Đến những năm 30 thế kỷ XVII, ở châu Âu nổ ra một cuộc chiến tranh kéo dài hơn 30 năm trời, làm cho châu Âu, đặc biệt là nhân dân Đức chìm trong đau thương trẩm trọng. Thời bấy giờ, tại một số thành thị ở nước Đức, lưu hành một thứ khăn kỷ niệm, trên vẽ hình con chim bồ câu ngậm một nhành trám, phản ánh nguyện vọng mong chờ hoà bình của nhân dân, vì thế con chim bồ câu và nhánh trám đã tượng trưng cho hoà bình.
Sau cuộc Chiến tranh thế giới II, nhà hoạ sỹ lớn Picassođã vẽ một con chim bồ câu trắng đang bay, gửi tặng Đại hội Hoà bình toàn thế giới, người ta gọi con chim bồ câu này là Chim bồ câu hoà bình.</t>
  </si>
  <si>
    <t>Tại sao khi đạp xe đạp trên đất sét mềm nhũn, đạp rất tốn sức?</t>
  </si>
  <si>
    <t>Khi đạp xe đạp trên đất sét mềm nhũn, hai chiếc lốp xe như bị xì hơi vậy, đạp rất tốn sức. Đó là nguyên cớ gì nhỉ?
Thử nghĩ xem, khi bạn đi bộ trên đất phủ tuyết hoặc trên vùng bùn lầy, chẳng phải là cũng cảm thấy rất khó nhấc bước sao? Đó là vì khi chân dẫm lên tuyết hoặc bùn lầy, sức nặng cơ thể người liền đè lên trên một diện tích cỡ bàn chân. Khi ấy, chân sinh ra một áp suất tương đối lớn đối với mặt đất. Vì hệ số đàn hồi và giới hạn đàn tính của tuyết hoặc bùn lầy đều vô cùng nhỏ. Có nghĩa là, dưới tác động của áp suất không lớn lắm cũng xảy ra sự biến dạng khá lớn, và không thể tự khôi phục lại hình dạng ban đầu. Cho nên chân liền bị lún vào tuyết hoặc đất sét mềm nhũn. Như vậy, khi bạn muốn nhấc chân lên, thì không thể không đưa chân lên cao hơn lúc đi đường bình thường. Vì vậy mà bạn cảm thấy khá tốn sức.
Khi xe đạp trên đất sét nhão cũng như vậy. Do áp suất của bánh xe đối với đất, làm cho đất sét bị ép thành một đường rãnh sâu. Vì vậy, khi xe muốn đi tới, trước hết phải nâng bánh xe đạp lên khỏi rãnh đã. Vả lại, đất sét càng mềm, bánh xe lún càng sâu, sự ngăn trở của rãnh sâu đối với việc đi tới của xe càng lớn. Lực đẩy cần thiết để cho xe đi tới cũng càng lớn. Tất cả những nhân tố đó đều yêu cầu người phải đặt lên pêđan của xe một lực lớn hơn. Vì vậy, đi xe đạp trên đất sét nhão rất tốn sức.</t>
  </si>
  <si>
    <t>Vì sao cái kim dễ xuyên vào vật khác?</t>
  </si>
  <si>
    <t>Dùng đầu cái kim xuyên vào tờ giấy, cái kim xuyên thủng một lỗ nhỏ trên giấy rất dễ dàng. Nếu quay ngược kim lại, lấy cái đầu cùn hơi tròn tròn xuyên vào giấy thì không mấy dễ dàng xuyên thủng được giấy. Đó là vì áp suất đặt lên mặt giấy có độ lớn khác nhau. Áp suất là độ lớn của áp lực đặt lên trên một đơn vị diện tích.
Khi chúng ta lần lượt dùng đầu nhọn và đầu cùn của kim xuyên vào tờ giấy, tuy lực bỏ ra bằng nhau, nhưng áp suất đặt lên tờ giấy lại khác nhau. Khi xuyên bằng đầu nhọn, lực bỏ ra đều tập trung vào đầu kim nhọn; còn khi dùng đầu cùn, lực bỏ ra lại bị phân tán trên diện tích lớn hơn so với đầu nhọn. Theo đó, áp suất của đầu kim nhọn đặt lên tờ giấy sẽ lớn hơn áp suất của đầu kim cùn. Vì vậy, đầu kim nhọn của kim dễ xuyên thủng giấy hơn đầu kim cùn.
Trong đời sống, có rất nhiều ví dụ về làm tăng áp suất, như dùng kim may quần áo, dùng ống tiêm để tiêm thuốc, đóng đinh lên tường, dùng dao sắt để cắt đồ vật v.v. đều là tập trung lực trên một diện tích tương đối nhỏ, nhằm đạt được mục đích làm tăng áp suất.
Nhưng áp suất quá lớn cũng thường gây nên rắc rối.
Khi bạn đi bộ trên đất phủ tuyết, hai chân hay bị lún xuống. Đó là vì áp suất của cơ thể đối với đất phủ tuyết quá lớn. Nếu bạn đi giày trượt tuyết thì chẳng những không bị lún, mà còn có thể trượt trên tuyết như bay nữa. Hoá ra là tấm trượt tuyết vừa rộng vừa lớn, làm tăng diện tích hơn 20 lần so với chân bạn, chúng làm cho áp lực của thân thể bạn đặt lên đất phủ tuyết bị phân tán ra.
Hiểu rõ điều này, bạn sẽ nhận thức được ngay vì sao bánh xe của xe tăng và máy kéo phải có
bánh xích vừa dài vừa rộng quàng lên hay vì sao phải đặt đường ray tàu hoả lên trên những thanh tà vẹt.</t>
  </si>
  <si>
    <t>Tàu phá băng hoạt động như thế nào?</t>
  </si>
  <si>
    <t>Mùa Đông rét buốt kéo dài thường làm các eo biển, mặt biển ở phương bắc bị băng đóng kín, đường hàng hải ách tắc. Để tàu thuyền có thể ra vào cảng, người ta phải dùng đến sức nặng của các con tàu khổng lồ và khá thô kệch: tàu phá băng.
Nhằm đảm đương nhiệm vụ nặng nhọc này, tàu phá băng phải có cấu trúc đặc biệt: Đẩu tàu được làm theo hình vát, tạo thành góc 20-350 so với mặt nước, giúp nó “bò” lên mặt băng dễ dàng. Hai mặt bên của đẩu tàu, đuôi tàu và bụng tàu đều có những khoang nước rất lớn được dùng như là thiết bị phá băng.
Khi gặp băng, đẩu tàu nâng lên và bò trên mặt băng thường lùi về phía sau một đoạn, sau đó mới mở hết công suất máy lao vào nó. Do công suất động cơ lớn, tốc độ cao nên cú va chạm này sẽ tạo lực xung kích mạnh làm phá vỡ băng. Động tác này được lặp lại nhiều lẩn cho đến khi thành công.
Gặp lớp băng rất dày, một lúc không phá được ngay, những máy bơm nước có công suất lớn đặt trên tàu sẽ hoạt động, bơm đẩy nước vào các khoang chứa ở đuôi tàu, do đó trọng tâm của tàu chuyển về phía sau, đẩu tàu tự nhiên ngóc lên cao. Lúc này cho thân tàu tiến lên một chút để cho đẩu tàu gác lên tẩng băng dày, tiếp đó tháo hết nước ở khoang chứa nước ở đuôi tàu ra, đồng thời bơm đẩy nước vào khoang chứa ở đẩu tàu. Như vậy đẩu tàu vốn có trọng lượng rất lớn nay lại thêm trọng lượng của mấy trăm tấn nước ở khoang chứa nên dù lớp băng rất dày cũng bị phá vỡ. Cứ như vậy tàu phá băng không ngừng tiến lên, mở đường đi trên lớp băng.
Các tàu phá băng của một số nước châu Âu khi phá băng ở Bắc Băng Dương có lúc đã gặp những tẩng băng vừa dày vừa kiên cố và đã xảy ra sự việc sau: Tàu phá băng bị kẹt trong những tẩng băng lớn. Chỉ còn biện pháp lắc đi lắc lại mới giải thoái được nó. Muốn tàu có thể lắc được, ở hai sườn thuộc phẩn giữa của tàu phải thiết kế các khoang nước. Bơm đẩy rất nhanh khoang chứa nước một bên sườn, tàu sẽ nghiêng về một bên, hút nước ở sườn này ra và bơm đẩy vào khoang chứa ở sườn bên kia, tàu sẽ nghiêng về phía ngược lại. Cứ bơm và hút như vậy, tàu phá băng sẽ lắc đi lắc lại về hai phía phải trái, đến một lúc nào đó cho tàu chạy hết công suất, tàu sẽ lùi khỏi mặt băng không khó khăn gì.
Tàu phá băng có kết cấu đặc biệt vững chắc. Vỏ bằng thép và thường dày hơn các loại vỏ tàu khác rất nhiều. Thân tàu to rộng nhưng phẩn trên thon lại phù hợp với việc mở đường cho đi cho tàu thuyền tương đối rộng trong lớp băng. Để dễ dàng tiến, lui, thay đổi phương hướng và dễ lái, thân tàu được thiết kế ngắn (tỉ lệ giữa chiều dài và chiều rộng của các tàu nói chung là vào khoảng 7 9/1, còn tàu phá băng là 4/1). Do mớn nước sâu nên tàu có thể phá những tẩng băng tương đối dày.</t>
  </si>
  <si>
    <t>Vì sao các đường ô tô lên núi đều quanh co uốn khúc?</t>
  </si>
  <si>
    <t>Ô tô muốn từ chân núi chạy lên, không thể chạy thẳng đứng được, bao giờ cũng theo đường vòng vèo quanh núi mà chạy dần lên. Khi làm như vậy, chẳng những xe chạy được tương đối an toàn mà còn đỡ tốn sức nữa.
Chúng ta hầu như đều nhận thấy: đi bộ hoặc cưỡi xe đạp từ chỗ thấp lên chỗ cao vất vả hơn so với đi trên đất bằng, leo lên sườn dốc đứng sẽ mất sức nhiều hơn so với sườn dốc thoai thoải. Vì vậy,
khi lên sườn dốc, bao giờ người ta cũng tìm cách làm giảm bớt độ dốc của sườn núi đi một ít. Đối với sườn núi có độ cao nhất định thì mặt nghiêng của sườn núi càng dài, độ dốc càng bé. Vì vậy, con người hay dùng cách kéo dài mặt nghiêng để làm giảm độ dốc, đạt được mục đích ít tốn sức.
Ví dụ như khi đẩy xe chở hàng nặng lên dốc, nếu đẩy thẳng tuột lên, người sẽ cảm thấy rất mất sức. Những người có kinh nghiệm thường đẩy lên theo hình chữ S. Như vậy, tuy có đi dài thêm một ít đường, nhưng có thể bớt tốn nhiều sức lực. Lên dốc theo hình chữ S tức là làm cho mặt nghiêng dài ra, giảm thấp độ dốc.
Còn một ví dụ nữa, ở hai đầu của một cái cầu to và cao đều có đường dẫn lên cầu khá dài, có khi còn xây đường dẫn thành hình xoắn ốc. Đó đều nhằm làm giảm độ dốc của cầu mà phải kéo dài mặt cầu ra.</t>
  </si>
  <si>
    <t>Tại sao tàu ngầm có thể lặn xuống, nổi lên?</t>
  </si>
  <si>
    <t>Những con tàu bình thường chỉ có thể lướt trên mặt biển. Nhưng tàu ngẩm vừa có thể đi trên mặt nước lại vừa có thể lặn sâu xuống biển đi ngẩm dưới nước. Ảo thuật gì ở đây vậy? Bí mật nằm trong hai lớp vỏ của nó.
Bất kỳ vật thể nào ở trong nước, ngoài việc phải chịu tác dụng theo hướng thẳng đứng xuống dưới, còn phải chịu lực nâng lên của nước. Lực nâng đó chính là sức đẩy.
Khi sức đẩy lớn hơn trọng lực, vật thể sẽ nổi lên mặt nước, khi sức đẩy nhỏ hơn trọng lực, vật thể chìm xuống. Khi lực đẩy bằng hoặc chênh lệch rất ít so với trọng lực, vật thể sẽ lơ lửng ở bất kỳ vị trí nào trong nước. Như vậy, nếu điều chỉnh được độ chênh lệch giữa trọng lực và sức đẩy của tàu ngẩm, ta có thể điều khiển nó chìm xuống hay nổi lên dễ dàng.
Nhưng thân tàu ngẩm là cố định kothay đổi, nên sức đẩy mà nó chịu trong nước là không thay đổi. Vì vậy, muốn điều chỉnh độ chênh lệch này, chỉ có thể thay đổi trọng lượng bản thân tàu ngẩm.
Bí mật” trong hai lớp vỏ Thân tàu ngẩm được thiết kế gồm hai lớp vỏ trong và ngoài. Trong khoảng không giữa hai lớp vỏ này chia thành một số khoang nước. Mỗi khoang nước đều lắp van dẫn nước vào và van xả nước ra.
Tàu ngẩm đang nổi trên mặt nước, muốn lặn xuống chỉ cẩn mở van dẫn nước để nước biển nhanh chóng tràn đẩy vào các khoang, lúc đó trọng lượng tàu ngẩm sẽ tăng lên. Và khi trọng lượng vượt quá sức đẩy thì tàu sẽ chìm.
Tàu ngẩm đang lặn dưới nước, khi muốn nổi lên thì chỉ cẩn dùng van dẫn nước vào rồi sau đó dùng không khí nén có áp lực cực lớn phun nước ở trong các khoang chứa nước qua van xả chảy ra ngoài, lúc đó trọng lượng giảm, sức đẩy của tàu ngẩm lớn hơn trọng lực nên tàu nổi lên khỏi mặt nước.
Nếu tàu ngẩm muốn chạy trong khoảng nước giữa mặt biển và đáy biển thì có thể cho nước vào một phẩn khoang chứa nước hoặc xả một phẩn nước ở khoang chứa ra nhằm điều tiết trọng lượng tàu ngẩm, khiến cho trọng lượng bằng hoặc lớn hơn sức đẩy một chút, lúc đó tàu ngẩm có thể đi trong khu vực nước độ nông sâu khác nhau.</t>
  </si>
  <si>
    <t>Vì sao trên núi cao nấu cơm không chín?</t>
  </si>
  <si>
    <t>Những người thăm dò địa chất và vận động viên leo núi hoạt động trên núi cao thường hay gặp chuyện lúng túng như thế này: nước trong nồi cơm sôi sùng sục đã lâu, hơi nước bốc nghi ngút, song cơm trong nồi vẫn sống. Điều đó rốt cuộc là gì vậy
Hóa ra là, nước cũng hệt như các chất khác, điểm sôi của nó có quan hệ với áp suất. Áp suất lớn, điểm sôi cao; áp suất nhỏ, điểm sôi thấp. Khi độ cao ở gần mực nước biển, áp suất khí quyển vào khoảng 101,3 kilopascan (kPa). Điểm sôi của nước ở độ cao đó là 100°C. Nhưng lên núi cao, theo đà tăng của độ cao, áp suất khí quyển giảm dần, điểm sôi của nước cũng bắt đầu hạ thấp. Có nghĩa là trên núi cao, không phải tới 100°C nước mới bắt đầu sôi.
Theo đo đạc, hễ độ cao tăng 1000m, điểm sôi của nước hạ thấp khoảng 3°C. Ở độ cao 5000 m trên mực nước biển, dù rằng lửa cháy thật bốc, nước trong nồi cơm sôi rồi, nhiệt độ nước vẫn không vượt quá 85°C. Còn trên đỉnh nóc nhà thế giới - đỉnh núi Evơret (với độ cao khoảng 8848 m), nước mới ở nhiệt độ xấp xỉ 73,5°C cũng đã đạt tới điểm sôi rồi. Nhiệt độ như thế tất nhiên không thể nấu gạo sống thành cơm chín được.
Nếu vậy, chẳng nhẽ ở trên núi cao đành phải ăn cơm sống hay sao? Cố nhiên không phải vậy. Con người đã nghĩ ra một loại nồi áp suất thích hợp cho việc đun nước nấu cơm cho trường hợp núi cao. Khi nấu bằng nồi áp suất, hơi nước không có cách gì bay từ trong nồi ra, càng tích tụ càng nhiều, nên đã tăng áp suất trong nồi lên. Khi áp suất đạt tới 101,3 kPa, điểm sôi của nước đương nhiên cũng đạt tới 100°C, gạo sống cũng có thể nấu thành cơm chín được.
Hiện nay, các gia đình cũng dùng nồi áp suất. Nói chung áp suất của loại nồi đó được khống chế vào khoảng 223 kPa (cỡ 2,2 atm), nhiệt độ cao nhất trong nồi có thể tới 123°C. Nấu cơm và thức ăn bằng nồi áp suất vừa tiết kiệm chất đốt, vừa rút bớt thời gian và mang lại nhiều thuận tiện cho cuộc sống.</t>
  </si>
  <si>
    <t>Vì sao chúng ta không cảm thấy Trái đất chuyển động?</t>
  </si>
  <si>
    <t>Mỗi giây, Trái đất vượt được chặng đường tới 30 km quanh Mặt trời. Đó là chưa kể tới việc Trái đất tự quay quanh mình với tốc độ ở đường xích đạo là 465 mét / giây. Vậy mà có vẻ như Trái đất đang đứng yên, trong khi chỉ cẩn ngồi trên xe, bạn sẽ thấy xe lao đi nhanh chóng mặt.
Trở lại với một tình huống thường gặp: Khi đi thuyền trên sông, bạn sẽ thấy thuyền lướt rất nhanh, cây cối và mọi vật hai bên bờ cứ trôi qua vùn vụt. Nhưng khi bạn đi tàu thuỷ trên biển rộng, trước mắt bạn là trời biển xanh biếc một màu, những con chimhải âu trông xa như một đốm trắng lơ lửng trên không trung, lúc đó, bạn sẽ cảm thấy tàu thuỷ đi quá chậm, mặc dù tốc độ của nó hơn hẳn tốc độ của thuyền trên sông. Vấn đề chính là ở chỗ đó.
Khi đi thuyền, cây cối hai bên bờ sông không di chuyển mà chính là thuyền di chuyển. Nếu cây cối ven bờ lao đi càng nhanh, chứng tỏ tốc độ của thuyền càng lớn. Nhưng trên biển rộng không có gì làm mốc để ta thấy tàu đang đi nhanh. Bởi thế bạn thấy nó lướt đi rất chậm, thậm chí có lúc đứng yên.
Trái đất như một chiếc tàu khổng lồ trong không gian. Nếu bên cạnh quỹ đạo của nó cũng có những vật mốc như cây cối bên bờ sông, chúng ta sẽ dễ dàng nhận thấy Trái đất đang chuyển động. Nhưng ở gẩn Trái đất, tiếc thay, lại không có vật gì làm chuẩn. Chỉ có những vì sao xa tít tắp giúp ta thấy được Trái đất thay đổi vị trí theo ngày, tháng mà thôi. Các vì sao này ở quá xa, nên trong một thời gian ngắn mấy phút, mấy giây, chúng ta rất khó cảm nhận thấy Trái đất đang chuyển dịch.
Cò n về việc Trái đất tự quay quanh nó với tốc độ khá nhanh, chúng ta và mọi vật ở trên đó cũng đang quay với cùng một tốc độ, bởi vậy chúng ta không cảm nhận được chuyển động này. Nhưng các bạn chớ quên rằng, hàng ngày, chúng ta nhìn thấy Mặt trời, Mặt trăng và các vì sao mọc đằng Đông và lặn đằng Tây, đó chính là kết quả của việc Trái đất tự quay quanh mình nó.</t>
  </si>
  <si>
    <t>Vì sao sức nặng của vật thể có thể biến đổi?</t>
  </si>
  <si>
    <t>Nếu có ai nói với bạn rằng sức nặng của một vật thể không phải là cố định mà có thể biến đổi theo những địa điểm khác nhau, liệu bạn có tin không? Song sự thực lại đúng là như vậy. Đưa vật thể đến những địa điểm khác nhau, sức nặng của chúng quả thực có xảy ra sự biến đổi. Một sự việc như thế này đã từng xảy ra: một nhà buôn mua của ngư dân 5000 tấn cá trắm đen của Hà Lan, đưa lên tàu chở từ đó về thủ đô Môgađishu của Xômali, gần xích đạo. Đến nơi, dùng cân lò xo cân lại bỗng thấy thiếu hơn 30 tấn cá. Lạ thật, cá chạy đi đâu nhỉ? Bị mất cắp là điều không thể có, vì trên đường đi, tàu không hề cập bến bờ nào cả. Tiêu hao trong quá trình xếp dỡ cũng không thể nhiều đến thế. Mọi người xôn xao bàn tán, nhưng không ai vạch ra được điều bí ẩn này. Về sau, sự thật cũng được làm sáng tỏ. Cá không bị mất cắp, cũng không phải việc xếp dỡ gây nên hao hụt, mà do sự tự quay của Trái Đất và sức hút của nó. Hoá ra là sức nặng của một vật thể - tức là trọng lực tác động lên nó, là do sức hút của Trái Đất lên vật thể đó tạo ra. Song Trái Đất lại luôn luôn xoay quanh mình, tạo ra một loại lực li tâm tự quay. Vì vậy, độ lớn của trọng lực mà vật thể chịu tác động bằng với hợp lực của sức hút Trái Đất và lực li tâm quán tính của sự tự quay, đúng ra là sức hút của địa tâm trừ đi thành phần thẳng đứng của lực li tâm quán tính của sự tự quay. Vì Trái Đất có hình bầu dục bẹt ở hai đầu, càng gần xích đạo thì khoảng cách giữa mặt đất và địa tâm càng lớn, sức hút Trái Đất cũng lại càng nhỏ. Mặt khác, càng gần xích đạo, lực li tâm tác dụng lên vật thể do sự tự quay của Trái Đất sinh ra lại càng lớn cho nên càng gần xích đạo, trọng lực thực tế tác động lên vật thể càng nhỏ. 5000 tấn cá trắm đen, vận chuyển từ nước Hà Lan có vĩ độ trung bình đến nước Xômali gần xích đạo, trọng lực tác động tất nhiên giảm dần. Đó là lý do vì sao khi cân lại, cá bị hụt hơn 30 tấn. Nếu một vận động viên leo núi nhặt được một tiêu bản nham thạch trên đỉnh Evơret mang về Bắc Kinh, nó sẽ nặng hơn một chút. Còn như có nhà phi hành vũ trụ mang nó vào khoảng không bên ngoài phạm vi sức hút Trái Đất nó sẽ không còn sức nặng nữa. Song, bất kể là sức nặng của vật thể biến đổi ra sao, khối lượng của chúng vẫn không hề thay đổi. Điều đáng chú ý là, sự biến đổi sức nặng của vật thể chỉ có thể cân đo ra được bằng cân lò xo mà thôi. Dùng cân bàn hoặc cân đòn đều không cân đo được, vì hai dụng cụ này đo khối lượng của vật thể (và đơn vị tấn mà ta nói ở trên là tấn lực).</t>
  </si>
  <si>
    <t>Tại sao nói san hô là động vật?</t>
  </si>
  <si>
    <t>Mọi người thường cho rằng san hô là đá quý và hình dung nó là một khoáng vật. Do rất nhiều san hô thiên nhiên chưa được gia công đều có hình cành cây nên từ xưa đến nay rất nhiều người lại cho rằng san hô là thực vật. Đến thế kỷ XVIII, còn có người xem tua cảm của san hô là một loài hoa và tự cho rằng đó là phát hiện lớn. Ngày nay, những người đã từng học động vật học đều biết rằng san hô là động vật bậc thấp, nó thuộc động vật ruột rỗng chỉ có hai lớp phôi trong và ngoài, giống như một chiếc túi có hai lớp. Nó có một miệng nhưng không có hậu môn. Thức ăn được đưa vào từ đây. Xung quanh miệng có mọc nhiều tua cảm, đây chính là thứ mà người xưa gọi là hoa. Tua cảm có thể bắt thức ăn hoặc khuấy động để dòng nước chảy vào miệng và xoang tràng, giúp tiêu hoá các sinh vật nhỏ trong nước, cho nên nó là động vật.
San hô có rất nhiều loài, chúng đều sống rất vững chắc, hơn nữa lại có những đặc tính chung là sống trong biển nông, đặc biệt là thích sinh trưởng ở những vùng nước biển ấm có dòng nước chảy nhanh, nhiệt độ cao, và trong sạch. Do phẩn lớn san hô đều có thể nảy mẩm sinh trưởng, mà những mẩm này không thể tách khỏi thể mẹ. Như vậy cuối cùng sẽ hình thành một quẩn thể liên kết và chung sống với nhau, đây chính là nguyên nhân chủ yếu mà san hô có hình cành cây.
Mỗi đơn thể của san hô được gọi là “trùng san hô”. Loài san hô mà chúng ta thường thấy chính là bộ xương của quẩn thể sót lại do thịt của trùng san hô này đã bị thối nát. Có bộ xương rất thô ráp, có thể dùng làm nguyên liệu đốt đá vôi, đá nhân tạo, loài tốt hơn có thể dùng làm nguyên liệu xây dựng. Loài đá san hô thường thấy dưới biển phẩn lớn đều do những bộ xương này chất đống thành. Có một số bộ xương rất cứng, màu sắc tươi sáng, đặc biệt là loại có màu đỏ, con người thường mài dũa nó thành các loại đồ trang sức.</t>
  </si>
  <si>
    <t>Vì sao lá cây có màu xanh?</t>
  </si>
  <si>
    <t>Câu hỏi này có lẽ sẽ dễ trả lời hơn, bởi môn sinh học đã từng nhắc đến. Lá cây có màu xanh lục vì trong tế bào lá có chứa tỉ lệ lớn chất diệp lục, tức chất xanh của lá. Ánh sáng mặt trời có 7 màu đỏ, cam, vàng, lục, lam, chàm, tím. Sở dĩ chất diệp lục có màu xanh lục vì nó hút các tia sáng có màu khác, nhất là màu đỏ và màu lam, nhưng không thu nhận màu xanh lục, và lại phản chiếu màu này, do đó mắt ta mới nhìn thấy màu xanh lục của lá cây.
Ngoài ra, hai mặt của một chiếc lá cũng có độ đậm nhạt khác nhau, bởi chất diệp lục trong phần trên chiếc lá hướng về phía mặt trời sẽ nhiều hơn phần dưới chiếc lá hướng về phía mặt đất. Lá cây lúc mới mọc thường có màu xanh nhạt bởi chất diệp lục lúc đó ít hơn. Khi chúng lớn, chất diệp lục cũng vì thế mà nhiều hơn, lá cây có màu xanh đậm hơn.</t>
  </si>
  <si>
    <t>Vì sao sóng biển lại có màu trắng?</t>
  </si>
  <si>
    <t>Thực ra, có thể coi sóng biển là dạng các hạt thủy tinh đã vỡ vụn. Do đó, để chúng ta dễ hình dung và giải thích hơn về việc tại sao nước biển có màu xanh mà sóng biển lại có màu trắng, hãy cùng nghiên cứu về tính chất của thủy tinh. Chúng ta làm vỡ một chiếc cốc thủy tinh trong suốt không màu, các mảnh vụn thủy tinh sau đó vẫn trong suốt, nếu gom lại thành một đống thì sẽ càng trắng xóa. Thủy tinh càng vỡ vụn, màu sắc của đống được vun lại càng trắng. Đặc biệt, nếu thủy tinh bị vỡ thành các hạt thủy tinh giống như bột thì nó sẽ trông như một đống tuyết.
Tại sao lại như thế? Bởi thủy tinh có thể xuyên thấu ánh sáng mặt trời, ngoài hiện tượng phản xạ còn xảy ra rất nhiều đợt khúc xạ, các tia sáng sau khi trải qua nhiều lần khúc xạ hoặc tán xạ theo các hướng khác nhau, do đó khi mắt chúng ta bắt gặp những tia sáng đó thì tạo ra cảm giác trắng xóa. Sóng biển cũng vậy, nó cũng làm cho tia sáng mờ ảo đi, vì thế khi nhìn sẽ thấy sóng biển có màu trắng.</t>
  </si>
  <si>
    <t>Vì sao lại có cầu vồng?</t>
  </si>
  <si>
    <t>Khi khoa học chưa phát triển, người ta tin rằng, cầu vồng xuất hiện mang theo những điều kì diệu, bí ẩn. Đối với những người theo đạo Thiên Chúa, họ tin rằng sau trận Đại Hồng Thủy, Chúa đã đặt cầu vồng trên bầu trời và nói với ông Noah rằng "Đây là dấu hiệu của một giao ước mới giữa Thiên Chúa và Trái Đất". Còn đối với người Hy Lạp cổ đại, họ cho rằng cầu vồng chính là nữ thần Iris.
Trên thực tế, về cơ bản, cầu vồng là hình ảnh phản chiếu của ánh sáng Mặt Trời qua những giọt nước trong không khí, hiện tượng này còn được gọi là sự khúc xạ ánh sáng. Chỉ khi được chiếu qua một lăng kính thủy tinh, các tia ánh sáng bị khúc xạ để tạo thành một dải màu sắc liên tục mà ta gọi là quang phổ. Do đó, ở đây, các giọt nước cũng có thể thay thế vai trò của một lăng kính, làm khúc xạ tia sáng mặt trời, nhưng với điều kiện tia nắng phải bắt gặp giọt nước dưới một góc tương đối nhỏ, gọi là góc lệch của cầu vồng.</t>
  </si>
  <si>
    <t>Vì sao màu sắc của hai mặt vợt bóng bàn lại khác nhau?</t>
  </si>
  <si>
    <t>Chơi bóng bàn, ngoài kĩ thuật cầm vợt của vận động viên có tính quyết định ra thì tác dụng của cái vợt cũng rất quan trọng. Đối với một vận động viên bóng bàn, cái vợt cũng tựa như vũ khí trong tay người chiến sĩ.
Theo đà phát triển không ngừng của phong trào bóng bàn thế giới, các lối đánh và kĩ thuật cũng đang được sáng tạo không ngừng, các chủng loại vợt bóng bàn cũng ngày một nhiều lên.
Thuở ban đầu, đánh bóng bàn đều dùng vợt gỗ. Vợt làm bằng gỗ thiếu lực đàn hồi và lực ma sát, tốc độ đánh bóng rất chậm, chỉ là đẩy qua đẩy lại, khi ngẫu nhiên thấy có bóng lên cao thì mới vụt mạnh một cái.
Về sau xuất hiện vợt cao su. Trên mặt cao su phân bổ đầy những hạt nhỏ mềm mềm. Khi vợt tiếp xúc với bóng, không phải chỉ có một điểm tiếp xúc như của vợt gỗ, mà là một mặt cong. Điều đó mở rộng diện tích tiếp xúc giữa vợt và bóng, gia tăng lực ma sát đối với bóng. Khi vụt bóng, có thể làm cho bóng bị xoáy, bay theo đường cánh cung, nâng cao kĩ thuật đánh bóng lên.
Năm 1952, sự xuất hiện của vợt xốp đã làm cho kĩ thuật đánh bóng phát triển thêm một bước. Vì bọt xốp rất mềm mại, bên trong chứa đầy lỗ khí nhỏ xíu nên có tính đàn hồi mạnh. Khi vụt bóng, quả bóng tiếp xúc với bọt xốp, dưới tác động của lực đàn hồi, tốc độ ra bóng nhanh hơn, lực tăng lên. Song, vợt đơn thuần dùng bọt xốp, do lực ma sát không đủ, khó khống chế tính chuẩn xác của bóng và khó sinh ra xoáy bóng. Thế là có người nghĩ ra một cách làm hay: dán một màng cao su có hạt rải đều không dày quá 2 mm lên trên lớp bọt xốp, lại vừa có tính bám dính điều khiển bóng của cao su.
Việc dán cao su lên mặt xốp cũng đáng được chú ý. Có cái dán thuận (hạt cao su ở ngoài), có cái dán ngược (hạt cao su ở trong). Điều đó liên quan tới đặc tính vật lí của hai loại vợt khác nhau, cùng với yêu cầu khác nhau của vận động viên về vợt.
Ví dụ như, vận động viên chơi kiểu tấn công nhanh thì nói chung đều chọn loại vợt cao su dán thuận, kết hợp với bọt xốp. Vì lực phản đàn hồi của cao su dán thuận mạnh hơn của cao su dán ngược, hạt của nó nằm ở ngoài, mặt tiếp xúc của cao su với bóng nhỏ, thời gian dừng lại ngắn, tốc độ ra bóng nhanh, có lợi cho việc tăng nhanh tốc độ tấn công và sức mạnh của vận động viên kiểu tấn công nhanh.
Còn vợt cao su dán ngược kết hợp với bọt xốp thì càng thích hợp cho việc đánh bóng theo hình vòng cung và cắt bóng của vận động viên. Bóng đường vòng cung xoáy lên trên, cắt bóng xoáy xuống dưới. Hai lối đánh này đều nhấn mạnh vào việc phát huy bóng xoáy. Cao su dán ngược thì các hạt ở bên trong, bề mặt của nó rất có tính bám dính. Khi đánh bóng, diện tích tiếp xúc giữa vợt và bóng lớn, lực ma sát sinh ra đối với bóng cũng khá lớn, càng có lợi cho đặc điểm phát huy bóng xoáy. Đồng thời, vì giữa mặt cao su của nó và lớp bọt xốp có thêm một lớp hạt bằng cao su, giữa các hạt này có rất nhiều khe trống, khi vợt tiếp xúc với bóng, mặt vợt lõm vào trong càng nhiều, diện tích tiếp xúc giữa vợt và bóng càng lớn, lực ma sát cũng theo đó tăng lên, vận động viên có thể lợi dụng lực ma sát, làm cho bóng xoáy thêm phần lợi hại.
Trên chiếc vợt bóng bàn nho nhỏ mà có biết bao điều cần học hỏi. Nhưng màu sắc của hai mặt vợt vì sao lại khác nhau?
Đó là do có vận động viên sử dụng loại vợt một phía dán thuận, một phía dán ngược, khi thi đấu luôn thay đổi phía thuận nghịch, làm cho đối phương khó phát hiện ra đường bóng của mình. Để cho thi đấu bóng bàn càng có tính thưởng thức hơn, Hội liên hiệp Bóng bàn Quốc tế, trong quy tắc mới, có nêu ra một loạt các quy định có tính chất hạn chế về độ dày của bọt xốp và hạt cao su trên mặt vợt, về độ dài của cao su v.v., trong đó có một quy định là cao su dán thuận và dán ngược ở hai mặt vợt phải dùng màu sắc khác nhau.</t>
  </si>
  <si>
    <t>Tai sao tất ướt rất khó tháo ra?</t>
  </si>
  <si>
    <t>Mỗi người đều biết rằng: Găng tay và tất chân bị ẩm rất khó tháo ra. Vì nguyên do gì vậy?
Khi găng tay và tất chân khô ráo, bản thân đồ dệt khá nhẹ lỏng, đồng thời sức bám của chúng đối với tay và chân cũng rất nhỏ, cho nên chúng ta có thể tháo chúng ra rất dễ dàng. Nhưng khi găng tay và tất chân bị ẩm, do lực căng bề mặt của nước làm cho đồ dệt căng, bó lại; đồng thời nước đối với găng, tất và tay, chân đều có lực bám nhất định như kiểu nhựa cao su "dính kết" chúng lại, cho nên khó tháo ra.
Khi mới rửa chân xong, khó đi tất vào cũng vì lí do đó. Vì chân mới rửa xong, trên da hãy còn sót lại nhiều hạt nước li ti khó nhìn thấy. Chúng sẽ "túm" lấy bít tất không để cho nó tròng vào.</t>
  </si>
  <si>
    <t>Tại sao đứng trên cao nhìn xuống lại thấy chóng mặt?</t>
  </si>
  <si>
    <t>Lên cao sẽ bị kích thích bởi áp lực không khí và tiếng gió, cùng với kích thích của thị giác khi nhìn xuống. Những nhân tố này sẽ ảnh hưởng đến cấu trúc cân bằng trong tai. Điều này làm ta nhất thời mất đi cảm giác thăng bằng, gây chóng mặt, thậm chí còn có thể nôn mửa, giống như say tàu xe vậy.
Tiểu não cũng phụ trách động tác cân bằng. Các kích thích khi tác động mạnh vào lớp vỏ đại não, “bộ tư lệnh” thần kinh cao cấp nhất của cơ thể người, sẽ thông qua thị giác, thính giác để tác động vào tiểu não, gây ra hàng loạt hoạt động điện sinh học, làm nhiễu chức năng tiểu não trong thời gian ngắn, khiến ta chóng mặt. Vậy tại sao lên tầng cao mới có hiện tượng này, còn lên núi cao lại không? Vấn đề rất đơn giản.
Vì tầng cao là lên thẳng, tạo ra sự tương phản độ cao rõ rệt với cảnh vật xung quanh, do đó kích thích mạnh mẽ hơn. Lên núi, dù cho núi cao gấp nhiều lần toà nhà, nhưng do độ cao của nó thoai thoải, tăng dần, khác biệt với chung quanh không rõ rệt, đứng ở ngọn núi này vẫn thấy nhiều ngọn núi khác nhấp nhô, cho nên không tạo ra kích thích mạnh, ít ảnh hưởng đến thần kinh con người.</t>
  </si>
  <si>
    <t>Tại sao con người ngủ hay nghiến răng?</t>
  </si>
  <si>
    <t>Nghiến răng khi ngủ là một chứng rối loạn vận động trong giấc ngủ khiến hai hàm răng nghiến chặt tạo áp lực lên răng và phát ra âm thanh ken két.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Chứng nghiến răng là tình trạng hai hàm răng bị ghì và siết, nghiến chặt tạo áp lực lên răng và có thể phát ra âm thanh ken két. Nếu bạn bị chứng nghiến răng, bạn có thể nghiến răng một cách vô thức khi thức hoặc nghiến răng khi đang ngủ. Nghiến răng có liên quan đến một số hội chứng rối loạn tâm thần, ví dụ như bệnh Parkinson, chứng mất trí, trào ngược dạ dày thực quản, động kinh, khủng hoảng ban đêm, hội chứng rối loạn giấc ngủ như ngưng thở khi ngủ và tăng động/thiếu tập trung.</t>
  </si>
  <si>
    <t>Vì sao cái Yoyo có thể tự động quay về lòng bàn tay?</t>
  </si>
  <si>
    <t>Cái yô yô là đồ chơi luyện sức khoẻ rất thú vị. Khi chơi yô yô, dùng tay nắm giữ một đầu dây quấn quanh trên trục ngắn của nó, rồi ném nó xuống phía dưới. Cái yô yô sẽ theo đà từng vòng từng vòng của cuộn dây quấn quanh nó nới ra mà quay. Khi toàn bộ dây đã được kéo thẳng, cái yô yô lại sẽ quay lên trên, và làm cho cuộn dây quấn quanh lên trục ngắn theo hướng ngược lại, cho đến khi nó trở về lòng bàn tay. Thả tiếp cái yô yô xuống dưới, nó lại sẽ quay trở về, cứ thế lặp đi lặp lại, thú vị biết bao.
Vì sao cái yô yô có thể tự động trở về lòng bàn tay nhỉ?
Ở đây có một kiến thức vật lí quan trọng, tức là động năng và thế năng có thể chuyển đổi cho nhau. Khi cái yô yô nằm trong lòng bàn tay, động năng của nó bằng không, thế năng lớn nhất. Khi nó từ trong tay được ném xuống, cái yô yô bắt đầu vừa quay vừa chuyển động xuống dưới, và dưới tác động của trọng lực, càng quay càng nhanh; động năng không ngừng lớn lên, đồng thời theo đà không ngừng xuống thấp của cái yô yô, thế năng không ngừng giảm nhỏ. Khi ấy, thế năng của cái yô yô chuyển thành động năng. Đến khi cái yô yô quay đến điểm thấp nhất, động năng của nó lớn nhất, thế năng nhỏ nhất. Lúc ấy, cái yô yô quay nhanh nhất. Sau khi đạt tới điểm thấp nhất, cái yô yô lại sẽ quay lên trên theo cuộn dây, quấn dây vào trục ngắn theo hướng ngược lại. Theo đà đi lên của cái yô yô, tốc độ quay của nó càng lúc càng chậm. Khi ấy, động năng của cái yô yô lại không ngừng chuyển đổi thành thế năng, cho đến khi quay tới điểm cao nhất, nơi chuyển động quay ngừng lại, động năng của nó bằng không, thế năng thì lại lớn nhất.
Căn cứ vào định luật bảo toàn năng lượng cơ học, khi không có ngoại lực hoặc công của ngoại lực sinh ra bằng không, tổng năng lượng cơ học của vật thể không biến đổi. Như vậy thì cái yô yô phải quay về vị trí ban đầu. Nhưng, trong chuyển động quay lên quay xuống, cái yô yô sẽ mất đi một phần năng lượng do lực cản của không khí và lực ma sát giữa dây và trục ngắn. Nếu không bổ sung năng lượng, cái yô yô sẽ không lên tới độ cao ban đầu. Cho nên, khi chơi cái yô yô phải có kĩ xảo nhất định, không ngừng bổ sung cho nó một ít năng lượng. Bổ sung năng lượng như thế nào đây? Khi cái yô yô quay đến điểm thấp nhất, sợi dây sắp bắt đầu cuộn quanh lên trên, tại khoảnh khắc đó dùng tay giật sợi dây lên trên một cái, làm cho tốc độ quay của cái yô yô nhanh thêm một chút, gia tăng một ít năng lượng. Như vậy, cái yô yô có thể lên lên, xuống xuống, quay mãi không ngừng.</t>
  </si>
  <si>
    <t>Tại sao tai biết tiếng động từ đâu dội tới?</t>
  </si>
  <si>
    <t>Cấu tạo của tai người gồm: Tai ngoài, tai giữa, tai trong.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Một thí nghiệm tâm lý học cho thấy, nếu chỉ có một tai nhận được kích thích của hai nhóm sóng âm nối tiếp nhau, từ hai phía có cường độ như nhau, khoảng cách bằng nhau, nhưng khác hướng, thì hiệu ứng sóng âm của hai nhóm đó với tai là như nhau. Như vậy, người ta không thể nào phân biệt được hướng của nguồn âm.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Căn cứ thứ hai là chênh lệch về cường độ âm thanh. Nguồn âm có thể đập vào tai ở gần mạnh hơn tai kia một chút. Cường độ dù nhỏ cũng đủ để chúng ta xác định được chính xác vị trí của tiếng động ở bên trái hay bên phải.</t>
  </si>
  <si>
    <t>Tại sao ngủ lại mơ?</t>
  </si>
  <si>
    <t>Ngủ mơ là hiện tượng tâm trí con người trải qua những hình ảnh, âm thanh tưởng tượng và nhiều dạng cảm xúc mãnh liệt trong khi ngủ. Hiện tượng mơ được ghi nhận xảy ra không chỉ ở người mà hầu hết các loài chim và động vật có vú. Giấc mơ được chia thành 2 dạng: giấc mơ bình thường và giấc mơ sáng suốt
Chúng ta không chỉ đơn giản là đặt lưng xuống và ngủ một mạch đến sáng, thay vào đó, cơ thể trải qua nhiều thay đổi phức tạp khi ngủ. Chu kỳ giấc bao gồm 4 giai đoạn: ru ngủ, ngủ nông, ngủ sâu và ngủ REM (giai đoạn chuyển động mắt nhanh). Thời lượng cho một chu kỳ giấc ngủ là 90 phút. Trong một đêm dài từ 7-8 tiếng, trung bình một người sẽ trải qua 4-6 chu kỳ giấc ngủ.
Cho đến ngày nay, phạm trù ngủ mơ vẫn còn nhiều điều bí ẩn chưa thể giải thích và là đề tài hấp dẫn thu hút nhiều sự chú ý của giới khoa học. Có thể nói rằng mỗi người sẽ có một bộ não khác nhau, hoàn cảnh sống khác nhau, các mối quan hệ, cách sinh hoạt và thời gian ngủ khác nhau. Tất cả sự khác biệt này sẽ tạo ra các giấc mơ khác nhau bao gồm cả giấc mơ tâm linh, giấc mộng nhằm truyền tải những suy nghĩ sâu thẳm trong tâm trí hoặc đơn giản chẳng có ý nghĩa gì.</t>
  </si>
  <si>
    <t>Vì sao khi bị ngã từ trên cao, mèo vẫn bình yên rơi xuống đất?</t>
  </si>
  <si>
    <t>Mèo có một bản lĩnh làm cho người ta hết sức kinh ngạc: khi ngã từ trên cao xuống, chẳng những nó không bị dập chết, mà còn có thể bình yên rơi xuống đất, bốn chân tiếp đất an toàn. Tuyệt kĩ của nó là lộn thân mình trên không. Bạn xem này, khi vừa mới rơi xuống, sống lưng của nó còn hướng xuống, bốn chân chổng lên trời, thế nhưng ngay trong khoảnh khắc rơi đó, nó đã chuyển thành lưng hướng lên trên, chân chĩa xuống đất, cộng thêm cặp móng vuốt có lớp đệm thịt khá dày và eo chân rất co giãn của nó, tất nhiên nó có thể "an toàn tiếp đất" một cách bình yên.
Ngay từ cuối thế kỉ XIX đã có một nhà vật lí cảm thấy rất hứng thú đối với tuyệt kĩ lộn thân mình trên không của mèo. Ông dùng máy ảnh tốc độ nhanh chụp lại toàn bộ quá trình rơi xuống của mèo, phát hiện khi rơi, mèo chỉ cần 1/8 giây là lộn được thân mình ngay. Chúng ta biết rằng, nếu không có tác động của momen ngoại lực, vật thể ban đầu không xoay thì sẽ không xoay. Mèo khi bắt đầu rơi không xoay, lại không chịu tác động của momen ngoại lực trong quá trình rơi, lẽ ra nó phải giữ nguyên tư thế đó một mạch cho tới đất. Vậy thì mèo đã hoàn thành động tác lộn thân mình trên không như thế nào? Có người cho rằng trong quá trình rơi xuống, nhờ quật nhanh cái đuôi về một phía mà mèo xoay lộn được thân mình. Do nguyên lí bảo toàn động lượng góc trong cơ học, khi mèo quật đuôi về bên này thì thân mình của mèo sẽ lộn nhào qua hướng bên kia.
Nhưng thông qua tính toán, người ta phát hiện, nếu mèo chỉ dựa vào quật đuôi để lộn thân mình trên không, thế thì trong thời lượng 1/8 giây, ít nhất mèo phải quật đuôi vài chục vòng mới đủ. Điều đó há chẳng phải tương tự như cánh quạt của máy bay hay sao?
Một số nhà vật lí vừa chụp ảnh lại vừa ghi hình và đưa ra mô hình về mặt lí thuyết, dùng máy tính điện tử tiến hành tính toán. Kết luận rút ra là: trong quá trình rơi, mèo thông qua cột sống của nó lần lượt vặn cong về các phía để thực hiện việc xoay chuyển thân mình. Nhìn vào hình vẽ chúng ta có thể thấy: khi hai tay nắm tứ chi của mèo buông ra, động lượng góc của mèo bằng không. Trong quá trình rơi, mặc dù mèo chịu tác động của trọng lực, song do trọng lực tác động lên khối tâm nên momen ngoại lực bằng không. Vì vậy, ở bất kì thời điểm nào trong quá trình rơi của mèo, động lượng góc đều được duy trì bằng không. Khi từ trên cao rơi xuống, mèo sẽ xoay mình theo bản năng. Khi ấy, đuôi của mèo sẽ giương ra và quật về hướng ngược lại để duy trì tổng động lượng góc của mèo bằng không. Do cột sống của mèo tương đối linh hoạt, khi xoay chuyển thân mình, nó còn có thể cho thân mình và tứ chi co lại, duỗi ra một cách tài tình, điều tiết sự phân bố khối lượng toàn thân, duy trì động lượng góc bằng không, nhằm đạt tới mục đích xoay mình lại.
Trong các cuộc thi thể thao và nhảy cầu ván xuống nước, các vận động viên phải hoàn thành các loại động tác cực kì khó: lộn người cộng với quay mình trên không trong vài giây đồng hồ ngắn ngủi sau khi tung lên cao. Tuy những động tác đó phức tạp hơn nhiều so với việc lộn thân mình của mèo, song nguyên lí cũng na ná như thế, giống nhiều khác ít. Các phi công Vũ trụ khi đang du hành, do ở vào trạng thái mất trọng lượng, thân mình lơ lửng trên không, cũng phải học tập kĩ thuật của mèo lộn mình, dùng các cách thức như vậy để hoàn thành một loạt động tác tiến tới, lùi lại, xoay người, v.v.</t>
  </si>
  <si>
    <t>Vì sao lại có sương mù?</t>
  </si>
  <si>
    <t>Sương mù là hiện tượng hơi nước trong khí quyển ngưng kết lại thành những hạt nước rất nhỏ lơ lửng trong không khí và làm giảm tầm nhìn của chúng ta. Sương mù và mù đều là hiện tương khí tượng nguy hiểm. Đặc biệt đối với giao thông vận tải đường bộ, đường sông, đường biển và hàng không, hàng năm sương mù đã gây ra những trở ngại và tổn thất không nhỏ. Sương mù ở nước ta thường xảy ra thường xuyên vào các tháng từ cuối mùa thu đến cuối mùa xuân, nhiều và mạnh nhất vào các tháng mùa đông. Ngày nay môi trường không khí càng ngày càng ô nhiễm nên sương mù và mù xảy ra nhiều hơn và cường độ mạnh hơn.
Sương mù là một hiện tượng khí tượng mà chúng ta thường thấy và cũng rất đáng quan tâm. Tuy nhiên sương mù không phải lúc nào cũng có thường xuyên. Về cơ bản sương mù muốn hình thành được phải thỏa mãn một số điều kiện sau:
Sương mù thường xuất hiện khi không khí từ mặt nước, ao, hồ, sông suối có độ ẩm tương đối lớn di chuyển tới vùng có nhiệt độ mặt đệm thấp hơn.</t>
  </si>
  <si>
    <t>Vì sao tàu thuỷ bao giờ cũng cập bến ngược dòng?</t>
  </si>
  <si>
    <t>Xe đạp có cái phanh, ô tô và tàu hoả cũng có cái phanh, vậy tàu thuỷ có "cái phanh" không?
Nếu bạn đi tàu thuỷ thì sẽ phát hiện một hiện tượng rất lí thú: mỗi khi tàu thuỷ muốn cập bến, bao giờ cũng đưa mũi tàu đón lấy dòng nước, từ từ nghiêng về phía bến tàu rồi mới yên ổn cập bến. Đặc biệt là những tàu chạy xuôi dòng, khi chúng đến nơi quy định, không cập bến ngay mà quành một vòng rộng trước đã, làm cho tàu chạy ngược dòng, rồi mới từ từ cập bến.
Ở đây có bài toán đơn giản, bạn hãy thử làm xem. Giả dụ tốc độ dòng nước là 3 km/giờ. Khi tàu sắp cập bến, máy tàu đã ngừng rồi, tốc độ của tàu là 4 km/h. Lúc ấy, nếu là xuôi dòng, mỗi giờ tàu chạy được mấy kilômet? Còn nếu ngược dòng thì sao?
Bạn buột mồm có thể nói ngay ra đáp án. Đó là, khi xuôi dòng, mỗi giờ tàu chạy được 7 km, còn ngược dòng thì mỗi giờ tàu chạy được 1 km.
Muốn cho tàu ngừng lại thì tàu chạy 7 km/h và tàu chạy 1 km/h cái nào dễ dừng hơn. Đương nhiên là tàu có tốc độ càng chậm thì càng dễ dừng.
Từ đó ta thấy, để cho tàu cập bến ngược dòng thì có thể lợi dụng sức cản của dòng nước lên thân tàu làm một phần tác dụng của "cái phanh". Tất nhiên trên tàu cũng có lắp đặt thiết bị và động lực "phanh", ví dụ như, khi tàu cập bến hoặc xảy ra tình hình khẩn cấp trên đường vận hành, rất cần dừng lại, thì có thể thả neo. Đồng thời, động cơ chính của tàu còn có thể lợi dụng chạy lùi lại để gây tác dụng "phanh".</t>
  </si>
  <si>
    <t>Tại sao ớt lại cay?</t>
  </si>
  <si>
    <t>Ớt là một loại rau, quả chứa nhiều vitamin C, carotene, chất xơ…Loại quả này thường được sử dụng làm gia vị để nấu kèm với món ăn, làm mắm ớt, muối ớt,...
Trong thành phần của ớt có chứa capsaicin – một chất oxy hóa có tác dụng ngăn ngừa thức ăn bị hỏng, bảo vệ mạch máu. Và đây cũng chính là chất tạo nên vị cay của ớt.
Khi ăn ớt, Capsaicin sẽ thúc đẩy sự tiết ra chất P, một neurotransmitter thông báo cho não biết đang bị đau. Tuy nhiên, tiếp xúc với capsaicin lâu sẽ làm giảm cảm giác đau. Đó là lý do chất capsaicin trong ớt còn được sử dụng để chữa bệnh viêm khớp.
Ngoài ra, chất Capsaicin có trong ớt kích thích sự tiết ra Endorphin, hóa chất khiến cảm thấy khoan khoái. Đây cũng chính là lý do khiến nhiều người rất thích ăn ớt. Ăn một thời gian, người ta sẽ cảm giác ớt như một thứ gây nghiện, không có ớt là sẽ không cảm thấy ngon miệng nữa. Càng ăn ớt thường xuyên, thì sẽ không cảm thấy cay, khó ăn như lúc ban đầu. Chính vì vậy, có rất nhiều người ăn ớt như ăn trái cây mà không hề thấy cay, nóng.
Với những người không ăn được cay, họ sẽ rất ghét mùi hắc, nồng, vị cay nóng của ớt. Với những người thích ăn ớt, thứ gia vị này tạo cảm giác ngon miệng hơn khi ăn. Họ rất thích vị cay cay tê tê nơi đầu lưỡi cùng cảm giác cay nóng mà ớt mang lại.</t>
  </si>
  <si>
    <t>Tại sao sau khi ăn lại buồn ngủ?</t>
  </si>
  <si>
    <t>Khi ăn no, dạ dày co bóp, máu sẽ dồn xuống thúc đẩy quá trình tiêu hóa nên lượng máu lên não giảm gây buồn ngủ, mệt mỏi.
Sau khi ăn no, chúng ta có cảm giác buồn ngủ, đặc biệt là buổi trưa, đây là phản ứng bình thường của cơ thể. Theo Time , trong cơ thể người, hai bộ phận tiêu tốn nhiều năng lượng nhất chính là bộ não và ruột. Sau khi ăn, dạ dày sẽ co bóp, một khối lượng lớn máu sẽ dồn xuống dạ dày thúc đẩy quá trình tiêu hóa. Vì vậy, số lượng máu lên não bộ và các cơ quan khác giảm đi, gây nên hiện tượng buồn ngủ, mệt mỏi.
Ngoài ra, triệu chứng mệt mỏi buồn ngủ có thể xảy ra khi bữa ăn có nhiều chất ngọt và tinh bột. Những thực phẩm này kích thích não sản xuất một lượng lớn chất dẫn truyền thần kinh serotonin - thủ phạm gây mệt mỏi và buồn ngủ.
Các chuyên gia khuyến cáo, sau khi ăn no không nên đi ngủ ngay, đặc biệt với những người cao tuổi. Ăn no sau đó ngủ ngay sẽ khiến dạ dày căng to, đẩy cơ hoành lên chèn ép, cản trở hoạt động của tim. Hơn nữa, nằm ngay sau bữa ăn làm tăng sức ép đối với khả năng tiêu hóa thức ăn của dạ dày. Lượng thức ăn trong dạ dày không được tiêu hóa hết làm cơ thể luôn mệt mỏi, khó chịu sau khi ngủ dậy, nặng hơn còn có thể gây nên bệnh đau dạ dày hoặc chứng phù thũng cho các bộ phận trên cơ thể, đặc biệt là mặt và chân tay.
Ngược lại, sau khi ăn no, nên ngồi hoặc đi lại nhẹ nhàng trong vòng 30 phút để giúp dạ dày nhào trộn tiêu hóa thức ăn, sau đó mới nên lên giường đi ngủ.
Nếu muốn tránh tình trạng buồn ngủ sau khi ăn no, bạn có thể thay đổi khẩu phần ăn bằng cách: Ăn ít thực phẩm có chứa nhiều tinh bột, ăn ít đồ ăn ngọt. Thay vào đó chọn các thức ăn kích thích não bộ như rau quả, thịt, cá...
Một cách khác, chia nhỏ bữa ăn, không nên ăn quá no. Nếu cảm thấy không khỏe hoặc khó chịu sau khi ăn, hãy uống một loại trà thảo dược như bạc hà để giảm các triệu chứng khó chịu của dạ dày, giúp cơ thể tỉnh táo hơn.</t>
  </si>
  <si>
    <t>Tại sao máy bay trực thăng lại có hai cánh quạt?</t>
  </si>
  <si>
    <t>Mọi người đều biết rằng hình dáng máy bay trực thăng không giống với các loại máy bay khác, nguyên lý hoạt động của nó cũng vậy. Phía trên đỉnh máy bay có một cánh quạt lớn ngoài ra còn có một cánh quạt nhỏ ở phía đuôi. Vậy hai cánh quạt này có tác dụng g
Để cất cánh, máy bay cần có một lực nâng. Khi bay lượn trên không cũng cần phải có lực này đế giữ không bị rơi xuống đất. Thông thường, máy bay dựa vào lực nâng của không khí tác dụng vào hai cánh để bay lên trời cao. Nhưng, máy bay trực thăng không giống các loại máy bay thông thường khác ở chỗ nó không có cánh. Vậy nó làm thế nào để bay lên được? Hoá ra, điều bí mật về khả năng bay lên của trực thăng nằm trong cánh quạt trên đỉnh đầu nó. Cánh quạt quay với tốc độ cao sẽ đẩy không khí xuống phía dưới, không khí sinh ra một phản lực tác dụng vào cánh quạt. Khi phản lực này lớn hơn trọng lực của máy bay, nó sẽ nâng máy bay bay lên. Nếu điều chỉnh góc độ của cánh quạt, phản lực của không khí tác động vào cánh quạt sẽ nghiêng về phía trước. Lúc đó, ngoài lực nâng còn một bộ phận lực có tác dụng đẩy máy bay bay về phía trước. Nếu như lực nâng và trọng lực bằng nhau, thì máy bay sẽ lơ lửng trên không tại một vị trí cố định.
Vậy còn chiếc cánh quạt phía đuôi máy bay có tác dụng gì? Khi cánh quạt trên đỉnh máy bay quay với tốc độ cao, động cơ và cả thân máy bay được gắn liền với trục quay sẽ tạo ra chuyền động quay ngược chiều với chiều quay của cánh quạt. Điều này làm cho thân máy bay lắc lư ngược theo chiều quay của cánh quạt. Việc thân máy bay lắc lư liên tục sẽ không cân bằng, bất lợi cho quá trình bay, dễ gây tai nạn.
Để máy bay trong khi bay đỡ bị lắc, các nhà thiết kế đã bố trí thêm một cánh quạt nằm ngang phía đuôi máy bay. Cánh quạt này quay với vận tốc cao sẽ sinh ra một mô men ngăn cản chuyển động xoay tròn của thân máy bay, bảo đảm hướng của chuyển động quay không thay đổi, duy trì sự ổn định, giống như con quay của trẻ con lúc đang quay. Hướng của mô men do cánh quạt phía đuôi gây ra với mô men phản lực của không khí chuyển động của cánh quạt phía trên ngược chiều nhau. Mô men do lực tác dụng và cánh tay đòn tạo nên. Vì vậy, tuy cánh quạt phía đuôi nhỏ nhưng do đuôi của máy bay trực thăng rất dài tạo thành cánh tay đòn dài, nên có thể sinh ra một mô m đương với mô men của cánh quạt phía trên. Nó có thể ngăn cản được sự dao động của máy bay. Khi máy bay trực thăng đổi hướng bay, cánh quạt phía đuôi còn có thể giúp cho máy bay điều chỉnh phương hướng.
Do đó, cả hai cánh quạt trên máy bay trực thăng đều có tác dụng riêng, không thể thiếu chiếc nào được.
Máy bay trực thăng có tính linh hoạt cao. Nó không giống các loại máy bay khác cần phải có một đường băng dài mới có thể cất và hạ cánh được. Nó có thể cất và hạ cánh theo phương thẳng đứng, đồng thời còn có thể đứng yên trong không trung. Do đó, trong lĩnh vực quân sự, quay phim, chụp ảnh, cấp cứu v.v... máy bay trực thăng rất được ưa chuộng.</t>
  </si>
  <si>
    <t>Tại sao lại dùng tia nước để cắt vật liệu?</t>
  </si>
  <si>
    <t>Nước là một chất lỏng, không có hình dạng cố định. Người ta thường dùng câu "tình cảm êm dịu như nước" để hình dung mức độ dịu dàng. Nhưng, các nhà khoa học lại làm cho nước biến thành cứng chắc như "dao", chẳng những được dùng để đào đất, khai mỏ, thậm chí còn dùng để cắt rời thép tấm.
Người ta phát hiện, trong vài phần triệu giây đầu tiên khi dòng nước cao áp phun vào bề mặt của vật thể, áp lực tức thời của nó vô cùng lớn. Con người đã lợi dụng đặc điểm đó của dòng nước cao áp dùng trong khai thác than. Khi bơm cao áp đưa áp lực nước lên cao vài trăm megapascan (MPa) là có thể xói thủng tầng than để than rơi xuống. Dùng bơm đưa nước cùng với than bị xói rời lên cao tới mặt đất. Phương pháp này gọi là khai thác than bằng áp lực nước.
Dùng nước để cắt gọt thép tấm là vấn đề phức tạp rất nhiều so với khai thác than. Vì cường độ giới hạn của thép tấm mỏng có thể chịu đựng áp suất khoảng 700 MPa. Khi đưa áp suất lên cao đến một áp suất như vậy thì thiết bị bịt kín có tốt đến đâu cũng rất dễ bị mài hỏng mà gây ra rò rỉ. Để giải quyết vấn đề bịt kín, các nhà khoa học cho vào trong nước 5% dầu cắt có tính hoà tan. Như vậy vừa có tác dụng bôi trơn, lại vừa nâng cao hiệu quả bịt kín. Đồng thời cũng tiến hành xử lí đặc biệt đối với bơm cao áp bịt kín, rót dung dịch dầu vào trong vòng bịt kín hai lớp, lợi dụng đặc điểm tính dính của dung dịch dầu trở nên rất lớn dưới áp suất cao, đảm bảo tính bịt kín của bơm nước cao áp.
Thứ đến là nước không có hình thái cố định. Vì vậy, sau khi nước từ trong ống phun ra, sẽ lập tức tản ra. Một khi cột nước tán xạ, chẳng những hạ thấp áp lực nước, mà cũng không thể tiến hành cắt gọt một cách chuẩn xác. Thế là các nhà khoa học bố trí cho vào trong nước một ít polome mạch dài polivinyl oxit. Phân tử nước bám lên chất này làm cho dòng nước từ miệng vòi bắn ra dính vào nhau như một sợi chỉ dài, trong một đoạn cự li bắn ra rất dài không hề tản ra, và duy trì được một áp lực mạnh mẽ.
Vấn đề thứ ba gặp phải là do áp lực dòng nước lớn, cường độ chịu lực của miệng vòi so với ống phun phải cao, đồng thời đường kính của vòi phải nhỏ để dòng nước phun ra có thể bắn trúng mục tiêu một cách chuẩn xác không sai lệch. Hiện nay, miệng vòi phun nước áp lực cao được chế tạo bằng những vật liệu như hợp kim cứng cao cấp, ngọc thạch, kim cương, v.v. đường kính miệng vòi chỉ có 0,05 mm. Hơn nữa, vách trong của lỗ phun trơn bóng phẳng phiu, có thể chịu đựng được áp suất dòng nước tới 1700 MPa (17.000 atm).
Dùng nước làm "dao" có nhiều ưu điểm. Trước hết là công dụng của nó rất rộng; thép tấm, đồng tấm, kính, chất dẻo v.v. đều có thể dùng "dao nước" để gia công. Tiếp đến là mặt cắt của vật liệu trơn nhẵn, không có vết sần sùi như kiểu vật liệu bị cưa, cũng không như laze và axetylen làm cho nhiệt độ của phần bị cắt gọt lên cao mà biến dạng. Khi cắt gọt một số vật liệu hoá hợp, sẽ không bốc ra khí độc hoặc sinh ra khói bụi, thậm chí sẽ không làm ẩm ướt vật liệu vì tốc độ xuyên thủng của nước vô cùng nhanh.
Hiện nay một số quốc gia đã đưa công nghệ cắt gọt nước có áp suất cao vào sử dụng thực tế. Theo đà tiến bộ của khoa học kĩ thuật, ứng dụng của "dao nước" sẽ ngày càng rộng rãi. Như dùng "dao nước" để xoá bỏ lớp sơn gốm sứ trên linh kiện, dùng dao nước để đục lỗ và đập nát vật liệu, cọ sạch vật bám lên bề mặt thân tàu và chân vịt, thậm chí còn có thể dùng vào phẫu thuật ngoại khoa nữa.</t>
  </si>
  <si>
    <t>Tại sao vận động viên thể dục dụng cụ phải xoa bột vào tay?</t>
  </si>
  <si>
    <t>Vận động viên thể dục dụng cụ trước khi lên biểu diễn (xà đơn xà kép, xà lệch) đều nhúng tay vào trong chậu đầy bột màu trắng và xoa xoa một lúc. Tại sao họ lại làm như vậy?
Các thanh xà đơn, xà kép và xà lệch đều rất trơn do bề mặt của nó nhẵn bóng. Bề mặt nhẵn bóng thì lực ma sát nhỏ, thuận tiện cho vận động viên thao tác. Lực ma sát có mặt trong m hoạt động của cuộc sống hàng ngày. Nó cản trở chuyển động trên bề mặt tiếp xúc giữa các vật. Ma sát có hai tác dụng chính. Một là cản trở sự chuyển động tương hỗ giữa các vật tiêu hao năng lượng. Mặt khác, nhờ có ma sát, chúng ta có thể đi lại một cách dễ dàng, thậm chí cầm nắm được tất cả các loại đồ vật.
Bề mặt của thanh xà nhẵn bóng nên lực ma sát giữa tay, nắm tay và thanh xà rất nhỏ khiến tay dễ bị trượt ra khỏi xà làm cho vận động viên không thể hoàn thành được động tác, thậm chí gây ra nguy hiểm. Để tránh trường hợp này, vận động viên khi thực hiện động tác trên thanh xà cần tăng lực ma sát giữa tay và thanh xà. Vận động viên xoa bột vào tay chính là vì vậy. Do đó, trước khi biểu diễn hoặc giữa các lần biểu diễn, vận động viên cần phải xoa lên tay một ít bột trắng. Bột trắng này một mặt có tác dụng tăng lực ma sát, mặt khác làm giảm mồ hôi trên tay vận động viên.
Vận động viên cử tạ trước khi thi đấu cũng cần phải xoa thứ bột đó để giữ chắc quả tạ trong tay.</t>
  </si>
  <si>
    <t>Vì sao hai tàu thuỷ lớn chạy song song cùng chiều với tốc độ cao sẽ đâm vào nhau?</t>
  </si>
  <si>
    <t>Tất cả người đi tàu trên biển và trên sông lớn đều biết điều này. Hai con thuyền không được phép chạy song song cùng tốc độ với nhau. Tại sao cần phải quy định như vậy. Nguyên nhân là trong lịch sử ngành hàng hải đã từng xảy ra một vụ tai nạn, hai con tàu cao tốc đã va vào nhau gây nên sự cố đáng tiếc.
Mùa thu năm 1912, con tàu mang tên Olympia to nhất lúc bấy giờ đang đi trên biển. Cách đó khoảng 100 m có một chiếc tuần dương hạm nhỏ hơn nhiều chạy song song với nó. Đột nhiên lúc đó như bị một sức hút kỳ lạ, chiếc tuần dương hạm mang tên Gouke mất lái đâm thẳng vào chiếc tàu lớn kia tạo nên một lỗ thủng lớn trên thân tàu.
Nguyên nhân nào gây nên sự cố ngoài ý muốn này? Phải chăng là do các thủy thủ trên tàu thao tác sai gây nên?
Đó là do tính chất của chất lỏng.
Chúng ta hãy làm một thí nghiệm nhỏ. Hai tay cầm hai tờ giấy mỏng đặt song song nhau. Sau đó ta thổi một luồng hơi vào khe hở giữa hai tờ giấy, ta thấy hai tờ giấy bị hút vào nhau. Đó là do vận tốc của luồng khí càng lớn thì cường độ áp lực sinh ra càng nhỏ. Khi ta thổi khí vào giữa hai tờ giấy, tốc độ của luồng khí nhanh hơn áp lực sẽ nhỏ hơn. Lúc đó áp lực ở phía bên ngoài lớn hơn áp lực ở giữa hai tờ giấy làm cho giấy bị ép vào nhau. Khi ta ngừng thổi, hai tờ giấy lại trở về vị trí ban đầu. Sử dụng nguyên lý này ta có thể giải thích được vụ tai nạn trên. Khi hai tầu chạy song song, dòng nước ở giữa hai tàu sẽ chảy nhanh hơn dòng nước ở bên ngoài, do đó cường độ áp lực mực nước đối với hai thành tầu phía trong sẽ nhỏ hơn cường độ dòng nước phía ngoài. Do vậy dưới tác động của dòng nước, thành tầu phía ngoài sẽ đẩy hai tàu sát vào nhau. Chiếc tàu tuần dương hạm nhỏ hơn chiếc tàu Olympia nhiều nên nó đâm vào chiếc tàu kia.</t>
  </si>
  <si>
    <t>Tại sao táo không bay lên trời mà lại rơi xuống đất?</t>
  </si>
  <si>
    <t>Mọi người đều biết rằng vào mùa thu các trái táo trên cây thường chín vàng, quả chín tự động rụng xuống đất. Các loại trái cây khác cũng vậy, chúng đều rơi xuống đất chứ không bay lên trời. Ngay cả khi bạn ném chúng lên cao, dù ném mạnh như thế nào, cao đến mức nào đi nữa thì điểm dừng vẫn là mặt đất. Đã bao giờ bạn thắc mắc về hiện tượng này chưa?
Đó là do tác dụng của lực hút trái đất gây nên.
Có một giai thoại kể về nhà vật lý vĩ đại Newton khi đang nằm nghỉ dưới gốc táo thì bỗng dưng bị một quả táo rụng trúng đầu. Ông thắc mắc: Tại sao quả táo không bay lên trời mà lại rơi xuống đất? Thắc mắc này đã gợi mở ông tìm ra định luật vật lý cơ bản "Vạn vật hấp dẫn". Mặc dù, có người hoài nghi về tính chân thực của giai thoại này, nhưng đại đa số vẫn cho rằng câu chuyện này là hoàn toàn có thật.
Định luật vạn vật hấp dẫn chứng minh vạn vật trong vũ trụ đều có lực hấp dẫn tương hỗ lẫn nhau. Trái đất có lực hút đối với mọi vật xung quanh nó, tâm điểm của các lực đó chính là tâm trái đất, nên gọi là sức hút của tâm trái đất. Trọng lực của mọi vật trên trái đất chính là do sức hút của tâm trái đất gây nên. Vì vậy, người ta còn gọi sức hút của tâm trái đất là trọng lực. Dưới tác dụng của trọng lực, trái táo và mọi vật thể khác không thể bay lên trời mà chỉ có thể rơi xuống đất.
Trên thực tế, quả táo cũng tạo ra một lực hấp dẫn với trái đất. Căn cứ vào nguyên tắc cân bằng giữa lực tác dụng và phản lực, sức hút của quả táo và sức hút của trái đất lớn bằng nhau. Thế tại sao, quả táo lại rơi xuống đất mà không phải là trái đất bị hút vào quả táo. Đó là vì, trọng lượng của trái đất lớn hơn trọng lượng của quả táo rất nhiều, nên quán tính của trái đất cũng sẽ lớn hơn quán tính của quả táo. Thực tế, trái đất cũng di chuyển về phía quả táo, nhưng đó chỉ là một di chuyển cực nhỏ, không dễ nhận thấy được. Do đó, mọi người sẽ thấy quả táo rơi xuống đất chứ không phải là ngược lại.</t>
  </si>
  <si>
    <t>Làm sao lấy tờ giấy nằm dưới chiếc bút mà không làm dịch chuyển chiếc bút?</t>
  </si>
  <si>
    <t>Khi tờ giấy nằm dưới chiếc bút, bạn có thể không di chuyển cây bút mà vẫn lấy được tờ giấy? Bạn hãy thử một chút xem có làm được không nhé. Có lẽ bạn sẽ nghĩ việc này quá đơn giản, chỉ cần cầm tờ giấy rút khe khẽ ra khỏi chiếc bút là được. Nhưng sẽ thấy ngay, khi làm như vậy, dù rút nhẹ đến mức nào chiếc bút cũng sẽ di chuyển khỏi vị trí cũ.
Tôi sẽ bày cho bạn một cách. Bạn hãy đặt chiếc bút lên một tờ giấy cạnh mép bàn nhẵn bóng. Làm sao cho đầu tờ giấy thừa ra ngoài bàn. Bạn kéo mạnh tờ giấy xuống phía dưới, như vậy sẽ dễ dàng lấy tờ giấy ra nhưng không làm cho chiếc bút di chuyển. Bạn có biết tại sao lại như vậy không?
Đó là do quán tính của các đồ vật. Theo định luật Newton 2 thì bất kỳ vật thể nào cũng có quán tính của nó. Giữa bút và tờ giấy tồn tại trạng thái tính tương đối, khi ta tác dụng một lực đột ngột vào tờ giấy, dưới tác dụng của lực này tờ giấy được kéo ra. Còn theo đinh luật bảo toàn quán tính, chiếc bút vẫn giữ nguyên trạng thái tương đối tĩnh của nó. Như vậy, ta có thể dễ dàng lấy tờ giấy ra khỏi chiếc bút mà không hề làm chiếc bút xê dịch.</t>
  </si>
  <si>
    <t>Vì sao dòng nước chảy ra khỏi các lỗ thoát nước luôn xoáy theo một chiều nhất định?</t>
  </si>
  <si>
    <t>Khi ta xả nước từ bồn nước bằng lỗ thoát đáy thì tại sao luôn tạo thành các dòng xoáy, cho dù ta có làm mọi cách để phá các xoáy nước đó đi, sau đó chúng lại xuất hiện trở lại.
Ngoài ra, xung quanh lỗ xả của bể, nước bao giờ cũng xoáy ngược chiều kim đồng hồ. Cho dù có dùng tay làm cho nước xoáy theo chiều kim đồng hồ một chập thì dòng nước sẽ càng xoáy càng chậm, một lúc sau nó lại xoáy ngược chiều kim đồng hồ như cũ.​​​​​
Vậy vì sao dòng nước chỉ xoáy theo một chiều? Thực ra đó là do Trái Đất tự quay gây ra đấy thôi. Chúng ta biết rằng, Trái Đất luôn tự quay không ngừng. Nó tự quay một vòng mất 24 giờ. Qua tính toán rút ra được: tại bất kì điểm nào trên xích đạo, tốc độ quay từ Tây sang Đông là 0,46 m/s, còn tốc độ quay tại Bắc Kinh là 0,35 m/s.
Vì vậy, vật thể ở Bán cầu Bắc, vị trí càng gần phía Bắc thì tốc độ quay theo Trái Đất càng nhỏ. Giả dụ có một dòng nước chảy từ Bắc về Nam, do tốc độ quay từ Tây sang Đông ban đầu tương đối nhỏ, nó sẽ lệch về Tây; còn nếu chảy từ Nam đến Bắc, tốc độ quay từ Tây sang Đông lớn, nó sẽ vì quán tính mà duy trì tốc độ tương đối nhanh ban đầu và lệch về Đông.
Thực ra, nước ở xung quanh lỗ xả của bể nước là từ bốn phương tám hướng ùa lại, nước từ Bắc chảy về Nam thì lệch Tây, từ Nam chảy đến Bắc thì lệch Đông, cuối cùng nước liền xoáy ngược chiều kim đồng hồ.
Như vậy, hình thành xoáy nước là do lệch đường xích đạo. Tại vị trí đường xích đạo đi qua khi tháo nước sẽ không có dòng xoáy.
Nếu bạn ở Bắc bán cầu thì nước xoáy ngược kim đồng hồ. Nếu bạn ở Nam bán cầu thì nước xoáy theo chiều kim đồng hồ. Vì trái đất quay tròn. Không chỉ xả từ bồn nước mà bất cứ chỗ nào cũng vậy. Khi đường ngập, quan sát chỗ nước đang xả xuống một lỗ cống hay một lỗ trên mặt đất cũng thấy hiện tượng này.</t>
  </si>
  <si>
    <t>Tại sao có thể trượt trên băng nhưng không thể trượt trên bề mặt thuỷ tinh?</t>
  </si>
  <si>
    <t>Trượt băng là môn thể thao được nhiều người yêu thích. Khi vận động viên đi giày trượt băng họ có thể lướt như bay. Môn thể thao này chỉ có thể chơi vào mùa đông khi mà nước đã đóng thành băng còn những mùa khác không có băng thì không thể chơi được. Trong nhà thi đấu thể thao người ta có thể tạo ra băng trong mùa hè để có thể tiến hành thi đấu trượt băng nghệ thuật, nhưng giá thành của băng nhân tạo rất đắt, trừ những cuộc thi đấu lớn còn bình thường mọi người không thể thoải mái trượt trên băng nhân tạo. Vì vậy, có người đã đưa ra vấn đề bề mặt của thuỷ tinh cũng rất nhẵn bóng mà giá thành rẻ hơn băng nhân tạo rất nhiều, vậy tại sao không sử dụng thuỷ tinh để làm sân trượt băng? Nhưng, ý tưởng này không bao giờ có thể thực hiện được vì sao vậy?
Chúng ta hãy làm một thí nghiệm nhỏ: Đẩy nhẹ một cái cốc, cốc có thể dễ dàng trượt nhanh trên bề mặt băng. Ta đẩy một cái cốc trên bề mặt thuỷ tinh, cốc trượt không xa liền dừng lại. Điều này đã chứng minh rằng, lực ma sát trên bề mặt thuỷ tinh lớn hơn nhiều so với mặt băng.
Vấn đề chính là ở chỗ khi trượt băng, đế giầy của vận động viên có một lưỡi dao. Lưỡi dao đã tạo ra áp lực trên bề mặt. Ngoài ra, giữa lưỡi dao và bề mặt băng luôn được giữ bởi một lớp nước do lực ma sát sinh ra nhiệt và làm cho mặt băng tan. Lực ma sát giữa các vật thể và chất lỏng được gọi là ma sát ướt, lực ma sát giữa chất rắn và chất rắn được gọi là lực ma sát khô. Lực ma sát khô lớn hơn lực ma sát ướt rất nhiều. Nước trên bề mặt băng đã tạo ra lực ma sát ướt giữa đế giầy và mặt băng, trong k bề mặt thuỷ tinh không hề có nước nên tạo ra một lực ma sát khô. Chính vì vậy không thể trượt trên bề mặt làm bằng thuỷ tinh được.</t>
  </si>
  <si>
    <t>Tại sao con quay càng quay nhanh càng khó đổ?</t>
  </si>
  <si>
    <t>Vào mùa đông, trẻ con thường thích chơi con quay trên băng. Con quay thông thường có hình dạng trên tròn, dưới nhọn hoặc ở giữa tròn còn hai đầu nhọn. Các chú bé sử dụng kỹ thuật giật dây, con quay đang nằm trên băng liền từ từ đứng dậy, và quay tít. Chỉ cần con quay vẫn còn quay, nó sẽ đứng vững không bị đổ. Vì vậy, để giữ vững vận tốc, khi con quay bắt đầu quay chậm lại, các chú bé lại tiếp tục giật dây để truyền lực cho nó tiếp tục quay. Nếu không giật dây, do tác dụng của lực ma sát, con quay sẽ quay chậm dần và đổ xuống.
Bí mật nào trong việc con quay quay càng nhanh càng đứng vững?
Con quay có thế tự quay quanh trục là do sợi dây thừng đã tác động một lực giúp cho nó thực hiện chuyển động quay với tốc độ cao. Các vật quay với tốc cao có một đặc điểm là bất cứ điểm nào trên vật thế đều giữ nguyên khoảng cách với trục quay của nó. Mỗi điểm đều chuyển động tròn trong mặt phẳng vuông góc với trục quay. Như vậy, bảo đảm được chuyển động quay không đổi thì sẽ tạo ra hiện tượng tĩnh trong động. Tính ổn định này của con quay là biểu hiện của quán tính chuyển động. Khi con quay thực hiện chuyển động của mình, mọi điểm trên đó đều có vận tốc chuyển động thẳng. Quán tính chuyển động luôn có xu hướng duy trì tốc độ ban đầu. Mọi bộ phận đều chịu một lực hướng tâm tác dụng theo mặt phẳng chuyển động, sự thay đổi tốc độ chỉ phát sinh trong giới hạn của mặt phẳng đó. Do vậy, chuyển động của con quay được bảo toàn trong mặt phẳng chuyển động của nó và không thay đổi trong mặt phẳng vuông góc với trục quay.
Để bảo đảm trục con quay đứng vững, nhất thiết phải có tốc độ quay lớn. Đây là nguyên nhân tại sao phải dùng sợi dây thừng giật con quay. Chỉ cần con quay đạt đến độ nhất định, nó sẽ quay vững mà không đổ. Nếu như lực ma sát giữa con quay và mặt bằng tăng lên làm cho tốc độ con quay nhỏ dần đến tốc độ giới hạn thì nó sẽ đổ ngay lập tức. Tính ổn định của con quay chính là nằm ở tốc độ quay của nó. Nếu không chịu tác dụng của ngoại lực, hướng cửa trục quay sẽ không thay đổi. Tính chất này có thể vận dụng trên các loại máy móc khác như xe đạp, thuyền v.v...</t>
  </si>
  <si>
    <t>Tại sao dùng tia X có thể chẩn đoán được bệnh trong cơ thể người?</t>
  </si>
  <si>
    <t>Tia X quang còn gọi là tia Rơnghen, do nhà khoa học người Đức W.C Rơnghen phát hiện ra vào năm 1895. Lúc đó, do không biết tia đó là gì nên người ta đặt tên cho nó là tia X quang.
Tia X quang là bức xạ điện từ có tần số cao. Nó được hình thành khi cho dòng điện có cường độ cao đâm xuyên qua tấm kim loại có nguyên tử lượng lớn. Tần số của tia X còn lớn hơn tần số của tia tử ngoại, điều này làm cho tính chất của tia X khác với tính chất của các loại ánh sáng khác.
Các tia sáng mà mắt thường nhìn thấy có thể đi xuyên qua những vật thể trong suốt. Nhưng, tia X có khả năng đâm xuyên mạnh hơn, nó có thể đi xuyên qua những vật chất được cấu tạo bởi các nguyên tử nhẹ, như cơ thể người, tường, gỗ. Nó không thể đâm xuyên qua được các vật thể được cấu tạo bởi các nguyên tử tương đối nặng như xương. Nhưng khi tia X chiếu vào những vật thể này, phần lớn năng lượng đều bị hấp thụ. Vì vậy, trong y học người ta thường dùng tia X để chiếu chụp cho người bệnh, kiểm tra các bệnh về phổi, xương và dạ dầ
Hiện nay, người ta còn dùng tia X để kiểm tra chất độc, hàng lậu.</t>
  </si>
  <si>
    <t>Vì sao vận động viên lướt ván lướt trên mặt nước mà không bị chìm?</t>
  </si>
  <si>
    <t>Ca nô kéo vận động viên lướt ván biểu diễn trên mặt nước tạo nên lớp sóng. Khi gặp phải lớp sóng lớn, vận động viên bay lên không truiện thao tác đẹp mắt sau đó lại rơi xuống, nhưng vận động viên vẫn đứng vững mà không bị chìm xuống phía dưới. Tại sao anh ta có thể làm như thế mà không bị chìm?
Nguyên nhân nằm ở tấm ván trượt mà các vận động viên mang dưới chân và tốc độ cao của ca nô kéo. Khi ca nô chạy kéo vận động viên về phía trước, trong khi đó vận động viên lại ngả về phía sau, chân tạo với mặt nước một góc hẹp. Chiếc ca nô được nối với vận động viên bằng một sợi dây. Vận động viên chịu lực kéo theo phương nằm ngang so với mặt nước. Đồng thời, vận động viên đứng trên ván trượt thông qua tác động của ván trượt lên mặt nước tạo ra một lực nghiêng xuống phía dưới. Lực kéo của ca nô càng lớn thì lực này cũng càng lớn do nước không dễ dàng khép lại. Căn cứ vào tác dụng của lực và phản lực, mặt nước thông qua ván trượt sẽ tạo ra một phản lực hướng lên trên đối với vận động viên. Phản lực này đỡ cho vận động viên không bị chìm xuống. Sự phân tán theo chiều ngang và lực này lại trở thành lực cản đối với người lướt ván, nhưng lực kéo ca nô tạo ra có thể khắc phục một phần lực này. Do vậy, vận động viên lướt ván chỉ cần dựa vào kỹ thuật của mình khống chế thật tốt góc nghiêng của ván trượt là có thể nhẹ nhàng lướt trên mặt nước.</t>
  </si>
  <si>
    <t>Tại sao không vứt hết rác vào núi lửa để tiêu hủy?</t>
  </si>
  <si>
    <t>Nhiều quốc gia xây dựng lò đốt để xử lý rác, vậy tại sao không vứt hết chúng vào miệng núi lửa?
Theo báo cáo của Liên Hợp Quốc, mỗi năm cả thế giới thải ra khoảng 300 triệu tấn rác thải nhựa, trong đó có khoảng 13 triệu tấn bị đổ ra biển. Cụ thể hơn, mỗi phút có khoảng 1 triệu chai nhựa và 5000 tỷ túi nilon được tiêu thụ. Trong số rác thải nhựa được thải ra có tới 79% là bị chôn lấp hoặc vứt ra môi trường, 12% là bị đốt, chỉ có 9% trong số đó được tái chế. Cho đến nay, thế giới vẫn đau đầu trong việc tìm cách xử lý rác thải.
Để xử lý rác thải, các quốc gia trên thế giới thường xây dựng các lò đốt rác. Nhưng điều này cũng khiến nhiều người thắc mắc: Tại sao không vứt hết rác xuống núi lửa? Chẳng phải đó là một lò đốt rác tự nhiên hay sao?Tuy nhiên, câu trả lời đơn giản chỉ là... không thể.
Tưởng chừng như núi lửa là lò đốt tự nhiên sẽ giảm được chi phí nhiên liệu nhưng thực tế thì nếu vứt rác vào núi lửa, chi phí sẽ cực lớn. Đầu tiên nếu muốn vứt rác xuống núi lửa, bạn sẽ phải kiếm một ngọn núi lửa "không nguội" - tức là vẫn đang hoạt động.
Trên thực tế thì không nhiều người sống gần những ngọn núi lửa như thế. Chính vì vậy, việc vận chuyển rác đến miệng núi lửa sẽ tốn rất nhiều thời gian, công sức, nhiên liệu và tiền bạc, nếu so với việc xử lý rác trong các lò đốt. Ngoài ra, tìm được núi lửa đang hoạt động, chưa chắc đã đem được rác thải đến miệng núi vì hình dạng núi không phù hợp. Các chuyên gia cho biết, ngọn núi lửa phù hợp nhất để xử lý rác là dạng "núi lửa hình khiên" - shield volcano - là những ngọn núi lửa có sườn phẳng và độ dốc thấp, với dung nham phun chậm qua các kẽ nứt trên bề mặt Trái đất.
Tuy nhiên, phần lớn các núi lửa trên Trái đất là loại "stratovolcano" - loại núi lửa hình nón cao. Những loại núi lửa này thường có xu hướng "nổ" bất chợt khi áp suất khí nóng và dung nham bên trong trở nên quá cao.
Nếu may mắn tìm được núi lửa phù hợp thì bạn vẫn phải đối mặt với một thử thách nguy hiểm khác khi muốn đổ rác vào miệng của núi. Đầu tiên là lượng khí độc núi lửa - gồm nhiều loại khí hình thành khi đốt lưu huỳnh như H2S, SO2... đủ để giết chết một người trong vòng 1 phút nếu hít phải quá nhiều. Ngoài ra, khi một túi rác nặng 30kg có nhiệt độ bình thường rơi xuống dung nham có thể gây phun trào khá khủng khiếp. Một vụ sạt đất tại khu vực Halemaʻumaʻu thuộc núi lửa Kilauea đã thổi dung nham cao tới hơn 80m. Vậy với hàng tấn rác rơi xuống thì sẽ khủng khiếp đến mức nào?
Đó là chưa tính đến việc lượng khí thải của quá trình này sẽ tiến thẳng vào bầu khí quyển, gây tác hại rất lớn cho môi trường. Ở các quốc gia trên thế giới, hệ thống đốt rác luôn đi kèm một hệ thống ngăn và lọc khí độc trước khi thải ra môi trường. Do đó, việc đốt rác bằng núi lửa là không hề khả thi.</t>
  </si>
  <si>
    <t>Tại sao khi thực hiện động tác quay vòng trong trượt băng nghệ thuật, vận động viên phải co người lại?</t>
  </si>
  <si>
    <t>Trong các môn thể thao như thể dục dụng cụ, nhảy cầượt băng nghệ thuật và biểu diễn ba lê, khi vận động viên, diễn viên thực hiện động tác quay vòng, chúng ta đều thấy trước khi thực hiện các động tác phức tạp đẹp mắt này họ đều phải thu nhỏ người hết cỡ.
Tại sao lại phải làm như vậy? Không thu nhỏ thân người thì có thể thực hiện được các động tác quay người đó không?
Hoá ra, các vận động viên và diễn viên đã áp dụng một cách tuyệt diệu nguyên lý cân bằng trong chuyển động quay. Theo các nguyên tắc vật lý, nếu một hệ thống chuyển động quay không phải chịu một mô men ngoại lực nào hoặc tổn thất mô men bằng không thì chuyển động sẽ không thay đổi. Cũng có thể nói rằng, tích vận tốc quay của vật thể và quán tính của chuyển động quay là một hằng số không đổi. Căn cứ vào nguyên lý này, để đảm bảo vận tốc quay nhanh cần phải giảm quán tính quay đến mức thấp nhất; để giảm vận tốc quay lại cần tăng quán tính quay. Do vậy, vận động viên và diễn viên múa ba lê khi cần tăng tốc độ quay cần phải thực hiện các bước sau để có thể lợi dụng định luật bảo toàn động lượng của các vật quay.
Bước thứ nhất, giảm thiểu tiếp xúc với mặt đất nhằm giảm thiểu lực cản chuyển động quay. Vận động viên nhảy lên cao rời khỏi mặt đất, cầu nhảy, sàn múa vì lực cản của không khí nhỏ, có thể coi như ngoại lực tác động vào diễn viên khi quay là bằng không.
Bước thứ hai, thu gọn cơ thể, khép chặt tay và chân nhằm giảm thiểu khoảng cách giữa trục quay với các bộ phận của cơ thể, làm giảm quán tính, gia tăng tốc độ quay. Như vậy, có thể thực hiện các động tác quay một cách thuận lợi.
Sau khi hoàn thành động tác, để có thể tiếp đất, tiếp nước một cách thuận lợi, vận động viên cần phải giảm tốc độ quay chậm lại. Lúc đó, vận động viên lại thực hiện các động tác ngược với ban đầu. Họ dang rộng tay, chân nhằm gia tăng quán tính quay đế giảm tốc độ quay, tránh trường hợp tốc độ quay cao ảnh hưởng đến thành công của động tác.</t>
  </si>
  <si>
    <t>Vì sao các rạp chiếu phim thường bán bỏng ngô?</t>
  </si>
  <si>
    <t>Vì sao món ăn đơn giản, thơm ngon này lại xuất hiện ở trên tất cả các rạp chiếu phim lớn nhỏ khắp thế giới nhỉ?
Bắp rang bơ (hay còn gọi là bỏng ngô) và nước là hai thứ đem lại lợi nhuận chính cho các rạp phim
Có một điều mà nhiều người nhận thấy đó là bắp rang bơ và nước uống trong rạp chiếu phim đắt hơn nhiều so với bên ngoài. Các rạp chiếu nhận thấy rằng nếu giảm tiền vé và bán kèm các món ăn vặt thì lợi nhuận sẽ cao lên rất nhiều. Bên cạnh đó, món bắp rang bơ khi ăn sẽ rất khát vì thế bạn sẽ buộc phải mua thêm cả nước uống và điều này giúp rạp chiếu có thêm một khoản lời không nhỏ.
Tiện lợi và vệ sinh
Bắp rang bơ khi ăn sẽ không làm rơi các vụn nhỏ như khi bán ăn snack, bánh quy hay bánh xốp, không để lại vỏ như khi cắn hướng dương hay đậu rang... Bắp rang bơ cũng không cần mất thời gian bóc vỏ giống như kẹo, không phải nhằn từng hạt như hướng dương... Chính vì thế, bắp rang bơ là món ăn vừa tiện lợi vừa không gây mất vệ sinh trong rạp chiếu. Mùi bắp rang bơ cũng thơm ngon dễ chịu mà hầu hết ai cũng thích nên bạn không lo gây phiền cho người bên cạnh.
Dễ ăn trong bóng tối
Dù không thấy đường thì bạn vẫn có thể dễ dàng cho tay vào gói bắp rang để lấy một lượng vừa đủ mà không lo làm rơi ra ngoài, như vậy sẽ không làm bẩn quần áo cũng như chỗ ngồi của mình. Bạn cũng có thể thoải mái ăn hết cả bịch bắp rang bơ mà không cần rời mắt khỏi màn hình trong rạp.
Chế biến nhanh chóng
Chỉ mất vài phút chế biến là món bắp rang bơ đã hoàn thành. Người mua thường có tâm lý muốn mua thức ăn thơm ngon nóng hổi vừa chế biến xong. Dễ làm trong thời gian ngắn và mang lại lợi nhuận cực cao, đó là lý do bắp rang bơ được bán ở tất cả các rạp chiếu phim.
Ăn mãi không chán
Bất cứ đứa trẻ nào đến rạp chiếu lại không "chết mê" món ngon thơm lừng, vừa xem, vừa ăn vô cùng thú vị này. Còn người lớn thì cũng không hề kém cạnh, tâm lý mọi người sẽ tự động ăn nhiều hơn trong những tình huống căng thẳng, hay "giết" thời gian chờ đợi cảnh gay cấn.
Do đó bắp rang chính là giải pháp hiệu quả nhất vì ngọt ngọt, giòn giòn rất thơm ngon, khiến chẳng ai chán mà cứ ăn mãi không ngừng.</t>
  </si>
  <si>
    <t>Vì sao ngọn lửa luôn hướng lên trên?</t>
  </si>
  <si>
    <t>Trong tự nhiên và trong cuộc sống hàng ngày, mọi người đều có thể quan sát thấy khi đốt lửa, ngọn lửa luôn hướng lên phía trên dù cho đó là lửa của cây nến hay của que củi. Thời xưa do chưa hiểu được các nguyên lý khoa học, người ta thường gắn nó với ma quỷ và thần thánh.
Thực tế, việc ngọn lửa luôn hướng lên trên là kết quả của sự chuyển động do không khí tạo ra sau khi cây nến được đốt cháy. Không khí xung quanh ngọn lửa được đốt nóng do mật độ của khí nóng nhỏ hơn so với khí lạnh, khí nóng bay lên trên và bộ phận khí lạnh sẽ tràn vào thay thế bổ sung. Khi dòng khí nóng bay lên trên, ngọn lửa sẽ bị hút lên trên theo. Khi đốt một đống lửa to, lượng khí nóng bốc lên rất lớn, đồng thời không khí lạnh ùa vào rất nhanh làm cho ngọn lửa bốc lên rất mạnh.
Nhưng, có những lúc ngọn lửa nghiêng sang trái, nghiêng sang phải. Trong trạng thái bình thường, khi xung quanh không có gió ngọn lửa rất ổn định, ngọn lửa có nhiệt độ cao hơn một chút và bốc lên cao hơn. Trong thực tế, luồng không khí chịu ảnh hưởng của nhiều yếu tố nên dòng chuyển động luôn bị rối loạn. Nó đã ảnh hưởng vào quá trình chuyển động của dòng khí nóng làm cho ngọn lửa trở nên không ổn định.</t>
  </si>
  <si>
    <t>Biển nào con người không bị chìm?</t>
  </si>
  <si>
    <t>Bình thường khi bơi trong nước chúng ta phải đập tay, đập chân liên tục hoặc nằm yên dang rộng chân tay trên mặt nước để tạo ra lực đẩy lên trên nhằm tránh bị chìm. Nguyên nhân là khi bơi, chúng ta phải dựa vào lực đẩy và phản lực của nước bằng cách khua tay, khua chân để không bị chìm, việc này liên quan đến trọng lượng riêng của cơ thể người và nước.
Trọng lượng riêng của cơ thể người trung bình khoảng 1,021 - 0,097g/cm3 lớn hơn trọng lượng riêng của nước (1g/cm3), nếu không khua tay, khua chân thì sẽ bị chìm xuống.
Mặc dù, nước biển có trọng lượng riêng là 1,02- 1 ,03g/cm3, sức đẩy của nước biển đối với người đang bơi lớn hơn sức đấy của nước ngọt. Nhưng, trọng lượng riêng của cơ thể người vẫn lớn hơn trọng lượng riêng của nước biển, nên cũng giống như trong nước ngọt con người cũng vẫn bị chìm.
Trên thế giới có một vùng biển mà tại đó con người chỉ cần nằm yên, không cần khoắng nước mà vẫn không bị chìm, nên không có người chết đuối tại đấy. Đó là Biển Chết ở phía Tây châu Á. Tại khu vực này, lượng nước bay hơi hàng năm luôn cao hơn lượng nước mưa, do không có nước bổ sung nên nước biển dần dần bị bay hơi, nồng độ muối trong nước biển càng ngày càng tăng. Kết quả là không có loài vật nào có thể sống trong vùng biển này, vì vậy người ta gọi nó là Biển Chết.
Nồng độ muối tại Biển Chết trên 30%, trọng lượng riêng của nước biển tại đây lên đến 1,172 - 1,227g/cm3, lớn hơn trọng lượng riêng của cơ thể người. Do vậy, dù là người không biết bơi ra tắm ở biển này vẫn luôn luôn an toàn, có thể nhàn nhã nằm trên mặt biển mà không phải lo bị chìm.
Có truyền thuyết rằng, hơn 1.900 năm trước, khi quân đội đế quốc La Mã hành quân đến bên bờ Biển Chết, viên tướng chỉ huy muốn giết chết mấy người nô lệ mới bắt được bằng cách dìm họ xuống biển. Nhưng sau khi ném những người nô lệ này xuống biển, họ lại không bị chìm mà được sóng đánh dạt vào bờ. Ném đi ném lại vài lần, kết quả đều như vậy. Viên tướng La Mã lấy làm kinh ngạc và cho rằng có một vị thần đang bảo vệ cho những người nô lệ, vì vậy ông ta đã thả họ ra. Ngày nay, chúng ta đều biết, không phải là do có vị thần nào mà đó là một hiện tượng kỳ thú của tự nhiên.</t>
  </si>
  <si>
    <t>Tại sao một người nằm trên tấm phản đầy đinh nhọn và đặt tàng đá nặng lên người cho người khác đập lại không bị thương?</t>
  </si>
  <si>
    <t>Một số người tự nhận là luyện được nội công. Để chứng minh điều này, họ tự nằm trên một tấm phản đầy đinh sau đó lại đặt lên người một hòn đá to để cho một lực sĩ dùng búa đập vỡ tảng đá này. Những khán giả yếu tim chắc sẽ không chịu được, nhắm mắt lại thậm chí còn hét lên. Bạn sẽ nghĩ nhiều đinh quá, tảng đá lại to, đập mạnh như vậy, người nằm dưới nhất định sẽ bị thương nặng. Nhưng, khi anh ta đứng dậy, ngoài mấy vết tỳ nhỏ của đinh thì không có lỗ thủng lỗ chỗ như chúng ta tưởng tượng và cũng không hề bị chảy máu. Khi đi xem xiếc chúng ta thường được xem các tiết mục tương tự.Chẳng lẽ các võ sư và diễn viên xiếc thực sự có nội công bảo vệ thân thể sao? Chúng ta hãy thử khám phá bí mật này nhé.
Cùng một lực như nhau, diện tích của vật càng nhỏ thì áp lực càng lớn, ngược lại diện tích càng lớn thì áp lực càng nhỏ. Đinh muốn đóng vào vật khác thì mũi đinh cần phải thật nhọn. Dưới áp lực lớn, đinh đóng vào bên trong đồ vật sẽ dễ dàng hơn. Nếu như đầu đinh tù, thì cũng dưới một lực như vậy, áp lực tác dụng vào đồ vật sẽ nhỏ dẫn đến khó đóng đinh vào vật. Tương tự nếu trực tiếp dùng búa đập vào người diễn viên, diện tích tiếp xúc giữa búa và cơ thể anh ta nhỏ nên áp lực tác dụng lên thân thể cực lớn gây ra thương tích nặng. Nếu quan sát kỹ ta có thể phát hiện ra phản đinh ở phía dưới người diễn viên cắm đinh dày đặc và đều nhau. Tất cả chúng đều cao bằng nhau còn tảng đá phía trên thì có diện tích lớn tương đối bằng phẳng. Khi đó, đập búa xuống lực sẽ được phân tán ra khắp bề mặt của tảng đá các mũi đinh. Như vậy cường độ áp lực trên mỗi đơn vị diện tích bề mặt là rất nhỏ nên diễn viên không bị thương tích gì. Đó chính là do diễn viên đã lợi dụng nguyên tắc diện tích tỉ lệ nghịch với áp lực nên khi biểu diễn tiết mục này không cần phải có khí công đặc biệt, người bình thường cũng có thể làm được. Giả sử bạn đề nghị sử dụng một tấm phản đóng đinh nhọn nhưng không đều nhau và thay phiến đá to bằng một tảng đá nhỏ, võ sư nhất định từ chối biểu diễn thậm chí còn tức giận với bạn. Nếu không có người hướng dẫn, bạn không nên biểu diễn tiết mục này bới bất kỳ sơ xuất nhỏ nào cũng đều gây ra thương tích.</t>
  </si>
  <si>
    <t>Hai đoàn tàu hỏa đâm vào nhau, đoàn tàu nào sẽ bị đâm mạnh hơn?</t>
  </si>
  <si>
    <t>Nếu như có người hỏi bạn rằng, một đoàn tàu hoả đi với vận tốc cao đâm vào một đoàn tàu hoả khác thì tàu nào sẽ bị đâm mạnh hơn? Nhất định bạn sẽ trả lời rằng, nếu đoàn tàu hoả thứ hai đang đỗ trên ga thì đoàn tàu này sẽ bị đâm mạnh hơn hay đoàn tàu hoả có trọng lượng nhỏ hơn sẽ bị thương tích trầm trọng hơn. Nhưng, những câu trả lời này đều không đúng.
Căn cứ vào định luật thứ ba của Newton, nếu vật thể này tác động vào vật thể kia với một lực nhất định, thì vật thể kia sẽ tác động trở lại với một lực tương đương về phương hướng và cường độ, điều đó có nghĩa là lực tác dụng giữa hai vật thể hoàn toàn tương đương nhau và đều nằm trên cùng một đường thẳng. Như vậy, khi hai tàu hoả đâm thẳng vào nhau thì cả hai đều bị đâm mạnh như nhau.
Mặc dù, h đoàn tàu hoả chịu một xung lực như nhau nhưng trong trường hợp khác nhau thì kết quả cũng khác nhau, tổn thất cũng khác nhau. Nếu như một đoàn tàu chạy với tốc độ cao và một đoàn tàu khác đứng yên đâm vào nhau, thì đoàn tàu hoả đang chạy sẽ tiếp tục bị dồn lên phía trước, sau đó dần dần giảm tốc độ và dừng lại. Nếu như đoàn tàu hoả này đâm phải đoàn tàu hoả đi với tốc độ chậm, kết quả cũng gần giống như vậy.
Nhưng, nếu hai đoàn tàu hoả đều đi với tốc độ cao thì xung lực sẽ lớn hơn rất nhiều, hai đoàn tàu vẫn tiếp tục chuyển động theo hướng ngược nhau. Điều này rất nguy hiểm, có thể phân ra thành hai dạng như sau: Trọng lực của hai đoàn tàu hoả không giống nhau, đoàn tàu hoả có trọng lượng lớn sẽ có quán tính lớn, do đó chạy về phía trước một đoạn, còn đoàn tàu có trọng lượng nhỏ hơn sẽ bị đổi hướng đột ngột. Vì vậy tổn thất trên đoàn tàu hoả có trọng lượng nhỏ là lớn. Tình trạng thứ hai, trọng lượng và vận tốc của hai đoàn tàu hoả tương đương nhau, sau khi đâm vào nhau cả hai đoàn tàu sẽ đứng yên, nhưng do bị dừng lại đột ngột nên đuôi đoàn tàu sẽ bị tổn thất lớn do xô về phía trước. Ngoài ra, nếu một đoàn tàu cao tốc đâm phải một bức tường có trọng lực lớn, đoàn tàu cũng phải dừng lại đột ngột giống như tình trạng thứ hai và gây ra tổn thất rất lớn.
Cũng giống như vậy, hai chiếc ô tô trên đường cao tốc đâm vào nhau, cả hai đều bi xung lực như nhau nhưng ô tô có trọng lượng nhỏ sẽ bị hư hại nhiều hơn. Ví dụ như xe ô tô con đâm phải xe ô tô tải, thì xe con sẽ bi hư hại nhiều hơn.</t>
  </si>
  <si>
    <t>Làm sao mà Acximet biết vương miện của vua có pha bạc?</t>
  </si>
  <si>
    <t>Có một giai thoại rằng, thời Hy Lạp cổ đại, có một vị vua đã trao cho người thợ bạc của mình một ít vàng để anh ta làm vương miện. Người thợ bạc sau khi làm xong đã dâng lên nhà vua một chiếc vương miện có trọng lượng đúng bằng trọng lượng số vàng được giao. Nhưng, sau khi xem xét chiếc vương miện, nhà vua cảm thấy hơi là lạ, ông nghi người thợ bạc đã độn bạc thay vàng nhằm ăn bớt số vàng. Vì vậy, nhà vua đã ra lệnh cho nhà khoa học nổi tiếng Acximet điều tra làm rõ, nhưng không được phép làm hỏng vương miện.
Sau khi nhận lệnh, Acximet đã tìm mọi cách để giải quyết vấn đề này. Thời đó, con người đã biết, cùng một thể tích thì vàng nặng hơn bạc. Như vậy, nếu biết được thể tích của chiếc vương miện để so sánh khối lượng với một lượng vàng có cùng thể tích như vậy thì sẽ biết ngay trong vương miện có pha bạc hay không. Nhưng do vương miện có hình dạng phức tạp không có cách nào để tính được thể tích của nó, nên cũng không có cách nào để biết được vương miện có pha bạc hay không.
Nghĩ mãi không ra cách nào, cuối cùng mệt quá Acximet bỏ chiếc vương miện đấy để đi tắm. Đang lúc không để ý, ông nhảy vào bồn tắm làm cho nước trong bồn trào ra. Đột nhiên, Acximet nhảy ra khỏi bồn không kịp mặc quần áo chạy ra ngoài, vừa chạy vừa hét lên "Ơ ri ca, Ơ ri ca" (có nghĩa là: tìm ra rồi).
Ông trở về phòng thí nghiệm, đặt một một chiếc bình thí nghiệm vào trong chậu rồi đổ đầy nước vào bình. Sau đó, thả chiếc vương miện vào trong bình, nước trong bình trào ra chậu. Thể tích trào ra chính là thế tích chiếc vương miện. Ông cũng làm như vậy với một lượng vàng nguyên chất có cùng khối lượng. Kết quả là, thể tích vàng nguyên chất nhỏ hơn thể tích chiếc vương miện. Điều này chứng tỏ, vương miện không hoàn toàn được làm từ vàng. Vì nếu, chiếc vương miện được làm bằng vàng nguyên chất thì thể tích của nó phải bằng thể tích lượng vàng kia, nhưng thể tích của nó lớn hơn, vậy nó đã bị pha bạc.</t>
  </si>
  <si>
    <t>Vì sao nước có ga khi rót vào cốc lại có bọt nổi lên?</t>
  </si>
  <si>
    <t>Nước có ga được làm bằng cách nén, để cho dioxit carbon (CO2) hòa tan vào trong dung dịch nước đuờng hoặc nước quả v.v... đựng trong chai đậy nắp kín. Đi ô xít các bon hòa tan vào trong nước làm cho nó có vị chua. Đó chính là nước axit carbonic hoặc nước soda mà người ta thường nói, cũng còn gọi là đồ uống mát lạnh.
Ở nhiệt độ bình thường, dioxit carbon là chất khí. Nếu chỉ bơm nó vào chất lỏng thì đại bộ phận không hòa ta được. Khi chịu một áp lực nhất định, dioxit carbon sẽ hòa tan một cách ổn định trong nước.
Nếu bật nắp ra, áp lực trong chai nhỏ đi, dioxit carbon trồi lên và bay đi, liền xuất hiện bọt hơi. Rót nước có ga vào trong cốc thì ta thấy có sủi bọt cũng chính vì lẽ đó. Nếu bạn khuấy động nước có ga trong cốc một chút, bạn sẽ thấy bọt tăng lên nhiều.</t>
  </si>
  <si>
    <t>Tại sao đồng hồ con quay có thể xác định được phương hướng?</t>
  </si>
  <si>
    <t>Tàu bè khi đi biển, máy bay bay trên trời đều cần phải biết phương hướng chính xác của mình. Trên mặt đất điều này không khó khăn vì mọi người có thể căn cứ theo các vật như nhà ở, sông núi, biển chỉ đường, la bàn, thậm chí cả người dẫn đường để giải quyết vấn đề này. Nhưng trên biển giữa bốn bề là sóng và nước, xác định phương hướng và vị trí là một điều rất khó. Để xác định phương hướng người ta đã dựa vào đặc tính của con quay để chế tạo con quay nhanh còn gọi là đồng hồ chân trời con quay để xác định phương hướng trên biển, trên bầu trời và vũ trụ. Tại sao đồng hồ con quay có thể xác định được phương hướng. Chúng ta bắt đầu nghiên cứu từ cấu tạo của con quay.
Đồng hồ con quay được cấu tạo từ con quay quay với tốc độ cao và một giá treo Cardan. Tốc độ của con quay rất cao nên bảo đảm phương hướng chuyển động lúc ban đầu, đồng thời do lực ma sát giữa các giá rất nhỏ nên nó có thể dịch chuyển tự do. Ngoại lực tác động con quay giảm tới mức tối thiểu, nên tàu thuyền, máy bay có đi như thế nào, giá của con quay vẫn có thể thay đổi phương hướng cùng con tàu nhưng con quay thì luôn luôn giữ vững phương hướng ban đầu với chuyển động quay tốc độ cao. Thuỷ thủ hoặc phi công có thể thông qua đồng hồ con quay để biết phương hướng đi của mình.
Trong các máy bay, tên lửa, vệ tinh, tàu vũ trụ, người ta đều lắp đồng hồ con quay đề nó điều khiển phương hướng tự động, từ đó có thể thực hiện hành trình một cách tự động. Vệ tinh viễn thông sau khi được phóng lên bầu trời không được bay lung tung mà phải giữ ổn định trạng thái của mình để sóng có thể đi vào những điểm chuẩn trên mặt đất. Như vậy, cũng cần phải lợi dụng nguyên lý tính ổn định của con quay. Biện pháp như sau: cho vệ tinh tự quay xung quanh trục của mình, người ta phảió biến thành một con quay sao cho trục quay của nó theo một phương đã được định sẵn. Làm như vậy có thể bảo đảm ổn định phương hướng, đồng thời để cho ăng-ten và các bộ phận cần thiết khác chuyển động ngược với hướng trục quay. Ăng-ten luôn luôn hướng về một điểm chuẩn trên mặt đất. Kỹ thuật này được gọi là kỹ thuật hai vòng quay ổn định.</t>
  </si>
  <si>
    <t>Vì sao nheo mắt có giúp chúng ta nhìn rõ hơn?</t>
  </si>
  <si>
    <t>Mắt là cơ quan thị giác thực hiện chức năng nhìn, quan sát, thu nhận lại hình ảnh của sự vật, màu sắc để chuyển vào não bộ xử lý và lưu trữ. Bộ phận này nằm trong hai lỗ hốc hai bên sống mũi, phía trên có gò lông mày và trán, phía dưới giáp xương má khuôn mặt.
Cấu tạo của mắt được hình thành từ tuần thứ 3 của thai kỳ dưới dạng hai túi thị nguyên thủy, phát triển và lồi dần ra phía trước tạo thành võng mạc, thủy tinh thể và các thành phần hoàn chỉnh khác.
Hành động nheo mắt làm thay đổi hình dạng không gian ánh sáng đi qua tạo nên hình ảnh sắc nét trên võng mạc. Ngoài ra, có một phần nhỏ của võng mạc gọi là fovea có chứa các tế bào hình nón. Nheo mắt giúp thay đổi hình dạng mắt để ánh sáng tập trung vào các fovea, giúp mặt có khả năng nhìn thấy rõ các vật thể. Ngoài ra khi nheo mắt, ánh sáng từ các hướng khác nhau suy giảm, vô tình kéo các nguồn sáng lại với nhau, tập trung vào vật thể khiến hình ảnh sắc nét.
Nheo mắt bắt nguồn từ thói quen: Con người nheo mắt không ý thức, thể hiện sự tập trung, giúp não làm việc hiệu quả và nhìn rõ hơn. Hành động nheo mắt ở người có liên quan đến bản năng săn mồi của các loài động vật. Thay vì chú trọng vào nhiều thứ khác nhau thì tập trung vào một thứ nhất định, giúp hoạt động săn mồi hiệu quả hơn.
Tuy nhiên, nheo mắt thường xuyên không tốt cho mắt vì nhãn cầu phải làm việc quá nhiều, tạo áp lực lên thủy tinh thể, thời gian dài sẽ ảnh hưởng nghiêm trọng đến thị lực.</t>
  </si>
  <si>
    <t>Liệu Acximet có thể thực sự nhấc được cả trái đất?</t>
  </si>
  <si>
    <t>Nhà khoa học Hy Lạp cổ đại Acximet cho rằng thông qua đòn bẩy, chỉ cần sử dụng một lực rất nhỏ, có thể đưa một vật có khối lượng lớn lên cao. Ý của ông là có một đòn bẩy rất dài và chắc mà lại tìm được một điểm để đặt đòn bẩy thì con người có thể từ một hành tinh khác dùng tay mà nhấc cả trái đất này lên. Câu nói này nếu giải thích về mặt lý luận thì rất hợp lý, nhưng thực tế thì không thể làm được. Acximet mới chỉ đặt ra hai vấn đề: Một là trọng lượng của Trái đất rất lớn; hai là để nâng được Trái đất lên cần phải có một đòn bẩy rất dài. Chúng ta cũng cần biết rằng, trong thời đại của Acximet con người mới chỉ lờ mờ đoán được hình dạng của Trái đất, chưa có ai tính được Trái đất nặng bao nhiêu.
Tại sao Acximet có thể nói chắc chắn như vậy? Vì trên nguyên lý của đòn bẩy, điều kiện cân bằng của đòn bẩy là mô men của lực tác động tương đương với mô men của lực cản. Thông qua đòn bẩy có thể chỉ dùng một lực nhỏ mà thắng được một lực cản lớn hoặc chỉ cần một di chuyển nhỏ có thể tạo ra một chuyển động lớn. Acximet muốn nâng bổng Trái đất là dựa vào nguyên lý này. Nhưng, muốn làm được như vậy cần có cánh tay đòn của phía lực tác dụng lớn hơn phía kia rất nhiều.
Nhưng theo tính toán, nếu một người tác dụng một lực khoảng 600 N vào cánh tay đòn để nhấc được Trái đất lên thì cánh tay đòn dài phải gấp cánh tay đòn kia 100.000.000.000.000.000.000.000 lần. Nếu như chúng ta có thể tạo ra được một đòn bẩy có chiều dài như vậy, đặt trên một điểm tựa sát với Trái đất để nâng Trái đất lên được 1 cm thì đầu cánh tay đòn phải di chuyển một quãng đường lớn hơn 1.018km. Để di chuyển được một đoạn đường dài như vậy cần bao nhiêu thời gian? Giả sử một người có thể nâng được một vật 600 N lên cao 1 mét trong 1 giây vậy để nâng quả đất lên 1 cm cần phải mất hơn 30 nghìn tỷ năm. Nếu như cánh tay của Acximet có thể chuyển động với vận tốc của ánh sáng là 300 nghìn km/giây thì để nâng được Trái đất lên 1 cm ông phải mất hơn 100.000 năm.</t>
  </si>
  <si>
    <t>Tại sao dưa hấu có thể biến thành đạn pháo?</t>
  </si>
  <si>
    <t>Dưa hấu có thể so sánh với đạn pháo được chăng? Không phải là anh đang pha trò đấy chứ? Dưa hấu là một trong những loại quả dễ vỡ nhất, thậm chí dùng nắm tay đập vào nó cũng vỡ ra thành nhiều mảnh, nước chảy tung toé. Làm sao dưa hấu có thể biến thành đạn pháo được?
Trên thực tế có thể làm được như vậy. Nếu có người đứng bên đường ném quả dưa hấu vào ô tô đang chạy với tốc độ 110 km/giờ, dưa hấu sẽ đập vào kính xe và lập tức làm cho kính xe vỡ vụn.
Khi vật thể chuyển đ̕ược chiều nhau thì vận tốc cũng ngược chiều nhau. Giả sử tốc độ của quả dưa hấu khi được ném đi là 10 km/giờ thì tốc độ giữa quả dưa hấu và ô tô là 120 km/giờ. Dưa hấu bay nhanh vào ô tô với tốc độ chuyển động lớn, tạo ra lực va chạm lớn. Ngoài ra, uy lực của quả đạn pháo dưa hấu tỷ lệ thuận với trọng lượng của nó, trọng lượng càng lớn thì sức sát thương của nó càng tăng. Một quả dưa hấu có trọng lượng là 02 kg, bay với tốc độ là 120 km/giờ, thì sẽ tạo ra sức tàn phá tương đương một quả đạn pháo. Các hiện tượng tương tự có rất nhiều. Ví dụ, con chim đang bay trên trời đâm vào máy bay thì con chim bé nhỏ đó sẽ biến thành một viên đạn chọc thủng vỏ và kính của máy bay, tạo thành lỗ thủng trên máy bay. Có một số bạn nhỏ đùa nghịch cầm đá ném vào các đoàn tàu hoả đang chạy trên đường ray. Những viên đá nhỏ này sẽ biến thành những viên đạn có uy lực lớn làm vỡ kính tàu hoả, làm bị thương hành khách ngồi trên tàu.
Tính tương đối giữa các chuyển động cùng chiều có thể biến những viên đạn có tốc độ cao trở thành vật vô hại. Trong chiến tranh Thế giới lần thứ nhất, một viên phi công người Pháp khi đang bay nhìn thấy bên cạnh máy bay của mình có một vật rất nhỏ bay cùng. Anh ta lấy làm lạ liền đưa tay bắt lấy thì ra đó là một đầu đạn đang bay. Quân địch bắn anh ta từ phía sau, do máy bay và viên đạn bay cùng chiều, nên khi bay đến ngang máy bay thì tốc độ viên đạn tương đương với tốc độ của máy bay, tốc độ tương đối giữa hai vật gần như bằng không, chuyển động tương đối giữa hai vật thể là tĩnh. Do đó, người phi công dễ dàng bắt được viên đạn đang bay.
Lợi dụng nguyên tắc này, các máy bay có thể tiếp dầu cho nhau khi đang bay trên không. Một máy bay tiếp dầu và một máy bay ném bom bay gần vào nhau, tốc độ tương đối giữa hai máy bay bằng 0. Máy bay tiếp dầu nối ống dẫn dầu với máy bay ném bom và có thể thực hiện việc tiếp dầu trên không.</t>
  </si>
  <si>
    <t>Tại sao Tháp nghiêng Pisa không đổ?</t>
  </si>
  <si>
    <t>Mọi người đều biết đến tháp nghiêng Pisa nổi tiếng thế giới ở Ý. Tháp Pisa không phải do con người cố tình làm nghiêng, mà là do nền móng sau khi tháp được xây dựng bị lún sụt. Vài trăm năm qua, tháp ngày càng nghiêng nặng hơn, nhưng không bị đổ. Tại sao tháp vẫn chưa đổ? Nó có thể đổ được không và nếu đổ thì bao giở sẽ đổ?
Nguyên nhân là, khi một vật thể không bị đổ nó cần được bảo đảm cân bằng trong trạng thái tĩnh dưới tác dụng của trọng lực. Trọng lực đó phải nằm trong diện tích bề mặt đáy của vật thể. Nếu trọng tâm của trọng lực này nằm ngoài đáy thì lập tức vật thể sẽ mất cân bằng và bị đổ. Tháp Pisa vẫn chưa bị đổ là do hướng tác dụng trọng lực của nó vẫn nằm trong phạm vi đáy. Nếu nó tiếp tục nghiêng, đến một ngày nào đó nó nhất định sẽ bị đổ. Để cứu tháp nghiêng, các nhà khoa học trên thế giới đã đưa ra nhiều phương án khác nhau. Một nhà khoa học Trung Quốc đã đề ra phương án sau: Trên hướng bị nghiêng của tháp Pisa trong lòng đất đổ nhiều bê tông vào đó để hướng trọng tâm di chuyển xuống phía dưới, từ đó giữ cho tháp không bị nghiêng tiếp, thậm chí có thể kéo nó đứng thẳng dậy.
Diễn viên xiếc khi biểu diễn tiết mục giữ thăng bằng trên ghế mà không bị ngã chính là nhờ vận dụng nguyên lý này. Có thể nói, chỉ cần trọng tâm của diễn viên và chiếc ghế rơi đúng vào giữa bốn chân thì sẽ không bị ngã.</t>
  </si>
  <si>
    <t>Tại sao cục sắt chìm trong nước còn thuyền được làm bằng sắt lại không chìm?</t>
  </si>
  <si>
    <t>Mọi người đều biết rằng, thả một cục sắt nhỏ vào trong chậu nước thì ngay lập tức nó sẽ chìm xuống dưới đáy chậu. Con tàu hơn trăm nghìn tấn thậm chí vài trăm nghìn tấn thì lại nổi dễ dàng trên mặt nước. Tại sao lại như vậy?
Căn cứ theo định luật Acximet thì trong môi trường có trọng lực, một vật rắn thả vào trong chất lỏng ví dụ như nước sẽ phải chịu các lực từ mọi phía của chất lỏng được gọi là lực nâng. Độ lớn của lực này liên quan đến trọng lực và luôn luôn hướng lên trên. Một vật thể có trọng lượng lớn khi bị trọng lực tác động sẽ bị chìm xuống dưới. Vật thể có trọng lực nhỏ hơn lực đẩy thì vật thể sẽ nổi lên trên. Khi trọng lực cân bằng với lực đẩy thì vật thể có thể nổi trên mặt nước. Mặc dù tàu rất nặng nhưng do các tấm sắt tạo thành thể hơn cục sắt có cùng trọng lực rất nhiều lần. Như vậy, thể tích của tàu ở trong nước tăng lên rất nhiều, lực đây nhờ vậy cũng tăng lên đến khi vượt qua trọng lực của tàu thì tàu sẽ nổi trên mặt nước.</t>
  </si>
  <si>
    <t>Vì sao những vật nổi trên mặt nước không bị sóng đánh dạt ra ngoài?</t>
  </si>
  <si>
    <t>Đứng bên sông ta có thể thấy mọi vật trên dòng nước thường bị cuốn trôi, nhưng ở trong ao hồ những vòng sóng lan truyền ra ngoài lại không mang đi bất cứ vật gì dù chỉ nhỏ như một chiếc lá. Những vật đó nhấp nhô tại chỗ. Tại sao lại như vậy?
Nguyên nhân thật đơn giản. Nước là do các phân tử cấu tạo nên. Ở những nơi mà sóng lan tới, mỗi một phân tử nước đều buộc phải vận động. Trước tiên chúng nhô lên phía trên đồng thời dịch chuyển về phía trước. Sau khi lên tới một độ cao nhất định sẽ chuyển sang giai đoạn xuống thấp. Trong quá trình hạ xuống, các phần tử nước sẽ vận động theo kiểu một tiến một lùi. Sau khi xuống thì một mức độ nhất định các phân tử nước lại chuyển động lên trên. Trong quá trình này, các phân tử nước vẫn tiếp tục vận động theo kiểu tiếp tục lùi về phía sau rồi lại tiến lên phía trước và trở lại vị trí xuất phát lúc ban đầu. Các phân tử nước cứ lên lên xuống xuống như vậy thoạt nhìn có vẻ như nước di chuyển theo sóng nhưng thực tế các phân tử nước vẫn đứng nguyên tại chỗ. Do vậy, sóng lan truyền ra xung quanh sẽ không mang các vật nổi trên mặt nước đi.</t>
  </si>
  <si>
    <t>Tại sao bánh xe lại có hình tròn?</t>
  </si>
  <si>
    <t>Con người có rất nhiều phát minh lớn không thể đếm hết được nhưng nếu chỉ kể ra những phát minh vĩ đại làm thay đổi cuộc sống con người thì phát minh đó không phải là in ấn, điện lực, cũng không phải là máy tính mà là phát minh ra bánh xe. Bởi vì nếu không có bánh xe thì rất nhiều phát minh sau này của con người cũng không thể sinh ra được. Những phát minh mà ta đã đề cập đến như máy photo, máy phát điện, máy tính đều không thể thiếu bánh xe. Bánh xe có liên quan tới đời sống và công việc của con người. Ví dụ như vòng bi, bánh răng, ròng rọc đều có thể coi như là một dạng của bánh xe.
Mặc dù, bánh xe có rất nhiều hình dạng khác nhau, nhưng chúng đều có chung một đặc điểm là đều có hình tròn. Tại sao bánh xe lại phải làm thành hình tròn mà không phải là hình vuông, hình tam giác hay hình lục lăng?
Nguyên do là vật thể di chuyển trên mặt đường hoặc chuyển động trong các linh kiện của máy móc đều có lực ma sát. Lực ma sát trong chuyển động của vật thể bao gồm ma sát trượt và ma sát quay. Trong điều kiện thông thường, ma sát quay nhỏ hơn ma sát trượt rất nhiều. Bánh xe chuyển động trên mặt đất thì sinh ra ma sát trượt, còn các hình dạng khác khi chuyển động thì không thể sinh loại ma sát này. Mọi điểm ở rìa bánh xe đều có khoảng cách bằng nhau với trục của nó. Điều này có thể bảo đảm cho bánh xe chuyển động thẳng trên bề mặt đất. Nếu ta thay bánh xe hình tròn bằng các hình khác như hình vuông, hình chữ nhật, hình lục lăng... thì khoảng cách từ các điểm ở mép đến trục bánh xe sẽ không đều nhau, khiến cho xe di chuyển không ổn định lúc lên cao lúc xuống thấp, khiến người ngồi trên xe khó chịu còn hàng hoá thì dễ đổ vỡ.</t>
  </si>
  <si>
    <t>Tại sao làm ống khói cao lại tốt hơn ống khói thấp?</t>
  </si>
  <si>
    <t>Bất kể là ống khói của các nhà máy hay ống khói lò sưởi trong các gia đình đều được làm rất cao. Tại sao lại như vậy? Chúng ta có thể làm các ống khói thấp xuống một chút được không? Như vậy không những có thể tiết kiệm được nguyên vật liệu mà còn giải quyết được các khó khăn khi xây và sửa chữa.
Tất cả chúng ta đều biết, quá trình cháy cần có không khí (thực chất là cần khí ôxy) đế đốt cháy nhiên liệu. Người ta xây các ống khói chính là để hút không khí vào trong lò thực hiện quá trình cháy. Khi ta đốt lửa, không khí trong lò hụ nhiệt lượng trở nên nhẹ hơn và bay lên trên, không khí lạnh bên ngoài lại tràn vào, càng có nhiều không khí thì lửa cháy càng to.
Mật độ khí nóng trong ống khói nhỏ hơn rất nhiều mật độ không khí bao quanh, do vậy gây ra chênh lệch áp suất, sinh ra lực hút làm cho khí nóng trong ống khói bay ra ngoài. Sự chênh lệch áp suất này do sự chênh lệch áp lực của cột không khí có chiều cao bằng chiều cao cột ống khói và áp lực của cột khí nóng trong lò tạo ra. Do vậy, cột ống khói càng cao thì chênh lệch áp suất càng lớn, sức hút sinh ra cũng lớn theo, sẽ nhanh chóng đẩy chất khí sinh ra trong quá trình cháy của nhiên liệu ra ngoài, đồng thời nhanh chóng hút lượng khí mới vào trong lò. Ngược lại, nếu ống khói xây thấp, sự chênh lệch áp suất sẽ nhỏ, sức hút nhỏ, khí cháy sẽ không thể nhanh chóng bay ra ngoài, không khí bên ngoài không thể vào trong lò kịp thời, quá trình cháy sẽ không liên tục, thậm chí làm tắt lò.
Ống khói thật cao sẽ đưa các khí thải trong quá trình cháy lên đến tầng đối lưu của khí quyển, nhờ vậy có thể giảm ô nhiễm cho khu vực đó.
Khi chúng ta ăn lẩu, có những lúc lửa không thể cháy to được, các nhân viên phục vụ liền chụp một ống khói nhỏ bao quanh nồi để hút không khí mới vào, làm cho bếp cháy to lên.</t>
  </si>
  <si>
    <t>Tia hồng ngoại là gì?</t>
  </si>
  <si>
    <t>Chúng ta không thể nhìn thấy tia hồng ngoại bằng mắt thường và không phải tia hồng ngoại lúc nào cũng tồn tại xung quanh ta. Vậy rốt cuộc tia hồng ngoại là gì? Nó có mối quan hệ như thế nào với cuộc sống của chúng ta?
Tia hồng ngoại là một loạ ánh sáng mà mắt thường không thể nhìn thấy được. Vậy phải làm cách nào để nhận biết được tia hồng ngoại? Vào thế kỷ 19, loài người đã nhận biết được rằng, Mặt trời hình thành lên một dải ánh sáng gồm màu đỏ, chàm, vàng, lục, xanh, lam, tím. Nhưng, nhà thiên văn học người Anh Hesher trong khi nghiên cứu hiệu ứng nhiệt của Mặt trời đã phát hiện ra một hiện tượng hết sức kỳ lạ: Dùng một lăng kính thuỷ tinh có thể thu được quang phổ của Mặt trời. Ông ta dùng một nhiệt kế có độ nhạy cao và bắt đầu đo từ ánh sáng tím. Căn cứ vào hiệu ứng nhiệt của các loại ánh sáng khác nhau, phát hiện thấy nhiệt độ trong nhiệt kế tăng dần và nhiệt độ lên cao nhất tại khu vực ánh sáng đỏ. Theo cách suy nghĩ luận thời đó, khi ta đặt nhiệt kế ra ngoài khu vực ánh sáng đỏ thì mắt ta không thể quan sát được khu vực tối của bất kỳ loại ánh sáng nào. Nhưng, nhiệt độ vẫn còn tăng cao hơn rất nhiều lần khi ta đặt nhiệt kế tại khu vực ánh sáng đỏ. Kết quả này cho chúng ta thấy, ở khu vực ánh sáng đỏ vẫn còn tồn tại một loại năng lượng ánh sáng mà mắt ta không nhìn thấy được. Căn cứ vào vị trí của loại ánh sáng này trong quang phổ mặt trời, người ta gọi nó là tia hồng ngoại và đoạn quang phổ tạo nên tia hồng ngoại được gọi là quang phổ hồng ngoại.
Chúng ta đã biết, ánh sáng Mặt trời bao gồm một lượng lớn tia hồng ngoại, nhưng ở xung quanh chúng ta có nhiều vật thể có khả năng phát ra tia hồng ngoại, ví dụ như đèn điện trắng, bàn ghế, xe ô tô, thậm chí cơ thể người cũng là một nguồn phát ra tia hồng ngoại. Nếu vật thể ở trong khoảng nhiệt độ cao hơn nhiệt độ tuyệt đối (âm 273,150C) nhưng
thấp hơn 5000C, thông thường vật thể đều không phát xạ ra những ánh sáng có thế nhìn thấy mà chỉ bức xạ ra tia hồng ngoại. Do vậy, có thể nói rằng, chỉ cần vật thể tồn tại sẽ tồn tại tia hồng ngoại. Tuy chúng ta không nhìn thấy nó, nhưng nó luôn tồn tại trong không gian</t>
  </si>
  <si>
    <t>Vì sao các vận động viên leo núi không được phép hét to khi chinh phục các đỉnh núi cao?</t>
  </si>
  <si>
    <t>Leo núi là một môn thể thao mạo hiểm đầy thách thức. Các vận động viên leo núi luôn lặng lẽ tiến lên không được phép nói hoặc hét to. Vì sao lại như vậy?
Trên các đỉnh núi cao quanh năm băng phủ kín lại thường xuyên có tuyết rơi. Mỗi lần tuyết rơi, lớp tuyết lại dầy thêm. Lớp tuyết càng dầy thì lớp dưới cùng chịu áp lực càng lớn, bị ép chặt lại thành các tảng băng, đồng thời do tuyết không ngừng tích tụ dầy thêm giống như một lớp chăn phủ lên các đỉnh núi khiến nhiệt lượng ở dưới tầng thấp không phát tán ra được. Do vậy, nhiệt độ ở tầng đáy của tuyết thường cao hơn lớp trên mặt từ 10 đến 200C. Cộng với áp lực mà tầng đáy phải chịu, nên một phần tuyết ở tầng đáy sẽ tan chảy ra thành nước.
Nếu tầng đáy của lớp tuyết trên núi cao có nước thì chẳng khác gì một lớp dầu bôi trơn làm cho lớp băng phía trên có thể trượt xuống bất kỳ lúc nào. Nếu như có một hòn đá to rơi xuống hoặc có một chấn động nào đó từ xa truyền lại, sẽ làm cho lớp tuyết này vỡ ra và chôn vùi mọi thứ ở trong đó. Đó chính là hiện tượng tuyết lở đáng sợ.
Khi hét to sẽ phát ra những sóng âm với những tần suất khác nhau thông qua không khí truyền đến các tầng tuyết làm cho các lớp tuyế bị chấn động. Nếu tiếng hét của ai đó có tần suất gần hoặc tương đương với tần suất chấn động vốn có của lớp tuyết sẽ hình thành hiện tượng cộng hưởng làm cho lớp tuyết chấn động dữ dội sinh ra lở tuyết. Vì vậy, hét to trở thành một điều cấm kị đối với người leo núi.</t>
  </si>
  <si>
    <t>Tại sao trong phòng ngủ của trẻ nhỏ không nên lắp đèn huỳnh quang?</t>
  </si>
  <si>
    <t>Một nhà khoa học người Mỹ đã phát minh ra bóng đèn trắng. Đây không chỉ là một kỳ tích trong lịch sử khoa học kỹ thuật mang lại cho cuộc sống loài người những tiện ích lớn lao. Sau phát minh trên, con người không ngừng sáng tạo và tìm ra nhiều nguồn sáng mới như đèn huỳnh quang, đèn anốt. đèn tử ngoại v.v... Người ta không chỉ dùng những loại đèn này để thắp sáng mà còn tận dụng nó phục vụ việc ngăn ngừa và chữa trị nhiều loại bệnh. Cùng với việc đem lại nhiều tiện ích thì nguồn điện này cũng có những ảnh hưởng nhất định đối với sức khoẻ con người.
Ánh sáng đèn huỳnh quang gần giống ánh sáng Mặt trời. Ánh sáng Mặt trời là tổng hợp, không chỉ có 7 loại (đỏ, lục, lam, chàm, tím, vàng, xanh) mà mắt thường nhìn thấy, nó còn bao gồm tia hồng ngoại và mắt ta không nhìn thấy được. Ánh sáng do đèn huỳnh quang phát ra không phải là ánh sáng tự nhiên mà gồm cả chùm sáng màu lam và những tia tử ngoại. Căn cứ vào kết quả thực nghiệm của các nhà sinh vật, nếu sống dưới ánh sáng huỳnh quang trong một thời gian dài con người sẽ giảm khả năng hấp thụ canxi. Những người ít ra khỏi nhà trong mùa đông thường bị thiếu canxi chính là do nguyên nhân này. Thiếu canxi sẽ ảnh hưởng đến quá trình phát triển của xương và răng. Khoa học đã chứng minh, nếu bị tia tử ngoại chiếu quá nhiều sẽ gây nên những căn bệnh về da, thậm chí có thể dẫn đến ung thư da. Ngoài ra, căn cứ vào nguyên lý hoạt động, ánh sáng đèn huỳnh quang là loại ánh sáng "nhấp nháy", không có lợi cho mắt.
Đối với trẻ sơ sinh, để phát triển tốt cần bổ sung đầy đủ lượng canxi cho cơ thế. Ngoài ra, da của trẻ nhỏ rất non nên cũng cần tránh cho trẻ tiếp xúc với tia tử ngoại trong thời gian dài. Trẻ nhỏ rất thích những đồ vật phát sáng, nhưng đèn nhấp nháy không tốt, nó có thể làm giảm thị lực của trẻ trong quá trình phát triển, thậm chí còn làm giảm cả về trí lực. Vì vậy, trong phòng ngủ của trẻ nhỏ không nên lắp đèn huỳnh quang.</t>
  </si>
  <si>
    <t>Chiếc chậu đựng đầy nước và băng, khi băng tan nước có chảy ra ngoài?</t>
  </si>
  <si>
    <t>Đặt một cục băng vào trong chậu, sau đó đổ nước đầy chậu, khi đổ sẽ có một phần băng nổi trên mặt nước. Sau khi băng tan thì nước trong chậu có bị trào ra không?
Câu trả lời sẽ là không. Khi cục băng nổi trên mặt nước, trọng lượng của cực băng và lực đẩy của nước cân bằng nhau. Do trọng lượng riêng của băng là 0.9g/cm3 còn trọng lượng
riêng của nước là 1g/cm3, nên cục băng không thể chìm hoàn toàn trong nước mà còn 1/10 thể tích cục băng nổi trên mặt nước. Lực đẩy của nước tác dụng lên tảng băng tương đương trọng lượng của 9/10 tảng băng. Sau khi băng tan, trọng lượng của nó không thay đổi, vẫn bằng sức đẩy của nước, nhưng thể tích của nó giảm đi 1/10. Như vậy, thể tích của cục băng sau khi tan bằng đúng thể tích phần băng chìm trong chậu nước. Do vậy, sau khi băng tan, nước trong chậu không bị trào ra ngoài.</t>
  </si>
  <si>
    <t>Vì sao nhiệt kế lại dùng thuỷ ngân?</t>
  </si>
  <si>
    <t>Để đo nhiệt độ người ta thường dùng nhiệt kế thuỷ ngân hoặc nhiệt kế rượu quỳ. Thuỷ ngân và rượu quỳ là bộ phận quan trọng trong nhiệt kế được gọi là chất đo nhiệt. Các chất này được sử dụng để đo nhiệt độ vì nó có tính chất nóng nở ra lạnh co lại. Khi nóng lên thể tích của thuỷ ngân và rượu nở ra. Lúc đó, ta nhìn thấy cột thuỷ ngân trong nhiệt kế từ từ dâng lên cao. Như vậy, chỉ cần đánh dấu và ghi lại những vị trí thích hợp là ta có thể đo được nhiệt độ.
Để cho nhiệt kế có giá trị sử dụng tốt, thực tế, hiệu quả thì những chất dùng làm chất đo nhiệt phải có đủ các tính chất sau: một là, có sự thay đổi nhanh về thể tích khi nhiệt độ thay đổi sao cho có thể đo được sự biến đổi rất nhỏ của nhiệt độ; hai là, nếu sử dụng ở nhiệt độ thấp thì chúng không bị đông cứng thành thể rắn, ngược lại ở nhiệt độ cao chúng cũng không bị bốc thành hơi, nếu không sẽ không thể đo được.
Thuỷ ngân và rượu quỳ có cùng chất lượng như nhau nhưng, nếu tăng nhiệt độ của chúng lên tới 100C thì nhiệt lượng mà rượu hấp thụ sẽ lớn hơn thuỷ ngân tới 20 lần. Khi đo nhiệt độ không khí hay nhiệt độ của nước, người ta thường dùng nhiệt kế rượu. Rượu và thuỷ ngân có những đặc tính rất khác nhau. Rượu là loại chịu lạnh giỏi, phải đến nhiệt độ âm 1170C nó mới đông đặc thành thế rắn. Trong khi đó, thuỷ ngân chuyển thành thể rắn ở nhiệt độ âm 310C. Ở những vùng giá rét, mùa đông có khi nhiệt độ xuống tới âm 400C, người ta thường phải dùng nhiệt kế rượu. Tuy nhiên, thuỷ ngân lại có những ưu điểm riêng của nó. Thuỷ ngân chịu nóng rất tốt. Độ sôi của nó là 356,720C, nên trong trường hợp phải đo nhiệt độ cao thì thuỷ ngân chiếm ưu thế hơn nhiều.</t>
  </si>
  <si>
    <t>Tại sao khi máy bay hạ thấp độ cao thì nên nhai kẹo cao su?</t>
  </si>
  <si>
    <t>Có một câu chuyện cười: Có một hành khách lần đầu tiên đi máy bay. Trước khi máy bay hạ cánh, cô tiếp viên hàng không phát cho mỗi hành khách một thanh kẹo cao su và nói rằng nhai để tránh ù tai khi máy bay hạ cánh. Sau khi hạ cánh, vị hành khách này nói với cô tiếp viên hàng không:
- Xin lỗi, cô có thể giúp tôi lấy kẹo cao su ra khỏi lỗ tai không?
Cô tiếp viên hàng không ngạc nhiên hỏi lại:
- Sao kẹo cao su lại chui vào tai ông?
Vị khách liền trả lời: - Cô vừa nói với tôi kẹo cao su có thể ngăn được ù tai cơ mà.
Cô tiếp viên hàng không mỉm cười và nói:
- Cháu bảo mọi người nhai kẹo cao su, chứ không phải lấy kẹo cao su bịt vào lỗ tai.
Lúc này vị khách kia mới vỡ lẽ.
Trước tiên, chúng ta cần phải hiểu rõ khi máy bay hạ cánh tại sao tai bị ù. Tai người gồm có ba bộ phận là tai trong, tai ngoài và tai giữa. Tai giữa và tai ngoài có một lớp màng mỏng chỉ bằng 1/10 mm. Đó chính là màng nhĩ. Để cảm nhận được chính xác âm thanh cần phải có tai trong và hệ thần kinh thính giác. Khi sóng âm đập đến màng nhĩ, trước tiên màng nhĩ sẽ làm dịu chấn động và truyền chấn động này vào tai giữa, cuối cùng truyền đến tai trong.
Khi máy bay cất, hạ cánh, do tốc độ không khí tăng mạnh khiến lực quán tính của không khí trong khoang có tác dụngược lại với chiều của máy bay. Khi máy bay bay lên, lực quán tính của không khí trong máy bay đi xuống, đuôi máy bay chịu áp lực lớn, ở phía đầu áp lực giảm. Khi máy bay hạ cánh, không khí chuyển về phía trên tạo ra áp lực lớn trong khi đó áp lực ở phần dưới máy bay lại giảm đi.
Trong quá trình máy bay cất và hạ cánh, màng nhĩ chịu áp suất của không khí mà đây lại là áp suất lớn.
Khi máy bay cất cánh, áp suất bên ngoài lớn hơn áp suất bên trong. Lúc đó, màng nhĩ bị ép vào phía trong, ngược lại khi hạ cánh áp suất bên ngoài sẽ nhỏ hơn bên trong, màng nhĩ sẽ phình ra ngoài. Như vậy, hành khách sẽ có cảm giác ù tai. Khi màng nhĩ phải chịu áp lực lớn hơn khả năng chịu đựng của nó, sẽ dẫn đến thủng màng nhĩ.
Ngoài ra, các máy bay siêu âm hiện nay khi chuẩn bị tiếp đất thường xả khí nén tạo thành sóng âm lớn cũng có thế làm rách màng nhĩ. Trong tai chúng ta có một ống thông với cổ họng, trong y học người ta gọi là "ống nhĩ hầu". Bình thường ống nhĩ hầu mở khi yết hầu cử động nó sẽ tự động mở ra làm cho áp suất bên trong và bên ngoài của màng nhĩ bằng nhau, giữ cho màng nhĩ không bị ép vào hay phình ra. Ngoài ra, khi âm thanh bên ngoài lớn, nếu ta há miệng ra, sóng âm sẽ đồng thời theo hai con đường là tai ngoài và ống nhĩ hầu xâm nhập vào, tác động đến màng nhĩ làm cho lực giữa trong và ngoài của màng nhĩ giảm đi, như vậy màng nhĩ sẽ không bị thủng. Nhai kẹo cao su là một trong những cách cử động yết hầu, tránh áp suất bên trong và bên ngoài màng nhĩ mất cân bằng. Há miệng cũng là một biện pháp tránh thủng màng nhĩ. Trên nguyên tắc như vậy, khi bị pháo địch bắn, những người lính kinh nghiệm thường há rộng miệng để tránh tác động lớn của sóng âm tới màng nhĩ.</t>
  </si>
  <si>
    <t>Tại sao vận động viên đua xe đạp lại luôn bám sát nhau?</t>
  </si>
  <si>
    <t>Quãng đường đua xe việt dã thường rất dài, đến vài chục thậm chí vài trăm cây số. Ở Pháp, thường có giải đua xe đạp kéo dài hơn mười ngày trời, vượt qua vài nghìn cây số trên các dạng địa hình phức tạp, các vùng khí hậu khác nhau. Điều đó đòi hỏi các vận động viên phải có sức chịu đựng lớn, đồng thời phải có ý chí vững vàng. Chính vì vậy, đua xe việt dã là một trong những môn thề thao được nhiều người hâm mộ.
Không biết bạn đã bao giờ chú ý đến điều này chưa, trong quá trình đạp xe, các vận động viên luôn theo sát nhau thành một hàng dài. Đặc biệt các vận động viên cùng đội, họ luôn tổ chức thành một đội hình nhỏ, vài vận động viên bám sát nhau, thay nhau dẫn đầu, nhưng không thay đổi khoảng cách. Tại sao lại như vậy?
Các vận động viên đã áp dụng nguyên lý của khí động học để tiết kiệm lực.
Trong quá trình thi đấu, vận động viên sử dụng vận tốc cao để vượt qua lực cản của lớp không khí phía trước, nhưng cũng đồng thời khí xoáy phía sau. Luồng xoáy này sinh ra khi một vật thể chuyển động nhanh, không khí ở phía trước không kịp chuyển ra phía sau tạo thành một khoảng có trạng thái gần như chân không phía sau nó. Khi khoảng trống này xuất hiện thì không khí xung quanh ngay lập tức dồn lại lấp chỗ trống, tạo thành luồng khí xoáy. Áp lực không khí tại vùng khí xoáy rất nhỏ, vì vậy, đối với vật thể đang chuyển động, áp lực phải chịu phía trước lớn hơn áp lực do vùng xoáy phía sau rất nhiều, cả hai tạo thành một lực cản chuyển động về phía trước, gọi là lực cản xoáy.
Trên trường đua, vận động viên đạp xe ở phía trước là người vất vả nhất, vì anh ta phải chịu lực cản xoáy. Còn vận động viên phía sau do bức tường không khí đã được người phía trước phá vỡ, tạo ra sức đẩy của vùng xoáy lúc đó lực cản của không khí nhỏ, giúp anh ta tiết kiệm được sức lực. Bám sát đằng sau còn có một lợi thế khác, đó là khi bắt đầu từ phía sau vượt lên, tự nhiên sẽ xuất hiện một lực đẩy trợ giúp. Có hiện tượng này là do luồng không khí chuyển động phía trên phải đi qua khoảng cách hẹp giữa hai xe với vận tốc cao nên áp lực giảm. Như vậy; áp lực từ sau lưng sẽ giúp cho vận động viên đi sau tăng tốc lúc bắt đầu bứt phá. Ngược lại, vận động viên đi trước lại phải chịu một lực cản tương đương. Do vậy, các vận động viên đua xe có kinh nghiệm thích đi đằng sau trong quá trình thi đấu đến giai đoạn cuối của cuộc đua mới bứt phá lên để về đích.
Do người đi đằng trước bao giờ cũng là người vất vả nhất nên trong cùng một đội đua các vận động viên lần lượt thay nhau dẫn đầu.</t>
  </si>
  <si>
    <t>Tại sao máy bay thường được sơn màu trắng?</t>
  </si>
  <si>
    <t>Không phải tất cả nhưng đa số máy bay được sơn màu trắng, vì sao lại như vậy? Màu trắng tưởng chừng đơn giản nhưng thực tế nó đem lại khá nhiều lợi ích cho hãng bay.
Giúp phát hiện các vết nứt dễ dàng
Máy bay  sơn màu trắng giúp cho việc phát hiện lỗi nhanh chóng hơn. Nếu có những hiện tượng như ăn mòn, vết nứt, rò rỉ dầu, màu trắng là màu tốt nhất để hiển thị những tín hiệu bất thường này.
Dễ dàng tìm kiếm khi gặp nạn
Trong trường hợp máy bay gặp tai nạn, người ta sẽ dễ dàng phát hiện hơn ở dưới nước hay trên mặt đất nếu nó sơn màu trắng. Hơn nữa, việc phát hiện một chiếc máy bay màu trắng trong đêm tối đơn giản hơn nhiều so với máy bay màu sắc khác.
Giảm sự tấn công của chim trời
Chim trời là kẻ thù trên không đáng sợ nhất của 'chim sắt. Rất nhiều vụ tai nạn chim trời tấn công làm lõm chóp máy bay. Để hạn chế tai nạn không mong muốn này, các chuyên gia khuyến khích máy bay sơn màu trắng. Màu trắng làm tăng khả năng nhận diện máy bay khi ở trên cao, chim sẽ dễ dàng phát hiện và do vậy giảm thiểu tai nạn.
Lâu bị phai màu
Khi bay ở độ cao trên 9 km, máy bay phải chịu tác động rất lớn của tia UV. Bên cạnh đó, mưa, gió và ánh nắng mặt trời cũng khiến chúng bạc màu và đòi hỏi phải sơn lại để duy trì thẩm mỹ cũng như tạo cảm giác an toàn. Mặt khác, một chiếc máy bay màu trắng dường như không khác biệt đáng kể về màu sắc ngay cả khi đã qua thời gian sử dụng khá dài.
Màu trắng giảm hấp thu nhiệt
Các chuyên gia cho biết máy bay màu trắng sẽ phản xạ mọi loại ánh sáng trong khi những chiếc máy bay được sơn màu khác sẽ hấp thụ ánh sáng và tăng hấp thụ nhiệt lên thân máy bay. Chính vì vậy, thân máy bay sẽ nóng lên và điều này không tốt cho tuổi thọ máy bay và ảnh hưởng đến các vấn đề kỹ thuật.
Lớp sơn màu trắng vừa có khả năng phản xạ ánh sáng lại vừa giúp giảm thiểu sự tích tụ nhiệt dần dần trên máy bay. Việc này không những đem lại lợi ích trong suốt hành trình mà còn giúp động cơ máy bay mất ít thời gian hơn để hạ nhiệt sau một chuyến bay dài, đặc biệt là trong những ngày hè thời tiết nóng nực.
Dễ trang trí, giúp logo nổi bật
Màu trắng là màu hoàn hảo nhất làm nổi bật logo và tên của hãng bay. Các nhà thiết kế cũng không phải 'đau đầu' suy nghĩ đến việc phối màu logo và màu thân máy bay.
Tiết kiệm chi phí
Việc sơn phủ toàn bộ sẽ khiến máy bay nặng thêm khoảng từ 273- 544 kg, trong khi đó nếu chỉ sơn trắng và đánh bóng, con số này chỉ là 25 kg. Khi trọng lượng tăng lên, máy bay sẽ tiêu tốn thêm năng lượng để vận hành.
Để sơn lại chiếc Boeing 747 cần khoảng hơn 500 kg sơn để phủ toàn bộ, hay Boeing 767 cần khoảng 386 kg sơn, và chiếc Boeing 787 cần đến 453 kg sơn. Ước tính, chi phí rơi vào khoảng 50.000-200.000 USD.
Máy bay màu có giá trị bán lại thấp hơn
Một chiếc máy bay màu sắc sặc sỡ có thể trông đẹp mắt nhưng sẽ không "được giá" khi chủ nhân của nó muốn bán lại cho người khác. Lý do rất đơn giản là bởi bên mua lại sẽ phải sơn lại toàn bộ máy bay và điều dĩ nhiên là họ sẽ trả giá thấp hơn một chiếc máy bay màu trắng.</t>
  </si>
  <si>
    <t>Tại sao nhiều người thích đắp chăn nhưng thò chân ra ngoài khi ngủ?</t>
  </si>
  <si>
    <t>Nhiều người thích bật quạt, điều hòa rồi đắp chăn khi ngủ. Thế nhưng đắp chăn kín từ đầu đến chân có thể quá nóng, trong khi bỏ chăn ra lại quá lạnh, vì vậy mà đắp chăn nhưng thò chân ra là điều rất lý tưởng, hay ít nhất cũng phải thò bàn chân ra cảm thấy dễ chịu. Đây được cho là tư thế ngủ thoải mái nhất. Vì sao lại như vậy?
Theo khoa học, việc giữ cho đôi bàn chân thoải mái, không bị che đậy khi ngủ là cách dễ nhất để cải thiện giấc ngủ và sức khỏe tổng thể.
Trong khi nhiệt độ cơ thể có xu hướng giảm lúc ngủ, nhiều người lại gặp phải cảm giác nóng bức khó chịu khi đắp chăn vào ban đêm.
Tuy nhiên, nhiều người lại không thể thiếu chăn lúc ngủ. Đây không chỉ đơn thuần là một thói quen mà một số nghiên cứu cũng cho thấy rằng chăn giúp chúng ta ngủ ngon hơn. Một nghiên cứu đăng tải trên tờ Y học và rối loạn giấc ngủ cho thấy 1 chiếc chăn lông sẽ có tác dụng hiệu quả với người mất ngủ.
Theo nghiên cứu được công bố ở Tạp chí Aviation, Space, and Environmental Medicine, làm mát bàn chân là một cách đặc biệt hiệu quả để hạ thấp toàn bộ nhiệt độ cơ thể, giúp cơ thể dễ chịu thoải mái hơn, ngay cả khi phần còn lại của cơ thể vẫn được chăn bao phủ.
Các chuyên gia cho rằng bề mặt da tay và chân của chúng ta có cấu tạo khá "độc nhất vô nhị". Chúng chứa những cấu trúc mao mạch đặc biệt giúp cơ thể thoát nhiệt dễ dàng hơn. Ngoài ra, vùng da dưới bàn chân thường ít lông. Đây chính là điểm đặc biệt khiến cơ thể hạ thân nhiệt dễ dàng hơn. Chính vì thế, việc thò chân ra khỏi chăn khi ngủ rất có ích cho giấc ngủ.</t>
  </si>
  <si>
    <t>Tại sao la bàn được coi là một trong bốn phát minh vĩ đại?</t>
  </si>
  <si>
    <t>La bàn, giết, bàn in và thuốc nổ được coi là 4 phát minh vĩ đại nhất của Trung Quốc thời cổ đại. Tại sao người ta lại coi trọng việc phát minh ra la bàn đến vậy?
Chúng ta đã biết, trong chiến tranh, đi dã ngoại hay đi biển... nhận biết phương hướng là rất quan trọng. Nếu chúng ta không biết đâu là hướng Nam, hướng Bắc thì rất dễ lạc đường, không thể đi đến đích được, có thể làm lỡ việc quân hay lạc vào những trận địa mai phục của quân thù.
Từ rất sớm, con người đã đúc rút ra những phương pháp nhận biết phương hướng khi đi dã ngoại như quan sát địa hình, địa vật, Mặt trời hay các vòng gỗ trên thân cây. Nhưng nếu chúng ta đi vào hôm trời mưa, đến một khu vực không quen thuộc đang ở giữa biển khơi mênh mông.v.v... hay những nơi không có các vật chuẩn để có thể nhận biết phương hướng v.v... thì làm gì để biết hướng đi đây?
Vì thế con người đã suy nghĩ và chế tạo ra một dụng cụ dùng để nhận biết phương hướng. Sách xưa kể lại rằng, thời Hoàng Đế (Trung Quốc) đã phát minh ra la bàn, nhưng việc xác định phương hướng của la bàn không dựa trên nguyên lý định vị của từ trường mà dựa trên phương pháp chuyển động của bánh răng xe.
Vào thời Xuân Thu Chiến Quốc, cách đây hơn 2000 năm, loài người đã phát hiện ra từ trường và biết được khả năng hút sắt của nó. Ngoài ra, con người cũng biết rằng khi tìm được nam châm thì sẽ tìm được các mỏ sắt. Thời Chiến Quốc, con người đã biết nam châm có khả năng chỉ về hướng Nam và dùng nam châm tự nhiên để chế tạo một dụng cụ chỉ về hướng Nam gọi là Bàn chỉ nam. Căn cứ vào văn tự và các hiện vật khảo cổ, hiện nay loài người đã phục chế thành công Bàn chỉ nam theo các nguyên lý trước đây. Đó là một vật có hình dáng như chiếc thìa được chế tạo từ đá nam châm tự nhiên và được đặt trên chiếc bàn chỉ phương vị. Cho thìa chuyển động, khi chiếc th từ dừng lại, ta thấy cán thìa chỉ về hướng Nam.
Tuy nhiên, việc chế tạo Bàn chỉ nam từ đá nam châm tự nhiên là công việc vô cùng khó khăn, người ta bắt đầu nghĩ đến việc dùng nam châm nhân tạo để thay thế đá nam châm tự nhiên.
Vào thời Bắc Tống (khoảng thế kỷ 10), người Trung Quốc đã bắt đầu tìm ra cá chỉ nam. Phương pháp làm như sau: tán một tấm sắt thành hình dạng con cá, sau đó nung đỏ miếng sắt trên bếp lò, dùng kìm kẹp đầu cá, đuôi cá chỉ về hướng chính Bắc, tôi đuôi cá vào nước lạnh. Đây chính là công nghệ làm nhiễm từ sắt bằng cách tôi luyện và xử lý nhiệt từ trường. Như vậy là người ta đã biết chế tạo nam châm. Đưa miếng sắt hình con cá đã bị nhiễm từ lên mẩu gỗ và đặt trong 1 bát nước nhỏ, nó sẽ chỉ về hướng Nam. Về sau, người ta lại chế tạo ra chiếc que chỉ nam được đỡ bằng ổ trục.
Trong cuốn "Mộng khê bút đàm" viết năm 1086 thời Bắc Tống và nhiều bút tích trong sách cổ có ghi lại bốn cách dùng la bàn như sau:
1. Phương pháp xác định xoay móng tay: Đặt kim từ lên trên móng tay, cho nó dần chuyển động. Kim chỉ nam có thể tự xoay tròn trên chỗ móng tay nhẵn bóng.
2. Phương pháp xác định xoay miệng bát: đặt kim chỉ nam bên cạnh miệng bát trơn bóng đế nó tự động quay.
3. Phương pháp treo sợi dây: ở giữa kim chỉ nam bôi một ít sáp, treo lên một sợi dây mảnh, đưa sợi dây đó vào chỗ kín gió;
4. Phương pháp "nổi trên mặt nước": Đặt kim chỉ nam trong một chiếc bát có nước, hãy nghĩ cách để nó nổi lên mặt nước, đợi cho nước đứng im, kim chỉ nam sẽ chỉ về hướng Nam, Bắc.
Phát minh về nam châm đã tạo thuận lợi rất nhiều cho việc ch tạo la bàn. Sau thế kỷ 11, người ta đã bắt đầu biết sử dụng la bàn trong ngành hàng hải. Về sau, người ta lại phát minh ra dụng cụ kết hợp giữa kim chỉ nam và bàn chỉ hướng.
Trung Quốc không chỉ là quê hương của la bàn, mà còn là nước sớm nhất biết dùng phương pháp cảm ứng từ để chế tạo ra nam châm và sử dụng trong khi đi biển. Điều này có ý nghĩa quyết định tới lịch sử văn minh của nhân. loại. Vì vậy, người ta coi la bàn là một trong bốn phát minh quan trọng nhất của Trung Quốc.</t>
  </si>
  <si>
    <t>Tại sao nòng pháo càng dài, đầu nòng càng to, đạn bắn càng xa?</t>
  </si>
  <si>
    <t>Có rất nhiều loại pháo đại bác, uy lực và tầm bắn của các loại đại bác khác nhau, ngay cả trọng lượng của viên đạn cũng không giống nhau. Nếu như có một người hỏi bạn: Viên đạn nhẹ bắn đi xa hay viên đạn nặng bắn đi xa? Bạn có thể trả lời chính xác được không?
Có lẽ bạn sẽ trả lời ngay: "Đương nhiên viên đạn nhẹ sẽ bắn đi xa. Bình thường khi chúng ta ném viên sỏi, chẳng phải là viên sỏi nhẹ sẽ bay xa hơn viên nặng hay sao?
Tuy nhiên, câu trả lời này không thật chính xác. Trong thực tế đạn pháo connon nặng hơn đạn pháo truy kích nhiều, nhưng nó lại bay xa hơn. Vì sao lại như vậy?
Nguyên nhân là do nòng pháo connon dài, đầu nòng to. Lực tác dụng lên đầu đạn có liên quan đến lượng thuốc đẩy. Nòng pháo càng to thì lượng thuốc đẩy càng lớn, lực đẩy sinh ra càng mạnh. Nòng pháo càng dài, cự ly của lực tác động do thuốc súng sinh ra trong nòng pháo lên đầu đạn càng lớn. Lực này được chuyển thành động năng của viên đạn, viên đạn sau khi ra khỏi nòng pháo sẽ có vận tốc lớn, bắn đi xa. Nòng pháo dài đã làm tăng thời gian lực tác dụng lên viên đạn, do thời gian tác dụng kéo dài nên xung lượng cũng tăng và được chuyển hoá thành động năng của viên đạn. Do vậy, nòng pháo càng dài, đầu pháo càng to, đạn pháo càng nặng thì bắn càng xa.
Thời kỳ cuối của chiến tranh Thế giới lần thứ nhất, để tấn công Paris, quân Đức đã chế tạo ra 3 khẩu KQO†/O. Nòng pháo cao tương đương toà nhà 12 tầng (khoảng 36 mét), cỡ nòng 21 cm (sau mở rộng thành 23cm), trọng lượng mỗi khẩu là 1 80 tấn. Vì trọng lượng quá lớn nên chỉ có thể để trên tàu hoả, đạn của nó nặng 120kg, tầm bắn là 120km</t>
  </si>
  <si>
    <t>Tại sao kim chỉ nam không chỉ chính hướng Nam của Trái đất?</t>
  </si>
  <si>
    <t>Từ rất sớm, con người đã phát hiện ra kim chỉ nam không chỉ chính hướng Nam của Trái đất mà nó bị chệch đi một chút. Trong những văn tự thời kỳ Bắc Tống có ghi lại rằng hướng của kim chỉ nam "thường bị lệch đôi chút về phía Đông, không hoàn toàn là hướng Nam". Điều này chứng tỏ kim chỉ nam không hoàn toàn chuẩn mà nó lệch về phía Đông một chút.
Năm 1493, nhà thám hiếm hàng hải người Ý Ch.Colombo lần đầu tiên dẫn đoàn thuỷ thủ vượt qua bốn đại dương lớn đã phát hiện ra kim la bàn bị lệch đôi chút. Sau 4 ngày kim la bàn lại dịch chuyển một khấc. Nó đã lệch đi ít nhất 11 độ. Những thuỷ thủ mê tín cho rằng, hiện tượng kỳ quái này là lời cảnh báo của Thượng đế. Để trấn an tinh thần cho các thuỷ thủ này, Colombo đã bí mật điều chỉnh lại vi trí của la bàn, đồng thời thông báo cho các thuỷ thủ rằng la bàn không hề bị chuyển dịch. Khi Colombo cập bờ lục địa mới, kim la bàn lại chỉ hướng Nam.
Hiện nay, người ta lấy sự tồn tại của góc lệch từ để giải thích hiện tượng kim chỉ nam không chỉ hướng chính Nam. Nguyên nhân là hai cực Nam, Bắc của Trái đất và hai cực từ không hoàn toàn trùng khít, góc được tạo thành bởi hướng chỉ của la bàn lại ở trong trạng thái yên tĩnh. Góc giữa hai đường kinh tuyến của Trái đất được gọi là góc lệch từ. Góc lệch từ sẽ thay đổi khi tâm của Trái đất thay đổi.</t>
  </si>
  <si>
    <t>Tại sao đội đồ vật trên đầu nhẹ hơn xách và cõng?</t>
  </si>
  <si>
    <t>Phụ nữ Triều Tiên thường dùng đầu để đội các đồ vật nặng. Người dân ở một số nước châu Phi cũng thích đội đồ vật trên đỉnh đầu. Phải chăng họ làm như vậy để chuyển đồ dễ dàng hơn và tiết kiệm sức lực hơn so với gánh hoặc gùi. Khi di chuyển đồ vật chúng ta phải tiêu hao một lượng năng lượng nhất định. Năng lượng tiêu hao càng nhiều, cơ thể càng chóng mệt. Căn cứ vào các nguyên tắc vật lý, khi di chuyển đồ vật trên một mặt phẳng thì không cần phải tốn nhiều sức lực cho vật thể đó. Vậy tại sao khi chúng ta mang đồ vật trên mặt đất phẳng vẫn phải khắc phục trọng lực? Đó là do trọng tâm của cơ thể cũng phải di chuyển lên hoặc xuống theo nhịp bước. Nếu dùng tay xách vật nặng, trọng tâm của vật sẽ lên xuống theo độ cao của cơ thể di chuyển theo chiều lên xuống. Khi trọng tâm lên cao cần phải sinh ra công để khắc phục trọng lực. Khi trọng tâm xuống thấp, phần năng lượng này lại bị chuyển hoá thành nhiệt năng do sự va chạm giữa chân và mặt đất. Do vậy, khi xách vật nặng đi trên đường, nhất thiết chúng ta phải tiêu hao một phần năng lượng để khắc phục trọng lực của người và vật. Nếu đặt vật nặng lên đầu, cột sống của người có tính đàn hồi, vật nặng như được đặt trên một chiếc lò xo. Khi chúng ta bước đi, độ lên xuống của vật nặng tương đối khó, công sinh ra để khắc phục trọng lực sẽ ít hơn. Năng lượng mà con người tiêu hao càng giảm đi tương ứng do vậy người ta sẽ cảm thấy thoải mái hơn.
Đội vật nặng lên đầu chúng ta có thể tiết kiệm được lực, nhưng cũng cần phải tích luỹ kinh nghiệm trong một thời gian dài. Vậ chúng ta có thể dùng khoa học vật lý để kiểm chứng được không?
Chúng ta có thể dùng khí cácboníc để chứng minh rằng, lượng khí cácboníc càng nhiều thì năng lượng tiêu hao càng lớn. Thông qua thực tế kiểm tra có thể thấy rằng, dùng các phương pháp khác nhau như đội, xách, vác... để di chuyến những vật nặng có trọng lượng như nhau, thì phương pháp đội đầu phù hợp với nguyên lý khoa học hơn cả.</t>
  </si>
  <si>
    <t>Tại sao không nên đi xe địa hình trong thành phố?</t>
  </si>
  <si>
    <t>Hiện nay, có nhiều bạn trẻ đi xe địa hình. Nhưng, nhiều người lại đi xe địa hình trong thành phố. Điều đó là không nên. Tại sao vậy?
Ngay từ cái tên gọi đã thể hiện rõ, loại xe này được thiết kế để sử dụng ở những nơi có địa hình phức tạp hiểm trở. Khác với các loại xe đạp thông thường, xe địa hình có thể thông qua bộ điều tốc để tăng giảm tốc độ ở những địa hình khác nhau. Ngoài ra, nó còn có đôi lốp to nhiều gai nhằm tăng lực ma sát tránh bị trượt khi xe lên dốc.
Đi xe địa hình trong thành phố không thể phát huy được các tính năng của nó. Bởi vì, trong thành phố đường sá thường bằng phẳng, không nhấp nhô, nên dù là xe 10 tốc độ hay xe 12 tốc độ thì người sử dụng vẫn chỉ đặt chế độ tốc độ cao nhất và nó được duy trì trong suốt thời gian sử dụng xe. Như vậy, ta chỉ sử dụng một phần nhỏ trong các chức năng của xe, các chức năng khác hoàn toàn bị lãng phí. Ngoài ra, do lốp xe to, lực ma sát giữa lốp xe địa hình với mặt đường lớn hơn các loại xe khác rất nhiều. Vì vậy, người đạp xe phải bỏ ra nhiều công sức hơn để thắng lực ma sát. Tất nhiên, tại các thành phố có địa hình phức tạp với các đồi dốc thì đi xe địa hình sẽ phát huy được ưu thế của nó.</t>
  </si>
  <si>
    <t>Tại sao một đoàn người không được đi đều qua cầu?</t>
  </si>
  <si>
    <t>Trong lịch sử đã từng xẩy ra hai sự kiện. Sự kiện thứ nhất xảy ra khi Napoleon chỉ huy quân Pháp tiến đánh Tây Ban Nha. Khi đội quân đi qua một cây cầu treo, viên chỉ huy đã dõng dạc hô 1,2 và toàn bộ binh lính đã bước đều răm rắp theo khẩu lệnh. Khi họ sắp tới đầu cầu bên kia thì đột nhiên nghe thấy tiếng ầm ầm nổi lên. Một đầu cầu bung ra và rơi xuống dòng sông. Sự kiện thứ hai xảy ra ở thành phố Sant Peterbuor của Nga, khi một đội quân đang đi trên chiếc cầu lớn bắc qua sông vào thành phố, họ cũng đi đều bước và xẩy ra hiện tượng sập cầu. Nguyên nhân nào gây ra chuyện này? Đó là do sự cộng hưởng của các chấn động. Bản thânầu đã có tần số chấn động nghiêng của nó. Khi đoàn quân đi đều qua cầu, lực tác dụng mang tính chu kỳ có một tần số nhất định. Nếu như tần số của lực tác dụng này tương đương hoặc bằng tần số của cây cầu thì sẽ phát sinh hiện tượng cộng hưởng và chính nó sẽ làm cho cầu chấn động. Cầu chấn động mỗi lúc một mạnh, tới khi vượt quá độ cho phép thì cầu bị sập.
Lực tác dụng do xe cộ qua cầu lớn hơn rất nhiều so với lực mà con người gây ra, nhưng lực này không mang tính chu kỳ. Người và xe qua cầu cũng không nhịp nhàng nên có thể triệt tiêu một phần chấn động, không thể sinh ra hiện tượng cộng hưởng được. Do vậy, tất cả các nước trên thế giới đều có một quy định chung thống nhất rằng, khi nhiều người cùng đi qua cầu thì không được đi đều.</t>
  </si>
  <si>
    <t>Tại sao xe đạp khi đi thì không đổ nhưng khi dừng lại đổ?</t>
  </si>
  <si>
    <t>Trung Quốc là nước sử dụng nhiều xe đạp nên xe đạp có vai trò quan trọng trong cuộc sống thường ngày của người dân. Nhưng, bạn có biết trong quá trình đạp xe ta đã áp dụng rất nhiều nguyên lý của động lực học không?
Chúng ta đềuết khi dừng xe, nếu bỏ hai tay xe sẽ bị đổ ngay lập tức. Tại sao xe đạp khi dừng lại bị đổ còn xe ba bánh thì lại không bị đổ? Nguyên nhân là do xe đạp chỉ có hai điểm tiếp xúc với mặt đất, giữa hai điểm này chỉ có thể kéo được một đường thẳng, không thể hình thành được một mặt phẳng. Như vậy chỉ dựa vào hai bánh thì không thể làm cho xe đứng vững trên mặt đất được, trong khi đó xe ba bánh có ba điểm tiếp xúc với mặt đất, ba điểm này tạo ra được một mặt phẳng, vì vậy xe ba bánh có thể đứng vững. Trên nguyên tắc như vậy, nếu lắp chân chống vào xe đạp, đương nhiên tăng thêm điểm tiếp xúc với mặt đất, có thể bảo đảm cho xe đạp đứng vững.
Do vật thể chuyển động có đặc tính duy trì phương hướng của trục quay, nên quay càng nhanh thì càng khó thay đổi hướng của trục quay. Người đi xe nếu đạp nhanh làm cho bánh xe quay nhanh sẽ bảo đảm cho trục của chuyển động quay không thay đổi, như vậy xe có thể giữ được cân bằng mà không bị đổ.</t>
  </si>
  <si>
    <t>Tại sao đua ô tô khi trời mưa lại phải dùng loại bánh xe khác?</t>
  </si>
  <si>
    <t>Hiện nay, ngày càng có nhiều người ham thích môn thể thao đua xe công thức một. Đua xe công thức một có tính cạnh tranh quyết liệt, thể hiện trình độ lái xe siêu đẳng của các tay đua đồng thời cho thấy, tính cạnh tranh đến cực điểm của cuộc đua cũng như những thành tựu kỹ thuật của các hãng sản xuất xe. Người ta gọi hình thức đua xe này là đua xe công thức một chính là vì độ khó của nó, như giải một phương trình toán học hóc búa.
Tốc độ cao nhất trong đua xe công thức một là 200 km/giờ, khi xe chạy với tốc độ này, lực ma sát giữa bánh xe và mặt đường rất lớn. Lực ma sát này bao gồm cả lực ma sát sinh ra khi bánh xe lăn trên mặt đường và lực ma sát trượt của bánh xe khi phanh gấp tại những chỗ vòng, nó đã hạn chế tốc độ của xe. Độ lớn của lực ma sát liên quan đến vật liệu, áp lực giữa hai vật, đồng thời cũng liên quan đến độ nhẵn bóng của bề mặt tiếp xúc. Trong các trường hợp khác nhau, gai trên lốp xe càng to thì lực ma sát càng lớn. Để giảm ảnh hưởng của lực ma sát, tăng tốc độ của xe, thông thường các tay đua chọn loại lốp xe có gai nhỏ. Do tác dụng của lực ma sát, lốp xe sử dụng trong đường đua công thức một rất nhanh mòn. Chúng ta thường thấy sau khi đua vài vòng, các tay đua lại phải cho xe vào trạm sửa chữa để thay lốp.
Có khi, đang đua xe thì trời trở mưa, đườua đầy nước, làm giảm lực ma sát giữa bánh xe và đường đua khiến xe bị trượt, tay đua không thể điều khiển xe một cách dễ dàng. Xe hay bị trượt ra khỏi đường đua, nhiều khi lật xe, thậm chí gây thương vong cho các tay đua. Lúc đó, để đảm bảo an toàn, cần phải tăng lực ma sát giữa bánh xe và mặt đường. Vì vậy khi trời mưa, các tay đua đều lựa chọn lốp xe có nhiều gai.
Trời mưa, chúng ta cũng sử dụng các đôi ủng có hoa văn lớn dưới đế để tăng lực ma sát tránh bị trượt ngã.</t>
  </si>
  <si>
    <t>Vì sao cục tuyết càng lăn xa càng to ra?</t>
  </si>
  <si>
    <t>Cục tuyết càng lăn càng to thường được mọi người giải thích là dựa vào lực kết dính trong quá trình lăn. Tuyết lăn trên mặt đất sẽ dính vào và to ra. Thực tế không hoàn toàn như vậy. Vào mùa đông giá rét bản thân giữa tuyết và cục tuyết trên mặt đất không hề có lực kết dính. Vậy nguyên nhân này là do đâu?
Nguyên nhân là trong điều kiện áp suất tiêu chuẩn, băng tuyết mới bắt đầu tan ở nhiệt độ 00C. Các thí nghiệm khoa học đã chứng minh rằng khi cường độ áp lực tác dụng lên băng càng tăng, thì nhiệt độ tan chảy sẽ giảm xuống tương ứng. Khi cường độ áp lực tăng gấp 135 lần áp suất khí quyển, băng sẽ tan ở nhiệt độ âm 10C. Do tính chất vật lý này mà những cục tuyết càng lăn càng to ra. Khi chúng ta nắm chặt một nắm tuyết xốp dùng sức bóp chặt thì nhiệt độ tuyết tan sẽ hạ xuống. Trong điều kiện ngoài trời dưới 00C tuyết sẽ tan thành nước nhưng khi ta huỷ bỏ áp lực này trong môi trường thấp hơn 00C nước lại đóng thành băng, nắm tuyết trong tay ta sẽ biến thành một quả cầu tuyết Khi quả cầu tuyết này lăn trên mặt đất, những mảnh tuyết lúc đầu bị tan ra sau đó lại đóng thành băng rồi bám chặt vào quả cầu khiến cho quả cầu tuyết càng chuyển động, những mảnh tuyết bám vào càng nhiều và nó càng to ra.</t>
  </si>
  <si>
    <t>Vì sao trẻ con thường không thích ăn rau?</t>
  </si>
  <si>
    <t>Nếu trẻ nhỏ không thích ăn rau xanh, đó không hoàn toàn là lỗi của chúng. Theo nghiên cứu, con người thường lựa chọn các loại thực phẩm màu đỏ như thịt hơn là các loại thực phẩm có màu xanh như súp lơ xanh.
Màu sắc giúp con người quyết định có hay không nên ăn thứ gì đó, bởi vì sự thu hút đầu tiên là nhờ đôi mắt. “Theo một số học huyết, thị giác của chúng ta được tiến hóa để dễ dàng nhận diện được các loại quả mọng, trái cây và rau xanh bổ dưỡng từ cây rừng”, giáo sư về khoa học thần kinh, điều phối viên của nghiên cứu Raffaella Rumiati cho biết.
Theo PGS.TS Từ Ngữ, Phó chủ tịch Hội Dinh dưỡng Việt Nam thì nguyên nhân chính của việc trẻ lười ăn rau là do sự nhạy cảm trong núm vị giác của trẻ.
Núm vị giác là các đơn vị cảm thụ vị giác nằm trên các gai lưỡi, giúp con người nhận biết các vị như: Chua, cay, mặn, ngọt, đắng và vị umami (vị của mì chính). Một người trung bình có khoảng 10.000 núm vị giác. Các núm vị giác này được sinh ra rồi tiêu đi và được thay thế bởi các núm mới. Càng lớn tuổi khả năng thay thế các núm vị giác mới của con người càng kém. Đó chính là lý do tại sao trẻ em lại nhạy cảm với mùi vị hơn người lớn.
Một số loại rau thông thường như rau cải, mướp đắng hay rau diếp cá... có vị đắng và vị tanh, và mặc dù nhiều người lớn rất thích ăn nhưng bọn trẻ thì lại không – thể - chịu – nổi những loại rau này. Nguyên nhân là do vị số núm vị giác của trẻ gấp 2-3 lần của người lớn nên cùng một miếng rau cải, rau diếp cá nếu chúng ta thấy đắng, thấy tanh thì có nghĩa các bé sẽ thấy đắng, thấy tanh gấp 2-3 lần.
Vậy, cách tốt nhất giúp trẻ hết “sợ” rau chính là phải hạn chế các vị khó chịu mà rau củ kích thích vào núm vị giác của trẻ.
Với những loại rau có mùi vị đặc biệt, cha mẹ cần tìm những mẹo hay giúp các bé có thể ăn dễ dàng hơn. Với rau cải, khi chế biến, cha mẹ có thể vắt vào nước luộc rau một ít nước chanh hoặc thêm một củ khoai tây. Với mướp đắng hay ngải cứu trước khi chế biến nên ngâm qua nước muối hoặc trùng qua nước sôi... Đây là những cách hiệu quả để giảm vị đắng của các loại rau quả trên. Nhưng tốt nhất là tránh cho trẻ tiếp xúc quá sớm với các loại rau này, mà thay vào đó, nên chọn những rau củ ngọt, lành hơn.</t>
  </si>
  <si>
    <t>Vì sao mùa đông sờ vào sắt lại lạnh hơn sờ vào gỗ?</t>
  </si>
  <si>
    <t>Mọi người đều biết rằng, vào mùa đông nếu ở ngoài trời ta sờ bất kỳ vật làm bằng sắt đều cảm thấy lạnh hơn so với sờ vào vật làm bằng gỗ. Tại sao gỗ và sắt ở trong cùng một môi trường nhiệt độ như nhau lại có thân nhiệt khác nhau?
Nhiệt độ của chúng đương nhiên là như nhau, vậy vì sao ta lại cảm thấy sắt lạnh hơn gỗ? Nguyên nhân là do khi trời lạnh, nhiệt độ cơ thể cao hơn nhiệt độ không khí xung quanh. Nhiệt độ các đồ vật tương đương nhiệt độ của không khí. Khi ta sờ các vật bằng sắt, vì sắt truyền nhiệt nhanh hơn gỗ rất nhiều nên nhiệt lượng ở tay truyền sang sắt rất nhanh, tay ta cảm thấy rất lạnh còn gỗ truyền nhiệt chậm nên không có cảm giác như thế.
Nhưng, vào mùa hè dưới tác dụng của ánh nắng mặt trời, nếu ta sờ vào các vật bằng sắt và gỗ sẽ có cảm giác ngược lại là sắt có vẻ nóng hơn. Tuy cảm giác khác nhau, nhưng vẫn theo nguyên lý giống nhau, do nhiệt độ ngoài trời cao hơn thân nhiệt nên nhiệt độ của sắt và gỗ cao hơn nhiệt độ cơ thể. Sắt truyền nhiệt nhanh hơn gỗ nên tay ta cảm thấy sắt nóng hơn gỗ nhiều.
Căn cứ vào nguyên lý trên, trong cuộc sống hàng ngày những vật gì cần truyền nhiệt nhanh thì.người ta làm bằng sắt hoặc các kim loại, ngược lại những đồ vật cần truyền nhiệt chậm thường làm bằng gỗ hoặc nhựa.</t>
  </si>
  <si>
    <t>Vòng bi có tác dụng gì?</t>
  </si>
  <si>
    <t>Các bộ phận truyền chuyển động của máy móc, xe cộ đều có vòng bi. Vậy vòng bi có tác dụng gì?
Mọi người đều biết, khi một vật thể chuyển động, chỗ tiếp xúc của nó với các vật thể khác sẽ sinh ra lực ma sát. Các lực ma sát trong chuyến động bao gồm ma sát trượt và ma sát quay.
Một người có kinh nghiệm, khi di chuyển các vật nặng đều đặt một ống sắt tròn xuống dưới, nhờ đó có thể đẩy các vật này đi một cách dễ dàng. Họ làm như vậy là do khi đẩy đồ vật trên mặt đất, chỗ tiếp xúc giữa đồ vật và mặt đất sinh ra một lực ma sát trượt, còn khi vật thể lăn trên mặt đất thì nó sinh ra lực ma sát lăn. Thông thường, lực ma sát lăn nhỏ hơn ma sát trượt rất nhiều, chỉ bằng khoảng 1/40 đến 1/60. Vì vậy đẩy một vật lăn tiết kiệm lực hơn nhiều khi đẩy vật đó trượt trên mặt
Trước kia, giữa trục và bánh xe người ta chưa lắp vòng bi, lực ma sát sinh ra giữa trục và bánh xe là ma sát trượt, lực cản lớn làm cho bánh xe quay không nhanh, bề mặt tiếp xúc giữa bánh xe và trục xe chóng bị mòn. Sau khi lắp vòng bi vào bánh xe chuyển động trên các viên bi, các viên bi lại quay tròn trong vỏ vòng bi. Như vậy, ta đã chuyển đổi ma sát trượt thành ma sát quay. Nếu cho thêm mỡ vào vòng bi, khiến cho lực ma sát giảm và giảm các lực tiêu hao làm tăng tuổi thọ của các chi tiết.</t>
  </si>
  <si>
    <t>Tại sao phải đeo kính đen khi đi thám hiểm ở Nam cực?</t>
  </si>
  <si>
    <t>Chúng ta thường thấy trên tivi, những người đi thám hiểm ở Nam cực đều đeo kính đen và những vận động viên leo những dãy núi cao cũng đeo kính đen. Bạn có biết tại sao không?
Đeo kính đen là để bảo vệ mắt. Nguyên nhân là ở trên núi cao, cường độ ánh sáng mặt trời phát ra rất mạnh, không khí ở trên đó khá loãng. Những ngọn núi có độ cao trên 4.500m so với mực nước biển, mây mù che phủ quanh năm, mức độ phản xạ của băng tuyết với tia sáng mặt trời rất mạnh. Nhưng, ở Nam cực, cả một khu vực rộng bao la, không có cư dân sinh sống (hiện nay chỉ có một số đội thăm dò đang tiến hành các hoạt động nghiên cứu khoa học), các loại ô nhiễm, nhất là ô nhiễm không khí là không đáng kể. Do vậy, cường độ tia tử ngoại ở Nam cực còn mạnh hơn ở nơi khác rất nhiều.
Ánh sáng Mặt trời bao gồm loại ánh sáng mà mắt thường có thể nhìn thấy, một lượng lớn tia tử ngoại và tia hồng ngoại. Ở trên núi cao hay ở Nam cực, cường độ ánh sáng tăng, làm tăng hàm lượng tia tử ngoại và tia hồng ngoại. Những tia tử ngoại và hồng ngoại cường độ mạnh, có tác hại rất lớn đối với mắt, nếu không chú ý bảo vệ, mắt sẽ bị tổn thương. Ngoài ra, ánh sáng chiếu xuống tuyết gây phản xạ thường làm mắt bị hoa. Nếu nhìn tuyết thường xuyên sẽ giảm thị lực, ảnh hưởng đến độ tinh của mắt.
Vì vậy những vận động viên leo núi và những nhà thám hiểm Nam cực phải đeo kính đen để bảo vệ đôi mắt, tránh những tác hại của tia tử ngoại và tia hồng ngoại. Ngoài ra, kính đen còn là dụng cụ hữu hiệu tránh được những tia khúc xạ của Mặt trời. Kính khúc xạ dành cho những ánh sáng bị gẫy khi đi qua thấu kính khúc xạ theo đường quả trám, nhưng không thể ngăn được những ánh sáng bị gẫy truyền qua theo phương thẳng đứng. Như thế, đeo kính đen có thể loại bỏ những chùm ánh sáng bị gẫy do tuyết tạo ra, không chỉ làm giảm bớt cường độ dòng sáng mà còn có thể làm thay đổi hiện tượng tán sắc ánh sáng, làm giảm mức độ tổn thương cho mắt.</t>
  </si>
  <si>
    <t>Tại sao nhà hát Sydney lại có hình con sò?</t>
  </si>
  <si>
    <t>Khi xem Olympic 2000, mọi người đều nhận thấy kiến trúc biểu tượng của thành phố Sydney là nhà hát Sydney có hình dạng con sò màu trắng nổi lên giữa đại dương xanh biếc. Chúng ta hãy quan sát vỏ sò một chút. Vỏ sò là phần bên ngoài của một loài động vật nhuyễn thề sống ở biển, có tác dụng như một bộ áo giáp bảo vệ. Nó là một cái vỏ lồi mỏng. Thành phần chính cấu tạo nên vỏ sò là vôi, một chất rất dễ vỡ. Nếu dùng búa gõ nhẹ vỏ sò sẽ bị vỡ vụn. Nhưng, vỏ sò có thể chịu được những vật rất nặng đè lên trên mà không bị vỡ. Điều này chứng tỏ rằng, hình dáng và kết cấu của vỏ sò có tính chịu lực tốt.
Nhà hát Sydney có hình vỏ sò không chỉ là để tạo hình mà nó còn có khả năng chịu áp lực rất tốt.</t>
  </si>
  <si>
    <t>Tại sao diễn viên xiếc có thể giữ chiếc gậy đứng vững mà không bị rơi?</t>
  </si>
  <si>
    <t>Thiên Kiều nằm ở phía nam Thành phố Bắc Kinh, là nơi trước đây các đoàn nghệ thuật dân gian của Trung Quốc biểu diễn các tiết mục võ thuật, ca nhạc, xiếc. Một trong những tiết mục xiếc được mọi người yêu thích là: Diễn viên dùng đỉnh đầu, ngón tay để giữ cây gậy đứng thẳng, không ngừng di chuyển cây gậy từ tay trái sang tay phải, lên vai... Tại sao diễn viên có thể giữ cậy đứng vững không đổ? Nếu dùng một cây gậy ngắn để thay cho cây gậy dài này có dễ hơn không? Nếu thử một chút bạn sẽ nhận thấy giữ ổn định cho cây gậy dài dễ hơn cây gậy ngắn. Tại sao lại như vậy?
Mọi người đều biết, nếu đặt một cây bút chì đứng trên mặt bàn phẳng thì cây bút chì ngắn dễ đứng vững hơn cây bút chì dài. Điều này là do vật có trọng tâm thấp dễ giữ ổn định hơn vật có trọng tâm cao. Nhưng, nguyên lý này chỉ thích hợp trong tình trạng cân bằng tĩnh. Khi giữ cho cây gậy đứng thẳng, cần phải giữ cho nó cân bằng để trọng tâm của cây gậy nằm trên phương vuông góc với tay thì tay phải chuyển động không ngừng. Trong trường hợp trọng tâm của cây gậy dài bị lệch đi, trọng lực sẽ kéo cây gậy đổ xuống. Tuy nhiên, tốc độ đổ của cây gậy tương đối chậm nên diễn viên có thể kịp thời điều chỉnh trọng tâm của cây gậy trở về phương thẳng đứng, làm cho nó trở lại trạng thái cân bằng. Còn đối với những cây gậy ngắn, lực quán tính nhỏ, nên tốc độ của nó khi bị đổ sẽ lớn. Diễn viên chưa kịp điều chỉnh trọng tâm thì nó đã bị đổ rồi. Chính vì vậy, trong khi biểu diễn, người diễn viên dùng cây gậy dài sẽ thuận lợi hơn.</t>
  </si>
  <si>
    <t>Làm thế nào để có thể di chuyển cả một toà nhà?</t>
  </si>
  <si>
    <t>Trong quy hoạch xây dựng một con đường của khu đô thị mới thường gặp phải tình trạng có một tòa nhà mới xây nằm trên tuyến đường. Vậy phải làm như thế nào? Nếu làm con đường đi vòng thì ảnh hưởng đến giao thông và mỹ quan đô thị, nếu phá huỷ toà nhà thì rất lãng phí. Vậy có thể không phá toà nhà mà vẫn làm cho con đường đi thẳng được không? Để giải quyết vấn đề này người ta đã nghĩ ra cách di chuyển toà nhà rời đi chỗ khác.
Để di chuyển toà nhà sang một vị trí mới trước tiên ta phải đào đất xung quanh ngôi nhà, sau đó đặt các thanh sắt hình chữ I xuống phía dưới móng tạo thành một giá đỡ cho toà nhà. Tiếp theo, cho các ống sắt xuống dưới để làm bộ phận chuyển động. Dưới các ống sắt, theo hướng di chuyển người ta làm một đường ray để giảm ma sát khi di chuyển. Căn cứ vào khoảng cách di chuyển ta có thể chọn phương pháp tác dụng lựcếu khoảng cách không quá 25m có thể tập trung kích đẩy. Nếu khoảng cách tương đối lớn thì dùng các sợi dây tời phối hợp với các ròng rọc. Nếu khoảng cách dài, biện pháp kinh tế nhất là sử dụng các bánh xe thay thế cho các bánh sắt. Mỗi cụm bánh xe đều có lắp các kích đẩy để trong quá trình di chuyển nếu đường có những chỗ không bằng phẳng thì có thể dùng kích để điều chỉnh đảm bảo cho toà nhà luôn luôn được thẳng đứng.
Tốc độ di chuyển toà nhà phải chậm. Thông thường khống chế trong vòng 10 m/giờ để cho các chấn động sinh ra nhỏ, sau này không cần phải tu sửa lại nhà, đồng thời cũng đỡ phải di chuyển hết đồ vật bên trong. Khi toà nhà di chuyển đến địa điểm mới, cần phải gia cố lại nền móng cho vững chắc.</t>
  </si>
  <si>
    <t>Tại sao chim bồ câu có thể trở về chỗ cũ bằng từ trường?</t>
  </si>
  <si>
    <t>Đưa chim bồ câu đến một nơi cách xa hàng nghìn mét, sau khi thả chim ra, nó sẽ bay về chỗ cũ một cách chính xác. Tại sao vậy? Nguyên nhân là trên Trái đất luôn tồn.tại từ trường và chim bồ câu đã sử dụng từ trường đó để định hướng bay về.
Từ trường là một dạng vật chất tồn tại khách quan, không nhìn thấy được và cũng không phải do các nguyên tử và phân tử cấu tạo thành. Từ trường là một dạng trạng thái khá gần với nam châm. Tại trạng thái này, có thể dùng lực hút của nam châm hoặc điện lưu để kiểm tra từ trường, thậm chí có thể làm xuất hiện từ trường. Trong phạm vi từ trường, ngoài lực tĩnh điện giữa hai cực của điện trường còn tồn tại lực làm dao động điện trường và lực hút của các cực từ. Từ trường có thể được miêu tả bằng đường cường độ cảm ứng từ hoặc cường độ từ trường. Từ trường có tính chất hướng. Từ trường của Trái đất có hai cực là Bắc và Nam. Từ trưởng về cơ bản cùng chiều với cực Bắc và cực Nam của Trái đất. Nó không phải là thứ "có cũng như không". Trong điều kiện nhất định một số loài vật có khả năng nhận biết được từ trường. Nhiều loài chim có khả năng phân biệt phương hướng, trong đó chim bồ c là có khả năng hơn cả. Bồ câu có thể nhận biết phương hướng nhờ từ trường. Loài cá và một số loài động vật có vú cũng có khả năng này. Ngoài ra, còn một số vi khuẩn yếm khí sống dưới bùn, cho dù có thay đổi ánh sáng và độ ẩm bên ngoài như thế nào đi nữa, những loài vi khuẩn này cũng đều tập trung lại hướng Bắc. Nếu đặt bên cạnh chúng một thỏi nam châm dài, chúng sẽ bò theo hướng cực Bắc của nam châm theo những đường sức từ. Những loại vi khuẩn này nhờ vào hướng từ của Trái đất để bò khắp mọi nơi dưới lớp bùn của đáy biển.
Qua phân tích thiết bị đo lường chỉ rõ, trong các loại vi khuẩn đặc biệt đều có dây từ được tạo thành từ các hạt ôxit sắt (Fe3O4) dạng thô. Các sợi dây thường có độ dài bằng một nửa chiều dài của vi khuẩn. Vì vậy, những loại vi khuẩn này được coi như những thanh nam châm nhỏ và từ trường Trái đất đã quyết định đến hướng bò của chúng, đưa chúng đến những khu vực sống ký sinh ở lớp bùn dưới đáy đại dương. Ngoài ra, con người còn phát hiện ra thành phần ôxít sắt 3 ở não và bụng của một số loài động vật. Từ đó có thể thấy, vai trò tương hỗ giữa kết cấu từ trường trong cơ thể sinh vật và từ trường Trái đất có vai trò rất quan trọng trong quá trình tiến hoá của sinh vật cũng như khả năng thích nghi với môi trường sống.</t>
  </si>
  <si>
    <t>Tại đường ray tàu hỏa lại làm bằng thép?</t>
  </si>
  <si>
    <t>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</si>
  <si>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Bạn đã nghe nói máy chụp ảnh tia hồng ngoại bao giờ chưa?</t>
  </si>
  <si>
    <t>Nói đến máy ảnh hồng ngoại, tôi nghĩ chắc mọi người không lấy gì làm lạ. Hiện nay hầu như mọi người đều biết cách sử dụng máy ảnh. Nhưng sử dụng máy ảnh hồng ngoại, có thể mọi người sẽ thông được thông thạo lắm. Kỳ thực, về cơ bản, máy ảnh hồng ngoại và máy ảnh thông thường chẳng có gì khác nhau, chẳng qua là dùng máy ảnh thông thường chụp ảnh trên giấy ảnh hồng ngoại mà thôi.
Như vậy, máy ảnh hồng ngoại có tác dụng gì? Có máy ảnh hồng ngoại chúng ta có thể chụp được ảnh trong đêm. Trong bóng tối, bằng mắt thường chúng ta không thể nhìn rõ vật, nhưng giấy ảnh hồng ngoại cho phép chúng ta có thể nhìn rõ các vật thể. Tận dụng đặc điểm này, chúng ta có thể ghi lại được những hoạt động của động vật trong đêm tối. Điều này đã giúp các nhà sinh học có thể nghiên cứu tập quán sinh hoạt của các loài vật. Ngoài ra, máy ảnh hồng ngoại còn giúp phóng viên rất nhiều trong công việc. Thông qua máy ảnh hồng ngoại, họ có thể chụp những bức ảnh tại các phòng hoà nhạc, sàn nhảy mà không làm ảnh hưởng đến người biểu diễn và việc thưởng thức nghệ thuật của khán giả.
Ảnh hồng ngoại còn dùng để giám định cổ vật, văn kiện hay chứng cứ của các vụ án. Thông qua ảnh hồng ngoại, chúng ta có thể biết được cổ vật hay bức tranh thật hay giả. Đây là dụng cụ trợ giúp đắc lực cho những chuyên gia đồ cổ. Đối với ngành công an, ảnh hồng ngoại cò có thể trợ giúp trong việc xác định những chứng cứ giả tạo, nghiên cứu dấu vân tay. Ngoài ra, ảnh hồng ngoại còn được ứng dụng rộng rãi trong ngành y học, nhất là việc tìm ra những bằng chứng đáng tin cậy giúp chân đoán các bệnh nan y.</t>
  </si>
  <si>
    <t>Nếu dây điện cao thế bị đứt, bạn làm gì để thoát ra ngoài an toàn?</t>
  </si>
  <si>
    <t>Khi bạn đi chơi hoặc đi công tác không may gặp sự cố dây điện cao thế bị đứt, rơi ngay gần bạn. Phải làm như thế nào đây? Bạn hãy đọc kỹ những hướng dẫn trong đoạn văn sau: Do bùn đất cũng chứa những chất dẫn điện, nên dây điện tiếp xúc với đất sẽ tạo thành mạch kín. Khi dòng điện chạy qua dây dẫn, giữa hai đầu dây luôn hình thành một hiệu điện thế (còn gọi là điện áp). Vì vậy, khi ta tiến lại gần dây điện, sẽ xuất hiện điện áp giữa hai bàn chân và gọi là "điện áp chạy qua". Dòng điện áp này có mối quan hệ chặt chẽ với khoảng cách giữa các bước chân, khoảng cách này càng lớn thì điện áp càng lớn và ngược lại. Nó cũng liên quan với điểm rơi của dây dẫn. Khi dây bị đứt và bắt dầu lan truyền điện trên mặt đất do sự phân bố điện tích không đều nên càng gần chỗ dây đứt thì điện áp càng lớnì thế, nếu ta đứng càng gần khu vực này thì khả năng bị điện giật càng cao. Lúc này, bạn biết làm gì để thoát ra ngoài một cách an toàn không?
Trước tiên, nếu gặp sự cố trên, ta không được hốt hoảng, phải quan sát tình hình, sau đó đưa ra quyết định chính xác. Nếu lúc đó bạn đang ngồi trong xe ô tô, lớp vỏ ngoài của thành xe là lớp cách điện rất tốt. Bạn hãy ngồi yên trên xe, đóng kín cửa kính lại, chờ cho thợ điện đến khắc phục sự cố. Nếu như bạn đứng ở gần khu vực dây điện bị đứt, lúc đó bạn hãy đứng im, vì khi bạn bước chân di chuyển sẽ hình thành một điện vị thấp, có khả năng đánh thủng của dòng điện. Biện pháp tốt nhất để thoát ra khỏi khu vực đó là chụm hai chân đồng thời nhảy hoặc co một chân nhảy thoát ra ngoài. Làm như thế sẽ không hình thành nên điện thế thấp và có thể an toàn thoát ra ngoài.</t>
  </si>
  <si>
    <t>Tại sao lại dùng các thùng phi sắt chứ không dùng thùng nhựa đựng xăng dầu?</t>
  </si>
  <si>
    <t>Khi chúng ta vận chuyển xăng dầu đều phải dùng các thùng phi sắt. Các thùng này rất nặng gây khó khăn khi vận chuyển, liệu chúng ta có thể dùng các thùng nhựa nhẹ và tiện lợi hơn để vận chuyển xăng dầu không?
Câu trả lời là không thể dùng các thùng nhựa để thay thế được, vì điều này rất nguy hiểm.
Nguyên nhân là, xăng dầu vốn có tính cách điện khá cao và nó lại có khả năng dịch chuyển như n quá trình vận chuyển, các thùng đựng xăng không ngừng dao động. Điều này đã làm phát sinh lực va đập và lực ma sát giữa nhiên liệu với phía thành trong của thùng xe, tạo ra một lượng điện tích lớn. Sắt là chất dẫn điện tốt, vì thế thùng sắt có thể truyền dẫn những điện tích được hình thành ở trong thùng xuống dưới đất theo thành xe. Trong khi đó, những thùng chứa nhiên liệu nếu được chế tạo bằng các loại nhựa tổng hợp, mặc dù chúng rất nhẹ, bền và thuận tiện khi vận chuyển, nhưng nhựa là chất cách điện, những điện tích được hình thành trong thùng không có cách nào để truyền xuống đất vô hình trung đã tích tụ lại. Khi đạt đến một mức điện áp nhất định, chúng sẽ sinh ra các tia lửa điện. Xăng là chất rất nhạy bắt lửa, chúng có thể bắt lửa ở nhiệt độ dưới 210C. Mặt khác nồng độ xăng dầu trong không gian ở mức từ 1% đến 6% là rơi vào trạng thái dễ cháy nổ. Khi đó, các tia lửa điện được hình thành từ tĩnh điện có thể gây ra hiện tượng bắt lửa và bốc cháy nhiên liệu. Vì thế, xuất phát từ góc độ an toàn, nghiêm cấm việc sử dụng các thùng nhựa để đựng và vận chuyển xăng dầu.</t>
  </si>
  <si>
    <t>Tại sao khung và các bộ phận của xe đạp được làm bằng kết cấu ống?</t>
  </si>
  <si>
    <t>Chúng ta biết rằng, khung tay lái và một số bộ phận khác của xe đạp được làm bằng ống thép rỗng ruột. Nhưng, bạn có biết tại sao người ta lại phải làm như vậy?
Nếu bạn đã từng quan sát lúa bạn sẽ thấy rằng, thân cây rỗng ruột, khi có gió to thổi tới, cây rạp xuống rồi lại đứng thẳng mà không bị gãy gập. Trong khi đó, những cành cây to hơn lại bị bẻ gãy. Tại sao lại như vậy? Nguyên nhân là do thân cây lúa với kết cấu rỗng ruột rất phù hợp với tính chất lực học chống biến dạng.
Những ống thép rỗng của khung xe đạp cũng có nguyên lý giống với thân cây lúa. Bây giờ chúng ta sẽ lấy gióng ngang của khung xe đạp làm ví dụ phân tích nguyên lý lực học của ống thép rỗng.
Khi có ngoại lực tác động vào gióng ngang, sẽ làm nảy sinh biến dạng cong. Bề mặt phía trên của gióng ngang lõm xuống, mặt phía dưới lại lồi ra còn chiều dài của gióng nằm trong trạng thái bị căng giãn. Do đó, nửa phần trên của gióng ngang có sự biến dạng do áp lực (có sự co ngắn chiều dài do ngoại lực); nửa phần gióng ngang bên dưới có sự biến dạng giãn (có sự kéo giãn chiều dài do ngoại lực), càng gần bề mặt trên hoặc dưới thì sự biến dạng càng lớn.
Nói cách khác, ở phần gióng ngang bị uốn cong tồn tại sự biến dạng không đồng đều. Sự biến dạng này đã làm xuất hiện ứng suất trực tiếp (ứng suất ép và ứng suất kéo), chính là mô men hồi lực chống uốn chống biến dạng của gióng ngang. Nó phát huy tác dụng cùng với mô men ngoài giữ cho gióng ngang cân bằng.
Những chỗ càng gần bề mặt trên và dưới của gióng ngang thì sự biến dạng và áp suất càng lớn. Nếu như diện tích của vật liệu và mặt cắt ngang tương đương nhau, vật liệu hình ống bền vững hơn vật liệu dạng đặc có cùng chiều dài. Do dạng ống có nhiều vật liệu được phân bố trên bề mặt hơn dạng kết cấu đặc nên khả năng chịu lực uốn cửa nó mạnh hơn ở kết cấu đặc.
Chính vì vậy, để làm giảm trọng lượng cửa khung xe, tiết kiệm vật liệu, người ta làm khung xe có kết cấu dạng ống, từ đó phát huy hiệu quả chống kéo và chống áp lực tốt nhất.</t>
  </si>
  <si>
    <t>Tại sao khi bay qua những đám mây tích điện, máy bay không bị sét đánh trúng?</t>
  </si>
  <si>
    <t>Trong những ngày mưa to gió lớn, máy bay gặp phải những đám mây tích điện là vô cùng nguy hiểm. Nhưng, sự nguy hiểm này không như chúng ta tưởng, có thể gây ra thương vong cho những người ngồi trên máy bay. Việc phóng điện vào máy bay là chuyện thường xảy ra, nhưng ngoài việc để lại những lỗ nhỏ trên máy bay, chúng không hề làm tổn thương phi công và hành khách ngồi bên trong. Sét có thể gây nguy hiểm cho máy bay, chúng có thể làm dừng động cơ hoặc gây cháy nguyên liệu. Vậy tại sao khi bay qua những đám mây tích điện, máy bay không bị điện đánh thủng và các thành viên trên đó không bị thương?
Trước tiên, chúng ta hãy cùng xem một thí nghiệm. Đặt một chiếc thùng kim loại lên một chiếc giá cách điện, phía bên trong để một con chuột nhỏ. Sau đó nối cực âm của máy phát điện vào một đầu của thùng, còn cực kia được nối vào một quả cầu kim loại có cán cách điện. Cho máy phát điện chạy giữa quả cầu kim loại và thùng tạo thành một điện áp cao. Khi quả cầu dần áp sát vào thành thùng, giữa chúng sẽ tạo nên những tia lửa điện nhỏ. Quả cầu di chuyển tới đến đâu sẽ phát ra tia lửa điện đến đó, nhưng con chuột nhỏ ở bên trong không hề hấn gì. Đó là bởi vì, khi sự phân bố điện tích của đồ đựng kim loại đạt mức cân bằng, điện tích thường tập trung ở bề ngoài của vật đựng. Điện trường trong không gian được bao bọc bởi kim loại thường là điện âm. Vì thế, những điện tích ở phía ngoài không gây ảnh hưởng đối với những vật thể phía bên trong. Hiện tượng này được gọi là màn chắn tĩnh điện.
Vỏ của máy bay là một màn chắn tĩnh điện tốt nhất, vì vậy những dòng điện áp cao tần do sét sinh ra không thể xuyên qua được bức màn chắn tĩnh điện này được. Chúng chỉ có thể dừng lại ở phía bên ngoài của kim loại, do đó hành khách đi máy bay đều rất yên tâm, không phải lo bị sét đánh.</t>
  </si>
  <si>
    <t>Cánh của máy bay có hình gì? Tại sao phải làm như vậy?</t>
  </si>
  <si>
    <t>Bay lượn trong khoảng không vốn là mơ ước của loài người. Trong hàng ngàn năm qua, nhân loại đã sáng tạo nên nhiều khí cụ bay như chiếc diều, khí cầu v.v... Cho đến năm 1903, hai anh em nhà Wrigth người Mỹ phát minh ra máy bay. Từ đó, giấc m bầu trời của con người đã trở thành hiện thực.
Vậy thì máy bay bay lên bầu trời ra sao?
Ngoài động cơ bắt buộc phải có thì cánh của máy bay cũng không thể thiếu. Bạn đã từng khi nào chú ý đến hình dạng đôi cánh này chưa? Hình dạng như thế có tác dụng gì cho hoạt động của máy bay?
Chúng ta hãy thử làm hai thí nghiệm nhỏ. Trong thí nghiệm đầu tiên, chúng ta lấy một băng giấy nhỏ, kề sát vào môi dưới và lấy sức thổi mạnh. Kết quả, băng giấy vốn rủ xuống đã bay phấp phới lên phía trên. Kết quả này làm sáng tỏ một trong những định luật về khí động lực: Cường độ áp lực của chất khí chuyển động nhỏ, cường độ áp lực tĩnh tại lớn. Khi chúng ta thổi, luồng khí trên mặt trên băng giấy chuyển động, trong khi không khí mặt dưới tờ giấy ở trạng thái tĩnh tại. Áp lực khí lưu phía trên nhỏ đi, trong khi đó áp lực phía dưới cao hơn phía trên, nhờ đó băng giấy được nâng lên.
Trong thí nghiệm thứ hai, chúng ta dùng một chiếc phễu, quay miệng phễu xuống dưới, lấy miệng ngậm vào đầu nhỏ của phễu. Ở ngay phía chính dưới miệng phễu chúng ta dùng tay đỡ một quả bóng bàn và thổi luồng hơi qua ống phễu, sau đó bỏ tay ra. Kết quả là quả bóng bàn không rơi xuống đất mà lại bay lên vị trí gần ống phễu. Lực thổi càng mạnh thì quả bóng bay lên càng cao.
Tại sao quả bóng lại được nâng lên? Nguyên nhân là do sự khác biệt giữa tốc độ dòng khí lưu ở phía trên và phía dưới quả bóng. Tốc độ của dòng khí lưu phía trên quả bóng nhanh hơn ở phía dưới. Điều này làm sáng tỏ thêm một định luật khác của khí động lực: tốc độ khí lưu càng nhanh thì cường độ áp lực càng nhỏ, tốc độ khí lưu càng chậm thì cường độ áp lực càng lớn.
Chúng ta lại quay lại vấn đề ban đầu. Nếu quan sát kỹ mặt cắt của cánh máy bay,hấy rằng, phần bề mặt phía trên cánh máy bay có dạng vòm uốn cong, trong khi đó mặt dưới lại bằng phẳng. Trước khi bay lên, máy bay phải chạy một đoạn dài trên đường băng, khi đó tạo nên sự chuyển động của không khí về phía sau so với máy bay. Dòng khí lưu xung quanh cánh máy bay chịu ảnh hưởng từ lực bám và tính bám dính của cánh máy bay. Mặt trên cánh máy bay gồ lên, mặt dưới lại bằng phẳng, làm cho phương hướng của hoàn lưu không khí sát bề mặt phía trên cánh máy bay hướng về phía sau còn bề mặt phía dưới thì hướng về phía trước. Ở phía trên cánh máy bay, hướng của hoàn lưu và hướng của dòng khí lưu không xoáy đi qua bề mặt cánh có cùng hướng. Tốc độ của hoàn lưu cộng với tốc độ của khí lưu không xoáy sẽ đạt tốc độ khá lớn Do khí lưu trên bề mật cánh máy bay nhanh hơn mặt dưới, áp lực tác động lên mặt trên nhỏ hơn ở mặt dưới, từ đó làm sinh ra lực nâng đỡ máy bay bay lên.</t>
  </si>
  <si>
    <t>Tại sao mũ bảo hộ lao động phải làm theo hình bán cầu?</t>
  </si>
  <si>
    <t>Các công nhân xây dựng hoặc công nhân hầm mỏ đều phải đội mũ bảo hộ khi làm việc. Mũ bảo hộ được làm theo hình bán cầu. Mũ bảo hiểm xe máy cũng có hình bán cầu. Tại sao chúng lại đều có hình dạng như vậy?
Câu trả lời là: mũ bảo hộ mang hình bán cầu là vững chắc nhất. Tính chất vững chắc của một vật thể ngoài nguyên nhân do độ cứng của chất liệu, điều quan trọng hơn là ngoại hình của nó. Theo đo đạc hình dạng vật thể chịu được xung lực bên ngoài tác động lớn nhất là dạng mặt cong lồi như hình bán cầu. Nguyên nhân là do mặt cong lồi có khả năng phân tán áp lực bên ngoài tác động dọc theo mặt lồi. Ngoài ra, lực tác động lên các vị trí là tương đối đồng đều, điều này khiến cho mũ có lớp vỏ dạng bán cầu có độ cứng khá cao.
Lấy chiếc mũ bảo hộ của công nhân xây dựng làm ví dụ. Giả sử nếu có một viên gạch từ trên cao rơi xuống và rơi vào đúng mũ bảo hộ, do tác động của trọng lực và gia tốc lực va chạm có sức tàn phá rất lớn. Tuy nhiên, lớp vỏ hình bán cầu có khả năng phân tán lực va chạm dọc t bề mặt của bán cầu. Ngoài ra, lớp lót bên trong mũ cũng phát huy tác dụng làm giảm lực va chạm, do đó cường độ áp lực tác động vào phần đầu người đội mũ giảm đi đáng kể. Theo các đo đạc khoa học, tác dụng phân tán và hoãn xung của mũ bảo hộ làm cho lực va chạm giảm khoảng 5/6, đủ để bảo vệ tốt cho phần đầu. Chính vì vậy, tại các công trường xây dựng và mỏ khoáng sản đều có quy định nghiêm ngặt yêu cầu người vào công trường phải đội mũ bảo hộ.
Cũng trên cơ sở nguyên lý đó, mũ bảo hiểm của người đi xe máy cũng làm giảm đáng kể lực va chạm tác động vào đầu người ngồi trên xe khi tai nạn xảy ra, nhằm giảm thiểu thương vong.</t>
  </si>
  <si>
    <t>Con người lợi dụng thuỷ triều để phát điện như thế nào?</t>
  </si>
  <si>
    <t>"Bát nguyệt thập bát triều, trạng quan thiên hạ vô". Đây là câu thơ nổi tiếng mà người xưa dùng đế miêu tả cảnh triều cường tại cửa biển sông Tiền Đường thuộc tỉnh Triết Giang, Trung Quốc. Vậy, tại sao lại xuất hiện hiện tượng này? Đó chính là hoạt động của các dòng nước trên biển được gọi là thủy triều. Nếu nhìn nhận dưới góc độ của các nhà vật lý, thuỷ triều đại dương là hiện tượng dịch chuyển có tính chu kỳ của nước biển khi chịu sức hút Trái đất đối với Mặt trăng và Mặt trời. Hướng dịch chuyển của nó biểu hiện ở sự dâng cao của mực nước. Người xưa gọi lúc nước biển dâng cao vào sáng sớm là triều, nước biển dâng lên lúc chiều tà là dương, gọi tắt là triều dương tương hoặc hải triều.
Hiện tượng thủy triều, hải lưu và sóng đều là những phương thức vận động chủ yếu của nước biển. Người ta lợi dụng sự lên xuống của thuỷ triều để chạy các tua bin của máy phát điện. Trạm điện chạy nhờ sự lên xuống của thuỷ triều được gọi là trạm điện thuỷ triều. Những nhà máy điện này thường được xây dựng tại các khu vực có điều kiện địa hình và địa chất tương đối thuận lợi. Người ta cho xây dựng những con đập để tạo các hồ chứa, lợi dụng sự chênh lệch giữa mực nước trong hồ và nước biến khi thuỷ triều lên để làm quay các tua bin trong các máy phát điện.
Tận dụng sức nước khi thuỷ triều lên xuống để phát điện là một trong những phát h để khai thác các nguồn năng lượng. Dùng thuỷ triều phát điện có nhiều ưu điểm. Thứ nhất, nó là nguồn năng lượng tin cậy, có khả năng tái sinh mang tính chu kỳ, có thể khai thác lâu dài. Thứ hai, mặc dù có sự đứt đoạn mang tính chu kỳ, nhưng thuỷ triều có quy luật chính xác, có thể dự báo được nhờ máy điện toán và hiện đang có kế hoạch hoà vào lưới điện chung. Thứ ba, việc sử dụng nguồn năng lượng này không gây ra các vấn đề xã hội như di dân. Thứ tư, thường thì các nhà máy phát điện loại này được bố trí ở gần các khu tiêu dùng điện, nên tiết kiệm được đường truyền. Thứ năm, những hồ chứa nguồn nước biển đó có thể tận dụng nuôi trồng các loại thuỷ hải sản hoặc tổ chức các tua du lịch nhằm thu lại những lợi ích tổng hợp.
Với những ưu điểm như trên, các quốc gia có bờ biển đều rất coi trọng việc lợi dụng nguồn năng lượng từ thuỷ triều để chạy máy phát điện.</t>
  </si>
  <si>
    <t>Bạn có biết gió có khả năng phát điện không?</t>
  </si>
  <si>
    <t>Khu tự trị Ngô Duy Nhĩ ở Tân Cương, Trung Quốc bị bão cát thường xuyên. Những người dân ở đây thường nói vui rằng: "Mỗi năm ở đây chỉ có một trận gió, từ đầu năm đến cuối năm".
Mọi việc đều có tính hai mặt, gió lớn ẩn chứa sức tàn phá khủng khiếp, song nó cũng hàm chứa nguồn năng lượng rất lớn. Từ rất sớm, người ta đã biết lợi dụng sức gió để phục vụ cho cuộc sống của con người. Ví dụ, gió làm chạy những chiếc thuyền buồm, làm chuyển động những mô men cánh quạt. Và con người cũng biết tận dụng sức gió để phát điện.
Nguyên lý phát điện nhờ sức gió như sau: Tại những khu vực có nhiều gió, ta lắp những cánh quạt cỡ lớn. Những cánh quạt này có 3 cánh và gần giống như chiếc chong chóng của trẻ nhỏ vẫn hay chơi. Khi gió thổi vào cánh quạt sẽ làm chuyển động tua bin của máy phát, từ đó sinh ra điện.
Phát điện bằng sức gió có ưu điểm lớn là không sử dụng các nguồn năng lượng như than đá, khí đốt. Và như vậy, đây là một dạng năng lượng sạch. Đồng thời, là giải pháp hay để giải quyết tình trạng thiếu điện tại những khu vực "thiếu nước" nhưng "thừa gió".
Nếu bạn có cơ hội đi du lịch ở Tân Cương (Trung Quốc), khi đi qua khu vực Tulupan, bạn sẽ tận mắt được chứng kiến những chiếc cánh quạt khổng lồ, đó chính là những chiếc máy phát điện. Tại khu vực Nội Mông, Trung Quốc cũng có khá nhiều trạm phát điện loại nhỏ chạy bằng sức gió.</t>
  </si>
  <si>
    <t>Tại sao đeo dù giúp chúng ta hạ cánh an toàn?</t>
  </si>
  <si>
    <t>Với các máy bay chiến đấu, khi bị trúng đạn, phi công bắt buộc phải tìm cách thoát khỏi máy bay. Nếu rơi từ độ cao hàng ngàn mét xuống đất, con người không tránh khỏi cái chết. Vì vậy, con người đã phát minh ra chiếc dù dựa vào việc sử dụng sức nâng của không khí, tốc độ rơi của phi công được hãm lại đáng kế, họ có thể tiếp đất an toàn.
Tuy nhiên, trong quá trình tiếp đất, không khí bị dồn đẩy ra ngoài qua phần mép dù, tạo nên những vòng khí xoáy, vòng khí này xuất hiện ở một phía nào đó của tấm dù, rồi luân chuyển đến những phần rìa khác. Mỗi vòng xoáy lại tạo nên một vùng áp thấp. Do vậy, chiếc dù sẽ đung đưa qua lại trong khoảng góc kẹp 600 so với mặt phẳng ngang. Rõ ràng,
sự chao đảo như vậy sẽ gây nguy hiểm khi tiếp đất.
Để khắc phục hiện tượng này người ta đã tạo ra một lỗ trống ở phần đỉnh dù, khiến một phần không khí liên tục thoát ra ngoài theo hướng trục đứng xuyên tâm của dù. Nhờ vậy phá vỡ được xoáy khí tai hại ở đỉnh dù, làm giảm sự chao đảo.
Có người sẽ thắc mắc rằng, trong khi tai nạn máy bay thường xuyên, đe doạ tính mạng các hành khách, thì tại sao chúng ta không trang bị dù cho từng người? Như vậy sẽ giúp cho nhiều người được sống sót.
Thực ra, ý tưởng này hoàn toàn không thực tế. Các máy bay chở khách cỡ lớn đều bay trên tầm cao hàng chục ki lô mét. Đặt giả thiết tai nạn xảy ra, ở độ cao đó không khí rất loãng, với các hành khách không được mang, mặc trang phục bảo vệ thì ngay khi vừa rời khỏi khoang máy bay, do áp lực bên trong cơ thể lớn hơn bên ngoài, máu của họ sẽ sôi sục, con người lập tức bị chết do sự giãn nở của cơ thể. Điều này giải thích tại sao các hành khách trên máy bay chở khách thường không được trang bị dù cứu hộ.</t>
  </si>
  <si>
    <t>Tại sao chúng ta cảm thấy thoải mái khi nằm trên đệm mút?</t>
  </si>
  <si>
    <t>Mỗi người chúng ta dường như đều thấy rằng: nằm ngủ trên đệm mút êm sẽ thoải mái, dễ chịu hơn nằm trên tấm phản gỗ cứng. Bạn có biết nguyên nhân tại sao không?
Có lẽ bạn cho rằng, đệm với chất liệu mút mềm mại, cộng thêm với lò xo đàn hồi, trong khi đó những tấm giát giường bình thường được làm từ gỗ, đệm trải giường bằng vải không đủ dày, do đó nằm trên đệm mút sẽ thoải mái hơn trên giát gỗ. Tuy nhiên, đây chỉ là một trong những nguyên nhân và cũng không phải là nguyên nhân chủ yếu.
Chúng ta biết rằng, giữa các vật thể có lực tương tác, lực nén vuông góc lên bề mặt vật thể được gọi là áp lực, áp lực tác động lên đơn vị diện tích của vật thể được gọi là cường độ áp lực.
Cho dù nằm ngủ trên đệm mút hay giường giát gỗ, trọng lượng của cơ thể cũng không thay đổi, theo đó áp lực của cơ thể người lên giường không đổi. Khi chúng ta nằm trên giường giát cứng, bề mặt cơ thể con người từ đầu, tay, chân đều không phải là hình phẳng, diện tích tiếp xúc với giường có hạn, do đó người ngủ trên giường cứng tạo cường độ áp lực lớn. Khi chúng ta nằm trên đệm mút, diện tích tiếp xúc giữa cơ thể với đệm được tăng lên rất nhiều, có thề đạt tới 1/4 diện tích bề mặt cơ thế. Tuy áp lực của cơ thể với giường không thay đổi, nhưng do diện tích tiếp xúc tăng, cường độ áp lực của cơ thể lên giường đệm mút chỉ bằng khoảng 1/40 của giường gỗ. Khi đó, lực tương tác giữa các vật thể cân bằng nhau, cường độ áp lực của cơ thể lên đệm cũng bằng cường độ áp lực của cơ thể lên giươgng. Do vậy, chúng ta cảm thấy nằm trên giường đệm mút dễ chịu hơn giường phản gỗ cứng.
Ngoài đệm mút, còn có loại đệm nước, bên trong đệm chứa nước và không khí. Khi nằm trên đó, đường cong của cơ thể ép chặt vào đệm, diện tích tiếp xúc tăng hơn nhiều. Do vậy sẽ mang lại cảm giác thoải mái hơn nằm trên đệm mút.
Cũng như vậy, ta cảm thấy ngồi trên ghế sô pha dễ chịu hơn ghế dựa. Ngày nay, nhờ vào các kiến thức khoa học về cơ thể, người ta đã làm ra những chiếc ghế phù hợp với đường cong của cơ thể, tăng diện tích tiếp xúc giữa cơ thể và ghế, nhờ đó làm giảm cường độ áp lực của ghế với người, tạo cảm giác dễ chịu hơn.</t>
  </si>
  <si>
    <t>Tại sao con đập ngăn nước thường theo dạng hình thang?</t>
  </si>
  <si>
    <t>Nếu quan sát các con đập ngăn nước theo mặt cắt ngang, chúng thường có dạng hình thang, trên hẹp dưới rộng hoặc mặt đập đón nước thì đứng, mặt lưng bên kia thì có dạng trên hẹp dưới rộng. Các con đê cũng có hình dạng trên hẹp dưới rộng. Tại sao lại như vậy?
Nguyên nhân là do các con đập và đê đều phải chịu tác động của sóng nước, ngoài ra còn phải chịu áp suất của nước theo chiều ngang. Áp suất của nước theo phương ngang có cường độ tỷ lệ thuận với chiều sâu của mực nước. Có nghĩa là, áp lực của nước tác động vào đáy đập lớn hơn nhiều so với áp lực tác động vào thân đập và phía trên. Thân đập trên hẹp dưới rộng vừa thích ứng với sự biến thiên của áp lực nước ở độ sâu khác nhau, vừa tiết kiệm được vật liệu. Ngoài ra, đáy đập choãi rộng giúp cho con đập vững chắc hơn vì trọng lực đi theo phương thẳng đứng. Nó cùng với lực đẩy theo phương ngang của sóng nước tạo nên hợp lực theo hướng tả. Nếu như véctơ hợp lực vượt qua đáy của đập, thân đập sẽ bị đổ. Khi đáy đập rộng ra, mặt đập hẹp lại, vectơ hợp lực không vượt qua đáy đập. Như vậy, hình dạng này giúp cho con đập không bị nghiêng đổ.
Hai là, áp lực tổng thể của nước có xu hướng xô con đập về hướng hạ lưu, dưới chân đập cần có lực ma sát tĩnh để tạo sự cân bằng. Do đó cần tăng độ dày phía dưới để tăng trọng lực nhằm nâng cao lực ma sát tĩnh và độ ổn định chống trượt của đập.
Ba là, kết cấu trên hẹp dưới rộng khiến áp lực trên đơn vị diện tích của móng đập phải gánh chịu giảm đi, giúp con đập thêm kiên cố.
Bốn là, phần dưới của thân đập chịu áp suất cao của nước, do đóthấm nước qua thân đập. Phần dưới của đập dày làm tăng lực cản chống thấm của thân đập.
Bây giờ thì bạn đã hiểu, vì sao các con đập có hình dạng trên hẹp dưới rộng rồi chứ!</t>
  </si>
  <si>
    <t>Con người có thể đi được trên mặt nước không?</t>
  </si>
  <si>
    <t>Trong tiểu thuyết võ hiệp thường xuất hiện những nhân vật được miêu tả có võ công điêu luyện như phi thân chạy trên mặt nước mà không bị chìm. Trên thực tế, đó chỉ là sự tưởng tượng của người viết, con người sao có thể bước đi trên mặt nước mà không bị chìm.
Nguyên nhân là do tỷ khối cơ thể con người lớn hơn tỷ khối của nước, diện tích tiếp xúc giữa chân và mặt nước rất nhỏ, trọng lực tác động lên cơ thể sẽ kéo con người chìm xuống. Tuy nước cũng tác động lên cơ thể một lực nổi nhất định, nhưng sức nổi này nhỏ hơn trọng lực, do đó con người sẽ vẫn chìm xuống.
Liệu chúng ta có cách gì để di chuyển trên mặt nước mà không bị chìm?
Nếu chúng ta làm cho diện tích tiếp xúc giữa cơ thể và mặt nước tăng, chẳng hạn cố định vào bàn chân tấm gỗ lớn hay tấm xốp bằng phẳng. Như vậy, trọng lực của cơ thể và tấm gỗ dàn ra trên mặt nước sẽ tăng lên, sức nổi tác động lên cơ thể lớn hơn trọng lực, có thể giúp con người nổi trên mặt nước dễ hơn. Từ đó, chúng ta có thế di chuyển trên mặt nước mà không bị chìm.
Cũng vẫn trên cơ sở lý luận này, áo phao cứu sinh trang bị trên các con tàu cũng được chế tạo từ chất liệu xốp nhựa không thấm nước. Khi mặc áo giúp làm tăng thể tích dàn trên mặt nước, tạo sức nổi. Như vậy, người mặc áo phao dù không biết bơi vẫn sẽ không chìm để đợi nhân viên cứu hộ đến.</t>
  </si>
  <si>
    <t>Tại sao những loại kéo có tác dụng khác nhau thì hình dạng cũng khác nhau?</t>
  </si>
  <si>
    <t>Kéo là loại công cụ đa tác dụng, ngoài loại dùng để cắt vải mà chúng ta thường thấy còn có kéo cắt tóc, kéo dùng để cắt sắt, dùng cắt tỉa cây cảnh v.v... Với những tác dụng khác nhau, hình dạng chiếc kéo cũng khác nhau, điểm khác biệt chủ yếu nằm ở độ dài của lưỡi kéo và tay cầm. Tại sao lại như vậy?
Kéo là một dạng công cụ đòn bẩy. Điều kiện cân bằng của đòn bẩy là mô men động bằng mô men trở lực. Điểm tựa của đòn bẩy nằm ở chiếc đinh ở giữa kéo. Khi mở lưỡi kéo, có thể thấy lưỡi kéo chuyển động quanh điểm tựa. Còn điểm tác dụng của động lực nằm ở chỗ ngón tay tác động vào tay cầm của kéo, điểm tác động của trở lực nằm ở vi trí lưỡi kéo cắt vật thể.
Tuỳ vào nhu cầu khác nhau mà người ta chế tạo ra những chiếc kéo có hình dạng khác nhau sao cho phù hợp với yêu cầu sử dụng. Với loại kéo dùng đế cắt thép tấm, khi cắt tấm sắt lưỡi kéo sẽ gặp trở lực rất lớn, nên cần động lực cắt lớn, để tiết kiệm sức lực cần phải tạo cho cánh tay động lực lớn hơn cánh tay trở lực. Chính vì vậy, chúng ta thấy rằng kéo cắt sắt có lưỡi ngắn nhưng tay cầm rất dài. Cũng tương tự như vậy, kẻo cắt tỉa cây cảnh cũng có phần tay cầm dài hơn nhiều so với phần lưỡi. Kéo cắt tóc, cắt vải, cắt giấy khi cắt chỉ gặp trở lực nhỏ, có thể để phần cánh tay động lực nhỏ hơn cánh tay trở lực. Tuy đôi lúc cần dùng lực mạnh hơn nhưng lại giảm được cung độ mở của lưỡi kéo. Với loại kéo thường dùng, do được tính đến yêu cầu đa tác dụng nên độ dài của cánh tay động lực và cánh tay trở lực gần như bằng nhau. Ngoài những khác biệt bề ngoài như trên, các loại kéo khác nhau còn có những khác biệt nhỏ khác. Chẳng hạn, đế đảm bảo an toàn, kéo thủ công của trẻ em ở phần lưng và mũ kéo thường phủ nhựa. Với loại kéo dùng trong thêu thùa, mũi kéo hơi cong v.v...</t>
  </si>
  <si>
    <t>Vì sao ở trong phòng điều hoà lại sử dụng thêm thiết bị tạo ẩm cho không khí?</t>
  </si>
  <si>
    <t>Với nhiều người, máy điều hòa đã trở thành một trong những tiêu chí của cuộc sống thường nhật. Ở một số nơi, cùng với sự gia tăng của hiệu ứng nhà kính, rồi sự oi bức trong mùa hè, nếu như không có điều hòa, người ta sẽ không thể chịu được không khí nóng bức ngột ngạt. Thế nhưng, nếu ở lâu trong phòng điều hòa, bạn sẽ cảm thấy khó chịu.
Nguyên nhân là do hàm lượng ôxy trong không khí không ngừng giảm xuống, khiến ta cảm thấy khó thở. Nguyên nhân thứ hai là các ion âm trong không khí cũng giảm xuống và không khí trong phòng điều hòa thường rất khô.
Độ khô ẩm trong không khí đối với cơ thể người có khu vực thích ứng nhất định. Độ ẩm tương đối là khoảng 70%, nếu quá khô hay quá ẩm đều có thể dẫn tới khó chịu, thậm chí còn gây ra bệnh tật.
Vì sao không khí trong phòng điều hòa lại khô như vậy? Đó là vì khi điều hòa đặt chế độ lạnh, không khí trong phòng sẽ nhiều lần đi qua thiết bị lọc nhiệt độ thấp của bề mặt, liên tục làm cho một bộ phận hơi nước hóa lỏng rồi thông qua thiết bị dẫn nước của điều hòa thoát ra ngoài. Do nhiệt độ trong phòng cao hơn nhiệt độ bề mặt của bộ phận lọc, không khí gần bề mặt bộ phận lọc đạt đến bão hòa sẽ quay trở lại phòng. Điều này có nghĩa là độ ẩm tương đối sẽ giảm xuống, nước hóa lỏng liên tục được thải ra, độ ẩm tương đối của không khí trong phòng ngày càng thấp. Cũng như vậy, khi dùng điều hòa ở chế độ ẩm, tổng lượng nước chứa trong không khí tại phòng có thể không đổi, nhưng do nhiệt độ tăng cao khiến cho độ ẩm tương đối giảm đi.
Khi ở trong phòng điều hòa, có thể chọn cách dùng thêm thiết bị phun ẩm nhằm duy trì độ ẩm trong không khí. Đồng thời phun ưới dạng sương mù có thể làm tăng ion âm trong không khí giúp người sử dụng điều hòa cảm thấy dễ chịu hơn. Đương nhiên, để bảo đảm sức khỏe, mọi người không nên ở quá lâu trong phòng điều hòa đóng kín, mà cần phải thường xuyên cho không khí lưu thông.</t>
  </si>
  <si>
    <t>Âm thanh có ảnh hưởng gì đến não?</t>
  </si>
  <si>
    <t>Ngày nay, trên thế giới đang thịnh hành phương pháp "thai giáo". Ngay khi đứa trẻ còn trong bụng mẹ, người ta đã dùng âm nhạc hoặc kể chuyện để kích thích bộ não của trẻ phát triển đầy đủ hơn. Sau khi trẻ ra đời, càng cần tiến hành giáo dục bằng âm thanh, bà mẹ kể chuyện, hát, tâm sự, dùng đồ chơi phát ra tiếng động để thu hút sự chú ý của trẻ. Những trẻ được hưởng sự giáo dục như vậy sẽ biết nói sớm, cao lớn và thông minh hơn những trẻ bình thường khác.
Liệu làm như vậy có cơ sở khoa học không? Câu trả lời là có. Kích thích âm thanh có tác dụng thúc đẩy sự phát triển của mô não, từ đó nâng cao trí lực của trẻ.
Tuy nhiên, trong khi áp dụng biện pháp thai giáo cần chú ý bản nhạc sử dụng nên là nhạc trữ tình, êm đềm, nhẹ nhàng, không nên dùng nhạc rock, nhạc giao hưởng; cũng không nên đặt thiết bị âm thanh sát vào người mẹ vì có thể khiến thính giác của thai nhi bị ảnh hưởng.
Âm thanh không ảnh hưởng đến thai nhi mà còn có ảnh hưởng lớn đến người bình thường. Trong đời sống hàng ngày, một trong những kích thích chúng ta thường gặp là âm thanh. Ảnh hưởng của âm thanh đến bộ não có mối liên quan mật thiết với cường độ của âm thanh. Đơn vị cường độ âm thanh là đềxiben. Âm thanh nhỏ nhất con người có thể nghe được là khoảng một đềxiben; tiếng thở bình thường và tiếng gió nhẹ thổi lá cây kêu xào xạc là khoảng 10 đềxiben; tiếng nước suối chảy róc rách khoảng 20 đềxiben; tiếng nói chuyện vừa phải khoảng 40 đềxiben; mức âm thanh trung bình của radio và tivi vào khoảng 50 - 60 đềxiben; tiếng động của xe tải chở nặng khoảng 90 - 100 đềxiben; tiếng gầm của xe mô tô là 105 đềxiben; tiếng sấm là khoảng 110 đềxiben; tiếng động cơ phản lực vào khoảng 150 đềxiben; của tên lửa là 140 - 170 đềxiben.
Khi bộ não đang tư duy, tiếng ồn của môi trường không nên vượt quá 20 đềxiben, nếu không sẽ làm mất tập trung; 60 đềxiben là giới hạn khiến con người buồn bực, khi tiếng ồn vượt quá 60 đềxiben bắt đầu ảnh hưởng xấu đến chức năng của não. Xét từ quan điểm vật lý, tiếng ồn là tổ hợp không theo quy luật của các âm thanh có tần số, cường độ khác nhau. Xét từ quan điểm sinh lý học, tất cả những âm thanh khiến cơ thể khó chịu, gây cản trở sinh hoạt và công việc thì đều có thể được gọi là tiếng ồn. Tiếng ồn quá mạnh gây tổn hại đến hệ thống thần kinh, phá vỡ sự cân bằng trong hưng phấn và ức chế của vỏ não, khiến con người có cảm giác căng thẳng, sức tập trung bị phân tán, suy giảm trí nhớ, trạng thái tâm lý thất thường, trầm uất, dễ bực bội, nếu nghiêm trọng sẽ gây mất ngủ, thậm chí rối loạn thính giác và tinh thần. Nếu phải chịu sự kích thích của tiếng ồn với cường độ 115 đềxiben trong thời gian dài, sẽ gây trở ngại nghiêm trọng cho chức năng mô não, tổn thương vĩnh viễn cho tế bào thính giác gây rối loạn chức năng ở các cơ quan của cơ thể đồng thời đẩy nhanh quá trình lão hóa. Với tiếng ồn vượt quá 165 đềxiben, sẽ khiến một số động vật bị chết; vượt quá 175 đềxiben sẽ khiến con ngư̖ử vong.
Để bảo vệ và tăng cường chức năng của bộ não, chúng ta nên nghe âm thanh nhẹ nhàng, trữ tình. Nhạc nhẹ giúp con người vui vẻ, nhẹ nhõm, nâng cao mức độ hưng phấn, thúc đẩy cảm hứng sáng tạo và nâng cao hiệu suất hoạt động của bộ não. Có bác sĩ đã dùng âm nhạc đề điều trị cho bệnh nhân mắc chứng trầm uất, nghe nói hiệu quả cao nhất là "Bản giao hưởng số 8" của Beethoven. Cần cố gắng giảm thiểu tác động xấu đến chức năng bộ não. Khi thưởng thức âm nhạc không nên lựa chọn nhạc nghe chói tai như rock an roll, cũng không nên đặt mức âm lượng quá lớn, nếu dùng headphone cũng không nên mở quá to và nghe trong thời gian quá lâu.</t>
  </si>
  <si>
    <t>Tại sao lại dùng đềxiben làm đơn vị đo cường độ âm thanh?</t>
  </si>
  <si>
    <t>Chúng ta biết rằng, đềxiben được dùng làm đơn vị đo cường độ âm thanh. Tại sao lại như vậy?
Âm thanh phát sinh do sự dao động cơ khí của vật chất. Khi vật chất dao động, không khí xung quanh xảy ra hàng loạt sự biến đổi đặc và loãng. Biến đổi này không ngừng mở rộng, từ đó nảy sinh sóng âm. Số lần lên xuống của sóng âm trong một phút được gọi là tần số. Nhờ vào tần số người ta có thể tính toán được phạm vi dao động của âm thanh. Tai người có thể nghe được âm thanh có tần số từ 20 - 20.000 Hz, được gọi là dải âm thanh nghe được. Tần số vượt quá 20.000 Hz được gọi là sóng siêu âm, tần số thấp hơn 20 Hz được gọi là sóng hạ âm.
Âm thanh ngoài sự cao thấp về tần số còn có sự khác biệt mạnh yếu về cường độ. Âm thanh quá nhỏ, thấp hơn mức cảm giác của con người, con người không thể nghe được; âm thanh lớn, gây cảm giác đau tai, âm thanh quá lớn có thể gây điếc. Lượng vật lý dùng đề miêu tả độ mạnh yếu của âm thanh được gọi là cường độ
Trong vật lý, độ mạnh yếu của âm thanh không thể dùng đơn vị năng lượng để tính toán, vì con số quá lớn, không tiện dùng. Người ta lấy đơn vị đềxiben để thể hiện cường độ âm thanh.
Đềxiben được dùng để thể hiện đơn vị cấp độ công suất, điện áp, điện lưu hoặc cường độ âm thanh, một đềxiben bằng 1/10 Ben. Trong nhiều ứng dụng của thanh học, đơn vị Ben tỏ ra quá lớn, do vậy trong thực tế cường độ âm thanh thường được thể hiện bằng đơn vị đềxiben. Với đa số mọi người, trong lĩnh vực thanh học thường tiếp xúc với khái niệm đềxiben này.
Đềxiben được xác định như sau: Trong phòng cách âm lấy mức tiếng động thấp nhất con người có thể nghe được (10 - 16 W/cm2) làm chuẩn, các cường độ âm thanh khác được so sánh với mức chuẩn này lấy đối số, dùng đơn vị đềxiben để biểu hiện. Khi cường độ âm thanh tăng lên so với mức chuẩn 1 lần là 0 đềxiben; cường độ tăng lên 10 lần là 10 đềxiben; tăng 100 lần là 20 đềxiben; tăng 1000 lần và 10000 lần, lần lượt là 30 đềxiben và 40 đềxiben.
Tại sao lại dùng đềxiben làm đơn vị đo cường độ âm thanh? Vì mỗi khi cường độ âm thanh tăng lên 10 lần, dùng đềxiben làm đơn vị thể hiện chỉ tăng 10 đềxiben, dễ tính toán và biểu đạt. Quan trọng hơn là thính giác của con người tỷ lệ thuận với đềxiben. Mỗi khi số đềxiben tăng hoặc giảm một lần, mức tiếng động con người nghe được cũng tăng hoặc giảm tương ứng một lần. Do vậy, đơn vị đềxiben rất phù hợp với cảm giác thực của con người.
Dùng đơn vị Đề xi ben để tính toán cường độ âm thanh, tiếng gió thổi, lá cây kêu xào xạc là 0 Đềxiben, tiếng đạn pháo nổ ầm ầm là 130 đềxiben. Cường độ âm thanh càng lớn, mức độ ảnh hưởng đến con người càng mạnh. Cường độ âm thanh từ 90 - 140 đềxiben sẽ gây ảnh hưởng đến thính giác. Sống 1 phút trong môi trường có độ ồn 100 - 120 đềxiben sẽ gây điếc tạm thời, tiếng ồn 140 Đề xi ben có thể gây điếc vĩnh viễn. Do vậy, các nhà khoa học ấn định 100 đềxiben là giới hạn cao nhất của cường độ âm thanh an toàn.</t>
  </si>
  <si>
    <t>Nguyên liệu nào tốt nhất để chế tạo chao đèn bàn?</t>
  </si>
  <si>
    <t>Chao đèn bàn giúp cho tia sáng của bóng đèn phát tán ra xung quanh được tái phân phối lại, tránh ánh sáng từ sợi tóc bóng đèn làm lóa mắt người sử dụng. Dùng các loại nguyên liệu khác nhau làm chao đèn sẽ cho bạn những hiệu quả khác nhau.
Nếu bạn dùng loại nguyên liệu trong suốt để chế tạo chao đèn, cường độ ánh sáng trên mặt chao đèn sẽ lớn, còn độ sáng ở xung quanh đèn lại nhỏ, từ đó hình thành hai mảng sáng tối rõ rệt. Phạm vi mắt nhìn của chúng ta rất lớn, khi chúng ta đọc sách dưới đèn, cũng cần phải chú tâm tới các khoảng tối ở xung quanh. Nếu sự đối lập sáng tối quá lớn sẽ gây ra mỏi mắt. Ngoài ra, khoảng tối xung quanh chao đèn cũng gây ra cảm giác ức chế cho người sử dụng.
Nếu như dùng nguyên liệu bán trong để chế tạo chao đèn, một bộ phận ánh sáng của bóng đèn có thể phát tán ra xung quanh thông qua chao đèn bán trong này. Sự tương phản độ sáng dưới đèn bàn và độ sáng xung quanh đèn bàn là không lớn lắm, khiến ta cảm thấy ánh sáng của đèn tương đối dễ chịu. Do đó, nguyên liệu dùng để chế tạo chao đèn bàn tốt nhất là dùng loại vật liệu hơi mờ.</t>
  </si>
  <si>
    <t>Vì sao Thổ dân châu Phi dùng trống âm trầm để báo tin đi xa?</t>
  </si>
  <si>
    <t>Thổ dân châu Phi gõ vào chiếc trống nhỏ khi gặp tình huống nguy cấp, tiếng trống vang đi xa báo động. Ngoài ra, họ còn dùng tiếng trống khác nhau để thông báo nhiều loại thông tin khác nhau.
Thổ dân châu Phi dùng trống âm cao hay âm trầm để báo tin đi xa? Câu trả lời là: Trống âm trầm báo tin đi xa hơn.
Âm cao là âm thanh do dao động tần số tương đối cao phát ra, âm trầm là do dao động tần số tương đối thấp phát ra. Trống âm trầm vang xa hơn là do trong quá trình lan truyền sóng âm một phần năng lượng sóng âm chuyển thành nhiệt năng. Năng lượng của sóng âm tần số cao chuyến thành nhiệt năng nhanh hơn năng lượng của sóng âm tần số thấp. Như vậy, âm cao sẽ suy giảm nhanh hơn âm trầm. Dùng trống âm trầm đềin đi xa sẽ tốt hơn dùng trống âm cao.</t>
  </si>
  <si>
    <t>Tại sao cánh cửa thường được gắn mắt mèo?</t>
  </si>
  <si>
    <t>Hiện nay, người ta thường gắn thiết bị bảo vệ an toàn được gọi là "mắt mèo" lên trên cánh cửa ra vào. Bạn có biết tác dụng của "mắt mèo" không? Nguyên lí hoạt động của "mắt mèo" là gì vậy?
Thông qua "mắt mèo" bạn có thể nhìn rõ những gì xảy ra phía ngoài cánh cửa nhà mình, như đang đứng trước cửa bởi vì góc nhìn của nó có thể đạt tới 1500. Khi bạn lắp đặt "mắt mèo", chính là bạn đã nâng tính an toàn cho bản thân. Những thiết bị này còn có nhiều đặc điểm khác như người ở phía bên ngoài cửa khi nhìn vào trong nhà thông qua mắt mèo cho dù trong nhà đèn rất sáng, nhưng cũng chỉ có thể nhìn thấy một điểm sáng, còn nếu như trong nhà tối một chút sẽ không thể nhìn thấy thứ gì. Bạn có biết vì sao lại như vậy không?
Chúng ta cùng tháo "mắt mèo" ra xem, sẽ rõ cấu tạo của nó. Trên thực tế đây chính là một thấu kính lõm.
Khi ánh sáng đi từ một môi trường trung gian này vào một môi trường trung gian khác sẽ xảy ra hiện tượng khúc xạ và phản xạ, hơn nữa đường đi của ánh sáng có thể bị đảo ngược lại. Ta cũng có thể nói rằng, nếu như phương đường đi của ánh sáng phản xạ ngược lại đến mặt ranh giới, nó sẽ lại phản xạ ngược lại đúng với phương mà nó đã đi vào. Còn nếu như phương đường đi của ánh sáng khúc xạ ngược trở lại đến mặt ranh giới, thì nó cũng sẽ khúc xạ trở lại đúng với phương đường đi mà nó đã đi vào. Khi chúng ta đứng ở ngoài cửa nhìn qua một cái lỗ vào trong nhà, cặn cứ vào nguyên lí nghịch của đường đi ánh sáng, ta có thể nhìn thấy trong một phạm vi nhất định. Nhưng, nếu ta lắp vào đó một thấu kính lõm, dưới tác dụng của thấu kính lõm đường đi của ánh sáng được phát tán, vì vậy chúng ta có thể nhìn được trên phạm vi tương đối rộng. Đây chính là việc lợi dụng đặc tính của thấu kính lõm để mở rộng phạm v quan sát.
Căn cứ vào sự hiểu biết như vậy, ta thấy rằng mắt ta ở càng xa lỗ nhỏ thì phạm vi quan sát được càng nhỏ. Do vậy, khi lắp "mắt mèo", chúng ta cần chú ý đặt thấu kính lõm theo vị trí trên cửa của căn phòng sao cho người ở trong phòng khi áp mắt vào thấu kính có thể nhìn rõ mọi vật bên ngoài, phạm vi quan sát sẽ lớn hơn. Còn người đứng từ ngoài căn phòng khi nhìn vào, do cánh cửa có độ dầy nhất định nên mắt của người đó sẽ cách xa lỗ nhìn, và lỗ nhìn lại nhỏ nên phạm vi quan sát sẽ nhỏ. Khi lắp "mắt mèo", bạn cần phải chú ý đừng lắp ngược đấy.</t>
  </si>
  <si>
    <t>Vì sao khi tủ lạnh dừng chạy ta lại nghe thấy tiếng nước chảy?</t>
  </si>
  <si>
    <t>Trong suốt quá trình tủ lạnh vận hành, chế độ làm lạnh của tủ không phải không có lúc bị ngắt quãng. Sau khi bị ngắt, tủ lại bắt đầu vận hành theo chế độ làm lạnh. Lúc này, bạn sẽ nghe thấy tiếng nước chảy của máy nén khí. Khi máy dừng hoạt động, bạn lại nghe thấy âm thanh của tiếng nước chảy. Vậy nguyên nhân của hiện tượng này là gì vậy?
Thì ra, nguyên lí của tủ lạnh là lợi dụng chất làm lạnh ở trạng thái lỏng để tiến hành làm lạnh. Khi từng bước làm giảm áp lực đối với chất làm lạnh ở trạng thái lỏng, nó sẽ nhanh chóng được chưng cất thành trạng thái khí, đồng thời nhiệt lượng xung quanh sẽ hấp thu để đạt được mục đích làm giảm nhiệt độ theo chế độ làm lạnh. Chất làm lạnh mà tủ lạnh sử dụng trong vận hành là thể lỏng của khí fleon. Khi tủ lạnh làm việc, bộ phận chưng cất trong máy nén của tủ sẽ hấp thu nhiệt lượng để biến chất làm lạnh ở thể khí thành thể lỏng. Khí này sẽ được nén ở áp suất cao, tiếp đó nó được đưa vào bộ phận ngưng lạnh để làm lạnh, lúc này thể khí đã biến thành thể lỏng dưới áp suất cao. Dưới lực đẩy của máy nén khí, nó sẽ từ từ chảy vào bộ phận chưng cất. Trong bộ phận chưng cất, do áp lực được giảm xuống từng bước, khí lỏng ở áp suất cao sẽ nhanh chóng làm sôi bộ phận chưng cất đồng thời hấp thu một lượng lớn nhiệt lượng xung quanh trở thành thể khí. Sau quá trình này, chất làm lạnh ở thể khí lại quay trở lại máy nén. Cứ như vậy chu trình được tuần hoàn khép kín, làm cho nhiệt độ trong tủ lạnh giảm xuống, đạt được mục đích làm lạnh. Khi công việc của máy nén trong tủ lạnh dừng lại, chất làm lạnh trong hệ thống làm lạnh không những chuyển từ thể lỏng thành thể khí mà lúc này chất làm lạnh ở thể lỏng sẽ xuôi theo các đường ống mà chảy về tạo thành những âm thanh chảy trong đường ống mà mọi người có thể nghe thấy.</t>
  </si>
  <si>
    <t>Vì sao gọi phích nước nóng là không chính xác?</t>
  </si>
  <si>
    <t>Chúng ta thường quen gọi phích giữ nhiệt là phích nước nóng, bởi vì trong gia đình chúng ta thường đổ nước sôi vào trong phích để giữ nhiệt. Độ nóng cửa nước sôi sẽ được giữ trong một thời gian khá dài. Nhưng, bạn có biết trên thực tế, gọi nó là phích nước nóng là không chính xác không?
Tên gọi ban đầu của phích giữ nhiệt là phích Dewar. Nó là phát minh của nhà khoa học Dewar. Khi phát minh ra, phích Dewar không phải dùng để đựng nước nóng, mà ngược lại dùng để đựng các loại khí hóa lỏng có nhiệt độ rất thấp. Cho nên, tên gọi phích giữ nhiệt là rất hợp với nó! Cho dù là đựng nước nóng hay khí hóa lỏng, nó đều có thể duy trì được nhiệt độ của chất lỏng trong một thời gian tương đối dài.
Vì sao phích giữ nhiệt lại có thể giữ ấm được? Chủ yếu là do kết cấu đặc trưng của ruột phích quyết định. Ruột giữ nhiệt được cấu thành từ hai lớp vỏ thủy tinh mỏng, giữa hai lớp này được hút hết không khí tạo thành chân không, ngoài ra ruột phích còn được tráng một lớp bạc mỏng. Phía trên của ruột phích là miệng phích rất nhỏ, trên miệng có một nắp bằng gỗ dùng để đậy kín miệng phích lại.
Chúng ta đều biết rằng, nếu để một cốc nước nóng ra ngoài không khí, cốc nước sẽ bị nguội đi rất nhanh. Đây chính là do nhiệt lượng của nước đã bị truyền dẫn, đối lưu, bức xạ, làm cho nó nhanh chóng tán phát hết nhiệt lượng, khiến nhiệt độ của nó bằng với nhiệt độ môi trường. Còn khi nước được chứa trong phích giữ nhiệt, đường đối lưu của nhiệt bị cắt đứt. Do miệng phích nhỏ, lại bị nút chặt, không khí nóng trong phích không thể thoát ra ngoài được, không khí lạnh ở ngoài cũng không thể xâm nhập vào, nhiệt lượng không thể thông qua đối lưu mà tán phát. Nếu như xung quanh ruột phích có không khí, cho dù tính năng dẫn nhiệt của không khí có kém hơn một số vật làm bằng kim loại, nhưng nhiệt lượng trong ruột phích vẫn có thể thông qua vỏ thuỷ tinh bên trong truyền đến vỏ ngoài của ruột phích. Tuy nhiên, giữa hai tầng thuỷ tinh của ruột phích là chân không, không khí trở nên cực loãng, đường truyền nhiệt cũng đã bị cắt đứt. Bức xạ nhiệt cũng bị cắt đứt. Do thành ruột phích đã được tráng một lớp bạc mỏng, nên bức xạ nhiệt lượng sẽ bị lớp bạc mỏng phản xạ trở lại, vì vậy con đường bức xạ cũng bị cắt đứt.
Do cả ba con đường truyền nhiệt đều bị cắt đứt, nên những tổn thất nhiệt lượng là rất ít. Chính vì vậy mà phích giữ nhiệt mới có thể giữ được nhiệt. Ngày nay, chúng ta đều biết rằng, phích giữ nhiệt không chỉ được dùng để đựng nước nóng, mà nó còn được dùng để giữ ấm những đồ lạnh. Ví dụ như khi đi chơi bạn có thể dùng phích giữ nhiệt để đựng kem. Do vậy, phải gọi nó là phích giữ nhiệt độ sẽ chính xác hơn khi gọi nó là phích nước nóng.</t>
  </si>
  <si>
    <t>Kim loại cũng biết mệt mỏi?</t>
  </si>
  <si>
    <t>Con người khi làm việc nhiều sẽ có cảm giác mệt mỏi, đó là lúc cần được nghỉ ngơi. Lao động quá sức có thể gây nguy hiểm đến tính mạng. Vậy nhưng bạn đã bao giờ nghe nói kim loại khi trải qua thời gian sử dụng quá dài xuất hiện hiện tượng "mệt mỏi" chưa?
Quả đúng như vậy, có những trường hợp một chiếc tàu biển đang trong hành trình bỗng nhiên bị gãy làm đôi; máy bay chở đầy hành khách đang bay bỗng nhiên cánh đuôi bị gãy rời, tai họa lập tức xảy ra; đầu tàu hỏa trượt bánh, cầu, linh kiện máy móc bỗng nhiên gãy rời. Trong số những sự cố này, có nhiều vụ là do sự "mệt mỏi" của kim loại gây ra.
Tại sao kim loại cũng bị "mệt mỏi"? Kim loại vốn có độ cứng rất cao, tuy nhiên trọng tải tác động lên kết cấu và phối kiện thường khá lớn. Tải trọng này nếu cứ tác động lên vài ngàn, vài triệu lần, thì kết cấu bên trong sẽ xuất hiện rạn nứt. Tác động của phụ tải làm giảm đáng kể độ cứng của kim loại. Kim loại xuất hiện hiện tượng "mệt mỏi", cho tới khi vượt quá khả năng chịu lực giãn, lực va chạm của kim loại. Cuối cùng là xảy ra nứt gãy. Chẳng hạn, khi trong tay bạn không sẵn có chiếc kìm, muốn cắt đứt một sợi thép nhỏ, bạn có thể dùng tay bẻ đi bẻ lại sợi thép ở vị trí cần cắt, sợi thép sẽ bị đứt. Đó là một ví dụ về hiện tượng "mệt mỏi" ở sắt thép do tác động của phụ tải.
Sự "mệt mỏi" ở kim loại bao gồm "mệt mỏi do cọ sát", "mệt mỏi do nhiệt độ cao", "mệt mỏi do nhiệt độ dưới âm", "mệt mỏi do tiếng ồn" v.v... Hiện tượng "mệt mỏi" rất dễ xảy ra ở các bộ phận có mặt cắt thay đổi như những bộ phận của máy bay, tàu thuyền; máy móc được liên kết bằng đinh thường hoặc hàn nối chẳng hạn cánh đuôi của máy bay, trục xe, phần ghép nối của đường ray v.v...
Không chỉ có kim loại mà các dạng vật liệu khác như cao su, nhựa, bê tông cũng có hiện tượng "mệt mỏi", tiềm ẩn nguy cơ gây tai hoạ. Để tránh những hiểm họa do sự "mệt mỏi" của vật liệu mang đến, những bộ phận, phối kiện và kết cấu dễ "mệt mỏi" cần được sửa chữa, bảo dưỡng định kỳ, kịp thời thay thế chi tiết bị lão hóa, đồng thời cần nghiên cứu khai thác những loại vật liệu mới có khả năng chống "mệt mỏi" cao hơn.</t>
  </si>
  <si>
    <t>Vì sao trên đường ray xe lửa cứ cách một đoạn lại phải để một khoảng trống nhỏ?</t>
  </si>
  <si>
    <t>Những người hay đi xe lửa đều biết rằng, cứ một khoảng thời gian ngắn lại nghe thấy âm thanh "lịch kịch" trên suốt chuyến đi. Khi quan sát kỹ trên đường ray, bạn sẽ phát hiện ra rằng cứ cách 10 m, ở giữa hai thanh ray lại có một khoảng cách nhỏ. Vì sao như vậy
Thì ra làm như vậy là để thích hợp với hiện tượng nóng nở ra lạnh co lại của thanh ray.
Các vật thể khi ở ngoài trời đều có hiện tượng là nóng nở ra lạnh co vào. Tức là nhiệt độ tăng cao, thì thể tích tăng lên, khi nhiệt độ giảm xuống, thể tích thu nhỏ lại (nhưng cũng có ngoại lệ, ví như nước đá khi đóng băng, thể tích lại lớn lên, trong điều kiện áp lực thay đổi, sự thay đổi về thể tích của các vật thể cũng khác nhau). Ở nhiệt độ nhất định, độ dài của thanh ray là nhất định. Nhưng khi xảy ra thay đổi nhiệt độ, độ dài, độ rộng và độ cao của thanh ray đều thay đổi. Nếu người ta lắp các thanh ray khít chặt vào nhau, khi tàu chuyển động mọi người sẽ không phải nghe tiếng "lịch kịch" đáng ghét kia nữa. Nhưng do hiện tượng nóng nở ra lạnh co lại, nhất là trong những ngày hè nóng nực, độ dài của thanh ray tăng lên, nếu như không có khoảng lưu không đó thanh ray chỉ còn cách cong lên, điều này hiển nhiên bất lợi cho sự an toàn của tàu.
Vậy khoảng cách giữa hai thanh ray là bao nhiêu thì hợp lý? Để tàu chạy an toàn, khe giữa thanh ray thường có khoảng trống không vượt quá 11 mm. Thí nghiệm cho thấy: khi nhiệt độ môi trường thay đổi 10C, thanh ray sẽ dài ra 0,000011m/1m thanh ray. Tại Trung Quốc, trên các tuyến đường sắt miền Bắc hay miền Nam, giữa mùa đông và mùa hạ có sự chênh lệch nhiệt độ là 800c, Căn cứ vào sự tính toán độ giãn nở mà người ta cho sản xuất các thanh ray có độ dài mỗi đoạn là 12,5m.
Đương nhiên, để nâng cao vận tốc của tàu khi vận hành, đồng thời bảo đảm an toàn, tránh được những tiếng "lịch kịch", mà không còn những khe giữa các thanh ray nữa thì tốt. Trong quá trình luyện kim, người ta đã nghĩ ra nhiều biện pháp để làm thay đổi tính chất của nguyên liệu làm ray, làm giảm tối đa hệ số giãn nở của nguyên liệu, điều đó loại bỏ được hiện tượng nóng nở ra lạnh co lại của thanh ray. Như vậy, độ dài của thanh ray khi chế tạo sẽ lớn hơn, các khe hở giữa các thanh ray sẽ giảm xuống.
Hiện nay, các thanh ray trên các đoạn đường sắt cao tốc đều có độ dài tương đối lớn, các khe hở giữa các thanh ray là rất nhỏ, Như vậy khi đi trên tàu, hành khách sẽ cảm thấy dễ chịu hơn rất nhiều.</t>
  </si>
  <si>
    <t>Vì sao nồi áp suất có thể nấu chín thịt trong một thời gian ngắn?</t>
  </si>
  <si>
    <t>Hiện nay, rất nhiều gia đình đã sử dụng nồi áp suất để nấu nướng thức ăn. Chúng ta đều biết rằng, thịt bò là loại khó nhừ, nếu dùng nồi thường phải mất từ 2 đến 3 tiếng, còn dùng nồi áp suất thì chỉ mất 30 đến 40 phút là thịt đã chín nhừ.
Nồi áp suất quả đúng như tên gọi mà chúng ta đặt cho nó. Do được đậy kín, dùng nhiệt độ để nấu, trong nồi sẽ sinh ra một áp suất rất lớn. Nó có khả năng nấu chín thức ăn rất nhanh.
Chúng ta biết rằng, ở nhiệt độ thường, sau khi nước sôi, nếu ta tiếp tục cung cấp nhiệt, nhiệt độ của nước cũng không thể tăng cao hơn được nữa, tức là không thể vượt quá ngưỡng 1000C. Nếu như có thế nghĩ ra được biện pháp để nâng cao nhiệt độ của nước lên hơn 1000C, thì liệu có thể giảm thời gian nấu xuống được không?
Trong môi trường áp suất không khí tiêu chuẩn, phân tử nước khi đạt đến 1000C, năng lượng của nó có thể đủ sức đẩy bung sự ngăn cản của phân tử nước và trở thành hơi nước. Nhưng nếu như nâng cao áp suất của không khí ở xung quanh, các phân tử nước này lại phải cần một năng lượng lớn hơn để có thể phá bung sự cản trở của các phân tử không khí. Năng lượng mà các phân tử nước phụ thuộc vào là nhiệt độ, nhiệt độ càng cao, nhiệt lượng trong phân tử nước càng cao. Nếu muốn làm cho nhiệt độ của nước vượt quá ngưỡng 1000C cần phải tạo một khí áp rất lớn trong nồi. Do nồi áp suất có kết cấu kín, khi nhiệt độ nước trong nồi đạt đến độ sôi là 1000C các phân tử hơi nước không thoát được ra ngoài không khí, thế khí này sẽ tích tụ trong nồi ngày càng nhiều, làm cho áp suất khôngí trong nồi dần tăng cao. Khi áp suất không khí tăng dẫn đến điềm sôi cũng tăng, nước không thể bị khí hóa, nó chỉ còn cách hấp thu nhiệt lượng tiếp tục tăng nhiệt độ, luôn giữ ở trạng thái sôi. Trong quá trình này, nhiệt lượng được thức ăn hấp thu ngày càng nhiều. Nhiệt độ trong nồi áp suất có thể đạt tới 1200C, ở nhiệt độ này, thức ăn rất dễ
chín. Khi nấu sẽ rút ngắn được rất nhiều thời gian.
Để tránh hiện tượng nổ nồi áp suất do áp lực trong nồi quá lớn người ta thường lắp cho nó một van an toàn. Khi áp lực trong nồi quá lớn một phần hơi sẽ thoát ra ngoài qua van an toàn. Từ đó, làm cho nồi luôn duy trì ở một mức áp suất nhất định. Để tránh những nguy hiểm do nổ nồi áp suất, cần chú ý không được để thức ăn trong nồi quá đầy, cũng không được dùng nồi áp suất để nấu cháo vì nấu cháo rất dễ làm tắc van an toàn, gây ra tích tụ quá nhiều hơi nước trong nồi, từ đó tạo áp lực lớn làm nổ nồi.</t>
  </si>
  <si>
    <t>Loài dơi bắt mồi như thế nào?</t>
  </si>
  <si>
    <t>Loài dơi có cái đầu giống chuột, trên mình lại có lớp màng phủ giống lông chim. Nó treo ngược thân mình trong hang, ngày ngủ đêm đi kiếm mồi. Do hoạt động của nó bất thường như vậy nên tạo cho chúng ta cảm giác bí ẩn. Có thời kỳ con người tin rằng, dơi là do chuột ăn phải muối biến thành. Ở phương Tây có câu chuyện thần thoại kể về việc loài dơi bị cả thế giới loài chim và thú từ chối nhận là đồng loại. Trên thực tế, dơi là loài thú có ích, nó có khả năng bắt bướm và muỗi trong bóng đêm, làm giảm thiệt hại cho cây trồng và sức khỏe con người.
Điều khiến người ta thắc mắc là tại sao loài dơi bay lượn thoải mái trong bóng đêm và còn bắt được mồi? Ngay cả trong hang tối xòe bàn tay không thấy ngón tay, thế mà dơi vẫn bay lượn mà không va vào vách đá. Phải chăng loài dơi có thị lực phi thường?
Các nhà khoa học đã thử làm một thử nghiệm như sau: Trong một gian phòng có vây lưới đánh cá, mắt lưới còn nhỏ hơn sải cánh của dơi, dơi phải thu mình mới có thể chui qua mắt lưới. Người ta bịt mắt dơi và thả cho nó bay. Mặc dù đã bị bịt mắt, dơi vẫn bay lượn thoải mái mà không bị vướng vào lưới.
Người ta bịt tai dơi lại và cho nó mở mắt bay trong phòng tối. Lần này, dơi như một gã mù, thỉnh thoảng lại lao vào lưới có lúc rơi xuống đất. Qua đó có thể thấy rằng, dơi không nhìn bằng mắt, mà nó xác định đường bay nhờ vào tai. Nhưng, trong phòng rất yên lặng, tấm lưới không hề phát ra tiếng động nào. Vậy tiếng động dơi nghe được phát ra từ đâu?
Các nhà khoa học để cho mắt và tai dơi mở tự nhiên, nhưng lại bịt mồm nó lại khiến nó không kêu được. Dơi trở thành gã câm, nó lại va vào các vật cản trên đường bay. Thử nghiệm cho thấy, dơi dùng đồng thời cả miệng và tai để xác định đường bay.
Thì ra, miệng của loài dơi có thể phát ra sóng âm mà tai người không nghe thấy được, tần số của sóng âm này trên 20.000 Hz, được gọi là sóng siêu âm. Sóng siêu âm tuy vượt qua phạm vi nghe của tai người, nhưng nhiều động vật vẫn nghe được. Sóng siêu âm có tính phương hướng rất mạnh, nó giống như khi chúng ta quét đèn pin, khi gặp vật cản, giống như ánh sáng gặp gương chắn sẽ phản xạ trở lại.
Miệng của dơi là một thiết bị phát sóng siêu âm, cứ cách quãng, một khoảng thời gian lại phát ra một lần. Sóng siêu âm gặp vật cản sẽ phản xạ trở lại. Tai của dơi là một dạng thiết bị bắt sóng siêu âm cực nhạy, nó sử dụng sóng siêu âm phản xạ trở lại để phán đoán xem phía trước có vật cản hay không. Ngoài ra, d còn dùng sóng siêu âm để phân biệt xem con mồi có phải là loại côn trùng ăn được hay không. Điều này cho thấy trong cơ thể dơi tồn tại hệ thống cảm giác âm thanh hoàn thiện, dựa vào đó loài dơi có thể "nhìn" thấy mọi vật.</t>
  </si>
  <si>
    <t>Tại sao nghe tiếng nói của mình trong băng ghi âm lại cảm thấy xa lạ?</t>
  </si>
  <si>
    <t>Nếu bạn ghi âm lại tiếng nói của mình sau đó mở ra nghe, bạn sẽ cảm thấy tiếng nói đó xa lạ, dường như không phải tiếng nói của chính mình. Tại sao lại như vậy?
Âm thanh ở môi trường bên ngoài được chúng ta cảm nhận qua tai. Sự dao động của không khí được màng nhĩ truyền tới thần kinh thính giác. Còn tiếng nói của bản thân chúng ta phát ra và nghe được chủ yếu do sự dao động của thanh đới sau đó truyền tới thần kinh thính giác. Như vậy, âm sắc trong hai trường hợp này khác nhau, tạo nên cảm giác về âm thanh khác nhau. Thông thường, chúng ta không có cơ hội được nghe giọng nói của mình truyền qua không khí đến tai, trong khi đó tiếng nói từ băng ghi âm được truyền chính bằng con đường này. Vì vậy, khi nghe giọng nói của mình do máy ghi âm phát lại, chúng ta sẽ cảm thấy lạ lẫm, nhưng với người xung quanh, hàng ngày họ nghe tiếng nói của chúng ta với phương thức truyền giống như khi nghe băng ghi âm, không có cảm giác khác lạ.</t>
  </si>
  <si>
    <t>Tại sao xe đạp có bộ biến tốc có thể thay đổi tốc độ?</t>
  </si>
  <si>
    <t>Đối với nhiều người, xe đạp là phương tiện giao thông không thể thiếu trong cuộc sống hàng ngày. Trước đây, loại xe mọi người thường dùng là xe đạp bình thường, không thề tự thay đổi tốc độ. Nay, ngày càng có nhiều người sử dụng loại xe đua hoặc xe địa hình có khả năng thay đổi tốc độ. Vậy thì những loại xe này thay đổi tốc độ ra sao?
Xe đạp dùng bàn đạp để tạo đà chuyển động cho vành đĩa, xích truyền chuyển động đến líp, líp truyền chuyển động cho bánh sau. Với loại xe đạp bình thường, số răng của vành đĩa và líp xe luôn cố định, tốc độ của xe được quyết định bởi tốc độ đạp, đạp càng nhanh, xe chạy càng nhanh, ngược lại xe sẽ chạy chậm. Số răng của vành đĩa và líp khá nhiều, có nghĩa là vành đĩa càng to thì tốc độ càng nhanh, nhưng khi đạp sẽ có cảm giác nặng hơn, ngược lại vành đĩa càng nhỏ, tốc độ càng chậm nhưng sẽ thấy nhẹ nhàng hơn.
Khác với các loại xe đạp thường, thiết kế của.xe đạp biến tốc nhằm hai mục đích: một là làm tăng tốc độ; hai là tiết kiệm sức lực. Chẳng hạn với xe đua 12 tốc độ, có hai vành đĩa và sáu líp có số răng khác nhau. Khi đi, căn cứ vào từng trường hợp mà kết hợp vành đĩa và líp để đạt đến tốc độ mong muốn. Chẳng hạn, muốn nâng cao tốc độ, vận động viên sẽ dùng vành đĩa cỡ lớn kết hợp với chiếc líp nhỏ nhất, để tăng nhanh vòng đạp nhằm đạt tới tốc độ tối đa. Khi leo dốc, có thế kết hợp giữa vành đĩa nhỏ và líp lớn, khi đó tuy tốc độ xe khá chậm nhưng tiết kiệm được sức lực.</t>
  </si>
  <si>
    <t>Đèn hậu xe đạp có tác dụng gì?</t>
  </si>
  <si>
    <t>Bạn đã từng chú ý đuôi xe đạp có một miếng nhựa trong màu hồng bên trong có nhiều mặt lập thể nhỏ màu hồng chưa? Bạn có biết tác dụng của nó để làm gì không? Có lẽ bạn nghĩ rằng nó là một vật gắn vào để cho đẹp mắt. Điều đó cũng đúng, nhưng tác dụng thực sự của nó còn lớn hơn thế nhiều. Nó chính là một đèn an toàn bảo vệ cho người điều khiển xe đạp. Mọi người vẫn gọi nó là đèn hậu của xe đạp. Bản thân vật này tự nó không thể phát sáng. Vậy tại sao nó lại được dùng làm đèn? Điều này bắt nguồn từ nguyên lí phản xạ của tia sáng. Tia sáng cũng tuân theo định luật phản xạ của ánh sáng. Có nghĩa là tia sáng đi vào và tia sáng phản xạ lại được phân rõ thành hai đường pháp tuyến trên gương. Chỉ khi nào tia sáng chiếu thẳng vào mặt gương nó mới phản xạ thẳng trở lại, còn kính ản quang ở đằng sau xe đạp lại là loại phản quang đặc biệt. Cho dù ánh chiếu đến đó từ phương nào, nó đều có thể khiến cho tia sáng được phản xạ trở lại theo phương mà nó chiếu đến. Do vậy, người ta mới gọi nó là "kính phản quang".
Nếu lấy ba miếng gương phẳng rồi cùng chiếu thẳng vào đó theo phương vuông góc, sẽ tạo thành ba cặp gương phản quang vuông góc. Đây chính là một dạng kính phản quang đơn giản nhất Như vậy cho dù tia sáng được chiếu đến từ hướng nào thì sau khi được phản xạ lại từ ba tấm gương nó sẽ đi ngược theo chiều mà nơi nó đã phát ra ánh sáng. Rất nhiều các tấm gương phản quang ba mặt được sắp xếp theo trình tự trong miếng nhựa màu hồng đó. Khi bạn đạp xe trong đêm tối ánh sáng sẽ chiếu tại miếng gương nhựa màu hồng. Ánh sáng từ phía sau xe đạp sẽ phản ngược trở lại theo phương mà nó chiếu đến. Điều này giúp người lái xe đi sau nhìn thấy một ngọn đèn tín hiệu điều khiển xe đạp phía trước. Từ đó giúp họ thận trọng hơn trong xử lí tình huống trên đường. Do vậy chúng ta có thể thấy rõ miếng nhựa phản quang này không chỉ là vật trang sức rất đẹp, mà nó thực sự là một đèn báo hiệu an toàn cho xe đạp.</t>
  </si>
  <si>
    <t>Bạn có biết bác sỹ khám tai mũi họng thường dùng kính gì không?</t>
  </si>
  <si>
    <t>Bạn đã bao giờ đến bệnh viện kiêm tra tai chưa? Bạn có quan sát thấy một loại kính lõm mà các bác sỹ vẫn thường đeo khi khám bệnh không? Bạn có biết vì sao họ lại phải đeo loại kính như vậy không?
Bởi vì, tai của chúng ta là một nơi tương đối tối khiến cho bác sỹ không thể nhìn rõ. Khi có trợ giúp của kính lõm, bác sỹ sẽ dễ dàng kiểm tra được tai của chúng ta. Vậy kính lõm chiếu sáng tai của chúng ta thế nào?
C đều biết rằng, đường đi của ánh sáng mang tính nghịch, tức là trên đường đi, tia sáng có thể quay trở lại. Khi tia sáng phản xạ tạo thành một chùm tia sáng song song được chiếu lên kính lõm, tất cả sẽ được hiện lên phía trước tiêu điểm của kính. Do tính nghịch của đường ánh sáng, nếu như ta đưa một nguồn sáng nhỏ vào trước tiêu điểm kính lõm, ta sẽ thấy tia sáng phát ra từ nguồn này, sau đó phản xạ trở lại kính lõm tạo thành chùm ánh sáng song song. Đèn chiếu sâu, các loại đèn pha của ôtô cũng được lắp đặt theo nguyên lí kính lõm. Tất cả các loại đèn này đều có khả năng chiếu ra một luồng ánh sáng theo hình trụ, nó có thề tập trung các tia sáng lại để chiếu sáng. Thế nhưng, nếu kính lõm không đạt đến độ chuẩn xác, hoặc nguồn sáng không đặt được trước tiêu điểm của kính lõm, thì việc hình thành chùm tia sáng song song sẽ không đạt được hiệu quả tốt nhất. Cụ thể như việc dùng đèn pin chiếu sáng, bạn có thể thử nghiệm đế thấy rõ chùm tia sáng song song được hình thành như thế nào.
Kính mà các bác sỹ vẫn thường đeo có đường kính khoảng 5cm. Khi chùm tia sáng được chiếu đến mặt kính nó sẽ phản xạ trở lại vào một điểm sáng nhỏ có đường kính là 5mm. Điểm sáng này có độ chiếu sáng tốt hơn rất nhiều lần. Do vậy, chỉ cần dùng một nguồn sáng đèn điện bình thường để chiếu vào mặt kính lõm, bác sỹ cũng có thể nhìn rõ tất cả bên trong tai. Chính giữa kính lõm có một lỗ nhỏ, nhìn qua đó các bác sỹ có thể kiểm tra được tai của chúng ta.</t>
  </si>
  <si>
    <t>Vì sao đèn kéo quân có thể xoay tròn được?</t>
  </si>
  <si>
    <t>Vào nhưng đêm lễ tết, các em nhỏ thường say sưa ngắm nhìn đèn kéo quân. Đo đèn kéo quân khác với các loại đèn khác chỉ cần đốt nến lên, phần giữa của đèn sẽ chuyển động. Bên ngoài đèn có rất nhiều hình chuyển động, như hình thỏ nhảy, hình tướng quân phi ngựa v.v...
Đèn kéo quân có thể chuyển động, điều này có liên quan tới kết cấu của nó. Đèn bao gồm hai bộ phận cấu thành là phần ruột đèn và phần hộp ngoài. Phần ruột là một tấm giấy hồ mỏng được cuộn tròn lại (có thể dùng lụa mỏng), trên đáy hình có vẽ các hình minh họa như ngựa, thỏ. Ống tròn này được gắn vào một trục có thể chuyển động, đáy của ống rỗng để gió có thể thổi thông qua được, đoạn đầu của ống được gắn với một chong chóng làm bằng giấy. Hộp ngoài là một đèn lồng có hình tròn hình bát giác, có thể dùng giấy bóng kính hoặc giấy hồ mỏng.
Khi đốt nến lên, trước tiên không khí bên trong ruột đèn sẽ được đốt nóng. Không khí được đốt nóng, thể tích giãn ra, mật độ giảm xuống, điều này làm cho ruột đèn hình tròn từ từ bốc lên cao. Khibốc lên sẽ đi qua chong chóng gắn ở phía trên làm chong chóng chuyển động, kéo theo ruột ống cũng chuyển động. Sau khi không khí trong ống tròn bốc lên trên, dòng không khí lạnh từ bên ngoài đèn đi từ phía dưới lên sẽ được bổ sung vào, hình thành lên một dòng khí tuần hoàn không ngừng. Chỉ khi nào nến tắt đèn kéo quân mới dừng chuyển động.</t>
  </si>
  <si>
    <t>Tại sao nước được đun sôi tới 1000C, nếu tiếp tục đun nhiệt độ vẫn không tăng thêm?</t>
  </si>
  <si>
    <t>Mọi người thường nói, nước sôi ở nhiệt độ 1000C. Khi áp suất trong không khí ở mức tiêu chuẩn 1 átmốtphe, điểm sôi của nước sẽ là 1000C.
Khi chúng ta đun nước trong nồi hoặc trong ấm, khi sôi nhiệt độ của nước sẽ đạt 1000C. Lúc này, một phần nước sôi sẽ biến thành hơi nước, hơi nước sẽ đùn lên phá vỡ mặt nước và bốc hơi vào không khí, hình thành lên hiện tượng sôi của nước. Khi ở 1000C nước là hỗn hợp của cả.trạng thái lỏng và trạng thái khí, đây là thời điểm cân bằng giữa trạng thái lỏng và trạng thái khí. Chỉ cần đun nước ở trạng thái lỏng, thì khi tăng thêm lửa hoặc tiếp tục duy trì nhiệt, sẽ làm cho nước từ trạng thái lỏng dần chuyển sang trạng thái khí. Nước cho dù ở trạng thái hỗn hợp khí hay lỏng nhiệt độ khi sôi cũng không thể tăng cao hơn.</t>
  </si>
  <si>
    <t>Tại sao người đi Trăng cũng đi theo?</t>
  </si>
  <si>
    <t>Nhiều người đã từng tự nhận thấy hiện tượng sau khi bước đi dưới ánh trăng, những vật thể ở đằng xa lùi dần về phía sau còn vầng trăng dường như lại đi theo bước chân người. Chúng ta đi nhanh, trăng cũng đi nhanh. Chúng ta dừng lại, trăng cũng dừng lại. Tất nhiên, mọi người chúng ta đều hiểu rằng trong thực tế không có chuyện trăng đi theo con người, vậy thì nguyên nhân tại sao?
Thì ra, khi chúng ta bước đi, phương hướng của hướng nhìn (đường thẳng từ mắt đến vật được quan sát) luôn thay đổi. Chẳng hạn, khi ta đi đến điểm A, ta nhìn thấy một thân cây cách đó vài chục mét giữa hướng nhìn và phương hướng đến tạo thành góc kẹp 1. Khi ta bước đến điểm B, hướng nhìn và phương hướng đến tạo thành góc kẹp 2. Rõ ràng là góc kẹp 2 lớn hơn góc kẹp 1, tức là phương hướng của hướng nhìn lệch vệ phía sau, kết quả là có vẻ như thân cây lùi lạiTuy nhiên, do khoảng cách giữa Mặt Trăng và Trái Đất lớn hơn khoảng cách giữa con người với thân cây, góc nhìn khi ta quan sát Mặt Trăng tại điểm B thay đổi so với góc nhìn tại điểm A nhưng thay đổi này vô cùng nhỏ, bằng mắt thường không thể phân biệt được. Do vậy, hướng nhìn Mặt Trăng tại điểm B gần như song song với hướng nhìn Mặt Trăng tại điểm A nên khi ngắm trăng, có vẻ như trăng di chuyển theo con người.</t>
  </si>
  <si>
    <t>Tại sao đồng tiền kim loại lại có thề nổi trên mặt nước?</t>
  </si>
  <si>
    <t>Ở Trung Quốc có rất nhiều con suối nổi tiếng, như Đệ nhất suối ở Tế Nam, suối Báo Đột, hay suối Hổ Bào ở Hàng Châu v.v... Tại đây, chúng ta phát hiện ra rằng, dưới lòng suối có rất nhiều những đồng tiền kim loại. Ai đã ném chúng xuống suối vậy? Nếu bạn chịu khó đứng đợi bên bờ, bạn sẽ nhìn thấy rất nhiều du khách nhẹ nhàng thả những đồng tiền kim loại xuống những chỗ nước phẳng lặng. Nhưng đã xảy ra hiện tượng những đồng tiền kim loại nổi lên trên mặt nước mà không bị chìm xuống. Vì sao lại có nhiều du khách làm như vậy? Thì ra, có rất nhiều người tin rằng, nếu thả được đồng tiền nổi trên mặt nước suối, vận may sẽ đ̓ với họ. Nói rằng thả đồng tiền kim loại xuống suối mà vẫn nổi có thể mang lại vận may chỉ là mê tín. Thế thì, tại sao đồng tiền kim loại lại có thể nổi được trên mặt nước?
Thì ra, đó là do sức căng của bề mặt. Các loại chất lỏng thường chịu tác dụng của sức căng bề mặt, làm cho bề mặt bị kéo căng ra như da. Nước cũng như vậy, khi thả một vật thể xuống nước, chỉ cần bạn đừng ấn quá mạnh làm phá vỡ lớp bề mặt, nước sẽ giữ cho vật ở trạng thái nổi. Khi ta nhẹ nhàng đặt vật lên bề mặt nước, do tác dụng của sức căng bề mặt, nước có thể giữ cho vật ở trạng thái nổi, còn ở trạng thái bình thường, vật thể sẽ bị chìm. Nếu phương pháp này đúng, bạn có thể thả một cây kim khâu cho trôi theo dòng nước. Thế nhưng, do trong nước có chứa rất nhiều các khoáng chất nên lực nổi và sức căng bề mặt chỉ lớn hơn nước máy phổ thông. Chính vì vậy, việc nước suối có thể làm cho đồng tiền kim loại nổi lên không có gì là lạ cả.
Biết được cơ sở khoa học của việc này, chúng ta có thể khẳng định được rằng, cách nói thả đồng tiền kim loại xuống suối mà nó nổi được trên mặt nước có thể đem lại vận may là không có cơ sở khoa học.</t>
  </si>
  <si>
    <t>Tại sao có người thích hát trong phòng tắm?</t>
  </si>
  <si>
    <t>Không ít người thích hát trong lúc đang tắm, nhất là những người vốn không có giọng ca trời phú. Vậy mà khi hát trong phòng tắm, tiếng hát của họ lại tròn vành, rõ tiếng, tình trạng lạc điệu cũng được cải thiện rõ rệt. Tại sao lại như vậy?
Khi hát ở nơi quang đãng, người hát chỉ có thể nghe thấy giọng hát của chính mình phát ra. Còn khi ở trong phòng tắm, không gian hẹp, âm thanh phát ra bị bức tường phản xạ trở lại tạo cảm giác bị kéo dài, nhờ đó độ vang của âm thanh cao tần và độ căng của âm thanh thấp tần kết hợp khiến tiếng hát nghe hay hơn.</t>
  </si>
  <si>
    <t>Tiếng vọng được hình thành như thế nào?</t>
  </si>
  <si>
    <t>Nếu có chuyến du lịch đến vùng núi nào đó, bạn hãy hướng về phía vách đá dựng đứng và hét to một tiếng, sau 1 đến 2 giây, bạn có thể nghe thấy tiếng vọng dội trở lại, lặp lại tiếng nói của bạn. Trong hang núi hoặc trong gian phòng lớn không có người, nếu hét to, bạn cũng nghe thấy tiếng vọng tương tự.
Vậy tiếng vọng đã được hình thành ra sao?
Khi âm thanh đi từ nguồn phát (chẳng hạn là người hét) gặp phải vật thể có diện tích lớn cản lại, một phần năng lượng của âm thanh sẽ phản xạ trở lại, một phần khác bị hấp thụ. Nếu thời gian người nghe nghe thấy âm thanh truyền thẳng và âm thanh dội lạ cách nhau quá 1/10 giây, thì người sẽ phân biệt được hai dạng âm thanh, dạng âm thanh bị phản xạ trở lại được gọi là tiếng vọng.
Nếu biết vận tốc của âm thanh, ta sẽ đo được khoảng thời gian cách quãng từ khi âm thanh phát ra cho tới khi phản xạ trở lại nguồn phát. Chẳng hạn, âm thanh truyền trong không khí với vận tốc khoảng 330 - 340m/giây, nếu từ khi bạn hét tới khi nghe thấy tiếng vọng cách nhau 2 giây, vậy thì bạn đứng cách ngọn núi là 680/2 = 340m (2 giây là thời gian âm thanh đi và về).
Lợi dụng nguyên lý hồi âm, người ta đã chế tạo ra thiết bi định vi âm thanh (Sô na), dùng để đo độ sâu của nước biển hoặc khoảng cách đến một vật thể trong nước.</t>
  </si>
  <si>
    <t>Các nhà khoa học làm thế nào để có thể biến thể khí thành thể lỏng?</t>
  </si>
  <si>
    <t>Thông thường, dưới 00C được coi là nhiệt độ thấp. Nhưng vào năm 1971, theo kiến nghị của Hội nghị Quốc tế về Chế độ lạnh, nhiệt độ thấp có thể chia ra thành 3 khu vực như sau: Nhiệt độ phổ thông (273 - 120K trở xuống); nhiệt độ thấp (120 - 0,3K); nhiệt độ cực thấp (siêu thấp) (0,3K trở xuống). Trong các công trình kỹ thuật làm lạnh phổ thông được gọi là kĩ thuật chế lạnh, còn kĩ thuật để đạt đến nhiệt độ thấp và nhiệt độ siêu thấp được gọi được gọi là kỹ thuật nhiệt độ thấp.
Tập trung vào hướng thứ nhất của nhiệt độ thấp chính là nhà vật lí học, nhà hóa học Faraday (1791 - 1867). Ông đã lợi dụng chất lỏng đã được hóa lỏng để đạt được nhiệt độ thấp. Vật chất phổ thông thường có 3 trạng thái: Trạng thái khí, trạng thái lỏng và trạng thái rắn. Vật lí gọi đó là tam tương. Sự thay đổi của trạng thái vật chất được gọi là sự chuyển biến của các tương, gọi tắt là tương biến. Khi nhiệt độ giảm dần xuống, thể khí từ trạng thái khí chuyển sang trạng thái lỏng, tiếp theo lại biến thành trạng thái rắn. Ví dụ, khi thể khí gặp lạnh biến thành sương rồi hóa lỏng thành nước, còn nước khi ở nhiệt độ thấp lại đóng băng thành đá. Cũng như vậy khí clo, ôxy hay carbonic đều có thể được hóa lỏng. Khí hoá lỏng điều chế được ở nhiệt độ thấp chính là nhờ nguyên lí chế độ lạnh tương biến trong vật lí học cơ bản. Khi cho clo ở dạng tinh thể vào nước đặt ở một đầu ống và dùng lửa đun nóng, hợp chất nước với clo bị phân giải, giải phóng ra khí clo và tạo ra áp suất cao. Một đầu ống được nhúng vào trong chất làm lạnh, khí clo ở p suất cao gặp nhiệt độ thấp sẽ ngưng kết tạochất lỏng. Lựa chọn cách làm tương tự với khí carbonic, nó sẽ hóa lạnh ở nhiệt độ âm 780C. Faraday và các nhà khoa học khác hy vọng có thể hóa lỏng được tất cả các loại khí, nhưng do tri thức thời kì đó còn hạn chế, họ phát hiện ra rằng các thể khí như khí hyđro, oxy, nitơ, oxitcacbon và khí metan là những loại khí không thể bị hóa lỏng.. Các nhà khoa học rất thất vọng và họ gọi đó là những "thể khí vĩnh cửu".
Sau khi Kelvin và Joule làm thí nghiệm đã phát hiện ra rằng: Cho khí sau khi đã nở đi qua một vật có nhiều lỗ, nhiệt độ sẽ thay đổi theo khi áp suất giảm dần. Ở nhiệt độ bình thường, áp suất bình thường, các thể khí như không khí, oxy, nitơ, cacbonic v.v... sau khi cắt nguồn nhiệt làm nó nở ra, nhiệt độ sẽ giảm xuống, nhiệt độ của khí hydro lại tăng lên. Nghiên cứu sâu hơn nữa sẽ phát hiện ra rằng, mỗi loại khí đều tồn tại ở một nhiệt độ chuyển hóa. Cao hơn nhiệt độ chuyển hóa thì nó nở ra, nhiệt độ tăng lên, thấp hơn nhiệt độ chuyển hóa thì nó giảm xuống. Nhiệt độ chuyển hóa trung bình của ôxy, không khí, carbonic cao hơn nhiệt độ trong phòng, vì vậy khi ở nhiệt độ thường, dưới một áp suất bình thường, sau khi nở ra nhiệt độ của các thể khí này sẽ xuống thấp.
Do vậy, có thể đưa ra kết luận sau: Nếu để thể khí sau khi nở ra đi qua các đường ống có cách biệt với môi trường bên ngoài, hiệu quả thu được sẽ là nhiệt độ giảm xuống khiến nhiệt độ ban đầu tiếp tục giảm xuống ở mức chuyển hóa thấp hơn. Phương pháp hạ thấp nhiệt độ này trong vật lí học được gọi là hiệu ứng Joule. Đây cũng là phương pháp cơ bản nhất để hạ nhiệt độ xuống thấp. Cũng theo nguyên lí này, cho thể khí đi qua lỗ nhỏ, do áp suất thay đổi từ cao xuống thấp, nó nở ra trong điều kiện cách nhiệt với môi trường bên ngoài, từ đó nó có thể sinh ra hiệu ứng. Đồng thời, một nhà khoa học người Anh đã nghiên cứu và phát hiện ra rằng: Thể tích, áp suất và nhiệt độ của thể khí có liên quan với nhau. Thể khí chỉ hóa lỏng khi ở một nhiệt độ nhất định. Ông cũng đưa ra khái niệm về ranh giới nhiệt độ. Điều này càng thể hiện rõ hơn nguyên lí hóa lỏng của thể khí. Ông cũng đã chứng minh quan điểm "thể khí vĩnh cửu" là sai, và điều quan trọng là ông đã tìm ra ranh giới nhiệt độ để chúng hóa lỏng.
Sau này các nhà khoa học cũng đã bắt tay vào nghiên cứu "thể khí vĩnh cửu". Năm 1877, nhà khoa học người Thụy Sỹ Raoul P. Pictet lần đầu tiên đã hoá lỏng được ôxy. Cùng trong năm đó, một nhà khoa học người Pháp là Louis P. Cailletet cùng dùng nguyên lí giãn nở cách nhiệt để hóa lỏng thành công ôxy. Ông đưa ôxy vào trong ống thủy tinh bịt kín bằng thủy ngân, sau đó lại dùng nước bịt kín lại, đồng thời dùng máy ép thủy lực để gia tăng áp lực. Khi đạt đến điều kiện áp suất không khí âm 290C và 300 atmotphe, đột ngột xả áp lực của máy nén thủy lực, ôxy ở trong ống nở ra trong môi trường cách nhiệt, do nhiệt độ giảm xuống đột ngột, ôxy đã bị hóa lỏng. Phương pháp này về cơ bản cũng giống như các phương pháp khác, đây cũng là phương pháp cơ bản nhất dùng để chinh phục "thể khí vĩnh cửu".
Các nhà khoa học Ba Lan cũng đã hóa lỏng thành công không khí, ôxy và nitơ. Năm 1898 , nhà khoa học James Dewar, người Anh đã lần đầu tiên hóa lỏng thành công hyđro, cùng đó là kĩ thuật ứng dụng chân không để phát minh ra phích Dewar dùng để chứa chất lỏng ở nhiệt độ thấp. Năm 1908, nhà khoa học Heike Kamerlingh Onnes thuộc trường Đại học Leiden, Hà Lan đã hóa lỏng thành công khí Heli khi ở nhiệt độ 4,2K. Vậy là "thể khí vĩnh cửu" đã được chinh phục hết.</t>
  </si>
  <si>
    <t>Tại sao tàu không gian lượn vòng siêu tốc không bị rơi khỏi đường ray?</t>
  </si>
  <si>
    <t>Trong các trò giải trí, trò chơi khiến người ta có cảm giác mạnh là tàu không gian lượn vòng siêu tốc. Con tàu này có cấu tạo bằng vài xe trượt nối liền nhau. Sau khi hành khách lên tàu thắt dây an toàn, con tàu bị kéo lên vị trí cao, sau đó rời ra khỏi móc kéo. Con tàu trượt trên đường ray khi lên cao khi xuống thấp, sau đó đi vào trong một vòng cuốn lớn cao trên 15m. Tàu càng lúc càng leo lên cao, tiếp đó cả tàu và người cùng lộn ngược và trượt trên đường ray hình vòng cuốn. Khi đó, sẽ có người lo lắng tự hỏi: "Lẽ nào con tàu treo ngược như vậy lại không bị rơi khỏi đường ray?"
Thực ra, con tàu không gian lượn vòng siêu tốc sẽ không bao giờ rơi khỏi đường ray. Bởi vì, vật thể khi di chuyển đều giữ quán tính vận động thẳng không thay đổi. Nếu muốn một vật thể chuyển động theo vòng tròn cần phải cung cấp cho nó một lực thẳng đứng mới làm thay đổi hướng vận động, đó gọi là lực hướng tâm. Khi lực hướng tâm đủ lớn, có thể giữ cho tàu không gian lượn vòng siêu tốc chuyển động theo vòng tròn. Nếu lực này quá lớn, tàu không gian lượn vòng siêu tốc có lực ly tâm và sẽ chuyển động ly tâm. Nếu lực này quá nhỏ, tàu xuất hiện hiện tượng ly tâm. Nếu lực này mất đi tàu sẽ bay ra ngoài theo ương cát tuyến với vòng cung. Lực hướng tâm mà tàu không gian lượn vòng siêu tốc cần có khi cuộn vòng do trọng lực và áp lực của đường ray đối với tàu. Tàu không gian lượn vòng siêu tốc chuyển động trên vòng quay khi đã đạt tốc độ cần thiết sẽ có xu thế ly tâm. Khi đà ly tâm đủ lớn, con tàu sẽ áp chặt lên đường ray, an toàn như khi chạy trên đường bằng. Do vậy, con tàu không bị rơi từ trên đường ray xuống.</t>
  </si>
  <si>
    <t>Vì sao khi thả cá vào trong bình hình cầu ta thấy cá bị biến hình?</t>
  </si>
  <si>
    <t>Bạn có thích những chú cá vàng nhỏ không? Những người nuôi cá vàng thường thích thả chúng vào những cái bình nhỏ hình cầu. Bạn đã bao giờ nhìn những chú cá vàng đó từ một mặt nghiêng chưa? Khi bạn nhìn như vậy, bạn sẽ phát hiện ra rằng những chú cá vàng đang bơi lội trong bể cá hình cầu đó có lúc dường như to hơn, có lúc ngắn hơn, có lúc lại biến ra dài hơn v.v..., hình dáng thay đổi không giống như nguyên mẫu. Bạn có biết điều gì đã xảy ra không?
Bể cá có mặt hình cầu nên khi trong bể chứa đầy nước, nó sẽ giống như một gương mặt lồi. Hơn nữa tỷ lệ khúc xạ của nước và tỷ lệ khúc xạ của không khí là không giống nhau, nên tỷ lệ khúc xạ trong và ngoài bể cá cũng không giống nhau, từ đó hình thành khúc xạ trên mặt cầu. Ảnh thật trên mặt cầu có liên quan tới vị trí của từng điểm, tỷ lệ phóng đại theo trục đứng và trục ngang là khác nhau. Chỉ khi nào ở trung tâm của mặt cầu, tỷ lệ phóng đại theo trục đứng và trục ngang mống nhau. Căn cứ vào nguyên lý ảnh thật khúc xạ trên mặt cầu, khi cá vàng ở vị trí nhất định, tỷ lệ phóng đại theo trục đứng và trục ngang là không giống nhau, nên hình dáng của cá vàng mới có sự thay đổi như vậy. Khi cá bơi đến một vị trí khác, nếu như tỷ lệ phóng đại theo trục đứng lớn hơn tỷ lệ phóng đại theo trục ngang, cá vàng sẽ ngắn và to hơn; khi cá bơi đến vị trí khác có tỷ lệ phóng đại của trục ngang lớn hơn trục đứng, hình dáng của cá vàng trở nên nhỏ và dài. Chỉ khi nào cá bơi đúng giữa trung tâm của bể cầu, tỷ lệ phóng đại giữa hai trục là bằng nhau, lúc này chúng ta mới có thể nhìn thấy ảnh của cá vàng không bị phóng đại hay biến hình.</t>
  </si>
  <si>
    <t>Tại sao khi ta rót bia vào cốc lại có nhiều bọt trên bề mặt?</t>
  </si>
  <si>
    <t>Khi rót bia vào cốc, bạn sẽ thấy có rất nhiều bọt khí từ đáy cốc sủi lên trên. Mọi người thường cho rằng, những bọt khí này vốn đã có sẵn trong bia. Nhưng, trên thực tế, khí carbonic khi hòa tan vào trong bia không tồn tại dưới dạng bọt khí.
Vậy thì tại sao khí carbonic lại có thể biến thành bọt khí? Thì ra, các bọt khí này được sinh ra từ thành cốc hay đáy cốc. Ở đáy cốc hay trên bề thành cốc có nhiều chỗ khuyết hay các huyệt khí nhỏ. Các huyệt khí này dung nạp không khí, do khí carbonic dễ dàng tan vào trong dung dịch bia, khi nó tách ra khỏi dung dịch nó sẽ nổi lên trên bề mặt, và khí carbonic được hòa tan này sẽ hình thành lên các bọt khí. Dưới tác dụng của lực nổi của chính bọt khí cũng như tác dụng của sức căng bề mặt, đồng thời khí carbonic lại nhẹ hơn bia, nên lực nổi của nó sẽ kéo bọt khí rời khỏi thành cốc. Nhưng, do sức căng tại mặt tiếp xúc giữa khí và bia làm cho bề mặt chất lỏng luôn trong trạng thái căng lên. Chính điều này làm cho khí carbonic không ngừng được đưa vào các bọt khí. Bọt khí sẽ lớn dần lên, lực nổi cũng theo đó mà lớn lên, cuối cùng nó chiến thắng được sức căng của bề mặt, bọt khí thoát khỏi thành cốc, thoát khỏi đáy cốc, nổi lên bề mặt chất lỏng, rồi phá vỡ bề mặt chất lỏng. Nguyên nhân của việc này là: Khi ở trong môi trường chất lỏng, lớp vỏ của bọt khí chịu tác dụng của trọng lực và tác dụng tương hỗ của sức căng bề mặt làm cho nó liên tục bị mỏng đi, đến khi các bọt khí ở xung quanh truyền đến một chấn động ngẫu nhiên, khiến vỏ bọt khí vốn mỏng bị phá vỡ.</t>
  </si>
  <si>
    <t>Vì sao mắt cận thị lại phải đeo kính?</t>
  </si>
  <si>
    <t>Xung quanh bạn có ai bị cận thi không? Bạn chú ý tới mắt kính của chứ? Có phải thoạt nhìn bạn sẽ thấy mắt kính của họ có vẻ như dầy hơn mắt kính thông thường.
Có rất nhiều nguyên nhân gây ra chứng cận thị. Nhìn từ góc độ y học ta thấy có một số nguyên nhân chủ yếu như: nhãn cầu phồng lên kéo dài ra, độ cong của giác mạc lớn hơn làm thay đổi tỉ lệ khúc xạ trung gian trong mắt. Nhìn từ góc độ quang học, mắt bị cận thi là mắt không thể đưa ảnh của các vật ở xa hiện rõ trên võng mạc, mà ảnh lại được hiện lên trước võng mạc, nhưng mắt cận thị có thể đưa ảnh của vật trên võng mạc tới gần mắt. Khi bị cận thi, kính bạn đeo là loại thấu kính lõm, ở mức độ phù hợp, mắt bạn sẽ được điều chỉnh theo đúng với ảnh thật. Chính vì vậy khi đặt một thấu kính lõm trước mắt, kính có thể sẽ làm thay đổi đường của ánh sáng làm cho ảnh hiện rõ trên võng mạc. Như vậy, giúp người bị mắt cận thị có thể nhìn rõ mọi vật.
Khi bị cận thị, bạn có thể đo độ cận của mắt thông qua các thiết bị đo để đánh giá chính xác mức độ cận thi của bạn. Cận thị càng nặng, số độ càng cao thì độ cong của thấu kính lõm càng phải lớn. Chính vì điều này mà khi chế tạo ra các loại kính cận thị, chúng ta nhìn thấy chúng giống như đáy của một cái chai có rất nhiều cái vòng bên trong.</t>
  </si>
  <si>
    <t>Tại sao có thể dùng máy tầm ngư để phát hiện đàn cá?</t>
  </si>
  <si>
    <t>Người ta thường cho rằng, các loài vật cũng có tiếng nói riêng của mình. Vậy phải chăng loài cá cũng có tiếng nói riêng của chúng? Chúng ta có thể nghe thấy tiếng nói của chúng hay không?
Nhà thơ Hy Lạp cổ đại Homer đã viết trang sử thì "Ôđisê" rằng: "Trong lòng biển có loài Siren biết hát, chúng dùng giọng hát du dương của mình để dụ dỗ các thủy thủ đi ngang qua vùng biển đó". Tất nhiên, đó chỉ là chuyện thần thoại. Tuy nhiên, trong lòng đại dương quả là luôn tồn tại vô vàn loại âm thanh, hơn nữa âm thanh truyền trong lòng biển còn vừa nhanh vừa đi xa, tốc độ truyền đi khoảng 1500m/giây, nhanh gấp 4 lần trong không khí.
Khác với suy nghĩ của nhiều người, các loài cá ở biển không chỉ biết phát ra tiếng nói mà còn tồn tại cả dạng "tiếng địa phương". Bằng ngôn ngữ riêng của mình chúng cảnh cáo kẻ thù và tìm bạn tình.
Con người đã sớm biết lợi dụng âm thanh trong lòng đại dương để phát hiện ra đàn cá. Ngày nay, con người đã biết chế tạo ra loại máy định vị âm thanh, lợi dụng tiếng kêu cửa loài cá để xác định vị trí của chúng. Thiết bị này được gọi là máy tầm ngư. Ngoài ra, người ta còn dùng thiết bị điện tử để phát ra âm thanh có tần số và âm sắc giống với tiếng của loài cá phát ra để dụ chúng đến và đưa chúng vào lưới.</t>
  </si>
  <si>
    <t>Tại sao diễn viên xiếc không làm rơi những chiếc đĩa từ trên que tre xuống đất?</t>
  </si>
  <si>
    <t>Trong số các tiết mục xiếc cổ một tiết mục được gọi là "hoa đĩa". Diễn viên trong tay cầm một nắm que tre, đầu mỗi que tre quay một chiếc đĩa. Vừa quay đĩa, người diễn viên vừa thoải mái biểu diễn các động tác như lăng người, nhào lộn. Những chiếc đĩa thì vẫn quay đều như thể bị "dính" vào đầu những chiếc que. Khi biểu diễn kết thúc, những chiếc đĩa ngừng quay và người diễn viên đỡ lấy chúng, điều này cho thấy đĩa không phải bị đính cố định lên đầu que. Vậy thì tại sao chúng lại có thể xoay tròn trên đầu que mà không bị rơi xuống?
Thì ra, trong kỹ xảo này đã lợi dụng nguyên lý chuyển động quán tính. Khi đầu que nâng đỡ trọng lực của đĩa, đĩa quay tròn theo trục là chiếc que, mỗi một điểm của bề mặt đĩa đều chuyển động vòng tròn. Do có quán tính, mỗi một điểm đều giữ trạng thái chuyên động vốn có, tức là chuyển động trên bề mặt phẳng của đĩa. Khi từng điểm một đều giữ được chuyển động trên mặt phẳng của đĩa ngay từ ban đầu, thì toàn bộ chiếc đĩa tự nhiên cũng sẽ chuyển động xoay theo que tre trên vị trí vốn có mà không bị rơi xuống. Chính vì vậy, cho dù người diễn viên kết hợp làm nhiều động tác cùng một lúc, nhưng chỉ cần người đó giữ vững phương hướng của những chiếc que thì những chiếc đĩa đang quay sẽ không bao giờ bị rơi xuống.</t>
  </si>
  <si>
    <t>Ảo ảnh được hình thành như thế nào?</t>
  </si>
  <si>
    <t>Thành phố Bồng Lai thuộc tỉnh Sơn Đông Trung Quốc là một trong những thành phố du lịch nổi tiếng, nó quả rất xứng với tên gọi Bồng Lai tiên cảnh. Vào ngày hè gió nhẹ, sóng lặng, đứng bên bờ biển phóng tầm mắt ra xa, nhiều khi bạn nhìn thấy tít xa kia xuất hiện những cảnh vật, dòng người đi lại hình ảnh thành phố, những con thuyền, những ngọn núi xa xa v.v... Tất cả những kì quan này chính là "ảo ảnh" mà mọi người vẫn thường nhắc tới. Giống như người lữ khách trong cơn đói khát đi giữa sa mạc, đôi khi chúng ta có cảm giác như nhìn thấy một dòng sông hay một hồ nước ở phía xa. Nhưng, tất cả những hình ảnh đó chỉ là ảo ảnh. Vậy bạn có biết những hiện tượng trên được hình thành thế nào không?
Nguyên nhân gây ra "ảo ảnh" chính là do lượng nhiệt dung trong nước biển quá lớn. Dưới cái nắng gay gắt của Mặt trời tầng không khí trên bề mặt biển xuất hiện hiện tượng trên nóng dưới lạnh, làm cho mật độ của không khí trên tầng cao nhỏ, mật độ không khí ở phía dưới lại lớn. Vào những ngày hè không có gió, tầng không khí này có thể giữ ổn định trong một thời gian tương đối dài.
Giả sử có một người đang đứng quan sát trên bờ biển, trên biển lúc này có một chú chim nhỏ. Do chú chim nhỏ này phát ra một vầng sáng từ tầng không khí thấp, có mật độ lớn lên phía trên và mật độ trong không khí dần nhỏ đi, nên ánh sáng sẽ dần chệch khỏi phương pháp tuyến và chiếu theo đường cong lên phía trên. Khi tia sáng đạt đến một điểm nhất định do góc chiếu tới lớn hơn góc kề, hiện tượng phản xạ toàn phần xảy ra. Ánh sáng từ điểm này quay trở lại theo đường gấp khúc, đi từ tầng không khí phía trên có mật độ nhỏ xuống tầng không khí phía dưới có mật độ lớn. Tia sáng sẽ dần đi vào phương của pháp tuyến, rồi truyền theo một đường cong vào mắt của người quan sát. Ảnh của chú chim mà mắt người quan sát nhìn thấy giống như điểm mà mắt người nhìn thẩy to phương của tiếp tuyến, hiển nhiên là vị trí của chú chim trên biển đó cao hơn một chút so với vị trí ban đầu, đây chính là ảnh ảo.</t>
  </si>
  <si>
    <t>Âm thanh truyền trong môi trường nào thì nhanh hơn?</t>
  </si>
  <si>
    <t>Chúng ta nghe được âm thanh là nhờ tai tiếp nhận được dao động của vật thể. Dao động của vật thể lan truyền trong môi trường trung gian, truyền đến tai khiến màng nhĩ dao động, sau đó truyền đến thần kinh thính giác, vì thế con người nghe thấy âm thanh.
Bình thường khi chúng ta nói chuyện, tiếng nói được truyền trong không khí. Nhưng, âm thanh còn có thể truyền trong chất rắn và chất lỏng. Vậy âm thanh truyền trong môi trường nào sẽ nhanh hơn?
Qua đo đạc, các nhà khoa học thấy rằng, âm thanh truyền trong chất rắn, chất lỏng có tốc độ nhanh hơn nhiều so với truyền trong không khí. Ở 00C, tốc độ truyền của âm thanh trong không khí là 332m/giây, tốc độ truyền trong nước là 1.450m/giây, trong nước biển là 1.500m/giây, trong thép là 5.050m/giây, trong nham thạch là 8.000m/giây.
Tốc độ truyền của âm thanh có mối liên quan mật thiết với tính chất của môi trường trung gian, tỷ lệ thuận với mô đun đàn hồi của môi trường trung gian và tỷ lệ nghịch với tỷ khối của môi trường trung gian. Chất rắn và chất lỏng có tỷ khối cao hơn không khí, lẽ ra tốc độ truyền trong các môi trường này phải chậm hơn trong không khí, nhưng do mô đun đàn hồi của chất rắn và chất lỏng lớn hơn của không khí nên nó vẫn giữ được tốc độ nhanh. Trong quá trình âm thanh truyền đi, các phân tử môi trường trung gian lần lượt dao động trong vị trí cân bằng, nếu có phân tử nào đó tách ra khỏi, các phân tử xung quanh sẽ kéo nó lại vị trí cân bằng đó. Nói cách khác các phân tử của môi trường trung gian có khả năng chống lại sự xê dịch vị trí. Phân tử khác nhau thì khả năng phản ứng mô đun đàn hồi khác nhau. Với môi trường trung gian có khả năng trên thì khả năng truyền dao động cũng lớn. Mức độ ảnh hưởng của nó đến âm thanh lớn hơn ảnh hưởng của mật độ, nhờ đó tốc độ truyền âm thanh nhanh. Mô đun đàn hồi của chất rắn và chất lỏng lớn hơn của chất khí, do vậy âm thanh truyền trong chất rắn và chất lỏng nhanh hơn trong không khí.
Tuy nhiên, cũng có những ngoại lệ, có một số chất rắn có mô đun đàn hồi rất nhỏ, chẳng hạn như chì khi bị ngoại lực tác dụng không thể khôi phục hình dạng ban đầu như sắt, thép, nên âm thanh truyền trong chì chỉ có vận tốc 1200m/giây; hay cao su là dạng kết cấu nhiều lỗ và là kết cấu hóa học đặc thù nên vận tốc truyền càng nhỏ, chỉ là 62m/giây.</t>
  </si>
  <si>
    <t>Tại sao khi đứng sát tường chúng ta không thể đứng bằng một chân?</t>
  </si>
  <si>
    <t>Nếu bạn đứng theo thế "kim kê độc lập", tức là đứng bằng một chân, bạn có thể giữ được tư thế này trong một thời gian. Với người đã từng tập luyện, khoảng thời gian này sẽ dài hơn. Còn bây giờ, giả sử bạn đứng ép người vào tường, thân bên trái, chân trái và tay trái chạm tường, sau đó bạn co chân phải lên, bạn sẽ thấy rằng bạn không thể đứng vững chỉ dựa vào chân trái, bạn sẽ tự động bị đổ ra phía ngoài. Tại sao lại như vậy?
Khi chúng ta đứng phần diện tích do hai chân tạo ra trên mặt đất tạo thành mặt phẳng tiếp xúc. Chỉ khi nào đường tác động trọng lực của con người đi qua mặt phẳng tiếp xúc này, người ta mới đứng vững. Nếu đường tác động trọng lực không đi qua mặt phẳng tiếp xúc này, người ta sẽ không đứng vững được.
Khi hai chân tách nhau, mặt phẳng tiếp xúc rộng ra, người ta sẽ đứng khá vững. Hai bàn chân cách càng rộng, đứng càng vững. Ngược lại, đứng bằng một chân, mặt phẳng tiếp xúc nhỏ đi, người đứng không vững. Tuy vậy, có thể điều chỉnh tư thế để đường tác động của trọng lực đi qua mặt phẳng tiếp xúc. Nhưng do mệt mỏi hoặc các nguyên nhân khác khiến cho không thể điều chỉnh đường thẳng vuông góc đi xuyên qua trọng tâm nằm trên mặt phẳng tiếp xúc, con người sẽ có xu hướng đổ nghiêng.
Khi đứng sát tường, rồi nhấc chân phía ngoài lên, không chỉ mặt phẳng tiếp xúc nhỏ đi mà đường thẳng vuông góc đi qua trọng tâm cũng không đi qua mặt phẳng tiếp xúc do một chân tạo nên. Do vậy, dù cố gắng đến mấy, người ta cũng không thể đứng vững được. Muốn đứng vững phải đứng tách ra khỏi tường.</t>
  </si>
  <si>
    <t>Vì sao không thể chế tạo động cơ vĩnh cửu?</t>
  </si>
  <si>
    <t>Chúng ta đều biết, bất kì một động cơ nào khi chuyển động đều phải tiêu hao năng lượng, và phải chống lại lực ma sát. Nếu như không tiêu hao một trong các loại năng lượng như năng lượng cơ khí, năng lượng hạt nhân, nhiệt lực, điện lực nhân lực thì động cơ của bạn chắc chắn sẽ không có cách nào để chuyển động. Còn lực cản ma sát sẽ làm cho động cơ chuyển động nhanh thành chậm và cuối cùng là đừng lại. Đây là một hiện tượng vật lí thông thường.
Nhưng, có rất nhiều người vẫn tin rằng, cho dù không có năng lượng, chỉ cần dựa vào lực của từ tính (lực từ), trọng lực của Trái đất, sức căng của nước, quán tính vòng tròn, tác dụng của mao dẫn trong các mao mạch nhỏ v.v... thì động cơ vẫn có thể hoạt động. Như vậy, có thể cắt giảm được nguồn năng lượng lớn. Động cơ vĩnh cửu không phải là động cơ chuyển động vĩnh hằng, mà là hy vọng động cơ này hoạt động không phải dùng nguyên liệu từ bên ngoài. Tức là trong mọi tình huống đều không phải cung cấp bất kì một loại nhiên liệu nào cũng như không phải cung cấp một động lực nào, mà nguồn năng lượng được sinh ra không bao giờ cạn kiệt. Vài trăm năm trước, có nhiều người từng công bố đã nghiên cứu thành công các loại động cơ vĩnh cửu, nhiều người thậm chí còn nhận cả bằng phát minh sáng chế. Nhưng trên thực tế các loại động cơ này đ̓ sử dụng nhiên liệu ở các dạng khác nhau. Hơn nữa, chúng cũng không phải là loại động cơ có thể chuyển động vĩnh viễn.
Động cơ vĩnh cửu mà con người phát minh ra có thể chia làm hai loại: Loại thứ nhất làm cho máy móc hoàn toàn cách biệt với thế giới bên ngoài, chỉ dựa vào sự tuần hoàn năng lượng của bản thân nó mà tiến hành hoạt động. Trên thực tế, loại động cơ này cuối cùng cũng sẽ phải dừng lại. Nguyên nhân là do không có cách nào có thế triệt tiêu hết được lực ma sát sinh ra trong quá trình chuyển động. Lực ma sát làm tiêu hao năng lượng của máy móc, cuối cùng làm cho máy dừng hoạt động. Định luật nhiệt học thứ nhất cho chúng ta biết rằng: Trong tình trạng không có bất kì ngoại lực nào, năng lượng của vật thể không thể tự sinh ra và cũng không thể tự mất đi, mà sự bảo toàn và hoán chuyển của nó được thể hiện qua nhiệt lực học. Do không thể tránh được lực ma sát nên năng lượng máy móc sử dụng sẽ dần bị cạn kiệt. Lúc này, nếu không có sự bổ sung năng lượng từ bên ngoài, máy móc sẽ không thể chuyển động tiếp được.
Loại động cơ vĩnh cửu thứ hai không phải là làm cho động cơ tách biệt hoàn toàn với thế giới bên ngoài, nhưng chỉ đơn phương hấp thu nhiệt từ nguồn nhiệt từ bên ngoài, tạo ra chu trình năng lượng giúp động cơ chuyển động vĩnh cửu. Nhưng, định luật nhiệt lực học thứ hai cho chúng ta biết: Không thể chỉ hấp thu nhiệt một chiều để tạo ra công có ích mà không làm thay đổi những cái khác. Máy móc khi hấp thu năng lượng một cách bình thường, một phần sẽ được trở thành công có ích được sử dụng theo ý của người sử dụng, còn một phần khác không tránh khỏi việc bị phát tán. Năng lượng sẽ không thể chuyển hoá hoàn toàn thành các công có ích, nó dần dần sẽ cạn kiệt. Định luật nhiệt lực học thứ hai còn cho chúng ta biết thêm: Không thể chuyển nhiệt lượng từ vật thể có nhiệt lượng thấp tới vật thể có nhiệt lượng cao mà không gây ra những thay đổi. Có những động cơ vĩnh cửu khi thiết kế người ta hi vọng có thể lợi dụng sự chênh lệch nhiệt đ̕ trong quá trình biến đổi từ nước lạnh sang nước nóng và ngược lại để chuyển thành nhiệt lượng cần thiết cung cấp cho động cơ.
Do động cơ vĩnh cửu trái với những nghiên cứu khoa học đã từng được chứng minh và thử nghiệm, trái với định luật bảo toàn và chuyển hoá năng lượng, nên ta có thể khẳng đinh không thể chế tạo được động cơ vĩnh cửu.</t>
  </si>
  <si>
    <t>Tại sao con người có giọng thanh, giọng trầm?</t>
  </si>
  <si>
    <t>Chúng ta vẫn thường nghe tiếng nói để phân biệt các đặc trưng như giới tính, tuổi tác của những người mà chúng ta không nhìn thấy mặt. Tại sao chúng ta có thể làm được điều này? Nguyên nhân là do giọng nói của mỗi người mỗi khác, chẳng hạn giọng nói của nam giới trầm thấp hơn giọng nữ, giọng người trẻ cao và thanh hơn người già. Trong giới ca sĩ, có giọng nam cao, nữ cao, giọng nam trung, nữ trung, nam trầm, nữ trầm... Tại sao lại như vậy?
Thì ra, giọng nói của nam giới và nữ giới khác nhau là do cơ quan phát âm có kết cấu khác nhau. Độ dài và sức căng của dây thanh đới trong họng sẽ quyết định âm điệu tiếng nói. Khi áp lực khí trong khí quản tăng, dây thanh đới bị tác động đột ngột và rời khỏi vi trí, sau đó quay lại vi trí cũ. Sự dao động của thanh đới khiến áp lực khí thay đổi, từ đó tác động đến sự cộng hưởng âm thanh của khoang miệng, khoang mũi và như vậy con người có thể phát ra tiếng nói. Giọng nam thường thấp hơn giọng nữ là do dây thanh đới của nam giới dày và dài hơn của nữ giới, do đó phát ra dao động có tần số thấp chỉ khoảng 100 - 300 đềxiben. Trong khi đó, dây thanh đới của nữ ngắn và mỏng, tần số dao động cơ bản khá cao, thông thường là 160 - 400 đềxiben. Thử ví dụ một cách hình tượng, đàn vĩ cầm có kích thước nhỏ, vách đàn mỏng phát ra âm thanh cao và vang, trong khi đó đàn viôlôngxen có vách dày, kích thước lớn phát ra âm thanh đầy. Với nam thanh niên lứa tuổi dậy thì có hiện tượng phá giọng, giọng nói từ cao thanh trở nên trầm đục, điều này có liên quan đến sự phát triển nhanh chóng của phần hầu, thanh đới từ ngắn, mỏng trở nên dài và dày. Còn với người già thanh đới trở nên lỏng lẻo, tiếng nói của họ trầm và khàn.</t>
  </si>
  <si>
    <t>Tại sao người nguyên thuỷ có thể khoan gỗ để lấy lửa?</t>
  </si>
  <si>
    <t>Các nhà khoa học trên thế giới chỉ ra rằng, từ rất sớm người nguyên thủy đã biết học cách sử dụng lửa, đó chính là lửa thiên nhiên, tức là những đám lửa do sét đánh vào các khu rừng gây ra cháy, hoặc ao hồ khô bạn, các vật hanh khô cũng bốc cháy. Có lửa rồi, thức ăn của người nguyên thủy có hương vị thơm ngon hơn. Dần dà họ từ bỏ thói quen ăn sống nuốt tươi. Nhưng, để giữ được lửa đó là cả vấn đề đối với người nguyên thủy. Nếu như lửa tắt, họ lại phải ăn thực phẩm sống. Mãi tới sau này, mọi người mới học được cách lấy lửa nhân tạo, lửa trở thành thứ không thể thiếu được trong cuộc sống hàng ngày.
Lúc này, không có các loại diêm an toàn, cũng chẳng có cách lấy lửa nào khác, vậy người nguyên thủy làm thế nào để có thể lấy được lửa? Quan điểm phổ biến nhất vẫn cho rằng người nguyên thủy phát minh ra lửa bằng cách khoan gỗ. Họ dùng hai tay vê một thanh gỗ có một đầu cắm xuống một miếng gỗ khác khô ráo có hình vuông, lực vê mỗi lúc một nhanh, thời gian chuyển động của thanh gỗ tương đối dài, tại vị trí tiếp xúc giữa thanh gỗ và miếng gỗ nhiệt sẽ dần nóng lên. Càng vê nhanh, nhiệt càng tăng lên, cuối cùng đốm lửa nhỏ bốc cháy, đưa mồi cỏ dễ cháy vào thế là lửa đã được nhóm lên.
Vì sao khoan gỗ lại có thể lấy được lửa? Nguyên nhân là do ma sát sinh nhiệt.
Nhiệt là kết quả của những phân tử vật chất chuyển động, khi phân tử chuyển động chúng đều có mang năng lượng. Trong vật thể, phân tử chuyển động không theo quy tắc sẽ sinh ra một lượng lớn năng lượng gọi là nhiệt năng. Năng lượng vốn có của phân tử do chuyển động được gọi là động năng của phân tử. Do tác dụng tương hỗ giữa các phân tử mà sinh ra năng lượng được gọi là thế năng của phân tử. Động năng và thế năng của tất cả các phân tử trong vật thể đều được gọi chung là nội năng. Động năng và thế năng đều có thể chuyển hóa thành nhiệt năng. Nhiệt năng là một dạng năng lượng.
Hiện tượng ma sát sinh nhiệt cũng có thể dùng nguyên lý phân tử chuyển động để giải thích: Khi hai vật cọ xát với nhau, công của ma sát làm cho năng lượng của vật thể thay đổi. Khi động năng bình quân của phân tử tăng lên, nhiệt độ của vật thể cũng tăng cao. Ví dụ, trong mùa đông, chúng ta thường có thói quen cọ xát hai bàn tay vào nhau, lúc sau thấy bên trong ấm lên, đây chính là hiện tương ma sát sinh nhiệt. Nhờ hiện tượng này mà người nguyên thủy đã khoan vào gỗ để lấy lửa.</t>
  </si>
  <si>
    <t>Vì sao gương chiếu hậu của ô tô lại là gương mặt lồi?</t>
  </si>
  <si>
    <t>Khi đi ô tô bạn có để ý thấy tất cả các loại gương của ôtô như ôtô buýt, ôtô du lịch... vẫn thường dùng sử dụng là gương mặt cầu lồi Bạn có biết tại sao lại như vậy không?
Chúng ta đều biết rằng, độ to nhỏ của ảnh nguyên gốc và ảnh ảo trong gương phẳng là giống nhau. Khi nhìn vào gương lồi ta có thể nhìn thấy phạm vi quan sát rộng hơn gương phẳng, do vậy tất cả các loại xe đều được lắp gương mặt cầu lồi ở hai bên sườn xe để thuận lợi cho lái xe quan sát. Lúc này, phạm vi quan sát về phía sau của lái xe sẽ rộng hơn, tăng độ an toàn khi điều khiển phương tiện.
Trên các trục đường giao thông, đặc biệt là tại những chỗ đường cua gấp, đường vòng, đường có những vật che khuất, che lấp tầm nhìn, người ta thường cho lắp các tấm gương lồi rất lớn, giúp cho lái xe dễ dàng tăng góc quan sát trên đoạn đường đó nhằm tránh được các sự cố giao thông.</t>
  </si>
  <si>
    <t>Tại sao lại nghe thấy tiếng sóng biển trong lòng vỏ ốc?</t>
  </si>
  <si>
    <t>Không ít người trong số chúng ta đã từng có dịp đi nhặt vỏ ốc trên bãi biển. Những chiếc vỏ ốc là quà tặng hấp dẫn của biển dành cho con người. Nhà bác học Newton đã từng nói, trong lĩnh vực khoa học, ông giống như cậu bé nhặt vỏ sò trên bãi biển.
Những chiếc vỏ sò, vỏ ốc nằm rải rác trên bãi biển. Tiện tay nhặt một chiếc vỏ có kích thước lớn và nguyên vẹn áp lên tai, bạn sẽ thấy tiếng rì rào của sóng biển. Tại sao lại như vậy?
Thì ra, tiếng sóng biển, trong đó có cả tiếng gió thổi qua vỏ sò, vỏ ốc được tạo ra nhờ sự dao động, cộng hưởng của cột không khí trong vỏ ốc. Dao động, cộng hưởng lặp đi lặp lại khiến người nghe có ảo giác mình nghe thấy tiếng sóng biển dạt dào.</t>
  </si>
  <si>
    <t>Tại sao khi gõ vào đồ sứ có thể phán đoán được chất lượng?</t>
  </si>
  <si>
    <t>Khi mua đồ sứ, người ta thường quen tay gõ vào thành bên ngoài của nó. Nếu đồ sứ phát ra tiếng giòn vang, người ta sẽ chọn mua, còn nếu phát ra âm thanh đục và rè, người ta sẽ đặt trả lại trên giá. Làm như vậy có ý nghĩa gì? Phải chăng gõ vào đồ sứ có thể giúp phân biệt chất lượng?
Thì ra, âm thanh phát ra từ đồ sứ khi gõ có thể cho biết thông tin bên trong. Chúng ta đều biết rằng, khi vật thể dao động sẽ phát ra sóng âm, khi gõ vào vật thể, vật thể dao động phát ra âm thanh. Với đồ sứ có kết cấu hoàn hảo, khi bị gõ các bộ phận đều dao động, âm thanh sẽ giòn và vang, với đồ sứ có vết nứt, các bộ phận dao động khác nhau do đó sóng âm sẽ yếu.
Do vậy, người ta không cần phải mở bên trong đồ sứ ra (chẳng hạn đập vỡ) mà vẫn có thể kiểm tra được kết cấu của nó có hoàn hảo hay không. Cách kiểm tra này được gọi là "kiểm tra không tổn hại". Chẳng hạn bằng cách dùng búa gõ vào bộ phận của máy móc cần kiểm tra, khi nghe tiếng động có thể phán đoán bên trong máy có bị hư hại gì không, có bị i các mối nối hay không. Ngày xưa, các nhà buôn thổi hoặc gõ vào thoi bạc rồi đưa lên tai nghe để xác định độ nguyên chất. Ngày nay, trong công nghiệp người ta dùng máy điện tử phát sóng âm để kiểm tra, về nguyên lý cũng giống như việc gõ để kiếm tra đồ sứ.</t>
  </si>
  <si>
    <t>Tại sao có thể nghe trộm tiếng nói mà không phải đến gần?</t>
  </si>
  <si>
    <t>Những ai đã từng xem các tập phim về điệp viên 007 đều biết rằng, các điệp viên khi muốn nắm các hoạt động của đối phương, có lúc cần phải sử dụng biện pháp đặt máy nghe trộm. Điệp viên phải đưa máy nghe trộm siêu nhỏ còn được gọi là "con rệp" cài vào nơi sẽ diễn ra trao đổi hoặc cài lên người. Làm như vậy có thể bị đối phương phát hiện dẫn đến thất bại.
Ngày nay, người ta đã nghiên cứu chế tạo được loại máy nghe trộm dùng tia lade mà không cần mạo hiểm đột nhập vào sào huyệt của đối phương. Chúng ta biết rằng, âm thanh hình thành do dao động của vật thể, sóng âm lan truyền trong không khí chất rắn, chất lỏng. Trong quá trình truyền tạo nên sự dao động của các phân tử trong môi trường truyền. Như tiếng nói chuyện, có thể truyền qua không khí đến cửa sổ, tạo nên sự dao động của cửa kính cửa sổ. Thiết bị nghe trộm kiểu mới có thể phát và thu nhận tia lade. Chùm tia do thiết bị này phát ra tác động đến vật thể dao động, có thể phản quang như cửa kính. Chùm tia phản xạ trở về sẽ mang theo thông tin về âm thanh. Qua xử lý của thiết bị chuyên dùng sẽ lọc những thông tin âm thanh ra, trả chúng lại nguyên dạng ban đầu, như vậy có thể biết người trong phòng nói gì. Thiết bị dạng này thậm chí thông qua dao động của cửa kính xe hơi, kính phản quang giúp theo dõi cuộc nói chuyện của người ngồi trong xe.
Thiết bị chiếu chùm tia lade được sử dụng bao gồm thiết bị lade Neon-Helium và thiết bị lade bán dẫn. Loại thứ hai có khả năng ưu việt hơn, vì nó phát ra tia lade có bước sóng hồng ngoại, mắt thường không cảm nhận được, hơn nữa lại có thể sử dụng cả ban ngày lẫn ban đêm.</t>
  </si>
  <si>
    <t>Tại sao trong phòng chật kín người bạn không nghe thấy tiếng vọng?</t>
  </si>
  <si>
    <t>Khi ở trong một gian phòng lớn, nếu không có người, bạn sẽ nghe tiếng vọng rõ mồn một. Nguyên nhân là do âm thanh bị các bức tường xung quanh phản xạ trở lại, đó chính là hiện tượng phản xạ âm thanh.
Nếu trong phòng lớn ngồi kín người, quần áo mềm mại hấp thu âm thanh rất tốt, thậm chí ngay cả làn da của mọi người cũng hấp thu một phần sóng âm. Và như vậy, chúng ta không còn nghe thấy tiếng vọng nữa.
Tiếng vọng trong phòng lớn thường gây ảnh hướng đến hiệu quả của hoạt động biểu diễn, diễn thuyết. Vì thường là khi âm thanh thứ nhất chưa biến mất thì âm thanh thứ hai đã phát ra, nhiều âm thanh kế tiếp nhau tạo thành tiếng ồn hỗn tạp.
Để nhằm loại bỏ tiếng ồn, người ta nghĩ ra nhiều biện pháp. Người ta thấy rằng khi âm thanh va đập vào bề mặt mềm mại hoặc thô ráp thì sẽ bị hấp thu, không phản xạ trở lại gây lên tiếng ồn. Do vậy, trong các phòng họp, rạp hát, rạp chiếu phim người ta phủ lên tường và trần nhà lớp vật liệu có nhiều lỗ, một số khoảng tường còn được đắp lại chất liệuáp, hoặc được che phông màn, khi đó hiệu quả hấp thu âm thanh sẽ rất tốt.</t>
  </si>
  <si>
    <t>Tại sao điện thoại đồ chơi của trẻ em cũng có thể truyền tiếng nói?</t>
  </si>
  <si>
    <t>Bạn đã bao giờ chơi trò trẻ con này chưa? Dùng hai chiếc vỏ đồ hộp bằng sắt, lấy đinh đục một lỗ nhỏ ở đáy mỗi hộp, dùng sợi dây chỉ dài khoảng 20m luồn và thắt nút mỗi đầu sợi chỉ vào lỗ xâu của một ống bơ. Như vậy, một bộ điện thoại đồ chơi đã ra đời. Loại điện thoại này có hiệu quả gì không?
Câu trả lời là có hiệu quả còn không tồi là đằng khác. Hai bạn nhỏ, mỗi người cầm một chiếc vỏ đồ hộp, kéo cho căng dây, hai người ở trong hai gian phòng khác nhau, một người kề miệng nói nhỏ vào trong vỏ đồ hộp, người kia ghé tai nghe, có thể nghe thấy rất rõ tiếng nới của người kia, trong khi bình thường với khoảng cách như vậy thì không thể nghe thấy tiếng nói nhỏ như thế. Với một bộ đồ chơi như vậy, hiệu quả cũng tương đương như thể gọi điện thoại thật vậy.
Tại sao dạng điện thoại thô sơ như vậy có thể truyền tiếng nói? Đó là do người ta đã biết lợi dụng đặc tính của âm thanh có thể truyền đi trong đa số các vật thể rắn với tốc độ truyền nhanh, ít suy hao. Vỏ đồ hộp và dây chỉ là môi trường trung gian, khi âm thanh truyền đi trong chất rắn, vừa có dao động lên xuống (sóng ngang vuông góc với phương truyền), lại vừa có dao động lên xuống (sóng dọc cùng trên một sợi dây so với phương truyền của sóng âm) điện thoại đồ chơi có thể truyền tiếng nói đi xa.</t>
  </si>
  <si>
    <t>Khi bạn không có mặt ở nhà, làm thế nào để chậu hoa vẫn được tưới nước?</t>
  </si>
  <si>
    <t>Khi cả nhà bạn cùng nhau đi du lịch đâu đó trong thời gian dài, bạn thấy lo cho những chậu hoa yêu quí của mình vì trong thời gian đó không có ai tưới nước cho chúng. Nếu trong một tuần mà không có chắc chắn hoa sẽ chết khô.
Chúng tôi xin mách bạn một mẹo nhỏ, dù bạn không có mặt ở nhà nhưng những chậu hoa của bạn vẫn được tưới nước đều đặn. Bạn hãy đặt chậu hoa lên một vị trí cao và đặt chậu nước cách đó không xa, sao cho chậu nước thấp hơn chậu hoa, lấy một chiếc khăn mặt nhỏ và dài, một đầu của khăn mặt được nhúng xuống chậu nước, đầu kia treo lên phía trên chậu hoa. Chẳng cần tốn công sức gì cả, nước sẽ tự theo khăn mặt hướng lên phía trên, sau một lúc nước sẽ từ khăn mặt nhỏ xuống từng giọt. Như vậy hoa của bạn đã được tưới nước.
Bạn có hiểu cơ sở của cách làm này không?
Đây chính là sự ứng dụng của nguyên lí mao dẫn. Các lỗ nhỏ li ti ở hai đầu ống được nhúng vào chất lỏng, chất lỏng trong ống sẽ có xu hướng tăng hay giảm rõ rệt. Hiện tượng này được gọi là hiện tượng mao dẫn. Các lỗ ở hai đầu có kích thước nhỏ như sợi tóc, do vậy nó được gọi là các ống mao dẫn. Tại bề mặt nơi chất lỏng và chất rắn tiếp xúc với nhau, giữa phân tử chất rắn và phân tử chất lỏng có lực tác dụng tương hỗ lớn, nhỏ khác nhau. Khi chất rắn bị chất lỏng thấm ướt hết, mặt bị chất lỏng thấm vào có hình lõm, còn khi chất rắn không được chất lỏng thấm ướt hết, mặt bị chất lỏng thấm vào có hình lồi. Trong ống mao dẫn, khi chất lỏng thấm ướt hết chất rắn nó sẽ có chiều đi lên, còn khi chất lỏng không thấm ướt chất rắn thì có chiều đi xuống.
Do trong khăn mặt có rất nhiều các sợi nhỏ, nên sẽ hình thành hiện tượng mao dẫn. Hơn nữa, khăn mặt lại được thấm ướt hết, nên mặt chất lỏng ở khăn có chiều đi lên. Điều này làm cho nước đi qua khăn mặt rồi lên tới chậu hoa.</t>
  </si>
  <si>
    <t>Vì sao người trong ảnh nhìn theo chúng ta?</t>
  </si>
  <si>
    <t>Thực ra bí mật này chỉ là một loại ảo giác của thị giác mà thôi. Toàn bộ lý do là: con người trên những bức chân dung đó được đặt ở chính giữa mắt.
Khi một người nhìn thẳng vào bạn, bạn sẽ thấy mặt anh ta chính là như vậy, nhưng khi người đó nhìn đi chỗ khác, bạn sẽ thây con ngươi và tất cả lòng đen của anh ta không ở chính giữa mắt mà chuyển dời đôi chút về phía bên. Khi bạn đi về một phía xa bức chân dung thì hai con mắt của bức chân dung không hề thay đổi vị trí của chúng, nghĩa là vẫn ở nguyên chính giữa mắt.
Ngoài lý do trên ra, toàn bộ bộ mặt mà bạn tiếp tục trông thây vẫn ở nguyên vị trí cũ, cho nên tự nhiên bạn có cám tưỏng rằng hình như bức chân dung quay đầu và theo dõi mình.</t>
  </si>
  <si>
    <t>Tại sao bác sỹ có thể chẩn đoán được bệnh qua tai nghe?</t>
  </si>
  <si>
    <t>Khi đi khám bệnh, bác sĩ thường dùng tai nghe áp vào ngực và lưng bạn để nghe. Bác sĩ nghe gì vậy?
Khi quan sát bạn sẽ thấy phần tai nghe áp vào người bạn có dạng hộp tròn phủ một lớp màng mỏng kim loại ở bên ngoài, phần này nối liền với ống cao su, phần tiếp giáp với tai bác sĩ là hai gọng kim loại. Tại sao tai nghe lại được chế tạo bằng dạng chất liệu như vậy?
Thì ra, khi mắc bệnh, các bộ phận của cơ thể sẽ có những thay đổi, chẳng hạn trong phổi có tạp âm, hoặc tim đập không đều có khi trong phần khoang ngực, khoang bụng còn tích nước. Khi khám bằng tai nghe, bác sĩ có thể nghe thấy những biểu hiện thay đổi này trong cơ thể.
Thời kỳ ban đầu, các bác sĩ áp tai lên người bệnh nhân để thực hiện nghe khám. Tuy nhiên, làm như vậy vừa không vệ sinh, hiệu quả lại không cao. Sau này, người ta phát minh ra tai nghe giúp giải quyết vấn đề này.
Có một câu chuyện kề về nguồn gốc xuất xứ của chiếc tai nghe. Một bác sĩ ngẫu nhiên nhìn thấy trong công viên có hai đứa trẻ đặt một khúc gỗ rỗng ruột lên chiếc ghế dài và áp tai vào đó để nghe. Bác sĩ bắt chước theo và điều kỳ lạ là âm thanh truyền trong ống trở nên rất rõ ràng. Vị bác sĩ đã dùng một chiếc ống nhỏ bằng gỗ để làm tai nghe khi khám bệnh. Sau này, người ta cải tiến tai nghe bằng chất liệu kim loại.
Tại sao tai nghe của bác sĩ lại được làm bằng kim loại? Chúng ta đã biết rằng âm thanh truyền trong chất rắn hiệu quả hơn truyền trong không khí. Dùng tai nghe bằng kim loại giúp bác sĩ nghe những âm thanh của các bộ phận bên trong cơ thể phát ra rõ hơn, từ đó chẩn đoán bệnh chuẩn xác hơn.
Cũng theo nguyên lý này, người thợ lành nghề trong nhà máy đặt chiếc tuốc-nơ-vít lên chiếc máy đang chạy rồi áp tai lên tuốc-nơ-vít đê nghe, nhờ vào tiếng động do máy móc phát ra họ có thể phán đoán được máy móc có bình thường hay không.</t>
  </si>
  <si>
    <t>Vì sao vào mùa hè không nên bơm xe đạp quá căng?</t>
  </si>
  <si>
    <t>Để xe đạp có thể đi được nhẹ hơn, chúng ta cần phải bơm hơi cho săm xe. Những người có kinh nghiệm thường nói rằng: Bơm cho săm căng một chút, như vậy có thể tránh hại săm. Nhưng, vào mùa hè, đừng bơm căng quá. Vì sao cùng một sự việc mà họ lại khuyên ta làm theo 2 cách khác nhau như vậy?
Thì ra, đây chính là những kinh nghiệm mà họ đã tổng kết được. Kinh nghiệm này dựa trên những cơ sở khoa học của nó. Lúc bình thường, chúng ta bơm cho săm xe hơi căng một chút, điều này giúp tránh được sự dịch chuyển tương hỗ, gây ra ma sát giữa săm xe và lốp xe, từ đó tránh hại cho săm xe. Nhưng, vào mùa hè nóng nực, không được bơm quá căng, bởi vì không khí có đặc tính nóng nở ra lạnh co vào. Như vậy, nếu bơm quá căng sẽ dẫn đến nổ lốp. Chúng ta cùng làm một thí nghiệm sau đây: Lấy một quả cầu rồi thổi hơi vào đó, đưa quả cầu lên phía trên một chậu nước sôi, chúng ta sẽ phát hiện ra rằng, quả cầu sẽ dần phình to. Trong quá trình này không có không khí bổ sung vào. Việc này được kết luận là không khí khi gặp nhiệt sẽ nở ra.
Trong quá trình đi xe đạp, mặt lốp tiếp xúc với đất sẽ tạo ra ma sát, từ đó sinh ra nhiệt lượng, nhiệt lượng từ lốp xe sẽ truyền vào không khí trong săm xe làm tăng nhiệt độ trong săm xe. Nếu như trời không quá nóng, ảnh hưởng tới lốp xe không lớn. Nhưng, vào những ngày nóng nực, nhiệt độ tương đối cao, nhiệt lượng từ mặt đất truyền qua lốp xe vào không khí trong săm, làm cho thể tích không khí trong săm xe nở ra. Nếu như hơi trong săm xe được bơm quá căng, không khí khi nở ra sẽ không chịu được trong môi trường chật hẹp như vậy, nó sẽ tìm tới nơi mỏng nhất trên săm xe và thế là "đoàng" một tiếng nổ phát ra. Cho nên, vào mùa hè, bạn không nên bơm xe đạp quá căng.</t>
  </si>
  <si>
    <t>Tại sao đũa nhìn trong nữa trông như bị gãy?</t>
  </si>
  <si>
    <t>Trong cuộc sống có nhiều hiện tượng lí thú mà bạn đội khi không để ý. Ví dụ, bạn thả chiếc đũa vào trong bồn rửa hoặc vào trong bát hay chén nước, một nửa của chiếc đũa ngập trong nước, nửa còn lại ở bên trên. Khi bạn nhìn chiếc đũa đó trên một góc nghiêng, bạn sẽ phát hiện ra một:hiện tượng rất lí thú đó là chiếc đũa trông giống như bị gãy. Bạn có biết nguyên nhân tạo ra hiện tượng này không?
Thì ra, đó là do một số đặc tính của ánh sáng quyết định. Ánh sáng sẽ truyền theo đường thẳng khi ở trong môi trường có cùng một loại vật chất. Nhưng khi ánh sáng đi từ một dạng vật chất này qua một dạng vật chất khác, ví dụ như từ không khí vào nước hoặc từ nước vào trong không khí. Do ánh sáng đi qua các dạng vật chất khác nhau, tốc độ truyền sẽ khác nhau. Ánh sáng ở điểm ranh giới giữa hai dạng vật chất sẽ thành cong, qua chỗ đó nó lại truyền theo một đường thẳng. Hiện tượng ánh sáng này người ta gọi là khúc xạ ánh sáng.
Khi nhúng chiếc đũa ngập trong nước, đường ánh sáng được phản xạ đi qua điểm ranh giới giữa không khí và nước, tạo ra một góc so với mặt nước. Từ đó ta nhìn thấy một bộ phận của chiếc đũa ở trong nước và phần còn lại ở trong không khí khiến chúng ta có cảm giác chiếc đũa như bị gẫy ra. Ta biết rằng, hiện tượng này chính là do đặc tính khúc xạ ánh sáng tạo nên.
Hiện tượng này bạn có thể quan sát thấy trong rất nhiều trường hợp.
Khi chúng ta đứng trên bờ ao, bờ suối nhìn cá bơi lội, ta nhìn rõ đường ánh sáng phản xạ lại từ thân của con cá. Khi đường ánh sáng đi qua mặt ranh giới giữa nước và không khí, hiện tượng khúc xạ đã được hình thành, phương đi thẳng vốn có của ánh sáng đã bị thay đổi. Lúc đó, nó sẽ tạo ra một góc so với mặt nước. Những điều mà chúng ta nhìn thấy chính là đường đi của ánh sáng đã bi lệch đi một góc nhất định. Cho nên, tại góc mà chúng ta nhìn thấy con cá đó không phải là con cá thật, trong tầm nhìn của mắt chúng ta đó chỉ là con "cá ảo".
Do vậy, khi chúng ta dùng đinh ba để đâm cá, chúng ta không nên đâm thẳng mà cần phải ước lượng đâm vào nơi sâu hơn, xa hơn một chút, như vậy mới có thể đâm trúng thân cá.</t>
  </si>
  <si>
    <t>Bạn có biết ánh sáng là gì không?</t>
  </si>
  <si>
    <t>Ánh sáng là gì? Có lẽ bạn sẽ nói rằng, ánh sáng là những thứ chúng ta vẫn nhìn thấy hàng ngày như ánh sáng Mặt trời, ánh sáng đèn điện v.v... Nhưng, điều này cũng chỉ giúp bạn trả lời đúng một phần, bởi vì còn rất nhiều loại ánh sáng khác mà mắt thường chúng ta không thể nhìn thấy được.
Ánh sáng thông thường là chỉ sóng điện từ, bước sóng mà mắt thường có thể nhìn thấy như ánh sáng tím, xanh, xanh nhạt, xanh lục, sáng vàng, sáng đỏ. Nhưng, ánh sáng còn bao gồm cả những tia bức xạ hồng ngoại và tử ngoại mà mắt thường chúng ta không nhìn thấy.
Vậy thì cuối cùng ánh sáng là gì? Ở những thời đại khác nhau sự giải thích của nhân loại về ánh sáng cũng khác nhau. Ở thế kỉ 18, người ta cho rằng ánh sáng là do các hạt cực nhỏ cấu tạo nên. Họ còn cho rằng các hạt này nếu ở trong môi trường vật chất bình thường sẽ chuyển động theo đường thẳng. Đây được gọi là thuyết vi hạt ánh sáng.
Nhưng đến thế kỉ 19, thuyết vi hạt ánh sáng bi đánh đổ. Người ta phát hiện ra hiện tượng nhiễu và nhiễu xạ. Thuyết dao động sóng ánh sáng ra đời.
Ngày nay, cách đánh giá về ánh sáng đã tương đối toàn diện. Trên nhiều phương diện ánh sáng được biểu thị bằng sóng điện từ (như nhiễu, nhiễu xạ). Ngoài ra, còn một số hiện tượng (như hiệu ứng quang điện) đã chứng minh cho chúng ta thấy tính hạt của nó. Từ đây có thể kết luận rằng, ánh sáng bao gồm cả hai tính: hạt và sóng.</t>
  </si>
  <si>
    <t>Tại sao các dòng sông đều uốn lượn?</t>
  </si>
  <si>
    <t>Nếu nhìn trên bản đồ bạn sẽ thấy rằng, các dòng sông tự nhiên đều có hình uốn lượn. Trên thực tế cũng đúng như vậy. Có người cho rằng, đó là do yếu tố địa hình quyết định, chẳng hạn như theo chiều của núi, của vực. Tuy nhiên, ngay ở đồng bằng, các dòng sông cũng uốn lượn. Tại sao lại như vậy?
Hiện tượng này là do lực cản của nước ở gần đáy sông, sự không cân bằng áp lực giữa lớp nước trên mặt và lớp nước dưới đáy sông. Do ảnh hưởng của dòng chảy nước mé ngoài có áp suất lớn, khiến cho dòng nước cuộn xuống phía dưới, men theo rìa phía ngoài. Khi xuống đến đáy, dòng nước bị ép chảy, cuộn vào rìa trong của lòng sông, sau đó lại cuộn lên trên, cuối cùng theo mặt sông chảy cuộn vào mé ngoài. Kiểu vận động này được gọi là chảy hai lần. Khi đổ, dòng nước mé ngoài sông có tốc độ cao hơn dòng nước mé trong, khiến cho bờ đê phía ngoài bị xói mòn trong khi bờ đê phía trong không ngừng được mở rộng, và dòng sông ngày càng uốn cong. Với bất cứ dòng sông dù có hình thẳng, kiểu dòng chảy hai lần cũng sẽ làm xáo trộn dòng nước trong lòng sông, từ đó tạo nên những đoạn uốn cong. Những chỗ này mở rộng dần thành những đoạn rộng hơn. Nếu dòng sông có quá nhiều đoạn uốn lượn gần nhau, dòng nước sẽ xói mòn bờ sông thành bãi đất nông ngập nước.</t>
  </si>
  <si>
    <t>Tại sao pháo hoa lại có màu sắc rực rỡ?</t>
  </si>
  <si>
    <t>Pháo hoa đã từng xuất hiện ở Trung Quốc từ rất sớm, loại pháo hoa xuất hiện sớm nhất là loại đơn sắc. Đến thời kỳ nhà Minh - Thanh đã xuất hiện nhiều loại pháo hoa có 5, 6 màu sắc. Những loại pháo hoa này rất nổi tiếng trên thế giới, từng giành được nhiều giải thưởng quốc tế lớn.
Ngày nay, trong các dịp lễ lớn, người ta đều bắn các loại pháo hoa có màu sắc rực rỡ vô cùng đẹp mắt. Bạn đã bao giờ nghĩ vì sao pháo hoa lại có thể phát tán nhiều màu đẹp như vậy chưa?
Thì ra, cơ chế hoạt động của pháo hoa chính là thông qua việc đốt chất nổ trộn với các hợp chất kim loại của bari và strontium. Khi nhiệt độ đạt ngưỡng nhất định, các phân tử và nguyên tử được kích hoạt tạo thành thể quang, từ đó sinh ra ánh sáng nhiều màu sắc.
Ví dụ, hợp chất có chứa liti sẽ phát ra ánh sáng đỏ, ôxit strontium cũng cho ra dải sáng đỏ. Còn ôxit borum lại phát tán ra dải sáng xanh rất mạnh... Các hợp chất hóa học của đồng hay hợp chất hóa học chứa clo cũng có thể được dùng để chế tạo các chất phát sáng màu xanh lam.
Do thành phần của các chất phát sáng trong pháo hoa là khác nhau, nên màu sắc khi phát xạ cũng khác nhau. Chúng ta có thể căn cứ vào những nhu cầu đặc biệt mà chế ra các loại pháo hoa với nhiều màu sắc đa dạng.</t>
  </si>
  <si>
    <t>Vì sao năng lượng điện hạt nhân lại có tương lai phát triển?</t>
  </si>
  <si>
    <t>Hiện nay, rất nhiều quốc gia có nhà máy điện hạt nhân. Số quốc gia đang gia nhập vào danh sách này ngày càng nhiều. Trung Quốc cũng đã xây dựng được các nhà máy điện hạt nhân ở Vịnh Đại Á và Thái Sơn. Các quốc gia đều cho rằng phát triển nguồn năng lượng hạt nhân là rất có tương lai. Vì sao lại như vậy?
Thứ nhất là, các nhà máy điện hạt nhân dùng lò phản ứng hạt nhân nước lạnh và kỹ thuật phản ứng liên hoàn để phát điện, hiệu suất nhiệt thu được rất cao.
Thứ hai, do được ứng dụng kỹ thuật lò phản ứng liên hoàn nên cần phải tuân thủ hết sức nghiêm ngặt công tác bảo đảm cho lò kín, đặc biệt đối với các lò phản ứng hạt nhân.
Thứ ba, phương thức phát điện bằng cách dùng các loại năng lượng truyền thống như than hay dầu đều đang đứng trước nguy cơ bị cạn kiệt nguồn năng lượng. Các loại nguyên liệu phân rã hạt nhân tồn tại trong thiên nhiên tuy chỉ có thể duy trì trong mấy chục năm, nhưng nếu đổi sang dùng nguyên liệu hạt nhân thì có thể duy trì nguồn năng lượng trong nhiều thế kỷ, thậm chí là vài chục thế kỉ. Chất urannium 235 tồn tại trong thiên nhiên nếu biết phát huy sẽ có tác đụng cực lớn. Bởi vì, mỗi một nguyên tử urannium 235 trong thiên nhiên đồng thời có khoảng 140 nguyên tử urannium 238 có khả năng chuyển đổi có thể dùng để sinh ra plutonium. Ngoài ra, còn nhiều thorium thiên nhiên cũng có thể được dùng để phản ứng dây chuyền.
Thứ tư k sử dụng năng lượng hạt nhân để phát điện sẽ không sinh ra khí cacbonic, ôxít cacbon, khói bụi và các sunfua lưu huỳnh.
Thứ năm, số lượng nhiên liệu hạt nhân dùng để phát điện là cực nhỏ, trong khi đó dùng than hoặc dầu là rất lớn, mỗi năm tiêu hao hàng triệu tấn nhiên liệu. Hơn nữa công tác vận chuyển lượng lớn than dầu và tích trữ than dầu thường gặp nhiều khó khăn và tốn kém. Với một nhà máy điện hạt nhân mỗi năm chỉ cần 1 tấn nhiên liệu, do đó công tác vận chuyển sẽ dễ dàng hơn nhiều.
Thứ sáu tuy người ta vẫn đang khai thác một nguồn năng lượng sạch, mới là nguồn năng lượng Mặt trời, nhưng hiện tại nguồn năng lượng này có công suất đạt được tương đối thấp, chi phí lại cao. Trong khí đó, chi phí cho nhà máy điện hạt nhân lại tương đối thấp.
Thứ bảy, nếu so sánh giữa điện phát từ nhiên liệu hạt nhân và điện được phát từ các loại nhiên liệu hóa thạch và thủy điện, thì điện hạt nhân là sạch sẽ nhất. Chúng ta cũng có thể thấy trên thế giới không có nơi nào có thể cung cấp được nước thường xuyên cho nhà máy thủy điện suốt năm suốt tháng, hơn nữa nguồn nước trên thế giới cũng ngày càng cạn kiệt.
Những nguyên nhân cơ bản trên cộng với hiệu suất nhiệt của nhà máy điện hạt nhân là rất lớn, tiêu thụ ít nhiên liệu, chi phí lại thấp, đồng thời nó cũng tương đối an toàn, ít gây ô nhiễm môi trường, mà nó trở thành nguồn năng lượng rất triển vọng.</t>
  </si>
  <si>
    <t>Vì sao lợi dụng từ trường để phát điện có thể tiết kiệm được năng lượng?</t>
  </si>
  <si>
    <t>Việc lợi dụng nhiệt của than, dầu v.v... để phát điện đang là một phương ảnh hữu hiệu, đặc biệt đối với những vùng thiếu nước. Có điều dùng nhiên liệu tạo nhiệt lực để phát điện vô cùng tốn kém, hiệu suất nhiệt của nhiên liệu lại thấp, cao nhất cũng chỉ đạt 35%, tức là cứ 100.000 Kw do nhà máy nhiệt điện sản xuất ra thì tiêu tốn 350.000 tấn than tiêu chuẩn. Đây quả là một sự lãng phí vô cùng lớn.
Vì sao hiệu suất nhiệt của nhiên liệu để phát điện lại thấp? Trước tiên người ta phải đốt nhiên liệu làm cho nước sôi biến thành khí, sau đó lợi dụng sức của dòng hơi để đẩy cho tua bin điện quay tạo ra điện. Nhiệt năng của nhiên liệu được gián tiếp chuyển hóa thành điện năng. Vậy, có thể trực tiếp biến nhiệt năng của nhiên liệu thành điện năng để giảm bớt những tổn thất trong bước chuyển hóa trung gian, nâng cao hiệu suất nhiệt được không? Hiện tại, người ta đã tìm ra một phương thức phát điện trực tiếp, đó chính là dùng từ trường để phát điện.
Nguyên lý phát điện bằng dòng từ trường cũng giống như nguyên lý phát triển của máy phát điện tua bin khí phổ thông, đều là kết quả của việc đưa vật dẫn điện vào chuyển động trong từ trường. Điểm khác nhau là vật dẫn điện của máy phát điện dòng từ trường là dòng khí cao tốc, còn vật dẫn điện trong máy phát điện tua bin là nhiều vòng dây kim loại. Máy phát điện dòng từ trường do ba bộ phận chủ yếu cấu thành là buồng đốt.nhiên liệu, đường phát điện và từ tính vật thể .Buồng đốt nhiên liệu sinh ra vật dẫn từ tính ở nhiệt độ cao, đáy của buồng có một ống gia tốc, thông qua ống này dòng khí tốc độ cao với 1000m/giây sẽ xuyên qua đường phát điện giữa từ trường, cắt chuyển động của đường lực từ. Các điện tử tự do của vật dẫn điện sẽ căn cứ vào nguyên lý cảm ứng từ để định hướng vận động, khi cực điện của đường phát điện được nối thông với phụ tải, lúc này dòng điện đã thông.
Dòng từ trường phát điện sinh ra nhờ nhiệt năng của nhiên liệu được trực tiếp chuyển thành điện năng có ích, nên đã tiết kiệm được khâu biến nhiệt năng thành động năng. Vì vậy thiết bị của nó đơn giản, không cần phải có hơi nước cũng như nước làm mát, không cần phải có các bộ phận truyền dẫn khác hiệu suất nhiệt cao, có thể đạt 60% trở lên.</t>
  </si>
  <si>
    <t>Vì sao máy biến áp có thể thay đổi điện áp?</t>
  </si>
  <si>
    <t>Chúng ta đều biết rằng, máy biến áp có thể thay đổi điện áp. Trước khi dòng điện chuyển từ nhà máy phát điện hòa vào lưới điện, người ta phải biến chúng trở thành dòng điện siêu cao áp. Trước khi biến đi vào gia đình, công xưởng lại phải thông qua nhiều bước giảm điện áp, từ đó mới có thể biến thành điện dùng bình thường. Từ cao áp xuống hạ áp, hay quá trình chuyển đổi từ hạ áp lên cao áp đều phải thực hiện với máy biến áp. Vậy vì sao máy biến áp lại có thể thay đổi điện áp?
Chúng ta làm một thí nghiệm nhỏ: Xếp cuộn dây vào nhau, nó lập tức trở thành một bộ phận đơn giản nhất của máy biến áp. Nếu đưa một cuộn dây nối vào điện nguồn, chúng ta sẽ phát hiện ra ở cuộn dây thứ hai cũng có dòng điện lưu thông, cho dù giữa hai cuộn dây này chưa nối thông. Thì ra máy biến áp dựa vào nguyên lý làm việc của từ tính để hoạt động. Máy biến áp thông thường đều có hai cuộn đây độc lập chúng được đặt trên một gông từ bằng sắt, gông từ này được ghép bởi nhiều lá thép mỏng. Một cuộn dây đấu với điện nguồn được gọi là cuộn sơ cấp hoặc cuộn nguyên. Cuộn còn lại nối một đầu với phụ tải được gọi là cuộn thứ cấp hay cuộn phụ. Khi cho dòng điện chạy trong cuộn sơ cấp, xung quanh nó xuất hiện từ trường, nhưng do điện ra vào thường xuyên cho nên thay đổi phương hướng, điện liên tục dừng lại, rồi lại bắt đầu chuyển động. Mỗi lần dòng điện chuyển động lại thay đổi phương hướng, từ trường cứ mất lại xuất hiện. Kết quả là từ trường luôn "vận động" ở bên trong. Khi từ trường tái xuất hiện, nó từ cuộn dây phát tán đi; còn khi mất đi nó quay trở lại trong cuộn dây. Như vậy, từ trường không thường xuyên qua cuộn thứ cấp, m đến đến đi đi. Do từ trường vận động không ngừng, ở cuộn dây thứ cấp dòng điện sẽ được dẫn ra ngoài.
Tại cuộn dây thứ cấp, điện được đẩy lên (tức điện áp), số điện áp được quyết định bởi số vòng của hai cuộn dây. Ví dụ, cuộn sơ cấp có số vòng là 100, cuộn thứ cấp có số vòng là 200. Như vậy, điện áp được sinh ra ở trong cuộn thứ cấp có thể tăng lên gấp một lần ở cuộn sơ cấp, điện áp thấp có thể nâng lên thành điện áp cao. Khi tăng số vòng ở cả hai cuộn dây, ta có thể nâng cấp số tăng điện áp lên. Và nếu làm ngược lại, số vòng dây của cuộn sơ cấp nhiều hơn cuộn thứ cấp, điện áp tại cuộn thứ cấp sẽ giảm xuống. Như vậy, ta có thể làm điện áp từ cao hạ xuống điện áp thấp. Máy biến áp có thể thay đổi điện áp cao thấp khác nhau chủ yếu là do số vòng dây khác nhau ở cuộn sơ cấp và cuộn thứ cấp. Số vòng dây ở cuộn sơ cấp nhiều hơn cuộn thứ cấp, máy biến áp sẽ làm giảm áp; ngược lại, số vòng dây của cuộn sơ cấp ít hơn cuộn thứ cấp, máy biền áp sẽ làm tăng áp. Dùng máy biến áp có thể điều chỉnh mọi tỷ suất điện áp, chỉ cần thay đổi số vòng ở hai cuộn dây là có thể thay đổi được điện áp máy biến áp.
Máy biến áp chỉ có thể thay đổi điện áp của dòng điện xoay chiều chứ không thể thay đổi được điện áp của dòng một chiều.</t>
  </si>
  <si>
    <t>Vì sao gương cười khiến chúng ta bị biến hình?</t>
  </si>
  <si>
    <t>Gương cười là loại gương khác hẳn với gương chúng ta vẫn dùng hàng ngày. Nó là loại gương có bề mặt rất bằng phẳng, khi soi vào hình của ta không bị biến hình, tỉ lệ độ to nhỏ cũng không thay đổi.
Nhưng, khi soi vào gương cười, chúng ta sẽ thấy khác hẳn. Chúng ta thấy biến thành rất nhiều hình dạng kì dị như vừa cao vừa gày hoặc vừa béo vừa lùn, trông rất thú vị. Khi mọi người soi gương thấy mình biến thành hình dạng như vậy, tất sẽ không nhìn được mà cười phá lên. Chính vì vậy mà người ta gọi nó là gương cười. Mặt của gương cười không phải là mặt phẳng mà là một mặt cong, mặt của gương cười còn có các hình lượn sóng.
Gương mặt trụ có bán ngoài thi trường có thể dùng chế tạo thành gương cười.</t>
  </si>
  <si>
    <t>Vì sao có thể dùng năng lượng Mặt trời để phát điện?</t>
  </si>
  <si>
    <t>Bức xạ Mặt trời là nguồn năng lượng không bao giờ cạn kiệt, hơn nữa nó không gây ô nhiễm. Do sự phát triển của xã hội loài người, những nhu cầu về năng lượng ngày càng nhiều, các dạng năng lượng trên Trái đất sẽ cạn kiệt, thiếu năng lượng đang trở thành một đại nguy cơ. Nhiều người cho rằng, hiện nay nguồn năng lượng chủ yếu trong tương lai chính từ Mặt trời. Sử dụng để phát điện cũng là một trong những kỹ thuật mà loài người đang khám phá.
Một phương pháp lợi dụng năng lượng Mặt trời để phát điện là: Xây dựng các trạm phát điện vệ tinh sử dụng năng lượng Mặt trời ở ngoài tầng không gian của Trái đất. Năng lượng sẽ được chuyển hóa bằng cách truyền xuống Trái đất theo quỹ đạo đồng bộ hoặc truyền vào một quả khí cầu lớn với đường kính 1.000m, để nó bay trên độ cao 25.000m đến 30.000m. Dùng một ăngten parabol lớn để hấp thu năng lượng bức xạ của Mặt trời, thông qua thiết bị quay điện để chuyển hóa năng lượng Mặt trời thành điện năng, truyền đến thiết bị viba. Tiếp đó, lại thông qua ăngten đinh hướng đưa sóng viba tới tiêu điểm. Tiếp đó truyền xuống đất, dưới mặt đất có một trạm thu viba, chuyển đổi thành động năng để sử dụng.
Ngày nay, các nhà khoa học đang tiến hành thử nghiệm mô hình phát điện bằng năng lượng Mặt trời. Tính khả thi của nó đã được chứng minh. Nhưng do chi phí cho một trạm phát điện năng lượng Mặt trời như vậy quá đắt, đầu tư rất nhiều tiền (vài triệu đến vài tỷ đô la), và vẫn còn mắc ở một số vấn đề kỹ thuật cuối cùng, cho nên việc xây dựng các trạm phát điện bằng năng lượng Mặt trời chắc phải đợi một thời gian nữa. Thế nhưng xét về lâu dài, viễn cảnh phát triển nguồn điện bằng năng lượng này thật là rất hấp dẫn.</t>
  </si>
  <si>
    <t>Vì sao khi tiếp xúc với điện người ta có lúc bị hút vào có lúc lại bị hất văng ra?</t>
  </si>
  <si>
    <t>Khi tiếp xúc với điện, người bị giật có lúc bị điện hút vào có lúc lại bị hất văng ra. Thì ra, phần thân thể tiếp xúc với điện, hoặc tiếp cận với các vật mang điện áp trở thành vật dẫn điện, làm cho điện lưu thông qua cơ thể người, dẫn đến hiện tượng điện giật. Bị điện giật rất nguy hiểm, nhẹ có thể gây tê, nặng có thể dẫn tới tử vong. Vậy, điện giật được quyết định bởi dòng điện rồi tần suất lớn nhỏ của dòng điện, hay vị trí hoặc thời gian tiếp xúc ngắn hay dài?
Trong cơ thể người có mang điện trở nhất định, điện trở của mỗi người bao gồm hai bộ phận là điện trở trên da và điện trở trong cơ thể người. Điện trở trên da tương đối lớn, ước tính từ vài nghìn W đến vài chục nghìn W. Nếu da bị ẩm ướt điện trở sẽ giảm xuống rất nhiều. Còn điện trở trong cơ thể tương đối nhỏ. Trong đó, điện trở của máu là nhỏ nhất. Khi tăng điện áp và kẻo dài thời gian bị điện giật khiến cho điện trở trong cơ thể giảm xuống.
Điện áp cao nguy hiểm hơn điện áp thấp. Tần số thấp điện áp cao còn nguy hiểm hơn tần số cao điện áp cao, bởi vì khi điện áp ở tần số thấp, dòng điện chạy qua máu và tim có thể gây tử vong, còn điện áp ở tần số cao tồn tại hiệu ứng dòng phugo, thường chỉ gây ra bỏng cháy một khoảng trên da.
Đối với người bình thường, khi cho dòng điện khoảng 1 mA đi qua cơ thể có thể khiến chúng ta thấy hơi nhói tai; Nếu đưa dòng điện khoảng 6 mA đi qua, lúc này cơ thể người cảm thấy bị co mạnh, dòng điện thường hất văng người ra. Khi gặp dòng điện quá lớn, da sẽ bị cháy xém hoặc bị phồng rộp, điện trở trên da giảm dần. Nếu tăng dòng điện trên cơ thể lên, đòng điện sẽ làm tổn thương các tế bào thần kinh nơi nó đi qua, gây ra tê liệt và nghẽn thần kinh cục bộ. Do đó những người bị điện giật không thể rút bộ phận tiếp xúc với điện ra khỏi đường điện, chính vì thế mới bị hút vào.
Bạn đừng bao giờ dùng tay không tiếp xúc trực tiếp với người bị giật để lôi họ ra khỏi đường điện, bởi vì làm như vậy bạn cũng có thể bị dính chặt vào, điều này vô cùng nguy hiểm. Cách làm chính xác nhất là dùng que, gậỵ khô để tách người bị điện giật ra khỏi đường điện, chú ý không để dòng điện vướng vào người. Đối với những người bị hôn mê, tim đã dừng đập, cần nhanh chóng dùng biện pháp hô hấp nhân tạo làm cho tỉnh lại, tránh để lâu làm lỡ thời cơ cứu chữa.</t>
  </si>
  <si>
    <t>Vì sao hồ chứa nước có thể trữ được điện?</t>
  </si>
  <si>
    <t>Điện được sử dụng rất rộng rãi, nhưng chúng ta đều biết điện không thể trữ được, đây chính là một nhược điểm rất lớn của nó. Thông thường, ban ngày chính là giờ cao điểm dùng điện, các nhà máy xí nghiệp, cơ quan, hộ gia đình dùng nhiều điện, còn vào ban đêm lượng điện tiêu thụ giảm đi rất nhiều. Điện khi đã phát đi sẽ tổn thất hết, vậy liệu có cách nào trữ điện để dùng vào các giờ cao điểm không? Hiện nay, người ta đã tìm ra cách giải quyết là lấy lượng điện thừa đó chuyển vào một hồ chứa nước.
Cụ thể là, xây dựng một nhà máy thủy điện, ngoài một hồ chứa có sẵn, người ta xây tiếp một hồ nữa để chứa lượng nước chảy ra trong quá trình phát điện. Khi máy phát điện làm việc, vào các giờ cao điểm, nước trong hồ sẽ chảy qua làm quay tua bin, thông qua máy phát điện sẽ được phát ra. Tại thời điểm dùng ít điện, điện dư thừa sẽ cung cấp trở lại cho máy bơm hoạt động để các máy bơm này hút nước từ hồ chứa phụ bơm trở lại hồ chính. Nước này sẽ được tái sử dụng để tạo điện năng. Như vậy, có thể nói rằng "điện" đã được trữ trong hồ chứa nước.
Việc dùng điện ở giờ thấp điểm bằng cách cấp nước lại hồ chứa, hiệu suất tổng hợp có thể đạt khoảng 75%. Do giá điện giờ cao điểm và thấp điểm là khác nhau, vào giờ cao điểm giá điện cao gấp 3 lần giờ bình thường, cho nên phương pháp trữ điện này rất kinh tế.</t>
  </si>
  <si>
    <t>Vì sao nhà máy điện hạt nhân không bị nổ giống như bom nguyên tử?</t>
  </si>
  <si>
    <t>Năm 1904, trong cuốn luận văn kinh điển của mình, Rutherford đã có dự đoán về khả năng tiềm tàng của nguyên tố phóng xạ như sau: "Nếu khống chế được sự phân rã hạt nhân của các nguyên tố phóng xạ, loài người chỉ cần một ít vật chất thôi cũng tạo ra được nguồn năng lượng vô cùng lớn". Cùng với việc phát hiện ra hiện tượng phân rã nguyên tử mà việc lợi dụng năng lượng nguyên tử đã trở thành hiện thực. Đầu tiên chính là phát minh ra bom nguyên tử, sau đó người ta chính thức đưa vào vận hành các nhà máy điện hạt nhân. Năng lượng nguyên tử được sử dụng trên cả lĩnh vực quân sự và các công việc hòa bình.
Các nhà máy điện hạt nhân hiện nay chủ yếu dựa vào nguyên lý phân rã hạt nhân để phát triển. Bom nguyên tử cũng được chế tạo thông qua nguyên lý này. Thế nhưng, nhà máy điện hạt nhân vì sao lại không nổ giống như bom nguyên tử?
Đặc điểm nổi bật của một nhà máy điện hạt nhân là: kết cấu hộp bọc an toàn khổng lồ bao trọn lấy toàn bộ lò phản ứng hạt nhân và các đường ống chứa dung dịch làm mát. Phòng tua bin hình vuông; không cần ống khói để thoát khói và hệ thống thông gió.
Lấy ví dụ về kỹ thuật làm mát bằng nước đối với lò phản ứng hạt nhân phát điện, lò này dùng để "đốt" các hạt nhân nguyên tử, được gọi là lò phản ứng. Trong lò, dùng bơm để đưa nước vào, tiếp đó dùng các thanh nhiên liệu (urannium thiên nhiên hoặc đã được làm giàu). Nhiệt được sinh ra trong khi urannium phân rã, mà dung dịch làm mát có nhiệt độ thấp được chảy vào, chất làm mát này gặp nhiệt sẽ xảy ra phản ứng trong lò, từ đó làm cho tua bin quay. Ở đây, nhiệt năng được chuyển hóa thành cơ năng, sau đó thông qua máy phát điện
Phân rã urannium còn có thể gây nổ khi nó đạt đến một ngưỡng nhất định. Trong các lò phản ứng hạt nhân ở các nhà máy điện hạt nhân, người ta phải tiến hành khống chế phân rã hạt nhân, làm cho phản ứng phân rã luôn bảo đảm dưới ngưỡng cho phép, vì vậy nhà máy điện hạt nhân không nổ giống như bom nguyên tử.
Cho dù tại các nhà máy hạt nhân không xảy ra nổ, nhưng nếu không tuân thủ đúng quy trình thao tác sẽ làm cho lò phản ứng bị nóng chảy, chất phóng xạ sẽ rò rỉ ra ngoài gây ô nhiễm phóng xạ. Sự cố ở nhà máy điện nguyên tử Chernobyl ở Liên Xô năm 1986 đã gây chết người và ô nhiễm môi trường. Năm 1999, tại Nhật Bản cũng đã xảy ra sự cố bức xạ hạt nhân do sai quy trình thao tác. Qua hàng loạt những sự cố trên cho thấy, các quy trình vận hành tại nhà máy điện hạt nhân cần tuân thủ chặt chẽ các bước công việc, từ đó mới tránh được những hậu quả do bức xạ của nhà máy gây ra cho con người.</t>
  </si>
  <si>
    <t>Vì sao lại không dùng dây đồng, dây thép làm dây cầu chì?</t>
  </si>
  <si>
    <t>Đèn điện trong nhà chúng ta tự nhiên phụt tắt, tivi, các đồ điện gia dụng khác không sử dụng được nữa. Nếu không phải mất điện lưới hay có sự cố đường dây, trong nhiều trường hợp khác mọi người sẽ phát hiện ra rằng nguyên nhân mất điện chính là do dây cầu chì bị đứt. Có nhiều người nghĩ rằng, nếu như dây cầu chì dễ bị đứt như vậy, vì sao lại không dùng các loại dây kim loại khác khó đứt để thay thế? Vậy là, có nhiều người đã sử dựng dây đồng, dây sắt... để làm dây nối cầu chì bảo vệ. Như vậy, nó thật sự rất khó đứt, nhưng lại vô cùng nguy hiểm.
Dây bảo hiểm là một loại dây kim loại có điểm nóng chảy rất thấp, như thiếc, chì, cacdimi... Các loại dây bảo hiểm lắp trên bảng điện trong nhà có thể bảo vệ được các thiết bị an toàn trên các phạm vi lớn hay nhỏ tùy theo đường điện. Khi dòng điện quá tải, hoặc đường điện xảy ra hiện tượng đoản mạch (chập), đều có thể làm cho điện chạy trong dây tăng lên quá lớn, làm tổn thất về điện và rất nguy hiểm.
Khi lắp đặt dây bảo hiểm trong đường điện, cần chú ý cường độ dòng điện lưu thông trong dây, khi gặp nhiệt độ cao nó có thể làm dây bảo hiểm nóng chảy. Khi dây bảo hiểm bị nóng chảy, điện trở đường dây sẽ bị gián đoạn, dòng điện không thể tiếp tục lưu thông trên đường dây có các thiết bị dùng điện, từ đó có thể tránh được các sự cố xảy ra. Nếu cố tình dùng dây đồng, dây sắt... hay một số loại có nhiệt độ nóng chảy cao làm dây bảo hiểm, thì khi có cường độ dòng điện mạch lưu thông, các dây kim loại này không thể nóng chảy được, do vậy không đạt được mục đích tự động ngắt điện, điều này rất dễ gây nguy hiểm.</t>
  </si>
  <si>
    <t>Vì sao không thể dùng khăn ướt lau các dụng cụ điện?</t>
  </si>
  <si>
    <t>Trong các bản hướng dẫn sử dụng thiết bi điện gia dụng, nhà sản xuất đều cảnh báo người sử dụng không được dùng khăn ướt để lau, hoặc không được dùng tay ướt chạm vào công tắc điện. Vì sao lại thế?
Chúng ta đều biết, nếu nhìn từ góc độ dẫn điện, có thể phân vật chất ra làm hai loại. Một loại là vật chất chấp nhận cho dòng điện đi qua, gọi là vật dẫn điện, như các loại kim loại đồng, nhôm, bạc... Các vật này đều có thể được dùng làm dây dẫn dùng đề truyền tải điện. Còn một loại vật chất khác dòng điện không thể đi qua được, chúng được gọi là vật cách điện, như gỗ, nhựa, cao su, sứ... Những nguyên liệu cách điện này đều có thề làm vỏ che bên ngoài cho dây điện, hộp điện, chúng giúp tránh hiện tượng rò rỉ điện hay xảy ra các sự cố về điện.
Với con người cần dựa vào tình trạng cụ thể. Ví dụ, khi da khô tuy không thể cách điện tốt như nhựa hay sứ, nhưng trong tình trạng điện áp thấp, dòng điện không dễ đi qua cơ thể người. Trong môi trường nước sạch, tức là chỉ chứa ít tạp chất, cũng được xem như một dạng cách điện. Nhưng chúng ta đều biết trong nước luôn chứa nhiều tạp chất, đặc biệt là các loại muối dễ tan chảy trong nước, nước này sẽ trở thành vật dẫn điện. Nước máy thông thường vốn không phải tuyệt đối sạch, có lẫn nhiều tạp chất dễ tan chảy bên trong. Khi đó da của chúng ta nhúng xuống nước sẽ trở thành vật dẫn điện rất tốt, do vậy dòng điện có thế đi qua cơ thể người. Vậy nên chúng ta không nên lấy khăn ướt để lau các vật dụng dùng điện hay tay ướt sờ vào công tắc. Làm như vậy sẽ hết sức nguy hiểm cho tính mạng.</t>
  </si>
  <si>
    <t>Vì sao lại phải dùng dòng điện siêu cao áp để truyền tải điện đi xa?</t>
  </si>
  <si>
    <t>Tại các vùng nông thôn hay khu vực ngoại ô thường có nhiều cột điện cao sừng sững, trên có mắc nhiều dây điện rất lớn đểưa điện từ các nhà máy phát điện tới các đơn vị, công sở, hộ gia đình. Chúng ta biết rằng, những cây cột điện đó được gọi là cột điện cao thế (cao áp). Điện từ nhà máy khi phát ra thường chỉ là từ 1.000 tới 20.000 vôn. Để truyền tải điện đi xa, trước tiên người ta phải dùng máy biến áp tăng điện áp lên thành điện siêu cao áp tới vài chục vạn vôn, sau đó mới được hòa vào lưới điện. Khi điện đến những nơi cần sử dụng, người ta lại phải thông qua máy biến áp để hạ dần điện áp tới mức phù hợp. Ví dụ như điện dùng trong các nhà máy xí nghiệp là 330 vôn, còn điện áp trong các hộ gia đình là 220 vôn. Ở một số nước như Mỹ điện sinh hoạt là 110 vôn.
Vì sao lại phải dùng điện siêu cao áp để tiến hành truyền tải điện đi xa?
Thì ra, mục đích chủ yếu của việc sử dụng điện siêu cao áp để truyền đi xa chính là nhằm giảm thiểu những tốn thất đường dây trong quá trình truyền. Dây dẫn thường được làm bằng dây nhôm hoặc dây đồng, chúng có tỷ lệ điện trở nhất định điện trở này sẽ biến điện năng thành nhiệt năng, vì vậy mà điện trở trên dây có thể biến thành nhiệt năng. Điều này làm cho một phần điện năng sẽ bị tổn thất trong quá trình truyền tải. Do các nhà máy phát điện đặt xa các thành phố, trung tâm dân cư, cho nên đường truyền tải điện rất dài, vì thế điện năng bị tổn thất do điện trở gây ra là vô cùng lớn.
Phương pháp giảm điện trở thực dụng nhất là dùng điện siêu cao áp để truyền tải. Trong điều kiện điện trở không thay đổi, công suất tiêu hao trên đường dây bằng với bình phương dòng điện. Bởi vì, công suất truyền tải bằng với tích của điện áp và dòng điện nên trong môi trường không đổi, ta có thể dng biện pháp tăng điện áp cao để làm giảm điện trở. Chính vì vậy người ta lựa chọn cách dùng điện siêu cao áp để truyền tải điện năng điều này giúp làm giảm tồn thất điện tiêu hao trên đường truyền. Đương nhiên điện áp truyền tải không thề nâng cao tới mức vô hạn được.</t>
  </si>
  <si>
    <t>Vì sao vật liệu bán dẫn lại trở thành vật liệu chủ yếu trong kỹ thuật điện tử?</t>
  </si>
  <si>
    <t>Nhắc đến chất bán dẫn, đầu tiên mọi người sẽ nghĩ ngay đến chất bán dẫn trong đài thu thanh. Thực ra, sử dụng vật liệu bán dẫn trong đài (rađio) chỉ là một mặt ứng dụng của chất liệu này mà thôi.
Có thể nói, không có vật liệu bán dẫn thì các kỹ thuật hiện đại như ngành công nghiệp điện tử máy tính, thông tin... sẽ không thể phát triển với trình độ cao như hiện nay.
Căn cứ vào độ cao thấp tỷ lệ điện trở của vật liệu, người ta có thế phân ra thành các loại vật liệu như dẫn điện, cách điện, đứng ở giữa hai loại vật liệu này là loại vật liệu bán dẫn. Tỷ lệ điện trở của vật liệu dẫn điện này là rất thấp, nó thường được dùng làm vật liệu để truyền tải dòng điện, chất cách điện có tỷ lệ điện trở cao, do vậy dòng điện không thể đi qua được. Còn điện trở và khả năng dẫn điện của vật liệu bán dẫn nằm ở khoảng giữa của vật liệu dẫn điện và vật liệu cách điện.
Vật liệu bán dẫn do phòng thí nghiệm Bell ở Mỹ phát minh ra. Nhìn bề ngoài, chất bán dẫn không được bắt mắt lắm, nó có kích thước nhỏ, nhiều loại phải dùng kính phóng đại số lớn mới có thể nhìn rõ. Nhưng, nếu đem so sánh với thể tích ống điện tử lớn trước kia, vật liệu bán dẫn cần dùng điện nhỏ, do đó tiêu hao ít năng lượng, nhiệt lượng sinh ra ít hơn.
Vật liệu bán dẫn có hai đặc điểm rất rõ rệt trong quá trình dẫn điện là: Một là, tỷ suất điện trở của nó biến đổi rất lớn phụ thuộc vào hàm lượng tạp chất. Ví dụ, trong một tấm vật liệu bán dẫn silic có hàm chứa một phần trăm triệu borum, tỷ suất điện tử sẽ giảm xuống một phần nghìn điện trở ban đầu. Hai là, độ nóng và ánh sáng chiếu cũng có ảnh hưởng tới tỷ suất điện trở, có nhiều loại vật liệu bán dẫn còn chịu ảnh hưởng của điện trường và từ trường. Những loại chất dùng làm vật liệu bán dẫn là silic, ciecmanium...
Do vật liệu bán dẫn có thể chế tạo được các linh kiện vô cùng nhỏ, cho nên người ta đã dùng vật liệu này để chế tạo ra các mạch tổ hợp (mạch IC) hoặc các mạch IC siêu lớn. Trên các mạch IC siêu lớn có hàng vạn thiết bị, linh kiện bán dẫn nhỏ, giúp cho thiết kế các máy tính, tivi gọn nhỏ hơn nhiều. Lợi dụng đặc tính nhạy sáng và nhiệt độ cao của vật liệu bán dẫn, người ta có thể chế tạo đèn quang điện hai cực dùng để cảm quang và cảm điện trong linh kiện. Thiết bị cảm quang được dùng trong các lĩnh vực như phát điện dùng năng lượng mặt trời, hay kỹ thuật khống chế ánh sáng.
Chính vì những ưu điểm nổi trội trên mà vật liệu bán dẫn đang trở thành vật liệu chủ yếu trong kỹ thuật điện tử hiện đại.</t>
  </si>
  <si>
    <t>Vì sao khi sợi tóc bóng đèn bị đứt, ta lắc cho tóc bám lại bóng đèn sáng hơn?</t>
  </si>
  <si>
    <t>Nhiều khi ta thấy bóng đèn không sáng nữa, cầm bóng đèn kiểm tra thấy sợi tóc của bóng đèn đã bị đứt. Lúc này ta cầm bóng đèn lắc lắc nhẹ, sao cho sợi tóc dính vào nhau, đèn sẽ sáng hơn lúc ban đầu. Vì sao lại như vậy?
Đây chính là do độ dài điện trở của vật dẫn điện gây ra. Sau khi tóc bóng đèn được nối lại, độ dài của nó sẽ ngắn lại. Tương ứng với điều này, điện trở của sợi tóc bóng đèn sẽ nhỏ đi điện áp đi qua bóng đèn vẫn như cũ, riêng cường độ dòng điện trong bóng đèn tăng lên, làm cho công suất của bóng đèn tăng khiến cho nó sáng hơn lúc ban đầu.
Thế nhưng, những bóng đèn này chỉ sáng được một thời gian ngắn rồi hỏng. Nguyên nhân của việc này chính là do vật liệu chế tạo sợi tóc bóng đèn chỉ có khả năng chịu nhiệt trong phạm vi nhất định. Sau khi ta lắc nối lại sợi tóc, do công suất tăng lên lớn hơn, trong một đơn vi thời gian lượng nhiệt sinh ra lớn hơn, cho nên sợi tóc bóng đèn rất dễ bị đứt cháy, tuổi thọ của bóng đèn sẽ không duy trì được lâu.</t>
  </si>
  <si>
    <t>Siêu dẫn là gì? Siêu dẫn có tác dụng gì trong cuộc sống của con người?</t>
  </si>
  <si>
    <t>Chúng ta đều biết rằng, đường dây điện mà chúng ta thường dùng là các loại dây kim loại bởi vì kim loại có tính dẫn điện rất tốt. Còn các vật liệu khác như gỗ, sứ, cao su... là những vật liệu không dẫn điện trong điều kiện bình thường, chúng là vật cách điện. Thế nhưng, trong điều kiện bình thường các kim loại dẫn điện đều có điện trở, cho nên trong mỗi dây dẫn khi có dòng điện chạy qua điện tích trong dòng điện sẽ chịu lực cản. Khi dùng tay sờ vào dây điện hoặc thiết bị điện gia dụng, chúng ta sẽ phát hiện ra rằng trên vỏ dây điện hay các đồ điện gia dụng đều tỏa nhiệt, nhiệt độ của chúng là do điện trở gây ra.
Khi điện chuyển động sẽ phải chịu tác dụng của lực cản, từ đó làm tiêu hao năng lượng, làm giảm tốc độ cho đến khi dừng chuyển động lại. Dòng điện do chịu tác động của lực cản nên nó phải chịu nhiều tổn thất về năng lượng, do đó gây nhiều lãng phí.
Cùng với sự phát triển của kỹ thuật làm giảm nhiệt độ, giấc mơ của chúng ta đang từng bước biến thành hiện thực. Các thí nghiệm đã phát hiện ra rằng, ở môi trường nhiệt độ càng thấp, tỷ suất dẫn điện của kim loại càng tăng lên, điều này có nghĩa là điện trở sẽ được giảm xuống (tỷ suất dẫn điện và điện trở tỷ lệ nghịch với nhau). Năm 1911, các nhà khoa học ở phòng thí nghiệm Leiden của Hà Lan đã quan sát quá trình thay đổi của thủy ngân dẫn điện trong môi trường nhiệt độ thấp. Khi ở nhiệt độ gần 4,2K, điện trở trong thủy ngân đột nhiên mất đi. Điều này có nghĩa là ở nhiệt độ gần 4,2K, khi được đưa vào trạng thái mới, điện trở đã trở về số không. Với hình thái vật chất đặc biệt này họ đã định danh là trạng thái siêu dẫn5;ng nhiệt độ làm cho điện trở đột nhiên thay đổi được gọi là ranh giới nhiệt độ siêu dẫn. Sau đó, họ lại tiếp tục phát hiện ra có nhiều kim loại cũng có hiện tượng siêu dẫn điện. Ví dụ như thiếc, chì ở 3,8K cũng trở thành trạng thái siêu dẫn, được gọi là chất siêu dẫn (vật liệu siêu dẫn). Đặc tính quan trọng nhất của vật liệu siêu dẫn là điện trở bằng 0 và hoàn toàn kháng từ tính.
Trước kia, người ta cho rằng không thể biến vật liệu bán dẫn hay các nguyên tố kim loại thành vật liệu siêu dẫn, nhưng trong điều kiện nhất định chúng đã được ứng dụng và trở thành vật liệu siêu dẫn.
Trong trạng thái siêu dẫn, do không có điện trở, dòng điện đi qua vật dẫn dường như không bị suy hao. Điều này có thể giải quyết được vấn đề tổn thất điện năng trong quá trình truyền tải. Đồng thời, khi được dùng làm linh kiện cho thiết bị điện có phát nhiệt thì nó cũng làm tăng tuổi thọ cho thiết bị.
Năm 1961, người ta đã chế tạo ra vật liệu siêu dẫn từ. Sự kiện này đã làm chuyển biến ranh giới của hiện tượng siêu dẫn ở nhiệt độ cao. Từ đó về sau, nhờ việc phát triển liên tục việc sử dụng vật liệu siêu dẫn cũng như kỹ thuật làm lạnh, vật liệu siêu dẫn từ được ứng dụng ngày càng rộng rãi. Đặc biệt những vật liệu siêu dẫn ở nhiệt độ cao được phát hiện vào những năm 70 của thế kỷ 20 là vật liệu siêu dẫn ôxy hóa. Nó đã tạo ra một trào lưu sáng chế các loại vật liệu siêu dẫn ở nhiều nước. Hiện nay, người ta đã chế tạo được chất siêu dẫn nhiệt độ cao với ranh giới nhiệt độ là 150K (-1230C). Có lẽ trong tương lai không xa, con người có thể chế tạo ra các vật liệu siêu dẫn được sử dụng trong môi trường nhiệt độ thường. Vận chuyển điện năng là một trong những ứng dụng quan trọng nhất của chất siêu dẫn. Do điện trở, điện năng bị tổn thất rất nhiều trong quá trình truyền tải chính là một vấn đề bức xúc. n nay, trong tình trạng bình thường, để nâng cao hơn nữa dung lượng điện truyền tải, chỉ có hướng phát triển dòng điện siêu cao áp. Nhưng, kể cả dùng dòng điện siêu cao áp để vận chuyển thì cũng tổn thất rất lớn, hiệu suất nhỏ. Nếu như có thể chế tạo ra vật liệu siêu dẫn sử dụng ổn định trong môi trường nhiệt độ tương đối cao, thì các đường dây bằng vật liệu siêu dẫn sẽ được đưa vào để truyền tải điện ở cự ly xa.
Do chất siêu dẫn có thể giảm được rất nhiều tổn thất năng lượng, hơn nữa lại có từ trường mạnh, cho nên nó được dùng trong các nhà máy phát điện, động cơ điện và dùng để chế tạo ra máy điện siêu dẫn với hiệu suất cao, tổn thất nhỏ, công suất truyền cao, chất lượng, thể tích nhỏ tạo ra máy tính siêu dẫn, máy tính tốc độ cao, tiêu tốn ít năng lượng, thể tích nhỏ; tạo ra các đệm từ cho tàu siêu tốc 500 km/giờ. Trong lĩnh vực vật lý hạt nhân, đặc biệt là khi nghiên cứu các thí nghiệm vật lý năng lượng cao, cũng như kết cấu vật chất hay khi phân tích phân tử sinh vật nó là một trong những bộ phận vô cùng quan trọng. Ví dụ như máy gia tốc hạt hình tròn, kính hiển vi điện tử, linh kiện cộng chấn từ hạt nhân... Ta có thể thấy tương lai ứng dụng của vật liệu siêu dẫn là vô cùng rộng mở.</t>
  </si>
  <si>
    <t>Bạn có biết âm thanh trong phim được ghi lại như thế nào không?</t>
  </si>
  <si>
    <t>Thời kỳ đầu, điện ảnh chỉ có phim đen trắng. Phim sản xuất ra không có tiếng, mà chỉ có chữ hiện lên trong phim. Những người chơi piano phải ngồi trước màn ảnh để phối nhạc. Thế nhưng, hiện nay, lời nói, âm nhạc, kỹ xảo âm thanh... đều đã được đưa hết lên phim, nó là những bộ phận không thể tách rời của một bộ phim, điện ảnh mà không có âm thanh thì rất khó có thể tưởng tượng. Vậy bạn có biết âm thanh được ghi lại trên phim thế nào không?
Nếu bạn đã từng nhìn thấy một đoạn phim nhựa, bạn sẽ thấy ở hai bên mép của phim có đục các lỗ với mật độ rộng hẹp khác nhau. Đây chính là các dải âm thanh, lời thoại, kỹ xảo âm thanh, âm nhạc đã được ghi lại trên dải âm thanh đó. Khi ghi âm, trước tiên âm thanh được thông qua micro để biến thành các xung điện ở độ mạnh yếu khác nhau. Âm thanh được truyền tới, làm chấn động màng của micrô, cùng đó các vòng nối với màng micrô cũng bị chấn động, các vòng động này tách rời khỏi nam châm vĩnh cửu. Do cảm ứng điện từ, từ trường sẽ chuyển động trong vòng động sinh ra cảm ứng dòng điện. Âm thanh càng lớn, chấn động của vòng động và màng micrô càng mạnh, dòng điện cảm ứng được sinh ra cũng mạnh hơn. Như vậy, độ cao thấp của âm thanh sẽ được biểu hiện bằng sự thay đổi của cường độ dòng điện.
Sau đó, một lần nữa tín hiệu điện chuyển thành tín hiệu quang. Dòng điện cảm ứng rất nhỏ này sẽ được đi qua một thiết bị khuếch đại, rồi tiếp tục đi vào bóng sáng trắng. Cùng với sự thay đổi liên tục của cường độ dòng điện, bóng đèn cũng khi sáng khi mờ. Như vậy, tín hiệu âm thanh ban đầu đã được chuyển thành tín hiệu quang. Lúc này, dùng một thấu kính tụ quang để đưa tiêu điểm sáng của bóng đèn chiếu vào phim nhựa, cùng với sự chuyển động không ngừng của các thước phim, các thước phim này cũng sẽ không ngừng cảm quang, dòng điện mạnh, đèn sẽ sáng nhiều, cảm quang nhiều, dòng điện yếu, đèn tối hơn, cảm quang ít hơn. Sau khi các thước phim nhựa được đưa đi rửa, nó trở thành dải thanh của phim âm bản, kết hợp giữa âm thanh với hình ảnh trên phim âm bản sẽ tạo ra một ộ phim điện ảnh dương bản.
Khi chiếu phim, làm thế nào để đưa tín hiệu quang trở lại tiếng nói nguyên bản? Lúc này, chỉ cần có một luồng sáng với cường độ không đổi chiếu lên dải thành của phim dương bản. Luồng sáng này sẽ chiếu qua cả hai bên của dải thanh (đường bạch đạo) với độ nông sâu, rộng hẹp khác nhau, làm cho cường độ ánh sáng của luồng sáng không ngừng biến đổi. Luồng sáng sẽ lúc sáng, lúc tối, đi qua sự chuyển hóa của ống quang điện làm thay đổi dòng điện khi nhỏ, khi lớn, rồi tiếp tục trải qua khâu khuếch đại đi vào thiết bị loa để phát ra thành âm thanh.
Do phương pháp ghi âm quang học tương đối phức tạp, nên người ta rất ít sử dụng. Hiện nay, người ta thường ghi âm bằng phương pháp ghi âm từ tính. Sau khi hoàn tất khâu ghi hình, tức bản phim in, người ta sẽ ghi âm thanh. Những âm thanh thu được sẽ dùng phương pháp ghi âm quang học chuyển vào bản phim in.</t>
  </si>
  <si>
    <t>Chất xúc tác trong cơ thể sinh vật có tác dụng gì?</t>
  </si>
  <si>
    <t>Bất kể động vật, thực vật hay loài người, trong cơ thể đều tồn tại các loại chất xúc tác, hoạt động sống của chúng đều không thể tách rời sự giúp đỡ của chất xúc tác.
Chất xúc tác quan trọng như vậy, trên thực tế là một loại protêin có tác dụng xúc tác trong cơ thể sinh vật. Dưới tác dụng của chất xúc tác mới có thể có hoạt động sự sống như tiêu hoá, hô hấp, vận động, sinh trưởng, phát dục, sinh sôi... mới có thể xuất hiện sự biến đổi hoá học như sự trao đổi vật chất...
Chất xúc tác có tác dụng xúc tác rất mạnh, có thể nâng tốc độ phản ứng sinh hoá trong cơ thể sinh vật lên 100 triệu ~ 10 tỉ lần. Ví dụ loài người hay một số động vật bậc cao thì trong thức ăn có một lượng tinh bột lớn, những tinh bột này được đưa vào trong cơ thể, nếu như không có chất xúc tác tinh bột tham gia vào xúc tác thì không thể thuỷ phân thành monosacarit mà cơ thể sinh vật có thể sử dụng được.
Có thể nói, động vật đưa thức ăn vào đường ruột tiêu hoá phân giải, sau đó, vật chất phân giải ra sau khi được hấp thu, trong các tổ chức tế bào tiến hành sự biến đổi phức tạp và biểu hiện ra thành các hiện tượng của sự sống thì đều được tiến hành dưới tác dụng của chất xúc tác. Thực ra, không chỉ là động vật và loài người mà hạt giống của thực vật qua nảy mầm, khai hoa, kết quả và tiến hành tác dụng quang hợp cũng không thể thiếu sự giúp đỡ của chất xúc tác được.
Chất xúc tác phát huy được tác dụng quan trọng trong cơ thể sinh vật và cũng đặc biệt thích hợp "sinh tồn" trong cơ thể sinh vật. Đây là do chất xúc tác đặc biệt mẫn cảm đối với nhiệt độ cao, mà phản ứng sinh hoá trong cơ thể sinh vật đều là được tiến hành dưới nhiệt độ thường, áp suất thường, làm cho chất xúc tác thường ở trạng thái hoạt tính. Nếu như chất xúc tác bị đốt nóng lên thì chúng sẽ mất đi hoạt tính.</t>
  </si>
  <si>
    <t>Tại sao sau khi gà mái đẻ trứng lại hay cục tác?</t>
  </si>
  <si>
    <t>Đa số gà mái sau khi đẻ trứng thường kêu "cục tác". Tiếng kêu đẻ trứng của gà mái là một biểu hiện của sự hưng phấn. Bởi vì đẻ ra một quả trứng không phải là việc đơn giản, đặc biệt là gà có tình mẫu tử mạnh mẽ, thời gian ở trong tổ đẻ trứng tương đối dài, thông thường ngắn nhất phải mất 10 ~ 20 phút, thời gian dài cũng phải mất 4 - 5 tiếng đồng hồ lên ấp mới đẻ ra được một quả trứng.
Khi gà mái vừa chui vào ổ đẻ trứng, nếu như bạn bắt nó, nó sẽ nhanh chóng chạy thoát được; nhưng đợi đến khi đã ấp được một thời gian nhất định, cho dù bạn bắt nó, nó cũng chỉ xù lông lên, dùng mỏ mổ vào tay bạn, chứ không muốn đứng lên. Bởi vì lúc này, trứng đã đến cửa xoang bài tiết sinh dục (lỗ hậu môn), gà mái đang tập trung tinh lực để chuẩn bị đẻ trứng ra.
Do gà mái đẻ một quả trứng phải tiêu hao không ít sức lực, do vậy đến khi đẻ trứng xong, qua nghỉ ngơi một khoảng thời gian nhất định, nó mới rời khỏi ổ. Lúc này, tinh thần của nó trong trạng thái hưng phấn, vì vậy nó không ngừng kêu cục tác.
Tiếng kêu của gà mái còn có tác dụng là dụ dỗ con trống. Nếu như bạn đi qua trại nuôi gà thường có thể phát hiện thấy gà trống đợi ở bên cạnh ổ trứng, khi gà mẹ rời khỏi ổ trứng kêu cục tác, thì nó sẽ nhảy lên giao phối. Qua nghiên cứu nhiều lần, giao phối lúc này, trứng gà đẻ cách ngày dễ thụ tinh nhất, cũng có nghĩa là dễ nở ra con gà con.</t>
  </si>
  <si>
    <t>Có sinh vật nào không bao giờ bị chết không?</t>
  </si>
  <si>
    <t>Rất nhiều sinh vật, kể cả con người đều không tránh khỏi cái chết. Đây là một hiện tượng tự nhiên mà tất cả mọi người đều phải chấp nhận. Nhưng nếu chúng ta nghiên cứu tỉ mỉ thì có thể phát hiện, đối với vi khuẩn và đại đa số động vật nguyên sinh thì chết không phải là một kết quả tất nhiên, điều này là như thế nào? Tại sao sự sống lại phải chết?
Chúng ta đều biết, bản chất của sự sống là gen di truyền. Do tác dụng của các nhân tố bên ngoài như tia tử ngoại, ô nhiễm v.v. và sự thay đổi bên trong của các tế bào, kết cấu gen sẽ không thể tránh được phát sinh tổn thương nhất định. Thông thường, tổn thương này có thể bị loại bỏ thông qua chức năng phục hồi của chính tế bào, nhưng nếu như sự tổn thương đã đạt đến mức độ nhất định thì sự phục hồi là rất khó khăn hoặc không thể phục hồi được hoàn toàn, dẫn đến sự lão hoá của các cơ quan, của các tế bào, cuối cùng dẫn đến cái chết của sinh vật.
Chết là một kết cục không thể tránh được. Vậy thì tại sao còn có sinh vật không bao giờ chết? Nguyên nhân của cái gọi là những vi khuẩn hay một số động vật nguyên sinh không chết là vì chúng có một khả năng tự phục chế rất mạnh. Lấy trùng biến hình amíp làm ví dụ. Sinh vật loại nhỏ này trong thời gian rất ngắn, thông qua phân tách có thể tự phục chế với số lượng lớn. Như vậy, cho dù một vài cá thể có thể lão hoá, có thể chết, nhưng cá thể khác vẫn đang phục chế, chỉ cần điều kiện dinh dưỡng cho phép thì chúng vẫn có thể phục chế không ngừng.
Bởi vậy, người và động vật đa tế bào khác sở dĩ có thể chết là do trong tế bào có cơ chế ngăn chặn sự phân tách không hạn chế, giống như lắp một bộ phanh xe tốt. Nếu không phải như vậy thì loài người chúng ta không thể tưởng tượng nổi sẽ đông đến như thế nào. Nếu như bộ phanh xe nào đó mất tác dụng, tế bào ở đó cứ liên tục phân tách, sinh sôi không hạn chế, cuối cùng sẽ hao mòn hết toàn bộ chất dinh dưỡng trong cơ thể sinh vật, tế bào đó sẽ trở thành tế bào ung thư.</t>
  </si>
  <si>
    <t>Động vật khác với thực vật ở điểm nào?</t>
  </si>
  <si>
    <t>Động vật và thực vật đều thuộc về sinh vật nhưng chúng lại là hai loại sinh vật lớn khác nhau hoàn toàn, hầu như mọi người đều có thể phân biệt được chúng.
Nhưng có một số loại vừa giống động vật lại vừa giống thực vật, ví dụ như san hô mà mọi người đều rất quen thuộc, cách đây hơn 100 năm về trước, do nó nhìn giống như có rễ cây, thân cây, lá cây và cành cây nên dễ nhận nhầm nó là một loại thực vật.
Vậy thì rốt cuộc động vật và thực vật có những sự khác biệt chủ yếu nào? Các nhà khoa học quy nạp thành bốn phương diện.
Hầu như tất cả thực vật đều nảy mầm sinh trưởng, khai hoa kết quả cùng một chỗ, cũng có thể nói là nếu không động đến gốc đất thì sống được cả đời. Đương nhiên, bên trong này cũng có chút ngoại lệ, như thực vật thuỷ sinh loại nhỏ sống trôi nổi trên nước. Trái ngược lại với thực vật, đại đa số động vật để tìm thức ăn, tránh địch hay nguyên nhân khác thường chạy đi chạy lại, nằm ở trạng thái vận động.
Thực vật từ nhỏ đến lớn, các khí quan vẫn phát sinh thay đổi tăng giảm không giống nhau, ví dụ như thời kì nhỏ chỉ có rễ cây, thân cây, lá cây, sau khi trưởng thành mọc ra hoa, sau khi hoa héo tàn lại kết thành quả. Mà đại đa số động vật (trừ động vật bậc thấp) bất kể là bé hay lớn thì các khí quan như ngũ quan, tứ chi không tăng không giảm, chỉ có thể tích là to nhỏ không giống nhau. Ví dụ sư tử con hay hổ con vừa được sinh ra đã có đầy đủ các khí quan giống như cha mẹ của chúng.
Về đặc tính thói quen sinh sống của hai loài thì thực vật có đặc điểm rất quan trọng, là ngoài một số ít thực vật kí sinh và ăn ruỗng ra, chúng đều có thể tiến hành tác dụng quang hợp, có thể tự tạo ra "lương thực" nuôi sống chính mình. Động vật lại không thể làm được điều này, chúng chỉ có thể dựa vào thức ăn thực vật hoặc thức ăn động vật khác để nuôi sống bản thân.
Sự khác biệt giữa thực vật và động vật còn có một tiêu chuẩn rất rõ rệt. Quan sát tế bào của chúng dưới kính hiển vi thì sẽ phát hiện tế bào của thực vật đều có một tầng vách tế bào vừa dày vừa cứng, mà tế bào động vật thì chỉ có màng tế bào lại không có vách tế bào.</t>
  </si>
  <si>
    <t>Tại sao phòng quan trắc thiên văn thường có mái tròn?</t>
  </si>
  <si>
    <t>Thông thường mái nhà nếu không bằng thì cũng nghiêng, chỉ riêng mái các phòng quan trắc của đài thiên văn thì hình tròn, trông xa giống như một bánh bao lớn. Phải chăng họ làm dáng cho nó hay chỉ để trông cho lạ mắt?
Không phải vậy, bởi mái tròn có tác dụng riêng của nó. Nhìn từ xa, nóc đài thiên văn là một nửa hình cầu, nhưng đến gần sẽ thấy trên nóc mái có một rãnh hở chạy dài từ đỉnh xuống đến mép mái. Bước vào bên trong phòng, rãnh hở đó là một cửa sổ lớn nhìn lên trời, ống kính thiên văn khổng lồ chĩa lên trời qua cửa sổ lớn này.
Mái hình tròn của đài thiên văn được thiết kế để chuyên dụng cho kính thiên văn viễn vọng. Mục tiêu quan trắc của loại kính này nằm rải rác khắp bầu trời. Vì thế, nếu thiết kế như những mái nhà bình thường thì rất khó điều chỉnh ống kính về các mục tiêu. Trên trần nhà và xung quanh tường, người ta lắp một số bánh xe và đường ray chạy bằng điện để điều khiển nóc nhà di chuyển mọi góc độ, rất thuận tiện cho người sử dụng. Bố trí như vậy, dù ống kính thiên văn hướng về phía nào, chỉ cần điều khiển nóc nhà chuyển động đưa cửa sổ đến trước ống kính, ánh sáng sẽ chiếu tới và người quan sát có thể nhìn thấy bất cứ mục tiêu nào trên bầu trời.
Khi không sử dụng, người ta đóng cửa sổ trên nóc nhà để bảo vệ kính thiên văn không bị mưa gió. Đương nhiên, không phải tất cả các phòng quan trắc của đài thiên văn đều thiết kế mái tròn. Một số phòng quan trắc chỉ quan sát bầu trời hướng Bắc - Nam nên chỉ cần thiết kế mái nhà hình chữ nhật hoặc hình vuông</t>
  </si>
  <si>
    <t>Tại sao gas ở bếp khi gặp phải tia lửa điện lại bốc cháy?</t>
  </si>
  <si>
    <t>Nhiều người có thể không biết trước kia người ta làm thế nào để có thể đốt được khí gas trong bếp. Khi đó, người ta đốt cháy que diêm, mở bếp gas, rồi châm vào ruột bếp nơi khí gas thoát ra. Nhưng, hiện nay, nhiều gia đình đã dùng bếp gas tia lửa điện, chỉ cần vặn nút một cái thế là gas tự bốc cháy. Vì sao bếp tia lửa điện lại có thể tự bốc cháy?
Thì ra, đây chính là ứng dụng của hiệu ứng điện áp. Hiệu ứng điện áp là chỉ một số tinh thể (thạch anh, thạch khí điện) khi xảy ra những thay đổi cơ khí (nén hoặc kéo dài ra), lúc này hai bề mặt đối xứng nhau sẽ xuất hiện điện tích trái dấu. Với loại tinh thể thạch anh, khi không xuất hiện điện cực ở bên ngoài thì nó vẫn tồn tại cực hoá, do đó trên hai bề mặt đối xứng nhau vẫn tồn tại điện tích trái dấu. Nhưng, trong không khí luôn có những ion trái dấu nhau siêu nhỏ, nó được những điện tích ở hai cực hút vào bề mặt rồi trung hoà làm cho chúng tích điện trung tính. Nhưng, khi chúng biến dạng cơ khí, cường độ cực hoá sẽ thay đổi, điện tích cực hoá cũng thay đổi theo, làm cho các điện tích tự do bị hút vào bề mặt cũng thay đổi, sinh ra điện tích.
Kết cấu bộ đánh lửa bếp gas như sau: Trong bếp gas có một vật gọi là gốm điện áp, nó thực ra là một dạng đa tinh thể, thường hay gặp nhất là titanate barium. Hai mặt của nó là hai điện cực, một cực nối với kim gas của bếp, cực còn lại nối với bộ chia gas. Khi chúng ta mở công tắc bếp để cho gas đi vào cũng là lúc một điện áp được gia tăng lên, từ đó làm xuất hiện hiệu ứng điện áp. Một điện cực được cấu tạo đầu rất nhọn, khi điện áp tập trung vào đó với số lượng lớn, điện trường sinh ra cũng sẽ lớn và phóng điện đốt cháy khí gas.</t>
  </si>
  <si>
    <t>Vì sao vết thương liền da thì sẽ cảm thấy ngứa?</t>
  </si>
  <si>
    <t>Da của chúng ta phân thành m tầng, tầng biểu bì thấp nhất gọi là tầng sinh phát, sâu thêm một chút gọi là tầng da thật.
Nếu vết thương sâu đến tầng da thật, khi sắp lành sẽ rất ngứa, đó là các tế bào biểu bì của da có khả năng tái sinh rất mạnh, không ngừng sinh trưởng nhân lên, chỗ da bị thương qua một thời gian sẽ được tế bào tái sinh bù đắp lại.
Dưới da có rất nhiều tổ chức như mạch máu, dây thần kinh, giữa chúng cũng cần có mô liên kết.
Tổ chức mạch máu sinh trưởng nhanh hơn rât nhiều tổ chức thần kinh. Khi dây thần kinh chưa sinh vào mô liên kết, vết thương rất ngứa ngáy khó chịu.
Lúc ấy, mạch máu trong mô liên kết rất dày đặc, lấn át dây thần kinh, dây thần kinh mới lại khá mẫn cảm, nhất tề phản ứng lên, chúng ta sẽ thấy ngứa.</t>
  </si>
  <si>
    <t>Vì sao đồng hồ đo tốc độ của ô tô có thể báo tốc độ cho người điều khiển?</t>
  </si>
  <si>
    <t>Trên các bảng báo trong buồng lái của xe Ô tô, có một đồng hồ dùng để thông báo tốc độ xe đang vận hành cho lái xe biết. Vậy nguyên lý làm việc của nó là thế nào?
Đồng hồ báo tốc độ bao gồm một số bộ phận tạo thành như sắt từ, mặt báo tốc độ, kim chỉ... Trong đó, nam châm vĩnh cửu được nối với trục truyền động, trên mặt đồng hồ có ghi rõ số km/giờ. Lợi dụng nguyên lý cảm ứng điện từ, nó làm cho kim đồng hồ chuyển động một góc sao cho phù hợp với vận tốc thực của ô tô. Một số đường sức của nam châm vĩnh cửu đi qua đồng hồ. Các đường sức này phân bố không đều nhau, đường sức càng gần cực từ thì càng dầy. Trục khu chuyển động làm cho nam châm vĩnh cửu chuyển động, thông qua các đường sức trên đồng hồ tốc độ sẽ theo đó mà thay đổi, thuận theo sự chuyển động về phía trước của từ tính, số đường sức cũng sẽ dần tăng lên, còn phía sau lại dần giảm xuống. Theo như định luật cảm ứng điện từ Faraday, thì số đường sức đi qua dây dẫn thay đổi khi trong vật dẫn có cảm ứng dòng điện. Theo như định luật, dòng điện cảm ứng sẽ sinh ra từ trường, lúc đó phương của đường sức bị cản lại do sự thay đổi của từ trường. Hơn nữa, do sắt từ có hướng chuyển động lên phía trước, đường sức được sinh ra do dòng điện cảm ứng và phương được sinh ra trong sắt từ của nó là ngược chiều, do vậy chúng sẽ triệt tiêu nhau. Ngược lại, đường sức được sinh ra bởi dòng cảm ứng và đường sức do sắt từ sinh ra có phương giống nhau, do vậy chúng sẽ hút nhau. Do tác dụng của lực hút này, đĩa tốc độ được sắt từ kéo theo chuyền động, đồng thời trục quay và kim chỉ đường cũng hoạt động.
Để kim có thể căn cứ vào các tốc độ khác nhau của xe mà chỉ đúng các vị trí khác nhau. Trên trục kim người ta lắp các khấc tốc7; được thông qua hệ thống lò xo hãm trong đồng hồ. Một đầu kia của lò so hãm được lắp cố định vào một hộp sắt. Khi đĩa tốc độ chuyển qua một góc độ khác, lò so hãm bị kéo chuyển động theo và sinh ra một lực. Khi nó cân bằng với lực của nam châm vĩnh cửu thì kéo đĩa tốc độ chuyển động. Khi đó, đĩa tốc độ dừng lại ở vị trí khác nhưng vẫn nằm trong trạng thái cân bằng. Lúc này, kim trên trục sẽ chỉ số tốc độ tương ứng của xe.
Khi so sánh tốc độ thực của ô tô và tốc độ chuyển động của sắt từ vĩnh cửu, tốc độ của ô tô càng tăng lên, dòng điện cảm ứng và tỷ lệ tốc độ chuyên động ở đĩa tốc độ cũng tăng theo tương ứng, làm cho kim chỉ chuyển động cũng tăng lên một góc lớn hơn. Do vậy, vận tốc của ô tô thay đổi thì kim chỉ vận tốc cũng thay đổi theo; khi ô tô dừng lại, sắt từ dừng lại, lò xo trở về vị trí cũ, kim chỉ trở về vị trí số không.</t>
  </si>
  <si>
    <t>Vì sao cá nổi lên chìm xuống dễ dàng?</t>
  </si>
  <si>
    <t>Dù có là một tay bơi lặn cừ khôi đi nữa, bạn cũng không thể đang từ dưới sâu vọt lên mặt nước, hoặc ngược lại. Nhưng các loài cá thì có thể. Đó là vì chúng có chiếc bong bóng trong bụng luôn chứa đầy không khí. Sự thay đổi áp suất của bong bóng giúp chúng điều chỉnh vị trí dễ dàng.
Không khí được nạp vào bong bóng theo hai con đường: hoặc là cá nổi lên mặt nước, lấy không khí trực tiếp qua đường khí quản rất nhỏ ở đầu, hoặc chúng lấy không khí ngay trong nước qua các tế bào đỏ ở mang.
Các loài cá điều chỉnh vị trí trong nước chủ yếu nhờ vào việc làm thay đổi áp suất không khí trong bong bóng (khi muốn nổi lên, nó nạp đầy không khí vào, muốn lặn xuống, nó lại nhả ra). Đồng thời với việc này, cá cũng sử dụng các động tác quẫy đuôi rất mạnh, cộng với việc đớp đầy một lượng nước vào miệng rồi nhả qua hai mang, tạo thành một lực phản lực đẩy nó bơi lên hoặc lặn xuống rất nhanh chóng.
Ở từng độ sâu khác nhau, cá điều chỉnh dung lượng không khí trong bong bóng để cân bằng tỉ trọng của cơ thể với mật độ của nước, nhằm giữ thăng bằng. Tất nhiên những chiếc vây cũng có tác dụng quan trọng trong động tác giữ thăng bằng của cá: vây lưng, vây bụng, vây ngực và vây hậu môn giúp cho cá không bị ngả nghiêng.</t>
  </si>
  <si>
    <t>Vì sao mùa hè mặc quần áo trắng bạn sẽ cảm thấy mát mẻ?</t>
  </si>
  <si>
    <t>Khi mùa hè đến, mọi người đều biết rằng mặc quần áo màu trắng hoặc quần áo sáng màu sẽ cảm thấy mát hơn. Nhưng, nếu mặc quần áo đen mà đứng dưới bóng mát hoặc ở trong phòng, bạn sẽ thấy mát mẻ hơn bạn có biết vì sao không?
Chúng ta đều biết, những chất có màu khác nhau thì hấp thu nhiệt và phản xạ nhiệt khác nhau. Các chất có màu đen thường hấp thu nhiệt mạnh hơn, nhưng mức độ phản xạ nhiệt lại kém hơn. Còn ngược lại, những chất màu trắng độ phản xạ nhiệt mạnh hơn nhưng hấp thu nhiệt lại kém hơn.
Vào mùa hè, khi chúng ta hoạt động dưới ánh nắng mặt trời, do nhiệt độ ở xung quanh độ cơ thể nên môi trường xung quanh sẽ cưỡng bức cơ thể hấp thu nhiệt lượng. Khi đó, quần áo màu trắng có độ phản xạ nhiệt tốt hơn màu đen, nhiệt lượng từ bên ngoài truyền đến cơ thể rất ít, bạn nên mặc những bộ quần áo trắng, sáng màu để luôn cảm thấy mát mẻ hơn những bộ quần áo tối màu.
Nhưng, nếu như ở trong phòng không có ánh sáng hoặc ở dưới bóng cây râm mát, nhiệt độ xung quanh thấp hơn nhiệt độ cơ thể, cơ thể sẽ phát tán nhiệt ra xung quanh, việc phát tán nhiệt càng diễn ra nhanh cơ thể càng cảm thấy mát mẻ. Bình thường, khả năng hấp thu nhiệt của vật thể càng mạnh thì khả năng phát tán nhiệt cũng rất mạnh. Do vậy, mặc quần áo đen sẽ hấp thu nhiều nhiệt lượng từ cơ thể hơn là mặc quần áo trắng và quần áo nhạt màu. Từ đó, làm cho nhiệt lượng phát tán ra xung quanh nhiều hơn. Chính vì thế, trong điều kiện như trên thì mặc quần áo sẽ cảm thấy mát hơn so với mặc quần áo sáng màu.</t>
  </si>
  <si>
    <t>Vì sao không thể thấy sao vào ban ngày?</t>
  </si>
  <si>
    <t>Tất cả các vì sao đều rực sáng cả ngày lẫn đêm. Nhưng chỉ vào sẩm tối chúng ta mới trông rõ chúng, đó là vì ban ngày tầng khí quyển của Trái đất đã tán xạ một phần ánh sáng mặt trời...
Trong vũ trụ và trên Mặt trăng, vì không có không khí nên các vì sao đều được nhìn thấy rõ khi gần Mặt trời, bởi bầu trời ở đó khi nào cũng tối đen ngay cả giữa ban ngày.
Với một kính viễn vọng hiện đại, các nhà khoa học có thể nhận rõ ánh sáng của các vì sao ngay giữa ban ngày. Ở một số thời kỳ nào đó, ngay cả bằng mắt thường ta cũng có thể nhìn thấy sao Kim khi Mặt trời còn chưa lặn nhưng với điều kiện là bầu trời phải trong vắt và các quan sát viên phải biết chính xác hướng quan sát.
Nếu như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t>
  </si>
  <si>
    <t>Tại sao có một số động vật thích cuộc sống bầy đàn?</t>
  </si>
  <si>
    <t>Có một số động vật có bản năng tự nhiên sống độc lập. Ví dụ như hổ chúa sơn lâm nổi tiếng, ngoài lúc sinh sản ra thì luôn không thích làm bạn cùng với đồng loại, thậm chí không chịu đến gần đồng loại. Vì vậy, trong thành ngữ có câu "một núi khó có thể sống hai hổ". Nhưng cũng có rất nhiều động vật lại không chịu đựng được cô độc và lạnh lẽo, trời sinh ra đã thích sống bầy đàn…
Ví dụ như chim cánh cụt, voi biển, kiến... Vậy thì tại sao những động vật này muốn sống thành bầy đàn?
Muốn trả lời câu hỏi này, có thể đi ngược trở lại một chút, tại sao hổ có thể sống đơn độc? Điều này đương nhiên liên quan đến bản lĩnh của hổ. Hổ có móng vuốt sắc nhọn, khả năng chạy nhanh, dù cho là vồ bắt những đối thủ gan góc, nó cũng có thể tự nhiên thoải mái, thức ăn kiếm được như vậy cũng không cần chia cho bất cứ đồng loại nào. Đa số các loài trong động vật họ mèo như báo, mèo, báo xali... dựa vào sự linh hoạt và hung hãn của mình để sống nên không muốn làm bạn với đồng loại.
Nguyên nhân mà giới tự nhiên có sức hấp dẫn chính là sự đa dạng. Có một số động vật, bản lĩnh của chúng không đủ khả năng đánh nhau một chọi một với những động vật khác, đành phải nhờ sức mạnh của cả bầy. Sói chính là một loài động vật như vậy. Một con sói đơn độc khi nhìn thấy lợn rừng thì sợ hãi đến chạy cũng không kịp, nhưng cả bầy sói thì dường như lại không sợ gì cả, đây chính là ưu điểm khi sống bầy đàn kiếm ăn.
Ngoài ra, sống bầy đàn cũng có tác dụng khác, như chim cánh cụt sống ở địa cực thường là hàng ngàn hàng vạn con sống cùng nhau. Bởi vì nơi chúng sống là thế giới băng tuyết tràn ngập, tuy trên mình có lớp mỡ dày, nhưng hiển nhiên sống thành bầy có thể sưởi ấm được cho nhau, cuộc sống bầy đàn này có tác dụng chống lạnh rất tốt. Khỉ cũng có cuộc sống bầy đàn, tuy sự linh hoạt và thông minh của khỉ ai cũng nhìn thấy nhưng sự yếu đuối của chúng cũng rất dễ thấy. Rất nhiều động vật lớn ăn thịt như hổ, báo... thường muốn đem khỉ làm thành một bữa tiệc ngon của chúng, điều này làm cho các con khỉ không thể không liên kết lại với nhau để đề phòng. Trên cành cây cao, một con khỉ tay đưa lên trán, thì ra nó đang canh gác đấy, đó chính là cuộc sống bầy đàn an toàn và có lợi. Bất luận là sống bầy đàn dưới hình thức nào thì mục đích của chúng đều là cùng có lợi, về mặt ý nghĩa mà nói thì kẻ yếu càng dễ sống bầy đàn hơn. Song quy mô sống bầy đàn còn phải căn cứ vào không gian sinh tồn, sự phong phú về thức ăn hay không, cùng với số lượng và sự mạnh yếu của kẻ săn mồi để quyết định. Nếu như số lượng cá thể trong bầy đàn quá nhiều, thức ăn có hạn, không thể phân phối được, không gian có hạn không cùng hưởng được thì sống bầy đàn kiểu này rõ ràng là không cần thiết. Ngược lại, nếu như số lượng cá thể trong bầy đàn quá ít, cũng không đạt được mục đích sống bầy đàn thì sống bầy đàn không có ý nghĩa gì. Vì vậy, bầy đàn lớn hay nhỏ cũng phải căn cứ vào nhu cầu, như vậy mới có thể có tác dụng nhất định đối với sự sinh tồn. Chủng loại không giống nhau, căn cứ vào nhu cầu của bản thân thì sẽ hình thành quy mô bầy đàn hoàn toàn khác nhau. Con mồi có thể tạo thành quần thể lớn trên 1 triệu con, cá sác-đin cũng thường là hàng ngàn, hàng vạn con tụ tập sống cùng nhau, nhưng đại đa số động vật sống bầy đàn chỉ là mấy con, mấy chục con hoặc là mấy trăm con sống cùng nhau.
Thỉnh thoảng, sau khi số lượng quần thể của động vật sống bầy đàn đạt được quy mô nhất định thì sẽ xuất hiện tình trạng phân đàn. Châu chấu như tất cả chúng ta đều biết, khi mật độ trong đàn đạt đến giới hạn cao nhất thì cánh của bộ phận cá thể sẽ dài ra, khả năng bay sẽ nâng cao, vì lợi ích của cả đàn thì bộ phận châu chấu này sẽ chủ động di chuyển đi tìm không gian sinh tồn mới. Cần phải nói rõ là có một số cá thể nhỏ bé, chủng loại khác nhau, vì lợi ích chung chúng cũng sẽ tạm thời tụ tập lại với nhau, lợi dụng thính giác, thị giác và khứu giác của mỗi bên để đề phòng kẻ thù chung.</t>
  </si>
  <si>
    <t>Vì sao ruồi bay có tiếng, nhưng bướm lại không?</t>
  </si>
  <si>
    <t>Khi ruồi muỗi lượn quanh, từ xa, bạn đã nghe thấy tiếng “động cơ” vo vo của chúng. Nhưng bướm thì dù có ghé sát tai vào bạn cũng không thể nghe được gì cả. Phải chăng ruồi muỗi có cơ quan "phát thanh" đặc biệt?
Thật ra, tiếng kêu đó chỉ là do dao động do cánh gây ra mà thôi. Để chứng minh vấn đề này, chúng ta hãy làm thí nghiệm sau: lấy một mảnh tre mỏng rồi khua lên khua xuống trong không khí. Nếu khua nhẹ, bạn sẽ không nghe thấy gì, nhưng nếu khua mạnh, sẽ có tiếng vù vù rất rõ.
Âm thanh truyền đến tai ta là do tai cảm nhận được các dao động trong không khí. Tuy nhiên, ta chỉ có thể nghe được những rung động có tần số từ 20 đến 20.000 lần mỗi giây. Nếu thấp hoặc cao hơn khoảng này chúng ta đều không nghe thấy. Điều đó giải thích vì sao mảnh tre khua chậm thì im hơi lặng tiếng, nhưng khi khua nhanh sẽ tạo ra tiếng xé gió vù vù.
Côn trùng khi bay phát ra âm thanh cũng giống như nguyên lý kể trên. Các nhà khoa học cho biết, mỗi giây, ruồi nhặng vỗ cánh từ 147-220 lần, muỗi là 594 lần, thậm chí có loài còn vỗ 1000 lần, ong mật vỗ 260 lần. Nhưng bướm trắng thì chỉ lập lờ có... 6 lần, bướm gai 5 lần. Chính vì thế mà chúng bay hoàn toàn yên lặng.</t>
  </si>
  <si>
    <t>Tại sao sinh vật có thể bị tuyệt chủng?</t>
  </si>
  <si>
    <t>Chim Đô Đô và chim bồ câu Bắc Mĩ là những sinh vật đã từng tồn tại trên Trái Đất với số lượng lớn và sớm đã trở thành di vật của lịch sử. Những loại động vật quý hiếm khác như hổ Đông Bắc, voi Châu Phi, hắc tinh tinh... hiện nay cũng đã đến thời điểm mấu chốt của sự tồn vong. Các nhà khoa học dự đoán, thời đại mà chúng ta đang sống chính là thời đại tai hoạ của sinh vật, tốc độ tuyệt chủng của nó tương đương gấp 4000 lần của thời đại khủng long. Vậy thì tại sao sinh vật có thể bị tuyệt chủng khi mà rất khó biến hoá thành công? Tại sao hiện nay tốc độ tuyệt chủng lại nhanh như vậy?
Đầu tiên, chúng ta hãy nhìn xem chim Đô Đô bị tuyệt chủng như thế nào? Chim Đô Đô thân dài 1 m, có thể nặng tới 20 kg, đã từng sống trên đảo Mađagasca - Châu Phi. Tuy được gọi là chim nhưng nó lại giống gà, vịt nuôi ở nhà mà hiện nay chúng ta thường thấy. Chúng không có khả năng bay lượn. Khi dấu chân của loài người đặt lên mảnh đất màu mỡ này thì thịt của chim Đô Đô đã nhanh chóng xuất hiện trên bàn ăn. Vậy là trong thời gian không đầy 200 năm, chim Đô Đô đã bị loài người tiêu diệt sạch.
Chim bồ câu Bắc Mĩ cũng có số phận tương tự như vậy, chỉ khác là tốc độ tuyệt chủng nhanh hơn. Năm đó, giữa Mĩ và Mêhicô có khoảng mấy tỉ con chim bồ câu Bắc Mĩ tự do bay lượn, số lượng nhiều đến nỗi khiến người ta cảm thấy khiếp sợ. Ngay sau đó, những tiếng súng vang dội lên không trung không ngớt và đến năm 1914 thì loài động vật nhỏ bé này đã bị đi vào con đường tuyệt chủng.
Từ hai ví dụ trên, chúng ta có thể thấy rằng, hoạt động của loài người là nguyên nhân chủ yếu làm cho một số động vật bị tuyệt chủng. Cùng với sự phát triển không ngừng của xã hội loài người khi con người bắt đầu sử dụng các loại công cụ hiện đại để chặt cây, phá rừng thì những cánh rừng hoang dã xưa kia dần dần bị những toà nhà cao tầng chiếm lĩnh, phá huỷ nơi sinh sống vui chơi của rất nhiều loài động vật.
Loài người phát triển đã trực tiếp gây ra các nguồn ô nhiễm cùng với không gian sinh sống của chính mình. Việc xả nước bẩn và nước thải đã làm cho sự sinh sôi của động vật bậc thấp bị ảnh hưởng nghiêm trọng và cũng gây khó khăn đến nước uống cho động vật bậc cao. Ngay sau đó, chúng ta nhìn thấy một số khu vực có trình độ công nghiệp hoá tương đối cao, không chỉ là động vật hoang dã, có khi cả những vật nuôi trong nhà cũng sẽ biến thành dị dạng. Nếu tiếp tục như vậy, sự tuyệt chủng của các loài động vật này chỉ còn là vấn đề thời gian.
Loài người còn đưa nhiều động vật lên bàn ăn, ví dụ như ếch. Từ sau khi trở thành món hàng thường xuyên có mặt ở chợ thì việc quản lí đồng ruộng ngày càng ỷ lại vào thuốc trừ sâu. Sự ô nhiễm của thuốc trừ sâu ngược lại đã phá hoại môi trường sinh thái của ếch, sự tuần hoàn ác nghiệt này chắc chắn sẽ đưa loài ếch đi vào con đường tuyệt chủng. Thực ra, không chỉ có loài ếch mà cả loài bò sát, loài chim, loài động vật có vú, thậm chí cả côn trùng cũng đều trở thành đối tượng truy đuổi của các thực khách. Sự xuất hiện của một loài sinh vật phải trải qua sự biến hoá mấy vạn năm, mấy chục vạn năm, vậy mà muốn tiêu diệt nó có lẽ chỉ cần thời gian mấy năm.
Đương nhiên, sự tuyệt chủng của một số loài sinh vật là một sự tất nhiên trong lịch sử tiến hoá sinh vật. Ví dụ như quần thể sinh vật cách đây 600 triệu năm, do sự phát triển của động vật đã xuất hiện quần thể mô cứng như loài giáp xác...; những sinh vật chỉ có kết cấu mô nhuyễn thể không chống lại được sự tấn công đành phải trở thành miếng mồi ngon cho các động vật khác; có thể nói đây là một loài sinh vật kế thừa của đời trước.</t>
  </si>
  <si>
    <t>Vì sao bốn mùa trong năm không dài như nhau?</t>
  </si>
  <si>
    <t>Mỗi mùa trong năm không phải tròn trịa bằng số ngày một năm chia cho 4, mà được căn theo thời tiết phục vụ nhà nông. Vì thế, nó chẳng liên quan gì đến phép chia đều.
Mùa xuân bắt đầu từ ngày Xuân phân (23/1) đến Hạ chí (21/6) tức là khoảng 92 ngày 19 giờ. Mùa hè bắt đầu từ Hạ chí đến Thu phân (23/9) dài khoảng 93 ngày 15 giờ. Mùa thu kéo dài từ Thu phân tới Đông chí (22/12) dài khoảng 89 ngày 19 giờ. Mùa đông từ Đông chí tới Xuân phân chỉ dài có 89 ngày. Như vậy mùa hè dài hơn mùa đông những 4 ngày 15 tiếng.
Vấn đề ngắn dài này hoàn toàn liên quan đến khoảng cách giữa trái đất với mặt trời ở mỗi thời điểm xa hay gần. Ta biết rằng trái đất quay xung quanh mặt trời theo quỹ đạo hình bầu dục, mà mặt trời không phải là tâm điểm của hình bầu dục đó, mà chỉ là một tiêu điểm trong hình bầu dục thôi. Như vậy, khi trái đất quay trên quỹ đạo, sẽ có lúc nó gần mặt trời hơn, có lúc cách xa hơn.
Mùa hạ, khi trái đất ở xa mặt trời nhất, sức hút của mặt trời đối với nó là yếu nhất, do đó trái đất quay chậm nhất, và thời gian của mùa hè dài nhất trong một năm. Ngược lại, mùa đông, khi trái đất ở gần mặt trời nhất, sức hút của mặt trời tác động lên nó mạnh nhất, do đó trái đất quay nhanh hơn lúc nào hết, và đó là mùa ngắn nhất trong năm. Tương tự như vậy có thể xét cho mùa xuân và mùa thu, là hai mùa trung gian.</t>
  </si>
  <si>
    <t>Vi sinh vật có thể tự nhiên sinh sôi không?</t>
  </si>
  <si>
    <t>Một đĩa thức ăn để lâu thì sẽ sinh ra một số sinh vật nhỏ bé. Có khi chúng ta chỉ biết thức ăn bị biến chất nhưng lại không thể nhìn thấy những sinh vật nhỏ bé này. Đó chính là bởi vì thị lực của chúng ta chưa đạt đến mức đó. Nếu như đặt thức ăn dưới kính hiển vi để kiểm tra thì kết quả sẽ khiến mọi người ngạc nhiên. Hoá ra trong đó có hàng nghìn hàng vạn sinh vật nhỏ bé. Chúng ta gọi những sinh vật nhỏ bé này là vi sinh vật. Vậy thì vi sinh vật trong thức ăn xuất hiện bằng cách nào?
Thực tế đặt ra trước mắt chúng ta là, trong thức ăn vốn không có vi sinh vật, sau này chúng mới sinh sôi ra. Bởi vậy, lúc đầu mọi người cho rằng vi sinh vật là tự nhiên xuất hiện từ trong thức ăn, học thuyết này được gọi là thuyết sản sinh tự nhiên của vi sinh vật.
Vào thế kỉ XVII, nhà nghiên cứu sinh vật của Italia phủ nhận cách nói này. Ông đã làm một cuộc thực nghiệm. Cuộc thực nghiệm như sau: trong hai bình đều để thịt, một bình mở nắp, còn bình kia dùng miếng vải mỏng bịt kín. Sau một thời gian thì có ruồi bay vào trong bình mở nắp, tiếp sau đó sinh ra dòi, còn bình bịt vải kia lại vẫn không thấy ruồi và dòi. Rõ ràng thịt thiu thối không thể xuất hiện ruồi. Ruồi chỉ có thể là kết quả sinh sôi của đời trước. Cuộc thực nghiệm này của Leidy đã phủ nhận thuyết sản sinh tự nhiên. Nhưng những người giữ ý kiến ngược lại thì cho rằng, ruồi là loài động vật ở bậc cao tương đối nên không thể tự nhiên phát sinh, nhưng không có nghĩa là vi sinh vật cũng không thể tự nhiên phát sinh. Tạm thời thì ý kiến của hai bên giằng co vẫn chưa ngã ngũ.
Ít lâu sau, khi bước vào thế kỉ XVIII. Cha cố của đạo Thiên chúa đồng thời là nhà nghiên cứu sinh vật của Anh, John - Niderhan cũng đã làm một cuộc thực nghiệm để ủng hộ thuyết sản sinh tự nhiên. Ông để nước thịt cừu đun nóng trên lửa 5 phút, cho vào trong bình và dùng gỗ mềm đậy kín. Theo lí thuyết thì trong trường hợp này, vi sinh vật và ruồi trong không khí không có cách nào chui vào trong bình được, cũng không thể có vi sinh vật nào sinh sôi được. Nhưng sau vài ngày, kết quả kiểm tra lại hoàn toàn trái ngược lại: trong nước thịt cừu có rất nhiều vi sinh vật đang hoạt động. Vậy là thuyết phát sinh tự nhiên đã tìm ra được những chứng cứ mới.
Chính vào thời điểm này, ở Italia đã xuất hiện một nhà khoa học tên là Lazzaro Spallanzani. Spallanzani cho rằng, khuyết điểm của Niderhan có thể xuất hiện ở khâu đun nóng trong 5 phút này, nếu như 5 phút không đủ để giết chết tất cả các vi sinh vật ở trong bình, vậy thì kết quả này là bình thường. Bởi vậy, ông Spallanzani đã phỏng theo phương pháp của Niderhan để làm một cuộc thực nghiệm, ông đổ nước thịt cừu vào trong mấy bình, sau khi đun nóng bịt kín miệng bình, trong đó một bình đun nóng 5 phút, các bình còn lại đun nóng 1 giờ.
Vài ngày sau, Spallanzani đã kiểm tra, nhận thấy trong bình đựng nước thịt cừu đun nóng 5 phút thì có đầy vi sinh vật, còn trong bình đựng thịt cừu đun nóng 1 giờ thì không có sự tồn tại của bất kì vi sinh vật nào. Sự việc đến đây đã được chứng minh rất rõ ràng rồi, nhưng Niderhan đã phản kích lại: "Đun nóng 1 giờ khó mà làm cho vi sinh vật sinh sôi tự nhiên sợ mà chết hết sạch được, hơn nữa, Spallanzani dùng phương pháp khi đun nóng bịt kín bình, e rằng đã đẩy hết không khí trong bình ra ngoài, trong trạng thái chân không thì vi sinh vật tồn tại làm sao được”?
Hiển nhiên là Niderhan đã đuối lí, do vi sinh vật đã có thể phát sinh tự nhiên thì sẽ không cần tới điều kiện nước đã đun nóng bao lâu, vấn đề chỉ là trong trạng thái chân không thì kết quả thực nghiệm liệu đem lại cùng một kết quả không. Trong trường hợp này, Spallanzani khi tiến hành cuộc thực nghiệm tiếp theo, đặc biệt chú ý khi bịt kín bình tránh để không khí lọt ra ngoài, kết quả chứng minh là hoàn toàn giống nhau, như vậy, cuối cùng Niderhan đã không thể nói vào đâu được nữa.
Năm 1860, nhà khoa học kiêm nhà vi sinh vật học nổi tiếng người Pháp, Louis Pasteur đã thiết kế một cuộc thực nghiệm hợp lí hơn. Ông đổ nước thịt đun nóng vào bình chịu nhiệt cổ dài và cong, vừa không hạn chế sự ra vào của không khí, cũng không đun nóng bình, kết quả phát hiện ra vi sinh vật đều dính lại phần cong ở cổ bình, còn trong bình không có sự xuất hiện của vi sinh vật. Rõ ràng, vi sinh vật xâm nhập vào từ trong không khí, từ đó đã phủ định triệt để thuyết phát sinh tự nhiên.
Đương nhiên, vi sinh vật và tất cả các sinh vật khác cũng giống nhau, đều phải trải qua năm tháng dài mới dần dần biến hoá thành, nhưng quá trình tiến hoá với thuyết phát sinh tự nhiên nói ở trên có sự khác nhau về bản chất.</t>
  </si>
  <si>
    <t>Tại sao có thể dùng băng từ để ghi và phát lại âm thanh và hình ảnh?</t>
  </si>
  <si>
    <t>Chúng ta có thể sử dụng máy ghi âm để ghi và phát lại các tiết mục ca nhạc. Những hình ảnh động cũng được chúng ta ghi lại bằng các máy quay phim, hay dùng đầu video để ghi lại những tiết mục hay trên tivi, sau đó chúng ta lại dùng chính đầu video đó để phát lại những chương trình đã ghi. Vật liệu dùng để ghi âm và ghi hình chính là băng từ. Vì sao băng từ lại có thể ghi và phát lại hình ảnh cũng như âm thanh?
Băng từ dùng để ghi hình và ghi âm là loại băng có mặt nền được làm từ chất liệu terylene, trên mặt có phủ một lớp hạt từ siêu nhỏ được trộn với chất dính để có thể dính chặt vào mạt nền terylene. Các hạt từ này được sắp xếp rất chính xác khi nhận được từ hoá của từ trường, trên bề mặt sẽ bị nhiễm từ, từ này sẽ tuỳ theo sự thay đổi của từ trường mà thay đổi theo.
Khi ghi âm hay ghi hình, thông qua micro hoặc thông qua máy quay phim, ta thấy trước tiên âm thanh và hình ảnh sẽ được biến thành tín hiệu điện. Những tín hiệu này thông qua đầu từ trong máy ghi âm hay đầu video để chuyển hoá từ trường thay đổi lúc mạnh lúc yếu. Khi cho băng từ chuyển động cơ khí với tốc độ nhất định qua mặt đầu từ sự thay đổi từ trường của băng từ được phản ánh vào đầu từ khi nó dịch chuyển theo tốc độ. Độ cao thấp của âm thanh cũng như những thay đổi mang tính điều chỉnh sẽ được mô phỏng y hệt. Còn tín hiệu hình ảnh là một dạng tín hiệu quang, về bản chất nó là một dạng sóng, nó có sự thay đổi về tần số, về biên độ. Do vậy, băng từ có thể ghi lại chính xác sự thay đối của cường độ ánh sáng, hình khố như màu sắc.
Ghi âm và ghi hình đều là phương pháp lưu trữ thông tin bằng âm thanh và hình ảnh. Có thể nói đó chính là sóng của hình ảnh và âm thanh đã được "vẽ" lên băng từ.
Bật băng ghi âm và ghi hình lên là quá trình ngược của quá trình trên. Cho băng từ kéo chạy đều qua đầu phát âm (đầu phát hình), nó có thể phản ánh ra "hình ảnh" từ tính thay đổi trên băng từ, tức "hình trạng" nhiễm từ. Băng từ đã ghi lại tín hiệu từ trường thay đổi ở các mức độ khác nhau rồi sau đó trở lại tín hiệu điện tương ứng. Sau đó tín hiệu điện đi qua bộ phận xử lý và khuếch đại, nó sẽ được đưa ra thiết bị loa và bộ phận hiển thị hình ảnh trên màn ảnh. Lúc này, hình ảnh và âm thanh ban đầu sẽ được phát ra.
Do các hạt từ trên băng ghi âm và ghi hình dễ bị rơi ra, nên sau một thời gian nhất định, hiệu quả của âm thanh và hình ảnh của băng từ sẽ bị kém đi. Hiện nay, các loại băng ghi âm và ghi hình đang dần được thay thế bởi các đĩa hình và đĩa tiếng với công nghệ số hóa lade có độ chính xác cao. Ngoài ra, từ tính của băng dùng làm vật liệu ghi cũng có nhiều chủng loại khác nhau, vật liệu làm băng ghi hình chuyên nghiệp dùng cho đài truyền hình và vật liệu làm băng ghi hình gia dụng là khác nhau. Hiệu quả của băng chuyên dụng của đài truyền hình cũng tốt hơn nhiều so với băng gia dụng.</t>
  </si>
  <si>
    <t>Vi sinh vật có những đặc điểm gì?</t>
  </si>
  <si>
    <t>Trong vương quốc của sinh vật có một loại sinh vật đơn bào đặc biệt nhỏ, do vậy các nhà khoa học gọi chúng là vi sinh vật.
Vi sinh vật ngoài cá thể nhỏ ra, còn có điểm nào khác nữa? Thứ nhất, vi sinh vật có khả năng sinh sôi đáng kinh ngạc, chỉ cần điều kiện thích hợp, trong thời gian 20 phút, thậm chí ngắn hơn, nó có thể sinh ra một thế hệ mới. Nếu như không có sự hạn chế của điều kiện tự nhiên, một vi sinh vật chỉ cần sinh sôi trong thời gian 2 ngày, con cháu đời sau tập hợp lại thì trên Trái Đất này có nhiều đến mức không thể tưởng tượng được, sức sinh sôi quá lớn như vậy là sự lạc hậu của các vi sinh vật.
Khả năng thích ứng sinh tồn của các vi sinh vật cũng vượt xa các sinh vật khác. Ví dụ, có một loại vi khuẩn có thể tiến hành tác dụng quang hợp dưới ánh sáng Mặt Trời, có thể sống không dựa vào khí oxi, nhưng một khi để chúng trong môi trường tối thì chúng có thể lập tức thay đổi lợi dụng khí oxi để sống. Nếu như đặt chúng ra nơi có ánh sáng thì chúng lại có thể lập tức tiến hành tác dụng quang hợp, sống không cần khí oxi.
Các nhà khoa học khi nghiên cứu khả năng thích ứng của các vi sinh vật đã phát hiện một khi chất dinh dưỡng mà chúng hấp thu có thay đổi thì nó sẽ phát sinh biến hóa tương ứng trong 1/1000 giây.
Nếu như điều kiện môi trường thay đổi xấu đi nhanh chóng thì có một số vi sinh vật sẽ đi vào trạng thái ngủ đông để chống lại môi trường tồi tệ bên ngoài, chờ điều kiện môi trường được cải thiện thì nó sẽ tỉnh lại. Ví dụ như bào tử vi khuẩn nằm ở trạng thái ngủ đông, không sợ nhiệt độ cao, áp suất cao, khô và đói, có thể nói là bào tử hầu như có thể sinh tồn dưới bất kì điều kiện tồi tệ nào.
Vi sinh vật còn có một đặc trưng kì diệu là dễ thay đổi, cũng có thể nói là chúng dễ thay đổi theo sự thay đổi của tự nhiên, làm cho chúng có thể an cư lạc nghiệp trong môi trường mà các sinh vật khác không thể tồn tại được. Ví dụ, có một số vi sinh vật có thể sống trong nước nóng 90oC hoặc trong axit sunfuric loãng và axit clohiđric loãng. Chính vì vậy các vi sinh vật nhỏ bé mới trở thành một loại sinh vật phân bố rộng rãi nhất trên Trái Đất.</t>
  </si>
  <si>
    <t>Tại sao người ta thích đua đòi?</t>
  </si>
  <si>
    <t>Trong cuộc sống hàng ngày, khi cách nghĩ và cách làm của ta khác với mọi người, bao giờ chúng ta cũng tìm cách thay đổi để cho được như người khác, gọi là “đua đòi”. Tâm lý học gọi hiện tượng đi theo số đông về nhận thức và hành động dưới sức ép của dư luận là “hiệu ứng theo đàn”.
Năm 1956, nhà tâm lý học Mỹ Arch đã làm một thí nghiệm nổi tiếng: Ông chọn 50 người đến so sánh độ dài của mấy đoạn thẳng. Trên hình vẽ, họ được yêu cầu phân biệt xem đoạn thẳng ở bảng A bằng đoạn thẳng nào trên bảng B.
Khi trả lời riêng rẽ, 100% nói chính xác là đoạn giữa trên bảng B. Nhưng khi Arch đưa thêm 7 nhân viên của ông vào cùng nhóm thí nghiệm với từng người, và họ đều nhất trí đưa ra kết quả sai (đoạn trái ở bảng B), thì đã có tới 32% số người cũng trả lời sai như vậy.
Rõ ràng, trước ảnh hưởng của tập thể 7 người, người thứ 8 trong nhóm đã vứt bỏ phán đoán của mình, cũng “đua đòi” và nói đoạn bên trái. Do đó, có thể thấy “hiệu ứng theo đàn” đã có tác dụng mạnh mẽ đến thế nào đối với từng cá nhân.
Nguyên nhân gì gây ra hiệu ứng này? Tâm lý học đã khái quát thành những điểm dưới đây:
- Tín nhiệm tập thể: Người ta thường cho rằng phát đoán của đa số bao giờ cũng đúng hơn của cá nhân, do đó tin tưởng vào tập thể.
- Khuất phục tập thể: Người ta thường thích gần gũi với những người có chung quan điểm với mình, cho nên để tránh cô lập, khỏi bị tẩy chay, đã phải miễn cưỡng theo đàn.
- Không khí mơ hồ của hoàn cảnh: Rất nhiều trường hợp, vì sự mơ hồ của hoàn cảnh, tự mình không dám quả quyết, đành phải dựa vào những người chung quanh, bắt chước hành vi của họ. Đây là sự theo đàn để tránh lúng túng.
Ngoài ra, trí thông minh, tinh thần và quan điểm riêng của mỗi người đều có thể gây ra hiệu ứng theo đàn. Nói chung, người có trí thông minh càng cao, tinh thần càng vững và quan điểm riêng càng mạnh, càng khó hành động mù quáng theo đàn.</t>
  </si>
  <si>
    <t>Tại sao sinh vật cũng có thể khai thác quặng?</t>
  </si>
  <si>
    <t>Nói đến hầm mỏ chúng ta nghĩ ngay sẽ một cảnh tượng máy móc chạy ầm ầm trên công trường, những chiếc cần cẩu to lớn chuyển một số lượng lớn quặng lên những chiếc xe tải...
Song phương thức khai thác mỏ kiểu này chỉ thích hợp với khai thác quặng giàu, còn đối với một số quặng nghèo thì chi phí máy móc khai thác quặng và tinh luyện kim loại phải trả rất cao, mất đi giá trị kinh tế của khai thác. Trong trường hợp như vậy, các nhà khoa học liền lợi dụng sinh vật để giải quyết vấn đề khó này.
Ví dụ như có một số quặng đồng có hàm lượng đồng rất thấp, không có giá trị chiết xuất, nhưng cũng không thể để lãng phí. Lúc này vi khuẩn có thể phát huy được tác dụng đặc biệt của mình. Người ta để quặng chất đống trong nước ao, để một số vi khuẩn đặc biệt sinh sôi nhiều trong nước ao, chúng biến sunfuarơ (đioxit lưu huỳnh) thành axit sunfuric, mà dung dịch axit sunfuric có thể hoà tan đồng trong quặng đồng thành dung dịch sunfat đồng. Như vậy, việc chiết xuất đồng từ trong sunfat đồng đơn giản hơn nhiều.
Sinh vật khai thác quặng có khi còn cần sự tham gia đồng thời của động vật và thực vật.
Trong bảng tuần hoàn các nguyên tố kim loại có một thành viên gọi là tanta, nó thuộc vào kim loại hiếm, chiết xuất khó, do vậy giá cả rất đắt. Trước đây, con người chỉ có thể chiết xuất được số lượng ít tanta từ trong phòng thí nghiệm, được coi là vật liệu nghiên cứu quan trọng. Sau đó phát hiện ra có một loại thực vật gọi là cỏ tử linh lăng có thể hấp thu được tanta, đem lại hi vọng mới cho việc sản xuất số lượng tương đối lớn tanta.
Nhưng trong sản xuất thực tế, con người đã gặp phải rắc rối, bởi vì cỏ tử linh lăng là một loại cỏ nuôi súc vật rất tốt, nếu như đem toàn bộ chúng đốt thành than, lại từ trong than chiết xuất tanta thì sẽ lãng phí mất một số lượng lớn cỏ nuôi súc vật. Để giải quyết mâu thuẫn này, các nhà khoa học lại tiến hành nghiên cứu sâu hơn, kết quả phát hiện ra rằng, trong phấn hoa của cỏ tử linh lăng có lượng tanta rất cao. Vậy là người ta đã tìm ra được một biện pháp tốt đạt được cả hai mục đích. Ở vùng cỏ tử linh lăng nuôi súc vật, người nuôi thả nhiều ong mật, lợi dụng ong mật làm "tay truyền bá thứ hai" chiết xuất tanta. Như vậy lấy cỏ tử linh lăng hấp thu tanta từ trong đất, lấy ong mật thu thập phấn hoa và gây mật, cuối cùng con người chiết xuất ra tanta quý hiếm từ trong mật ong. Kết quả là cỏ tử linh lăng không cần phải thiêu huỷ, mật ong qua chiết xuất vẫn rất thơm, ngọt và còn là thực phẩm giàu chất dinh dưỡng.
Phương pháp mới để sinh vật khai thác quặng càng ngày càng được sự hoan nghênh, do nó có nhiều ưu điểm. Phương thức khai thác quặng này không cần nhiều thiết bị phức tạp, có thể kết hợp việc khai thác quặng với tinh luyện thành một, không chỉ thao tác thuận tiện và giá thành thấp, còn đặc biệt thích hợp với quặng nghèo, quặng phế liệu, quặng còn lại và xử lí quặng cặn, đã có tác dụng thần kì biến quặng phế thải thành quặng quý hiếm.</t>
  </si>
  <si>
    <t>Giun đất có mắt hay không?</t>
  </si>
  <si>
    <t>Giun đất, còn được gọi là "khúc thiện", "địa long". Loại động vật có đốt sống lặng lẽ không ai biết này có cơ thể dài, sống trong đất ẩm ướt, tơi xốp, đi lại thoải mái. Khi gặp hòn đá hay gốc cây cứng, chúng sẽ chuyển hướng rất nhanh, đi đường vòng qua. Vậy thì, bằng cách nào chúng biết phía trước có chướng ngại vật?
Có người nói, giun đất có mắt, chúng dựa vào hai mắt để phân biệt phương hướng; cũng có người nói, động vật có đốt còn bậc thấp hơn côn trùng, tổ chức của chúng còn chưa phân hoá thành mắt. Theo nghiên cứu của các nhà động vật học thì giun đất do sống lâu ở dưới đất, phần đầu đã bị thoái hoá và không có mắt. Nổi lên ở phía trước phần đầu là mồm, gọi là mồm lá trước, không có tác dụng thị giác, chỉ dùng để tìm thức ăn và đào đất chui lỗ.
Tuy giun đất không có mắt, nhưng cơ quan xúc giác lại rất phát triển, bao gồm giác quan biểu bì, giác quan khoang miệng, giác quan tia sáng..., đối với những vật thể và môi trường mà giun tiếp xúc trong khi tiến lên phía trước, chúng đều có thể phản ứng rất nhạy cảm.
Các nhà khoa học đã làm hai cuộc thử nghiệm đối với xúc giác của giun đất như sau: cuộc thử nghiệm thứ nhất là đặt một tấm thép hoặc một hòn đá trên đường đi của giun đất, sau khi da của giun đất tiếp xúc với những vật thể này thì chúng lập tức chuyển hướng để lẩn tránh; cuộc thử nghiệm thứ hai là để giun đất ở những nơi có ánh sáng cường độ không giống nhau, kết quả là giun đất đi về phía ánh sáng yếu. Điều đó cho thấy giun đất dùng cơ quan xúc giác thay thế chức năng mắt, ngoài ra rất mẫn cảm đối với cường độ của ánh sáng, gặp ánh sáng mạnh thì sẽ lẩn trốn theo bản năng, điều này chứng minh rằng nó hoàn toàn thích ứng với cuộc sống trong đất.</t>
  </si>
  <si>
    <t>Mùi hôi của động vật có tác dụng gì?</t>
  </si>
  <si>
    <t>Trong lịch sử tiến hoá mấy tỉ năm của sinh vật, giới động vật không chỉ phát triển thành hàng vạn những loại khác nhau, mà còn hình thành nên các kết cấu tổ chức khác nhau, khả năng khác nhau. Sự khác biệt về mặt kết cấu này đã làm cho giới tự nhiên càng đẹp rực rỡ đa dạng hơn, trong khi chúng ta ca ngợi thiên nhiên thì cũng nên tìm hiểu một chút về những điều kì diệu của những khả năng đặc biệt này?
Thải mùi hôi chính là một phương thức độc đáo trong những khả năng kì diệu này.
Côn trùng hình gáo có biệt hiệu là "chị hoa" và loài bọ xít được đặt biệt hiệu là "hoàng hậu hôi" chính là tên hiệu của mùi hôi. Đặc điểm then chốt của côn trùng hình gáo là đều giấu một tuyến hôi, khi kẻ địch trước mặt, côn trùng hình gáo sẽ chuyển động cơ quan này, thì trong tuyến hôi lập tức tiết ra chất lỏng màu vàng có mùi rất hôi, làm cho "kẻ địch" ngửi thấy mùi hôi mà chạy mất. Miệng của tuyến hôi của loài bọ xít ở phần bụng của cơ thể, nó toả ra mùi hôi khủng khiếp thường ngày có thể chống địch ở bên ngoài, khi chúng sinh con đẻ cái thì mùi hôi này có thể hình thành một "vòng hôi" xung quanh ấu trùng, như xây lên một bức tường vây bảo vệ con cái tránh sự xâm hại của "kẻ địch".
Dáng vẻ đường hoàng của chim chào mào (chim đầu rìu) có ích cho nông lâm cũng có một "khả năng hôi". Khả năng này bình thường được giữ kín, nhưng đến lúc sinh đẻ để chim con ra đời bình an, chim mẹ đã thông qua tuyến mồ hôi ở đuôi tiết ra một dịch lỏng màu nâu đen, một thời gian sau tổ chim có mùi hôi khó thở. Dù có một số động vật chuyên môn ăn trộm trứng chim, nhưng khi đối mặt với hoàn cảnh tồi tệ như vậy cũng đành phải nhượng bộ rút lui. Chim chào mào chính là dựa vào phương thức kì lạ này để bảo vệ đứa con của mình ra đời được an toàn.
Trong động vật còn có một số loài có khả năng tiết hôi rõ ràng, như cáo lông đỏ, chồn sóc và chồn hôi mà tất cả mọi người đều biết và nhiều loài tiết hôi ở Châu Mĩ mà mọi người ít biết v.v.. Những động vật này bất cứ lúc nào cũng có thể thải mùi hôi, không những khi chống địch có công hiệu đặc biệt mà cũng là một kí hiệu của cá tính hoá. Tính chất khác nhau của mùi "hôi" còn có thể dựa vào để liên lạc tình cảm và tìm được người bạn đời lí tưởng.
Xem ra giới tự nhiên thực sự kì diệu vô cùng. Ngay cả mùi hôi cũng có công hiệu mà chúng ta không ngờ tới.</t>
  </si>
  <si>
    <t>Tại sao chúng ta lại run khi lạnh?</t>
  </si>
  <si>
    <t>Cơ thể chúng ta cần duy trì nhiệt độ ổn định ở 36,9°C. Dưới tác động kích thích của không khí lạnh, cơ thể chúng ta tự xuât hiện phản ứng run cầm cập.
Thực chât của hiện tượng này là sự co rút của cơ bắp. Khi cơ thể chúng ta bị không khí lạnh xâm nhập, cơ quan cảm nhận nhiệt độ trên da lập tức truyền tín hiệu không khí lạnh xâm nhập lên não.
Não chỉ huy cơ thể triển khai một số biện pháp giữ âm cho cơ thể, da co lại (thông qua cơ chế nổi da gà) nhằm giảm bớt lượng nhiệt trong cơ thể thoát ra ngoài và chống không khí lạnh bên ngoài xâm nhập vào trong cơ thể.
Bên cạnh đó việc sản sinh nhiệt trong cơ thể cũng được tăng cường. Thông tin ra lệnh sản sinh nhiệt được truyền đến da, hai cơ đối kháng liền đồng thời sản sinh ra lực đối kháng tương đồng thực hiện co rút.
Trong khi chúng thử sức cạnh tranh với nhau thì cơ thể chúng ta không vận động nhưng lượng nhiệt sinh ra tăng lên tương đối lớn. Nhờ đó mà duy trì sự cân bằng cơ bản giữa quá trình tỏa nhiệt và sản sinh nhiệt.
Chính vì thế, cảm giác run người xảy ra khi thời tiết lạnh giá là một hiện tượng điều tiết phát sinh để duy trì nhiệt độ ổn định của cơ thể.</t>
  </si>
  <si>
    <t>Tại sao hiệu quả hình ảnh và âm thanh của điện ảnh lại tốt hơn truyền hình?</t>
  </si>
  <si>
    <t>Hiện nay, đa số các gia đình đều có ti vi và các thiết bị âm thanh như đầu đĩa VCD, DVD hay các thiết bi chiếu phim gia đình. Xem tivi tiện hơn nhiều so với xem phim màn ảnh rộng, nhưng có nhiều người chỉ thích xem phim màn ảnh rộng. Vì sao như vậy? Nguyên nhân chủ yếu là do hình ảnh và âm thanh của phim màn ảnh rộng tốt hơn tivi rất nhiều.
Hình ảnh của phn ảnh rộng rõ hơn tivi, liệu có phải do màn ảnh của điện ảnh rộng hơn màn hình tivi? Không phải. Nguyên nhân chủ yếu là do nguyên lý tạo ảnh thật của tivi và điện ảnh khác nhau. Chất lượng hình ảnh của điện ảnh rất tốt, độ nét cao, điều này được quyết định bởi kết cấu vi hạt của phim nhựa, mức độ nét và độ nét chiếu vuông góc là giống nhau, màu ảnh có thể chứa trên phim ước đạt 150.000 màu trở lên. Còn độ nét chiếu vuông góc của ti vi lại được quyết định bởi máy phát sóng, ăng ten phát, máy thu và dải tần thu. Do vậy, độ nét của tivi thường kém khi ở độ nét chiếu vuông góc, màu trên hình ảnh tivi không thể nhiều như màu của điện ảnh, chỉ có 52.000 màu, cho nên hình ảnh của điện ảnh đẹp hơn hình ảnh của tivi. Còn màu, hình ảnh của đầu đĩa lại ít hơn nhiều, do vậy hiệu quả kém hơn.
Thứ hai, âm thanh trong điện ảnh bao gồm từ 6 đến 8 đường âm thanh, thậm chí có khi còn lên tới 12 đường. Hiệu quả của âm thanh lập thể thì không cần phải bàn nữa, tất cả chúng ta đều đã rõ, những thiết bị âm thanh này giúp chúng ta có cảm giác như ở gần với cảnh vật trong phim hơn. Còn tivi trong gia đình, bạn chỉ có hai đường âm thanh ở loa trái và loa phải, do vậy hiệu quả âm thanh của ti vi không thể bằng âm thanh của điện ảnh. Ngoài các nguyên nhân kể trên, nhìn từ góc độ tâm lí học nghệ thuật thì tại các rạp chiếu phim luôn đông người, cảm nhận cũng như phản ứng của từng người phức tạp và đan xen với nhau, từ đó làm cho tâm lí thoả mãn khi thưởng thức điện ảnh sẽ đạt hiệu quả cao hơn. Chính vì vậy, hiệu quả của bi kịch hay hài kịch càng trở lên rõ nét hơn. Còn khi xem ti vi, thường có rất ít người, việc tác động tâm lí qua lại giữa những người xem sẽ ít hơn. Do vậy sẽ không đạt được hết cảm giác thoả mãn.</t>
  </si>
  <si>
    <t>Tại sao động vật có thể tồn tại được trong sa mạc?</t>
  </si>
  <si>
    <t>Trong ấn tượng của chúng ta, sa mạc là một mảnh đất rất cằn cỗi, đặc trưng chủ yếu nhất của nó chính là thiếu nước. Ngoài lạc đà được coi là "con thuyền của sa mạc" bởi vì nó có khả năng dự trữ nước đặc biệt để có thể đi lại tự do trong sa mạc, thì ở đó quả thật là không có bất kì sự sống nào. Nhưng sau khi chúng ta tiến hành tìm kiếm kĩ trong sa mạc thì có thể phát hiện, tuy ở đây không có rừng rậm tươi tốt nhưng chủng loại thực vật lại không ít, mà ở đây nhìn giống như là một đầm nước tù lại có rất nhiều động vật sinh sống. Vậy trong môi trường khắc nghiệt như vậy thì những động vật này đã tồn tại và sinh sống như thế nào?
Chúng ta hãy đi tìm hiểu sa mạc Namibia nổi tiếng ở Châu Phi để xem các loài động vật đã thích ứng ngoan cường với môi trường sa mạc như thế nào?
Động vật muốn tồn tại được ở sa mạc thì phải có ít nhất hai khả năng. Một là khả năng đi lại, bởi vì đất cát bất cứ lúc nào cũng có thể chôn vùi động vật; hai là khả năng trữ nước, khi rời khỏi nước thì bất kì sinh vật nào cũng chỉ còn con đường chết. Về hai phương diện này thì con thằn lằn có thể coi là một điển hình nguyên thuỷ, phần trước tứ chi của nó mở ra thành màng lớn, chống đỡ cho cơ thể của nó đi lại thoải mái trong sa mạc; khi màn đêm buông xuống, sương mù bao phủ trong sa mạc thì cơ thể và mắt của thằn lằn liền dùng khả năng tối đa để tập hợp những giọt sương, ngoài ra cái lưỡi dài của nó còn có thể liếm sương trước mắt rất linh hoạt và khéo léo, giống như cái gạt nước trên xe ô tô vậy.
Về phương thức vận động rắn lao cũng nhập gia tuỳ tục. Nó ở trong sa mạc không giống như đồng loại sống ở môi trường khác vận động về phía trước. Để ngăn chặn bị cát chôn vùi bất cứ lúc nào, rắn lao cong người sang trái sang phải hết sức để tăng diện tích tiếp xúc với đất cát, và đã hình thành thói quen vận động nghiêng. Về khả năng trữ nước, thằn lằn đuôi vểnh trong loài giáp xác cũng là một loài rất đặc biệt. Để thu gom tới mức tối đa những giọt nước, mỗi khi bắt đầu có sương xuống thì thằn lằn đuôi vểnh bò lên trên đỉnh của núi cát, quay lưng về phía sương từ hướng Đại Tây Dương bay tới, đuôi của nó vểnh cao lên, làm cho thân của nó nghiêng một bên, khi sương mù gặp cơ thể lạnh buốt của con vật, thì sẽ ngưng tụ thành những giọt nước, những giọt nước men theo lưng trượt vào mồm, thằn lằn đuôi vểnh có thể hưởng được những giọt sương từ xa bay tới như mong muốn.
Đương nhiên, động vật trong sa mạc không dừng lại ở những đặc điểm này. Mỗi con đều có phương pháp tồn tại riêng, có khả năng kì lạ riêng của mình. Có một số động vật chuyên sống ỷ lại vào thực vật ở sa mạc, một số thì thường ngày giấu mình vào trong hang cát, khi mưa sương xuống thì lập tức bò lên mặt đất sử dụng thế võ toàn thân, bổ sung hàm lượng nước để sinh sống. Bởi vậy, sa mạc kì thực không phải là cấm địa của sự sống, cũng giống như vùng Nam Bắc Cực, biển sâu, trong những môi trường đặc biệt này, tự sinh vật có phương thức sinh hoạt đặc biệt riêng của chúng.</t>
  </si>
  <si>
    <t>Tại sao sóng điện từ lại được coi là một dạng ô nhiễm môi trường?</t>
  </si>
  <si>
    <t>Cuộc sống hiện đại khó có thể tách rời các thiết bị điện như tivi, tủ lạnh, máy tính... Các thiết bị điện đã góp phần nâng cao mức sống cho nhân loại, nhưng nó cũng mang đến không ít vấn đề. Trong đó một vấn đề không thể coi nhẹ là ô nhiễm sóng điện từ.
Cái gọi là ô nhiễm sóng điện từ là chỉ sức hỗn tạp của các loạiược hình thành từ sóng và nhiều loại xung nhiễu của điện từ, bức xạ điện từ...
Theo đó, ta có thể phân chia sự ô nhiễm sóng điện từ thành hai loại: một là hiện tượng tự nhiên như sét, núi lửa, vòi rồng, địa chấn hay các loại phóng điện khác, rồi các hiện tượng như bão từ của Mặt trời, bức xạ của các thiên thể. Một loại khác là do hệ thống điện từ của con người gây ra. Ví dụ như hệ thống truyền tải điện đi xa, rồi hiện tượng phóng điện khi khởi động động cơ, bếp điện từ, lò vi ba... Các vi mạch sử dụng điện từ trong các thiết bị thông tin, đồng hồ báo, bảng biểu, máy vi tính, rồi phát xạ do máy điện thoại di động, các dụng cụ điện gia dụng khác. Tất cả các thiết bị điện trong khi hoạt động không thể tránh khỏi việc phát ra môi trường xung quanh sóng điện từ. Trong đó có nhiều loại mang tính khoảng không, có loại là hình thức mạch xung, có loại mang tính chu kỳ quy luật. Tất cả các loại bức xạ điện từ đều không cần thiết đối với môi trường, thậm chí là có hại. Do thiết bị điện được dùng ngày càng tăng nên mọi người dù ở công trường làm việc hay trong nhà, lúc nào cũng ở trong môi trường bị ô nhiễm bởi sóng điện từ.
Ô nhiễm điện từ có thể làm nhiễu hoạt động bình thường của tivi hay radio. Ti vi, máy tính luôn phát ra bức xạ điện từ có hại cho sức khỏe cơ thể, như gây ra mất ngủ, suy nhược thần kinh. Ngoài ra, nó còn có thể có ảnh hưởng không tốt tới nhiễm sắc thể và hệ thống miễn dịch, từ đó gây ra bệnh ung thư và quái thai.
Có nhiều nghiên cứu chỉ ra rằng, khối u não có những mối liên quan nhất đinh tới việc dùng điện thoại di động. Khi hành khách ngồi trên máy bay mà sử dụng điện thoại di động hay máy tính xách tay, sóng điện từ phát ra còn có thể gây nhiễu hệ thống điều khiển của máy bay, điều này là cực kỳ nguy hiểm.
Ngày nay, người ta đã rất quan tâm đến sự nguy hiểm của việc bị ô nhiễm sóng điện từ. Nhiều công trình của nhà nước, người ta đã quy định rõ chỉ tiêu kỹ thuật của bức xạ điện từ. Việc giảm thiểu các thiết bị điện, thiết bị động lực, hay các thiết bị dòng điện khác sẽ giảm được ô nhiễm điện từ đối với môi trường xung quanh. Trong cuộc sống hàng ngày, mọi người cũng nên chú ý tránh ô nhiễm sóng điện từ. Ví dụ như, khi xem tivi cần phải ngồi cách xa một khoảng nhất định, phụ nữ mang thai nên tránh xa các môi trường có bức xạ điện từ điều này tránh cho thai nhi những ảnh hưởng không tốt. Bức xạ điện từ ở màn hình máy tính tương đối mạnh vì vậy nên có kính chắn màn hình để giảm bức xạ.</t>
  </si>
  <si>
    <t>Sự sống ra đời từ bao giờ?</t>
  </si>
  <si>
    <t>Trái Đất mà chúng ta đang sống là muôn hình muôn vẻ, đầy những sự sống đang sinh sôi. Cho đến nay, các loài sinh vật đã biết trên thế giới có khoảng hơn 1.400.000 loài, thêm vào đó có nhiều chủng loại mới vẫn chưa được phát hiện, các nhà khoa học dự đoán, trên cả Trái Đất tồn tại khoảng 10 triệu - 30 triệu loài sinh vật. Kì diệu là những loài này có số lượng lớn, hình dáng khác nhau nhưng lại do cùng một tổ tiên tiến hoá thành. Vậy thì tổ tiên cổ xưa này ra đời từ bao giờ, phát triển như thế nào?
Muốn giải đáp vấn đề này, chứng cứ chủ yếu nhất chính là hoá thạch. Ngày nay, hoá thạch cổ xưa nhất mà loài người được biết đến là loài vi khuẩn nguyên thuỷ được phát hiện ở Australia, niên đại sinh tồn của nó cách đây khoảng 3,5 tỉ năm, căn cứ vào suy đoán này, tổ tiên của sự sống có thể xuất hiện cách đây 3,5 tỉ năm. Bốn tỉ năm trước đây, trên Trái Đất đã hình thành hải dương nguyên thuỷ, lúc đó nhiệt độ của nước biển rất cao, cùng với sự giảm dần của nhiệt độ nước đã xuất hiện những điều kiện bên ngoài cần thiết cho sự ra đời của sự sống mới.
Tuy nhiên, tình trạng khí quyển vẫn rất tồi tệ, trong không khí hầu như không có oxi, như vậy, sự sống nguyên thuỷ xuất hiện sớm nhất chỉ có thể là sinh vật sống không cần oxi. Ngoài ra, do thiếu oxi, không gian trên Trái Đất không thể hình thành tầng ozon, không có tầng ozon ngăn cản, tia tử ngoại như đi vào nơi không người, cùng một lúc giết sạch và uy hiếp những sự sống non nớt, vậy là sự sống nguyên thuỷ đành phải sống thu nhỏ dưới biển sâu mười mấy mét, thậm chí mấy chục mét.
Cùng với sự phát triển chậm chạp của sinh vật, 2,6 tỉ năm trước đây, loài tảo màu lam lục đã xuất hiện. Loài tảo này có chất diệp lục, có thể tạo ra oxi thông qua tác dụng quang hợp. Do vậy, các sinh vật đơn bào thích hợp với môi trường có oxi đã bước lên được vũ đài lịch sử. Phần lớn oxi lúc đó đều kết hợp với sắt trong nước biển hình thành nên oxit sắt. Do vậy, đã hình thành nên các mỏ sắt, ngày nay vẫn còn phổ biến trên thế giới, đó là tài nguyên, đã đảm bảo cung cấp được 70% nhu cầu sắt cho xã hội. Có thể nói, Trái Đất trong thời cổ đại xưa đã để lại một di sản to lớn cho loài người hiện nay.
Một số người hiểu biết về quy luật di truyền có thể sẽ hỏi, sự tiếp diễn của sự sống được tiến hành thông qua một thông tin mật mã di truyền ADN, vậy thì mật mã di truyền đầu tiên của sự sống là do đâu truyền lại?
Bởi vậy rất nhiều nhà khoa học đã làm nhiều cuộc nghiên cứu lớn, trong đó hai nhà khoa học Mĩ Oley và Miler đã làm một cuộc thực nghiệm rất nổi tiếng nhằm giải đáp vấn đề này. Họ trộn nước và các thành phần khí quyển như amoniac, CH4, hiđro... của thời kì Trái Đất nguyên thuỷ vào bình thuỷ tinh chịu nóng, và dùng hình thức phóng điện để mô phỏng chớp. Sau một tuần, trong bình thuỷ tinh đã sinh ra các phân tử hữu cơ như HCOOH, CH3COOH, CH3CHOHCOOH..., và các thành phần axit amin cấu thành protêin. Hiển nhiên những hiện tượng tự nhiên như chớp có thể tạo ra các phân tử hình thành nên sự sống, nhưng từ phân tử phát triển thành sự sống nguyên thuỷ là một quá trình rất dài, không thể làm một thực nghiệm đơn giản mà có thể đưa ra kết quả được. Nhưng bất luận như thế nào thì cuộc thực nghiệm đã đem đến quỹ đạo mà sự sống có thể phát triển, đồng thời đã làm cơ sở cho việc nghiên cứu cao hơn nữa.
Sự sống phát triển đến 1,6 tỉ năm trước, các sinh vật đa tế bào đã hình thành từ đó, sự biến đổi của sự sống được thay đổi ngày càng nhanh chóng. Đến khoảng 700 triệu năm trước, động vật không có xương sống sinh sống ở biển đã xuất hiện và phát triển rất nhanh chóng, quần thể sinh vật nổi tiếng ở Australia chính là sản phẩm của thời kì này.
Khoảng 570 triệu năm trước, sinh vật phát triển thành những kết cấu tổ chức cứng, nó khác so với sinh vật tổ chức mềm là chúng rất dễ biến thành hoá thạch. Bởi vậy, dấu vết hoá thạch ở các nơi trên thế giới từ thời kì này bắt đầu gia tăng nhanh chóng, địa chất học gọi thời kì này là kỉ tiền Cambri.
Kỉ Cambri đến đã đánh dấu sự đa dạng hoá nhanh chóng của sinh vật, do vậy, thời kì này cũng được gọi là thời kì bùng nổ của sự sống. Ngày nay, các sinh vật đại biểu nhiều lớp trên thế giới mà chúng ta có thể liệt kê ra đều có thể tìm được trong quần thể hoá thạch của thời kì đó.</t>
  </si>
  <si>
    <t>Vì sao động vật ngủ đông không bị chết đói?</t>
  </si>
  <si>
    <t>Mỗi khi khí hậu dần dần trở lạnh, thức ăn khan hiếm thì có nhiều động vật đã đi vào ngủ đông. Bởi vậy, hiện tượng ngủ đông là một phương thức thích nghi của động vật trong cuộc đấu tranh sinh tồn đối với môi trường không thuận lợi.
Động vật ngủ đông, suốt cả mùa đông không ăn gì cũng không bị chết đói. Bởi vì trước khi ngủ đông chúng đã sớm bắt đầu công việc chuẩn bị ngủ đông, để vượt qua được thời kì khó khăn này. Công tác chuẩn bị trước khi ngủ đông của những động vật này rất đặc biệt. Bắt đầu từ mùa hè trong cơ thể của chúng đã dần dần tích trữ chất dinh dưỡng, đặc biệt là tích trữ mỡ. Khi kì ngủ đông sắp đến, chất dinh dưỡng tích trữ trong cơ thể tương đối nhiều, động vật béo hẳn lên. Những chất dinh dưỡng được tích trữ này đủ để đáp ứng nhu cầu của cơ thể trong cả quá trình ngủ đông.
Dù trong cơ thể tích trữ một lượng lớn chất dinh dưỡng nhưng kì ngủ đông kéo dài nhiều tháng như vậy thì làm sao mà đủ dùng được? Hoá ra trong thời gian ngủ đông, động vật nằm ở trong hang ổ, không ăn cũng không hoạt động, hoặc chỉ hoạt động rất ít, số lần thở giảm bớt, thân nhiệt cũng hạ thấp, máu tuần hoàn chậm chạp, trao đổi chất rất yếu, chất dinh dưỡng bị tiêu hao cũng ít. Bởi vậy, chất dinh dưỡng được tích trữ đủ để cung cấp cho cơ thể. Đợi đến khi chất dinh dưỡng được tích trữ trong cơ thể sắp dùng hết thì kì ngủ đông cũng gần kết thúc. Cơ thể của động vật sau kì ngủ đông gầy yếu rõ rệt. Sau khi tỉnh dậy, động vật ngủ đông phải ăn một lượng lớn thức ăn để bổ sung dinh dưỡng, và nhanh chóng khôi phục lại trạng thái bình thường của cơ thể.</t>
  </si>
  <si>
    <t>Tại sao dùng gương cầu lồi có thể tạo ra lửa?</t>
  </si>
  <si>
    <t>Khi đi dã ngoại vào mùa đông, nếu như bạn không có nào để có thể nhóm lên ngọn lửa, bạn đừng vội sốt ruột, chúng ta có thể động não một chút để đạt được mục đích của mình.
Chúng ta đều biết, gương lồi có chức năng hội tụ. Chúng ta có thể thử điều này, cho ánh sáng Mặt trời chiếu thẳng vào một tấm gương lồi lớn, ánh sáng hội tụ tại một điểm, điểm này gọi là tiêu điểm. Nếu như ta để một tờ giấy hay một vật dễ bắt cháy vào tiêu điểm đó, không lâu sau ngọn lửa sẽ bùng lên.
Thế nhưng, khi đi dã ngoại vào mùa đông, không phải lúc nào chúng ta cũng mang theo những tấm gương lồi lớn. Vậy lúc này phải làm thế nào đây? Nếu như xung quanh đó có băng, chúng ta có thể lợi dụng các cục băng đó để tạo thành các tấm gương. Lấy một miếng băng sau đó dùng dao gọt nhẵn mặt để thay thế cho những tấm gương lồi thật. Nhưng cố gắng lựa chọn những miếng băng có độ trong cao, vì như vậy sẽ mang lại hiệu quả cao hơn.</t>
  </si>
  <si>
    <t>Kĩ thuật nhân bản là gì?</t>
  </si>
  <si>
    <t>Nhân bản vốn là một kĩ thuật sinh vật rất ít gặp, cho dù là các nhà sinh vật học cũng chưa chắc đã hiểu hết về nó. Bởi vì sự phân công khoa học kĩ thuật lại càng ngày càng kĩ lưỡng, người cùng ngành cũng sẽ có cảm giác "khác ngành như anh em cùng cha khác mẹ".
Nhưng tháng 2 năm 1997, sau khi tin tức một chú cừu là Đô-li thông qua kĩ thuật nhân bản đã ra đời được truyền đi, lập tức nhận được sự chú ý ở khắp nơi trên thế giới. Từ đó, nhân bản đã trở thành chủ đề hấp dẫn đối với mọi người.
Nhân bản là dịch theo từ tiếng Anh clone . Nguyên nghĩa của nó là chỉ những mầm non và những cành non dùng phương pháp sinh sản vô tính hoặc sinh sản dinh dưỡng để cấy thực vật. Cùng với sự chuyển dịch của thời gian, nội hàm của nhân bản đã được mở rộng. Chỉ cần là do một tế bào cá thể đạt được trên 2 tế bào, lớp tế bào hay một sinh vật, do một loạt nhân bản sản sinh ra hàng loạt ADN. Đó chính là sinh sản vô tính. Có thể thấy rằng nhân bản là một phương pháp sinh sản vô tính.
Thực ra, nhân bản không xa lạ gì đối với chúng ta. Trong cuộc sống hằng ngày của chúng ta cũng thường phải dùng đến phương pháp sinh vật sinh sản vô tính này. Ví dụ, mỗi khi mùa xuân đến, muôn hoa đua nở, người thích trồng hoa cỏ sẽ làm thử nghiệm giâm cành thực vật. Từ trên một cây, cắt cành cây xuống, thông qua giâm cành sẽ được rất nhiều cây có cùng vật chất di truyền, đó chính là nhân bản.
Sinh sản vô tính ở động vật bậc thấp là thường thấy hơn cả. Sinh sản phân tách ở vi khuẩn, ấu trùng là tách dọc hoặc tách ngang cơ thể của chính bản thân chúng, sau đó thoát khỏi cơ thể của chúng để trở thành cá thể độc lập, đây cũng thuộc về nhân bản.
Nhưng sinh sản vô tính ở động vật bậc cao có tồn tại hay không? Các nhà khoa học cho rằng, do một thể tế bào trưởng thành sinh sản vô tính trở thành một động vật hoàn chỉnh là không có khả năng. Tuy trong một thể tế bào, có đủ thông tin di truyền của một động vật hoàn chỉnh, nhưng thể tế bào đã được chuyên biệt hoá. Nói một cách thông thường là tế bào gan chỉ có thể sinh ra tế bào gan, tế bào tuyến sữa chỉ có thể sản sinh ra tổ chức tuyến sữa... nhưng sự ra đời của cừu Đô-li đã thay đổi hoàn toàn nhận thức này của con người, nó đã mở ra thời kì động vật bậc cao cũng có thể nhân bản được.
Có thể nhận thấy rằng nhân bản là một ngành kĩ thuật của thể sinh vật thông qua thể tế bào tiến hành sinh sản vô tính. Nói một cách thông thường thì những sinh vật do kĩ thuật nhân bản sinh sản ra chỉ cần có cơ thể mẹ, chứ không cần cơ thể bố.</t>
  </si>
  <si>
    <t>Tại sao nói: Quần thể sinh vật kì diệu không gì sánh được?</t>
  </si>
  <si>
    <t>Có một loài sinh vật có hình dáng hoặc hình tròn, hoặc hình lá, có loại thậm chí giống như kết cấu của thực vật có rễ, thân, lá, nhưng chúng chắc chắn không phải là thực vật, bởi vì nhìn về cấu tạo tổ chức, loài sinh vật này có kết cấu giống như động vật xoang tràng. Nhưng nếu nói chúng là động vật thì hình như cũng không có lí, bởi vì cả đến miệng, hậu môn chúng cũng đều không có, thậm chí cũng không có khả năng vận động. Vậy thì, rốt cuộc, những loài này là loài gì?
Năm 1946, khi nhà khoa học Australia tiến hành kiểm tra địa chất ở vùng miền trung Châu úc, một địa phương ở phía Bắc Adelaide, đã phát hiện một loại quần thể sinh vật hoá thạch đặc biệt. Điều khiến mọi người cảm thấy kì lạ là những sinh vật này không có bất cứ cấu tạo bộ xương nào, cơ thể xác mềm, ngoài ra trong đó đại bộ phận, không ít cơ thể dài trên 1 m. Khi gặp sự tấn công đột ngột của gió bão, những sinh vật này đã bị cát vùi trong lớp đất. Lâu ngày, trong điều kiện môi trường đặc biệt, các hạt cát đã khắc hình dạng của chúng lên trên hoá thạch, khiến cho con người ngày nay có cơ hội nhìn thấy loại sinh vật không thể tưởng tượng nổi này.
Qua nghiên cứu kĩ, các nhà khoa học đã phát hiện, đây là một loại quần thể sinh vật tồn tại cách đây khoảng 600 triệu năm, địa chất học gọi là kỉ Venđi (đại nguyên sinh). Do lúc đó còn chưa có kẻ thù tự nhiên nào uy hiếp đến sự sinh tồn của chúng, bởi vậy, những sinh vật không có bộ xương này có thể nằm dưới đáy biển cùng với sự dập dờn của sóng biển, lợi dụng tác dụng của da, hoặc hấp thu chất hữu cơ và oxi từ trong nước biển, hoặc là cộng sinh với sinh vật bậc thấp khác, sống bình yên qua ngày. Cùng với sự kết thúc của kỉ Venđi (đại nguyên sinh) là đến kỉ Cambri, động vật đa tế bào đã xuất hiện, chúng đã mọc ra vũ khí cứng như móng vuốt, càng..., bắt đầu cuộc sống bắt mồi. Như vậy thì quần thể sinh vật đặc biệt này đã trở thành thức ăn ngon cho những động vật mới xuất hiện, và đã biến mất rất nhanh trên Trái Đất.
Quần thể sinh vật đã cho chúng ta biết rằng, cách đây rất lâu, trên Trái Đất đã từng có một loài sinh vật rất đặc biệt, chúng khác rất xa với các động vật, thực vật, vi sinh vật mà chúng ta nhìn thấy ngày nay, các nhà khoa học đã đặt cho chúng một cái tên rất đặc biệt, gọi là "giới sinh vật Venđi".</t>
  </si>
  <si>
    <t>Tại sao nhiều người uống rượu bị đỏ mặt?</t>
  </si>
  <si>
    <t>Do cơ địa nhạy cảm và ít dung nạp với thức uống có cồn là nguyên nhân chủ yếu gây đỏ mặt khi uống rượu hay bia hoặc các chất có cồn. Chất có mặt trong những thức uống có cồn gây ra tình trạng đỏ mặt là ethanol, khi được nạp vào cơ thể, hệ tiêu hóa sẽ phân hủy ethanol thành chất chuyển hóa để đào thải ra ngoài. Trong đó có acetaldehyd - chất này khá độc hại với cơ thể.
Với người bình thường uống lượng thức uống có cồn vừa phải, cơ thể có thể đào thải chất sản phẩm của ethanol khá tốt và không gây vấn đề sức khỏe nghiêm trọng. Tuy nhiên ở người có cơ địa nhạy cảm hoặc uống quá nhiều rượu, chất acetaldehyde không được thải bỏ tốt nên tích tụ trong cơ thể.
Các mạch máu trong cơ thể, đặc biệt là mạch máu nhỏ trong mặt khi gặp chất độc từ ethanol này sẽ bị giãn ra gây hiện tượng đỏ bừng mặt. Tùy vào mức độ nhạy cảm của cơ địa mà có những người bị đỏ mặt ngay sau khi uống lượng ít hoặc có người chỉ đỏ mặt khi uống nhiều.
Với nguyên nhân này, sự tích tụ acetaldehyd sau khi nạp ethanol từ thức uống có cồn không chỉ gây đỏ mặt mà còn có thể dẫn đến nhiều vấn đề sức khỏe khác như: buồn nôn, tim đập nhanh, cơ thể mặt mỏi, nóng bừng,… Khi mặt và cơ thể đỏ do uống rượu, người uống có thể chưa say và vẫn có thể kiểm soát được bản thân song nếu tiếp tục uống, độc tố sẽ gây hại cho sức khỏe.
Ngoài do yếu tố cơ địa thì tình trạng đỏ mặt sau khi uống rượu còn liên quan đến yếu tố di truyền, cụ thể là enzyme chuyển hóa trong gan aldehyde dehydrogenase 2 (ALDH2). Chất này có nhiệm vụ phá vỡ acetaldehyd - sản phẩm chuyển hóa gây độc của ethanol và từ đó giảm sự gây hại của acetaldehyde với cơ thể.
Tuy nhiên, nhiều người do di truyền mà khả năng tổng hợp enzyme ALDH2 kém hơn, vì thế acetaldehyd cũng thường bị tích tụ hơn sau khi uống thức uống có cồn.
Từ những nguyên nhân này có thể thấy, nhiều người khi uống bia rượu bị đỏ mặt là vì cơ thể đang tích tụ và chịu ảnh hưởng từ chất độc chuyển hóa từ ethanol.</t>
  </si>
  <si>
    <t>Vì sao lá cây súng vua có thể đỡ được một người?</t>
  </si>
  <si>
    <t>Nếu bảo rằng có một loài cây mà 1 chiếc lá của nó có thể đỡ được sức nặng của một người, hẳn bạn sẽ lắc đầu không tin. Nhưng quả thật có một loài cây như thế. Tên nó là súng vua, sống ở Vân Nam, Trung Quốc.
Súng vua sinh trưởng trong ao hồ. Lá cây súng vua có đường kính trên 2 m, có khi trên 3 m, nổi trên mặt nước chẳng khác gì chiếc mâm ngọc khổng lồ. Chiếc lá này có thể chở một người nặng 75 kg mà không chìm. Sức mạnh của nó chính là do cấu tạo đặc biệt của mặt dưới lá. Nếu lật ngửa lên để quan sát, ta sẽ thấy một kiểu cấu trúc đặc biệt: gân lá vừa to vừa khỏe, đồng thời xếp như kiểu xương sườn, rất giống cấu trúc dầm cầu thép, cho nên khả năng chịu lực đặc biệt lớn. Cây súng vua có nguồn gốc ở Amazon, Nam Mỹ.
Tháng 8 hàng năm, nụ hoa nhô lên khỏi mặt nước, bắt đầu nở. Bạn hãy tưởng tượng hình dáng hoa giống hệt với hoa súng thông thường, nhưng được "phóng đại" lên nhiều lần, chỉ riêng gai lông trên cuống hoa đã to như cái đinh.
Thời gian hoa nở rất ngắn, chỉ trong 2 ngày. Buổi tối ngày thứ nhất, khi mới nở hoa có màu trắng, tỏa mùi thơm như hoa bạch lan. Sáng ngày thứ hai, cánh hoa khép lại, chập tối lại nở ra, khi ấy hoa từ màu trắng chuyển dần sang màu hồng nhạt đến đỏ sẫm.</t>
  </si>
  <si>
    <t>Hình dáng của vi sinh vật nào là nhỏ nhất?</t>
  </si>
  <si>
    <t>Nếu như nói đến các thành viên có thân hình lớn nhất trong thế giới sinh vật thì hầu như tất cả mọi người đều biết dưới hải dương có cá voi, trên mặt đất có voi và còn có loại cây thông lớn thân cao đến 100 m. Nhưng nếu muốn hỏi hình dáng của sinh vật nào là nhỏ nhất thì rất khó trả lời.
Trước đây, mọi người đều cho rằng vi khuẩn là sinh vật nhỏ bé nhất, bởi vì mắt thường của con người không nhìn thấy được, mà phải sử dụng kính hiển vi mới có thể nhìn thấy được.
Năm 1892, nhà khoa học người Nga Ivanovoski đã phát hiện ra một loại siêu vi trùng, hình dáng thực sự quá nhỏ, kính hiển vi thông thường về cơ bản không thể tìm được tung tích của nó, phải dựa vào kính hiển vi phóng lớn mấy vạn lần hoặc mấy chục vạn lần mới có thể làm cho siêu vi trùng đó hiện hoàn toàn nguyên hình.
Lúc đầu, mọi người cho rằng siêu vi trùng đó không thuộc về sinh vật, bởi vì kết cấu của nó quá đơn giản, ngay cả một tế bào hoàn chỉnh cũng không có. Ngoài ra, nó cũng không giống như các vi sinh vật khác, có thể phát triển và sinh sôi trong nơi nuôi cấy. Sau khi con người lấy siêu vi trùng ra từ trong tế bào, dường như không biểu hiện ra hiện tượng có sự sống, nhưng sau khi đưa chúng vào tế bào thì lại hiện ra đặc trưng của sự sống hoàn toàn. Siêu vi trùng hầu như nằm ở giáp ranh sinh vật và phi sinh vật.
Sau khi siêu vi trùng được phát hiện thì tất cả các nhà khoa học đều công nhận siêu vi trùng là vi sinh vật nhỏ nhất.
Nhưng đến năm 1971, các nhà khoa học phát hiện ra kẻ đầu sỏ gây ra bệnh thân củ hình cọc sợi cho củ khoai tây là một loại vật chất sinh vật nhỏ hơn, đơn giản hơn so với siêu vi trùng. Nó còn nhỏ hơn 80 lần so với siêu vi trùng nhỏ nhất đã biết lúc đó. Do vậy, các nhà khoa học đặt tên nó là "virut".
Virut không có protêin, chỉ có axit nucleic, ngoài ra khối lượng phân tử (phân tử lượng) của cả cơ thể gần như bằng với một số phân tử hữu cơ không có sự sống. Bởi vậy, virut chính là vi sinh vật nhỏ nhất hiện nay mà loài người phát hiện được.</t>
  </si>
  <si>
    <t>Vì sao đèn tiết kiệm lại có thể tiết kiệm được năng lượng?</t>
  </si>
  <si>
    <t>Ngày nay, đèn tiết kiệm năng lượng do các đặc điểm nổi bật như ánh sáng dịu, dễ chịu, giá cả tương đối rẻ, mà nó đang dần thay thế các loại bóng đèn phổ thông. Nó xuất hiện ngày càng nhiều ở các công sở, nhà hàng hay trong gia đình, ở đâu nó cũng rất được ưa dùng. Bạn có biết vì sao đèn tiết kiệm lại có thể tiết kiệm được năng lượng không?
Đèn tiết kiệm chính là đèn Nê-ông có 3 màu cơ bản. Nó xuất hiện lần đầu tiên vào những năm 80 của thế kỉ 20, do hãng Philips của Hà Lan chế tạo. Về nguyên lí vật lí và kết cấu chức năng, nó không khác nhiều so với các loại đèn phổ thông khác. Nhưng, nó có hai điểm khác biệt cơ bản so với đèn Nê-ông là trong ống đèn Nê-ông bột huỳnh quanh halogen photphat bám lên thành ống, còn trong đèn Nê-ông 3 màu thì chất bám lên thành ống là ôxít yttrium, ôxít europium và nguyên tố đất hiếm. Dưới tác dụng bức xạ ánh sáng của tia tử ngoại, ánh sáng phát ra sẽ có 3 màu là màu hồng, màu lục, màu xanh, khi hỗn hợp của 3 màu này trộn lẫn với nhau sẽ tạo ra ánh sáng trắng.
Độ nhạy sáng của mắt người đồi với bước sóng là không giống nhau. Thường thì mắt người nhậy cảm nhất đối với ánh sáng vàng lục, còn ánh sáng đỏ, tím mắt không nhạy lắm. Với tia hồng ngoại và tử ngoại mắt người không có phản ứng. Thông thường với ánh sáng vàng lục tỷ lệ nhìn ở mắt người là 1 khi bước sóng là 5500 angstrom, còn những loại ánh sáng khác, tỷ lệ nhìn của mắt luôn nhỏ hơn 1. Bức xạ điện từ của một vật không thế phát ra hiệu quả tốt xấu, mà nó cần dựa vào số lượng nhiều hay ít của thành phần ánh sáng được quyết định bởi tỷ lệ phần trăm ánh sáng mà mắt người có thể nhìn thấy. Trong kỹ thuật quang học, người ta dùng chỉ tiêu hiển thị màu để biểu thị hiệu quả của thị giác đối với ánh sáng. Ví dụ, về bóng đèn sợi đốt, ánh sáng do sợi volfram được đốt ở nhiệt độ cao phát ra ánh sáng, độ rộng phổ của ánh sáng rất lớn, nó bao gồm từ tia hồng ngoại tới tia tử ngoại và các loại ánh sáng nhìn thấy. Trong số này, có nhiều thành phần không có tác dụng hoặc có hiệu quả thấp đối với mắt ngườièn Nê-ông đã tiến một bước xa so với đèn sợi đốt trong đó chỉ tiêu hiên thị màu sắc đạt 55%: Bột huỳnh quang nguyên tố đất hiếm được dùng trong đèn tiết kiệm nhận bức xạ kích thích sẽ lần lượt phát ra phổ từ rộng tới hẹp. 3 màu đơn tính màu đỏ, lục, lam cho ánh sáng tương đối tốt. Khi chúng hoà vào nhau sẽ tạo ra ánh sáng trắng. Tỷ lệ phối hợp kích thích ở ánh sáng lục chiếm tỷ lệ tương đối lớn, đạt hiệu quả tốt nhất đối với thị giác, từ đó đèn tiết kiệm có thể tiết kiệm được trên 80% năng lượng. Đây chính là điều kỳ diệu của đèn tiết kiệm. Độ sáng của một bóng đèn tiết kiệm 10 W có thể đạt tới hiệu quả hiển thị ánh sáng bằng một bóng đèn sợi đốt 70W, tức là tiết kiệm hơn bóng đèn sợi đốt tới 60% năng lượng và hơn 30% năng lượng so với đèn Nê-ông. Ngoài ra ánh sáng của nó dịu mát, làm cho con người có cảm giác thoải mái dễ chịu hơn. Do có công suất không lớn nên tuổi thọ của nó thường cao gấp 2 lần so với tuổi thọ của bóng đèn Nê-ông thông thường. Chính những ưu điểm này mà đèn tiết kiệm được nhiều người sử dụng.</t>
  </si>
  <si>
    <t>Màu đỏ và màu vàng của động vật nói cho chúng ta biết điều gì?</t>
  </si>
  <si>
    <t>Màu đỏ là một màu gây kích thích, phấn chấn, nhiệt tình và sức mạnh, nhìn các vật thể có màu đỏ dường như hiện rõ sự lớn mạnh hơn các vật thể có màu sắc khác, do vậy trên thân của một số động vật tương đối bé nhỏ thường có thể nhìn thấy màu sắc này.
Một loài chim sinh sống ở Pê-ru, phần đầu và trước ngực của chim trống này có màu đỏ tươi, thường thường có rất nhiều con sống cùng với nhau xoay quanh một con chim mái, thể hiện tình cảm mãnh liệt của mình. Chim cốc biển sống ở trên đảo và vùng ven biển nhiệt đới, đến kì sinh sản, vết hầu của chim trống sẽ phình ra rất to và lộ rõ màu đỏ thẫm, nhìn thẳng trông như một quả khí cầu lớn màu đỏ dùng để dụ dỗ chim mái. Khi mùa sinh sản qua đi thì yết hầu của chúng sẽ thu nhỏ lại, màu đỏ cũng sẽ biến mất.
Màu đỏ còn có tác dụng cảnh giới. Đại đa số loài trong họ cá sư tử, toàn thân đều có dịch màu đỏ, hình dạng đáng sợ này thường làm cho kẻ địch nhìn thấy sợ mà tránh xa. Trứng của một số cá sư tử sinh ra có màu đỏ tươi, và liên kết thành mảng trứng rất lớn, dường như để nó cảnh cáo với kẻ xâm phạm rằng "không được ăn đồ vật này".
Đối với sinh vật, màu vàng là một màu có sức hấp dẫn kì lạ.
Có một loài chim gọi là chim mỏ dài, mỏ của nó do ba màu sắc hợp thành: phần trước sau là màu đỏ thẫm; phần giữa là màu xanh thẫm, phía trước mắt có màu vàng sáng rất dễ nhìn thấy. Đến kì sinh sản, khi một con chim trống vỗ cánh trước mặt chim mái sẽ lộ rõ ra mảng màu vàng chấm tươi sáng, dường như để ra hiệu ngầm với đối phương rằng: "Tôi đang còn là kẻ độc thân!".
Cá bướm và cá thiên sứ có màu sắc rất kì lạ, màu vàng sáng trên thân của chúng nổi lên rất rõ trên đá san hô ngầm dưới đáy biển, một số nhà khoa học cho rằng, màu vàng này có thể giúp chúng liên lạc với nhau, là một ngôn ngữ "gọi nhau" không lời.</t>
  </si>
  <si>
    <t>Vì sao thân cây hình trụ?</t>
  </si>
  <si>
    <t>Môn hình học mách bảo chúng ta rằng diện tích của hình tròn lớn hơn bất kỳ hình nào khác. Do đó, cùng một lượng nhiên liệu như nhau, muốn tạo thành đồ vật có dung tích lớn nhất hoặc có sức chứa nhiều nhất thì hiển nhiên phải tạo thành hình tròn là thích hợp hơn cả.
Chẳng có gì lạ khi người ta làm ống khói, ống dẫn nước đều là ống tròn. Trên thực tế đó là một kiểu bắt chước hiện tượng tự nhiên (phỏng sinh học).
Thứ hai là hình trụ tròn chịu lực tốt nhất. Trọng lượng của tán cây to tròn đều nhờ vào sự chống giữ của thân cây. Có những loài cây sai trái, đến mùa trên cây còn treo nặng hàng tạ quả, nếu không có cành thân khỏe chống giữ, làm sao có thể tồn tại được.
Hơn nữa, thân cây hình trụ tròn còn có lợi cho việc phòng chống tác hại từ bên ngoài. Nếu hình vuông hoặc hình chữ nhật, thân cây ắt sẽ có các góc cạnh, dễ làm mồi cho động vật gặm nhấm.
Ngoài ra, cây thân gỗ là cây lâu năm, trong đời nó khó tránh khỏi bị gió bão tấn công. Do thân cây hình trụ tròn, cho nên dù gió lớn đến từ phía nào cũng dễ dàng lướt qua bề mặt, chỉ phải chịu một lực nhỏ mà thôi.
Mọi sinh vật đều tiến lên phía trước trên bậc thang tiến hóa. Hình trụ tròn của thân cây chính là kết quả hoàn hảo của sự thích nghi đó.</t>
  </si>
  <si>
    <t>Vì sao con hà khoét thủng được cả đá?</t>
  </si>
  <si>
    <t>Trên các bãi biển, có những tảng đá lỗ chỗ như tổ ong do hà bám. Chúng làm thế nào để có thể phá hủy được loại vật chất cứng rắn này, trong khi không hề có răng? Thì ra, con hà tiết ra một chất dịch có tính axit cao, làm cho đá mềm ra.
Sau đó, chúng dùng chân và vòi làm điểm tựa rồi xoay xoay toàn thân để cho những gai trên vỏ cứng của chúng cọ xát vào đá và làm đá vỡ vụn. Chúng cứ kiên nhẫn đào khoét suốt đời và tạo ra các hang động trên đá. Nếu không có đá để đục lỗ, loài hà này sẽ chết. Các nhà khoa học đã nuôi thử chúng trong các bể nước không có đá. Mặc dù được cung cấp đầy đủ thức ăn, hà vẫn không lớn được, vỏ trước bị khép lại, chân co vào và còm cõi đến chết.
Hà đá không chỉ đào hốc trên đá mà còn đục khoét ngay trên vỏ ngoài của các loài trai, hàu. Trên một vỏ hàu có thể tìm thấy khoảng mươi con hà đá, trông như những điếu xì gà nằm gọn trong các hốc nhỏ do chúng tạo ra. Hà sống trên đá lại có hình dạng như quả trứng nhọn đầu. Chúng sinh sôi nảy nở rất nhanh và làm các công trình xây dựng ở các hải cảng bị đục khoét lỗ chỗ như tổ ong.
Hà đá chỉ chịu thua đá hoa cương. Chính vì vậy mà người ta phải phủ đá hoa cương lên mặt ngoài các công trình xây dựng ở hải cảng, ở các vùng khai thác dầu khí ven biển.</t>
  </si>
  <si>
    <t>Tại sao đại đa số cá có lưng đen, bụng trắng?</t>
  </si>
  <si>
    <t>Nếu như phải miêu tả đặc trưng của loài cá, nhiều người sẽ không do dự mà rằng: cá sống ở trong nước, bơi giỏi, trên thân có vảy, vây… Nhưng loài cá còn có một đặc điểm quan trọng mà ít được để ý tới, đó chính là màu sắc bên ngoài cơ thể chúng.
Ngoài một số loài cá nhiệt đới có màu sắc sặc sỡ, đại đa số cá có da ở lưng sẫm hơn rất nhiều so với phần bụng. Các loài cá nước ngọt như mè, chép, trắm đen…, đều có phần lưng màu xám đen. Còn lưng của những loài sống ở biển như cá mập, cá thoi… thì thậm chí đen tuyền. Ngoài ra, bất kể là cá nước ngọt hay là cá nước mặn, phần bụng hầu như đều là màu trắng hoặc màu xám nhạt.
Tại sao phần bụng và phần lưng của cá lại có sự khác biệt lớn như vậy? Khác biệt này có ý nghĩa gì với sự sinh tồn của chúng? Nguyên do là cá sinh sống ở trong nước, khi bơi thường là lưng hướng lên trên, bụng úp xuống dưới. Khi có ánh sáng mặt trời, từ dưới nước nhìn lên thì mặt nước là một mảng sáng loáng, rất giống với màu trắng của bụng cá. Do đó, những con cá lớn ở dưới sâu rất khó phát hiện ra con mồi. Cũng với quy luật như vậy, từ trên nhìn xuống, màu sắc của nước rất thẫm, gần giống với màu sắc của lưng cá, các loài chim săn mồi khó có thể nhìn thấy cá bơi trên mặt nước.
Tóm lại, màu sắc lưng thẫm, bụng nhạt của đại đa số các loài cá là kết quả của sự thích nghi với cuộc sống trong nước, bảo vệ bản thân khỏi bị kẻ địch phát hiện.</t>
  </si>
  <si>
    <t>Vì sao không được tắt mở công tắc đèn huỳnh quang nhiều lần?</t>
  </si>
  <si>
    <t>Mọi người thường nói "tiện tay tắt công tắc đèn để tiết kiệm điện", câu nói này đúng với trường hợp bóng đèn sợi đốt nhưng đối với bóng đèn huỳnh quang, việc tắt bật nhiều lần sẽ rút ngắn tuổi thọ của bóng đèn. Vì sao lại như vậy?
Cần xem xét từ góc độ cơ lý phát sáng của bóng đèn huỳnh quang. Bóng đèn này còn được gọi là đèn Nê-ông. Ống đèn là một ống thủy tinh đã được hút hết không khí, bên trong được bơm một lượng nhỏ khí agonium và thủy ngân, hai cực ở hai đầu ống có một bộ dây tóc đèn, trên dây đèn có phủ lên một lớp bột điện tử có trong cấu tạo của chất muối carbonat dễ phát xạ điện tử, trong thành ống được phủ đều một lớp mỏng bột huỳnh quang halogien phốt phát. Ngoài ống bóng đèn ra đèn huỳnh quang còn bao gồm hai bộ phận quan trọng khác là tắc te khởi động và chấn lưu. Khi đèn huỳnh quang được bật lên thông qua thiết bị khởi động, dòng điện sẽ tăng lên tương đối lớn (lớn hơn 40% dòng điện nguồn lúc bình thường) làm cho sợi dây tóc ở hai đầu cực nhanh chóng tăng nhiệt phát ra một lượng điện tử lớn. Lúc này, thiết bị khởi động sẽ tự ngắt, chấn lưu sẽ sinh ra một dòng điện cảm ứng, dòng điện này được cộng thêm vào điện áp nguồn ở hai đầu cực của bóng đèn khiến cho điện tử chuyển động với vận tốc nhanh hơn rồi va đập với phân tử khí agenimum. Nhiệt do khí agennium sinh ra dẫn điện làm cho thủy ngân trong ống được chưng cất. Các phân tử thủy ngân trong điện tử và các phân tử agennium va đập với nhau bức xạ ra lượng lớn tia tử ngoại. Bột huỳnh quang trong thành ống dưới sự kích thích của tia tử ngoại sẽ hình thành quang chí phát sóng, bức xạ này gồm giống với ánh sáng ban ngày. Đây chính là quá trình khởi động của đèn huỳnh quang. Khi quá trình này kết thúc, điện áp ở hai đầu cực của ống đèn thấp hơn 110 vôn. Trong tình trạng điện áp như vậy, thiết bị khởi động sẽ bảo đảm ở trạng thái cắt. Lúc này, dòng điện trong đèn là dòng điện làm việc bình thường. Nó khiến cho khí agennium trở thành vật dẫn điện, từ đó duy trì việc phát sáng bình thường của đèn huỳnh quang. Vì thế, mỗi lần đèn huỳnh quang được bật lên là một lần các điện tử lại được phóng ra với tốc độ cao. Quá trình các hạt điện tử phóng ra sẽ va đập vào bột huỳnh quang ở hai cực của thành ống đèn, đồng thời các phân tử khí chưng thủy ngân ở hai cực cũng sẽ bức xạ ra những tia tử ngoại sớm nhất. Bột huỳnh quang bị va đập chủ yếu ở hai đầu cực. Cho nên, bột này dễ bị rụng và ngả màu đen. Quan sát bóng đèn huỳnh quang trong nhà, bạn có thể phát hiện thấy ở hai cực của ống đèn có nhiều đường viền màu đen, các viền đen này lớn dần, cuối cùng đèn sẽ không sáng nữa. Nếu bật nhiều lần sẽ rất hại cho ống đèn. Theo tính toán, mỗi lần đèn huỳnh quang được khởi động, tổn hại của ống đèn tương đương với tổn hại khi đèn ở trạng thái hoạt động bình thường trong vòng vài tiếng.
Tuổi thọ hạn định của đèn huỳnh quang dao động trong khoảng 2.000 đến 5.000 giờ. Cho dù không thắp sáng liên tục nhưng nếu tắt bật trên 1.000 lần ống đèn cũng sẽ bị hỏng. Do vậy, với bóng đèn huỳnh quang không nên tùy ý tắt bật, song cũng không phải là không được bật tắt, mà cần tránh việc tắt bật quá nhiều sẽ làm giảm tuổi thọ của bóng đèn.</t>
  </si>
  <si>
    <t>Vì sao muỗi thích đốt người mặc đồ sẫm màu?</t>
  </si>
  <si>
    <t>Đôi khi bên bàn ăn, bạn bị muỗi đốt chí tử, trong khi nhưng người khác vẫn bình an vô sự. Có thể bạn cho rằng máu mình "ngọt" hơn, nên chúng thích tìm đến. Thật ra, đó là vì màu quần áo bạn rất hợp "gu" của chúng.
Khả năng phân biệt màu sắc nằm ở đôi mắt muỗi. Đôi mắt này rất to, chiếm tới ¾ diện tích phần đầu, gồm nhiều mắt nhỏ ghép thành, gọi là “mắt ghép”. Mắt muỗi không những phân biệt được các vật khác nhau mà còn có thể nhận biết màu sắc và cường độ ánh sáng mạnh yếu.
Đa số các loài muỗi đều thích ánh sáng mờ; tối quá hoặc sáng quá đều không hợp "gu" của chúng. Khi chúng ta mặc quần áo sẫm màu, ánh phản quang hơi tối rất hợp với tập tính hoạt động của muỗi. Ngược lại, quần áo màu trắng phản quang mạnh sẽ xua đuổi muỗi  tránh xa. Vì thế, người mặc quần áo sẫm màu dễ bị đốt nhiều hơn.
Đương nhiên do muỗi có nhiều loài khác nhau nên cường độ ánh sáng ưa thích của mỗi loài không giống nhau. Ví dụ, phần lớn loài muỗi vằn thích hoạt động ban ngày, còn các loài muỗi khác thích hoạt động vào lúc sẩm tối hoặc rạng sáng. Nhưng dù là loài muỗi nào, chúng cũng đều lẩn tránh nơi có cường độ ánh sáng cao. Ngay cả loài muỗi vằn thích hoạt động ban ngày thì cũng phải sau 3-4 giờ chiều mới tung hoành.</t>
  </si>
  <si>
    <t>Tại sao động vật biết áp dụng "chính sách nhượng bộ"?</t>
  </si>
  <si>
    <t>Trong thế giới động vật, hiện tượng tranh đấu là hiện tượng không có gì mới. Song chúng cũng có nguyên tắc tranh đấu của chính mình, đó chính là áp dụng "chính sách nhượng bộ" để tránh hết mức việc đổ máu và ngăn chặn xuất hiện cuộc tranh đấu "một mất một còn". Tại sao vậy? Các nhà khoa học cho biết có hai nguyên nhân chủ yếu:
Thứ nhất, động vật cũng biết suy nghĩ đến hậu quả. Bởi vì khi động vật tranh đấu, kẻ bại chắc chắn sẽ bị thương, thậm chí có thể mất mạng, và kẻ thắng cũng có thể bị thương. Do vậy, kẻ mạnh sẽ hết sức tránh bị thương, để tránh ảnh hưởng đến sinh hoạt bình thường sau này của mình, nên khi đánh nhau thường sẽ "không chấp kẻ yếu".
Thứ hai, động vật cũng có cách ngừng tranh đấu giữa chừng. Nói chung, nếu như sức lực của hai bên khác nhau xa, chúng sẽ không đánh nhau nữa, cùng lắm chỉ là xung đột một chút. Chỉ khi sức lực của cả hai bên chênh lệch không bao nhiêu thì mới có thể nổ ra cuộc tranh đấu kịch liệt. Song sau khi hai bên qua mấy hiệp đọ sức, sức mạnh yếu sẽ dần dần thay đổi rõ rệt. Lúc này thường là kẻ yếu có khả năng tự biết mình sẽ tự nhận thua hoặc thể hiện tư thế đầu hàng để cầu mong đối phương khoan dung, đó chính là đầu hàng. Ví dụ, khi hai con sư tử đánh nhau, chỉ cần một bên vươn cổ sang phía địch thủ, thì đối phương biết đây là tín hiệu của "khuất phục" liền áp dụng chính sách "nhượng bộ", lập tức ngừng tấn công. Ví dụ như khi hai con chó đang cắn lẫn nhau, chỉ cần một con nằm ngã xuống đất ngửa bụng lên trời, thể hiện "bái phục chịu thua" thì trận tranh đấu này sẽ kết thúc.</t>
  </si>
  <si>
    <t>Tại sao các nhà khoa học biết động vật có thể nằm mơ?</t>
  </si>
  <si>
    <t>Con người biết nằm mơ, còn động vật có biết nằm mơ không? Đây là câu hỏi rất thú vị.
Trước đây, khi các nhà khoa học quan sát thói quen sinh hoạt của hươu cao cổ hoang dã và hươu cao cổ ở trong vườn bách thú đã phát hiện ra rằng, cách ngủ của chúng rất thú vị, có hai cách ngủ nông và ngủ sâu. Khi ngủ nông, cơ thể nằm ngang, nhưng chiếc cổ dài lại vẫn cao thẳng đứng, một phần đại não vẫn nằm ở trạng thái hưng phấn như trước, làm cho người ta có cảm giác nó vẫn "chưa ngủ". Chỉ khi ngủ sâu, hươu cao cổ mới để đầu đặt nằm lên phần đuôi, tuy nhiên thời gian kéo dài không quá 20 phút.
Vậy thì rốt cuộc là tại sao? Các nhà khoa học căn cứ vào khảo sát thực địa đối với hành vi của hươu cao cổ đã giải thích rằng, do sư tử là kẻ thù chính của hươu cao cổ, nó thường đột ngột tấn công hươu cao cổ, vì vậy hươu cao cổ trong thời gian dài đấu tranh với kẻ thù mới dùng bí quyết "vươn cổ khi ngủ" kết hợp với "ngủ sâu trong thời gian ngắn" để đề phòng sư tử tấn công đột ngột, đạt được mục đích vừa an toàn lại vừa có thể nghỉ ngơi thích hợp.
Điều thú vị là một nhà nghiên cứu động vật người Mĩ khi khảo sát hươu cao cổ ở vùng Đông Nam Châu Phi đã phát hiện ra rằng: một con hươu cao cổ bị theo dõi toàn thân nằm xuống ở tư thế ngủ say "khò khò". Nhưng đột nhiên nó bỗng đứng phắt dậy, lồng lộn điên cuồng, hiện ra một bộ dạng rất kinh khủng.
Đối với hành vi kì quái không thể hiểu nổi này, ban đầu các nhà khoa học suy đoán, có lẽ là xung quanh có cái gì đã kích động đến nó, nhưng qua kiểm tra tỉ mỉ thì tất cả mọi thứ ở xung quanh đều rất yên ổn. Điều này làm cho các nhà khoa học cảm thấy kì lạ không thể giải thích nổi. Sau đó, qua nhiều lần phân tích mới nhận ra rằng, ban ngày chú hươu cao cổ này đã từng chịu sự tấn công của sư tử, suýt nữa là rơi vào móng vuốt của sư tử, do vậy suy ra là giữa đêm nó nằm mơ thấy ác mộng là có liên quan với sự việc ban ngày.
Sau đó, các nhà khoa học tiến hành cuộc nghiên cứu sâu hơn và đã phát hiện ra, khi động vật ngủ, đại não có thể phát sóng điện từ giống như não người khi nằm mơ, do vậy động vật cũng có thể nằm mơ. Họ sử dụng "máy điện não đồ" để kiểm tra động vật, phát hiện ra rằng có động vật nằm mơ nhiều, thời gian dài, có động vật lại nằm mơ ít, thời gian ngắn hơn. Ví dụ, sóc và dơi thường nằm mơ, còn loài chim lại nằm mơ tương đối ít, động vật bò sát hầu như không nằm mơ. Các nhà khoa học cho rằng điều này có thể liên quan đến việc chúng bất cứ lúc nào cũng phải giữ cảnh giác đối với kẻ thù của tự nhiên để có thể kịp thời chạy thoát.</t>
  </si>
  <si>
    <t>Tại sao vi sinh vật trong đất lại rất nhiều?</t>
  </si>
  <si>
    <t>Nếu như từ trong một miếng đất màu mỡ, bạn lấy ra một ít đất đặt dưới kính hiển vi kiểm tra thì sẽ phát hiện có rất nhiều vi sinh vật hình thù kì lạ, đủ kiểu sống ở trong đất, tưởng như là đi vào trong một thế giới muôn màu muôn vẻ. Trong 1 gam đất như vậy, số lượng các vi sinh vật có thể nhiều tới mấy tỉ, do vậy con người gọi đất là "ngôi nhà" mà các vi sinh vật thích cư trú nhất.
Tại sao trong đất lại có nhiều vi sinh vật đến như vậy? Nguyên nhân chủ yếu nhất là do đất đã cung cấp đầy đủ cho vi sinh vật thức ăn và môi trường sinh sống thích hợp.
Chúng ta đã biết, sau khi các loài động thực vật chết đi, thi thể của chúng được chôn trong đất. Điều này làm cho vi sinh vật có nguồn thức ăn không bao giờ cạn. Ngoài ra, trong đất còn có nhiều chất khoáng, như kali, natri, magiê, sắt, lưu huỳnh, photpho..., những khoáng chất này đều là những vật chất cần thiết để bảo đảm cho vi sinh vật có thể sinh trưởng bình thường.
Đối với vi sinh vật mà nói thì đất là một môi trường sống đặc biệt thích hợp. Bởi vì trong đất có hàm lượng nước nhất định có thể đáp ứng được nhu cầu sinh trưởng của vi sinh vật, có lượng không khí vừa phải để cung cấp cho vi sinh vật thở, độ axít trong đất gần như trung tính, làm cho đại đa số vi sinh vật đều có thể thích ứng. Ngoài ra còn có một điểm rất quan trọng nữa là sự thay đổi nhiệt độ của bốn mùa trong một năm dưới lòng đất không nhiều, mùa hè không phải chịu cái nóng của Mặt Trời chói chang, mùa đông không có gió lạnh thổi.
Do đất có điều kiện môi trường ưu việt như vậy, nó chính là môi trường sống lí tưởng cho nhiều vi sinh vật, do vậy, rất nhiều vi sinh vật muốn sinh sống trong lòng đất.</t>
  </si>
  <si>
    <t>Mẹ của cừu "Đô-li" là ai?</t>
  </si>
  <si>
    <t>Cừu "Đô-li" có tiếng tăm lẫy lừng là sản phẩm của kĩ thuật nhân bản. Sự khác biệt lớn nhất giữa con vật nổi tiếng trong giới khoa học kĩ thuật này với cừu bình thường chính là nó không có cha, nhưng lại có 3 mẹ.
Tại sao nói như vậy? Chúng ta hãy nhìn toàn bộ quá trình ra đời của cừu "Đô-li".
Đầu tiên, các nhà khoa học lấy ra một tế bào từ trong tuyến sữa của một con cừu mẹ, đây là một tế bào bình thường mà bản thân không có khả năng sinh sản. Nuôi dưỡng tế bào ngoài cơ thể mẹ trong khoảng thời gian 6 tháng, sau đó lại tách nhân tế bào của nó ra dùng cho bước thứ hai. Tiếp theo các nhà khoa học lại lấy ra tế bào trứng chưa thụ tinh của một con cừu mẹ khác, loại bỏ đi nhân tế bào ở bên trong, đổi nhân tế bào của tế bào tuyến sữa ở con cừu mẹ thứ nhất. Cuối cùng thông qua phóng điện kích hoạt làm cho nhân tế bào này bị tế bào trứng "bướng bỉnh" có thể tiến hành tách tế bào như trứng thụ tinh bình thường vậy. Khi tiến hành tách tế bào đến một giai đoạn nhất định cũng chính là đã hình thành phôi thai nhỏ bé, sau đó cấy ghép phôi thai này vào trong tử cung của con cừu mẹ thứ ba.
Quá trình sau này hoàn toàn giống với giai đoạn sau của quá trình mang thai thông thường, phôi thai ở trong cơ thể cừu mẹ thứ ba không ngừng phát triển cho đến khi sinh nở.
Về góc độ khoa học thì mẹ đẻ của "Đô-li" chỉ là một con, đó chính là cừu mẹ cung cấp gen nhân tế bào tuyến sữa. "Đô-li" từ chỗ mẹ đẻ đã kế thừa toàn bộ đặc trưng của gen ADN, cũng có thể nói rằng, "Đô-li" là sản phẩm phục chế 100% của con cừu mẹ đó. Sau khi "Đô-li" trưởng thành, hình dáng giống y hệt mẹ đẻ. Hai con cừu mẹ cung cấp tế bào trứng và giúp đỡ phôi thai lớn lên, nếu như cũng là mẹ của "Đô-li", cùng lắm chỉ có thể tính là "mẹ mang thai hộ".
Ngày 13 tháng 4 năm 1998, chính "Đô-li" cũng đã làm mẹ, nó giống như tất cả những cừu mẹ thông thường đã đẻ ra một chú cừu con một cách thuận lợi, đặt tên là "Banny", còn cha của "Banny" là một chú sơn dương đực bình thường ở xứ Wales (Anh).</t>
  </si>
  <si>
    <t>Tại sao sứa có thể cắn người?</t>
  </si>
  <si>
    <t>Sứa là một loài động vật bậc rất thấp, thường nổi trên mặt biển, dập dềnh theo sóng. Trong cơ thể sứa chứa trên 95% nước. Bởi vậy nhìn nó trong suốt giống như không màu sắc, rất thú vị. Nhưng sứa lại không mềm yếu như dáng vẻ bề ngoài của nó, nếu như bạn chạm tay vào nó thì giống như chạm tay vào con sâu róm vậy, sẽ bị cắn đến vừa đỏ vừa sưng, đau đến khó mà chịu được.
Sứa cắn người bằng cách nào?
Hoá ra, cơ thể sứa chia thành 2 bộ phận, một bộ phận là phần "ô" nổi trên mặt nước, một bộ phận khác là giác quan bên mép chìm dưới nước. Có những con sứa xung quanh "ô" của nó có rất nhiều tua cảm nhỏ, có những con sứa lại mọc những tua dài ở giác quan bên mép. Những chiếc tua này rất quan trọng, bên ngoài của chúng phân bố vô số tế bào gai, trong tế bào gai có nang sợi gai, trong nang sợi gai chứa dịch độc và một búi sợi gai dài mảnh. Khi con mồi hay kẻ địch tiếp xúc phải con sứa thì sợi gai sẽ lập tức mở ra, đâm về phía đối phương. Đồng thời, dịch độc trong nang từ trong sợi gai của ruột rỗng phun ra, như tiêm vào trong cơ thể của đối phương. Một khi gặp phải sự tấn công của sợi gai thì đối tượng sẽ bị trúng độc và tê liệt rất nhanh.
Loài sứa đáng sợ nhất phải tính đến là loài sứa hà Bắc Cực, đường kính "ô" của nó khoảng 2 m, mép dưới của "ô" có 8 cụm tua, mỗi cụm có 150 cái, trên mỗi tua lại có vô số tế bào gai. Điều đáng sợ hơn là tua của nó có thể vươn dài đến hơn 40 m, một khi tất cả các tua đều mở ra thì như một thiên la địa võng, tổng diện tích có thể đạt tới 500 m2. Lúc này, nếu như có người không may bơi vào phạm vi này thì hậu quả không thể tưởng tượng nổi. Rất may là loại sứa đáng sợ này chỉ phân bố ở trong vùng biển Bắc Cực mà ở đó rất hiếm dấu vết của con người.</t>
  </si>
  <si>
    <t>Tại sao sứa có thể dự báo bão?</t>
  </si>
  <si>
    <t>Sứa thuộc loài nhuyễn thể, thâm mềm, thuộc lớp động vật, ngành Ruột khoang, hiện nay trên thế giới đã phát hiện có khoảng hơn 200 loài sứa, loài sứa thường thấy có sứa biển, sứa hải nguyệt...
Bình thường, sứa thường nổi trên mặt biển, sự phân bố của chúng chịu sự chi phối của hướng gió, sức gió nước biển và thuỷ triều. Thỉnh thoảng chúng tụ tập lại với nhau dài dằng dặc trên biển; có khi cả bầy sứa tụ tập với nhau, nửa đêm lại có thể trôi đi không thấy dấu vết đâu. Trong trường hợp gió yên sóng lặng, nước biển xanh trong, trời râm hoặc ánh nắng Mặt Trời không gay gắt và thuỷ triều bình lặng, sứa nổi lên trên nước hoặc bề mặt nước. Mỗi khi gặp sóng lớn, mưa bão, nước trở nên đục ngầu và thuỷ triều xuống hay ánh nắng Mặt Trời quá gay gắt thì nói chung nó thường lặn xuống dưới nước hoặc gần dưới đáy nước.
Điều kì lạ là mỗi khi bão sắp đến, sứa lại có thể dự báo được, và sẽ nhanh chóng đưa ra phản ứng. Vậy thì, tại sao sứa có thể dự báo được bão đến?
Các nhà khoa học đã phát hiện, trước khi gió nổi lên, sóng biển gào thét thành bản "nhạc giao hưởng của biển", sẽ có một loại sóng âm "có tần số là 8~13 Hz" truyền đến, tốc độ của nó nhanh hơn so với gió và sóng, con người không cảm nhận được loại sóng âm này, nhưng sứa lại có thể cảm nhận được. Sau đó, các nhà khoa học lại đi sâu vào nghiên cứu, hoá ra mặt trong cầu cảm giác ở ven "ô" của sứa có viên đá nghe nhỏ bé giống như là "cái tai" của con sứa. Do sóng biển ma sát với không khí mà sản sinh ra sóng âm đập vào đá nghe, kích thích cơ quan cảm thụ thần kinh xung quanh, làm cho sứa có thể bắt được âm thanh của bão trước hơn 10 tiếng đồng hồ. Sứa nhận được tín hiệu của bão lập tức chìm xuống dưới đáy biển để tránh bị gió bão và sóng biển lớn đập tan.
Từ việc sứa có thể dự báo được bão, con người đã nhận được sự gợi ý, mô phỏng cơ quan cảm giác của chúng, đã chế tạo thành công máy dự báo thời tiết lắp trên boong của tàu chiến có thể tiếp nhận được sóng âm truyền đến trên biển trước 15 tiếng, báo trước phương hướng và thời gian của cơn bão sắp đến.</t>
  </si>
  <si>
    <t>Tại sao động vật có các loại đuôi khác nhau?</t>
  </si>
  <si>
    <t>Các động vật khác nhau sẽ có đuôi không giống nhau, hình dáng lớn nhỏ của chúng có sự khác biệt lớn, tại sao đuôi có thể hình thành đa dạng, hình dáng lại không giống nhau như vậy? Đó chính là để động vật thích ứng với môi trường sống xung quanh, để sinh tồn tốt hơn, do vậy đã biến đổi thành các đuôi có hình dạng khác nhau, ngoài ra đuôi khác nhau cũng có tác dụng không giống nhau.
Đại đa số loài cá để sống thích ứng trong môi trường nước nên hình dáng của đuôi đều giống cái quạt, khi quẫy mạnh trông giống như là chiếc máy đẩy để đẩy mạnh cơ thể bơi lên phía trước. Đồng thời, đuôi của loài cá còn có thể điều khiển phương hướng, có tác dụng bánh lái.
Đuôi của chuột túi có tác dụng rất lớn, khi vận động có thể làm cho cơ thể giữ được thăng bằng, khi nghỉ ngơi, chiếc đuôi lớn đặt trên đất cùng với hai chân sau tạo thành một giá đỡ hình tam giác để nâng đỡ cơ thể một cách vững chắc.
Loài khỉ nhện sống ở trong vùng rừng nhiệt đới Nam Mĩ có một đuôi còn dài hơn cả cơ thể, có tác dụng rất lớn so với bốn chân, do vậy người ta gọi nó là cánh "tay" thứ 5. Khi ăn, khỉ nhện quấn đuôi dài lại treo cơ thể vững chãi trên cành cây, còn chân tay dùng để ăn. Khi nghỉ ngơi, nó thường ngủ treo ngược lên, cho dù đã ngủ say, đuôi cũng sẽ không bị rơi xuống. Khi nhảy nhót giữa cây này với cây kia, đuôi có sức quấn chặt cũng phát huy được tác dụng rất lớn.
Hổ được mệnh danh là "chúa tể của muôn loài", ngoài hàm răng sắc nhọn, chiếc đuôi đằng sau vừa to vừa dài là một vũ khí có sức mạnh khác của hổ. Khi hổ tấn công con mồi, nó sẽ vung đuôi rất mạnh như chiếc roi sắt quất mạnh về phía đối phương làm cho con mồi ngã lăn ra.
Thường ngày chúng ta nhìn thấy ngựa không ngừng vẫy cái đuôi dài trông giống như là một động tác vô nghĩa. Thực ra ngựa bị sự quấy nhiễu của loài muỗi, vẫy đuôi giống như là khua phất trần đuổi những con côn trùng nhỏ bé đáng ghét đó.
Sóc có chiếc đuôi rất lớn có rất nhiều tác dụng. Do sóc thường xuyên nhảy qua nhảy lại trên cây rất dễ ngã từ trên cây cao xuống, chiếc đuôi này có tác dụng giữ được cân bằng nên nó được an toàn hơn nhiều. Đương nhiên, nhỡ không chú ý bị ngã xuống thì lông trên chiếc đuôi lớn này sẽ xù tung ra giống như một chiếc dù làm cho tốc độ rơi xuống chậm lại, bảo vệ cho chúng không bị thương. Khi mùa đông giá lạnh, buổi đêm sóc ngủ trong hốc cây, cuộn tròn thân vào trong, chiếc đuôi lớn lại trở thành "cái chăn" giữ ấm cho cơ thể. Gần đây, các nhà khoa học phát hiện ra, sóc coi sự thay đổi cách vẫy đuôi là ngôn ngữ trao đổi giữa chúng.</t>
  </si>
  <si>
    <t>Động vật có thể tự chữa bệnh cho mình được không?</t>
  </si>
  <si>
    <t>Khi con người ốm phải đi bệnh viện chữa trị, còn động vật trong vườn bách thú ốm thì do bác sĩ thú ý chữa trị cho chúng, nhưng động vật sống trong môi trường tự nhiên hoang dã khi bị bệnh thì phải làm thế nào?
Một số nhà khoa học nghiên cứu về hành vi của động vật đã phát hiện, có một số động vật khi bị bệnh đã biết lợi dụng thực vật hoang dã vốn có ở xung quanh. Điều này cũng giống như con người khi sống ở trên núi cao rừng sâu, cách xa bệnh viện thành phố thường dùng thảo dược để chữa bệnh cho chính mình.
Đã có một ví dụ thực tế như sau: Những người thợ săn ở vùng núi thường nhìn thấy một số con thú hoang bị thương chạy vào hang núi nào đó, họ rất lấy làm lạ liền theo dõi để biết nguyên nhân. Kết quả họ đã phát hiện ra những con thú hoang bị thương chạy đến một nơi gần vách núi dốc đứng, áp sát miệng vết thương lên vách núi, vẻ đau đớn trên mặt dần dần biến mất. Hiện tượng kì lạ này đã gây được sự chú ý của các nhà khoa học, họ cùng đến nơi vách núi dốc đứng kia, nhìn thấy có một dịch dính đặc giống như là mật ong rừng màu đen. Qua phân tích hoá học, họ phát hiện rằng, thể dịch này gồm có hơn 30 nguyên tố vi lượng dùng để chữa trị gãy xương rất hiệu quả. Hoá ra các con thú hoang bị thương đi đến đó là để lợi dụng thể dịch này tự chữa vết thương cho chính mình.
Những ví dụ giống như vậy có rất nhiều. Ví dụ như khi con nai sừng hươu (mi lộc) bị đau bụng ỉa chảy sẽ đi gặm những cành non và vỏ cây sồi, cây tùng... Bởi vì ở bên trong đó có chứa Tanin, có tác dụng ngừng ỉa chảy. Mèo hoang tham ăn sau khi đã ăn phải thức ăn có độc, vừa bị nôn vừa đi ỉa chảy, lúc đó nó sẽ đi tìm một loại cỏ lau có vị đắng, sau khi ăn gây nôn oẹ, nôn hết những chất độc trong bụng ra ngoài. Hoá ra cỏ lau có một loại kiềm sinh vật, có tác dụng thúc đẩy nôn chất độc ra ngoài.</t>
  </si>
  <si>
    <t>Động vật chơi đùa có phải chỉ là để vui hay không?</t>
  </si>
  <si>
    <t>Trong xã hội loài người, chơi đùa sẽ mang lại rất nhiều niềm vui cho chúng ta, đặc biệt là trẻ em, hầu như hằng ngày đều không thể rời xa trò chơi. Thực ra không chỉ có loài người mà nhiều loài động vật cũng rất thích chơi trò chơi. Ví dụ, mấy chú chó dễ thương tụ tập lại với nhau thường sẽ lăn đi lộn lại trên đất tiến hành trò chơi đánh, cắn lẫn nhau. Nhìn bề ngoài thì trận đấu rất quyết liệt, thực ra, chúng đã phối hợp thoả thuận ngầm với nhau, rất có chừng mực, chắc chắn sẽ không làm bị thương bất cứ một bên nào.
Nói đến động vật chơi đùa thì không tránh khỏi sẽ liên tưởng đến một quy luật rất phổ biến trong sinh vật học. Đó chính là tiết kiệm năng lượng hết mức. Đã như vậy thì tại sao rất nhiều động vật phải tiêu hao một số lượng lớn năng lượng để chơi những trò chơi không có mục đích rõ ràng như vậy? Các nhà khoa học cho chúng ta biết rằng, động vật chơi đùa có thể là vì nhu cầu kiếm sống sau này.
Khi hắc tinh tinh còn nhỏ thường chơi một trò chơi như sau: dùng bàn tay múc một chút nước, sau đó dùng răng nhai nát lá thành một nắm và dùng nó để hút nước trong lòng bàn tay. Sau khi hắc tinh tinh trưởng thành mỗi dịp mùa khô đến thì nó dùng phương pháp này để lấy nước trong hốc cây để giải khát. Vì vậy có người cho rằng, đối với cuộc sống tương lai, trò chơi giúp cho động vật từ nhỏ sớm biết học cách kiếm sống.
Nếu như cho hắc tinh tinh một cái gậy, chúng sẽ dùng gậy đuổi nhau giống như người đuổi vịt vậy. Hắc tinh tinh chơi đùa như vậy để trong cuộc sống sau này dễ dàng biết cách sử dụng gậy, điều này có nghĩa là chơi đùa không chỉ là học tập mà còn là một cách rèn luyện.
Nhưng động vật cũng có thể chơi một số trò chơi không hề liên quan đến kiếm sống. Ví dụ, hà mã thích thổi khí dưới nước, thổi những chiếc lá bập bềnh trên mặt nước. Có một số nhà khoa học cho rằng, động vật chơi loại trò chơi này là tự mình giải trí, đó là biểu hiện thiên tính của động vật.</t>
  </si>
  <si>
    <t>Các nhà khoa học tính toán số lượng động vật hoang dã bằng cách nào?</t>
  </si>
  <si>
    <t>Tính toán con số động vật hoang dã có ý nghĩa rất quan trọng đối với việc sử dụng, bảo vệ và cứu giúp động vật hoang dã. Do động vật lớn nhỏ không thống nhất, vì vậy phương pháp tính toán cũng không giống nhau.
Đối với động vật nhỏ thì phương pháp truyền thống trước đây là trong khu vực phân bố của chúng, vạch mẫu ra một phạm vi nhỏ, sau đó tiến hành đếm, cuối cùng tính ra số động vật trong khu vực phân bố này.
Cách đây không lâu, nhà hoá học khí tượng - giáo sư ở Trung tâm nghiên cứu khí tượng quốc gia Mĩ, khi nghiên cứu loài mối, đã phân tích rất nhiều tổ mối ở Đông Phi, và dùng máy vi tính ghi lại số con mối trong mỗi tổ mối. Họ cho rằng, bình quân một tổ mối có khoảng 2.000.000 ~ 3.000.000 con mối.
Đối với động vật loại lớn có thể áp dụng phương pháp đếm trực tiếp. Số động vật được đếm như vậy chính xác hơn so với con số tính toán hoặc dự đoán. Những người như nhà sinh vật học Charles.A.Manen ở Hiệp hội bảo vệ động vật hoang dã Mĩ, khi khảo sát loài cá sấu mồm rộng ở công viên quốc gia Manu vùng Đông Nam Pêru thuộc Châu Nam Mĩ, căn cứ vào đặc điểm, hai mắt phát sáng vào ban đêm của loài động vật này, khi ngồi thuyền độc mộc theo dõi bên hồ vào ban đêm thì có thể nhìn thấy điểm phát sáng màu đỏ to nhỏ không giống nhau. Những đôi mắt này đều là của cá sấu mồm rộng lớn nhỏ. Đếm con số và sự lớn nhỏ của những điểm sáng màu đỏ thì có thể biết được số lượng cá sấu mồm rộng và kích thước của chúng.</t>
  </si>
  <si>
    <t>Động vật được phân loại như thế nào?</t>
  </si>
  <si>
    <t>Nếu như bạn có một bình thuỷ tinh nuôi một, hai con tôm nhỏ, sau giờ học, ngồi yên lặng quan sát nó bơi về phía trước bằng cách nào, nhảy lùi về phía sau như thế nào, và dùng càng lấy thức ăn cho vào trong mồm bằng cách nào thì có thể tăng thêm nhiều kiến thức về động vật học. Bạn xem cơ thể của tôm được phân thành rất nhiều đốt, trên bề mặt các đốt có khoác vỏ cứng, có rất nhiều đốt chân linh hoạt, trong thân còn có mang dùng để thở thích ứng với cuộc sống trong nước. Bạn có thể đã biết động vật nhỏ này có dòng họ tương đối lớn, tên gọi dòng họ của chúng là "động vật giáp xác". Không chỉ có các loại tôm mà còn có rất nhiều giống cua, thậm chí ấu trùng nuôi cá vàng đều thuộc dòng họ này. Bởi vì những động vật này đều có những đặc điểm của tôm, các nhà động vật học đã quy chúng thành một loài là động vật giáp xác. Giống với động vật loài này như bướm, rết, bò cạp, nhện..., tuy không sống ở trong nước, cũng không có vỏ cứng giống như tôm nhưng chúng cũng có chân linh hoạt và phân ra thành đốt, các nhà động vật học đã kết hợp những động vật này và động vật giáp xác thành một loài động vật tiết túc (chân đốt).
Chủng loại động vật của giới tự nhiên rất nhiều, theo thống kê, ước tính sinh vật hiện nay có khoảng 1.500.000 loài thì động vật đã chiếm hơn 1.000.000 loài. Để nhận biết, nghiên cứu và sử dụng động vật thì phải phân loại chúng.
Mặc dù các loài động vật khác nhau có hình thái không giống nhau, nhưng động vật cùng một loài về hình dáng thường có rất nhiều điểm giống nhau. Các nhà động vật học căn cứ vào sự đồng nhất và sự khác biệt, từ nhỏ đến lớn của động vật, phân chúng ra thành nhiều loại. Loài hay còn được gọi là "giống" là loại nhỏ nhất, cũng là đơn vị cơ bản trong phân loại động vật. Những loài gần giống nhau tập hợp thành chi, những chi gần giống nhau lại tập hợp thành "họ", "họ" tập hợp thành "bộ", rồi "bộ" lại tập hợp thành "lớp", "lớp" tập hợp thành ngành. Ngành tập hợp lại thành giới. Giới là đơn vị lớn nhất trong phân loại. Giới động vật, giới thực vật. Hiện nay giới động vật tất cả được phân thành 20 loại, trong đó chủ yếu có mấy loại sau: loại động vật nguyên sinh, như trùng đế giầy, amíp; động vật hải miên (bọt biển); loại động vật ruột khoang như sứa, san hô; loại giun dẹt, như oa trùng, trùng hút máu...; loại giun tròn, như giun đũa và trùng kí sinh khác sống kí sinh vào cơ thể thực vật và động vật; loại giun đốt, như giun đất, tằm cát, đỉa...; động vật nhuyễn thể, như ốc, cá mực...; loại động vật tiết túc, như tôm, cua, côn trùng...; loại động vật da gai, như hải sâm, hải hoàng...; loại động vật có xương sống, như cá, ếch, rùa, rắn, chim, thỏ...
Cùng với sự phát triển của khoa học kĩ thuật. sự gia tăng và tích luỹ kiến thức về động vật học, con người ngày càng đi sâu vào những biện pháp và phương pháp phân loại đặc trưng của động vật. Hiện nay, người ta không chỉ căn cứ vào hình dáng để tiến hành so sánh mà còn cùng các phương pháp như phôi thai học, hoá học sinh vật, toán học... để phân loại động vật. Các cấp nhóm loài động vật do xếp từ nhỏ đến lớn, không phải là con người sắp xếp theo sự thống nhất và sự khác biệt của bề ngoài động vật, mà là sắp xếp theo lịch sử phát triển của động vật. Động vật cùng một loài là động vật tương đối giống nhau, ví dụ như tôm với cua, không chỉ cùng là lớp động vật giáp xác, mà còn là bộ mười chân, chúng đều có 5 đôi càng dùng để bò, đôi càng thứ nhất, thông thường đều thành hình gọng kìm. Xếp tôm và cua vào cùng trong lớp động vật giáp xác, bộ mười chân, không chỉ do chúng giống nhau về mặt hình dáng, đồng thời cũng đã phản ánh mối quan hệ họ hàng giữa chúng. Các nhà khoa học đã phát hiện, trong hàng loạt quá trình, khi tôm, cua từ trứng biến thành thân hoàn chỉnh, có mấy thời kì ấu trùng đều có chỗ giống nhau. Sau đó thịt ở phần bụng của cua thoái hoá, và xếp phần dưới đầu bụng, yếm chính là phần bụng của cua. Điều này đã chứng minh quan hệ họ hàng của chúng là rất gần.
Còn giữa các loài không giống nhau, có loài quan hệ họ hàng tương đối gần, có loài lại tương đối xa. Như tế bào biến hình ở trong cơ thể động vật xương xốp rất nhiều, tế bào thể vách có rất nhiều công năng, tuy chúng thuộc về động vật đa tế bào nhưng lại giống với hành vi đơn tế bào, nên quan hệ họ hàng của chúng tương đối gần. Còn như giun đất trong loại động vật giun đốt..., cơ thể của chúng đều có đốt, còn động vật trong loài động vật tiết túc, cơ thể cũng có đốt, vì vậy quan hệ họ hàng tương đối gần. Ngược lại, đặc trưng hình dáng của một số loài không giống nhau như vậy, thì quan hệ họ hàng tương đối xa. Căn cứ vào sự xa gần của quan hệ họ hàng, có thể xếp quan hệ của các loài động vật thành "cây hệ thống", động vật phía dưới "cây" là nguyên thuỷ, phía trên "cây" là động vật bậc cao.
Nghiên cứu về sự phân loại của động vật, về mặt lí luận và thực tiễn đều rất hữu ích. Quan hệ họ hàng của động vật chính là quan hệ biến đổi của động vật. Sự xuất hiện và phát triển của thuyết tiến hoá trước sau vẫn có mối liên hệ với phân loại động vật.</t>
  </si>
  <si>
    <t>"Tiếng địa phương" của động vật được hình thành như thế nào?</t>
  </si>
  <si>
    <t>Loài người do ở những khu vực không giống nhau nên đã xuất hiện những tiếng địa phương khác nhau. Ví dụ, khu vực Giang Nam ở Trung Quốc thì nói tiếng Tô Bắc, tiếng Ninh Ba, tiếng Tô Châu, tiếng Thiệu Hưng v.v. Vậy thì động vật có tiếng địa phương hay không?
Vào đầu thập kỉ 70 của thế kỉ XX, hai vợ chồng nhà nghiên cứu loài cá voi nổi tiếng ở Mĩ, khi khảo sát cá voi đã phát hiện ra rằng, tiếng kêu của cá voi sống ở vùng biển Đại Tây Dương rất khác so với cá voi sống ở vùng biển Hawai Thái Bình Dương, điều này có phải là do cá voi sống ở trong những khu vực khác nhau có "tiếng địa phương" khác nhau không?
Nhà khoa học Nhật Bản chuyên nghiên cứu ngôn ngữ của các loài cá heo cho rằng, ngôn ngữ của loài cá heo rất giống với ngôn ngữ của loài người, không chỉ có "tiếng phổ thông" thông dụng, mà còn có "tiếng địa phương" đặc biệt của mình. Ông đã đưa ra một ví dụ, loài cá heo Quan Đông sống ở Đại Tây Dương có 17 loại ngôn ngữ, còn loài cá heo Quan Đông sống ở Thái Bình Dương có 16 loại ngôn ngữ, giữa chúng có 9 ngôn ngữ là thông dụng, chiếm khoảng một nửa, còn một nửa ngôn ngữ khác là mỗi bên tự có, đều không nghe hiểu lẫn nhau, đó chính là tiếng địa phương của loài cá heo.
Cách đây không lâu, một nhà khoa học thuộc Viện nghiên cứu hải dương thế giới ở San Diego của Mĩ và một nhà khoa học thuộc Trung tâm dịch vụ động vật hoang dã của Canađa, khi tìm hiểu về loài báo biển ở châu Nam Cực đã cùng phát hiện ra tiếng kêu của loài báo biển ở vùng biển bán đảo Nam Cực khác với tiếng kêu của loài báo biển sống ở vùng biển ở gần eo biển Mc Murdo.
Gần đây, nhà nghiên cứu về loài chim ở Trường đại học của xứ Wales đã dùng khí cụ thanh phổ lần lượt thu tiếng hót của chim ở xứ Wales và vùng Sussex đã phát hiện ra rằng tuy chúng cùng một loại chim nhưng sự vận động hài hoà của thanh âm và âm điệu của tiếng hót khác nhau. Điều này đã cho thấy không chỉ có các con thú biển có tiếng địa phương mà loài chim cũng có tiếng địa phương, vấn đề là trước đây chúng ta chưa nghiên cứu qua. Vậy thì "tiếng địa phương" của động vật được hình thành như thế nào? Các nhà khoa học cho rằng cùng một loài động vật sống ở nơi khác nhau tính từ ngày chúng vừa ra đời thì vẫn là tiếng kêu nghe được của động vật ở khu vực đó, trong quá trình trưởng thành sau này, chúng không ngừng mô phỏng âm thanh tự mình nghe được, lâu dần tiếng kêu của động vật ở khu vực này hình thành những đặc điểm nhất định, do vậy, "tiếng địa phương" của động vật dần dần xuất hiện. Điều này giống với trường hợp hình thành tiếng địa phương của loài người.</t>
  </si>
  <si>
    <t>Tại sao động vật có thể trở thành "xưởng chế tạo thuốc" sống?</t>
  </si>
  <si>
    <t>Xưởng chế tạo thuốc là nơi sản xuất dược phẩm, bãi chăn nuôi là nơi chăn nuôi gia súc, gia cầm. Hai nơi dường như không có liên quan gì với nhau, nhưng cùng với sự phát triển nhanh chóng của khoa học kĩ thuật, nơi chăn nuôi lại cũng có thể trở thành một bộ phận của xưởng chế tạo thuốc. Gây ra sự biến đổi phương thức chế tạo thuốc này là kĩ thuật sinh vật hiện đại hoá, nó làm cho một số động vật biến thành "nhà máy" thuốc tổng hợp.
Trên thực tế, nơi chăn nuôi ở trên nhắc đến phải gọi nó là "xưởng thuốc động vật" thì thích hợp hơn. Xưởng thuốc động vật có điểm gì ưu việt? Tất cả những người trong ngành y đều biết, protein C ở cơ thể con người có tác dụng chữa trị và phòng chống máu đông, là một loại thuốc chống đông máu. Loại thuốc như vậy trước đây do xưởng chế tạo thuốc áp dụng phương pháp tổng hợp nhân tạo sản xuất ra, tuy cũng có tác dụng chống đông nhất định nhưng so với protein C ở cơ thể người thì hiệu quả còn kém xa. Do chiết xuất nguyên liệu protein C ở cơ thể người chắc chắn phải lấy từ bản thân của cơ thể người, mà muốn sản xuất số lượng lớn thì khó khăn rất lớn.
Để giải quyết vấn đề nguyên liệu protein C ở cơ thể người, các nhà khoa học đã quan sát đến lợn. Bởi vì lợn tương đối thích hợp với chăn nuôi quy mô lớn, giá thành chi phí sẽ không quá cao. Đương nhiên, đây không phải là lợn thông thường mà là lợn chuyển gen thông qua xử lí đặc biệt, cũng có thể nói rằng, những con lợn này đã khống chế gen protein C ở cơ thể người chuyển vào trong cơ thể lợn.
Nhìn lợn chuyển gen chẳng có gì khác với lợn thông thường, nhưng trong sữa của chúng có protein C ở cơ thể con người. Điều người ta kinh ngạc khó hiểu là trong mỗi mililit sữa người chỉ có 5 mg protein C của cơ thể con người, còn trong sữa của lợn chuyển gen lại có thể cao đến 100 mg, thậm chí là nhiều hơn.
Đương nhiên, một đàn lợn chuyển gen cũng giống như một xưởng chế tạo thuốc động vật. Chúng không chỉ có thể sản xuất ra protein C của cơ thể con người mà còn có thể sản xuất ra các dược phẩm sinh vật khác như hồng cầu, axit lactic CH3CHOHCOOH... Ngày nay, các nhà khoa học đang nuôi cấy động vật chuyển gen khác để cho xưởng thuốc động vật phát huy được tác dụng lớn hơn.</t>
  </si>
  <si>
    <t>Tại sao cua sau khi nấu chín biến thành màu đỏ?</t>
  </si>
  <si>
    <t>Cua là một món ăn ngon mà rất nhiều người thích ăn. Một điều thú vị là cua sống, trên lưng có màu xanh đen nhưng sau khi đun chín sẽ biến thành màu đỏ cam tươi, vậy thì trong đó có những bí mật gì vậy?
Hoá ra, trong vỏ cứng của cua có các loại sắc tố, trong đó có một loại gọi là màu đỏ tôm. Do nó trộn lẫn với các sắc tố khác, không thể hiện rõ màu sắc đỏ tươi vốn có, nhưng sau khi qua nấu chín, các sắc tố khác bị phá huỷ và phân giải dưới nhiệt độ cao, duy nhất có màu đỏ tôm không sợ nhiệt độ cao, sau khi các màu sắc khác biến mất thì màu đỏ sẽ hiện ra, do vậy, tất cả cua nấu chín đều sẽ biến thành màu đỏ.
Trên vỏ cứng của cua, sự phân bố của màu đỏ tôm cũng không đều. Tất cả những chỗ có nhiều màu đỏ tôm, ví dụ phần lưng thì hiện lên rất đỏ. Còn những chỗ có màu đỏ tôm ít, như phần dưới của chân cua thì hiện lên nhạt một chút. Do phần bụng của cua vốn không có màu đỏ tôm, bởi vậy bất luận qua đun nấu bao nhiêu lần đi nữa thì cũng không thể có màu đỏ được.
Ngoài cua ra, còn có không ít loài cua và tôm khác cũng có màu đỏ tôm, sau khi nấu chín sẽ biến thành màu đỏ.</t>
  </si>
  <si>
    <t>Tại sao có một số kí sinh trùng có ích với loài người?</t>
  </si>
  <si>
    <t>Nhắc đến kí sinh trùng, không khỏi làm cho người ta cảm thấy đáng ghét, bởi vì kí sinh trùng mà mọi người quen thuộc nhất chính là giun đũa, nó thích kí sinh trong đường tiêu hoá của trẻ em từ 5 - 10 tuổi, hút chất dinh dưỡng trong cơ thể làm cho trẻ em thiếu dinh dưỡng, phát triển không tốt.
Cùng với sự phát triển của ngành y học và sự coi trọng của con người đối với sức khoẻ, tỉ lệ bệnh kí sinh trùng mà loài người mắc phải trong các loại bệnh tật đã giảm xuống nhanh chóng. ở một số nước và thành phố, loại bệnh này hầu như không còn xuất hiện nữa. Điều này phải được coi là đáng mừng. Song các chuyên gia lại phát hiện, cùng với sự giảm xuống nhanh chóng của bệnh kí sinh trùng, một số bệnh dị ứng không ngừng tăng lên như bệnh dị ứng phấn hoa, nguyên nhân tại sao vậy?
Hoá ra, trong cơ thể người có một loại kháng thể gọi là "cầu miễn dịch protein E" kết hợp cùng với các tế bào lớn như niêm mạc, da..., khi chúng ở trạng thái kết hợp, như gặp phải các kháng nguyên như phấn hoa, ve-bet... xâm nhập vào cơ thể con người thì "cầu miễn dịch protein E" cũng vứt bỏ trạng thái vốn có để kết hợp với chúng, các tế bào lớn lại thừa cơ phóng ra các chất hoá học như tổ chức amin, từ đó dẫn đến nhiều chứng bệnh như hắt xì hơi, chảy nước mũi, ngứa ngáy...
Nhưng nếu như trong cơ thể con người đã có kí sinh trùng thì "cầu miễn dịch protein E" xuất hiện trong cơ thể sẽ có một chút thay đổi, chúng ta gọi nó là "cầu miễn dịch protein E không đặc biệt". Sự kết hợp giữa kháng thể loại này với các tế bào lớn rất bền vững. Khi những kháng nguyên như phấn hoa, ve-bet... xâm nhập vào thì chúng sẽ "dũng cảm xông ra". Như vậy thì các tế bào lớn cũng không có cơ hội phóng ra những chất hoá học như tổ chức amin và bệnh dị ứng cũng sẽ không xuất hiện nữa.
Xem ra, kí sinh trùng cũng không phải là không có ích đối với loài người, ít nhất có một số kí sinh trùng có thể ngăn chặn được sự xuất hiện của bệnh dị ứng. Đương nhiên, nếu như kí sinh trùng này vừa không có hại đối với loài người lại vừa có thể giúp loài người chống lại bệnh tật thì đó là điều rất tốt.</t>
  </si>
  <si>
    <t>Tại sao cua lại nhả bọt?</t>
  </si>
  <si>
    <t>Khi chúng ta mua cua đều phải chọn cua sống có vỏ cứng, nhả ra rất nhiều bọt trắng. Điều này có quy luật gì vậy?
Cua là loài động vật giáp xác sống trong nước, nó giống như cá, cũng dùng mang để thở. Nhưng mang của cua và mang của cá không giống nhau, và không mọc ở hai bên đầu mà là do rất nhiều miếng mang xốp mềm giống như hải miên hợp thành, mọc ở hai bên phía trên của cơ thể, bề mặt được bao phủ bởi vỏ cứng. Khi cua sống ở trong nước, từ phần càng cua và phần chân gốc hút nước sạch vào (oxi hoà tan trong nước sẽ đi vào trong máu của mao mạch mang), sau khi chạy qua mang được nhả ra bởi giác quan hai bên miệng.
Tuy cua thường sống trong nước nhưng nó lại khác với cá, nó thường xuyên bò lên trên đất liền tìm kiếm thức ăn, ngoài ra sau khi rời khỏi nước, nó cũng không bị chết khô. Đấy là do mang của cua dự trữ rất nhiều nước, khi rời khỏi nước vẫn như ở trong nước vậy, cũng có thể không ngừng thở, hít vào một khối lượng lớn không khí, nhả ra bởi giác quan hai bên miệng. Bởi vì không khí mà nó hít vào quá nhiều, diện tích tiếp xúc giữa mang và không khí tương đối lớn, hàm lượng nước và không khí trong mang có chứa nước cùng nhả ra đã hình thành vô số những bọt khí, càng ngày càng nhiều, do vậy phía trước miệng đùn thành rất nhiều bọt trắng.</t>
  </si>
  <si>
    <t>Tại sao cua chúng ta ăn thường ngày lại nhỏ?</t>
  </si>
  <si>
    <t>Cua lông tơ, còn được gọi là cua sông, người ta đã từng đặt cho nó một tên gọi rất hay là "công tử không có ruột", còn các nhà khoa học căn cứ vào đặc trưng của nơi sinh ra và trên hai càng cua rải đầy lông tơ, nên đã đặt cho nó một cái tên làm cho người ta dễ nhớ - Cua lông tơ Trung Hoa.
Cuối thu, cúc tàn cua béo chính là thời gian tốt nhất để thưởng thức những con cua tươi ngon. Nhưng trong vài năm cuối của thế kỉ XX, trên chợ, đại đa số là "cua con" dưới 100 g, vậy thì, tại sao lại xảy ra tình trạng loại cua này càng ngày càng nhỏ vậy?
Điều này còn phải nhắc đến thói quen sinh sống của cua. Cua mà chúng ta thường biết, tuy là được bắt từ trong môi trường nước ngọt như hồ Dương Trừng, tỉnh Giang Tô, Nam Hồ, Chiết Giang; hồ Điện Sơn, Thượng Hải; Bạch Dương - Điện, Hà Bắc..., nhưng khi chúng sinh con đẻ cái lại phải về nước mặn gần ở biển. Do vậy, khi số lượng lớn "cua bố cua mẹ" trưởng thành tập trung lại từ sông, xuất phát đến gần biển, thì những người có kinh nghiệm chặn bắt ngay trên đường. Những con cua lớn may mắn thoát khỏi đã đến được nơi sinh sản để đẻ trứng, ấu thể sau khi qua một khoảng thời gian lột xác đã trở thành các con cua giống, các cua giống đã có đầy đủ khả năng thích ứng với môi trường nước ngọt. Lúc đó chúng lại tập hợp lại với nhau để bắt đầu chặng đường dài trở về với ao hồ, nhưng đội quân bắt cua lại một lần nữa giăng lưới trên đường đi của các cua giống. Có thể tưởng tượng được là bằng phương thức đuổi phía trước, chặn phía sau này thì nguồn cua sẽ ngày càng cạn kiệt, do vậy việc sinh sản nhân tạo đã được đưa vào trong việc nuôi cua. Về góc độ khoa học mà nói, sau khi đã giải quyết được nguồn cua giống, người nuôi chỉ cần khống chế được quy mô nuôi dưỡng của mình, nắm vững quy luật sinh trưởng của chúng thì loài cua sẽ "lớn" lên nhiều.
Các chuyên gia cho rằng để làm cho loài cua lớn lên một cách thuận lợi thì lượng cua thả xuống mỗi mẫu nước phải được khống chế dưới 1000 con, tốt nhất là 500 ~ 600 con. Nhưng do các hộ nuôi xuất phát từ lợi ích kinh tế, lượng thả thời kì đầu ở mỗi mẫu nước đạt khoảng 2000 con, khi các cua con lớn đến khoảng 50 g, không gian nuôi chật chội không chịu nổi thì họ sẽ bắt một lượng lớn "cua con" đưa ra thị trường, còn để các con cua còn lại tiếp tục lớn, như vậy sẽ tận dụng được đầy đủ mặt nước nuôi, do vậy số cua đợt đầu được bán ra chợ thường rất bé.
Một nguyên nhân khác mà các con cua trở nên bé là giống thay đổi. Các con cua mà chúng ta nói đến chủ yếu là cua lông tơ ở Trường Giang. Mấy năm gần đây, do giá cua tăng vọt, thị trường cung không đủ cung ứng, cua Ôn Châu (thuộc tỉnh Chiết Giang - Trung Quốc), cua Liêu Ninh nhỏ bé thừa cơ trà trộn vào trong đó, khi chúng ở giai đoạn cua giống, so với cua Trường Giang thì cũng tương đương, nhưng khi bước vào giai đoạn trưởng thành thì sự khác biệt về kích cỡ sẽ hiện lên rất rõ.
Đương nhiên, muốn cua lớn nhanh cũng là một trong những nguyên nhân làm cho cua trở nên bé. Nói chung, thời kì sinh trưởng tốt nhất của cua Trường Giang vào khoảng 2 ~ 3 năm, nhưng hiện nay không ít những hộ nuôi áp dụng phổ biến biện pháp lợi ích trước mắt là thả giống cùng năm và bắt cùng năm, cua còn chưa kịp trưởng thành đã vội đưa ra chợ bán, như vậy thì cua có thể không nhỏ được sao?</t>
  </si>
  <si>
    <t>Đa số động vật đều ngủ đông, tại sao hải sâm lại phải ngủ hè?</t>
  </si>
  <si>
    <t>Mỗi khi mùa đông đến, không ít những động vật do nguồn thức ăn khan hiếm liền chui vào những nơi như hốc cây, lòng đất, hang động..., để ngủ đông. Ví dụ như chuột hoang, rái cá cạn chuyên ăn phần màu xanh của thực vật, và loài nhím chủ yếu sống dựa vào sâu bọ, thậm chí là gấu chó chỉ ăn thực vật.
Nhưng điều kì lạ là loài hải sâm sinh sống ở biển nông lại tiến hành giấc ngủ hè đặc biệt, đó là nguyên nhân gì vậy?
Hoá ra, hải sâm sống nhờ vào việc ăn các sinh vật nhỏ dưới đáy biển. Tuy nhiên, các sinh vật dưới đáy biển cũng thay đổi theo sự thay đổi của nhiệt độ nước biển. Ban ngày nước biển ấm, thì chúng sẽ nổi lên trên; ban đêm nước lạnh thì chúng sẽ quay về dưới đáy biển. Ngày nổi đêm chìm chính là thói quen sinh sống của các sinh vật nhỏ dưới đáy biển.
Sau khi vào hạ, tầng trên của nước biển do được Mặt Trời chiếu sáng mạnh, nhiệt độ tương đối cao. Lúc này, các sinh vật nhỏ dưới đáy biển đều nổi lên trên mặt biển, còn hải sâm lại rất mẫn cảm đối với nhiệt độ, khi nhiệt độ nước vượt quá 200C thì chúng sẽ di chuyển xuống dưới đáy biển sâu hơn. Do ở nơi mới thiếu thức ăn, hải sâm không có gì ăn được, đành phải đi vào trạng thái ngủ hè. Đây là thói quen của sinh vật được tạo thành do phải thích ứng với môi trường.</t>
  </si>
  <si>
    <t>Tại sao con mực có thể phun ra mực?</t>
  </si>
  <si>
    <t>Mực thuộc loài động vật nhuyễn thể, đặc điểm lớn nhất của nó là trong bụng có "nang mực", bên trong chứa đầy mực. Khi chúng ta dùng dao mổ nó ra, mực sẽ chảy ra làm thành một mảng mực đen, nên người ta gọi nó là con mực hay cá mực.
Mực trong bụng của cá mực là một loại vũ khí để bảo vệ chính mình: Bình thường, cá mực ở biển lớn chuyên lấy tôm cá nhỏ làm thức ăn; một khi có kẻ địch hung hãn nào tấn công thì cá mực sẽ lập tức phun một dòng mực từ trong nang mực làm cho nước biển xung quanh nhuộm đen, trong màn nước màu đen này nó sẽ trốn chạy nhanh chóng. Ngoài ra loại mực này còn có độc tố có thể làm tê liệt kẻ địch. Để nang mực tích trữ được một túi mực cần một thời gian tương đối dài, do vậy cá mực khi chưa đến tình trạng nguy cấp thì nó sẽ không dễ dàng phun ra mực.</t>
  </si>
  <si>
    <t>Hải sâm sau khi bị mất đi nội tạng tại sao không bị chết?</t>
  </si>
  <si>
    <t>Hải sâm là một loài động vật nhỏ sống ở biển, nhưng nó không linh hoạt như loài cá có thể bơi nhanh trong nước. Chính vì vậy, khi gặp phải kẻ địch đuổi theo, nó thường áp dụng thuật phân thân "vứt xe bảo vệ tướng", đó chính là đột ngột vứt đi nội tạng của mình, phân tán sự chú ý của kẻ địch để thừa cơ trốn thoát. Rất kì lạ là hải sâm mất đi nội tạng lại không chết, chỉ cần sau khi sinh sống ổn định nó lại có thể mọc ra "lục phủ ngũ tạng" mới.
Tại sao loài người hay động vật bậc cao mất đi nội tạng sẽ bị mất đi sinh mạng, còn hải sâm lại không? Trên thực tế, đây là một vấn đề khả năng tái sinh mạnh yếu. Động vật bậc thấp, đồng thời cũng bao gồm cả thực vật có khả năng tái sinh tương đối mạnh. Sau khi chúng bị thương hay bị mất đi một bộ phận nào đó của cơ thể có thể làm kín miệng vết thương tương đối nhanh, hoặc làm sống lại phần thân thể bị mất đi. Hải sâm thuộc động vật bậc thấp, nó có thể mọc lại nội tạng chính là ví dụ điển hình về khả năng tái sinh mạnh. Còn động vật bậc cao sau khi bị thương, do khả năng tái sinh tương đối yếu, nói chung chỉ có thể làm kín miệng vết thương, chứ không thể mọc lại một phần thân thể và tứ chi nào đó hay một cơ quan nội tạng nào đó.
Khả năng tái sinh mạnh của động vật bậc thấp đôi khi làm người ta kinh ngạc.
Trước đây, có ngư dân nuôi con hàu và một số động vật nhuyễn thể khác có thể ăn được ở bờ biển. Do ở trong vùng biển này có một loại sao biển sinh sống, nó là kẻ địch của con hàu, thường ăn thịt bên trong của vỏ sò, làm cho ngư dân bị tổn thất hàu rất lớn. Để trừng phạt những kẻ đáng ghét này, người ngư dân chỉ cần bắt được con sao biển, xé chúng làm hai mảnh hoặc chặt thành mấy đoạn vứt xuống biển. Không ngờ "thi thể bị cắt nát" của sao biển không những không chết đi, trái lại mỗi đoạn đều thành một con sao biển hoàn chỉnh khác số lượng trở nên ngày càng nhiều. Sự phát sinh của bi kịch này chính là kết quả do ngư dân không hiểu rằng sao biển có khả năng tái sinh mạnh mẽ như vậy.
Ngoài vấn đề này, sau khi giun đất bị cắt đoạn, qua khả năng tái sinh có thể làm cho mình khôi phục lại như cũ; một nhãn cầu của cua nếu như bị hỏng lại có thể mọc ra một nhãn cầu mới rất nhanh. Điều khiến người ta kinh ngạc là, đưa một loài thuỷ tức thuộc động vật xoang tràng chặt thành mấy đoạn nhỏ, không chỉ mỗi đoạn đều có thể sinh ra một con thuỷ tức nhỏ, mà sau khi đầu của nó bị bổ ra lại có thể thành một con thuỷ tức quái vật hai đầu.</t>
  </si>
  <si>
    <t>Tại sao chỗ ốc sên vừa bò qua lại để lại một vệt nước dãi?</t>
  </si>
  <si>
    <t>Ốc sên là một thành viên trong loài động vật nhuyễn thể, khi nó bò thường là dùng chân dán chặt trên vật thể khác, thông qua bắp thịt ở phần chân làm thành những làn sóng ngoằn ngoèo để có thể chuyển động chậm rãi về phía trước.
Trên chân của ốc sên có một loại thể tuyến gọi là túc tuyến. Túc tuyến có thể tiết ra một loại thể dịch rất dính để giúp ốc sên bò, do vậy chỗ nó vừa bò qua đều để lại vết dịch dính từ túc tuyến tiết ra. Sau khi vết dịch dính này khô đã hình thành một vệt nước sáng lấp lánh.
Khi ngủ đông hoặc ngủ hè, loại dịch dính mà túc tuyến tiết ra này sau khi khô, ở miệng vỏ hình thành một lớp màng mỏng bịt kín cơ thể lại, đợi khi môi trường bên ngoài thích hợp thì phá màng chui ra. ốc sên nằm trong tiêu bản, do được lớp màng mỏng này bảo vệ, có thể sống nhiều năm không chết.
Ngoài ra có một loại sên giống như ốc sên nhưng không có vỏ, còn gọi là con diên du (thereuonema tuberculata) hoặc là con sên, nơi nó bò qua cũng để lại một vệt nước dãi màu trắng sáng, nhưng tính chất của dịch dính mà con sên tiết ra so với dịch dính mà ốc sên tiết ra có một số điểm không giống nhau: Vết nước dãi của con sên bò qua trên giấy hoặc trên vải để lại sẽ làm cho tính chất của giấy hoặc vải trở nên giòn; vết nước dãi mà ốc sên để lại, lại làm cho giấy hoặc vải biến chất thành mềm.</t>
  </si>
  <si>
    <t>Cua nhỏ có bao nhiêu biện pháp phòng thân?</t>
  </si>
  <si>
    <t>Cua là một loại động vật mà con người rất quen thuộc, bất kể là ở nước ngọt, nước mặn, bờ đê, bãi cát, hầu như khắp nơi đều có thể nhìn thấy bóng dáng của chúng. Ngoài một bộ phận nhỏ cua tương đối lớn như cua lông, cua biển mai hình thoi, cua càng lớn..., trong khoảng hơn 6000 loài cua trên toàn thế giới thì cua nhỏ chiếm tuyệt đại đa số, hầu như chúng mỗi giờ, mỗi khắc đều ở trong tình trạng bị bắt nguy hiểm. Tuy "cá lớn nuốt cá bé" vốn là quy luật trong giới tự nhiên, nhưng các con cua lại không cam tâm trở thành món ăn ngon trong miệng kẻ mạnh, trong quá trình sinh sống thời gian dài chúng đã hình thành rất nhiều kĩ xảo phòng thân làm cho các loại động vật khác phải sợ, chúng đã chiếm giữ được một vị trí vững chắc trong động vật không xương sống. Vậy thì cua có những biện pháp phòng thân xuất sắc nào?
Thứ nhất, cua có con mắt rất đặc biệt - mắt thóp. "Trông mặt mà bắt hành dong", đôi mắt của nó được mọc trên thóp, phần gốc của thóp có các khớp hoạt động làm cho thóp hình dài này vừa có thể thẳng lên lại vừa có thể ngược xuống. Khi thẳng lên, cua giống như được lắp hai chòi canh gác có thể nhìn được khắp mọi nơi, khi ngược xuống thậm chí có thể cùng thóp giấu trong hốc mắt. Có một số cua cát có thể vùi cả cơ thể của chúng vào trong bùn cát, chỉ để lộ ra đôi mắt để quan sát tình hình xung quanh, đây là tấm lá chắn thứ nhất phòng thân của cua.
Đương nhiên, chiếc càng lớn là vũ khí chủ yếu trên thân cua, vừa dùng để bắt con mồi lại vừa có thể đào hang giấu mình và còn là một biển chữ vàng để tìm tình yêu. Khi kẻ địch trước mặt, chiếc biển này lắc mình biến hoá, trở thành vũ khí chống kẻ địch, dù cho kẻ địch lớn mạnh, chiếc càng lớn ít nhất có thể phát huy tác dụng đe doạ nhất định. Đây là biện pháp phòng thân thứ hai của cua.
Có một số con cua nhỏ, đối với việc đọ sức đối kháng không nắm chắc phần thắng liền áp dụng biện pháp bỏ chạy. Tư thế trốn chạy của cua rất đa dạng, không chỉ có thể bò ngang, có con cũng có thể bò thẳng, khi khẩn cấp, cua cát có thể trốn chạy vòng quanh với tốc độ 7 km/h, còn nhanh hơn so với người đi bộ. Đây là biện pháp phòng thân thứ ba của cua.
Ba phương pháp kể trên là những biện pháp phòng thân thường dùng của cua. Có một số con cua lại không áp dụng những biện pháp thông thường này, mà dùng một số kĩ xảo nhỏ để bảo vệ mình. Nếu cua sống ở nơi biển nóng sẽ lợi dụng môi trường làm vật che đỡ, tiến hành nguỵ trang khéo léo, nếu như chỉ nhìn riêng con cua sẽ cảm thấy màu sắc của chúng rất sáng, hoa văn cũng đặc biệt bắt mắt, nhưng khi đặt vào môi trường mà chúng ở thì bạn sẽ phát hiện ra chúng và thiên nhiên rất hoà hợp với nhau. Như có một loại cua được gọi là cua lưng phẳng, màu sắc thay đổi làm cho mỗi bộ phận cơ thể của chúng đều phối hợp rất ăn ý với môi trường, đây là kĩ xảo phòng thân lấy môi trường làm vật che đỡ.
Cua cũng lợi dụng các động vật có độc tố khác làm biện pháp bảo vệ chính mình. Do bản thân một số động vật xoang tràng có độc tố, vì vậy cá con khi nhìn thấy chúng thường là nhượng bộ lui binh. Cua sống nhờ vào việc lợi dụng đặc điểm này, dùng càng kẹp lấy chất độc mà hải quỳ phóng ra bơi lội khắp nơi, giống như mang theo thần bảo hộ bên mình, tuy là mượn oai hùm, nhưng rốt cuộc là an toàn có lợi cho bản thân. Cua vằn lại tiến bộ hơn, dứt khoát trốn vào trong mật của hải quỳ, ai dám dính vào mật có độc của hải quỳ chứ? Ngoài ra còn có cua sừng trâu sống cộng sinh với hải quỳ, cua đậu sống nhờ vào trong màng ngoài của loài động vật nhuyễn thể... Mỗi một loại cua đều có một bản lĩnh đáng kinh ngạc. Do vậy, những động vật tương đối bé nhỏ này mới có thể chiếm được một vị trí trong sông nước biển hồ.</t>
  </si>
  <si>
    <t>Có phải tôm he (tôm đôi) sống thành đôi cái đực với nhau không?</t>
  </si>
  <si>
    <t>Nhắc đến tôm he, không ít người cho rằng tôm he đực và tôm he cái sống với nhau, gắn bó như hình với bóng, giống như đôi uyên ương vậy, cho nên nó có tên gọi khác là tôm đôi. Thực tế đây là một sự hiểu nhầm.
Tôm he mà các ngư dân bắt được thường là cái nhiều đực ít, ngoài ra còn chênh lệch rất xa, càng không thể nói là từng đôi một sống với nhau được. Vậy thì tại sao tôm he lại được gọi là tôm đôi?
Trước đây khi các ngư dân thống kê thành quả bắt được, không phải là dùng "kilogam (kg)" để tính mà bất luận là cái đực thì cứ hai con tính là một đôi, lấy "đôi" để tính số lượng.
Khi bán trên chợ, đặt hai con tôm với nhau giống như là một đôi cái đực, vừa mĩ quan lại vừa bắt mắt, tính giá theo "đôi". Lâu dần, cái tên "tôm đôi" được lưu truyền ra. Thân hình của tôm he to lớn, tôm he cái trưởng thành, tính từ đầu đến đuôi dài khoảng 18 ~ 23 cm, có một số "vóc dáng to lớn" có thể dài đến 26 cm. Bên ngoài cơ thể của nó ngoài có vỏ cứng ra, toàn thân đều là thịt tươi ngon, tôm he cái nói chung nặng khoảng 60 ~ 80 g, to hơn một chút thì khoảng 150 g, tôm he đực tương đối nhỏ, nhưng cơ thể cũng dài khoảng 15 ~ 20 cm, nặng 30 ~ 40 g.
Tôm he thuộc loài động vật giáp xác, vỏ mỏng và trong suốt, từ bên ngoài của tôm he sống, xuyên suốt vỏ cứng, còn có thể nhìn thấy rõ "lục phủ ngũ tạng" của nó, thậm chí cả trái tim màu trắng vàng đập nhẹ nhàng cũng được nhìn thấy rõ ràng, do vậy, nó có một cái tên rất chính xác là tôm he.
Tôm he sinh sống ở trong biển lớn, màu sắc cơ thể của tôm cái và tôm đực có chút không giống nhau, tôm cái có màu nâu ánh xanh, tôm đực mang màu nâu vàng, do vậy có nơi ngư dân gọi tôm cái là tôm càng xanh, tôm đực là tôm vàng.</t>
  </si>
  <si>
    <t>Sâu đậu tằm chui vào trong hạt đậu bằng cách nào?</t>
  </si>
  <si>
    <t>Sâu đậu tằm là côn trùng gây hại chủ yếu cho đậu tằm. Trong kho lương thực, khi chúng ta bóc vỏ ngoài của một hạt đậu tằm, đôi khi có thể phát hiện ra vô số ấu trùng của sâu đậu tằm, đục nửa hạt đậu thành một hốc tròn nhỏ, còn vỏ của đậu tằm lại vẫn nguyên vẹn không xây xước.
Kì lạ là vỏ của đậu tằm nguyên vẹn không xây xước, vậy thì con sâu đậu tằm này chui vào trong mảnh nửa hạt đậu bằng cách nào?
Đây thực sự là một vấn đề rất thú vị. Tuy nhiên, chúng ta chỉ cần tìm hiểu về quá trình sống của sâu đậu tằm thì vấn đề này cũng rất dễ hiểu.
Vốn là ấu trùng của sâu đậu tằm, khi đậu tằm nở hoa đang bắt đầu hình thành hạt thì nó đã chui vào trong đậu tằm. Chúng ta biết rằng, tháng 4 mỗi năm chính là mùa đậu tằm nở hoa. Lúc này nếu như bạn đến ruộng đậu tằm quan sát kĩ thì sẽ phát hiện côn trùng trưởng thành của sâu đậu tằm bay qua bay lại, ngoài ra còn có từng đôi sâu đậu tằm đực và cái đang giao phối. Sâu đậu tằm đực sau khi giao phối thì bị chết rất nhanh, còn sâu đậu tằm cái "mang bầu" lại từ từ bò vào giữa cánh hoa của đậu tằm, cắm vòi đẻ trứng ở phần đuôi vào chỗ bị nứt của đầu nhuỵ cái, đẻ vào đó 2 ~ 6 trứng.
Trứng của sâu đậu tằm ở trong đầu nhuỵ cái của hoa đậu tằm, sau khoảng một tuần liền nở ra thành ấu trùng, ấu trùng vừa chui ra lập tức men theo đầu của nhuỵ cái di chuyển xuống dưới, chui vào bầu nhuỵ, sau đó lại chui vào noãn. Như vậy, sau khi hoa đậu tằm truyền phấn xong trong hạt mà noãn phát triển thành thì đã mai phục ấu trùng của sâu đậu tằm, sau đó liền cùng với hạt đậu tằm được thu hoạch chui vào trong kho.
Cả thời kì ấu trùng của sâu đậu tằm là khoảng 100 ngày. Trong thời kì này, chúng không ngừng đục nửa hạt đậu một hốc tròn nhỏ.
Do vậy, có thể thấy rằng, sự nguy hại của sâu đậu tằm đối với đậu tằm bắt đầu từ khi đậu tằm giữa ruộng nở hoa, nhưng thời kì nhiều nguy hại lại là sau khi đậu tằm được cất giữ vào trong kho.
Nắm được đặc tính sinh hoạt của sâu đậu tằm, người ta đã tìm ra được một số biện pháp tiêu diệt sâu đậu tằm. Phương pháp thông thường hiệu quả nhất là đựng đậu tằm vào trong rổ, ngâm vào trong nước sôi 30 giây, sau đó lấy ra để vào nước lạnh, rồi lại phơi khô. Phương pháp này đạt hai mục đích là vừa có thể giết chết được ấu trùng lại không ảnh hưởng đến tỉ lệ nảy mầm của hạt giống.</t>
  </si>
  <si>
    <t>Tại sao kiến không bị lạc đường?</t>
  </si>
  <si>
    <t>Loài kiến sống cuộc sống theo đàn, chúng đều có "nhà" của chính mình. Vào thời tiết nắng ấm, chúng thường phải ra ngoài tìm kiếm thức ăn, có khi phải đi đường rất xa. Từ nơi rất xa lại tìm về được "nhà" của chính mình, thật không phải là một chuyện đơn giản, nhưng con kiến bé nhỏ lại có một bản năng tìm đường rất giỏi, khó mà bị lạc đường được. Các nhà khoa học khi nghiên cứu về loài kiến, đã phát hiện ra thị giác của kiến rất nhanh nhạy, không những cảnh vật trên đường được chúng dùng để nhận biết đường đi, mà còn cả cảnh vật trên bầu trời cũng có thể được chúng dùng để nhận biết đường đi. Có người đã làm một cuộc thử nghiệm như sau: nhân lúc một đàn kiến đang trên đường về tổ, dùng một bình phong hình ống nhốt chúng lại, làm cho chúng không thể nhìn được cảnh vật xung quanh, chỉ có thể nhìn thấy bầu trời, kết quả là đàn kiến bò vẫn đúng đường. Sau đó, người ta lại dùng một tấm ngang chặn phía trên của đàn kiến về tổ, ngoài ra đặt rất thấp, làm cho chúng không thể nhìn thấy cảnh vật của bầu trời và xung quanh, lúc này chúng bắt đầu bò loạn lên. Do vậy, có thể thấy rằng, vị trí của Mặt Trời và ánh sáng trên trời phản xạ xuống, đối với kiến mà nói đều có thể dùng để nhận biết được hướng chúng về tổ.
Ngoài dựa vào mắt ra, kiến còn có thể căn cứ vào mùi để nhận biết. Cuộc thử nghiệm đã chứng minh rằng, có một số loài kiến lưu lại một loại mùi trên mặt đất chúng bò qua, trên đường về chỉ cần theo mùi này thì không thể nhầm đường được. Trên đường mà loài kiến này bò qua, nếu như dùng ngón tay vạch ngang một đường, phá hỏng sự nối tiếp của mùi, vậy thì đã làm cho chúng lạc hướng trong thời gian ngắn. Cũng có loài kiến, tuy không thể lưu lại mùi gì đặc biệt trên đường chúng bò qua, nhưng chúng rất quen thuộc đối với mùi của thiên nhiên chung quanh đường, bởi vậy cũng sẽ không bị lạc đường.
Do kiến có khả năng tìm đường như trên, cho dù khi mây bao phủ dày đặc, trời xanh bị che lấp, hay khi mùi trên mặt đất bị các động vật lớn dẫm hỏng, chỉ cần còn giữ được một số đầu mối có thể sử dụng thì cũng vẫn có thể tìm được về tổ kiến, chỉ là lại phải đi thêm một số đường vòng mà thôi.</t>
  </si>
  <si>
    <t>Tại sao dưới đáy biển sâu không có ánh sáng Mặt Trời vẫn có động vật sinh sống?</t>
  </si>
  <si>
    <t>Mọi người đều biết, động vật sinh tồn được đều trực tiếp hoặc gián tiếp dựa vào ánh sáng của Mặt Trời. Cách đây không lâu, các nhà địa chất khi khảo sát bề mặt dưới đáy biển phát hiện chỗ tiếp giáp với vỏ Trái Đất đã nứt, lộ ra nham thạch đã nóng chảy, làm nước biển từ 20C nóng tới 130C và còn phóng ra hợp chất lưu huỳnh. Đây là một hợp chất hoá học rất độc và có mùi thối. Đồng thời chính ở những nơi có mùi thối này đã phát hiện ra một loài động vật thần bí sinh sống ở đó mà không cần có ánh sáng Mặt Trời.
Trong thời gian kì diệu dưới đáy biển, bốn bề đều tối đen, ánh sáng Mặt Trời không thể chiếu rọi được xuống, những phế thải của sinh vật trên mặt biển cũng không thể chìm sâu xuống đáy để cung cấp "thức ăn" cho loại động vật "thần bí" duy trì cuộc sống. Vậy chúng dựa vào đâu để sinh sống? Khả năng duy nhất là: Các loài vi khuẩn lưu huỳnh hình cọc làm hợp chất sunfua hiđro, CO2 và O2 biến đổi thay thế nhau, hình thành chuỗi thực vật bậc thấp để duy trì sự tồn tại của nhiều loài sinh vật. Bởi vì những loài vi khuẩn lưu huỳnh hình cọc này lợi dụng nhiệt độ cao của Trái Đất để tích trữ năng lượng hoá học của hợp chất sunfua hiđro chứ không phải lợi dụng năng lượng của ánh sáng Mặt Trời. Do vậy, quá trình này gọi là hỗn hợp hoá học, nó hoàn toàn không giống với tính chất của tác dụng quang hợp.
Về sau, đoàn khảo sát liên hợp gồm các nước Pháp, Mĩ, Mêhicô đã phát hiện ở duyên hải Mêxicô một hệ thống sinh thái hỗn hợp hoá học. Như vậy, dọc Thái Bình Dương đến duyên hải Mêhicô đã phát hiện động vật của hệ thống sinh thái hỗn hợp hoá học, có sò huyết lớn, cua mang và động vật hình dáng bồ công anh sợi nhỏ cố định. Ngoài ra còn có nhu trùng hình ống dài 3,7 m.
Những phát hiện mới này đã mở rộng lĩnh vực tìm kiếm khoa học. Trải qua một bước phán đoán, con người đã phát hiện số lượng động vật sinh sống không cần ánh sáng Mặt Trời rất lớn, nhiều hơn động vật dưới đáy biển 300 - 500 lần và nhiều hơn 4 lần động vật trên mặt nước.</t>
  </si>
  <si>
    <t>Tại sao trên chợ không có bán cá hố và cá hoa vàng còn sống?</t>
  </si>
  <si>
    <t>Cá hố và cá hoa vàng mà chúng ta thường thấy bán trên chợ đều là chết, từ trước đến nay chưa từng nhìn thấy cá hố và cá hoa vàng sống bơi đi bơi lại trong bể nước giống như cá chép, cá mè... rốt cuộc đó là nguyên nhân gì vậy?
Chúng ta biết rằng, cá hố và cá hoa vàng đều sống ở tầng nước biển sâu, còn cá chép, cá mè sống ở tầng mặt trong nước ngọt. Sự khác biệt chủ yếu nhất giữa điều kiện sống của hai loại cá này là áp suất và độ muối.
Trước tiên, hãy nói về áp suất. áp suất trong nước biển nơi cá hố, cá hoa vàng sống lớn hơn nhiều so với ở trong nước ngọt (cá hố và cá hoa vàng sống ở trong tầng nước biển sâu 15 ~ 40 m, suốt ngày chịu áp suất lớn của nước biển). Trong những năm tháng dài dằng dặc, cá hố và cá hoa vàng có cấu tạo bên trong và bên ngoài thích ứng với áp suất của nước biển, như bộ xương mỏng, cơ thịt giàu tính đàn hồi. Nếu như cá sống ở trong nước biển quanh năm, sau khi đột ngột bị bắt khỏi nước, áp suất không khí ở bên ngoài bỗng chốc thấp hơn nhiều so với áp suất của nước biển, không khí ở trong bong bóng phình lên do áp suất bên ngoài giảm xuống bất ngờ, thậm chí có thể bị nứt toác ra do vượt quá thể tích mà nó có thể chứa được. Ngoài ra, áp suất giảm xuống đột ngột, còn có thể dẫn đến một phần huyết quản nhỏ trong cơ thể vỡ ra, trào ngược ra ngoài miệng, và mắt lồi ra ngoài hốc mắt v.v.. Đây đều là những nguyên nhân làm cho cá hố và cá hoa vàng sau khi rời khỏi nước biển sẽ nhanh chóng bị chết.
Có thể có người sẽ hỏi, trên chợ không phải là có bể nước nuôi cá sao, vậy tại sao không nuôi một số cá hố và cá hoa vàng nhỉ? Đây là vấn đề khó. Bởi vì cá biển sau khi rời khỏi nước rất dễ bị chết ngay. Nếu như chọn giữ cẩn thận mấy con cá sống phải thả chúng vào ngay trong bể đựng có chứa nước biển, đồng thời giữ cho nước biển có độ mặn phù hợp, và bể đựng phải có độ sâu nhất định, duy trì áp suất nước thích hợp thì mới có thể chuyển được cá sống đến chợ, nhưng làm như vậy thì giá thành của cá sẽ tăng lên rất nhiều.
Vậy thì dùng nước ngọt để nuôi được không? Không được. Bởi vì độ muối của nước ngọt thấp hơn nhiều so với nước biển. Cá hố và cá hoa vàng có phạm vi thích ứng nhất định đối với độ muối trong nước, do cá nước biển vào trong nước ngọt, áp lực thẩm thấu của nước ngọt nhỏ hơn áp lực thẩm thấu trong thân cá, nước ở bên ngoài sẽ chui vào trong các tổ chức của thân cá một số lượng lớn, dẫn đến tế bào đầy nước, đặc biệt tổ chức máu bị phá hoại, tuần hoàn mất cân bằng thì cá sẽ bị chết. Do vậy, ở chợ không thể dùng nước ngọt để nuôi cá hố và cá hoa vàng sống cung cấp cho người ta chọn mua giống như cá chép và cá mè được.</t>
  </si>
  <si>
    <t>Tại sao châu chấu phải hoạt động thành đàn?</t>
  </si>
  <si>
    <t>Nói đến châu chấu, người ta sẽ liên tưởng ngay đến đàn châu chấu phủ rợp trời kín đất. Năm 1889, trên bầu trời của Biển Đỏ đã xuất hiện đàn châu chấu lớn nhất từ trước đến nay trong lịch sử, ước tính có khoảng 250 tỉ con, khi chúng bay giống như một đám mây đen lớn có sự sống che khuất ánh sáng Mặt Trời, làm cho mặt đất tối mờ mịt. Quả thực châu chấu cho dù là bay ở trên trời hay đỗ dưới mặt đất vẫn duy trì tính hợp quần, đây là thói quen sinh sống của chúng và là kết quả ảnh hưởng của môi trường.
Châu chấu thích hoạt động thành đàn có quan hệ rất lớn đến thói quen đẻ trứng của chúng. Khi châu chấu đẻ trứng, chúng lựa chọn nơi đẻ trứng rất kĩ lưỡng. Nói chung thích hợp nhất là môi trường có chất đất cứng, có độ ẩm tương đối và có ánh sáng Mặt Trời trực tiếp chiếu vào. Trên cánh đồng rộng lớn, khu vực có thể phù hợp với những điều kiện này tương đối ít, do vậy, chúng thường tập trung đẻ trứng hàng loạt ở trong một diện tích không lớn lắm, thêm vào đó sự chênh lệch độ ẩm trong khu vực này rất thấp, giúp trứng nở đồng thời, đến mức châu chấu non vừa ra đời đã hình thành thói quen sinh sống dựa vào nhau, đi theo nhau.
Châu chấu do phải sinh sống thành đàn nên cũng có liên quan đến nhu cầu về mặt sinh lí của chúng. Chúng cần nhiệt độ cơ thể tương đối cao để thúc đẩy và thích ứng chức năng sinh lí. Vì vậy, một mặt chúng cần sống thành đàn, gắn bó chặt chẽ với nhau, chen chúc nhau để duy trì nhiệt độ trong cơ thể, làm cho nhiệt lượng không bị mất đi; mặt khác lại phải được bổ sung nhiệt không ngừng từ trong môi trường, làm cho nhiệt độ cơ thể tiếp tục tăng lên, tăng cường hoạt động sinh lí.
Châu chấu hoạt động thành đàn đều có đặc điểm sinh lí chung này, bởi vậy, trước khi chúng kết đàn bay, chỉ cần có vài con bay lượn vòng trên không trung trước tiên, rất nhanh chóng sẽ được những con châu chấu dưới mặt đất cảm ứng và đồng loạt bay lên, như vậy đội ngũ của chúng sẽ được hình thành nhanh chóng, và số lượng cũng ngày càng nhiều lên.</t>
  </si>
  <si>
    <t>Tại sao nói kiến quân ăn thịt là một trong những động vật đáng sợ nhất?</t>
  </si>
  <si>
    <t>Con kiến bé nhỏ trong vương quốc động vật là kẻ yếu, nhưng kiến quân ăn thịt trong họ nhà kiến thì lại đáng sợ hơn mãnh thú như sư tử, hổ... Tại sao chúng lại có uy lực lớn như vậy?
Điểm đáng sợ của kiến quân ăn thịt là chúng rất hiếu chiến, khi gặp đàn kiến khác, chúng thường xuất kích thành đàn, tách đàn kiến của đối phương ra, sau đó tập trung binh lực ưu thế, vây quanh từng con kiến đơn thương độc mã, nhất loạt đứng dậy tiến công. Thông thường, trước tiên chúng dùng hàm sắc nhọn cắn đứt xúc tu và chân của đối thủ, làm cho đối thủ mất đi khả năng xúc giác và chạy trốn, sau đó lại tiếp tục cắn đứt đầu của chúng.
Điều đáng sợ hơn nữa là, kiến quân ăn thịt thường tập trung mấy chục vạn con hoặc mấy trăm vạn con tạo thành một đại quân hùng mạnh, đây là một "quân đội" không có địch thủ, đại quân trên đường tiến lên phía trước, càn quét tất cả. Nơi mà chúng đến thì hoa màu hết sạch, thậm chí cỏ hoang, cỏ cây cũng hết sạch, hầu như tất cả những động vật lớn nhỏ gặp phải đều không con nào thoát khỏi. Loài kiến này có hàm lớn, giống hệt như một chiếc kéo sắc nhọn, một loài động vật nhỏ như vậy mà ăn một con chuột rất dễ dàng. Chỉ trong vòng mấy tiếng ngay cả một con trăn lớn đang ngủ và con dê bị buộc cũng sẽ bị đàn kiến quân ăn sạch, chỉ còn lại một đống xương. Do vậy, người Trung Quốc thường gọi loài kiến quân ăn thịt này là "tiểu quỷ màu nâu".</t>
  </si>
  <si>
    <t>Côn trùng có những điểm đặc biệt nào?</t>
  </si>
  <si>
    <t>Động vật sống trên Trái Đất của chúng ta, tổng cộng có khoảng 1,2 triệu loài, chúng bao gồm cá bơi dưới nước, chim bay trên trời, thú dưới mặt đất, nhưng số lượng động vật chiếm nhiều nhất là các loài côn trùng. Theo các nhà sinh vật học thống kê, trong động vật có 80% là côn trùng, cũng có thể nói rằng số lượng côn trùng đạt xấp xỉ 1 triệu loài.
Sâu bọ nào thì được gọi là côn trùng? Các nhà động vật học cho chúng ta biết rằng, ngoại hình của côn trùng rất đặc biệt, đó chính là ngoài cơ thể thường được bao bọc bởi vỏ cứng ra thì cơ thể của chúng được chia thành 3 phần rõ ràng: đầu, ngực, bụng.
Tất cả các côn trùng đều có 6 chân và hai đôi cánh mọc ở phần giữa ngực của cơ thể. Có một số côn trùng nhìn chỉ có một đôi cánh hoặc không có, đó chính là để chúng thích ứng với môi trường xung quanh mà dần dần bị thoái hoá, nếu như bạn dùng kính phóng đại quan sát tỉ mỉ vẫn có thể tìm được vết tích của hai đôi cánh.
Phần đầu của côn trùng đều có một đôi xúc tu có thể lay động một cách linh hoạt, nó không chỉ là đặc trưng của loài côn trùng, mà còn giống như một đôi ăng-ten đa công dụng, là cơ quan cảm giác xuất sắc. Ví dụ, con thiêu thân cái chỉ cần phát ra tín hiệu giới tính 0,05 ~ 0,1 micrô gam được truyền qua không khí thì sẽ được xúc tu của thiêu thân đực ở nơi xa tiếp nhận và lần lượt đến giao phối.
Đại đa số côn trùng đều có mắt kép lớn, được tạo thành bởi nhiều con mắt nhỏ hình lục giác, mỗi con mắt kép tối thiểu có 5 ~ 6 con mắt nhỏ, tối đa được tạo thành bởi mấy vạn con mắt nhỏ. Ngoài những điều này, côn trùng còn có cơ quan lấy thức ăn đặc biệt của chúng - giác quan 2 bên miệng, và sống ở giai đoạn biến thái đặc biệt trong lịch sử.
Rất nhiều người đều ngộ nhận rằng nhện là một loài côn trùng, thực ra nó khác biệt rất nhiều đối với côn trùng. Ví dụ, nhện có 8 chân, trên đầu không có xúc tu, cũng không có mắt kép, ngoài ra phần đầu và phần ngực hợp lại với nhau, không có 3 phần đầu, ngực, bụng.
Ngoài nhện ra, con rết có mọc rất nhiều chân, con bọ cạp trên đuôi có nọc độc, ấu trùng nhỏ sống dưới nước, tuy hình dáng gần giống với côn trùng nhưng đều không thuộc loài côn trùng, chỉ là có quan hệ họ hàng tương đối gần với côn trùng mà thôi.</t>
  </si>
  <si>
    <t>Con mối có liên quan gì đến nhiệt độ không khí lên cao?</t>
  </si>
  <si>
    <t>Vào sau những năm 80 của thế kỉ XX, khí hậu toàn cầu dần dần nóng lên, không ít những khu vực đã xuất hiện hiện tượng mùa đông nóng lạ lùng, điều này đã mang đến một loạt những hậu quả không tốt đối với xã hội loài người, vì vậy, cơ quan môi trường Liên hợp quốc quyết định chủ đề của "Ngày bảo vệ môi trường thế giới" ngày 5-6-1989 là "Hãy cảnh giác, toàn cầu đang nóng lên".
Nguyên nhân nào làm cho nhiệt độ không khí của toàn cầu lên cao vậy? Giáo sư - nhà hoá học khí tượng thuộc Trung tâm nghiên cứu khí tượng quốc gia Mĩ cho rằng, ngoài hoạt động của loài người làm tăng lên không ngừng hàm lượng cacbon đioxit trong khí quyển, tạo thành "hiệu ứng nhà kính" và các nhân tố như hiện tượng El Nino ra, loài mối trong bộ côn trùng cũng có liên quan đến việc tăng nhiệt độ toàn cầu. Điều này hình như đã làm cho mọi người không sao hiểu nổi, con mối nhỏ bé với nhiệt độ không khí lên cao, làm sao lại có thể liên quan được với nhau?
Chúng ta biết rằng, trong bụng của con mối tồn tại khoảng hơn 100 loại vi khuẩn và động vật nguyên sinh. Loài mối thích gặm đồ gỗ, sau khi nuốt số lượng lớn thức ăn chất xenlulô trong lõi gỗ vào bụng, nhờ các vi khuẩn, chất xenlulô có thể được tiêu hoá. Nhưng loài vi sinh vật này trong quá trình tiêu hoá phân giải chất xenlulô, tất nhiên sẽ sản sinh ra một loại sản phẩm phụ - mêtan.
Mêtan chính là khí đốt mà mọi người thường nói. Nó ở trong tầng khí quyển tương đối thấp, sau khi qua phản ứng có thể hình thành cacbon đioxit, còn sự tăng thêm của cacbon đioxit trong khí quyển sẽ dẫn đến nhiệt lượng trong Trái Đất không dễ toả ra, hình thành nên "hiệu ứng nhà kính".
Loài mối sinh ra mêtan, tuy đã có lịch sử hàng trăm triệu năm, nhưng giáo sư cho rằng, lượng mêtan mà chúng sản sinh ra mấy năm gần đây mới tăng lên, dự đoán mỗi năm thải ra khí quyển 150 triệu tấn mêtan. Đây là con số không nhỏ và chắc chắn sẽ có ảnh hưởng nhất định đối với sự tăng cao của nhiệt độ toàn cầu.</t>
  </si>
  <si>
    <t>Tại sao cá hải quỳ thích sống cùng với hải quỳ?</t>
  </si>
  <si>
    <t>Trong vùng nước nhiệt đới ở ấn Độ Dương và Tây Thái Bình Dương, có một loài cá kì lạ sinh sống. Bởi vì diện mạo bên ngoài của chúng ít nhiều giống vai hề trang điểm trên sân khấu, do vậy được gọi là "cá hề". Và còn vì chúng thích sống với hải quỳ, nên người ta cũng gọi chúng là "cá hải quỳ".
Các nhà sinh vật học hải dương để hiểu hơn nữa loài cá kì lạ này, đã nhiều lần lặn xuống đáy biển quan sát. Họ phát hiện ra rằng quan hệ ỷ lại của cá hải quỳ với hải quỳ còn mật thiết hơn trong tưởng tượng. Có thể nói rằng, cá hải quỳ hầu như không rời khỏi hải quỳ 1 m, một khi vượt ra khỏi phạm vi này, thì nó giống như lạc mất phương hướng vậy, chúng di chuyển không hề có mục tiêu trong nước. Ngoài ra, đã mất đi khả năng phòng vệ bình thường của cá, dẫn đến rất nhanh bị kẻ săn mồi nuốt gọn. Xem ra, cá hải quỳ mà thiếu hải quỳ sẽ khó có thể sinh tồn được.
Vậy thì tại sao sự sinh tồn của cá hải quỳ lại không tách rời hải quỳ được? Bởi vì trong hải dương mênh mông, cá hải quỳ là một loài động vật nhỏ bé, khi chúng bị tác động vật chất khác uy hiếp, liền lập tức trốn vào trong tua cảm của hải quỳ, giống như tìm được chiếc ô bảo vệ và được an toàn. Xung quanh hải quỳ có rất nhiều tua cảm, trên tua cảm phân bố nhiều tế bào gai có độc, nếu như có sinh vật nào chạm vào nó, thì dịch độc sẽ cùng với vòi gai châm vào trong cơ thể kẻ xâm phạm, làm cho kẻ đó trúng độc tê liệt đi, sau đó dùng tua cảm từ từ đưa nó vào miệng và thành thức ăn trong bụng. Cá hải quỳ và hải quỳ sống cộng sinh với nhau, đối với hải quỳ cũng có lợi, có thể kiếm được nhiều thức ăn hơn.
Điều thú vị là hải quỳ tuyệt đối không bao giờ phóng dịch độc đối với cá hải quỳ, bởi vì trên thân của chúng có một lớp dịch dính mê hoặc hải quỳ, làm cho hải quỳ nhận lầm là đồng loại của chúng.</t>
  </si>
  <si>
    <t>Tại sao một số côn trùng có sức mạnh đáng kinh ngạc?</t>
  </si>
  <si>
    <t>Trong thế giới côn trùng, nhiều côn trùng có khả năng không thể tưởng tượng được. Ví dụ, độ nhảy cao của một con bọ nhảy nhỏ bé lại có thể vượt gấp 200 lần chiều cao của nó, còn dế và châu chấu thì khả năng nhảy của chúng cũng rất xuất sắc. Điều khiến mọi người kinh ngạc là con kiến có thể vác được vật tương đương với 52 lần thể trọng của bản thân nó. Đến cả loài bướm có cơ thể yếu ớt có con cũng có thể bay xa giống như loài chim di cư, nó có thể bay liên tục hàng trăm kilômét, thậm chí là xa hơn.
Sở dĩ côn trùng có sức mạnh đáng kinh ngạc như vậy, bí mật là ở chúng có tổ chức cơ thịt rất phát triển. Theo nghiên cứu của các nhà khoa học thì cơ thịt của côn trùng không chỉ có kết cấu đặc biệt, mà còn có số lượng nhiều. Ví dụ, loài người có hơn 600 cơ thịt, còn cơ thịt của loài côn trùng lại có hơn 2000.
Cơ thịt của côn trùng ngoài việc có thể giúp chúng nhảy cao nhảy xa, còn có thể giúp chúng bay lượn xa. Ví dụ, chuồn chuồn, bướm, ong, thiêu thân... có thể bay được rất xa, chính là dựa vào phần cơ thịt nối liền giữa ngực và lưng của chúng.
Đặc biệt là loài bướm dựa vào cơ thịt phát triển khiến cho chúng có thể vỗ cánh lên xuống, kéo cả cơ thể tiến lên phía trước, lùi về phía sau hoặc bay vòng quanh. Khi chúng nghỉ, không bay nữa, cũng vẫn vỗ cánh không ngừng, đó là chúng lợi dụng cơ thịt vận động làm cho nhiệt độ của cơ thể tăng cao, để lúc nào cũng có thể bay được. Điều này cũng giống như máy bay trước khi cất cánh, động cơ đầu tiên phải chuyển động vậy.</t>
  </si>
  <si>
    <t>Vì sao cá ngựa con được sinh ra từ bố?</t>
  </si>
  <si>
    <t>Dưới đáy đại dương ấm áp, đặc biệt là ở vùng biển nông, luôn luôn sáng sủa rực rỡ. ở đó có nhiều loại thực vật dưới đáy biển, nhiều loại động vật bơi lội tung tăng với đủ loại màu sắc, hình dạng v.v.. Đó là những dải san hô trắng, hồng giống như những cây hoa được trồng trong vườn v.v.. Trong đáy đại dương đó có muôn màu sắc, người ta gọi là "thuỷ tinh cung", quả là rất xác đáng.
Sinh sống trong "thuỷ tinh cung" đó có loài động vật rất kì lạ gọi là cá ngựa. Loại cá có thân hình kì dị, dài chỉ có 10 – 20 cm, đầu giống như đầu ngựa nên gọi là cá ngựa. Đuôi của cá ngựa rất dài do nhiều đốt ghép lại và có thể linh hoạt co duỗi, bơi lội. Lưng của nó giống như những phiến gấm, nó luôn cử động để giữ thăng bằng và bơi thẳng đứng, động tác rất đẹp mắt.
Cá ngựa không chỉ có vẻ bề ngoài đặc biệt mà tập tính sinh sản của nó cũng rất lạ. Đến mùa sinh sản, tấm ngăn bụng phía bên của cá ngựa đực sẽ hướng về sợi dây trung ương của cơ thể tạo thành nếp nhăn rồi dần dần hợp thành "túi sinh sản" rất to và rộng. Cá ngựa cái sẽ đẻ trứng vào trong túi sinh sản của cá ngựa đực (cá ngựa cái không có túi sinh sản). Số trứng có thể lên tới trăm trứng và chúng sẽ phát triển thành con ở trong túi sinh sản. Trong thời gian này, trong lòng túi sinh sản tiết ra một lớp màng huyết quản đậm đặc và nó gắn bó chặt chẽ với lớp màng của trứng, để cung cấp đầy đủ chất dinh dưỡng cần thiết cho trứng trong thời gian phát triển. Đợi đến khi cá ngựa con phát triển hoàn chỉnh, cá ngựa đực mới bắt đầu "tách ra".
Tại sao phương pháp sinh sản của cá ngựa lại đặc biệt như vậy nhỉ?
Bởi vì dưới đáy biển vô cùng phức tạp và nguy hiểm, nhất là vào mùa xuân và mùa hạ. Vào mùa này, các động vật, sinh vật biển đều từ đáy biển sâu hoặc từ những vùng biển xa trở về vùng biển nông để tiến hành giao phối, sinh sản. Vùng biển nông vốn tĩnh lặng nay trở nên nhộn nhịp, đồng thời sẽ xảy ra cuộc đấu tranh giữa kẻ mạnh và kẻ yếu. Ngay cả những con vật trưởng thành cũng bị thương vong hàng loạt thì những động vật nhỏ bé cũng không thể thoát được, nhất là với những con vừa mới sinh ra sẽ trở thành món ăn ngon cho các loài động vật tranh chấp. Ví dụ như cá thu mỗi lần đẻ khoảng vài chục nghìn trứng nhưng số trứng nở ra thành cá con không tới 1%. Do vậy, cuộc đấu tranh bảo vệ nòi giống của động vật ngày càng quyết liệt.
Cá ngựa là "chủ cũ" của vùng biển nông, việc bảo vệ nòi giống đương nhiên có kinh nghiệm và "kĩ thuật" hơn những loài khác. Không chỉ cá ngựa cái khéo léo đẻ trứng vào sinh sản của cá ngựa đực mà trong quá trình phát triển của trứng từ lúc đẻ đến lúc phát triển thành cá ngựa con đều diễn ra ở bên trong, như vậy nó bảo toàn được tính mạng cho cá ngựa con.</t>
  </si>
  <si>
    <t>Tại sao quần áo để trong tủ lại sinh ra sâu?</t>
  </si>
  <si>
    <t>Cuối xuân đầu hạ khí hậu mỗi ngày một tăng cao thì quần áo cũng phải thay đổi theo mùa, áo len và đồ len dạ phải chui vào tủ "nghỉ ngơi" rồi, mãi đến cuối thu đầu đông thì chúng mới được đem ra dùng lại.
Quần áo ở trong tủ, nếu như cất giữ không tốt thì sẽ bị mọt cắn hỏng, những quần áo bị cắn này thường là những hàng dệt len, hàng len dạ hoặc áo da, còn hàng dệt bông rất ít khi bị cắn. Đó là bởi vì có một loại côn trùng gọi là con nhậy (sâu cắn len), ấu trùng của nó có một khả năng tiêu hoá đặc biệt, có thể tiêu hoá protêin trong len dạ (thường gọi là "protein sừng"), nhưng không thể tiêu hoá được sợi thực vật, do vậy quần áo bị hỏng thường là sợi lông động vật hoặc đồ len dạ, chứ không phải là hàng dệt bông.
Những con sâu này đến từ đâu vậy? Có một số là trước đây quần áo chưa được cất vào tủ, con nhạy đã đẻ trứng lên trên quần áo, còn một số chui được vào là bởi vì tủ được đóng chưa kín.
Trong tủ để dầu long não (băng phiến) có thể không sinh ra mọt, kì thực cách này chỉ đúng một nửa. Dầu long não có thể toả ra mùi đặc biệt, sâu mọt ngửi thấy thì tránh xa, nhưng nó không thể giết chết được sâu mọt. Nếu như khi bạn cất quần áo, dù quần áo không có sâu mọt, trong tủ đã để dầu long não thì vẫn có thể sinh ra sâu mọt, nếu như cất quần áo có sâu mọt hay trứng của sâu mọt vào tủ thì sẽ bị hỏng. Do vậy quần áo loại dạ, len phải cố gắng ít treo ở bên ngoài.
Nói như vậy, phòng chống bị con nhậy đẻ trứng có phải là mùa hè đừng đem áo len ra phơi không? Không phải vậy. Lợi ích của việc phơi quần áo có rất nhiều. Thứ nhất, quần áo phơi dưới trời nắng có thể chống ẩm, quần áo sẽ không bị mốc. Đồng thời, côn trùng loại sâu cắn len này không thể ăn đồ rất khô được. Ngoài ra, dưới ánh nắng mùa hè, cho dù trong quần áo đã có sâu mọt cũng không chịu nổi ánh nắng Mặt Trời nóng nực được thì tự nhiên sẽ chạy trốn mất. Nhưng có lúc sâu mọt sẽ trốn vào mặt trái của quần áo, chỗ mà ánh nắng Mặt Trời không chiếu vào, vì vậy tốt nhất phơi quần áo phải phơi lật đi lật lại. Quần áo đã phơi qua nắng, cất trong tủ đóng kín, đặt thêm dầu long não vào thì có thể không sinh ra sâu mọt.</t>
  </si>
  <si>
    <t>Tại sao bọ hung phải lăn vào bãi phân?</t>
  </si>
  <si>
    <t>Mỗi năm, khi mùa hạ thu đến, ở bên cánh đồng và bên đường thường có thể nhìn thấy những đôi côn trùng cánh cứng đen trũi, béo mập đang dũi trong một đống rác màu xám đen, đó chính là "bọ hung đẩy cục phân" mà người ta thường nói.
Cục phân mà bọ hung đang lăn này được làm thành bằng cách nào vậy? Hoá ra, phía trước đầu của bọ hung rất rộng, phía trên còn mọc một loại sừng cứng giống như một cái bừa đinh hình tròn dùng làm ruộng. Bọ hung dùng chiếc "bừa đinh" trên đầu này cắm vào bãi phân ướt của người và gia súc, ép xuống phía dưới cơ thể, dùng 3 đôi chân xoa mạnh. Lúc đầu xoa là một đống rác không lớn cũng không tròn, qua sự xoay tròn chầm chậm đã thành quả bóng tròn to như quả táo vậy. Ngay sau đó, loài côn trùng cánh cứng này đã đẩy quả bóng tròn lăn chuyển, dính lên từng lớp đất, đôi khi đất quá khô không dính được, chúng còn có thể thải một ít phân và nước tiểu để dính đất. Quả bóng tròn này thường là do một đôi bọ hung đực và bọ hung cái hợp tác tạo thành.
Khi bọ hung đẩy cục phân, thường là một con ở phía trước, một con ở phía sau. Con phía trước dùng chân sau nắm chắc cục phân, chân trước đi, dùng sức kéo về phía trước, con phía sau dùng chân trước bám chắc cục phân, chân sau đi, dùng sức đẩy về phía trước, khi gặp phải chướng ngại vật không đẩy được thì con ở phía sau cúi đầu xuống dùng sức đẩy về phía trước.
Chúng muốn đẩy cục phân đến nơi nào vậy? Cục phân này còn có tác dụng gì?
Hoá ra là bọ hung đẩy cục phân là để chuẩn bị thực phẩm cho con cái của chúng. Sau khi bọ hung đẩy cục phân đến nơi an toàn thì sẽ dùng sừng trên đầu và ba đôi chân để đào xốp đất phía dưới cục phân lên, làm cho cục phân chìm dần xuống, sau đó lại đảo hết đất xốp từ xung quanh cục phân lên. Trong thời gian khoảng 2 ngày bận không nghỉ như vậy, khi cục phân chìm xuống đất, bọ hung cái sẽ đẻ trứng trên cục phân. Như vậy, bọ hung coi như là đã hoàn thành một công việc truyền giống (sinh sản) bận rộn. Sau đó từng đôi từng đôi từ giữa đất xốp bò lên, đồng thời nén chặt đất dần xuống cho đến khi ngang bằng với mặt đất.
Trứng sau một khoảng thời gian ở trong hố sẽ nở ra thành ấu trùng màu trắng, ấu trùng coi cục phân chính là thực phẩm.
Bọ hung rất thích dùng phân trâu làm thành cục, bởi vì trâu là động vật nhai lại, thức ăn đưa vào trong bụng được nhai rất nát, phân thải ra tương đối loãng, dễ dính lại với nhau, ngoài ra chất dinh dưỡng phong phú, ấu trùng rất thích ăn.</t>
  </si>
  <si>
    <t>Tại sao nhìn vẩy cá có thể biết được tuổi của cá?</t>
  </si>
  <si>
    <t>Cá có con to, con nhỏ, muốn biết tuổi của cá, thông thường chỉ cần bóc một cái vẩy trên thân cá, quan sát tỉ mỉ thì có thể thấy ngay.
Tại sao nhìn vẩy cá thì có thể biết được tuổi của cá? Từ trong quy luật sinh trưởng của cá, chúng ta có thể biết rằng, đại đa số cá năm đầu tiên bắt đầu cuộc đời thì toàn thân đã mọc đầy vẩy. Vẩy là do nhiều tấm mỏng to nhỏ khác nhau tạo thành, giống như một hình nón thấp bị cắt mất chóp không quy tắc lắm, ở giữa dày, bên trên mỏng, lớp phía trên cùng là nhỏ nhất, nhưng là già nhất, lớp phía dưới cùng to nhất, nhưng là trẻ nhất. Khi vẩy lớn lên, thì trên bề mặt của nó có tấm mỏng mới mọc ra, cùng với sự gia tăng của tuổi cá, số tấm mỏng cũng không ngừng tăng lên.
Trong bốn mùa của một năm, tốc độ sinh trưởng của cá không giống nhau. Thông thường, mùa xuân và mùa hạ cá sinh trưởng nhanh, mùa thu sinh trưởng chậm, mùa đông lại ngừng sinh trưởng, mùa xuân năm thứ hai lại khôi phục sinh trưởng lại. Vẩy cá cũng như vậy, phần mọc ra vào mùa xuân - hạ tương đối rộng, phần mọc ra vào mùa thu tương đối hẹp, mùa đông lại ngừng sinh trưởng. Tấm mỏng rộng hẹp không giống nhau xếp lại với nhau có thứ tự, bao quanh trung tâm từng cái nối tiếp nhau, hình thành nhiều vòng, gọi là "vòng đời sinh trưởng". Số vòng đời sinh trưởng vừa vặn phù hợp với số năm mà loài cá đã trải qua.
Tấm mỏng rộng được mọc ra vào mùa xuân - hạ xếp thưa thớt, tấm mỏng hẹp được mọc ra vào mùa thu xếp dày đặc, giữa hai loại này có ranh giới rất rõ ràng, là sự phân chia ranh giới giữa vòng sinh trưởng năm thứ nhất và vòng sinh trưởng năm thứ hai, gọi là "vòng đời". Cá có vòng đời nhiều thì tuổi lớn, cá có vòng đời ít thì tuổi ít.
Do vậy, nhìn vẩy cá, căn cứ vào sự ít nhiều của vòng đời thì có thể tính ra tuổi chính xác của cá.
Lợi dụng vẩy cá để xác định tuổi của cá là phương pháp được áp dụng phổ biến, nhưng không phải là phương pháp duy nhất. Bởi có loại cá không có vẩy, có loại cá chỉ quan sát từ trên vẩy cá cũng không chắc chắn. Vì vậy, những người làm công tác nghiên cứu về loài cá lợi dụng xương cột sống, xương nắp mang, đá nghe... làm tài liệu quan sát. Phương pháp quan sát gần giống như việc quan sát vẩy cá, đều là lợi dụng loài cá do thời kì sinh trưởng không giống nhau mà "vòng đời" được hình thành để xác định tuổi lớn hay nhỏ.
Biết tuổi của cá có rất nhiều lợi ích, có thể giúp cho chúng ta xác định sự hình thành tuổi của đàn cá, thực hiện việc bắt cá lớn giữa cá nhỏ, bắt vào thời gian thích hợp, để đạt được mục đích bảo vệ và sử dụng hợp lí nguồn tài nguyên thuỷ sản.</t>
  </si>
  <si>
    <t>Có phải côn trùng hình gáo là những côn trùng có ích không?</t>
  </si>
  <si>
    <t>Côn trùng hình gáo là một thành viên có hình dáng rất kì lạ trong vương quốc côn trùng. Chúng giống như nửa quả bóng cao su bị cắt làm hai, hay giống như một cái gáo nước nhỏ, vì thế, côn trùng hình gáo có được cái tên như vậy.
Rất nhiều người cho rằng, côn trùng hình gáo là chuyên gia ăn nha trùng (sâu hại bông, thuốc lá), mà nha trùng lại là kẻ địch của hoa màu. Do vậy, côn trùng hình gáo là côn trùng có ích.
Thực ra trên thế giới có hơn 4000 loại côn trùng hình gáo, tuy đại đa số trong chúng là bạn của loài người, vì chúng bảo vệ cho hoa màu, nhưng cũng có một loại chuyên môn gây hại cho hoa màu.
Trong các loại côn trùng hình gáo, chúng ta thường thấy, côn trùng hình gáo hai sao, côn trùng hình gáo sáu sao, côn trùng hình gáo bảy sao, côn trùng hình gáo 13 sao và côn trùng hình gáo đỏ chót. Bất luận là ấu trùng hay côn trùng trưởng thành, chúng đều thích tiêu diệt nha trùng và côn trùng cánh cứng, đặc biệt là khi chúng ăn nha trùng thì giống như hùm như sói.
Nhưng côn trùng hình gáo 11 sao và côn trùng hình gáo 28 sao trong họ côn trùng hình gáo lại thích kết bầy kết đàn bò lên trên cà, khoai tây, cam quýt, cây lê hoặc cây dâu, gặm nhấm, cắn bề mặt lá thành từng vết, làm cho hoa màu và cây ăn quả có sản lượng sút kém nhiều. Loại côn trùng hình gáo này chỉ có thể tính là loại côn trùng gây hại.
Do chủng loại côn trùng hình gáo rất nhiều, bằng cách nào mới có thể biết rằng chúng là côn trùng có ích hay là côn trùng gây hại được? Có một phương pháp phân biệt rất đơn giản, đó chính là nhìn cánh cứng ở bên ngoài côn trùng hình gáo. Nếu là cánh cứng mềm, đặc biệt nhẵn bóng và phát sáng lấp lánh, về cơ bản đều là côn trùng có ích. Nếu như trên bề mặt cánh cứng có lông nhỏ chi chít, bất kể có vằn lên màu sắc gì thì loại côn trùng này trong 10 con thì 8, 9 con là sống dựa vào ăn thực vật, đại đa số chúng là côn trùng gây hại.</t>
  </si>
  <si>
    <t>Côn trùng bảo vệ mình bằng cách nào?</t>
  </si>
  <si>
    <t>Trong các loài vật hiện có trên Trái Đất, côn trùng chiếm khoảng 80%, có thể nói rằng, trong lịch sử biến hoá mấy tỉ năm của giới động vật, côn trùng là đông nhất. Nhưng chúng ta đều biết, so với loài động vật có vú, loài chim hoặc loài bò sát, lưỡng cư, loài cá thì đại đa số côn trùng thực sự là quá nhỏ bé. Vậy thì, những con vật nhỏ bé như vậy, đối diện với sự cạnh tranh sinh tồn tàn khốc trong giới tự nhiên, chúng đã tồn tại như thế nào và không ngừng phát triển lớn mạnh ra sao?
Thứ nhất , nói chung chúng đều có khả năng sinh sản đến kinh ngạc. Lấy ví dụ là một đôi ruồi thông thường, trong điều kiện sinh sản thích hợp sẽ sinh ra, nếu như đều có thể tồn tại và sinh sản, tổng số cơ thể của chúng có thể lên tới 1020 con trở lên, cũng có thể vượt quá 100 ngàn tỉ con. Đương nhiên, tình hình thực tế không thể được như vậy, nhưng đã có cơ sở như con số thiên văn vậy, cho dù môi trường bên ngoài tương đối tồi tệ, thì vẫn sẽ có một bộ phận tồn tại lại và tiếp tục sinh sản.
Thứ hai , việc sinh sản của côn trùng không phải là tuỳ ý. Nói chung chúng sẽ lựa chọn nơi nào an toàn, thức ăn đầy đủ, môi trường thích hợp để đẻ trứng. Thậm chí có một số côn trùng sẽ vì con cháu mà trang bị một số biện pháp bảo vệ. Ví dụ như loài gián mà chúng ta rất quen thuộc, trứng của chúng được bọc trong vỏ trứng, còn như trứng của côn trùng muỗi lại giống như là cấu trúc của một công trình vĩ đại, nó mất nhiều công sức cuộn chiếc lá thành hình ống tròn, và trứng được sinh ra ở trong lòng hình ống giống như chiếc nôi vậy. Những ấu trùng vừa được nở ra hầu như không có khả năng đề kháng, cơ thể non nớt của nó thường trở thành món ăn ngon cho động vật ăn thịt côn trùng. Vì vậy, rất nhiều ấu trùng phải trổ hết các loại kĩ xảo để bảo vệ chính mình. Ví dụ, khi chúng vừa nở ra sẽ tụ tập thành bầy làm cho khi thoạt nhìn trông giống như một vật lớn, hoặc khi nguy hiểm đến chúng sẽ giả vờ chết để trốn tránh sự tấn công của kẻ địch.
So với ấu trùng, sự trang bị của côn trùng trưởng thành rất đầy đủ, biện pháp bảo vệ cũng hữu hiệu hơn. Xúc tu và mắt kép của côn trùng đã cho chúng cảm giác nhanh nhậy; giác quan hai bên miệng mà côn trùng dùng để kiếm thức ăn lại phát triển thành nhiều kiểu dáng đa dạng như kiểu nhai, kiểu đâm hút... Đối với côn trùng mà nói thì thiết bị bảo vệ mình thành công là đôi cánh dùng để bay lượn, ngoài số ít loài ra, đại bộ phận côn trùng đều có đôi cánh có thể mở rộng để bay lượn. Dễ dàng nhận thấy rằng bay không chỉ đã tăng thêm cơ hội kiếm ăn cho côn trùng, mở rộng không gian sinh tồn, mà còn làm giảm khả năng bị kẻ địch tiêu diệt.
Có một số côn trùng còn có thể áp dụng "biện pháp nguỵ trang" khéo léo, làm cho chúng không bị phát hiện khi kẻ địch đi ngang qua. Phương pháp mà côn trùng dùng gọi là hình dáng mô phỏng (sinh vật có màu sắc giống màu sắc xung quanh để tự vệ), có thể bắt chước y hệt hình dáng của sinh vật khác. Ví dụ như côn trùng đốt tre nhìn rất giống một đoạn cành cây non màu xanh biếc, bướm lá khô giống y hệt một chiếc lá khô.
Đương nhiên, côn trùng có thể phát triển nhanh chóng trên Trái Đất như vậy, còn có liên quan với tính năng và cấu tạo đặc biệt của chúng. Bởi vì hình dáng của chúng nhỏ, nên thức ăn và không gian sinh sống mà chúng cần cũng tương đối nhỏ; còn yêu cầu của chúng đối với môi trường không cao, và cơ thể của chúng có vỏ ngoài bảo vệ... Tóm lại, trong quá trình biến hoá thời gian dài của giới tự nhiên, côn trùng đã hình thành một phương thức sinh hoạt đặc biệt thích hợp với mình mới làm cho chúng đối diện được với vô số kẻ địch lớn mạnh trong thế giới “kẻ mạnh là kẻ thắng” này, vẫn có thể sinh sống và phát triển.</t>
  </si>
  <si>
    <t>Khi nào thì ếch thích kêu nhất?</t>
  </si>
  <si>
    <t>Từ góc độ tiến hoá mà nói, ếch là động vật đầu tiên dùng thanh đới phát ra tiếng kêu. Cũng giống như ở người, thanh đới của ếch cũng nằm trong xoang hầu, khi không khí đột ngột chạy vào làm chấn động thanh đới và gây ra âm thanh. Ngoài thanh đới ra, hai bên họng của ếch còn có một đôi túi ngoại thanh, khi nó kêu phát ra hai túi khí lớn làm cho âm thanh vang hơn. Âm thanh và ngữ điệu của các loại ếch không giống nhau. Những người có kinh nghiệm có thể dựa vào tiếng kêu của ếch để phán đoán là loại ếch nào đang kêu. ếch đực và ếch cái đều kêu, nhưng do ếch đực có túi âm thanh nên nó kêu vang hơn ếch cái. Trong trường hợp nào thì ếch kêu nhỉ?
Khi ếch bị kẻ thù tấn công, nó liền phát ra những tiếng kêu cứu. Nếu ta dùng ngón tay ấn vào lưng ếch hoặc bóp hai bên thân ếch thì nó cũng kêu, bóp một lần kêu một tiếng. Mấy con ếch cũng chen nhau vào một chỗ nếu khi một con ếch nào đó chạm vào lưng hoặc bụng của một con khác thì nó cũng kêu như vậy. Trong trường hợp có điều kiện môi trường sống đặc biệt thích hợp, chúng cũng kêu. Ví dụ, đêm hè nhiệt độ tăng hoặc sắp mưa hay sau cơn mưa, tiếng ếch trong ruộng kêu râm ran liên tục, giống như dàn đồng ca.
Ngoài ra, vào mùa sinh sản ếch kêu cũng rất hăng, đó là để thu hút bạn tình đến để giao phối.</t>
  </si>
  <si>
    <t>Tại sao cá ấn thích sống dựa vào lưng những động vật lớn ở hải dương?</t>
  </si>
  <si>
    <t>Cá ấn là một loại cá biển rất thú vị, nó chu du khắp nơi trong nước, nhưng nó thường không phải tiêu hao một chút sức lực nào, mà là dựa vào sức lực của kẻ khác. Vì vậy, cá ấn đã trở thành "lữ hành gia miễn phí" nổi tiếng.
Cá ấn vốn bản tính lười nhác, thân hình lại chẳng có điểm nào xuất chúng, nhưng ở phần cổ của nó có một miệng hút lớn hình bầu dục, hình dáng rất giống dấu ấn, tên gọi của cá ấn cũng chính là được bắt nguồn từ đó. Do nó có miệng hút đặc biệt này mà chỉ cần vừa nhìn thấy cá voi, cá mập, rùa biển hay một số loài cá lớn bơi gần qua, là nó liền lợi dụng miệng hút dính chặt theo, bản thân nó không phải tiêu tốn một chút sức lực nào mà có thể bơi khắp biển một cách thoải mái.
Lực hút của miệng hút cá ấn rất lớn, bởi vì ở trong miệng hút có một thớ thịt, khi vừa dính lên động vật khác thì nước ở bên trong thớ thịt sẽ được đẩy ra, dưới tác dụng của áp suất nước biển sẽ sinh ra lực hút.
Cá ấn dựa vào thân động vật lớn ở biển để "du lịch" khắp nơi, điều này mang lại lợi ích thực tế gì đối với nó? Do các động vật lớn ở biển thường có kĩ năng bắt mồi tương đối xuất sắc, sau khi chúng bắt được con mồi liền nuốt chửng, thường không thể tránh được rơi rớt một số vụn thức ăn, những vụn này đối với cá ấn bé nhỏ cũng đủ để no bụng rồi. Do vậy, cá ấn sống dựa trên thân động vật lớn ở biển không chỉ đã trở thành "lữ hành gia miễn phí", mà còn là "thực khách miễn phí" nữa.</t>
  </si>
  <si>
    <t>Cá hoa vàng nhỏ có thể trở thành cá hoa vàng lớn không?</t>
  </si>
  <si>
    <t>Trong sản phẩm bốn biển nổi tiếng ở Trung Quốc, cá hoa vàng đứng ở vị trí hàng đầu, vì thịt của nó tươi ngon được mọi người rất thích. Cá lớn thì thịt nhiều, nên khi người ta mua cá đều thích chọn cá to. Vậy mà, trên chợ lúc nào cũng có thể tìm thấy cá hoa vàng nhỏ, còn cá hoa vàng lớn lại rất hiếm. Vì vậy, mọi người coi việc được ăn một con cá hoa vàng lớn là một may mắn. Có một số người than thở rằng: nếu như bắt muộn mấy tháng thì cá hoa vàng nhỏ có thể trở thành cá hoa vàng lớn rồi.
Vậy thì cá hoa vàng nhỏ có thể trở thành cá hoa vàng lớn được không?
Không thể được. Về mặt phân loại, cá hoa vàng nhỏ và cá hoa vàng lớn thuộc về chi cá hoa vàng họ cá đầu đá thuộc bộ cá lô, nhưng lại không phải là cùng một loài. Khi chúng trưởng thành, cá hoa vàng lớn thông thường thân dài 250 ~ 300 mm, lớn nhất có thể lên tới 750 mm, nhưng cá hoa vàng nhỏ lại chỉ có 150 ~ 200 mm, lớn nhất cũng không quá 300 mm. Bề ngoài của chúng cũng có một số khác biệt nổi bật: đuôi của cá hoa vàng lớn nhỏ dài, độ dài khoảng hơn gấp 3 lần chiều ngang cơ thể, còn đuôi của cá hoa vàng nhỏ thì rộng và ngắn hơn so với cá hoa vàng lớn, chiều dài của đuôi hơn gấp 2 lần chiều ngang cơ thể; vảy của cá hoa vàng lớn nhỏ hơn so với cá hoa vàng nhỏ, nhưng trắc tuyến của nó với vảy nằm ngang hàng thứ nhất của vây lưng nhiều hơn so với cá hoa vàng nhỏ, cá hoa vàng lớn là 8 ~ 9 cái, cá hoa vàng nhỏ chỉ 5 ~ 6 cái; xương cột sống của cá hoa vàng lớn có 26 ~27 cái, có con có 25 cái, còn cá hoa vàng nhỏ lại có hơn 30 cái.
Ngoài ra, khu vực sinh sống của chúng cũng không giống nhau. Cá hoa vàng lớn là loài cá sống ở vùng nước nóng, phạm vi phân bố của chúng từ đông sang bắc của eo biển Quỳnh Châu đến Thanh Đảo, còn ở trong vịnh Bột Hải hướng bắc thì không có cá hoa vàng lớn. Cá hoa vàng nhỏ lại là loài cá sống ở vùng nước ấm, bắt đầu từ hướng bắc của Bột Hải về phía nam đến Phúc Kiến mới dừng. Những ngư dân có kinh nghiệm đều biết, ở trong vùng biển gần Quảng Đông, Hải Nam... sẽ không bắt được cá hoa vàng nhỏ, còn ở trong vùng Bột Hải sẽ không bắt được cá hoa vàng lớn.
Cá hoa vàng lớn và cá hoa vàng nhỏ là hai loại cá không giống nhau, cá hoa vàng nhỏ cho dù đã trưởng thành thì cũng sẽ không thể trở thành cá hoa vàng lớn được.</t>
  </si>
  <si>
    <t>Tại sao tằm lại thích ăn lá dâu nhất?</t>
  </si>
  <si>
    <t>Cách đây khoảng 18 triệu năm, trên Trái Đất đã có một loài thực vật là cây dâu. Cây dâu vốn sinh trưởng ở khu vực nóng ẩm, là loài cây xanh quanh năm, sau khi đến với vùng ôn đới mới dần dần trở thành loài cây rụng lá. Cây dâu là loại cây cao to, lá mọc vừa to vừa tươi tốt, trên Trái Đất có rất nhiều côn trùng sống kí sinh trên lá dâu, có loại ăn rễ cây, có loại ăn cành cây, có loại ăn mầm cây, có loại ăn lá cây, tằm chính là một loại côn trùng ăn lá cây.
Có phải từ nhỏ tằm đã ăn lá dâu không? Không nhất định, đến bây giờ, những loại thực vật đã biết mà tằm có thể ăn rất nhiều, ngoài lá dâu ra, còn có lá cây sắn, lá cây sung, lá liễu khao tử, lá bồ công anh, lá oa cự (loài cây họ cúc), lá rau xà lách, lá hành, lá sâm Bà la môn... Nhưng lá dâu là tằm thích ăn nhất, bởi vì thời gian tằm lấy lá dâu làm thức ăn để sống nhiều nhất, do sinh sản nhiều đời con cháu trên lá dâu, dần dần đã hình thành thói quen với đặc tính ăn lá dâu, và đã biến thành tính di truyền.
Có một nhà hoá học đã từng phân tích qua mùi trong lá dâu. Sau khi ông sấy khô lá dâu qua nhiệt độ cao 132 ~ 1570C, đã lấy được một loại chất dầu trong ống nghiệm. Loại chất này có tính bốc hơi, toả ra một mùi rất giống bạc hà, rỏ nó lên trên giấy, tằm ở ngoài 30 cm cũng có thể ngửi thấy được. Sau khi tằm ngửi được mùi này thì sẽ bò đến rất nhanh. Có thể thấy rằng đây là mùi tín hiệu quen thuộc nhất của tằm.
Tằm dựa vào cơ quan khứu giác để phân biệt mùi lá dâu. Nếu như làm hỏng những cơ quan khứu giác và vị giác này thì chúng không thể nào phân bịêt được mùi của lá dâu. Vậy là chúng không lựa chọn được nữa, và có thể ăn tuỳ ý những chiếc lá của các cây khác.
Trong quá trình nghiên cứu về thức ăn nhân tạo của tằm từ mấy năm gần đây, người ta cơ bản đã tìm ra loại chất dinh dưỡng rất cần thiết cho sự phát triển của tằm và lượng cần thấp nhất của chúng. Như vậy, chỉ cần tìm được thức ăn thay thế có chứa mấy loại chất dinh dưỡng này thì sau khi tằm ăn vẫn có thể sinh trưởng và phát triển khoẻ mạnh như thường.</t>
  </si>
  <si>
    <t>Tại sao ruồi chuyên đậu ở những nơi bẩn lại không bị bệnh?</t>
  </si>
  <si>
    <t>Ruồi thích đậu ở bãi phân và sống ở trên những đồ vật bẩn như động, thực vật thối rữa... Bên trong các đồ vật thối rữa này có chứa một số lượng lớn các loại vi khuẩn. Ruồi đậu ở những nơi bẩn thỉu, ăn những đồ vật bẩn, cơ thể của ruồi chắc chắn sẽ bị nhiễm rất nhiều vi khuẩn, tại sao chính nó lại không bị bệnh vậy?
Rất nhiều vi khuẩn nhiễm vào cơ thể ruồi, chủ yếu ẩn náu ở trong đường tiêu hoá. Đại bộ phận những vi khuẩn này là có hại đối với con người, như trực khuẩn thương hàn, trực khuẩn bệnh lị amíp và các vi khuẩn gây bệnh khác..., nhưng chúng lại không gây hại đối với bản thân ruồi. Bởi vì có một số vi sinh vật gây bệnh, tuy ở trong cơ thể côn trùng môi giới có thể tiếp tục tồn tại, hoặc có thể tiến hành sinh sôi, nhưng sẽ không gây hại đối với bản thân côn trùng. Nguyên do là giữa vi sinh vật gây bệnh và côn trùng môi giới trong quá trình dài tiến hoá đã hình thành một kiểu thích ứng. Kết quả thử nghiệm đã chứng minh, rất nhiều vi khuẩn có hại đối với con người, trong đường tiêu hoá của ruồi chỉ sống 5, 6 ngày, một phần bị chết, một phần thải ra ngoài cơ thể cùng với phân và nước tiểu. Do vậy, tuy ruồi chuyên đậu ở những nơi bẩn thỉu, trong cơ thể cũng mang rất nhiều vi khuẩn, nhưng những vi khuẩn này sẽ không làm cho nó sinh bệnh.</t>
  </si>
  <si>
    <t>Tại sao ong có thể biết chỗ nào đó có thể lấy được mật?</t>
  </si>
  <si>
    <t>Đại đa số ong nuôi nhân tạo đều sống ở trong hòm gỗ, còn ong rừng lại sống ở trong hốc tường, hốc cây. Tuy cơ thể của nó nhỏ nhưng lại có thể bay được đến những nơi xa hơn mấy nghìn mét, đi thu thập chất ngọt của các loài hoa để gây mật. Vậy thì làm sao chúng biết nơi nào có mật hoa được.
Ong là một loại côn trùng có cuộc sống tập thể, trong đàn ong có một con ong chúa (ong mẹ) và rất nhiều ong thợ cùng với số ít ong đực. Trong đàn ong, ong thợ được coi là chăm chỉ nhất, nó đảm nhận những công việc như lấy mật, trinh sát, canh phòng, dọn sạch bọng ong mật và nuôi ong con.
Mùa xuân hoa nở, thời tiết ấm áp, một số con ong làm công tác trinh sát bay ra ngoài bọng để tìm nguồn mật. Khi ong trinh sát tìm được nguồn mật ở bên ngoài, nó liền hút một chút mật hoa và phấn hoa, đồng thời bay trở về rất nhanh. Sau khi bay về đàn, nó liền nhảy múa không ngừng. Bạn đừng cho rằng đây chỉ là một kiểu biểu hiện vui mừng, kì thực việc ong nhảy múa là để biểu thị sự xa gần và phương hướng của nguồn mật. Nói chung ong múa có hai kiểu là múa hình tròn và múa hình số 8.
Nếu như nguồn mật tìm được cách tổ ong không xa lắm thì ong sẽ biểu diễn kiểu múa hình tròn trên bọng ong (nơi ong dùng để cất mật, sinh đẻ ong con và cư trú); nếu như nguồn mật cách khá xa thì ong biểu diễn múa hình số 8. Khi nhảy múa nếu như đầu hướng về phía trên thì nguồn mật chính là hướng về phía Mặt Trời, nếu đầu hướng về phía dưới thì nguồn chính là quay lưng về phía Mặt Trời.
Ong ở trong bọng ong mật nhận được tin tốt lành do ong trinh sát đem đến, có con liền bay rất nhanh ra khỏi bọng, bay theo hướng mà nó đã được chỉ dẫn. Sau khi những con ong này bay ra ngoài ăn no mật hoa quay trở về cùng nhảy múa giống như những người bạn của chúng để động viên tất cả đi lấy mật. Như vậy, một truyền mười, mười truyền trăm, càng lúc càng nhiều ong bay về hướng nguồn mật để đi lấy mật.</t>
  </si>
  <si>
    <t>Tại sao chuồn chuồn phải "đạp nước"?</t>
  </si>
  <si>
    <t>"Chuồn chuồn đạp nước chầm chậm bay" là câu thơ cổ của Trung Quốc, có thể thấy rằng hiện tượng chuồn chuồn đạp nước đã được mọi người sớm chú ý đến. Nhưng rốt cuộc thì chuồn chuồn vì sao phải đạp nước? Người xưa không trả lời được.
Hoá ra chuồn chuồn không giống với nhiều côn trùng khác, trứng được nở ra trong nước, lúc nhỏ sống trong nước. Hình dáng của ấu trùng giống như chuồn chuồn mà chúng ta thường thấy, tuy có 3 đôi chân nhưng lại không có cánh để bay. Môi dưới của nó rất dài, có thể cong duỗi, đoạn đầu có kìm đã trở thành công cụ bắt mồi. Khi nghỉ ngơi, môi dưới có thể gập cong che kín toàn bộ miệng lại. Các loại ấu trùng như loài phù du hoặc loài côn trùng hút nhựa cây... ở trong ao là thực phẩm chính của nó. Loại ấu trùng của chuồn chuồn, chúng ta gọi nó là "ấu trùng sống dưới nước". Sau khi ấu trùng sống dưới nước trưởng thành chúng từ trên bèo rong nhảy ra khỏi mặt nước, lột xác biến thành chuồn chuồn. Do vậy, đôi khi chúng ta nhìn thấy nó đậu ở ven sông hay trên mặt ao, chốc chốc lại bay thấp chấm đuôi trong nước, trên thực tế, kiểu "đạp nước" này chính là động tác đẻ trứng của chuồn chuồn.</t>
  </si>
  <si>
    <t>Tại sao có một số côn trùng lại có thể biến thành con nhộng, còn một số khác lại không?</t>
  </si>
  <si>
    <t>Những người đã từng nuôi tằm đều biết, trong suốt cuộc đời của con tằm sẽ có mấy lần thay đổi hình dạng. Mùa xuân, những con tằm nhỏ bé ra đời, chúng không ngừng gặm món lá dâu, qua nhiều lần lột xác cơ thể lớn lên không ngừng, chúng ta gọi tằm ở thời kì này là giai đoạn ấu trùng. Khi ấu trùng của con tằm đủ lớn, chúng bắt đầu nhả tơ kết kén, cơ thể biến thành con nhộng màu nâu. Cơ thể của con tằm trốn trong kén lại có sự biến đổi lần nữa, trở thành con ngài phá kén chui ra, đồng thời sinh ra nhiều trứng. Đến mùa xuân năm thứ hai, trứng lại nở ra thành ấu trùng, bắt đầu một vòng đời mới.
Tằm là thành viên trong bộ côn trùng, cả cuộc đời phải trải qua 4 giai đoạn rõ ràng, đó chính là ấu trùng, nhộng, côn trùng trưởng thành (con ngài) và trứng. Nhưng cũng có rất nhiều côn trùng cả cuộc đời lại không xuất hiện giai đoạn biến thành nhộng, bởi vì những côn trùng khác nhau về chủng loại, có loại hình biến hoá không giống nhau. Cái gọi là biến hoá, là chỉ một số động vật trong quá trình ấu thể phát triển thành cơ thể trưởng thành, hình dáng bên ngoài cơ thể, kết cấu sinh lí bên trong và thói quen sinh hoạt đã xảy ra một loạt sự biến đổi rõ rệt.
Cả đời của con tằm trải qua 4 giai đoạn biến đổi, thuộc về loại côn trùng biến hoá hoàn toàn. Trong bộ côn trùng còn có không ít loài, trong chu kì sống chỉ có 3 giai đoạn: trứng, côn trùng non (ấu trùng) và côn trùng trưởng thành, không có thời kì nhộng. Đó là loại côn trùng biến hoá không hoàn toàn. Ví dụ như chấu chấu hầu như mọi người đều rất quen thuộc, trứng của nó nở ra châu chấu non. Hình dáng và thói quen sinh hoạt của châu chấu non gần giống như châu chấu trưởng thành, điểm khác biệt là cơ thể nhỏ và cánh phát triển chưa hoàn thiện, cùng với nhiều lần lột xác sau này, cơ thể dần dần trưởng thành, cánh mọc đầy đủ thì nó sẽ trở thành châu chấu trưởng thành.
Ngoài hình dáng hoàn thiện và hình dáng chưa hoàn thiện ra, trong côn trùng còn có các loại hình biến hoá như biến hoá tăng thêm, không biến hoá (biến hoá bề ngoài), biến hoá như cũ...</t>
  </si>
  <si>
    <t>Con nhện giăng tơ bằng cách nào giữa khoảng cách hai cây rất xa?</t>
  </si>
  <si>
    <t>Khi bạn nhìn thấy giữa các cây hai bên bờ kênh, hoặc hai góc nhà cách nhau rất xa, có kết một mạng nhện thường sẽ nghĩ đến một vấn đề: Nhện vừa không biết bơi, cũng không biết bay thì nó làm cách nào mắc được "tấm lưới" trên không trung.
Hoá ra, phần cuối bụng của nhện có mấy đôi "máy dệt", tơ nhện chính là được tuôn ra từ trong lỗ nhỏ của máy dệt.
Thành phần của tơ nhện là protêin, giống như tơ tằm vậy, khi vừa tuôn ra còn là một loại "keo dán" rất dính. Khi tiếp xúc với không khí, keo dán này lập tức trở nên cứng và trở thành tơ.
Cũng giống như con người muốn đi qua bên kia sông thì phải bắc cầu, nhện khi muốn đến bờ bên kia sông thì nó phải mắc "cáp trời".
Việc mắc cáp trời rất thú vị. Nhện từ vị trí của nó giương ra rất nhiều chân dài để kéo tơ dài ra phía trước, vậy là những sợi tơ nhện này xuôi theo gió bay bay, giống như mấy chiếc dây thắt lưng mỏng trong suốt bay trong không trung, sau đó, nó luôn dùng chân để chạm vào điểm cố định của sợi tơ nhện. Khi nó phát hiện có một sợi tơ không kéo nổi, nghĩa là một đầu của sợi tơ bay bị gió thổi sang phía đối diện, đã bị dính trên cành cây hoặc đồ vật khác. Cáp trời đã được mắc như vậy.
Một biện pháp khác để mắc cáp trời là: đầu tiên, nhện cố định tơ vào một điểm, còn mình treo trên sợi tơ, rủ xuống mặt đất, sau đó phần cuối bụng vừa nhả tơ, vừa trèo lên trên góc nhà hay cành cây đối diện, đợi sau khi đến được đích lại dùng chân thu tơ lại, khi thu đến vừa độ dài thích hợp liền cố định tơ lên trên điểm cố định mới, như vậy, cáp trời cũng có thể mắc xong.
Giống như cột cái của nhà phải lớn hơn các cột khác một chút, nhện định ra sợi này là sợi chống đỡ cho mạng nhện, đi đi về về lại dính lên mấy sợi tơ, biến nó thành một "dây cáp" thô. Tiếp đó, phía dưới sợi cáp thô này lại mắc song song sợi cáp thứ hai. Đợi sau khi hai sợi cáp mắc xong, thì nhện dệt thành một tấm mạng nhện ở giữa hai sợi cáp thô này.</t>
  </si>
  <si>
    <t>Cá ngủ bằng cách nào?</t>
  </si>
  <si>
    <t>Bình thường các loài cá sống mà chúng ta nhìn thấy hầu như đều đang bơi lội tung tăng. Cho dù có cá biệt, loài cá tĩnh tại ở một chỗ cũng có thể nhìn thấy vây và mang của nó đang hoạt động có quy tắc. Chả trách có một số người không tin rằng cá biết ngủ.
Thực ra, cá giống như tất cả các động vật có xương sống khác, để loại bỏ sự mệt mỏi của hệ thống trung khu thần kinh và tứ chi đều phải ngủ. Tuy nhiên, tư thế ngủ của cá rất khác biệt, cho dù đã vào lúc ngủ thì bạn cũng không cảm thấy nó đang ngủ đâu. Vậy thì cá ngủ bằng cách nào vậy?
Điều này cần phải nói từ cấu tạo của cá.
Loài cá trên thế giới hiện nay có khoảng 20.000 loài. Trung Quốc thì có khoảng 2500 loài, bất kể là cá nước mặn hay là cá nước ngọt, trong đó ngoài một số loài cá sụn giống như loài cá mập có nếp gấp thích hợp với mí mắt, có thể che kín một phần hoặc toàn bộ mắt ra, thì loài cá xương cứng khác như cá chép, cá mè, cá hố và cá chim... đều không có mí mắt. Cá thì, cá lức... tuy có mí mắt mờ, nhưng trong suốt và không thể hoạt động, so với mí mắt thông thường mà nói, bất luận về mặt cấu tạo hay là về mặt tác dụng đều không giống. Khi động vật có xương sống ở trên đất liền ngủ, phải kéo khép mi mắt lại, nhắm mắt ngủ. Nhưng đại đa số loài cá không có mí mắt, do vậy rất khó đoán, rốt cuộc chúng là đang tỉnh hay là đã đi vào giấc ngủ.
Khi cá ngủ, cá sẽ ngừng bơi, tĩnh tại ở một nơi, nhưng thời gian ngừng bơi ngắn hay dài thì các loài cá đều không giống nhau. Tuy nhiên, chỉ cần cá thực sự đi vào trong trạng thái ngủ thì có thể thò tay ra bắt cá, cũng giống như bắt những động vật có xương sống ở trên đất liền đang ngủ vậy. Tầng nước mà khi loài cá ngủ ở cũng khác nhau, có loài ở tầng đáy, có loài ở tầng giữa, giống như cá mỏ vẹt... cũng nằm ngang ngủ ở dưới đáy nước. Buổi trưa mùa hè, cá mè hoa và cá mè trắng thích ngủ trưa ở phía dưới bèo rong. Sau khi trời tối, cá cũng giống như động vật sống dưới nước, thường ở trạng thái nghỉ ngơi, trừ khi có một số cá đói còn thức. Ban ngày cá trắm đen thích tụ tập thành đàn, bơi ở tầng trên, nhưng đến khi trời tối thì sẽ bơi tản ra, tự nghỉ ngơi ở đáy nước, giả sử bị quấy nhiễu lập tức tập hợp lại, bơi thành đàn ở tầng trên.
Loài cá ngủ giống như loài người ngủ gật, thời gian không dài, mà còn rất cảnh giác, điều này không chỉ riêng loài cá, mà cũng là đặc tính ngủ chung của động vật có xương sống bậc thấp khác.</t>
  </si>
  <si>
    <t>Tại sao trên cánh của chuồn chuồn có mắt?</t>
  </si>
  <si>
    <t>Chuồn chuồn là loài côn trùng mà con người thường thấy nhất. Nó có 4 cánh bằng phẳng, phần bụng dài mảnh, nhìn trông giống như một chiếc máy bay nhỏ. Nếu như bạn quan sát tỉ mỉ thì sẽ phát hiện ra phía trước của cánh chuồn chuồn có một vùng chất sừng dày màu thẫm, các nhà động vật học gọi nó là mắt cánh hay nốt ruồi cánh.
Mắt trên cánh đối với chuồn chuồn có tác dụng gì?
Các nhà động vật học cho biết, chuồn chuồn là nhà phi hành xuất sắc trong vương quốc côn trùng. Nó không chỉ bay nhanh, bay cao, mà còn có thể làm được nhiều động tác khó mà ngay cả máy bay hiện đại cũng không làm được, nó vừa có thể bay nghiêng, bay ngược hoặc treo lơ lửng giữa lưng chừng trời, khi bay nhanh cũng có thể hạ thấp đột ngột. Khi chuồn chuồn bay với tốc độ cao, mỗi giây đồng hồ phải vẫy cánh 30 ~ 50 lần, nhưng kì lạ là cánh của chuồn chuồn nhìn rất mỏng manh yếu ớt lại có thể vỗ cánh bình yên dễ dàng. Bởi vì mấy trăm năm trước, thiên nhiên đã trang bị cho chuồn chuồn bộ phận vỗ rất kì diệu, đó chính là mắt cánh, nó làm cho cánh vỗ với tốc độ cao mà không bị ảnh hưởng.
Máy bay bay với tốc độ cao trên không trung cũng giống như chuồn chuồn, cánh của máy bay sẽ xảy ra hiện tượng rung, kết quả thường xuất hiện tai nạn như cánh máy bay đứt đoạn, máy bay nổ chết người. Sau đó, các nhà khoa học được sự gợi ý từ trong mắt cánh của chuồn chuồn, bắt chước cánh của chuồn chuồn, phần trước của cánh máy bay hàn thêm một thiết bị nặng, như vậy thì sẽ trừ bỏ được hiện tượng rung gây hại.</t>
  </si>
  <si>
    <t>Tại sao chỗ da bị sâu róm đốt lại vừa đau vừa ngứa?</t>
  </si>
  <si>
    <t>Khi bạn đi bộ trong rừng cây, hoặc đi chơi trong công viên, có lúc bỗng nhiên bị sâu róm đốt, thì bạn sẽ cảm thấy chỗ bị đốt vừa đau vừa ngứa, rất khó chịu. Có người rất nhạy cảm đối với sâu róm, nếu tay bị sâu róm đốt thì cả cánh tay đều sẽ bị sưng phồng lên.
Tại sao da bị sâu róm đốt lại vừa đau vừa ngứa vậy?
Nguyên nhân là trên mình sâu róm có rất nhiều lông độc. Nếu như để lông độc dưới kính hiển vi quan sát thì có thể nhìn thấy có lông độc trông màu sắc nhọn như chiếc kim, có cái có răng hình mũi tên, mà còn rỗng ruột giống như kim tiêm vậy. Phần gốc của nó nối liền với tuyến độc, dịch dộc mà tuyến độc tiết ra đầy lông độc. Khi da của người tiếp xúc với sâu róm thì lông độc ở bên ngoài cơ thể của sâu róm sẽ châm vào bên trong da của người, đầu nhọn sẽ bị đứt, dịch độc lập tức truyền vào da thịt, làm cho người ta cảm thấy vừa đau vừa ngứa. Có người đã từng làm qua thử nghiệm như sau: lấy lông độc hoặc dịch thể đã ngâm qua lông độc bôi lên trên da của người sẽ dẫn đến triệu chứng như da bị viêm tấy, thậm chí hoại tử.
Nói chung dịch độc của côn trùng có tính axít, do vậy sau khi bị lông độc chích vào, dùng dung dịch amôniắc, dầu gió hay xà phòng bôi lên vết thương, có thể giảm nhẹ được đau và ngứa nhiều.</t>
  </si>
  <si>
    <t>Tại sao ong mật sau khi đốt người xong lại bị chết?</t>
  </si>
  <si>
    <t>Mọi người đều biết, ong mật có thể đốt người, bởi vậy rất nhiều người sợ ong. Thực ra, ong mật bất đắc dĩ lắm mới đốt người, bởi vì sau khi ong đốt người xong thì chính nó cũng phải chết.
Trong tình huống nào thì ong mật phải đốt người? Ong không thích đồ vật màu đen và những mùi đặc biệt như rượu, hành, tỏi... Bởi vậy, khi người nuôi ong mặc quần áo màu đen, trên người có mùi đặc biệt như rượu, hành, tỏi... khi tiếp cận với đàn ong thì sẽ bị ong đốt. Ong giống với rất nhiều sinh vật khác là có bản năng tự vệ, nếu như chúng ta đánh bắt chúng thì cũng có khả năng bị đốt.
Tại sao sau khi ong mật đốt người xong lại bị chết? Ong vốn là dùng ngòi ở đoạn cuối phần bụng đốt người, ngòi là do một sợi tua lưng và hai sợi tua bụng tạo thành, phía sau nối liền tuyến độc lớn, nhỏ với cơ quan nội tạng, đầu ngòi bụng có mấy chiếc móc ngược nhỏ; sau khi ngòi của ong chích vào da của cơ thể người, khi rút ngòi ra, do móc ngược nhỏ đã móc chắc vào da nên ngòi liền cùng với một phần nội tạng bị kéo ra, như vậy ong đương nhiên sẽ bị chết. Bởi vậy, không phải vạn bất đắc dĩ thì cũng không đốt người. Nhưng khi ong đốt phải loại động vật phủ lớp biểu bì cứng trên mình, thì nó có thể rút được ngòi về từ trong vết nứt, và thoát khỏi cái chết.</t>
  </si>
  <si>
    <t>Mật ong được gây bằng cách nào?</t>
  </si>
  <si>
    <t>Rất nhiều người biết, mật ong là do ong thu thập chất ngọt trong những bông hoa tạo thành, nhưng quá trình thu thập gây mật có biết bao nhiêu gian khổ phức tạp thì lại không được người ta biết đến.
Mùa xuân và mùa hạ là mùa muôn hoa đua nở, nguồn mật phong phú nhất. Lúc này, những con ong thợ bắt đầu ra ngoài lấy mật nhiều lần. Chúng đứng ở giữa bông hoa thè "chiếc lưỡi" rất tinh xảo như chiếc ống, đầu lưỡi còn có một thìa múc mật, khi "lưỡi" đưa ra kéo vào, chất ngọt ở phần đáy những tán hoa sẽ theo "lưỡi" chảy vào trong dạ dày ong. Những con ong thợ hút hết bông này đến bông khác cho đến khi dạ dày ong đựng đầy, bụng căng tròn lên mới thôi.
Trong tình trạng bình thường, một ngày một con ong thợ phải ra ngoài lấy mật hơn 40 lần, mỗi lần hút 100 bông hoa, nhưng mật ong hút được chỉ có thể gây được 0,5 mg mật ong. Nếu như muốn gây 1000 g mật ong, và khoảng cách giữa buồng ong (lỗ của tổ ong) và nguồn mật là 1500 m, gần như phải bay một quãng đường 120 nghìn km, tương đương bay vòng quanh Trái Đất 3 vòng.
Thu thập mật hoa gian khổ như vậy, gây mật hoa thành mật ong cũng không dễ dàng. Đầu tiên tất cả các con ong thợ nhả chất ngọt hút được của bông hoa vào trong một lỗ trống của tổ ong, đến tối lại tiến hành điều chế chất ngọt hút được trong dạ dày của chính nó, sau đó lại nhả ra, rồi lại nuốt vào, cứ nuốt vào, nhả ra luân phiên như vậy, phải tiến hành 100 ~ 240 lần cuối cùng mới gây được mật ong thơm ngọt như vậy.
Mọi người thường nói "luyện mãi thành thép", và mật ong mới thực sự là được luyện mãi mà thành. Để làm cho mật mau khô, hàng trăm nghìn con ong thợ phải quạt cánh không ngừng, sau đó cất mật ong đã khô vào kho, đậy nắp nến lên trên để cất giữ lại đến mùa đông dùng làm thức ăn.
Ong thợ ngoài việc điều chế mật ong tinh ra, chúng còn có thể thu thập hoa phấn mang về để lấy mật lại, trộn vào một chút mật hoa, thêm một ít nước vào, xeo thành một viên phấn hoa để làm "lương thực phụ" cho những con ong ăn hằng ngày.
Ong gây mật không chỉ để chuẩn bị tốt lương thực cho mình mà còn có tác dụng rất lớn là truyền phấn hoa cho thực vật. Trong các loài côn trùng truyền phấn hoa cho cây ăn quả và hoa màu thì ong là đội quân chủ lực tuyệt đối. Ví dụ, một con ong một lần bay có thể mang đến 48000 hạt phấn hoa cho loại dưa, mà một con kiến chỉ có thể mang 330 hạt. Thông qua việc truyền phấn của ong, sản lượng cây ăn quả và hoa màu có thể được tăng lên với mức độ lớn.</t>
  </si>
  <si>
    <t>Dịch nhớt trên thân cá có công dụng gì?</t>
  </si>
  <si>
    <t>Đa số loài cá, trên thân đều được bao bọc bởi lớp vảy cứng, nhưng cũng có một số ít loài cá như lươn, cá nheo, cá chạch... toàn thân đều phủ đầy dịch nhớt. Nguyên do là lớp vảy trên thân của chúng đã bị thoái hoá, trực tiếp để lộ da ở bên ngoài, có không ít tuyến dịch nhớt đặc biệt có thể tiết ra, hình thành một lớp dịch nhớt.
Chúng ta biết rằng vảy cá có tác dụng bảo vệ đối với cá, dịch nhớt cũng có tác dụng tương tự như vậy. Tuy nó không thể ngăn cản sự va đập của các vật cứng nhưng có thể phòng chống được sự xâm nhập và tiến công của nấm mốc, ngăn cản các chất có hại trong nước từ da chui vào trong cơ thể.
Thực ra, tác dụng của dịch nhớt không chỉ dừng lại ở những điều đó. Có sự tồn tại của nó thì da của cá mới có thể không thấm nước. Đặc biệt là một số loài cá hồi du ở các sông, có dịch nhớt trên thân thì có thể giúp chúng thích ứng được sự thay đổi chất muối trong nước.
Khi bạn dùng tay bắt lươn, tuy cảm thấy là đã nắm rất chặt, nhưng con lươn vẫn trườn khỏi các kẽ tay của bạn, điều này cũng phải thuộc về công lao của dịch nhớt trên cơ thể nó. Có thể nói rằng dịch nhớt nhẵn bóng còn là một trong những biện pháp thoát thân của những con cá này.
Do dịch nhớt rất trơn, không chỉ làm cho người ta khó mà bắt được cá, mà còn có thể giảm bớt sự ma sát giữa cá với nước, giúp cho cá bơi được nhanh hơn, tiết kiệm sức hơn. Do vậy, có thể thấy rằng so với cá có vảy, dịch nhớt có thể sẽ mang lại nhiều lợi ích hơn đối với sự sinh tồn của loài cá.</t>
  </si>
  <si>
    <t>Tại sao hổ thiên ngưu lại giống ong vò vẽ?</t>
  </si>
  <si>
    <t>Có một loại côn trùng được gọi là hổ thiên ngưu, hình dáng của nó lại không hề liên quan gì đến loại sâu thiên ngưu mà chúng ta biết, bất luận nhìn về sự lớn nhỏ, hình dáng, màu sắc hay là các phương diện khác thì nó đều giống một con vò vẽ, tại sao hổ thiên ngưu lại giống ong vò vẽ vậy?
Chúng ta biết, ong vò vẽ có một thứ vũ khí làm người ta sợ hãi, đó chính là ngòi độc sắc nhọn. Nếu như ai bị ngòi độc chích vào, không những rất đau mà còn nguy hiểm đến cả tính mạng nữa. Do vậy, không chỉ là các loài động vật mà ngay cả con người cũng phải sợ mà tránh xa ong vò vẽ. Còn hổ thiên ngưu không giống như vậy. Trong giới tự nhiên nó không phải là nhân vật ghê gớm gì. Để lo lắng đến an toàn của bản thân, hổ thiên ngưu sẵn sàng nương thân vào loài ong vò vẽ, làm lá chắn cho mình. Khi nó khoác chiếc áo bên ngoài giống như ong vò vẽ bay qua bay lại trên không trung thì các động vật khác không ngừng tránh xa mà còn rất sợ hãi nữa!
Bản lĩnh này của hổ thiên ngưu được gọi là nguỵ trang (có màu sắc giống màu sắc xung quanh để tự vệ), trên thực tế trong thế giới tự nhiên, rất nhiều động vật nhỏ bé, xuất phát từ lợi ích của bản thân có thể bắt chước hình dáng của các loài khác. Loài bướm lá khô nổi tiếng cũng là một trong những số đó, chúng lẫn lộn trong một đống lá rơi, cho dù mắt của bạn có tinh lắm thì mới đầu nhìn chắc là sẽ bị nó lừa, bởi vì chúng thực sự rất giống một chiếc lá khô, một cơn gió thổi qua thì nó cũng giống như chiéc lá bay đi bay lại trong gió.
Còn có một loài ếch mắt lồi, ngoài đôi mắt mọc bình thường trên đầu ra, hai bên lưng của nó cũng có hai hoa văn giống y hệt như đôi mắt, kiểu nguỵ trang này có tác dụng gì vậy? Các nhà khoa học khi quan sát nghiên cứu đã phát hiện ra rằng, đây là một biện pháp phòng ngự rất thông minh. Bởi vì loài bắt mồi rất nhạy cảm đối với mắt, chúng vừa nhìn thấy mắt, thì phản ứng đầu tiên chính là đã bị đối phương phát hiện, do đó đã gây ra sự sợ hãi trong thời gian ngắn, như vậy làm cho ếch mắt lồi có cơ hội chạy trốn, cho dù loài bắt mồi có lấy hết dũng cảm, mục tiêu tấn công cũng là phía sau lưng thì sự tổn thương của ếch mắt lồi có thể giảm đi tới mức nhỏ nhất.
Vây ở lưng của cá ông cụ cũng qua mô phỏng đã trở thành hình dáng của tảo biển, "mồi câu cá" của nó rung nhẹ đã thu hút những loài cá nhỏ coi tảo biển làm thức ăn tìm đến, những con cá con đâu ngờ rằng đó thực ra là kẻ địch của chúng đã bày ra kĩ xảo bắt mồi. Cá ông cụ không cần phải đánh đuổi đến cùng, nó chỉ cần lay động vây lưng của mình thì những miếng mồi ngon sẽ liền tự động đến, kiểu nguỵ trang như vậy trong thế giới tự nhiên cũng có một phong cách riêng.
Kiểu mô phỏng là hành vi đặc biệt của động vật được hình thành trong sự tiến hoá lâu dài của thế giới tự nhiên, thực hiện hành vi mô phỏng cũng đa số là các động vật tương đối bé nhỏ, nếu không thì chúng rất dễ bị kẻ thù tiêu diệt.</t>
  </si>
  <si>
    <t>Tại sao lươn cái lại biến thành lươn đực?</t>
  </si>
  <si>
    <t>Khi mổ lươn, ta thường phát hiện những con lươn to và ráp đều không có trứng mà những con nhỏ, mịn lại có trứng, vậy nguyên nhân do đâu?
Bởi vì sự phân biệt đực, cái của lươn và của nhiều loài cá khác không giống nhau. Đa số trong cơ thể của các loài đều có túi trứng (ở con cái) và túi tinh trùng (ở con đực). Từ nhỏ đến lớn đều như vậy và sự khác biệt về giống này mang tính lâu dài. Nhưng lươn thì không giống thế, Từ trong buồng trứng sinh ra lươn con, trong tất cả các cá thể của lươn đều có trứng và có thể nói tất cả chúng đều là lươn cái.
Nhưng đợi đến khi những lươn con trưởng thành, sau khi đẻ trứng, nội bộ túi trứng có sự thay đổi dần dần. Những tổ chức sản xuất ra tế bào trứng trước kia lại chuyển hoá thành túi tinh để sản xuất tinh trùng.
Những con lươn cái trước kia giờ đã trở thành những con lươn đực có thể phóng tinh trùng. Trong khoa học người ta gọi là "chuyển ngược giới tính". Tình trạng chuyển ngược giới tính không phải là sự biến dị của cá thể mà là cả một quy luật phát triển nòi giống, là đặc tính của loài cá này. Do những nguyên nhân trên mà người ta thường thấy những con to, thô là lươn đực. Có thể có người sẽ hỏi: Lươn cái trở thành lươn đực, vậy những thế hệ sau của chúng được sinh ra như thế nào? Thì ra những con lươn con sinh ra từ trong túi trứng (là con cái), sau khi trưởng thành đã tiến hành việc sinh sản đẻ trứng đầu tiên trong đời.
Sau khi đẻ trứng thì lươn sẽ thay đổi giới tính, dưới một năm trở thành lươn giống đực và tiến hành giao phối với lươn cái của thế hệ sau để duy trì nòi giống. Mỗi năm đều có một loạt lươn cái đẻ trứng và mỗi năm đều có một loạt lươn cái ra đời. Làm như vậy mới có thể bảo tồn được nòi giống nhà lươn.
Kiểu thay đổi giới tính của lươn rất ít gặp trong các loài động vật khác, mặc dù trong một số loài động vật cũng có sự thay đổi về giới tính nhưng đó chỉ là hiện tượng cá thể.
Trong các loài cá, chỉ riêng lươn có hiện tượng chuyển đổi giới tính. Còn một số loài cá tồn tại hiện tượng đồng thể đực, cái, ví dụ như cá bướm. Chúng có hai tuyến sinh sản, khả năng một bên là đực, bên kia là cái hoặc một bên hoặc hai bên đều có tuyến sinh sản đực, cái.
Những loài cá đồng thể đực, cái này còn tự mình thụ tinh trứng của mình đẻ ra kết hợp với tinh trùng của chính nó phóng ra để phát triển thành thế hệ sau. Giống như cá thu cũng có hiện tượng đồng thể đực, cái, trong túi tinh của cá đực có lúc có thể nhìn thấy sự có mặt của trứng.</t>
  </si>
  <si>
    <t>Làm thế nào để phân biệt được con bướm và con thiêu thân?</t>
  </si>
  <si>
    <t>Bướm và thiêu thân là một đôi "chị em họ" có quan hệ họ hàng mật thiết với nhau, bề ngoài của chúng nhìn rất giống nhau, nhưng nếu như quan sát kĩ thì có thể phát hiện ra sự khác biệt trong đó.
Khi phân biệt hai loại côn trùng không giống nhau này, đầu tiên phải nhìn xúc tu của chúng, xúc tu của bướm đều là hình búa cứng, tức là phần đầu của xúc tu lớn hoặc phình ra rõ ràng, còn xúc tu của thiêu thân thường có hình sợi, hình lược hoặc hình lông chim, nhưng không thể là hình búa cứng. Thứ hai, nhìn phần bụng của chúng, nói chung phần bụng của bướm đều tương đối dài mảnh, còn phần bụng của thiêu thân lại tương đối to béo. Thứ ba, nhìn tư thế của cánh khi chúng tĩnh tại, hai cánh của bướm thường là dựng thẳng đứng trên lưng, còn hai cánh
của thiêu thân lại là ngang tầm với lưng, đó là do cấu tạo của bộ phận nối trước sau của bướm và thiêu thân khác nhau gây ra. Thứ tư, nhìn từ hành vi của chúng, nói chung bướm đều hoạt động vào ban ngày, còn đại đa số thiêu thân đều hoạt động vào buổi tối, chúng có tính hướng theo Mặt Trời tương đối mạnh, thường xuất hiện hiện tượng "lao về phía đèn" hoặc "lao vào lửa".</t>
  </si>
  <si>
    <t>Tại sao bọ chó có thể nhảy rất cao?</t>
  </si>
  <si>
    <t>Bọ chó là "quỷ hút máu" nổi tiếng, cơ thể nó rất dẹt, thân dài cũng chỉ có 1 ~ 5 mm, đầu nhỏ nhưng không có cánh.
Vậy mà đối phó loài bọ chó bé tí này lại không dễ dàng gì, muốn bắt sống chúng lại càng khó hơn, bởi vì chúng là quán quân nhảy múa trong thế giới côn trùng. Kỉ lục thế giới về nhảy cao của bọ chó là 22 cm, nhảy xa là 33 cm, chúng còn có thể bò trên mặt kính vuông góc.
Căn cứ theo tiêu chuẩn của động vật bậc cao thì độ cao 22 cm, khoảng cách 33 cm không có gì là giỏi cả. Song bọ chó khi nhảy chính là gấp trăm lần chiều dài cơ thể nó, về điểm này thì bất kì động vật bậc cao nhảy xuất sắc nào cũng không thể so sánh được.
Tại sao bọ chó có khả năng nhảy đáng kinh ngạc như vậy?
Các nhà côn trùng học cho biết: chân sau của bọ chó rất phát triển, độ dài của chân còn dài hơn so với cơ thể, lại rất to. Trước khi nhảy, bắp chân phát triển cơ thịt kề sát đùi, sau đó dùng lực mạnh co cơ bắp chân lại, co càng chặt thì khả năng kéo dài càng mạnh, nhảy càng cao. Cũng giống như nguyên lí vung nắm đấm vậy, trước tiên phải co cánh tay lại, sau đó đánh ra sẽ càng có sức hơn. Bọ chó nhảy so với côn trùng biết nhảy khác còn có một điểm không giống nhau là chân giữa và chân trước của bọ chó cũng có thể ngồi xổm để cân bằng động tác nhảy của cả cơ thể, như vậy chúng càng tăng được khả năng nhảy hơn.
Các nhà côn trùng học đã từng quan sát kĩ việc nhảy của bọ chó thấy rằng: khi bọ chó nhảy sẽ tiến hành lật mình trên không trung (đó là vì trọng tâm cơ thể đặt ở phần sau). Nếu như khi gặp phải chướng ngại vật thì có thể chuyển đổi phương hướng. Ngoài ra khi phát hiện ra vật thể không thích hợp để nó dừng lại, thì nó lại có thể lập tức nhảy về.</t>
  </si>
  <si>
    <t>Côn trùng có mấy loại "miệng"?</t>
  </si>
  <si>
    <t>Các nhà khoa học gọi "miệng" của côn trùng là giác quan hai bên miệng. Tuy trong vương quốc côn trùng có hơn 1 triệu thành viên, nhưng kiểu giác quan hai bên miệng của chúng lại không nhiều, các nhà khoa học phân chia giác quan hai bên miệng của côn trùng thành mấy kiểu lớn như: kiểu nhai, kiểu liếm hút, kiểu đâm hút, kiểu xi-phông (kiểu thông nhau), kiểu nhai hút... Đương nhiên, sự hình thành của những giác quan hai bên miệng này có quan hệ mật thiết với thức ăn mà côn trùng ăn.
"Miệng" của con ong có nhiều chức năng, vừa có thể nhai nát nhỏ phấn hoa, vừa có thể vươn vào trong bông hoa để hút mật. Do vậy người ta gọi loại "miệng" đặc biệt này là giác quan hai bên miệng kiểu nhai hút.
"Miệng" của ruồi là đại diện của giác quan hai bên miệng kiểu liếm hút. Bởi vì khi ruồi đậu vào sữa hay canh rau có thể trực tiếp dùng "miệng" hút, nếu gặp thức ăn thể rắn như kẹo và bánh ngọt lại dùng "miệng" để liếm, hoà tan thức ăn rắn vào trong nước bọt của mình, sau đó lại hút thức ăn vào trong bụng.
"Miệng của muỗi rất đặc biệt, do một chùm vòi rất mảnh tạo thành. Những chiếc vòi này có cái cứng có cái mềm, cái cứng dùng để đâm xuyên da, hút máu trong cơ thể người và động vật, cái mềm lại trở thành thực quản và tuyến nước bọt... Do "miệng" của muỗi có đặc điểm đâm vào để hút thức ăn, do vậy gọi nó là giác quan hai bên miệng kiểu đâm hút.
Ngoài muỗi ra, ve cũng có giác quan hai bên miệng kiểu đâm hút tương tự, nhưng khác là giác quan hai bên miệng của nó đặc biệt cứng dài và chỉ có một cái. Chúng ta biết rằng ve thích hút chất nước trong thân cây để đáp ứng nhu cầu thức ăn, "miệng" của nó đã biến thành một cái "kim" vừa cứng vừa dài. Nhờ vậy nó có thể xuyên qua vỏ cây để hút nhựa.
"Miệng" của bướm và thiêu thân là chiếc vòi dài và mảnh. Bình thường chiếc vòi giống như chiếc đồng hồ được lên dây cót vậy, nhưng khi đến trước bông hoa nở, chiếc vòi bỗng chốc sẽ trở nên dài ra đủ để hút mật ở chỗ sâu trong cùng của bông hoa, sau khi ăn uống no đủ, chiếc vòi sẽ được cuộn lại như cũ. Loại "miệng" thú vị này chính là giác quan hai bên miệng kiểu xi-phông điển hình.
"Miệng" của châu chấu được gọi là giác quan hai bên miệng kiểu nhai, có điểm giống như miệng của động vật bậc cao. Hai bên trái phải của nó có hai hàm mang răng cưa, đặc biệt thích hợp cho việc gặm nhấm hoa màu. Phía dưới hàm còn có mấy chiếc xúc tu chuyên dùng để nhận cảm giác đồ vật của thế giới bên ngoài.</t>
  </si>
  <si>
    <t>Tại sao có một số loài cá phải hồi du?</t>
  </si>
  <si>
    <t>Hồi du là loại di chuyển tập thể định kì, định hướng được hình thành theo mùa hàng năm của loài cá. Tại sao những con cá này không sống cố định ở trong nước mà phải trải qua nhiều gian khổ, không tiếc bơi lộ trình xa xôi hàng trăm nghìn dặm để tiến hành hồi du vậy?
Thực ra, việc hồi du của loài cá là có nguyên nhân, những loài cá khác nhau thì có nguyên nhân khác nhau. Do vậy, người ta phân hồi du thành 3 loại là hồi du sinh sản, hồi du vượt đông và hồi du kiếm mồi.
Hồi du sinh sản là do nhu cầu sinh lí của loài cá, được quyết định bởi nhân tố di truyền. Khi chúng đến thời kì sinh đẻ, chắc chắn phải vào trong môi trường nhất định đẻ trứng. Ví dụ như cá hồi, cá mòi thịt rất tươi ngon, nơi sinh ra là ở trong các sông ngòi vùng Đông Bắc Châu á, sau khi lớn lên một chút thì sẽ bơi ra biển, trưởng thành ở trong biển lớn, nhưng đến tháng 8, tháng 9 hằng năm, những con cá đã sống mấy năm trong biển lại kết thành đàn hồi du về "cố hương" của mình để đẻ trứng. Trong cả đời của chúng phải trải qua lặp đi lặp lại lộ trình xa xôi mấy nghìn mét nhiều lần. Đáng buồn là những con cá đẻ trứng xong chẳng bao lâu thì chết, và đời sau của chúng lại lặp lại theo tuyến đường hồi du của tổ tiên.
Hồi du vượt đông chủ yếu chịu sự ảnh hưởng của khí hậu mùa. Sau khi mùa đông lạnh giá đến, một số loài cá tương đối nhạy cảm với sự thay đổi của nhiệt độ nước, liền bơi từ biển nông ra biển sâu, đến vùng nước tương đối ấm áp để sống qua mùa đông giá rét, đợi sau khi mùa xuân năm thứ hai đến lại trở về biển nông.
Hồi du kiếm mồi chủ yếu là để tiến hành kiếm thức ăn, không ít loài cá vào thời kì nhất định sẽ cùng bơi về vùng biển có thức ăn phong phú để kiếm ăn. Ví dụ loài cá thường được dùng làm thức ăn chủ yếu ở Trung Quốc là cá hố trước và sau mỗi kì lập đông liền cùng nhau bơi về gần bờ, cuối cùng "tụ tập" ở gần quần đảo Châu Sơn, như vậy đã hình thành trận lũ cá mùa đông ở Đông Hải mỗi năm một lần.</t>
  </si>
  <si>
    <t>Con dế có kêu bằng miệng không?</t>
  </si>
  <si>
    <t>Buối tối mùa thu, trong lùm cỏ, dưới góc tường thường sẽ phát ra tiếng "tuýt! tuýt!", đây là tiếng kêu của con dế - loài côn trùng mà các bạn nhỏ rất thích. Điều thú vị là tiếng kêu vang này không phải là được phát ra từ trong miệng của con dế, mà là được phát sinh thông qua sự ma sát giữa đôi cánh.
Dế trưởng thành thường thấy đều có hai đôi cánh. Cánh trước tương đối cứng, có tác dụng phát tiếng kêu và bảo vệ cơ thể; cánh sau mềm có tác dụng bay lượn. Cánh trước của dế đực thông thường có các loại gân cánh đan xen ngang dọc hoặc song song, giữa gân cánh hình thành cửa số cánh trong suốt. Một đường gân của hai cánh trước rất to, trở thành cơ quan phát âm của loài dế: phía dưới gân ngang của cánh phải trước có mọc một loạt hình răng cưa nổi lên, hình thành răng phát âm.
Khi dế đực kêu, răng phát âm của cánh phải trước và gân ngang của cánh trái trước không ngừng ma sát phát ra âm thanh, giống như chiếc cung của đàn viôlông không ngừng ma sát vào dây đàn, âm phát ra được cộng hưởng ở cửa sổ cánh trong suốt. Một con dế cơ thể chỉ dài có mười mấy milimét có thể phát tiếng kêu rất vang, khi dế sống ở trong hang, khe gạch, kẽ đá kêu, nhờ tác dụng phóng thanh của nơi ở, tiếng kêu sẽ càng vang hơn.</t>
  </si>
  <si>
    <t>Tại sao hai bên thân cá thông thường đều có trắc tuyến (đường bên)?</t>
  </si>
  <si>
    <t>Nếu như quan sát cá một lúc thì sẽ phát hiện thấy hầu như đại đa số hai bên thân cá đều có một đường hoa văn hình sợi thông thẳng từ phần đầu xuống phần cuối của đuôi, đó chính là trắc tuyến (đường bên, giác quan thứ 6) của loài cá. Đa số trắc tuyến của loài cá là một đôi, nhưng có một số ít là 2 đôi, hoặc 3 đôi, số rất ít thậm chí còn có thể đạt đến 5 đôi. Trắc tuyến là cơ quan cảm giác quan trọng để loài cá thích ứng với cuộc sống trong nước, đại đa số loài cá nếu như không có trắc tuyến thì khó có thể sinh sống và tồn tại được trong nước.
Biển cả mênh mông vô bờ bến, dưới từng đợt sóng nhấp nhô ở mặt biển, có vô số đá ngầm và bãi nguy hiểm, mang lại nhiều phiền phức cho tàu bè qua lại. Nhưng, cá chưa từng va phải đá ngầm giống như thuyền, đó chính là nhờ vào tác dụng của trắc tuyến. Khi sóng lớn ở hải dương đập vào bãi đá ngầm, dẫn đến sự thay đổi của dòng nước và tần suất dao động, trắc tuyến của cá có thể phát giác kịp thời những thay đổi này để thay đổi chính xác phương hướng bơi của mình, vượt qua đá ngầm và bãi nguy hiểm một cách an toàn.
Trắc tuyến trên thân cá còn có thể cảm nhận được tần số thấp mà tai trong không thể cảm nhận được, điều này cũng có tác dụng quan trọng đối với việc tìm kiếm mồi. Cá nhỏ, tôm nhỏ bơi nhẹ nhàng trong nước, loài cá đều có thể thông qua trắc tuyến cảm nhận được, đồng thời tìm thấy được chính xác những con mồi này. Các nhà khoa học đã từng làm qua thử nghiệm như sau: sau khi làm mù mắt của cá sộp, nó vẫn có thể bắt được con mồi như thường, nhưng nếu cắt đứt trắc tuyến thì cá sộp không thể bắt được con mồi nữa.
Khi cá hồi du thành đàn, còn có thể thông qua trắc tuyến để kịp thời hiểu được chiều hướng di chuyển của đồng loại, có tác dụng duy trì được thông tin liên lạc. Khi các ngư dân giăng lưới bắt các loài cá như cá nục, nếu như một góc của lưới không được vây tốt, hoặc lưới có một chỗ bị thủng thì đàn cá sẽ rủ nhau chui ra hết qua lỗ thủng đó.
Trắc tuyến còn có thể bù đắp được tầm nhìn không đủ xa của cá. Cá giống như các động vật có xương sống khác, nói chung đều có mắt, nhưng ánh sáng mạnh yếu có ảnh hưởng rất lớn đối với kết cấu mắt của cá. Một số cá sống một thời gian dài ở dưới biển sâu, do thiếu ánh sáng nên mắt mất đi tác dụng; ngoài ra có một số loài cá sống ở trong hang động, trong giếng và trong nước ngầm, do quanh năm không thấy ánh sáng Mặt Trời, mắt trở nên rất nhỏ, thậm chí hoàn toàn không có, như một loài cá của Mĩ, cá mù ở Cu Ba. Mà trắc tuyến của những loài cá này thì đặc biệt phát triển, nó đã phát huy được tác dụng rất lớn khi phòng chống kẻ địch tấn công.
Trắc tuyến do có tác dụng như vậy là có liên quan với việc trắc tuyến có một tổ chức thần kinh hoàn chỉnh. Cấu tạo của tổ chức này như sau: trắc tuyến ở bên ngoài thân cá là những lỗ nhỏ, những lỗ nhỏ này nối thông với ống trắc tuyến dưới da, trên thành ống phân bố rất nhiều đầu khớp xương cảm giác, dựa vào đầu dây thần kinh trên tế bào cảm giác, thông qua thần kinh trắc tuyến mà đến thẳng bộ não, đã hình thành một mạng thần kinh hệ thống, làm cho não cá có thể kịp thời cảm nhận được sự chuyển động làn sóng, và đưa ra phản ứng nhanh chóng.</t>
  </si>
  <si>
    <t>Tại sao cá thích bơi lội thành đàn?</t>
  </si>
  <si>
    <t>Trong rất nhiều phim tài liệu phản ánh thế giới đáy biển, chúng ta thường nhìn thấy bức tranh như sau: Cá cùng một loài thích tụ tập thành đàn với nhau, lúc thì bơi sang đông, lúc thì bơi sang tây, giống như một đội quân lớn chuyển động nhanh chóng, cảnh tượng rất hùng vĩ.
Có thể có người sẽ hỏi, một số động vật quần cư trên đất liền, nhiều cá thể sinh sống với nhau, trong đó có một con là vua của quần thể, dưới sự chỉ huy của nó, quần thể giúp đỡ lẫn nhau để bắt mồi hay phòng ngự kẻ địch có hiệu quả hơn. Nhưng trong loài cá lại không có vua cá, tại sao chúng muốn dứt bỏ cuộc sống tự do tự tại, di động theo tập thể vậy?
Các nhà khoa học khi nghiên cứu đàn cá trong hải dương đã phát hiện ra đàn cá bơi lội hầu như đều có quy luật như vậy, đó chính là hình dáng to nhỏ của chúng gần giống nhau, mà còn hàng trước và hàng sau của cả đàn cá, xếp đan xen nhau rất đều. Sự sắp xếp theo thứ tự như vậy có tác dụng gì?
Do cá hàng trước khi bơi lội về phía trước sẽ kéo dòng nước ở phía sau chảy về phía trước. Như vậy, cá hàng sau vừa vặn đặt mình vào trong dòng nước này, thân đẩy về phía trước theo dòng nước, chúng chỉ cần tiêu hao năng lượng rất ít vẫn có thể duy trì tốc độ bơi giống như cá hàng trước.
Với quy luật như vậy, cá của hàng thứ ba, hàng thứ tư... đều có thể nhờ vào cá hàng trước để sinh ra lực hướng về phía trước dòng nước, bơi về phía trước một cách nhẹ nhàng. Các nhà khoa học dự doán rằng, trong cả đàn cá có khoảng một nửa đàn cá bơi áp dụng phương pháp tiết kiệm sức này dưới sự giúp đỡ của đồng loại.
Điều thú vị là trong quá trình đàn cá bơi, mỗi hàng cách nhau thời gian nhất định, cá hàng trước và cá hàng sau còn có thể tự động thay đổi vị trí làm cho tất cả đều có cơ hội bơi tiết kiệm sức.
Nhiều loại cá cần di chuyển trở đi trở lại (hồi du) với khoảng cách dài, như cá hố, cá hoa vàng..., đều là bơi kết thành đàn với nhau, chúng chính là lợi dụng phương pháp tiết kiệm năng lượng khéo léo này để bơi vượt những chặng đường liên tiếp dài dằng dặc.</t>
  </si>
  <si>
    <t>Hoa văn trên cánh bướm có công dụng gì?</t>
  </si>
  <si>
    <t>Có người gọi bướm là "bông hoa biết bay", đó là bởi vì trên hai đôi cánh của bướm thường có hoa văn đẹp rực rỡ.
Vậy thì hoa văn trên cánh bướm có công dụng gì? Các nhà động vật học cho biết rằng, chúng chủ yếu dùng để bảo vệ mình khỏi bị kẻ thù tự nhiên ăn thịt. Có một số hoa văn và màu sắc với môi trường mà bướm sinh sống giống với nhau, như hoa văn hình vỏ cây, hoặc màu sắc như cánh hoa, đó gọi là màu ẩn nấp hay màu bảo vệ. Có một số hoa văn hình tròn trên cánh bướm, giống như hai đôi mắt to, có một số lại có đường vân hoa và màu sắc rất sặc sỡ nổi bật có thể dùng để đe doạ kẻ bắt mồi, đây gọi là màu cảnh giới. Có một số hoa văn của loài bướm là mô phỏng một bộ phận nào đó của thực vật, như bướm lá khô, trên cánh của chúng có "gân lá" và "cuống lá" rất giống thật, kiểu này gọi là mô phỏng. Còn có một số loại bướm không độc sẽ bắt chước có hoa văn và màu sắc giống loại bướm độc, để đánh lừa những kẻ bắt mồi đã biết độc tố khó ăn, tạo cho chúng ảo giác mà chạy trốn. Đương nhiên, các loại bướm có hoa văn khác nhau còn có thể làm cho bướm đực và bướm cái đồng loại nhận biết lẫn nhau, khỏi tìm nhầm đối tượng.</t>
  </si>
  <si>
    <t>Tại sao trong đầu của cá hoa vàng có hai viên đá nhỏ?</t>
  </si>
  <si>
    <t>Trong khoang tai của cá có mọc một loại đá nghe bằng chất vôi. Hình dạng và sự lớn bé của nó ở trong các loại cá rất khác nhau. Đại đa số cá xương cứng, đá nghe có hình viên nhỏ, còn đá nghe của cá hoa vàng lại đặc biệt lớn, thông thường lớn như móng tay út, rất rõ ràng, do vậy còn được gọi là "cá đầu đá".
Bộ máy đá nghe tinh xảo này, khi sóng âm thanh ở bên ngoài truyền đến thân cá, thì tuyến dịch lympho ở trong tai trong sẽ phát ra sự chấn động giống như vậy. Sự chấn động này kích thích đá nghe và tế bào cảm giác, lại được đá nghe qua thần kinh truyền đến trong não, sinh ra thính giác.
Đá nghe ngoài việc bảo đảm thính giác ra, còn có tác dụng giữ cân bằng cho cơ thể cá. Tai trong có tế bào cảm giác, trong đó có chứa tuyến dịch limpho. Nếu như khi cơ thể không cân bằng, tuyến dịch limpho và đá nghe lập tức ép lên tế bào cảm giác, tiếp theo báo cáo lên đại não để áp dụng biện pháp cân bằng.
Ngoài ra, chúng ta còn có thể dùng đá nghe để tính tuổi của loài cá. Thể tích của đá nghe tăng theo tuổi, mùa hè tăng nhanh, mùa đông tăng chậm, vòng sinh trưởng của mùa đông và mùa hè có thể tách biệt ra, hình thức của nó và vòng đời trên vảy cá rất giống nhau.</t>
  </si>
  <si>
    <t>Tại sao đặc trưng của một số loài cá xuất hiện trong phôi thai của cơ thể con người?</t>
  </si>
  <si>
    <t>Người là sản phẩm của giới động vật qua một thời gian dài phát triển. Về nghĩa rộng mà nói, khi sự sống nguyên thuỷ xuất hiện cách đây 3,5 - 3,8 tỉ năm đã thai nghén sự xuất hiện của con người. Nhưng nói theo nghĩa hẹp thì người thuộc về loài động vật có xương sống, mà động vật có xương sống bậc thấp nhất là loài cá, do vậy không chỉ có cách nói "từ loài cá đến loài người", mà còn có không ít nhà khoa học cho rằng, loài cá là tổ tiên sớm nhất của loài người.
Như mọi người đều biết, người là do vượn người tiến hoá thành, mà vượn người là do vượn cổ tiến hoá thành, vượn cổ là loài động vật có vú, động vật có vú là do loài cá, động vật lưỡng thê đến động vật bò sát từng bước tiến hoá thành, đây chính là con đường đi qua của loài người trong khi thai nghén. Trong quá trình tiến hoá từ cá đến người, đã trảỉ qua sự xuất hiện của miệng, của tứ chi và sự xuất hiện của noãn nhau thai, cùng với sự biến đổi về chất như nhiệt độ cơ thể cố định, sinh đẻ bằng bào thai. Chính là thông qua mấy lần thay đổi về chất, cuối cùng mới sản sinh ra con người.
Trong tiến trình lịch sử từ cá đến người này, không chỉ giữ được hoá thạch ở trong địa tầng, mà còn ghi được dấu ấn về các giai đoạn phát triển phôi thai của người. Sau khi người thụ thai phát triển được khoảng 1 tháng, tứ chi rất giống vây của loài cá, hai bên cổ xuất hiện "rãnh mang", rất giống khía mang xuất hiện ở loài cá và động vật lưỡng thê khi nhỏ. Phôi thai của con người giai đoạn đầu có đuôi, đặc biệt khi ở tháng thứ hai, đuôi phát triển nhất, đến tháng thứ ba, đuôi mới bắt đầu thoái hoá. Tất cả những điều này, lại thêm vào sự hoá thạch của các loài động vật có xương sống, đã chứng minh một cách đầy đủ loài cá và loài người có quan hệ tiến hoá rất mật thiết với nhau.</t>
  </si>
  <si>
    <t>Tại sao hình dáng của cá vàng lại đẹp kì lạ như vậy?</t>
  </si>
  <si>
    <t>Cá vàng là loại cá cảnh mà mọi người đều biết. Không chỉ màu sắc của nó đa dạng như có vàng, có trắng, có xanh, có đen, có hoa, mà còn các bộ phận hình dáng, vảy cá, vây, đuôi, mắt, đầu đều có sự khác nhau rõ ràng, thật là sặc sỡ nhiều màu, sặc sỡ đến mức kì quái. Cá vàng bơi rất an nhàn thoải mái, lại có thể thích nghi được với cuộc sống trong đồ đựng nhỏ như chậu, bồn..., nuôi rất thuận tiện nên càng làm cho mọi người thích nuôi hơn.
Thực ra tổ tông của cá vàng chính là loài cá chép hay thấy thông thường, chỉ cần nhìn cá vàng giống thì có thể phát hiện thấy hầu như rất khó phân biệt với cá giống của cá chép, do vậy cá vàng còn được gọi là cá chép vàng. Cá vàng có thể thay đổi nhiều màu sắc như vậy, điều này gắn liền với việc nuôi chọn giống kĩ càng của loài người trong một thời gian dài. Theo Văn hiến ghi chép thì hơn 1000 năm trước đã phát hiện được cá chép có màu vàng, lúc đó còn chưa thể giải thích theo khoa học, bị các nhà duy tâm chủ nghĩa gọi là "thần", nuôi thả chúng ở lầu Nguyệt Ba, Gia Hưng, Chiết Giang. Đây có lẽ là nơi nuôi cá vàng sớm nhất ở Trung Quốc. Thời Bắc Tống, cá vàng được đưa đến Hàng Châu, đến thời Nam Tống thì việc nuôi cá vàng đã trở nên rất rộng rãi, bước vào thời kì nuôi cá vàng phổ biến trong các gia đình. Đến triều Thanh đã bắt đầu có ý thức chọn giống nuôi, tạo được mấy trăm loài giống cá vàng hình thù kì quái như ngày nay.
Tại sao cá chép thông thường lại có thể biến thành cá vàng đẹp như vậy? Điều này có liên quan đến sự thay đổi thể sắc tố khác nhau của bề ngoài cơ thể cá. Vảy của cá chép thông thường là màu xám bạc, trong vảy có chứa thể sắc tố đen, thể sắc tố da cam và một loại chất phản quang màu xanh nhạt. Do chịu sự kích thích của thế giới bên ngoài, thể sắc tố đen dần dần biến mất, còn sắc tố da cam từ từ tăng lên, nên vảy cá có màu da cam. Do vậy, sự kích thích khác nhau thúc đẩy thể sắc tố nào đó trong vảy và da thưa thớt hoặc tập trung, hay mấy loại thể sắc tố trộn lẫn nhau tạo nên màu sắc mới. Như thể sắc tố đen thêm chất phản quang vào sẽ xuất hiện màu xanh, thể sắc tố đen phối hợp với thể sắc tố vàng sẽ hiện lên màu xanh lục. Ngoài ra, trong nước hoặc thức ăn có chứa một số nguyên tố kim loại, còn có thể kết hợp với axit amin trong protêin của da cá vàng trở thành sắc tố khác nhau. Ví dụ, trong da màu trắng thì có chứa niken (Ni), trong da màu đen có chứa đồng, sắt, coban (Co), còn trong da màu đỏ còn có thể tìm thấy molipđen (Mo).
Về sự biến đổi của hình dáng là bởi vì từ trong sông hồ, chuyển vào nuôi trong chậu, bình, khu vực hoạt động trở nên nhỏ, ngoài ra không cần phải tự mình đi kiếm thức ăn, lại không phải lo lắng sự tấn công của kẻ địch, cũng không phải bơi nhanh, vì vậy thân hình dài mỏng mình dẹt dần dần trở nên thô ngắn. Có con do nuôi lâu ở nơi có ánh sáng yếu, nhìn đồ vật tất nhiên phải dùng sức, lâu dần, hai mắt từ từ lồi lên. Về việc chọn nuôi kĩ các loài cá khác nhau trong khi nuôi, và cho phối giống với nhau, thì đời sau sẽ xuất hiện nhiều loại giống kì lạ hơn, các đời sau kế tiếp lại cho phối giống với nhau, thì sẽ truyền lại giống cá vàng đủ kiểu, nhiều tên gọi khác nhau. Hiện nay, thông thường theo đặc trưng bề ngoài của cá vàng có thể chia làm 4 loại, tức là giống cá mè vàng, loại cá hoa văn, loại cá rồng và loại cá đẻ trứng, mà mỗi loại chia nhỏ ra lại có thể phân ra được mấy chục loại.</t>
  </si>
  <si>
    <t>Ve-bet có ảnh hưởng như thế nào đến cuộc sống của chúng ta?</t>
  </si>
  <si>
    <t>Ve-bet (còn gọi là sán hạt hồng) là gì? Có thể rất nhiều người không biết tí gì về ve-bet, nhưng nếu như khi nói cho bạn biết rằng viêm mũi dị ứng, bệnh hen, viêm kết mạc dị ứng... đều có thể là kiệt tác của chúng thì bạn sẽ không cảm thấy xa lạ nữa. Trên thực tế, ve-bet hầu như mỗi ngày đều ảnh hưởng đến cuộc sống của chúng ta.
Về mặt phân loại động vật học, ve-bet thuộc ngành động vật tiết túc, cơ thể của nó hình bầu dục, đầu, ngực và bụng nối liền với nhau, chiều dài loại hơi lớn, có thể lên đến 3 cm, nhỏ không đến loại 1 mm, trừ phi nhìn chúng dưới kính hiển vi, nếu không thì chúng ta rất khó nhìn rõ sự tồn tại của chúng. Thông thường, chúng hợp lại thành loại động vật chủ yếu sống bằng việc hút máu của loài bò sát, loài chim và loài động vật có vú. Ve-bet có khoảng hơn 800 loài. Còn thành viên của họ ve-bet có hơn 3 vạn loài. Chúng không chỉ kí sinh trong cơ thể động vật, thực vật, mà còn xâm nhập vào từng xó xỉnh của đời sống chúng ta, trong nước, trên cơ thể, dưới đất, hầu như bất kì nơi nào cũng đều có hình bóng ẩn náu của chúng. Song, liên quan trực tiếp đến loài người của chúng ta là những con ve-bet, mà đa số là những cơ thể nhỏ dưới 1 mm sống quanh ta.
Có lẽ sẽ có người hỏi, con vật nhỏ như vậy có thể có bao nhiêu khả năng chứ? Vậy thì chúng ta thử xem xem loài ve-bet gây hại cho loài người như thế nào nhé! Con ve-bet ghẻ có thể đục một lỗ trong da để sống kí sinh thời gian dài; rận có thể đâm xuyên da đồng thời hút máu trong cơ thể người và động vật, sống một cuộc sống quý tộc "thức ăn đến tận miệng"; ve-bet biểu bì lại sống dựa vào da của cơ thể người, lấy gầu trên da đầu, chỗ bẩn và vi sinh vật làm thức ăn, nó là tên đầu sỏ gây nên bệnh hen (thở khò khè) ở trẻ em. Đặc biệt là kiến trúc hiện đại tương đối kín đã cung cấp một môi trường sinh trưởng tốt cho đội ngũ ve-bet phát triển, nơi nghiêm trọng một chút thì số lượng ve-bet trong mỗi 1 g bụi có thể lên đến trên vạn con, đến nỗi trong gần mấy chục năm, số người mắc bệnh dị ứng trên phạm vi toàn cầu có xu hướng không ngừng tăng lên. Chính vì trong tình trạng như vậy, loài người không thể không quan tâm gì đến loài ve-bet.
Các nhà khoa học qua nghiên cứu đã phát hiện ở nhiệt độ 25 ~ 300C và độ ẩm tương đối 60% ~ 80% là môi trường sinh sống và sinh trưởng tốt nhất của loài ve-bet. Do vậy, thảm, chăn, đệm... trải trong nhà đều là nơi trú thân tốt của ve-bet. Ngoài những vấn đề trên, trong mùa hè nóng nực, ve-bet sau khi qua sinh nở đã lần lượt chết, một lượng lớn thi thể còn lưu lại cũng sẽ làm cho số người mắc bệnh hen vào mùa thu tăng lên nhanh chóng.
Chính vì vậy, việc quét dọn định kì nên trở thành công việc bắt buộc của mỗi gia đình, đặc biệt là đến mùa đông, tốt nhất nên quét dọn triệt để một lần để loại trừ những thi thể côn trùng còn sót lại. Như vậy, khi mùa hè, mùa sinh sôi sắp đến thì có thể giảm bớt sự nguy hại của ve-bet. Ngoài ra, quần áo, đồ ngủ... cũng phải thường xuyên phơi nắng để loại trừ độc hại.
Hiện nay, đối với việc loại trừ triệt để ve-bet còn chưa có phương pháp gì đặc biệt có hiệu quả, con người chỉ có chú ý vệ sinh sạch sẽ nhà ở, thay đổi không khí hong gió trong nhà mới có thể giảm bớt sự gây hại của ve-bet đến mức độ nhỏ nhất. Nếu không thì những con vi sinh vật gây hại này sẽ tạo ra rất nhiều phiền phức cho cuộc sống hằng ngày của chúng ta.</t>
  </si>
  <si>
    <t>Sinh sản bằng trứng và sinh sản bằng con như thế nào?</t>
  </si>
  <si>
    <t>Những người đã từng nuôi cá đều biết, rất nhiều loài cá sinh sản bằng cách đẻ trứng như cá vàng, điều này quá đỗi quen thuộc với chúng ta. Nhưng có một số loài chỉ cần quẫy quẫy đuôi thì những con cá nhỏ tí xíu được sinh ra. Điều này rất không bình thường nhưng không chỉ có cá làm như vậy mà loài rắn cũng có đặc tính này. Có điều, cho dù là cá hay là rắn thì phương thức sinh sản của chúng cũng có sự khác biệt về bản chất so với phương thức sinh sản của người và động vật có vú khác như trâu, bò, dê,...
Trong giới động vật có vú, nếu con đực và cái sau khi giao phối sẽ xảy ra quá trình thụ tinh, những tinh trùng sau khi thụ tinh sẽ nằm ở tử cung của con cái và chúng sẽ phát triển hoàn chỉnh nhờ vào sự cung cấp dinh dưỡng qua cơ thể của con cái. Cuối cùng, chúng sẽ hình thành một cơ thể nhỏ và phương thức sinh sản này gọi là phương thức đẻ con. Quá trình phát triển của cơ thể nhỏ hoàn toàn phụ thuộc vào cơ thể mẹ, nếu thiếu điều kiện dinh dưỡng của mẹ thì sẽ làm cho bào thai bên trong bị chết.
Mặt khác, chúng ta đều biết các loại gà đều sinh sản bằng cách đẻ trứng. Một quả trứng đã được thụ tinh trong điều kiện ấp sẽ nở ra một con gà con. Trong vỏ trứng đó có chứa tất cả các chất dinh dưỡng cần thiết cho quá trình phát triển của gà con như protêin, mỡ, đường, vi sinh tố, muối vô cơ, men... Cho dù là một con đà điểu nặng hơn 10 kg thì cũng được sinh ra từ trứng đà điểu. Rùa, thạch sùng và phần lớn họ nhà rắn cũng đều sinh sản bằng phương thức này. Kiểu sinh sản tách khỏi cơ thể mẹ mà hoàn toàn phụ thuộc vào các chất dinh dưỡng có trong trứng đã được thụ tinh gọi là sinh sản đẻ trứng.
Trong lịch sử phát triển sự sống mấy tỉ năm, có một số loài để bảo vệ sự phát triển của loài đã có sự thay đổi phương thức sinh sản kì diệu. Chúng mặc dù không có đủ điều kiện để sinh sản bằng cách đẻ con nhưng chúng lại cất những trứng đã được thụ tinh vào trong cơ thể mà đáng ra phải để ở bên ngoài. Điểm không giống với quá trình phát triển của bào thai của động vật có vú là trứng được thụ tinh ở trong cơ thể mẹ nhưng không được hưởng các chất từ cơ thể mẹ mà nó hoàn toàn dựa vào các chất dinh dưỡng của bản thân trứng đã được thụ tinh. Tuy nhiên, cả quá trình phát triển trong cơ thể mẹ nó sẽ tìm được một môi trường bảo vệ an toàn nhất và tỉ lệ sống để duy trì thế hệ sau được đảm bảo nhất. Vì vậy, chúng đã lựa chọn hình thức sinh sản này. Xét về hình thức sinh sản này giống như kiểu đẻ con nhưng thực chất lại hoàn toàn giống với sinh sản đẻ trứng.
Nếu quan sát kĩ, có thể phát hiện các loài động vật sinh sản bằng đẻ trứng, mỗi lần đẻ trứng thì số lượng trứng rất nhiều. Như vậy, cho dù có bị mất một ít thì cũng không ảnh hưởng nhiều đến việc duy trì nòi giống. Còn các loài động vật đẻ con số lượng tương đối ít nhưng khả năng sống cũng rất cao. Điều này có thể coi là một kiểu "ưu sinh ưu dưỡng".</t>
  </si>
  <si>
    <t>Tại sao có một số loài cá ở biển sâu lại có thể phát sáng?</t>
  </si>
  <si>
    <t>Có một số cá biển, đặc biệt là loài cá sống ở trong biển sâu có ánh sáng tương đối yếu, thường sẽ phát ra ánh sáng chói lọi. Ví dụ, có một loại cá ông cụ, phần đầu của nó có một chiếc "cần câu", phần trước "cần câu" thỉnh thoảng phát ra tia chớp nhỏ li ti để dụ dỗ các con cá nhỏ.
Cá có thể phát sáng bằng cách nào vậy? Các nhà khoa học phát hiện ra rằng, trong cơ thể của những loại cá này có phân bố cơ quan phát sáng. Cơ quan phát sáng đơn giản chỉ là một tuyến hình ống nằm ở bề mặt của da. Có một số cơ quan phát sáng lại ở ngoài tế bào tuyến bao quanh tầng tế bào phát sáng và tế bào sắc tố. Còn có cơ quan phát sáng cấu tạo tương đối phức tạp, phía trên cơ quan có màng che. Đại đa số cơ quan phát sáng của loại cá phân bố ở hai bên thân, giấu ở trong da. Nhưng có một số loài lại phân bố ở phần đầu hoặc những nơi khác, như cơ quan phát sáng trên "cần câu" của cá ông cụ.
Cơ quan phát sáng bằng cách nào lại phát sáng được?
Tế bào tuyến của cơ quan phát sáng có thể tiết ra một dịch dính chứa chất phốt pho, dưới tác dụng của chất xúc tác oxi hoá, phốt pho oxi hoá mà phát sáng. Ngoài ra còn có nhiều loại cá, có vi khuẩn phát sáng sống trong cơ quan phát sáng, do tác dụng của vi khuẩn mà phát sáng. Khi loài cá chịu sự kích thích của máy móc hoặc hoá học thì cơ thịt của cơ quan phát sáng dưới sự chi phối của thần kinh bắt đầu co lại, dồn hết chất tiết ra hoặc vi khuẩn phát sáng ra, vì tác dụng của oxi hoá mà phát một luồng ánh sáng, ánh sáng này có lúc thì tương đối ổn định, có thể duy trì trong một khoảng thời gian dài, có lúc lại không quá mấy giây, giống như sao băng lướt qua trong bầu trời đêm. Còn có ánh sáng lạnh (lân tinh) phát ra ở một số loài cá, lúc thì sáng, lúc thì tối, thoắt ẩn thoắt hiện, nhấp nháy không ổn định. Đó là bởi vì tế bào sắc tố và màng cái đang phát huy tác dụng. Sắc tố trong tế bào sắc tố lúc thì lan rộng, lúc thì tập trung, thông qua ánh sáng của những tế bào này thì có sự thay đổi sắc tố. Ngoài ra cơ quan phát sáng còn có thể chuyển động, nếu như màng cái tạm thời che lấp nguồn ánh sáng thì ánh sáng dần dần bị tắt, sau đó lại hiện rõ, do vậy đã tạo ra hiện tượng nhấp nháy rất đẹp.
Tại sao loài cá ở dưới biển sâu lại cần phát sáng vậy? Nguyên nhân là trong môi trường tối, phát sáng làm cho loài cá dễ nhận ra đồng loại, lại có lợi cho việc dụ dỗ con mồi và phòng ngự kẻ địch. Như vậy, trong quá trình đấu tranh sinh tồn thời gian dài của loài cá, loại biến dị này dần dần được tích luỹ, đồng thời được củng cố và phát triển trong đời sau và đã trở thành bản năng để thích ứng được với môi trường.</t>
  </si>
  <si>
    <t>Tại sao con trùng mai táng muốn chôn động vật nhỏ?</t>
  </si>
  <si>
    <t>Một con chim non đã chết nằm ở bên đường, nhưng qua một ngày thì con chim chết này đột nhiên biến mất. Ai đã đưa nó đi vậy? Đó là con trùng mai táng đã chôn cất nó đấy. Nếu bạn không tin thì thử xem xem. Trùng mai táng là một loại côn trùng cánh cứng màu đen (thường có bớt đỏ). Chúng ngửi thấy mùi con chim chết liền bò lên hoặc bay đến từ bốn phương tám hướng, bao vây lấy con chim chết, đồng thời đào ngay đất lên, đất càng đào càng xốp thì chim chết cũng càng lún càng sâu, cuối cùng chôn con chim chết xuống đất.
Nhà côn trùng học người Pháp Jean Henri Fabre đã từng quan sát nhiều lần, ông dùng một loạt phương pháp ngăn cản trùng mai táng thực hiện công việc, nhưng chúng đã gạt bỏ được mọi chướng ngại, và chôn được một con chuột đồng chết. Ông Fabre trước tiên trói con chuột đồng chết ở trên một chiếc gậy để ngang. Chiếc gậy được mắc lên trên hai chạc cây nhỏ, tuy con chuột đồng chết kề sát đất, nhưng không rơi xuống. Sau khi con trùng mai táng tìm được con chuột đồng chết, trước tiên đào hố xung quanh con chuột chết, sau đó một con trùng mai táng trèo lên trên thân chuột, khi phát hiện ra sợi dây thừng bèn dùng miệng cắn đứt nút dây, một đầu dây trói con chuột chết rơi xuống hố, còn đầu dây kia lại treo trên gậy, con trùng mai táng lại đi tìm, tìm mãi, cuối cùng đã tìm được và cắn đứt nút dây thừng kia, như vậy mới chôn được con chuột đồng.
Tại sao con trùng mai táng phải tìm mọi cách như vậy để chôn những động vật chết như chim, chuột...? Đây là một phương thức để loài côn trùng mai táng sinh đẻ con cái: chúng đẻ trứng trên thi thể của động vật chôn xuống, không bao lâu sau ấu trùng nhỏ nở ra thì có thể vô tư ăn những thức ăn mà bố mẹ chúng đã sớm chuẩn bị cho chúng, và trưởng thành lên một cách nhanh chóng.</t>
  </si>
  <si>
    <t>Bọ ngựa cái có thể ăn bọ ngựa đực không?</t>
  </si>
  <si>
    <t>Bọ ngựa là tiểu bá vương trong vương quốc côn trùng. Thân hình của nó thon dài, bề ngoài đẹp, nhưng tính cách lại rất hung ác, đặc biệt là nó có một đôi chân trước giống như chiếc "đao lớn", khiến cho nó trở thành kẻ thù đáng sợ đối với côn trùng có hại.
Trong rất nhiều sách khi miêu tả hành vi hung ác của bọ ngựa đều nói rằng, sau khi bọ ngựa cái giao phối với bọ ngựa đực, sẽ lập tức quay người lại cắn vào cổ của "chồng", dần dần ăn thịt bọ ngựa đực đến khi còn thừa lại hai mảnh cánh mới thôi. Có sách khi giải thích hiện tượng này, thậm chí còn nói rằng hành vi này của bọ ngựa là bản năng tự nhiên vốn có, bọ ngựa đực tình nguyện xả thân làm thức ăn cho "vợ" là để cho "vợ" có đầy đủ dinh dưỡng nuôi dưỡng con cái.
Số phận của bọ ngựa đực sao mà bi thảm như vậy? Năm 1984, nhà khoa học người Đức Lask và nhà khoa học người Mĩ William Moris Davis đã tiến hành nghiên cứu trong thời gian dài đối với thói quen sinh hoạt của bọ ngựa. Họ dùng máy quay phim ghi lại toàn bộ quá trình giao phối của 19 đôi bọ ngựa, kết quả phát hiện ra rằng không có một con bọ ngựa đực nào sau khi giao phối bị mất mạng vào trong bụng của bọ ngựa cái. Trái lại, bọ ngựa trong quá trình giao phối lại rất kéo dài tình cảm.
Như vậy, tại sao lại xuất hiện ý kiến là bọ ngựa cái có thể ăn bọ ngựa đực được? Bởi vì, vào thế kỉ XIX có một nhà côn trùng học nổi tiếng tên là Tean Henri Fabre (1823 - 1915), trong tác phẩm nổi tiếng " Nhật kí côn trùng " của ông đã miêu tả sinh động quá trình bọ ngựa cái sau khi giao phối đã quay đầu lại ăn bọ ngựa đực trên lưng như thế nào. Từ đó về sau, hầu như tất cả các quyển sách nói đến bọ ngựa đều có cách nói như vậy.
Tình huống được miêu tả trong quyển sách của ông Jean Henri Fabre là sự tồn tại trong giới tự nhiên. Đó là bởi vì sau khi bọ ngựa cái giao phối, trong tình trạng không có đầy đủ thức ăn có thể lấy bọ ngựa đực đã hoàn thành sứ mệnh để bổ sung dinh dưỡng. Điều này giống với quy luật có một số côn trùng sau khi lột xác, ăn mất da đã lột, có một số loài động vật có vú giống cái sau khi sinh xong đã ăn mất bào thai của mình.</t>
  </si>
  <si>
    <t>Tại sao mắt của cá thờn bơn có thể mọc ở cùng một bên?</t>
  </si>
  <si>
    <t>Mọi người đều biết tướng mạo kì quái của cá thờn bơn: nó không giống như mắt của cá thông thường mọc đối xứng ở hai bên trái phải của phần đầu, mà là mọc ở cùng một bên của cơ thể. Thêm vào đó, thân của loài cá này rất dẹt, hai bên cũng không đối xứng, nên đã có người ngộ nhận rằng, loài cá này là hai con cá bơi và sống dính chặt vào nhau. Người ta thường tưởng tượng ra, coi nó giống như phượng hoàng - loài chim tưởng tượng sống có đôi trong truyền thuyết.
Thực ra, cá thờn bơn sống một mình giống như các loài cá khác. Hai mắt của nó mọc ở cùng một bên là kết quả của một thời gian dần dần thích ứng với môi trường. Khi nó từ trong trứng nở thành cá nhỏ, giống như cá nhỏ khác, hai mắt mọc đối xứng ngay ngắn ở hai bên đầu. Lúc đó nó rất sôi nổi, luôn luôn muốn nổi lên mặt nước để chơi đùa. Tuy nhiên, khi nó sống được khoảng 20 ngày, thân dài đến 1 cm, do các bộ phận cơ thể phát triển không cân bằng, khi bơi cũng dần dần nghiêng thân một bên, vậy là bắt đầu nằm nghiêng sống ở đáy biển. Đồng thời, mắt ở phía dưới của nó lại do sợi dây mềm dưới mắt không ngừng tăng lên, làm cho mắt chuyển động về phía trên, qua sống lưng để lên phía trên, song song cùng với mắt vốn có ở phía trên. Sau khi đến vị trí thích hợp, xương hốc mắt của mắt đó di chuyển cũng đã được hình thành, sau đó không dịch chuyển nữa mà được cố định lại.
Do cá thờn bơn sống thời gian dài ở đáy biển, hai mắt toàn ở phía trên, rất có lợi cho nó phát hiện ra kẻ địch và bắt mồi. Ngoài đôi mắt lạ lùng, màu sắc ở da của nó cũng thay đổi rất đặc biệt, ở phần dưới thân hướng xuống đáy biển thời gian dài, nên sắc tố cũng tương đối nhạt. Còn phần trên có màu nâu, gần với màu của đất dưới đáy biển, hay cùng với màu đất dưới đáy biển khác nhau mà trở thành lấm chấm, có tác dụng vừa tránh được tầm mắt của kẻ địch, vừa có thể kiếm được thức ăn một cách thuận tiện.
Cá thờn bơn có rất nhiều loại, chủ yếu là có 4 loại lớn. Trong đó hai loại là có đuôi, căn cứ vào hai mắt của nó, nếu như toàn bộ nằm ở bên trái của cơ thể gọi là "cá bình", nằm ở bên phải của cơ thể gọi là "cá bơn"; hai loại khác không có đuôi, vây đuôi và vây lưng liền thành một mảng, bề ngoài giống như cái lưỡi, nếu như mắt đều nằm ở bên trái thân cá gọi là "cá tháp hình lưỡi", nằm ở bên phải gọi là "cá tháp".
Những ngư dân có kinh nghiệm lấy thói quen của cá thờn bơn thường gắn với cuộc sống ở đáy biển để làm tiêu chí xác định mức độ tung lưới nặng nhẹ. Nếu như cá thờn bơn trong lưới nhiều, cho thấy lưới đã rơi vào trong bùn đất dưới đáy biển; nếu cá thờn bơn trong lưới rất ít, thậm chí không có, cho thấy lưới được tung ra quá nhẹ, cách đáy biển một khoảng cách nhất định. Vì vậy, các ngư dân gọi cá thờn bơn là "máy tính toán xác định mức độ tung lưới nặng nhẹ" của thiên nhiên.</t>
  </si>
  <si>
    <t>Côn trùng có "mũi" và "tai" không?</t>
  </si>
  <si>
    <t>Mùa xuân, mùa hoa đào nở, trăm hoa đua sắc, ong bướm bay lượn, nhiều côn trùng đang lấy mật truyền phấn trong những lùm hoa, thật là một cảnh tượng tấp nập. Ong và bướm có thể ngửi được mùi hoa của các loại hoa quả, lẽ nào chúng cũng có "mũi" sao?
Côn trùng thực sự là có "mũi". Nếu bạn bắt được các loại côn trùng, quan sát tỉ mỉ một chút thì sẽ phát hiện ra trên đầu chúng đều có một đôi xúc tu. Có điều xúc tu của các loài côn trùng không giống nhau: có cái thì dài giống như một đôi roi, có cái thì mọc rất nhiều nhánh giống như hai chiếc bàn chải; có cái rất ngắn, phía dưới là một cái cán, phía trên phình to, hai chiếc xúc tu giống như hai chiếc búa ngắn. Ngoài ra, phía dưới miệng của côn trùng còn có hai đôi râu ngắn nhỏ. Tuy bề ngoài của xúc tu và râu hoàn toàn khác so với mũi của động vật bậc cao, nhưng chúng lại có thể giống như chiếc mũi có tác dụng ngửi mùi. Bởi vì bề ngoài của xúc tu và râu có rất nhiều lỗ thủng nhỏ, có một số tế bào ẩn trong lỗ thủng có thể cảm thụ mùi. Khi côn trùng gặp phải không khí mang theo mùi, nhờ cấu tạo đặc biệt này, chúng phân biệt được rõ mùi.
Đối với nhiều côn trùng, chiếc "mũi" đặc biệt này rất quan trọng. Ngoài ong và bướm ra, còn có không ít côn trùng đã lợi dụng khứu giác để tìm thức ăn hoặc tìm bạn đời để sinh đẻ con cái. Con kiến mà mọi người rất quen thuộc, có thể căn cứ vào khứu giác để nhận biết bạn đời của mình; nếu như thả vài con kiến ở tổ kiến này vào trong một tổ kiến khác, do mùi của chúng không giống nhau nên những con kiến ngoại lai sẽ nhanh chóng bị cắn chết. Côn trùng đã có khứu giác, vì vậy cũng có thể tránh được các loại mùi mà nó không thích.
Căn cứ vào đặc tính có thể ngửi được mùi của côn trùng, con người đã chế tạo ra nhiều loại thuốc có mùi. Trong đó, có một số thuốc có thể dụ dỗ được côn trùng có hại đến, sau đó giết chúng; có một số thuốc có thể làm cho côn trùng có hại lảng tránh, có thể bảo vệ được người và động vật không bị sâu bọ gây hại, như hương đuổi muỗi, tinh dầu long não... có thể phát huy được tác dụng này.
Côn trùng không chỉ có thể ngửi mùi, mà còn có thể phân biệt được âm thanh. Bởi vì trên cơ thể của chúng có một số bộ phận có tác dụng như đôi tai. "Tai" của côn trùng rất kì lạ, vị trí mọc rất khác nhau. "Tai" của côn trùng mọc ở hai bên trái phải của đoạn thứ nhất phần bụng, mỗi bên một cái, bề ngoài giống như vết nứt hình bán nguyệt, rất dễ nhìn thấy. "Tai" của muỗi mọc ở trên hai xúc tu của phần đầu, trong đoạn thứ hai của mỗi xúc tu ẩn giấu một cơ quan nghe âm thanh. "Tai" của con dế lại mọc ở trên đoạn thứ hai của một đôi chi trước. Còn "tai" của thiêu thân, cái thì mọc ở phần ngực, cái thì mọc ở phần bụng. Khả năng thính giác của côn trùng rất đặc biệt. Khả năng phân biệt đối với nhịp điệu và quy luật của âm thanh rất tốt, nếu như số lần đứt nối của âm thanh trong mỗi giây đồng hồ tương đối nhiều, thì tai người nghe không ra chỗ đứt nối, chỉ cảm thấy được là một chuỗi âm thanh liên tục. Nhưng nhiều côn trùng lại có thể phân biệt được rõ ràng sự thay đổi mấy chục lần mỗi giây của nhịp điệu và quy luật. Không chỉ như vậy, những người làm công tác khoa học đã phát hiện ra có rất nhiều côn trùng có thể nghe được siêu âm, thậm chí có con có thể nghe thấy siêu âm dao động 20 vạn lần mỗi giây (200 kHz).
"Tai" của côn trùng chủ yếu là dùng để tìm "bạn đời". Ví dụ như côn trùng cái cô đơn, nó dựa vào âm thanh lạ phát ra thì dễ tìm được nơi ẩn náu của côn trùng đực để thực hiện hoạt động giao phối. "Tai" cũng phát huy được tác dụng rất lớn trong việc bảo vệ an toàn bản thân. Như nhiều con thiêu thân có thể nghe được âm thanh của con dơi (loại âm thanh này gọi là sóng siêu âm, tai người nghe không được), làm cho chúng có thể nhanh chóng rời khỏi khu vực nguy hiểm để không bị rơi vào trong miệng con dơi.</t>
  </si>
  <si>
    <t>Tại sao cá ở trong nước có thể bắt côn trùng trên đất liền?</t>
  </si>
  <si>
    <t>Trong những dòng sông nhỏ ở Đông Nam á và Australia thường có thể nhìn thấy một loại cá nhỏ màu sắc rực rỡ, đặc biệt là thích bơi qua bơi lại trong đám cỏ nước, đó chính là cá xạ thuỷ (cá bắn nước) - được gọi là "tay súng thiện xạ" trong giới động vật.
Bên các dòng suối, con sông nhỏ mà cá xạ thuỷ sinh sống thường có các loại côn trùng bay lướt qua trên mặt nước, ví dụ ruồi và muỗi thành đàn, hoặc chuồn chuồn bay lượn đơn độc...
Thỉnh thoảng những con côn trùng này sẽ bay đến nghỉ ngơi trong giây lát trên những cọng lá cỏ nước ở trên mặt nước, nhưng khoảnh khắc này chính là lúc nguy hiểm nhất của chúng. Bởi vì, trong vùng nước ở đây có không ít cá xạ thuỷ, một khi chúng phát hiện ra mục tiêu ở trên mặt nước thì sẽ nhanh chóng bơi lại gần, nhọn miệng lên, bắn về phía côn trùng một luồng "đạn nước", hầu như trăm phát trăm trúng.
Kĩ năng bắn của cá xạ thuỷ rất cao siêu, trong khoảng cách khoảng 1 m, đạn nước bắn ra đều có thể trúng mục tiêu. Sau khi côn trùng bị bắn trúng, giống như người đột ngột bị đập một nhát búa, trở tay không kịp rơi xuống nước, lập tức bị cá xạ thuỷ đợi sẵn ở mặt nước nuốt vào miệng.
Tại sao cá xạ thuỷ lại có cách bắt mồi kì diệu như vậy? Nguyên nhân là ở trong khoang miệng của cá xạ thuỷ có cấu tạo hình rãnh, khi lưỡi ép chặt lại, hình thành một ống bắn. Khi lưỡi đẩy mạnh lên trên, thì nước ở phần trước của ống bắn biến thành đạn nước, bắn rất nhanh ra ngoài.
Do cá xạ thuỷ có tập tính thú vị như vậy, chúng trở thành đối tượng mà người nuôi cá rất thích. Cá xạ thuỷ được dùng để nuôi cảnh, tuy sống ở trong chậu cá thuỷ tinh nhưng bản chất vẫn được giữ nguyên. Thỉnh thoảng, khi có người cúi đầu xuống chậu cá muốn xem tỉ mỉ một chút, cá xạ thuỷ cũng sẽ không hề khách khí nhằm trúng một vị trí nào đó của đầu bắn đạn nước ra, làm cho mặt của người đó đầy nước.</t>
  </si>
  <si>
    <t>Tại sao nói con mối không phải là con kiến?</t>
  </si>
  <si>
    <t>Con mối (bách nghĩ) và con kiến (mã nghĩ) đều có cũng một chữ "nghĩ" (theo cách gọi của người Trung Quốc), nên người Trung Quốc thường gọi nhập chúng làm một.
Tuy kiến và mối về ngoại hình rất giống nhau, nhưng cuộc đời của con mối chỉ trải qua 3 giai đoạn: trứng, ấu trùng, côn trùng trưởng thành, không có thời kì kén, không hoàn toàn biến hoá thành côn trùng; còn cuộc đời của kiến phải trái qua 4 giai đoạn: trứng, ấu trùng, kén, côn trùng trưởng thành, do vậy, kiến là côn trùng được biến hoá hoàn toàn.
Màu sắc của mối đa số là màu trắng xám và màu trắng nhạt, có hình dáng trong suốt, chỗ nối giữa ngực và bụng tương đối lớn, rất khó phân biệt là phần "eo" hay là phần bụng, độ lớn nhỏ và dài ngắn của phần cánh trước sau của côn trùng trưởng thành bằng nhau, chiều dài của cánh vượt quá chiều dài của cơ thể; còn màu sắc của cơ thể con kiến, đa số là màu vàng, nâu, đen và màu da cam, phần "eo" tương đối nhỏ và có đầu khớp xương hình tam giác, vì vậy chúng có tên là "côn trùng eo nhỏ", ngoài ra cánh của côn trùng có một đôi cánh lớn, một đôi cánh nhỏ, cánh trước lớn hơn cánh sau.
Thức ăn của con mối là gỗ và vật liệu có chất xenlulô, đại đa số chúng không tích trữ thức ăn; còn thói quen về ăn của con kiến rất rộng, bất kể là thức ăn mang tính động vật hay thực vật kiến đều ăn, và chúng có thói quen tích trữ thức ăn.
Loài mối rất sợ ánh sáng, còn loài kiến lại không sợ ánh sáng, bên đường và bên khe đá thường có thể nhìn thấy bóng dáng của chúng.</t>
  </si>
  <si>
    <t>Tại sao đại đa số côn trùng lại không thể đi đường thẳng?</t>
  </si>
  <si>
    <t>Khi gà đi, một chân đưa lên trước, còn chân kia đỡ trọng lượng của cơ thể, chân đưa lên bước về phía trước, lại chạm đất, còn chân sau khi đỡ cơ thể lại nhấc lên, bước chạm đất. Như vậy, một chân trước, một chân sau liên tục, thay thế lẫn nhau để kéo cơ thể bước lên phía trước.
Nếu như đứng ở phía sau nhìn gà đi, sẽ phát hiện ra cơ thể của gà trong quá trình thay thế ngắn ngủi giữa hai chân, lúc thì hơi nâng lên cao, lúc thì hơi hạ xuống. Cho dù đi một chân cao, một chân thấp, lắc la lắc lư, nhưng do độ dài hai chân của nó như nhau, khoảng cách bước đi bằng nhau, vì vậy, hướng của bước đi về phía trước vẫn trở thành một đường thẳng.
Các động vật như lợn, dê, trâu, ngựa..., tuy đều có bốn chân, nhưng do độ dài của bốn chân bằng nhau và cũng do hai chân thay thế trái trước phải sau, phải trước trái sau để đỡ cơ thể bước về phía trước nên khi chúng bước đi cũng thường là thẳng về phía trước.
Nhưng đại đa số côn trùng trưởng thành lại không phải như vậy, khi chúng bò trên đất, thường là bò về phía trước ngoằn ngoèo tạo thành hình zích zắc. Vậy thì tại sao côn trùng lại không thể đi được đường thẳng?
Côn trùng là động vật có 6 chân, hai bên mỗi bên mọc 3 chân dài mảnh, mỗi chân lại phân thành 5 mấu nhỏ, 6 chân được bố trí thành một đôi chân ngắn phía trước, một đôi chân dài phía sau, một đôi chân ở giữa. Khi chúng bò, 6 chân vừa không thể đồng thời di chuyển, cũng không thể đồng thời di chuyển 3 chân ở một phía của cơ thể, nếu không thì sẽ làm cho cơ thể treo lơ lửng trên không hoặc là nghiêng ngả. Côn trùng khéo léo phân 6 chân thành 2 nhóm: một nhóm do một chân phải trước một chân trái giữa và một chân phải sau tạo thành; một nhóm khác lại do một chân trái trước, một chân phải giữa và một chân trái sau tạo thành. Côn trùng bò về phía trước một bước, cơ thể do một nhóm chân giữa của hai nhóm đỡ cơ thể, còn một nhóm chân khác hơi nhấc lên để thoát khỏi mặt đất, tiến về phía trước. Như vậy, cơ thể của côn trùng giống như được một chiếc giá tam giác rất vững chắc và cân bằng đỡ lên.
Có người đã quan sát tỉ mỉ côn trùng bò, nó do một nhóm chân trước duỗi ra phía trước, và dùng móng vuốt ở phần trước của đốt cổ chân mang móc, bám chặt vào phần lồi lõm trên mặt đất, có tác dụng kéo về phía trước; chân giữa ở phía bên kia, đặc biệt là chân sau của cùng phía liền hết sức duỗi các đốt trên chân ra, đẩy cơ thể lên phía trước, do chiều dài của chân trước và chân sau không bằng nhau, khi chân sau dùng sức đưa về phía trước thì sẽ đẩy chân giữa và cơ thể rời khỏi mặt đất lệch khỏi đường thẳng, làm cho trục giữa của cơ thể nghiêng đi. Khi chân trước của nhóm kia nhấc lên, để làm cho cơ thể tiến lên phía trước thì duỗi theo hướng ngược lại với cơ thể, chân sau dùng sức đẩy lên, lại xoay cơ thể theo hướng khác. Như vậy, côn trùng đã bò về phía trước ngoằn ngoèo thành hình zích zắc như vậy đấy.
Côn trùng rời khỏi mặt đất, khi bò lên trên thân cây tương đối xù xì cũng là ngoằn ngoèo không thành đường thẳng. Nếu như bò trên cành cây tương đối mảnh thì nó bò xoay tròn về phía trước trên cành cây. Đây đều là do khoảng cách giữa chân trước và chân sau đẩy về phía trước không giống nhau gây ra.</t>
  </si>
  <si>
    <t>Vì sao ruồi có thể đứng vững trên mặt phẳng kính thẳng góc?</t>
  </si>
  <si>
    <t>Người đi bộ trên mặt băng thường sẽ ngã. Còn ruồi đậu trên mặt phẳng kính thẳng góc không những sẽ không bị rơi xuống mà còn có thể bò tự do trên kính thẳng góc, đó là quy luật gì vậy?
Ruồi vốn có đặc điểm thích hợp với đi lại trên mặt kính thẳng góc. Trên 6 chân của nó, mỗi chân có một cái "móng", phần gốc của móng còn có một bàn đệm móng được một hàng lông mềm mại che kín. Khi ruồi đi lại trên tấm kính, chỗ nhọn ở đám lông mềm mại của phần chân liền tiết ra một loại chất lỏng, qua phân tích, chất tiết ra này được tạo nên bởi chất mỡ trung tính có khả năng dính nhất định. Ngoài ra, bàn đệm móng của loài ruồi là một kết cấu hình túi, bên trong xung huyết, phía dưới lõm xuống, tác dụng như một chiếc cốc chân không để dễ dàng hút trên bề mặt nhẵn bóng hoặc trên bề mặt lồi lõm.
Để xác định tác dụng của việc tiết ra chất mỡ, các nhà khoa học để ruồi đi lại trên mặt kính có ngâm chất lỏng êtilen lọc, đồng thời đo lường và xác định khả năng dính của nó, kết quả chỉ có 1/10 chất mỡ tiết ra. Điều này cho thấy rằng, giữa kính và phần lông mềm thì sức kéo mặt của chất mỡ này đã phát huy được tác dụng dính. Lông mềm của ruồi tiếp xúc bề mặt kính có liên quan với việc sử dụng mấy chiếc chân đứng. Do vậy, lực dính trên kính với số chân đứng của ruồi có quan hệ tỉ lệ thuận với nhau, tức là chân tiếp xúc với bề mặt kính càng nhiều thì lực dính càng lớn.</t>
  </si>
  <si>
    <t>Tại sao cá chép lại biết nhảy nước?</t>
  </si>
  <si>
    <t>Cá chép và rất nhiều loại cá khác đều rất thích nhảy nước. Có rất nhiều ngư dân ở địa phương đã lợi dụng thói quen cá thích nhảy nước để bắt cá.
Các loại cá khác nhau thì tài nhảy nước cũng khác nhau. Có loại cá nhảy được rất cao, như có một loại "cá nhảy" ở ven biển Cu Ba có thể nhảy cao cách mặt nước 4 ~ 5 m, có thể nói là "quán quân nhảy cao" trong các loài cá. Có không ít các loại cá khác có thể nhảy lên khỏi mặt nước 1 ~ 2 m, hiện nay cá chép nuôi phổ biến chính là một loại rất thích nhảy, đôi khi cũng có thể nhảy lên khỏi mặt nước được hơn 1 m.
Tại sao cá lại biết nhảy nước vậy? Căn cứ theo phân tích của các nhà khoa học, nói chung cho rằng có mấy loại nguyên nhân. Có nguyên nhân là do sự thay đổi của môi trường xung quanh dẫn đến, như tránh sự tấn công bất ngờ của kẻ địch, vượt qua những chướng ngại trên đường đi phía trước, hoặc nhanh chóng bắt con mồi, hay bị đe doạ bất ngờ... Xưa từng có một phương pháp bắt cá của ngư dân gọi là "nhảy trắng". Đó là bôi màu trắng xuống dưới đáy thuyền, trên thuyền thắp đèn, ánh đèn chiếu trên mặt nước, đáy thuyền màu trắng lại có thể phản xạ ánh sáng giống như chiếc gương, chiếu ánh đèn xuống dưới đáy nước, làm cho cá ở dưới nước bị hoảng sợ mà nhảy hết vào trong thuyền.
Một nguyên nhân khác là sự thay đổi về mặt sinh lí, như nhiều loại cá sắp đến kì sinh đẻ trong cơ thể sinh ra một số loại có thể kích thích thần kinh, làm cho cá nằm ở trong trạng thái hưng phấn, do đó rất thích nhảy.
Ngoài ra, có loại cá do thói quen hoạt bát, thích nhảy. Ví dụ, cá chép thích nhảy khi hoàng hôn, có người cho rằng đây là một động tác "chơi đùa".
Còn cá sau khi được vớt lên từ trong nước thì nhảy loạn lên, là vì cá vốn đang bơi trong nước, cơ thịt toàn thân thường là lúc co lúc duỗi, lắc đầu quẫy đuôi mới có thể bơi về phía trước; khi chúng vừa rời khỏi nước vẫn như ở trong nước, cũng làm động tác giống như vậy, nhưng do không có sức cản của nước, vì vậy động tác lắc đầu quẫy đuôi rất nhanh. Khi động tác này gặp phải đồ vật tương đối cứng - như ván thuyền, mặt đất hay giữa cá với cá va chạm lẫn nhau thì sẽ xuất hiện hiện tượng nhảy loạn lên.</t>
  </si>
  <si>
    <t>Mắt của “cá bốn mắt” đặc biệt như thế nào?</t>
  </si>
  <si>
    <t>Mỗi người khi đang bơi ở bể bơi đầu ngập trong nước và cố mở mắt để nhìn tứ phía, cảm giác những thứ nhìn thấy trong nước đều mờ mờ không rõ. Chúng ta chỉ cần dùng sự suy đoán logic đơn giản để hình dung một con cá thích hợp với cuộc sống dưới nước, quan sát cảnh quan bên ngoài môi trường nước cũng rất khó khăn. Có thể nhận định rằng, cấu tạo của mắt cá và mắt người không giống nhau. Cá chỉ có thể nhìn thấy trong nước, còn mắt người chỉ thích hợp nhìn vật ở trên cạn.
Một điều con người không thể ngờ là, ở một số sông nhiệt đới của Châu Mĩ có một loài cá bốn mắt. Tên của nó đương nhiên gọi là cá bốn mắt nhưng trên thực tế chỉ có hai mắt, nhưng nó có thị giác song trùng như của người và cá. Mỗi một mắt của cá đều chia làm hai bộ phận trên và dưới, mỗi bộ phận có khoảng cách nhìn riêng, ở giữa có một lớp ngăn cách. Tinh thể của bộ phận trên cùng có sự liên hệ với con ngươi ở lưng phía trên mặt nước rất giống mắt người, dựa vào tác dụng bù đắp của khúc xạ có thể nhìn được thế giới trên không trung. Bộ phận tinh thể phía dưới có sự liên hệ chặt chẽ với con ngươi ở bụng phía dưới nước, trở thành con mắt cá điển hình có thể quan sát thế giới trong nước. Do vậy, loại cá này vừa có thể nhảy lên khỏi mặt nước bắt những loài côn trùng bay lại vừa có thể bơi dưới nước bắt động vật loại nhỏ và trốn tránh nguy hiểm. Hệ thần kinh thị giác to khoẻ điều khiển mắt đến hệ thống thần kinh trung ương, trong đêm tối, dưới ánh trăng vẫn có thể nhìn thấy vật thể.
Gần khu vực cửa sông Amazon của Braxin, có thể nhìn thấy từng đàn cá bốn mắt đang bơi lượn ở vùng nước cạn để tìm kiếm mồi là những động vật giáp xác, côn trùng và các loại tảo. Khi chúng ở trên mặt nước, lúc chúng lặn, lúc chúng nổi lên, có lúc lại vọt lên khỏi mặt nước để bắt mồi - những loài côn trùng đang bay, trông chúng biểu diễn rất đẹp.
Theo nghiên cứu của các nhà khoa học, cá bốn mắt dù có song trùng thị giác nhưng chủ yếu dựa vào thị lực không trung có thể nhìn được xa.</t>
  </si>
  <si>
    <t>Cá có đánh rắm không?</t>
  </si>
  <si>
    <t>Vấn đề này thật là lạ, dường như tất cả mọi người đều trả lời rằng: "không". Nhưng sự thực lại ngược lại, những nhà khoa học chuyên nghiên cứu về cá cho biết, họ đã nhiều lần quan sát được hiện tượng các loại cá "thải khí" vào trong nước, song điều đáng tiếc là "khi" mà cá thải ra qua lỗ bài tiết (lỗ bài tiết này giống như hậu môn của người) lại không thể ngửi được liệu có mùi thối hay không vì hiện tượng này xảy ra trong môi trường nước.
Hiện tượng cá thải khí hay "đánh rắm" có thể do cá khi nuốt thức ăn đã nuốt nhiều không khí, nếu không bài tiết lượng khí dư thừa trong cơ thể thì trong nước cá sẽ bị mất cảm giác thăng bằng, nó sẽ không thể tự do bơi lượn được.
Các nhà khoa học còn phát hiện được một số loại cá to để có được lực nổi thích hợp thì thường điều tiết bằng việc "đánh rắm". Khi cá mập đang ở trạng thái tĩnh nếu muốn nổi lên mà không để thân bị chìm xuống, nó thường nổi lên mặt nước hít một hớp không khí, sau đó dùng phương thức "đánh rắm" để thải dần dần khí ra cho đến khi nó dừng lại ở vị trí mà nó muốn.
Đúng là trong bụng cá có thể sản sinh ra khí và nó có thể thải khí qua lỗ bài tiết, trong nước xuất hiện những chùm bong bóng khí nhưng rất ít người chú ý đến hiện tượng này.
"Rắm" của cá ngoài dạng bọt khí, nó còn lẫn vào trong phân cá. Chúng ta đều biết, cá trước khi bài tiết thường những thứ bài tiết chuyển sang dạng ống tròn kết dính và trong đó có chứa cả những khí được sản sinh ra để làm tiêu hoá thức ăn. Có lúc bạn phát hiện phân cá sau khi bài tiết ra còn nổi lên trên. Đây chính là "rắm" được sinh ra làm tiêu hoá thức ăn được chứa trong phân cá.</t>
  </si>
  <si>
    <t>Tại sao khi ếch ăn mồi lại chớp mắt?</t>
  </si>
  <si>
    <t>Ếch là vệ sĩ trong vườn, nó bắt các loại côn trùng để ăn và bảo vệ cho cây trồng được phát triển. Động tác bắt mồi của ếch có một điểm rất lạ là mỗi lần nuốt mồi, ít nhất ếch phải chớp mắt một lần. Nếu côn trùng mà ếch nuốt tương đối to thì số lần chớp mắt lại nhiều lên cho đến khi thức ăn nuốt trôi vào trong mới thôi.
Tại sao ếch nuốt mồi lại phải chớp mắt nhỉ?
Khi ếch bắt mồi, lưỡi thò ra khỏi mồm và dính chặt vào con mồi, sau đó ếch cuộn miếng mồi đưa vào trong và nuốt chửng. Do con mồi không được ếch nhai nên khi vào đến cổ họng ếch nó rất khó trôi xuống bụng. Do vậy, phải có một lực đẩy vào bên trong mới làm miếng mồi trôi vào trong và ếch chớp mắt mới có thể giúp nó nuốt được miếng mồi. Phía dưới khoang mắt của ếch không có xương, tròng mắt gần giống hình tròn, phía ngoài có mí trên và mí dưới cùng lớp màng nhày có thể hoạt động được. Tròng mắt và cổ họng chỉ cách nhau một lớp màng nên khi cơ mắt co lại, mắt hơi nhô vào phía trong họng làm nảy sinh áp lực giúp cổ họng nuốt trôi thức ăn. Do vậy mới sinh ra hiện tượng chớp mắt khi nuốt mồi của ếch.</t>
  </si>
  <si>
    <t>Tại sao nói cá là tổ tiên của loài lưỡng cư?</t>
  </si>
  <si>
    <t>Loài cá thở bằng mang, bơi bằng vây, là động vật có xương sống, sống trong nước. ếch là loài lưỡng cư, khi còn nhỏ gọi là nòng nọc, ở trong nước, dùng mang để thở. Sau khi trưởng thành, ếch lên trên cạn thì hô hấp bằng phổi. Nhìn sơ qua loài cá, loài lưỡng cư là hai loài động vật không hề liên quan đến nhau. Nhưng sau khi nghiên cứu và phân tích kĩ, người ta đã phát hiện giữa hai loài động vật có mối quan hệ với nhau. Các nhà khoa học khi nghiên cứu đã đào các hoá thạch động vật trong lòng đất và phát hiện thấy giáp bì của sọ một loài cá vây tay cổ rất giống với giáp bì của nhóm ếch, nhái cổ. Hệ thống tuần hoàn của hai loại cũng có nhiều điểm tương tự. Đặc biệt là vây ngực và vây bụng của cá vây tay thịt rất dày, việc sắp xếp của xương vây và xương chi của động vật lưỡng cư cổ đại rất giống nhau. Hơn nữa, cá vây tay đã thể hiện rõ là dùng phổi để thở.
Vậy thì tại sao cá vây tay lại có thể tiến hoá thành loài lưỡng cư được nhỉ?
Khoảng bốn trăm triệu năm trước - thời kì của kỉ Đêvôn, trong ao hồ nước ngọt của giới tự nhiên có loại cá thở bằng phổi sinh sống với số lượng rất nhiều. Loại cá này thân hình giống quả chuỳ, có chiều dài hơn 1 m, bơi rất nhanh, là loài cá ăn thịt, sống rất tự do. Sau đó, tới thời kì cuối kỉ Đêvôn, trên Trái Đất xuất hiện thực vật trên cạn là loài quyết, loài mộc tặc, thanh tùng to lớn. Trải qua mấy chục triệu năm, đến kỉ Cacbon, khi đó khí hậu tương đối ấm áp, ẩm thấp, do vậy thực vật sống trên cạn rất phát triển, không chỉ về chủng loại mà còn mọc rất rậm rạp. Có một số loài mọc ven hồ và sông suối, những lá khô rơi xuống nước cùng với những thực vật mọc dưới nước, những rễ cây, tất cả khi bị thối rữa đã làm cho nguồn dưỡng khí trong nước bị giảm sút. Những loài cá sống dưới nước khi đó oxy không đủ đã làm cho những loài cá thở bằng mang không thích ứng được đã bị chết nhưng cũng còn một số cá thở bằng phổi đã dùng vây ngực và vây bụng để đỡ lấy thân cá hoặc cá nổi lên trên mặt nước hoặc bơi đến những gốc rễ cây mọc bên dòng nước để hô hấp. Do chất lượng nước ngày càng kém mà loài cá này càng dựa vào việc hô hấp không khí ngày một tăng. Có con thậm chí còn nhảy hẳn lên bờ để hô hấp mà sống. Mặt khác, do sự thay đổi của khí hậu gặp khi mùa khô hạn, một số loài cá thở bằng phổi sống ở vùng nước nông, dùng vây ngực và bụng để đỡ cơ thể, chúng chuyển từ vùng nước khô hạn đến nơi có nhiều nước. Vây ngực và bụng của cá do lâu ngày chống đỡ thân cá, cơ thịt có sự thay đổi tương đối lớn. Xương vây dần dần thay đổi gần giống với chi phụ hình năm ngón của động vật sống trên cạn. Cá thở bằng phổi thời cổ đại đã dần dần tiến hoá thành động vật lưỡng cư và trở thành tổ tiên của động vật bốn chân trên cạn.
Loài cá cổ nay được cho là đã bị tuyệt chủng nhưng tháng 12 năm 1938 ở gần bờ Đông Hải Nam Bộ của Châu Phi đã bắt được loại cá này và được đặt tên là cá "Latimeria". Do phần giữa vây đuôi của cá phình ra giống hình ngọn giáo nên được gọi là "cá đuôi hình ngọn giáo".
Phát hiện này gây chấn động toàn thế giới vì việc đánh bắt cá thở bằng phổi không chỉ là chứng cứ đầy đủ chứng minh được những tài liệu hoá thạch mà còn là căn cứ cho việc chứng minh loài cá thở bằng phổi đã tiến hoá thành động vật lưỡng cư. Hơn nữa, nó còn phá vỡ quan niệm cho rằng loài cá thở bằng phổi đã bị tuyệt chủng cách đây 70 triệu năm.</t>
  </si>
  <si>
    <t>Mùa hè, ếch để vào tủ lạnh có thể ngủ đông không?</t>
  </si>
  <si>
    <t>Rất nhiều loại động vật quen thuộc đối với chúng ta có thói quen ngủ đông như ếch, rùa, rắn, thậm chí cả gấu đều ngủ vùi khi mùa đông tới, dường như chúng chẳng muốn chứng kiến cảnh mặt đất trắng xoá băng tuyết. Chỉ tới khi nào mùa xuân về, băng tuyết tan hết thì chúng mới bừng tỉnh sau giấc ngủ dài, vội vàng trở lại với cái thế giới nhỏ bé xa cách đã lâu của mình. Vậy thì, tại sao những loài động vật này lại phải ngủ đông nhỉ?
Chúng ta hãy làm một cuộc thử nghiệm đơn giản, vào mùa hè nóng nực, nếu đem đặt ếch vào trong tủ lạnh, ếch sẽ nhanh chóng đi vào giấc ngủ đông. Không chỉ có ếch, rắn, rùa, mà cả những loại động vật bậc thấp như côn trùng cũng có đặc tính này. Điều này chứng tỏ rằng, việc ngủ đông của chúng hoàn toàn xuất phát từ sự thay đổi của môi trường, bản thân chúng chẳng có bất kì quy luật theo mùa đông cố định nào cả. Nếu lúc đó đo lại nhiệt độ cơ thể của chúng thì sẽ thấy chênh lệch không bao nhiêu so với nhiệt độ môi trường, việc trao đổi chất của ếch sẽ hạ xuống mức thấp nhất trong thời kì ngủ đông. Cho nên trong giới tự nhiên, những động vật nhỏ bé như rắn, rùa, ếch đều không ăn uống gì trong thời kì ngủ đông cho mãi khi mùa xuân tới, nhiệt độ ấm dần mới trở về trạng thái bình thường.
Thuộc loại động vật có vú như gấu cũng cần ngủ đông, nhưng chúng ngủ đông không giống như ếch, nếu không chúng đã trở thành động vật biến nhiệt mất rồi. Trong quá trình nghiên cứu, các nhà động vật học phát hiện ra rằng sự tụt giảm thân nhiệt của các loài động vật có vú rất hạn chế trong thời kì ngủ đông, tuyệt đối không thể giống như nhiệt độ của môi trường. Ví dụ như đối với gấu, thân nhiệt không thể thấp hơn 300C. Hơn nữa, cứ ngủ một thời gian là gấu sẽ tỉnh lại rồi sau đó lại tiếp tục ngủ vùi, mà sự thay đổi nhiệt độ mạnh mẽ ở bên ngoài làm cho gấu không thể đi vào trạng thái ngủ đông.
Nhìn từ góc độ tiến hoá cho thấy, vì động vật có vú đều tiến hoá từ những loại động vật bò sát nên chúng vẫn tồn tại hiện tượng ngủ đông là điều không lấy gì làm lạ. Chỉ có điều, những loài động vật bò sát biến nhiệt không thể tự điều tiết được thân nhiệt của mình trong thời kì ngủ đông, mà chờ sự quyết định của môi trường, nhưng đối với những loài động vật có vú bậc cao, thân nhiệt khô, phụ thuộc vào môi trường, chúng vừa tiến hành ngủ đông vừa tự điều tiết thân nhiệt, thật là thuận tiện đủ đường.
Một điều vô cùng thú vị là, mặc dù khả năng miễn dịch của động vật trong thời kì ngủ đông rất kém, nhịp tim giảm, hoạt động cơ thể gần như ngừng lại, nhưng trên thực tế, tất cả những điều này đang vận động một cách hết sức có quy luật. Phản ứng thần kinh của chúng rất bình thường, cho dù là động vật bậc thấp như ếch, nếu không cẩn thận lôi chúng từ dưới đất lên khi chúng đang ngủ đông thì chúng sẽ nhảy đi trong nháy mắt, không hề kém gì so với mùa xuân và mùa hè cả, càng không cần nói khi ngủ đông đang ở trạng thái nửa mê nửa tỉnh.
Các nhà khoa học vẫn đang nỗ lực tìm kiếm nguyên nhân cơ bản của việc ngủ đông, họ tin rằng có sự tồn tại của một loại gen ngủ đông nhưng vẫn chưa phát hiện được điều gì. Gần đây, một nhóm nghiên cứu của Nhật Bản đã phát hiện ra một loại protêin, họ cho rằng chúng rất có thể chính là loại gen nói trên bởi vì loại protêin này chỉ xuất hiện trong máu của động vật ngủ đông. Đương nhiên, đây chỉ là kết quả rất sơ bộ, bước nghiên cứu tiếp theo vẫn đang được tiến hành, hi vọng một ngày nào đó cơ chế của ngủ đông sẽ được giải thích rõ ràng, lúc đó con người có thể khống chế việc ngủ đông và dùng việc ngủ đông để phục vụ loài người.
Tại sao loài người lại chú ý đến việc ngủ đông như vậy? Như phần trên chúng ta đã đề cập tới, ngủ đông sẽ làm cho quá trình trao đổi chất chậm lại. Chỉ căn cứ vào điều này, một số bệnh tật cần điều trị lâu dài có thể có được sự đảm bảo về thời gian. Ngoài ra, việc điều trị khẩn cấp một căn bệnh nào đó nếu nhất thời không thể thực hiện được ta có thể áp dụng biện pháp ngủ đông để kéo dài thời gian. Mà điều quan trọng hơn là trong quá trình ngủ đông tốc độ lão hoá của sinh vật bị chậm lại rõ rệt, như vậy thực hiện ngủ đông cũng có thể gián tiếp kéo dài được tuổi thọ của con người.</t>
  </si>
  <si>
    <t>Cóc có độc không?</t>
  </si>
  <si>
    <t>Tên Hán Việt của cóc là "Thiềm", ngoại hình của chúng rất xấu xí, màu da cóc xám xịt và sần sùi. Vì vậy rất nhiều người không dám chạm vào chúng. Thực ra cái vẻ bề ngoài này lại rất thích hợp với bản thân cóc, vì chúng sống ở những nơi tương đối ẩm ướt, màu da và nốt sần sùi rất giống bùn đất nên khó bị phát hiện, như vậy vừa có thể tránh được sự săn đuổi của kẻ thù, vừa dễ bắt các loại côn trùng làm thức ăn. Khi cóc bị tấn công ác liệt hoặc bị hại, bề mặt nốt da của chúng, đặc biệt là một đôi tuyến sau tai ở đầu sẽ phóng ra một loại dịch trắng như sữa. Quan sát kĩ hơn một chút, tuyến sau tai chính là hai miếng hình bầu dục nổi lên trên da mặt lưng của đầu. Ngoài ra, các mụn tròn nổi lên trên da cũng như tuyến sau tai vậy, đều do rất nhiều tuyến da tạo thành. Trừ một loại tuyến có thể tiết ra dịch dính để duy trì độ ẩm cho bề mặt da, còn có loại tuyến có thể tiết ra dịch tương màu trắng sữa. Loại dịch tương màu trắng sữa này có độc, đây chính là vũ khí tự vệ của chúng. Nhưng đối với con người mà nói, loại độc tố này quá nhẹ, không gây tác dụng gì đáng kể, nếu bôi lên trên tay hoặc các vị trí khác trên da đều không gây phản ứng gì. Nếu bôi vào mắt, do chúng có tác dụng kích thích cục bộ, chúng ta sẽ cảm thấy đau mắt, nhưng chỉ cần dùng nước rửa ngay thì sẽ chẳng có nguy hại gì cả. Chúng ta dùng tay bắt cóc, nếu không có ý làm hại chúng thì chúng sẽ không tuỳ tiện phóng dịch tương ra. Nhưng cần chú ý, không được ăn da và trứng cóc, ăn vào sẽ bị trúng độc dẫn tới tử vong.
Trong Đông y có một vị thuốc gọi là Thiềm tô, chính là dùng loại dịch tương màu trắng sữa mà cóc tiết ra trộn với bột mì, có tác dụng trợ tim, giảm đau, cầm máu, trị mụn nhọt.</t>
  </si>
  <si>
    <t>Cá ăn thịt người có sinh sống ở vùng Giang Nam Trung Quốc không?</t>
  </si>
  <si>
    <t>Nói đến loài cá ăn thịt người, mọi người đều hình dung đó là loài cá mập hung dữ hoặc là loài hổ kình tính tình hung bạo, thân hình to lớn... Chúng đều là những loài "mãnh thú" của biển sâu. Nhưng có một loài cá chỉ dài chừng 20 cm lại là "bá vương" của vùng nước ngọt.
Loại cá bụng hồng này được gọi là "hổ dưới nước", nó có bộ răng hình tam giác sắc nhọn, sinh sống ở lưu vực sông Amazon - Châu Nam Mĩ. Nó nổi tiếng ở việc ăn thịt người. Đã có một bộ phim tài liệu quay được cảnh tượng rùng rợn: một mục đồng phải đưa đàn trâu qua sông nên đã tách một con trâu ra khỏi đàn và đi qua sông theo hướng khác. Đây là "kế điệu hổ li sơn" nhằm đánh lạc hướng đàn cá ăn thịt người, người mục đồng nhanh chóng đuổi bầy trâu qua sông. Còn con trâu làm "vật hi sinh" kia trong chốc lát đã bị đàn cá hung tàn rỉa sạch chỉ còn sót lại bộ xương và bãi máu đỏ ngòm...
Nhưng điều làm cho mọi người kinh sợ là cá ăn thịt người đã lặng lẽ tới vùng Giang Nam - Trung Quốc. ở một số chợ thuỷ sản và những nhà hàng đã thấy bóng dáng của loài cá này. Người Trung Quốc gọi nó là "hồng xương". Vẻ ngoài của nó khá đẹp, thịt cũng ngon nhưng nếu đã biết "bộ mặt thật" của nó thì không có hứng thú gì với loại cá này. Hơn nữa, chỉ cần tưởng tượng nếu ở vùng nước Giang Nam mênh mông kia ta đang du ngoạn mà gặp phải "sát thủ dưới nước" thì không chỉ ngành ngư nghiệp bị thiệt hại mà còn luôn bị lo lắng rình rập: Khi bơi lội tung tăng bất chợt bị cá ăn thịt người tấn công, khi đó con người sẽ phải trả giá.
Vậy cá ăn thịt người có thể tồn tại và sinh sôi ở vùng nước Giang Nam - Trung Quốc không? Đối với vấn đề này, các chuyên gia về cá đã điều tra và phân tích cho biết: Cá ăn thịt người muốn tồn tại và sinh sôi được phải ở môi trường nước có nhiệt độ từ 20oC trở lên, nó chỉ thích hợp ở vùng nước nhiệt đới, nếu nhiệt độ quá thấp thì nó không sinh sống được. Vì vậy, cá ăn thịt người ở vùng Giang Nam chỉ có thể sống trong bể nuôi cá chứ không thể "định cư" ở vùng ôn đới.
Cá ăn thịt người bị cấm nhập cảnh ở nhiều nước. Nhưng cá vào được Trung Quốc có thể do vẻ ngoài hấp dẫn và mùi vị của cá nên đã mạo hiểm nhập cá về. Loại cá này chỉ có thể sinh sống ở phía Nam Trung Quốc chứ ở Giang Nam chỉ nhìn thấy những con cá bị chết do đông lạnh và thị trường nơi đây rất khó kiếm lợi. Do vậy, cá ăn thịt người không thể trở thành bá vương trong sông hồ nước ngọt của Trung Quốc được.</t>
  </si>
  <si>
    <t>Ếch đẻ trứng có nhất định ở trong nước không?</t>
  </si>
  <si>
    <t>Mỗi lần, khi đông qua xuân tới, chúng ta đều có thể tìm thấy những hạt trứng đen kết thành từng đám ở các sông, hồ, mương, rãnh. Đó chính là thế hệ mới do những bà mẹ ếch và cóc sinh ra. Những hạt trứng này chẳng bao lâu sau sẽ biến thành nòng nọc con bơi trong nước. Mở sách giáo khoa ra, chúng ta có thể thấy rõ chúng được gọi là động vật lưỡng cư. Cũng có thể nói, mặc dù khi những động vật này trưởng thành có thể sống trên cạn, nhưng sự phát triển của ấu thể lại chắc chắn phải nhờ đến nước. Nhưng trong hoang mạc ở Australia hay ở những vùng hạn hán của Châu Phi vẫn tồn tại nhiều vô kể những loài động vật lưỡng cư. Vậy thì chúng đẻ trứng như thế nào nhỉ?
Dừng lại ở loài ếch Đácuyn của Châu Mĩ, chúng không hề tuân theo quy luật đẻ trứng thông thường của loài động vật lưỡng cư. Chúng đẻ trứng trên cạn, nhưng bố mẹ của chúng sẽ không bỏ đi mà ngược lại ếch bố sẽ ngày đêm canh giữ lũ con bên mình, đến một ngày lũ nòng nọc con chui ra từ trong những hạt keo đến khi bắt đầu bơi được thì ếch bố sẽ ngậm chúng vào miệng, lũ nòng nọc con ở trong đó khoảng 3 tuần mới có thể hoàn thành quá trình phát dục. Lúc đó, ếch bố sẽ nhả từ trong miệng ra, từ lúc đó lũ ếch con mới bắt đầu cuộc sống tự kiếm ăn.
Có một số loài động vật lưỡng cư tự tìm ra những cách thật khéo léo, chúng có thể cõng con trên lưng cho đến khi nở ra, cóc cõng con tiếng tăm lẫy lừng cũng chính là một trong những loại này. Trên lưng của những loài động vật này có rất nhiều chỗ lõm, giống như những nang nhỏ để nuôi con, đẻ trứng ra sau đó trải qua sự vận chuyển vất vả mới tới được lưng mẹ chúng, trong thời gian hơn ba tháng sau đó, mẹ chúng phải vất vả cõng chúng trên lưng cho mãi tận tới khi chúng hoàn thành quá trình phát dục.
Điều đặc biệt hơn nữa là một loại ếch ở Australia, vì lo sợ môi trường nở trứng bị ô nhiễm, ếch mẹ sau khi đẻ con ra, vội vàng nuốt tất cả trứng vào trong bụng, vì thế dạ dày của ếch mẹ cứ căng phồng lên, trứng ếch nằm trong bụng mẹ từ 6 - 7 tuần. Trong thời gian này, để lũ con không bị tổn thương, ếch mẹ đành phải nhịn ăn, cho tới khi lũ nòng nọc hoàn toàn phát triển thì ếch mẹ mới nhả từng con một từ trong miệng ra, cứ y như diễn ảo thuật vậy. Những người lần đầu tiên được chứng kiến cảnh tượng khủng khiếp này chắc sẽ há hốc mồm vì ngạc nhiên.
Đương nhiên, những phương pháp đẻ trứng và nở trứng trái với quy luật thông thường của lũ ếch và cóc này cũng chẳng phải là nét độc đáo riêng biệt của chúng, thực tế là do hoàn cảnh ép buộc mà thôi. Do vậy, cho dù có đẻ trứng trên cạn thì chúng cũng cố gắng chọn những nơi ẩm ướt hoặc cố gắng tạo ra môi trường thích hợp, thậm chí còn sử dụng cả bản thân mình. Ngược lại, nếu chúng không thể tự tìm ra những biện pháp độc đáo phù hợp với tự nhiên thì chúng tất sẽ trở thành khách qua đường vội vã trong lịch sử tiến hoá của sinh vật mà thôi.</t>
  </si>
  <si>
    <t>Tại sao tắc kè hoa lại có thể đổi màu?</t>
  </si>
  <si>
    <t>Tắc kè hoa là một loài động vật bò sát, sống ở trong các rừng cây như ở Mađagatxca, lục địa Châu Phi, Anatolia, ấn Độ... Nó thường chờ đợi lặng lẽ trên cành cây, hai mắt đảo đi đảo lại theo các hướng khác để quan sát. Khi côn trùng bay dần đến thì sẽ nhanh chóng vươn chiếc lưỡi dài mà phía đầu lưỡi phình to, có thể tiết ra dịch dính để bắt côn trùng.
Nguyên nhân tắc kè hoa có tên gọi kì lạ này là bởi vì màu sắc cơ thể của chúng hay thay đổi. Vậy thì tại sao nó có thể đổi màu được nhỉ? Trong điều kiện nào thì nó đổi màu vậy?
Hiện nay, chúng ta đã biết trong môi trường sinh tồn của chúng như ánh sáng, nhiệt độ, độ ẩm có sự thay đổi, hay chịu sự ảnh hưởng như sợ hãi..., tế bào sắc tố trong da của chúng sẽ có sự dịch chuyển, do đó dẫn đến sự thay đổi về màu sắc. Đây là một kiểu thích nghi của động vật sống trong môi trường tự nhiên.
Giữa biểu bì và chân bì của tắc kè hoa có tế bào sắc tố phân tán, chịu sự khống chế của thần kinh và hoóc môn, thể hiện màu sắc đậm nhạt khác nhau. Do sự hoạt động của các tế bào sắc tố, và tác dụng tương hỗ lẫn nhau sẽ có sự thay đổi về màu sắc. Như khi tế bào sắc tố đen khuếch trương, đa số sẫm lại, hai loại tế bào sắc tố đen và vàng đồng thời thu hẹp, trên da hiện rõ màu xám.
Trong tế bào sắc tố đen có chứa nhân tế bào và những hạt nhỏ màu nâu đen được gọi là sắc tố đen. Hạt sắc tố có thể di chuyển trong tế bào, khi mở rộng ra thì da hiện rõ màu sắc khá sẫm. Tế bào sắc tố đen cũng có thể vận động vươn chân giả ra giống như côn trùng biến hình, khi chân giả co lại màu sắc cơ thể nhạt đi. Tế bào sắc tố trắng dưới sự chiếu rọi ánh sáng với cường độ khác nhau, trên da ánh lên màu xám nâu hoặc màu xanh xám. Tế bào sắc tố vàng có thể làm cho da biến thành màu vàng hay màu xanh lục. Sự giãn ra và co lại của tế bào sắc tố hồng có thể điều tiết được mức độ và sự phân bố của màu hồng. Có người đã từng làm qua hàng loạt các cuộc thử nghiệm, khi tắc kè hoa bị chiếu dưới ánh sáng mạnh, màu sắc cơ thể rất nhạt; khi nó ở trong môi trường tối thì màu sắc cơ thể sẫm lại. Cũng có người cho rằng khi nhiệt độ tăng cao làm cho các sắc tố thu hẹp lại, màu da biến thành màu nhạt; sau khi nhiệt độ hạ thấp, sắc tố da mở rộng ra, màu da thẫm lại, khi khô ráo màu da trở nên trắng bệch. Khi bị sự ảnh hưởng của các loại dược phẩm hoá học cũng có thể làm cho động vật đổi màu. Ngoài những nhân tố tự nhiên đa dạng ảnh hưởng trực tiếp ra, những kích thích tố mà tuyến yên dưới não tiết ra có tác dụng rất lớn đối với việc tránh đổi màu sắc, mà mức độ của lượng kích thích tố tiết ra có liên quan với trường hợp kích thích thần kinh khác nhau. Do vậy, sự thay đổi của màu da để phòng vệ cũng gián tiếp chịu sự khống chế của hệ thống thần kinh.</t>
  </si>
  <si>
    <t>Bằng cách nào để phân biệt gà trống, gà mái con?</t>
  </si>
  <si>
    <t>Gà con vừa chui ra khỏi vỏ giống như một nắm nhung có sự sống, nhưng những con gà con này nhìn đều rất giống nhau, có bí quyết nào có thể phân biệt được đâu là gà trống, đâu là gà mái không?
Nhìn bề ngoài, những con gà con có phần đầu hơi hẹp dài, chân và đuôi khá nhỏ và ngắn, mình thấp, cổ ngắn, mông tròn, động tác khá điềm tĩnh thì đa số là gà mái.
Dùng tay cầm chặt hai chân của gà con dốc ngược lên. Lúc này, nếu đầu gà con cong về phía ngực, cố gắng rướn mình về phía trước, cánh đập loạn lên thì chính là gà mái, nếu chúc mình của gà con xuống, đầu hướng về phía trước và duỗi thẳng, hai cánh dang rộng nhưng lại không đập, thông thường là gà trống.
Phương pháp phân biệt chính xác nhất là vạch hậu môn của gà con ra xem, nếu tìm thấy trong hậu môn một mụn cơm như hạt gạo (cơ quan giao cấu đực đã thoái hoá) thì là gà trống; không có mụn cơm nhỏ này, có con thậm chí lõm vào, đó chính là gà mái.</t>
  </si>
  <si>
    <t>Có phải rắn thè lưỡi ra để doạ người không?</t>
  </si>
  <si>
    <t>Hầu hết tất cả các loài rắn đều có một cái lưỡi đỏ tươi và lại phân nhánh, còn được gọi là "xà tín". Lưỡi của rắn dường như rất linh hoạt, không ngừng co duỗi, nhìn rất đáng sợ, vậy nên không ít người cho rằng, rắn thè lưỡi ra là để doạ đối thủ, để đạt được mục đích bảo vệ chính mình.
Thực ra không phải là như vậy. Các nhà động vật học trong khi nghiên cứu đã phát hiện, lưỡi của rắn rất đặc bịêt, chức năng hoàn toàn không giống nhau. Theo hiểu biết thông thường, lưỡi là cơ quan vị giác, cảm thụ các mùi vị thức ăn khác nhau, nhưng lưỡi của rắn thì lại giống như mũi, mặt lưỡi không có gai lưỡi, không thể phân biệt được đắng cay mặn ngọt, nhưng lại có thể ngửi được các mùi từ bên ngoài.
Chúng ta biết rằng, mùi được hình thành bởi tác dụng của phân tử có tính toả hơi của vật chất. Khi người hay động vật hít khí, phân tử mùi bay tản ra ở không trung liền chui vào mũi, gặp tế bào xúc giác của bề mặt xoang mũi, lúc này, sự kích thích mà tế bào xúc giác sẽ cảm nhận được chuyển hoá thành tin tức đặc biệt, thông qua thần kinh xúc giác chuyển vào đại não, do vậy đã sinh ra xúc giác.
Trên thực tế, rắn thường thè lưỡi không phải là để doạ đối thủ mà là để tiếp nhận các loại chất hoá học trong không khí, nó có chỗ tương tự với chức năng của xoang mũi. Khi lưỡi thè ra, các phân tử hoá học trong không khí dính lên trên mặt lưỡi ẩm ướt, tiếp đó, lưỡi lại co về nơi gọi là "cơ quan trợ giúp mũi" trong khoang miệng. Cơ quan trợ giúp mũi ngăn cách với bên ngoài, vì vậy, không thể có xúc giác, nhưng sau khi lưỡi đưa các chất hoá học từ bên ngoài vào, thì nó có thể thực hiện được chức năng xúc giác.
Cơ quan trợ giúp mũi của rắn được tạo thành bởi vô số tế bào cảm giác, biến những chất hoá học tiếp nhận được thành tin tức nào đó, chuyển vào trung khu thần kinh, qua tổng hợp và phân tích sẽ sinh ra xúc giác.
Bình thường, rắn thè lưỡi ra thụt lưỡi vào liên tục chính là đang không ngừng "ngửi" các mùi từ bên ngoài. Giả dụ khi một động vật chạy thoát sau khi bị rắn cắn, thì rắn có thể lợi dụng chiếc lưỡi co duỗi không ngừng của nó, thông qua mùi để tìm và đuổi sát kẻ bị thương cho đến khi bắt được mới thôi.</t>
  </si>
  <si>
    <t>Tại sao rùa có tuổi thọ rất cao?</t>
  </si>
  <si>
    <t>Trong thế giới động vật, mọi người đều nói tuổi thọ của rùa là cao nhất, do vậy rùa có biệt hiệu là "sao lão thọ" (thọ tinh).
Vậy thì tuổi thọ của rùa rốt cuộc dài bao nhiêu năm vậy? Theo báo chí đưa tin, có một người ngư dân từng bắt được một con rùa biển, dài 1,5 m, nặng 90 kg, trên mai của nó có bám nhiều con hàu và đài tiên, dự đoán tuổi thọ dài 700 tuổi.
Con số dự đoán không thể phản ánh được chính xác tuổi thọ thực tế của rùa, có tài liệu ghi chép lại mới là tương đối chính xác.
Trong Viện bảo tàng tự nhiên Thượng Hải đã lưu giữ một con rùa lớn, trên mai của nó có khắc dòng chữ "năm thứ 20 Đạo Quang" (năm 1840). Đây rõ ràng là thời điểm để ghi lại sự việc. Năm này, Trung Quốc xảy ra cuộc Chiến tranh Nha phiến. Con rùa lớn này được bắt ở sông Trường Giang vào năm 1972, tính từ năm khắc chữ đến khi bắt được thì con rùa này ít nhất đã sống được 132 năm. Vậy thì tại sao tuổi thọ của rùa lại dài như vậy nhỉ?
Gần đây, một số nhà khoa học đã nghiên cứu bí mật trường thọ của rùa từ các phương diện như tế bào học, giải phẫu học, sinh lí học. Có nhà khoa học đã chọn một nhóm loại rùa có tuổi thọ tương đối dài và nhóm loại rùa khác có tuổi thọ không dài lắm làm tài liệu thử nghiệm so sánh. Kết quả nghiên cứu cho thấy, nhóm rùa có tuổi thọ tương đối dài có hằng số sinh sản tế bào khá nhiều, còn nhóm rùa có tuổi thọ không dài lắm có hằng số sinh sản tế bào khá ít. Điều này cho thấy, hằng số sinh sản của tế bào có mối quan hệ mật thiết với tuổi thọ dài ngắn của rùa. Có nhà khoa học cho rằng, sự trường thọ của rùa có quan hệ mật thiết với hành động chậm chạp, quá trình trao đổi chất tương đối chậm và cơ năng sinh lí chịu đói chịu khát của chúng.
Căn cứ vào quan sát và nghiên cứu, các nhà động vật học và các chuyên gia nuôi rùa cho rằng, rùa có đầu lớn, ăn chay, có tuổi thọ dài hơn so với rùa có đầu nhỏ, ăn thịt hay thức ăn tạp. Ví dụ, rùa tượng sống ở trên đảo nhiệt đới Thái Bình Dương và ấn Độ Dương là rùa sống trên cạn lớn nhất trên thế giới, thức ăn chủ yếu của nó là cỏ xanh, quả dại và cây bàn tay tiên (còn gọi là cây xương rồng bà), tuổi thọ rất dài, có thể sống trên 300 tuổi, là loài rùa trường thọ mà mọi người công nhận.
Tuy rùa là "lão thọ tinh" trong các loài động vật nhưng các loại rùa khác nhau thì tuổi thọ của chúng cũng dài ngắn khác nhau. Có loại rùa có thể sống trên 100 tuổi, có loại rùa chỉ có thể sống đến khoảng 15 tuổi. Cho dù một số loại rùa trường thọ, trên thực tế không thể đều "trường thọ trăm tuổi", bởi vì tính từ ngày chúng ra đời, tật bệnh và kẻ địch luôn luôn đe doạ đến sinh mạng của chúng.</t>
  </si>
  <si>
    <t>Ngoài nguỵ trang màu sắc ra, tắc kè hoa còn có bản lĩnh gì để chống lại kẻ thù?</t>
  </si>
  <si>
    <t>Biện pháp hiệu quả chống kẻ thù thường dùng nhất của tắc kè hoa chính là tiến hành nguỵ trang thay đổi màu sắc cơ thể, để đề phòng và đánh lừa kẻ địch. Đôi khi toàn thân của nó có màu sắc rất sặc sỡ làm cho kẻ địch sợ không dám đến gần; đôi khi màu sắc cơ thể của nó thay đổi tương tự với môi trường xung quanh, làm cho kẻ địch không thể nào phát hiện được, có tác dụng làm mê hoặc chúng.
Cách đây không lâu, nhà nghiên cứu sinh vật tiến hoá của Trường đại học bang California - Mĩ khi khảo sát trên đảo Mađagaxca ở Châu Phi đã phát hiện, tắc kè hoa ngoài dùng đổi màu để đối phó với kẻ địch ra, còn có hai "vũ khí lợi hại".
Có một lần, khi đi trong rừng đột nhiên bị vật lạ từ trên cây rơi xuống làm giật mình, định thần nhìn kĩ, hoá ra là một con tắc kè hoa quấn chặt một đoạn cành cây. Có vấn đề gì xảy ra vậy? Ông lại nhìn tiếp lên phía trên, mới hiểu rõ, hoá ra trên cây có một con rắn lớn. Tắc kè hoa sau khi gặp phải kẻ địch, sẽ tung người lên, dùng thế "ve sầu lột xác", bẻ gẫy cành cây rơi xuống đất.
"Vũ khí lợi hại" thứ hai của tắc kè hoa là dùng "kế để trống thành" để đe doạ kẻ địch. Khi tắc kè bò chầm chậm trên mặt đất, trông rất vụng về buồn cười. Lúc này, nếu gặp phải mãnh thú, mọi người đoán rằng nó vừa chạy không nhanh vừa không thể ngăn cản được, chắc chắn sẽ trở thành mồi trong bụng của mãnh thú. Thực ra, không phải như vậy, có người từng được nhìn thấy tận mắt, một con tắc kè hoa khi gặp phải một bầy chó hoang hung dữ, nó lập tức hít khí, làm cho toàn thân trướng to lên, đồng thời trong miệng phát ra âm thanh kì quái "tư tư", khiến cho đàn chó sợ hãi không dám đến gần, nhân lúc kẻ địch đang hoảng sợ, tắc kè hoa sẽ thừa cơ chuồn đi.</t>
  </si>
  <si>
    <t>Tại sao đánh rắn phải đánh "bảy tấc"?</t>
  </si>
  <si>
    <t>Đánh rắn phải đánh cho chết nếu không sẽ bị hại. Tục ngữ Trung Quốc có câu: "đánh rắn đánh bảy tấc", tuy nhiên cũng có người nói: "đánh rắn đánh ba tấc". Cho dù cách nói khác nhau, nhưng ở đây lại có một điểm chung là đánh rắn phải đánh đúng chỗ cho chết mới thôi.
Khi xương sống của động vật bị thương nặng, tuỷ sống mà được xương sống bảo vệ cũng sẽ bị tổn thương nghiêm trọng, trung khu thần kinh và con đường dẫn đến các bộ phận khác của cơ thể bị gián đoạn. Vết thương càng gần đầu thì ảnh hưởng cũng càng lớn. Nếu bạn đánh vào đuôi của nó thì không gây ảnh hưởng gì đến tính mạng của nó.
Có thể có người sẽ hỏi: "vậy thì cứ dứt khoát đánh vào cột sống là được chứ gì! Tại sao lại phải nói "3 tấc", "7 tấc" nhỉ?" Hoá ra "3 tấc" là vị trí cột sống ở chỗ "3 tấc" đánh bị thương hoặc gẫy thì rắn không thể ngóc được đầu dậy cắn bạn nữa; còn "7 tấc" lại là vị trí của tim rắn, một khi bị trọng thương thì tự nhiên sẽ chết.
Đương nhiên, không phải con rắn nào cũng đánh "3 tấc", "7 tấc", mà còn phải tuỳ thuộc vào sự khác biệt giữa chủng loài và kích cỡ.
Nhìn thấy rắn thì đánh dường như đã là thói quen của con người. Trong các loài rắn thực sự có không ít rắn độc, gây chết người nổi tiếng có rắn 5 bước, rắn lao, rắn hổ mang, rắn cạp nia, v.v.. Nhưng cũng có một số loài rắn như hoả xích liên, rắn phượng hoàng, rắn hắc mày cẩm..., chúng không có hại, mà còn giúp người bắt chuột, giúp chúng ta trừ hại nữa kia! Cho dù là rắn độc, nó cũng tuân theo nguyên tắc "người không hại ta thì ta cũng không hại người", chúng sẽ không chủ động tấn công người đâu.</t>
  </si>
  <si>
    <t>Tại sao gà thích ăn sỏi?</t>
  </si>
  <si>
    <t>Đối với gà mà nói thì hạt thóc, hạt mạch... có thể được coi là "sơn hào hải vị" của chúng. Tuy nhiên, cho dù bạn dùng những thức ăn này để nuôi chúng, chúng vẫn thích mổ đông bới tây để tìm ăn những hạt sỏi và hạt cát.
Tại sao gà lại có tính khí kì lạ như vậy nhỉ? Thực ra, không phải là vì gà thích ăn sỏi, cũng không phải là vì gà có một dạ dày kì lạ có thể tiêu hoá được cát sỏi, chẳng qua là chúng muốn lợi dụng sỏi để giúp tiêu hoá thức ăn mà thôi.
Mọi người đều biết, con người hoặc động vật như chó, mèo..., trước khi thức ăn được tiêu hoá trong dạ dày, thường phải dùng răng nhai, nghiền nát thức ăn. Nhưng gà cũng giống như các loài chim khác, không có răng, cần dựa vào thứ khác để nghiền thức ăn, và sỏi đã phát huy tác dụng được như vậy.
Khi chúng ta giết gà, sau khi mổ bụng, có thể tìm thấy, một bộ phận mà người ta gọi là mề, bộ phận này, về mặt động vật học gọi là dạ dày hay cơ túi cát, trong mề gà có chứa rất nhiều hạt sỏi nhỏ. Mề gà rất dẻo dai, còn vách trong của mề gà có một lớp da gấp nếp màu vàng và dẻo dai. Sau khi thức ăn vào đến mề gà, chúng sẽ được trộn lẫn với những hạt sỏi nhỏ. Mề gà là cái túi cơ rất dày. Dưới sự nhu động mạnh mẽ của mề gà, nhào này, nghiền này, góc cạnh của viên sỏi chà xát thức ăn, một lúc sau, thức ăn rất nhanh chóng được nghiền thành hồ nát.
Huống hồ, thức ăn trước khi vào trong mề gà, đã nằm một lúc ở diều (chỗ phình to của thực quản) và tuyến vị (cái dạ dày ở phía trước mề gà) chịu tác dụng của nhiều loại dịch tiêu hoá, đã "gia công" sơ bộ thành thức ăn tương đối mềm.
Trong giới động vật, không chỉ có gà có thói quen ăn sỏi, chim bồ câu và các loài chim khác cũng có "tính khí" kì lạ này.</t>
  </si>
  <si>
    <t>Tại sao bắp thịt của gà và cá có màu đỏ, màu trắng?</t>
  </si>
  <si>
    <t>Trên bàn ăn, khi bạn gắp một miếng gà chặt hoặc miếng cá hấp thường sẽ phát hiện có một số cơ thịt màu hồng nhạt, có một số bắp thịt có màu xám trắng. Bắp thịt màu hồng nhạt khá non mịn, còn cơ thịt màu xám trắng lại thô ráp hơn.
Cùng bắp thịt của một cơ thể, tại sao lại có màu sắc không giống nhau như vậy nhỉ? Điều này phải phân tích từ chức năng sinh lí và thành phần, kết cấu tổ chức của bắp thịt.
Một bắp thịt do nhiều tế bào cơ tạo thành. Tế bào cơ có hai loại, một loại tế bào cơ khá hẹp, dịch đặc chứa trong cơ khá nhiều, thớ thịt ít, protein, mỡ chứa trong cơ thịt đỏ khá nhiều, đường glucozơ trong cơ lại ít. Quá trình chuyển hoá của tế bào cơ này là quá trình chuyển hoá cần oxy, có thể co lại được lâu, làm cho mỡ và đường bị oxy hoá phân giải hoá thành nước và đioxit cacbon, nên không bị mệt mỏi. Bởi vì protein của cơ hồng và máu cung cấp nhiều oxy, do bắp thịt tạo thành tế bào cơ này có màu hồng nhạt, nên được gọi là cơ đỏ. Còn tế bào cơ kia tương đối lớn, dịch thể trong cơ ít, thớ thịt của cơ cũ nhiều; protein cơ hồng và hàm lượng mỡ thấp, hàm lượng đường glucôzơ trong cơ cao. Tế bào cơ này có thể tiến hành trao đổi oxy, co lại nhanh và mạnh, nhưng do mỡ và đường glucôzơ chưa thể oxy hoá đầy đủ thành nước và đioxit cacbon, thường có tích luỹ sản phẩm trung gian như axit lỏng, axit axêton và axit photphoric este, rất dễ mệt mỏi, do vậy không thể duy trì sự co lại được lâu. Tế bào cơ này chứa protein hồng trong cơ ít, máu cung cấp cũng ít, do vậy bắp thịt được tạo thành có màu trắng, được gọi là cơ trắng. Hai loại cơ này đều có trong loài gà và loài cá, nhưng vị trí và số lượng của chúng có sự khác nhau.
Tổ tiên của gà là gà rừng đã qua thuần hoá nên mất đi khả năng bay lượn. Đại đa số thời gian chúng dùng chân sau nâng đỡ cơ thể đi lại rên mặt đất. Vì vậy, cơ hồng của gà đa số tập trung ở chân sau, cơ ngực và các bộ phận khác lại là cơ trắng. Loài chim có thể bay lượn như chim bồ câu và các loài chim di chuyển khác thì cơ ngực phần nhiều là cơ hồng, như vậy, có thể co lại được lâu trên không trung, cử động hai cánh, đẩy cơ thể về phía trước.
Loài cá cũng có sự phân biệt giữa cơ hồng và cơ trắng. Tất cả những loại cá khi bơi giữ cơ thể cong liên tục, như cá ngừ, cá thu và cá mập..., cơ hồng ở phần thân khá phát triển. Còn lại cá vận động chậm chạp, sống ở dưới đáy hoặc trong bãi đá ngầm, như cá chép, phần thân đa số là cơ trắng, hoặc chỉ có một số cơ hồng ở trong vài bộ phận.
Trong cơ xương của một số động vật và cơ thể người, tế bào cơ trắng và tế bào cơ hồng đan xen vào nhau tạo thành bắp thịt, do vậy không có phần cơ trắng và cơ hồng rõ ràng.</t>
  </si>
  <si>
    <t>Tại sao chim trống thường đẹp hơn chim mái?</t>
  </si>
  <si>
    <t>Trong xã hội loài người, nhu cầu theo đuổi ngoại hình đẹp của nữ giới bao giờ cũng cao hơn nam giới, trang phục đẹp sặc sỡ dường như đã trở thành lợi thế đặc biệt của nữ giới. Nhưng loài chim lại hoàn toàn ngược lại, đại đa số chim trống to lớn, có bộ lông sặc sỡ, còn chim mái lại bé nhỏ, màu xám đen, không thu hút sự chú ý.
Ví dụ, chim trĩ thường thấy ở các vùng núi của Trung Quốc, tên thường gọi là gà rừng, trĩ trống được trang điểm một cách sặc sỡ, mắt đỏ như lửa, chỗ cổ mọc ra một vòng lông màu bạc, phần bụng màu tím, phần eo màu xanh da trời, phần đuôi còn có mấy sợi lông màu vàng nâu đặc biệt dài. Còn trĩ mái lại rất giản dị, trên lông màu vàng đất chỉ có một số chấm màu nâu đen.
Tại sao chim trống thường đẹp hơn chim mái vậy? Các nhà động vật học cho biết rằng, do đại đa số loài chim thực hiện chế độ "đa thê", bộ lông đẹp giống như tiếng kêu lanh lảnh đã trở thành biện pháp hữu hiệu để chim trống thu hút chim mái. Khi chim trống có bề ngoài sặc sỡ mê hồn như vậy thì có thể giành được nhiều chim mái hơn, điều này rõ ràng là rất có lợi cho cạnh tranh sinh tồn.
Trong đại đa số loài chim, chim mái thường gánh vác trách nhiệm nặng nề là ấp trứng và nuôi con. Do chim mái khi ấp trứng phải nằm trong tổ một thời gian dài, nếu như lông quá sặc sỡ thì rất dễ trở thành đối tượng săn mồi của kẻ địch, còn bộ lông xám đen rất giống với môi trường xung quanh nên khó bị phát hiện, vừa có lợi cho việc bảo vệ chính mình, lại có thể an tâm nuôi đàn chim con.
Tóm lại, đại bộ phận chim trống đẹp hơn chim mái, nó có liên quan đến việc tìm bạn đời và thói quen sinh sản của loài chim, đây là kết quả của việc thích ứng với môi trường trong thời gian dài.</t>
  </si>
  <si>
    <t>Tại sao quả trứng gà có một đầu to một đầu nhỏ?</t>
  </si>
  <si>
    <t>Mỗi một người đều đã từng ăn trứng gà, cũng rất quen thuộc với trứng gà, hình dáng của quả trứng giống như một hình bầu dục có hai đầu không cân bằng, nhưng tại sao hai đầu của trứng gà lại một đầu to một đầu nhỏ vậy nhỉ? Muốn tìm hiểu vấn đề này, trước tiên cần phải biết quá trình hình thành của trứng gà trong cơ thể gà mái.
Cấu tạo của trứng gà được chia thành 4 bộ phận: lòng đỏ, lòng trắng, màng vỏ và vỏ trứng.
Lòng đỏ được hình thành trong buồng trứng. Sau khi lòng đỏ trứng đã thành thục sẽ rời khỏi buồng trứng, rồi từ trong miệng phễu ở phần trên của ống dẫn trứng đi vào trong ống dẫn trứng, và di chuyển về phía dưới đến chỗ phình to của ống dẫn trứng. ở đây, cơ thể tiết ra một lượng lớn anbumin, bọc bên ngoài lòng đỏ, hình thành một lớp lòng trắng dày trong suốt. Sau khoảng 2 ~ 3 tiếng, nó từ chỗ phình to của ống dẫn trứng ép vào phần ống hẹp, và tại đây đã hình thành màng vỏ. Hơn 1 tiếng sau, nó lại bị ép vào tử cung (vách dày, có cấu tạo cơ phát triển), vỏ trứng được hình thành ở trong tử cung, và cả quả trứng hoàn chỉnh đã được hình thành. Trong quá trình hình thành, trứng phải nằm lại trong tử cung 18 ~ 20 giờ, rồi sau đó cơ ở tử cung co bóp, đẩy trứng qua xoang bài tiết sinh dục ra ngoài cơ thể. Đó cũng chính là hiện tượng gà đẻ trứng mà chúng ta thường nói.
Quá trình trên khiến cho chúng ta hiểu rõ một vấn đề:
Trứng gà sở dĩ có một đầu to, một đầu nhỏ là do trong quá trình hình thành bị đầu trên của ống dẫn trứng dồn ép từng đoạn một, đầu trứng này hướng về phía trước (tức là hướng xuống đoạn dưới của ống dẫn trứng) do tác dụng cơ học của sự di chuyển mà hình thành. Một đầu trứng bị dồn ép, lòng trắng và lòng đỏ bị đẩy sang phải rồi lại sang trái, vì thế mà đầu trứng này bị phình to, sau khi vỏ hình thành xong, thì đầu to được cố định lại. Đầu ngược lại với đầu to của trứng cũng chính là trứng hướng xuống đoạn cuối của ống dẫn trứng, làm cho ống dẫn trứng mở rộng, để trứng dễ di chuyển xuống tử cung, vì vậy đầu này trong quá trình di chuyển do chịu tác dụng của lực dồn ép phía trong của ống dẫn trứng vào quả trứng, sau khi vỏ được hình thành thì đầu nhỏ cũng đã được định hình rồi. Lúc này trứng trong tử cung, đầu nhỏ hướng về phía đuôi gà, còn đầu to thì nằm ở hướng ngược lại.</t>
  </si>
  <si>
    <t>Trong trứng hoá thạch của khủng long có thể tìm được những đầu mối nào?</t>
  </si>
  <si>
    <t>Chúng ta biết rằng, 65 triệu năm trước, khủng long đã bị tuyệt chủng. Muốn tìm hiểu về tình hình sinh sống của khủng long lúc đó, chỉ có thể dựa vào bộ xương và trứng hoá thạch của khủng long giống như những quả cầu đá, rốt cuộc có thể cho các nhà sinh vật cổ học thấy bao nhiêu đầu mối có giá trị vậy?
Năm 1922, các nhà khoa học Mông Cổ đã phát hiện thấy những hoá thạch thành tổ của khủng long, trước tiên nó đã chứng minh được một điều là ít nhất có một bộ phận khủng long đẻ trứng.
Do ổ trứng của khủng long này có hình rẻ quạt xếp theo thứ tự, tầng trong càng hướng về phía tâm vòng tròn thì số lượng trứng của khủng long càng ít, nhưng thể tích lại càng lớn. Các nhà khoa học căn cứ vào hiện tượng này suy đoán: vào mùa sinh đẻ, khủng long có lẽ giao phối với nhau thành bầy. Trước khi khủng long cái đẻ trứng, đầu tiên dùng chân trước đào một hố tròn, phần giữa hố gồ lên. Tiếp theo, nó vây lấy hố để đẻ trứng, mỗi lần đẻ một vòng thì dùng đất lấp lên, lại tiếp tục đẻ vòng thứ hai, lại dùng đất lấp lên, tối đa có thể đẻ được 4 vòng trứng. Xếp trứng lại thành hình rẻ quạt có thể hạn chế hấp thu ánh nắng Mặt Trời tối đa, có lợi cho việc nở trứng được thành công.
Đến những năm 80 của thế kỉ XX, các nhà sinh vật cổ học phát hiện, trong thời kì khủng long sắp tuyệt chủng, nhiều vỏ trứng của trứng khủng long, có vỏ quá dày, có vỏ quá mỏng. Vỏ trứng quá dày sẽ bịt lỗ khí quá nhỏ trên thân vỏ, khi phôi thai phát triển sẽ bị chết vì thiếu oxi. Vỏ trứng quá mỏng thường là vẫn chưa trưởng thành hoàn toàn thì đã sinh ra, loại trứng này chỉ cần hơi đập nhẹ một chút sẽ vỡ.
Trứng vỏ dày và trứng vỏ mỏng xuất hiện như thế nào nhỉ? Các nhà sinh vật cổ học khi nghiên cứu quá trình gà vịt đẻ trứng đã phát hiện, khi chúng chuẩn bị cho trứng ra ngoài cơ thể, nếu như bất ngờ gặp phải những sự kích thích nào đó, như nhiệt độ không khí thay đổi đột ngột, bị kinh động..., hoóc môn trong cơ thể xuất hiện sự thay đổi, trứng sẽ rút về, tiếp tục phát dục trong ống dẫn trứng. Như vậy, bên ngoài vỏ trứng cũ sẽ tăng thêm một tầng vỏ trứng mới. Đôi khi do sự kích thích của bên ngoài dẫn đến kích tố sinh dục mất cân bằng, thúc đẩy trứng ra ngoài trước, trứng đẻ non sẽ tạo ra vỏ trứng rất mỏng.
Nếu như vỏ trứng dày hay vỏ trứng mỏng của khủng long cũng là bị sự kích thích của bên ngoài dẫn đến, vậy thì, đó là sự kích thích bên ngoài như thế nào? Các nhà khoa học lập tức liên tưởng đến "học thuyết va đập của hành tinh nhỏ" giải thích sự tuyệt chủng của khủng long cho rằng Trái Đất có thể vào lúc đó bị một lần va đập mạnh, làm cho khí hậu xuất hiện sự thay đổi đột ngột, đây có lẽ chính là sự kích thích của bên ngoài rất lớn.
Tóm lại, thông qua nghiên cứu trứng hoá thạch của khủng long, có thể từ đó tìm hiểu được nhiều thông tin của thời đại đó, như sinh đẻ tại chỗ của khủng long, khí hậu thay đổi, cấu tạo địa chất thay đổi và môi trường sinh thái thay đổi, v.v..</t>
  </si>
  <si>
    <t>Tại sao vẹt thích học nói tiếng người?</t>
  </si>
  <si>
    <t>Vẹt không chỉ có thể bắt chước được tiếng người, mà còn có khả năng bắt chước giọng nói của người khác rất cao, vừa có thể nói được tiếng Trung, vừa có thể nói được ngôn ngữ của nhiều nước, ngoài ra còn biết đọc thơ và ca hát nữa.
Tại sao vẹt thích học tiếng người vậy? Các nhà động vật học cho biết, nguyên nhân mấu chốt là cuống lưỡi của loài chim này rất phát triển, lưỡi nhọn, nhỏ, dài, mềm mà lại rất linh hoạt, cơ hót tương đối phát triển, có thể phát ra âm điệu chính xác, rõ ràng, thêm vào đó khả năng bắt chước và trí nhớ của chúng khá tốt. Do vậy dưới sự thuần dưỡng của con người, vẹt có thể học nói và hát, khiến cho mọi người yêu thích. Song, các nhà khoa học cho rằng, cho dù vẹt có thể nói được bao nhiêu câu nói của con người thì đó cũng chỉ là hành vi bắt chước, một loại phản xạ có điều kiện, chúng chắc chắn không thể giống như loài người hiểu được nghĩa của tiếng người.
Ngoài vẹt ra, trong vương quốc loài chim còn có một số thành viên khác cũng có khả năng như vậy. Ví dụ như chim sáo, chim yểng... mà chúng ta thường thấy, sau thời gian dài huấn luyện, học con người nói và hát, chúng cũng có thể đạt đến trình độ giống hệt như thật.</t>
  </si>
  <si>
    <t>Tại sao các loài chim như cò, hạc lại thường đứng một chân?</t>
  </si>
  <si>
    <t>Khi chúng ta đến công viên hoặc vườn bách thú để ngắm các loài chim, thường có thể nhìn thấy các loài chim như cò, hạc chỉ đứng bằng một chân. Một số người rất ngạc nhiên: tại sao những loài chim này lại đứng bằng một chân?
Thực ra vấn đề này rất đơn giản, chỉ cần chúng ta để tâm quan sát một chút là có thể phát hiện được những loài chim này khi đứng nghỉ ngơi ở ven sông, bên bờ đầm, trong vũng bùn hoặc nơi nước nông mới đứng bằng một chân.
Bởi vì lúc này chúng không hoạt động, có thể dựa vào một chân để giữ thăng bằng cho cơ thể. Nhưng khi chúng đứng ở trong hồ ao chỗ nước tương đối sâu, hoặc khi cúi đầu mò thức ăn thì không bao giờ đứng bằng một chân, mà cả hai chân phải chạm đất. Do vậy, có thể nói rằng, khi chúng đứng bằng một chân là để nghỉ ngơi. Ngoài cò, hạc ra, các loài chim bơi dưới nước, loài chim lội nước và loài chim hải âu... đều có thói quen đứng bằng một chân lúc đang nghỉ ngơi. Khi chúng nghỉ ngơi không
phải đứng mãi bằng một chân mà hai chân thay đổi nhau, chân phải đứng một lúc thì chuyển sang chân trái, để đỡ chóng bị mệt mỏi. Ngoài ra, đứng bằng một chân trong nước lạnh thời gian dài thì có thể giảm bớt được sự mất nhiệt lượng trong cơ thể.</t>
  </si>
  <si>
    <t>Rắn không có chân mà tại sao có thể bò rất nhanh?</t>
  </si>
  <si>
    <t>Rắn hiện nay đang sống đều không có chân, chỉ có rất ít loài, ví dụ như con trăn còn có dấu vết của chân sau, đủ thấy tổ tiên của rắn có chân, chẳng qua là sau này đã dần dần thoái hoá mà thôi.
Rắn không có chân, tại sao có thể bò được rất nhanh vậy?
Rắn không có chân có thể bò, đó là do chúng có cơ quan vận động và phương thức vận động đặc biệt.
Toàn thân rắn bao phủ một lớp vảy, nhưng những vảy rắn này khác với vảy cá, vảy rắn là do tầng sừng ở phía ngoài cùng của da biến thành, cho nên cũng được gọi là vảy sừng. Còn vảy của đại đa số loài cá là tầng chân bì phía trong cùng của da biến thành. Vảy của rắn khá dẻo dai, không thấm nước, sự lớn lên của vảy cũng không thể tương ứng với sự lớn lên của cơ thể. Rắn lớn lên đến một thời gian nào đó cần phải lột xác một lần. Sau khi lột xác, vảy mới mọc ra sẽ lớn hơn vảy cũ một chút. Vảy rắn không chỉ có tác dụng chống sự bốc hơi của nước có trong cơ thể và bảo vệ cơ thể khỏi bị tổn thương, mà là cấu tạo chủ yếu giúp rắn không có chân vẫn có thể bò được.
Vảy trên thân rắn có hai loại: một loại ở chính giữa bụng tương đối lớn và có hình chữ nhật, được gọi là vảy bụng; còn loại thứ hai nằm ở hai bên vảy bụng kéo dài đến mặt lưng, hình nhỏ hơn, gọi là vảy thân. Vảy bụng thông qua cơ sườn nối với xương sườn.
Chúng ta biết rằng, rắn không có xương mỏ ác, xương sườn của rắn có thể cử động được tự do trước sau. Khi cơ sườn co bóp, làm cho xương sườn di động về phía trước, nhờ đó vảy bụng hơi vểnh lên, đầu nhọn của vảy vểnh lên giống như bàn chân giẫm lên mặt đất hoặc vào vật thể khác, sẽ đẩy cơ thể tiến về phía trước.
Ngoài ra, xương sống của rắn trừ khớp xương thông thường lồi ra, còn có một đôi xương cung lồi của đốt trước với xương cung lõm của đốt sau xương sống trước tạo thành khớp, như vậy không chỉ làm cho xương sống của rắn nối với nhau càng thêm vững chắc, và cũng đã tăng thêm khả năng uốn lượn sang trái, phải của thân rắn, làm cho thân rắn có thể vận động theo hình sóng. Như vậy, mặt bên của cơ thể rắn không ngừng gây áp lực với mặt đất, sẽ đẩy cơ thể rắn tiến lên phía trước. Sự vận động này kết hợp với hoạt động của vảy bụng thì có thể làm cho mình rắn bò về phía trước rất nhanh.
Da của rắn rất nhão, khi vảy tiếp xúc với mặt đất, trước hết trong cơ thể chuyển động trượt về phía trước, động tác này không những giúp cho rắn bò, mà còn là nguyên nhân để rắn có thể trèo cây. Nếu đặt rắn trên sàn nhà bóng nhẵn thì nó sẽ "khó nhọc bò từng tí một".</t>
  </si>
  <si>
    <t>Chim ngủ bằng cách nào?</t>
  </si>
  <si>
    <t>Loài chim ngủ bằng cách nào? Tư thế ngủ ra sao? Ngủ ở đâu? Mỗi ngày ngủ bao nhiêu lâu? Đây đều là những vấn đề mà mọi người muốn biết.
Thực ra loài chim cũng giống như con người vậy, ban ngày cũng có hiện tượng "ngủ trưa".
Khi bạn bước vào vườn thuỷ cầm ở trong vườn bách thú, bạn sẽ nhìn thấy nhiều chim như chim nhạn, thiên nga... ở nhiều tư thế khác nhau, có con đang bơi trong ao, đang đuổi theo vui đùa với nhau, có con đang bận kiếm thức ăn, phát ra nhiều tiếng kêu ồn ào huyên náo, hiện ra một cảnh tượng bừng bừng sức sống, làm cho các du khách lưu luyến khó quên. Nhưng đến buổi trưa, hầu như bạn không nghe thấy tiếng hót nữa, chỉ nhìn thấy từng đôi uyên ương và nhiều con chim nhạn, thiên nga, cong đầu về hướng mặt lưng, vùi vào dưới cánh, ung dung trôi trên mặt nước, dập dềnh theo gió; còn những con chim nhạn, thiên nga và các loài chim lội nước khác như cò, sếu, hạc, vạc... ngủ trên mặt đất bên cạnh ao, một chân co lên, chân kia đứng trên bờ ao, hoặc nhắm mắt nghỉ ngơi, hoặc vùi đầu xuống cánh. Chúng đều đang "ngủ trưa" đấy!
Ban ngày, bất luận giờ nào bạn đến vườn chim hót, những loài chim nhỏ làm người ta rối mắt như chim tương tư, chim hoạ mi, sơn tước, sơn tước đỏ, v.v. đều nhảy nhót không ngừng trên mặt đất hoặc chuyền đi chuyền về giữa các cành cây, dường như ban ngày chúng không hề ngủ. Nhưng bạn chỉ cần chú ý quan sát một chút còn có thể phát hiện ra một số chim nhỏ đứng trên cây đang nhắm mắt để "ngủ trưa" tạm thời.
Những loài chim rừng thích sống trên mặt đất như gà rừng vào buổi trưa chúng thường tắm cát trên mặt đất tương đối râm mát, đôi khi chúng nằm sảng khoái trong hố cát, hoặc "ngủ trưa" ở trong bụi rậm, dưới gốc cây lớn kín đáo. Nhưng đến buổi tối chúng bay lên cây để ngủ đêm trên những cành cây có cành lá um tùm, điều kiện ẩn náu tốt. Chim cú là loài mãnh cầm trực ban đêm, ban ngày đậu trên cành cây có cành lá sum suê. Điều thú vị là ban ngày bất cứ lúc nào bạn cũng có thể phát hiện được nó, nó thường mở một mắt, nhắm một mắt đứng trên cành cây rậm rạp, ngủ ở đó không động đậy. Đây là tư thế ngủ đặc biệt của cú.
Những loài chim nước (nhạn, thiên nga...) và loài chim lội nước (cò, sếu, hạc, vạc...) trong giới tự nhiên, ngoài ban ngày có "ngủ trưa" ngắn ngủi khi kiếm ăn ra, khi màn đêm buông xuống liền bay về nơi ngủ đêm như đầm lau sậy, đồng cỏ, bụi rậm hoặc trong rừng để ngủ đêm.
Đại đa số loài chim ngoài thời kì ấp trứng, nuôi chim non phải ngủ trong tổ ra, nói chung đều không ngủ trong tổ. Khi chim non ra khỏi tổ, có thể bay nhảy, chúng liền rời khỏi tổ ngay và không quay về tổ nữa.
Vậy thì, rốt cuộc loài chim một ngày ngủ bao nhiêu tiếng, hiện nay vẫn chưa có người trong giới chuyên môn nghiên cứu. Nhưng đối với loài chim cá biệt như chim trĩ, mọi người đã quan sát và phát hiện thấy khi trời tối trong một tiếng sau khi lên cây, nó đã ở vào trạng thái ngủ say. Lúc này thợ săn có thể dùng súng bắn một con trong đàn, những con gà khác đậu trên cùng cây lại không sợ hãi bay đi mà vẫn đậu ở chỗ cũ không động đậy; nhưng qua thời gian ngủ say thì chúng tỉnh dậy khá dễ dàng, khi bị kinh động lập tức bay tản ra khắp nơi.</t>
  </si>
  <si>
    <t>Tổ yến trên bữa tiệc có phải được lấy từ tổ của chim én không?</t>
  </si>
  <si>
    <t>Tổ yến không chỉ là một món ăn nổi tiếng trong các bữa tiệc, mà còn là một vị thuốc quý trong Đông y. Giá trị dinh dưỡng của nó rất cao, chứa nhiều loại axit amin, đường, muối vô cơ..., có hiệu quả chữa bệnh và tác dụng tẩm bổ rất tốt đối với những người mắc bệnh đau dạ dày, bệnh phổi, hen suyễn... và những người có cơ thể suy nhược.
Có người cho rằng, tổ yến chính là được làm từ tổ của chim én bình thường, thực ra không phải như vậy. Tổ của chim én được làm từ đất sét, cỏ khô và một ít nước dãi dính trong miệng, "tổ én" này so với tổ yến được làm rất tinh xảo và được coi là vị thuốc quý quả thật là khác xa một trời một vực. Tổ yến được nói ở đây là một loại tổ được làm từ chim yến vàng.
Chim yến vàng (chim yến) sống trên các hải đảo ở vùng nhiệt đới Châu á; ở trên đảo Hải Nam Trung Quốc cũng có dấu vết hoạt động của chúng. Thân của chim yến dài khoảng 18 cm, giữa đám lông màu nâu sẫm có ánh lên màu vàng, từ đầu đến đuôi giống như hình én, do đó được gọi là chim én vàng. Chim yến thích quần cư, thích sống ở trong hang tối trên vách dốc đứng ở bờ biển hoặc ở đảo của núi sát biển, thường là hàng trăm hàng nghìn con sống với nhau.
Tuy trong tên của chim yến vàng cũng có chữ "yến", nhưng nó lại có quan hệ rất xa với chim én nhà mà chúng ta thường thấy, chúng vừa không cùng họ lại vừa khác bộ. én nhà thuộc bộ chim tước, còn chim yến vàng thuộc về họ Vũ yến bộ Vũ yến.
Hằng năm vào mùa xuân, chim yến bắt đầu làm tổ để sinh đẻ. Họng của nó có tuyến dưới lưỡi rất phát triển, có thể tiết ra rất nhiều nước dãi rất dính, đây là vật liệu chủ yếu để làm tổ. Chúng nhổ từng bãi nước bọt từ trong miệng, góp ít thành nhiều, trong không khí ẩm ướt của hang núi, những bãi nước dãi tự nhiên đông cứng lại, qua 20 - 30 ngày, một chiếc tổ nhỏ trong suốt, đường kính 6 ~ 7 cm, sâu 3 ~ 4 cm, hình dáng giống như bát đĩa thông thường được tạo thành, đó chính là tổ yến.
Chim yến trong một năm có thể làm tổ vài lần. Lần làm tổ thứ nhất hoàn toàn là do nước dãi đông thành, màu trắng như tuyết, giá trị dinh dưỡng cao nhất, là tổ yến cao cấp. Sau khi người ta lấy tổ yến được làm lần thứ nhất, chim yến lập tức bắt tay vào khởi công làm tổ lần thứ hai. Tuy nhiên, nước dãi lần này đã không còn nhiều nữa, chim yến đành phải mổ lông trên thân xuống trộn với nước dãi xây thành chiếc tổ, chất lượng của tổ này tương đối kém. Khi tổ làm lần thứ hai lại bị lấy đi, chim yến chăm chỉ sẽ tiếp tục làm tổ lần thứ ba, lần này làm khó khăn hơn, nước dãi chỉ còn lại rất ít, lông trên thân cũng không còn nhiều, nhưng loài chim ngoan cường này vẫn không nản lòng, chúng bay ra biển ngậm trong miệng rong biển và các sợi thực vật khác, trộn với một ít nước dãi, lại tạo thành một chiếc tổ lần nữa. Đương nhiên, chất lượng của tổ này thì kém hơn rồi. Lúc này, người lấy tổ yến cũng thôi không tiếp tục lấy nữa, nếu không thì sẽ ảnh hưởng đến sản lượng một năm của tổ yến. Bạn thấy đấy, chim yến dùng một chút nước dãi, góp từng chút, từng chút để làm tổ, là một công trình tốn biết bao nhiêu thời gian cơ đấy!</t>
  </si>
  <si>
    <t>Phải chăng trên trái đất từng có chim phượng hoàng?</t>
  </si>
  <si>
    <t>Phượng hoàng, đây là một đề tài mà các hoạ sĩ luôn thích vẽ, hiện nay còn có một số mặt hàng lấy phượng hoàng để làm nhãn hiệu, như diêm, xe đạp... Phượng hoàng trên tranh vẽ là một con chim lớn, cổ dài, toàn thân được phủ lông vũ 5 màu rực rỡ, phần cổ phủ đầy lông tơ ánh vàng lấp lánh, có cái mỏ, đôi chân và chiếc đuôi dài của gà... Trong sách cổ có nói tiếng hót của nó giống như âm hưởng của tiếng tiêu, tiếng khèn.
Không ít sách cổ còn ghi có một loại chim gọi là chim bằng hoặc chim cỡ nhỏ của chim đại bàng. Trên thực tế đó cũng chính là phượng hoàng. Theo truyền thuyết dân gian, khi phượng hoàng bay có vô số chim nhỏ bay cùng nó cho nên dùng chữ "bằng" (bạn bè) biểu thị bầy đàn để cho thấy đặc điểm này. Nhưng vì nó là chim cỡ nhỏ nên cạnh chữ "bằng" thêm chữ "điểu". Trên thực tế, trong các sách cổ như "Thuyết văn", "Tự lâm" đã khẳng định rất rõ ràng điểm này: chữ "bằng" chính là chữ "phượng" của phượng hoàng trong văn cổ.
Trong giới tự nhiên, muốn đi tìm loài phượng hoàng đã được miêu tả hoàn toàn giống như trong sách cổ và trên tranh vẽ, về cơ bản đó là điều không thể có. Theo các học giả Trung Quốc và nước ngoài, sau khi nghiên cứu đã khẳng định: hình tượng của tất cả phượng hoàng, trên thực tế chính là chim trĩ được người xưa mĩ hoá và thần thánh hoá.
Chim trĩ còn gọi là gà gô hoặc gà rừng, được phân bố ở rất nhiều nơi ở Trung Quốc. Trĩ trống có thân hình khá lớn, tư thế ung dung khoẻ mạnh, má màu đỏ, lông màu xanh lục, pha tạp nhiều màu sắc, có màu kim loại sáng lấp lánh, lông đuôi rất dài, có chấm vàng rất đẹp. Trĩ mái thân hình nhỏ hơn, lông trên thân phần lớn có màu nâu chè.
Trong tài liệu nguyên thuỷ, con người miêu tả về hình tượng phượng hoàng, tất nhiên là dáng vẻ đẹp đẽ của trĩ trống chứ không lấy dáng vẻ chẳng có gì nổi trội của chim mái. Trên thực tế, trong sách cổ còn gọi phượng hoàng "chim giống như chim hạc", "gà hứng thú". Nhà thơ Lí Bạch đời Đường cho chúng ta hiểu rõ hơn: " Sở nhân bất thức phượng; Trọng giá cầu sơn kê " (người Sở không biết phượng hoàng cho nên rất coi trọng gà rừng). Coi gà rừng là phượng hoàng, đủ thấy từ thời cổ đại đã có không ít người đồng ý với khái niệm phượng hoàng là chim trĩ rồi.
Tuy nhiên vẫn có một số người cho rằng: phượng hoàng là một loài trĩ lớp chim, từ thời xa xưa đã từng tồn tại, sau này có sự thay đổi của môi trường không thuận lợi cho sự sinh tồn của chúng dẫn đến tuyệt chủng. Nhưng về mặt lịch sử, mãi đến tận đời nhà Nguyên cách đây hơn 600 năm, vẫn thấy ghi chép về sự xuất hiện của phượng hoàng, và "phương hoàng" này khác hoàn toàn với truyền thuyết. Vì vậy, đại đa số các nhà động vật học cho rằng phượng hoàng là loài chim nhỏ thuộc về họ chim trĩ.</t>
  </si>
  <si>
    <t>Tại sao cá sấu lại chảy nước mắt?</t>
  </si>
  <si>
    <t>Loài cá sấu hung dữ theo truyền thuyết khi nuốt những động vật nhỏ bé sẽ chảy ra "giọt nước mắt bi thương". Do vậy, từ xưa đã có câu ngạn ngữ mà tất cả mọi người đều biết, đó là "nước mắt cá sấu", đồng thời thường dùng câu nói này để mỉa mai những kẻ giả dối.
Cá sấu có thể "chảy nước mắt", mà "nước mắt" còn rất nhiều nữa kia. Đó là một hiện tượng tự nhiên, và không phải là nó đau khổ hay thương xót gì hết, chẳng qua là lượng muối thừa trong cơ thể bài tiết ra.
Thận là cơ quan bài tiết của động vật, nhưng chức năng bài tiết của thận cá sấu lại không hoàn chỉnh lắm, lượng muối thừa trong cơ thể phải dựa vào một tuyến muối đặc biệt để thải ra. Tuyến muối của cá sấu lại vừa vặn nằm ở gần mắt, mỗi khi cá sấu nuốt những con mồi, đồng thời ở gần góc mắt chảy ra ít nước muối, do đó thường bị hiểu lầm rằng cá sấu đang chảy những giọt "nước mắt đau khổ".
Ngoài cá sấu ra, các nhà khoa học còn phát hiện rùa biển, rắn biển, thằn lằn biển và trên thân của một số con chim biển cũng có những tuyến muối tương tự như của cá sấu. Cấu tạo tuyến muối của những động vật này gần như là giống nhau, ở giữa có một ống dẫn, và xung quanh mọc ra mấy nghìn ống nhỏ, đan xen với huyết quản. Chúng tách lượng muối thừa trong máu ra, sau đó thông qua ống dẫn ở giữa để thải ra ngoài cơ thể, miệng của ống dẫn nằm ở gần mắt. Tuyến muối loại bỏ đi lượng muối thừa trong nước biển, nước còn lại mà động vật lấy được là nước ngọt. Do vậy, tuyến muối đã trở thành "bộ máy chuyển hoá nước biển thành nước ngọt" thiên nhiên của động vật.
Nước biển không thể uống được, do vậy những con tàu khi đi trên biển phải chở rất nhiều nước ngọt. Tuy nhiên, như vậy sẽ làm cho trọng tải hữu hiệu của con tàu bị giảm xuống. Nếu như đặt trên tàu bộ máy chuyển hoá nước biển thành nước ngọt thì tàu có thể giảm mang nước ngọt khi đi trên biển, nhưng hạn chế là kĩ thuật rất phức tạp, ngoài ra chi phí cao, hiệu quả thấp, hiện nay về cơ bản vẫn không giải quyết được vấn đề. Do vậy, người ta đang tìm cách bắt chước tuyến muối của cá sấu, chế tạo ra một loại máy chuyển hoá nước biển thành nước ngọt có thể tích nhỏ, trọng lượng nhẹ, hiệu quả cao.</t>
  </si>
  <si>
    <t>Tại sao người chơi rắn không sợ bị rắn độc cắn?</t>
  </si>
  <si>
    <t>Rất nhiều người sợ rắn, bởi vì rắn độc đã cắn vào người chỉ có thể làm cho người đó đi vào chỗ chết.
Tuy nhiên, trên các đường phố ở ấn Độ lại thường có một số người mãi nghệ (gánh hát), quấn rắn độc khắp người hay cổ của mình, hoặc dùng tay cầm một con rắn hổ mang từ trong sọt tre ra đặt lên trên mặt đất, vừa thổi sáo, vừa làm cho con rắn vươn cổ thè lưỡi kêu vù vù hoặc nhảy múa nhẹ nhàng, để mời chào người xem. Tại sao những người mãi nghệ này không sợ bị rắn độc cắn vậy?
Đại đa số rắn độc khác với rắn không độc, hai bên khoang miệng gần hàm trên có một tuyến độc, ống dẫn tuyến độc thông thẳng đến phần gốc của răng độc. Khi rắn độc cắn người, cơ thịt xung quanh tuyến độc co lại, ép tuyến độc xuống, dịch độc do tuyến độc tiết ra liền từ ống dẫn tuyến độc chuyển đến răng độc, lại qua lỗ rãnh hay lỗ ống dẫn dịch độc của răng độc chảy vào cơ hoặc huyết quản của cơ thể người, dịch độc rất nhanh theo tuần hoàn của máu chạy khắp cơ thể người, làm cho máu hoặc thần kinh trúng độc. Dịch độc của rắn độc là do răng độc chích vào trong cơ thể người, khi nhổ răng độc đó đi, cho dù bị rắn độc cắn thì cũng không nguy hiểm nữa. Có một số người chơi rắn biết rõ bí ẩn trong đó, do vậy trước đó đã nhổ mất răng độc của rắn.
Vả lại, rắn độc tiết ra dịch độc cũng có quy luật nhất định. Căn cứ vào sự nghiên cứu của các nhà khoa học, số lượng, nồng độ độc tố mà tuyến độc tiết ra dịch độc thường biến đổi theo mùa. Rắn độc sau khi ngủ đông tỉnh lại, dịch độc mà tuyến độc tiết ra tương đối đậm đặc, chứa độc tố khá nhiều và độc tính cũng nhiều hơn. Các mùa khác, dịch độc mà rắn độc tiết ra tương đối loãng, độc tính cũng thấp. Rắn độc sau khi thải ra dịch độc, tuyến độc phải cách một thời gian khá dài mới lại tiết ra được và tích luỹ được dịch độc, do vậy rắn liên tục cắn người, thì lượng dịch độc giảm và độc tính cũng ít. Để bắt rắn độc trước tiên để cho nó cắn vào động vật khác hoặc đồ vật mềm, làm cho dịch độc thải ra hết, trong thời gian ngắn tuy bị nó cắn thì cũng không bị nguy hiểm nữa.
Rắn độc còn có một thói quen, chỉ khi rất đói hay bị giẫm đau mới cắn người. Cho nó ăn no, không giẫm đau nó thì sẽ không cắn người; cho dù bị cắn, thì dịch độc cũng không đến nỗi quá nhiều và độc tính cũng không lớn. Trên chợ, có những con rắn được lắc qua lắc lại trong tay người bán rắn, đa số đều là rắn không độc, cho nên không sợ bị cắn.
Những người mãi nghệ hoặc những người chơi rắn đã hiểu và nắm rõ những quy luật này, bắt những con rắn độc qua xử lí thì có thể làm theo ý muốn hoặc tiến hành biểu diễn những trò "mạo hiểm" trước mặt người xem.</t>
  </si>
  <si>
    <t>Khủng long có biết nuôi con không?</t>
  </si>
  <si>
    <t>Trong động vật bò sát trên thế giới hiện nay, rắn, thằn lằn hay rùa sau khi đẻ trứng thì con mẹ thường dùng bùn, cát v.v. để phủ những quả trứng này, sau đó trứng nở ra an toàn hay bị kẻ địch ăn mất, chỉ có thể phó thác cho số phận. Khủng long là động vật bò sát liệu chúng sinh sản và nuôi con có giống bò sát hiện đại không?
Năm 1978, nhà khủng long học người Mĩ tại một địa phương của bang Montana đã phát hiện một nơi trú ngụ tập thể của khủng long. Trong hang ổ to lớn này, có trứng và cũng có phôi thai sắp nở, còn có khủng long con vừa nở ra từ vỏ. Răng của những chú khủng long con này có dấu hiện mài mòn rõ ràng, cho thấy đã bắt đầu ăn uống, nhưng sự phát triển của tứ chi lại không hoàn toàn, hiển nhiên vẫn chưa bắt đầu bò với ý nghĩa thật sự. Do vậy, tiến sĩ cho rằng, chúng ở trong tổ được bố mẹ hay những con khủng long trưởng thành khác cung cấp thức ăn cần thiết để sinh trưởng cũng giống như loài chim hiện nay nuôi nấng đời sau vậy. Nhưng loài khủng long được cho rằng, có thể nuôi được con này thì được gọi là "khủng long từ mẫu", còn học thuyết này được gọi là "thuyết khủng long nuôi con".
Cho đến nay, ở rất nhiều nơi trên thế giới, đã lần lượt phát hiện được nhiều dấu vết hoá thạch của khủng long, nhận thấy có loài khủng long ăn cỏ giống như "khủng long từ mẫu" vậy. Loài khủng long này lúc ra ngoài hoạt động thành đàn. Phân tích vết chân cho thấy, khi các con khủng long ra ngoài, khủng long lớn xếp ở hai bên, khủng long con thì được bảo vệ ở giữa hàng, giống như đàn voi mà chúng ta thường thấy ngày nay, chỉ dựa vào một phần tình yêu này, chúng đã đủ để có thể tiếp nhận tên gọi đẹp "khủng long từ mẫu" này.
Tuy nhiên, không ít nhà sinh vật cổ học cho rằng, chỉ dựa vào những chứng cứ trên thì không thể chứng minh khủng long có thể có mục đích nuôi nấng chăm sóc đời sau của mình được. Bởi vì bất cứ động vật bò sát nào hiện tồn tại trên thế giới đều không có biểu hiện ra tình yêu như vậy. Cá sấu đã làm rất triệt để, nhưng chúng cũng chỉ là mang nước đến cho cá sấu con vừa chui ra khỏi trứng thì coi như đã hoàn thành xong nhiệm vụ, còn cá sấu con liệu có thể do không thạo sông nước, không quen kiếm ăn hay do các nhân tố khác mà phát sinh nguy cơ sinh tồn thì chỉ có thể mặc cho số phận. Còn về tỉ lệ giữa trọng lượng cơ thể và trọng lượng của não cho thấy, động vật bò sát, đặc biệt là khủng long không thể sánh được với lớp chim và lớp động vật có vú. Vì vậy, khủng long có thực sự thông minh đến mức có thể nuôi được khủng long con hay không thì vẫn là một dấu hỏi lớn, ít nhất cho đến ngày nay, điều này vẫn chỉ là một sự suy đoán của các nhà khoa học.</t>
  </si>
  <si>
    <t>Tại sao rắn có thể nuốt thức ăn to gấp nhiều lần so với đầu của nó?</t>
  </si>
  <si>
    <t>"Lòng tham vô đáy của con rắn bé nhỏ, nó muốn há miệng, nhe răng để nuốt trôi con voi to lớn...".
Đây là một chuyện ngụ ngôn " Rắn nuốt voi ". Thế rắn có nuốt nổi voi không? Đương nhiên là không thể rồi. Đây chỉ là để châm biếm những kẻ có lòng tham vô đáy mà không biết tự lượng sức mình.
Tuy rắn không nuốt nổi voi, nhưng nó có thể nuốt được động vật to gấp nhiều lần cái đầu của nó, điều này là có thực. Các chuyên gia đã khảo sát qua đảo rắn, từng thấy rắn lao nuốt con chim lớn gấp 10 lần đầu của nó. Rắn cạp nong bắt được ở đảo Hải Nam, Trung Quốc, phát hiện thấy nó có thể nuốt nguyên cả con dê nhỏ, trâu nhỏ. Cho dù rắn thông thường khác, nó cũng có thể nuốt được con chuột còn lớn hơn cả đầu của nó!
Tại sao rắn có bản lĩnh lớn đến như vậy nhỉ?
Thử cầm một cái kẹp gắp than, bạn không thể nào mở to "mồm" của chúng đến hai thanh tre trên dưới đều trên cùng một đường thẳng đứng, cũng có nghĩa là không có cách nào kéo góc kẹp của chúng thành 1800. Tuy nhiên, nếu bạn đem kẹp tách thành hai thanh riêng rẽ, ở giữa chèn thêm một vật đỡ, đồng thời giữa hai thanh tre quấn mấy vòng dây cao su, vậy thì bạn không những có thể kéo góc kẹp của nó thành 1800, thậm chí còn có thể lớn hơn nữa.
Miệng của chúng có thể mở to cũng tương tự như trường hợp trên. Như loài người chúng ta, miệng thì có thể mở to đến 300, nhưng rắn lại có thể mở to đến 1300! Nguyên nhân là do đầu rắn và các xương có liên quan khép mở không giống các động vật khác. Thứ nhất, cằm dưới (tức là hàm dưới) của nó có thể mở được rất rộng xuống phía dưới, vì đầu rắn nối với mấy đầu xương của cằm nên có thể cử động được, không giống với các động vật khác là gắn chặt với đầu. Thứ hai, các xương ở giữa cằm trái phải của rắn đều nối với nhau bằng dây chằng rất đàn hồi, có thể mở rộng ra hai bên. Vì vậy, miệng của rắn không những có thể mở được rất to, mà còn mở được ra hai bên trái phải không bị hạn chế, có thể mở được rất to trong mức độ nhất định, như vậy, rắn có thể nuốt được nhiều con mồi to hơn gấp nhiều lần mồm của nó.
Cho dù kiểu mồm của rắn rất khéo léo, nhưng trước khi nuốt thức ăn, còn phải tiến hành gia công con mồi bắt được: nó bóp nặn động vật đó thành sợi dài, khi nuốt, nhờ sự giúp đỡ của răng hình móc câu đưa thức ăn vào họng. Ngực của rắn do không có xương mỏ ác xuyên tới xương sườn có thể cử động được tự do, vì vậy thức ăn từ họng nuốt xuống, tiến nhanh vào thẳng chỗ da bụng có thể phình to; đồng thời, rắn còn có thể tiết ra nhiều nước bọt, tác dụng của nó chẳng khác gì đổ thêm lượng "dầu nhờn" giúp cho nó nuốt được.</t>
  </si>
  <si>
    <t>Tại sao mỏ của loài chim lại có nhiều hình dạng?</t>
  </si>
  <si>
    <t>Giống như các loài động vật khác, mỏ của loài chim có rất nhiều hình dạng. Ví dụ, mỏ của chim hạc to, dài và mảnh, tỏ ra rất khoẻ và có sức hơn đối với việc mò thức ăn ở chỗ nước nông và cặp chặt tôm cá cho khỏi trơn tuột. Mỏ trên của vẹt rất cứng và dày, giống như nửa chiếc sừng trâu cưa dọc, rất có lợi cho việc kẹp vỡ các quả khô. Hình dạng mỏ đặc biệt của chim sẻ giao mỏ là giao chéo nhau, rất có tác dụng để gắp các hạt thông trong quả thông hình cầu. Mỏ dưới của chim bồ nông mang một cái diều rất to, sau khi nó bắt được cá lớn thì đã có một chỗ đựng rất tốt.
Mỏ của các loài chim ăn sâu thông thường dài, mảnh và nhọn giống như cái trâm sắt, thích hợp để ăn các loại côn trùng nhỏ bé. Ví dụ, các loài chim như chim trĩ, liễu oanh, đặc tính của chúng rất nhanh nhẹn, chỉ thích ăn ấu trùng vừa từ trong trứng nở ra, hoặc nhãn trùng trong quả, những ấu trùng trốn trong kẽ lá, ngoài ra sức ăn của chúng rất khoẻ, mỗi ngày có thể ăn hết số côn trùng, ấu trùng còn nặng hơn thể trọng của chúng. Những loài chim này có công rất lớn đối với vườn rau, vườn quả, có thể nói là đội tiên phong tiêu diệt côn trùng có hại.
Mỏ của các loài chim như chim hét, chim sáo không chỉ nhọn, dài mảnh mà đầu mút của mỏ trên hơi quặp xuống, có thể móc được những con sâu chui trong đất hoặc trong kẽ nứt của vỏ cây.
Chim chàng làng có kích thước gần như chim hét, mỏ tương đối thô và ngắn, mà đầu mút trên quắp xuống dưới, thích hợp để rỉa thịt của động vật. Chúng không những có thể tiêu diệt được côn trùng cánh cứng lớn, sâu róm to, mà còn có thể ăn những loài động vật cỡ nhỏ và các loài chim nhỏ khác.
Còn có một số loài chim ăn thịt cỡ lớn, như chim cú, mỏ của chúng rất to, khoẻ, và chiếc móc ở đầu mỏ rất sắc nhọn. Thức ăn chủ yếu là chuột và các loài chim khác, thậm chí chúng có thể xé nát xác chết của các loài thú cỡ lớn. Song thức ăn chủ yếu của chúng là chuột đồng, ví dụ cú tai dài hằng ngày có thể tiêu diệt được 3 - 4 con chuột, chúng là trợ thủ đắc lực để bảo vệ mùa màng.
Mỏ của chim nhạn bẹt và rộng, có hình tam giác, sau khi há ra lại trở thành hình bình hành 4 cạnh. Do diện tích sau khi há mỏ rất lớn, khi chúng bay nhanh trên không trung, nhiều loài muỗi rơi vào miệng chúng. Vì vậy, chim nhạn đã trở thành tay thiện nghệ tiêu diệt muỗi trong không trung.
Điều đáng chú ý nhất là có một số chim nhỏ, như chim sẻ đồng, chim tước đỏ..., mỏ của chúng nhỏ nhưng thô, ngắn, có hình nón, chuyên mổ hạt cây, hạt ngũ cốc rất giỏi.
Do vậy có thể thấy rằng, các hình dạng của mỏ chim thích nghi mật thiết với môi trường sống của chúng, đặc biệt là đồ vật mà chúng ăn. Vì vậy, hình dạng của mỏ chim là kết quả của sự phát triển lâu dài về hoạt động kiếm mồi của động vật.</t>
  </si>
  <si>
    <t>Tại sao động vật lưỡng cư không sống ở biển?</t>
  </si>
  <si>
    <t>Ếch, cóc và cả mỹ nhân ngư trong truyền thuyết có tiếng kêu như tiếng trẻ con khóc đều là những thành viên của nhóm động vật lưỡng cư. Thực ra, động vật thuộc loại này có rất nhiều, trên toàn thế giới có khoảng 3000 loài, Trung Quốc có khoảng 210 loài. Nhưng điều kì lạ là, động vật lưỡng cư có thể sống ở ven sông hồ, đầm nước, khe suối... nhưng ở đại dương mênh mông thì chẳng nhìn thấy bóng dáng của chúng đâu cả.
Rốt cuộc thì đó là nguyên nhân gì vậy nhỉ?
Muốn nói rõ vấn đề này, trước tiên cần làm một thí nghiệm nhỏ, đơn giản và thú vị sau. Dùng một túi nhỏ có màng mỏng bán thấu (chỉ các phân tử nước có thể lọt qua, các phân tử lớn hơn đều không thể lọt qua), trong túi đựng nước muối, sau đó đặt túi này vào trong nước sạch, lúc này do áp lực thẩm thấu trong túi và ngoài túi khác nhau nên chúng ta có thể nhìn thấy nước sạch không ngừng thấm vào trong túi. Nhưng nếu cho nước sạch vào trong túi, rồi đặt túi vào trong nước muối, thì chúng ta có thể phát hiện thấy nước ở trong túi sẽ không ngừng chảy ra ngoài.
Thí nghiệm đơn giản này đã chứng minh lượng nước trong dung dịch có nồng độ thấp chắc chắn sẽ chảy ra chỗ dung dịch có nồng độ cao.
Trên cơ thể của động vật lưỡng cư hiện đại được che phủ bởi lớp da nhẵn nhụi, hàm lượng muối trong máu và thể dịch thấp hơn nhiều so với nồng độ muối trong nước biển. Nếu một khi động vật lưỡng cư vào trong nước biển có nồng độ cao thì một lượng nước lớn trong cơ thể chúng sẽ bị thoát ra ngoài, kết quả là chúng sẽ bị chết do mất nước. Trong quá trình nghiên cứu, các nhà khoa học đã phát hiện ra động vật lưỡng cư không thể tồn tại lâu dài trong những vùng nước có hàm lượng muối 10‰. Hiện nay, hàm lượng muối trong nước biển thường đạt tới trên 20‰, có nơi thậm chí còn lên tới 42‰. Vì vậy, tuyệt đại đa số động vật lưỡng cư đều không thể sống ở biển.
Hiện nay, chỉ có một loại ếch biển sống ở những bãi bùn ven biển của đảo Hải Nam Trung Quốc và một số nước Đông Nam Á.
Nếu động vật lưỡng cư không thể tồn tại một thời gian dài trong nước biển thì đương nhiên cũng không thể bơi từ đất liền ra hải đảo, thế nhưng tại sao trên đảo vẫn có động vật lưỡng cư nhỉ? Điều này có thể do những hòn đảo này trước kia tiếp giáp với đất liền, sau này mới tách riêng ra thành đảo, còn những động vật trước đây đã sống ở những nơi này thì vẫn tiếp tục tồn tại. Nhưng, nói chung các loài động vật lưỡng cư sống trên đảo thường ít hơn nhiều so với trên đất liền.</t>
  </si>
  <si>
    <t>Tại sao khủng long lại bị tuyệt chủng?</t>
  </si>
  <si>
    <t>Trong lịch sử phát triển của sinh vật học, có rất nhiều loài động vật sau khi xuất hiện lại biến mất. Vì vậy chúng ta không cảm thấy kì lạ, bởi vì động vật tuyệt chủng trên thực tế là một giai đoạn tất yếu trong lịch sử tiến hoá của sinh vật. Một số loài động vật phát triển đến một thời kì nhất định thì sẽ kết thúc sứ mệnh của nó, do đó không gian sinh sống của chúng sẽ có loài động vật mới thay thế, trên thực tế, đây cũng chính là quá trình trao đổi chất của thế giới sinh vật.
Đôi khi, sự ảnh hưởng của quá trình trao đổi chất này là rất lớn, nó sẽ dẫn đến sự suy kiệt của một số quần thể sinh vật lớn, lịch sử địa chất thì lấy đó làm sự khởi đầu của thời đại mới. Ví dụ, khi một loài sinh vật thuộc ngành chân đốt là bọ ba thuỳ bị tuyệt chủng, con người lấy dó làm mốc kết thúc đại Cổ sinh. Còn sự kết thúc của đại Trung sinh thì lại lấy khủng long bị tuyệt chủng làm mốc. Nói cách khác, lấy kỉ Krêta (phấn trắng) đại Trung sinh cách đây 65 triệu năm trước làm mốc, vượt qua mốc này hàng loạt sinh vật như khủng long cũng sẽ không bao giờ tìm thấy nữa.
Tuy tuyệt chủng là tất yếu, vậy thì tại sao mọi người cứ không ngừng bàn tán về đề tài khủng long tuyệt chủng thế? Điều này một mặt là do khủng long - con vật to lớn này quả thực đã gây chấn động rất lớn đối với sinh giới, mặt khác, mọi người cũng cảm thấy kì lạ, khủng long thời điểm đó là kẻ thống trị toàn cầu, mà kẻ thống trị lại biến mất một cách lặng lẽ như vậy thì điều này chẳng khiến người ta cảm thấy nghi ngờ sao. Do vậy, việc nghiên cứu về vấn đề khủng long tuyệt chủng đã trở thành một đề tài vô cùng nóng.
Xoay quanh vấn đề khủng long bị tuyệt chủng như thế nào, trên thế giới đã xuất hiện rất nhiều giả thiết như trúng độc, lão hoá, ô nhiễm môi trường, vỏ trứng biến chất, sự bùng nổ của các siêu tân tinh v.v.. Mỗi một giả thiết đều có thể viết thành một bộ phim truyền hình rất dài, kể cho bạn nghe một câu chuyện vô cùng hấp dẫn. Thế nhưng khoa học thì không thể chìm sâu trong các câu chuyện mà nó cần phải có bằng chứng xác thực. Trong những giả thiết này, đại đa số các nhà khoa học cho rằng, giả thiết các thiên thạch va đập đưa ra hàng loạt bằng chứng, có sức thuyết phục tương đối đáng tin cậy.
Năm 1980, giáo sư Abaelies, Trường đại học bang California của Mĩ trong quá trình nghiên cứu tại Italia đã phát hiện ra irit trong địa tầng 65 triệu năm trước có nồng độ cao gấp mấy chục lần, thậm chí mấy trăm lần so với hàm lượng thông thường. Loại irit có nồng độ cao này có thể tìm thấy hàm lượng tương đồng trong thiên thạch ngoài bầu trời. Vì vậy, giáo sư Abaelies suy đoán, 65 triệu năm trước, có một mảnh thiên thạch lớn từng va vào Trái Đất, mà thời kì này đúng là thời kì tuyệt chủng của khủng long. Tự nhiên như vậy nên mọi người liên hệ sự va đập này với sự tuyệt chủng của khủng long lại với nhau. Các nhà khoa học căn cứ vào hàm lượng của irit và đã dự đoán ra vật va đập tương đương với hành tinh nhỏ có đường kính khoảng 10 km.
Thiên thạch lớn như vậy va đập vào Trái Đất chắc chắn là một sự va đập mạnh không gì sánh được, lấy cường độ của động đất để dự đoán là khoảng 10 độ rích te, mà đường kính của hố thiên thạch do sự va đập tạo ra sẽ vượt quá 100 km. Vì vậy, phải tìm được khối thiên thạch này mới có thể cung cấp được bằng chứng thuyết phục đối với giả thiết này.
Các nhà khoa học đã mất khoảng thời gian hơn 10 năm, cuối cùng vào năm 1991 đã có kết quả sơ bộ, hố thiên thạch này tìm được ở trong địa tầng của lục địa Châu Mĩ, dự đoán đường kính là khoảng 180 - 300 km. Tuy nhiên, lượng sai lệch này thực sự quá lớn, do vậy bắt đầu từ năm 1995, ở các nơi trên thế giới có khoảng 5 tổ công tác tự vạch kế hoạch dùng phương pháp sóng động đất để tiến hành suy đoán.
Nếu như lúc đó thực sự có sự va đập này, vậy thì, những đợt biến động lớn cũng sẽ theo đó xuất hiện. Vì vậy, trong số thiên thạch này, ngoài hàm lượng irit cao, còn phải kèm theo các hiện tượng phá hoại do biển động sinh ra. Do vậy, địa tầng của 65 triệu năm trước dường như là một mỏ vàng, nó có thể cung cấp bằng chứng mà chúng ta đang cần, đương nhiên, công việc khai quật chỉ có thể được triển khai dần dần.
Tuy nhiên, cũng có một số nhà khoa học đã tỏ ý hoài nghi, họ cho rằng sự tuyệt chủng của khủng long chẳng phải là do sự xuất hiện của vị khách ngoài bầu trời nào, mà là do sự ô nhiễm môi trường của bản thân Trái Đất gây ra. Bởi vì những nghiên cứu về lịch sử địa chất cho chúng ta thấy, 65 triệu năm trước, ở cao nguyên Deccan của ấn Độ đã xuất hiện hoạt động của núi lửa phun rất mạnh, hậu quả từ đó mang lại cũng sẽ gây nên sự phá hoại nhanh chóng đến môi trường sinh thái. Không ngờ, hoạt động núi lửa ở ấn Độ mà những nhà khoa học có nghi ngờ đưa ra lại trở thành một chứng cứ khác của sự va đập.
Giống như bạn ném hòn đá xuống nước thì có thể nhìn thấy sóng nước sẽ không ngừng lan ra vậy, khi thiên thạch va đập vào Trái Đất, sóng mặt đất sinh ra ở bề mặt Trái Đất nhanh chóng được truyền ra, cuối cùng mặt trái của sự va đập sinh ra bức hợp, mà khi chúng ta xoay quả địa cầu thì có thể thấy ấn Độ nằm ngay gần mặt sau của điểm va đập. Nói như vậy, giữa sự va đập và hoạt động núi lửa có quan hệ nhân quả, tất cả được thay đổi rất tự nhiên. Song, cần phải nói rõ là, chỗ núi lửa phun và điểm va đập ở hai phía Trái Đất có chút xê dịch, nhưng như vậy về mặt khác đã nói rõ phương hướng chuyển động của Trái Đất đã thay đổi đột ngột vào 65 triệu năm trước, cho nên giữa sự va đập thiên thể và sự chuyển động Trái Đất cũng đã có sự liên hệ mới. Vấn đề có thể nghiên cứu được thực sự đã rất có ý nghĩa.
Vậy là các nhà khoa học đã rút ra kết luận sơ bộ như sau: 65 triệu năm trước, một mảnh thiên thạch có đường kính khoảng 10 km đã va đập vào Trái Đất, từ đó sinh ra bụi che lấp Mặt Trời đến gần 10 năm, trong thời gian này, thực vật không thế tiến hành quang hợp, một năm bốn mùa đều là mùa đông. Như vậy, vận mệnh của đại đa số loài khủng long coi thực vật là thức ăn chính này cũng có thể tưởng tượng được.
Có một số nhà khoa học đã đưa ra biện pháp khác nữa, cho rằng trên thực tế khủng long ở thời đại đó đã bị suy yếu, sự va đập chẳng qua là đánh cho nó một đòn chí mạng khi nó đã suy tàn. Đương nhiên, cũng có người không đồng ý với kết luận về sự va đập của thiên thạch, vấn đề mà họ đưa ra rất có lí: nếu như sự va đập lớn làm cho hàng loạt khủng long chết, vậy thì, trong địa tầng irit có hàm lượng cao cần phải vùi rất nhiều xương cốt của khủng long, nhưng trên thực tế, cho đến ngày nay một ví dụ tiêu biểu này cũng không có, điều này có thể nói là rất kì lạ.
Bất kể như thế nào, điều quan trọng là thực tế hiện nay, các nhà khoa học đang tìm kiếm chứng cứ sát thực hơn nữa để có một bằng chứng khiến mọi người tin tưởng đối với sự tuyệt chủng của loài khủng long.</t>
  </si>
  <si>
    <t>Làm thế nào để phân biệt được giữa rắn độc và rắn không độc?</t>
  </si>
  <si>
    <t>Trên thế giới có khoảng hơn 2500 loài rắn, rắn độc có khoảng trên dưới 650 loài, trong đó Trung Quốc đã có 47 loài rắn độc. Rất nhiều người khi nhìn thấy rắn đều rất sợ, thực ra chủ yếu là sợ rắn độc, bởi vì nếu bị rắn độc cắn thì có thể sẽ nguy hiểm đến tính mạng. Vậy thì, làm thế nào để phân biệt được giữa rắn độc và rắn không độc là một yêu cầu cấp thiết.
Về bề ngoài rắn độc và rắn không độc không có sự khác biệt hoàn toàn. Thông thường đầu của rắn độc khá lớn, có hình tam giác, cổ nhỏ, đuôi ngắn, đoạn đuôi từ sau hậu môn nhỏ thót lại, hoa văn hiện rõ. Còn đầu của rắn không độc tương đối nhỏ, có hình bầu dục, đuôi dài, đoạn đuôi phía sau hậu môn nhỏ dần. Đầu của rắn độc như rắn 5 bước (ngũ bộ xà), rắn lao, rắn bàn là, rắn lục, rắn cạp nong... đều là hình tam giác, nhưng cũng có một số rắn độc rất ghê gớm, như đầu của rắn cạp nong, cạp nia và các loài rắn biển thì đầu của chúng gần giống như đầu của rắn không độc. Trong số rắn không độc, cũng có một số ít loại có đầu hình tam giác, ví dụ như rắn có hình lăng trụ, vì nó rất giống rắn lao, do vậy cũng có người gọi nó là rắn lao giả.
Sự khác biệt cơ bản nhất giữa rắn độc và rắn không độc là phải xem chúng có hay không có răng độc. Rắn có răng độc thì chắc chắn là rắn độc. Răng độc có hai loại: một là răng móc câu, trên răng có một rãnh dẫn nọc độc, có loài rắn răng này mọc ở phía trước của xương hàm trên, khi chúng há miệng to thì có thể nhìn thấy, loại răng này được gọi là răng hàm trước. Rắn độc có răng rãnh trước này thường có độc tính tương đối mạnh, ví dụ như rắn hổ mang, rắn cạp nong, rắn cạp nia, các loại rắn biển…. Có loài rắn có răng rãnh độc mọc ở phía sau của xương hàm trên, gọi là răng rãnh sau, ví dụ như rắn bùn, rắn thuỷ bào..., những rắn độc có loại răng độc này, độc tính yếu hơn nên khi bị loại rắn này cắn thường là không bị chết. Loại răng độc thứ hai là răng ống, gồm một đôi răng dài hơi cong, đầu nhọn rất nhỏ, giống như đầu của kim thêu hoa, bên trong răng là rỗng cũng giống như chiếc ống vậy, cho nên gọi là răng ống. Phần gốc của răng ống thông với ống dẫn của tuyến độc, nó giống như răng rãnh, khi cắn người, cơ ở phía ngoài tuyến độc co lại, ép dịch độc ở bên trong vào đường ống của răng độc, rồi chích vào trong cơ thể người, dịch độc theo máu toả ra khắp cơ thể người sẽ làm cho người bị trúng độc. Răng độc của rắn lao, rắn năm bước, rắn lục và rắn bàn là... đều là răng ống.
Vì vậy, khi bị rắn cắn, có thể căn cứ vào vết răng để phân biệt bị loại rắn độc cắn hay là rắn không độc cắn, nếu là rắn độc thì nhất định có một vết răng hoặc hai vết răng của răng độc, còn nếu là rắn không độc cắn thì chỉ có hai hàng răng nhỏ li ti.
Nếu như bị rắn độc cắn thì rất nguy hiểm. Nơi bị cắn sẽ bị sưng tấy và đau đớn dữ dội rất nhanh, có khi còn cảm thấy chóng mặt, vã mồ hôi, khó thở... Nhưng khi bị các loại rắn độc như các loại rắn biển, rắn cạp nong và rắn cạp nia cắn, thường mấy giờ sau mới xuất hiện triệu chứng, tính nguy hiểm rất lớn, phải đặc biệt chú ý. Cho nên sau khi bị rắn độc cắn phải tiến hành cấp cứu ngay: lấy một sợi dây vải hoặc một sợi dây gai buộc chặt ở phía trên vết thương buộc garô để giảm bớt tối đa và ngăn không cho dịch độc chạy khắp cơ thể. Song cứ cách 10 phút phải nới lỏng garô một lần chừng 1 ~ 2 phút, để phòng chỗ buộc dây do máu không lưu thông mà dẫn đến hoại tử. Đồng thời lấy tay bóp mạnh chỗ buộc thắt để nặn chất độc ra ngoài, vừa nặn vừa rửa, cố gắng nặn hết máu độc ra ngoài, và sau đó phải nhanh chóng mời thầy thuốc đến chữa trị ngay.</t>
  </si>
  <si>
    <t>Con tê tê bắt kiến như thế nào?</t>
  </si>
  <si>
    <t>Tê tê còn được gọi là xuyên sơn giáp, toàn thân được phủ lớp vảy cứng, giống như võ sĩ thời cổ đại khoác áo giáp sắt vậy, nhưng tính cách của nó lại rất ôn hoà, chưa bao giờ đánh nhau với các động vật lớn khác.
Trong miệng của tê tê không có một chiếc răng nào, chỉ có một chiếc lưỡi dài mảnh. Không có răng thì chúng nhai thức ăn bằng cách nào nhỉ? Bạn đừng lo, bởi vì thức ăn mà chúng ăn là kiến và mối, không cần phải nhai, miệng có kết cấu này rất thích hợp để chúng bắt mồi.
Khi tê tê phát hiện thấy một hang kiến, nó liền duỗi móng sắc nhọn như móc câu, vừa đào vừa bới, phá hoại một cách trắng trợn, đuổi đàn kiến từ trong hang ra. Sau đó, chúng lại thè lưỡi dài như chiếc thắt lưng ra để liếm sạch đàn kiến chạy qua, mỗi một lần liếm thì có hàng trăm, hàng nghìn con kiến bị dính lên trên lưỡi và trở thành thức ăn trong bụng chúng.
Đôi khi tê tê không muốn bỏ ra nhiều công sức để đào hang kiến, mà sẽ bố trí một cái tròng để dụ dỗ câu kiến lên.
Cái tròng của tê tê rất thú vị, trước tiên nó giả vờ nằm chết bên hang kiến, mở rộng tất cả vảy trên toàn thân, từ bên trong toả ra mùi tanh nồng nặc, bay từng đợt vào trong hang kiến. Đàn kiến ngửi thấy mùi này lần lượt chui ra khỏi hang, nhìn thấy tê tê giả vờ chết, tưởng rằng đã phát hiện được một núi thịt. Do vậy, vô số kiến trèo lên trên thân của tê tê. Tê tê nhìn thấy thời cơ đã đến liền căng cơ thịt toàn thân, làm toàn bộ vảy khít lại với nhau, nhốt đa số kiến vào trong vảy. Sau đó, tê tê mang đầy kiến trên thân, nhảy vào trong hồ ao mới thả lỏng vẩy ra, lắc mình mấy cái, đàn kiến liền từ từ rơi xuống, trôi trên mặt nước. Lúc này, tê tê mới thè lưỡi dài ra, liếm sạch đàn kiến trên mặt nước.
Tê tê không chỉ ăn kiến, mà còn rất thích ăn mối. Chúng ta biết rằng, mối là kẻ đầu sỏ chuyên phá hoại rừng, còn tê tê lại hoàn toàn là đối thủ một mất một còn của loài mối. Chỉ riêng một con tê tê, một ngày có thể ăn hết 1 kg mối, như thế đã bảo vệ 230 mẫu rừng (mẫu Trung Quốc) không bị mối phá hoại. Vì tê tê đã lập được công lao to lớn như vậy, nên được người ta gọi là "vệ sĩ trung thực của rừng".</t>
  </si>
  <si>
    <t>Tại sao hải âu hay bay theo tàu biển?</t>
  </si>
  <si>
    <t>Những ngày trời nắng, nếu bạn đi dạo trên bờ biển, ngẩng đầu ngắm nhìn bầu trời xanh thẳm, thường có thể thấy đàn chim hải âu màu bạc sáng lóng lánh, giang rộng đôi cánh, rất bình thản bay theo tàu biển, giống như con diều giấy bị buộc trên con tàu vậy.
Hải âu thích bay theo tàu biển, phải chăng trên tàu có vật gì thần bí đang thu hút nó? Đúng vậy, ở trên không của tàu biển có một luồng lực đặc biệt nâng đỡ cơ thể hải âu làm cho chúng không cần vỗ cánh vẫn có thể bay theo mà không mất một tí sức lực nào.
Luồng lực nâng đỡ cho hải âu bay này, không thần bí giống như chúng ta tưởng tượng, cũng không phải do bản thân con tàu sản sinh ra, mà là khí quyển trong không trung.
Khí quyển làm thế nào có thể biến thành lực, nâng đỡ cơ thể hải âu nhỉ? Khí quyển rất yên tĩnh vào những ngày trời nắng thì làm sao có thể biến thành lực được?
Mọi người đều biết, sự lưu động của không khí đã tạo thành gió. Do sự chênh lệch của nhiệt độ không khí trong khí quyển, đã tạo thành sự di động của vùng không khí (gió), đặc biệt là ở trong biển cả, khi vùng không khí di động, trên đường đi gặp chướng ngại vật (như sóng trên mặt biển, tàu biển và đảo...) thì sẽ tăng lên hình thành luồng không khí mạnh. Luồng không khí này gọi là luồng không khí động lực, còn gọi là luồng không khí theo tuyến. Hải âu sải rộng đôi cánh, khéo léo lợi dụng luồng không khí tăng lên này để nâng đỡ cơ thể, bám sát theo tàu để bay.
Thức ăn chủ yếu của hải âu là loài cá. Khi tàu biển chạy, ở đuôi tàu từng đám bọt tung lên, thường có thể tung ngược cá từ trong biển lên cao, và trở thành thức ăn của hải âu, đây chính là nguyên nhân mà hải âu bay theo sát tàu biển.</t>
  </si>
  <si>
    <t>Tại sao chim công biết xoè đuôi?</t>
  </si>
  <si>
    <t>Tất cả những người từng đến vướn bách thú dạo chơi đều sẽ bị thu hút bởi bộ lông rực rỡ của chim công đực, đặc biệt là khi công đang xoè đuôi. Khi nó dựng ngược lông đuôi ánh vàng rực rỡ đó, ngẩng đầu sải bước, thực sự là rất đẹp. Tại sao chim công biết xoè đuôi vậy? Có người nói, công xoè đuôi để "khoe mẽ" với người, câu trả lời này có chính xác không?
Muốn trả lời vấn đề này, trước hết chúng ta cần tìm hiểu xem công xoè đuôi nhiều nhất vào thời gian nào. Các nhà động vật học cho biết, thời gian công xoè đuôi nhiều nhất là vào tháng 3 - 4, lúc này chính là mùa sinh đẻ của chúng, do vậy hiện tượng xoè đuôi có liên quan mật thiết đến việc sinh đẻ, là kết quả kích thích của hoóc môn sinh dục do tuyến sinh dục của bản thân động vật tiết ra, là một biểu hiện tìm đôi lứa của chim công. Mùa sinh sản qua đi, hiện tượng xoè đuôi này cũng sẽ dần dần biến mất. Vì vậy, nếu chim công xoè đuôi là để "khoe mẽ", chỉ là sự suy đoán chủ quan của con người mà thôi.
Công xoè đuôi, ngoài có lợi cho việc tìm bạn đời ra, khi gặp địch tấn công cũng sẽ xoè lông đuôi ra, từng chấm mắt lớn trên lông đuôi, giống như rất nhiều con mắt lớn, đột nhiên xuất hiện trước mặt kẻ địch, có tác dụng hù doạ đối phương. Trường hợp giống như vậy rất thường thấy ở trong các loài chim, ví dụ khi diều hâu, chồn sóc... tấn công gà mẹ đang dẫn dắt đàn gà con, gà mẹ cũng biết xù lông của nó để chiến đấu với kẻ địch. Động tác này tương tự với động tác xoè đuôi của chim công, là một kiểu phản ứng phòng vệ.
Đôi khi công thực sự biết xoè đuôi trước mặt một du khách đang mặc bộ quần áo đẹp sặc sỡ, nhưng đó không phải là để "khoe mẽ" mà là vì màu sắc xanh đỏ sặc sỡ của quần áo, tiếng nói cười to của du khách đã kích thích công, làm cho chúng phải đề cao cảnh giác. Lúc này công xoè đuôi cũng là một động tác thị uy, phòng ngự.</t>
  </si>
  <si>
    <t>Tại sao mắt của một số động vật có vú mọc ở phía trước mặt, còn một số khác lại mọc ở hai bên mặt?</t>
  </si>
  <si>
    <t>Nếu các bạn chú ý quan sát thì sẽ phát hiện ra một hiện tượng rất thú vị, đó là mặc dù khuôn mặt của một số động vật có vú biến đổi nhiều, nhưng vị trí mắt của chúng lại có một điểm chung: những động vật ăn thịt như sư tử, hổ, báo, chó sói..., đôi mắt nhạy bén mà chùng xuống, chúng đều nằm ở đúng phía dưới của phần mặt, còn mắt của các loài động vật ăn cỏ như trâu, ngựa, dê..., lại mọc ở hai bên của mặt.
Đây có phải là một sự trùng hợp không? Không phải, điều này có liên quan mật thiết với phương thức sinh sống của chúng.
Loài động vật ăn thịt trong giới tự nhiên đều là những kẻ tấn công chủ động tích cực, một khi chúng phát hiện thấy con mồi thì sẽ nhanh chóng truy đuổi. Trong quá trình truy đuổi, chúng không những cần có cơ đùi khoẻ, một cái miệng rộng và trong miệng có đầy răng sắc nhọn, mà còn phải dùng mắt để chăm chú vào mục tiêu, xác định chính xác khoảng cách. Mắt mọc ở chính phía trước mặt đã tạo thuận lợi cho sự đuổi bắt của loài động vật ăn thịt. Còn loài động vật ăn cỏ lại không giống như vậy, tính cách của chúng ôn hoà, thức ăn của chúng là "thức ăn chay", trong giới tự nhiên bất cứ lúc nào chúng cũng có thể trở thành thức ăn ngon của loài động vật ăn thịt. Mắt của chúng mọc ở hai bên phần mặt, tầm nhìn rộng rãi, có con còn có thể có tầm nhìn 360o, như vậy có thể kịp thời phát hiện được kẻ địch, để nhanh chóng chạy thoát thân.
Loài vượn và khỉ sinh sống ở trên cây, thức ăn chủ yếu của chúng là quả dại, lá non..., thỉnh thoảng cũng ăn một số thức ăn tanh, nhưng cơ bản là động vật ăn tạp, thích ăn thực vật. Vị trí mắt của chúng rất giống như thú ăn thịt sống trên cạn, một khuôn mặt tròn, chính phía trước mặt mọc một đôi mắt. Vượn và khỉ tuy không hung dữ giống các động vật ăn thịt như sư tử, hổ, báo... nhưng con mắt ở đúng phía trước mặt lại có lợi cho chúng nắm chắc khoảng cách giữa các cành cây, nhảy nhót một cách tự do tự tại trong rừng, từ đó có thể nhanh chóng trốn tránh kẻ địch đến từ các phía.
Còn gấu trúc là loài động vật ăn thịt, nhưng thức ăn chủ yếu là tre trúc, đó là do về mặt lịch sử, môi trường sinh sống của gấu trúc ngày càng trở nên khắc nghiệt, buộc chúng phải thay đổi thói quen ăn uống. Mắt của gấu trúc mọc ở phần trước mặt lại là đặc trưng di truyền kế thừa từ tổ tiên.
Mắt là trung tâm thu thập các tin "tình báo" của động vật. Trong quá trình cạnh tranh sinh tồn ác liệt, mắt cho dù có thể cung cấp tin tình báo trước 0,1 giây thì cũng có thể tăng thêm một phần hi vọng giúp chúng bắt con mồi hoặc chạy trốn kẻ địch.</t>
  </si>
  <si>
    <t>Tại sao nói nọc độc rắn quý hơn cả vàng?</t>
  </si>
  <si>
    <t>Nguyên nhân rắn độc làm người ta sợ hãi là bởi vì trong khoang miệng của nó có răng độc, còn răng độc có thể chích độc rắn là bởi vì phần gốc của nó có nối với tuyến độc. Khi rắn độc cắn vào cơ thể sinh vật, thì các cơ thịt sẽ co lại để ép tuyến độc ra làm cho dịch độc chảy vào răng độc, lại thông qua răng độc nhả ra. Quá trình này nói ra thì rất phức tạp, nhưng làm chỉ là chuyện trong nháy mắt, mà người và súc vật khi bị rắn độc cắn, nhẹ thì dẫn đến bệnh, nặng thì mất mạng, do vậy, từ xưa đến nay, rắn độc thường làm cho mọi người kinh sợ.
Nhưng bất kì sự vật nào đều có tính hai mặt của nó, rắn độc cũng không ngoại lệ. Cùng với sự phát triển không ngừng của khoa học kĩ thuật, con người dần dần phát hiện, nọc độc rắn trong cơ thể của rắn độc thực sự có giá trị y học rất cao. Vậy thì, rốt cuộc nọc độc rắn có những tác dụng gì vậy nhỉ?
Thứ nhất, nó là kháng nguyên để chế ra huyết thanh chống nọc độc rắn. Chúng ta biết rằng ở nông thôn và miền núi, hiện tượng bị rắn độc cắn rất phổ biến. Trước kia, người ta thường dùng một số thảo dược truyền thống để đối phó với vết rắn cắn, có lúc hiệu quả rất tốt, có lúc lại không lí tưởng lắm. Nguyên nhân chủ yếu là do thành phần có độc chứa trong các loại rắn độc không giống nhau. Năm 1896, ca lâm sàng đầu tiên sử dụng huyết thanh chống nọc độc rắn hổ mang ra đời. Từ đó đến nay trên thế giới đã sản xuất ra hơn 80 loại huyết thanh chống độc rắn với chủng loại khác nhau. Thực tiễn một thế kỉ qua đã chứng minh, đối với vết rắn cắn thì huyết thanh chống nọc độc rắn vẫn là vị thuốc đặc biệt hàng đầu.
Thứ hai, nọc độc rắn còn có tác dụng cầm máu và chống đông máu. Khi trong cơ thể người bình thường sự cân bằng giữa hai cơ chế đông máu và chống đông máu bị phá vỡ sẽ xuất hiện chảy máu nhiều hoặc là tạo nên tắc động mạch. Cách đây không lâu, các nhà khoa học đã phát hiện nọc độc của rắn cạp nong có hiệu quả chữa trị rất tốt đối với các loại chảy máu, chất xúc tác este axit amin tinh được luyện ra bởi nọc độc của rắn lao lại có tác dụng chữa trị rõ rệt đối với các di chứng như bại liệt, đau tim do tắc động mạch máu và xuất huyết máu gây ra.
Ngoài ra, nọc độc rắn khác nhau còn có thể có tác dụng lên sự đau đớn ở các vị trí khác nhau của cơ thể người; các proteinoit được tách ra từ trong nọc độc rắn cũng là công cụ nghiên cứu hữu hiệu của di truyền học và y học. Gần đây, người ta còn tiến hành thử nghiệm đối với công hiệu đặc biệt chống ung thư của nọc độc rắn, hiệu quả cũng tương đối rõ rệt.
Chính bởi vì nọc độc rắn đã phát huy được tác dụng ngày càng quan trọng trong lĩnh vực y học, lượng nhu cầu ngày càng lớn. Nhưng nó chỉ có thể lấy được thông qua rắn độc sống, nhưng số lượng nọc độc rắn mà một con rắn có chứa chỉ có rất ít, do vậy, nọc độc rắn rõ ràng là rất quý giá, có khi quý hơn cả vàng.</t>
  </si>
  <si>
    <t>Tại sao rắn đuôi kêu khi bò có thể phát ra tiếng kêu?</t>
  </si>
  <si>
    <t>Một số vùng ở Châu Mĩ khi nghe thấy âm thanh "cala - cala", người không có kinh nghiệm đấy là tiếng nước chảy từ khe suối, nhưng xung quanh lại chẳng có một con suối nào cả. Hoá ra, đó không phải là tiếng nước chảy, mà là tiếng kêu phát ra từ đuôi của một loại rắn có độc tính cực mạnh. Đó chính là rắn đuôi kêu có tiếng tăm lừng lẫy.
Tại sao đuôi của nó lại có thể phát ra được tiếng kêu nhỉ?
Khi bạn xem trận thi đấu bóng rổ chẳng hạn, bạn cố để ý thấy cái còi của trọng tài vẫn thổi không? Nó có cái vỏ bằng đồng, bên trong lắp một lớp màng ngăn cách, hình thành hai cái bong bóng rỗng. Khi ta dùng sức thổi, bong bóng chịu sự rung động của không khí thì phát ra tiếng kêu. Đuôi của rắn đuôi kêu cũng có cấu tạo tương tự như vậy, chỉ khác là vỏ ngoài của nó không phải là kim loại mà là tầng chất sừng được hình thành bởi lớp da cứng, vây thành một cái xoang rỗng, màng sừng trong xoang ngăn thành hai bong bóng rỗng vòng quanh, đó cũng chính là hai cơ quan làm rung động không khí. Khi rắn đuôi kêu quẫy mạnh đuôi của mình, trong bong bóng rỗng hình thành một luồng không khí di động, cùng với sự rung động lúc vào lúc ra của luồng không khí di động qua lại, thì bong bóng rỗng phát ra âm thanh từng hồi từng hồi một.
Tại sao rắn đuôi kêu phải phát ra tiếng kêu vậy? Có người cho rằng, nó lợi dụng âm thanh của tiếng nước chảy từ trong khe suối ra để dụ dỗ các động vật nhỏ đang khát nước, đây cũng là một phương pháp bắt mồi của nó.</t>
  </si>
  <si>
    <t>Rốt cuộc quạ có thông minh hay không?</t>
  </si>
  <si>
    <t>Nhắc đến những người bạn thông minh trong giới động vật, chúng ta liền nghĩ ngay đến hắc tinh tinh, đại tinh tinh, cá heo... Hiện nay chúng ta cũng có thể tính quạ vào một trong số đó. Tại sao quạ lại được coi là một trong số đó nhỉ? Trước tiên chúng ta hãy xem một ví dụ sau.
Tại ngã tư của một số thành phố, người và xe qua lại như mắc cửi, khi đèn tín hiệu từ xanh chuyển sang đỏ thì tất cả các xe ô tô đều phải dừng lại, bỗng nhiên một đàn quạ được gọi là quạ mỏ nhỏ nhảy ra giữa đường, chúng muốn làm gì vậy nhỉ? Các lái xe cảm thấy rất kì lạ. Chỉ nhìn thấy trong mồm của quạ mỏ nhỏ ngậm một quả hạnh đào, thả rất chính xác vào phía trước của bánh xe ô tô, sau đó trở về bên đường. Chẳng mấy chốc đèn tín hiệu từ đỏ chuyển sang xanh, các ô tô lại chạy nhanh về phía trước, các quả hạnh đào lập tức vỡ tan, lúc đó những con quạ nhanh mắt, nhanh chân, lập tức bay đến và bắt đầu bữa ăn hạnh đào của nó. Bản tính này của quạ có phải giống hệt như chúng ta hồi nhỏ, lợi dụng khe cửa để nghiền vỡ những vỏ hạnh đào cứng hay không? Bạn thấy đấy, biện pháp mà loài người có thể nghĩ ra được thì con quạ rõ ràng cũng có thể làm thế được.
Thực ra, khi quạ ăn một số thức ăn có loại vỏ tương đối cứng, thông thường sẽ nghĩ ra một số biện pháp, chúng sẽ ngậm vỏ đó bay lên trên cây cao, sau đó vứt xuống, một lần không được thì lại tiếp tục lần nữa. Đương nhiên, có con quạ cũng dùng phương pháp này để đối phó với hạnh đào, chẳng qua là hạnh đào quá cứng, muốn ném vỡ nó có thể phải lặp đi lặp lại nhiều lần. Đặc biệt là khi mùa đông đến, tuyết rơi trắng xoá giống như là trên mặt đất được phủ một lớp hoa bông, lúc này quạ sẽ bay ra mặt đường quốc lộ để tìm kiếm sự giúp đỡ của các xe ô tô.
Tuy không phải là tất cả những con quạ đều có thể nghĩ ra được phương pháp tuyệt diệu này, nhưng theo thống kê của các nhà khoa học, tại Nhật Bản có rất nhiều nơi có thể thấy được hành động thông minh này của con quạ, thậm chí ở Mĩ cũng có ví dụ như vậy. Vậy thì quạ làm sao lại nghĩ ra được điều này? Các nhà khoa học đã suy đoán, do một số cây hạnh đào ở sát cạnh đường quốc lộ, khi quả chín, thường sẽ rơi trên đường quốc lộ, có một số quả bị ô tô đi qua nghiến nát, quạ mỏ nhỏ nhìn thấy được hiện tượng này lâu dần đã khuấy động linh cảm của con quạ cá biệt thông minh nhất, sau đó, các con quạ khác lần lượt bắt chước theo, do vậy, nhờ ô tô giúp đỡ đã trở thành hành động tự giác của các con quạ.
Quạ còn có biện pháp hay khác để ăn thức ăn, ví dụ, nếu muốn ăn cá ở sông, chúng sẽ vứt lá cây xuống nước, khi cá bơi về phía lá cây, quạ mỏ nhỏ sẽ thừa cơ bắt lấy cá, trên thực tế, đây chính là một sự lợi dụng với công cụ đơn giản.
Khi hắc tinh tinh dùng sợi cỏ để móc con mồi chui ở trong hang rất sâu ra, chúng ta sẽ vỗ tay hoan hô, thực ra bản lĩnh của quạ so với hắc tinh tinh cũng không thua kém một chút nào. Xem ra, sự khác biệt giữa động vật trong giới tự nhiên với loài người không có khoảng cách xa như chúng ta thường tưởng.</t>
  </si>
  <si>
    <t>Làm thế nào để phân biệt được rắn cái và rắn đực?</t>
  </si>
  <si>
    <t>Vào mùa sinh đẻ của rắn, rất nhiều người có thể nhìn thấy rắn cái đang mang thai vào giai đoạn cuối, điều này đương nhiên không phải là chuyện khó, bởi vì cái bụng to tướng của rắn cái đã nói rõ tất cả. Nhưng ngoài mùa sinh đẻ ra, chúng ta làm thế nào để phân biệt được rắn cái và rắn đực nhỉ?
Chỉ nhìn về ngoại hình cho thấy, cho dù là chuyên gia sinh vật học, e rằng cũng sẽ có sự nhầm lẫn. Thông thường, đuôi của rắn đực khá lớn, đồng thời phần sát hậu môn phình to ra, sau đó nhỏ dần; còn đuôi của rắn cái tương đối ngắn, và từ hậu môn xuống phần sau nhỏ thót lại. Sự khác biệt được tạo ra từ bề ngoài này là bởi vì rắn đực ở chỗ gần hậu môn có một đôi cơ quan tiếp xúc, trong giải phẫu học gọi nó là bán dương vật.
Sự tồn tại của bán dương vật đã dẫn đến sự khác biệt rõ ràng ở chỗ hậu môn giữa rắn đực và rắn cái. Cho nên trực tiếp kiểm tra bán dương vật chính là một phương pháp phân biệt giới tính có hiệu quả nhất. Đừng cho rằng phải mổ xẻ rắn ra mới có thể nhìn thấy bán dương vật, thực ra, chỉ cần vận dụng linh hoạt đôi tay của bạn thì có thể làm cho cơ quan sinh dục giống đực này lộ ra. Phương pháp là trước tiên làm cho bụng rắn ngửa lên, sau đó dùng ngón tay cái ấn vào chỗ đằng sau cách hậu môn vài cm, từ đằng sau đẩy lên phía trước, nếu như là giống đực thì chỗ miệng của hậu môn sẽ thòi ra hai bộ phận tiếp xúc như ngạnh lưỡi câu đầy thịt, giống cái thì không có hiện tượng này. Phương pháp này cho dù là đối với ấu thể của rắn thì cũng rất có hiệu quả.
Phân biệt chính xác rắn cái và rắn đực đối với nhiều trại nuôi rắn là một công việc chắc chắn không thể thiếu, bởỉ vì tỉ lệ phối giống giữa rắn cái và rắn đực ở trại nuôi rắn có yêu cầu rất cao, nếu nhất loạt thu nhận vào trại nuôi không kể đến giới tính của rắn thì đến mùa sinh sản có thể sẽ sinh ra rất nhiều phiền toái.</t>
  </si>
  <si>
    <t>Tại sao rồng có cánh thân hình to lớn như vậy lại có thể bay lượn trên không trung?</t>
  </si>
  <si>
    <t>Khi khủng long ở trên Trái Đất còn xưng vương xưng bá, có một loài động vật bò sát gọi là rồng có cánh đã chiếm giữ một không gian rộng lớn. Trong tưởng tượng của chúng ta, cơ thể của khủng long rất to lớn, cho dù là bò trên mặt đất cũng không dễ dàng, thì làm sao lại có thể bay lượn nhẹ nhàng trên không trung giống như chim được?
Các nhà sinh vật cổ học cho rằng, nguyên nhân chủ yếu nhất dẫn đến rồng có cánh có thể bay được là chúng có cánh. Cánh của rồng có cánh do màng của da cấu thành, loại màng này gọi là màng bay. Màng bay do xương cánh tay, đốt ngón tay thứ tư vừa to vừa dài (đốt cánh) và xương cánh cùng chống đỡ, đốt trước vừa nhọn vừa nhỏ, nhìn từ góc độ thiết kế bay thì hình dáng này rất có lợi cho việc bay trên không.
Ngoài những điều đó ra, cấu tạo của xương ngực và khớp vai của rồng có lợi cho sức bám của cơ thịt, cơ thịt khoẻ làm cho chúng khi bay lượn có thể được chống dỡ mạnh mẽ. Theo tính toán, rồng có cánh loại lớn có thể bay lượn chậm rãi giống như chim quân hạm, rồng có cánh loại trung bình lại tương tự như chim hải âu, còn rồng có cánh loại nhỏ linh hoạt gần giống như các loài chim nhỏ. Do vậy có thể thấy rằng, rồng có cánh không chỉ lớn bé khác nhau, hình dáng đa dạng, mà còn cách thức bay lượn cũng có đặc điểm khác nhau.
Giải phẫu học còn cho thấy, bộ xương của rồng có cánh chống đỡ đôi cánh có trạng thái rỗng trong, bộ xương như vậy không chỉ có độ khoẻ, mà còn giảm bớt trọng lượng của cơ thể. Ngoài ra, có một số rồng có cánh toàn thân khoác bộ lông, có đủ điều kiện cách nhiệt, vì vậy, hầu như tất cả những người nghiên cứu về rồng có cánh đều cho rằng, rồng có cánh có thể là một loài động vật thân nhiệt ổn định.
Năm 1984, các nhà khoa học ở Mĩ và Anh lần lượt mô phỏng chế tạo một con rồng có cánh, và đã đưa nó bay lượn trên bầu trời một cách thành công, lần thử nghiệm này đã chứng minh rồng có cánh tuy thân hình to lớn, nhưng vẫn có thể bay lượn tự do trên không.
Các nhà khoa học căn cứ vào hoá thạch đã được khai quật, phát hiện ra, rồng có cánh cổ xưa nhất là rồng có răng hình chấn song, sinh sống vào giai đoạn cuối kỉ Tam điệp trong đại Trung sinh 200 triệu năm trước, chúng có đuôi dài. Đến thời kì giữa kỉ Jura, một loại rồng có cánh mới không có đuôi xuất hiện - đó là dực thủ long (rồng cánh bay). Hai loại rồng có cánh này cùng tồn tại đến giai đoạn cuối kỉ Jura, rồng có răng hình chấn song dần dần bị tuyệt chủng.
Kỉ Krêta tiếp theo đã trở thành thế giới của dực thủ long. Nhưng dực thủ long cũng chẳng tồn tại trên thế giới này được bao lâu, đến thời kì cuối kỉ Krêta (65 triệu năm trước), toàn bộ loại rồng có cánh đều biến mất, và để lại cho không gian rộng lớn những loại côn trùng và sau đó là loài chim xuất hiện</t>
  </si>
  <si>
    <t>Tại sao chim gõ kiến không bị chấn động não?</t>
  </si>
  <si>
    <t>Trong rừng sâu, thường có thể nghe thấy âm thanh của chim gõ kiến dùng mỏ mổ "cốc, cốc, cốc" vào thân cây. Đó là chim gõ kiến đang "chữa bệnh" cho những cây bị côn trùng có hại xâm nhập đấy!
Khi chim gõ kiến phát hiện ra cây có côn trùng liền mổ vỡ cây, dùng chiếc lưỡi dài, nhỏ, có thể co duỗi tự do, phần trước có mọc ra móc câu ngắn và có nước dãi rất dính đưa sâu vào trong cây, lôi côn trùng có hại ra ngoài và ăn thịt chúng. Để bắt được côn trùng có hại ở nơi sâu của thân cây, đầu của nó và thân cây gần như thành góc 900, và mổ cốc, cốc, cốc... Từ sớm đến tối gõ không ngừng nghỉ. Nếu vào mùa sinh đẻ, nó gõ càng hăng say hơn, thậm chí còn dùng tiếng gõ gỗ để "hát đối" tranh giành khu vực.
Theo điều tra, chim gõ kiến một ngày có thể phát ra hơn 500 - 600 lần tiếng gõ gỗ, tốc độ mỗi một lần gõ đạt đến 555 m/s, gấp 1,4 lần tốc độ âm thanh trong không khí và tốc độ lắc lư đầu nhanh hơn, khoảng 580 m/s, tốc độ còn nhanh hơn so với viên đạn khi ra khỏi nòng súng. Khi gõ gỗ, lực gõ vào mà đầu của nó phải chịu tương đương với 1000 lần trọng lực phải chịu. Tại sao đầu của chim gõ kiến chịu được lực gõ vào lớn đến như vậy, lại vẫn bình yên vô sự, mà không bị chấn động não?
Các nhà khoa học đã giải phẫu đầu của chim gõ kiến, phát hiện thấy bí mật nằm ở phần đầu. Đầu gõ kiến có một bộ phận chống rung chặt chẽ. Đầu của chim gõ kiến rất cứng, nhưng chất xương lại giống như hải miên, vừa xốp vừa đầy thể khí, trong vỏ sọ có một lớp màng não ngoài rất bền vững, kiên cố, có một khe hở hẹp, có thể làm yếu đi sự truyền dẫn của sóng dao động. Từ mặt cắt ngang của phần đầu cho thấy tổ chức não của nó rất chặt chẽ. Thêm vào đó hai bên đầu của chim gõ kiến còn có hệ thống cơ thịt rất khoẻ, có tác dụng chống rung. Như vậy, chim gõ kiến khi gõ cây không bị chấn động não.</t>
  </si>
  <si>
    <t>Tại sao đà điểu lại đặt cổ sát bằng trên mặt đất?</t>
  </si>
  <si>
    <t>Cánh của đà điểu đã bị thoái hoá không có khả năng bay lượn, là một loài chim chạy giỏi nhưng không biết bay.
Ngay từ năm 1891, trên báo Tin tức của Mĩ đã đưa tin rằng, khi đà điểu gặp nguy cấp, chưa kịp chạy thoát thì sẽ đặt cổ của mình sát mặt đất, chui vào trong đống cát, coi như mình không nhìn thấy gì cả thì sẽ bình yên vô sự. Mọi người chế giễu hành vi khá buồn cười này của đà điểu, đồng thời dùng "chính sách đà điểu" để miêu tả những người ngu dốt không dám đối diện với thực tế, dối mình, dối người. Trên thực tế, mọi người đã hiểu lầm mục đích thật của đà điểu.
Đà điểu sinh sống ở trong vùng sa mạc, khí hậu ở đó rất nóng nực, ánh sáng chiếu mạnh, không khí nóng từ trên mặt đất bốc lên, giao nhau với không khí lạnh ở tầng trời thấp, do hiện tượng tán xạ (do tác động của môi trường truyền ánh sáng khúc xạ theo một hướng) mà xuất hiện lớp sương mờ chiếu sáng lấp lánh. Đà điểu khi bị hoảng sợ hoặc phát hiện ra có kẻ địch, dứt khoát đặt chiếc cổ như kính tiềm vọng sát xuống mặt đất, cuộn tròn thân lại, dùng bộ lông màu nâu xám của mình nguỵ trang thành ngôi mộ kiến, nham thạch hoặc bụi cây, thêm vào đó là sự che chắn của lớp sương mờ thì chúng rất khó bị kẻ địch phát hiện. Đà điểu khi nguy cấp thường đặt cổ của mình sát mặt đất, trên thực tế là một biện pháp bảo vệ bản thân.
Đà điểu để cổ sát gần mặt đất còn có hai tác dụng: một là có thể nghe được âm thanh từ nơi xa, để sớm tránh bị kẻ địch xâm hại; hai là có thể thả lỏng một chút các cơ thịt ở phần cổ, giảm bớt được sự mệt mỏi.
Một công nhân ở trại nuôi đà điểu của Nam Phi nói rằng, trại nuôi đà điểu đã có lịch sử hơn 80 năm, tuy chúng có hành vi đặt cổ sát mặt đất, nhưng lại chưa từng xảy ra trường hợp đà điểu vùi đầu xuống cát. Nếu như đà điểu thật sự vùi đầu vào trong cát thì chúng sẽ nhanh chóng bị chết ngạt.</t>
  </si>
  <si>
    <t>Tại sao động vật có thể cho chúng ta cảm giác yêu hoặc ghét?</t>
  </si>
  <si>
    <t>Trong truyện cổ tích, các công chúa xinh đẹp hiền hậu thường dắt theo những động vật nhỏ đáng yêu, những động vật nhỏ này rất thông minh, hoạt bát, giống như thiên sứ vậy; ngoài ra còn có rất nhiều bạn nhỏ cũng rất yêu quý những chú chó, chú mèo nhỏ. Nhưng cũng có một số động vật, chúng không những đóng vai ác quỷ trong truyện cổ tích, mà còn bị loài người rất căm giận. Vậy thì, động vật làm thế nào lại có thể cho chúng ta cảm giác yêu ghét này nhỉ?
Vấn đề này đã gây nên sự chú ý của các nhà khoa học. Qua điều tra thống kê, họ đã phát hiện được phản ứng yêu ghét của loài người đối với động vật chủ yếu xuất phát từ 3 phương diện: trực giác, tập tục truyền thống và nhận thức được hình thành từ xưa đến nay.
Trực giác là phản ứng đầu tiên của con người đối với động vật, những động vật có hình dáng, khuôn mặt tương đối giống người thường tạo cho chúng ta thiện cảm hơn. Ví dụ như loài khỉ, tuy chúng bướng bỉnh hay gây chuyện, đôi khi còn có thể bày ra một số trò đùa tai ác, nhưng hàng nghìn năm qua, sự yêu thích của loài người đối với chúng vẫn không thay đổi. Còn thân hình uốn éo của loài rắn hoàn toàn không hợp với loài người, cho dù là loài rắn không độc rất xinh đẹp, nhưng đa số loài người vẫn sợ mà tránh xa chúng.
Tập tục truyền thống cũng là yếu tố quyết định sự yêu ghét của con người đối với động vật. Ví dụ chim khách thường là đối tượng mà con người rất hoan nghênh, bởi vì chim khách tượng trưng cho sự tốt lành; còn đối với con quạ, con người ghét đến nỗi cũng không muốn nhìn, bởi vì trong mắt của nhiều người, quạ mang đến sự rủi ro, không may cho họ. Đương nhiên, do mối quan hệ về mặt tập quán, tình cảm yêu ghét của những người khác nhau đối với cùng một loài động vật cũng sẽ khác nhau. Ví dụ, trong mắt của một số người, rùa là tượng trưng cho sức khoẻ và tuổi thọ, còn trong mắt của một số người khác, rùa lại là dấu hiệu của sự sợ hãi, rụt rè, nhu nhược.
Trong nhiều trường hợp, tình cảm yêu ghét của con người đối với động vật bắt nguồn từ nhận thức từ xưa đến nay đối với chúng. Ví dụ như ruồi và ong đều là một loài côn trùng kêu "vù, vù", nhưng ruồi gieo rắc vi khuẩn gây bệnh, gây ra tật bệnh, vì vậy loài người rất ghét chúng, còn ong lại truyền phấn hoa, trở thành sứ giả bảo vệ hoa được mọi người yêu mến.
Do vậy, có thể thấy rằng, nguyên nhân sinh ra tình cảm yêu ghét của con người đối với động vật là ở nhiều phương diện. Đương nhiên bề ngoài càng đáng yêu càng tốt, nhưng thói quen của động vật và tập tục truyền thống cũng là nhân tố quan trọng tạo nên cảm giác của con người.</t>
  </si>
  <si>
    <t>Rắn có thể tự sát bằng nọc độc của chính mình không?</t>
  </si>
  <si>
    <t>Nọc độc của rắn là một dạng nước bọt đặc biệt có chứa một loạt các zootoxin và được lưu trữ giống với tuyến nước bọt của chúng ta. Một khi nọc độc được tạo ra và lưu trữ trong các tuyến này, nó không di chuyển trở lại qua cơ thể, nơi nó có thể lây nhiễm các mô khác, giống như trong con mồi của chúng. Nọc độc được lưu trữ trong các tuyến được bảo vệ đặc biệt này cho đến khi nó được di chuyển xuống qua các ống hẹp trong nanh và đưa vào con mồi của rắn.
Nọc độc của rắn chủ yếu được tạo thành từ protein, phần lớn trong số chúng bị phá vỡ trong dạ dày, giống như các protein có trong thịt và đậu. Nói cách khác, ăn chất độc dựa trên protein sẽ không có hại lắm, vì chúng sẽ bị trung hòa trong dạ dày.
Tuy nhiên, nếu nọc độc đó bằng cách nào đó bỏ qua dạ dày của bạn hoặc xâm nhập vào máu của bạn theo một cách khác (chẳng hạn như qua vết cắn), thì chất độc sẽ không bị phá vỡ và sẽ bắt đầu gây tổn hại thực sự cho hệ thống cơ quan của bạn, điển hình là ở dạng hoại tử và xuất huyết. Khi các protein độc hại này bị phá vỡ trong dạ dày, chúng được tách thành các axit amin đơn giản, vô hại.
Do đó, điều tương tự cũng đúng với loài rắn, về mặt ăn thức ăn của chúng. Những chất độc protein này có chức năng làm suy nhược và tiêu hóa con mồi, ngoài khả năng phòng vệ tự nhiên, vì vậy rắn đang phơi bày chất độc của chính chúng khi chúng ăn thức ăn của chúng. Tuy nhiên, khi chúng nuốt chửng con vật nhỏ đó (hoặc thậm chí là một con rắn khác), chúng có thể tự vô hiệu hóa nọc độc của mình thông qua quá trình phân hủy protein này trong khi chúng tiêu hóa thức ăn.
Khác với việc phá vỡ nó trong đường tiêu hóa của chúng, rắn đã điều chỉnh các tuyến này để ngăn chặn bất kỳ sự phơi nhiễm quá mức nào với nọc độc của chúng, có một mức độ phơi nhiễm thấp. Điều này đã khiến hầu hết các nhà nghiên cứu tin rằng khi rắn tiến hóa, chúng đã phát triển các kháng thể để bảo vệ bản thân khỏi hỗn hợp nọc độc đặc biệt của riêng chúng.
Nghiên cứu đã chỉ ra rằng những con rắn cùng loài thường không sử dụng các cuộc tấn công nọc độc của chúng khi chiến đấu cho lãnh thổ hoặc bạn tình. Điều này có thể được giải thích bởi vì những con rắn biết rằng nọc độc của chúng sẽ không nhất thiết mang lại lợi thế trong cuộc chiến, vì vậy chúng bảo tồn nó và sử dụng sức mạnh của chúng để giành chiến thắng.
Vậy thì việc rắn độc tự cắn mình có thể khiến chúng bị chết hay không? Câu trả lời là có. Nếu nọc độc của chúng tiêm vào trong máu hoặc do một con rắn khác tiêm vào, tác dụng của nọc cũng tương tự như khi rắn tiêm vào con người. Nói cách khác, một con rắn có thể tự sát bằng cách tự cắn, với điều kiện là nó tự tiêm nọc độc vào máu của mình.
Tuy nhiên có một trường hợp khác, đó là nếu con rắn nuốt phải nọc độc qua đường tiêu hóa. Liệu chúng có chết hay không? Câu trả lời là không. Bởi lẽ thành phần chính trong nọc độc là protein. Để độc tố protein có hiệu lực, chúng phải được tiêm hoặc hấp thụ vào các mô hoặc máu. Việc rắn nuốt phải nọc độc của chính nó không hề có hại, đơn giản vì các độc tố gây hại này sẽ bị phân hủy bởi axit dạ dày và các enzym tiêu hóa. Do đó nọc độc lúc này không còn nguy hiểm nữa.
Rắn dường như là nhà quản lý về mức độ độc tố bên trong của chúng. Rắn là những sinh vật đáng gờm và hấp dẫn, một sinh vật khá tự tin để dành cả đời với những túi thuốc độc chết người được cất giữ ngay sau mắt nó.</t>
  </si>
  <si>
    <t>Cóc là một loài ăn côn trùng thiện nghệ, tại sao đôi lúc cũng bị côn trùng ăn lại?</t>
  </si>
  <si>
    <t>Đài BBC của Anh đã từng phát tiết mục đặc biệt: " Côn trùng ăn cóc " khiến người xem vô cùng thích thú. Đoạn phim nói về hiện tượng phản tự nhiên này là đoạn phim quay cảnh ở vườn sinh vật học khu đầm lầy nông thôn của bang Arizôna.
Tại khu vực đầm lầy rộng lớn, nhà sinh vật học đã phát hiện ra một chú cóc đang đứng im. Nhìn kĩ hơn, hoá ra là một con ấu trùng ruồi hoa đang đốt chú cóc này, chích nọc độc trong miệng vào cơ thể con mồi. Khi chú cóc đã rơi vào trạng thái tê liệt và hôn mê thì ấu trùng ruồi hoa lại tiếp tục hút máu và chất lỏng trong cơ thể của cóc cho tới khi no căng mới thôi, trong khi chú cóc kia cứ gầy mòn chết dần đi. Thông thường, con ấu trùng ruồi hoa ăn thịt cóc là những con ấu trùng đã trưởng thành đến giai đoạn lớn nhất, còn những chú cóc bị ăn thịt lại là những chú cóc con mới lột xác từ nòng nọc. Lúc này kích thước của cả hai tương đương nhau nên ruồi hoa có thể dễ dàng ăn thịt cóc. Sau đó, một nhà động vật học ở Mĩ lại phát hiện một con ấu trùng ruồi hoa đang cắn chân một con ếch. Thể trọng của con ếch này ước đoán phải gấp 20 - 30 lần so với ấu trùng, giống như là một người nặng 50 kg kéo một vật thể nặng 1500 kg vậy, thật là một cảnh tượng kì lạ trong giới tự nhiên.
Các nhà khoa học cho rằng, trong những trường hợp bình thường thì thức ăn chính của ấu trùng ruồi hoa là dế mèn và côn trùng cánh cứng. Nhưng mỗi khi cóc hoặc ếch xuất hiện trước mặt chúng thường sẽ kích thích nhu cầu ăn uống mới của ấu trùng. Bởi vì mùi vị của thịt cóc và ếch thơm ngon hơn nhiều so với dế mèn và côn trùng cánh cứng cho nên mới khiến cho ấu trùng ruồi hoa phát sinh những hành vi săn mồi phá lệ thường.</t>
  </si>
  <si>
    <t>Khủng long có thể sống lại hay không?</t>
  </si>
  <si>
    <t>Trong bộ phim khoa học viễn tưởng "Công viên kỉ Jura" đã miêu tả cho chúng ta một cảnh tượng như sau: khủng long Trung sinh đại tuyệt chủng vào 65 triệu năm trước được sống lại, những con vật to lớn xông xáo bừa bãi khắp nơi trên thế giới, coi thường tất cả các sinh vật tự cho mình là hơn người. Chúng ta liệu cũng đã từng nghĩ đến chuyện khủng long thực sự có thể sống lại hay không?
Các nhà khoa học cho rằng, điều này không phải là không có thể, mà hi vọng lại là xuất phát từ hổ phách quý giá.
Chúng ta biết rằng, có một số sinh vật, trong quá trình sinh sống, chúng đã rơi vào trong nhựa cây do một loài thực vật có tên là cây tùng tiết ra, những sinh vật mà nhựa cây này bao bọc đã trải qua mấy triệu năm, thậm chí sau sự biến đổi mấy chục triệu năm đã hình thành nên hổ phách.
Trong hổ phách có thể có các loại côn trùng như ruồi, muỗi v.v. cũng có thể có các loại thực vật lá cây, đài tiên..., thậm chí còn có thể có ếch, thằn lằn nhỏ v.v.. Do sinh vật sau khi bị bịt kín đã xảy ra chứng mất nước, mà nhựa cây có tác dụng kháng sinh rất mạnh, vì vậy, hoá thạch trong hổ phách có thể trong trạng thái tương đối ổn định giữ được một bộ phận của sinh vật kết cấu hợp thành.
Đây chính là nơi hi vọng động vật tuyệt chủng sống lại. Hãy tưởng tượng một chút, có một con muỗi ở thời kì đại Trung sinh đã từng hút máu trên thân của khủng long, mà nó đúng lại bị nhựa cây bao bọc đã tạo nên hổ phách, vậy thì cơ hội đã đến. Nếu chúng ta có thể từ trên thân của con muỗi lấy một chút ADN của máu khủng long, thì có thể được gen di truyền tương ứng, lại thông qua kĩ thuật tăng mức ADN (gọi tắt là PCR) thì có thể được toàn bộ gen di truyền của máu khủng long. Đương nhiên, chúng ta còn phải theo thứ tự lấy gen di truyền quyết định các tổ chức khác của khủng long như da, thần kinh, mới có thể thực hiện được biện pháp lớn hơn.
Khó khăn có thể tưởng tượng được là rất lớn, có lẽ một bộ phận ADN của khủng long vĩnh viễn biến mất, nhưng bất cứ như thế nào thì kĩ thuật sinh học hiện đại đã vẽ cho chúng ta một bản đồ án xây dựng đẹp. Từ thực tiễn hiện nay cho thấy, khủng long sống lại vẫn chỉ là một ảo vọng, nhưng mấy chục năm sau, mấy trăm năm sau, với sự phát triển nhanh chóng của khoa học kĩ thuật thì chắc là có thể biến những ảo tưởng này thành hiện thực.</t>
  </si>
  <si>
    <t>Con rồng ở truyền thuyết là loài động vật nào?</t>
  </si>
  <si>
    <t>Chúng ta thường nói: rồng cuốn hổ ngồi; long phượng hiện hình; dường như trên Trái Đất đúng là đã từng xuất hiện loại động vật này, nhưng những nhà khảo cổ học thì cho rằng trên thực tế rồng chỉ là một loài động vật do con người tưởng tượng ra. Không chỉ ở Trung Quốc, phương Đông mà ở cả phương Tây cũng nói có rồng, nếu không thì trong tiếng Anh sẽ chẳng có từ "dragon" này. Vậy thì, rút cục loài động vật chỉ có trong truyền thuyết này đến từ đâu?
Nhìn từ tranh ảnh các loài, rồng giống như một loài động vật bò sát. Trong chữ viết tượng hình thời Ân Thương, chữ "rồng" chẳng qua là chữ "rắn" thêm sừng ở trên đầu mà thôi, cho nên nguyên hình của rồng có thể là rắn. Vậy thì, tại sao người ta không trực tiếp lấy rắn ra làm biểu tượng của uy lực mà lại phải tưởng tượng ra rồng nhỉ?
Hoá ra, bối cảnh tạo nên rồng - động vật to lớn này chính là vùng sông ngòi phát triển. Thời cổ đại, do khoa học kĩ thuật lạc hậu, công trình thuỷ lợi chưa phát triển, như sông Hoàng Hà của Trung Quốc, sông Euphrates, sông Tigris ở Tây á thường xuyên xảy ra nạn lũ lụt, những người mê tín cho rằng con người đã xúc phạm đến thần linh dẫn tới sự trừng phạt của các đấng tối cao. Lúc này, con rắn bé nhỏ hiển nhiên không thể thoả mãn được trí tưởng tượng của con người, thế là họ bèn lấy hình tượng rắn thường xuất hiện dưới nước làm mô hình sáng tạo ra rồng với uy lực phi thường.
Thực ra ở một số nước, rắn trực tiếp được lấy làm biểu tượng và được mọi người tôn kính ngưỡng mộ. Như ấn Độ, nước láng giềng của Trung Quốc cho đến nay vẫn còn sùng bái loài rắn, trong đó nguyên nhân sâu xa có thể là bởi vì ấn Độ có loài rắn hổ mang to vô địch trong vương quốc của loài rắn. Loài rắn này đến voi cũng phải sợ. Người ấn Độ đương nhiên chẳng cần tốn công tạo ra một loài động vật chập chờn hư ảo, rắn chính là biểu tượng cao nhất của họ, do vậy cho dù là rắn thần, tượng trưng của vương quyền, trên thực tế chính là hình dáng của vua rắn hổ mang.</t>
  </si>
  <si>
    <t>Tại sao có một số rùa thường thả mà không sống?</t>
  </si>
  <si>
    <t>Chúng ta thường có thể tìm thấy những chiếc ao phóng sinh trong một số đền chùa, đó là nơi để các tín đồ nhà Phật phóng sinh một số động vật, rùa chính là một loài động vật mà những người hảo tâm này phóng sinh khá nhiều. Có khi vì cơ thể của rùa quá to lớn, người ta còn dùng ô tô chở chúng đến thả ở một số hồ lớn, ví dụ như hồ Tây ở Hàng Châu, hồ ở Vô Tích... Trung Quốc v.v..
Nhưng điều không may là ý tốt của những người hảo tâm lại không được báo đáp tương xứng. Một số con rùa, đặc biệt là rùa lớn, sau khi trải qua cuộc sống ngắn thì vài tuần, dài thì vài tháng đã lần lượt chết. Những con rùa lớn này tại sao thả mà lại không sống nhỉ?
Vấn đề không phải là do những người phóng sinh, mà là do đối tượng được phóng sinh, vì vậy, chúng ta phải bắt đầu từ bản thân những con rùa lớn. Từ xưa đến nay, rùa trong dân gian vẫn là biểu tượng về mạnh khoẻ, trường thọ. Trong ấn tượng của người Trung Quốc, một con rùa nếu như có thể được trên 10 kg thì chắc chắn là rùa thọ trăm năm hoặc nghìn năm. Vì vậy, khi có người rao bán một con rùa to lớn như vậy, khó tránh khỏi bị nhiều người cho rằng, đó là một sự việc lạ, do vậy họ đã bỏ tiền ra để giải thoát con rùa đó. Thực ra, loài rùa lớn ở vùng Đông Nam á này là loại rất thông thường, chúng có ưu thế bẩm sinh rất đặc biệt - trứng của rùa rất lớn, giống như trứng ngỗng mà chúng ta thường thấy; chúng còn có điều kiện sinh trưởng trong giai đoạn lớn lên rất ưu việt - nhiệt độ môi trường cao, cao đến nỗi làm cho chúng không phải ngủ đông giống như những con rùa thông thường phải trải qua ngủ đông ở những môi trường nhiệt độ thấp. Những con rùa này sinh sống ở trong những hồ lớn, đầm sen, cuộc sống quanh năm rất an nhàn. Vì vậy, chúng sinh trưởng cũng rất nhanh, cơ thể đương nhiên là rất to, sau mười mấy, hai mươi năm ngắn ngủi thì có thể nặng đến khoảng 10 kg.
Mấy năm gần đây, do rùa trên thị trường tiêu dùng Trung Quốc rất được ưa chuộng, những thương nhân vì lợi ích thúc đẩy, bắt đầu trắng trợn buôn rùa Đông Nam á vào thị trường. Xuất phát từ góc độ hàng hoá cho thấy, rùa đương nhiên càng to càng tốt, do vậy rùa to đã trở thành mục tiêu hàng đầu để người ta bắt. Chúng ta biết, rùa không có răng, nó áp dụng phương pháp nuốt thức ăn, nhưng người bắt thường lợi dụng đặc tính sinh sống này của rùa, dùng biện pháp thả câu để làm cho rùa mắc câu. Những chú rùa đáng thương liền nuốt những chiếc móc câu lớn vào trong đường tiêu hoá. Vì vậy, chúng ta nhìn thấy những chú rùa to này trên thị trường, tuy dáng vẻ đường đường nhưng trong bụng của chúng đều chứa một chiếc hoặc mấy chiếc móc câu như vậy.
Nhưng ngoài những thương nhân ra, thì hầu như mọi người đều không biết những bí mật này. Khi những người hảo tâm bỏ tiền ra mua những con rùa lớn để phóng sinh ra các hồ lớn nước sâu, họ hi vọng những chú rùa lớn này có thể được tự do từ đây. Nhưng điều đáng tiếc là, chiếc móc câu lớn trong đường tiêu hoá không những đã trực tiếp ảnh hưởng đến việc ăn uống của rùa, mà vết thương gây ra đã làm cho đường tiêu hoá dần dần thối rữa. Tuy rùa có sức chịu đựng đáng kinh ngạc, nhưng sau vài tuần, vài tháng, cuối cùng sẽ không tránh khỏi cái chết. Mặc dù có cơ thể có sức sống cá biệt và ngoan cường, lợi dụng cỏ nước ăn vào trước kia, và dựa vào sự chuyển động của dạ dày để dần dần thải chiếc móc câu ra, nhưng đại đa số những người yêu quý chúng lại không thể cung cấp môi trường sinh sống thích hợp cho chúng; đông qua, xuân tới, các chú rùa lớn vẫn đang phải đối diện với cái chết.
Đây chính là nguyên nhân mà rùa lớn được thả lại không sống. Đương nhiên, đối với những loại khác mà nói, phóng sinh không thể thành công chủ yếu còn là không nắm rõ thói quen sinh sống của chúng. Ví dụ thả rùa cạn xuống nước, thả loại rùa ở phương Nam sống ở phương Bắc với nhiệt độ môi trường tương đối thấp. Tóm lại, muốn thực sự đạt được mục đích phóng sinh, phải hiểu rõ thói quen sinh sống của động vật được thả.</t>
  </si>
  <si>
    <t>Tại sao ếch trâu có thể nuốt được rắn?</t>
  </si>
  <si>
    <t>Khi những cơn gió đông đã trở nên ấm áp, mùa xuân tràn ngập mặt đất, thế giới tự nhiên được bao phủ bởi một màu xanh, nếu bạn đi dạo chơi ở những vùng ngoại ô thì sẽ thường xuyên được nghe những tiếng "ộp ộp" vọng ra từ những cánh đồng, các bờ sông, con rạch. Nhẹ nhàng lại gần nhìn, hoá ra là một con ếch bị rắn nuốt, nó đang phát ra những tiếng kêu cứu thật bi thảm. Vì vậy, chuyện rắn nuốt ếch là những hiểu biết rất thông thường mà mọi người đều biết. Nhưng bạn biết không, trong thế giới động vật còn có cả chuyện ếch nuốt rắn nữa đấy! Loại ếch này chính là ếch trâu danh tiếng lẫy lừng.
Ếch trâu là một loại ếch có kích thước lớn, thân dài khoảng 20 cm. ếch đực có túi âm thanh, tiếng kêu rất vang, nghe từ xa giống như tiếng trâu, bò rống, vì vậy gọi là "ếch trâu". Loại ếch này tính tình hung dữ, trong giới tự nhiên, ếch đực thường chiếm một địa bàn nhất định như đầm lầy hoặc ruộng nước làm lãnh địa riêng của mình. Nếu một con ếch đực khác muốn xâm phạm lãnh địa này thì chủ nhân sẽ giống như một con thú dữ lao vào tấn công kẻ xâm chiếm, và thế là xảy ra một trận quyết đấu.
Bình thường ếch trâu sống ở đầm lầy, ruộng nước chủ yếu để bắt côn trùng, cá con, ếch con, ốc... làm thức ăn, có lúc chúng dừng lại nhìn, không động đậy, khi nhìn thấy một con rắn nước con đang bơi lại gần, bèn nhảy nhanh lên phía trước, há rộng miệng, cắn ngay lấy đầu con rắn nước rồi nuốt dần vào bụng. Theo quan sát của các nhà khoa học, ếch trâu nuốt rắn thường nuốt từ đầu trước, bởi vì nếu nuốt từ dưới đuôi trước thì con mồi sẽ rất dễ chạy thoát.
Ếch trâu nuốt rắn mặc dù không thường gặp nhưng cũng không phải là chuyện hiếm có. Bởi vì ếch trâu có kích thước lớn, tính tình lại hung dữ, thêm nữa ở nơi ếch dừng lại nghỉ chân thường có rắn nước ẩn hiện nên việc nuốt những con rắn nước con thì chẳng có gì khó khăn cả. Tuy nhiên, chúng cũng có "bí quyết riêng", đó là tuyệt đối không dám mạo phạm những con rắn lớn.</t>
  </si>
  <si>
    <t>Tại sao vịt nhà không biết ấp trứng?</t>
  </si>
  <si>
    <t>"Nước sông mùa xuân ấm, vịt biết trước tất cả", ở vùng Giang Nam - Trung Quốc, mỗi khi khí hậu dần dần ấm lên, ở trong ao, sông, lạch nhỏ, đàn vịt con vui vẻ thi nhau bơi trên mặt nước, sớm mang đến tin vui của mùa xuân. Điều người ta cảm thấy kì lạ là những chú vịt con này không phải do mẹ đẻ chúng ấp ra, mà là do gà mái ấp hộ hoặc do ấp nở nhân tạo. Tại sao vịt cái lại không ấp trứng được nhỉ?
Việc sinh sản của loài chim nói chung có tính theo mùa. Khi điều kiện môi trường tự nhiên như ánh sáng, nhiệt độ, dinh dưỡng thay đổi thích hợp với sự sinh sản của loài chim, thì loài chim bắt đầu chuẩn bị cho việc sinh nở. Có loài tụ tập thành đàn bay đến một địa điểm nhất định, có loài bắt đầu hót véo von, có loài bận bịu tha cỏ về làm tổ... Cuối cùng, con cái và con đực giao phối, ở trong tổ đẻ trứng, lại do chim bố (hoặc chim mẹ) ấp trứng.
Cụ tổ xa của vịt nhà là vịt đầu xanh, chúng ta thường gọi là vịt trời. Vịt đầu xanh tuy được phân bố rất rộng ở Trung Quốc, nhưng đến đầu xuân là mùa sinh sản thì chúng kết đàn bay về vùng phương Bắc, làm tổ đẻ trứng trong các bụi cỏ gần nước, các hang đất hoặc trong các hốc cây khô ở đó. Sau mỗi lần đẻ được 4 ~ 12 quả trứng, vịt bắt đầu ấp trứng. Nếu tổ hoặc trứng bị phá hỏng, chúng có thể làm lại tổ khác. ở miền Bắc, do thời gian chiếu sáng dài, vịt con có thể kiếm được nhiều thức ăn, nên lớn rất nhanh. Đến mùa thu liền kết thành đàn bay về miền Nam để trú đông, đến đầu xuân năm sau lại bay về phương Bắc để sinh sản.
Thịt của vịt đầu xanh rất ngon, thời kì đẻ trứng dài, sau khi được con người thuần dưỡng, chúng đã mất đi thói quen di cư. Để thu được nhiều trứng, người ta không để cho chúng ngừng đẻ để ấp trứng, mà tăng giờ chiếu sáng và thức ăn đầy đủ để thúc đẩy chúng đẻ nhiều trứng hơn. Mặt khác, người nuôi vịt còn có thể lựa chọn giống vịt đẻ được nhiều trứng nhất để làm vịt giống. Như vậy, qua chọn lọc nhân tạo và gây giống vịt đẻ, sản lượng trứng mỗi năm có thể đạt được 200 ~ 300 quả, nhiều gấp nhiều lần so với vịt đầu xanh hoang dã, nhưng vịt lại mất đi bản năng ấp trứng.</t>
  </si>
  <si>
    <t>Tại sao túi của loài động vật có túi lại có cái ở phía trước, có cái ở phía sau?</t>
  </si>
  <si>
    <t>Loài động vật có túi là một loài động vật có vú bậc thấp, ví dụ như chuột túi, gấu túi, chồn túi, chó sói túi, v.v.. Đặc điểm lớn nhất của chúng là: phần bụng của chúng thông thường đều có một cái túi nuôi con, đứa con khi sinh ra chưa phát dục hoàn toàn, trong túi nuôi con chứa đầu vú để nuôi những đứa con dần dần trưởng thành.
Điều khiến người ta kì lạ là, tại sao các loài động vật có túi khác nhau, thì túi nuôi con của một số con mở về phía trước, một số con lại mở về phía sau vậy? Các nhà động vật học sau khi nghiên cứu quan sát tỉ mỉ, cuối cùng đã phát hiện được bí mật ở trong đó.
Miệng túi nuôi con của chuột túi đều là mở về phía trước, điều này có liên quan mật thiết đến phương thức sinh sống của chuột túi. Bởi vì chi trước của chuột túi nhỏ, ngắn, không phát triển, đa số thời gian là dùng hai chi sau để đứng, đi lại, giúp cho cơ thể ở tư thế đứng thẳng. Nếu miệng túi nuôi con của chúng mà mở về phía sau thì chuột túi con rất dễ rơi từ trong túi ra.
Miệng túi nuôi con của gấu túi lại mở về phía sau, điều này cũng có liên quan đến cách sống của chúng. Bởi vì gấu túi là một loài động vật sống ở hang, sở trường là đào đất khoét hang, nếu miệng túi của chúng cũng mở về phía trước giống như chuột túi thì khi đào đất đục hang rất dễ làm cho đất cát rơi vào trong túi nuôi con, còn túi nuôi con hướng về phía sau thì có thể tránh được sự rắc rối này. Ngoài ra, tứ chi của gấu túi rất ngắn, khi chạy nhanh, móng chân làm cho lá và cành cây khô trên mặt đất bay tung lên, miệng túi mở về phía sau thì những thứ bẩn bay lung tung khó có thể rơi được vào trong túi giúp chúng bảo vệ sạch sẽ cho những đứa con trong túi.</t>
  </si>
  <si>
    <t>Tại sao khi vịt đi thường hay lắc lư?</t>
  </si>
  <si>
    <t>Khi vịt đi lại, cái cổ vươn rất dài, ưỡn ngực, lắc la lắc lư lạch bạch đi về phía trước. Tại sao vịt lại đi với tư thế như vậy? Muốn tìm hiểu vấn đề này, cần phải quan sát từ thói quen sinh sống của vịt.
Vịt chủ yếu sống ở trên nước, giữa ba ngón chân trước của vịt có màng, phần ngực và bụng rộng và phẳng, những đặc trưng này thích nghi với cuộc sống dưới nước của vịt.
Để bơi được nhanh trong nước, ngoài tăng thêm diện tích tiếp xúc giữa màng chân với nước để tăng lực đẩy lên phía trước ra, thì vị trí của chân vịt cũng hơi dịch về phía sau. Như vậy, sau khi vịt lên bờ, điểm đỡ (hai chân) của cơ thể, không nằm chính giữa cơ thể, mà là sát về phía sau. Nếu như vịt muốn làm cho cơ thể nằm ở trạng thái bình thường thì sẽ có khả năng ngã nghiêng về phía trước, bởi vậy vịt nhất thiết phải ngửa người về phía sau, để trọng tâm của cơ thể dịch chuyển về phía sau, giữ thăng bằng cho cơ thể. Ngoài ra, chân của vịt tương đối ngắn, khi di chuyển về phía trước, cả cơ thể cũng lắc lư theo, do vậy, khi vịt đi nói chung thường ngẩng đầu, ưỡn ngực lên, đi lắc la lắc lư.</t>
  </si>
  <si>
    <t>Tại sao chuột thích gặm vật cứng?</t>
  </si>
  <si>
    <t>Trong giới động vật, động vật gây nguy hại lớn nhất cho loài người phải tính đến chuột. Nếu trong nhà có một con chuột thì sẽ thường xuyên phát hiện được không phải tủ bị gặm hỏng thì là quần áo bị gặm nát, đến nỗi hằng năm lương thực bị chuột làm hư hại và phần kiến trúc bị huỷ hoại không sao đếm xuể, vì vậy, khi nhắc đến chuột là mọi người đều căm ghét.
Thực ra, chuột không thích ăn vật cứng, chỉ cần bạn kiểm tra kĩ những chiếc tủ hoặc những đồ vật khác bị chuột gặm hỏng thường thấy ở gần đó để lại một đống vụn nát. Vậy thì tại sao chuột gặm vật cứng nhỉ?
Chuột gặm vật cứng không phải là không có nguyên nhân, chủ yếu là có liên quan đến răng cửa của chúng.
Răng của động vật nói chung mọc đến thời kì nhất định thì dừng lại, nhưng chuột lại không như vậy, hàm trên và hàm dưới của nó có một đôi răng cửa có thể mọc dài ra liên tục, một tuần có thể dài ra mấy mm.
Bạn có thể tưởng tượng là, nếu răng cứ mọc dài ra liên tục như vậy thì chẳng phải là đẩy miệng của chúng cứ há ra, không thể khép mở được sao? Trên thực tế không thể xảy ra tình huống này. Răng cửa của chuột một mặt vừa mọc, một mặt vừa dùng vật cứng để mài nó đi, như vậy có thể hạn chế được răng cửa mọc quá dài. Do vậy, chuột gặm vật cứng hoàn toàn là do răng cửa mọc ra liên tục mà dẫn đến một sự thích ứng về mặt sinh vật học, nhưng nó lại mang đến sự nguy hại rất lớn cho con người.
Tại sao răng cửa của chuột lại có thể mọc dài ra liên tục vậy nhỉ? Chúng ta biết rằng, thành phần chủ yếu của răng là chất xỉ cứng, phần giữa chất xỉ của mỗi một chiếc răng có một khoang rỗng, gọi là khoang tuỷ răng. Khi động vật còn bé, phần dưới của khoang tuỷ răng này mở, mạch máu và thần kinh có thể thông nhau, cung cấp dinh dưỡng, làm cho tế bào chất xỉ trong khoang tuỷ răng có thể không ngừng tiết ra chất xỉ, thúc đẩy răng dần dần phát triển, cuối cùng phá vỡ niêm mạc lợi, lộ ra bên ngoài. Nói chung răng của các động vật khác sau khi mọc xong, phần dưới của khoang tuỷ răng khép kín lại, tế bào chất xỉ không lấy được dinh dưỡng thì cũng ngừng mọc. Còn các động vật như chuột và thỏ do khoang tuỷ răng không khép kín nên răng cửa có thể mọc ra liên tục.
Nói chung chuột mà chúng ta thường nói đến là chỉ những con chuột nhà màu nâu, chuột nhà màu đen, chuột vàng và chuột nhắt... thường xuyên ra vào hoạt động trong nhà. Nhưng, theo thống kê của toàn thế giới thì loài chuột có thói quen gặm nhấm vật cứng có khoảng hơn 450 loài. Vì vậy về mặt động vật học gọi loài động vật bé nhỏ này là "loài gặm nhấm". Loài động vật này phân bố rộng rãi ở các khu vực như đồng ruộng, thảo nguyên và rừng, gây nguy hại rất lớn cho nông nghiệp, lâm nghiệp.</t>
  </si>
  <si>
    <t>Tại sao chuột cõng lại có thể giả chết như thật?</t>
  </si>
  <si>
    <t>Chuột cõng sinh sống ở vùng nhiệt đới Châu Mĩ, còn có tên gọi là chuột túi "Châu Mĩ", điểm không giống với chuột túi ở Australia là túi đựng con của thú cái chưa hoàn thiện. Do con chuột cõng thường trèo lên trên lưng thú mẹ, dùng đuôi quấn chặt lấy đuôi của thú mẹ để cho mẹ cõng chúng đi, do vậy chúng được lấy tên là "chuột cõng".
Đầu của chuột cõng giống lợn, đuôi giống chuột, thân hình giống mèo, thường ra ngoài vào ban đêm để bắt côn trùng, ốc sên, tôm nhỏ... Do khả năng phòng vệ của chuột cõng rất kém, mà kẻ địch lại rất nhiều như sói, báo, chó, mèo rừng v.v.. nên khi gặp kẻ địch mạnh tấn công, phương pháp chuột cõng thường dùng nhất chính là lập tức ngã ra đất giả vờ chết, và "tư thế chết" của nó giống hệt như chết thật. Khi chuột cõng giả chết, nó thường há to miệng, lưỡi thè ra ngoài, hai mắt nhắm chặt, tứ chi cứng đờ, bụng phình to lên, ngừng thở và tim ngừng đập, chiếc đuôi dài cuộn lại ở giữa hàm trên và hàm dưới. Lúc này, kẻ địch hay người chạm vào bất kì bộ phận nào của nó thì cũng đều không nhúc nhích.
Thời gian giả vờ chết của chuột cõng, ngắn thì vài phút, dài thì vài tiếng. Trong lúc này, nếu con người nhìn thấy hình dạng này của nó thường tưởng nó là một con chuột chết đáng ghét liền đá nó ra khỏi nhà; còn nhiều dã thú ăn thịt khác lại có thói quen không ăn xác chết, tưởng nhầm là nó chết thật, đành phải cụt hứng bỏ đi. Sau đó không lâu, chuột cõng lại có thể hồi phục lại bình thường, nhìn thấy xung quanh đã không còn nguy hiểm lập tức vùng dậy chạy đi.
Tại sao chuột cõng giả vờ chết lại có thể giống như thật đến vậy nhỉ? Đó là vì khi chuột cõng bị sự tấn công hoặc uy hiếp nghiêm trọng của kẻ địch, do quá căng thẳng, nên trong cơ thể tiết ra một loại chất gây tê, chất này nhanh chóng đi vào trong não làm cho nó mất đi cảm giác, ngã xuống đất "chết" rất nhanh. Việc này không giống với việc loài cáo xảo quyệt giả vờ chết để lừa đối phương hay vịt trời giả vờ chết để lừa chó sói.</t>
  </si>
  <si>
    <t>Bí mật của động vật ngủ đông là gì?</t>
  </si>
  <si>
    <t>Ngủ đông là một "pháp bảo" để động vật trốn tránh mùa đông lạnh giá với thức ăn thiếu thốn.
Mỗi khi mùa đông đến, nhím co vào trong hang bùn, cuộn tròn mình lại, không ăn không cử động. Nó thở rất yếu, tim đập cũng chậm đến khác thường, mỗi phút chỉ đập 10 - 20 lần. Nếu như ngâm nó vào trong nước, nửa tiếng cũng không thể chết được. Nhưng một con nhím khi tỉnh dậy, nếu ngâm vào trong nước 2 ~ 3 phút thì sẽ bị chết ngạt ngay.
Khi ngủ đông, thần kinh của động vật đi vào trạng thái tê liệt. Có người từng dùng ong để tiến hành thử nghiệm, khi nhiệt độ không khí ở 7 ~ 90C, thì cánh và chân của ong ngừng hoạt động, nhưng khi nhè nhẹ chạm vào nó thì cánh và chân của nó cũng có thể rung nhẹ; khi nhiệt độ không khí hạ thấp 4 ~ 60C, chạm vào ong lần nữa thì nó lại không hề có phản ứng gì, rõ ràng nó đã đi vào trạng thái mê man sâu; khi nhiệt độ không khí hạ xuống đến 4 ~ 0,50C, thì nó lại bước vào trạng thái ngủ rất sâu. Từ đó, có thể thấy rằng, khi động vật ngủ đông, mức độ tê liệt của thần kinh và nhiệt độ có quan hệ mật thiết với nhau.
Khi ngủ đông, thân nhiệt của động vật hạ thấp, quá trình trao đổi chất trong cơ thể biến đổi rất chậm chạp, chỉ đủ để duy trì được sự sống. Ngoài ra, mỡ của động vật nói chung trước khi ngủ đông tăng gấp 1~2 lần so với bình thường. Như vậy, không chỉ có thể giữ được thân nhiệt, mà điều quan trọng hơn là cung cấp sự tiêu hao trong cơ thể khi ngủ đông. Sau khi ngủ đông, trọng lượng cơ thể giảm bớt 35%; loài dơi ngủ đông 162 ngày, thể trọng có thể giảm bớt 33,5%.
Vậy thì, tại sao hằng năm vào thời gian nhất định thì động vật sẽ phải ngủ đông nhỉ?
Các nhà khoa học đã rút máu của con sóc đã đi vào ngủ đông trong điều kiện nhân tạo, tiêm vào trong tĩnh mạch của con sóc đang nhảy nhót, kết quả là nó giống như bị tê liệt vậy và nhanh chóng đi vào trạng thái ngủ đông một cách mê man.
Xem ra, trong máu của động vật ngủ đông có thể chứa một loại chất có thể kích thích ngủ đông. Cuộc thử nghiệm còn cho thấy, thời gian ngủ đông của động vật càng dài thì tác dụng chất kích thích ngủ đông trong máu của chúng càng mạnh.
Loại chất kích thích ngủ đông này là chất gì vậy?
Theo nghiên cứu, nó là một loại chất hình hạt tồn tại ở trong huyết thanh, đôi khi loại chất này cũng có thể dính ở trong hồng cầu, do đó làm cho hồng cầu có tác dụng kích thích ngủ đông.
Điều kì lạ là các nhà khoa học còn phát hiện ra trong máu của động vật ngủ đông tồn tại một loại chất khác đối kháng với chất kích thích ngủ đông. Loại chất này khi đạt được một trọng lượng nhất định trong máu thì sẽ làm cho động vật ngủ đông tỉnh lại.
Như vậy xem ra, lúc nào động vật bắt đầu ngủ đông không những được quyết định bởi chất kích thích, mà còn được quyết định bởi sự thay đổi tỉ lệ giữa chất kích thích và chất chống kích thích. Các nhà khoa học suy đoán rằng, động vật ngủ đông có thể từ đầu năm đến cuối năm đều đang "chế tạo" chất kích thích, còn chất chống kích thích có thể sau khi đi vào ngủ đông mới bắt đầu được sản sinh ra, cho đến khi mùa xuân ấm áp trở lại mới dần dần giảm bớt. Khi nồng độ của chất chống kích thích ở trong máu đủ để khống chế chất kích thích động vật mới có thể được tỉnh lại trong trạng thái ngủ đông...
Cho đến nay, mọi người vẫn chưa hoàn toàn tìm ra hết bí ẩn của động vật ngủ đông, cuộc tìm kiếm vẫn còn đang tiếp tục được tiến hành. Các nhà khoa học nhận thức rằng, việc nghiên cứu động vật ngủ đông không những xuất hiện nhiều điều thú vị, mà còn có giá trị thực tế rất lớn trong lĩnh vực hàng không vũ trụ và y học.</t>
  </si>
  <si>
    <t>Tại sao mắt của thỏ trắng có màu đỏ?</t>
  </si>
  <si>
    <t>Thỏ nhà có các màu lông khác nhau, mắt của chúng cũng có màu sắc khác nhau, như màu đỏ, màu nâu chè, màu đen v.v.. Sở dĩ mắt của thỏ có màu sắc khác nhau như vậy là do trong cơ thể nó có chứa các sắc tố. Nói chung, màu sắc của mắt thường thống nhất với màu sắc của lông thỏ. Nếu thỏ có mắt màu xanh da trời thì trong cơ thể có chứa sắc tố màu xanh, thỏ có lông màu xám thì có mắt màu xám.
Vậy thì, tại sao mắt của thỏ trắng có màu đỏ nhỉ? Có phải là trong cơ thể của thỏ trắng có sắc tố đỏ hay không?
Thì ra thỏ trắng là giống vật không chứa sắc tố, do vậy lông của nó có màu trắng. Bản thân nhãn cầu của nó cũng không có màu sắc. Màu đỏ mà chúng ta nhìn thấy là màu mà máu trong nhãn cầu phản ánh ra, chứ không phải là màu sắc của nhãn cầu.</t>
  </si>
  <si>
    <t>Chuột có thể chui vào trong mũi của voi hay không?</t>
  </si>
  <si>
    <t>Voi là động vật lớn nhất trên mặt đất, ngay đến cả sư tử được mệnh danh là "bá chủ Châu Phi" hay hổ được mệnh danh là "chúa tể của muông thú", khi nhìn thấy nó cũng phải nhượng bộ vài phần. Đặc biệt là voi có cái mũi (vòi) rất to và dài, linh hoạt giống như cánh tay của loài người vậy, không những có thể làm được nhiều việc, mà còn là vũ khí có sức mạnh, ngoài ra những dã thú hung hãn khác, chỉ cần bị chiếc mũi dài của nó cuốn chặt thì không có cách nào phản kháng được.
Điều kì lạ là hiện nay có rất nhiều người cho rằng, sư tử và hổ tuy không đánh được voi, nhưng con chuột bé nhỏ lại có thể thuần phục được khắc tinh của mình là con voi to lớn này.
Tại sao người ta lại có thể cho rằng voi sợ chuột nhỉ? Hoá ra, cách đây rất lâu có một truyền thuyết như sau: thân hình của chuột tuy nhỏ nhưng có thể chui được vào trong chiếc mũi dài của voi, làm cho voi không thể hít thở được, thậm chí còn có thể chui thẳng vào trong não, gặm óc của voi.
Tuy nhiên đó chỉ là một truyền thuyết, không có bất kì căn cứ khoa học nào, trên thực tế, sự việc như vậy chưa từng bao giờ xảy ra.
Có lẽ là truyền thuyết này được tuyên truyền rất rộng, có ảnh hưởng rất lớn, các nhà động vật học để chứng minh sự việc đó không chính xác, đã từng khảo sát ở nơi nuôi voi của Thái Lan mấy vòng. ở đó có rất nhiều chuột, nhưng chưa từng nhìn thấy voi bị chuột làm hại bao giờ. Điều thú vị là, tình hình mà các nhà động vật học quan sát thấy ở đó lại trái ngược với truyền thuyết, đó chính là chuột chỉ cần vừa nhìn thấy voi đã vội chạy thật nhanh.
Thực ra, căn cứ vào hiểu biết thông thường chúng ta cũng có thể rút ra được kết luận như sau: cho dù chuột có chui được vào lỗ mũi của voi thì chỉ cần voi vẩy cái mũi dài là chuột sẽ văng ra ngoài ngay.</t>
  </si>
  <si>
    <t>Tại sao thỏ thích ăn phân của mình?</t>
  </si>
  <si>
    <t>Thỏ là một loài động vật ăn cỏ, chủ yếu sống ở thảo nguyên và vùng trồng hoa màu, chúng thích ăn cỏ xanh non và hoa màu, nhưng đôi khi chúng cũng ăn cả phân của chính mình thải ra trong đêm. Điều này có nguyên nhân gì vậy nhỉ?
Thỏ tuy là động vật ăn cỏ, nhưng không giống với bò và dê, dạ dày của chúng rất nhỏ, không có hiện tượng nhai lại. Ban ngày sau khi chúng ăn một số lượng lớn cỏ tươi non, thường xuất hiện dinh dưỡng quá thừa, đến tối liền hình thành phân mềm thải ra ngoài cơ thể, còn buổi tối do thiếu cỏ, ăn ít, lượng dinh dưỡng giảm tương đối, phân thải ra vào buối sáng ngày thứ hai thì cứng.
Điều thú vị là, đôi khi thỏ có thể ăn phân của chính mình. Bởi vì các loại chất dinh dưỡng trong phân mềm đã ở trạng thái tiêu hoá một nửa, dễ được cơ thể hấp thụ và sử dụng. Qua phân tích, sau khi thỏ ăn phân mềm, vitamin B và vitamin K hợp thành dễ được ruột non hấp thụ, để cung cấp nhu cầu sinh trưởng cho cơ thể. Đồng thời, nguyên tố khoáng vật trong phân mềm cũng có lợi cho việc thúc đẩy sự hấp thụ của cơ thể thỏ đối với chất dinh dưỡng.
Thỏ ăn phân mềm của mình thải ra là một hiện tượng lợi dụng đầy đủ chất dinh dưỡng bình thường. Nhưng thỏ nhà khi được nuôi dưỡng nhân tạo, thức ăn đầy đủ, giàu dinh dưỡng, thường sẽ không xuất hiện hiện tượng ăn phân của chính mình.</t>
  </si>
  <si>
    <t>Tại sao chuột lữ phải nhảy xuống biển để chết?</t>
  </si>
  <si>
    <t>Chuột lữ là một loài động vật gặm nhấm cỡ nhỏ, thân dài khoảng 10 cm, sinh sống ở gần vành đai Bắc Cực. Loài động vật nhỏ bé này không sợ người, không có điểm gì đặc biệt để thu hút sự chú ý của người cả, nhưng chúng có một thói quen kì lạ không sao hiểu nổi, đó chính là thường kết thành đàn lao xuống biển "tự sát". Điều này trong giới động vật rất hiếm thấy.
Một số nhà động vật học nghiên cứu tập tính sống của chuột lữ nói rằng, ở một số nước Bắc Âu như Na Uy, Thuỵ Điển, Phần Lan..., cách vài năm thì sẽ xuất hiện một lần di chuyển của chuột lữ. Hàng loạt chuột lữ, mấy vạn con hoặc mấy chục vạn con tụ tập lại với nhau, xuất phát từ miền núi, hùng dũng tiến về phía trước, dọc đường quét sạch những thứ có thể ăn được. Sau khi đại quân chuột lữ đến bờ biển, không biết bị sự thúc đẩy của lực lượng nào, chúng có thể nhảy xuống biển không hề do dự, cuối cùng lần lượt chết đuối hết.
Các nhà khoa học vẫn đang tìm kiếm nguyên nhân mà chuột lữ nhảy xuống biển "tự sát". Họ phát hiện ra, chuột lữ có tính quy luật mỗi lần cách 3 - 4 năm, liền tụ tập một lần với quy mô lớn. Đó là vì sau khi qua một khoảng thời gian, một lượng lớn chuột lữ của khu vực Bắc Âu sinh sôi, cư trú chen chúc quá mức, xảy ra hiện tượng khủng hoảng thức ăn làm cho chúng không thể không ra ngoài tìm kiếm thức ăn.
Điều thú vị là, tuyến đường di chuyển của chuột lữ hầu như thường phải đối mặt với biển lớn, dọc đường đi nếu gặp phải hồ ao và sông nhỏ, thì chúng sẽ bơi qua, cuối cùng đến bờ biển vẫn không chịu dừng bước, lần lượt nhảy xuống biển.
Các nhà khoa học khi suy đoán động cơ này của chuột lữ cho rằng, có lẽ chuột lữ xem biển lớn là một hồ ao, một con sông nhỏ, chúng cho rằng có khả năng bơi qua, nhưng kết quả lại là một bi kịch.</t>
  </si>
  <si>
    <t>Tại sao chồn sóc lại có thể ăn được nhím?</t>
  </si>
  <si>
    <t>Nhím là loài động vật cỡ nhỏ, chuyên ăn côn trùng, đặc điểm lớn nhất của nó là khắp thân mọc đầy gai nhọn. Khi nhím gặp động vật ăn thịt tương đối lớn thì lập tức rụt đầu co chân, cuộn tròn mình vào bụng, tạo thành một quả cầu gai vũ trang, khiến cho các động vật ăn thịt "nhìn biển cả mà than mình bé nhỏ" cụt hứng bỏ đi. Nhưng chỉ có chồn sóc là một ngoại lệ.
Chồn sóc là loài thú nhỏ chuyên ăn thịt. Hằng ngày vào buổi tối chúng ra ngoài kiếm mồi, và chuột là món ăn ưa thích của chúng. Nhưng nhím béo, nhiều mỡ, cũng là món ăn ngon không dễ gì chồn sóc chịu bỏ qua.
Nhưng trên mình nhím có gai chân cứng như kim sắt, chồn sóc làm thế nào để bắt chúng được?
Hoá ra, trong hậu môn của chồn sóc có một tuyến hôi, bất cứ lúc nào cũng có thể tiết ra một lượng lớn dịch thối. Uy lực của loại dịch thối này của chồn sóc rất mạnh, là một loại vũ khí để đối phó với kẻ địch. Một khi bị kẻ địch truy đuổi, khi mồm của kẻ địch đến gần mông của nó, chồn sóc lập tức phun ra một luồng dịch thối. Như chó có thân hình lớn như vậy, thế mà chỉ một cái "rắm" có thể ngăn chặn được chó tiến lên và truy đuổi, do đó cái "rắm" của chồn sóc còn được gọi là "rắm cứu mạng". Nhím khi gặp sự tấn công của chồn sóc thì sẽ thu mình lại thành hình cầu. Chồn sóc sẽ tìm một chút khe hở của khối cầu gai đó, đặt "đít" vào đó và phun dịch thối. Chẳng bao lâu, con nhím sẽ bị dịch thối làm cho mê man, nhím sau khi mê man, thân thể sẽ duỗi thẳng lại. Lúc này, chồn sóc sẽ lập tức cắn chết nhím, ung dung ăn thịt nó.</t>
  </si>
  <si>
    <t>Tại sao nói sóc là chuyên gia bảo vệ môi trường tự nhiên?</t>
  </si>
  <si>
    <t>Giới tự nhiên có rất nhiều động, thực vật, chúng không chỉ làm tăng thêm màu sắc rực rỡ đa dạng cho thế giới này, mà còn làm cho đại gia đình trên cả Trái Đất này nằm ở một trạng thái đặc biệt và hài hoà, trong đó một bộ phận giống loài tương đối lớn đã cung cấp dịch vụ tốt mà không đòi tiền công cho môi trường sống của loài người. Ví dụ như thực vật màu xanh mà chúng ta đều biết, hằng ngày đều thay cũ tiếp nhận mới một cách cần cù, cung cấp cho chúng ta khí oxy trong lành; nhiều động vật đã dùng hành động tích cực để bảo vệ cân bằng sinh thái của giới tự nhiên, chim gõ kiến trong rừng được mệnh danh là "bác sĩ trong rừng" chính là bởi vì chúng không ngừng tiêu diệt sâu bọ có hại đã xâm nhập vào trong thân cây, từ đó đã bảo đảm cho cây lớn cây bé lớn lên một cách mạnh khoẻ, vững chãi.
Rất ít người cho rằng, sự cống hiến của sóc đối với rừng có thể sánh được với chim gõ kiến. Trong ấn tượng của con người, sóc ăn hết quả của các cây như cây tùng, cây hồ đào... Nhìn từ bề ngoài cho thấy cần phải dùng biện pháp ngăn chặn với các con sóc, để đảm bảo cho hạt giống của cây có thể nảy mầm bình thường, làm cho rừng không ngừng được lớn mạnh. Thực ra, nếu như chúng ta quan sát tỉ mỉ một chút cả quá trình sóc ăn quả thì sẽ thay đổi cách nhìn đối với loài sóc.
Mỗi khi mùa thu đến, khi các quả trong rừng đã trĩu trịt, cũng là lúc các con sóc bận bịu nhất. Chúng không những hưởng thụ một cách nhiệt tình những ân huệ rộng rãi của thiên nhiên, mà còn muốn thu lượm nhiều quả cất đi làm thức ăn dự trữ cho mùa đông giá rét. Theo thống kê, sóc không thể sử dụng hết toàn bộ hạt giống mà chúng chôn xuống, trái lại có thể có hơn một nửa chôn mãi ở trong đất. Nếu vậy, đông qua xuân tới, các hạt giống trong đất phải nảy mầm. Vì thế mà hằng năm trong rừng đều sẽ mọc ra rất nhiều cây con. Các nhà khoa học dự tính, bình quân một con sóc phải cất dự trữ 14000 hạt giống. Con số này đã cho phép chúng ta tưởng tượng được sự cống hiến của loài sóc đối với rừng lớn biết bao nhiêu. Nếu như nói chim gõ kiến là "bác sĩ" trong rừng, vậy thì, sóc chính là "cha mẹ nuôi" của rừng.
Đương nhiên, còn có các động vật khác có thể có hành động giống như sóc, chuột trong rừng cũng có hành động tương tự, còn một số chim ăn quả thì sẽ thông qua việc thải phân để rắc hạt giống khắp các nơi, có tác dụng gieo trồng gián tiếp. Điều khiến người ta kì lạ là có một số hạt thực vật nếu như không được chuyển một vòng trong dạ dày của loài chim thì không thể nảy mầm sinh trưởng được.
Hiện nay chúng ta cần phải hiểu rõ rằng, sóc có tác dụng rất quan trọng đối với sự hình thành và lớn mạnh của rừng trong giới tự nhiên, mà sự tồn tại của rừng còn có tác dụng quan trọng đối với các động vật khác, đối với loài người chúng ta, thậm chí đối với cả Trái Đất. Do vậy, chúng ta có thể nói rằng, sóc là chuyên gia bảo vệ môi trường trong giới tự nhiên.</t>
  </si>
  <si>
    <t>Chồn sóc là loài thú có lợi hay có hại?</t>
  </si>
  <si>
    <t>Chồn sóc tên gọi là chồn chó, là một loài thú nhỏ ăn thịt. Ban ngày chúng sống ở mồ mả, hốc tường, đống củi..., buổi tối ra ngoài hoạt động kiếm mồi. Chồn sóc nhanh nhẹn, xảo quyệt, nhưng lại rất nhát gan, hành động luôn luôn lén lút, đôi khi còn chui vào sân nhà để cắn trộm gà con. Vì vậy, mọi người thường gọi chồn sóc là kẻ trộm gà. Ngoài ra, chồn sóc đôi khi còn có thể phóng ra một luồng thể khí có mùi thối rất khó ngửi, đó cũng chính là chồn sóc đánh rắm thối như người ta thường gọi. Điều này càng gây thêm ác cảm của con người đối với chồn sóc.
Thực ra đánh giá chồn sóc một cách công bằng thì chồn sóc là loài thú có ích đối với loài người. Bởi vì da lông của chồn sóc có màu sắc rất sặc sỡ sáng sủa, là nguyên liệu chế tạo da cao cấp, có giá trị kinh tế tối cao. Quan trọng hơn là, các nhà động vật học khi phân tích thói quen ăn uống của chồn sóc, phát hiện thấy trong số con mồi mà chúng bắt có rết, châu chấu, ếch, cá, chim..., và đặc biệt, loài chuột chiếm hơn một nửa. Điều này cho thấy, thức ăn chủ yếu của chồn sóc là những con chuột hoang chuyên ăn vụng lương thực, phá hoại mùa màng ngoài đồng ruộng. Đôi khi chuột hoang ngoài đồng ít, chúng cũng lẻn vào trong nhà dân để bắt chuột nhà, đương nhiên, ngẫu nhiên gặp phải gia cầm, cũng có thể giết vịt, bắt gà con, đó cũng là sự thực. Nhưng nói tóm lại thì chồn sóc có lợi vẫn nhiều hơn có hại. Vì vậy, con người cần phải bảo vệ thích hợp, săn bắn hợp lí đối với loài động vật này. Nói chung, sau khi lập xuân thì chất lượng da lông của chồn sóc kém, da lột ra cũng không có tác dụng gì, lúc này, chồn sóc vừa vặn bắt đầu mùa sinh đẻ. Vì vậy, chúng ta cần phải bảo vệ không được bắt giết tuỳ tiện, nên để cho chúng sinh con đẻ cái đồng thời có thể lợi dụng để bắt một số lượng lớn chuột hoang.</t>
  </si>
  <si>
    <t>Tại sao hải li thích đắp đê?</t>
  </si>
  <si>
    <t>Hà li còn được gọi là hải li, là một loài động vật cỡ trung bình, dài hơn nửa mét, nặng 20 kg. Đặc điểm lớn nhất của nó là thích sửa chữa đắp đập, vì vậy chúng được con người gọi là "động vật kiến trúc sư".
Hải li thường sống ở hang ven sông trong rừng, để làm cho hang ổ không bị nước sông cuốn đi, nên chúng có thói quen xây đập bên ngoài hang.
Đối với hải li có cơ thể không lớn lắm mà nói thì việc xây một chiếc đập ở sông là một công trình lớn, giống như con người xây dựng một công trình kiến trúc vậy. Trước tiên, hải li phải chuẩn bị đầy đủ vật liệu xây dựng. Bước thứ nhất của việc xây đập là phá gỗ, hải li lợi dụng răng cửa sắc nhọn của nó để gặm đứt những cây gỗ ở gần bên sông trong rừng. Sau đó lựa chọn phương hướng tốt, để cây gỗ hướng về phía trong sông, đồng thời lợi dụng dòng nước để chuyển gỗ đến địa điểm xung quanh đập, sau đó cắm thẳng thân gỗ vào trong đất sét ở dưới nước để làm cọc gỗ. Tiếp đó, hải li lại chuyển những nguyên liệu như bùn lắng, đá, thân cây tương đối nhỏ, xếp đống lại thành cái đập. Các nhà động vật học khi quan sát hải li đắp đập đã phát hiện ra cái đập lớn nhất mà "động vật kiến trúc sư" này xây dựng có chiều dài 180 m, rộng 6 m, cao 3 m.
Sau khi đập được xây xong, khu vực nước trong đập này đã biến thành một hồ nước bình lặng, lúc này lại xây tổ ở chỗ bãi nông bên hồ này thì không cần phải lo lắng bị sự va đập của dòng nước.
Cái đập mà hải li xây được truyền từ đời này sang đời khác, đồng thời không ngừng được bảo vệ sửa chữa. Do mực nước sẽ không ngừng thay đổi, độ cao của chiếc đập cũng sẽ tăng giảm tương ứng theo.
Nếu như khi mực nước trong đập lên cao, có khả năng nhấn chìm cả hang ổ, thì hải li sẽ hạ thấp đập xuống một chút để cho nước tràn ra ngoài. Nếu đập bị tổn hại nghiêm trọng, thì hải li sẽ triệu tập bầy đàn để tiến hành sửa chữa đập.</t>
  </si>
  <si>
    <t>Tại sao nói dơi là loài gieo hạt lí tưởng nhất?</t>
  </si>
  <si>
    <t>Các nhà khoa học khi khảo sát các động vật gieo hạt ở vùng nhiệt đới đã phát hiện thấy không chỉ có loài chim và dơi, còn có loài cua dừa, loài cá ăn quả, rùa cát và một số loài động vật có vú khác.
Trong rừng nhiệt đới, dơi là loài động vật ăn quả chủ yếu nhất, một nhà động vật học của Hiệp hội bảo vệ dơi quốc tế đã nói rằng: "Dơi là loài gieo hạt lí tưởng nhất. Một buổi tối chúng có thể ăn một lượng hạt nặng gấp hai lần so với thể trọng của nó, đồng thời vừa bay vừa thải phân ở khu đất trống trong rừng".
Thói quen bất cứ chỗ nào cũng có thể thải phân này của dơi rất quan trọng. Bởi vì một buổi tối dơi có thể bay được khoảng 37 nghìn mét, có nghĩa là khả năng vận chuyển hạt của chúng, bất luận về chiều rộng từ lộ trình hay là khu vực thì tất cả các động vật khác sống ở vùng rừng nhiệt đới đều không thể sánh kịp.
Nhà động vật học của Trường đại học thuộc tỉnh Quebec-Canađa, ông Thomas cũng đã phát hiện ra dơi là loài gieo hạt thực vật lí tưởng nhất và cũng quan trọng nhất trong vùng rừng nhiệt đới.
Ông đã ở Tây Phi nghiên cứu nhiều năm về mối quan hệ giữa dơi và thực vật. Ông đã tính được, một đàn dơi ăn quả lông vàng trong một buổi tối có thể gieo được 227 kg hạt giống. Con số này đã được ông Thomas thống kê sau khi phủ một tấm vải nhựa rất lớn trên một thảo nguyên nhiệt đới gần rừng. Điều khiến người ta kinh ngạc là những gì mà dơi thải ra gần giống như những giọt mưa rơi trên tấm vải nhựa, trọng lượng của hạt giống chiếm 92% tổng trọng lượng. Không chỉ như vậy, ông Thomas còn nghiên cứu tỉ lệ nảy mầm của hạt giống. Ông đã thu thập nhiều hạt từ trong phân của dơi để so sánh với hạt trong những quả chín, kết quả cho thấy, tỉ lệ nảy mầm của hạt trong phân dơi là 100%, còn tỉ lệ nảy mầm của hạt trong quả chín chỉ có 10%, điều này đã chứng minh mạnh mẽ rằng dơi là loài gieo hạt giống tốt nhất. Các loài động vật khác không thể nào so sánh được với loài dơi. Bởi vậy, dơi có vai trò rất quan trọng trong khâu gieo hạt giống.</t>
  </si>
  <si>
    <t>Tại sao cáo lông đỏ rất thích sử dụng mưu kế?</t>
  </si>
  <si>
    <t>Trong các loài động vật ăn thịt, nếu hỏi loài nào xảo quyệt nhất, hẳn mọi người đều cho là loài cáo. Thực ra tên gọi chính xác của nó phải là cáo lông đỏ. Đúng như vậy, bản tính của cáo lông đỏ là xảo quyệt, giả dối, bất kể là khi săn mồi hay khi trốn tránh kẻ địch, chúng thường nghĩ ra được nhiều mưu kế khác nhau.
Đôi khi trí tuệ của cáo lông đỏ thậm chí không thua kém gì loài người. Ví dụ như khi người thợ săn đặt bẫy để bắt mồi, nếu bị cáo lông đỏ từ xa phát hiện thì nó sẽ lẳng lặng bám phía sau người thợ săn. Đây là một kiểu tin tức báo động đặc biệt, một khi đồng loại của chúng đi qua, ngửi được mùi hôi này thì sẽ biết dưới cây gần đó có chiếc bẫy đáng sợ.
Ngoài ra, khi đi săn, đôi khi cáo lông đỏ làm ra vẻ bị thương, rất đau đớn, hoặc chúng giả vờ đánh nhau, và khi cảm thấy sự sợ hãi của con mồi dần dần biến mất, thì cáo lông đỏ sẽ đột ngột vồ lấy con mồi.
Có thể có người sẽ hỏi, so với các động vật khác, tại sao cáo lông đỏ lại thích sử dụng mưu kế vậy? Các nhà khoa học cho rằng, bất kì động vật nào muốn sinh tồn lâu dài trên thế giới này đều phải có một bản lĩnh mưu sinh. Ví dụ hổ hay sư tử được gọi là chúa tể của loài muông thú, thì dựa vào thể lực khoẻ mạnh, móng sắc, răng nhọn, để vừa có thể bắt được con mồi lại vừa không phải lo lắng về sự tấn công của kẻ địch. Còn một số động vật ăn cỏ trông yếu đuối dễ bị ức hiếp, nhưng lại có khả năng chạy rất nhanh, giúp chúng thoát khỏi sự truy đuổi của kẻ địch.
Chúng ta biết rằng, cáo lông đỏ dựa vào ăn thịt để sống, nhưng trong bộ động vật ăn thịt, nó chỉ là thành viên thân nhỏ sức yếu, khả năng tấn công và chạy trốn đều không khoẻ. Vì vậy, cáo lông đỏ chỉ có thể dựa vào trí lực để bù đắp sự thiếu thốn về thể lực. Nói một cách dễ hiểu là so với các loài động vật ăn thịt khác, cáo lông đỏ biết nghĩ ra cách hay hơn, biết sử dụng mưu lược hơn.
Có như vậy, cáo lông đỏ mới chiếm được một vị trí trong cuộc cạnh tranh sinh tồn tàn khốc, mới có thể tồn tại được đến ngày nay.</t>
  </si>
  <si>
    <t>Tại sao chó khi ngủ lại thích giấu mũi dưới chân trước?</t>
  </si>
  <si>
    <t>Chó là loài động vật theo người sớm nhất, cũng là loài động vật chúng ta quen thuộc nhất. Chó có thể giúp loài người săn bắt và giữ nhà, vì vậy chúng thường được sống cùng với con người. Nhiều người nuôi chó đều biết rằng, khi ngủ, chó thường giấu mũi vào giữa hai chân trước. Tư thế ngủ này đối với chó có tác dụng gì vậy nhỉ?
Chúng ta biết rằng, chó có bốn chân rất khoẻ, chạy nhanh nhưng đặc điểm lớn nhất của nó là mũi có khứu giác đặc biệt nhạy cảm. Cấu tạo mũi của chó phức tạp hơn nhiều so với các động vật khác, ngoài khoang mũi thông thường có tác dụng khứu giác ra, bề mặt ngoài ở phía đầu sống mũi còn có một bộ phận không mọc lông, ở đó mọc ra nhiều mấu nhỏ, bên ngoài còn được phủ một tầng tổ chức niêm mạc. Trên tầng niêm mạc này "đóng quân" rất nhiều tế bào đặc biệt, chuyên phụ trách quản lí khứu giác.
Đối với chó mà nói thì khứu giác nhạy cảm thực sự rất quan trọng, nếu bộ phận khứu giác bị thương sẽ mang đến cho cuộc sống của chó nhiều bất tiện lớn. Chính vì vậy, chó rất quý chiếc mũi, thậm chí cả khi ngủ cũng không quên. Nó giấu mũi vào giữa chân trước chính là để bảo vệ mũi đề phòng sau khi ngủ say bị tổn thương ngoài ý muốn.</t>
  </si>
  <si>
    <t>Tại sao chó thường hay thè lưỡi vào mùa hè?</t>
  </si>
  <si>
    <t>Chó là một loài động vật có vú. Thân nhiệt của loài động vật có vú trong trạng thái bình thường là cố định, khi nhiệt độ tăng cao, thì phải thông qua con đường toả nhiệt để hạ nhiệt nhằm duy trì sự ổn định của thân nhiệt. Trên bề mặt cơ thể của người và nhiều động vật đều có tuyến mồ hôi, có thể tiết ra mồ hôi, nhiệt lượng toả ra ngoài cơ thể thông qua sự tiết ra mồ hôi, thì thân nhiệt sẽ giảm xuống. Nhưng các nhà động vật học phát hiện ra rằng, bề mặt ngoài cơ thể của chó không có tuyến mồ hôi, tuyến mồ hôi của chúng lại ở trên đầu lưỡi. Mùa hè khí hậu nóng nực, để duy trì thân nhiệt bình thường thì chó đành phải thè lưỡi dài để phả bớt hơi nóng, như vậy có thể thúc đẩy sự toả nhiệt của cơ thể.
Trên thực tế, cho dù không phải là mùa hè, đôi khi lưỡi của chó cũng phải thè ra, ví dụ sau khi chạy nhanh hoặc đánh nhau, cơ thể nóng lên thì chó cũng phải thè lưỡi ra để toả bớt nhiệt lượng. Giống như người trong mùa đông giá lạnh, sau khi lao động chân tay hoặc vận động mạnh cũng sẽ toát mồ hôi ra, đó là quy luật.</t>
  </si>
  <si>
    <t>Tại sao chó là động vật đầu tiên mà loài người thuần hoá thành công?</t>
  </si>
  <si>
    <t>Các nhà động vật học cho rằng, thuần hoá trên thực tế là một hiện tượng cộng sinh, hai sinh vật khác nhau, ảnh hưởng lẫn nhau, tương trợ lẫn nhau, thực ra là một việc tốt. Họ phát hiện ra, có một số loài kiến đã nuôi một số côn trùng khác có thể hút chất nước trong thực vật, như nha trùng. Kiến thu được đường mật và chất dinh dưỡng từ nha trùng, với danh nghĩa báo đáp lại, chúng cũng giúp nha trùng đuổi kẻ địch, xây dựng nhà cửa. Hành động này của kiến, giống như con người ngày nay nuôi một đàn bò sữa vậy. Có lẽ có người sẽ hỏi, loài người là sinh vật thông minh nhất trên thế giới, nhưng hành động nuôi của kiến như vậy, tại sao phải đến thời kì rất muộn của thời kì phát triển loài người mới xuất hiện được nhỉ?
Trước tiên, loài người phải có sự thay đổi về mặt quan niệm, bởi vì từ xưa đến nay loài người xuất hiện trong giới tự nhiên với tư thế người thợ săn, giữa từ người thợ săn và người tiêu dùng đến người chăn nuôi và người bảo vệ có một khoảng cách rất lớn. Thứ hai là điều kiện môi trường có sự thay đổi. Khoảng 11.000 năm trước, Trái Đất trở nên ấm lên, các tảng băng trên đất liền bắt đầu chảy ra, cuộc sống của loài người bắt đầu có xu hướng ổn định. Vì vậy, về mặt địa chất học, 11.000 năm trước đã trở thành điểm kết thúc trong tiến trình của thế giới cũ và điểm khởi đầu của thế giới mới. Thứ ba, con người phiêu bạt khắp nơi bắt đầu định cư ở một nơi, ngay lập tức đã xuất hiện sự gia tăng nhanh chóng về số lượng nhân khẩu. Số lượng lớn nhân khẩu làm cho số lượng thú săn sống ở gần cũng bắt đầu giảm xuống. Do vậy, một bộ phận đàn ông từ thợ săn chuyển sang nghề khác. Từ đó việc thuần dưỡng động vật đã có sự giúp đỡ của nhân tố trong ngoài.
Chúng ta biết rằng, tổ tiên của loài chó là loài sói hung bạo tàn ác, có nhiều động vật so với nó còn hiền lành nghe lời hơn nhiều, nhưng tại sao loài người lại muốn chọn sói làm đối tượng để thuần dưỡng đầu tiên?
Hoá ra, loài người và chó sói có rất nhiều tính chung. Cả hai đều là những thợ săn có nhiều mục tiêu, có trí tuệ vượt trội. Thời kì thay đổi thế giới mới, những động vật mang tính chung đã không phải là đối thủ của loài người nữa, nhưng muốn săn bắn một số động vật có vú cỡ lớn như tê giác, bò rừng, voi ma mút, ngựa hoang... thì không phải là chuyện dễ. Vì vậy, loài người rất cần trợ thủ để phối hợp giúp đỡ.
Trong một dịp ngẫu nhiên, những người thợ săn đã mang về nhà một đàn sói con, sau khi nuôi dưỡng đàn sói con này với đầy tình yêu thương, họ đã phát hiện ra thuần hoá đàn sói con là một chuyện rất dễ dàng. Sự dũng mãnh và quả cảm của đàn sói săn đã để lại ấn tượng rất sâu sắc cho loài người, còn hành vi xã hội và kết cấu đẳng cấp trong bầy đàn sói cũng cho phép chúng tiếp nhận sự chi phối của loài người. Do vậy, loài người và loài sói đã bắt đầu sự hợp tác song phương.
Sau này loài người xuất phát từ lợi ích của bản thân, đã chọn những con chó sói có hình dáng nhỏ, ôn hoà, dễ thuần phục và giàu tình cảm để nuôi dưỡng định hướng qua một thời gian dài sinh sản cách li, cuối cùng đã nuôi dạy ra được loài chó.
Ngày nay, chó là một người bạn rất đặc biệt của con người. Chó không những có thể trông nhà coi vườn, chăn gia súc, đưa thư cho chủ nhân, mà còn được giao cho rất nhiều sứ mệnh mới. Ví dụ, chó dẫn đường cho người mù, kiểm tra, phát hiện ma tuý cho hải quan, giúp chữa trị những người mắc bệnh tâm thần... Đối với người bạn thông minh như vậy, chúng ta thực sự cảm ơn sự lựa chọn sáng suốt của tổ tiên chúng ta.</t>
  </si>
  <si>
    <t>Tại sao các nhà sinh thái học phải đưa ra đề nghị bảo vệ loài sói?</t>
  </si>
  <si>
    <t>Đúng vậy, chó sói thực sự thường xuyên giết con mồi một cách tàn ác, đó là vì chúng phải dựa vào ăn thịt các động vật khác thì mới có thể sinh tồn được. Một con chó sói một lần có thể ăn hết khoảng 10 kg thịt. Sau khi sói ăn no, nó có thể duy trì được 4 - 5 ngày không ăn gì.
Sự tàn nhẫn của chó sói không hề liên quan gì với con người. Nhưng từ khi loài người định cư, bắt đầu cuộc sống canh tác và chăn nuôi, người và chó sói đã có mối quan hệ tương đối đặc biệt. Bởi vì cùng với việc gia tăng của dân số, phạm vi hoạt động của loài người cũng không ngừng mở rộng, địa bàn vốn là của chó sói dần dần bị loài người xâm chiếm. Chó sói sau khi tìm kiếm mấy ngày không có gì ăn, ánh mắt của nó tự nhiên sẽ chú ý đến các loài gia súc mà loài người nuôi dưỡng, thậm chí đôi khi cả bản thân loài người cũng trở thành đối tượng tấn công của chúng. Do vậy mối quan hệ giữa loài người và chó sói trở nên căng thẳng, xem ra đối với con người, chó sói đã trở thành một trở ngại lớn cho loài người chinh phục thế giới tự nhiên.
Trong tình hình này, loài người bắt đầu bắt giết sói hoang, đặt bẫy, thuốc độc, đạn..., tất cả những thủ đoạn có thể sử dụng được đều được dùng để đối phó với loài sói hoang. Ở một số quốc gia, chính phủ đã kêu gọi nhân dân triển khai tấn công chó sói. Như vậy, đàn sói hoang uy phong lẫm liệt trong giới tự nhiên, trong nháy mắt đã rơi vào thế bất lợi tuyệt đối. Ví dụ ở Mĩ, hoạt động bắn giết chó sói vẫn duy trì mãi đến năm 1935 mới tuyên bố chấm dứt. Và lúc này chỉ có một số địa phương như Minesota và Alaska còn sót lại số lượng rất ít sói hoang còn ở các địa phương khác đã bị tiêu diệt gần hết.
Thực ra, từ góc độ về tính đa dạng của sinh vật cho thấy, hành động săn bắt mồi của chó sói đơn thuần là một đặc điểm trong hệ sinh thái. Cách đây rất lâu, tổ tiên loài người đã dựa vào chính những vật mà chó sói đi săn còn sót lại để duy trì một phần cuộc sống, còn ngày nay trong giới tự nhiên, cũng có không ít động vật cần sói hoang giúp đỡ thì mới có thể duy trì được sự sống. Đặc biệt là một số con chim non ăn thịt, chúng cơ bản không có khả năng giết chết con mồi, nhưng lại phải ăn để tồn tại sinh sôi, nên đành phải nương tựa vào đàn sói lớn mạnh. Nhưng dưới sự xua đuổi bắn giết đến cùng của loài người, bản thân loài sói cũng không tồn tại được lâu, huống chi những con chim non trông chờ vào các đàn sói khoẻ mạnh để duy trì sự sống, làm thế nào để tồn tại, phát triển được?
Các nhà sinh thái học cho biết, chỉ cần loài người thay đổi cách nhìn đối với chó sói, chứ không chủ quan, xếp chúng vào hàng ngũ những kẻ tàn sát, thì mới có thể tiếp nhận được loài chó sói này. Loài người chẳng phải là đã thay đổi cách nhìn đối với hổ rồi hay sao. Vậy thì mọi người cũng hãy lượng thứ cho chó sói. Suy cho cùng, sự sống của chúng cũng phải không ngừng dựa vào cuộc chiến đấu đẫm máu để tồn tại. Huống hồ trong hệ thống sinh thái còn có rất nhiều động vật nhỏ phải dựa vào sự tồn tại của chó sói để sinh tồn.</t>
  </si>
  <si>
    <t>Bầy sói khác đàn gặp nhau sẽ làm gì?</t>
  </si>
  <si>
    <t>Một đàn sói cũng như một đại gia đình lớn của loài người, tất cả mọi thành viên đều được coi là "người nhà".
Trong đại gia đình của bầy sói có sự phân chia đẳng cấp rất nghiêm ngặt, bất kể việc gì đều do sói đầu đàn quyết định. Khi đàn sói ra ngoài kiếm mồi, khi nào cần bám theo và tấn công mục tiêu, khi nào được nghỉ ngơi, thậm chí cả lúc chia thức ăn v.v. tất cả đều phải nghe theo sự chỉ huy của sói đầu đàn, mọi thành viên không được tự tiện hành động.
Nhưng nếu có hai đàn sói gặp nhau thì sẽ xảy ra chuyện gì?
Thông thường thì hai đàn sói do không biết rõ về đối phương, chúng sẽ doạ dẫm lẫn nhau nhằm trấn áp đối phương. Nếu như hai sói đầu đàn không chịu nhường nhau thì chỉ còn cách từng con sói lao vào nhau để phân thắng bại và lúc này sẽ trở thành cuộc hỗn chiến giữa hai bầy sói.
Khi sói đánh nhau, chúng nhe răng gầm gừ, vừa kêu vừa vờn xung quanh để tìm kiếm cơ hội tấn công. Sau đó hai con tiến sát lại nhau và đánh nhau, chúng dồn hết sức để cắn nhau. Qua mấy vòng giao đấu, để tránh bị thảm bại, con sói yếu hơn sẽ chuyển tiếng kêu "u ư" từ khiêu khích sang tiếng thét thất thanh báo hiệu để được cứu mạng. Đồng thời nó nằm lăn ra đất, cúp đuôi lại, phơi phần bụng, ngực, cổ v.v. những phần dễ bị đối phương tấn công nhất để biểu thị muốn dừng cuộc đọ sức và xin đầu hàng.
Lúc này con sói thắng trận cho dù có tức đến mấy nhưng khi nhìn thấy đối phương đã chịu đầu hàng thì lập tức dừng tấn công. Nó đến trước mặt con sói thua trận, ngẩng cao đầu, dáng điệu rất tự mãn, phát ra những âm thanh ngông cuồng như muốn nói: "Cút mau".
Cuối cùng con sói chiến thắng "tè" một bãi để biểu thị cuộc chiến đã kết thúc, còn con sói bại trận lúc này mới ủ rũ chuồn đi.</t>
  </si>
  <si>
    <t>Sư tử và hổ, ai là kẻ mạnh hơn?</t>
  </si>
  <si>
    <t>Nói đến sư tử, nhiều người gọi nó là "chúa sơn lâm". Còn nói đến hổ, không ít người đều nhắc đến "sự biến hoá khôn lường của hổ". Quả thật danh tiếng của hai loài này thật lớn. Do vậy nhiều người, đặc biệt là các em thiếu niên, nhi đồng xuất phát từ sự hiếu kì thường nhắc đến câu hỏi: "Sư tử và hổ, ai mạnh hơn?".
Trên thực tế, hổ sống ở Châu Á, sư tử sản sinh ở Châu Phi. Có thể nói hai loài hùng bá mỗi phương, không có cơ hội để đọ sức, để phân mạnh, yếu. Còn ở trong vườn bách thú càng không thể có chuyện dễ dàng đem nhốt chung những con sư tử đắt giá với hổ để xem chúng quyết đấu, xem cuối cùng ai là kẻ mạnh. Vì vậy, cho đến tận bây giờ có thể chưa có ai tận mắt chứng kiến cảnh hổ và sư tử quyết đấu.
Mặc dù vậy, các nhà động vật học đã tiến hành quan sát, phân tích tập quán sinh hoạt của sư tử và hổ để đưa ra những dự đoán:
Nếu như việc đọ sức diễn ra từng đôi: một hổ - một sư tử thì có khả năng hổ mạnh và hung hãn hơn sư tử. Bởi vì về khả năng mẫn cảm và sức chịu đựng kéo dài, hổ có thể vượt qua sư tử. Nếu một con hổ đực và một con sư tử đực giao đấu thì sư tử thường là thất bại.
Nhưng nhìn từ quan điểm sinh thái học mà nói, sư tử mạnh hơn hổ. Bởi vì sư tử thích sống theo bầy và thường là một gia đình sư tử (sư tử bố, sư tử mẹ và mấy con sư tử con) hoặc mấy gia đình sư tử hợp lại thành bầy sư tử và cùng sinh sống. Còn hổ là kẻ săn mồi đơn độc, đi về đơn độc, không sống theo bầy đàn. Hợp lại thành bầy đàn là biểu tượng của sức mạnh, giả dụ hai bên xảy ra xung đột (đương nhiên trên thực tế không thể có) thì một đàn sư tử và một con hổ thì hổ chỉ còn cách bại trận trước đàn sư tử mà thôi.
Mặc dù bây giờ không còn nhìn thấy cảnh hổ và sư tử đấu nhau nhưng nghe nói từ thời cổ La Mã xa xưa người ta từng để cho sư tử và hổ biểu diễn những màn quyết đấu và mỗi lần như vậy hổ đều thắng sư tử.</t>
  </si>
  <si>
    <t>Tại sao lợn thích dũi đất và tường vách?</t>
  </si>
  <si>
    <t>Lợn nhà được tiến hoá từ lợn rừng. Khoảng 8000 - 10000 năm về trước, cuộc sống của người nguyên thuỷ là cuộc sống săn bắt, mỗi lần bắt được lợn rừng ăn không hết, hoặc bắt được lợn rừng mẹ đang có thai thì tạm thời đem nuôi. Về sau, những con lợn này lại đẻ ra những con lợn con. Điều này đã gợi mở cho con người bắt đầu có ý thức thuần dưỡng lợn rừng. Đây cũng chính là sự mở đầu cho việc chăn nuôi lợn của con người.
Các nhà khảo cổ đã trắc nghiệm đồng vị tố với di chỉ khảo cổ ở thôn Bán Ba - Thiểm Tây và đã chứng minh được nghề nuôi lợn ở Trung Quốc đã có lịch sử khoảng 6000 năm.
Đương nhiên để thay đổi được từ một con lợn rừng hung hãn dần trở thành con lợn nhà ngoan ngoãn phải trải qua những năm tháng dài và cả quá trình lao động gian khổ của con người.
Những thói quen của lợn nhà ngày nay nếu ta quan sát vẫn thấy có những dấu vết từ lợn rừng truyền lại cho đời sau. Ví dụ như lợn thích ủi đất và tường vách. Bởi vì khi lợn còn sống hoang dã trong rừng, không có người nuôi và cho ăn, nó chỉ có thể tự mình đi kiếm sống. Đặc biệt nếu lợn muốn ăn những mẩu thân cây và rễ cây ở dưới đất thì về mặt hình thức cấu tạo của lợn đã hình thành cái mũi lồi ra, mõm và xương mũi khoẻ cứng. Lợn dùng chiếc mũi đặc biệt này dũi tung đất ra và dễ dàng lấy được thức ăn trong lòng đất, đồng thời nó ăn luôn một ít đất dính vào rễ cây, củ v.v..
Có thể bạn cảm thấy kì lạ là tại sao lợn ăn đất? Lợn ăn đất vì từ trong đất có chứa các khoáng chất cần thiết cho cơ thể lợn như: sắt, đồng, côban, canxi, phốt pho v.v.. Để cho lợn không ủi đất, dũi tường, nên chọn nguyên liệu rắn, cứng để làm chuồng lợn và nền chuồng. Đồng thời trong thức ăn của lợn chú ý cung cấp đầy đủ các khoáng chất cần thiết cho nhu cầu sinh lí của lợn.</t>
  </si>
  <si>
    <t>Tại sao linh ngưu được gọi là "sáu không giống"?</t>
  </si>
  <si>
    <t>Ở Trung Quốc, có một loài động vật quý hiếm gọi là mi lộc (nai gạc), còn được gọi là "bốn không giống", nhưng loài động vật "sáu không giống" hình như lại chưa nghe thấy bao giờ.
Thực ra, tên Hán Việt của "sáu không giống" là linh ngưu, cũng là một loài động vật quý hiếm đặc biệt ở Trung Quốc.
Vậy thì, tại sao người ta lại phải đặt cho linh ngưu một biệt danh kì lạ như vậy nhỉ? Điều này phải quay ngược lại những năm 80 của thế kỉ XX. Lúc đó, các nhà động vật học của Tổ chức bảo vệ nguồn động vật hoang dã quốc tế - Hội động vật học New York - Mĩ đã hợp tác với các nhà động vật học Trung Quốc tiến hành công tác nghiên cứu và bảo vệ động vật hoang dã ở những vùng như Tây Tạng, Tứ Xuyên... Năm 1984, tiến sĩ Saclơ khi khảo sát gấu trúc ở vùng Mân Sơn phía bắc Tứ Xuyên, đã bất ngờ nhìn thấy linh ngưu - một loài động vật quý hiếm được bảo vệ bậc nhất ở Trung Quốc, vì hình dáng của loài động vật này rất kì quái, nên đã gây được sự hứng thú lớn cho tiến sĩ Saclơ.
Tiến sĩ Saclơ thật sự đã bị linh ngưu làm cho mê mẩn. Ông ngắm đi ngắm lại, cuối cùng ông gọi loài thú kì lạ này là "sáu không giống": lưng lớn gồ lên giống như gấu nâu, hai đùi sau nghiêng giống như chó, 4 chi ngắn to giống như trâu, mặt xệ xuống như hươu ngắn cổ (đà lộc), đuôi rộng mà dẹt giống sơn dương, 2 sừng dài giống giác mã (Connochaetes). Trên thực tế, ý nghĩa "sáu không giống" mà tiến sĩ nói là vì linh ngưu với 6 loài động vật nói trên đều có điểm nào đó giống nhau, nhưng lại khác với chúng.</t>
  </si>
  <si>
    <t>Vì sao máy thăm dò phải đổ bộ lên sao chổi?</t>
  </si>
  <si>
    <t>Đại bộ phận sao chổi trong hệ Mặt Trời xuất phát và mất đi ở vùng tận cùng giá rét xa xăm. Trên sao chổi tồn tại những vật chất nguyên thủy của thời kỳ bắt đầu hình thành hệ Mặt Trời, nhưng sao chổi thực chất gồm những chất gì cấu tạo nên thì cho đến nay ta chỉ mới dự đoán mà chưa khẳng định được.
Để thu thập vật chất nguyên thuỷ của sao chổi, tháng 2 năm 1999, Cục vũ trụ NASA Mỹ đã phái máy thăm dò "Bụi sao" bay vào vũ trụ, nó gặp sao chổi "Huiter" vào năm 2004. Máy thăm dò "Bụi sao" là một người máy có khối lượng 285 kg, dưới tác dụng trọng lực của Trái Đất nó xuyên qua mặt phẳng quỹ đạo sao chổi 4,8 km để gặp sao chổi. Khi gặp máy "Bụi sao" sẽ giơ ra một bàn tay đi găng cỡ lớn được làm bằng chất khí ngưng kết dẻo hoá để thu thập các chất kết tinh từ sao chổi, đưa nó vào khoảng thu hồi mang về mặt đất. Năm 2006 các nhà khoa học lấy được bụi sao chổi. Đó là tiêu bản thiên thể lần đầu tiên con người thu thập được từ ngoài "hệ thống Trái Đất - Mặt Trăng". Người ta đang cố gắng nghiên cứu để có thể thấy được áo khoác sao chổi bằng lớp lông thực chất là do chất gì cấu tạo nên.
Đồng thời một kế hoạch thăm dò và đổ bộ sao chổi càng phấn khích lòng người hơn đã bắt đầu được ấp ủ.
Một nhà khoa học Mỹ là Bulayin Miaoheite đã đề xuất một ý tưởng rất kỳ diệu. Ông chuẩn bị đưa một máy thăm dò "vùng sâu vũ trụ 4" để đổ bộ lên sao chổi "Tanfur 1" nằm cách xa Trái Đất mấy trăm triệu km.
Sao chổi "Tanfur 1" cứ cách 5,5 năm quay quanh Mặt Trời một lần. Đường kính quỹ đạo của nó là 6 tỉ km. Cho dù các nhà khoa học tin rằng sao chổi là do băng và chất bụi cấu tạo thành, nhưng trước khi chưa lấy được mẫu vật thật thì đó vẫn còn là một ẩn số. Các nhà khoa học giả thiết các chất bề mặt sao chổi nằm ở trạng thái giữa nhũn như bông và đông cứng như bê tông, do đó họ đã thiết kế một trang bị giống như vây cá sẽ bỏ neo trên bề mặt của nó; nếu bề mặt sao chổi là mềm nhũn thì vây cá hoàn toàn có thể bơi sâu vào sao chổi, sau đó mở ra một cánh dù bằng kim loại nho nhỏ để cố định ở đó.
Thiết bị khám phá "vùng sâu vũ trụ 4" tháng 4 năm 2003 được phóng lên. Sau đó 2,5 năm thiết bị gặp sao chổi "Tanfur 1". Sau này nó bay quanh sao chổi 115 ngày để tìm điểm đổ bộ.
Sự đổ bộ của máy thăm dò "vùng sâu vũ trụ 4" và việc lấy mẫu của máy thăm dò "bụi sao" viết nên một chương mới của con người trong lịch sử thăm dò sao chổi.</t>
  </si>
  <si>
    <t>Tia bức xạ vũ trụ đối với nhà du hành có hại gì?</t>
  </si>
  <si>
    <t>Trên không của Trái Đất, Mặt Trời là nguồn bức xạ khổng lồ. Từng giờ từng phút nó bức xạ ra một năng lượng rất lớn đối với Trái Đất. Trong bức xạ của Mặt Trời có ánh sáng thấy được và tia hồng ngoại, chiếm trên 90% tổng lượng bức xạ, nó cung cấp nhiệt lượng cho Trái Đất cũng như nguồn năng lượng chủ yếu cho các thiết bị vũ trụ.
Mặc dù tia tử ngoại, tia X và tia γ trong bức xạ Mặt Trời chiếm tỷ lệ rất ít, nhưng nó có hại rất lớn đối với cơ thể người và các loại vật liệu. Trên Trái Đất nhờ có tầng điện ly và tầng ozon che chở, ngăn cản tác hại của chúng, do đó ta vẫn được an toàn.
Trong vũ trụ bên ngoài tầng khí quyển, các con tàu hoàn toàn phơi mình dưới bức xạ của Mặt Trời, do đó vật liệu các kết cấu của con tàu rất nhanh bị lão hoá, các linh kiện điện tử mất đi độ nhạy, quan trọng hơn là nó có thể gây tổn thương nghiêm trọng đối với sức khoẻ của các nhà du hành vũ trụ.
Nếu tia bức xạ vũ trụ tác dụng lên cơ thể sẽ khiến cho các nguyên tử trong tế bào sản sinh hiệu ứng điện ly, khiến cho các phân tử, tế bào và kết cấu tổ chức trong cơ thể bị tổn thương, mất đi công năng sinh lý vốn có của nó. Bức xạ gây tổn thương đối với cơ thể có thể chia thành hai loại: tổn thương cấp tính và tổn thương mãn tính. Tổn thương cấp tính là loại bệnh bức xạ như ta thường nghe nói, trong một thời gian ngắn phải chịu một lượng bức xạ lớn làm cho cơ thể bị bệnh máu trắng, tiểu cầu trong máu giảm thấp nhanh chóng, dẫn đến tử vong; tổn thương mãn tính qua điều trị và sau khi thoát khỏi môi trường bức xạ, sức khoẻ có thể phục hồi trở lại.
Các nhà du hành khi làm việc trong vũ trụ, mặc trang phục vũ trụ có tác dụng ngăn ngừa tia bức xạ. Trước khi ra khỏi con tàu các nhà du hành phải uống thuốc đề phòng bức xạ, nó chống bệnh bức xạ rất có hiệu quả. Nhưng cùng với phạm vi hoạt động vũ trụ ngày càng mở rộng, quỹ đạo bay ngày càng cao thì cường độ bức xạ cũng ngày càng mạnh, do đó không ngừng nghiên cứu ngăn ngừa bệnh bức xạ vẫn là một đề tài quan trọng của y học vũ trụ.</t>
  </si>
  <si>
    <t>Kì lân là động vật gì?</t>
  </si>
  <si>
    <t>Trên một số tranh bình phong dân gian hoặc điêu khắc, đôi khi bạn có thể nhìn thấy một loài thú rất hiếm lạ kì quái: hình dáng giống hươu, toàn thân được phủ vảy giáp, miệng màu đỏ, hàm dưới có râu dài, thân rực sáng như lửa... có con còn mọc cánh. Người xưa gọi loài động vật này là kì lân, rồi ghép nó với rồng, phượng, rùa thành "tứ linh", được xem là loài thú tượng trưng cho sự tốt lành may mắn.
Tuy nhiên, nếu bạn cầm "tranh vẽ" kì lân để tìm kiếm trong giới động vật thì cho dù bạn có đi nát cả đôi giày bằng sắt chăng nữa cũng không thể tìm thấy được.
Hoá ra, trên thế giới không có con kì lân như vậy; kì lân đích thực có thể là con hươu cao cổ mà bạn thường nhìn thấy trong vườn bách thú ngày nay. Tại sao nói kì lân chính là hươu cao cổ nhỉ?
Trước tiên là thói quen của hươu cao cổ với những điều đã ghi chép về kì lân trong sách cổ rất giống nhau. Trong cuốn sách " Mao thi lục sở quảng yếu " nói, kì lân có vó mà không đá người, có sừng mà không húc người, là loài thú hiền lành, nhân ái. Một số sách cổ khác ghi lại, kì lân không biết kêu, lại chạy rất nhanh, một ngày đêm có thể chạy được ngàn dặm, điều này cũng rất phù hợp với hươu cao cổ. Bởi vì hươu cao cổ thiếu thanh đới, là con vật câm, và tốc độ chạy là hơn 30 km/h, cũng thực sự xứng đáng là con "tuấn mã".
Hai là, sự miêu tả về hình dáng của kì lân trong sách cổ cũng rất phù hợp với hươu cao cổ. Trong " Ngoại quốc truyện " của " Sử nhà Minh " nói: chân trước của kì lân cao 9 thước, chân sau 6 thước, cổ dài 1 trượng 6 thước 2 tấc, có 2 sừng ngắn, đuôi giống như đuôi bò nhưng thân lại giống hươu. Trong giới động vật trừ hươu cao cổ ra thì cũng không thể nào có loài động vật thứ hai có hình dáng giống như thế nữa.
Cũng giống như vùng đất sinh ra kì lân mà trong sách cổ Trung Quốc có ghi chép, quê hương của loài động vật cao kều này là ở Châu Phi nhiệt đới. Do Châu Phi cách Trung Quốc rất xa, thân hình thật của "kì lân" này thời đó rất khó chuyển được vào Trung Quốc. Vì vậy người Trung Quốc không thể nhìn thấy chúng, tất cả chỉ dựa vào một số truyền thuyết và tư liệu ghi chép. Lại thêm vào đó sự suy luận chủ quan và liên tưởng của con người, cho nên cái sai cứ truyền đi mãi, dần dần vẽ thành một bức tranh kì lân kì quái như vậy.
Trên thực tế, ở vùng đất Châu Phi, như ở Sômali gọi hươu cao cổ là "geri", âm của từ này phát ra rất giống với âm "kì lân". Còn trong ngôn ngữ hiện đại của các nước Âu Mĩ, tên của hươu cao cổ cũng là lấy từ chữ ả Rập "Zoufara", nửa phần trước của âm đọc đó cũng rất giống với âm chữ "kì lân". ở Nhật Bản, cho đến nay, hươu cao cổ trong chữ Nhật vẫn còn dùng danh từ "kì lân" này.</t>
  </si>
  <si>
    <t>Trong đêm tối sư tử săn mồi bằng cách nào?</t>
  </si>
  <si>
    <t>Khi mọi người đến vườn bách thú, muốn đích thân cảm nhận về sự oai hùng của sư tử thì đa số đều cảm thấy thất vọng. Bởi vì những gì mà họ trông thấy chỉ là những con sư tử lười biếng đang nằm ngủ. Ngẫu nhiên lắm, lúc người nuôi thú mang thức ăn đến, sư tử mới bừng tỉnh dậy, ăn hết thức ăn, rồi sau đó lại chìm vào giấc ngủ sâu.
Đừng buồn vì những điều bạn đã nhìn thấy trong vườn bách thú. Đấy chính là thói quen sinh hoạt của họ nhà sư tử: ngủ ngày, bắt mồi đêm. Thực ra sư tử không phải muốn làm như vậy, chỉ vì săn bắt mồi là việc rất khó khăn, tỉ lệ thành công khi săn ban ngày rất thấp, bất đắc dĩ sư tử mới phải tạo thói quen săn bắt vào ban đêm.
Trên cánh đồng cỏ mênh mông, mỗi khi Mặt Trời xuống núi, Mặt Trăng vẫn chưa nhô lên thì sư tử bắt đầu các hoạt động của chúng. Đa số những con sư tử thường chọn những nơi gần nguồn nước để ẩn náu. Sư tử có thể trọng 100 - 200 kg, mặc dù tốc độ săn mồi của nó có thể đạt tới 18 m/s nhưng sư tử thực hiện tốc độ chạy nhanh này chỉ duy trì được khoảng mười mấy giây. Do sư tử không thể chạy lâu để săn mồi nên cách lựa chọn duy nhất của nó là phục kích để đợi con mồi. Nghe nói sư tử không thích săn mồi vào những hôm trăng sáng hoặc những nơi có ánh trăng chiếu sáng bởi vì ánh trăng làm lộ rõ chỗ ẩn nấp của chúng dẫn đến tỉ lệ thành công khi săn mồi của sư tử giảm sút.
Bầy sư tử dưới sự bao phủ của đêm tối, sau khi chúng săn bắt được một con ngựa vằn hay hươu cao cổ, chúng phanh bụng con mồi và làm một bữa no nê, sau đó chúng chìm vào giấc ngủ sâu và lại đợi một đêm tối sắp tới.</t>
  </si>
  <si>
    <t>Tại sao ngựa luôn vẫy tai?</t>
  </si>
  <si>
    <t>Tai của động vật là cơ quan thính giác nhưng rất ít người biết rằng, loài ngựa ngoài việc dùng tai làm cơ quan thính giác nó còn sử dụng tai để biểu thị các trạng thái tình cảm: mừng, vui, buồn, tức, v.v..
Những người nuôi ngựa thường quan sát "tình cảm" của ngựa dựa vào tiếng kêu, các hoạt động của đuôi, tứ chi, các động tác ở trên mặt, các tư thế của nó v.v..
Ví dụ khi ngựa đói, nếu chưa kịp đưa thức ăn, nó dùng móng trước cào liên tục xuống đất. Khi ngựa bị lạnh, nó dạng chân sau, dùng vó sau đá lung tung. Nhưng nơi biểu đạt tình cảm rõ nhất của ngựa là ở khuôn mặt, trong đó tai, mũi, mắt là nơi dễ nhận thấy nhất. Trong những bộ phận này thì tai là bộ phận mà con người dễ quan sát nhất. Do vậy, những người có kinh nghiệm nuôi ngựa có thể nhận biết được tình cảm của ngựa chỉ qua đôi tai của nó.
Khi ngựa vui vẻ thì tai dựng lên, gốc tai rất khoẻ, thỉnh thoảng lại vẫy nhẹ. Khi tâm trạng ngựa không vui thì tai nó không ngừng vẫy về phía trước và sau. Khi ngựa căng thẳng, nó ngẩng cao đầu, tai hướng về hai bên và dựng đứng. Khi ngựa hưng phấn tai nó luôn hướng về phía sau. Ngựa khi lao động mệt nhọc, đôi tai ủ rũ và hướng về phía trước hoặc hai bên. Nếu ngựa buồn bực, muốn nghỉ ngơi, tai của nó hướng sang hai bên, khi ngựa sợ hãi, đôi tai vẫy liên hồi và từ lỗ mùi phát ra tiếng kêu, dân gian gọi là "hắt xì hơi", về ban đêm, hắt xì hơi thường xảy ra nhiều hơn.
Chỉ cần nhìn tai ngựa là biết được các sắc thái tình cảm khác nhau của nó. Nếu lại quan sát mũi, mắt ngựa, động tác soái đuôi của nó thì có thể hiểu được rất nhiều tình cảm khác của ngựa.</t>
  </si>
  <si>
    <t>Tại sao ngựa ngủ đứng?</t>
  </si>
  <si>
    <t>Thân ngựa dài, tứ chi khoẻ, rất giỏi chạy. Nhưng ngựa có đặc tính không giống với những gia súc khác, đó chính là trong đêm ngựa thích ngủ đứng. Trong đêm tối, bất kể lúc nào chúng ta đều thấy ngựa đứng, mắt nhắm để ngủ.
Ngựa ngủ đứng là thói quen sinh hoạt của ngựa hoang truyền lại. Những con ngựa hoang sống ở trên thảo nguyên, sa mạc rộng mênh mông, trong thời kì cổ đại xa xưa, nó vừa là đối tượng săn bắt của loài người, vừa là miếng mồi ngon của các loài lang, sói. Ngựa không giống như trâu, dê có thể dùng sừng để quyết đấu mà biện pháp duy nhất chỉ là bỏ chạy để thoát hiểm. Những loài động vật ăn thịt ngựa như chó sói là những con hoạt động về đêm, ban ngày chúng ẩn nấp ở những hốc cây, những bụi rậm hay trong hang động để nghỉ ngơi, đến tối mới mò ra săn mồi. Vì vậy, ngựa hoang không dám thảnh thơi nằm ngủ mà phải ngủ đứng trong đêm tối để có thể chạy nhanh và kịp thời khi bị nguy hiểm. Kể cả ban ngày, ngựa cũng chỉ dám đứng ngủ gật và luôn đề cao cảnh giác. Ngựa nhà mặc dù không gặp những nguy hiểm bởi kẻ thù hoặc do con người gây ra giống như ngựa hoang nhưng nó được thuần hoá từ ngựa hoang. Vì vậy, thói quen ngủ đứng của ngựa hoang vẫn còn được giữ đến ngày nay.
Ngoài ngựa ra, lừa cũng có thói quen ngủ đứng, bởi vì môi trường sống của tổ tiên chúng cũng vẫn giống với ngựa hoang.</t>
  </si>
  <si>
    <t>Các nhà du hành từ trên vũ trụ thấy Trái Đất như thế nào?</t>
  </si>
  <si>
    <t>Các nhà du hành khi bay trong vũ trụ niềm hứng thú lớn nhất là nhìn cảnh quan vũ trụ. Họ thấy các ngôi sao và hiện tượng sao chói sáng xưa nay chưa từng thấy, vì ở đó không bị không khí che lấp, các ngôi sao nhìn thấy rất rõ. Họ nhìn thấy Mặt Trời mọc lên và lặn xuống, họ thích nhất là cảnh Mặt Trời lặn. Sau khi Mặt Trời lặn có thể nhìn thấy ánh sáng màu trắng, thấy vị trí Mặt Trời lặn xuống chính xác. Xem Mặt Trăng cũng rất thú vị. Ban ngày họ có thể nhìn thấy Mặt Trăng trên trời xanh rất sáng, ban đêm chỉ thấy trăng sáng từng phần. Từ trên cao thấy Mặt Trăng sáng hơn nhiều so với nhìn từ mặt đất.
Người "nhân gian trên trời" thích nhất là xem Trái Đất - cái nôi của loài người. Ở đó có người thân đêm ngày đang mong nhớ họ. Tuy mỗi nhà du hành nhìn thấy và miêu quả Trái Đất khác nhau, nhưng nói chung họ đều cảm thấy Trái Đất trôi bồng bềnh rất đẹp. Từ trên cao nhìn xuống, thoạt nhìn Trái Đất là một khối cầu mầu xanh lam, nhìn kỹ thì Trái Đất ban ngày là màu xanh lam nhạt, chỉ có vùng cao nguyên Thanh - Tạng của Trung Quốc là một dải màu xanh lục; một số hồ trên đỉnh núi rất sáng, hơn nữa có màu xanh lam, giống như màu đồng thau, còn sa mạc Xahara có màu nâu đặc biệt; trên mặt đất những chỗ nhiệt độ thấp và không có mây như các đỉnh núi dãy Hymalaya có thể nhìn thấy rất rõ, thậm chí nhìn thấy những thảm rừng xanh, bình nguyên, con đường và những con sông, hồ nước ở đó, có lúc còn nhìn thấy các căn nhà và ống khói có khói cuồn cuộn bốc lên.
Nhà du hành vũ trụ Mỹ trong hành trình bay đến Mặt Trăng còn nhìn thấy Vạn lý trường thành của Trung Quốc. Có một nhà du hành khi bay qua trên bầu trời nước Mỹ còn nhìn thấy con đường ở bang Texas; khi bay trên bầu trời Ấn Độ họ nhìn thấy tàu hoả đang chạy, bay trên bầu trời Myanma họ nhìn thấy cả con tàu chạy trên sông. Những ngày trời trong họ có thể phân biệt được các màu sắc trên Trái Đất như đỉnh núi Hymalaya sừng sững khoác áo trắng bằng tuyết, đem lại một cảm giác mênh mông và hoang vu. Vùng sa mạc lớn ở Iran khiến họ chú ý vì nó có màu giống như Mộc tinh, ở giữa có vòng xoáy hiện lên màu đỏ, màu nâu và màu trắng, đó là dấu tích những hồ muối nhiều đời đã khô cạn. Họ còn nhìn thấy quần đảo Pahamas giống như chuỗi ngọc xanh lấp lánh dưới ánh nắng.
Từ trên không nhìn xuống mặt đất khi có chớp rất thú vị, Từng ánh chớp loé lên giống như từng chuỗi pháo đang nổ. Khi chớp nhiều có thể nhìn thấy cả một biển lửa. Nếu chớp vào ban đêm có lúc còn nhìn thấy ánh chớp trong những đám mây khác nhau, cảnh tượng rất đẹp, không thể miêu tả nổi.
Từ trên không nhìn ra xung quanh cảnh tượng đẹp tuyệt vời.</t>
  </si>
  <si>
    <t>Có phải sư tử đực lười, sư tử cái chăm?</t>
  </si>
  <si>
    <t>Sư tử là loài động vật thích sống quần cư. Một bầy sư tử giống như một gia đình lớn và do một con sư tử đực khoẻ mạnh làm đầu đàn. Điều kì lạ là con đầu đàn trong bầy sư tử nhìn trông rất lười nhác. Trong một ngày có đến 20 tiếng là nó nằm ngủ, còn nhiệm vụ săn bắt mồi phần lớn là do sư tử cái đảm nhiệm. Và mỗi lần sư tử cái bắt được mồi, thì con sư tử đực được dùng trước, sau đó mới đến phần của sư tử cái.
Người Châu Phi thường gọi sư tử đực là "kẻ bóc lột", là "sọ lười" v.v.. Nhưng các nhà sinh vật học lại cho rằng, sư tử đực không đi săn mồi không phải là nó lười mà là sự phân công trong bầy sư tử không giống nhau. Sư tử đực gánh vác công việc nặng nhọc hơn. Vậy cuối cùng con sư tử đực có "cống hiến" gì cho cả bầy sư tử? Điều quan trọng nhất, nó chính là "vệ sĩ" cho bầy sư tử, đảm bảo an toàn tính mạng cho cả bầy. Một khi phát hiện thành viên của bầy sư tử khác xâm nhập lãnh thổ hoặc tập kích thành viên khác trong bầy của nó, sư tử đực lập tức thể hiện sự dũng mãnh, đối phó với kẻ xâm lược.
Sư tử đầu đàn có dáng vẻ uy nghi, từ mũi đến đuôi dài 3 m, ở cổ có bờm rất dày và luôn dựng đứng trông rất oai phong. Bờm sư tử ngoài tác dụng bảo vệ cổ khi chiến đấu và để bày tỏ tình yêu với sư tử cái, nó còn có tác dụng quan trọng khác là biểu tượng uy nghi của cả bầy sư tử. Bởi vì một con sư tử có bộ lông bờm dày, đẹp, khi nó đi dạo trong khu vực bầy sư tử sinh sống, nó có thể khoe với bầy sư tử lân cận để thể hiện sự mạnh mẽ của mình. Nếu sư tử đực đầu đàn chết đi thì bầy sư tử khác sẽ xâm nhập vào lãnh thổ rất nhanh.
Tiếng gầm gừ cũng là tín hiệu để biểu thị sự uy nghi của sư tử đực. Mỗi lần sư tử gầm giống như những tiếng sấm long trời lở đất, với những tiếng gầm gừ, sư tử như muốn tuyên bố với kẻ xâm lược rằng: "Đây là lãnh địa của ta". Những người đã từng nghe qua tiếng sư tử gầm đều có nhận xét rằng, tiếng gầm của sư tử là âm thanh kinh động nhất trong sự hoang dã của Châu Phi. Nếu nghe về đêm hẳn bạn sẽ phải lạnh xương sống.</t>
  </si>
  <si>
    <t>Tại sao chó sói hay hú vào ban đêm?</t>
  </si>
  <si>
    <t>Ở những làng ven núi hoặc khu chăn nuôi, lúc đêm khuya thanh vắng, thường nghe thấy tiếng hú của bầy sói. Đặc biệt là ở khu chăn nuôi, những người chăn nuôi gia súc càng thêm cảnh giác, sợ bầy sói tham lam tàn ác gây tổn hại cho đàn dê của mình. Tại sao chó sói lại thích hú vào ban đêm vậy?
Các loài động vật trên thế giới đều có thói quen sinh sống của mình. Chó sói là loài mãnh thú tương đối lớn, thức ăn chính là thịt, chúng chuyên săn bắt thỏ, gà rừng, các loài hươu nai, chuột, gia cầm, gia súc..., đôi khi cũng ăn một số thức ăn có tính thực vật, thậm chí còn tàn sát cả đồng loại. Sói đi thành bầy đôi khi còn có thể gây tổn thương cho người.
Sói là một loài động vật đi ăn đêm. Khi trời vừa sẩm tối, bầy sói đói thường đi thành đàn để kiếm mồi, vừa đi vừa phát ra tiếng hú với âm thanh trầm thấp. Tiếng sói hú trong đêm làm người ta cảm thấy sởn tóc gáy, thực ra điều đó không phải là để doạ con người, mà là có hàm ý khác.
Tiếng kêu của động vật là tín hiệu thông tin để liên hệ giữa bầy đàn động vật. Trong các tình huống khác nhau, động vật thường sẽ phát ra tiếng kêu khác nhau. Tiếng kêu đôi khi có quan hệ rất lớn tới thói quen sinh sản. Ví dụ như loài hươu trong thời kì sinh sản, hươu đực thường phát ra tiếng kêu đặc biệt để tìm đôi. Còn tiếng hú của chó sói trong đêm là để tụ tập bầy đàn hoặc thông qua tiếng hú để gọi lẫn nhau, như sói mẹ thường hú để gọi sói con, sói đực lại hú gọi sói cái, sau khi tập hợp thành bầy mới ra ngoài kiếm ăn. Vào thời kì sinh sản, sói cũng thường phát ra tiếng hú để tìm đôi. Vào thời kì nuôi con, ngoài sói mẹ cất tiếng hú ra, sói con khi đói cũng sẽ cất tiếng hú the thé đòi ăn.</t>
  </si>
  <si>
    <t>Tên lửa photon là gì?</t>
  </si>
  <si>
    <t>Để nâng cao tốc độ bay của tên lửa trong vũ trụ, các nhà khoa học luôn tìm kiếm nguồn năng lượng mới. Năm 1953 nhà khoa học Đức đưa ra ý tưởng tên lửa photon. Photon tức là do các hạt ánh sáng cấu tạo thành. Khi nó phụt ra từ đuôi tên lửa, sẽ có tốc độ nhanh như ánh sáng, mỗi giây đạt 30 vạn km. Nếu dùng tên lửa photon để phóng các con tàu thì chúng ta có thể bay lên các ngôi sao gần Mặt Trời chỉ trong thời gian 4-5 năm. Như thế tốt biết bao!
Nhưng ý tưởng tên lửa photon chỉ ngừng lại trên lý thuyết, khó khăn lớn nhất để chế tạo nó là ở kết cấu.
Như ta đã biết, nguyên tử là hạt nhỏ nhất trong biến đổi hoá học của vật chất. Nguyên tử do các hạt nhân nguyên tử mang điện dương và các điện tử mang điện âm quay quanh hạt nhân cấu tạo thành. Hạt nhân nguyên tử gồm các proton mang điện dương và các nơtron không mang điện cấu tạo nên. Proton, nơtron và các điện tử có thể chia thành các hạt nhỏ hơn, như nitrino, meson, v.v.
Các nhà khoa học phát hiện trong vũ trụ còn tồn tại những hạt mang điện tương ứng có ký hiệu ngược lại. Ví dụ "phản điện tử" mang điện dương, "phản chất tử" mang điện âm v.v. những hạt này được gọi chung là "phản hạt". Các nhà khoa học dự đoán trong không gian vũ trụ còn tồn tại "phản vật chất" do "phản hạt" cấu tạo thành. Khi các "hạt" và "phản hạt", vật chất và "phản vật chất" gặp nhau, chúng sẽ huỷ nhau, đồng thời sản sinh ra một nguồn năng lượng khổng lồ: 500 g hạt và 500 g "phản hạt" gặp nhau sẽ huỷ nhau, đồng thời sản sinh ra nguồn năng lượng tương đương với một tấn hạt nhân urani phản ứng dây chuyền giải phóng ra.
Nếu ta tập trung được nguồn hydro phong phú trong vũ trụ để cho nó cùng với "phản vật chất" huỷ nhau trong động cơ tên lửa sẽ nhận được một dòng photon phụt ra từ ống phụt tên lửa, tên lửa này chính là "Tên lửa photon", nó có tốc độ ngang với ánh sáng, tức 30 vạn km/s.
Tuy nguồn năng lượng này rất hấp dẫn, nhưng trong phòng thí nghiệm các nhà khoa học chỉ mới tìm được các loại "phản hạt", như phản hydro, phản hạt heli, phản triti. Nhưng chúng chỉ tồn tại tức thời. Trình độ khoa học kỹ thuật hiện nay chưa thể giữ chúng lại được, cho nên chưa thể chế tạo tên lửa photon.
Nhưng các nhà khoa học lạc quan tin tưởng: ý tưởng tên lửa photon nhất định sẽ thực hiện được. Họ dự đoán trong tương lai, phần đầu tên lửa photon là khoang sinh sống và làm việc của các nhà du hành vũ trụ, phần giữa là kho chứa nhiên liệu hạt và "phản hạt", phần cuối là một thấu kính phản xạ lõm khổng lồ. Hạt và "phản hạt" sẽ gặp nhau ở tiêu điểm của thấu kính lõm, toàn bộ năng lượng sẽ chuyển hoá thành quang năng để sản sinh ra luồng photon. Luồng photon này sẽ đẩy tên lửa tiến lên.
Đương nhiên trong tên lửa photon, khoang nhà du hành vũ trụ phải có thiết bị bảo hộ bức xạ, nếu không tính mệnh của nhà du hành sẽ vô cùng nguy hiểm.</t>
  </si>
  <si>
    <t>Nai gạc hiện nay sinh sống ở đâu?</t>
  </si>
  <si>
    <t>"Sừng giống hươu mà không phải là hươu, móng giống trâu mà không phải là trâu, thân giống lừa mà không phải là lừa, đầu giống ngựa mà không phải là ngựa", động vật được miêu tả bằng bốn câu nói này chính là loài bốn không giống có tiếng tăm lẫy lừng, tên Hán Việt là mi lộc (con nai gạc). Nó là loài động vật quý hiếm ở Trung Quốc giống như gấu trúc vậy.
Nhưng đáng tiếc là hơn 100 năm trước, loài bốn không giống hoang dã đã gần như bị tuyệt chủng, chỉ có trong vườn hươu hoàng gia của triều Thanh còn nuôi được mấy trăm con. Năm 1894, ở Bắc Kinh xảy ra cơn hồng thuỷ rất lớn, đã tàn phá tường bao của vườn hươu. Bốn không giống, có con thì bị người dân gặp nạn bắt giết thịt để ăn, có con thì bị giáo sĩ nước ngoài chuyển sang Châu Âu. Từ đó về sau bốn không giống biến mất sạch ở trên quê hương rộng lớn của nó, chỉ ở nước ngoài còn có một số lượng ít bốn không giống sinh tồn.
Mãi đến tháng 4 năm 1956, Hội động vật học Luân Đôn đã tặng Trung Quốc hai đôi bốn không giống mới làm cho loài động vật tuyệt tích này, sau hơn nửa thế kỉ xa quê được quay trở về mảnh đất quê hương, trở về với Tổ quốc của mình.
Do số lượng bốn không giống quá ít, giữa họ hàng với nhau không thuận lợi cho việc sinh sản, do vậy vào năm 1985, Trung Quốc đã lại nhập 38 con bốn không giống từ Anh. Năm 1986, Trung Quốc đã xây dựng khu bảo vệ tự nhiên diện tích 4 vạn mẫu ở trên bãi biển lầy Đại Phong - tỉnh Giang Tô của bờ biển Hoàng Hải. Đồng thời, Quỹ Bảo vệ động vật hoang dã thế giới cung cấp không hoàn lại cho Trung Quốc 39 con bốn không giống . Qua hơn 10 năm thuần dưỡng, đến tháng 6-1996, tổng số bốn không giống trong khu bảo vệ này đã lên đến 286 con.
Để thực hiện mục tiêu đưa loài bốn không giống quay trở về với vòng tay của thiên nhiên, khôi phục loài bốn không giống hoang dã của Trung Quốc, các nhà động vật học và các chuyên gia bảo vệ môi trường thông qua sự khảo sát và phân tích nhiều lần, đã chọn vùng đất ẩm ướt ở Châu Thiên Nga khu vực Thạch Thủ tỉnh Hồ Bắc là nơi nuôi thả tự nhiên loài bốn không giống . Đợt thử nghiệm đầu tiên thả bốn không giống trở về với tự nhiên tổng cộng là 30 con, trong đó có 22 con cái. Qua sinh sống tự do ở vùng đất hoang dã hơn 1 năm, những con bốn không giống này rất béo tốt, khoẻ mạnh, ngoài ra có 9 con bốn không giống cái đẻ con nữa.</t>
  </si>
  <si>
    <t>Tại sao có lúc sư tử lớn muốn ăn sư tử con?</t>
  </si>
  <si>
    <t>Khi các nhà khoa học tiến hành khảo sát giới động vật trên thảo nguyên Châu Phi đã phát hiện một hiện tượng không thể chối cãi là những con sư tử được mệnh danh là "bá chủ của động vật Châu Phi", thì tỉ lệ tử vong của sư tử con lên tới 80%. Đây là con số làm kinh động lòng người. Bởi vì sư tử trên cánh đồng Châu Phi được coi là chúa của muôn loài không hề có địch thủ, chỉ trừ con người ra, không có mãnh thú hung dữ nào có thể gây tổn hại đến sư tử. Vậy tại sao có nhiều sư tử con chưa kịp trưởng thành đã vội chết "yểu"? Các nhà khoa học sau khi quan sát một thời gian dài cuối cùng đã phát hiện được "bí mật". Đó là sự đối đãi tàn nhẫn của những con sư tử trưởng thành với những con sư tử con. Có lúc chúng không cho sư tử con ăn hoặc đuổi sư tử con ra khỏi bầy làm cho lũ sư tử con trở thành "những đứa trẻ" lưu lạc không nơi cư trú, gặp đói, gặp rét và trở thành những miếng mồi cho những mãnh thú hung dữ khác.
Cho dù cùng chung sống trong một bầy thì những con sư tử trưởng thành cũng không sống cùng những con sư tử nhỏ, coi như đôi bên không có quan hệ cốt nhục. Nhất là trong những lúc mồi ăn khan hiếm, sư tử mẹ còn xé xác sư tử con để ăn cho đỡ đói. Có không ít những con sư tử trong lúc đói đã nuốt chửng những con sư tử con. Theo thống kê, trong thế giới sư tử con hoang dã có khoảng 1/5 bị sư tử lớn ăn thịt.
Có người nói sư tử lớn ăn sư tử con giống như bố mẹ giết con cái, là một hành vi thiếu đạo đức. Nhưng trong con mắt các nhà khoa học, đây là "biện pháp" bắt buộc để cân bằng hệ sinh thái. Bởi vì sư tử con lớn rất nhanh, chỉ 5 - 6 tuổi là trưởng thành và có thể cho ra nhiều thế hệ sư tử con khác. Nếu sư tử bố mẹ không ăn một bộ phận sư tử con thì sẽ tạo thành sự "tăng dân số" mà động vật ăn cỏ trên thảo nguyên dẫu có nhiều cũng sẽ làm cho thức ăn của họ nhà sư tử thiếu trầm trọng. Điều này sẽ ảnh hưởng đến sự sinh tồn của cả bầy đàn nhà sư tử.</t>
  </si>
  <si>
    <t>Vì sao trong vũ trụ lại phát sinh hiện tượng siêu trọng?</t>
  </si>
  <si>
    <t>Hoạt động trong vũ trụ, hiện tượng siêu trọng chủ yếu phát sinh trong quá trình con tàu phóng lên và quay trở về. Để đưa con tàu vào vũ trụ, hiện nay nói chung dùng tên lửa vận tải nhiều tầng. Khi tên lửa tầng một bắt đầu khởi động, vì toàn bộ trọng lượng tên lửa rất lớn, nên gia tốc còn nhỏ, ta thấy con tàu bay lên từ từ. Khi nhiên liệu cháy gần hết, trọng lượng tên lửa giảm dần, gia tốc tăng nhanh. Tên lửa tầng một cháy hết, tiếp theo là tên lửa tầng hai khởi động, lặp lại quá trình trên. Cuối cùng tên lửa tầng thứ ba làm việc và tăng tốc. Qua ba quá trình tăng tốc này, nói chung con tàu đạt đến tốc độ vũ trụ tầng 1 (7,9 m/s) và đi vào quỹ đạo bay quanh Trái Đất. Trong quá trình tăng tốc, trọng lượng các thiết bị kể cả nhà du hành trong con tàu vũ trụ bị tăng lên nhiều lần gọi là trạng thái siêu trọng.
Tương tự, khi con tàu vũ trụ chở người từ trên không trở về mặt đất cũng xuất hiện hiện tượng siêu trọng. Trước khi hồi quyển, khoang hồi quyển của con tàu hướng đáy về phía trước, sau đó dùng tên lửa đẩy lùi để giảm tốc độ và độ cao của quỹ đạo. Khi đi vào tầng khí quyển, vì lực cản của không khí mà tốc độ giảm dần. Ban đầu, trên tầng cao của khí quyển, vì mật độ không khí rất loãng cho nên tốc độ giảm chậm. Càng xuống thấp không khí càng dày đặc, nên tốc độ con tàu giảm nhanh. Sau khi đạt đến một giá trị lớn nhất thì bắt đầu giảm dần, hình thành một đường cong nửa dương hình sin. Do đó trong quá trình trở về, con tàu vũ trụ và nhà du hành lần thứ hai lại đi vào trạng thái siêu trọng.
Những năm đầu, vì thời gian làm việc của các tầng tên lửa rất ngắn, cho nên chỉ số gia tốc tương đối cao, có thể gấp 7-9 lần so với gia tốc trọng trường trên mặt đất. Điều đó có hại cho kết cấu của con tàu và các nhà du hành vũ trụ rất khó chịu đựng. Cùng với sự nâng cao của kỹ thuật vũ trụ, quá trình tăng tốc của tên lửa được kéo dài, gia tốc khi tên lửa mới phóng đã hạ thấp xuống chỉ gấp năm lần gia tốc trọng trường trên mặt đất; còn khi trở về, siêu trọng cũng giảm thấp rất nhiều. Điều kiện trên máy bay vũ trụ (tàu con thoi) càng tốt hơn, đỉnh cao siêu trọng khi phóng chỉ gấp ba lần gia tốc trọng trường, khi hồi quyển đã dùng máy bay cánh trượt cho nên giá trị siêu trọng chỉ gấp hai lần gia tốc trọng trường, nói chung người mạnh khoẻ đều có thể chịu đựng được.
Siêu trọng quá lớn đối với cơ thể nhà du hành rất bất lợi, bởi vì khi trọng lượng con người đột nhiên tăng gấp nhiều lần thì đối với hệ thống tim - mạch hoặc chức năng hô hấp cũng như hiệu suất làm việc đều chịu những ảnh hưởng không tốt. Năng lực chịu đựng siêu trọng của con người có hạn. Để giảm thấp ảnh hưởng siêu trọng đến mức thấp nhất thì trong hoạt động vũ trụ, người ta đã sử dụng những biện pháp đề phòng cần thiết. Ví dụ khi phóng lên và trở về, tư thế của các nhà du hành thường nằm ngang để đối kháng lại siêu trọng, cũng như nhằm giảm thấp lượng cung cấp máu cho phần đầu, giảm nhẹ khó khăn về hô hấp và điều tiết nhịp tim. Ngoài ra, phải tăng cường sự tuyển chọn và luyện tập đối với các nhà du hành để nâng cao khả năng thích ứng của họ đối với siêu trọng, bảo đảm cho họ có thể hoàn thành thuận lợi các nhiệm vụ trong vũ trụ.</t>
  </si>
  <si>
    <t>Tại sao ngựa có mặt vừa to vừa dài?</t>
  </si>
  <si>
    <t>Ngựa và trâu bò đều là động vật có vú ăn cỏ, vậy mà mặt của ngựa lại dài hơn nhiều so với trâu bò. Vậy nguyên nhân đặc biệt đó là do đâu?
Thực ra chỉ cần chúng ta quan sát kĩ cái mặt to, dài của ngựa sẽ phát hiện ra bộ não của nó không dài mà chính mồm ngựa lại vừa to, vừa dài. Bởi vì ngựa không giống như bò nhai đi nhai lại thức ăn, nó không có cách nào đưa thức ăn chưa nhai vào cất trong dạ dày, do vậy nó chỉ dựa vào cái mồm đặc biệt lớn của mình.
Ngựa sau khi ăn một miếng cỏ lớn, mặc dù không có hiện tượng nhai lại như ở bò nhưng trong khi ăn cỏ nó không ngừng tiết ra nước miếng để bù đắp lại phần không đầy đủ. Bởi vì nước miếng của ngựa có muối, chất dính và một ít khoáng chất có tác dụng làm mềm và ướt cỏ khô tiện cho việc nhai, nuốt thức ăn và hấp thụ dinh dưỡng. Cái mồm to của ngựa có tác dụng chứa được nhiều cỏ và cũng được coi là "kho chứa" nhất định.
Khuôn mặt to, dài của ngựa đặc biệt có lợi khi nó ăn, nó vẫn có thể quan sát được kẻ thù. Bởi vì mắt ngựa ở phía trên mặt, tai lại ở trên cùng của mặt và luôn dựng lên cao. Như vậy khi nó dùng cái mồm dài để ăn cỏ trong đám cỏ rậm rạp, nó không cần phải ngẩng đầu quan sát vẫn có thể thấy được bốn hướng, tai nghe được tám phương để đề phòng địch tập kích.
Các nhà động vật học cho rằng khuôn mặt to dài của ngựa được phát triển trong quá trình tiến hoá lâu dài. Điều này có lợi cho động vật khi ăn uống và đề phòng được kẻ thù tấn công. Cũng có thể nói rằng hiện tượng này là một ví dụ sinh động về sự thích nghi để sinh tồn.</t>
  </si>
  <si>
    <t>Cầy mangut có phải là khắc tinh của rắn không?</t>
  </si>
  <si>
    <t>Khi một con cầy mangut gặp phải rắn hổ mang thì sẽ có một cuộc sát đấu kịch liệt xảy ra.
Cầy mangút là động vật có vú loại nhỏ, thân dài khoảng 30 - 40 cm, bề ngoài và sức lực đều không bằng rắn hổ mang, do vậy lúc đầu khi cầy mangut và rắn hổ mang đánh nhau, nó chỉ tìm cách lẩn trốn, còn rắn hổ mang đang sung sức luôn chiếm thế chủ động. Để đối phó với sự tấn công hung hãn của rắn, con cầy mangut xù lông toàn thân, trông lúc này nó lớn gấp đôi bình thường. Chiêu này rất hiệu nghiệm vì nếu như chẳng may bị rắn cắn thì cũng chỉ bị cắn vào lông mà không hề bị xây xát da thịt. Thời gian trôi đi, con rắn dần dần mệt mỏi, tốc độ tấn công chậm dần. Lúc này cầy mangut mới bắt đầu phản công, nó nắm chắc thời cơ, bất ngờ nhảy lên cắn vào cổ rắn cho đến khi đối thủ hết sức kháng cự mới thôi.
Chính vì nhiều người nhìn thấy cảnh tượng cầy mangut khống chế rắn hổ mang nên cho rằng cầy mangut là khắc tinh của loài rắn. Bất kì con rắn nào mà gặp phải cầy mangut thì chỉ có con đường chết.
Nhưng các nhà khoa học lại phát hiện cầy mangut đối phó với rắn hổ mang rất thông thạo. Bởi vì rắn hổ mang so với các loại rắn khác thì động tác của nó chậm chạp hơn, răng của nó ngắn, miệng chỉ có thể mở rộng 450, trong khi các loài rắn khác có thể mở rộng miệng tới 1300. Những nhược điểm chết người này đã làm cho rắn hổ mang luôn luôn bại trận. Tuy nhiên, nếu cầy mangut gặp phải những loài rắn lớn khác như rắn lao Braxin, rắn hổ mang chúa v.v. thì tình hình sẽ khác hẳn. Những loài rắn này sẽ tấn công cầy mangut với tốc độ vừa nhanh vừa mạnh, hung bạo, gọn và chính xác. Trong tình huống như vậy, cầy mangut chỉ còn cách lựa chọn thái độ bảo toàn sáng suốt, thắng đối thủ không dễ dàng nên rút lui. Nếu cầy mangut không biết lượng sức mà lại sử dụng cách đối phó như với rắn hổ mang thì thất bại là điều không tránh khỏi.</t>
  </si>
  <si>
    <t>Mãnh thú khi nhìn thấy con mồi trên màn ảnh có thể phân biệt được thật, giả không?</t>
  </si>
  <si>
    <t>Thế giới động vật trên màn ảnh luôn sống động như thật. Những mô hình động vật trong Viện bảo tàng cho dù có được làm giống như thật thì đối với loài người đều dễ dàng phân biệt được thật, giả. Thế nhưng động vật không hiểu chúng có giống loài người, có khả năng phân biệt này không?
Để giải đáp câu hỏi này, một nhà động vật học người Đức đã làm một thí nghiệm sinh động.
Đầu tiên, ông làm một bức tranh vẽ con ngựa vằn và để vào nơi những con ngựa vằn khác thường đến uống nước. Sau đó ông nấp vào một chỗ để quan sát. Những con ngựa vằn ăn cỏ gần đấy sau khi phát hiện ra bức tranh ngựa vằn, chúng chạy lại gần, chạy cách bức tranh khoảng 15 m, tất cả đều dừng lại. Chúng đã có sự hoài nghi về bức tranh.
Điều gì làm cho đàn ngựa vằn hoài nghi? Nhà động vật học người Đức sau khi quan sát tỉ mỉ và nghiên cứu kĩ bức tranh đã phát hiện rằng, bức tranh ngựa vằn trên nhìn quá sạch sẽ. Điều này hoàn toàn không giống so với những con ngựa vằn thật. Thế là nhà động vật học trát một ít bùn lên bức tranh vẽ con ngựa vằn. Lúc này, đàn ngựa vằn vây lại xung quanh con ngựa vằn giả mà không chút hoài nghi, thậm chí có con còn đùa với con ngựa giả.
Ngày thứ hai, nhà động vật học lại đem con ngựa vằn giả để vào nơi sư tử thường đến để xem lũ sư tử xử sự ra sao. Một lúc sau có một con sư tử nhìn thấy bức tranh ngựa vằn, nó tin đó là con ngựa vằn thật, nó liền phản xạ như lúc bắt con mồi thật. Sư tử nhẹ nhàng trốn vào một chỗ, sau đó đột nhiên xông ra vồ lấy con mồi. Nó cắn mạnh vào miếng mồi giả, và lúc đó nó mới biết là bị lừa.
Để phân tích được khả năng phán đoán thật giả của động vật, nhà động vật học lại làm một thí nghiệm rất có ý nghĩa. Ông ta dựng phông chiếu phim ở đồng cỏ, sau đó chiếu những phim có liên quan đến loài động vật ăn cỏ. Trên màn ảnh là cảnh những con linh dương đang chạy. Lúc này vừa hay có một con báo, sau khi nhìn thấy con linh dương trên màn ảnh, nó lao về phía trước như điên, cắn xé một hồi làm cho phông chiếu phim bị rách tơi tả.</t>
  </si>
  <si>
    <t>Ai là nữ du hành vũ trụ đầu tiên trên thế giới?</t>
  </si>
  <si>
    <t>Nữ du hành vũ trụ đầu tiên trên thế giới là Valentina Treshcova, người Liên Xô. Ngày 16 tháng 6 năm 1963, chị đã một mình lái con tàu vũ trụ "Phương Đông 6" bay vào vũ trụ, cùng với con tàu vũ trụ "Phương Đông 5" phóng lên hai ngày trước đó làm thành một biên đội, bay vòng quanh Trái Đất 48 vòng, hành trình khoảng 2 triệu km. Hai con tàu ngày 19 tháng 6 đã bình yên trở về Trái Đất.
Valentina Treshcova dũng cảm lái con tàu vũ trụ bay trên không hoàn thành kế hoạch khảo sát khoa học kỹ thuật và những thí nghiệm y sinh.
Với chuyến bay của mình, chị đã chứng tỏ phụ nữ cũng có thể sống và làm việc bình thường trong vũ trụ, mở đầu giai đoạn lịch sử phụ nữ bay vào vũ trụ. Valentina Treshcova sinh năm 1937, luôn yêu thích bầu trời xanh thẳm. Sau khi tốt nghiệp trung học chị tham gia công tác, một mặt học hàm thụ kỹ thuật, một mặt tham gia đội nhảy dù của câu lạc bộ hàng không. Sau khi Gagarin bay vào vũ trụ, chị và bạn bè trong câu lạc bộ đã viết thư cho ngành Hàng không đề nghị tuyển nữ du hành vũ trụ. Năm 1962 qua sự tuyển chọn nghiêm ngặt, cuối cùng chị đã nhận gia nhập vào đội ngũ các nhà du hành vũ trụ.
Để khen thưởng thành tích cống hiến cho sự nghiệp vũ trụ của Valentina Treshcova, chị đã giành được Huân chương Lê-nin. Huy chương Sioncovski. Hiệp hội Hàng không quốc tế tặng chị Huy chương vàng "Vũ trụ". Hội liên hiệp phụ nữ quốc tế bầu chị làm phó Chủ tịch Hội.
Một ngọn núi vòng ở phía sau Mặt Trăng (28 vĩ độ bắc, 145 độ kinh đông) được mang tên chị.
Tháng 8 năm 1963 Valentina Treshcova kết hôn với một nhà du hành vũ trụ là Nicolaev, tạo thành gia đình du hành vũ trụ đầu tiên trên thế giới. Năm 1986 cô "Hằng nga hiện đại" này đã đi thăm Trung Quốc quê hương của Hằng nga trong truyền thuyết và được đón tiếp nhiệt liệt.</t>
  </si>
  <si>
    <t>Thế nào là máy bay vũ trụ?</t>
  </si>
  <si>
    <t>Máy bay vũ trụ (tàu con thoi) là một thiết bị đã được nghiên cứu, tên gọi đầy đủ của nó là Máy bay hàng không vũ trụ. Nghe tên thì biết, nó vừa bay trong khí quyển, vừa bay trong vũ trụ, là thiết bị bay kết hợp cao độ giữa kỹ thuật hàng không và kỹ thuật vũ trụ.
Nước Mỹ năm 1981 đã nghiên cứu và chế tạo thành công máy bay vũ trụ, trở thành một mốc quan trọng trong lịch sử phát triển vũ trụ. Nhưng máy bay vũ trụ vẫn còn những bất cập, chủ yếu là công việc duy tu bảo dưỡng phức tạp, kinh phí đắt và thường phát sinh sự cố. Máy bay hàng không so với máy bay vũ trụ có nhiều ưu điểm. Đó là máy bay thiết bị sân bay mặt đất đơn giản, duy tu bảo dưỡng thuận lợi, thao tác phí rẻ, nó có thể cất cánh hoặc hạ cánh trên sân bay phổ thông, ngay đến ngoại hình nó cũng giống như máy bay chở khách cỡ lớn. Nó dùng nhiên liệu là hydro hoá lỏng, khi bay trong bầu khí quyển nó lợi dụng oxy của không khí để đốt cháy. Cộng thêm nó có thể sử dụng hàng vạn lần, cho nên hiệu suất sử dụng cao và giá thành rất rẻ. Cửa ải lớn nhất để nghiên cứu và chế tạo máy bay vũ trụ là bộ phận động cơ. Động cơ của nó phải làm việc trong phạm vi rất rộng. Khi cất cánh tốc độ bằng 0, lúc bay vào vũ trụ tốc độ rất lớn. Điều đó yêu cầu động cơ của nó phải có hai tính năng: một là tính năng của động cơ tên lửa dùng để bay ngoài tầng khí quyển; hai là tính năng động cơ hút khí để bay trong tầng khí quyển. Khi động cơ hút khí làm việc, lợi dụng tác dụng xung áp đối với không khí để ép và hoá lỏng oxy, cung cấp nhiên liệu lỏng cho nó.
Có thể dự đoán sang thế kỷ XXI một khi máy bay vũ trụ chế tạo thành công thì máy bay hàng không sẽ được thay thế hoàn toàn. Bất cứ hai thành phố nào xa nhất trên Trái Đất, thời gian bay đều không vượt quá hai giờ. Thật là lý tưởng!</t>
  </si>
  <si>
    <t>Người đầu tiên bay vào vũ trụ là ai?</t>
  </si>
  <si>
    <t>Ngày 12 tháng 4 năm 1961, Gagarin người Liên Xô đã đáp con tàu vũ trụ "Phương đông" bay một vòng quanh Trái Đất, mất 108 phút, trở thành nhà du hành vũ trụ đầu tiên trên thế giới.
Gagarin sinh ngày 09 tháng 3 năm 1934 trong một gia đình phổ thông ở Liên Xô. Hồi nhỏ là cậu bé tinh nghịch. Với sự thôi thúc của lòng khát khao hiểu biết, cậu đã đọc như ngốn tất cả các sách săn tìm được. Ở nhà trường cậu tham gia nhóm kỹ thuật. Dưới sự hướng dẫn của thầy giáo, các thành viên trong nhóm đã chế tạo máy bay mô hình và thường thả lượn ở những bãi trống. Nhìn máy bay mô hình lượn trên không lanh lẹ như chuồn chuồn lấp loáng dưới ánh nắng Mặt Trời, Gagarin ngầm hạ quyết tâm sau này lớn lên nhất định sẽ trở thành phi công.
Với tình yêu mãnh liệt đối với bầu trời, Gagarin bắt đầu đọc các tác phẩm của Sioncovski. Cậu rất khâm phục người cha của ngành vũ trụ này. Tinh thần và nhiệt tình tràn trề, phẩm cách kiên định không lay chuyển và sự cống hiến vô tư cho sự nghiệp vũ trụ của Sioncovski đã để lại một ảnh hưởng to lớn trong cuộc sống của Gagarin. Có lẽ đó chính là động lực khiến cho Gagarin từ một phi công phản lực trở thành nhà du hành vũ trụ đầu tiên trên thế giới.
Gagarin đã giành được vòng nguyệt quế quán quân nhà du hành vũ trụ đầu tiên, vì thế nổi tiếng khắp thế giới. Anh đã giành được danh hiệu "Anh hùng Liên Xô" và Huân chương Lê-nin. Một ngọn núi vòng phía sau Mặt Trăng được đặt tên là Gagarin. Hội Thiên văn quốc tế đặt tên cho tiểu hành tinh "1772" là "sao Gagarin", Hiệp hội hàng không quốc tế đã đặt ra Huy chương vàng Gagarin. Gagarin đã lần lượt đi thăm hỏi 28 nước và được 300 thành phố phong là "Công dân danh dự".
Ngày 27 tháng 3 năm 1968 Gagarin trong một lần huấn luyện máy bay MIG, vì sự cố không may mà hy sinh. Năm đó anh vừa tròn 34 tuổi. Cuộc đời huy hoàng của anh đã khích lệ loài người phấn đấu không ngừng để chinh phục vũ trụ.</t>
  </si>
  <si>
    <t>Nhà du hành từ khoang tàu bước ra vũ trụ như thế nào?</t>
  </si>
  <si>
    <t>Như ta đã biết, nhà du hành đáp con tàu vũ trụ bay lên không trung. Trong vũ trụ hầu hết thời gian làm việc của nhà du hành trong khoang tàu, nhưng cũng có lúc nhà du hành phải ra khỏi khoang tàu, đi vào vũ trụ. Điều đó vô cùng phức tạp, không đơn giản như ta bước từ phòng học ra sân tập.
Vì các thiết bị chở người vào vũ trụ như con tàu vũ trụ, trạm vũ trụ, v.v. Trong khoang tàu áp suất không khí và nhiệt độ được đảm bảo bình thường, cơ bản giống như môi trường ta sống trên mặt đất. Các nhà du hành không phải mặc trang phục đặc biệt cũng có thể thở và sinh hoạt tự do. Nhưng bên ngoài các thiết bị vũ trụ là khoảng không bao la, không những nhiệt độ rất thấp mà độ chân không rất cao. Cho nên sự chênh lệch áp suất và nhiệt độ bên trong và ngoài con tàu vũ trụ là một trời một vực.
Nhà du hành từ trong khoang tàu bước vào vũ trụ không những phải mặc trang phục vũ trụ đặc biệt để bảo vệ thân thể an toàn mà còn phải dùng những biện pháp nhất định để bảo đảm môi trường trong con tàu vũ trụ không vì sự ra vào của nhà du hành mà bị phá hoại. Cho nên các nhà khoa học đã thiết kế một khoang van khí đặc biệt cho con tàu vũ trụ.
Nhà du hành từ trong con tàu đi ra vũ trụ giống như từ trong quả bóng khép kín bước ra. Nếu cứ bước ra bình thường thì mặc dù cửa đóng rất nhanh, không khí trong con tàu cũng sẽ bay đi hết, giống như quả bóng bị vỡ. Nhưng nếu có hai cánh cửa, khi đi ra khỏi cánh cửa thứ nhất, cánh cửa thứ hai đóng chặt, sau đó đóng chặt cánh thứ nhất rồi mở cánh thứ hai để đi ra vũ trụ, như vậy luôn luôn có một cánh cửa được đóng chặt, bảo đảm cho con tàu vũ trụ luôn ở trạng thái đóng kín. Khoang van khí chính là được thiết kế theo nguyên lý đó.
Trước khi nhà du hành vũ trụ bước ra vũ trụ phải mặc trang phục vũ trụ, sau đó đi vào khoang van khí, đóng cửa lại khiến cho khoang van khí vẫn cách ly với bên ngoài. Tiếp theo cửa ngoài của khoang van khí được giảm áp với tốc độ chậm cho đến khi áp suất trong khoang van khí giống với ngoài vũ trụ. Lúc đó cửa ngoài của khoang van khí mới mở ra, nhà du hành có thể từ trong khoang bước ra. Đương nhiên lúc đó việc duy trì áp lực không khí và nhiệt độ của nhà du hành để bảo đảm tính mệnh phải nhờ vào trang phục vũ trụ và do nhà du hành quyết định.</t>
  </si>
  <si>
    <t>Người như thế nào có thể làm nhà du hành vũ trụ?</t>
  </si>
  <si>
    <t>Nhà du hành vũ trụ là "con cưng của trời". Muốn trở thành nhà du hành không phải là việc dễ.
Ở thời kỳ đầu, khi con người đi vào vũ trụ, người ta chưa hiểu cụ thể môi trường vũ trụ ra sao, chỉ biết ở đó môi trường rất khắc nghiệt, có đủ loại uy hiếp đối với tính mệnh con người. Do đó mà cho rằng bay lên vũ trụ là việc vô cùng mạo hiểm. Vì vậy trước đây cho dù Liên Xô hay Mỹ khi tuyển các nhà du hành vũ trụ trước tiên là tìm chọn số phi công máy bay phản lực, bởi vì những người này đã trải qua rèn luyện trong môi trường bay nhanh trên không lâu dài, có thể nhanh chóng thích nghi với môi trường khốc liệt của vũ trụ. Họ còn có ưu điểm quyết đoán nhanh chóng, ứng phó thành thạo với các loại bất trắc. Từ hàng trăm hàng nghìn phi công ưu tú, cuối cùng chỉ chọn được một số ít để đào tạo du hành vũ trụ. Trước đây loạt đầu tiên Liên Xô chỉ chọn được 20 người, Mỹ chọn được 7 người.
Cùng với sự mở rộng kế hoạch vũ trụ cũng như hệ thống bảo hiểm không ngừng được hoàn thiện, điều kiện tuyển chọn nhà du hành đã thấp xuống, nhưng yêu cầu về bốn mặt tố chất là không thể thiếu được. Đó là các yếu tố chất: sức khoẻ, tâm lý, tư tưởng và tri thức.
Tố chất sức khoẻ, ngoài cơ thể tốt ra còn cần có sức chịu đựng đặc biệt, như chịu đựng siêu trọng, chịu đựng áp suất thấp, chịu nóng, chịu chấn động, chịu cô đơn, v.v. Tố chất tâm lý là chỉ tình cảm ổn định, khả năng tự khống chế cao, tính thích nghi và hài hoà cùng với đồng sự và công việc. Tố chất tư tưởng chủ yếu xem người đó có tinh thần hiến thân và tinh thần phấn đấu ngoan cường cho sự nghiệp vũ trụ hay không. Tố chất tri thức đòi hỏi nhà du hành phải có cơ sở nhất định về văn hoá và khoa học kỹ thuật.
Nếu bạn muốn trở thành nhà du hành chuyên nghiệp, tuổi của bạn nên dưới 40, người cao khoảng 1,5 - 1,9 m, thể trọng tương ứng với chiều cao, có kinh nghiệm lái máy bay phản lực trên 1000 giờ và có trình độ học vấn đáp ứng nhu cầu, thị lực, huyết áp và các nội tạng đều khoẻ mạnh, có ý chí ngoan cường và quyết tâm hy sinh cho sự nghiệp vũ trụ. Nếu bạn chỉ muốn bay vào vũ trụ để làm một số thí nghiệm khoa học, tức là trở thành nhà du hành phi chuyên nghiệp thì bạn phải là nhà khoa học hoặc kỹ sư có kiến thức uyên thâm, thân thể khoẻ mạnh và tính tình ổn định, có thể cao hơn 40 tuổi một ít.
Mong ngày càng có nhiều độc giả thanh thiếu niên từ bé đã nỗ lực phấn đấu cho mục tiêu này.</t>
  </si>
  <si>
    <t>Tại sao mèo thích ăn cá và chuột?</t>
  </si>
  <si>
    <t>Mèo thích bắt chuột về đêm và hơn nữa còn có sự "trang bị" rất đầy đủ cho sự bắt chuột này. Bộ râu mèo như ăngten của rađa, là bộ phận nhạy cảm nhất của mèo. Đặc biệt về ban đêm nó có thể dựa vào bộ râu để xác định độ to, nhỏ (của chướng ngại vật) sau đó xác định cơ thể của nó có thể chui qua được không. Khi mèo nằm ngủ nó luôn thích để tai phía dưới chi trước, áp mặt vào đất. Nếu như có động mèo lập tức choàng tỉnh bởi vì mặt đất truyền âm thanh nhanh hơn truyền trong không khí. Ai cũng cho rằng, mắt mèo có thể nhìn xuyên thấu màn đêm. Tuy nhiên, trong đêm tối, giơ năm ngón tay ra trước mặt cũng không nhìn thấy gì thì mèo vẫn phải dựa vào bộ râu và đôi tai để tăng thêm sức mạnh.
Móng của mèo rất sắc, khi bắt được chuột, bộ móng của mèo co lại giữ con mồi còn chặt hơn kìm. Móng của mèo ở giữa có nhiều thịt rất dày, khi nó đi lại không hề phát ra âm thanh, rất tiện cho việc tấn công bất chợt lũ chuột.
"ở đâu có mèo, ở đó không có mùi tanh". Đây là lời bình luận công bằng về một thói quen ăn uống của mèo.
Vậy tại sao mèo rất thích ăn thịt chuột và cá?
Thì ra mèo hoạt động về ban đêm, trong cơ thể của mèo có một chất cần thiết để tăng thị lực nhìn đêm, đó là ngưu hoàng toan (axit diaminethanosunfonic C2H7NO3S, tên thương mại là taurin). Nếu trong một thời gian dài cơ thể mèo không được bổ sung chất này thì khả năng nhìn đêm của mèo sẽ giảm sút, mà trong cá và trong cơ thể của chuột đều có một hàm lượng lớn ngưu hoàng toan. Mèo vì cần phải bổ sung ngưu hoàng toan nên thích ăn cá và chuột là vì thế.
Mèo ăn chuột còn có một nguyên nhân khách quan vì mèo là động vật họ linh miêu loại nhỏ và còn là loài thú ăn thịt có khả năng thị lực về đêm tương đối tốt mà loài chuột chủ yếu cũng hoạt động về đêm, bề ngoài của chuột rất thích hợp để mèo vồ bắt. Do đó ngẫu nhiên chuột trở thành món ăn ngon của họ nhà mèo.</t>
  </si>
  <si>
    <t>Sau khi trâu, bò và dê ăn xong cỏ, tại sao miệng không ngừng nhai?</t>
  </si>
  <si>
    <t>Nếu bạn chú ý một chút sẽ phát hiện thấy trâu, bò và dê khi đang nghỉ ngơi hoặc nằm nghỉ trên đất, miệng của chúng nhai liên tục, giống như đang ăn một thứ rất khó nghiền nát. Rốt cuộc là có nguyên nhân gì vậy nhỉ?
Hoá ra dạ dày của trâu, bò và dê không giống như các động vật khác, dạ dày của động vật nói chung chỉ có một ngăn, còn dạ dày của trâu, bò và dê lại có 4 ngăn, đó là dạ cỏ hay còn gọi là túi cỏ (ngăn thứ nhất), tổ ong (ngăn thứ hai), lá sách (ngăn thứ ba) và múi khế (ngăn thứ tư).
Túi cỏ là ngăn to nhất trong 4 ngăn, 3 ngăn kia cộng lại cũng không bằng một nửa túi cỏ. Phía trước túi cỏ nối liền với thực quản, phía dưới nối thông với ngăn thứ hai, vì mặt trong của ngăn thứ hai là ô vuông nhỏ hình lục giác, rất giống hình dạng của tổ ong, nên các nhà động vật học gọi nó là tổ ong. Tổ ong thông với lá sách hình bầu dục. Trong lá sách có rất nhiều nếp nhăn lớn bé, một đầu của nó nối liền với múi khế hình quả lê. Trên múi khế có tuyến thể tiết ra dịch tiêu hoá.
Khi trâu, bò và dê ăn cỏ, không nhai kĩ mà nuốt chửng luôn, thức ăn được tạm thời cất trong túi cỏ. Trong túi không có tuyến tiêu hoá, thức ăn trong dạ dày được nước và nước bọt ngâm cho mềm, sau đó lại được vi sinh vật và động vật nguyên sinh trong dạ dày tiêu hoá sơ bộ, thức ăn được tiêu hoá dở dang này lại quay về miệng để nghiền nhỏ lại, thức ăn được nghiền nhỏ này lại được nuốt vào tổ ong, sau đó vào lá sách, cuối cùng được tiêu hoá hoàn toàn trong múi khế. Khi trâu, bò và dê nghỉ ngơi, miệng vẫn không ngừng nhai, đó chính là cỏ cất trong túi cỏ được đưa trở lại miệng để nghiền nát. Loài động vật đưa thức ăn trở lại miệng để nghiền nát này được gọi là động vật nhai lại. Ngoài trâu, bò và dê ra, còn có lạc đà và hươu cũng là động vật nhai lại, tuy nhiên dạ dày của lạc đà chỉ có 3 ngăn.
Nhai lại là một sự thích nghi sinh học của những động vật ăn cỏ này. Chúng có thể gặm rất nhiều cỏ trên cánh đồng bát ngát một cách nhanh chóng và tích trữ thức ăn vào trong túi cỏ, sau đó trở về nơi cư trú mới cho thức ăn đã nuốt trở lại miệng để nhai lại cho thật kĩ.</t>
  </si>
  <si>
    <t>Khi phía trước có thức ăn và có cả sự nguy hiểm thì mèo sẽ hành động ra sao?</t>
  </si>
  <si>
    <t>Động vật khi gặp phải sự kích thích mạnh mang tính tương phản, nó sẽ có những hành động mang tính mâu thuẫn như lùi về phía sau rồi lại tiến lên phía trước. Về mặt lí thuyết mà nói, nếu cường độ của hai loại kích thích này tương đương nhau thì động vật sẽ "án binh bất động". Nhưng trong thực tế, hiện tượng này không xảy ra thường xuyên. Trong điều kiện bình thường những kích thích thường có sự khác biệt về mức độ mạnh, yếu, to, nhỏ v.v. con vật sẽ có phản ứng đối với những kích thích mang mức độ mạnh và lớn hơn.
Lấy mèo làm ví dụ: khi chúng ta đồng thời đưa thức ăn cho nó và doạ nó, mèo nhà sẽ nảy sinh trạng thái tâm lí mâu thuẫn. Khi thấy sự sợ hãi, mèo nhà muốn lùi lại phía sau, nhưng khi nhìn thấy miếng mồi nó lại muốn tiến lên phía trước. Lúc này nếu chúng ta tăng thêm độ sợ hãi cho mèo nhà, nó sẽ hơi lùi lại phía sau, nhưng một lúc sau khi con mèo nhìn thấy miếng mồi, lòng tin của nó được khôi phục, nó lại một lần nữa tiến lên phía trước.
Những động tác tiến lên, lùi lại lặp đi lặp lại nhiều lần chúng ta gọi là những "hành động song trùng".
Hành động song trùng không chỉ có ở loài mèo mà nó cũng xảy ra đối với các loài động vật khác. Những động tác mà nó biểu hiện ra ngoài việc tiến lên, lùi lại, v.v. còn có những động tác như nhảy sang phải, sang trái, nhảy lên trên, nhảy xuống dưới, bò trườn, xoay vòng tròn, hoặc có những động tác như nhảy nhót, vẫy đuôi v.v. rất sinh động và có nhịp điệu.</t>
  </si>
  <si>
    <t>Tại sao hổ thích vẩy nước ướt chứ không thích ngâm mình trong nước?</t>
  </si>
  <si>
    <t>Hổ mặc dù được mệnh danh là vua của muôn loài nhưng khi nó săn mồi cũng không nhẹ nhàng gì, nó thường phải chạy từ 10 - 20 km, trong mười mấy lần săn mồi mới có một lần thành công, mà trong quá trình giết chết con mồi còn phải "đọ sức" một lần cuối nữa, đặc biệt là đối với những con lợn rừng hung dữ hoặc những con trâu rừng có cơ thể lớn hơn nó. Lúc này bắt buộc hổ lại phải quyết đấu một phen mới có thể hạ gục con mồi.
Điều thú vị là hổ sau khi bắt mồi, nhất là lúc thời tiết nóng toàn thân ướt đẫm mồ hôi. Nó chạy đến chỗ có nước nhưng không nhảy ngay vào nước mà từ từ phủ phục xuống nước, nhúng cái đuôi dài xuống nước trước, sau đó vẩy nước khắp lưng. Làm như vậy nhiều lần cho đến khi nó cảm thấy mát toàn thân mới thôi. Các nhà khoa học gọi hành vi này của hổ là kiểu "tắm hổ".
Vậy tại sao hổ sau khi săn mồi, toàn thân nóng bừng ra nhiều mồ hôi, nhiệt độ cơ thể lên cao, mà nó không nhảy xuống nước tắm cho đã mà lại phải dùng kiểu “tắm hổ” này để làm mát dần cơ thể?
Thì ra trong cuộc sống thực tiễn lâu dài của hổ, nó đã có sự "nhận thức về việc tự bảo vệ sức khoẻ của mình". Nếu như sau một hồi vận động cực mạnh mà ngay lập tức ngâm mình trong nước lạnh, trong lúc vừa nóng vừa lạnh, không có quá trình làm giảm nhiệt dần thì rất dễ mắc bệnh. Điều này giống như loài người chúng ta khi ra mồ hôi đầm đìa mà tắm ngay nước lạnh sẽ làm cho sự đề kháng của chúng ta giảm xuống, dẫn tới các chứng bệnh như cảm cúm, ho sốt v.v.</t>
  </si>
  <si>
    <t>Vì sao phải phóng máy từ phổ α vào vũ trụ?</t>
  </si>
  <si>
    <t>Máy từ phổ α do Đinh Khải Trung - nhà vật lý nổi tiếng gốc Hoa quốc tịch Mỹ được Giải thưởng Nôben vật lý khởi xướng, gần 200 nhà vật lý và kĩ sư, kĩ thuật viên của hơn 10 nước và khu vực như Mỹ, Trung Quốc, Nga, Đức, ý, Pháp, v.v. tham gia chế tạo, ngày 3 tháng 6 năm 1998 đã được máy bay vũ trụ "Phát hiện" chở lên không trung mở màn cho nhân loại thám hiểm "phản vật chất" và các "vật chất tối" trong vũ trụ.
Căn cứ nhiều quan trắc thiên văn và thí nghiệm vật lý các thiên thể, các nhà thiên văn đã đưa ra thuyết vũ trụ bùng nổ, tức vũ trụ được khởi nguồn từ một vụ nổ lớn cách đây 15 tỉ năm. Sau khi bùng nổ, vũ trụ không ngừng giãn nở, hình thành thế giới vật chất hiện nay, trong đó bao gồm cả Trái Đất ta đang sinh sống. Như ta đã biết: tất cả vật chất đều do nguyên tử tạo thành. Trung tâm của nguyên tử là hạt nhân. Hạt nhân nguyên tử do proton và nơtron cấu tạo nên, mang điện dương; xung quanh hạt nhân nguyên tử là các điện tử mang điện âm, chúng quay quanh hạt nhân với tốc độ rất lớn. Nhưng căn cứ vật lý lý thuyết về hạt, thì đồng thời với việc sản sinh ra một lượng vật chất lớn, vụ nổ lớn còn sản sinh ra lượng "phản vật chất" tương đương. Hạt nhân nguyên tử của "phản vật chất" do "phản proton" và "phản nơtron" tạo thành mang điện âm, quay quanh hạt nhân nguyên tử của "phản vật chất", là các "điện tử dương" positron mang điện dương. Năm 1932 người ta đã làm thí nghiệm chứng thực được sự tồn tại của "điện tử dương". Năm 1997 Trung tâm hạt nhân châu Âu đã dùng nguyên tử xenon bắn vào "phản proton" sản sinh ra nguyên tử phản hydro.
Vật chất và "phản vật chất" khi va chạm nhau sẽ sản sinh ra ánh sáng rất mạnh, phóng thích nguồn năng lượng lớn, đồng thời vật chất và "phản vật chất" sẽ tiêu đi (hay sự huỷ). Sự "tiêu đi" sản sinh ra nguồn năng lượng còn lớn gấp nhiều lần so với sự phân rã của hạt nhân nguyên tử hoặc phản ứng hạt nhân dây chuyền sản sinh ra mà ta đã biết được.
Do đó việc tìm kiếm "phản proton" không những có thể tìm hiểu khởi nguồn của vũ trụ mà còn để tìm ra nguồn năng lượng khác cho nhân loại. Ý nghĩa của nó không kém so với sự kiện phát hiện năng lượng nguyên tử của con người trước đây.
Trong vũ trụ còn tồn tại "vật chất tối" không phát quang, cũng không phản xạ quang, nhưng có lực hấp dẫn rất mạnh "vật chất tối" không thể dùng phương pháp quang học của thiên văn để trực tiếp quan sát, nhưng các nhà khoa học tin rằng, "vật chất tối" chiếm 90% tổng khối lượng vật chất trong vũ trụ. "Vật chất tối" thực chất là gì? Hình thức tồn tại ra sao? Đó cũng là một ước mơ của các nhà khoa học đang tìm kiếm.
Nhiệm vụ của máy từ phổ α là tìm kiếm "phản vật chất" và "vật chất tối" trong vũ trụ. Bộ phận chủ yếu của thiết bị thăm dò máy từ phổ α do Trung Quốc chế tạo. Đến năm 2002 máy từ phổ α được máy bay vũ trụ đưa lên lắp đặt ở Trạm vũ trụ Quốc tế và ở đó nó sẽ tìm kiếm "phản vật chất" và "vật chất tối" trong vũ trụ.</t>
  </si>
  <si>
    <t>Tại sao chân ngựa phải đóng móng sắt?</t>
  </si>
  <si>
    <t>Nói đến ngựa, ta nghĩ ngay đến khả năng chạy nhanh của nó, việc chạy nhanh của ngựa làm ta liên tưởng tới những âm thanh "ta... ta..." của vó ngựa. Tại sao khi ngựa chạy lại phát ra những âm thanh vang đến như vậy? Thì ra con người đã cho ngựa giày sắt - móng sắt. Tại sao phải đóng móng sắt vào chân ngựa? Điều này bắt đầu từ ngón chân ngựa.
Ngựa ngày nay, ở đầu ngón chân của tứ chi chỉ có một ngón, nếu ví với bàn tay người thì nó tương đương với ngón giữa, những ngón chân khác đã bị thoái hoá cùng với sự diễn tiến của thời gian. Trên ngón chân này có móng giống như móng chân để bảo vệ. Móng ngựa thật ra là miếng da bị sừng hoá rất cứng. Lớp sừng hoá ở phía trước và hai bên rất dày và cứng gọi là vách móng.
Lớp sừng của một phần phía trước dưới bàn chân ngựa gọi là đế móng. Vách móng và đế móng cùng xương móng ở trong móng tạo thành một khối rắn chắc, trở thành một chỉnh thể để khi ngựa chạy không bị lung lay. Phía dưới móng tức là bộ phận phía dưới của gót chân, lớp sừng hoá mềm mại và có đàn hồi, có thể làm giảm xung lực của mặt đất. Móng ngựa không hoàn toàn chạm xuống mặt đất, phần chạm đất chỉ giới hạn ở viền móng và vách móng, vì vậy tiết diện tiếp xúc với mặt đất nhỏ giúp ngựa phi nhanh trên đường lớn và những cánh đồng hoang đã khô cằn. Móng ngựa vừa là lớp da ngắn, cứng bị sừng hoá lại vừa là điểm đỡ của trọng lượng cơ thể, do thường xuyên cọ xát trên mặt đất cứng, cùng với trên móng ngựa xuất hiện những vết mòn, lồi lõm ảnh hưởng tới tốc độ phi và sự thồ vác nặng của ngựa. Về sau con người mới nghĩ ra một biện pháp là đóng móng sắt trên móng ngựa để móng ngựa không bị bào mòn.
Đóng móng sắt cũng không được đóng tuỳ tiện. Trước khi đóng móng sắt phải dùng dao chỉnh lại móng, gọt cho phẳng mép đáy, vách móng, sau đó lựa móng sắt cho vừa nhất sao cho móng chân và móng sắt ôm khít lại với nhau. Cuối cùng dùng đinh đóng vào lỗ đinh của móng sắt. Vị trí đóng đinh là chỗ có sợi dây chắn hình tròn nằm giữa đế móng và viền đế vách móng. Khi đóng đinh móng phải để đinh hướng ra ngoài, xuyên ra vách móng nhưng không được làm tổn thương bộ phận xúc giác của ngựa. Đầu nhọn của đinh lộ ra ngoài vách móng ta phải cắt bằng, đoạn đinh còn lại uốn cong cho dính chặt vào vách móng để cố định móng sắt vào móng chân ngựa.
Sau khi đóng móng sắt cho ngựa vẫn chưa thể coi là xong. Bởi vì lớp sừng hoá của móng ngựa giống như móng tay người, nó không ngừng dài. Nếu ta không kiểm tra, không tu sửa thì móng ngựa sẽ bị biến dạng, móng sắt không phát huy được tác dụng.
Do vậy mỗi năm phải sửa móng sắt cho ngựa vài lần, nếu móng sắt bị mài mòn quá, như thế phải kịp thời thay móng. Chỉ có như vậy mới bảo vệ tốt móng ngựa, phát huy được uy lực chạy ngàn dặm của ngựa.</t>
  </si>
  <si>
    <t>Các nhà du hành sinh hoạt trong vũ trụ như thế nào?</t>
  </si>
  <si>
    <t>Vũ trụ là nơi trọng lực rất bé, ở đó sinh hoạt của các nhà du hành khác xa trên mặt đất. Ví dụ ăn. Nếu bạn bưng bát như trên mặt đất thì cơm sẽ từng hạt bay trôi nổi khắp phòng, khi bạn há miệng không ăn được một hạt nào, còn khi ngậm miệng thì cơm có thể chui vào lỗ mũi. Do đó thực phẩm vũ trụ phải được chế biến, đóng vào túi mềm hoặc ống mềm. Khi các nhà du hành vũ trụ ăn, trước hết phải cố định thân thể lại, động tác phải nhẹ nhàng, nhịp thở đều đặn để tránh làm cho thực phẩm vụn nát và bay đi. Không nên mở miệng nhai thức ăn, chỉ có thể dùng mũi thở, nếu không thực phẩm từ miệng sẽ bay ra.
Ở trong vũ trụ tắm rửa càng thú vị. Đánh răng không dùng kem và bàn chải mà là ngậm một loại kẹo cao su thơm ngọt, để dính cuốn những chất cáu trên chân răng làm cho răng sạch. Rửa mặt cũng không dùng khăn và nước, chỉ dùng loại giấy ướt để lau. Đi ngoài trong vũ trụ rất phiền phức, cần phải ngồi trên một cái thùng được thiết kế rất chu đáo, trước hết hai chân phải cố định trong đôi ủng đặc biệt, phần lưng dùng thắt lưng cột lại, hai tay vịn vào tay vịn, nếu không người sẽ bay lơ lửng trong không. Thùng vệ sinh không dùng nước dội mà dùng một máy hút đặc biệt, hút phân vào túi ni lông để tập trung lại xử lý.
Tư thế ngủ của nhà du hành có thể nói đủ kiểu. Vì mất trọng lượng, nên dù đứng, nằm hay bay lơ lửng đều có thể ngủ. Nhưng đa số thích ngủ trên giường hoặc trong túi treo trên tường cố định, sau đó đeo túi lại cho chặt và hơi tăng áp trên người để tạo ra cảm giác an toàn khi ngủ.
Tóm lại sinh hoạt của các nhà du hành trong vũ trụ rất kỳ lạ, bạn có muốn thể nghiệm không?</t>
  </si>
  <si>
    <t>Vì sao nhà du hành phải mặc trang phục vũ trụ?</t>
  </si>
  <si>
    <t>Các nhà du hành đi ra ngoài vũ trụ đều phải mặc bộ trang phục vũ trụ, đó là điều cần thiết để thích ứng với môi trường vũ trụ. Môi trường vũ trụ rất khắc nghiệt, luôn bị các loại thiên thạch trong vũ trụ bắn vào, thường không đề phòng kịp; bức xạ trong chân không cao làm tổn hại màng tế bào trong cơ thể, gây nhiễu hoặc ngừng hẳn công năng kháng bệnh của tế bào; trong vũ trụ còn có nhiều loại rác thải do con người gây ra, cũng là một mối uy hiếp đến tính mạng của nhà du hành. Do đó các nhà du hành phải được bảo vệ cẩn thận mới có thể làm việc trong vũ trụ.
Trang phục vũ trụ là một sản phẩm kỹ thuật cao. Tác dụng của nó ngoài ngăn ngừa sự tấn công của các vật đến từ vũ trụ, còn có cả một hệ thống bảo hiểm tính mạng và thông tin liên lạc cho nhà du hành. Nó giúp các nhà du hành thích ứng với sự biến đổi khốc liệt về nhiệt độ trong vũ trụ, khiến họ thích nghi với nhiệt độ, khí oxy và áp lực không khí để thoải mái như trên mặt đất. Khi bay trong vũ trụ có thể liên hệ được với các nhà du hành trong con tàu.
Người ta thiết kế trang phục vũ trụ rất kĩ càng và chu đáo. Bộ trang phục gồm có nhiều tầng, tối thiếu có năm tầng sau:
Áo lót sát với cơ thể vừa mềm, vừa nhẹ, có tính đàn hồi tốt, vừa thông khí vừa truyền nhiệt, trên áo lót còn có máy đếm bức xạ để giám sát các tia bức xạ năng lượng cao trong môi trường. Ở thắt lưng của áo lót còn có hệ thống giám sát sinh lý cơ thể, có thể đo nhịp tim và thân nhiệt bất cứ lúc nào.
Tầng thứ hai là tầng điều tiết dung dịch ấm. Trên tầng thứ hai người ta phân bố dày đặc nhiều ống nhỏ chứa plyvinyl clorua, thông qua dung dịch chảy trong ống nhỏ để điều tiết thân nhiệt. Nhiệt độ cao hay thấp do nhà du hành tự khống chế, có ba nấc nhiệt độ để chọn lựa
Tầng thứ ba là tầng tăng áp được đóng kín bằng vải cao su. Trong tầng này chứa đầy không khí có áp suất tương đương 1 at, bảo đảm cho nhà du hành nằm trong môi trường áp suất bình thường, không vì áp suất quá thấp hoặc quá cao mà gây nguy hiểm cho tính mạng.
Tầng thứ tư là tầng bó cứng. Nó là vỏ áo ngoài để bó tầng thứ ba lại, đồng thời cũng đề phòng khi tầng cuối cùng bị thiên thạch bắn thủng.
Tầng ngoài cùng thông thường được chế tạo bằng sợi thuỷ tinh và sợi tổng hợp đặc biệt. Nó có cường độ rất cao, có thể ngăn cản thiên thạch bắn vào và còn có công năng chống các tia vũ trụ.
Một bộ trang phục vũ trụ phức tạp như thế, giá chế tạo rất đắt, khoảng trên 3 triệu USD. Trang phục vũ trụ nói chung rất nặng, để các nhà du hành cử động dễ dàng, ở các khớp khi thiết kế đã cố gắng nâng cao độ linh hoạt, nhưng mặc bộ trang phục này vẫn rất nặng nề.
Nghe nói nhà du hành đầu tiên mặc bộ trang phục này bước ra vũ trụ tuy thời gian chỉ 12 phút nhưng đã toát mồ hôi ròng ròng. Nhưng trong vũ trụ nếu không có bộ trang phục bảo hiểm như thế thì nguy hiểm khó mà tưởng tượng được.</t>
  </si>
  <si>
    <t>Tại sao con cúi dúi còn có thể sinh tồn được đến ngày nay?</t>
  </si>
  <si>
    <t>Con cúi dúi và lừa, ngựa, tê giác... đều thuộc về loài có móng chân lẻ trong động vật có vú. Con cúi dúi tồn tại đến ngày nay tổng cộng có 4 loài: cúi dúi Mã Lai, cúi dúi Nam Mĩ, cúi dúi rừng và cúi dúi Trung Mĩ. Nhiều đặc trưng của chúng so với con cúi dúi hoá thạch thời cổ đại là hoàn toàn giống nhau, cho nên cúi dúi là một trong những giống loài cổ xưa nhất của loài có móng chân lẻ. Ngày nay, cúi dúi chỉ còn lại ở một số ít ở khu vực Châu Mĩ và Đông Nam á, số lượng rất ít, đặc biệt quý hiếm, vì vậy chúng còn được gọi là "hoá thạch sống".
Con cúi dúi vừa không có răng sắc như đoản kiếm, không có móng sắc nhọn, lại không có sừng cứng nhọn để làm vũ khí tự vệ, nhưng lại có thể được coi là "hoá thạch sống" tồn tại đến ngày nay. Chúng thực sự là một kì tích lớn trong vương quốc của loài thú đấy!
Các nhà khoa học khi khảo sát con cúi dúi đã phát hiện ra, loài động vật này khi lựa chọn chỗ nghỉ ngơi cho mình, có 2 nguyên tắc: một là khu rừng rậm rạp; hai là ở những khu vực nước như hồ, ao... mặc dù chúng có thể sinh sống ở vùng núi cao. Sự lựa chọn này của con cúi dúi rất có quy luật, bởi chúng ăn chủ yếu là thực vật trên đất và thực vật thuỷ sinh, trong môi trường rừng gần nước dễ tìm kiếm thức ăn. Điều quan trọng hơn là, do con cúi dúi không có vũ khí tự vệ, nên nó chọn môi trường nước để có thể lặn sâu. Người ta được biết con cúi dúi có khả năng bơi rất giỏi, không những tốc độ bơi của nó rất nhanh, mà nó còn có thể lặn được xuống đáy nước một thời gian tương đối dài, lợi dụng mặt nước làm "nơi lánh nạn" của chính mình.
Thính giác và khứu giác của con cúi dúi đều rất nhạy cảm. Thị giác của chúng cũng không kém. Chỉ cần phát hiện thấy có "tín hiệu" nguy hiểm, chúng liền có thể từ trong rừng chạy nhanh về chỗ có mặt nước, và ngồi từ bờ sông hoặc trên sườn núi trượt xuống, lập tức có thể lặn xuống nước để trốn chạy. Chính vì con cúi dúi có những bản lĩnh sống độc đáo này nên nó mới có thể tồn tại được đến ngày hôm nay.</t>
  </si>
  <si>
    <t>Tại sao báo săn lại có thể chạy rất nhanh?</t>
  </si>
  <si>
    <t>Báo săn Châu Phi là vua chạy trong thế giới động vật. Thân báo săn cao khoảng 76 cm, thể trọng nặng khoảng 45 - 50 kg. Ngoại hình gần giống như báo nhưng nhỏ hơn báo một chút, tứ chi và đuôi dài hơn báo, lông có màu vàng nhạt và điểm những chấm đen, đầu và thân có điểm giống như báo, bốn chân giống chân chó, tiếng kêu giống báo Châu Mĩ nhưng cũng có lúc kêu "chíp chíp" như tiếng chim.
Do báo săn có tốc độ chạy nhanh đến kinh người, nên khi miêu tả nó con người thường thêm vào những sắc thái thần kì. Có người nói rằng báo săn có thể đạp mây, xé gió để săn mồi. Đương nhiên "mây", "gió" ở đây sẽ là chỉ những đám bụi quấn theo báo săn khi nó chạy qua. Còn có người tưởng tượng rằng trong quá trình lái xe để truy tìm báo săn họ thường nhìn thấy những đống xương của con mồi mà báo săn đã ăn còn để lại nhưng chẳng thấy tăm hơi con báo săn đâu. Thật đúng là "đến không có bóng, đi không để lại dấu vết".
Linh dương là miếng mồi ngon mà báo săn thích ăn nhất, tốc độ chạy của linh dương cũng tương đối nhanh. Khi báo săn đuổi đến gần sát con linh dương, nó sẽ dốc toàn bộ sức lực. Trong giây lát, tốc độ cao nhất mà nó đạt được có thể lên tới 113 km/h, vượt xa những loài thú chạy nhanh như linh dương và ngựa Châu Phi. Đến xe ô tô bình thường chạy với vận tốc cao cũng không nhanh được như nó. Khi báo săn chạy với tốc độ cao, tư thế chạy của nó rất đẹp. Khi chạy, tứ chi đưa ra những hướng khác nhau, cả cơ thể như liền một khối trông giống như chữ "nhất" - một đường thẳng ở trong không trung.
Báo săn trở thành quán quân chạy trong giới động vật vì nó có thể hình giống như giọt nước. Trong quá trình chạy, cơ thể làm giảm được lực cản của không khí. Thứ hai là nó có tứ chi rất khoẻ, có đuôi giữ thăng bằng, móng chân giơ ra có thể bám chắc xuống mặt đất. Điều này đã giúp nó chạy được nhanh hơn. Thứ ba là báo săn có một trái tim khoẻ mạnh, phổi đặc biệt lớn, động mạch hoạt động tốt, trong một khoảng thời gian ngắn có thể cung cấp lượng oxi đầy đủ cho nó. Từ góc độ sinh học mà nói, nó có thể đảm bảo cho báo săn chạy được nhanh. Đây chính là cấu tạo trời phú cho báo săn để nó thích ứng với việc chạy nhanh.</t>
  </si>
  <si>
    <t>Vì sao trong vũ trụ lại có hiện tượng mất trọng lượng?</t>
  </si>
  <si>
    <t>Mọi vật trên Trái Đất đều chịu sức hút của Trái Đất. Đó gọi là trọng lực. Độ lớn của trọng lực giảm đi rất nhanh khi độ cao tăng lên. Khi con tàu vũ trụ bay quanh Trái Đất hoặc bay trên quỹ đạo giữa các hành tinh, vì chúng xa Trái Đất và các tinh cầu khác cho nên nó rơi vào trạng thái mất trọng lực. Đương nhiên mất trọng lực không có nghĩa là tuyệt đối không còn trọng lực, mà là trọng lực rất nhỏ, cho nên mất trọng lực cũng còn gọi là trọng lực yếu.
Mất trọng lực là một đặc tính vô cùng quan trọng của môi trường vũ trụ.
Trong trạng thái mất trọng lực cơ thể con người cũng như các vật khác chỉ cần chịu một lực rất nhỏ tác dụng đã có thể bay lên bồng bềnh.
Lợi dụng hiện tượng mất trọng lực, người ta có thể tiến hành những thí nghiệm khoa học hoặc gia công các vật liệu trong vũ trụ mà những thí nghiệm đó ở trên mặt đất rất khó hoặc không thể thực hiện được. Ví dụ có thể nuôi một đơn tinh thể silic lớn và có độ thuần khiết cao, chế tạo kim loại hoặc các hợp kim siêu dẫn siêu thuần khiết, cũng như chế tạo những loại dược phẩm đặc biệt, v.v.
Mất trọng lượng cũng tạo điều kiện tốt để lắp ráp những con tàu có kết cấu cồng kềnh trong vũ trụ (như trạm không gian, trạm pin năng lượng Mặt Trời, v.v.
Nhưng mất trọng lượng cũng gây tổn hại cho cơ thể con người. Điều đó chủ yếu thể hiện thành bệnh vũ trụ. Triệu chứng điển hình của loại bệnh này là mặt xanh xám, ra mồ hôi lạnh, buồn nôn, có lúc còn sùi bọt mép, bụng trên khó chịu, buồn ngủ, đau đầu, không muốn ăn và có cảm giác bồng bềnh. Mất trọng lượng kéo dài còn dẫn đến chứng rỗng xương, cơ bắp bị teo. Để ngăn ngừa hoặc giảm thấp bệnh vũ trụ trước hết các nhà du hành phải tăng cường luyện tập trên mặt đất để nâng cao thể chất; ngoài ra trong vũ trụ cũng phải coi trọng luyện tập thể dục. Khi xem vô tuyến truyền hình ta thấy các nhà du hành vũ trụ thường tập luyện trên các máy vận động.</t>
  </si>
  <si>
    <t>Vì sao các nhà du hành phải thở toàn ôxy trước khi ra ngoài vũ trụ?</t>
  </si>
  <si>
    <t>Các con tàu vũ trụ chở người (như trạm không gian, máy bay vũ trụ hoặc con tàu vũ trụ) ở đó có áp suất không khí tương đương với mặt đất, vì vậy các nhà du hành không có cảm giác mất trọng lượng, sinh hoạt có thể không khác bao nhiêu so với mặt đất, thậm chí có thể mặc thường phục.
Nhưng nếu các nhà du hành phải ra ngoài vũ trụ để hoàn thành nhiệm vụ nào đó, tức là làm việc ngoài khoang tàu thì phải mặc trang phục vũ trụ đặc biệt và trước khi ra khỏi khoang tàu phải thở oxy ba tiếng đồng hồ để tránh những loại bệnh do giảm áp trong vũ trụ gây ra.
Thế nào là bệnh giảm áp? Vì sao thở oxy có thể ngăn ngừa bệnh giảm áp?
Ta hãy xem sự biến đổi sau khi các nhà du hành vũ trụ ra khỏi khoang tàu. Ở trong khoang tàu áp suất không khí được duy trì tương tự trên mặt đất, tức mỗi cm2 chịu áp lực 9,8 niutơn. Diện tích bề mặt cơ thể của người lớn khoảng 2 m2, như vậy áp lực cơ thể phải chịu khoảng 196000 niutơn. Nhưng khi ở trên mặt đất ta không cảm thấy có áp lực, đó là vì áp suất trong cơ thể cân bằng với nó. Nếu áp suất bên ngoài giảm thấp thì các tổ chức và các chất khí tan trong dịch thể của con người (chủ yếu là khí nitơ) sẽ chuyển hoá thành những bọt khí làm tắc mạch máu, gây áp suất cục bộ lên các tổ chức làm cho tứ chi đau nhức, mặt xanh xám, ra mồ hôi, thở khó khăn và thính giác mất đi. Đó gọi là bệnh giảm áp, phản ứng của nó tương tự như các chứng lúc leo núi cao.
Tuy các nhà vũ trụ khi ra ngoài vũ trụ đã mặc trang phục vũ trụ, trong trang phục đã bảo đảm một khí áp nhất định, nhưng vì trình độ kỹ thuật hiện nay còn bị hạn chế nên khí áp này chưa đủ để bảo đảm như trong khoang tàu mà chỉ mới đạt mức 1/3 (tương đương với độ cao 9-10 km trong khí quyển). Thí nghiệm trên mặt đất chứng tỏ từ độ cao 8 km trở lên con người có thể mắc bệnh giảm áp, do đó các nhà du hành trước khi ra khỏi con tàu đều phải thở khí oxy để khiến cho khí nitơ trong các tổ chức và dịch thể bài tiết ra hết, nhằm tránh bệnh giảm áp phát sinh, từ đó mà họ có thể hoàn thành thuận lợi những công việc bên ngoài con tàu.</t>
  </si>
  <si>
    <t>Tại sao la không đẻ được la con?</t>
  </si>
  <si>
    <t>"Trồng dưa được dưa, trồng đậu được đậu", đó là quy luật di truyền của giới thực vật.
Giới động vật cũng như vậy. Ai cũng biết, lợn to đẻ ra lợn con, mèo lớn đẻ ra mèo nhỏ, tuy nhiên cũng có trường hợp ngoại lệ là la không đẻ được la con.
Vậy thì la sinh ra từ đâu nhỉ?
Hoá ra la là "con lai" của ngựa và lừa. Thông thường chúng ta gọi đứa con mà ngựa cái giao phối với lừa đực sinh ra là "la", còn đứa con mà lừa cái giao phối với ngựa đực sinh ra là "lừa la".
Vậy thì, tại sao la không có khả năng sinh sản đời sau? Chúng ta biết rằng, động vật bậc cao đều do trứng thụ tinh phát triển mà có thế hệ con. Tế bào trứng được sinh sản từ buồng trứng của động vật giống cái, tinh trùng được sinh ra từ tinh hoàn của động vật giống đực. Còn la, loại "con lai" này, bất luận là la đực hay la cái, tuy hệ thống sinh sản về cấu tạo khá hoàn chỉnh, nhưng chức năng sinh lí lại không bình thường, các nhà làm công tác nghiên cứu động vật đã chứng minh, la không thể sinh sản được là do thiếu một hoóc môn nào đó. Cơ quan sinh dục của la đực không thể sản sinh ra được tinh trùng thành thục, cơ quan sinh dục của la cái tuy có thể sản sinh ra được tế bào trứng, nhưng do thiếu kích thích tố trợ thai, do đó tế bào trứng được sản sinh ra rất yếu, cũng không thành thục. Điều này chính là nguyên nhân làm cho la không thể sinh sản đời sau được.</t>
  </si>
  <si>
    <t>Những sọc vằn trên thân ngựa vằn có tác dụng gì?</t>
  </si>
  <si>
    <t>Hình dáng của con ngựa vằn giống như lừa, nó là loài động vật có vú đặc sản của Châu Phi. Sinh sống ở vùng núi, thảo nguyên và trong những khu rừng thưa thớt, trên thân có sọc vằn trắng, đen xen kẽ nhẵn bóng rất giống một bức đồ án được người vẽ mô tả, dưới sự chiếu sáng của ánh nắng Mặt Trời, hiện lên rất đẹp đẽ, nên có tên là "ngựa vằn".
Ngựa vằn ăn cỏ tươi và cành lá non, thích sống thành đàn, thường do một con ngựa đầu đàn dẫn dắt cả đàn hoạt động và kiếm ăn. Nó có thể chạy rất nhanh, thính giác, thị giác và khứu giác đều rất phát triển. Khi phát hiện thấy có tình huống khả nghi, con ngựa vằn đảm nhiệm canh gác lập tức phát ra "báo động" để cả đàn tháo chạy, khả năng tự vệ và chống chọi với kẻ địch của ngựa vằn tương đối kém, thường bị sự tấn công và truy sát của sư tử. Khi gặp tình huống này, đôi khi ngựa vằn tập trung thành đàn để đá hậu, đọ sức với kẻ địch.
Sự rộng hẹp của sọc vằn trên thân ngựa vằn có liên quan đến giống loài. Các sọc vằn đẹp đẽ có thể được coi là dấu hiệu nhận biết giữa đồng loài với nhau, nhưng điều quan trọng hơn là các sọc vằn được coi là màu sắc bảo vệ để thích nghi với môi trường. Dưới sự chiếu sáng của ánh Mặt Trời hoặc ánh trăng, do sự hấp thu và phản xạ ánh sáng của màu sắc trắng đen trên thân ngựa vằn khác nhau, có thể phá vỡ và phân tán đường viền của thân hình, nhìn từ xa rất khó phân biệt được nó với môi trường xung quanh. Nếu ngựa vằn đứng im không động đậy thì cho dù là cự li rất gần cũng rất khó mà nhận ra, như vậy có thể giảm bớt nguy cơ bị mãnh thú xâm hại. Màu sắc bảo vệ này là kết quả lựa chọn lâu dài của tự nhiên, những con ngựa vằn mà sọc vằn không rõ rệt đã dần dần bị mãnh thú ăn thịt hết, những con ngựa vằn có sọc vằn rõ rệt lại dễ sinh tồn, như vậy có lợi cho tính chất và trạng thái sinh tồn từ đời này sang đời khác của ngựa vằn, nên chúng đã trở thành những con ngựa vằn vô cùng đẹp như ngày nay.</t>
  </si>
  <si>
    <t>Hổ Châu Mĩ vì sao không phải là hổ thật sự?</t>
  </si>
  <si>
    <t>Hổ là đặc sản của Châu Á, cả thế giới chỉ có một loài. Trong "Sách lược cấp cứu và bảo vệ hổ hoang dã" của Nhà xuất bản Lâm Á - Trung Quốc, xuất bản tháng 3 năm 1998 đã ghi: khoảng 100 năm trước, hổ trên thế giới chỉ có 8 loài: hổ Hắc Hải (đã tuyệt chủng), hổ Bangladesh, hổ Đông Dương, hổ Đông Bắc, hổ Hoa Nam, hổ đảo Java Inđônêxia (đã tuyệt chủng), hổ Sumatơra (đảo lớn ở phía tây Inđônêxia), hổ đảo Bali - Inđônêsia (đã tuyệt chủng). Tám loại này đều phân bố ở Châu Á, các châu lục khác đều không có.
Châu Mĩ có một loài động vật họ mèo nổi tiếng gọi là hổ Châu Mĩ, còn gọi là báo Châu Mĩ. Rất nhiều người cho rằng nó là thành viên của gia tộc nhà hổ nhưng các nhà động vật học lại không công nhận điều này.
Hổ Châu Mĩ và hổ mặc dù cũng thuộc động vật, về danh xưng đều có tên là "hổ", kì thực nó vừa không phải là hổ, cũng chẳng phải là báo mà là một loài mãnh thú khác. Bởi vì những hoa văn trên mình nó hơi giống báo, thể hình gần giống hổ mà nhiều người Nam Mĩ lại chưa nhìn thấy hổ và báo thật bao giờ, thế là họ gọi nó là hổ Châu Mĩ hay báo Châu Mĩ. Hai cách gọi này còn lưu truyền đến ngày nay.
Cho dù hổ Châu Mĩ không phải là hổ và báo nhưng trong thế giới động vật nó cũng rất "nổi tiếng". Nó là động vật họ mèo lớn nhất Tây bán cầu. Thể hình của nó nhỏ hơn so với hổ mà lại lớn hơn báo, thể trọng của nó có thể lên tới 130 kg, nó hung dữ không kém hổ và báo mà lại còn biết trèo cây và bơi lội nữa.</t>
  </si>
  <si>
    <t>Vì sao người cận thị cũng có thể làm nhà du hành vũ trụ?</t>
  </si>
  <si>
    <t>Muốn trả lời vấn đề này trước hết phải giới thiệu các nhà du hành vũ trụ gồm những ai.
Trước kia, đội ngũ các nhà du hành được tạo thành do các thành phần sau: một là phi công lái con tàu, phụ trách thao tác lái các con tàu trong vũ trụ; hai là các chuyên gia làm nhiệm vụ bay, phụ trách bảo dưỡng con tàu trong khi bay, hoàn thành việc phóng và sửa chữa vệ tinh hoặc các máy thăm dò trong khi bay, ngoài ra còn có nhiệm vụ đặc biệt ra ngoài con tàu để thực hiện một công việc nào đó; ba là chuyên gia bay theo, họ là những nhà khoa học hay kỹ sư bay lên vũ trụ để tiến hành các thí nghiệm khoa học. Hai loại trước là nhà du hành chuyên nghiệp, còn loại sau là phi chuyên nghiệp, chỉ cần đảm nhiệm những nhiệm vụ có liên quan với nghề nghiệp của mình mà bay lên.
Thời kỳ đầu việc tuyển nhà du hành rất nghiêm ngặt, thường tuyển từ trong số phi công lái máy bay phản lực. Có thể nói "nghìn người chọn một", cho nên yêu cầu đối với cơ thể rất nghiêm ngặt. Đương nhiên người có bệnh cận thị không thể tuyển.
Cùng với sự phát triển của kỹ thuật vũ trụ, các con tàu và máy bay vũ trụ đi về càng nhiều, nên số lần hoạt động của các nhà du hành ngày càng tăng lên, trạm vũ trụ thành nơi quan trọng để người ở lại trong vũ trụ. Do đó từ nay về sau càng có nhiều người lên sống và làm việc trong vũ trụ. Theo thống kê, toàn thế giới số người cần điều chỉnh thị lực chiếm 48% (chủ yếu là cận thị). Những người cận thị trong các nhà khoa học và các kỹ sư tỉ lệ còn cao hơn. Nếu đeo kính bay lên vũ trụ vừa không tiện lợi cho làm việc, vừa không an toàn, nhưng nếu không tuyển chọn họ lại là một tổn thất rất lớn. Vậy lối thoát ở đâu?
Dùng kính áp tròng có thể giải quyết vấn đề này. Nước ngoài đã để cho các nhà du hành đeo kính áp tròng bay lên vũ trụ làm thí nghiệm, không gây ra trở ngại gì và công nhận kính áp tròng là kính lý tưởng đối với nhà du hành.
Từ nay về sau, không những các nhà khoa học và kỹ sư bay vào vũ trụ không bị hạn chế về thị lực mà đối với các du khách vũ trụ trong tương lai cũng mở ra một cánh cửa mới.</t>
  </si>
  <si>
    <t>Vì sao trong vũ trụ chiều cao cơ thể lại tăng lên?</t>
  </si>
  <si>
    <t>Các nhà du hành sống trong vũ trụ phát hiện hiện tượng kỳ lạ: cơ thể cao lên, thậm chí cao rất rõ, nhiều nhất có thể tăng cao 5,5 cm. Đó là vì hiện tượng mất trọng lượng trong vũ trụ gây nên. Vì không có trọng lượng nên tất cả đều không phân biệt trên dưới, các đĩa đệm của cột sống sẽ giãn ra, các khớp cũng chùng lỏng, khe khớp tăng lên. Mấy chục khớp nhỏ giãn ra cộng lại sẽ tăng chiều cao cơ thế đáng kể. Nhưng hiện tượng này khi trở về mặt đất mấy giờ sau lại mất đi.
Trên mặt đất chiều cao của cơ thể trong một ngày cũng biến đổi. Sáng sớm thân thể cao nhất. Đó là vì sau một đêm nằm trên giường, các khớp đều được chùng lỏng, tương tự như trên không trung. Đương nhiên đó không phải là vì mất trọng lượng gây nên, cho nên không nghiêm trọng, nhiều nhất cũng chỉ có thể tăng lên 1 cm.
Môi trường mất trọng lượng, đối với con người là một tài sản mới. Ta có thể lợi dụng môi trường mất trọng lượng trên không để chế tạo ra các sản phẩm mũi nhọn có chất lượng cao, siêu chính xác mà trên mặt đất rất khó hoặc không thể chế tạo được, hoàn thành nhiều thí nghiệm khoa học trên mặt đất không thể tiến hành. Nhưng đối với cơ thể nhà du hành mà nói thì mất trọng lượng là một "tai hại" không thể tránh được.
Con người sống lâu trong môi trường trọng lực mặt đất, sức hút Trái Đất đối với máu sẽ làm cho nó chảy xuống. Trong môi trường mất trọng lực, máu bị phân phối lại, tứ chi giảm ít, trên đầu tăng nhiều khiến cho áp suất tĩnh mạch không có tác dụng, thành phần nước trong máu mất đi nhiều, khiến cho máu biến thành đậm đặc và quánh lại. Trong môi trường không có trọng lực, khung xương của người chịu lực giảm thấp, thời gian lâu cơ bắp co lại, khung xương biến thành giòn và lỏng lẻo, đặc biệt là canxi và phốt pho trong xương mất đi khiến cho các nhà du hành sau khi trở về mặt đất trở nên mềm yếu vô lực, cử động khó khăn. Mất trọng lượng còn gây ra hồng cầu và tế bào lympho trong máu giảm thấp, năng lực miễn dịch giảm yếu. Trong môi trường mất trọng lượng, đa số các nhà du hành còn có phản ứng về tiền đình, xuất hiện chứng buồn nôn, mặt xanh tái, ra mồ hôi, váng đầu, khả năng làm việc giảm sút, gọi là bệnh vũ trụ.
Để giảm thấp những ảnh hưởng của mất trọng lượng đối với cơ thể, ngoài tập luyện, chế độ làm việc và nghỉ ngơi hợp lý, ăn uống thích hợp và đủ dinh dưỡng ra, rèn luyện thể dục và uống thuốc đề phòng cũng đưa lại hiệu quả nhất định. Trong tương lai khi bay vào vũ trụ vì thời gian mất trọng lượng kéo dài, còn có thể chế tạo ra những thiết bị gây trọng lực ở trên con tàu để triệt để giải quyết những khó khăn về y học vũ trụ này.</t>
  </si>
  <si>
    <t>Nhà du hành vũ trụ được huấn luyện như thế nào?</t>
  </si>
  <si>
    <t>Sau khi trúng tuyển nhà du hành, việc huấn luyện bắt đầu. Huấn luyện thường gồm ba mặt: học lý luận vũ trụ và tri thức cơ sở; huấn luyện các kĩ năng đặc biệt; huấn luyện thể dục để tăng cường thể chất.
Quá trình nhà du hành bay trong vũ trụ được khởi đầu từ mặt đất, qua tầng khí quyển rồi bay vào vũ trụ, cuối cùng bình yên trở về Trái Đất. Do đó họ phải nắm vững các tri thức cơ sở có liên quan, như động lực học bay, động lực học không khí, vật lý địa cầu, khí tượng học, thiên văn học và du hành vũ trụ, v.v. Các nhà du hành nhờ tên lửa và các thiết bị chở người để bay vào vũ trụ, do đó họ còn phải nắm vững nguyên lý thiết kế, kết cấu, khống chế quỹ đạo bay, thông tin liên lạc, tính năng và các thiết bị máy móc trong khoang bay cũng như các kĩ năng sửa chữa đơn giản tên lửa và các thiết bị vũ trụ. Họ còn phải nắm chi tiết nhiệm vụ cụ thể mỗi lần bay.
Sự huấn luyện kĩ năng vũ trụ đặc biệt chủ yếu là mô phỏng môi trường thực và quá trình bay, khiến cho nhà du hành nắm thành thạo kĩ năng thao tác, ứng phó với các tình huống bất ngờ có thể xảy ra. Điều đó chủ yếu bao gồm mấy mặt huấn luyện sau: 1) Huấn luyện bay máy bay phản lực để nâng cao năng lực chịu đựng tiếng ồn, chấn động và siêu trọng của nhà du hành, tăng cường tính ổn định của cơ quan tiền đình trong cơ thể, huấn luyện năng lực sinh hoạt và làm việc trong điều kiện mất trọng lượng. 2) Luyện tập sức chịu đựng siêu trọng trên máy ly tâm cỡ lớn, mức độ siêu trọng đạt đến 10 g trở lên (g là gia tốc trọng trường trên mặt đất, khoảng 9,8 m/s2). 3) Luyện tập mô phỏng mất trọng lượng dưới nước. Trong nước có thể sản sinh hiệu quả tương tự như cuộc sống trong môi trường mất trọng lượng. 4) Huấn luyện lái mô hình bay, làm cho nhà du hành quen với kĩ thuật thao thác thiết bị bay. 5) Huấn luyện các loại cấp cứu như sống cô đơn trong vũ trụ yên lặng lâu dài, xử lý cấp cứu khi thiết bị vũ trụ xuất hiện sự cố, làm thế nào để thoát hiểm an toàn và cấp cứu khi rơi xuống biển.
Ngoài ra công việc mà nhà du hành đeo đuổi là vô cùng gian khổ, nên sự tiêu hao thể lực rất lớn. Vì vậy phải liên tục luyện tập thể dục để nâng cao thể chất.</t>
  </si>
  <si>
    <t>Vì sao các nhà du hành khi đi trên Mặt trăng thường nhảy?</t>
  </si>
  <si>
    <t>Xem vô tuyến truyền hình cảnh Apollo đổ bộ xuống Mặt Trăng, bạn sẽ phát hiện các nhà du hành khi hoạt động trên Mặt Trăng không phải đi từng bước mà là nhảy. Đó là vì sao?
Trước hết phải giới thiệu qua về Mặt Trăng. Mặt Trăng là vệ tinh tự nhiên duy nhất của Trái Đất. Đường kính của nó khoảng bằng 1/4 đường kính Trái Đất, là vệ tinh tương đối lớn trong hệ Mặt Trời, chỉ đứng sau vệ tinh thứ ba của Mộc tinh và vệ tinh thứ sáu của Thổ tinh, so với Diêm Vương Tinh trong chín hành tinh thì lớn hơn 1/3. Vì khối lượng của Mặt Trăng chỉ bằng 1/81 của Trái Đất, do đó trọng lượng trên Mặt Trăng chỉ bằng 1/6 so với Trái Đất. Một người trên Trái Đất nặng 600 niutơn thì trên Mặt Trăng chỉ nặng 100 niutơn. Nếu nhảy cao trên Mặt Trăng, bạn có thể nhảy cao được rất nhiều so với trên mặt đất. Một vận động viên nhảy cao có thể nhảy hơn 8 m. Mọi người lên Mặt Trăng đều có thể trở thành vận động viên nhảy cao và nhảy dài.
Mặt Trăng là môi trường trọng lực yếu. Các nhà du hành mặc bộ trang phục nặng 150 kg đổ bộ lên Mặt Trăng vẫn cảm thấy không có gì nặng nề, đi lại trên Mặt Trăng vẫn nhẹ tênh. Nhưng khi các nhà du hành đi lại, lực đẩy ngang của Mặt Trăng sản sinh ra cũng chỉ bằng 1/6 so với trên Trái Đất, cho nên đi bộ trên Mặt Trăng rất chậm so với trên Trái Đất. Nếu các nhà du hành một phút trên mặt đất có thể bước được từ 100-120 bước thì trên Mặt Trăng cố gắng lắm cũng chỉ đi được 20 bước. Đồng thời trên Mặt Trăng còn có một lớp cát mịn khá dày, nên đi rất dễ ngã. Cộng thêm mặc bộ trang phục đổ bộ lên Mặt Trăng khiến cho trọng tâm người hơi dịch về phía sau, nếu không cẩn thận thì dù chỉ hơi lệch về phía sau một chút cũng bị ngã ngay. Cho nên trên Mặt Trăng các nhà du hành rất dễ bị ngã. Nhưng ngã trên Mặt Trăng rất đặc biệt, ngã thì từ từ còn đứng dậy lại rất nhanh. Các nhà du hành trên Mặt Trăng đi bộ dễ bị ngã, do đó họ nhảy từng chân để tiến lên, về sau họ lại nhảy cả hai chân, như vậy vừa nhanh vừa khoẻ. Họ đi trông như trẻ con chơi đùa. Biện pháp nhảy này không phải là khi huấn luyện trên mặt đất đã nghĩ ra mà là sau khi lên Mặt Trăng họ mới sáng tạo được.
Còn tàu Apollo đổ bộ sáu lần xuống Mặt Trăng, trong đó ba lần sau các nhà du hành có mang theo xe. Ở trên Mặt Trăng họ lái xe đi khắp bốn phía rất thuận lợi, khoảng cách rời con tàu đổ bộ xa nhất khoảng 20 km, các nhà du hành có thể khảo sát khoa học trong một vùng tương đối rộng.</t>
  </si>
  <si>
    <t>Vì sao phải khai thác Mặt trăng?</t>
  </si>
  <si>
    <t>Mặt trăng là thiên thể gần Trái Đất nhất, cũng là tinh cầu duy nhất để lại vết chân con người trên đó. Sự nghiên cứu của con người đối với Mặt Trăng đã có từ thời xa xưa, lúc đó đã có những ghi chép và dự đoán về nguyệt thực. Qua thời cổ đại, cận đại và khoa học hiện đại, nhất là từ những năm 40 của thế kỷ XX đến nay, con người đã nhiều lần lấy mẫu và phân tích đất đá của Mặt Trăng cũng như đã dùng nhiều thiết bị vũ trụ để quan sát gần Mặt Trăng. Kết quả chứng minh Mặt Trăng đã có đầy đủ điều kiện cơ bản để con người lợi dụng khai thác.
Trước hết là Mặt Trăng có nguồn tài nguyên phong phú. Mặt Trăng có đầy đủ tất cả các nguyên tố của Trái Đất và hơn 60 loại khoáng vật, trong đó còn có sáu loại khoáng vật trên mặt đất không có. Trong đất đá của Mặt Trăng hàm lượng oxy khoảng 40%, hàm lượng silic 20%, ngoài ra còn có phong phú các chất như canxi, nhôm, sắt, v.v.
Điều làm cho ta phấn khởi nhất là ngày sáu tháng giêng năm 1998 các số liệu của con tàu "Thám hiểm Mặt Trăng" của Mỹ truyền về, phát hiện trên hai cực của Mặt Trăng có khoảng 1-10 tỉ tấn nước đá. Vì áp suất khí quyển trên Mặt Trăng không đến một phần nghìn tỉ trên mặt đất, những chỗ trên Mặt Trăng có ánh nắng Mặt Trời chiếu đến nhiệt độ có thể đạt đến 130-150 °C. Nhiệt độ đó còn cao hơn nhiều so với điểm nóng chảy 100 °C của băng, cho nên băng rất dễ bốc thành hơi nước. Hơn nữa khối lượng Mặt Trăng nhỏ, lực hút yếu, không có sự ràng buộc khiến cho hơi nước bốc hơi không để lại vết tích.
Nhưng hai cực ở trên Mặt Trăng rất đặc biệt. Ví dụ Nam Cực của Mặt Trăng có một bồn địa đường kính khoảng 2500 km, sâu 13 km. Bồn địa này được coi là hố sâu do vẫn thạch rơi xuống tạo nên, trong hố sâu đen và tối đó không bao giờ có ánh nắng Mặt Trời, nhiệt độ luôn thấp hơn - 150 °C do đó mà hình thành nước ở trạng thái băng.
Nước là hợp chất của hai nguyên tố hydro và oxy. Từ nay về sau khi loài người xây dựng căn cứ trên Mặt Trăng cần đến nước và oxy, sẽ dựa vào nguồn băng này cung cấp. Khi khai thác những tài nguyên tự nhiên trên Mặt Trăng, có thể gia công trên đó thành những sản phẩm cuối cùng để sử dụng cho kỹ thuật vũ trụ. Đó là công việc vô cùng hấp dẫn.
Tiếp theo sức hút trên Mặt Trăng chỉ bằng 1/6 sức hút trên Trái Đất, tốc độ trên Mặt Trăng chỉ bằng 1/5 trên Trái Đất. Cho nên trọng lực yếu và môi trường không có không khí sẽ rất có lợi cho phóng các thiết bị vũ trụ. Trên mặt đất muốn xây dựng một cơ sở vũ trụ thì phải có đầy đủ thiết bị, duy tu bảo dưỡng rất nhiều cho nên Mặt Trăng sẽ trở thành trạm trung chuyển để con người đi đến các hành tinh khác. Các sân bay vũ trụ trên Mặt Trăng sẽ giảm thấp độ khó và chi phí cho các cuộc du hành vũ trụ, giúp con người có điều kiện đi sâu hơn và rộng hơn vào vũ trụ.
Hơn nữa trên Mặt Trăng không có không khí, cho nên âm thanh không truyền được, ở phía sau Mặt Trăng không có nhiễu sóng vô tuyến đến từ mặt đất. Tất cả những ưu điểm đó tạo cho Mặt Trăng một môi trường rất yên tĩnh, đó là cơ sở để tiến hành các thí nghiệm khoa học một cách ổn định và lý tưởng. Đương nhiên môi trường trọng lực yếu, chân không và không có vi khuẩn của Mặt Trăng sẽ là điều kiện lý tưởng để nghiên cứu và sản xuất các loại thuốc trong y học và sản xuất các loại vật liệu mới. Trong tương lai cùng với sự phát triển của khoa học kỹ thuật, sự du hành giữa Mặt Trăng - Trái Đất sẽ càng an toàn, thoải mái và giá thành thấp. Vì vậy việc du hành và dời dân lên Mặt Trăng sẽ trở thành hiện thực. Mặt Trăng sẽ là châu lục thứ sáu để con người khai thác.</t>
  </si>
  <si>
    <t>Vì sao con người phải thăm dò Hoả Tinh nhiều lần?</t>
  </si>
  <si>
    <t>Trong chín hành tinh lớn của hệ Mặt Trời, về nhiều mặt Hoả Tinh rất giống Trái Đất: chu kỳ tự quay của Hoả Tinh là 24,66 giờ, ngày đêm chỉ dài hơn so với Trái Đất 40 phút; góc nghiêng trục tự quay của Hoả Tinh với quỹ đạo quay quanh Mặt Trời của nó cũng gần giống với Trái Đất, cho nên trên Hoả Tinh cũng có bốn mùa: xuân, hạ, thu, đông, thời tiết biến đổi; trên Hoả Tinh còn có lớp khí quyển. Năm 1877 nhà thiên văn Italia Schiaparelli đã dùng kính viễn vọng phát hiện trên Hoả Tinh có nhiều đường tối vμ khu vực tối kéo dài. Ông gọi đường tối là các kênh đào, còn khu vực tối là ao hồ. Có kênh đào tức là có những hoạt động ở quy mô lớn của sự sống có trí tuệ. Do đó đã một thế kỷ nay người ta lưu truyền trên tinh cầu màu đỏ tức la Hoả Tinh có sự sống. Các cuộc thăm dò và dự đoán không ngừng diễn ra. Nhưng phải tận mắt thấy mới thành sự thật, cho nên chỉ có quan sát gần bề mặt Hoả Tinh thì mới có thể trả lời triệt để vấn đề này. Sau thập kỷ 50 của thế kỷ XX con người đã bắt đầu dùng những thiết bị thám không vũ trụ để thăm dò Hoả Tinh.
Ngày 1 tháng 11 năm 1962 Liên Xô phóng thành công thiết bị thăm dò “Hoả Tinh 1”, bắt đầu thời kỳ nhân loại thăm dò sát với Hoả Tinh.
Năm 1965 Mỹ lại phóng thiết bị thăm dò “Thuỷ thủ 4” bay cách Hoả Tinh 9280 km, lần đầu chụp 22 ảnh về Hoả Tinh.
Năm 1969 thiết bị “Thuỷ thủ 6” và “Thuỷ thủ 7” đã quan sát Nam Cực của Hoả Tinh và phát hiện hàm lượng CO2 trong khí quyển Hoả Tinh cao đến 95%.
Năm 1972 thiết bị “Thủy thủ 9” đã chụp hơn 7000 nghìn bức ảnh bề mặt Hoả Tinh. Những bức ảnh này thể hiện các thung lũng, núi lửa và những vùng sông khô trong một khu vực chiếm 70% bề mặt Hoả Tinh.
Năm 1974 Liên Xô phóng “Hoả Tinh 5” lần đầu tiên chụp ảnh màu Hoả Tinh.
Một lượng lớn các bức ảnh các con tàu “Thuỷ thủ” chứng tỏ trên Hoả Tinh căn bản không có sông đào.
Vậy trên Hoả Tinh có sự sống không? Điều đó đòi hỏi phải nghiên cứu Hoả Tinh sâu hơn một bước nữa, ngoài những bức ảnh chụp gần, còn phải đổ bộ xuống để thăm dò.
Năm 1975 Mỹ đã phóng các con tàu “Cướp biển 1”, và “Cướp biển 2” mang hai thiết bị đổ bộ mềm xuống bề mặt Hoả Tinh. Chúng đã đo được nhiệt độ, tốc độ gió, áp suất không khí của Hoả Tinh, phân tích thành phần không khí và đất đai của Hoả Tinh. Các con tàu cướp biển còn chụp hơn 4500 bức ảnh về bề mặt Hoả Tinh. Điều khiến cho ta thất vọng là kết quả phân tích đất đai không phát hiện thấy vật chất của sự sống, thậm chí cũng không tìm thấy hợp chất hữu cơ nào. Nhưng hai con tàu này chỉ đổ bộ xuống hai địa điểm của bề mặt Hoả Tinh, nên không thể thăm dò trên một phạm vị rộng được. Sau 21 năm, nguyện vọng này đã được thực hiện.
Tháng 12 năm 1996 Mỹ lại phóng thiết bị “Người mở đường khám phá Hoả Tinh”. Ngày 4 tháng 7 năm 1997 con tàu đó sau bảy tháng bay trong vũ trụ với hành trình 494 triệu km cuối cùng đã đến được Hoả Tinh và đổ bộ thành công xuống bình nguyên Ares Vallis trên sao Hoả. Đó là từ sau con tàu “Cướp biển” con người lại phóng các thiết bị vũ trụ lên bề mặt sao Hoả, cũng là sự bắt đầu kế hoạch thám hiểm bay quanh sao Hoả và những chuyến đổ bộ xuống sao Hoả vượt qua thế kỷ của Cục hàng không vũ trụ NASA Mỹ.
“Người mở đường thám hiểm sao Hoả” đã mang hai xe loại sáu bánh, gọi là “Kẻ lang thang”. Hai xe này ngày thứ hai sau khi đổ bộ xuống sao Hoả đã bắt đầu chọn mục tiêu để tiến hành nghiên cứu. 90 ngày sau đó “Người mở đường thám hiểm sao Hoả” đã phát về Trái Đất 16000 bức ảnh.
Tháng 11 năm 1996 Mỹ lại phóng con tàu “Người khám phá toàn bộ sao Hoả”. Tháng 9 năm 1997 con tàu này bay vào quỹ đạo sao Hoả. Đây là thiết bị thám hiểm đầu tiên con người phóng thành công vào quỹ đạo sao Hoả.
“Người mở đường khám phá sao hoả” cuối cùng đã tìm được một số chứng cớ để ủng hộ “thuyết sự sống trên sao Hoả”. Nó phát về 16000 bức ảnh cho các nhà khoa học, phát hiện mấy tỉ năm trước ở bình nguyên Ares Vallis trên sao Hoả đã từng phát sinh trận hồng thuỷ, còn sao Hoả ngày nay giống như Trái Đất vẫn có sương sớm, chứng tỏ trên sao Hoả có nước, mà có nước tức là có thể có sự sống. Kết quả nghiên cứu của “Kẻ lang thang” đã chứng thực một vẫn thạch mang số “ALH84001” ở trên Trái Đất có thể từ sao Hoả bay đến. Các nhà khoa học Cục vũ trụ Mỹ tuyên bố, họ phát hiện thấy trên vẫn thạch đó tồn tại chứng cứ sự sống nguyên thuỷ.
Để tìm hiểu sao Hoả một cách toàn diện, tìm ra các chứng cứ của sự sống trên sao hoả, trong các năm 2003, 2004, 2005 và 2007 Mỹ đã phóng một số con tàu và thiết bị thăm dò sao Hoả, sẽ đưa một mẫu đất đá từ sao Hoả về Trái Đất để tiến hành thí nghiệm và nghiên cứu.</t>
  </si>
  <si>
    <t>Vì sao có thể dùng máy bay vũ trụ để phóng và thu hồi vệ tinh?</t>
  </si>
  <si>
    <t>Máy bay vũ trụ có nhiều công dụng, trong đó phóng và thu hồi vệ tinh là nhiệm vụ quan trọng nhất.
Trong vũ trụ có hàng trăm, thậm chí hàng nghìn vệ tinh nhân tạo luôn phục vụ con người. Nhưng phóng vệ tinh vào vũ trụ không phải là việc dễ, thông thường phải dùng tên lửa vận tải nhiều tầng để phóng lên. Quá trình từ nghiên cứu, thử nghiệm đến thiết kế chế tạo, lắp ráp và phóng lên một tên lửa không những mất nhiều thời gian mà còn tốn sức người, sức của. Một tên lửa vận tải hạng nặng trị giá mấy chục triệu đô la trở lên.
Nhưng điều đáng tiếc là tên lửa vận chuyển chỉ là loại công cụ sử dụng một lần. Vệ tinh sau khi phóng lên quỹ đạo, một bộ phận của nó sẽ biến thành "rác vũ trụ" lưu mãi trên không trung, các bộ phận còn lại rơi vào tầng khí quyển và bốc cháy. Muốn phóng một vệ tinh phải chế tạo một tên lửa, có lúc để bảo hiểm còn phải chế tạo tên lửa dự phòng. Điều đó rất tốn kém. Do đó có lúc những nước lớn cũng không chịu đựng nổi sự tốn kém, cho nên phải tìm con đường thoát.
Sự xuất hiện của máy bay vũ trụ (tàu con thoi) đã mở ra con đường mới cho phóng vệ tinh, vì máy bay vũ trụ có thể mang vệ tinh lên quỹ đạo cách mặt đất 185 - 1100 km. Ở đó hầu như không có trọng lực, cho nên chỉ cần một lực đẩy rất nhỏ so với mặt đất là có thể phóng được vệ tinh. Cộng thêm máy bay vũ trụ còn có sức chở 30 tấn, hoàn toàn có thể chứa các vệ tinh nhỏ trong khoang để phóng vào không trung. Điều đó giống như đưa bệ phóng vệ tinh ở mặt đất lên trên không. Vệ tinh sau khi đưa từ máy bay vũ trụ phóng ra lại được động cơ của vệ tinh đưa lên quỹ đạo đã dự định.
Các nhà khoa học từng tính toán: vì máy bay vũ trụ có thể sử dụng được nhiều lần, cho nên dùng nó để phóng vệ tinh thì chi phí chưa đến một nửa phóng từ mặt đất.
Tương tự, máy bay vũ trụ cũng có thể kéo các vệ tinh ở quỹ đạo thấp bị hư hỏng để sửa chữa. Những vệ tinh giá đắt, có lúc bị hỏng hoặc vì chưa đạt đến quỹ đạo dự định, hoặc sau khi đã hết thời hạn phục vụ mà ngừng làm việc, những vệ tinh vì nguyên nhân nào đó mà bị hỏng một bộ phận nó sẽ lang thang trong vũ trụ rất lãng phí, lúc đó nếu dùng máy bay vũ trụ tiếp cận nó, sửa chữa làm cho nó trở lại làm việc, hoặc đưa nó về mặt đất để sửa chữa thì đó là điều mà tên lửa không thể làm được.
Năm 1984 máy bay vũ trụ "Thách thức" (tàu con thoi Challenger) bay trong không trung lần đầu đã sửa chữa tốt vệ tinh quan trắc Mặt Trời "Năm đỉnh cao của Mặt Trời", mở ra một con đường về sửa chữa vệ tinh bằng máy bay vũ trụ. Năm 1993 và năm 1997 hai lần máy bay vũ trụ đã sửa chữa kính viễn vọng Hapbơn trong không trung. Vệ tinh thông tin "á châu 1" đầu tiên của Trung Quốc được tên lửa "Trường chinh" phóng lên, vì động cơ cấp cuối bị sự cố nên không bay đến quỹ đạo dự định, phải lang thang trong vũ trụ nửa năm, năm 1984 được máy bay vũ trụ Mỹ kéo từ trong không trung vào vệ tinh thông tin "Sao Tây liên số 6" để sửa chữa.
Máy bay vũ trụ dùng để phóng và thu hồi vệ tinh đã mở ra một thời đại mới trong việc ứng dụng các thiết bị vũ trụ.</t>
  </si>
  <si>
    <t>Vì sao các thiết bị vũ trụ phải giữ tư thế chính xác trong vũ trụ?</t>
  </si>
  <si>
    <t>Khi đọc sách hoặc viết chữ ta phải giữ một tư thế chính xác, vậy các thiết bị hàng không vũ trụ bay trong vũ trụ có cần giữ tư thế chính xác không? Đúng thế, đó là điều kiện tối thiểu khi các thiết bị hàng không vũ trụ làm nhiệm vụ phải bảo đảm.
Thiết bị hàng không vũ trụ như vệ tinh nhân tạo bay vào vũ trụ là để thực hiện một nhiệm vụ nhất định nào đó. Có những thiết bị có nhiệm vụ quan trắc một thiên thể nào đó trong vũ trụ, có thiết bị phải giám sát một khu vực nào đó trên Trái Đất, có thiết bị có nhiệm vụ truyền sóng vô tuyến đến nhiều địa điểm trên Trái Đất, v.v...
Nhiều thiết bị vũ trụ còn lắp đặt những tấm pin Mặt Trời. Nếu ví các loại máy trinh sát lắp đặt trên vệ tinh và các máy viễn thám là con mắt, anten và các tấm pin Mặt Trời là hai tai thì tai, và mắt của các thiết bị vũ trụ có tính phương hướng rất rõ, chỉ khi chúng đồng thời ngắm chuẩn vào mục tiêu đã định, thiết bị vũ trụ mới có thể hoàn thành nhiệm vụ.
Nếu các thiết bị truyền dữ liệu từ con tàu vũ trụ xuống Trái Đất mà lại hướng lên trời, còn các tấm pin Mặt Trời quay lưng lại với Mặt Trời thì các thiết bị vũ trụ mà ta đã tốn nhiều công sức phóng lên sẽ không có tác dụng gì. Lấy ví dụ tư thế của vệ tinh viễn thông có nhiệm vụ truyền tín hiệu xuống mặt đất phát sinh biến đổi to lớn thì hàng triệu anten trên mặt đất hướng về vệ tinh sẽ không nhận được các tín hiệu vô tuyến.
Cho nên các thiết bị vũ trụ luôn luôn phải khống chế tư thế, khiến cho tai và mắt của nó luôn hướng về mục tiêu. Một số thiết bị vũ trụ có nhiệm vụ phức tạp hơn cần phải luôn luôn từ tư thế này chuyển sang tư thế khác.</t>
  </si>
  <si>
    <t>"Cassini" đã tiến hành quan trắc thổ tinh qua thế kỷ như thế nào?</t>
  </si>
  <si>
    <t>Thổ tinh có một quầng sáng rất đẹp, khiến cho mọi người chú ý đến nó trong hệ Mặt Trời. Thành phần bầu khí quyển của thổ tinh rất phức tạp, tốc độ gió gần đường xích đạo vượt quá 500 m/s. Thổ tinh có hơn 20 vệ tinh thiên nhiên, trong đó con người hứng thú nhất là vệ tinh thứ sáu, nó là vệ tinh lớn nhất của Thổ tinh, còn có tên gọi là "Hecquyn" (thần lực sĩ trong truyện thần thoại Hy Lạp).
Sở dĩ "Hecquyn" gây cho con người chú ý không những vì nó lớn mà quan trọng hơn nó là một thiên thể có tầng khí quyển nitơ dày đặc duy nhất ngoài Trái Đất trong hệ Mặt Trời. Các nhà khoa học dự đoán rằng: trên "Hecquyn" có biển, trong biển có các chất hữu cơ, nó rất giống với Trái Đất ở thời kỳ nguyên thuỷ. Nếu thăm dò được trên "Hecquyn" tồn tại những chất hữu cơ để hợp thành các phân tử thì có thể suy đoán quá trình ra đời của sự sống trên Trái Đất.
Sứ mệnh con người thăm dò Thổ tinh đã giao cho thiết bị Thổ tinh "Cassini". Ngày 15 tháng 10 năm 1977 Mỹ đã phóng thành công thiết bị thăm dò hành tinh cỡ lớn Cassini, đó là một trong những kế hoạch vũ trụ tốn kém nhất của con người trong thế kỷ XX.
Vì Thổ tinh cách Trái Đất rất xa từ 8,2 - 10,2 đơn vị thiên văn (một đơn vị thiên văn khoảng 150 triệu km). Cho nên mặc dù hồi đó đã dùng tên lửa có sức đẩy mạnh nhất, cũng không đủ tốc độ để phóng thẳng vệ tinh "Cassini" nặng 6,4 tấn bay thẳng đến Thổ tinh. Do đó các nhà khoa học đã khôn khéo thiết kế "Cassini" nhờ vào sức đẩy giữa Kim Tinh, Trái Đất và Mộc tinh để tiếp sức tăng tốc trên hành trình bay đến Thổ tinh. Như vậy hành trình của Cassini sẽ tăng lên đến 3,2 tỉ km kéo dài trong 7 năm. Tháng 4 năm 1998 Cassini bay qua Kim Tinh, dưới tác dụng sức hút của Kim Tinh nó tăng tốc và thay đổi phương hướng; tháng 6 năm 1999 nó lại lần nữa bay qua Kim Tinh, lợi dụng sức hút của Kim Tinh tiếp tục tăng tốc bay về Trái Đất; tháng 8 năm 1999 Cassini lướt qua Trái Đất, mượn sức hút của Trái Đất tăng tốc về hướng Mộc tinh; tháng giêng năm 2001 Cassini từ Mộc tinh tăng tốc lần cuối cùng bay đến Thổ tinh.
Hai lần mượn Kim Tinh, một lần nhờ Trái Đất, một lần nhờ lực Mộc tinh, quỹ đạo bay của nó được gọi là "chuyến bay VVEJ". V,V,E,J tức là viết tắt tiếng Anh tên của Kim Tinh, Trái Đất, Mộc tinh. Hành trình VVEJ có thể khiến cho Cassini bay đến Thổ tinh tiết kiệm được 77 tấn nhiên liệu, tương đương với 10 lần tổng khối lượng của Cassini.
Cassini ngày 1 tháng 7 năm 2004 mới đến được Thổ tinh. Con tàu Cassini có hai bộ phận cấu tạo thành: bộ phận quỹ đạo mang 12 máy thí nghiệm khoa học và bộ phận Huikene mang sáu máy nghiên cứu khoa học. Bộ phận quỹ đạo bay quanh Thổ tinh tiến hành nghiên cứu khoa học toàn diện trong bốn năm, còn bộ phận Huygens ngày 25 tháng 12 năm 2004 tách khỏi Cassini và hướng tới vệ tinh Titan, hạ cánh xuống Titan ngày 14 tháng 1 năm 2005. Nó giúp các nhà khoa học giải đáp câu hỏi đã kéo dài trong nhiều năm về "Hecquyn".</t>
  </si>
  <si>
    <t>Vì sao các thiết bị vũ trụ phải đối tiếp với nhau trên không?</t>
  </si>
  <si>
    <t>Ôtô vào bến, tàu biển vào cảng. Cảng của máy bay vũ trụ và các con tàu vũ trụ là trạm vũ trụ.
Trạm vũ trụ thông thường được xây dựng trên quỹ đạo gần mặt đất. Năm 1971- 1982 Liên Xô đã phóng bảy trạm vũ trụ có tên là "Lễ pháo". Năm 1973 Mỹ phóng lên một trạm vũ trụ gọi là "Phòng thí nghiệm vũ trụ". Năm 1986 Liên Xô lại phóng lên trạm vũ trụ "Hoà bình". Hiện nay Mỹ, Nga, Nhật Bản, Canađa, Braxin và Cục vũ trụ Châu Âu gồm tất cả 12 nước thành viên đang cùng xây dựng một công trình vũ trụ lớn nhất trong lịch sử vũ trụ thế giới - Trạm vũ trụ Quốc tế.
Các nhà khoa học xây dựng cảng vũ trụ này mục đích là để xây dựng nhà máy trong vũ trụ và tiến hành các thí nghiệm y học, quan sát các thiên thể vật lý, thiên văn. Do đó có nhiều nhà khoa học phải làm việc một thời gian dài trên trạm, các thiết bị ở trên trạm vũ trụ cần phải được bảo dưỡng sửa chữa, cung cấp và bổ sung, các nhà du hành phải được thay thế, v.v. Những công việc này đều do máy bay vũ trụ và con tàu vũ trụ đảm nhiệm. Khi bay lên trạm vũ trụ, vì môi trường khắc nghiệt của vũ trụ nên các con tàu không dễ dàng như ô tô vào bến hay tàu bè vào cảng, do đó đòi hỏi phải lắp ghép các thiết bị vũ trụ với nhau.
Tháng 5 năm 1995 máy bay vũ trụ "Atlantic" của Mỹ và trạm vũ trụ "Hoà bình" của Nga đã lần đầu nối tiếp thành công trong vũ trụ. Máy bay vũ trụ có khối lượng 100 tấn và trạm vũ trụ có khối lượng 124 tấn, trong môi trường vũ trụ trọng lực yếu đã lắp ghép với nhau. Bất cứ một sai sót nhỏ nào đều có thể dẫn đến sự va chạm làm thất bại. Do đó quá trình lắp ghép rất chậm, tốc độ tương đối của hai bên chỉ khoảng 2,5 cm/s. Hệ thống nối ghép dùng kết cấu song trùng hai vành tròn, vành ngoài có thể co giãn được, gồm có ba mối nối cơ khí dạng hình hoa; tầng trong là nền móng gồm 12 tổ móc nối và chốt.
Cả hai vật thể khổng lồ ngừng điều chỉnh quỹ đạo, cuối cùng đã ghép nối với nhau, lúc đó các lò xo đã móc chặt chúng lại. Sau 90 phút miệng của khoang ghép nối đã được cho không khí vào tăng áp, khoang tiếp giáp giữa máy bay vũ trụ và trạm không gian mới được mở ra, các nhà du hành cuối cùng đã gặp nhau, ôm nhau và chúc mừng sự thành công.
Tháng 11 năm 1995 máy bay vũ trụ Atlantic lần thứ hai lắp ghép với trạm vũ trụ Hoà bình, chuẩn bị cho việc xây dựng Trạm vũ trụ Quốc tế.
Ngày 6 tháng 12 năm 1998, máy bay vũ trụ "Tiến lên" của Mỹ đã mang một bộ phận của Trạm vũ trụ quốc tế lên, đó là khoang "Đoàn kết", lắp ghép với khoang "Bình minh" của Nga. Lần lắp ghép này đã hoàn thành giai đoạn thứ nhất của trạm vũ trụ quốc tế, hình thành hạt nhân của trạm vũ trụ quốc tế.
Sau khi thực hiện lắp ghép giữa khoang Bình minh và khoang Đoàn kết, khiến cho các nhà du hành vũ trụ hoàn thành công trình nối ghép gồm có 40 đôi đầu nối tiếp bằng điện giữa hai khoang của trạm không gian vũ trụ, từ đó khiến cho nguồn điện và các số liệu có thể thông thương giữa hai khoang.
Tháng 5 năm 1999 máy bay vũ trụ "Khám phá" (Discovery) của Mỹ lại mang bảy nhà du hành vũ trụ lên trạm vũ trụ quốc tế. Họ còn chở lên 1630 kg các loại vật tư cho trạm, bao gồm máy tính, hòm thuốc cấp cứu, một cần trục để dùng vào việc lắp ghép Trạm vũ trụ Quốc tế.
Lần lắp ghép này được thực hiện khi máy bay vũ trụ và trạm vũ trụ bay qua trên trạm mặt đất của Nga, sự lắp ghép được tính toán rất chính xác và công việc hoàn thành đúng như dự kiến.</t>
  </si>
  <si>
    <t>Vì sao máy bay vũ trụ trở về được như máy bay thường?</t>
  </si>
  <si>
    <t>Máy bay vũ trụ hay tàu con thoi là "đứa con hỗn huyết" của tên lửa, tàu vũ trụ và máy bay. Khi phóng lên, nó cất cánh thẳng đứng giống như tên lửa, khi đi vào quỹ đạo bay quanh Trái Đất thì giống như tàu vũ trụ và có khả năng đối tiếp với các thiết bị vũ trụ khác, khi trở về Trái Đất nó lại là một máy bay có cánh, hạ cánh trên đường băng truyền thống. Tên lửa và tàu vũ trụ chỉ sử dụng một lần, còn máy bay vũ trụ có thể dùng lặp đi lặp lại trên 100 lần, là một bước nhảy vọt rất lớn của kỹ thuật vũ trụ, được thừa nhận là một trong những thành tựu kiệt xuất của khoa học kỹ thuật thế kỷ XX.
Với tư cách là thiết bị vận chuyển hồi quyển được, ưu điểm lớn nhất của máy bay vũ trụ chính là nó có thể trở về mặt đất an toàn và hoàn chỉnh như máy bay, nhờ đó mà được sử dụng lặp đi lặp lại, làm cho giá thành của hoạt động vũ trụ giảm xuống rất nhiều.
Nhưng muốn chế tạo máy bay vũ trụ là điều không dễ, cửa ải khó khăn chủ yếu chính là phòng nhiệt.
Máy bay vũ trụ có cánh hình tam giác và đuôi thẳng đứng khiến cho nó có tính ổn định và thao tác điều chỉnh khi bay trong không khí, giống như một máy bay bình thường, nhưng khi từ trên quỹ đạo trở về Trái Đất với một tốc độ lao vào tầng khí quyển rất nhanh (gần 30 lần tốc độ âm thanh), nên mặt ngoài máy bay ma sát mạnh với không khí, làm cho nhiệt độ nhanh chóng tăng cao. Đó gọi là khí động tăng nhiệt. Sau khi bị đốt nóng, vật liệu hợp kim nhôm chế tạo các kết cấu của máy bay mau chóng đạt đến nhiệt độ nóng chảy, vì điểm nóng chảy của hợp kim nhôm chỉ có 660oC. Do đó các nhà khoa học phải cho máy bay vũ trụ khoác một chiếc áo phòng nhiệt đặc biệt.
Phần đầu và phần biên trước của cánh máy bay nhiệt độ cao nhất, có thể đạt đến 1600 °C, do đó phải dùng vật liệu phức tạp có sợi than chì chịu nhiệt cao để bảo vệ hợp kim nhôm không bị nóng chảy. Ở phần thân và mặt trên của cánh, nhiệt độ khoảng 650 - 1260°C. Những chỗ này phải dùng một tầng cản nhiệt gồm 2 vạn miếng gốm chịu đựng nhiệt độ cao ghép thành. Mỗi miếng gốm có kích thước hình vuông, mỗi cạnh 15 cm, chiều dày 2 - 6 cm. Ở mặt bên thân máy bay và bề mặt cánh đuôi thẳng đứng nhiệt độ thấp hơn, chỉ khoảng 400 - 650 °C. Những chỗ này chỉ cần bảo vệ, cho nên chỉ dùng 7000 miếng gốm theo một quy cách khác là được. Các miếng gốm này mỗi miếng hình vuông, cạnh 20 cm, dày 0,5 - 2,5 cm. Còn các bộ phận khác nhiệt độ cao nhất không vượt quá 400 °C chỉ cần dùng một lớp sơn trắng tạo nên thảm keo cao susilic mà không cần dùng đến loại gốm có trọng lượng nặng và giá đắt như các phần trên.
Dán 27000 miếng gốm lên trên bề mặt máy bay không phải là một việc nhẹ nhàng. Tuy kích thước của các miếng gốm phần lớn giống nhau, nhưng có một số ít căn cứ các bộ phận đặc biệt của thân máy bay mà được chế tạo theo cách đo người cắt áo. Trên mỗi miếng gốm có đánh số thứ tự, đối chiếu công nghệ dán hình từng miếng một được gắn lên thân máy bay. Vì gốm rất dễ vỡ cho nên công nhân khi dán phải hết sức cẩn thận. Máy bay vũ trụ đầu tiên của Mỹ phải mất một năm mới dán hết các miếng gốm này. Về sau người ta dùng rôbot để dán nên tiến độ nhanh hơn.
Từ trên vô tuyến truyền hình ta còn thấy máy bay vũ trụ khi hạ cánh, sau đuôi còn mở một cái dù. Nhờ thế mà máy bay đã ngừng lại rất nhanh, rút ngắn đường băng được rất nhiều.</t>
  </si>
  <si>
    <t>Vì sao phải xây dựng trạm phát điện mặt trời trên vũ trụ?</t>
  </si>
  <si>
    <t>Lợi dụng nguồn điện Mặt Trời ngày càng không còn là điều mơ ước nữa. Nhưng xây dựng nhà máy phát điện bằng năng lượng Mặt Trời trên mặt đất bị rất nhiều hạn chế, hiệu suất chuyển hoá năng lượng Mặt Trời thành điện năng rất thấp. Nếu muốn nhận được nguồn điện tương đối cần phải xây dựng các tấm pin chiếm một diện tích rất lớn. Điều đó đối với tấc đất tấc vàng mà nói rõ ràng là rất khó khăn. Cho nên trạm điện Mặt Trời đến nay vẫn chưa được xây dựng với quy mô lớn.
Còn trên vũ trụ, không gian bao la, có điều kiện tốt để đặt các tấm pin Mặt Trời to lớn. Hơn nữa, vì không bị tầng khí quyển ngăn cản cho nên cường độ bức xạ của ánh nắng Mặt Trời trên vũ trụ lớn hơn trên mặt đất rất nhiều. Theo tính toán cùng một diện tích tấm pin và vật liệu như nhau thì năng lực trạm điện trên vũ trụ hiệu suất cao gấp 10 lần so với trên mặt đất. Ngày nay người ta đang phải đối mặt với sự thiếu thốn nguồn năng lượng và ô nhiễm môi trường, cho nên xây dựng trạm điện Mặt Trời trên vũ trụ được các nhà khoa học rất quan tâm.
Năm 1994 các nhà khoa học Nhật đã thiết kế một vệ tinh trạm điện Mặt Trời cỡ nhỏ trên vũ trụ. Hình dạng của nó là một khối chóp tam giác đều, trên bề mặt của khối chóp được dán những tấm nhận năng lượng Mặt Trời phát ra điện và anten để truyền điện từ trạm vũ trụ về mặt đất. Công suất của nó là 1 vạn kW, tương đương với nhà máy phát điện cỡ nhỏ ở mặt đất. Công suất này tuy chưa lớn nhưng cũng đủ cung cấp thoả mãn cho các con tàu bay trong vũ trụ.
Trong kế hoạch xây dựng trạm phát điện vũ trụ của Mỹ, có một kế hoạch gọi là "Tháp Mặt Trời". Đó là một tổ vệ tinh bay trên quỹ đạo đường xích đạo Trái Đất ở độ cao 12000 km, công suất phát điện của mỗi vệ tinh là 200-400 triệu W. Còn có một kế hoạch gọi là "Bàn tròn Mặt Trời", nó gồm một tổ vệ tinh bay trên quỹ đạo cao tổ hợp thành, công suất phát điện có thể đạt 5 tỉ W. Hai kế hoạch này nếu được thực hiện thì loài người có thể nhận được nguồn điện đầy đủ từ vũ trụ.
Sau khi xây dựng xong trạm phát điện bằng năng lượng Mặt Trời trong vũ trụ, làm thế nào để truyền điện năng về Trái Đất, đó mới là vấn đề khó khăn nhất.
Một số nhà khoa học kiến nghị có thể thông qua hình thức sóng vi ba để truyền xuống mặt đất. Sau khi anten dạng lưới bằng kim loại cỡ lớn tiếp được sóng vi ba, có thể đưa năng lượng vào mạng lưới mặt đất. Nhưng sự chuyển hoá năng lượng trước và sau vẫn là một vấn đề khó, vì vậy đòi hỏi phải có kỹ thuật đáng tin cậy làm cơ sở. Nó còn đòi hỏi phải cố gắng giảm giá thành vận chuyển đến mức thấp nhất, bởi vì giá thành vận chuyển là vấn đề đầu tư lớn nhất trong giá thành xây dựng trạm điện vũ trụ.
Hiện nay việc xây dựng trạm điện Mặt Trời trong vũ trụ còn nằm trong giai đoạn thí nghiệm. Các nhà khoa học dự đoán sau 10-20 năm nữa ý tưởng này sẽ trở thành hiện thực.</t>
  </si>
  <si>
    <t>Tàu vũ trụ và máy bay vũ trụ có gì khác nhau?</t>
  </si>
  <si>
    <t>Tàu vũ trụ và máy bay vũ trụ đều là những thiết bị vũ trụ chở người, tức là chúng đều bảo đảm điều kiện làm việc và sinh sống của các nhà du hành trong vũ trụ và cuối cùng trở về Trái Đất an toàn. Nhưng giữa hai loại có sự khác biệt nhau.
Trước hết nói về tàu vũ trụ. Tàu vũ trụ thực chất là vệ tinh chở người. Đã là vệ tinh thì nó có nhiều hệ thống giống với vệ tinh, ngoài kết cấu, nguồn năng lượng, thiết bị khống chế tư thế và khoang bảo đảm nhiệt độ ra, còn có thiết bị vô tuyến điều khiển từ xa, quan trắc từ xa và theo dõi quỹ đạo bay. Nhưng nó chở người, do đó có những hệ thống thiết bị khác với vệ tinh, bao gồm thiết bị: cấp cứu, hồi quyển và bảo hiểm tính mạng cũng như các thiết bị trao đổi bằng rađa, máy tính điện tử và động cơ thay đổi quỹ đạo.
Tàu vũ trụ thông thường do ba bộ phận lớn cấu tạo thành. Một là khoang hồi quyển, ngoài cung cấp cho nhà du hành vũ trụ ra, thì nó cũng là trung tâm khống chế của con tàu vũ trụ. Hai là khoang quỹ đạo, các thiết bị ở đó gồm có các máy móc làm thí nghiệm, là nơi làm việc của các nhà du hành. Thứ ba là khoang phục vụ, thiết bị gồm có hệ thống đẩy, nguồn điện và nguồn khí dùng để phục vụ cho con tàu. Vì tàu vũ trụ bắt nguồn từ vệ tinh cho nên thể tích và trọng lượng của nó không thể lớn, số nhiên liệu và các vật dụng đời sống mà con tàu mang theo đều rất hạn chế, do đó mỗi lần chỉ có thể mang theo 2-3 nhà du hành, thời gian làm việc trên không cũng chỉ mấy ngày ngắn ngủi.
Từ thập kỷ 60 đến thập kỷ 80 của thế kỷ XX Liên Xô và Mỹ đều nghiên cứu mấy loại tàu vũ trụ để mang các nhà du hành vào vũ trụ, thậm chí lên Mặt Trăng. Hiện nay tàu vũ trụ "Liên minh" của Nga vẫn đang được sử dụng.
Nói đến máy bay vũ trụ, ngoại hình của nó giống như máy bay phổ thông hạng nặng, gồm phần đầu, thân, đuôi và các cánh hình tam giác, đuôi thẳng đứng cấu tạo nên. Phần đầu là khoang lái của máy bay vũ trụ. Phi công lái máy bay trong khoang này. Phần thân là khoang chở hàng giống như một toa xe lửa có thể chứa 20 - 30 tấn hàng, tay máy có thể với xa 15 m, có thể đưa vệ tinh nặng mười mấy tấn vào trong vũ trụ, hoặc kéo những vệ tinh bị trục trặc từ trong vũ trụ vào khoang để sửa chữa. Đuôi máy bay là động cơ chính của máy bay. Ở hai bên đuôi có hai thùng nhiên liệu rắn đối xứng để trợ đẩy, phía dưới còn có một kho chứa nhiên liệu lỏng hình nêm rất lớn. Máy bay vũ trụ được phóng lên thẳng đứng, sau khi đến một độ cao nhất định sẽ sử dụng máy đẩy phụ trợ và cắt bỏ thùng nhiên liệu phụ, dựa vào động cơ chính để bay lên quỹ đạo. Sau khi hoàn thành nhiệm vụ nó trở về tầng khí quyển, hạ cánh xuống sân bay giống như máy bay thường, máy trợ đẩy sẽ rơi xuống biển và có thể thu hồi sử dụng vài chục lần. Còn máy bay vũ trụ sau khi trở về qua kiểm tra và sửa chữa có thể dùng trên 100 lần.
Từ năm 1981 đến nay, Mỹ có 5 máy bay vũ trụ (tàu con thoi) đã bay vào không trung, hoàn thành 95 chuyến bay. Mỗi lần bay có thể chở 8 nhà du hành và thời gian làm việc trên không từ 7- 30 ngày.
Qua giới thiệu tóm tắt về tàu vũ trụ mà máy bay vũ trụ, ta có thể biết được tàu vũ trụ là loại sử dụng một lần, phi hành đoàn ít và thời gian bay ngắn, còn máy bay vũ trụ được sử dụng nhiều lần, phi hành đoàn đông, hơn nữa thời gian làm việc trong không trung lâu hơn, do đó có thể làm nhiều việc hơn trong vũ trụ.</t>
  </si>
  <si>
    <t>Sửa chữa sự cố của các thiết bị vũ trụ trên không như thế nào?</t>
  </si>
  <si>
    <t>Giống như máy bay, ô tô thường xảy ra sự cố, các thiết bị vũ trụ trên không cũng xuất hiện nhiều trục trặc. Nhưng trên vũ trụ cách xa mặt đất 400-500 km thì những thiết bị vũ trụ "bị bệnh" được sửa chữa như thế nào? Chắc chắn là phải sửa chữa bằng cách phóng máy bay vũ trụ lên đó.
Bản thân máy bay vũ trụ cũng là một thiết bị vũ trụ bay quanh Trái Đất. Độ cao và tốc độ của nó khác với các thiết bị vũ trụ đang bay trên quỹ đạo bị trục trặc, cộng với nó có động cơ bổ trợ để cơ động thay đổi quỹ đạo, dùng động cơ khống chế phản tác dụng sẽ khống chế tư thế của máy bay và tay máy điều khiển từ xa của máy bay sẽ tiếp cận với vệ tinh, cho nên nó có khả năng bay đến bên cạnh những thiết bị vũ trụ xảy ra sự cố để tiến hành sửa chữa.
Tháng 4 năm 1984 máy bay vũ trụ đầu tiên của Mỹ "Người khiêu khích" lần đầu tiên từ trên quỹ đạo bay quanh Trái Đất đã đuổi kịp vệ tinh quan trắc "Năm đỉnh cao của Mặt Trời" để sửa chữa.
Vệ tinh "Năm đỉnh cao của Mặt Trời" được Mỹ phóng tháng 2 năm 1980 dùng để giám sát những vệt sáng hoạt động trên bề mặt Mặt Trời vào năm Mặt Trời hoạt động ở đỉnh cao 1980. Tháng 11 năm đó, thiết bị khống chế tư thế của vệ tinh và ba máy quan trắc điện tử bỗng nhiên mất hiệu nghiệm, tiếp theo là vệ tinh từ trên quỹ đạo có độ cao 540 km hạ thấp xuống độ cao 480 km và có khả năng sẽ rơi vào tầng khí quyển bốc cháy.
Máy bay vũ trụ sau bốn giờ sơ chẩn, đã bay đến cách vệ tinh khoảng 60 m. Nhà du hành vũ trụ mặc quần áo vũ trụ ra ngoài khoang, còn mang theo thiết bị bảo hộ dưới dạng túi có ống phụt để điều khiển ra khỏi máy bay vũ trụ. Nhà du hành vũ trụ đã nhờ luồng khí từ ống phụt đẩy lên để tiếp cận đến khoang chính hình lục giác của vệ tinh cách 5,4 m. Vì vệ tinh có tốc độ tự quay rất nhanh, quay một vòng mất sáu phút khiến cho nhà du hành vũ trụ trong trạng thái mất trọng lượng không thể dùng tay máy để tiếp cận với vệ tinh. Do đó đã nhờ trạm khống chế vệ tinh ở mặt đất ra lệnh cho máy tính điện tử của vệ tinh giảm chậm tốc độ tự quay và bảo đảm tư thế ổn định, sau đó dùng tay máy của máy bay ngoài ngoắc vào ống phụt động cơ tên lửa của vệ tinh, đưa nó vào bàn sửa chữa được thiết kế đặc biệt trong khoang của máy bay đã mở sẵn, dùng các linh kiện mới để thay thế nguồn điện của máy quan trắc quầng Mặt Trời trên vệ tinh; sửa chữa máy chụp ảnh phân quang bằng tia X và máy đa sắc tia X.
Toàn bộ thời gian sửa chữa mất gần 200 phút. Vệ tinh sau khi sửa chữa đã thông qua tay máy của máy bay vũ trụ đẩy vệ tinh lên không, điều chỉnh bay vào quỹ đạo ở độ cao ban đầu. Ngày 14 tháng 5 năm 1992 máy bay vũ trụ "Tiến lên" của Mỹ đã tiếp cận một vệ tinh phóng lên hai năm trước đó, vì động cơ tên lửa bị trục trặc nên vệ tinh thông tin quốc tế (số 6 F3) này không lên được quỹ đạo như dự định và đưa vệ tinh về mặt đất. Lắp cho vệ tinh một tên lửa mới rồi trực tiếp bắn vào vũ trụ khiến cho vệ tinh đi vào quỹ đạo như dự định. Vệ tinh trị giá 157 triệu đô la này cuối cùng đã làm việc bình thường.
Tháng 12 năm 1993 máy bay vũ trụ "Phát hiện" của Mỹ đã sửa chữa kính viễn vọng Hapbơn. Kính viễn vọng sau khi được phóng lên, các nhà khoa học phát hiện những bức ảnh nó truyền về rất mờ, không đạt được kết quả như dự kiến. Nguyên nhân vì kính chủ của nó bị mài hỏng một chút. Sau đó lại phát hiện pin Mặt Trời của nó có vấn đề. Các số liệu mà máy tính dự trữ cũng mất khả năng điều khiển.
Do đó tay máy của máy bay vũ trụ "Phát hiện" đã đưa kính viễn vọng Hapbơn về máy bay vũ trụ. Nhà du hành vũ trụ đã thay thế linh kiện và lắp một máy chụp ảnh hành tinh dạng mới. Công tác sửa chữa này tiến hành trong bảy ngày. Kính viễn vọng Hapbơn sau khi được sửa chữa, độ phân biệt đã được nâng cao lên rất nhiều, có thể chụp ảnh các thiên thể tối 10-15 lần. Tất cả những công việc sửa chữa trong vũ trụ này đều là nhờ máy bay vũ trụ.</t>
  </si>
  <si>
    <t>"Người thám hiểm Mặt trăng" đã tìm thấy nước trên mặt trăng như thế nào?</t>
  </si>
  <si>
    <t>Cuối thế kỷ XX "Người thám hiểm Mặt Trăng" đã phát hiện trên Mặt Trăng có nước. Tin này đối với loài người, vui mừng như Côlômbô phát hiện ra đại lục châu Mỹ.
Từ năm 1996, khi nghiên cứu và phân tích 1500 bức ảnh do "KLaimen" chụp được, các nhà khoa học đã tranh luận vì có một bức ảnh khiến cho họ hoài nghi trên Nam Cực Mặt Trăng có băng.
Do đó thiết bị "Người thám hiểm Mặt Trăng" được phóng lên để chứng thực điều đó.
Ngày 6 tháng giêng năm 1998 "Người thám hiểm Mặt Trăng" được phóng lên và ngày 12 tháng giêng đi vào quỹ đạo Mặt Trăng một cách thuận lợi, bắt đầu tìm kiếm nước. Trên bầu trời của Mặt Trăng, thiết bị này tìm kiếm nước như thế nào?
Nguyên là "Người thám hiểm Mặt Trăng" đã mang một thiết bị tìm nước rất tiên tiến - máy quang phổ nơtron. Như ta đã biết, phân tử nước do hai nguyên tố hydro và oxy cấu tạo thành. Máy quang phổ nơtron đặc biệt nhạy cảm với nguyên tử hydro, cộng thêm trên Mặt Trăng hầu như không có không khí, cho nên nếu máy quang phổ nơtron phát hiện trên Mặt Trăng có nguyên tử hydro tồn tại thì có thể tìm ra nước. Khả năng tìm nước của máy quang phổ nơtron rất cao. Nó bay trên cao nhưng vẫn có thể phát hiện được một cốc nước nhỏ ngấm trong một m3 đất đá trên Mặt Trăng.
"Người khám phá Mặt Trăng" qua bảy tuần thăm dò và quét bề mặt Mặt Trăng đã phát hiện dưới đáy bồn địa hai cực của Mặt Trăng tồn tại nước. Bởi vì ở đó ánh nắng Mặt Trời quanh năm không chiếu đến, nhiệt độ rất thấp, thường dưới -150 °C, cho nên nước tồn tại dưới dạng băng. Bề mặt trên của băng còn phủ một tầng đất dày mấy chục cm.
Vậy nước trên Mặt Trăng từ đâu mà đến? Các nhà khoa học cho rằng Mặt Trăng thường bị sao chổi va chạm, hàm lượng nước trong sao chổi khoảng 30%-80%. Hàm lượng nước ở trong hơi nước của sao chổi cao đến 90%. Nhưng thuỷ phần này ở trên bề mặt Mặt Trăng vì bị ánh nắng Mặt Trời chiếu đốt mà bốc hơi, một bộ phận hơi nước tích tụ lại trong bồn địa ở hai cực của Mặt Trăng có nhiệt độ rất thấp. Nhưng số băng này không phải tập trung ở một chỗ mà là lẫn với đất bụi.</t>
  </si>
  <si>
    <t>Vì sao phải xây dựng căn cứ vĩnh viễn trên Mặt trăng?</t>
  </si>
  <si>
    <t>Sang thế kỷ XXI con người sẽ đi lại từ Trái Đất lên Mặt Trăng và phải xây dựng ở đó căn cứ vĩnh viễn. Con người cần lên Mặt Trăng để làm gì? Trước hết phải xây dựng trạm phát điện trên Mặt Trăng. Nguồn năng lượng trên Trái Đất ngày càng cạn kiệt, khiến cho con người tự nhiên nghĩ đến phải xây dựng trạm năng lượng điện Mặt Trời trên Mặt Trăng để phục vụ cho Trái Đất. Các nhà khoa học có ý tưởng lắp trên Mặt Trăng một pin Mặt Trời rộng để chuyển hoá ánh nắng Mặt Trời thành điện năng và truyền về Trái Đất dưới dạng sóng vi ba. Trạm phát điện trên Mặt Trăng có rất nhiều ưu điểm, nó không chịu ảnh hưởng của thời tiết và sự biến đổi các mùa, hơn nữa kinh phí, an toàn, tin cậy, hầu như dùng không cạn, khai thác không hết.
Thứ hai là phải xây dựng đài thiên văn trên Mặt Trăng. Sức hút của Mặt Trăng yếu, cộng thêm không có không khí ngăn cản nên rất có lợi cho việc xây dựng kính viễn vọng cỡ lớn, giúp con người nghiên cứu được bí mật của các ngôi sao xa xôi.
Xây dựng công nghiệp và khai thác năng lượng nguyên tử trên Mặt Trăng sẽ không gây ra ô nhiễm môi trường, đó là một hạng mục quan trọng của căn cứ vĩnh cửu trên Mặt Trăng. Điều kiện chân không cao và trọng lực yếu khiến cho các nhà máy trên Mặt Trăng có thể sản xuất hoặc chế tạo những vật liệu có tính năng cao mà trên Trái Đất không thể thực hiện được. Trong đất đai của Mặt Trăng có rất nhiều nguyên liệu hạt nhân - heli 3, đó là loại nhiên liệu lý tưởng để thực hiện phản ứng dây chuyền, dùng nó phát điện sẽ không gây ô nhiễm môi trường.
Cuối cùng phải biến Mặt Trăng thành trạm trung chuyển để đi vào vũ trụ. Phóng các thiết bị thăm dò vũ trụ từ trên Mặt Trăng đến các hành tinh khác dễ hơn nhiều so với phóng từ mặt đất. Gần đây trên Mặt Trăng lại phát hiện có nước, đó không những là nguồn cung cấp cho các nhà du hành vũ trụ mà còn có thể dùng nước để điều chế ra hydro lỏng và oxy lỏng, đó là loại nhiên liệu tên lửa cần dùng. Trong tương lai khi con người chinh phục vũ trụ, Mặt Trăng tất yếu sẽ trở thành bàn đạp và trạm trung chuyển không thể thiếu được.</t>
  </si>
  <si>
    <t>Vì sao thiết bị mang người vào vũ trụ phải có hệ thống bảo hiểm?</t>
  </si>
  <si>
    <t>Thiết bị vũ trụ mang người có nhiều điểm giống với vệ tinh nhân tạo, nhưng có một việc khác biệt rất lớn đó là trên thiết bị này còn có hệ thống bảo hiểm tính mạng. Đó là vì thiết bị mang người vào vũ trụ phải đảm nhiệm một trách nhiệm nặng nề là đưa con người vào vũ trụ.
Hệ thống bảo hiểm tính mạng trong tàu mang người vào vũ trụ dùng để bảo hiểm cho con người được an toàn trong hoạt động vũ trụ và cung cấp môi trường sống cũng như môi trường làm việc thích hợp. Trong khoang đóng kín của con tàu vũ trụ, nhiệt độ khoảng 20°C áp suất gần với áp suất khí quyển, thành phần không khí trong khoang khoảng 21% khí oxy, 78% khí nitơ, gần giống với không khí trên mặt đất. Hệ thống bảo hiểm tính mạng đồng thời có kèm theo chức năng thanh trừ khí cacbonic, và bảo đảm sự cung cấp nước cho người và thiết bị. Nước này có thể mang theo từ mặt đất hoặc được tái sinh trong con tàu vũ trụ. Đương nhiên hệ thống bảo hiểm tính mạng còn bao gồm việc xử lý các chất thải (các chất thải của cơ thể và các vật thải của sinh hoạt).
Y học vũ trụ là cơ sở y học của kỹ thuật bảo hiểm tính mạng. Nó chủ yếu nghiên cứu những ảnh hưởng đối với cơ thể trong vũ trụ và tìm ra những biện pháp bảo vệ hữu hiệu để bảo đảm sức khoẻ và an toàn cho nhà du hành, cũng như hiệu suất làm việc của họ trong vũ trụ.
Tương tự khi các nhà du hành vũ trụ làm việc bên ngoài con tàu thì họ phải mặc những bộ trang phục vũ trụ có các bộ phận đơn giản có chức năng bảo hiểm tính mạng.
Những vệ tinh sinh vật dùng làm thí nghiệm động vật, sinh vật và các tên lửa sinh vật cũng cần phải có hệ thống bảo hiểm. Công năng của nó giống như hệ thống bảo hiểm sinh mạng của con tàu vũ trụ, nhưng hệ thống tổ chức đơn giản hơn nhiều.</t>
  </si>
  <si>
    <t>Vì sao phải đưa kính viễn vọng Hapbơn lên vũ trụ?</t>
  </si>
  <si>
    <t>Kính viễn vọng Hapbơn (Hubble) mang tên nhà thiên văn Mỹ. Ngày 25 tháng 4 năm 1990, kính viễn vọng Hapbơn được máy bay vũ trụ "Phát hiện" đưa vào vũ trụ. Nhiệm vụ chủ yếu của kính viễn vọng Hapbơn là: khám phá sâu trong vũ trụ để giải đáp câu đố về nguồn gốc vũ trụ, tìm hiểu hệ Mặt Trời, hệ Ngân hà và quá trình diễn biến của các hệ hành tinh khác.
Kính viễn vọng Hapbơn tiêu tốn 2,1 tỉ đô la, từ ý tưởng ban đầu nghĩ ra đến thiết kế và chế tạo hoàn thành trong thời gian hơn 40 năm. Thực ra trên Trái Đất còn có nhiều kính viễn vọng thiên văn có chất lượng cao, vì sao nhất định phải đưa kính viễn vọng Hapbơn với chi phí và hao tốn nhiều sức lực đến thế lên vũ trụ?
Như ta đã biết các thiên thể nằm sâu trong vũ trụ cách Trái Đất vô cùng xa, cho nên phải sử dụng một kính viễn vọng loại lớn có độ phân biệt rất cao mới quan sát được rõ ràng. Hệ số phân biệt cao đến mức nào? Tức là phải nhìn rõ một đồng xu ở khoảng cách xa ngoài 10 km.
Nhưng trên mặt đất dù bản thân kính viễn vọng được chế tạo tốt đến đâu cũng khó đạt được yêu cầu này. Trước hết trên mặt đất chịu sự ngăn cản của tầng khí quyển. Nó không những cản trở tia tử ngoại chỉ mỏng bằng 0,3 nm chiếu vào mặt đất mà còn sản sinh ra hiệu ứng mờ, khiến cho độ phân biệt của kính viễn vọng loại lớn tốt bao nhiêu cũng khó mà tiếp cận được giới hạn về mặt quang học. Nhưng nếu đưa một kính viễn vọng loại lớn như thế lên trên vũ trụ trong môi trường chân không thì hệ số phân biệt sẽ nâng cao 10 lần.
Thứ hai là trên mặt đất còn chịu ảnh hưởng của lực hấp dẫn. Kính viễn vọng cỡ lớn đòi hỏi thấu kính quang học rất cao. Lực hấp dẫn của Trái Đất sẽ khiến cho việc chế tạo thấu kính sản sinh những biến dạng nhỏ, chỉ cần có biến dạng nhỏ thì hệ số phân giải của kính viễn vọng sẽ giảm thấp rất nhiều. Khi kính viễn vọng Hapbơn vừa được đưa vào vũ trụ, vì bề mép của thấu kính chính lúc gia công mài quá 2 micromet (chỉ bằng 1/50 của độ dày sợi tóc) là đã không thể sử dụng được. Kết quả ngày hôm sau máy bay vũ trụ "Tiến lên" đành phải chở một nhà du hành vũ trụ mang "kính" có tên là "Hòm hiệu chỉnh quang học" bổ sung cho kính viễn vọng Hapbơn mới khiến cho nó có "thị lực bình thường".
Trên mặt đất còn chịu ảnh hưởng của rung động. Dù là những chấn động do con người hoạt động hoặc do trong lòng đất gây ra nên ảnh hưởng đến độ quan sát chính xác vũ trụ của kính viễn vọng.
Muốn tìm một môi trường "cách ly tuyệt đối với thế giới" để không bị sự nhiễu loạn nào thì đành phải mang kính viễn vọng Hapbơn lên vũ trụ.</t>
  </si>
  <si>
    <t>Con người lần đầu đổ bộ xuống Mặt trăng như thế nào?</t>
  </si>
  <si>
    <t>Thứ ba ngày 16 tháng 7 năm 1969, một hôm nắng đẹp không có mây. 9 h 30 giờ miền Đông nước Mỹ, tên lửa vận tải khổng lồ "Thổ tinh 5" sau tiếng nổ rền vang đã mang con tàu vũ trụ "Apollo 11" từ từ bay vào không trung. Hơn 1,5 triệu người vô cùng xúc động theo dõi tên lửa phóng lên từ Trung tâm vũ trụ Kennơđi. Riêng phóng viên cũng đã đến 3.500 người. Cùng với con tàu bay lên không trung, mũ, gậy, kính, bút, v.v. đều được tung lên trời, người ta phát cuồng nhảy lên hô to "Lên đi! lên nữa đi! ở Washinhtơn bên cạnh máy vô tuyến tổng thống Nixson đã phấn khởi tuyên bố bốn ngày sau toàn quốc sẽ tổ chức lễ chúc mừng thám hiểm Mặt Trăng. Hôm đó toàn quốc nghỉ một ngày.
Chiều ngày 19 tháng 7 tức là sau ba ngày, con tàu đã bay trên bầu trời Mặt Trăng. Lái trưởng Michale Collins điều chỉnh quỹ đạo cuối cùng của con tàu không có một sai sót nào, khiến cho con tàu bay vào quỹ đạo cách Mặt Trăng 15 km. Ngày 20 tháng 7 hai nhà du hành vũ trụ khác là Neil Armstrong và Buzz Aldrin bước sang khoang đổ bộ Mặt Trăng có tên là "Chim ưng". Xuất phát từ khoang đổ bộ này, nhờ tên lửa giảm tốc, "Chim ưng" đã bay theo quỹ đạo parabon từ từ hạ xuống đổ bộ nhẹ nhàng lên bình nguyên "Biển chết" của Mặt Trăng. Qua hơn 6 h 30 chuẩn bị, các nhà du hành mặc quần áo vũ trụ, Neil Armstrong mở cửa khoang đổ bộ, bước ra cửa, tiến đến bậc cao 5 m và ngừng lại mấy phút như để trấn tĩnh trong lòng đang vô cùng xúc động. Sau đó ông từ từ đi theo bậc thang từ khoang tàu đổ bộ xuống Mặt Trăng. Để cơ thể thích nghi với môi trường trọng lượng trên Mặt Trăng chỉ bằng 1/6 trên Trái Đất, mỗi lần vịn thang xuống một bậc ông lại ngừng lại. Chỉ có chín bậc thang mà phải đi hết ba phút.
Thông qua vô tuyến truyền hình hàng tỉ người trên mặt đất đã nhìn thấy Neil Armstrong cẩn thận đặt chân trái xuống Mặt Trăng, sau đó lấy hết dũng cảm đưa chân phải xuống Mặt Trăng.
Con người lần đầu đã để lại dấu chân trên một tinh cầu khác. Lúc đó đồng hồ đeo tay ở cổ tay Neil Armstrong chỉ 10 h 56 phút tối. Khi ông cất chân bước thứ nhất thông qua vô tuyến truyền hình đã nói với toàn nhân loại trên Trái Đất rằng: "Đối với một người mà nói, đây chỉ là một bước nhỏ; nhưng đối với nhân loại mà nói đây là một bước tiến khổng lồ".
Một câu nói giản dị và xúc động lòng người biết bao!
19 phút sau Aldrin cũng đã bước xuống Mặt Trăng. Trước hết hai người cắm quốc kỳ Mỹ lên Mặt Trăng, sau đó dựng một cái bia kỷ niệm bằng kim loại, trên đó viết "Tháng 7 năm 1969 Công Nguyên, con Người trên hành tinh Trái Đất lần đầu tiên đổ bộ xuống Mặt Trăng. Chúng tôi đại diện cho toàn nhân loại. Chúng tôi đến đây vì hoà bình! "Họ dừng lại trên Mặt Trăng 2 h 21 phút hoàn thành một số thí nghiệm hoá học, dùng hộp nhôm đựng chất khí hiếm từ Mặt Trời bắn ra; đặt một máy đo chấn động trên Mặt Trăng; đặt một miếng gương phản xạ ánh sáng có diện tích 0,186 m2 dùng để đo chính xác cự ly từ Mặt Trời đến Trái Đất (hiện nay đã biết được mỗi năm Mặt Trăng đang rời xa Trái Đất 4 cm). Họ đã lấy được 23 kg mẫu đất đá của Mặt Trăng.
Ngày 21 tháng 7 Neil Armstrong và Aldrin sau khi hoàn thành nhiệm vụ khảo sát đã tiến vào khoang tàu rời khỏi Mặt Trăng và bay lên quỹ đạo cùng hợp với Collins rồi trở về Trái Đất an toàn.
Nhân loại lần đầu tiên ghi vào trang sử của mình sự kiện đổ bộ lên Mặt Trăng.</t>
  </si>
  <si>
    <t>Vì sao phải thí nghiệm động vật trên vũ trụ?</t>
  </si>
  <si>
    <t>Trước khi con người bay lên vũ trụ, để thăm dò con người ở trong vũ trụ gặp phải những vấn đề gì, trước hết người ta phải đưa loài vật lên làm thí nghiệm.
Mỹ và Liên Xô từ sau đại chiến thế giới thứ hai đều bắt đầu phóng vệ tinh chở động vật lên làm thí nghiệm. Từ tháng 6 năm 1948 - tháng 9 năm 1949 Mỹ đã dùng tên lửa "V-2" bốn lần đưa khỉ lên độ cao hơn 60 km. Tháng 5 năm 1952 Mỹ lại tiếp tục phóng tên lửa sinh vật, trong đó mang hai con khỉ lên. Liên Xô trước đây trong vòng 10 năm từ 1949 - 1958 tổng cộng phóng 31 lần tên lửa, mang 42 con chó vào không trung. Mục đích những thí nghiệm này đều nhằm tìm hiểu động vật có thể chịu đựng được gia tốc bao nhiêu.
Động vật thực sự mở đường tiên phong đi vào vũ trụ là chó Laika. Ngày 3 tháng 11 năm 1957 Liên Xô phóng vệ tinh nhân tạo thứ hai mang tên "Người bạn lữ hành số 2", trong khoang của vệ tinh này mang theo con chó Laika. Vì hồi đó chưa thể khiến cho vệ tinh quay trở về nên con chó Laika sau khi đưa vào vũ trụ ngày thứ sáu thì chết. Ba năm sau, tháng 8 năm 1960 vệ tinh "Người bạn lữ hành số 5" lại mang theo hai con chó bay lên vũ trụ. Sau hai ngày hai đêm chúng bình yên trở về Trái Đất.
Nước Mỹ bắt đầu từ tháng 12 năm 1959 cũng đã nhiều lần dùng vệ tinh ""Thuỷ tinh" (Mercury) dạng con tàu vũ trụ mang khỉ và hắc tinh tinh vào vũ trụ. Những thí nghiệm này đều chứng tỏ động vật hoàn toàn có thể thích ứng với môi trường cuộc sống trong vũ trụ, giải toả được nỗi lo lắng đưa con người vào vũ trụ.
Trung Quốc bắt đầu từ những năm 60 đã phóng tên lửa mang sinh vật. Chuột bạch lớn, chuột bạch con và chó trở thành các đối tượng thí nghiệm. Vệ tinh hồi quyển của Trung Quốc cũng đã nhiều lần mang các động vật du hành trong vũ trụ. Thực nghiệm vũ trụ đối với các loại động vật này đã đặt nền móng tốt đẹp để Trung Quốc phóng vệ tinh mang người.
Tham gia vào đội quân thí nghiệm trong vũ trụ còn có các loài như cá, cây dây leo có quả, kiến, cóc, nhái. Chúng đều có những cống hiến to lớn cho công việc chinh phục vũ trụ của con người. Sự thí nghiệm thành công những động vật này đã đẩy nhanh thời đại con người bay vào vũ trụ.</t>
  </si>
  <si>
    <t>Vì sao phải xây dựng Trạm vũ trụ Quốc tế?</t>
  </si>
  <si>
    <t>Vũ trụ là môi trường thứ tư của con người ngoài lục địa, biển, và tầng khí quyển. Đối với môi trường mới này con người đang nghiên cứu và khai thác nó. Trạm vũ trụ - ngôi nhà nhỏ trong vũ trụ chính là cơ sở cung cấp cho con người những điều kiện đặc biệt để khám phá, khai thác và lợi dụng tài nguyên vũ trụ. Trạm không gian đã trở thành cơ sở thí nghiệm để con người sống lâu dài trong vũ trụ, có thể rèn luyện khả năng thích ứng của con người đối với môi trường vũ trụ, chuẩn bị điều kiện tốt cho con người trong tương lai sẽ chở người lên các hành tinh khác và di dân ra ngoài Trái Đất.
Từ năm 1971 -1982 Liên Xô đã phóng bảy trạm vũ trụ có tên là "Lễ pháo". Năm 1973 Mỹ cũng phóng một trạm vũ trụ có tên là "Phòng thí nghiệm vũ trụ". Các nhà du hành đã tiến hành nghiên cứu về thiên văn, y học, sinh vật ở trong trạm vũ trụ này và khảo sát các tài nguyên tự nhiên, giành được nhiều thành tích to lớn. Nhưng tuổi thọ của các trạm vũ trụ trên quỹ đạo đó không lâu dài, khả năng tiếp nhận số lần các nhà du hành cũng bị hạn chế, do đó được gọi là trạm vũ trụ thế hệ thứ nhất và thế hệ thứ hai.
Tháng 2 năm 1986 Liên Xô phóng trạm vũ trụ "Hoà bình" thế hệ thứ ba, đến năm 2000 vẫn còn bay trong vũ trụ. Hơn 10 năm nay cộng tất cả có hơn 100 nhà du hành của hơn 10 nước đã đến trạm vũ trụ này. Trạm có chiều dài hơn 50 m, khối lượng 123 tấn, gọi là "Mẫu hạm vũ trụ". Các nhà du hành của Nga và Mỹ lần lượt sống trên trạm 439 ngày và 188 ngày các nhà du hành nam nữ cùng sống chung liên tục, đạt kỷ lục dài nhất. Trên vũ trụ đài đặc biệt này các nhà du hành đã diễn những tiết mục đặc sắc, kể cả các mặt như quan trắc thiên văn, thí nghiệm y học sinh vật, thí nghiệm công nghệ vật liệu và thăm dò tài nguyên Trái Đất, giành được những kết quả quan trọng.
Nhưng "10 năm biết mấy bể dâu", trạm vũ trụ Hoà bình đã tỏ ra già nua. Mấy năm nay các loại sự cố liên tiếp phát sinh, thường ở vào trạng thái "bệnh tật". Do đó một trạm vũ trụ quốc tế mới đã ra đời.
Trạm vũ trụ quốc tế được quyết định vào năm 1993 do Mỹ, Nga, Nhật, Canađa, Braxin và Cục hàng không vũ trụ châu Âu gồm 16 nước thành viên tham gia xây dựng, là công trình vũ trụ lớn nhất lần đầu tiên được nhiều nước hợp tác trong lịch sử vũ trụ thế giới.
Kế hoạch quá trình xây dựng trạm vũ trụ quốc tế chia làm ba giai đoạn. Giai đoạn thứ nhất từ năm 1995 - 1998. Máy bay vũ trụ của Mỹ và trạm vũ trụ Hoà bình của Nga lắp ráp chín lần. Trạm vũ trụ đó dùng làm chỗ thí nghiệm và sinh sống lâu dài cho các nhà du hành vũ trụ trên không, nhằm giảm thấp sự nguy hiểm về kỹ thuật cho sự lắp ráp và quá trình vận hành trạm vũ trụ quốc tế. Giai đoạn thứ hai từ 1998 - 1999, một số bộ phận chủ yếu được phóng lên và hình thành một trạm vũ trụ quá độ trong không gian, đạt được trạng thái có người chăm sóc. Giai đoạn thứ ba là từ năm 2000-2004 hoàn thành toàn bộ lắp ghép cứng. Toàn bộ thiết bị sẽ huy động 47 lần phóng của Mỹ và Nga, hàng loạt các nhà du hành tham gia thao tác lắp ghép trong vũ trụ.
Trạm vũ trụ quốc tế sau khi xây dựng hoàn thành có 6 khoang thí nghiệm, một khoang để ở, hai khoang nối tiếp hệ thống phục vụ và hệ thống chuyên chở cấu tạo thành, là một con tàu dài 88 m khối lượng 430 tấn, bay ở độ cao 400 km, có 4 pin Mặt Trời với chiều rộng 108 m, cung cấp một công suất 110 kW. Dung tích của khoang ở là 120 m3, áp lực bảo đảm như áp suất tiêu chuẩn trên mặt đất. So với trạm vũ trụ Hoà bình trước đây thì quả thật là "súng bắn chim đã được thay bằng đại pháo".
Con người không rời khỏi vũ trụ, vũ trụ cần có trạm không gian. Trạm vũ trụ Quốc tế là một mốc quan trọng trên con đường phát triển của kỹ thuật vũ trụ, nó sẽ cống hiến to lớn và liên tục trong quá trình con người chinh phục vũ trụ.</t>
  </si>
  <si>
    <t>Vì sao nhiều thiết bị vũ trụ phải quay như con quay?</t>
  </si>
  <si>
    <t>Trong không trung không có điểm tựa, một thiết bị vũ trụ muốn bảo đảm tư thế nhất định nào đó thì khi chuyển động trên quỹ đạo, hoặc là khi cố định ở một vị trí nào đó trong vũ trụ là rất khó khăn.
Trong vũ trụ không có gió thổi, cũng không có lực đẩy, các thiết bị vũ trụ vì sao tự mình có thể quay được? Thực ra vì trong vũ trụ lực hấp dẫn không đồng đều, những chất khí tàn dư hoặc sự va chạm với những hạt nhỏ đều có thể khiến cho các thiết bị vũ trụ rơi vào trạng thái không ổn định.
Để giúp cho các thiết bị vũ trụ giữ được trạng thái ổn định, các nhà khoa học đã khiến cho các thiết bị vũ trụ quay như con quay. Như ta đã biết phàm những vật thể quay với tốc độ cao đều có thể giữ được hướng chuyển động theo trục không thay đổi, đó gọi là sự tự ổn định, hoặc ổn định theo trục.
Những người đã chơi con quay đều biết, con quay có thể tự quay quanh trục của mình rất lâu, nếu không có lực cản của không khí và lực ma sát dưới chân con quay thì về vật lý con quay có thể quay mãi mãi chung quanh trục của nó. Người ta đã mô phỏng con quay để chế tạo ra máy quay các thiết bị, đó chính là lợi dụng tính trục định hướng để ổn định thiết bị vũ trụ chuyển động với tốc độ cao và có thể đo được sự biến đổi vị trí của nó dù là rất nhỏ. Trong vũ trụ các thiết bị chịu lực cản không khí rất nhỏ, không có lực ma sát, cho nên các thiết bị quay như con quay sẽ có thể bảo đảm định hướng một cách rất kinh tế và có hiệu quả. Sự ổn định tự quay này còn có khả năng chống nhiễu rất mạnh.
Nhiều thiết bị hàng không vũ trụ đều dùng phương thức tự quay để ổn định cho nên hình dạng của chúng thường là hình trụ tròn và ngắn, có trục đối xứng, điều đó có thể tránh được những biến đổi nhỏ có tính chu kỳ xuất hiện khi tự quay. Ưu điểm của ổn định quay là thao tác đơn giản, không tốn năng lượng. Đương nhiên những thiết bị vũ trụ có hình dạng không quy chuẩn hoặc không có trục tâm đối xứng thì không thể dùng hình thức tự quay để bảo đảm trạng thái ổn định.</t>
  </si>
  <si>
    <t>Thế nào là kế hoạch Apollo đổ bộ Mặt trăng?</t>
  </si>
  <si>
    <t>Dự án Apollo đổ bộ Mặt Trăng gọi là công trình Apollo, là công trình con người đổ bộ Mặt Trăng do Mỹ tổ chức thực hiện ở những năm 60-70 của thế kỷ XX. Apollo là tên gọi thần Mặt Trời trong chuyện thần thoại Hy Lạp. Vị thần đó đẻ sinh đôi với nữ thần Mặt Trăng Arthermis, cho nên người Mỹ dùng Apollo để đặt tên cho dự án đổ bộ Mặt Trăng. Mục đích của công trình Apollo là đưa người lên Mặt Trăng và tiến hành khảo sát thực địa Mặt Trăng.
Công trình Apollo là một mốc quan trọng trong lịch sử vũ trụ của thế giới, nó đã để lại dấu chân của con người trên một tinh cầu khác. Công trình bắt đầu từ tháng 5 năm 1961, kết thúc vào tháng 12 năm 1972, cộng tất cả gồm hai vạn nhà doanh nghiệp, hơn 200 trường đại học, hơn 80 cơ quan nghiên cứu và ước khoảng hơn 30 vạn người tham gia, thời gian kéo dài 11 năm, tiêu tốn 25,5 tỉ đô la.
Công trình Apollo bao gồm hai bộ phận lớn: Dùng tên lửa "Thổ tinh 5" phóng con tàu chờ người - "Tàu Apollo". Trọng lượng con tàu 45 tấn, có ba bộ phận tổ hợp thành là khoang chỉ huy, khoang phục vụ và khoang đổ bộ Mặt Trăng. Bắt đầu từ năm 1966 Mỹ đã phóng tất cả 17 tàu Apollo: tàu số 1 - số 3 dùng làm tàu mô hình thí nghiệm; số 4 - số 6 là tàu không mang người; số 7 - số 10 là tàu mang người bay quanh Trái Đất hoặc có quỹ đạo bay quanh Mặt Trời; số 11 - số 17 là tàu chở người đổ bộ xuống Mặt Trăng.
Ngày 20 tháng 7 năm 1969, Tàu Apollo 11" đã đổ bộ xuống góc Tây Nam biển Chết của Mặt Trăng, nhà du hành Neil Armstrong lần đầu tiên ra khỏi khoang tàu đổ bộ đi bộ trên Mặt Trăng, trở thành người đầu tiên đến Mặt Trăng. Công trình Apollo gồm có sáu chuyến tàu bay đến Mặt Trăng, 12 nhà du hành dừng chân trên Mặt Trăng, khiến cho con người hiểu được thêm một bước rất cụ thể đối với Mặt Trăng.
Trong sáu lần đổ bộ thành công xuống Mặt Trăng, các nhà du hành đã ở lại trên đó khoảng 300 giờ, trong đó thời gian ngừng lại của tàu Apollo 17 lâu nhất khoảng 75 giờ. Tổng cộng họ đã lấy được 385 kg mẫu đất đá. Những tiêu bản này lần lượt lấy ở vùng biển và vùng núi vòng trên Mặt Trăng. Tàu Apollo 12 từ quỹ đạo bay quanh Mặt Trăng đã phóng khoang đổ bộ về phía Mặt Trời, tiến hành thí nghiệm va chạm "vẫn tinh" bằng nhân tạo, gây nên chấn động kéo dài 55 phút. Tàu Apollo 15 và 16 trên quỹ đạo quay quanh Mặt Trăng, mỗi con tàu đã phóng một vệ tinh Mặt Trăng. Các nhà du hành của tàu Apollo 15, 16, 17 còn lái xe đi trên Mặt Trăng để thu thập các mẫu đất đá. Những cảnh tượng này đều đã được truyền về mặt đất vô tuyến truyền hình ở những thời gian thích hợp, khiến cho hàng tỉ người trên Trái Đất được hưởng niềm vui kỳ lạ này.</t>
  </si>
  <si>
    <t>Vệ tinh kéo theo có công dụng gì?</t>
  </si>
  <si>
    <t>Có một loại vệ tinh dạng mới gọi là vệ tinh kéo theo. Nghe tên thì biết, đó là loại vệ tinh nhờ các con tàu vũ trụ dùng dây để kéo theo. Dùng một dây dài buộc vệ tinh vào con tàu vũ trụ để kéo vệ tinh bay quanh Trái Đất.
Vệ tinh kéo theo có nhiều công dụng đặc biệt, ví dụ: để thăm dò độ cao cách mặt đất khoảng 100 km. Bởi vì ở độ cao này máy bay không đến được, khinh khí cầu cũng không bay lên được, còn giới hạn dưới của vệ tinh nói chung cao hơn 150 km, nếu dùng tên lửa thám không thì khu vực thăm dò và thời gian vô cùng hạn chế. Vì vậy dắt một vệ tinh ở phía dưới con tàu vũ trụ, kéo theo nó bay trên độ cao 100 km so với mặt đất thì có thể thu thập được những số liệu về tầng khí quyển ở đó. Thông qua sự biến đổi của khí hậu và thời tiết ở tầng khí quyển có độ cao vừa phải sẽ hiểu được cơ chế ảnh hưởng của hoạt động Mặt Trời đến biến đổi khí hậu và thời tiết của mặt đất.
Nếu dây thừng kéo vệ tinh được chế tạo bằng vật liệu dẫn điện thì dây kéo còn là một thiết bị thăm dò có thể nhận được nhiều số liệu thông tin liên quan đến từ trường của tầng điện ly. Ngoài ra trong khi chuyển động dây không ngừng cắt đường sức của từ trường Trái Đất, nó sẽ trở thành một máy phát điện, có thể cung cấp điện cho vệ tinh và con tàu vũ trụ dắt nó (đặc biệt là máy bay vũ trụ và trạm vũ trụ) trở thành một phần nguồn điện cung cấp lâu dài cho con tàu vũ trụ.
Italia là nước đầu tiên sáng tạo ra vệ tinh kéo theo. Năm 1991 và 1996 đã hai lần tiến hành thí nghiệm trên con tàu vũ trụ của Mỹ thu được một số thành công. Cùng với sự cố gắng của các nhà khoa học, vệ tinh kéo theo sẽ ngày càng tốt hơn, trở thành loại vệ tinh mới có nhiều công dụng trong tương lai.</t>
  </si>
  <si>
    <t>Vì sao các thiết bị vũ trụ chở người phải có thiết bị cấp cứu?</t>
  </si>
  <si>
    <t>Ngày 27 tháng 9 năm 1983 trên sân bay vũ trụ Baiconua của Nga, khi con tàu vũ trụ "Liên minh T-10A" sắp cất cánh, bỗng động cơ tầng 1 của tên lửa đẩy bùng nổ. Trong nháy mắt cả tên lửa và đỉnh tháp cứu hộ bật ra, hai nhà du hành được an toàn bắn lên cao 1 km, từ trong cõi chết thoát ra, Đó chính là nhờ thiết bị cấp cứu.
Tàu vũ trụ mang người là một sự nghiệp có tính mạo hiểm rất cao. Từ lúc khởi phóng, bay trên quỹ đạo cho đến lúc trở về mặt đất, bất cứ lúc nào cũng đều có thể phát sinh những nguy hiểm bất ngờ.
Từ năm 1961 khi con tàu đầu tiên mang nhà du hành đi vào vũ trụ, Liên Xô và Mỹ đã có 14 nhà du hành vũ trụ không may gặp nạn. Do đó người thiết kế phải chế tạo thiết bị cứu hộ hoàn chỉnh, xem nhiệm vụ cứu sống sinh mạng của nhà du hành vũ trụ là việc rất trọng đại. Những thiết bị này bao gồm ghế được bắn lên, tháp cứu hộ và khoang ngồi có thể tách ra khỏi con tàu. Trường hợp xảy ra ở sân bay vũ trụ Baiconua nói đến trên đây chính là đã sử dụng đến thiết bị thoát nạn trong tháp cứu hộ.
Các con tàu vũ trụ mang người trong giai đoạn bay trên quỹ đạo nói chung thường dùng ghế bắn phụt ra hoặc tháp cứu sinh; trong giai đoạn trở về Trái Đất nói chung dùng ghế bắn ra hoặc toa tách khỏi con tàu. Trên quỹ đạo thì con tàu mang người tìm cách áp sát vào các con tàu vũ trụ khác khi gặp sự cố và nối với nhau, cuối cùng nhà vũ trụ được cứu ra khỏi, hoặc là nhà vũ trụ chuyển sang khoang tàu tách khỏi con tàu để bay đến một thiết bị vũ trụ chở người khác.
Sau khi có thiết bị cấp cứu thì sự an toàn của nhà du hành vũ trụ được bảo đảm rất nhiều. Nghe nói hiện nay độ an toàn của các du hành vũ trụ đã nâng cao đến trên 95%.</t>
  </si>
  <si>
    <t>Công thức Luan vũ trụ là gì?</t>
  </si>
  <si>
    <t>Vũ trụ mênh mông bao la. Ngoài Trái Đất ra trên những tinh cầu khác còn có thể ẩn dấu người ngoài hành tinh - sinh vật có trí tuệ cao cấp không? Năm 1974 trong lễ khánh thành thay thấu kĩnh viễn vọng to nhất trên Trái Đất, người ta đã từng phát đi một bức điện đầu tiên thông báo với thế giới văn minh ngoài hành tinh. Năm 1972 và năm 1977 người ta lần lượt phóng các thiết bị thám hiểm vũ trụ có tên gọi "Người tiên phong" để cho chúng mang các danh thiếp Trái Đất và tiếng nói Trái Đất vào vũ trụ mênh mông, nhằm tìm kiếm bè bạn của con người.
Nhưng những người ngoài hành tinh mà ta luôn mong mỏi, thực chất họ ở chỗ nào trong vũ trụ? Đó là một câu đố rất tự nhiên, xưa nay loài người mong tìm hiểu. Công thức Luan vũ trụ là phương pháp dùng toán học suy lý, nhằm tìm kiếm lời giải đáp cho câu đố đó. Tuy rằng nó không trực tiếp trả lời ở đâu có thể tồn tại người ngoài hành tinh, nhưng có thể dùng số lượng để tính toán một cách hợp lý khả năng tồn tại người ngoài hành tinh trong vũ trụ.
Công thức Luan cho rằng vũ trụ mênh mông giống như một bãi sa mạc vô hạn, sinh vật cao cấp sống ở đó, đặc biệt là những tinh cầu có sinh vật đạt trình độ văn minh kỹ thuật cao cũng giống như là một mảnh thảm xanh nho nhỏ cô đơn và cách biệt trong sa mạc bao la. Giả thiết N là số thảm xanh đó, nó sẽ bằng tích số của các yếu tố sau.
N = R* fp ne fl fi fc L.
Các ký hiệu trong công thức lần lượt có ý nghĩa gì?
R*: biểu thị tỉ lệ ra đời bình quân của các hằng tinh. fp: biểu thị tỉ lệ các hằng tinh chiếm trong các hệ hành tinh. ne: biểu thị tỉ lệ các hành tinh có thể có người ở chung quanh các hằng tinh của tất cả các hệ hành tinh. fl: biểu thị trong số các hằng tinh có thể có người ở, tỉ lệ các hành tinh có sự sống. fi: biểu thị trong số các hành tinh có sự sống, tỉ lệ số hành tinh có sinh vật cao cấp. fc: biểu thị trong hành tinh có sinh vật cao cấp sống, tỉ lệ số hành tinh có khả năng thông tin giữa các ngôi sao.
L: biểu thị số năm mà các nền văn minh kỹ thuật cao cấp có thể kéo dài.
Căn cứ kết quả tính toán của các yếu tố trên, có thể tính ra các thiên thể trong hệ Ngân hà có thể có những nền văn minh cao cấp là 2484 ngôi, con số này so với hơn 100 tỉ hằng tinh trong hệ Ngân hà là vô cùng nhỏ. Chẳng trách chúng ta đã phí mất nhiều công sức mà vẫn chưa tìm thấy được tung tích của người ngoài hành tinh.
Công thức Luan nổi tiếng ở trên do nhà khoa học Mỹ nghiên cứu về người ngoài hành tinh, tên là Flank Đrak đưa ra năm 1960. Cần chỉ rõ đây không phải là công thức Luan duy nhất về vũ trụ. Sau Đrak cũng có một số người nghiên cứu khác từ những góc độ khác nhau về khả năng tồn tại người ngoài hành tinh trong vũ trụ đã tiến hành khám phá. Ví dụ nhà văn nổi tiếng Mỹ Kfu và nhà thiên văn Yasimov đã từng đưa ra những công thức tính toán khác. Căn cứ của công thức Yasimov là trong hệ Ngân hà có thể tồn tại những thiên thể có nền văn minh cao cấp, ước khoảng 2 vạn 8 nghìn ngôi. Tuy con số này đã gấp 10 lần kết quả đưa ra ở trên, nhưng tỉ lệ này vẫn còn rất nhỏ. Qua đó có thể thấy trong các ngôi sao lấp lánh đầy trời muốn tìm được chỗ cư trú của người ngoài hành tinh là một việc vô cùng khó khăn.</t>
  </si>
  <si>
    <t>Loài người đã phát minh ra những thiết bị vũ trụ nào?</t>
  </si>
  <si>
    <t>Từ thập kỷ 50 thế kỷ XX đến nay, ngày càng có nhiều thiết bị vũ trụ được đưa lên không trung. Thiết bị vũ trụ là các thiên thể nhân tạo do con người chế tạo ra phóng lên tầng khí quyển ngoài Trái Đất nhằm một mục đích nào đó. Thiết bị vũ trụ chia làm hai loại là loại chở người và không chở người. Đương nhiên về số lượng mà xét thì đại bộ phận thiết bị vũ trụ đã phóng lên không chở người. Nếu căn cứ theo phạm vi quỹ đạo để phân loại thì phạm vi hoạt động có thể chia thành hai loại: một loại là bay quanh Trái Đất; loại khác là bay trong vũ trụ ngoài không gian Trái Đất.
Loại thiết bị không chở người chủ yếu có hai loại lớn: Một loại là vệ tinh nhân tạo như ta quen biết; loại khác là các thiết bị thám hiểm không gian.
Vệ tinh nhân tạo là loại thiết bị vũ trụ cồng kềnh nhất. Khối lượng của nó chiếm đến 90% tổng số các thiết bị vũ trụ.
Nhiều vệ tinh được dùng vào mục đích thăm dò khoa học và thí nghiệm khoa học, cho nên gọi là vệ tinh khoa học. Vệ tinh khoa học thường được dùng để quan sát thiên văn và các hiện tượng vũ trụ khác đối với các tinh cầu, cũng như trinh sát môi trường vật lý của vũ trụ. Vì trong vũ trụ không có sự cản trở của không khí, cho nên trên vệ tinh không những có thể quan trắc được sóng điện từ do các vật thể bức xạ ra mà còn có thể quan trắc được ánh sáng nhìn thấy. Vệ tinh thiên văn thường được phân công theo các dải sóng quan trắc, như vệ tinh thiên văn hồng ngoại, vệ tinh thiên văn tử ngoại, vệ tinh thiên văn tia X và vệ tinh thiên văn tia γ. Vệ tinh khoa học còn thường được dùng để làm các thí nghiệm khoa học, ví dụ như các thí nghiệm về vật liệu mới, vật lý, sinh vật học và y dược học, những thí nghiệm này trên mặt đất không thể thực hiện thành công, chỉ có môi trường trọng lực yếu trong vũ trụ mới có thể thực hiện được.
Nhiều kỹ thuật mới, phát minh mới cũng đòi hỏi được làm thí nghiệm trên vệ tinh, ví dụ máy viễn thám mới, máy truyền các dải tần sóng vô tuyến mới, máy đối tiếp vũ trụ, v.v..
Loại vệ tinh này được gọi chung là vệ tinh thí nghiệm kỹ thuật.
Vệ tinh ứng dụng là thành viên chủ yếu trong vệ tinh nhân tạo. Nó có liên quan chặt chẽ với cuộc sống của con người. Loại vệ tinh ứng dụng rất nhiều, có hơn 10 loại, số lượng của chúng chiếm nhiều nhất khoảng 3/4 tổng số các vệ tinh, bao gồm vệ tinh khí tượng, vệ tinh viễn thông, vệ tinh dẫn đường, vệ tinh trinh sát và vệ tinh thăm dò tài nguyên Trái Đất, v.v..
Các thiết bị thăm dò vũ trụ là những thiết bị quan sát gần Mặt Trăng và những hành tinh khác, hoặc thiết bị lấy mẫu trực tiếp. Cho nên các thiết bị thăm dò không gian có tốc độ lớn hơn vệ tinh để thoát khỏi sự ràng buộc sức hút Trái Đất, thực hiện bay xa vào trong vũ trụ.
Thiết bị hàng không chở người bao gồm tàu vũ trụ, máy bay vũ trụ, trạm không gian và các thiết bị bay giữa các quỹ đạo.
Tàu vũ trụ là thiết bị vũ trụ mang người được phát minh sớm nhất trên thế giới, nó thuộc loại thiết bị vũ trụ sử dụng một lần. Tàu vũ trụ còn có thể bay quanh Trái Đất như vệ tinh hoặc đổ bộ xuống Mặt Trăng. Tàu vũ trụ còn đảm nhiệm một nhiệm vụ đặc biệt tức là vận chuyển qua lại giữa trạm không gian và mặt đất.
Máy bay vũ trụ có ngoại hình giống như một máy bay hạng nặng. Nó nhờ tên lửa phóng lên, lợi dụng cánh trượt trở về mặt đất cho nên có thể sử dụng trở lại.
Trạm không gian là loại thiết bị vũ trụ hạng nặng làm việc thời gian dài trên không, có thể cung cấp chỗ ăn ở và làm việc lâu dài cho các nhà du hành vũ trụ. Trạm không gian có điều kiện để sản xuất và thí nghiệm.
Thiết bị bay liên hệ giữa các quỹ đạo bay từ trạm không gian đến các thiết bị vũ trụ khác hoặc từ trạm không gian đến những thiết bị chở người trên các quỹ đạo khác nhau.</t>
  </si>
  <si>
    <t>Vì sao nói vũ trụ hữu hạn mà vô biên?</t>
  </si>
  <si>
    <t>Vũ trụ bao la, chứa đủ mọi vật, vô cùng vô tận. Nhưng lý thuyết vũ trụ hiện đại lại nói rằng: vũ trụ có hạn mà vô biên, như thế nghĩa là thế nào?
Dùng kích thước trong cuộc sống thường ngày mà xét thì Trái Đất đã vô cùng to lớn, bán kính bình quân của nó khoảng 6371 km. Đi máy bay vòng quanh Trái Đất một vòng phải mất mấy chục giờ. Mặt Trời càng to hơn nhiều.
Nó có thể chứa 130 vạn Trái Đất. Nhưng Mặt Trời cũng chỉ là một thành viên thông thường trong đại gia đình hệ Ngân hà. Trong hệ Ngân hà có hàng trăm tỉ hằng tinh to như Mặt Trời. Chạy nhanh như ánh sáng muốn vượt qua hệ Ngân hà tối thiểu cũng mất 10 vạn năm. Ngoài trời còn có trời, ngoài hệ Ngân hà còn có tinh hệ - một thiên thể trong đại gia đình khổng lồ giống như hệ Ngân hà không đếm xuể. Nhờ vào kính viễn vọng thiên văn ngày càng lớn, ta có thể nhìn thấy ngày càng nhiều và càng xa hơn các thiên thể. Hiện nay người ta đã nhìn thấy các thiên thể cách xa ta 10 tỉ năm ánh sáng, tức là nói vũ trụ hiện nay mà ta quan sát được tối thiểu vượt quá 10 tỉ năm ánh sáng. Nhưng vũ trụ mà ta quan sát được mới chỉ là một phần của vũ trụ. Vì bị năng lực của kính viễn vọng hạn chế nên ta không thể nhìn thấy toàn bộ bộ mặt của vũ trụ, cho nên rất khó xác định vũ trụ to bao nhiêu.
Do đó có thể thấy vũ trụ của ta thực tế đã đủ lớn, vượt xa sự tưởng tượng của ta. Nhưng nếu ta định nghĩa vũ trụ thành sự tổng hoà của thời gian và không gian có thể hiểu được về mặt vật lý thì không phải là lớn vô hạn. Sự quan trắc của thiên văn chứng tỏ hệ sao và giữa các hệ sao cách nhau rất xa, hơn nữa khoảng cách càng xa thì tốc chạy xa nhau càng lớn. Hiện tượng này giống như ta thổi một quả khí cầu trên bề mặt có nhiều đốm hoa. Quả khí cầu càng thổi lớn thì những hoa trên bề mặt của nó sẽ càng cách xa. Nghiên cứu thiên văn học hiện đại chỉ rõ: vũ trụ của ta giống như một quả khí cầu đang giãn nở. Nếu thế thì chiều ngược lại với sự giãn nở, tức là vào quá khứ xa xưa (tối thiểu trên 10 tỉ năm) thì vũ trụ sẽ co ngót thành một điểm. Cho nên vũ trụ rất có thể ra đời từ một vụ nổ lớn siêu cấp, từ trong một điểm sản sinh ra. Tuy ta không thể biết chính xác vũ trụ chứa bao nhiêu vật chất, nhưng cho dù về thời gian và không gian thì đều có thể khẳng định không phải là vô hạn.
Nhưng một vũ trụ có hạn như thế, chúng ta mãi mãi không bao giờ tìm được đầu tận cùng của nó là ở đâu, cho nên nói vũ trụ không có biên giới. Hiểu như thế nào về hiện tượng kỳ quái này? Chúng ta lại phải mượn hình tượng quả cầu giãn nở. Giả thiết ta biến thành một con kiến bẹp hai chiều, không có độ dày, chú ý: trong mắt của con vật hai chiều thì chỉ có trước và sau, trái và phải mà không có trên dưới. Vậy thì cho dù ta bò như thế nào trên mặt đất đều không thể tìm thấy điểm tận cùng. Đối với một con vật dẹp như thế mà nói thì mặt quả cầu là có hạn mà không có biên giới. Bây giờ trở về thế giới lập thể, vì tác dụng sức hút của vật chất trong vũ trụ mà thuyết tương đối rộng của Anhxtanh đã chứng minh: thế giới lập thể ba chiều của ta trong kích thước vũ trụ cũng cong như một quả cầu khí (rất khó tưởng tượng, nhưng sự thực là như thế). Chính vì thời gian và không gian cong, nếu ta có dịp du hành trong vũ trụ cũng sẽ gặp phải hiện tượng không có chỗ tận cùng. Đó chính là hàm nghĩa cơ bản nhất "vũ trụ vô biên".</t>
  </si>
  <si>
    <t>Bản đồ mây vệ tinh được chụp như thế nào?</t>
  </si>
  <si>
    <t>Hàng ngày trên ti vi đều có tiết mục dự báo thời tiết. Bản đồ mây từ vệ tinh khí tượng hiện trên màn hình phản ánh thời tiết của Trái Đất đang biến đổi, hình ảnh trực quan sinh động được rộng rãi khán giả rất hoan nghênh. Điều đó chứng tỏ vệ tinh khí tượng đã đi vào cuộc sống của người dân bình thường.
Vệ tinh khí tượng chuyển động trên quỹ đạo có thể chia thành hai loại lớn: vệ tinh khí tượng quỹ đạo cực và vệ tinh khí tượng địa tĩnh.
Vệ tinh khí tượng quỹ đạo cực có quỹ đạo chuyển động vòng quanh Trái Đất đi qua hai cực nam bắc. Quỹ đạo gần với đường tròn, ở độ cao 700 - 1000 km. Loại vệ tinh này mỗi lần quay quanh Trái Đất một vòng có thể quan trắc được một phạm vi theo chiều rộng đông tây 2800 km, quay 14 vòng thì lặp lại bề mặt Trái Đất một lần. Nhưng đối với một khu vực nào đó, một ngày nó chỉ quan trắc khí tượng một lần, cách nhau 12 giờ, ưu điểm của nó là nhận được các số liệu về khí tượng toàn Trái Đất nhưng nhược điểm vì Trái Đất tự quay nên bản đồ mây không liên tục.
Vệ tinh khí tượng địa tĩnh nằm trong mặt phẳng xích đạo cách mặt đất ở độ cao 36000 km, vì tốc độ quay quanh Trái Đất của nó bằng tốc độ tự quay của Trái Đất, cho nên đối với Trái Đất nó như nằm im bất động, cứ cách nửa giờ nó có thể sản xuất ra một bản đồ thời tiết chiếm một diện tích mặt đất gần 100 triệu km2. Ưu điểm của nó là tư liệu truyền về mặt đất vào những lúc thích hợp nên có thể liên tục quan trắc cùng một khu vực. Nhược điểm là một vệ tinh chỉ có thể quan trắc được 1/3 diện tích toàn cầu. Sự quan trắc khí tượng ở khu vực vĩ độ cao (lớn hơn 55o) tương đối kém.
Hai loại vệ tinh khí tượng có công dụng khác nhau, chức năng khác nhau. Mỗi loại có mặt mạnh riêng, không thể thay thế nhau, nhưng có thể bổ sung cho nhau. Nếu kết hợp hai loại vệ tinh lại thì có thể cấu tạo thành một hệ vệ tinh khí tượng lý tưởng.
Trên vệ tinh khí tượng người ta lắp các thiết bị cảm nhận từ xa, nhận các loại bức xạ từ hệ thống "Trái Đất - bầu khí quyển" và chuyển các số liệu nhận được thành tín hiệu điện, thông qua máy phát truyền về trạm tiếp nhận ở mặt đất, sau khi được máy tính xử lý ta nhận được các thông số về sự phân bố theo chiều thẳng đứng của nhiệt độ và độ ẩm không khí, sự phân bố hơi nước trên tầng cao của bầu khí quyển, sự phân bố và hàm lượng khí ôzôn, v.v. đồng thời còn nhận được các số liệu về bản đồ mây, về ánh sáng thấy được, bản đồ mây hồng ngoại và bản đồ hơi nước. Những số liệu này chính là bản đồ mây vệ tinh mà ta nhìn thấy trên vô tuyến truyền hình.
Bổ sung bản đồ mây vệ tinh vào những thông tin các điểm quan trắc khí tượng ở các khu vực trên biển, núi cao và sa mạc, hơn nữa còn có thể giám sát trực tiếp sự biến đổi của các hệ thống khí tượng, hiểu được các quá trình thời tiết thiên tai đang phát sinh, như mưa dầm, gió lốc, mưa bão và các đợt gió lạnh tràn về.
Ngày nay toàn thế giới đã phóng hơn 100 vệ tinh khí tượng. Trung Quốc năm 1988 và 1997 đã lần lượt phóng hai loại vệ tinh khí tượng "Phong vân số 1" (vệ tinh quỹ đạo cực) và "Phong vân số 2" (vệ tinh địa tĩnh). Chúng quan sát bao phủ toàn bộ diện tích Trung Quốc, có tác dụng to lớn trong nghiên cứu và ứng dụng khí tượng của Trung Quốc.</t>
  </si>
  <si>
    <t>Vì sao các vệ tinh nhân tạo quay quanh Trái Đất theo những quỹ đạo khác nhau?</t>
  </si>
  <si>
    <t>Các vệ tinh nhân tạo chuyển động trên bầu trời của Trái Đất, theo chế độ cao quỹ đạo cách mặt đất có thể phân chia thành ba loại: quỹ đạo gần mặt đất (thấp hơn 600 km), quỹ đạo vừa (600 - 3000 km), quỹ đạo cao (lớn hơn 3000 km).
Những vệ tinh có công dụng khác nhau chuyển động trên những độ cao khác nhau. Những vệ tinh cần phải quan sát chi tiết các mục tiêu trên mặt đất và thăm dò môi trường trên không gần mặt đất thường bay ở quỹ đạo thấp, như vệ tinh thí nghiệm khoa học và vệ tinh trinh sát v.v.
Những vệ tinh cần phải quan sát lặp đi lặp lại theo chu kỳ đối với mặt đất thông thường bay ở quỹ đạo trung bình, như vệ tinh khí tượng quỹ đạo cực và vệ tinh thăm dò tài nguyên, v.v..
Đối với các vệ tinh phải quan sát từng điểm theo thời gian định kỳ trên một phạm vi rộng lớn của Trái Đất hoặc vệ tinh trung chuyển tín hiệu thường bay ở quỹ đạo cao, như vệ tinh khí tượng địa tĩnh và vệ tinh tín hiệu địa tĩnh.
Có hai quỹ đạo vô cùng quan trọng. Chúng là quỹ đạo đồng bộ với Mặt Trời ở độ cao vừa và quỹ đạo địa tĩnh ở quỹ đạo cao.
Gọi là quỹ đạo đồng bộ với Mặt Trời tức là các vệ tinh có mặt phẳng quỹ đạo đi qua hai cực Nam Bắc của Trái Đất, mỗi ngày dịch chuyển về phía đông 0,9856o, góc này vừa bằng góc hàng ngày Trái Đất quay quanh Mặt Trời dịch chuyển về phía đông. Độ cao của quỹ đạo nằm giữa 700 - 1000 km. Hàng ngày vệ tinh cùng một thời điểm đi qua trên không của cùng một khu vực, nên có thể quan sát được quá trình biến đổi liên tục của khu vực đó. Vệ tinh khí tượng quỹ đạo cực hàng ngày định giờ quan sát bản đồ mây của cùng một khu vực, nhận được quá trình biến đổi từng ngày, đó chính là căn cứ khoa học để cung cấp cho dự báo thời tiết.
Đối với những vệ tinh yêu cầu "cố định bất động" trên không trung, như vệ tinh chuyển tín hiệu truyền hình thì dùng quỹ đạo địa tĩnh. Quỹ đạo này nằm trong mặt phẳng đường xích đạo của Trái Đất, cách mặt đất 35860 km. Vì trên quỹ đạo này vệ tinh quay quanh Trái Đất từ tây sang đông, tốc độ là 3075 km/s, vừa bằng với tốc độ tự quay của Trái Đất. Do đó vị trí Trái Đất và vệ tinh không thay đổi đối với nhau.</t>
  </si>
  <si>
    <t>Thế nào là sao lùn trắng?</t>
  </si>
  <si>
    <t>Bạn đã nghe nói đến sao lùn trắng chưa? Chắc bạn sẽ nghĩ rằng đó chẳng qua là tên của một ngôi sao nào đó. Thực ra sao lùn trắng không phải là tên của một ngôi sao mà tên gọi của một loại sao. Giống như ta trong cuộc đời được chia thành các giai đoạn thiếu niên, trung niên, tuổi già, các nhà thiên văn cũng chia cuộc đời của các hằng tinh thành thời kỳ đầu, thời kỳ giữa và thời kỳ cuối. sao lùn trắng thuộc về loại sao ở giai đoạn cuối.
Đừng cho sao lùn trắng đã vào tuổi già là sắp kết thúc. Tuy tuổi hai ngôi Sao lùn trắng giống nhau, nhưng chúng có thể chênh nhau mấy trăm triệu năm, đó là vì sự chênh lệch dài ngắn của tuổi thọ hằng tinh gây nên. Ví dụ nói tuổi thọ của hằng tinh là trên mấy tỉ năm, còn có những hằng tinh chỉ tồn tại mấy chục triệu năm, do đó hai hằng tinh cùng có tuổi 30 triệu năm, nhưng tuổi thọ của một hằng tinh là mấy tỉ năm cho nên nó còn tương đối trẻ, còn đối với hằng tinh tuổi thọ chỉ mấy chục triệu năm, nó đã là một hằng tinh già, rơi vào thời kỳ "sắp chết".
Tuổi tác không đủ làm tiêu chuẩn để đánh giá sao lùn trắng, vậy căn cứ vào cái gì để xác định giai đoạn của một sao lùn trắng?
Hai chữ "trắng" và "lùn" đã miêu tả rất rõ loại hằng tinh này. Trắng chứng tỏ nhiệt độ của nó cao. Nhiệt độ bề mặt Mặt Trời ước khoảng 6000 °C, còn nhiệt độ bề mặt của sao lùn trắng cao hơn Mặt Trời rất nhiều, ước khoảng 1 vạn 0C, cho nên nó phát ra ánh sáng màu trắng. Lùn là chỉ hằng tinh đó nhỏ. Nói chung thể tích của sao lùn trắng gần như Trái Đất, chưa đến một phần triệu của thể tích Mặt Trời. Những sao lùn trắng nhỏ hơn, có ngôi chỉ bằng 1/10 triệu Mặt Trời, nhưng khối lượng của nó lại tương đương với Mặt Trời.
Mùa đông, nhìn lên phía đông nam bầu trời ta có thể thấy một hằng tinh sáng nhất, gọi là sao Thiên Lang. Bên cạnh nó có một ngôi sao nhỏ mắt thường không thấy được quay quanh nó, ngôi sao này gọi là Bạn sao Thiên Lang. Nó là sao lùn trắng được phát hiện lần đầu tiên vào năm 1862. Tuy nó tương đương với Trái Đất, nhưng mật độ lớn kinh người, một mẩu bằng hạt đậu của nó đủ nặng hơn 1 kg.
Hiện nay những sao lùn trắng nhỏ, nhưng khối lượng lớn đã phát hiện được hơn 1000 ngôi. Trong hệ Ngân hà của ta số sao lùn trắng không phải chỉ có thế, chẳng qua vì nó rất nhỏ nên khó phát hiện mà thôi.</t>
  </si>
  <si>
    <t>Vì sao có thể dùng vệ tinh để trinh sát quân sự?</t>
  </si>
  <si>
    <t>Vệ tinh trinh sát là loại vệ tinh thu thập thông tin tình hình quân sự. Nó "đứng cao, nhìn xa", là "gián điệp" trên không rất linh hoạt. Bởi vì có những ưu điểm như diện tích trinh sát rộng, tốc độ nhanh, hiệu quả tốt có thể quan sát định kỳ hoặc giám sát liên tục một khu vực nào đó không bị biên giới và thời tiết hạn chế, cho nên thời kỳ chiến tranh lạnh nó trở thành đứa "con cưng siêu cấp" của quốc gia. Trong số các vệ tinh mà loài người đã phóng lên, số vệ tinh trinh sát chiếm đến 1/3.
Vệ tinh trinh sát có thể chia làm vệ tinh trinh sát chụp ảnh, vệ tinh trinh sát điện tử, vệ tinh cảnh giới tên lửa vượt đại châu và vệ tinh giám sát mặt biển. Vệ tinh trinh sát chụp ảnh là loại vệ tinh xuất hiện sớm nhất, số lượng nhiều nhất, nó thường chuyển động ở độ cao từ 150 - 1000 km, hàng ngày bay quanh Trái Đất mười mấy vòng. Nó đảm nhiệm "quân chủ lực" trong nhiệm vụ trinh sát trên không.
Các thiết bị trinh sát vệ tinh mang theo có tác dụng như "con mắt" của vệ tinh, nó bao gồm máy ảnh chụp nhờ ánh sáng thấy được, máy ảnh hồng ngoại, máy ảnh đa quang phổ, cũng như loại ra đa có đường kính hợp thành mới xuất hiện gần đây và loại máy ảnh vô tuyến.
Những thông tin từ vệ tinh trinh sát chụp ảnh thu được như phim, băng từ, v.v. đều được ghi lại và cất giữ trong khoang thu hồi. Khi vệ tinh đi qua nước đó sẽ rơi xuống để thu hồi, cũng có thể thông qua các tín hiệu vô tuyến để định kỳ truyền về. Trạm tiếp nhận mặt đất sau khi nhận được, xử lý và đọc kết quả.
Ngoài ra vệ tinh trinh sát điện tử còn được lắp các thiết bị trinh sát điện tử dùng để trinh sát rađa đối phương và phát hiện vị trí cũng như đặc tính các thiết bị vô tuyến khác, nghe trộm tin cơ mật của đối phương. Vệ tinh cảnh giới tên lửa đạn đạo, dùng các thiết bị quan trắc hồng ngoại để phát hiện sớm bức xạ hồng ngoại sau đuôi động cơ tên lửa khi mới phóng lên. Còn vệ tinh giám sát mặt biển dùng ra đa, các máy thu vô tuyến, máy quan trắc hồng ngoại và các thiết bị trinh sát khác để giám sát hạm đội và hoạt động của tàu ngầm trên biển.</t>
  </si>
  <si>
    <t>Thế nào là sao siêu mới?</t>
  </si>
  <si>
    <t>Theo những ghi chép trong sử Trung Quốc thì thời Bắc Tống người ta phát hiện một "vị khách" trên bầu trời, ban ngày cũng có thể nhìn thấy, sự kiện đó kéo dài 23 ngày. Qua nghiên cứu và chứng minh thì vị khách đó là một ngôi sao siêu mới bùng nổ một lần vào năm 1054. Nhà thiên văn nổi tiếng Aurther xác nhận, trong nhóm sao hình dạng con cua của chòm sao Kim Ngưu chính là những chất của ngôi sao siêu mới này bùng nổ bắn ra, gọi là di tích của sao siêu mới. Năm 1969 các nhà thiên văn căn cứ vào những tia α và tia bức xạ γ từ đám tinh vân này mà phát hiện ở trung tâm của nó có punxa, ngôi sao mạch xung chính là một thiên thể mật độ cao, tự quay với tốc độ cao - sao nơtron được dự đoán bằng lý luận. Những phát hiện này đã gây cho các nhà khoa học sự quan tâm đặc biệt.
Căn cứ lý luận diễn biến của hằng tinh, khi một hằng tinh diễn biến đến giai đoạn cuối cùng thì năng lượng hạt nhân ở tâm của nó đã tiêu hao hết, lúc đó hằng tinh sẽ phát sinh co ngót đặc lại suy sập và vì thế dẫn đến hằng tinh bùng nổ, bắn ra một lượng lớn vật chất, hình thành vỏ chất khí giãn nở ra bên ngoài với tốc độ cao. Sau khi co ngót, nó không thể phục hồi lại như ban đầu nữa mà trở thành một thiên thể đặc, khối lượng của hằng tinh thu lại rất nhỏ, tạo nên hố đen, thành sao nơtron hoặc sao lùn trắng.
Vì vậy sự bùng nổ của sao siêu mới năm 1054 hoàn toàn phù hợp với sự diễn biến của lý thuyết. Nó là toàn bộ quá trình một hằng tinh bị huỷ diệt cho đến nay quan sát được. Khi sao siêu mới bùng nổ thì độ sáng của hằng tinh tăng lên mấy chục triệu lần, thậm chí hàng trăm triệu lần.
Thoạt xem, sao siêu mới và sao mới có vẻ giống nhau, đều là do hằng tinh bùng nổ khiến cho thiên thể giãn nở làm tăng độ sáng. Chỉ có điều là sự bùng nổ của sao siêu mới so với sao mới mãnh liệt hơn, thiên thể giãn nở và độ sáng tăng lên nhiều hơn. Nhưng trên thực tế sao siêu mới hoàn toàn khác hẳn với sao mới, bởi vì sao mới bùng nổ một lần chỉ phóng ra 0,1% - 0,01% khối lượng của hằng tinh. Sự bùng nổ này đối với bản thân hằng tinh không gây ra ảnh hưởng lớn. Còn sao siêu mới bùng nổ thì phần lớn khối lượng của hằng tinh bắn ra hết. Sau khi bùng nổ nó không thể phục hồi trở lại như hằng tinh ban đầu nữa, mà trở thành một thiên thể đặc hoàn toàn khác với hằng tinh ban đầu. Do đó sao siêu mới bùng nổ là một quá trình quan trọng của hằng tinh chết đi.</t>
  </si>
  <si>
    <t>Vũ trụ được tạo thành như thế nào?</t>
  </si>
  <si>
    <t>Trái đất mà ta sinh sống là một đại hành tinh trong hệ Mặt Trời. Hệ Mặt Trời có tất cả 9 hành tinh lớn: Thuỷ tinh, Kim Tinh, Trái Đất, Hoả Tinh, Mộc tinh, Thổ tinh, Thiên Vương Tinh, Hải Vương Tinh và Diêm Vương Tinh. Ngoài các hành tinh lớn ra còn có hơn 156 vệ tinh, vô số tiểu hành tinh, vô số sao chổi và các lưu tinh thể. Chúng đều cách Trái Đất tương đối gần, được con người tìm hiểu tương đối nhiều. Vậy ngoài những thứ này ra thì trong vũ trụ mênh mông còn có những gì nữa?
Ban đêm ta dùng mắt thường có thể nhìn thấy nhiều ngôi sao lấp lánh. Tuyệt đại đa số chúng là những hằng tinh, hằng tinh là những tinh cầu có thể phát sáng như Mặt Trời. Hệ Ngân hà của chúng ta có hơn 1000 tỉ hằng tinh.
Hằng tinh thường thành từng đám, có rất nhiều hằng tinh làm thành cặp, thành đôi, sát vào nhau, quay quanh nhau theo một quy luật nhất định gọi là song tinh. Còn có những hằng tinh gồm 3 - 4 hoặc nhiều ngôi hơn nữa tụ tập làm một nhóm gọi là tụ tinh. Nếu số hằng tinh nhiều hơn 10 ngôi, thậm chí hàng nghìn, hàng vạn ngôi tụ tập làm một thì gọi là tinh đoàn. Trong hệ Ngân hà người ta đã phát hiện được hơn 1000 tinh đoàn như thế.
Trong thế giới hằng tinh còn có một số ngôi sao độ sáng biến đổi gọi là biến tinh. Sự biến đổi của nó có cái có quy luật, có cái không có quy luật. Ngày nay đã phát hiện được hơn 2 vạn ngôi biến tinh. Có lúc trong bầu trời còn đột nhiên xuất hiện một ngôi sao rất sáng, trong vòng 2 - 3 ngày độ sáng của nó biến đổi tăng mấy vạn lần, thậm chí hàng triệu lần, ta gọi đó là sao mới. Còn có một loại hằng tinh độ sáng tăng lên ghê gớm, gấp hàng chục triệu lần, thậm chí hàng tỉ lần đó gọi là sao siêu mới.
Ngoài hằng tinh ra còn có một loại thiên thể giống như mây mù gọi là tinh vân. Trong hệ Ngân hà chỉ có một số ít tinh vân. Loại tinh vân này là những chất khí và bụi rất loãng cấu tạo thành, hình dạng không quy tắc, ta gọi nó là tinh vân Ngân hà, như tinh vân của chòm sao Lạp hộ. Phần lớn tinh vân trên thực tế không phải là mây mà chúng là những hệ tinh giống như hệ tinh Ngân hà, chỉ vì chúng cách ta rất xa cho nên xem ra giống như dạng mây mù, ta gọi chúng là tinh hệ ngoài Ngân hà. Ngày nay người ta đã phát hiện hàng trăm tỉ tinh hệ trở lên, những tinh hệ nổi tiếng như chòm Tiên nữ, tinh vân Magellan to, nhỏ chính là những tinh hệ ngoài Ngân hà dùng mắt thường không thể thấy được. Các tinh hệ cũng tập hợp thành từng nhóm, thường mấy tinh hệ hoặc hàng chục tinh hệ tụ tập làm một, ta gọi chúng là tinh hệ song trùng hoặc tinh hệ đa trùng, các tinh hệ nhiều hơn thì thường cấu tạo thành hệ tinh đoàn. Từ thập kỷ 60 của thế kỷ XX đến nay các nhà thiên văn còn tìm thấy một loại thiên thể giống như các hằng tinh ở ngoài hệ Ngân hà, độ sáng và khối lượng của nó giống với tinh hệ, ta gọi chúng là loại thiên thể, ngày nay người ta đã phát hiện được hàng nghìn loại thiên thể như thế.
Trong vũ trụ giữa các ngôi sao bao la, chỗ không có hằng tinh và không có tinh vân thì còn có gì nữa? Hay là chân không tuyệt đối? Không phải thế! ở đó còn có các chất khí, chất bụi vô cùng loãng, các tia vũ trụ và từ trường giữa các ngôi sao. Cùng với sự phát triển của khoa học kỹ thuật, con người nhất định sẽ phát hiện ngày càng nhiều các thiên thể mới.</t>
  </si>
  <si>
    <t>Vì sao tên lửa không có cánh lái vẫn có thể đổi hướng?</t>
  </si>
  <si>
    <t>Máy bay có cánh lái, bao gồm cánh lái lên xuống ở cánh và cánh lái đổi hưởng ở phần đuôi. Nó lợi dụng cánh lái lên xuống, hoặc quay sang phải, sang trái để thay đổi tư thế bay của máy bay. Đó là nhờ kết quả của luồng khí tác dụng lên bề mặt của cánh lái. Nhưng tên lửa đa số thời gian là bay ngoài tầng khí quyển, ở đó không có không khí, vậy muốn thay đổi phương hướng bay thì dựa vào biện pháp gì?
Tên lửa dựa vào "cái lái" bên trong tên lửa - hệ thống khống chế bay. Hệ thống này có hai tác dụng: một là khống chế tên lửa bay về phía trước (nhờ một động cơ tên lửa cung cấp sức đẩy); hai là khống chế tư thế tên lửa khiến cho tên lửa nằm sấp, ngửa, bay lệch hoặc quay tròn. Hệ thống khống chế đường bay của tên lửa dựa vào các linh kiện nhạy cảm (giống như con mắt người) để "quan sát" trạng thái bay của tên lửa (so sánh với đường bay dự định) có bình thường hay không. Nếu tên lửa chệch thì lập tức báo cáo với "đại não" (máy tính trên tên lửa) qua phân tích và suy xét (máy tinh tiến hành hàng loạt tính toán), cuối cùng phát lệnh chỉnh lại cho cơ cấu chấp hành, khống chế hướng bay của tên lửa trở về chính xác.
Tên lửa khi bay trong môi trường chân không nếu dùng cánh lái không khí như máy bay thì đương nhiên không có tác dụng mà phải dùng cánh lái khí đốt và động cơ lắc. Cánh lái khí đốt được lắp ở phần đuôi ống phụt của động cơ, dùng than chì hoặc hợp kim chịu nhiệt độ cao chế tạo nên. Khi luồng khí của động cơ phụt ra với tốc độ cao sẽ có tác dụng lên bề mặt cánh lái để sản sinh lực khống chế, làm biến đổi tư thế của tên lửa. Động cơ lắc là lắp động cơ lên một cái giá có thể làm thay đổi phương hướng lực đẩy để đạt được sự biến đổi của tư thế tên lửa. Do đó bề ngoài của tên lửa tuy là hình trụ, không có cánh, nhưng nó vẫn có thể thay đổi hướng bay theo ý muốn.</t>
  </si>
  <si>
    <t>Vì sao vệ tinh có thể giảm thấp thiệt hại do thiên tai và đề phòng thiên tai?</t>
  </si>
  <si>
    <t>Trên thế giới, các dạng thiên tai từng giờ từng phút phát sinh. Trong 28 năm từ năm 1965 - 1992 toàn thế giới đã phát sinh 4650 lần thiên tai, ước khoảng ba tỉ người bị thiệt hại, trong đó chết 3,61 triệu người, tổn thất kinh tế trực tiếp khoảng 340 tỉ đô la. Thiên tai thường gặp nhất có gió lốc, lũ lụt, động đất, hạn hán, hoả hoạn, v.v.. Từ trên vệ tinh, dùng kỹ thuật viễn thám tiên tiến người ta có thể quan sát để đề phòng và giảm thấp những hậu quả do thiên tai gây ra.
Ví dụ: Tháng 5 năm 1987, vùng Đại Hưng An Lĩnh đông bắc Trung Quốc phát sinh trận cháy rừng lớn. Vệ tinh tuần sát trên không đã giám sát thành công thông tin này, tạo điều kiện tốt để đội cứu hoả dập lửa trên hiện trường. Mùa hè năm 1991 lưu vực Giang Hoài, Trung Quốc xảy ra lũ lụt lớn, vệ tinh lại cung cấp chính xác diện tích bị ngập làm căn cứ để cứu lụt cho nhân dân. Đặc biệt năm 1998 vùng trung và hạ lưu sông Trường Giang, sông Tùng Hoa và sông Nộn Giang, Trung Quốc lụt lớn, vệ tinh lại lập công lớn. Vệ tinh với tư cách là người lính gác về thiên tai đã phát huy tác dụng to lớn của mình. Ngày nay con người dùng vệ tinh khí tượng, vệ tinh thăm dò tài nguyên, vệ tinh thông tin, vệ tinh dẫn đường để tiến hành những hoạt động làm giảm tác hại thiên tai và giành được những hiệu quả đáng kể. Ngoài ra nhiều nước đang nghiên cứu chế tạo loại vệ tinh giảm nhẹ thiên tai, tức là dùng một vệ tinh đồng thời quan sát, nhận thông tin và dẫn đường mặt đất để thực hiện mục đích cứu hộ.
Vệ tinh khí tượng đi tiên phong trong việc phát hiện thiên tai. Mọi người đều biết, muốn giảm nhẹ thiên tai thì trước hết phải rõ nguyên nhân thiên tai và giám sát sự phát triển của nó mới có thể "đối chứng bốc thuốc được". Cũng tức là nói trước hết phải nhìn thấy và nắm vững tình hình thiên tai mới có thể đề ra những biện pháp thích hợp. Quan sát môi trường như biến hoá của các thiên tai, ngoài việc phải có những thiết bị vũ trụ phân biệt cụ thể, còn phải có sự quan sát lặp đi lặp lại trên mặt đất trong khoảng thời gian ngắn, tức là phải có tần số phân biệt thời gian tương đối cao. Trong số các vệ tinh viễn thám hiện có thì vệ tinh khí tượng, đặc biệt là vệ tinh khí tượng địa tĩnh có thể quan trắc khí tượng của bầu trời một cách liên tục, nó có tác dụng mở đường rất to lớn cho việc phát hiện và phòng ngừa thiên tai.
Mấy năm gần đây xuất hiện loại vệ tinh rađa có thể bay xuyên qua mây mưa, chủ động phát ra sóng điện từ có tần số nhất định và tiếp thu sóng phản hồi từ các đối tượng phản xạ hoặc tán xạ ra, hình thành nên những bức tranh. Nhờ vi sóng mà vệ tinh rađa có thể xuyên qua mây mưa và có thể xuyên sâu xuống vỏ Trái Đất đến độ sâu nhất định, hơn nữa có thể có khả năng phân biệt cao, do đó vệ tinh rađa là một biện pháp giám sát rất quan trọng, đặc biệt là khi thời tiết gặp mùa mưa nhiều hoặc lũ lụt thì tác dụng càng lớn.
Khả năng đề phòng thiên tai lớn nhất của vệ tinh là giám sát lục địa, hải dương và các tầng khí quyển trên Trái Đất để tạo ra môi trường sinh thái tốt, khiến cho con người tránh được các loại thiên tai. Do đó các loại vệ tinh chuyên môn có nhiệm vụ giảm nhẹ thiên tai được ứng dụng rất nhiều. Trung Quốc đã dùng loại vệ tinh thu hồi được và vệ tinh khí tượng để phòng lụt, kháng hạn và cứu hộ nhân dân vùng bị tai nạn. Nhưng Trung Quốc là nước đất rộng người đông, thường chịu đựng mọi thiên tai, cho nên bảo vệ môi trường là một nhiệm vụ rất quan trọng, do đó Trung Quốc đã lấy việc nghiên cứu chế tạo vệ tinh và phát triển kỹ thuật vũ trụ làm nhiệm vụ hàng đầu.</t>
  </si>
  <si>
    <t>Vì sao rác thải vũ trụ uy hiếp hoạt động vũ trụ?</t>
  </si>
  <si>
    <t>Từ ngày nhân loại bắt đầu hoạt động khám phá vũ trụ đến nay, xác của tên lửa, các thiết bị vũ trụ sau khi phóng lên không làm việc nữa, tự nổ phá huỷ hoặc va chạm nhau hình thành những mảnh vụn trong không trung ngày càng nhiều. Những mảnh vụn này trôi nổi lâu ngày trong không gian ngoài tầng khí quyển Trái Đất được gọi là rác vũ trụ. Rác vũ trụ chuyển động trên những bề mặt quỹ đạo và độ cao khác nhau, hình thành nhiều tầng bao quanh Trái Đất, ô nhiễm nghiêm trọng môi trường không gian xung quanh Trái Đất.
Sự tồn tại rác vũ trụ khiến cho việc phóng và vận hành các thiết bị vũ trụ bị uy hiếp nghiêm trọng. Rác vũ trụ thường bay với tốc độ rất cao, nếu các thiết bị vũ trụ trong quá trình phóng lên hoặc bay trong vũ trụ va chạm với một mảnh vỡ nào đó, vì tốc độ tương đối giữa chúng rất cao nên các thiết bị vũ trụ sẽ bị phá hỏng nghiêm trọng. Ngày 24 tháng 7 năm 1996, một vệ tinh nhân tạo của Pháp bỗng nhiên bị lật, không hướng về mặt đất nữa, hoàn toàn mất kiểm soát. Qua quan sát và nghiên cứu tỉ mỉ người ta phát hiện cần lái khống chế tư thế của vệ tinh bị va chạm với một mảnh vụn trong không gian, do đó mất đi hiệu quả. Gây ra sự cố này là mảnh vụn bay trong không trung của tên lửa Ariane Châu Âu.
Đương nhiên nếu con tàu vũ trụ chở người va chạm với các mảnh vụn thì hậu quả thật khôn lường. Năm 1991 Trạm trung tâm giám sát ở mặt đất phát hiện trên đường bay của con tàu vũ trụ Atlantic của Mỹ có một mảnh vụn tương đối lớn. Để tránh sự va chạm, các chuyên gia Trung tâm chỉ huy mặt đất đã vội vàng thiết kế quỹ đạo cho con tàu vũ trụ, sau đó ra lệnh cho hạ cánh cấp tốc. Tuy về sau con tàu hạ cánh an toàn, nhưng lấy tiêu chuẩn cự ly về độ bay an toàn trong vũ trụ để đánh giá thì mảnh vụn bay trong không trung này hầu như chỉ lướt qua bên cạnh con tàu, vô cùng nguy hiểm.
Một số mảnh vụn có bề mặt lớn và sáng bóng bay trong không trung sẽ phản xạ ánh sáng Mặt Trời, trực tiếp gây nhiễu đến quan trắc thiên văn và các thí nghiệm trên không.
Nhiều mảnh vụn trong vũ trụ nguyên là thiết bị động lực hạt nhân của con tàu vũ trụ. Nếu quỹ đạo của những mảnh vụn này quá thấp, tốc độ ngày càng chậm thì có thể sẽ rơi xuống mặt đất, trực tiếp gây ra ô nhiễm bức xạ nguyên tử.
Cho nên nếu không tăng cường khống chế mà tuỳ ý phóng các con tàu vũ trụ lên không trung thì Trái Đất cuối cùng có thể bị bao bọc bởi một lớp rác vũ trụ dày đặc, khiến cho hoạt động vũ trụ bị trở ngại nghiêm trọng. Ngày nay các nước trên thế giới đã nhận thức được mức độ nghiêm trọng của vấn đề này, đang ra sức cải tiến thiết kế tên lửa và các thiết bị vũ trụ cũng như tiến hành xây dựng luật quốc tế để hạn chế sự tăng thêm rác thải trong vũ trụ.</t>
  </si>
  <si>
    <t>Vì sao phải chế tạo và phóng vệ tinh nhỏ?</t>
  </si>
  <si>
    <t>Ngày nay trên bầu trời ngày càng xuất hiện nhiều vệ tinh nhỏ, trở thành một tuyến vệ tinh mới. Vệ tinh nhỏ là chỉ những vệ tinh có khối lượng dưới 500 kg mà công năng tương đương với loại vệ tinh lớn.
Vi điện tử, máy móc tinh vi chính xác, vật liệu mới và công nghệ mới, phát triển kỹ thuật cao đều có thể dùng những vệ tinh có thể tích nhỏ, khối lượng giảm rất nhiều mà tính năng vẫn bảo đảm ở mức độ cao. Như nước Mỹ có loại vệ tinh trinh sát gọi là "kính quan trắc", khối lượng chỉ 200 - 300 kg, độ cao quỹ đạo là 700 km có độ phân biệt các mục tiêu dưới mặt đất đạt đến 1 m, độ rộng diện tích phim chụp là 15 km, tuổi thọ 5 năm, công năng tương đương với vệ tinh trinh sát loại lớn trước đây.
Vệ tinh nhỏ hiện đại có rất nhiều ưu điểm: trước hết là chu kỳ nghiên cứu và chế tạo ngắn, nói chung không quá hai năm, còn vệ tinh lớn thông thường mất 7 - 8 năm, thứ hai là phương thức phóng vệ tinh nhỏ rất linh hoạt, vừa có thể phóng bằng tên lửa có sức chở nhỏ, cũng có thể dùng máy bay phóng vệ tinh hoặc dùng một tên lửa phóng nhiều vệ tinh nhỏ. Cuối cùng là giá thành rẻ, vệ tinh nhỏ có thể sản xuất trên dây chuyền tự động nên giá một vệ tinh giảm thấp rất nhiều, chi phí phóng vệ tinh cũng rất thấp.
Vệ tinh nhỏ khi phải ứng phó với các sự kiện quân sự đột xuất có giá trị rất cao. Ví dụ năm 1982 khi xảy ra chiến tranh vùng biển giữa Anh và Achentina, Liên Xô và Mỹ đều phóng lên nhiều vệ tinh nhỏ để nhanh chóng thu thập tin tức chiến trường.
Ngoài ứng dụng vào quân sự, vệ tinh nhỏ trong lĩnh vực dân dụng cũng có tiền đồ ứng dụng rộng rãi. Cách đây không lâu người ta đã xây dựng thành công mạng lưới vệ tinh thông tin "Vệ tinh Ir", đó là hệ thống vệ tinh thông tin di động cá nhân đầu tiên trên Trái Đất, tương đương với đưa hệ thống điện thoại di động tổ ong trên Trái Đất lên bầu trời. Nó gồm 66 vệ tinh nhỏ tổ hợp thành. Từ nay về sau loại vệ tinh này sẽ còn được phóng lên như măng mọc sau mưa mùa xuân.</t>
  </si>
  <si>
    <t>Vì sao coi không gian vũ trụ là môi trường thứ tư của con người?</t>
  </si>
  <si>
    <t>Lục địa, hải dương, tầng khí quyển là ba môi trường tồn tại của con người và tất cả mọi sinh vật trên Trái Đất. Những chỗ này hầu như chỗ nào cũng tồn tại sự sống. Lục địa là bề mặt Trái Đất không bị nước ngập chìm, là khu vực hoạt động chủ yếu nhất của con người, được gọi là môi trường thứ nhất. Đại bộ phận bề mặt Trái Đất bị nước biển ngập chìm, như ta thường gọi là hải dương được coi là môi trường thứ hai của con người. Trái Đất còn bị một tầng khí quyển rất dày bao bọc. Tầng khí quyển tuy không dễ trực tiếp quan sát như lục địa và hải dương nhưng nó là những yếu tố quan trọng của biến đổi khí hậu và là tầng bảo hộ con người khỏi bị các tia vũ trụ và vẫn tinh tấn công, nên gọi là môi trường thứ ba.
Năm 1981 Hiệp hội vũ trụ quốc tế gọi không gian ngoài tầng khí quyển là môi trường thứ tư của con người. Không gian ngoài tầng khí quyển nói chung được định nghĩa là: không gian có độ cao cách mặt đất 100 km trở lên, người ta còn gọi là không gian vũ trụ. Tuy ở độ cao mấy nghìn km vẫn còn có không khí tồn tại nhưng vô cùng loãng, còn ở độ cao 100 km mật độ của không khí chỉ bằng một phần triệu mật độ của không khí trên mặt đấy. Nói chung các thiết bị vũ trụ ở đó chịu tác dụng của động lực khí rất ít, con người dựa vào các con tàu vũ trụ để hoạt động trên đó giống như lái xe trên mặt đất, đi tàu dưới biển hoặc lái máy bay trong tầng khí quyển. Đương nhiên trong môi trường chân không cao độ của vũ trụ ngoài con người ra thì không có bất cứ một sinh vật nào tồn tại tự do trên đó. Điểm này khác hoàn toàn với ba môi trường của con người, như trên mặt đất còn có trâu, bò, dê, lợn... dưới đáy biển có cá bơi, trong không gian có chim bay.
Vậy thứ tự sắp xếp bốn môi trường: thứ nhất, thứ hai, thứ ba và thứ tư có phải là tuỳ ý không? Không phải thế! Đó là căn cứ vào quá trình nhận thức của con người đối với môi trường tự nhiên và quá trình tiến triển nền văn minh nhân loại mà sắp xếp. Văn minh của con người bắt nguồn từ lục địa, sau đó phát triển ngư nghiệp ra biển. Việc thám hiểm và tìm kiếm các lục địa mới đã mở mang hoạt động của con người phát triển dần ra biển khơi. Đầu thế kỷ XX hoạt động của con người phát triển vào tầng khí quyển. Đến thập kỷ 50 của thế kỷ XX con người mới đi vào không gian vũ trụ.</t>
  </si>
  <si>
    <t>Vì sao khi phóng tên lửa dùng cách đếm ngược?</t>
  </si>
  <si>
    <t>Năm 1927, nhiều nhà hàng không vũ trụ nghiệp dư ở Đức đã thành lập Hiệp hội Hàng không vũ trụ. Không lâu sau họ nhận nhiệm vụ chế tạo một tên lửa thật cho bộ phim khoa học viễn tưởng "Hằng Nga trên cung trăng". Vì thiếu kinh nghiệm, nên quả tên lửa thật này không chế tạo được mà phải dùng một tên lửa mô hình để quay phim. Trong quá trình quay phim, để phóng tên lửa mô hình đạo diễn Fulik Lan lần đầu tiên sáng tạo ra trình tự đếm ngược thời gian phóng tên lửa. Trình tự này vừa phù hợp với quy luật phóng tên lửa và thói quen của con người, vừa biểu hiện cách rõ ràng thời gian chuẩn bị phóng tên lửa giảm dần.
Chuẩn bị 10 phút, chuẩn bị 5 phút... chuẩn bị 1 phút, mãi đến trước phóng 10 giây, cuối cùng là 10, 9, 8...3, 2, 1, phóng! Cách đếm ngược này khiến cho con người cảm thấy sự kết thúc của thời gian chuẩn bị và cảm giác được thời điểm phóng sắp bắt đầu.
Cuốn phim đã trở thành công cụ dẫn đường cho phương thức phóng tên lửa. Sau đó vào thập kỷ 30 của thế kỷ XX, Đức đã chế tạo thành công quả tên lửa thí nghiệm đầu tiên và đầu thập kỷ 40 chế tạo thành công tên lửa "V-2", đều dùng trình tự phóng đếm ngược này. Sau thập kỷ 40, Mỹ và Liên Xô chế tạo thành công tên lửa đạn đạo và khi phóng cũng dùng trình tự đếm ngược. Nó đã trình tự hoá các động tác trước khi phóng tên lửa theo thứ tự thời gian vừa chặt chẽ, vừa khoa học, đúng là không hề có sai sót nào.
Ngày nay việc phóng tên lửa đạn đạo và các máy bay vũ trụ của các nước trên thế giới tự nhiên quen dùng theo trình tự đếm ngược này.</t>
  </si>
  <si>
    <t>Vì sao biến tinh Zaofu được gọi là "thước đo trời"?</t>
  </si>
  <si>
    <t>Năm 1784 Kutelik, nhà thiên văn nghiệp dư câm điếc người Anh lần đầu tiên phát hiện độ sáng của sao "Tiên Vương δ" liên tục biển đổi. Quan sát sâu thêm còn phát hiện lúc sáng nhất nó là sao cấp 3,7, lúc tối nhất là sao cấp 4,4. Quy luật chu kỳ biến đổi là 5 ngày 8 giờ 47 phút 28 giây. Ta gọi nó là chu kỳ biến đổi ánh sáng. Về sau người ta tiếp tục phát hiện được có nhiều biến tinh tương tự như sao Tiên Vương δ. Chu kỳ biến đổi ánh sáng của nó có cái dài, cái ngắn nhưng phần nhiều nằm trong khoảng từ 1 - 50 ngày, hơn nữa nhiều nhất là 5 - 6 ngày. Vì thời cổ đại Trung Quốc gọi sao Thiên Vương δ là Zaofu 1, cho nên các nhà thiên văn (Trung Quốc) đều gọi biến tinh này là biến tinh Zaofu (Cephei - xêphêit). Sao Bắc Cực mà mọi người quen thuộc cũng là một ngôi biến tinh Zaofu.
Năm 1912 nhà nữ thiên văn Lewith của đài thiên văn Harvard Mỹ đã tiến hành quan sát và nghiên cứu tinh vân Magellan lớn, nhỏ nổi tiếng ở bầu trời Nam Cực. Lewith đã quan sát 25 biến tinh Zaofu trong tinh vân Magellan nhỏ. Bà đã sắp xếp chu kỳ biến đổi ánh sáng của những biên tinh Zaofu này từ ngắn đến dài. Một kết quả bất ngờ xuất hiện: độ sáng nhìn thấy của những biến tinh này cũng tuân theo thứ tự giống như đã sắp xếp, chu kỳ biến đổi ánh sáng càng dài thì độ sáng của cấp biến tinh Zaofu càng lớn. Kết quả này chứng tỏ cấp sao nhìn thấy của các biến tinh Zaofu có mối quan hệ xác định nào đó với chu kỳ biến đổi ánh sáng của chúng.
Vì tinh vân Magellan nhỏ cách ta rất xa cho nên tất cả các biến tinh Zaofu trong tinh vân này coi như có khoảng cách đến ta bằng nhau. Do đó có thể rút ra kết luận sau: mối quan hệ giữa cấp sao nhìn thấy được của các biến tinh với chu kỳ biến đổi ánh sáng của chúng trên thực tế phản ánh mối quan hệ giữa cấp sao tuyệt đối và chu kỳ độ sáng biến đổi, gọi tắt là mối quan hệ chu kỳ - độ sáng. Dùng cấp sao tuyệt đối làm tung độ, chu kỳ biến đổi ánh sáng làm hoành độ thì có thể tìm được đường cong thể hiện mối quan hệ giữa chu kỳ và ánh sáng biển đổi.
Có được đường cong quan hệ này các nhà thiên văn đã có được một phương pháp mới để đo cự ly của các thiên thể xa xăm. Một biến tinh Zaofu có khoảng cách không biết, thì cấp sao nhìn thấy được của nó và chu kỳ biến đổi ánh sáng đều có thể thông qua quan sát để thu được. Sau đó lợi dụng đường cong mối quan hệ giữa: cấp sao nhìn thấy được, cấp sao tuyệt đối và cự ly, ta sẽ tính ra được khoảng cách của biến thiên tinh Zaofu đó đối với chúng ta.
Rất nhiều tinh đoàn dạng cầu và các thiên thể trong hệ tinh ngoại hà cự ly rất xa, không dễ gì xác định được. Nhưng chỉ cần quan sát được biến tinh Zaofu trong đó thì có thể dùng mối quan hệ chu kỳ và biến đổi ánh sáng của biến tinh Zaofu đó để xác định khoảng cách của chúng. Trên thực tế rất nhiều thiên thể có cự ly rất xa cũng đã lợi dụng biến tinh Zaofu như thế để xác định, hơn nữa kết quả tương đối chuẩn. Do đó biến tinh Zaofu được gọi là "thước đo trời".</t>
  </si>
  <si>
    <t>Tốc độ cao bao nhiêu mới thoát khỏi sức hút của Trái đất?</t>
  </si>
  <si>
    <t>Trên mặt đất, dù ta ném lên trời một vật gì, chúng luôn rơi lại mặt đất, cho dù lực ném mạnh đến đâu thì các vật nhiều nhất cũng chỉ đi được một vòng cung, cuối cùng lại rơi xuống đất. Ví dụ bắn viên đạn lên trên không cuối cùng vẫn rơi xuống đất.
Đó là vì Trái Đất có sức hút đối với mọi vật. Bất cứ vật nào quanh ta đều không tránh khỏi sức hút của Trái Đất.
Vệ tinh nhân tạo đã bay ra khỏi Trái Đất, tránh được sức hút của Trái Đất như thế nào? Đó là vì các nhà khoa học đã cho vệ tinh một tốc độ cực lớn. Để trả lời tốc độ thoát được sức hút của Trái Đất cần bao nhiêu, trước hết ta hãy bàn về lực ly tâm. Mọi người đều biết: giữa Trái Đất và Mặt Trăng có lực hấp dẫn. Vậy vì sao Mặt Trăng không rơi vào Trái Đất? Nguyên nhân là ở chỗ khi Mặt Trăng quay quanh Trái Đất đã sản ra một lực ly tâm. Lực ly tâm này đủ để chống lại sức hút của Trái Đất, cho nên Mặt Trăng vẫn bay lơ lửng trên không trung mà không rơi xuống đất.
Vì vậy muốn phóng vệ tinh nhân tạo bay quanh Trái Đất mà không bị rơi xuống thì phải khiến cho lực ly tâm của nó cân bằng với sức hút của Trái Đất.
Các nhà khoa học đã tính toán, độ lớn nhỏ của lực ly tâm tỉ lệ thuận với bình phương tốc độ chuyển động tròn. Căn cứ vào đó người ta tính được muốn cho vật thể không rơi vào Trái Đất phải có tốc độ 7,9 km/s, tức là nói nếu vật thể đạt được tốc độ 7,9 km/s thì nó sẽ mãi mãi bay quanh Trái Đất mà không rơi xuống nữa. Ta gọi đó là tốc độ vũ trụ cấp một, cũng tức là tốc độ bay vòng quanh Trái Đất. 7,9 km/s là tốc độ rất lớn. Như ta đã biết âm thanh truyền trong không khí với tốc độ 334 m/s; tàu hoả tiến lên nhanh như vũ bão nhưng mỗi giây chỉ đi được 20 m. Chính vì tốc độ vũ trụ cấp một vô cùng lớn, cho nên trước khi phát minh ra tên lửa hiện đại con người không thể thực hiện được giấc mơ phóng vệ tinh nhân tạo.
Nếu tốc độ của vật thể vượt quá 7,9 km/s thì sẽ như thế nào? Thông qua tính toán và thí nghiệm con người biết được, quỹ đạo chuyển động của vật thể lúc đó không phải là hình tròn nữa mà là hình elip. Tốc độ càng lớn thì hình Elip càng dẹt. Khi tốc độ đạt đến 11,2 km/s hình elip lúc đó sẽ không khép kín nữa, tức là nói vật thể sẽ vượt ra khỏi sự ràng buộc của Trái Đất mà bay vào vũ trụ giữa các vì sao. Cho nên tốc độ 11,2 km/s gọi là tốc độ vũ trụ cấp hai, cũng gọi là tốc độ thoát khỏi sức hút của Trái Đất. Con người muốn bay lên Mặt Trăng hoặc các hành tinh khác thì phải đạt được tốc độ này.
Nhưng vật thể đạt được tốc độ vũ trụ cấp hai vẫn chưa thoát khỏi sự khống chế của Mặt Trời. Nếu muốn du hành ra khỏi hệ Mặt Trời thì phải đạt được tốc độ vũ trụ cấp ba là 16,7 km/s. Vậy tốc độ vượt khỏi hệ Ngân hà là bao nhiêu? Các nhà khoa học đã tính toán trong khoảng 110 - 120 km/s, ta gọi nó là tốc độ vũ trụ cấp bốn. Nó sẽ là mơ ước và mục tiêu để sau này ta du hành trong vũ trụ.</t>
  </si>
  <si>
    <t>Các hành tinh khác của hệ Mặt trời có sự sống không?</t>
  </si>
  <si>
    <t>Trong hệ Mặt Trời ngoài Trái Đất ra, trên các thiên thể khác có sự sống không? Đó là vấn đề từ lâu đã được mọi người rất quan tâm.
Như ta đã biết: khởi nguồn, tồn tại và phát triển của sự sống đều cần những điều kiện và môi trường thích hợp nhất định. Vậy ta thử xem trên các hành tinh khác của hệ Mặt Trời ở đâu có môi trường bảo đảm điều kiện cho sự sống?
Trước hết ta xét môi trường của thuỷ tinh gần Mặt Trời nhất. Khí quyển của Thuỷ tinh rất loãng, thành phần chủ yếu là heli. Mặt Trời chiếu thẳng xuống Thuỷ tinh, nên nhiệt độ bề mặt của nó đạt 427 °C. Nhiệt độ đó đủ để làm nóng chảy chì, hơn nữa ban đêm nhiệt độ lại hạ thấp - 173 °C. Tuy có tên là Thuỷ tinh nhưng bề mặt của nó không có một giọt nước. Điều kiện như vậy đương nhiên không thích hợp cho sự sống.
Ta rất hứng thú đối với Kim Tinh. Đến nay đã có hơn 20 tàu vũ trụ bay gần bề mặt Kim Tinh để khảo sát, phát hiện Kim Tinh có một bầu khí quyển dày đặc, chủ yếu là khí CO2. Nhiệt độ bề mặt Kim Tinh cao khoảng 480°C, nóng như một lồng úp và áp suất khá cao. Ở đó không có dấu vết sự sống tồn tại.
Hoả Tinh gần với Trái Đất. Nó luôn được con người cho là tinh cầu có khả năng tồn tại sự sống nhất. Nhưng đáng tiếc nhiều lần khảo sát vẫn chưa phát hiện được dấu vết Hoả Tinh tồn tại sự sống.
Tiếp theo ta lại đến thăm bốn "người khổng lồ" trong hệ hành tinh Mặt Trời là Mộc tinh, Thổ tinh, Thiên Vương Tinh và Hải Vương Tinh. Cấu tạo bề mặt của chúng không có lớp đất đá mà là hiđro, heli,.. ở trạng thái lỏng cấu tạo thành. Chúng đều có bầu khí quyển đậm đặc và tâm dạng rắn, phạm vi nhiệt độ từ -220 đến -140°C. Ở đó cũng không phát hiện có sự sống.
Diêm Vương Tinh là hành tinh xa nhất trong hệ Mặt Trời. Cho đến nay người ta hiểu biết về nó còn rất ít. Nhiệt độ bình quân bề mặt của nó là -20 °C, cho nên trên Diêm Vương Tinh cũng không thể tồn tại sự sống.
Sự khảo sát đối với các đại hành tinh này đều không thu được gì, vậy trên vệ tinh của các hành tinh này có sự sống không? Ta lại hướng sự chú ý vào vệ tinh 6 của Mộc tinh. Các con tàu vũ trụ đã lướt qua và chụp ảnh ở cự ly gần vệ tinh này. Nó có màu vàng giống như quả cà chua chín mọng. Vì sao ta rất hứng thú về nó? Bởi vì nó không những là một vệ tinh lớn chỉ đứng sau vệ tinh thứ ba của Mộc tinh, đường kính là 5150 km, hơn nữa càng hấp dẫn chúng ta bởi vì nó là vệ tinh duy nhất trong hệ Mặt Trời có bầu khí quyển dày đặc. Khí quyển của nó còn đậm đặc hơn khí quyển của Trái Đất. Thành phần chủ yếu của khí quyển là nitơ còn có một ít các hợp chất của hydro cácbua, hợp chất của oxy, hợp chất nitơ, v.v... còn có thể có các phân tử hữu cơ như phân tử axit hydroxyanic, nhưng ở đó có sự sống tồn tại không thì còn phải tiếp tục khảo sát thêm nữa.
Ngoài ra một số thiên thể nhỏ trong hệ Mặt Trời, vì thể tích khá nhỏ nên không thích hợp cho sự sống tồn tại. Như vậy trong hệ Mặt Trời chỉ có Trái Đất là đầy sinh khí.</t>
  </si>
  <si>
    <t>Sao mới là gì?</t>
  </si>
  <si>
    <t>Người xưa phát hiện trên trời có lúc xuất hiện những ngôi sao mới rất sáng, cho rằng đó là ngôi sao mới ra đời, gọi chung là sao mới. Các nhà thiên văn đã ghi lại trong giáp cốt văn ở đời nhà Ân những phát hiện sớm nhất về sao mới trên thế giới.
Thực ra sao mới không phải là ngôi sao mới sinh ra, mà nó vẫn đã là một hằng tinh, chẳng qua nó tối quá không nhìn thấy được. Gọi là sao mới tức là hằng tinh đó đột nhiên bùng nổ, kết cấu bên ngoài của hằng tinh bùng nổ mà bắn ra các vật chất, khiến cho hằng tinh sáng lên rất nhanh giống như trong bầu trời có một ngôi sao mới xuất hiện.
Khi ngôi sao mới bùng nổ, hằng tinh bỗng giãn nở ra mấy nghìn lần, độ sáng bỗng nhiên tăng lên trên sao cấp 9. Khi độ sáng đạt đến mức cực lớn thì lớp võ khí giãn nở với tốc độ 500 - 2000 km/s tách khỏi hằng tinh. Khi lớp khí bên ngoài phân tán vào trong vũ trụ và mất đi thì độ sáng của ngôi sao mới sẽ dần dần giảm xuống. Qua mấy tháng, thậm chí mấy năm sau độ sáng mới phục hồi trở về ban đầu. Các nhà thiên văn qua so sánh phát hiện độ sáng của sao mới trước và sau khi bùng nổ căn bản là như nhau. Sau khi sao mới bùng nổ nói chung chỉ tổn thất 0,1% - 0,01% khối lượng của toàn bộ hằng tinh. Do đó có thể thấy sao mới vừa không phải là một hằng tinh mới ra đời, cũng không phải là một hằng tinh ở giai đoạn cuối.
Sao mới bùng nổ không chỉ một lần gọi là sao mới tái phát. Loại sao mới này người ta phát hiện thấy số lượng rất nhiều, sao mới tái phát hiện nay đã biết được khoảng 10 ngôi. Gần đây có lý luận cho rằng sao mới gần với song tinh, tức là một cặp sao rất gần nhau và quay quanh nhau. Trong quá trình diễn biến của chúng, một ngôi sao trong đó biến thành thể tích rất lớn, một độ rất nhỏ, về màu sắc biến thành một ngôi sao màu đỏ khổng lồ, còn ngôi sao khác thì biến thành sao sao lùn đỏ thể tích nhỏ, mật độ lớn, nhiệt độ thấp, dưới tác dụng của lực hấp dẫn các luồng khí của ngôi sao đỏ khổng lồ có nhiệt độ tương đối cao sẽ hướng về sao sao lùn đỏ, được sao này hấp thụ và trở nên không ổn định. Một khi nhiệt lượng tích tụ đến nhiệt độ gây ra phản ứng nhiệt hạch nó sẽ phát sinh bùng nổ nhiệt hạch, sao sao lùn đỏ biến thành ngôi sao mới. Từ góc độ thiên văn học hiện đại mà xét, việc phát hiện sao mới đã không còn là một vấn đề mới lạ, bởi vì chỉ riêng trong hệ Ngân hà chúng ta trong một năm cũng có thể phát hiện thấy mấy chục sao mới.</t>
  </si>
  <si>
    <t>Sao nơtron là gì?</t>
  </si>
  <si>
    <t>Như ta đã biết: vật chất thông thường do các nguyên tử cấu tạo thành, còn nguyên tử lại gồm có hạt nhân nguyên tử và các điện tử chuyển động quanh nó tạo thành. Hạt nhân nguyên tử vô cùng đậm đặc, gồm những proton mang điện dương và nơtron không mang điện kết hợp sít chặt với nhau. Năm 1932 Chad wick nhà vật lý người Anh sau khi phát hiện nơtron, nhà vật lý Landaw đã mạnh dạn dự đoán trong vũ trụ có khả năng tồn tại một loại tinh cầu trực tiếp do các nơtron cấu tạo thành. Hơn 30 năm sau các nhà thiên văn phát hiện sao mạch xung và được xác nhận nó là sao Nơtron, từ đó chứng thực dự đoán thiên tài này.
Sao Nơtron là một loại thiên thể vô cùng đặc, lực hấp dẫn của bản thân nó có thể ép tất cả các vật chất có khối lượng bằng Mặt Trời co nhỏ lại với bán kính chỉ khoảng 10 km. Tức là nói một thìa nơtron tương đương với khối lượng của một hòn núi lớn trên Trái Đất. Vậy thiên thể kỳ lạ như thế được hình thành như thế nào?
Nói chung người ta cho rằng những hằng tinh khối lượng lớn ở cuối đời sẽ có một lần bùng nổ siêu sao mới, lúc đó đại bộ phận các chất trong tinh cầu ban đầu bắn ra trong không gian vũ trụ, các chất còn lại co ngót nhanh chóng, trung tâm của tinh thể sản sinh ra một áp lực cực lớn, ép các điện tử tầng ngoài vào hạt nhân của nguyên tử, các proton trong nhân kết hợp với điện tử hình thành nơtron, có kết cấu vật chất chặt sít khác thường. Như thế tức là sao nơtron nguyên là tàn dư của các thiên thể bị ép chặt đến mức không còn sinh khí nữa.</t>
  </si>
  <si>
    <t>Vì sao dùng vệ tinh có thể thăm dò tài nguyên Trái đất?</t>
  </si>
  <si>
    <t>Vệ tinh dùng để thăm dò và nghiên cứu tài nguyên Trái Đất gọi là vệ tinh tài nguyên. Nó là một loại vệ tinh ứng dụng rất quan trọng. Hiện nay loài người đang phải đối mặt với rất nhiều vấn đề, trong đó quan trọng nhất là các vấn đề về lương thực, môi trường và năng lượng. Để giải quyết những vấn đề này, kỹ thuật vũ trụ có tác dụng rất lớn.
Vệ tinh thăm dò tài nguyên Trái Đất được lắp đặt các thiết bị cảm nhận từ xa (bao gồm các thiết bị bức xạ hồng ngoại và ánh sáng có thể nhìn thấy, thiết bị bức xạ vi ba, v.v), nó có thể nhận được thông tin từ các mục tiêu trên mặt đất bức xạ ra, cũng có thể nhận được các thông tin từ mục tiêu phản xạ lại do bức xạ từ vệ tinh phát ra, đồng thời truyền những thông tin này cho hệ thống tiếp nhận ở mặt đất.
Những thông tin này được gọi chung là đặc tính quang phổ. Hệ thống tiếp nhận mặt đất tiến hành ghi lại, tổng hợp và xử lý các số liệu hoặc ảnh từ vệ tinh truyền về, căn cứ nhu cầu sử dụng của khách hàng để xử lý gia công các số liệu, sau đó đưa đến hệ thống dịch vụ. Nhiều bộ môn như địa chất, bản đồ, hải dương, lâm nghiệp, bảo vệ môi trường, v.v đều cần đến các tư liệu do vệ tinh điều tra tài nguyên Trái Đất cung cấp.
Dùng vệ tinh điều tra tài nguyên không những nhìn được rộng mà còn có thể nhìn được sâu. Dùng nó có thể phát hiện được những quặng quý, các đồ vật cổ, kết cấu địa chất dưới đất mà mắt thường không thể thấy được, cũng có thể tiến hành điều tra tài nguyên về canh tác, lâm nghiệp, hải dương, không khí v.v.. còn có thể dự báo và giám sát thu hoạch mùa màng, khảo sát và dự báo các loại thiên tai. Hiện nay trên thế giới có hơn 100 nước và khu vực đã lợi dụng các tài liệu cảm nhận từ xa của loại vệ tinh này.
Vệ tinh điều tra tài nguyên có hai loại: một là vệ tinh điều tra tài nguyên lục địa, hai là vệ tinh điều tra tài nguyên biển. Vệ tinh điều tra tài nguyên Trái Đất nói chung có quỹ đạo đồng bộ với Trái Đất, bảo đảm vệ tinh quan sát được tất cả những điểm khác nhau trên mặt đất, vừa khiến cho vệ tinh hàng ngày tại một thời điểm bay qua một khu vực cố định nào đó, thực hiện định kỳ quan sát, là một trinh sát viên trên không rất có hiệu quả.
Ngoài những vệ tinh chuyên môn điều tra tài nguyên ra thì các loại vệ tinh khí tượng và vệ tinh viễn thám khác, cũng như máy bay vũ trụ, con tàu vũ trụ, trạm vũ trụ và các thiết bị vũ trụ mang người cũng có thể tiến hành công tác thăm dò tài nguyên.
Vệ tinh thăm dò tài nguyên ra đời đã hơn 20 năm, nó có những cống hiến to lớn cho nhân loại.</t>
  </si>
  <si>
    <t>Vệ tinh nhân tạo có rơi xuống không?</t>
  </si>
  <si>
    <t>Vệ tinh nhân tạo chuyển động trên quỹ đạo vũ trụ theo dự định, nói chung sẽ không rơi xuống, vì lực hấp dẫn của Trái Đất và lực ly tâm của vệ tinh luôn ở trạng thái cân bằng. Nhưng quỹ đạo của vệ tinh có thể vì nguyên nhân này hoặc nguyên nhân khác mà phát sinh biến đổi nhỏ, ví dụ lực cản của không khí hay áp lực bức xạ của Mặt Trời cũng như lực hấp dẫn của các hành tinh khác làm cho nó không chuyển động bình thường được, có khả năng sẽ bị rơi xuống đất.
Để bảo đảm tư thế chuyển động của vệ tinh được bình thường, các nhà khoa học đã thiết kế phương án vệ tinh tự quay về ổn định, tức là làm cho vệ tinh tự quay nhanh quanh trục của mình. Bởi vì một vật thể chuyển động lên phía trước, nếu đồng thời tự quay nhanh thì phương chuyển động sẽ không bị ảnh hưởng bởi môi trường bên ngoài, tư thế chuyển động tương đối ổn định.
Thiết bị tự quay ổn định của vệ tinh là một miệng phun nhỏ ở phần đuôi. Khi tầng tên lửa cuối cùng rời khỏi vệ tinh thì ống phụt nhỏ lắp ở phần đuôi vệ tinh sẽ phụt ra luồng khí khiến cho vệ tinh quay nhanh dần. Đối với một số vệ tinh không thích hợp dùng cơ cấu tự quay để bảo đảm ổn định, ngoài ra cũng không có hệ thống điều chỉnh tự động thì khi vệ tinh đi chệch quỹ đạo sẽ kịp thời có những phản ứng để sinh ra lực đẩy giúp vệ tinh chuyển động được bình thường.
Nhưng khi con tàu vũ trụ đã hoàn thành xong sứ mệnh của nó thì các nhà khoa học có thể điều khiển nó rơi xuống, tức là rơi tự động. Nhưng khi đó cần phải xét đến sự an toàn tuyệt đối của con người và các sự vật trên mặt đất.
Ví dụ năm 2001 các nhà khoa học đã tiến hành phương án chuẩn bị cho trạm vũ trụ "Hoà bình" nổi tiếng rơi xuống đất. Trạm vũ trụ "Hoà bình" do Liên Xô phóng lên từ năm 1986. Trong 15 năm nó đã đón nhận 136 nhà du hành vũ trụ. Gần đây vì các thiết bị đã lão hoá, tuy trong đó có nhiều bộ phận đã được thay mới, nhưng thường xảy ra trục trặc, nếu tiếp tục làm việc thì phải đầu tư một khoản tiền khá lớn. Ngành Hàng không vũ trụ Nga không gánh vác nổi nên đã quyết định cho trạm "Hoà bình"ngày 23 tháng 3 năm 2001 rơi an toàn xuống Thái Bình Dương. Điều khiển trạm vũ trụ khổng lồ rơi xuống là một công trình rất phức tạp. Khoang chính của trạm "Hoà bình" và 5 khoang nối với nó như "Lượng tử 1", "Lượng tử 2", "Tinh thể", "Quang phổ","Tự nhiên" đã cấu tạo thành một khoang thí nghiệm liên hợp nặng 124 tấn. Khi nó rơi không thể hoàn toàn bị tiêu huỷ trong tầng khí quyển, một khi mảnh vỡ rơi xuống khu vực đông dân cư thì hậu quả thật khôn lường.
Để trạm "Hòa bình" rơi an toàn, nước Nga đã có kế hoạch nửa cuối năm 1999 phóng lên con tàu chở hàng "Tiến bộ M-42" để đưa những thiết bị máy tính tiếp thu tín hiệu khống chế rơi và ba nhà du hành vũ trụ trở về an toàn. Sau khi công việc chuẩn bị thoả đáng thì Trung tâm khống chế mặt đất đã ra lệnh cho con tàu "Hoà bình" rơi xuống, để cho nó rơi vào khu vực Thái Bình Dương.</t>
  </si>
  <si>
    <t>Thế nào là sao hồng ngoại?</t>
  </si>
  <si>
    <t>Bao nhiêu thế kỷ nay người ta đã quen dùng mắt thường hoặc thông qua kính viễn vọng để quan sát các sao.
Một cách khoa học là dùng ánh sáng nhìn thấy để quan sát các thiên thể. Đó là vì mắt thường của con người chỉ có thể nhìn thấy ánh sáng trong phạm vi bước sóng thấy được, đối với sóng điện từ khác ta chỉ có thể dùng máy móc để quan sát.
Nếu một thiên thể nhiệt độ thấp dưới 4000 °C thì ánh sáng nó phát ra là màu đỏ và tối. Điều đó giống như một thanh thép vừa bắt đầu nung, nó không phát sáng mà chỉ phát ra nhiệt. Nhiệt độ tăng nó cũng đỏ dần, nhiệt độ càng tăng cao nó biến thành màu sáng trắng, trong màu trắng còn có ánh sáng xanh. Khi nguội trở lại nó dần dần biến thành màu đỏ, cuối cùng mất đi độ sáng.
Tất cả những hằng tinh trong quá trình ra đời hoặc đến độ tuổi suy lão sắp tàn cũng giống như thanh thép vừa được nung nóng hoặc trong quá trình nguội đi, ánh sáng màu đỏ ảm đạm mà nó phát ra là tia hồng ngoại. Những thiên thể đó nằm từ vừng sâu trong vũ trụ hầu như không phát ra ánh sáng, những ngôi sao như thế gọi là sao hồng ngoại.
Còn có một số ngôi sao bị lớp bụi và mây mù dày đặc giữa các ngôi sao bao bọc khiến cho ngôi sao vốn vừa nóng, vừa sáng bị che lấp thành vừa đỏ, vừa tối. Có những lớp bụi thậm chí hoàn toàn che lấp ánh sáng và hấp thu hết nhiệt lượng của ngôi sao bị nó bao bọc, bản thân lớp bụi đó phát ra tia sáng hồng ngoại. Những ngôi sao bị bao bọc bởi lớp bụi như thế cũng được gọi là sao Hồng ngoại.
Đáng tiếc Trái Đất chúng ta cũng bị một tầng khí quyển bao bọc, nó cản trở các nhà thiên văn tiến hành nghiên cứu các thiên thể. Tầng khí quyển hấp thu một lượng lớn tia hồng ngoại. Để quan sát những ngôi sao hồng ngoại này người ta đành phải đưa thiết bị lên máy bay, khinh khí cầu, tên lửa hoặc vệ tinh nhân tạo ra ngoài tầng khí quyển để quan sát.</t>
  </si>
  <si>
    <t>Thế nào là song tinh?</t>
  </si>
  <si>
    <t>Nếu dùng kính viễn vọng thiên văn để quan sát bầu trời bạn sẽ phát hiện trong bầu trời có nhiều hằng tinh thành từng cặp, đi đôi với nhau. Vị trí của chúng rất gần nhau. Chúng ta gọi hai hằng tinh sát gần nhau như thế là song tinh (sao đôi). Có thể nói các hằng tinh trên trời cũng thích kết bạn và các hằng tinh đơn lẻ chỉ chiếm số ít. Đương nhiên các song tinh cũng mỗi cặp một khác. Có cặp là hằng tinh này chuyển động quanh hằng tinh kia dựa vào lực hấp dẫn để duy trì, đó gọi là song tinh vật lý (sao kép). Có những cặp song tinh chỉ là quan hệ chiếu lên nhau, tưởng là rất gần nhau nhưng trên thực tế cự ly cách xa nhau không hề có mối quan hệ về vật lý, gọi là "gần mặt xa lòng" đó gọi là song tinh quang học.
Những cặp song tinh ta thường nói đến là song tinh vật lý. Đối với các cặp song tinh vật lý, khoảng cách giữa hai ngôi sao cũng có sự chênh lệch rất lớn. Ví dụ "song tinh thân cận" khoảng cách giữa hai ngôi sao rất gần, có thể được xem là những người bạn thân thiết. Giữa chúng phát sinh những quá trình tác dụng tương hỗ rất phức tạp, sản sinh ảnh hưởng thuỷ triều, thậm chí còn xuất hiện các luồng khí từ sao này chạy sang sao kia.
Buổi tối có nhiều cặp song tinh nổi tiếng. Ví dụ sao Thiên lang, Nam môn 2, Nam môn 3, Bắc hà 2, Tâm tú 2, Giác tú 1, v.v. đều là những cặp song tinh. Trong đó sao Thiên lang thuộc về loại song tinh mắt thường không thấy được, phải thông qua kính viễn vọng thiên văn mới có thể nhìn thấy quan hệ song tinh của chúng. Ngôi sao quay chung quanh sao Thiên lang là một ngôi sao bạch oải. "Giác tú 1" thuộc loại song tinh phân quang, tức là chỉ có thể thông qua phân tích tia quang phổ của nó mới xác định được chúng là cặp song tinh, còn dùng kính viễn vọng thì không thể phân biệt được.
Trong thế giới các hằng tinh, song tinh là hiện tượng phổ biến. Ngoài ra còn có không ít những tập đoàn nhỏ có mối liên hệ vật lý với nhau hình thành 3 - 5 các đám hằng tinh, gọi chung là tụ tinh. Các hằng tinh gần hệ Mặt Trời ước tính có từ một nửa hoặc một nửa đều là song tinh hoặc thành viên của các tụ tinh.</t>
  </si>
  <si>
    <t>Vì sao một tên lửa có thể phóng nhiều vệ tinh?</t>
  </si>
  <si>
    <t>Phương thức truyền thống phóng vệ tinh là dùng một tên lửa phóng một vệ tinh. Còn dùng một tên lửa đồng thời phóng nhiều vệ tinh vào quỹ đạo là một kỹ thuật phóng tên lửa hàng không vũ trụ tiên tiến. Bởi vì một lần chuẩn bị phóng tên lửa phải tiêu tốn hàng triệu đô la và mất nhiều năm, lượng công việc tương đối lớn, phạm vi đề cập cũng rất rộng. Hơn nữa mỗi lần phóng tên lửa phải chịu đựng những mạo hiểm nhất định. Phóng một tên lửa mang nhiều vệ tinh thì giá thành tương đối thấp, hiệu quả tương đối cao, cho nên một mặt nào đó nó thể hiện trình độ kỹ thuật hàng không vũ trụ của một nước.
Kỹ thuật một tên lửa mang nhiều vệ tinh nói chung thường dùng hai phương thức phóng: một là nhiều vệ tinh cùng phóng một lần, đưa vào các quỹ đạo tương tự như nhau, khoảng cách giữa các vệ tinh theo một cự ly nhất định; hai là dùng động cơ tầng cuối của tên lửa khởi động nhiều lần, lần lượt phóng từng vệ tinh khiến cho chúng đi vào các quỹ đạo riêng biệt. Rõ ràng phương pháp thứ hai kỹ thuật cao siêu hơn nhiều.
Để thực hiện một tên lửa phóng nhiều vệ tinh cần giải quyết nhiều kỹ thuật then chốt. Trước hết là phải nâng cao năng lực vận tải của tên lửa để đưa một số vệ tinh có khối lượng lớn vào quỹ đạo. Thứ hai là phải nắm vững kỹ thuật "tách ra vệ tinh - tên lửa" ổn định và tin cậy, bảo đảm không sai sót gì. Tên lửa trong quá trình bay cuối cùng, vệ tinh tách ra theo thứ tự ra khỏi khoang vệ tinh như thiết kế trước vừa không va chạm lẫn nhau, vừa không ô nhiễm lẫn nhau. Còn phải chọn đường bay tốt nhất và xác định thời điểm tách ra tốt nhất để khiến cho nhiều vệ tinh đi vào đúng quỹ đạo của nó. Ngoài ra còn phải xét đến: tên lửa mang nhiều vệ tinh thì độ cứng và trọng tâm của kết cấu tên lửa không bị thay đổi để giữ cho tên lửa bay ổn định. Tên lửa và nhiều vệ tinh trong quá trình bay, các thiết bị điện tử mang theo có thể sẽ bị phát sinh nhiễu vô tuyến.
Nước thực hiện kỹ thuật một tên lửa mang nhiều vệ tinh sớm nhất là Mỹ. Năm 1960, nước Mỹ dẫn đầu phóng thành công một tên lửa mang hai vệ tinh. Liên Xô trước đây cũng đã nhiều lần phóng một tên lửa mang tám vệ tinh. Trung Quốc bắt đầu từ ngày 20 tháng 9 năm 1981 dùng tên lửa "Gió bão số 1" mang ba vệ tinh thí nghiệm khoa học, trở thành nước thứ tư trên thế giới nắm vững kỹ thuật phóng một tên lửa mang nhiều vệ tinh. Từ năm 1981 đến nay, Trung Quốc đã tiến hành 12 lần phóng một tên lửa mang nhiều vệ tinh, lần lượt đưa ba vệ tinh, hoặc hai vệ tinh vào quỹ đạo đã dự định, bao gồm nhiều vệ tinh của nước ngoài. Điều đó chứng tỏ kỹ thuật một tên lửa mang nhiều vệ tinh của Trung Quốc đã đạt đến trình độ tương đối cao.</t>
  </si>
  <si>
    <t>Vì sao con người phải khai thác tài nguyên không gian?</t>
  </si>
  <si>
    <t>Đào giếng xuống đất có thể được nước, đó là tài nguyên nước. Khai thác giếng than có thể tìm được nguồn năng lượng, đó là tài nguyên khoáng sản. Vũ trụ ở trạng thái chân không, tuy trong vật lý chân không được định nghĩa là vật chất nhưng hình thái ở đó là "không có gì". Vậy trong chân không có tài nguyên gì để có thể khai thác?
Tục ngữ nói: "Đứng càng cao nhìn càng xa". Máy bay bay trên cao không có gì ngăn cản, núi cao và lòng sông trở thành rất nhỏ, tầm nhìn vô cùng rộng mở. Nếu từ tàu vũ trụ trên không nhìn xuống thì khu vực nhìn thấy càng rộng hơn, thậm chí có thể nhìn hết cả Trái Đất. Cho nên cao và xa cũng là một tài nguyên quan trọng được gọi là tài nguyên vị trí cao xa trong không gian.
Nói chung các thiết bị vũ trụ có quỹ đạo thấp nhất cách mặt đất khoảng 200 km, đó là những việc như dùng máy bay, khinh khí cầu hoạt động dựa vào nguyên lý động lực học của không khí. Những thiết bị vũ trụ gần như đứng im đối với Trái Đất sẽ không bị biên giới quốc gia và đặc điểm địa lý hạn chế. Những tháp cao, núi cao trên mặt đất không thể nào so sánh nổi với nó. Các thiết bị vũ trụ có thể quay quanh Trái Đất nên phạm vi hoạt động so với máy bay lớn hơn nhiều.
Các thiết bị vũ trụ có vị trí trong vũ trụ càng cao thì phạm vi quan sát trên mặt đất càng lớn. Vậy có phải là càng cao thì càng tốt không? Cũng không hoàn toàn như thế. Đặt một quyển sách trên mặt đất, đứng cao 1 m thì các chữ trên bìa sách còn nhìn rõ, nhưng nếu lên tầng hai của ngôi nhà cao 4 - 5 m nhìn xuống thì chữ trên bìa sách không còn rõ nữa. Nếu dùng các thiết bị vũ trụ cách xa mấy trăm đến mấy nghìn km thì có thể ngay đến quyển sách cũng không nhìn thấy nữa. Cho nên vị trí càng cao phạm vi quan sát càng lớn, nhưng mật độ thông tin càng thấp. Cùng với sự tiến bộ của khoa học kỹ thuật, ngày nay các thiết bị quan sát mặt đất có khả năng phân biệt cao được trang bị cho các con tàu vũ trụ, điều đó sẽ bù đắp lại những khiếm khuyết mật độ thông tin không đủ. Điều đó cũng giống như bạn đứng trên tầng hai nhưng dùng kính viễn vọng để nhìn từng chữ trên cuốn sách đặt dưới mặt đất.
Điển hình về sự lợi dụng tài nguyên vị trí cao, xa trong vũ trụ là các thiết bị vũ trụ đứng yên trên quỹ đạo quanh Trái Đất. Nó treo ở độ cao khoảng 3 vạn 6 ngàn km trên không đường xích đạo, quay với quỹ đạo hình tròn có cùng tốc độ góc với Trái Đất tự quay và quay quanh mặt phẳng xích đạo, lấy Trái Đất làm tâm. Một vệ tinh địa tĩnh có thể bao trùm một khu vực lớn 2/5 Trái Đất. Nếu ở trên quỹ đạo hình tròn này đặt ba vệ tinh trên ba đỉnh của một tam giác đều thì có thể bao quát toàn bộ sự quan sát và thông tin của cả Trái Đất, trừ Nam và Bắc Cực ra.
Tài nguyên là có hạn, tài nguyên vị trí cao, xa trong không gian vũ trụ cũng thế. Quỹ đạo địa tĩnh của Trái Đất nói đến trên đây chỉ có một đường duy nhất. Đường đó là vị trí quỹ đạo có lợi nhất, một khi bị người khác chiếm hữu thì khó có thể khai thác được.
Ngoài nguồn tài nguyên vị trí cao xa trên không thì tài nguyên không gian còn là vùng chân không trên cao và tài nguyên môi trường vũ trụ trong sạch, tài nguyên môi trường trọng lực nhỏ, tài nguyên Mặt Trời và tài nguyên Mặt Trăng. Chẳng qua ở thế kỷ XX nguồn tài nguyên thực sự đưa lại lợi ích kinh tế và xã hội to lớn cho con người mới chỉ là sự khai thác tài nguyên về vị trí không gian trong vũ trụ mà thôi.</t>
  </si>
  <si>
    <t>Làm thế nào để biết được vệ tinh đang bay trên quỹ đạo dự định?</t>
  </si>
  <si>
    <t>Các vệ tinh và con tàu làm việc trong vũ trụ đều bay trong quỹ đạo đã được dự kiến. Chúng giống như người đi bộ và xe cộ đi trên phần đường của mình, đều có quỹ đạo riêng. Mặc dù quỹ đạo của chúng khác nhau, nhưng giống như chúng ta phải tôn trọng quy tắc giao thông, chúng cũng phải tôn trọng kỷ luật bay trong mặt phẳng quỹ đạo của mình và phải đi qua trung tâm Trái Đất.
Nếu quỹ đạo của nó là hình tròn thì tâm Trái Đất là tâm hình tròn; nếu quỹ đạo của nó là hình elip thì tâm Trái Đất nằm trên vị trí một tiêu điểm của elip đó.
Đa số các vệ tinh khi phóng lên quỹ đạo tốc độ thường lớn hơn tốc độ vũ trụ cấp một, cho nên quỹ đạo của chúng phần lớn là hình elip. Giống như giữa Trái Đất và Mặt Trời có điểm cận nhật và điểm viễn nhật, khoảng cách giữa vệ tinh và Trái Đất cũng có lúc gần lúc xa. Người ta gọi điểm gần mặt đất của quỹ đạo là "điểm cận địa", gọi điểm xa nhất so với mặt đất là "điểm viễn địa".
Vệ tinh nhân tạo ngoài quỹ đạo cố định quay quanh Trái Đất ra, còn có một tham số quan trọng đó là góc quỹ đạo. Nó chỉ góc kẹp giữa mặt phẳng quỹ đạo vệ tinh với mặt phẳng xích đạo của Trái Đất.
Căn cứ độ lớn của góc kẹp này, điểm cận địa và điểm viễn địa của quỹ đạo mà đài thiên văn các nước trên thế giới có thể theo dõi được tung tích và tính ra đường bay của vệ tinh để báo cho ta biết ở từng thời điểm nào vệ tinh đang ở phương vị gì, từ đó biết được nó còn bay trong quỹ đạo dự định hay không.
Góc nghiêng của quỹ đạo vệ tinh càng lớn thì hình chiếu của nó trên Trái Đất càng lớn. Ví dụ vệ tinh đầu tiên của Trung Quốc chọn góc nghiêng là 68,5o. Điểm quan sát phía dưới của nó có thể đạt đến vòng cực Nam Bắc. Các khu có dân cư trên Trái Đất nó đều quan sát được, nhưng vệ tinh có góc nghiêng quỹ đạo lớn như thế, khi phóng đòi hỏi phải có năng lượng và chi phí lớn.
Cho nên khi thiết kế quỹ đạo vệ tinh, các nhà khoa học phải tính toán tỉ mỉ, kết hợp phối hợp giữa nguồn năng lượng của tên lửa và chọn quỹ đạo một cách hợp lý, tức là phải giải quyết hàng loạt vấn đề về kỹ thuật.</t>
  </si>
  <si>
    <t>Sao siêu mới bùng nổ có ảnh hưởng đến Trái Đất không?</t>
  </si>
  <si>
    <t>Ngày 24 tháng 2 năm 1987, một số nhà khoa học ở Đại học Toronto, Canađa lần đầu tiên phát hiện trong tinh vân Magellan lớn ở tận cùng bầu trời phía nam xuất hiện một ngôi sao sáng cấp 5, trước đây chưa hề thấy. Phát hiện mới này gây nên sự hứng thú cho nhiều nhà thiên văn. Người ta đua nhau hướng ống kính viễn vọng vào ngôi sao này. Hồi đó người ta còn phát hiện độ sáng của ngôi sao này tăng lên nhanh chóng. Hai ngày sau nó từ sao cấp 5 biến thành sao cấp 4. Rõ ràng ngôi sao này là ngôi sao siêu mới đang bùng nổ.
Sao siêu mới là biểu hiện hằng tinh diễn biến đến thời kỳ cuối. Khi sao siêu mới bùng nổ nó sẽ bắn ra một lượng lớn vật chất trong không gian vũ trụ quanh nó và phát ra các tia xạ năng lượng cao, khiến cho nó trở thành nguồn bức xạ trong một thời gian dài trong vũ trụ. Theo tính toán độ sáng lúc đó của nó gấp mấy triệu đến mấy tỉ lần so với Mặt Trời, năng lượng mà nó phóng thích ra tương đương với hàng triệu tỉ đến tỉ tỉ năng lượng của Mặt Trời phóng thích ra.
Uy lực của Mặt Trời mỗi người đều đã biết. Vì vậy bạn hoàn toàn có thể tưởng tượng được nếu thay Mặt Trời bằng ngôi sao siêu mới thì nó sẽ đưa lại tai hoạ như thế nào cho Trái Đất. May mắn là sự bùng nổ của ngôi sao siêu mới đã biết cách ta rất xa, ít nhất cũng 1600 năm ánh sáng. Với cự ly xa như thế, uy lực của nó đã giảm yếu rất nhiều. Mặc dù vậy người ta vẫn cho rằng sự bùng nổ của sao siêu mới vẫn ảnh hưởng ở mức độ nhất định đối với sự biến đổi của Trái Đất.
Một số nhà nghiên cứu từng chỉ rõ: sự bùng nổ của sao siêu mới đã gây ra thảm hoạ diệt chủng một lượng lớn sinh vật cổ đại. Vì sao siêu mới đã phóng ra một lượng lớn các tia vũ trụ, mặc dù khoảng cách rất xa nhưng vẫn có thể đến được Trái Đất, do đó nó có thể khiến cho tầng ôzôn của Trái Đất phát sinh biến đổi, làm cho tia tử ngoại và bức xạ của Mặt Trời gây nguy hại đối với các sinh vật, thậm chí dẫn đến sinh vật chết hàng loại. Ngoài ra sự biến đổi mạnh mẽ của tia vũ trụ còn dẫn đến khí hậu (nhiệt độ, lượng mưa và lượng mây v.v. khác thường khiến cho hạn hán, lũ lụt, bệnh tật xảy ra liên miên. Sự tăng lên mạnh mẽ các tia năng lượng cao của vũ trụ còn ảnh hưởng đến từ trường của Trái Đất, khiến cho từ trường Trái Đất phát sinh biến đổi mãnh liệt và kéo dài, điều đó không những ảnh hưởng đến cuộc sống bình thường của các sinh vật mà còn gây nên động đất, v.v...
Tóm lại nếu phát sinh bùng nổ sao siêu mới cách Trái Đất không xa lắm thì nó sẽ gây ảnh hưởng đối với Trái Đất. Vấn đề là ảnh hưởng này đạt đến mức độ nào và cơ chế cụ thể ảnh hưởng ra sao cho đến nay vẫn chưa được làm sáng tỏ.</t>
  </si>
  <si>
    <t>Vì sao nhiều thí nghiệm khoa học chỉ có thể hoàn thành trên vũ trụ?</t>
  </si>
  <si>
    <t>Nhân loại đã bước vào thời đại vũ trụ. Các nhà khoa học không tiếc sức mình cố gắng đưa nhiều thí nghiệm và hoạt động sản xuất vào vũ trụ. Đó là vì sao? Nguyên là trong vũ trụ có nhiều điều kiện ưu việt mà trên mặt đất không có.
Môi trường vũ trụ độ trong sạch cao, độ chân không cao và trọng lực yếu là "của quý" trời ban cho nhân loại. Trong vũ trụ vừa không có không khí, vừa không bị ô nhiễm nghiêm trọng như trên Trái Đất, đặc biệt là tài nguyên trọng lực yếu đối với gây giống nông nghiệp và sản xuất công nghiệp có một ý nghĩa vô cùng quan trọng. Trung Quốc từ năm 1987 lợi dụng các vệ tinh làm việc trong vũ trụ rồi sau đó quay về mà đã tiến hành nhiều thí nghiệm gây giống, lợi dụng môi trường vũ trụ để cải tạo giống. Các nhà khoa học phát hiện môi trường vũ trụ có tác dụng rất lớn đối với cải tạo giống, sản xuất loại giống biến dị để có thể nhanh chóng tìm ra loại giống mới có tốc độ phát triển nhanh, đi tắt, thu được những loại giống sản lượng cao, chất lượng tốt và tính kháng bệnh tốt. Nhờ thí nghiệm trên vũ trụ đã xuất hiện một loại giống lúa mới có thời gian làm đòng rút ngắn từ 5 - 21 ngày, hạt to, chín sớm, sản lượng cao; tiểu mạch qua xử lý trên con tàu vũ trụ đã đưa lại loại giống có sản lượng cao hơn 8,6%, cây ớt xanh gây giống trên vũ trụ qua tám năm đã chọn được loại giống tốt, sản lượng mỗi mẫu đạt trên 3,5 tấn, so với giống cũ tăng sản trên 20%, hàm lượng vitamin cũng nâng cao 20%, thực hiện mong muốn "một quả ớt xanh một đĩa rau". Ở trên mặt đất gây một loại giống mới cho nông nghiệp, nói chung các nhà khoa học phải mất trên 10 năm, thậm chí mất tâm lực suốt cả cuộc đời, còn lợi dụng điều kiện ưu thế trong vũ trụ quá trình này được rút ngắn rất nhiều.
Tất cả đặc tính và sản lượng của các vật trên Trái Đất đều chịu ảnh hưởng trọng lực của Trái Đất, do đó rất nhiều vật liệu chất lượng cao không thể sản xuất trên mặt đất, còn trên vũ trụ vì mất trọng lượng cho nên sự trầm tích các chất có mật độ khác nhau và hiện tượng phân tầng sẽ mất đi, đối với loại hợp kim gồm nhiều nguyên tố cho dù mật độ của chúng khác nhau, quá trình kết tinh của tinh thể không bị nhiễu động nhiệt, do đó có thể chế tạo ra những hợp kim hoặc vật liệu phức hợp có nền là hợp kim có thành phần rất đồng đều.
Trong điều kiện trọng lực yếu, vì không có lực nổi cho nên các giọt nước không dễ bị trôi nổi, vì vậy khi luyện kim không cần sử dụng đến bình đựng mà luyện nổi trong không trung. Như vậy có thể khiến cho nhiệt độ luyện không bị hạn chế bởi bình đựng, có thể luyện kim loại ở điểm nóng chảy cao, còn có thể tránh được sự ô nhiễm do bình đựng gây nên, cải thiện tổ chức tinh thể của hợp kim, nâng cao cường độ và độ thuần khiết của hợp kim. Không có lực nổi còn có thể khiến cho các bọt khí trong dung dịch kim loại không bài tiết ra, lợi dụng đặc tính này có thể tạo ra những kim loại bọt xốp khối lượng nhẹ, cường độ cao, tính bền tốt mà trên mặt đất không thể sản xuất được.
Trong môi trường trọng lực yếu, nhiệt đối lưu của các chất khí và dung dịch sẽ mất đi, điều đó khiến cho trong vũ trụ có thể tạo ra những chất bán dẫn đơn tinh thể có kích thước lớn, độ thuần khiết cao và phân ly những tế bào sống và anbumin, từ đó tạo ra những hoá chất có độ thuần khiết cao và các loại thuốc đặc hiệu chế tạo từ chất dịch của các sinh vật. Trên mặt đất rất khó chế tạo loại thuốc có độ thuần khiết cao, cho dù sản xuất ra được thì cũng phải trả giá rất đắt, có lúc để được một gam nguyên liệu dược sinh vật, thường phải mất đến mấy tấn nguyên liệu. Chế tạo dược trong vũ trụ so với trên mặt đất, độ thuần khiết có thể cao gấp 5 lần, tốc độ chế tạo nhanh gấp 400 - 800 lần, sản lượng một tháng tương đương với 30 - 60 năm trên mặt đất.
Cho nên nói vũ trụ là phòng thí nghiệm độc đáo của con người.</t>
  </si>
  <si>
    <t>Bí mật về sự sống trên Hoả Tinh như thế nào?</t>
  </si>
  <si>
    <t>Đêm trong trời sáng, có lúc ta có thể nhìn thấy một hành tinh màu đỏ trên trời, đó là Hoả Tinh. Từ xưa đến nay con người luôn hứng thú tìm hiểu trên Hoả Tinh có tồn tại sự sống hay không. Vậy thực chất là thế nào?
Hoả Tinh rất giống Trái Đất, có bề mặt cứng chắc và bốn mùa thay đổi. Ban đầu khi con người dùng kính viễn vọng để quan sát Hoả Tinh, phát hiện trên đó có những đường nhỏ và màu sắc biến đổi theo bốn mùa. Do đó có người cho rằng, những đường vân nhỏ này là các "kênh đào" trên Hoả Tinh. Điều đó khiến cho nhiều người liên tưởng đến trên Hoả Tinh có lẽ giống như Trái Đất của ta, là một thế giới tràn trề sự sống. Nếu đúng thế thì con người không còn cô độc nữa.
Hơn 20 con tàu vũ trụ đã lần lượt thăm dò Hoả Tinh. Trong đó tháng 7 và tháng 9 năm 1976, hai con tàu "Cướp biển 1" (Viking 1) và "Cướp biển 2" của Mỹ đã đổ bộ lên bề mặt của Hoả Tinh. Kết quả thăm dò chứng tỏ bầu khí quyển Hoả Tinh rất loãng, chưa đến 1% áp suất khí quyển trên mặt biển của Trái Đất, thành phần chủ yếu là khí CO2 (chiếm khoảng 95,3%). Ở hai vùng cực chủ yếu là băng khô và băng nước cấu tạo thành. Những đường vân trên Hoả Tinh không phải là các "kênh đào" mà là những lòng sông khô cằn, ở thời cổ có thể đã từng có nước chảy ở đó. Để khám phá sự sống trên Hoả Tinh các tàu vũ trụ "Cướp biển" còn tiến hành hàng loạt thực nghiệm thăm dò về sinh vật. Nhưng kết quả khiến cho con người thất vọng, toàn bộ Hoả Tinh không phát hiện thấy dấu vết hoạt động của sự sống.
Gần đây các nhà khoa học Mỹ thông qua vẫn thạch từ Hoả Tinh rơi xuống Trái Đất ở Nam Cực phát hiện trong vẫn tinh có kết cấu dạng ống nhỏ li ti. Có người suy đoán rằng, nó có thể là hoá thạch của những vi sinh vật nguyên thuỷ tồn tại trên Hoả Tinh. Tuy sự suy đoán này khiến cho người ta phấn khởi, nhưng đa số các nhà khoa học vẫn giữ thái độ cẩn trọng, cho rằng kết luận đó không có cơ sở khoa học.
Tháng 7 năm 1997 con tàu vũ trụ Mỹ mang tên "Người mở đường" đã mang hai chiếc xe loại 6 bánh nhãn hiệu "Người du hành" đổ bộ xuống bề mặt Hoả Tinh, kết quả chứng thực kết luận của các con tàu "Cướp biển" trước đây là đúng. Lần thăm dò Hoả Tinh này cũng không phát hiện được dấu vết nào của sự sống. Nhưng điều đó chưa loại trừ khả năng trước đây đã từng có sự sống. Trong tương lai không xa Mỹ còn đưa các nhà du hành vũ trụ lên Hoả Tinh, điều đó có thể sẽ giúp ta tìm hiểu sâu hơn về sự sống trên Hoả Tinh.</t>
  </si>
  <si>
    <t>Thế nào là hệ thống định vị vệ tinh toàn cầu?</t>
  </si>
  <si>
    <t>Trên Trái Đất cho dù ở chỗ nào, chỉ cần bạn thọc tay vào túi lấy ra một cái máy nhỏ là có thể biết được chính xác bạn đang ở vị trí nào và thời điểm nào. Điều đó không còn là chuyện thần thoại, mà đó là hệ thống định vị vệ tinh toàn cầu (gọi tắt là GPS).
Năm 1973 Bộ quốc phòng Mỹ căn cứ nhu cầu quân sự bắt đầu bố trí một hệ thống gồm các vệ tinh định vị, dẫn đường và báo giờ bằng vô tuyến điện, tức là GPS và năm 1992 đã xây dựng xong toàn bộ hệ thống. GPS gồm ba bộ phận là vệ tinh dẫn đường, trạm mặt đất và máy định vị của người sử dụng cấu tạo thành. Vệ tinh dẫn đường bao gồm 24 vệ tinh, trong đó 21 vệ tinh làm việc, ba vệ tinh dự bị, chúng được phân bố đồng đều trên sáu quỹ đạo, độ cao quỹ đạo ước khoảng 2 vạn km, góc nghiêng 550o, chu kỳ quay là 12 giờ. Phương thức phân bố loại vệ tinh này có thể bảo đảm người sử dụng ở bất cứ chỗ nào trên mặt đất, bất cứ lúc nào đều có thể định vị chính xác theo ba toạ độ.
Thiết bị dùng tay của người sử dụng tức là máy thu GPS có anten, máy thu, máy xử lý tín hiệu và màn hình hiển thị cấu tạo thành. Nó đồng thời tiếp nhận tín hiệu dẫn đường của bốn vệ tinh phát ra, qua đó lượng thời gian tín hiệu đến, xử lý các số liệu và tính toán sẽ nhận được toạ độ vị trí và tốc độ chuyển động của người sử dụng đang ở đâu, độ chính xác của vị trí có thể đạt đến 15 m, tốc độ chính xác là 0,1 m/s, độ chính xác về thời gian là 10-7 s (độ chính xác của định vị cho dân dụng thấp hơn, khoảng 100 m).
Công dụng ban đầu và chủ yếu của GPS là Mỹ muốn cung cấp dịch vụ dẫn đường định vị cho ba binh chủng về trang bị vũ khí của nó và vệ tinh quân dụng trên quỹ đạo gần mặt đất. Chiến tranh vùng Vịnh năm 1991 quân đội nhiều nước do Mỹ đứng đầu đã lần đầu ứng dụng GPS vào chiến đấu trên bộ, cho máy bay, ném bom, xe vận chuyển, bộ đội xe tăng, bộ đội quét mìn và các đoàn xe vận chuyển hậu cần, nó đã phát huy tác dụng vô cùng to lớn.
Hiện nay GPS ngoài dùng cho quân sự còn mở rộng ra nhiều mặt cho dân dụng. Trên thế giới đều có vết tích của nó. Các tàu ngoài đại dương, máy bay trên không, các đội địa chất thăm dò trên núi cao, thậm chí đến xe taxi bình thường GPS đều có tác dụng to lớn.</t>
  </si>
  <si>
    <t>Sao mạch xung là gì?</t>
  </si>
  <si>
    <t>Mùa thu năm 1967 cô nghiên cứu sinh Bell và giáo sư Hewish Khoa thiên văn Trường đại học Liuser của nước Anh khi quan sát thiên văn đã phát hiện một tín hiệu mạch xung vô tuyến rất kỳ lạ. Chu kỳ mạch xung của tín hiệu rất ngắn, chỉ có 1,37 s, hơn nữa chu kỳ rất ổn định, tính chính xác của nó vượt qua bất cứ đồng hồ chuông nào trên Trái Đất. Nguồn mạch xung vô tuyến này giống như sự chuyển động của Trái Đất và các hằng tinh khác cũng mọc lên từ phía đông lặn xuống phía tây, do đó có thể suy đoán nó là một hằng tinh ở trong vũ trụ.
Tín hiệu này là gì? Vì sao chu kỳ của nó lại ngắn và ổn định như thế? Người ta bắt đầu mạnh dạn dự đoán, có thể là người ngoài hành tinh đang phát tín hiệu cho chúng ta. Có người còn tưởng tượng ra thân thế người ngoài hành tinh thấp bé, da màu xanh lục, có thể trực tiếp nhận được năng lượng ánh nắng và nhiệt từ hằng tinh phát ra, trí tuệ và trình độ khoa học của họ vượt xa chúng ta. Đó là thuyết "người xanh nhỏ bé" hình thành hồi đó.
Nhưng về sau các nhà thiên văn từ các phương của bầu trời lần lượt phát hiện nhiều nguồn mạch xung, từ đó mà phủ định ảo tưởng lãng mạn về "người xanh này. Vậy đó thực chất là thiên thể như thế nào? Chu kỳ vừa nhanh vừa ổn định của mạch xung không thể là do những thiên thể quay xung quanh nhau sản sinh ra, cũng không thể đến từ sự giãn nở và co ngót có tính chu kỳ của bản thân thiên thể. Vì vậy khả năng duy nhất là thiên thể tự quay. Nhưng nếu đúng như thế thì chu kỳ tự quay một vòng trong một giây đồng hồ hoặc là nhanh hơn thì thể tích của thiên thể đó nhất định rất bé, nếu không thì dưới tác dụng của lực ly tâm nó sẽ bị vỡ ra. Hơn nữa bức xạ vô tuyến của thiên thể này nhất định mạnh về một phương nào đó, như thế mới có thể hình thành mạch xung cùng với chuyển động tự quay của nó, rất có thể trên thiên thể này có một từ trường rất mạnh. Suy luận đến đây, các nhà thiên văn bỗng nhiên tỉnh ngộ ra và nhớ đến sao nơtron cách đây hơn 30 năm đã dự đoán theo lý thuyết. Tức đó là một loại sao nơtron tự quay rất nhanh, cũng gọi là sao mạch xung hay punxa.
Sự phát hiện sao mạch xung ban đầu là nhờ dự đoán về mặt lý thuyết, sau đó phát hiện nhờ quan trắc, đó là một ví dụ rất đẹp, được thừa nhận là một trong bốn phát hiện lớn của thiên văn học ở thập kỷ 60 của thế kỷ XX. Vì thế giáo sư Hewish về sau đã được nhận Giải thưởng Nôben vật lý, 1974.</t>
  </si>
  <si>
    <t>Vì sao dùng vệ tinh viễn thông nói chuyện điện thoại và chuyển sóng truyền hình?</t>
  </si>
  <si>
    <t>Trong vô số vệ tinh ứng dụng thì số lượng vệ tinh viễn thông là nhiều nhất. Nó là một loại vệ tinh chuyên dụng để chuyển tín hiệu sóng vô tuyến. Vệ tinh viễn thông liên hợp với trạm mặt đất có thể nói chuyện bằng điện thoại và truyền sóng vô tuyến truyền hình.
Vệ tinh viễn thông trên thực tế là một "trạm trung chuyển vũ trụ", nó giống như một "cái gương" treo trên không. Nó truyền các tín hiệu vô tuyến từ trạm mặt đất phát ra một cách có thứ tự và không bị nhiễu loạn, khiến cho giữa các trạm trên mặt đất có thể nói chuyện điện thoại, truyền số liệu, truyền fax, truyền thông tin vô tuyến. Nếu ta muốn từ Thượng Hải liên lạc với New York bên kia bờ biển Thái Bình Dương thì trước hết trạm mặt đất Thượng Hải phải thông qua máy biến đổi tín hiệu, chuyển những thông tin của người nói chuyện như âm thanh, văn bản, tranh ảnh, v.v. thành tín hiệu điện, thiết bị vô tuyến tiến hành xử lý và khuếch đại công suất, sau đó máy phát truyền tín hiệu lên vệ tinh, anten vệ tinh thu được các tín hiệu điện ở trạm mặt đất Thượng Hải, máy chuyển phát tin lại xử lý và khuếch đại rồi định hướng truyền tín hiệu đến trạm mặt đất New York. Trạm này tiếp nhận tín hiệu rồi khuếch đại công suất và xử lý để trở thành âm thanh, văn bản, hoặc bức tranh cuối cùng được chuyển đến người nhận. Như vậy là đã hoàn thành một quá trình thông tin giữa hai trạm.
Dùng vệ tinh viễn thông để thực hiện liên lạc có nhiều ưu điểm như cự ly xa, dung lượng nhiều, chất lượng tốt, tính tin cậy cao và linh hoạt, cơ động. Từ năm 1962 vệ tinh viễn thông đầu tiên của Mỹ ra đời đến nay, toàn thế giới đã phóng gần 700 vệ tinh viễn thông, trong đó vệ tinh viễn thông địa tĩnh ở trên quỹ đạo của Trái Đất đã đảm nhận trách nhiệm nặng nề về liên lạc viễn thông và vô tuyến truyền hình.
Mấy năm gần đây vệ tinh phát rộng phát triển nhanh chóng, là một vệ tinh viễn thông chuyên dụng. Trước đây khi chưa có vệ tinh, việc tiếp nhận tín hiệu thông tin truyền hình đều phải trải qua trạm mặt đất để chuyển tiếp, còn ngày nay sau khi dùng vệ tinh phát rộng đã bỏ qua khâu trạm mặt đất, người tiêu dùng không cần dùng anten chảo cũng có thể trực tiếp nhận được các tiết mục vô tuyến truyền hình từ trên vệ tinh phát rộng truyền xuống.</t>
  </si>
  <si>
    <t>"Tiếng nói Trái đất" là gì?</t>
  </si>
  <si>
    <t>Tháng 8 và tháng 9 năm 1977 con người phóng thành công các thiết bị thám hiểm "Người lữ hành số 1" (Voyager 1) và "Người lữ hành số 2" ra ngoài hành tinh, một lần nữa giới thiệu tỉ mỉ hơn về mình. Lần này mỗi thiết bị mang một đĩa hát gọi là "Tiếng nói của Trái Đất". Trên đĩa hát ghi rất nhiều thông tin của Trái Đất. Hai đĩa hát này đều bằng đồng mạ vàng, đường kính 30,5 cm. Trên đĩa hát ghi 115 bức ảnh và bản vẽ, 35 loại âm thanh, gần 60 ngôn ngữ về các câu chào hỏi và 27 bài hát nổi tiếng trên thế giới.
115 bức ảnh trong đó bao gồm Vạn lý trường thành của Trung Quốc và người Trung Quốc ngồi quanh bàn tròn ăn tiệc. Ngoài ra còn có hệ Mặt Trời, vị trí của hệ Mặt Trời trong hệ Ngân hà và sơ đồ hệ Ngân hà, các thiết bị về vệ tinh, tên lửa, kính viễn vọng và các bức tranh về các loại công cụ giao thông... 35 loại âm thanh bao gồm tiếng, gió, mưa, sấm chớp, tên lửa bay lên và âm thanh của các công cụ giao thông khi chạy cũng như tiếng bước đi của người lớn và tiếng khóc của trẻ em. 60 loại ngôn ngữ trong đó có 3 loại là tiếng địa phương vùng nam Trung Quốc, tức tiếng Quảng Đông, tiếng Hạ Môn và tiếng Khách gia. 27 bản nhạc nổi tiếng có nhạc giao hưởng Beethoven, vũ khúc và tiếng nhạc cụ của Trung Quốc diễn tấu bản nhạc "Lưu thuỷ", v.v...
Hai đĩa hát khi nào sẽ được các sinh vật có trí tuệ cao cấp trên tinh cầu khác nhận được? Điều đó ta không biết được. Từ phương bay lên của chúng mà xét thì 4 vạn năm sau "Người lữ hành số 1" sẽ bay gần một ngôi sao rất tối (AC+793888), còn "Người lữ hành số 2" 35 vạn 8 nghìn năm sau sẽ bay qua sao Thiên lang. Nếu ở những ngôi sao này và vùng không gian lân cận có sinh vật trí tuệ cao cấp thì họ sẽ có khả năng nhận được.
Các tàu thám hiểm gánh trên vai một nhiệm vụ nặng nề như thế, nhưng cơ hội gặp được người ngoài hành tinh trong vũ trụ là rất hiếm hoi. Chúng có thể lang thang trong vũ trụ mênh mông mấy chục vạn năm, mấy triệu năm, thậm chí hàng trăm triệu năm. Để bảo vệ những thông tin của Trái Đất không bị hư hỏng, có thể rơi vào tay các sinh vật cao cấp tồn tại ở một chỗ sâu xa nào đó trong vũ trụ thì các đĩa hát còn được bao bọc bởi một hộp nhôm đặc biệt, có thể giữ cho đĩa hát một tỉ năm vẫn chưa bị hỏng.</t>
  </si>
  <si>
    <t>Trên các hành tinh khác trong vũ trụ có người không?</t>
  </si>
  <si>
    <t>Hệ Ngân hà có trên 100 tỉ hằng tinh. Chúng đều là những quả cầu khí nóng bỏng, nhiệt độ bề mặt đạt đến 2000 - 30000°C, thậm chí còn cao hơn. Trong môi trường đó rõ ràng không thể có sự sống tồn tại, đương nhiên càng không nói đến có con người.
Trong vũ trụ chỉ có những hành tinh không phát sáng, có bề mặt rắn con người mới có thể tồn tại được. Như vậy vấn đề sẽ biến thành, trước hết phải giải quyết ngoài Mặt Trời ra, những hằng tinh khác có hệ hành tinh của nó không? Hành tinh như thế nào mới có thể có con người sinh sống?
Thiên văn học hiện đại cho ta biết: hệ Mặt Trời không phải là hệ hành tinh duy nhất trong hệ Ngân hà. Ví dụ gần hệ Mặt Trời, trong không gian với bán kính khoảng 17 năm ánh sáng có tất cả 60 hằng tinh, giữa chúng có không ít hơn 10 ngôi hệ hành tinh.
Phàm là hành tinh thì sẽ có con người tồn tại chăng? Không phải thế! Điều kiện tiên quyết là thiên thể trung tâm của hệ hành tinh đó - hằng tinh như thế nào. Nếu hằng tinh trung tâm lúc yên lặng, lúc bùng nổ như một biến tinh thì không thể được, vì khi nó "giận lên" thì không những con người không chịu nổi mà bản thân các hành tinh cũng dễ bị đốt cháy. Nếu biến tinh trung ương là một hằng tinh có chu kỳ giãn nở và co ngót cũng sẽ không được, vì Mặt Trời lúc nóng lúc lạnh thì sự sống trên hành tinh sẽ khó mà thích hợp được. Nhiệt độ bề mặt hành tinh cao lên 1 °C đã khiến cho nhiệt độ trên hành tinh không thích hợp, bức xạ tia tử ngoại của nó rất dữ dội, khiến cho sự sống không thể tồn tại được.
Thiên thể ở chính giữa nếu như cách song tinh rất gần thì lại càng không được bởi vì trên bầu trời có hai “Mặt Trời”, tuy rất hùng tráng nhưng đối với hành tinh mà nói thì quỹ đạo quay xung quanh Mặt Trời của hành tinh không phải là hình tròn mà là một đường parabon rất phức tạp. Hành tinh khi thì quá gần Mặt Trời, bề mặt bị nung chảy, lúc lại quá xa trở thành vô cùng giá rét. Phạm vi biến đổi của nhiệt độ lớn như thế thì làm sao con người sống được? Xem ra chỉ có loại hằng tinh ổn định như Mặt Trời mới có điều kiện để hành tinh của nó có điều kiện sống thích hợp. Các nhà thiên văn gọi loại hằng tinh như thế là hằng tinh loại Mặt Trời.
Mặc dù điều kiện hà khắc, hạn chế về nhiều mặt như vậy nhưng trong hệ Ngân hà còn có hàng triệu hành tinh có điều kiện hợp với sự sống của con người, trong đó có thể tồn tại những thế giới văn minh.
Năm 1960 ở nước ngoài đã có kế hoạch nghiên cứu gọi là dự án OZMA, các nhân viên nghiên cứu dùng kính viễn vọng vô tuyến có đường kính 26 m hướng về hai ngôi hành tinh của loại hằng tinh Mặt Trời, chúng là những người láng giềng của chúng ta, một ngôi là "Chòm Ba giang ε", cách ta khoảng 10,8 năm ánh sáng; một ngôi là "Chòm Cá Kình τ" cách ta 11,8 năm ánh sáng. Các nhà thiên văn đã giám sát 400 giờ nhằm nhận được những tín hiệu từ các ngôi sao đó phát đến cho chúng ta, mong tìm kiếm sự sống ngoài Trái Đất. Nhưng hơn 30 năm nay đã tiến hành nhiều công trình nghiên cứu tương tự mà vẫn chưa đạt được kết quả nào.</t>
  </si>
  <si>
    <t>Vì sao màu sắc các sao khác nhau?</t>
  </si>
  <si>
    <t>Màu sắc các sao khác nhau, đó không phải do ai vẽ nên mà quả thực màu sắc các sao muôn màu muôn vẻ.
Vì sao màu sắc của sao lại khác nhau? Thực ra sự khác nhau của màu sắc thể hiện nhiệt độ bề mặt của chúng rất khác nhau. Ta thấy Mặt Trời màu trắng, trên thực tế nó do các màu: đỏ, da cam, vàng, lục, lam, chàm, tím cấu tạo nên. Nhiệt độ của sao càng cao thì thành phần trong tia sáng của nó phát ra màu xanh càng nhiều, nên ta thấy ngôi sao đó có màu sáng xanh. Nếu nhiệt độ ngôi sao đó thấp thì trong thành phần tia sáng nó phát ra ánh sáng đỏ nhiều, nên ta sẽ nhìn thấy ngôi sao đó màu đỏ.
Do đó màu sắc của sao là do nhiệt độ bề mặt của nó quyết định. Màu sắc khác nhau thể hiện nhiệt độ bề mặt của chúng khác nhau. Dưới đây là mối quan hệ tương ứng về đại thể giữa màu sắc và nhiệt độ bề mặt:
Như vậy ta có thể căn cứ màu sắc của sao để dự đoán nhiệt độ bề mặt của nó. Ta thấy Mặt Trời màu vàng, nhiệt độ bề mặt của nó khoảng 6000 °C; sao Chức Nữ phát ra màu sáng trắng, nhiệt độ của nó cao hơn Mặt Trời, khoảng 1 vạn °C; sao "Tâm tú thứ 2" của chòm sao Thiên Hát từ màu đỏ ta có thể biết được nhiệt độ bề mặt của nó khoảng 3600 °C.</t>
  </si>
  <si>
    <t>Vì sao có những vệ tinh có thể trở về mặt đất?</t>
  </si>
  <si>
    <t>Có vệ tinh sau khi hoàn thành nhiệm vụ, trở về mặt đất, như vệ tinh chụp phim mặt đất, vệ tinh hoàn thành các tài liệu thí nghiệm, vệ tinh mang các loại giống về động vật, thực vật, v.v. Loại vệ tinh này phải an toàn trở về mặt đất, nên gọi là vệ tinh thu hồi được. Sự thu hồi được của vệ tinh sau khi đã hoàn thành nhiệm vụ, phản ánh trình độ kỹ thuật vũ trụ của một nước đã đạt đến mức tương đối khá.
Ngược với vệ tinh khi bay lên, vệ tinh lúc thu hồi là một quá trình giảm tốc độ. Để thu hồi vệ tinh được bảo đảm, thông thường đòi hỏi các vật phẩm, các thiết bị làm việc phải mang về trong quá trình trở về cần được tập trung vào một khoang gọi là khoang thu hồi, những bộ phận không cần thu hồi sẽ được cắt bỏ trong quá trình thu hồi, để cho chúng bốc cháy trong không khí.
Để bảo đảm khoang thu hồi từ trên quỹ đạo vũ trụ bay về mặt đất an toàn đòi hỏi phải đột phá được năm cửa ải lớn sau đây: một là cửa ải điều chỉnh tư thế, trước hết phải điều chỉnh chính xác tư thế của vệ tinh từ quỹ đạo bay của nó trở thành tư thế hồi quyển và bảo đảm ổn định. Hai là cửa ải điều chỉnh tự động, đúng thời điểm khởi động tên lửa đẩy lùi khiến cho vệ tinh thoát khỏi quỹ đạo ban đầu, làm cho khoang hồi quyển đi vào quỹ đạo quay về theo dự định. Ba là cửa ải phòng nhiệt. Sau khi đi vào tầng khí quyển ma sát của không khí khiến cho nhiệt độ bề mặt vệ tinh tăng cao trên 1000 °C, do đó không những phải đảm bảo khoang thiết bị trở về không bị bốc cháy dưới nhiệt độ cao mà còn đảm bảo nhiệt độ trong khoang thiết bị dưới mức nhiệt độ cho phép. Bốn là cửa ải đổ bộ nhẹ nhàng tức là lợi dụng dù và hệ thống thu hồi khiến cho khoang trở về rơi xuống với tốc độ thấp (khoảng 10 m/s) ở trong phạm vi độ cao tương đối thấp để các vật phẩm thu hồi không bị tổn thương. Năm là cửa ải định vị và tìm kiếm, phải dự báo chính xác sớm vị trí rơi của khoang thu hồi khiến cho nhân viên thu hồi phát hiện được sớm để nhanh chóng triển khai công việc nghiệp vụ.
Kỹ thuật vệ tinh hồi quyển là một kỹ thuật quan trọng trong chinh phục vũ trụ của con người, độ khó rất lớn. Có được kỹ thuật phóng vệ tinh không có nghĩa là đã có kỹ thuật thu hồi vệ tinh. Năm 1975, Trung Quốc lần đầu tiên phóng vệ tinh dạng thu hồi, đến nay đã phóng thành công 17 vệ tinh và theo kế hoạch thu hồi 16 vệ tinh trở về Trái Đất an toàn, trở thành quốc gia thứ ba trên thế giới sau Mỹ và Liên Xô nắm vững kỹ thuật này. Nhật bản và Pháp chỉ mấy năm gần đây mới bước vào lĩnh vực này.</t>
  </si>
  <si>
    <t>Trong vũ trụ còn có "hệ Mặt trời" khác không?</t>
  </si>
  <si>
    <t>Ngoài hệ Mặt Trời của ta ra, chung quanh các hằng tinh khác có phải còn có các hành tinh không?
Đây là một vấn đề rất lý thú, nó trực tiếp quan hệ đến vấn đề trên các thiên thể khác có tồn tại sự sống không. Bởi vì sự sống chỉ có thể tồn tại ở những hành tinh quay chung quanh hằng tinh và có đầy đủ điều kiện tồn tại.
Từ xưa đến nay các nhà khoa học luôn cố gắng tìm kiếm "hệ Mặt Trời" ngoài hệ Mặt Trời của chúng ta. Sao Panate trong chòm sao Đà phu cách ta 5,9 năm ánh sáng được nhắc đến sớm nhất. Fantkanf - nhà thiên văn Mỹ sau khi phân tích toàn bộ các tư liệu thu thập được từ năm 1938 đến nay của ngôi sao này luôn kiên trì cho rằng chung quanh nó tồn tại hai thiên thể sao cấp 2, khối lượng lần lượt bằng một nửa và lớn hơn một nửa sao Mộc, có người cho rằng không phải là hai sao mà là ba sao. Đương nhiên số người phản đối quan điểm này cũng không ít.
Trước đây trong một thời gian dài liên tục có tin nói rằng đã phát hiện được chung quanh một hằng tinh nào đó có thể có hành tinh, đến thập kỷ 80 của thế kỷ XX, loại tin này lại liên tục được đưa ra. Nhưng trong đó có người cho rằng có thể chỉ là một hành tinh đang trong giai đoạn thai nghén ban đầu. Điều đó đúng sự thật hay không còn đang tranh luận, có lúc đã có ý kiến phủ định hoàn toàn.
Lịch sử thật sự phát hiện được hành tinh ở ngoài hệ Mặt Trời là bắt đầu từ năm 1995. Tháng 10 năm đó hai nhà thiên văn Thuỵ Sĩ đã phát hiện được chung quanh "chòm Phi mã số 51" tồn tại những thiên thể loại hành tinh và được mệnh danh là "Phi mã 51B". 3 tháng sau hai nhà thiên văn Mỹ lại phát hiện được chung quanh các chòm sao "Thất Nữ số 70" và chòm sao "Đại Hùng số 47" có loại thiên thể hành tinh, chúng lần lượt được gọi là "Thất Nữ 70B" và "Đại Hùng 47B". Từ đó đến 2006 các thiên thể được thừa nhận là hành tinh ngoài hệ Mặt Trời tối thiểu đã tìm được 170 hành tinh trong 147 hệ sao, có thể nói là rất khả quan. Một tình hình đáng được chú ý là: những thiên thể được thừa nhận là hành tinh này so với trước đây ta tưởng tượng thì phức tạp hơn nhiều. Nhiệt độ bề mặt của chúng tương đối cao, có những thiên thể có tâm sai của quỹ đạo quanh sao chính tương đối lớn. Có thể khẳng định trên những hành tinh này không thể có sự sống tồn tại.
Điều có ý nghĩa quan trọng là ở những vùng cách hệ Mặt Trời chúng ta không xa lắm cũng tồn tại những "hệ Mặt Trời" giống như hệ Mặt Trời của chúng ta. Vì vậy chúng ta dễ dàng tưởng tượng được rằng, chỉ trong hệ Ngân hà đã tồn tại rất nhiều "hệ Mặt Trời".</t>
  </si>
  <si>
    <t>Vì sao phóng tên lửa nên thuận theo hướng Trái đất tự quay?</t>
  </si>
  <si>
    <t>Mọi người đều biết: vận động viên nhảy dài trước khi nhảy phải chạy một khoảng xa để lấy đà, còn vận động viên ném đĩa phải quay mấy vòng mới ném đĩa. Mục đích là lợi dụng quán tính khiến cho con người trước khi nhảy hoặc ném đĩa ra đã có tốc độ ban đầu nhất định, cho nên nhảy xa hơn hoặc ném xa hơn so với lúc đứng yên.
Nguyên lý phóng tên lửa theo phương tự quay của Trái Đất cũng giống như nhảy dài hay ném đĩa, mục đích là để con tàu có được tốc độ ban đầu. Theo nguyên lý quán tính, nếu phóng tên lửa thuận theo phương Trái Đất tự quay thì khi tên lửa rời khỏi mặt đất đã có được tốc độ ban đầu, độ lớn của tốc độ này bằng tốc độ Trái Đất tự quay.
Trái Đất quay từ tây sang đông, tốc độ thẳng của Trái Đất tự quay không phải mọi điểm đều như nhau, càng gần Nam hay Bắc Cực thì tốc độ thẳng càng chậm, càng gần xích đạo tốc độ thẳng càng nhanh. Ở tâm Nam, Bắc Cực tốc độ đó bằng 0, nhưng trên đường xích đạo tốc độ đó lớn nhất đạt 465 m/s. Muốn cho tên lửa quay quanh Trái Đất mà không bị rơi xuống thì tốc độ tên lửa phải đạt tốc độ vũ trụ cấp 1, tức 7,9 km/s, muốn cho nó bay quanh Mặt Trăng phải đạt tốc độ vũ trụ cấp hai. Muốn cho nó đạt được tốc độ như thế, đương nhiên trước hết phải nhờ vào sức đẩy của bản thân tên lửa, nhưng nếu tên lửa được phóng trên đường xích đạo thì nhờ đó mà đã có được tốc độ ban đầu 465 m/s. Cho nên sức đẩy của tên lửa ít đi một tí vấn đề cũng không lớn lắm.
Đương nhiên nếu sức đẩy của tên lửa lớn đến mức đạt yêu cầu thì không nhất định phải mượn đến tốc độ tự quay của Trái Đất. Nhưng dù sao từ góc độ khoa học và kinh tế mà xét thì phóng tên lửa thuận với phương tự quay của Trái Đất để tạo ra tốc độ ban đầu vẫn là có lợi nhất.</t>
  </si>
  <si>
    <t>Vì sao có thể phóng vệ tinh từ máy bay?</t>
  </si>
  <si>
    <t>Phóng vệ tinh chủ yếu dùng tên lửa phóng từ mặt đất, mấy năm gần đây người ta cũng bắt đầu dùng máy bay để phóng vệ tinh, tức là dùng máy bay đưa tên lửa loại nhỏ và vệ tinh lên một độ cao nhất định rồi khởi động tên lửa phóng vệ tinh vào quỹ đạo đã định.
Phóng vệ tinh từ trên không có rất nhiều ưu điểm. Trước hết là chi phí thấp, tối đa chỉ bằng 2/3 chi phí phóng từ mặt đất. Đó là vì tên lửa từ trên không đã nhận được tốc độ ban đầu và độ cao nhờ máy bay, do đó tiết kiệm được nhiều nhiên liệu quý báu. Thứ hai là thời gian chuẩn bị phóng ngắn. Tên lửa nhỏ chỉ cần mấy kỹ thuật viên mất vài tuần là chuẩn bị được. Thứ ba là phóng vệ tinh trên không không đòi hỏi một bệ phóng ở mặt đất có đầy đủ các thiết bị, cũng không bị ràng buộc của "cửa sổ phóng" và bảo dưỡng sửa chữa các thiết bị mặt đất, bất cứ lúc nào cũng có thể bay từ một sân bay nào đó trên thế giới, khách hàng cũng có thể linh hoạt lựa chọn quỹ đạo vệ tinh của mình.
Ngày 5 tháng 4 năm 1990, Mỹ đã dùng máy bay hạng nặng "B-52" mang tên lửa "Chòm Phi mã" mang hai vệ tinh nhỏ phóng vào quỹ đạo, từ đó mở đầu cho phương pháp dùng máy bay phóng vệ tinh.
Đương nhiên phóng vệ tinh từ trên không cũng có những mặt hạn chế. Chủ yếu là vệ tinh không được nặng quá, quỹ đạo không được cao quá, đó là vì bị năng lực vận tải và độ cao của máy bay hạn chế. Nếu dùng máy bay vũ trụ thì có thể bổ cứu được hai nhược điểm này.
Các nhà khoa học dự đoán trong vòng 20 năm nữa toàn thế giới sẽ có nhu cầu phóng hàng ngàn vệ tinh, trong đó đa số là những vệ tinh nhỏ bay gần mặt đất, khối lượng chỉ mấy trăm kg, thậm chí mấy chục kg.
Những vệ tinh này tính năng tốt, giá cả rẻ, là chủ lực quân trong gia đình vệ tinh. Rất rõ ràng phương thức phóng vệ tinh từ trên không sẽ chiếm vị trí đáng kể trên thị trường phóng vệ tinh trong tương lai.</t>
  </si>
  <si>
    <t>Vì sao vệ tinh có thể dự báo động đất?</t>
  </si>
  <si>
    <t>Động đất là loại thiên tai xưa nay con người khó tránh khỏi. Vì nguyên nhân gây ra động đất và hiện tượng trước đó thường rất phức tạp, cho nên dự báo động đất xưa nay là vấn đề rất khó, có tính toàn cầu.
Các nhà khoa học phát hiện trước khi xảy ra động đất, trong phạm vi khu vực động đất sẽ xuất hiện các hiện tượng như nhiệt độ tăng cao. Trước khi động đất vì các mảng vỏ Trái Đất tác dụng lẫn nhau, ứng lực không ngừng tích luỹ lại, khi vượt quá cường độ chịu lực của tầng đất thì sẽ phát sinh vết nứt. Những chất khí nằm dưới lớp đất đá đó, đặc biệt là chất khí có nhiệt độ cao sẽ tràn lên mặt đất theo khe nứt, chịu bức xạ của ánh nắng Mặt Trời và bản thân tự bức xạ dẫn đến nhiệt độ trên bề mặt đất tăng cao. Những hạt nhỏ mang điện từ trong lớp đất đá cũng tràn ra theo khe nứt, những hạt mang điện này tạo nên một điện trường khác thường ở lớp không khí thấp, kích phát nhiệt độ không khí tăng lên làm cho nhiệt độ tăng cao mấy độ so với bình thường.
Ngày nay không ít vệ tinh được lắp đặt thiết bị viễn thám (nhất là vệ tinh khí tượng) đều có máy quét hồng ngoại, dải quét của nó rộng đến hàng nghìn km, độ chính xác về nhiệt độ đo được trên mặt đất, mặt biển và các ranh giới khác có thể đạt đến 0,5 °C. Nhờ những máy tính cỡ lớn và máy xử lý ảnh, trong vòng 30 phút có thể xử lý một bức ảnh nhiệt độ bề mặt của Trái Đất, nhanh chóng đưa ra sự phán đoán các hiện tượng nhiệt độ khác thường. Cục Địa chấn và bộ môn Hàng không của Trung Quốc hơn 10 năm nay đã sử dụng vệ tinh viễn thám để thăm dò và dự báo động đất. Họ sử dụng các bức ảnh hồng ngoại do vệ tinh chụp được để dự báo ngắn hạn về động đất, tìm ra mối quan hệ giữa hồng ngoại khác thường và động đất để xây dựng nên mô hình và đã nhận được những thành quả đáng kể.
Từ các thông tin dự báo ngắn hạn về động đất đã được công bố thì cho dù về địa điểm, thời gian và cấp độ động đất, đa số đều đạt được kết quả rất hài lòng, mở ra con đường ứng dụng mới về lĩnh vực vệ tinh.
Nhưng có nhiều nguyên nhân làm cho nhiệt độ bề mặt Trái Đất tăng lên, muốn chính xác phân biệt nhiệt độ tăng lên do động đất hay nguyên nhân khác thì còn phải giải quyết nhiều vấn đề. Chúng ta tin rằng với sự nỗ lực không ngừng của các nhà khoa học, hiệu suất dự báo động đất sẽ ngày càng được nâng cao.</t>
  </si>
  <si>
    <t>Lỗ đen là gì?</t>
  </si>
  <si>
    <t>Trên bầu trời sao nhấp nháy. Trừ các hành tinh ra, tuyệt đại bộ phận các ngôi sao là những hằng tinh giống như Mặt Trời, chúng đều tự phát sáng và phát nhiệt.
Có phải các ngôi sao trên trời đều sáng cả không?
Mấy chục năm trước các nhà khoa học căn cứ Thuyết tương đối rộng của Anhxtanh đã dự đoán có một thiên thể gọi là lỗ đen (hay lỗ đen). Nghe tên thì biết, lỗ đen là không sáng. Vậy lỗ đen là gì?
Lỗ đen là một loại thiên thể rất kỳ quái, thể tích của nó rất nhỏ, độ dày đặc rất cao, khối lượng mỗi cm3 có thể đạt đến mấy chục tỉ tấn, thậm chí nhiều hơn. Nếu từ lỗ đen lấy xuống một mẫu vật chất to bằng hạt gạo thì phải dùng mấy vạn chiếc tàu cỡ vạn tấn mới có thể chở hết.
Nếu biến Mặt Trời thành một lỗ đen thì bán kính của nó thu nhỏ lại chưa đến 3 km.
Vì mật độ của lỗ đen rất lớn, cho nên lực hút của nó cũng rất mạnh. Mọi người đều biết, vì sức hút của Trái Đất mà quả bóng đá đi vẫn rơi xuống đất. Vệ tinh nhân tạo phải có tốc độ rất lớn mới có thể khắc phục được sức hút của Trái Đất để bay vào vũ trụ. Tình hình của lỗ đen và Trái Đất hoàn toàn khác hẳn, lực hút của lỗ đen vô cùng mạnh, tất cả các vật chất trong nội bộ lỗ đen bao gồm cả ánh sáng có tốc độ nhanh như thế cũng không thoát khỏi sức hút khổng lồ của nó. Không những thế mà nó còn có thể hút tất cả ánh sáng và các vật chất khác xung quanh nó. Lỗ đen giống như một cái hố không đáy, bất cứ vật gì đến đó thì không thể thoát ra được. Cho nên đặt tên lỗ đen là hình tượng rất rõ về bản chất của nó.
Lỗ đen nhìn không thấy, vậy dùng biện pháp gì để tìm thấy nó? Ta phải lợi dụng sức hút khổng lồ của nó. Nếu lỗ đen là một thành viên của hệ thống song tinh, thành viên khác là một hằng tinh có thể quan sát được thì vì lực hút của lỗ đen mà hằng tinh vận động sẽ phát sinh sự biến đổi có quy luật, từ sự biến đổi này có thể khám phá ra sự tồn tại của lỗ đen.
Ngoài ra các vật chất xung quanh lỗ đen, dưới sức hút mạnh mẽ của nó sẽ biểu hiện thành những phương thức vận động kỳ lạ. Khi chúng cuồn cuộn xoáy vào lỗ đen sẽ phát ra tia X và tia γ rất mạnh. Đó lại là một cách nữa để tìm ra lỗ đen. Ngoài ra lỗ đen còn ảnh hưởng đến sự lan truyền của tia sáng, sản sinh ra hiện tượng thấu kính hút. Đương nhiên việc tìm kiếm lỗ đen không phải là dễ dàng.
"Thiên Nga X-1" là nguồn tia X rất mạnh, nó có một ngôi sao bạn nhìn không thấy, căn cứ sự chuyển động của "Thiên Nga X-1" có thể phán đoán khối lượng của ngôi sao bạn này gấp 10 lần Mặt Trời, rất nhiều người cho rằng có thể đó là một lỗ đen cấp hằng tinh. Các nhà thiên văn còn phát hiện rất nhiều hạch nhân của hệ sao có hoạt động rất mạnh, gọi chúng là nhân của hệ sao hoạt động. Trung tâm của nó có thể là những lỗ đen khổng lồ, đồng thời với sự nuốt chửng vật chất xung quanh, nó còn phát ra nguồn năng lượng rất lớn. Có người còn cho rằng trung tâm hệ Ngân hà cũng có một lỗ đen rất lớn, khối lượng của nó gấp hàng triệu lần Mặt Trời.</t>
  </si>
  <si>
    <t>"Đĩa bay" có phải là khách từ hành tinh khác đến không?</t>
  </si>
  <si>
    <t>Một ngày tháng 6 năm 1947, một người Mỹ đang lái máy bay trên bầu trời. Đột nhiên ông ta phát hiện có mấy vật hình vành khăn tròn lớn đang bay về phía đỉnh núi Lainir bang Washingtơn. Tin này lập tức làm chấn động báo chí thế giới. Vì quái vật này hình đĩa tròn nên người ta gọi là "đĩa bay".
Từ năm 1947 phát hiện đĩa bay đến nay, có hàng nghìn, hàng vạn người luôn tự xưng mình đã tận mắt nhìn thấy, vật đĩa bay cuối cùng là vật gì? Từ đâu bay đến? Mỗi người đối với việc này ý kiến rất khác nhau, trong đó có cách nói kích động lòng người nhất là: "Đĩa bay" là con tàu vũ trụ được sinh vật có trí tuệ cao cấp ở một tinh cầu khác phóng đến.
"Đĩa bay" có thật là vị khách từ hành tinh khác đến không?
Sự sống nên là một hiện tượng phổ biến trong không gian vũ trụ. Trong vũ trụ vô biên này, ngoài Trái Đất có con người ra thì ở những tinh cầu khác, chỉ cần có điều kiện thích hợp tất nhiên cũng sẽ tồn tại sự sống, thậm chí có thể tồn tại người ngoài hành tinh là loại sinh vật có trí tuệ cao cấp.
Nhưng để cho sự sống được phát sinh và phát triển trên tinh cầu, đồng thời không đến nỗi bị tiêu diệt sớm thì tinh cầu đó không những phải có đầy đủ điều kiện để sự sống tồn tại và phát triển, mà hằng tinh nó lệ thuộc cũng cần phải có trạng thái ổn định hàng tỉ năm và có môi trường vũ trụ thích hợp.
Có người đã tính toán trong hệ Ngân hà chúng ta có hơn một nghìn tỉ hằng tinh, những hằng tinh có đầy đủ các điều kiện như thế không vượt quá một triệu ngôi.
Mặc dù trên một triệu ngôi tinh cầu có thể đều tồn tại sự sống và đều phát triển thành sinh vật có trí tuệ cao cấp, nắm vững kỹ thuật hàng không vũ trụ siêu cao, nhưng hàng năm họ cử những con tàu vũ trụ đến hệ Ngân hà để khảo sát thì cơ hội để cho các con tàu vũ trụ đó đi vào hệ Mặt Trời chúng ta cũng rất hiếm hoi.
Từ phân tích trên ta thấy: cách nói "đĩa bay" là vị khách từ ngoài bầu trời đến là không đúng thực tế. Vì vậy những thông tin về đĩa bay nhiều như thế càng không phải là sự thật.
Vậy đĩa bay thực chất là gì? Năm 1969 một nhóm chuyên gia người Mỹ đã điều tra 1 vạn 2 nghìn vụ đĩa bay. Kết quả chứng tỏ tuyệt đại đa số là do sự hiểu nhầm bởi nhiều nguyên nhân gây nên. Trong đó có nguyên nhân là các mảnh vụn của vệ tinh nhân tạo quay trở về Trái Đất bị bốc cháy trong tầng khí quyển, có trường hợp là máy bay hoặc khinh khí cầu, có trường hợp là các hiện tượng của thời tiết như đám mây, chớp dạng cầu và ảo ảnh trên biển, có trường hợp là đàn chim hoặc đàn côn trùng, ví dụ là đàn bướm, có trường hợp là sao băng, sao chổi, có trường hợp là mục tiêu giả của rađa, có trường hợp là do cảm giác sai hoặc ảo giác do tâm lý và sinh lý tạo ra, có một số trường hợp là do cố ý đánh lừa dư luận. Do đó mặc dù cách nói đĩa bay là khách từ ngoài bầu trời đến rất hấp dẫn lòng người, nhưng những căn cứ của cách nói này cho đến nay vẫn chưa tìm thấy.</t>
  </si>
  <si>
    <t>Vì sao độ sáng của một số hằng tinh lại biến đổi?</t>
  </si>
  <si>
    <t>Năm 1956 một nhà thiên văn nghiệp dư khi quan sát các hằng tinh đã phát hiện ngôi sao cấp 3 trong chòm sao Cá kình độ sáng thay đổi dần, tối đến mức mắt thường không nhìn thấy được. Qua một năm sau ngôi sao này lại xuất hiện trở lại. Loại sao có độ sáng biến đổi này gọi là biến tinh sao biến quang.
Biến tinh có 3 loại lớn. Loại thứ nhất là thực biến tinh. Trên thực tế là loại song tinh quay quanh nhau. Khi ngôi sao tương đối mờ quay đến vị trí che lấp ngôi sao sáng thì ta sẽ thấy ngôi sao mờ đi; khi hai ngôi sao không che lấp nhau thì sẽ nhìn thấy sáng. Sự biến đổi độ sáng của loại sao này là do hai sao thay nhau gây nên, còn trạng thái vật lý của bản thân hằng tinh không có gì biến đổi. Loài biến tinh này cũng gọi là thực song tinh.
Loại thứ hai gọi là biến tinh mạch động. Độ sáng của nó biến đổi theo chu kỳ. Nói chung, biến tinh có chu kỳ biến đổi dài thì độ sáng biến đổi lớn hơn, các biến tinh có chu kỳ biến đổi ngắn thì độ sáng biến đổi ít hơn. Ví dụ biến tinh chòm sao Cá kình có chu kỳ hơn 300 ngày, độ sáng của nó lúc sáng nhất và lúc tối nhất chênh lệch nhau hơn 1000 lần. Biến tinh sao Zaofu cũng là một loại biến tinh mạch động. Các nhà thiên văn thường dùng nó để đo khoảng cách giữa các thiên thể.
Loại thứ ba gọi là biến tinh bất quy tắc. Sự biến đổi độ sáng của chúng hoàn toàn không có quy luật, hoặc là quy luật không xác định. Sao mới và sao siêu mới thuộc loại biến tinh này.
Ngày nay người ta đã biết được biến tinh là một tiêu chí thể hiện hằng tinh ở giai đoạn nhất định. Nói chung khi hằng tinh ở giai đoạn sao chính thì tương đối ổn định, khi hằng tinh diễn biến đến trước hoặc sau giai đoạn sao chính đều xuất hiện không ổn định. Độ sáng của chúng sẽ phát sinh biến đổi trở thành biến tinh.
Cùng với sự phát triển của kỹ thuật quan sát, ngày càng phát hiện được nhiều hằng tinh ở những mức độ biến đổi khác nhau. Mặt Trời là ngôi sao chính, nó tương đối ổn định. Nhưng trên Mặt Trời vẫn có những vết đen và vệt sáng luôn luôn hoạt động. Vì vậy biến tinh là phổ biến, chẳng qua trong phần lớn trường hợp ta rất khó dùng mắt thường để phát hiện độ sáng của chúng biển đổi mà thôi.</t>
  </si>
  <si>
    <t>Thế nào là tên lửa dạng bó?</t>
  </si>
  <si>
    <t>Để chiến thắng sức hút của Trái Đất, bay được vào vũ trụ, ta phải dùng tên lửa. Nhưng tên lửa đơn tầng không thể đạt được mục tiêu này. Nhà khoa học Nga Sioncovski lần đầu đưa ra khái niệm ghép nối tiếp từ hai tên lửa trở lên, hoặc ghép song song chúng lại để làm thành tên lửa nhiều tầng nhằm nâng cao tốc độ tên lửa, khiến cho tầng tên lửa cuối cùng đạt được tốc độ vũ trụ cấp một.
Tên lửa nhiều tầng lợi dụng nguyên lý vứt bỏ dần khối lượng, tức là sau khi tên lửa được phóng đi thì vứt bỏ kết cấu tầng tên lửa đã hoàn thành nhiệm vụ, nhằm giảm nhẹ khối lượng của con tàu, thực hiện "càng bay lên càng nhẹ". Như vậy trong điều kiện sử dụng những tên lửa có công suất động cơ và trình độ kỹ thuật như nhau, dùng tên lửa một tầng không thể đạt được tốc độ vũ trụ tầng một thì dùng nhiều tên lửa sẽ thực hiện được. Hiện nay trên thế giới có hơn 10 loại tên lửa, trong đó độ to lớn khác nhau, hình dạng cũng khác nhau nhưng hình thức kết cấu về cơ bản được chia thành hai loại: một loại là tên lửa dạng nối tiếp, tức đầu của tên lửa này nối đuôi tên lửa kia; một loại là dạng tên lửa hai tầng ở dưới nối song song, tầng ở trên nối liên tiếp, gọi là tên lửa dạng bó. Độ to nhỏ của tên lửa đẩy do tải trọng và quỹ đạo bay của nó quyết định. Nếu quỹ đạo bay giống nhau thì tải trọng càng lớn, khối lượng của tên lửa đẩy cũng càng lớn. Nếu tải trọng không đổi mà quỹ đạo bay muốn cao thì khối lượng tên lửa khởi động phải càng lớn. Trong điều kiện bình thường, muốn phóng một vệ tinh có khối lượng một tấn thì khối lượng tên lửa đẩy là 50 - 100 tấn. Ví dụ tên lửa đẩy mà Mỹ phóng con tàu Apollo có người đổ bộ xuống Mặt Trăng với tên lửa "Thổ tinh số 5" có toàn bộ chiều dài 110,7 m, đường kính 10 m, khối lượng cất cánh là 2.840 tấn, còn khối lượng của con tàu Apollo chỉ có 41,5 tấn. "Thổ tinh số 5" là "tên lửa kiểu tàu hoả" dài nhất hiện nay trên thế giới, nó gồm ba tầng tên lửa nối song song mà thành.
Phần lớn "Tên lửa kiểu tàu hoả" đều thuộc dạng tên lửa nhiều tầng nối song song. Vì sự phân ly giữa các tầng của loại tên lửa này dễ thực hiện cho nên nó trở thành kết cấu tên lửa đẩy được ưu tiên tuyển chọn đầu tiên. Còn tên lửa dạng bó là dùng một số tên lửa trợ đẩy phân bố đồng đều chung quanh tên lửa lõi. Sau khi phóng tên lửa thì các tên lửa trợ đẩy làm việc trước, sau khi hoàn thành nhiệm vụ chúng sẽ rời khỏi tên lửa lõi. Ưu điểm lớn nhất của tên lửa dạng bó là có thể rút ngắn đáng kể độ dài của toàn bộ tên lửa, bởi vì tên lửa trợ đẩy không chiếm độ dài của tên lửa lõi, từ đó mà tránh được nhược điểm vì kết cấu tên lửa quá lớn và mảnh gây nên những khó khăn trong chế tạo. Vì các tên lửa dạng bó không tăng thêm tổng độ dài của tên lửa cho nên chúng ta gọi bộ phận này là tên lửa bán tầng, ví dụ tên lửa hai tầng cộng thêm tên lửa bó gọi là tên lửa hai tầng rưỡi.
Nhưng tên lửa dạng bó độ khó về mặt kỹ thuật càng lớn hơn, bởi vì trong quá trình bay, khi tên lửa trợ đẩy cháy hết nhiên liệu, sự tách ra của chúng phải tuyệt đối an toàn và tin cậy, thứ hai là không vì tách ra mà ảnh hưởng đến sự làm việc bình thường và tư thế của tên lửa lõi. Tên lửa dạng bó dùng cách tách ra hướng xiên, so với cách tách ra hướng dọc của tên lửa ghép nối tiếp thì tính phức tạp của kỹ thuật cao hơn nhiều. Tên lửa đẩy "Trường chinh số 2E" và "Trường chinh số 3B" của Trung Quốc là trên cơ sở tên lửa hai tầng và ba tầng ban đầu lần lượt tăng thêm bốn tên lửa trợ đẩy bó chung quanh tên lửa lõi. So với tên lửa không bó thì năng lực đẩy của chúng nâng cao gấp ba lần
Người đầu tiên ứng dụng kỹ thuật tên lửa bó là tổng công trình sư Korolep nổi tiếng của Liên Xô. Năm 1957 ông đã dùng một tên lửa lõi là tên lửa vượt đại châu, bó thêm bốn tên lửa trợ đẩy xung quanh, phóng thành công vệ tinh nhân tạo đầu tiên của Trái Đất.
Kỹ thuật tên lửa bó ngoài việc được sử dụng rộng rãi trong tên lửa vận chuyển, một số vũ khí đạn đạo cũng được sử dụng.</t>
  </si>
  <si>
    <t>Vì sao muốn phóng tàu vũ trụ phải dùng tên lửa nhiều tầng?</t>
  </si>
  <si>
    <t>Các loại vũ trụ du hành trong không trung đều dùng tên lửa để phóng lên. Chỉ khi các con tàu vũ trũ (vệ tinh, tàu thăm dò, trạm vũ trụ và máy bay vũ trụ, v.v. đạt đến tốc độ 7,9 km/s (tốc độ vũ trụ cấp một) mới bay được lên không trung và không bị rơi xuống đất. Tàu bay lên Mặt Trăng tốc độ phải đạt 11,2 km/s (tốc độ vũ trụ cấp hai). Nếu muốn bay đến các hành tinh khác xa hơn thì tốc độ càng phải lớn hơn nữa.
Làm thế nào để các con tàu vũ trụ đạt được tốc độ lớn như thế? Chỉ có tên lửa mới hoàn thành được nhiệm vụ này. Tên lửa dựa vào lực đẩy của khí phụt ra phía sau với tốc độ cao để bay lên, là loại công cụ vận chuyển các con tàu duy nhất hiện nay đang được sử dụng.
Từ đầu thế kỷ XX nhà khoa học Nga Sioncovski đã chỉ rõ: muốn nâng cao tốc độ bay của tên lửa chỉ có hai cách: một là nâng cao tốc độ phụt khí của động cơ tên lửa, hai là nâng cao tỉ số khối lượng của tên lửa (tỉ số giữa khối lượng tên lửa trước khi cất cánh và khối lượng tên lửa khi đã cháy hết). Do đó chất khí phụt ra càng nhiều thì tốc độ bay lên của tên lửa càng lớn. Muốn đạt được tốc độ bay thật cao thì ngoài yêu cầu phải có tốc độ phụt khí cao, còn yêu cầu tỉ số khối lượng tên lửa càng lớn càng tốt, tức là vỏ tên lửa vừa to vừa nhẹ, chứa được nhiều nhiên liệu.
Tuy các nhà khoa học đã nỗ lực mấy chục năm nay, dùng những loại nhiên liệu tốt nhất và các loại vật liệu nhẹ nhất cũng như những kinh nghiệm thiết kế tiên tiến nhất, nhưng hiện nay dùng một tên lửa một tầng có mấy động cơ phát động hợp thành thì tốc độ lớn nhất của nó cũng chỉ đạt đến 5 - 6 km/s, còn cách xa mục tiêu tốc độ vũ trụ cấp một.
Lối thoát ở đâu? Sioncovski đã chỉ ra từ lâu rằng: đó là "Tên lửa kiểu tàu hoả", tức là ghép nối tiếp hoặc ghép song song các tên lửa lại, khiến cho khối lượng từng tầng giảm dần, nhờ đó tốc độ từng tầng tăng lên, cuối cùng đạt và vượt qua tốc độ vũ trụ cấp một, đó chính là tên lửa nhiều tầng. Nó được nối từ hai tên lửa trở lên, đầu tên lửa này nối với đuôi tên lửa phía trước. Khi tầng tên lửa đầu tiên cháy hết nó sẽ tự động tách ra rơi xuống, tiếp theo là tầng tên lửa thứ hai được phát động; nhiên liệu tầng tên lửa thứ hai dùng hết lại tách ra rơi xuống và tầng tên lửa thứ ba hoạt động... Cứ như thế sẽ khiến cho vệ tinh đặt ở đầu tên lửa tầng cuối cùng đạt được tốc độ trên 7,9 km/s, khiến cho vệ tinh bay vào vũ trụ.
Khoa học đang tiếp tục tiến bộ, đợi đến lúc tìm ra loại nhiên liệu mới và loại vật liệu mới vừa nhẹ, vừa kiên cố ra đời, lúc đó dùng một tầng tên lửa để phóng tàu vũ trụ sẽ trở thành hiện thực. Các nhà khoa học dự đoán loại tên lửa đẩy một tầng này sau 10 năm nữa sẽ trở thành hiện thực.</t>
  </si>
  <si>
    <t>Thế nào là dự án vệ tinh Ir?</t>
  </si>
  <si>
    <t>Hệ thống vệ tinh Ir là hệ thống thông tin di động toàn cầu của Công ty Motorola Mỹ thiết kế. Phần trên không của nó là các vệ tinh bay trên bảy quỹ đạo, trên mỗi quỹ đạo phân bố đồng đều 11 vệ tinh tổ chức thành một mạng lưới vệ tinh hoàn chỉnh. Chúng giống như 77 điện tử bay quanh hạt nhân nguyên tử Ir, do đó có tên gọi là vệ tinh Ir. Về sau quá trình tính toán thấy sáu quỹ đạo là đủ, do đó tổng số vệ tinh giảm xuống còn 66 cái, nhưng do thói quen vẫn gọi là mạng lưới vệ tinh Ir.
Mạng lưới vệ tinh Ir bay trên các quỹ đạo có độ cao 780 km qua hai cực Nam Bắc. Mỗi quỹ đạo ngoài phân bố 11 vệ tinh ra còn có một đến hai vệ tinh dự phòng. Những vệ tinh này có thể phủ sóng toàn cầu, người tiêu dùng dùng máy điện thoại cầm tay có thể trực tiếp liên lạc với vệ tinh, không cần loại anten đường kính lớn cũng có thể liên lạc trong phạm vi toàn cầu được.
Tên lửa "Delta loại II" của Mỹ và tên lửa "Proton loại K" của Nga và tên lửa "Trường chinh số 2B loại cải tiến" của Trung Quốc là những tên lửa đảm nhiệm nhiệm vụ phóng các vệ tinh này. Tháng 5 năm 1998 toàn bộ việc phân bố các vệ tinh hoàn thành, ngày 1 tháng 11 chính thức khai thông nghiệp vụ thông tin toàn cầu. Hệ thống vệ tinh Ir là hệ thống vệ tinh thông tin đời thứ nhất do Mỹ đề xuất năm 1987. Khối lượng mỗi vệ tinh là 670 kg, công suất 1.200 W, dùng kết cấu ổn định ba trục, mỗi vệ tinh có 34.800 kênh, tuổi thọ 5 - 8 năm. Đặc điểm lớn nhất của hệ thống vệ tinh Ir là thông qua sự tiếp sức giữa các vệ tinh để thực hiện thông tin toàn cầu, tương đương với đưa hệ thống điện thoại di động tổ ong mặt đất lên trên không.
Sau khi xây dựng xong hệ thống vệ tinh Ir có thể khiến cho bất cứ một góc nào trên mặt đất đều được phủ sóng, cho dù ở Thượng Hải, trên mặt đất hoặc trên không, người dùng máy bất cứ lúc nào cũng có thể nói chuyện bằng máy điện thoại cầm tay. So với hệ thống thông tin vệ tinh quỹ đạo địa tĩnh sử dụng trước kia thì nó có ưu thế lớn: một là quỹ đạo thấp, truyền tốc độ nhanh, thông tin tổn hao ít, chất lượng thông tin được nâng cao; hai là hệ thống vệ tinh Ir không cần các trạm tiếp nhận mặt đất chuyên dùng. Mỗi máy điện thoại di động đều có thể trực tiếp liên lạc với vệ tinh, điều đó giúp những khu vực xa xôi, thông tin lạc hậu và những vùng bị thiên tai đều được liên lạc không gặp trở ngại gì. Cho nên nói hệ thống vệ tinh Ir đã mở đầu thời đại thông tin mới cá nhân bằng vệ tinh.</t>
  </si>
  <si>
    <t>Nguồn điện trên thiết bị vũ trụ từ đâu mà có?</t>
  </si>
  <si>
    <t>Thiết bị vũ trụ sau khi được tên lửa phóng vào quỹ đạo phải dựa vào nguồn điện của mình để làm việc.
Như ta đã biết giá trị và kinh phí phóng thiết bị vũ trụ rất cao, cho nên khi thiết kế chế tạo các thiết bị vũ trụ đều phải cố gắng kéo dài tuổi thọ sử dụng của nó. Nhưng trong nhiều trường hợp tuổi thọ của thiết bị vũ trụ lại phụ thuộc vào tuổi thọ nguồn điện, tức là nói thiết bị vũ trụ có thể làm việc rất tốt, nhưng vì không có điện nên không thể làm việc bình thường được. Cho nên căn cứ vào đặc điểm của các thiết bị vũ trụ khác nhau mà các kỹ sư thiết kế phải cố gắng chọn và thiết kế nguồn điện có tuổi thọ tương đối dài.
Nguồn điện của thiết bị vũ trụ chủ yếu có ba loại: Nguồn điện hoá học, pin Mặt Trời và nguồn điện nguyên tử.
Nguồn điện hoá học chia thành hai loại: một loại là pin bạc - kẽm, nó là loại pin ta dùng thường ngày. Còn một loại là pin hydro. Loại pin hoá học này tuổi thọ tương đối ngắn. Trên vũ trụ khác với trên mặt đất, pin dùng xong không thể tuỳ tiện thay thế. Cho nên pin hoá học chỉ được sử dụng trên thiết bị vũ trụ ở thời kỳ đầu, hoặc là dùng cho những thiết bị vũ trụ có nhiệm vụ chấp hành trong một thời gian ngắn.
Hiện nay đã bước vào thời đại vũ trụ, 60% sử dụng nguồn pin Mặt Trời. Nó lợi dụng năng lượng Mặt Trời trực tiếp chuyển hoá thành nguồn điện. Khối lượng pin Mặt Trời nhẹ, kết cấu đơn giản, tuổi thọ cao. Hình dạng của nó mỗi loại một khác, có loại giăng ra thành tấm như cánh buồm, có loại được dán chặt lên bề mặt của thiết bị du hành vũ trụ, mục đích đều là hấp thu được càng nhiều ánh nắng Mặt Trời càng tốt. Pin Mặt Trời thường sử dụng đồng thời với acquy. Bình thường năng lượng Mặt Trời tiếp nhận được chuyển hoá thành điện năng, đồng thời với cung cấp cho con tàu sử dụng còn tích lại một phần năng lượng trong acquy. Khi thiết bị vũ trụ đi vào khu vực tối của Trái Đất thì nguồn pin ắc quy cung cấp nguồn điện để bảo đảm thiết bị tiếp tục làm việc.
Thiết bị vũ trụ khi thám hiểm giữa các hành tinh, vì cách Mặt Trời quá xa nên nguồn điện Mặt Trời không thể làm việc bình thường, lúc đó phải sử dụng nguồn điện nguyên tử. Nguồn điện nguyên tử là loại nguồn điện tuổi thọ dài. Để không bị bóng tối của Trái Đất ảnh hưởng, nhiều loại vệ tinh quân sự thường sử dụng nguồn điện nguyên tử.</t>
  </si>
  <si>
    <t>Tinh đoàn là gì?</t>
  </si>
  <si>
    <t>Trên bầu trời bao la mới xem qua sự phân bố của các hằng tinh hầu như rất hỗn loạn. Nhưng trên thực tế nguyên lý "vật chất theo đàn" cũng thích hợp với thế giới hằng tinh, đó là "sao phân bố từng đám". Đa số các hằng tinh trong quá trình diễn biến lâu dài, dần dần hình thành đặc điểm phân bố "thành từng đám". Thông thường các nhà thiên văn gọi những đám sao có số sao nhỏ hơn 10 là tụ tinh, còn số sao nhiều hơn 10 và có mối quan hệ vật lý với nhau thì gọi là tinh đoàn (quần sao). Chúng đều thông qua lực hấp dẫn để thu hút lẫn nhau.
Số hằng tinh trong tinh đoàn khác nhau rất lớn, có thể có những tinh đoàn chỉ mấy chục sao, mấy trăm sao, hoặc hàng chục vạn sao, thậm chí hàng triệu sao. Căn cứ vào số sao, hình dạng và vị trí phân bố của tinh đoàn trong Ngân hà người ta lại chia thành tinh đoàn phân tán và tinh đoàn dạng cầu.
Nghe tên thì biết, tinh đoàn phân tán có số sao tương đối ít, thường chỉ mấy chục đến hàng nghìn sao, hình dạng phần lớn không quy tắc, hình thành kết cấu liên minh giữa các sao rất lỏng lẻo, tuổi sao tương đối trẻ. Một đặc điểm khác của tinh đoàn phân tán là phần lớn các sao tập trung phân bố ở gần dải Ngân hà, do đó cũng gọi là tinh đoàn Ngân hà. Dùng mắt thường có thể nhìn thấy các sao như tinh đoàn trong chòm sao Kim ngưu cũng gọi là "tinh đoàn 7 chị em" và tinh đoàn tất, còn có tinh đoàn tổ ong trong chòm sao Con cua khổng lồ. Những tinh đoàn này đều là tinh đoàn phân tán nổi tiếng. Đến nay trong hệ Ngân hà người ta đã phát hiện được hơn 1000 tinh đoàn phân tán.
Tinh đoàn dạng cầu do hàng nghìn, hàng vạn, thậm chí hàng triệu hằng tinh tổ chức thành, bề mặt bên ngoài có dạng hình cầu, là một "tinh cầu" danh nghĩa. Các hằng tinh ở trung tâm của nó vô cùng dày đặc, thậm chí dùng kĩnh viễn vọng thiên văn khó phân biệt được từng hằng tinh riêng lẻ. Tinh đoàn dạng cầu phần nhiều là những hằng tinh già lão, chúng tồn tại trong vũ trụ bao la đã hơn mười tỉ năm. Không gian phân bổ của tinh đoàn dạng cầu tương đối tản mạn, chủ yếu phân bố ở những quầng bạc khổng lồ. Từ Trái Đất nhìn lên tinh đoàn dạng cầu sáng nhất là tinh đoàn ω trong chòm sao Nhân Mã, tương đương với độ sáng sao cấp 3, cách ta khoảng 1,6 vạn năm ánh sáng. Từ kính viễn vọng thiên văn nhìn thấy tinh đoàn dạng cầu thường rất đẹp.</t>
  </si>
  <si>
    <t>"Danh thiếp Quả đất" là gì?</t>
  </si>
  <si>
    <t>Lần đầu tiếp xúc hoặc liên hệ với người khác tặng danh thiếp của mình là rất tự nhiên và lịch thiệp. Còn danh thiếp của Trái Đất thì tặng cho ai vậy? Trên đó viết những gì? Danh thiếp Trái Đất là để tặng cho người ngoài hành tinh. Các nhà khoa học cho rằng: có thể tồn tại người ngoài hành tinh, gọi họ là những sinh vật có trí tuệ cao cấp. Trong vũ trụ mênh mông nhiều tinh cầu như thế, chỉ cần ở tinh cầu nào đó có môi trường bảo đảm điều kiện giống như Trái Đất, có những điều kiện có lợi cho sinh vật phát triển thì sự sống sẽ sản sinh và phát triển ở đó. Con người trên Trái Đất không phải là kẻ cô độc trong vũ trụ nữa. Mặc dù mãi đến nay ta vẫn chưa tìm thấy những đầu mối tin cậy về con người ngoài hành tinh, nhưng đồng thời với việc tìm kiếm thì ta cũng phát ra các thông báo trên Trái Đất đang có con người tồn tại. Có thể người ngoài hành tinh ở một góc độ nào đó trong vũ trụ cũng đang tìm kiếm chúng ta.
Tháng 3 năm 1972 và tháng 4 năm 1973 nước Mỹ lần lượt phóng thành công con tàu thám hiểm "Người tiên phong số 10" (Pioneer 10) và "Người tiên phong số 11". Các con tàu đó mang hai danh thiếp của Trái Đất hoàn toàn như nhau, bay khỏi hệ Mặt Trời đi vào trong vũ trụ mênh mông để tìm kiếm người ngoài hành tinh.
Trên danh thiếp Trái Đất viết những gì? Nó là một bản nhôm mạ vàng dài 22,5 cm, rộng 15 cm. Bên trái danh thiếp từ trên xuống dưới đề: kết cấu nguyên tử hydro. Hydro là nguyên tố hoá học phong phú nhất trong vũ trụ, nhà khoa học nào cũng đều hiểu được điểm này.
Tia phóng xạ đại biểu cho vị trí của một số sao mạch xung gần Trái Đất. Vòng tròn lớn nhất ở dưới cùng và 9 vòng tròn nhỏ lần lượt tượng tưng cho Mặt Trời và 9 đại hành tinh. Thiết bị thăm dò từ hành tinh thứ 3 - tức Trái Đất, phóng lên. Bên phải danh thiếp chủ yếu là hình vẽ của một nam một nữ, đại biểu cho loài người trên Trái Đất. Mặc dù hình dạng người ngoài hành tinh có thể khác rất nhiều so với chúng ta, nhưng các nhà khoa học tin tưởng hình ảnh của con người sẽ không bị hiểu nhầm, đặc biệt là người nam đang giơ tay vẫy chào.
Người Trái Đất tự giới thiệu mình bằng hai danh thiếp. Cuối cùng vào ngày, tháng, năm nào nó sẽ rơi vào tay của người ngoài hành tinh ở trên thiên thể nào thì chưa ai biết được.</t>
  </si>
  <si>
    <t>Thế nào là kỹ thuật vũ trụ viễn thám?</t>
  </si>
  <si>
    <t>Bất cứ vật thể nào đều có đặc tính phản xạ sóng điện từ hoặc bức xạ khác nhau. Kỹ thuật vũ trụ viễn thám (cảm nhận từ xa) tức là dùng những thiết bị viễn thám đặt trên thiết bị vũ trụ để cảm nhận sóng bức xạ điện từ của các mục tiêu trên mặt đất, ghi lại, phân biệt và đọc. Thiết bị viễn thám chủ yếu có hai loại, một loại là dạng phim, một loại là dạng truyền tín hiệu.
Các tư liệu viễn thám bằng dạng phim phải dùng các thiết bị vũ trụ thu hồi (ví dụ vệ tinh dạng thu hồi) rồi tráng phim và đọc, dịch các loại tín hiệu thành tư liệu. Còn loại viễn thám dưới dạng truyền tín hiệu thì không cần thu hồi thiết bị mà thông qua sóng điện từ truyền các số liệu viễn thám xuống mặt đất. Khi thiết bị viễn thám bay qua trên không trạm thu mặt đất thì trạm sẽ thu tín hiệu và xử lý. Độ phân biệt của thiết bị viễn thám ban đầu từ mấy chục mét, mười mấy mét phát triển đến hiện nay là trong vòng 1 m. Nghe nói vệ tinh viễn thám của Mỹ đã có thể đọc được đầu đề tờ báo.
Thiết bị cảm nhận xa từ những độ cao khác nhau, phạm vi rộng lớn, tốc độ nhanh và dải tần đa quang phổ đã cảm nhận và thu được một lượng thông tin lớn. Thiết bị cảm nhận vũ trụ còn có thể thu thập được những tài liệu mang tính chu kỳ và đúng giờ, do đó kỹ thuật cảm nhận vũ trụ từ xa trong xây dựng, kinh tế và mục đích quân sự đều được ứng dụng rộng rãi. Ví dụ ứng dụng vào quan sát khí tượng (vệ tinh khí tượng), khảo sát tài nguyên (vệ tinh tài nguyên), vẽ bản đồ (vệ tinh đo đạc) và trinh sát quân sự (vệ tinh trinh sát), v.v..</t>
  </si>
  <si>
    <t>Vì sao các sao trên trời có ngôi sáng, ngôi tối?</t>
  </si>
  <si>
    <t>Các sao trên trời có ngôi sáng, ngôi tối. Như ta đã biết bóng đèn điện 600 W sáng hơn bóng đèn 20 W, đó là vì sức phát ra ánh sáng của chúng khác nhau. Vậy có phải các ngôi sao sáng có năng lực phát ra ánh sáng mạnh hơn các ngôi sao tối không? Thực tế không hoàn toàn như thế. Quyết định độ sáng của một ngôi sao ngoài năng lực phát sáng của nó ra còn có một nguyên nhân khác đó là khoảng cách của nó đến ta xa hay gần. Nói chung sao cách ta càng gần thì nhìn thấy nó càng sáng.
Trên đây là nói đến độ nhìn thấy của sao, tức là độ sáng. Độ nhìn thấy của sao dùng cấp sao để biển thị. Những sao sáng nhất mà ta thấy được nói chung đều thuộc cấp 1, những sao tối nhất dùng mắt thường có thể thấy được xếp vào cấp 6. Các sao trên trời có thể là những hằng tinh có sức phát sáng rất mạnh, nhưng cũng có thể vì chúng quá gần ta nên mới sáng đến thế. Ngược lại có những ngôi sao tuy tối nhưng không nhất định là tối, mặc dù phải dùng kính viễn vọng mới quan sát được nhưng năng lực phát sáng của chúng vẫn rất mạnh, chẳng qua là vì chúng cách ta quá xa cho nên nhìn không sáng mà thôi.
Để so sánh năng lực phát sáng thực tế của các hành tinh, nên đặt chúng vào những cự ly cách ta đều nhau để so sánh. Điều đó giống như chạy thi, tất cả các vận động viên đều phải đồng thời chạy từ vạch xuất phát. Căn cứ quy định quốc tế, vạch xuất phát này của các hành tinh là khoảng cách 10 giây, tức là 32,62 năm ánh sáng. Quy định độ sáng của các hành tinh ở tiêu chuẩn cự ly này là độ sáng tuyệt đối, dùng cấp tuyệt đối để biểu thị.
Vận động viên có thể cùng xuất phát từ vạch xuất phát, nhưng đối với các hành tinh thì ta không thể đưa chúng về cùng một cự ly 10 giây được, cho nên cấp sao tuyệt đối đều do tính toán mà ra.
Độ sáng nhìn thấy của Mặt Trời là quán quân tuyệt đối. Một khi đặt nó vào cự ly 10 giây, tức 2,06 triệu lần xa hơn thì cấp sao tuyệt đối của nó là +4,8. Năm thiên thể dưới đây được sắp xếp theo thứ tự cấp sao nhìn thấy, nếu sắp xếp theo cấp sao tuyệt đối thì thứ tự của chúng đảo ngược lại:</t>
  </si>
  <si>
    <t>Vì sao các hằng tinh phát sáng?</t>
  </si>
  <si>
    <t>Nhiệt độ bề mặt các hằng tinh đạt đến hàng ngàn, thậm chí hàng vạn oC, nên chúng có thể phát ra các loại sóng điện từ bao gồm cả ánh sáng thấy được. Lấy Mặt Trời là hằng tinh thông thường mà nói, mỗi giây nó bức xạ ra một năng lượng khoảng 382 triệu tỉ tỉ oát, năng lượng đó có thể cung cấp cho toàn thế giới sử dụng 10 triệu năm.
Vì sao các hằng tinh lại phát sáng được? Đó là một câu hỏi đặt ra cho các nhà thiên văn hơn 100 năm nay, mấy chục năm gần đây mới giải đáp được. Đầu thế kỷ XX nhà vật lý vĩ đại Anhstanh đưa ra thuyết tương đối phản ánh mối quan hệ giữa khối lượng và năng lượng, từ đó giúp các nhà thiên văn giải quyết được câu hỏi vì sao các hằng tinh lại phát sáng. Nguyên là trong lòng hằng tinh, nhiệt độ cao đến trên 100 triệu °C. Dưới nhiệt độ cao các chất sẽ phát sinh phản ứng nhiệt hạch, ví dụ 4 nguyên tử hydro sẽ phân rã thành một nguyên tử heli, trong quá trình đó một phần khối lượng bị mất đi, đồng thời sẽ phóng thích ra một nguồn năng lượng khổng lồ. Do đó nguồn năng lượng này truyền từ trong ra ngoài dưới dạng bức xạ, từ bề mặt hằng tinh phát ra trong không gian, khiến nó phát sáng trong vũ trụ lâu dài.
Nhiệt độ của hành tinh thấp hơn rất nhiều so với hằng tinh, do đó chúng không thể tự phát sáng. Khối lượng của các hành tinh cũng nhỏ hơn rất nhiều so với các hằng tinh. Khối lượng của hành tinh lớn nhất trong hệ Mặt Trời là Mộc tinh chưa đến một phần nghìn khối lượng của Mặt Trời, do đó các hành tinh nhận được năng lượng của lực co ngót không đủ để làm cho nhiệt độ trong lòng nó cao đến mức xảy ra phản ứng nhiệt hạch.</t>
  </si>
  <si>
    <t>Trên bầu trời có bao nhiêu ngôi sao?</t>
  </si>
  <si>
    <t>Đêm trời trong sáng, sao nhấp nháy giống như những đốm bạc khảm lên bầu trời đen mênh mông. Xem kỹ những chấm sáng to nhỏ, mật độ dày thưa khác nhau người ta cảm thấy sao trên trời nhiều đếm không xuể. Chẳng trách người ta đặt ra câu hát: "Đố ai đo được trời cao, đố ai đếm được hết sao trên trời".
Thực ra các ngôi sao trên trời mắt thường nhìn thấy là có thể đếm được.
Các nhà thiên văn chia độ sáng của các ngôi sao thành các cấp: sao sáng nhất là cấp 1, tiếp theo là cấp 2, cấp 3...sao tối nhất mà mắt thường còn thấy được là sao cấp 6. Thực ra các ngôi sao mắt thường có thể thấy được không nhiều đến mức như ta tưởng. Ví dụ sao cấp 1 có tất cả 20 ngôi, sao cấp 2 có 46 ngôi, sao cấp 3 có 134 ngôi, sao cấp 4 có 458 ngôi, sao cấp 5 có 1476 ngôi, sao cấp 6 có 4840 ngôi. Tổng cộng từ cấp 1 đến cấp 6 có tất cả 6974 ngôi.
Không những thế một người tại một thời điểm chỉ có thể nhìn thấy một nửa số sao trên bầu trời, còn nửa kia nằm dưới đường chân trời nên ta không thấy được. Do đó bất cứ thời gian nào số sao ta có thể nhìn thấy trên trời cũng chỉ khoảng 3000 ngôi.
Nếu dùng kính viễn vọng để quan sát thì tình hình sẽ khác hẳn. Cho dù là kính thiên văn nhỏ nhất cũng có thể nhìn thấy trên 5 vạn ngôi sao. Thông qua kính viễn vọng thiên văn hiện đại số ngôi sao có thể thấy được tối thiểu trên 1 tỉ.
Thực ra số sao trên trời không chỉ có thế. Có một số ngôi sao cách ta rất xa mặc dù dùng kính viễn vọng lớn nhất cũng không thể nhìn thấy dấu vết của nó. Có những ngôi sao xa đến mức kính thiên văn cỡ lớn cũng chỉ nhìn thấy là một đốm sáng mơ hồ, nhưng thực ra bản thân nó bao gồm hàng trăm tỉ ngôi sao.
Trong vũ trụ cuối cùng có bao nhiêu hệ sao khổng lồ? Trong vũ trụ còn có những hệ thiên thể nào mà con người chưa phát hiện? Cho đến nay đó vẫn còn là một câu hỏi đặt ra cho các nhà thiên văn mà chưa ai giải đáp được.</t>
  </si>
  <si>
    <t>Sao Ngưu Lang và Chức Nữ có phải hàng năm gặp nhau không?</t>
  </si>
  <si>
    <t>Chập tối mùa hè trên đỉnh đầu ta có một ngôi sao sáng, đó là sao Chức nữ. Cách sông Ngân Hà, phía Đông Nam sao Chức nữ nhìn sang một ngôi sao sáng khác đó là sao Ngưu Lang. Hai bên sao Ngưu lang còn có hai ngôi sao nhỏ.
Từ Trái Đất nhìn lên, hai sao Ngưu Lang và Chức Nữ chỉ cách nhau một dải Ngân Hà, trên bầu trời cự ly không xa. Nhưng trên thực tế khoảng cách giữa chúng là vô cùng xa, ước khoảng 16,4 năm ánh sáng. Trong câu chuyện thần thoại Ngưu Lang - Chức Nữ hàng năm đến tối ngày 7 tháng 7 âm lịch sẽ qua sông gặp nhau.
Thực ra đó chỉ là huyền thoại. Bởi vì cứ cho là sao Ngưu Lang đi bộ rất nhanh, mỗi ngày đi được 100 km thì từ sao Ngưu Lang đến sao Chức Nữ cần đi mất 4,3 tỉ năm; nếu đi bằng tàu vũ trụ, mỗi giây bay được 11 km thì thời gian bay từ sao Ngưu Lang đến sao Chức Nữ phải mất 45 vạn năm. Nếu gọi điện thoại từ tiếng gọi đầu tiên đến lúc nhận được câu trả lời tối thiểu cũng cần 32,8 năm. Cho nên nói hai sao Ngưu Lang, Chức Nữ hàng năm hội ngộ một lần là hoàn toàn không có.
Khoảng cách giữa sao Ngưu Lang và Chức Nữ đến Trái Đất ta đều rất xa. Sao Ngưu Lang cách xa ta 16 năm ánh sáng, tức là những tia sáng của sao Ngưu Lang mà ta vừa trông thấy đã phát xuất phát trước đây 16 năm. Sao Chức Nữ cách Trái Đất càng xa hơn, khoảng 26,3 năm ánh sáng. Chính vì chúng ta rất xa nên ta mới nhìn thấy hai sao là hai điểm sáng nho nhỏ. Thực ra sao Ngưu Lang và Chức Nữ đều là những tinh cầu lớn hơn Mặt Trời rất nhiều. Thể tích sao Ngưu Lang to gấp đôi Mặt Trời, nhiệt độ bề mặt cao hơn Mặt Trời 2000 độ, ánh sáng phát ra mạnh gấp 10 lần; sao Chức Nữ càng lớn hơn sao Ngưu Lang, thể tích gấp 21 lần so với Mặt Trời, ánh sáng phát ra mạnh hơn 60 lần. Nhiệt độ bề mặt sao Chức Nữ gần 1 vạn °C, còn cao hơn 3000°C so với nhiệt độ Mặt Trời. Nhiệt độ này thậm chí còn cao gấp mấy lần so với nhiệt độ ánh lửa hồ quang điện. Chẳng trách mà ta nhìn thấy ánh sáng màu trắng của sao Chức nữ chỉ là một điểm sáng xanh.</t>
  </si>
  <si>
    <t>Có phải các ngôi sao từ trên trời rơi xuống không?</t>
  </si>
  <si>
    <t>Đêm trời trong, ngửa mặt lên trời ta sẽ thấy rất nhiều sao. Khi gặp may, ngẫu nhiên bạn còn có thể nhìn thấy những vệt sao sáng lướt qua bầu trời. Cho nên người ta thường hỏi: đó có phải là những ngôi sao trên trời rơi xuống không?
Muốn trả lời vấn đề này trước hết phải tìm hiểu thực chất các ngôi sao là gì? Thực ra ban đêm những ngôi sao mà ta nhìn thấy đa số đều là các hằng tinh, Mặt Trời cũng là một hằng tinh thông thường như thế. Hằng tinh là một quả cầu bằng khí nóng bỏng, thể tích và khối lượng của nó đều rất lớn, hơn nữa tự nó phát sáng và phát nhiệt. Ví dụ Mặt Trời thể tích gấp 130 vạn lần Trái Đất, khối lượng gấp 33 vạn lần Trái Đất. Những hằng tinh như thế trong vũ trụ nhiều vô kể. Chúng dựa vào các phản ứng nhiệt hạch để phát ra ánh sáng và khối lượng nhiệt khổng lồ. Có rất nhiều hằng tinh trên thực tế còn sáng hơn Mặt Trời rất nhiều, chỉ vì chúng ở cách ta quá xa cho nên ta chỉ nhìn thấy chúng là những điểm sáng nho nhỏ mà thôi.
Rất rõ ràng các hằng tinh cách ta rất xa, hơn nữa đều chuyển động trong không gian vũ trụ theo một quy luật nhất định, cho nên chúng không phải dễ dàng rơi xuống đất.
Ban đêm, có lúc người ta còn phát hiện có những ngôi sao chuyển động chậm trên màn trời bên cạnh các hằng tinh cố định, đó chính là các hành tinh. Hành tinh là những thành viên chủ yếu của hệ Mặt Trời chúng ta. Hệ Mặt Trời có 9 hành tinh lớn (bao gồm cả Trái Đất), mỗi hành tinh có các vệ tinh của mình. Ngoài ra còn có sao chổi đuôi dài và một số tiểu hành tinh.
Bản thân các hành tinh đều không có khả năng phát sóng mà dựa vào sự phản xạ ánh sáng của Mặt Trời mới trở thành những ngôi sao ta nhìn thấy được. Chúng đều chuyển động theo một quỹ đạo nhất định đối với Mặt Trời, do đó cũng không thể rơi xuống đất.
Từ đó có thể thấy các ngôi sao trên trời không bao giờ rơi xuống. Vậy có lúc ta nhìn thấy trên trời có những vệt sáng kéo dài, thường gọi là sao băng thì đó là hiện tượng gì? Nguyên nhân là trong hệ Mặt Trời, ngoài các thiên thể vừa mới giới thiệu ra còn phân tán vô số các hạt bụi không thể đếm xuể, gọi là thiên thạch. Ở trên mặt đất ta không thể nhìn thấy chúng, nhưng chúng phân bố khắp mọi góc trong hệ Mặt rời và thường va chạm với Trái Đất. Những thiên thể nhỏ này chuyển động với tốc độ rất nhanh, còn nhanh hơn cả tốc độ viên đạn khi bắn ra khỏi nòng súng. Sau khi lao vào tầng khí quyển, nó sẽ ma sát và bốc cháy, từ đó phát ra một vệt sáng, đó gọi là hiện tượng sao băng. Vì khối lượng nó rất nhỏ, cho nên thời gian ma sát và bốc lửa rất ngắn, do đó nói chung chúng không rơi xuống mặt đất được. Nhưng có lúc một số rất ít sao băng tương đối lớn, vì không bốc cháy hết nên sẽ rơi xuống mặt đất gọi là vẫn tinh.
Mỗi đêm có thể nhìn thấy khoảng 10 ngôi sao băng. Khi mưa sao băng phát sinh sẽ nhìn thấy càng nhiều hơn. Trong không gian hệ Mặt Trời, những hạt bụi thiên thạch còn nhiều hơn những hạt cát trong bãi cát, cho nên sao băng rơi không bao giờ hết.</t>
  </si>
  <si>
    <t>Sao chổi Halley được phát hiện như thế nào?</t>
  </si>
  <si>
    <t>Sao chổi có thể được xem là một loại thiên thể được con người chú ý nhất trên bầu trời ban đêm. Trên bầu trời đầy sao và tĩnh lặng, sao chổi giống như một vị khách có hình thù kỳ lạ đem lại cảm giác thần bí, đến và đi không để lại dấu vết.
Trong vô số sao chổi, chắc chắn nổi tiếng nhất là sao chổi Halley. Nó cũng là sao chổi lần đầu tiên quỹ đạo được tính chính xác và có thể dự kiến được thời gian đi về của nó.
Năm 1682 trên bầu trời xuất hiện một sao chổi lớn đặc biệt, hình dạng rất kỳ lạ và độ sáng khác thường. Nhà thiên văn Halley người Anh cùng thời với Niutơn đã quan sát rất nhiều về ngôi sao chổi này. Qua nghiên cứu, ông dùng định luật Khaifule và định luật vạn vật hấp dẫn của Niutơn để tính quỹ đạo của ngôi sao chổi này. Kết quả tính toán chứng tỏ: sao chổi này là một thiên thể quay quanh Mặt Trời, quỹ đạo của nó hình elíp nhưng là êlíp rất dài và dẹt. Điều khiến cho ông Halley cảm thấy thích thú là, ông phát hiện chu kỳ của ngôi sao chổi này là 76 năm, tức cứ cách 76 năm nó lại trở về một lần. Từ trong các tư liệu lịch sử ông còn biết được khoảng 76 năm tức là năm 1607 cũng xuất hiện một ngôi sao chổi lớn, tiếp tục tính lên 76 năm nữa tức năm 1531 trên bầu trời cũng xuất hiện một ngôi sao chổi lớn. Do đó ông mạnh dạn dự đoán năm dự đoán năm 1682, thì ngôi sao chổi lớn đã xuất hiện năm 1531 và năm 1607 sẽ quay trở lại. Tiến thêm một bước ông dự đoán: "năm 1682 sẽ xuất hiện sao chổi lớn đến kinh ngạc, 76 năm tức là năm 1758 một lần nữa nó lại xuất hiện trên bầu trời".
Gần cuối năm 1758 bản thân Halley tuy đã qua đời từ lâu nhưng ngôi sao chổi theo dự đoán của Halley đã xuất hiện trên bầu trời vào đêm Nôen.
Lời dự đoán của Halley đã được chứng thực, bộ mặt thần bí của sao chổi cũng được làm sáng tỏ. Từ đó người ta nhận thức được rằng: hành tinh của sao chổi tuy vô cùng phức tạp nhưng vẫn có thể căn cứ vào các định luật khoa học để tính ra. Việc làm của Halley đã mở đường cho nhân loại nhận thức về sao chổi. Để kỷ niệm cống hiến to lớn của ông người ta đặt tên cho ngôi sao chổi đó là sao Chổi Halley.</t>
  </si>
  <si>
    <t>Tinh vân là gì?</t>
  </si>
  <si>
    <t>Từ rất sớm con người đã dùng kính viễn vọng phát hiện ra những thiên thể phát sáng giống như mây mù, gọi là tinh vân.
Tinh vân có thể chia làm hai loại lớn. Một loại là tinh vân ngoại hà, một loại là tinh vân nội hà. Tuy đều gọi là tinh vân nhưng bản chất của chúng hoàn toàn khác nhau. Tinh vân ngoại hà là những tinh vân nằm bên ngoài hệ Ngân hà, chính xác hơn nên gọi là hệ sao ngoại hà. Nhìn chúng là những đốm nhỏ, trên thực tế giống như hệ ngân hà của chúng ta, chúng gồm hàng tỉ, hàng chục tỉ, thậm chí hàng trăm tỉ ngôi sao tổ chức thành một hệ thống hằng tinh khổng lồ. Chúng cách ta vô cùng xa. Ngày nay tổng số tinh vân ngoại hà đã quan sát được có trên 1 tỉ, có thể dùng mắt thường nhìn thấy được thì chỉ có tinh vân Magellan to và nhỏ và tinh vân chòm Tiên nữ. Tinh vân chòm Tiên nữ cách ta khoảng 220 vạn năm ánh sáng. Nếu ta ở trên một hành tinh của một hằng tinh nào đó của chòm sao này dùng kính viễn vọng nhìn lên hệ ngân hà thì hệ Ngân hà cũng trở thành những điểm sáng nho nhỏ mà thôi.
Tinh vân với ý nghĩa chân chính nên là tinh vân nằm trong hệ Ngân hà. Chúng gồm những chất khí và bụi có mật độ vô cùng loãng cấu tạo nên tinh vân nội hà. Chúng lại có thể phân thành những đám mây tản mạn và tinh vân dạng hành tinh.
Hình dạng tinh vân tản mạn không quy tắc, nói chung không có biên giới rõ rệt. Thể tích của nó tuy rất lớn nhưng mật độ lại cực nhỏ. Nếu gần nó có một hằng tinh rất sáng hoặc nhiệt độ rất cao thì có thể chiếu sáng hoặc kích phát đám tinh vân làm cho nó phát ra ánh sáng. Có người cho rằng tinh vân chính là "dạng nguyên thuỷ" của các hằng tinh. Trong đám tinh vân của chòm sao Lạp hộ nổi tiếng, người ta đã phát hiện được không ít các hằng tinh đang hình thành hoặc vừa hình thành có những hằng tinh mới ra đời hơn 1000 năm.
Tinh vân dạng hành tinh là một loại thiên thể rất thú vị, ở giữa là một hằng tinh có nhiệt độ cao đến hàng vạn oC, chung quanh là một vành tròn phát sáng. Đó có thể là từ nhiều năm trước trong một lần hằng tinh bùng nổ đã phóng ra một lớp vỏ bằng khí. Tinh vân dạng hành tinh nhỏ hơn rất nhiều so với tinh vân tản mạn.
Quan sát và nghiên cứu tinh vân trong Ngân hà sẽ giúp ta tìm hiểu nguồn gốc và tình hình diễn biến của các hằng tinh, do đó công tác này rất được các nhà khoa học coi trọng.</t>
  </si>
  <si>
    <t>Vì sao trong hệ Mặt trời lại có nhiều tiểu hành tinh đến thế?</t>
  </si>
  <si>
    <t>Trong hệ Mặt Trời có những gì? Một nhà thiên văn đã từng trả lời một cách khéo léo là: "Một họ đại hành tinh, một họ tiểu hành tinh". Câu nói này đã nắm được trọng tâm của vấn đề. Trong hệ Mặt Trời người ta đã phát hiện được chỉ có 9 đại hành tinh, từ năm 1801 khi phát hiện tiểu hành tinh đầu tiên đến cuối thập kỷ 90 của thế kỷ XX số tiểu hành tinh đã được đánh số nhiều hơn 8000 ngôi, còn có nhiều tiểu hành tinh nữa đang chờ được phát hiện.
Những người anh em nhỏ của đại hành tinh này, thực chất có bao nhiêu? Theo thống kê thì tổng số có khoảng 50 vạn ngôi. Tuyệt đại đa số trong đó đều chuyển động giữa quỹ đạo của Hoả Tinh và Mộc Tinh, tập trung cách Mặt Trời từ 2,06 - 3,65 đơn vị thiên văn. Khu vực này của hệ Mặt Trời gọi là "Vành đai tiểu hành tinh".
Vì sao giữa quỹ đạo của Hoả Tinh và Mộc Tinh lại tập trung nhiều tiểu hành tinh đến thế?
Vấn đề này đã đặt ra trước các nhà thiên văn từ 200 năm nay, nhưng cho đến nay vẫn chưa có cách trả lời nào được công nhận phổ biến.
Thuyết thường được nhắc đến là "Thuyết bùng nổ". Thuyết này cho rằng: vành đai tiểu hành tinh ban đầu là từ một hành tinh lớn như Trái Đất hoặc Hoả Tinh, về sau vì một nguyên nhân nào đó mà đại hành tinh này bị bùng nổ, các mảnh vỡ biến thành các tiểu hành tinh. Nhưng nguồn năng lượng làm cho đại hành tinh đó bùng nổ là từ đâu đến? Các mảnh vụn bắn ra làm sao lại có thể tập trung thành dải tiểu hành tinh như hiện nay? Thì thuyết đó không giải thích được.
Có người đưa ra một quan điểm khác, cho rằng trong không gian ban đầu tồn tại mấy chục tiểu hành tinh có đường kính trên mấy trăm km. Trong quá trình quay lâu dài trong hệ Mặt Trời khó tránh khỏi va chạm lẫn nhau, thậm chí là va chạm nhiều lần, do đó hình thành những tiểu hành tinh to, nhỏ khác nhau và hình thù muôn màu, muôn vẻ như ngày nay. Thuyết va chạm cũng có những chỗ chưa hoàn chỉnh. Nếu nói có mấy chục thiên thể lớn như thế vận động giữa quỹ đạo của Hoả Tinh và Mộc Tinh thì cũng giống như trong biển Thái bình dương có mấy con cá bơi lội, lấy đâu ra cơ hội va chạm nhiều đến thế?
Mấy năm gần đây có một thuyết tương đối thịnh hành gọi là "thuyết bán thành phẩm". Đại ý là trong đám tinh vân nguyên thuỷ, khi bắt đầu hình thành các thiên thể của hệ Mặt Trời, vì sự nhiễu động của Mộc Tinh và những nhân tố khác chưa biết được khiến cho vùng không gian này vốn đã không nhiều vật thể lại càng giảm đi, như vậy những vật thể này không thể hình thành các đại hành tinh mà chỉ có thể hình thành "bán thành phẩm" tức là các tiểu hành tinh như hiện nay.
Về vấn đề tiểu hành tinh, tuy hiện nay chưa có những lời giải thích thích hợp, nhưng các nhà thiên văn đã nhận thức được rằng: nghiên cứu các tiểu hành tinh có một ý nghĩa rất quan trọng để làm sáng tỏ nguồn gốc hình thành hệ Mặt Trời.</t>
  </si>
  <si>
    <t>Có phải hằng tinh là bất động không?</t>
  </si>
  <si>
    <t>Trong hệ Mặt trời của ta, Mặt trời là một hằng tinh. Trái đất và các hành tinh khác quay quanh Mặt trời. Vậy Mặt trời có phải đứng yên bất động không? Câu trả lời là không phải. Mặt trời đang mang cả hệ Mặt trời quay quanh hệ Ngân hà với tốc độ 220 km/s.
Nguyên là các hằng tinh không những không đứng yên mà chuyển động rất nhanh. Trong bầu trời mỗi hằng tinh có phương chuyển động đi xa dần Trái đất, có hằng tinh đang đi đến, hơn nữa tốc độ nhanh, chậm cũng khác nhau. Ví dụ ngôi sao "Tham tú thứ 7" của chòm sao Lạp hộ đang bay xa khỏi Trái đất với tốc độ 21 km/s, còn ngôi sao "Ngũ xa thứ 2" của chòm sao Ngự phu mỗi giây chuyển động với tốc độ 30 km. Sao "Tất tú thứ 5" của chòm sao Kim ngưu chạy nhanh hơn, tốc độ là 54 km/s.
Còn có một số hằng tinh chuyển động với tốc độ nhanh hơn nữa, như một ngôi sao trong chòm sao Thiên cáp tốc độ chuyển động đạt đến 583 km/s, quả thật là ngôi sao chạy rất nhanh.
Các hằng tinh chuyển động nhanh như thế, vì sao ta lại không nhìn thấy được? Hình dạng của các chòm sao trên trời cũng không nhìn thấy có biển đổi gì?
Nguyên nhân không nhìn thấy các hằng tinh chuyển động là vì chúng cách Trái đất quá xa. Lấy ngôi sao gần với Trái đất nhất là chòm sao Ngựa nửa hình người (Bán nhân mã), cách ta 4,3 vạn tỉ km, cho nên dù nó chuyển động với tốc độ 70 km/s thì tối thiểu phải qua 2 trăm năm nữa nó mới chuyển dời được một khoảng cách bằng nửa đường kính của Mặt trăng. Huống hồ đa số các hằng tinh đều cách chúng ta rất xa so với ngôi sao láng giềng đó. Chẳng trách mà ta thấy chúng như là bất động.
Vì tốc độ và phương hướng chuyển động của các ngôi sao trong chòm sao Bắc đẩu không giống nhau, cho nên hình dạng của chòm sao Bắc đẩu 10 vạn năm trước và 10 vạn năm sau cũng khác xa với hiện nay. 10 vạn năm trước nó chỉ thay đổi một ít, cho nên ta không nhìn thấy sự biến đổi vị trí của sao Bắc đẩu. Nhưng các nhà thiên văn dùng những thiết bị đo lường chính xác có thể tính ra sự biến đổi này.</t>
  </si>
  <si>
    <t>Ngôi hằng tinh nào gần ta nhất?</t>
  </si>
  <si>
    <t>Đêm trời trong, các ngôi sao dày đặc giống như những đốm bạc khảm lên bầu trời. Những đốm bạc này đều là các hằng tinh cách ta vô cùng xa với những khoảng cách khác nhau.
Vậy trong thế giới hằng tinh bao la vô biên này, ngôi hằng tinh nào gần ta nhất?
Hằng tinh gần ta nhất đương nhiên là Mặt Trời. Mặt Trời cách ta 150 triệu km, tia sáng phát ra từ Mặt Trời chỉ cần 449 giây thì đi đến Trái Đất.
Ngoài Mặt Trời ra hằng tinh gần ta và dùng mắt thường có thể nhìn thấy đó là ngôi sao α sáng nhất trong chòm sao Nhân Mã (ngựa nửa hình người) - sao "Nam môn thứ 2", cách ta 4,1 vạn tỉ km, xa hơn 27 vạn lần so với Mặt Trời. Tia sáng phát ra từ "Nam môn thứ 2" phải trải qua 4 năm 3 tháng mới đến được Trái Đất chúng ta.
Thực ra trong bầu trời còn có một hằng tinh gần ta hơn so với "Nam môn thứ 2" thuộc chòm sao Nhân Mã, cự ly của nó đến Trái Đất khoảng 4 vạn tỉ km, tương đương với 4,22 năm ánh sáng. Ngoài Mặt Trời ra nó là hằng tinh gần Trái Đất ta nhất, các nhà thiên văn đặt cho nó một cái tên rất hình tượng, là sao "Láng giềng" (còn gọi là Cận Tinh). Sao láng giềng gần kề "Nam môn thứ 2" và cùng quay quanh nhau. Nguyên "Nam môn thứ 2" là một sao song tinh. Sao láng giềng chính là một ngôi sao của song tinh "Nam môn thứ 2". Nhưng độ sáng của sao láng giềng quá tối, cấp sao nhìn thấy là cấp 11, cho nên ta nhìn mắt thường không thể thấy được mà chỉ nhìn thấy song tinh "Nam môn thứ 2".</t>
  </si>
  <si>
    <t>Các hằng tinh có phải vĩnh viễn tồn tại không?</t>
  </si>
  <si>
    <t>Các ngôi sao năm này qua năm khác toả sáng, tựa hồ như mãi mãi không thay đổi. Hằng tinh có thật là mãi mãi bất biến không? Không phải như thế! Hằng tinh không những vận động với tốc độ rất nhanh trong vũ trụ mà nó cũng giống như con người phải trải qua các giai đoạn: sinh ra, lớn lên, già yếu và tử vong. Những ngôi sao ta thấy trên trời, có những ngôi sao vừa mới sinh ra, có những ngôi còn trẻ, có những ngôi trung niên, ngược lại cũng có những ngôi đã thoi thóp sắp chết. Chẳng qua hằng tinh từ khi ra đời đến khi mất đi phải qua mấy triệu năm, thậm chí hàng nghìn tỉ năm rất lâu mà thôi. Trong lịch sử văn minh của nhân loại thì cuộc sống con người đối với tuổi thọ của hằng tinh chỉ là một nháy mắt, cho nên ta mới cảm thấy các hằng tinh giống như vĩnh viễn bất biến.
Ban đầu các chất khí giữa các ngôi sao để hình thành hằng tinh là một loại "mây phân tử hydro". Mật độ trong đám mây phân tử hydro không đồng đều, một khi bị bên ngoài tác động thì chỗ mật độ cao do tác dụng của lực hấp dẫn bản thân mà co ngót lại. Sự co ngót diễn ra không ngừng, làm cho mật độ và nhiệt độ trong nội bộ đám mây không ngừng tăng lên, mây phân tử hydro ban đầu từng bước biến thành mây nguyên tử hydro, mây ion, sao hồng ngoại. Đó là lúc một hằng tinh mới ra đời, hằng tinh đó gọi là hằng tinh nguyên thuỷ.
Hằng tinh nguyên thủy dần dần co ngót, khi nhiệt độ bên trong đạt đến 7 triệu °C thì các phản ứng nhiệt hạch hydro biến thành heli bắt đầu bùng nổ, nó kéo dài và liên tục sản sinh ra nguồn năng lượng lớn, khiến cho áp lực bên trong hằng tinh tăng cao đến mực đủ để cân bằng với lực hấp dẫn của hằng tinh, làm cho hằng tinh không co ngót nữa. Lúc hằng tinh vừa hình thành chúng còn bị vùi lấp trong các vật chất của đám mây tàn dư. Ta chỉ có thể dùng kính viễn vọng hồng ngoại hoặc kính viễn vọng vô tuyến mới phát hiện được chúng. Hằng tinh mới ra đời sẽ không ngừng phóng ra ngoài các luồng vật chất, sản sinh ra luồng gió rất mạnh, tốc độ mỗi giây có thể đạt đến mấy trăm hoặc mấy nghìn km. Khi gió đã thổi hết các chất tàn dư chung quanh thì dùng mắt thường ta vẫn có thể thấy được ánh sáng của ngôi sao. Hằng tinh lúc đó đã trở thành "người lớn" rất ít biến đổi, ta gọi nó là sao chính. Giai đoạn sao chính là thời kỳ thịnh vượng, tinh lực dồi dào nhất trong cuộc đời của hằng tinh. Mặt Trời của chúng ta đang ở giai đoạn này.
Thời gian hằng tinh ngừng lại ở giai đoạn sao chính quyết định bởi tốc độ tiêu hao nhiên liệu hạt nhân hydro. Sự tiêu hao của hằng tinh càng nhiều thì giai đoạn này càng ngắn. Mặt Trời thuộc về loại hằng tinh tiêu hao trung bình, giai đoạn này của nó ước khoảng 10 tỉ năm. Ngày nay tuổi Mặt Trời khoảng 5 tỉ năm. Những hằng tinh có khối lượng lớn gấp 10 lần Mặt Trời thì giai đoạn chính chỉ khoảng mấy chục triệu năm. Những hằng tinh có khối lượng chỉ bằng một phần mấy của Mặt Trời thì giai đoạn chính có thể kéo dài trên trăm tỉ năm.
Sau khi nhiên liệu hạt nhân hydro trong tâm của hằng tinh cháy hết thì hằng tinh bắt đầu xuống dốc. Lúc đó bên trong hằng tinh bắt đầu phản ứng nhiệt hạch, heli biến thành cácbon, còn phản ứng nhiệt hạch của hydro chuyển ra lớp vỏ ngoài của hằng tinh, khiến cho nhiệt độ lớp vỏ ngoài dần dần tăng cao, thể tích không ngừng giãn nở, cuối cùng thể tích của hằng tinh sẽ tăng lên gấp nghìn lần sao với ban đầu, trở thành ngôi sao đỏ vô cùng lớn. Ngôi sao đỏ đêm đông "Tham tú thứ 4" mà ta nhìn thấy chính là ngôi sao đỏ nổi tiếng như thế. Mặt Trời sau này khi trở thành sao đỏ còn có thể kéo dài khoảng một tỉ năm.
Sau khi trải qua giai đoạn sao đỏ khổng lồ, hằng tinh sẽ dần dần đi vào tuổi già. Đặc điểm chủ yếu của hằng tinh già là không ổn định, độ lớn và độ sáng của chúng biến đổi luôn. Biến tinh Zao phu nổi tiếng và đa số các biến tinh đều ở giai đoạn này.
Thời kỳ hằng tinh già tương đối ngắn, lúc đó các chất khí heli, CO2, oxy trong nội bộ hằng tinh lần lượt tham gia phản ứng nhiệt hạch, cuối cùng toàn bộ biến thành sắt, năng lượng tiêu thụ hết và khiến cho phản ứng nhiệt hạch ngừng lại.
Một nguồn năng lượng lớn do phản ứng nhiệt hạch ban đầu sinh ra vì bị các hạt nơtron và bức xạ mang đi cho nên áp lực trong nội bộ hằng tinh giảm xuống rất nhanh, sức hút một lần nữa đã chiến thắng áp lực bức xạ, do đó hằng tinh một lần nữa bị co ngót, thậm chí đổ sập rất nhanh, hằng tinh đi vào giai đoạn hấp hối. Những hằng tinh tương tự với Mặt Trời qua một thời kỳ co ngót lặng lẽ lâu dài sẽ biến thành sao bạch oải (sao lùn trắng). Ngôi sao rất sáng cùng với sao Thiên lang mà ta nhìn thấy chính là ngôi sao bạch oải điển hình. Những hằng tinh có khối lượng to sẽ dẫn đến sự suy sập mạnh mẽ và dẫn đến sự bùng nổ siêu sao mới, sau khi bắn ra một lượng lớn vật chất thì trong tâm của nó sẽ trở thành những nơtron hoặc lỗ đen.
Hằng tinh đã kết thúc cuộc đời tráng lệ của mình như thế đấy.</t>
  </si>
  <si>
    <t>Sao Chổi có va chạm với Mặt trời không?</t>
  </si>
  <si>
    <t>Báo chí đã từng đăng những bản tin rất giật gân, đại ý là: Chiều ngày 30 tháng 8 năm 1979 một vệ tinh nhân tạo khi quan sát thực nghiệm gió Mặt Trời ngẫu nhiên quan sát một ngôi sao chổi có hiện tượng sẽ đâm vào Mặt Trời. Hồi đó sao chổi đang bay về hướng Mặt Trời với tốc độ tối thiểu 280 km/s, đuôi của sao chổi dài trên 5 triệu km.
Đó là một sao chổi lướt qua Mặt Trời rất ít gặp. Nó là do vệ tinh nhân tạo lần đầu tiên phát hiện được. Loại sao chổi này có thể xuyên qua quầng Mặt Trời có nhiệt độ rất cao, có lúc là trực tiếp đâm vào Mặt Trời và không thoát ra nữa.
Ngôi sao chổi lướt qua Mặt Trời năm 1979 này đã rơi vào con đường "không quay về" nữa. Căn cứ số liệu quan trắc của vệ tinh nhân tạo báo về, nó đến gần Mặt Trời vào ngày 31 tháng 8. Điểm gần Mặt Trời của nó cách trung tâm Mặt Trời chỉ có 0,001 đơn vị thiên văn tức ước khoảng 15 vạn km. Vì bán kính của Mặt Trời là 70 vạn km cho nên ngôi sao chổi lướt qua Mặt Trời này đương nhiên sẽ đi vào Mặt Trời, cách tầng bề mặt Mặt Trời dưới 55 vạn km. Xem ra ngôi sao chổi này không thể xuyên qua Mặt Trời được, đến điểm gần Mặt Trời nó chỉ có thể đi thẳng vào Mặt Trời.
Sao chổi lướt qua Mặt Trời và hiện tượng va vào Mặt Trời không phải là tuyệt đối không có. Gặp vận không may như thế còn có ngôi sao chổi "1887 I". Ngôi sao chổi này có điểm gần Mặt Trời ở cự ly cách trung tâm Mặt Trời khoảng 2,7 vạn km. Trước khi đạt đến điểm gần Mặt Trời thì tai nạn đã xảy ra. Khi sao chổi bắt đầu đâm vào Mặt Trời đã bốc cháy, tàn tích của nó chỉ còn lại sau một vài tuần và cuối cùng mất hết.
Năm 1979 và năm 1987 có hai ngôi sao chổi lướt qua Mặt Trời, đều là những thành viên trong nhóm sao chổi Klus. Đến nay tối thiểu người ta đã biết được có 13 ngôi sao chổi trong số những thành viên trong gia đình sao chổi này. Về đại thể chúng đều có quỹ đạo chuyển động rất gần giống nhau, có những ngôi sao là sao chổi chu kỳ, đặc điểm chung quỹ đạo của nó là rất gần Mặt Trời, từ mấy chục vạn km đến mấy vạn km. Nếu ta gọi các cao chổi nói chung là những "kẻ lang thang" trong hệ Mặt Trời thì sao chổi lướt qua Mặt Trời sẽ là những "kẻ mạo hiểm".
Vì những kẻ mạo hiểm này có khả năng lướt qua rất gần Mặt Trời cho nên chúng để lại những ghi chép thiên văn ít gặp nhất. Năm 1680 có một sao chổi lớn khi đến gần Mặt Trời, cự ly chỉ cách bề mặt Mặt Trời có 23 vạn km. Trước và sau đó độ sáng của nó đạt đến cấp sao - 18, so với trăng lặn còn sáng hơn gấp 100 lần. Cho đến nay vẫn chưa có thiên thể nào (trừ Mặt Trời ra) có độ sáng vượt qua nó. Chu kỳ quay quanh Mặt Trời của ngôi sao chổi này được cho là rất dài, 8800 năm. Khi sao chổi "18431" đến gần Mặt Trời thì cách bề mặt Mặt Trời có 13 vạn km, bốn ngày sau nó hình thành một cái đuôi dài bất ngờ 320 triệu km, cho đến nay đó vẫn là sao chổi kỷ lục có đuôi dài nhất.</t>
  </si>
  <si>
    <t>Sao chổi đâm nhau là thế nào?</t>
  </si>
  <si>
    <t>Năm 1994 lần đầu tiên trong lịch sử nhân loại, hàng nghìn, hàng vạn người tận mắt nhìn thấy một sự kiện trong vũ trụ xưa nay chưa hề xảy ra, đó là sao chổi "Shoemaker - Levy 9" (gọi tắt là SL9) đã đâm vào Mộc Tinh - hành tinh lớn nhất trong hệ Mặt Trời.
Từ 4 giờ 15 phút ngày 17 tháng 7 năm 1994 đến 8 giờ 12 phút ngày 22, trong thời gian hơn 5 ngày, hơn 20 mảnh vụn của sao chổi SL9 liên tục đâm vào Mộc Tinh. Điều đó tương đương với hơn 130 giờ trên Mộc Tinh liên tục nổ 2 tỉ qủa bom nguyên tử, phóng thích ra một năng lượng tương đương với 40 vạn tỉ tấn của thuốc nổ TNT cực mạnh.
Sao chổi vì sao lại đâm vào Mộc Tinh?
Các nhà thiên văn thông qua quan sát và tính toán phát hiện: SL9 đã lao vào hệ Mặt Trời của ta trong một thời gian tương đối dài. Trên đường bay vào hệ Mặt Trời, ngày 8 tháng 7 năm 1992, khi cách trung tâm Mộc Tinh khoảng 11 vạn km, với Mộc Tinh có bán kính 7 vạn km mà nói thì đó là cự ly rất gần. Sức hút to lớn của Mộc Tinh đã làm cho sao SL9 tan vỡ. Đợi đến tháng 3 năm 1993 hai vợ chồng Shoemaker và ngài Levy phát hiện ra SL9 thì tối thiểu lúc đó nó đã vỡ thành 21 mảnh. Những mảnh vụn này sắp thành hàng dọc với chiều dài hơn 16 vạn km. Có người hình dung nó là "một đoàn tầu hoả" đang lao vào không gian hệ Mặt Trời.
Mộc Tinh không những đã nghiền nát sao chổi mà còn làm thay đổi quỹ đạo của nó. Sau khi SL9 được phát hiện không lâu các nhà thiên văn đã đưa ra dự báo chính xác: không những nó sẽ đâm vào sao Mộc mà còn thông báo được thời gian và vị trí của sao Mộc bị đâm. Sự kiện này phát sinh đúng giờ dự báo. Hồi đó 21 mảnh vụn cấu tạo thành "đoàn tàu vũ trụ" dài 16 vạn km, trong đó hơn một nửa số mảnh vụn có đường kính lớn hơn 2 km, mảnh vụn lớn nhất có đường kính khoảng 35 km, nó là mảnh vụn đầu tiên đâm vào Mộc Tinh. Năng lượng va chạm tương đương với 6 nghìn tỉ tấn thuốc nổ TNT, nhiệt độ tức thời lên đến trên 3 vạn °C, có thể đạt đến 5 vạn độ C. Đường kính hố va chạm tương đương với 80% đường kính của Trái Đất. Vết đen chung quanh chỗ va chạm còn to hơn Trái Đất rất nhiều. Tất cả những điều này chứng tỏ Mộc Tinh đã bị va chạm nặng nề.
Hồi đó toàn thế giới đều chú ý đến kỳ quan vũ trụ ngàn năm khó gặp này. Những kính viễn vọng đang quan sát bầu trời và những thiết bị thăm dò Mộc Tinh mang tên Galilê cũng đều được đưa vào quan sát và thu được nhiều tài liệu quý báu.</t>
  </si>
  <si>
    <t>Vì sao nói Mặt Trời là hằng tinh phổ thông?</t>
  </si>
  <si>
    <t>Mặt Trời là thiên thể mà ta quen thuộc nhất. Nó là thiên thể trung tâm của hệ Mặt Trời, khối lượng đạt 2 tỉ tỉ tỉ tấn, nhiều hơn 33 vạn lần khối lượng của Trái Đất chúng ta, nó là một khối lượng độc nhất chiếm khoảng 99% tổng số khối lượng của hàng vạn các thiên thể to nhỏ trong toàn hệ Mặt Trời cộng lại.
Đường kính của Mặt Trời khoảng 1,392 triệu km, gấp 109 lần đường kính Trái Đất. Độ sáng của nó càng không có thiên thể nào so sánh được. Cấp sao của nó là cấp - 26,7, so với những sao tối nhất mà mắt thường có thể nhìn thấy được sáng hơn một vạn tỉ lần.
Với con người sống trên Trái Đất thì Mặt Trời khác hẳn với các thiên thể khác. Nguyên nhân chủ yếu là vì nó cách chúng ta rất gần, là một trong những hằng tinh gần ta nhất. Khoảng cách giữa Mặt Trời với Trái Đất khoảng 150 triệu km, ánh sáng đi từ Mặt Trời đến Trái Đất chỉ mất 8,3 phút. So với những thiên thể cách chúng ta rất xa, cự ly phải dùng đến đơn vị năm ánh sáng để tính thì quả thực là khoảng cách giữa Mặt Trời và Trái Đất không đáng kể gì.
Ta có thể so sánh Mặt Trời với các hằng tinh khác để nhận thức được trong vũ trụ hàng nghìn tỉ hằng tinh, Mặt Trời là một thiên thể như thế nào.
Về mặt khối lượng mà nói, khối lượng của các hằng tinh cơ bản nằm trong khoảng mấy phần trăm đến gấp 120 lần khối lượng của Mặt Trời, trong đó số lượng hằng tinh bằng 0,1 đến 10 lần Mặt Trời là nhiều nhất. Có thể thấy Mặt Trời chỉ là một hằng tinh phổ thông có khối lượng ở mức trung bình.
Về đường kính mà nói, nói chung người ta cho rằng: ngôi sao đồng hành trong số các ngôi sao không thấy được của hệ thống Thực song tinh trong "chòm sao Ngự phu ε" là hằng tinh lớn nhất đã biết được cho đến nay, đường kính khoảng 5,7 tỉ km, lớn hơn 4 nghìn lần đường kính của Mặt Trời. Sao nơtron là ngôi sao nhỏ nhất cho đến nay phát hiện được, đường kính của nó chỉ khoảng 10 km, chỉ bằng 1/14 vạn của đường kính Mặt Trời.
Nói về độ sáng, tức là năng lực phát sáng thực của các hằng tinh, phạm vi biến đổi rất lớn, đại thể trong khoảng 1/50 vạn đến trên 1/50 vạn của độ sáng Mặt Trời.
Nhiệt độ bề mặt của các hằng tinh cơ bản nằm trong khoảng 2000°C - 80000°C, Mặt Trời nằm ở giữa, nhiệt độ bề mặt của nó khoảng 6000 °C.
Sau khi so sánh ta thấy rõ: Mặt Trời sở dĩ khác với các hằng tinh khác là vì nó rất gần ta. Từ hàng tỉ hằng tinh trong vũ trụ mà xét thì Mặt Trời chỉ là một hằng tinh bình thường, không có gì đặc biệt. Không những thế, nó cũng giống như các hằng tinh khác, chỉ là một thành viên trong hệ Ngân hà mà thôi.</t>
  </si>
  <si>
    <t>Sao chổi có khả năng va chạm với Trái đất không?</t>
  </si>
  <si>
    <t>Nói đến sao chổi rất nhiều người nghĩ rằng sao chổi là một thiên thể đẹp đẽ có cái đuôi rất dài. Thời cổ đại sự xuất hiện của sao chổi thường được coi là điềm tai hoạ. Trên thực tế sự xuất hiện của nó chỉ là một hiện tượng tự nhiên mà thôi.
Những sao chổi mà ta nhìn thấy gồm có 3 bộ phận cấu tạo thành: đó là đầu sao chổi, tóc sao chổi và đuôi. Trong đó đuôi là bộ phận thu hút sự chú ý nhất, nó có thể dài đến mấy vạn km, thậm chí còn dài hơn. Thành phần chủ yếu của đầu sao chổi là băng và có một ít bụi. Tóc sao chổi và đuôi sao chổi là các chất khí và bụi do đầu sao chổi bị tác dụng bức xạ của Mặt Trời mà tạo thành.
Đầu thế kỷ XX các nhà thiên văn tính toán được năm 1910 sao chổi Halley sẽ bay đến gần Mặt Trời và đuôi của nó sẽ quét qua Trái Đất. Hồi đó người ta lo sợ muôn phần. Một số báo chí thậm chí còn tuyên truyền thế giới đã đến ngày tận thế. Ngày 19 tháng 5 sao chổi Halley đã đi qua quỹ đạo Trái Đất nhưng Trái Đất đã xuyên qua đuôi của nó một cách bình thường. Trên thực tế đuôi sao chổi là do những chất khí loãng tạo thành. Cho nên khi Trái Đất xuyên qua đuôi sao chổi thì giống như con én xuyên qua lớp sương mù, không hề bị ảnh hưởng gì.
Sao chổi quét qua Trái Đất sẽ không gây ảnh hưởng gì, nhưng nếu bộ phận chủ yếu của sao chổi là nhân sao chổi va chạm với Trái Đất thì không phải là bình an vô sự. Nhân sao chổi có thể va chạm với Trái Đất không?
Sáng sớm ngày 30 tháng 6 năm 1908 một thiên thể mang một quả cầu lửa rất lớn đã nổ trên bầu trời khu vực Tunguska phía tây bắc hồ Bera 800 km của vùng Siberi Nga. Quả cầu lửa rơi xuống còn sáng chói hơn cả Mặt Trời buổi sáng, tiếng nổ lớn chấn động truyền xa hơn 1000 km. Nhiều tài liệu khảo sát chứng tỏ rằng, vụ nổ này có khả năng là sao chổi đâm vào Trái Đất gây nên.
Từ ngày 16 đến ngày 21 tháng 7 năm 1994, 21 mảnh vụn của sao chổi "Shoemaker - Levy 9" sắp thành một dãy giống như chuỗi tràng hạt kéo dài mấy triệu km, liên tục đâm vào sao Mộc. Vết đen khổng lồ để lại trên sao Mộc chỗ lớn nhất có thể chứa lọt 2 Trái Đất. Có thể tưởng tượng được sức va chạm lớn biết bao!
Do đó có thể thấy sao chổi đâm vào Trái Đất là có khả năng tồn tại. Nhưng người ta không nên vì thế mà quá lo sợ, bởi vì khả năng phát sinh sự kiện này là vô cùng hiếm hoi. Nhưng các nhà thiên văn cũng rất coi trọng vấn đề này. Ví dụ nước Mỹ đã có kế hoạch tìm quét các tiểu hành tinh bay đến gần Trái Đất, mục đích là để giám sát các tiểu hành tinh và sao chổi, dự phòng chúng va chạm với Trái Đất. Ngày nay khoa học đã phát triển rất cao, một khi phát hiện sao chổi có khả năng va chạm với Trái Đất thì có thể phóng những con tàu mang theo bom mạnh để tìm cách làm chệch quỹ đạo chuyển động của chúng, tránh sự va chạm xảy ra.</t>
  </si>
  <si>
    <t>Vì sao Hải vương tinh có lúc cách xa Mặt trời hơn Diêm vương tinh?</t>
  </si>
  <si>
    <t>Bất cứ cuốn sách thiên văn nào đều cho ta biết: Diêm Vương Tinh có cự ly bình quân đến Mặt Trời là 39,44 đơn vị thiên văn, tức vào khoảng 5,9 tỉ km. Còn Hải Vương Tinh có khoảng cách bình quân đến Mặt Trời là 30,058 đơn vị thiên văn, ước khoảng 4,497 tỉ km. Vậy vì sao Hải Vương Tinh có lúc lại cách xa Mặt Trời hơn Diêm Vương Tinh?
Vấn đề là ở chỗ tâm sai của quỹ đạo hai hành tinh này rất khác nhau.
Quỹ đạo Hải Vương Tinh quay quanh Mặt Trời cơ bản là hình tròn, tỉ suất tâm sai rất nhỏ, chỉ có 0,009, sai số cự ly gần nhất và cự ly xa nhất của nó đối với Mặt Trời không lớn. Lúc Hải Vương Tinh cách xa Mặt Trời nhất là 30,316 đơn vị thiên văn, ước khoảng 4,537 tỉ km; lúc gần Mặt Trời nhất là 29,800 đơn vị thiên văn, ước khoảng 4,456 tỉ km.
Quỹ đạo quay quanh Mặt Trời của Diêm Vương Tinh là hình Elip dẹt, tỉ suất tâm sai rất lớn, đạt khoảng 0,256. Cự ly của nó đối với Mặt Trời có sự biến đổi rất lớn. Khoảng cách lúc xa nhất là 49,19 đơn vị thiên văn, ước khoảng 7,375 tỉ km; cự ly lúc gần nhất là 29,58 đơn vị thiên văn, ước khoảng 4,425 tỉ km.
So sánh ta có thể thấy phần lớn các trường hợp Diêm Vương Tinh cách xa Mặt Trời hơn Hải Vương Tinh rất nhiều, chỉ khi Diêm Vương Tinh quay đến điểm gần nhất Mặt Trời của quỹ đạo mới có khoảng thời gian gần Mặt Trời hơn Hải Vương Tinh.
Diêm Vương Tinh quay quanh Mặt Trời một vòng mất 90465 ngày, ước khoảng 247,7 năm, thời điểm nó gần Mặt Trời nhất đến điểm xa nhất gần đây là vào ngày 12 tháng 9 năm 1989. Trước và sau thời điểm đó 10 ngày, tức là từ ngày 21 tháng 1 năm 1979 đến ngày 14 tháng 3 năm 1999 cự ly của nó cách xa Mặt Trời ngắn hơn đối với Hải Vương Tinh, lúc đó danh hiệu hành tinh xa Mặt Trời nhất tạm thời chuyển sang cho Hải Vương Tinh.</t>
  </si>
  <si>
    <t>Vì sao trên Hoả Tinh lại xuất hiện bão lớn?</t>
  </si>
  <si>
    <t>Hoả Tinh là hành tinh màu đỏ rất sáng, người Trung Quốc cổ đại gọi nó là quả cầu lửa. Tương tự như Trái Đất, Hoả Tinh cũng có tầng khí quyển, nhưng khác nhau ở chỗ tầng khí quyển của Hoả Tinh rất mỏng. Năm đó, khi còn tàu vũ trụ "Cướp biển" đổ bộ xuống bề mặt của Hoả Tinh đã trực tiếp đo được khí áp trên bề mặt Hoả Tinh chưa đến 1% khí áp trên bề mặt biển của Trái Đất, khoảng 0,7 – 0,9 kPa. Thành phần chủ yếu của tầng khí quyển Hoả Tinh là khí CO2 chiếm 95,3%, tiếp đến là nitơ chiếm 2,7%. Hàm lượng nước trong tầng khí quyển Hoả Tinh chỉ chứa bằng một phần nghìn hàm lượng nước trong tầng khí quyển trên Trái Đất. Trên Hoả Tinh cũng có các hiện tượng thời tiết như mây, gió bão.
Trên Hoả Tinh thường phát sinh gió bão, chủ yếu là vì các luồng khí tạo thành. Khi tốc độ gió bề mặt Hoả Tinh lớn có thể đạt đến 50-100 m/s, tức là gây nên những trận bão bụi. Bão bụi là hiện tượng tầng khí quyển Hoả Tinh riêng có. Những hạt bụi trong gió bão đại bộ phận có đường kính bằng một phần nghìn mm, những hạt nhỏ hơn có thể bị gió thổi tung lên cao 50 km. Nguyên nhân gây bão bụi có thể liên quan với tầng khí quyển bị Mặt Trời nung nóng. Sau khi tầng khí quyển bị nóng, vì nhiệt độ chênh lệch gây ra mất ổn định, do đó thổi tung bụi lên. Bụi bay vào không trung có thể hấp thu nhiều nhiệt hơn khiến cho tốc độ các dòng khí bốc lên cao. Lúc đó không khí lạnh bổ sung vào vị trí của lớp không khí nóng, khiến cho sức gió ngày càng tăng, phạm vi bão bụi ngày càng mở rộng. Ở những vùng tốc độ gió lớn, nếu gần khu vực cực của Hoả Tinh (ở đó sự chênh lệch nhiệt độ tương đối lớn) hoặc ở những khu vực núi cao thì càng dễ phát sinh bão bụi.
Bão bụi thường xảy ra trong phạm vi mấy trăm km. Chỗ này dấy lên cơn bão thì chỗ kia lắng xuống. Mỗi năm của Hoả Tinh (686,98 ngày) phát sinh hàng trăm lần bão bụi. Có lúc mấy cơn bão bụi cùng liên hợp lại làm cho bụi cuốn lên cao 30 km, phát triển thành trận bão bụi toàn Hoả Tinh, có thể kéo dài mấy tuần, kịch liệt hơn có thể kéo dài mấy tháng. Sau đó chênh lệch nhiệt độ giảm xuống, bão bụi lắng dần. Từ năm 1970 - 1980 phát sinh 5 lần bão bụi lớn. Quy mô những lần bão bụi này nếu dùng kính viễn vọng quan sát từ Trái Đất đều có thể quan sát được.
Tàu vũ trụ còn chụp được ảnh những cơn lốc trên Hoả Tinh. Những cơn lốc này giống như những cơn lốc trên Trái Đất, phạm vi rất lớn, độ cao có thể đạt 6-7 km.</t>
  </si>
  <si>
    <t>Vì sao Mặt trăng che lấp các sao?</t>
  </si>
  <si>
    <t>Mặt trăng là thiên thể tự nhiên gần Trái Đất nhất. Từ Trái Đất nhìn lên ta thấy Mặt Trăng là một thiên thể có đường kính khoảng 0,5o trên bầu trời, nó chuyển động từ tây sang đông, bình quân mỗi ngày di chuyển được 13o. Khi Mặt Trăng chuyển động đến giữa Trái Đất và Mặt Trời, cả 3 nằm trên một đường thẳng thì Mặt Trăng sẽ che lấp Mặt Trời, phát sinh nhật thực. Khi Mặt Trăng che lấp những hằng tinh rất xa thì sẽ phát sinh Mặt Trăng che lấp các ngôi sao.
Từ mấy trăm năm trước, các nhà thiên văn khi quan sát Mặt Trăng che lấp sao đã phát hiện các sao bị mất đi trong một thời gian ngắn, từ đó mà suy đoán được trên Mặt Trăng không có không khí. Ngày nay thông qua những biện pháp quan trắc hiện đại, khi Mặt Trăng che lấp sao người ta nghiên cứu phát hiện thấy: ánh sáng ngôi sao bị che lấp sẽ gây ra hiện tượng nhiễu xạ ở gần bề mặt Mặt Trăng. Hiện tượng này tuy chỉ kéo dài 0,05 s nhưng dùng đồng hồ đo tốc độ nhanh của ánh sáng và máy tính hoàn toàn có thể ghi lại được. Nghiên cứu ảnh nhiễu xạ của ánh sáng sao có thể xác định được đường kính góc của hằng tinh bị Mặt Trăng che khuất, hoặc nghiên cứu được lớp khí chung quanh hằng tinh. Do đó quan trắc hiện tượng Mặt Trăng che lấp các ngôi sao không những là công việc của các nhà thiên văn, đồng thời cũng là những mục quan trắc rất thú vị của những nhà thiên văn nghiệp dư.
Ngoài Mặt Trăng che lấp các hằng tinh, còn che lấp nguồn sóng vô tuyến, nguồn tia hồng ngoại và nguồn tia X ở gần quỹ đạo của nó. Thông qua những quan trắc này có thể nhận được những kết cấu chính xác về các nguồn bức xạ này. Những năm 50 của thế kỷ XX, các nhà thiên văn đã từng căn cứ vào kết quả quan trắc nguồn sóng vô tuyến mạnh của chòm sao Kim ngưu bị Mặt Trăng che lấp, mà chứng thực được nó là di tích của ngôi sao siêu mới năm 1054.
Mặt Trăng cũng có thể che lấp hành tinh, gọi là trăng che hành tinh. Hành tinh cũng có thể che lấp hằng tinh gọi là hành tinh che lấp sao. Đó là những hiện tượng tương đối ít gặp.</t>
  </si>
  <si>
    <t>Trên Mặt Trăng có núi lửa đang hoạt động không?</t>
  </si>
  <si>
    <t>Từ năm 1969 đến nay con người đã từng lần lượt lên Mặt Trăng tám lần (bao gồm hai lần không có người đổ bộ) và mang về gần 1 vạn kg các mẫu đất Mặt Trăng. Thông qua nghiên cứu và phân tích mẫu đất Mặt Trăng, khiến cho con người nhận thức được nham thạch cấu tạo nên Mặt Trăng chủ yếu là đá xiên hình dài và đá huyền vũ. Nhưng ta đã biết, đá huyền vũ là loại diêm thạch được hình thành do núi lửa phun ra kết lại mà thành. Sự phân bố rộng rãi của nham thạch thuộc loại đá huyền vũ trên Mặt Trăng đã được giám định có thể cho ta biết Mặt Trăng đã từng có một thời kỳ núi lửa hoạt động rất mạnh và rộng rãi.
Căn cứ kết quả phân tích tuổi hình thành diêm thạch của Mặt Trăng kết hợp với nghiên cứu địa chất của Mặt Trăng, ta có thể đưa ra sự miêu tả đại thể về lịch sử hình thành Mặt Trăng như sau:
Mặt Trăng được hình thành khoảng 4,6 tỷ năm trước lúc mới hình thành nó ở trạng thái ngưng kết lại thành chất rắn, nhưng qua nhiều năm về sau, có một lần nóng chảy bình thường khiến cho các chất cấu tạo thành phát sinh sự phân biệt và điều chỉnh ở một mức độ nhất định. Nhưng giai đoạn nóng chảy này không dài, sau đó lạnh đông kết và hình thành bề vỏ rắn mặt ngoài tương đối hoàn chỉnh. Sau đó Mặt Trăng trải qua một thời kỳ bùng nổ do các vẫn thạch to nhỏ trong vũ trụ rơi xuống. Từ rất nhiều hố vẫn thạch tạo ra còn giữ lại đến nay trên bề mặt Mặt Trăng, ta có thể thấy được đường kính rất lớn, cự ly giữa các hố rất gần, có thể tưởng tượng là hồi đó tần số va chạm của các vẫn tinh rất cao.
Khoảng 4,1 tỷ năm trước, Mặt Trăng phát sinh một đợt núi lửa hoạt động trên quy mô lớn. Phần lớn dung nham phun ra dẫn đến hoạt động cấu tạo rộng rãi và hình thành những mạch núi lớn nhất trên bề mặt Mặt Trăng với độ dài trên 1.000 km, cao 3 - 4 km như mạch núi Iapinnin và một số bồn địa. Về sau hoạt động diêm tương yếu dần, mãi đến cách đây khoảng 3,9 tỷ năm Mặt Trăng lại phát sinh một lần biến động lớn.
Một số hành tinh nhỏ vốn gần với "hệ Trái Đất - Mặt Trăng" va chạm với Mặt Trăng, từ đó để lại cho Mặt Trăng những vết thương to lớn gọi là biển Mặt Trăng. Những sự kiện va chạm này một lần nữa lại gây ra núi lửa hoạt động rộng rãi, diêm tương phun ra lấp kín các biển lõm sâu trên Mặt Trăng. Thời gian hoạt động lần này của núi lửa kéo dài mấy trăm triệu năm, mãi đến cách đây 3,15 tỷ năm mới dần dần lắng xuống. Từ đó về sau hoạt động của bề mặt Mặt Trăng giảm dần, chỉ ngẫu nhiên mới có những đợt núi lửa hoạt động ở quy mô nhỏ và núi lửa phun khí. Sự va chạm của các vẫn thạch tuy không ngừng hẳn, nhưng cho dù vẫn thạch to hay nhỏ thì tần số cũng đã giảm rõ rệt. Vì vậy bề mặt của Mặt Trăng không còn phát sinh những biến đổi to lớn nữa.
Vậy Mặt Trăng hiện nay còn có núi lửa hoạt động không? Nên nói là căn cứ theo sự khám phá nhiều lần của các con tàu vũ trụ đối với Mặt Trăng, đến nay không phát hiện thấy những chứng cứ núi lửa trên Mặt Trăng còn hoạt động. Nhưng từ năm 1787 đến nay người ta vẫn nhiều lần đo được trên bề mặt Mặt Trăng có những tia chớp thần bí xuất hiện. Các tia chớp nói chung kéo dài khoảng 20 phút, có lúc kéo dài liên tục mấy giờ. Theo thống kê hơn 20 năm nay đã quan sát được hàng nghìn lần tia chớp như thế. Tia chớp thực chất được hình thành như thế nào? Đến nay người ta vẫn còn bàn luận chưa có ý kiến thống nhất. Trong đó có một số người cho rằng tia chớp có thể là sự phản ánh hoạt động phun khí trên bề mặt Mặt Trăng, là kết quả của các hạt bụi do khí phun lên phản xạ ánh nắng Mặt Trời. Nếu cách giải thích này là đúng thì chứng tỏ núi lửa trên Mặt Trăng chưa hoàn toàn tắt, nhưng không có núi lửa phun ra dung nham mà chỉ có núi lửa phun ra khí.</t>
  </si>
  <si>
    <t>Thế nào là nguyên tố Mặt trời?</t>
  </si>
  <si>
    <t>Heli là một trong những nguyên tố nhẹ nhất trên Trái Đất, nó chỉ đứng sau hydro. Trong bảng tuần hoàn các nguyên tố hoá học nó đứng ở vị trí thứ hai, ký hiệu là He, tên tiếng Anh là "helium". Nó bắt nguồn từ tiếng Hylạp là "Helios" có nghĩa là Mặt Trời, nên heli cũng được gọi là nguyên tố Mặt Trời.
Heli và Mặt Trời có mối quan hệ gì?
Đó là lần nhật thực toàn phần ngày 18 tháng 8 năm 1868, nhà khoa học P. Janssen đến ấn độ để quan trắc nhật thực toàn phần. Ông phát hiện trong quang phổ của bề mặt Mặt Trời có một vạch sáng màu vàng không thể ăn khớp với màu vàng trong quang phổ của các nguyên tố khác mà ta đã biết.
Ngày thứ hai với sự áy náy, trăn trở, một lần nữa ông lại quan trắc Mặt Trời. Khiến cho ông phấn khởi và kinh ngạc là, tia màu vàng đó vẫn ở vị trí cũ. Do đó Janssen viết thư cho viện khoa học Pháp báo cáo kết quả phát hiện của mình.
Nhà khoa học Anh J. Lokyer khi tiến hành quan trắc cũng phát hiện vạch vàng đó. Ngày 20 tháng 10 ông cũng gửi thư cho Viện khoa học Pháp báo cáo kết quả quan trắc của mình.
Đúng là sự trùng hợp kỳ lạ, hai bản báo cáo cùng một sự kiện, cùng một thời gian gửi đến Viện khoa học Pháp. Ngày 26 tháng 10 năm đó cùng được công bố trong Hội nghị của Viện khoa học. Hồi đó vạch vàng được cho là quang phổ của một nguyên tố mới rất đặc biệt không tồn tại trên Trái Đất, do đó người ta gọi nó là helium, tức là nguyên tố Mặt Trời.
Nguyên tố Mặt Trời được tìm thấy trên Trái Đất là sự kiện xảy ra sau đó 27 năm. Tháng 2 năm 1895 nhà hoá học nổi tiếng Anh là Ramsay khi đo tính chất vật lý của nguyên tố khí trơ agon ông vừa phát hiện năm trước cũng là nguyên tố khí trơ được phát hiện sớm nhất, bạn bè đã có thiện ý nhắc nhở ông rằng, trước đây có người khi làm thí nghiệm về quặng Urani - ytri cũng đã từng nhận được chất khí có hiện tượng khác thường là không cháy, nên nhắc nhở ông phải chú ý đến điều đó. Chất khí đó có phải agon không? Ramsay cảm thấy sự nhắc nhở của bạn bè rất có lý. Khi ông dùng kính phân quang để kiểm tra quặng Urani - ytri thì tìm thấy một chất khí, phát hiện này không phải là agon, mà trong quang phổ của nó có một vạch sáng màu vàng khác với màu vàng của các chất khác, nó cũng không giống với vạch quang phổ khí agon.
Ban đầu Ramsay cho rằng vạch vàng này do nguyên tố Natri phát ra, có thể khi làm thí nghiệm đã không cẩn thận làm rơi một chất gì đó có chứa muối ăn (NaCl). Qua kiểm tra kỹ và làm thí nghiệm nhiều lần, vạch vàng đó vẫn xuất hiện ở chỗ cũ. Để làm rõ vạch vàng này từ đâu mà có, ông đã làm thí nghiệm loại quặng này có bỏ thêm NaCl vào, nhưng vạch vàng của natri vẫn không trùng với vạch vàng cũ. Kết quả quang phổ của chất khí cũ vẫn đồng thời xuất hiện.
Lúc đó Ramsay nghĩ đến 27 năm trước Janssen đã phát hiện vạch vàng trong quang phổ Mặt Trời, lẽ nào trong quặng Urani - ytri của Trái Đất cũng có nguyên tố Mặt Trời?
Qua nhiều thí nghiệm chứng tỏ sự thật là như thế. Nguyên tố Mặt Trời hoàn toàn thống nhất với chất khí tìm được trong quặng Urani - ytri, đó là nguyên tố heli.</t>
  </si>
  <si>
    <t>"Quê hương" của sao chổi ở đâu?</t>
  </si>
  <si>
    <t>Các nhà thiên văn hàng năm đều có thể nhìn thấy vài ngôi sao chổi trên bầu trời. Vậy chúng từ đâu đến?
Về vấn đề khởi nguồn của sao chổi có thể nói rất nhiều ý kiến, đến nay chưa có ý kiến nào tương đối thống nhất.
Có một loại ý kiến cho rằng: núi lửa trên các thiên thể của Mặt Trời đã phun rất nhiều chất vào trong vũ trụ, sao chổi chính là những chất này hình thành nên. Loại quan điểm này có thể gọi là "thuyết phun". Còn một loại ý kiến khác gọi là "thuyết va chạm". Thuyết đó cho rằng: từ những niên đại xa xưa một vài thiên thể trong hệ Mặt Trời va chạm nhau, từ đó sản sinh ra một lượng lớn các mảnh vụn hình thành nên sao chổi trong hệ Mặt Trời ngày nay. Những giả thuyết này đều tồn tại những vấn đề không giải thích được, nên rất khó được đa số các nhà thiên văn thừa nhận.
Trong số các giả thuyết về nguồn gốc của sao chổi, được giới thiệu nhiều nhất và nhiều nhà khoa học tán thành nhất đó là "thuyết nguyên vân". Trên cơ sở nghiên cứu, thống kê quỹ đạo của nhiều sao chổi, thuyết nguyên vân cho rằng rất nhiều điểm xa Mặt Trời trên quỹ đạo elip của các sao chổi có chu kỳ dài phần nhiều đều có khoảng cách từ 3 vạn - 10 vạn đơn vị thiên văn, do đó rút ra kết luận: trong vùng biên của hệ Mặt Trời cách Mặt Trời khoảng 15 vạn đơn vị thiên văn tồn tại một tập đoàn vật chất gọi là "nguyên vân". Nó giống như một tầng bao bọc khổng lồ, sao chổi chính là được hình thành trong biển vật chất đó. Nguyên vân thường được gọi là "mây sao chổi", lại còn vì giả thuyết này được nhà thiên văn Hà Lan Auter đề xuất từ thập kỳ 50 của Thế kỷ XX, nên còn gọi là "mây Auter". Mây Auter chính là quê hương chủ yếu của sao chổi.
Căn cứ kết quả tính toán của Auter thì trong tầng bao bọc mây sao chổi đó có thể tồn tại hàng trăm tỉ ngôi sao chổi. Đó quả thật là một kho sao chổi khổng lồ. Mỗi ngôi sao chổi quay quanh Mặt Trời một vòng, mất hàng triệu năm. Chúng chủ yếu chịu ảnh hưởng lực hấp dẫn của các hằng tinh lân cận, một bộ phận sao chổi thay đổi quỹ đạo và đi vào trong hệ Mặt Trời. Trong đó lại có một số sao chổi chịu ảnh hưởng lực hấp dẫn của các hành tinh lớn như Mộc Tinh biến thành sao chổi chu kỳ. Ngoài ra có một số sao chổi có thể bị bắn ra khỏi hệ Mặt Trời.</t>
  </si>
  <si>
    <t>Núi vòng tròn có phải là đặc sản riêng của Mặt trăng không?</t>
  </si>
  <si>
    <t>Hơn 300 năm trước các nhà thiên văn thông qua kính viễn vọng lần đầu tiên nhìn thấy núi vòng tròn hay núi miệng phễu trên Mặt Trăng. Quả thật họ không dám tin vào mắt mình, bởi vì lẽ nào đấy lại là những thứ xuất hiện trên Mặt Trăng trong sáng và đẹp như ngọc? Những thiết bị thám hiểm vũ trụ gần đây phát hiện núi vòng tròn không phải là "đặc sản" riêng của Mặt Trăng mà hầu như các hành tinh và vệ tinh trên bề mặt đều có rất nhiều núi vòng tròn.
Từ những bức ảnh của các thiết bị thám hiểm vũ trụ gửi về, Thủy Tinh và Mặt Trăng giống nhau, ở đó bề mặt phân bố dày đặc các núi vòng tròn, nhưng thưa thớt hơn nhiều so với Mặt Trăng. Hoả Tinh và hai vệ tinh của nó cũng có núi vòng tròn. Trên Hoả Tinh diện tích bề mặt có nhiều hố chiếm gần hết một nửa. Vệ tinh của Mộc Tinh cũng có những hố chồng chất lên nhau, đặc biệt là bề mặt vệ tinh thứ 4 của Mộc Tinh núi vòng tròn dày đặc, hoàn toàn có thể so sánh với Thủy Tinh và Mặt Trăng. Thổ Tinh và các vệ tinh của Thiên Vương Tinh cũng có núi vòng tròn ở những mức độ khác nhau.
Trái Đất mà ta đang sống cũng không ngoại lệ. Con người dùng những biện pháp tiên tiến như vệ tinh nhân tạo đã phát hiện được trên mặt đất có hơn 1000 lỗ trũng và núi vòng tròn.
Bàn về nguyên nhân xuất hiện núi vòng tròn, nhiều học giả đều giữ ý kiến riêng của mình. Các nhà khoa học qua khảo sát thực địa đã phát hiện chung quanh núi vòng tròn trên Mặt Trăng có nhiều lớp viền đồng tâm, chúng phát triển về bốn phía của núi vòng tròn theo dạng bức xạ, ngoài ra còn có những núi vòng tròn thành chuỗi cũng như những gò đồi nằm giữa vùng trũng của núi vòng đó cũng chứng minh nguyên nhân hình thành của nó là do va chạm. Có những núi vòng tròn bề ngoài rất giống miệng núi lửa. Trên Mặt Trăng phân bố một lượng lớn núi lửa còn lại nhiều dấu vết. Những dấu vết này là chứng cứ nguyên nhân hình thành núi lửa. Hiện nay cách nhìn về nguyên nhân hình thành núi vòng tròn trên Mặt Trăng căn bản hướng về xu thế: tuyệt đại đa số núi vòng tròn là do vẫn thạch va chạm gây nên, chỉ một số ít là dấu tích còn lại của núi lửa.</t>
  </si>
  <si>
    <t>Vì sao nói Hải Vương Tinh được phát hiện dưới ngòi bút của các nhà toán học?</t>
  </si>
  <si>
    <t>Hơn 2000 năm trước con người cho rằng trong hệ Mặt Trời chỉ có 6 hành tinh lớn. Thổ tinh là hành Tinh cách Mặt Trời gần nhất. Mãi đến tháng 3 năm 1781, nhờ kính viễn vọng tự chế của William - Herschel đã phát hiện được một thành viên mới trong gia đình hệ Mặt Trời, đó là Thiên Vương Tinh.
Sau khi Thiên Vương Tinh được phát hiện người ta mong muốn nhìn thấy nó ngay nên dấy lên một cao trào quan sát Thiên Vương Tinh. Sau đó không lâu các nhà khoa học phát hiện người anh em mới của Trái Đất này là một hành tinh có tính cách rất oái ăm. Các hành tinh khác đều quay quanh Mặt Trời theo quỹ đạo đúng như định luật vạn vật hấp dẫn của Niutơn, duy chỉ có Thiên Vương Tinh là không an phận như thế mà có lúc có hiện tượng "nhảy" ra khỏi quỹ đạo. Các nhà thiên văn nghĩ rằng ngoài Thiên Vương Tinh ra nhất định còn có một hành tinh chưa phát hiện được, chính lực hấp dẫn của hành tinh này đã nhiễu loạn quỹ đạo của Thiên Vương Tinh.
Hành tinh chưa biết đó dĩ nhiên còn cách Mặt Trời xa hơn Thiên Vương Tinh, độ sáng của nó nhất định rất yếu, trong bầu trời mênh mông này việc tìm nó cũng khó như "tìm kim đáy bể", bởi vì có quá nhiều yếu tố chưa biết đến.
Nhưng " Nghé con không sợ hổ". Ở thập kỷ 40 của thế kỷ XIX có hai chàng thanh niên đồng thời công phá vào cửa ải khó khăn này. Họ không dùng những kính viễn vọng thiên văn tiên tiến nhất mà chỉ dùng bút và giấy để tìm ra ngôi hành tinh xa xăm đó. Họ là Le Verrir người Pháp và Adams người Anh.
Tháng 10 năm 1845 chàng thanh niên sinh viên Adams đại học Liusiao Anh 26 tuổi này qua tính toán gian khổ 2 năm đã tìm ra quỹ đạo không gian của hành tinh chưa biết đó và lập tức gửi kết quả đến Đài trưởng Airy Đài thiên văn Green wich London Anh. Đáng tiếc là Adams không gặp may, cái mốc của sự việc này không được coi trọng đúng mức mà bị bỏ quên trong ngăn kéo, không được kịp thời quan sát để nghiệm chứng.
Còn Le Verrir chàng thanh niên Pháp gặp may hơn, cuối tháng 8 năm 1846 người thanh niên 36 tuổi này đã hoàn thành tính toán. Cậu lần lượt gửi kết quả đến mấy Đài thiên văn lớn của các nước Châu Âu, nhờ họ giúp đỡ quan sát nghiệm chứng. Hạ tuần tháng 9 nhà thiên văn Galơ (Galle) của Đài thiên văn Beclin Đức nhận được thư, ngay đêm đó ông đã quan sát trên bầu trời và tìm thấy nó. Về sau người ta dùng tên của một vị thần trong truyện thần thoại Hy lạp để đặt tên cho hành tinh này gọi là Hải Vương Tinh.
Sự phát hiện Hải Vương Tinh đã chứng thực một cách sinh động tính chính xác của định luật Kêple và định luật lực vạn vật hấp dẫn của Niutơn, thể hiện dùng lý luận khoa học để dự đoán những sự vật chưa biết rất có hiệu quả. Đúng như một nhà khoa học đã nói "ngoài cái bút, một lọ mực và mấy tờ giấy ra thì họ không cần một thiết bị nào khác mà vẫn có thể dự đoán được một hành tinh xa xăm. Sự việc đó bất kể diễn ra khi nào đều vô cùng hấp dẫn con người".
Ngòi bút của Le Verrir và Adams đã phát hiện ra Hải Vương Tinh. Tên tuổi của họ mãi mãi được ghi vào sử sách của ngành Thiên văn.</t>
  </si>
  <si>
    <t>Vì sao không nên dùng mắt trực tiếp quan sát nhật thực?</t>
  </si>
  <si>
    <t>Nhật thực là hiện tượng tự nhiên hiếm thấy, đặc biệt nhật thực toàn phần càng kỳ quan, tráng lệ. Trong một thời gian ngắn, các nhà khoa học đã dùng các loại kính viễn vọng thiên văn và kính viễn vọng điện tử để quan sát nhật thực, tiến hành chụp ảnh và ghi chép, phân tích quang phổ và đường cong biến đổi độ sáng bằng sóng vô tuyến.
Mỗi lần phát sinh nhật thực nhiều người đều thích thú về hiện tượng thiên văn này, mong muốn nhìn thấy được rõ hơn nó bắt đầu như thế nào, phát triển, biến đổi ra sao cho đến khi kết thúc. Khi quan sát nhật thực phải chú ý không nên dùng mắt trực tiếp nhìn thẳng lên Mặt Trời. Mấy chục năm trước ở Đức có người mấy người vì trực tiếp nhìn vào Mặt Trời mà hai mắt bị mù. Trực tiếp dùng mắt xem nhật thực vì sao lại hại mắt, thậm chí khiến cho mắt bị mù?
Mọi người đều có kinh nghiệm sau: dùng mắt trực tiếp nhìn Mặt Trời, mặc dù chỉ nhìn trong thời gian ngắn nhưng con mắt sẽ bị kích thích mạnh, trước mắt hình thành một quầng tối rất lâu mới phục hồi được. Đó là vì trong mắt có thủy tinh thể, nó có tác dụng như thấu kính tập trung ánh sáng. Mắt nhìn thẳng vào Mặt Trời thì nhiệt năng trong ánh nắng sẽ tích tụ lại trên võng mạc ở đáy mắt, khiến cho nó bị kích thích. Nếu nhìn thời gian dài thì võng mạc sẽ bị đốt tổn thương và thị lực mất đi.
Khi phát sinh nhật thực, đại bộ phận thời gian đều là nhật thực một phần, Mặt Trăng chỉ che lấp một phần Mặt Trời, bộ phận còn lại của Mặt Trời vẫn phát sáng với độ nhiệt mạnh như bình thường, cho nên trực tiếp dùng mắt để quan sát vẫn bị tổn thương như thường.
Vậy có biện pháp gì đơn giản để quan sát nhật thực không?
Thông thường có thể dùng một miếng kính đã được nhuộm đen đặt trước mắt, hoặc dùng một tấm kính đặt trên ngọn lửa để hun đen khói. Độ dày của lớp bụi đen phải đồng đều khiến cho con mắt nhìn qua nó thấy Mặt Trời trở thành màu đồng đen. Như vậy vừa không nhức mắt lại vừa thấy rõ, bởi vì tấm kính đã được bôi đen có thể hấp thu phần lớn nhiệt năng trong ánh sáng Mặt Trời, khiến cho ánh sáng Mặt Trời tích tụ trên võng mạc không đến mức gây ra tổn thương. Cũng có thể dùng một chậu nước đã được pha mực đen vào để quan sát ảnh của Mặt Trời trong nước. Nhưng vì khả năng phản xạ ánh sáng của nước còn rất lớn cho nên không được nhìn lâu, phải vừa xem vừa dừng thì mắt sẽ không bị tổn thương.
Như vậy có phải là bất cứ lúc nào đều không thể trực tiếp dùng mắt để xem nhật thực không? Trong điều kiện đặc biệt vẫn có thể được. Trường hợp giai đoạn nhật thực toàn phần, lúc đó toàn bộ Mặt Trời bị Mặt Trăng che khuất, chỉ sót lại quầng Mặt Trời tối ở phía ngoài, lúc đó có thể dùng mắt để trực tiếp quan sát. Nhưng số lần nhật thực toàn phần phát sinh rất ít, hơn nữa giai đoạn nhật thực toàn phần lâu nhất cũng chỉ kéo dài khoảng 7 phút 40 giây, còn quá trình phát sinh nhật thực có thể kéo dài 2 - 3 giờ, trong đó phần lớn thời gian là nhật thực một phần, cho nên phải dùng những phương pháp đã giới thiệu ở trên để quan sát. Có trường hợp nhật thực phát sinh vào lúc Mặt Trời mới mọc hoặc Mặt Trời sắp lặn, hiện tượng đó gọi là "nhật thực mọc" hoặc "nhật thực lặn", vì lúc đó ánh sáng Mặt Trời bị tầng khí quyển dày đặc của Trái Đất làm yếu đi, nên có quan sát trực tiếp được bằng mắt thường.</t>
  </si>
  <si>
    <t>Múi giờ trên thế giới được phân chia như thế nào?</t>
  </si>
  <si>
    <t>Ta thường lấy vị trí Mặt Trời đi qua trên bầu trời làm tiêu chuẩn để tính thời gian. Mỗi lần Mặt Trời đi qua đường tý - ngọ trên trời là 12 h trưa của vùng đó. Vì Trái Đất tự quay nên thời điểm những vùng khác nhau trên Trái Đất nhìn thấy Mặt Trời đi qua đường tý - ngọ trên trời khác nhau. Do đó các vùng căn cứ phương vị của Mặt Trời để xác định thời gian không giống nhau. Khi London nước Anh 12 giờ trưa thì Bắc Kinh là 7 giờ 45 phút chiều, Thượng Hải là 8 giờ 06 phút tối.
Trong điều kiện khoa học phát triển như ngày nay, điều đó rất không thuận tiện cho sử dụng. Để thuận tiện người ta chia toàn cầu thành 24 múi giờ. Mỗi múi giờ gồm 15 kinh độ. Vị trí đài thiên văn Greenwich của Anh có múi giờ là 0, bao gồm 7,5o kinh tuyến tây đến 7,5o kinh tuyến đông. Dân cư trong vùng này đều thống nhất dùng thời gian theo đài thiên văn Greenwich. Phía đông múi giờ 0 là múi giờ thứ nhất, gọi là múi đông 1, từ 7,5 đến 22,5 độ kinh đông, là múi giờ tiêu chuẩn của 15 độ kinh đông. Đi tiếp về phía đông thuận theo thứ tự là múi đông 2, múi đông 3... mãi đến múi đông 12. Mỗi lần vượt qua một múi thời gian chênh nhau đúng một giờ. Thời gian trong khu vực cùng một múi giờ chênh lệch với thời gian căn cứ theo Mặt Trời để định ra không nhiều (không vượt quá nửa giờ). Tương tự, múi giờ ở phía tây cũng thuận theo múi tây 1, múi tây 2, múi tây 3... mãi đến múi tây 12 (múi tây 12 chính là múi đông 12). Dân cư trên toàn thế giới nằm trong 24 múi giờ, thời gian của múi giờ thống nhất với nhau gọi là giờ địa phương. Giữa 2 múi giờ chỉ khác nhau 1 giờ, còn phút và giây thì giống nhau. Như vậy sử dụng rất thuận lợi.
Trung Quốc ở phía đông đài thiên văn Greenwich nên thời gian tiêu chuẩn sử dụng theo 120o kinh đông, thuộc về múi đông 8. Hàng ngày đài phát thanh Bắc Kinh báo giờ chính là giờ tiêu chuẩn của múi đông 8. Trong phân chia múi giờ có lúc không hoàn toàn căn cứ theo giới hạn kinh độ mà phải chiếu cố đến đường biên giới đất nước địa hình, sông ngòi và các đảo, điều đó do mỗi nước căn cứ nguyên tắc sử dụng thuận tiện của nước mình để quy định.</t>
  </si>
  <si>
    <t>Trên Mặt trăng có “biển” và “lục địa” không?</t>
  </si>
  <si>
    <t>Buổi tối nhìn lên Mặt Trăng, bạn có thể thấy trên đó có chỗ sáng, chỗ tối. Người xưa không giải thích được hiện tượng này, nên tưởng tượng trên Mặt Trăng có cung Quảng hàn, có các chị Hằng Nga sinh sống. Đầu thế kỷ XVII, Galilê - nhà khoa học Italia lần đầu tiên dùng kính viễn vọng tự chế nhìn lên Mặt Trăng, ông không thấy có các cô Hằng nga xinh đẹp mà chỉ phát hiện nhiều hố lồi lõm, không bằng phẳng. Galilê cho rằng những chỗ sáng lồi lên chắc chắn là núi cao và lục địa, gọi là "lục địa trăng"; còn những chỗ tối và lõm xuống là biển, gọi "biển trăng". Galilê đặt tên cho chúng là biển mây, biển ẩm thấp, biển mưa, biển gió bão, v.v..
Nói thế tức là trên Mặt Trăng có lục địa và biển thật ư?
Cùng với sự tiến bộ của kỹ thuật quan trắc thiên văn, đặc biệt là sự phát triển của kỹ thuật thám sát vũ trụ người ta phát hiện thêm bộ phận sáng trên Mặt Trăng đúng là núi cao, đó là những ngọn núi và những dãy núi vòng tròn, nhưng bộ phận tối hơn không phải là biển, vì trong đó căn bản không có nước, chỉ là những chỗ trũng thấp thành các bình nguyên rộng lớn mà thôi. Mặc dù như vậy "biển trăng" cái tên này tuy gọi không đúng nhưng vẫn dùng mãi cho đến nay.
Có 22 biển đã chính thức có tên gọi, tuyệt đại đa số phân bố ở nửa đối diện với Trái Đất, trong đó biển to nhất được gọi là biển gió bão, diện tích hơn 5 triệu km2, tiếp theo là biển mưa, diện tích khoảng 80 vạn km2.
Vì biển trăng nói chung thấp hơn lục địa từ 2000 - 3000 m, chỗ sâu nhất thấp hơn 6000 m, cộng thêm các bộ phận lục địa trên Mặt Trăng chủ yếu là đá mầu sáng cấu tạo thành, còn các biển chủ yếu do đá màu đen cấu tạo nên, do đó bộ phận lục địa phản chiếu ánh nắng Mặt Trời mạnh hơn, ta nhìn lên thấy sáng hơn, còn phần biển phản chiếu ánh nắng Mặt Trời yếu hơn nên ta nhìn thấy tối hơn.</t>
  </si>
  <si>
    <t>Các tiểu hành tinh được phát hiện như thế nào?</t>
  </si>
  <si>
    <t>Khi nghiên cứu quỹ đạo của các hành tinh trong hệ Mặt Trời, các nhà khoa học đã phát hiện một sự kiện rất thú vị. Họ phát hiện các hành tinh không phải phân bố tuỳ tiện trong vũ trụ mà đó là một sự phân bố và chuyển động có quy luật quanh Mặt Trời theo trò chơi toán học sau:
Ví dụ:
3 | 6 | 12 | 24 | 48 | 96 |...
Trong đó số sau vừa đúng gấp đôi số trước. Nếu trong dãy số này trước dãy số thêm vào số 0, sau đó lại cộng thêm 4 vào cho mỗi số thì sẽ được một dãy số khác:
4 | 7 | 10 | 16 | 18 | 52 | 100 |...
Lại đem dãy số này chia cho 10 thì sẽ được số đơn vị thiên văn biểu thị khoảng cách bình quân của các hành tinh đến Mặt Trời:
Đó là Bode nhà thiên văn Đức khi nghiên cứu sự phát hiện của Titius đã rút ra quy tắc này, được gọi là quy tắc "Titius - Bode".
Căn cứ quy tắc này thì giữa quỹ đạo Mộc Tinh và Hoả Tinh nên có một hành tinh nữa. Vậy nó "trốn" ở đâu? Nhiều nhà thiên văn đều hướng kính viễn vọng vào bầu trời để tìm kiếm hành tinh đó.
Đêm ngày 1 tháng 1 năm 1801, cuối cùng hành tinh "trốn" này cũng đã bị nhà thiên văn ý là Piazzi "tóm" được. Người ta đã đặt tên cho hành tinh này là sao Cốc Thần (Ceres).
Hành tinh mới được phát hiện trong kỳ vọng làm cho các nhà thiên văn vừa phấn khởi lại vừa cảm thấy thất vọng. Bởi vì hành tinh này nhỏ đến kỳ lạ, đường kính chỉ có 770 km chưa đến 1/4 đường kính của Mặt Trăng. Nó chỉ được xem là một hành tinh rất nhỏ - tiểu hành tinh.
Khoảng 1 năm trôi qua, năm 1802 bác sĩ Aupos nhà thiên văn nghiệp dư người Đức lại phát hiện tiểu hành tinh thứ 2 - sao Trí Thần (Pallas). Sao này còn nhỏ hơn cả Cốc Thần, đường kính của nó chưa đến 500 km.
Sự phát hiện sao Trí Thần khiến cho các nhà thiên văn cảm thấy rất kinh ngạc, vì ban đầu họ muốn tìm thấy một hành tinh, nhưng nay lại tìm thấy một cặp. Như vậy còn có ngôi sao thứ 3, thứ 4 nữa không?
Sự thực đúng như mọi người dự đoán, năm 1804 tức là 2 năm sau người ta lại phát hiện tiểu hành tinh thứ 3 - sao Hôn thần (Juno). Năm 1807 lại phát hiện tiểu hành tinh thứ 4 - sao Táo Thần (Vesta). Về sau lại phát hiện tiểu hành tinh thứ 5, thứ 6... Suốt thể kỷ XIX các nhà thiên văn đã phát hiện được hơn 400 tiểu hành tinh. Đến thế kỷ XX số tiểu hành tinh phát hiện được ngày càng nhiều. Để tiện cho quan sát và nghiên cứu, người ta đã đánh số cho các tiểu hành tinh. Cho đến nay số tiểu hành tinh đã được đánh số hơn 8000 ngôi. Nhưng điều nên nói là những tiểu hành tinh đã được phát hiện chỉ là số ít trong số tiểu hành tinh vốn có. Các nhà khoa học tính toán rằng: tổng số tiểu hành tinh có khoảng 50 vạn ngôi.
Ngoài các ngôi tiểu hành tinh phát hiện ban đầu ra, số còn lại đều rất nhỏ. Đường kính của nó phần lớn chỉ mấy trăm mét đến đến mấy chục km. Độ sáng rất yếu. Trong số những tiểu hành tinh này chỉ có ngôi số 4 là Táo thần có thể thấy được bằng mắt thường. Có người đã tính toán tổng khối lượng của toàn bộ các tiểu hành tinh chỉ bằng bốn phần vạn của khối lượng Trái Đất.
Như ta đã biết, hình dạng của các đại hành tinh đều gần với hình cầu, nhưng hình dạng của các tiểu hành tinh rất không quy tắc. Có những hành tinh rất nhỏ, hình dạng bất kỳ. Giống như 9 hành tinh lớn, chúng luôn luôn quay quanh Mặt Trời.</t>
  </si>
  <si>
    <t>Vết đen Mặt trời là gì?</t>
  </si>
  <si>
    <t>Bề mặt Mặt Trời sáng chói, thường xuất hiện những vết tối gọi là vết đen hay nhật ban. Những ngày gió cát đầy trời, ánh nắng giảm yếu ta có thể dùng mắt thường cũng thấy được.
Những ghi chép sớm nhất về vết đen được thế giới thừa nhận ghi trong cuốn sử "Hán thư - Ngũ hành chí". Đó là lần quan trắc vết đen lớn nhất ngày 10 tháng 5 năm 28 trước Công Nguyên. Điều đó xẩy ra sớm hơn 800 năm so với phát hiện vết đen Mặt Trời của Châu Âu.
Điểm đen trên thực tế là gió bão trên bề mặt Mặt Trời, là một luồng khí xoáy rất lớn. Một vết đen phát triển hoàn toàn có một nhân trung tâm gần như hình tròn hơi đen, gọi là "bóng thực", mặt ngoài chung quanh nó là hình ảnh những sợi khá sáng, gọi là "bóng ảo".
Điểm đen thực ra không đen, nhiệt độ của nó khoảng 4500 độ, so với nước thép sôi còn sáng hơn nhiều. Nhưng vì nhiệt độ chung quanh của nó là 6000 độ nên nó thấp hơn khoảng 1.500 độ, so sánh ta sẽ thấy nổi lên hình ảnh của một vết đen. Đường kính của vết đen thường trên 1000 km, những vết đen, đặc biệt là một đám vết đen đường kính có thể đạt đến trên 10 vạn km.
Người ta phát hiện: vết đen xuất hiện trên Mặt Trời bao giờ cũng theo một quy luật nhất định: số lượng vết đen tăng lên theo từng năm, tăng đến cực vết rồi lại giảm xuống theo từng năm. Từ số vết đen nhỏ nhất đến năm có vết đen nhiều nhất thời gian bình quân là 11 năm gọi là một chu kỳ hoạt động của Mặt Trời. Mức độ vết đen xuất hiện trên Mặt Trời bao nhiêu được dùng làm tiêu chí để đánh giá sự hoạt động mạnh hay yếu của Mặt Trời.
Điểm đen của Mặt Trời còn có một đặc trưng rõ rệt, đó là sự phân bố của đa số vết đen trên Mặt Trời xuất hiện trong phạm vi từ 8o - 35o hai bên đường xích đạo.
Từ năm 1908 nhà thiên văn Hall người Mỹ đã phát hiện một phương pháp quan sát vết đen và từ trường vết đen của Mặt Trời. Dùng phương pháp này Hall và một số người khác đã phát hiện vết đen có từ trường phổ biến khá mạnh. Điều thú vị là từ tính của từ trường vết đen có sự biến đổi phức tạp và có quy luật. Chu kỳ biến đổi là 22 năm. Phát hiện này về sau được nhiều kết quả quan trắc chứng thực.
Hall và một số người khác căn cứ kết quả quan trắc về sự biến đổi cực tính từ trường vết đen, nên năm 1919 đã đưa ra chu kỳ hoàn chỉnh của hoạt động vết đen Mặt Trời gấp đôi 11 năm, tức là 22 năm. Nó thường được gọi là chu kỳ chuyển đổi cực từ, gọi tắt là chu kỳ từ, hoặc gọi nó là định luật Hale.</t>
  </si>
  <si>
    <t>Vì sao nói Mặt trăng đang xa dần Trái đất?</t>
  </si>
  <si>
    <t>Bạn của Trái Đất là Mặt Trăng, hàng tháng quay quanh Trái Đất đã mấy tỉ năm, điều đó tạo nên đôi bạn gắn bó với nhau như hình với bóng trong tuyến độc đáo của hệ Mặt Trời.
Vì Mặt Trăng là một thiên thể tự nhiên cách Trái Đất gần nhất, cho nên chuyển động của Mặt Trăng đối với chúng ta đã được nghiên cứu rất chi tiết, chỉ cần Mặt Trăng có một biển đổi nhỏ đều có thể đo được. 200 năm trước các nhà thiên văn căn cứ vào tư liệu nhật, nguyệt thực đã phát hiện quỹ đạo của Mặt Trăng quay quanh Trái Đất đang dần dần to lên, tức là nói Mặt Trăng đang ngày càng xa dần Trái Đất. Những thiết bị quan trắc chính xác hiện đại đã chứng minh điều này và tính ra mấy năm gần đây, hàng năm Mặt Trăng cách xa Trái Đất với tốc độ 3 cm.
Nguyên nhân gì đã khiến cho Mặt Trăng dần dần cách xa Trái Đất? Nguyên là do tác dụng thủy triều của Trái Đất mà Mặt Trăng gây ra. Lực hấp dẫn của Mặt Trăng gây nên thuỷ triều nước biển trên bề mặt Trái Đất. Phương lan truyền của thuỷ triều ngược với phương tự quay của Trái Đất, sự ma sát của thuỷ triều với đáy biển đã khiến cho tốc độ tự quay của Trái Đất chậm lại. Đương nhiên đó là một lượng vô cùng nhỏ. "Hệ thống Trái Đất - Mặt Trăng" cần phải bảo đảm sự cân bằng về động lượng góc, động lượng góc mà Trái Đất tự quay bị giảm dần sẽ chuyển sang quỹ đạo chuyển động của Mặt Trăng to dần. Kết quả khiến cho tốc độ Mặt Trăng quay quanh Trái Đất tăng lên, do đó lực li tâm cũng tăng lên khiến cho Mặt Trăng dần dần bị đẩy ra xa Trái Đất.
Trên thực tế hiện tượng này đã kéo dài mấy tỉ năm. 3 tỉ năm trước khoảng cách Mặt Trăng cách xa Trái Đất chỉ bằng một nửa hiện nay.
Có lẽ sẽ có người lo lắng Mặt Trăng sẽ dần dần đi xa hẳn mà không còn là bạn của Trái Đất nữa. Không thể như thế được, bởi vì một khi tốc độ Mặt Trăng quay quanh Trái Đất thì lúc đó sự lan truyền của thuỷ triều nước biển sẽ mất đi, khiến cho nhân tố Trái Đất tự quay chậm cũng không còn nữa, lúc đó khoảng cách giữa Mặt Trăng và Trái Đất sẽ không tăng lên nữa.</t>
  </si>
  <si>
    <t>Trên Hoả Tinh có sông đào không?</t>
  </si>
  <si>
    <t>Năm 1877 kỹ thuật quan trắc thiên văn đã có nhiều tiến bộ. Đó cũng là năm Hoả Tinh gần Trái Đất nhất, gọi là năm "đại xung". Schiaparelli - nhà thiên văn Italia muốn nhân dịp này vẽ bản đồ Hoả Tinh. Kết quả ông phát hiện trên bề mặt Hoả Tinh có từng khu vực khá đen, giống như biển, ngoài ra còn có những đường đen giống như nối thông từ biển này sang biển khác, hoặc có lúc chúng phối hợp lại thành một đường. Đó là gì? Lẽ nào đó lại là các con sông? Nhưng sông không thể thông từ biển này sang biển khác. Do đó Schiaparelli đã mạnh dạn dự đoán đó là những con kênh đào hay sông đào do sinh vật có trí tuệ trên Hoả Tinh tạo ra.
Sự phán đoán của Schiaparelli sau khi công bố lập tức gây hứng thú cho nhiều người, vì từ lâu con người từng muốn tìm kiếm trên các hành tinh khác xem có tồn tại sự sống không. Chỉ mới cách đây không lâu vào thập kỷ 30, thuyết con người trên Mặt Trăng đã từng dấy lên một thời. Ngày nay sự phát hiện của Schiaparelli không nghi ngờ nữa đã làm cho thuyết có sự sống ở các hành tinh khác trước đây đã nguội đi lại được nhen nhóm lên. Do đó lần phát hiện này không những lập tức dấy lên một cao trào thi đua quan sát Hoả Tinh trong giới thiên văn mà nhiều người nghiệp dư cũng tham gia quan sát.
Một người Mỹ tên là Lowell rất nhiệt tâm đã dựng một đài thiên văn riêng để chuyên quan sát Hoả Tinh. Sau một thời gian dài quan sát ông đã tăng số lượng sông đào trên Hoả Tinh ban đầu từ 130 lên hơn 700 con sông. Trên Hoả Tinh quả thật có nhiều sông đào đến thế chăng? Thực chất chúng có tác dụng gì? Có một số người giả thiết người Hoả Tinh - loại sinh vật có trí tuệ đã đào ra những con sông đào này để đưa băng từ hai cực vào khu vực vĩ độ thấp tưới cho những vùng khô cằn.
Nhưng trong những năm tháng say sưa quan trắc các sông đào Hoả Tinh thì người ta cũng phát hiện thấy những bức tranh sông đào mà nhiều người vẽ ra rất khác nhau, không những khác nhau về số lượng mà cả hướng đi, hình thái cũng khác nhau. Đó là vì sao? Cuộc tranh luận gay gắt đã nổ ra nhưng vẫn không đi đến nhất trí.
Vậy có phải trên Hoả Tinh quả thật có sông đào không? Cùng với sự phát triển của kỹ thuật quan trắc thiên văn, việc sử dụng những kính viễn vọng có tần suất phân biệt cao cuối cùng đã giúp con người phát hiện ra những dải tối được gọi là các kênh đào ấy, trên thực tế là do nhiều hố vẫn thạch độc lập, to nhỏ khác nhau cấu tạo nên. Trong điều kiện khả năng phân biệt của thiết bị không cao, vì cảm giác sai của con người mà đã nối chúng thành từng đường. Chính vì chúng không phải là những đường tồn tại thật mà là do cách nối tạo nên, cho nên người quan sát khác nhau dựa vào thị giác chủ quan của mình mà vẽ nên những đường khác nhau.
Gần đây loài người đã phóng những thiết bị thăm dò vũ trụ, tiến hành quan trắc thăm dò chụp một lượng lớn các bức ảnh Hoả Tinh ở cự ly gần. Các nhà khoa học thông qua phân tích và nghiên cứu những bức ảnh này đã hoàn toàn phủ nhận sự tồn tại các kênh đào trên Hoả Tinh. Hoả Tinh là một thế giới đầy bụi cát và đá rất hoang vu, ở đó không những không có dấu vết của sinh vật có trí tuệ nào mà cũng không quan sát thấy nước, đương nhiên càng không có kênh đào do sinh vật cao cấp đào nên. Tuy nhiên trên bề mặt Hoả Tinh tồn tại nhiều vết ngang dọc đan xen nhau khô cằn, nhưng những sản vật do tự nhiên tác dụng đó hoàn toàn không liên quan gì với sinh vật có trí tuệ.</t>
  </si>
  <si>
    <t>Ngày trên Trái đất được tính như thế nào?</t>
  </si>
  <si>
    <t>Qua 12 giờ đêm, Bắc Kinh lại bắt đầu một ngày mới. Nhưng những vùng ở phía tây Bắc Kinh, như London nước Anh lại là 4 giờ chiều của ngày hôm trước; còn những vùng phía đông Bắc Kinh, như Nhật Bản đã là sáng sớm. Đó là vì Trái Đất là quả cầu tự quay, phía đông Mặt Trời mọc, phía tây Mặt Trời lặn, khiến cho giữa đêm, sáng sớm và chính trưa cứ lặp đi, lặp lại. Mỗi địa phương có giờ của địa phương đó. Vậy "ngày hôm nay" trên Trái Đất được bắt đầu từ đâu? "Ngày hôm qua" lại kết thúc từ khi nào?
Chỗ để phân biệt "ngày hôm nay" với "ngày hôm qua" là có thật, nó là đường đổi ngày quốc tế. Trên bản đồ thế giới bạn có thể tìm được đường này, nhưng trên mặt đất thì không có đường này, nó là một đường giả tưởng do các nhà thiên văn quy định. Đường này bắt đầu từ cực Bắc đi qua eo biển Bạch Linh (Bering) sau đó xuyên qua Thái bình dương mãi đến cực Nam. Đường thay đổi ngày quốc tế này gần dọc theo kinh tuyến 180o trên quả địa cầu, nó không hoàn toàn thẳng mà có một ít gấp khúc để tránh các đảo, giúp cho những người sống trên một số đảo của biển Thái bình dương không gặp phiền phức. Trên Trái Đất bắt đầu tính năm, tháng, ngày đều bắt đầu từ đường ranh giới này. Nó là điểm xuất phát một ngày mới của Trái Đất, đồng thời cũng là điểm kết thúc cuối cùng. Ngày mới sau khí "ra đời" ở đây thì bắt đầu "du hành" theo Trái Đất, nó cùng với Trái Đất quay một vòng về phía tây rồi lại trở về chỗ ban đầu. Khi vượt qua đường ranh giới đó là bắt đầu một ngày mới.
Những người dân sống trên bán đảo Shukơxi và Khansara là những người đón ngày mới và năm mới sớm nhất trên thế giới, bởi vì họ sống sát đường ranh giới thay đổi ngày. Alatska trên biển Thái bình dương ở phía đông đường ranh giới này, nên dân cư ở đó đều ăn năm mới chậm một ngày.
Để không đến nỗi khiến những người đi biển bị nhầm lẫn về ngày tháng, khi tàu vượt qua đường đổi ngày quốc tế này phải tuân theo một quy tắc đặc biệt: nếu tàu từ phía tây vượt qua phía đông đường ranh giới thì phải giảm đi một ngày; nếu tàu từ phía đông vượt qua đường ranh giới sang phía tây thì ngược lại tăng thêm một ngày. Như vậy lúc vượt qua đường đổi ngày quốc tế này người ta không đến nỗi nhầm lẫn về ngày tháng.</t>
  </si>
  <si>
    <t>Vành của Thổ tinh thực chất là gì?</t>
  </si>
  <si>
    <t>Thổ tinh là một hành tinh rất đẹp. Vòng ngoài xích đạo của nó có một vành sáng, giống như một người đội mũ vành rộng. Trong hệ Mặt Trời, Mộc Tinh và Thiên Vương Tinh tuy cũng có vành sáng, nhưng không hấp dẫn con người như vành sáng của Thổ tinh.
Từ năm 1610, khi Galilê khi dùng kính viễn vọng tự chế tạo để quan sát Thổ tinh đã phát hiện bên cạnh Thổ tinh có một vật dị dạng rất lạ, giống như Thổ tinh mọc hai cái tai. Khoảng 50 năm sau, nhà thiên văn Hà Lan, Huyens dùng kính viễn vọng thiên văn tiên tiến hơn quan sát Thổ tinh mới chứng thực được trên thực tế Thổ tinh có một vành sáng vừa mỏng, vừa phẳng.
Trước hết con người cho rằng vành sáng của Thổ tinh là một vành hoàn chỉnh. Mãi đến giữa thế kỷ XIX, thông qua quan sát mới nhận thức được vành sáng của Thổ tinh là do vô số mảnh vụn cấu tạo thành. Đường kính của nó có cái là những hạt băng, cục đá chỉ mấy cm đến mấy mét, chúng quay quanh Thổ tinh như đèn kéo quân. Vành sáng của Thổ tinh rất mỏng, độ dày chỉ khoảng 10 km, nhưng vô cùng rộng, đủ để cho Trái Đất của chúng ta lăn trong vành này giống như quả bóng rổ lăn trên lối đi của con người. Từ kính viễn vọng mà nhìn thì vành sáng của Thổ tinh sáng và phẳng, nhưng từ ảnh của các con tàu thám hiểm phát về lại chứng tỏ bộ mặt thật của vành sáng này có kết cấu rất phức tạp. Tháng 11 năm 1980 khi "Người lữ hành số 1" bay qua gần Thổ tinh đã chụp nhiều bức ảnh vành sáng Thổ tinh rất rõ, khiến cho con người lần đầu tiên hiểu rõ cấu tạo chi tiết của vành sáng này.
Nguyên vành sáng Thổ tinh là do vô số những vành đen và sáng xen nhau cấu tạo nên, trông giống như những đường rãnh dày đặc trên đĩa hát.
Từ Trái Đất nhìn lên, vành sáng Thổ tinh không những sáng mà còn đẹp. Hình dạng của nó không ngừng biến đổi. Có mấy năm Thổ tinh giống như đội mũ vành rộng, nhưng qua mấy năm sau vành sáng này lại tự nhiên mất đi. Đối với hiện tượng này Huyens đã có sự giải thích chính xác như sau. Trong quá trình vận động của Thổ tinh, vành sáng của nó thường hướng về chúng ta dưới những góc độ khác nhau. Khi mép biên của vành sáng đối diện với Trái Đất thì từ Trái Đất ta không thể nhìn thấy vàng sáng đỏ nữa. Cách khoảng 15 năm vành sáng của Thổ tinh lại mất đi một lần. Ví dụ năm 1950 - 1951 và năm 1965 - 1966 vành sáng Thổ tinh đã mất đi trong đường nhìn của con người.</t>
  </si>
  <si>
    <t>Vì sao các nhà thiên văn phải quan sát nhật thực và nguyệt thực?</t>
  </si>
  <si>
    <t>Mặt trời là nguồn năng lượng của sự sống trên Trái Đất. Tất cả mọi sự biến đổi phát sinh trên Mặt Trời đều liên quan mật thiết với cuộc sống thường ngày của chúng ta. Ví dụ bầu khí của Mặt Trời phát sinh bùng nổ sẽ ảnh hưởng đến sự biến đổi thời tiết, sóng ngắn vô tuyến trên mặt đất. Vì vậy hiểu được bản chất của Mặt Trời, nắm chắc "tính khí" của nó rất có ý nghĩa.
Muốn tìm hiểu thì phải quan sát. Nhưng quan sát Mặt Trời gặp rất nhiều trở ngại. Thông thường ta chỉ thấy được ánh sáng Mặt Trời rất mạnh, tuyệt đại bộ phận là do tầng khí thấp nhất của Mặt Trời phát ra, đó gọi là tầng quang cầu ánh sáng tầng ngoài cùng của bầu khí Mặt Trời rất yếu, khi quan sát Mặt Trời từ mặt đất, vì ánh sáng bị tầng khí quyển Trái Đất tán xạ khiến cho không khí trở nên rất sáng, hoàn toàn che lấp ánh sáng của bầu khí tầng ngoài Mặt Trời, làm cho ta không nhìn thấy các hiện tượng ở đó. Dùng những thiết bị thông thường chỉ có thể nhìn rõ tầng quang cầu.
Khi nhật thực toàn phần, Mặt Trăng che lấp quang cầu của Mặt Trời, bầu trời trở thành tối, ánh sáng của bầu khí tầng ngoài Mặt Trời mới hiện rõ, lộ ra bộ mặt thật khiến cho ta có thể nhìn thấy được những hiện tượng mà thường ngày không thể nhìn thấy hoặc thấy không rõ.
Sắc cầu, bề mặt Mặt Trời và quầng Mặt Trời đều là các phần cấu tạo nên bầu khí tầng ngoài Mặt Trời. Trên đây đã nói đến sự biến đổi của thời tiết trên Trái Đất, các thông tin vô tuyến bị nhiễu đều liên quan chặt chẽ với hoạt động của chúng. Vì vậy tầng sắc cầu, bề mặt Mặt Trời, quầng Mặt Trời đều là những đối tượng gây hứng thú cho các nhà thiên văn. Bình thường với điều kiện nhất định cũng có thể quan trắc được tầng sắc cầu, bề mặt Mặt Trời, quầng Mặt Trời nhưng khi có nhật thực toàn phần thì những hiện tượng này có thể nhìn thấy rất rõ. Lúc đó tiến hành nghiên cứu sẽ thu được những kết quả rất có giá trị. Cho nên mỗi lần phát sinh nhật thực toàn phần, các nhà khoa học không ngại xa xôi nghìn dặm, mang vác các thiết bị cồng kềnh đến vùng nhật thực toàn phần để tiến hành quan trắc.
Vậy vì sao phải quan trắc nguyệt thực? Khi có nguyệt thực toàn phần, thông qua nghiên cứu độ sáng và màu sắc của Mặt Trăng, các nhà thiên văn có thể phán đoán được thành phần không khí ở tầng trên của khí quyển Trái Đất. Khi nguyệt thực có thể đo được sự biến đổi nhiệt độ bề mặt Mặt Trăng, giúp ta nghiên cứu cấu tạo bề mặt của Mặt Trăng, ngoài ra còn có thể từ quá trình nguyệt thực để nghiên cứu kỹ quy luật chuyển động của Trái Đất và Mặt Trăng. So sánh ta thấy: quan trắc nhật thực có ý nghĩa khoa học hơn nhiều so với quan trắc nguyệt thực.</t>
  </si>
  <si>
    <t>Mặt trời là thiên thể thế nào?</t>
  </si>
  <si>
    <t>Từ Trái Đất hàng ngày ta thấy Mặt Trời mọc ở phía đông, lặn ở phía tây. Mặt Trời chiếu xuống Trái Đất đưa lại cho ta ánh nắng và nguồn nhiệt. Mặt Trời là thiên thể trung tâm của hệ Mặt Trời, cũng là một hằng tinh gần Trái Đất nhất. Khoảng cách bình quân giữa Mặt Trời với Trái Đất là 149,6 triệu km, đường kính là 1,39 triệu km, gấp 109 lần đường kính Trái Đất, thể tích gấp 1,3 triệu lần Trái Đất, khối lượng gấp 33 vạn lần Trái Đất, mật độ bình quân là 1,4 g/cm3.
Mặt Trời cũng tự quay, chu kỳ tự quay ở đới xích đạo là 25 ngày, càng gần hai cực chu kỳ càng dài hơn, ở hai cực là 35 ngày. Các nguyên tố phong phú nhất trên Mặt Trời là hydro, tiếp đến là heli, ngoài ra còn có cacbon, nitơ, oxy và các loại kim loại giống như các nguyên tố hoá học cấu tạo nên Trái đất, chẳng qua tỉ lệ cấu tạo khác nhau mà thôi.
Mặt Trời là một quả cầu lửa nóng bỏng. Tầng ngoài của nó gồm 3 tầng; quang cầu, sắc cầu và quầng Mặt Trời mấy tầng này cấu tạo thành tầng khí của Mặt t rời.
Mặt tròn của Mặt Trời mà ta nhìn thấy gọi là cầu quang, độ dày của nó khoảng 500 km, ánh sáng chói mắt chính là từ tầng này phát ra.
Sắc cầu là mặt ngoài của quang cầu, là tầng trung gian của bầu khí Mặt Trời, ước cao mấy nghìn km, nhiệt độ từ mấy nghìn đến mấy vạn độ. Khi nguyệt thực toàn phần, những tia sáng mãnh liệt phát ra từ cầu quang bị Mặt Trời che lấp, nên ta có thể nhìn thấy tầng khí này có màu đỏ thẫm, do đó gọi tầng này là sắc cầu hoặc tầng sắc cầu.
Quầng Mặt Trời là tầng ngoài cùng nhất của bầu khí Mặt Trời. Tầng này có thể có chiều dày tương đương mấy lần bán kính của Mặt Trời, có lúc thậm trí còn dày hơn nữa. Nó chủ yếu được cấu tạo bởi các nguyên tử điện ly cao độ và các điện tử tự do, mật độ rất loãng. Tầng trong của quầng Mặt Trời hoặc gọi là quầng trong, nhiệt độ cao đến triệu độ. Độ lớn và hình dạng của quầng Mặt Trời có liên quan đến hoạt động của Mặt Trời. Ở thời kỳ Mặt Trời hoạt động mạnh, quầng Mặt Trời hình tròn, thời kỳ Mặt Trời hoạt động yếu quầng Mặt Trời bị co lại về phía hai cực, ở đường xích đạo của Mặt Trời lồi ra. Độ sáng của quầng trong ước khoảng một phần triệu của quang cầu, gần giống với ánh sáng của Mặt Trăng vào tối 15 hoặc 16 âm lịch.
Trước kia các nhà thiên văn quan trắc sắc cầu, ngoài những dụng cụ quan trắc ánh sáng đơn sắc ra, còn có thể quan trắc lúc nhật thực toàn phần, còn đối với quầng Mặt Trời trước kia chỉ có thể quan trắc lúc nhật thực toàn phần, ngày nay có thể dùng "máy quan trắc quầng Mặt Trời" để quan sát. Mấy năm gần đây quan trắc của vệ tinh nhân tạo chứng tỏ chất khí của quầng Mặt Trời vì nhiệt độ cao mà không ngừng dãn nở, bắn ra những dòng hạt hình thành gió Mặt Trời.
Ngoài ra ở mép ngoài của Mặt Trời còn có những khí đoàn giống như ngọn lửa màu đỏ phát ra ánh sáng, gọi là tai lửa Mặt Trời. Có lúc nó bắn ra với tốc độ rất lớn, có thể đạt đến mấy chục vạn km, sau đó lại rơi vào sắc cầu. Sự xuất hiện độ sáng của quầng Mặt Trời (giống như vết đen Mặt Trời) có chu kỳ khoảng 11 năm. Bình thường ta dùng mắt thường không thấy được, chỉ có các nhà thiên văn dùng kính viễn vọng quan sát sắc cầu hoặc kính phân quang, hoặc quan sát lúc nhật thực toàn phần mới nhìn thấy được.</t>
  </si>
  <si>
    <t>Trong hệ Mặt trời những hành tinh nào có vệ tinh riêng?</t>
  </si>
  <si>
    <t>Mặt Trăng là vệ tinh thiên nhiên duy nhất của Trái Đất, là thiên thể đã được loài người biết đến từ lâu. Vậy những hành tinh khác của hệ Mặt Trời có vệ tinh riêng không? Những quan trắc nghiên cứu về mặt này mãi đến đầu thế kỷ XVII mới bắt đầu.
Tháng 1 năm 1610, Galile nhà bác học Italia lần đầu tiên dùng kính viễn vọng tự chế tạo, khi quan sát Mộc tinh phát hiện Mộc tinh có 4 vệ tinh. Từ đó đến cuối thế kỷ XIX các nhà khoa học phát hiện 6 hành tinh lớn của hệ Mặt Trời tổng cộng có tất cả 21 vệ tinh.
Đến cuối năm 2006, các thành viên trong gia đình vệ tinh đã mở rộng đến 156 ngôi, tức là nói Trái Đất có 1 vệ tinh, Hoả Tinh có 2, Mộc tinh có 63, Thổ tinh có 47, Thiên Vương Tinh có 27, Hải Vương Tinh có 13, Diêm Vương Tinh có 3, chỉ có Kim Tinh và Thuỷ tinh đến nay chưa phát hiện có vệ tinh riêng. Ở thập kỷ 70 của thế kỷ XX, các nhà khoa học đã phóng các thiết bị thám không bay gần Kim Tinh và Thuỷ tinh nhằm tìm kiếm vệ tinh của chúng nhưng vẫn chưa tìm thấy.
Các đại hành tinh có vệ tinh đã là điều quen biết. Nhưng đến năm 1978 các nhà thiên văn kinh ngạc phát hiện thấy, một tiểu hành tinh có tên gọi là "Đại lực thần" cũng có vệ tinh riêng, tiểu hành tinh này không lớn lắm, đường kính chỉ có 243 km, đường kính vệ tinh của nó là 45,6 km, bằng 19% đường kính của tiểu hành tinh, cự ly của hai bên là 977 km.
Cũng trong năm 1978, chung quanh tiểu hành tinh "Maipoman" có đường kính 135 km cũng phát hiện thấy có vệ tinh với đường kính 37 km.
Liên tục phát hiện các vệ tinh của tiểu hành tinh khiến cho các nhà khoa học một lần nữa phải soát xét lại các tài liệu quan trắc trước đây coi như đã hoàn thành để xem có tìm thấy vệ tinh của hành tinh nào nữa không.
Ngày nay đã chứng thực được số tiểu hành tinh có vệ tinh không dưới 10 ngôi. Thậm chí có người còn cho rằng một số tiểu hành tinh nào đó có một vệ tinh trở lên.
Tiểu hành tinh vốn khá nhỏ, vệ tinh của nó lại càng nhỏ hơn. Những tiểu hành tinh trong hệ Mặt Trời có vệ tinh đã mở ra một lĩnh vực nghiên cứu mới rộng lớn đối với các nhà khoa học.</t>
  </si>
  <si>
    <t>Trên hoả tinh có sự sống không?</t>
  </si>
  <si>
    <t>Hoả Tinh là một thiên thể về số mặt nào đó rất giống với Trái Đất. Trong hệ Mặt Trời nó cách Mặt Trời 1,5 đơn vị thiên văn, so với Trái Đất cách Mặt Trời một đơn vị thiên văn chỉ xa hơn 50%. Nhiệt độ bề mặt Hoả Tinh khoảng 20 °C- 140 °C. Thời gian chu kỳ tự quay một vòng của Hoả Tinh là 24 giờ 37 phút 22 giây, so với chu kỳ tự quay của Trái Đất chỉ dài hơn khoảng 40 phút. Trục của Hoả Tinh nghiêng với đường xích đạo của nó thành một góc 23 độ 59 phút, gần giống với Trái Đất (góc đường xích đạo là 23o 27') do đó trên Hoả Tinh cũng có bốn mùa thay đổi. Thời gian Hoả Tinh quay một vòng quanh Mặt Trời là 687 ngày, chưa đến 2 năm của Trái Đất.
Hoả Tinh cũng có tầng khí quyển tuy vô cùng loãng, chỉ bằng 1% tầng khí quyển của Trái Đất, hơn nữa thành phần chủ yếu là khí CO2 (chiếm 95%). Nhưng con người thông qua thí nghiệm biết được có một số sinh vật cấp thấp có thể tồn tại trong môi trường như thế.
Chính vì Hoả Tinh có những điều kiện tương tự với Trái Đất nên hơn 100 năm nay người ta luôn nuôi hy vọng trên Hoả Tinh có sự sống. Đặc biệt ở cuối thế kỷ XIX có sự phát hiện gọi là "kênh đào" trên Hoả Tinh càng khiến cho nhiều người tin rằng trên Hoả Tinh có sinh vật có trí tuệ sinh sống. Mãi đến thập kỷ 50 của thế kỷ XX nhiều người vẫn còn tin tưởng có sự tồn tại người Hoả Tinh. Năm 1959 sau khi con người đã phóng vệ tinh nhân tạo, nhà thiên văn Liên Xô Shokolovski - người tương đối có quyền uy, còn tuyên bố với toàn thế giới: căn cứ nghiên cứu của ông, hai vệ tinh của Hoả Tinh còn tiên tiến hơn "vệ tinh nhân tạo Hoả Tinh" do con người phóng lên. Nhưng cùng với sự phát triển của kỹ thuật thám hiểm vũ trụ, con người đã có khả năng quan sát Hoả Tinh ở cự ly rất gần. Người ta phát hiện hai vệ tinh của Hoả Tinh đều là những thiên thể bằng đá, trên Hoả Tinh căn bản không tồn tại kênh đào do con người đào nên, càng không có dấu vết của sinh vật trí tuệ nào, thậm chí ngay những sinh vật mà mắt thường có thể phân biệt được cũng không có.
Mặc dù như thế con người vẫn chưa chịu bó tay, sinh vật lớn không có nhưng không thể vì thế mà nhận định rằng ở đó không có vi sinh vật. Vì vậy năm 1976, khi con người dùng tàu "Cướp biển" (Viking) đổ bộ lên Hoả Tinh, nó có nhiệm vụ tìm kiếm sự sống trên Hoả Tinh. Con người đã thiết kế 3 phòng thí nghiệm đặc biệt: một là tìm kiếm xem có sự trao đổi chất trên cơ sở tác dụng của quang hợp không; hai là mô phỏng sự trao đổi chất trên Trái Đất để làm rõ trong đất của Hoả Tinh có vi sinh vật không; ba là đo đạc sự trao đổi khí giữa sinh vật và môi trường xung quanh. Những kết quả thí nghiệm này không chứng minh được, nhưng cũng không phủ nhận được trên Hoả Tinh tồn tại sự sống. Vì thế Hoả Tinh có sự sống hay không vẫn còn là một bí ẩn.
Điều làm cho người ta phấn khởi là, cách đây không lâu, mùa thu năm 1996. Cục Hàng không Vũ trụ Nasa Mỹ tuyên bố họ đã lấy được một vẫn thạch ở Nam Cực của Trái Đất từ Hoả Tinh rơi xuống, phát hiện thấy có dấu vết của vi sinh vật. Theo nghiên cứu, vẫn thạch này được hình thành cách đây khoảng 4,0 - 4,5 tỉ năm và có khả năng trong một lần núi lửa hoạt động lớn cách đây 16 triệu năm đã từ Hoả Tinh bay vào không trung, sau đó trôi nổi gần 10 triệu năm, cách đây 13.000 năm đã rơi xuống vùng băng nguyên thuỷ ở Nam Cực Trái Đất.
Đồng thời các nhà khoa học còn cẩn thận chỉ rõ: cái gọi là di tích của vi sinh vật cũng có thể được nhiễm từ các chất của Trái Đất. Hơn nữa cho dù vẫn thạch từ Hoả Tinh đến nay có vi sinh vật thì đó cũng là tình hình trên Hoả Tinh cách đây từ rất lâu, điều đó không thể chứng minh hiện nay trên Hoả Tinh vẫn có sự sống. Cho nên câu đố sự sống trên Hoả Tinh vẫn còn chưa có lời giải đáp.</t>
  </si>
  <si>
    <t>Trên Mặt trăng có không khí và nước không?</t>
  </si>
  <si>
    <t>Những đêm trời sáng, giữa các chòm sao lấp lánh, Mặt Trăng hiện ra đặc biệt sáng. Ngày xưa vì trình độ khoa học kỹ thuật hạn chế, từng tưởng tượng trên Mặt Trăng là một thế giới thần tiên đẹp đẽ, trên đó có cung Quảng hàn huy hoàng tráng lệ, có các cô Hằng nga nhảy múa...
Vậy có thật Mặt Trăng là cảnh thần tiên như trong chuyện thần thoại không? Trên đó không có nước và không khí là những điều kiện để con người tồn tại. Bay lên Mặt Trăng là giấc mơ hàng ngàn đời nay của con người.
Ngày 21 tháng 7 năm 1969, con tàu vũ trụ "Apollo 11" lần đầu tiên đưa con người đổ bộ xuống Mặt Trăng, thực hiện giấc mơ bay lên Mặt Trăng hàng nghìn năm nay của con người. Sau đó từ năm 1969 - 1972, có 10 lần các nhà du hành vụ trụ đã khám phá bề mặt Mặt Trăng, từ đó vén lên bức màn bí mật phủ lấp Mặt Trăng bấy lâu nay. Các nhà du hành vũ trụ đã chụp 1,5 vạn bức ảnh về Mặt Trăng mang về khoảng 380 kg mẫu đất đá. Kết quả thăm dò Mặt Trăng không những đã bóc trần các câu chuyện thần thoại đẹp đẽ mà còn phát hiện trên bề mặt Mặt Trăng không có nước, cũng không có không khí, ban ngày nóng bỏng, ban đêm rất lạnh, không có cây cỏ, càng không có cầm thú, chim muông, là một thế giới hoang vu lặng lẽ. Trên Mặt Trăng vì không có không khí nên âm thanh không truyền đi được. Các nhà du hành vũ trụ chỉ có thể dùng sóng vô tuyến để liên lạc với nhau.
Điều làm cho người ta phấn khởi là đầu năm 1998, con tàu "Thám hiểm Mặt Trăng" của Mỹ đã khám phá sâu vào một bước, phát hiện thấy ở hai đầu Nam, Bắc Cực của Mặt Trăng - những nơi quanh năm Mặt Trời không chiếu đến, tồn tại một lượng băng rất nhiều. Theo tính toán sơ bộ, lượng băng này có thể đạt đến hơn 10 tỷ tấn. Phát hiện này là một bảo đảm để cho loài người tiến thêm một bước khai thác Mặt Trăng. Bởi vì cư dân trong tương lai sống trên Mặt Trăng có thể từ băng này mà nhận được nguồn nước cần thiết và có thể phân tích nước thành khí hyđô và oxy, từ đó mà nhận được không khí cần thiết cho động, thực vật sinh sống. Xem ra cuộc sống trên Mặt Trăng không còn là giấc mơ nữa.</t>
  </si>
  <si>
    <t>Hệ Mặt trời lớn bao nhiêu?</t>
  </si>
  <si>
    <t>Chắc bạn đã nhìn Mặt Trời mọc. Khi nhìn thấy những tia nắng bình minh đầu tiên, bạn có biết rằng tia nắng đó đi từ Mặt Trời đến Trái Đất mất 8 phút 20 giây không? Bạn có hình dung được Mặt Trời cách ta bao xa không? Cần biết rằng ánh sáng mỗi giây đi được 30 vạn km, tức là nó vòng quanh đường xích đạo Trái Đất một vòng chỉ cần 7 phút 1 giây. Khoảng cách bình quân từ Trái Đất đến Mặt Trời là 150 triệu km (gọi tắt là 1 đơn vị thiên văn).
Nhưng theo cự ly mà xét thì Trái Đất chỉ là hành tinh thứ ba của Mặt Trời. Trong số 9 hành tinh lớn của Mặt Trời thì Sao Diêm vương là xa nhất. Cự ly bình quân của nó đến Mặt Trăng gấp khoảng 40 lần cự ly từ Trái Đất đến Mặt Trời. Cho nên ánh sáng Mặt Trời vượt qua quỹ đạo của sao Diêm Vương cần 1 ngày từ sáng đến tối. Cự ly này lớn đấy chứ? Nhưng quỹ đạo của Diêm Vương Tinh vẫn chưa được xem là biên giới ngoài cùng của hệ Mặt Trời. Trên thực tế trong hệ Mặt Trời còn có một số thiên thể, khi nó cách xa Mặt Trời nhất thông thường còn vượt qua rất nhiều quỹ đạo của Diêm Vương Tinh, đó chính là sao chổi. Có một số sao chổi quỹ đạo dẹt đến mức kỳ lạ, phải mấy trăm năm, thậm chí mấy nghìn năm sau mới trở lại một lần. Như vậy cự ly của chúng cách Mặt Trời có thể vượt qua mấy trăm tỉ km.
Ở thập niên 50 của thế kỷ XX, nhà thiên văn Hà Lan là Auter đã đề xuất, ở ngoại vi hệ Mặt Trời, cách Mặt Trời khoảng 15 vạn đơn vị thiên văn, có một kết cấu cầu tròn tương đối đồng đều, trong đó có một lượng lớn sao chổi nguyên thuỷ. Tầng cầu này được gọi là "mây Auter". Thực chất có tồn tại cái gọi là "mây Auter" này không còn phải chờ các nhà thiên văn nghiên cứu thêm. Nhưng cho dù ta lấy phạm vi "mây Auter" này làm kích thước của hệ Mặt Trời thì toàn bộ hệ Mặt Trời so với hệ Ngân hà mà nói cũng chỉ mới là một hạt cát trong biển cát mênh mông. Còn hệ Ngân hà trong vũ trụ mênh mông lại càng chỉ là một chấm đảo nhỏ trong biển khơi mà thôi.</t>
  </si>
  <si>
    <t>Trong đại gia đình hệ Mặt trời có những thành viên chủ yếu nào?</t>
  </si>
  <si>
    <t>Gia đình hệ Mặt Trời là một hệ thống thiên thể được cấu tạo bởi Mặt Trời, 9 hành tinh lớn, mấy chục vệ tinh, hàng nghìn hàng vạn các tiểu hành tinh và vô số sao chổi cùng với những thiên thạch không thể đếm xuể và các chất giữa các ngôi sao phân bố khắp nơi trong không gian hệ Mặt Trời.
Cương vực hệ Mặt Trời bao la. Nếu lấy Diêm Vương Tinh làm biên giới của hệ Mặt Trời, cự ly của nó đến Mặt Trời là 40 đơn vị thiên văn, ước khoảng 6 tỷ km. Giả thiết máy bay cao tốc bay với tốc độ 1500 km giờ thì từ Mặt Trời đến Diêm Vương Tinh phải liên tục bay 457 năm.
Mặt Trời là thiên thể trung tâm của hệ Mặt Trời. Tất cả các thành viên của hệ Mặt Trời đều quay quanh Mặt Trời.
Chín hành tinh cách Mặt Trời từ gần đến xa lần lượt là: Thủy Tinh, Kim Tinh, Trái Đất, Hoả Tinh, Mộc Tinh, Thổ Tinh, Thiên Vương Tinh, Hải Vương Tinh và Diêm Vương Tinh. Mộc Tinh to nhất, là "anh cả" trong các hành tinh. Còn Diêm Vương Tinh nhỏ nhất là "em út" của các hành tinh (hiện chỉ được coi là hành tinh lùn). Ngoài Thủy Tinh và Kim Tinh ra thì 7 hành tinh khác đều có vệ tinh của mình. Trong các vệ tinh thì vệ tinh 6 của Thổ Tinh có đường kính lớn nhất, khoảng 5800 km, còn lớn hơn cả Thủy Tinh.
Lần đầu phát hiện tiểu hành tinh là vào đêm giao thừa tết Nguyên đán năm đầu tiên của thế kỷ XIX. Đến nay đã có hơn 8000 tiểu hành tinh được chính thức đặt tên. Thực ra số tiểu hành tinh còn nhiều hơn thế, tổng số trên 50 vạn ngôi.
Sao chổi là thành viên có hình dạng đặc biệt nhất, thay đổi nhiều nhất trong hệ Mặt Trời. Lúc nó gần Mặt Trời thì đường kính của đầu sao chổi khoảng trên 10 vạn km, đuôi của nó dài hàng nghìn, hàng vạn km, thậm chí còn dài hơn nữa, đó là một vật thể vô cùng lớn nhưng mật độ bình quân của nó còn thấp hơn rất nhiều so với chân không nhân tạo. Có người tính rằng: tổng số sao chổi trong hệ Mặt Trời không dưới 1 tỉ ngôi, nhưng hàng năm dùng kính viễn vọng chỉ có thể nhìn thấy mấy ngôi hoặc mười mấy ngôi.
Thiên thạch thể bình thường không thấy được, chỉ khi nào nó rơi vào tầng khí quyển của Trái Đất, ma sát với không khí bốc cháy mới để lại một vệt sáng trong không trung, đó chính là sao băng mà ta nhìn thấy. Hàng năm số thiên thạch thể bốc cháy không hết rơi vào mặt đất khoảng không dưới 20 vạn tấn, tuyệt đại đa số chỉ là những vật thể nhỏ như mũi kim, có một số lượng lớn hơn cháy không hết rơi xuống mặt đất gọi là vẫn thạch hay vẫn tinh.
Các chất giữa các hành tinh rất loãng, phần lớn chúng tập trung ở gần mặt phẳng hoàng đạo, từ đó mà hình thành những hiện tượng thiên văn như ánh sáng hoàng đạo (sau khi Mặt Trời mọc hoặc lặn thì xuất hiện những luồng sáng yếu ớt dạng hình chóp hai bên hoàng đạo) và ánh sáng của Mặt Trời (ở vùng vĩ độ thấp hoặc khu vực núi cao có lúc trên bầu trời ngược với phía Mặt Trời có thể nhìn thấy một vệt sáng hình bầu dục).</t>
  </si>
  <si>
    <t>Vì sao có sao chổi bị mất đi?</t>
  </si>
  <si>
    <t>Sao chổi giống như "kẻ lang thang" trong hệ Mặt Trời. Cách một thời gian nhất định chúng trở lại một lần, có lúc đi luôn không quay trở lại. Những sao chổi trong một thời gian nhất định quay lại gọi là sao chổi chu kỳ, quỹ đạo của nó quay quanh Mặt Trời là hình elíp, còn những sao chổi đi luôn không quay lại gọi là sao chổi phi chu kỳ, quỹ đạo chuyển động của chúng là đường parabon hoặc hybecbon. Các nhà khoa học phát hiện các sao chổi có chu kỳ cũng có thể bị mất đi. Đó là nguyên nhân gì?
Sao chổi khi chuyển động trong hệ Mặt Trời thường bay qua các hành tinh lớn và chịu ảnh hưởng chớp động của hành tinh đó, làm cho quỹ đạo chuyển động của nó phát sinh biến đổi. Mộc Tinh và Thổ Tinh là hai hành tinh chủ yếu gây ra ảnh hưởng này. Nếu sao chổi bị chớp động rất lớn thì tốc độ của nó sẽ tăng lên rất nhiều làm cho quỹ đạo elíp ban đầu biến thành phephelip, có thể thành đường parabon hoặc hybecbon. Sao chổi chu kỳ sẽ biến thành sao chổi phi chu kỳ, chúng đi luôn không quay lại và trở thành sao chổi mất tích.
Một nguyên nhân khác làm cho sao chổi chu kỳ mất đi, đó là vì sao chổi bị vỡ thành một đám sao băng. Là sao chổi thì nó sẽ mất đi không nhìn thấy nữa, nhưng nếu là đám sao băng thì khi xuyên qua hệ Mặt Trời, có lúc sẽ biến thành đám mưa sao băng rất đẹp. Sao chổi Biela chính là ví dụ nổi tiếng về điều đó.
Sao chổi Biela được con người phát hiện sớm nhất vào tháng 2 năm 1826. Nó bay quanh Mặt Trời một vòng hết 6,6 năm. Sau khi bay mấy vòng, tháng giêng năm 1846 sao chổi Biela đột nhiên bị phân rã thành hai sao chổi, một lớn, một nhỏ. Năm 1865 đáng lẽ nó quay trở lại, nhưng sao chổi này không quay lại nữa và từ đó biến mất. Ngày 27 tháng 11 năm 1872 khi Trái Đất xuyên qua quỹ đạo của sao chổi Biela tối hôm đó trên trời phát sinh một trận mưa sao băng kéo dài khoảng 5 giờ. Trên trời xuất hiện khoảng 16 vạn ngôi sao băng. Lần mưa sao băng này chính là những mảnh vụn của sao chổi Biela sau khi tan vỡ mà gây nên.
Ngoài ra mỗi lần sao chổi quay lại, khi đi qua gần Mặt Trời, vì một bộ phận của nó biến thành chất khí hình thành tóc sao chổi, đuôi sao chổi và mây sao chổi, vì thế khối lượng của nó bị tổn thất một phần, khiến cho sao chổi "gầy" đi. Các nhà khoa học đã tính toán, mỗi lần sao chổi quay lại đều tổn thất từ 1- 0,5% khối lượng. Nếu tính toán này chính xác thì một ngôi sao chổi sau khi quay lại 100 hoặc 200 lần sẽ tiêu tan hết, do đó "kẻ lang thang này" sẽ biến mất trong hệ Mặt Trời.</t>
  </si>
  <si>
    <t>Vì sao một ngôi sao chổi lại có mấy đuôi?</t>
  </si>
  <si>
    <t>Năm 1986 khi sao chổi Halley nổi tiếng quay lại, đuôi của nó đặc biệt thu hút sự chú ý của mọi người. Rất nhiều người đã nhìn thấy nó có cái đuôi trên hai vệt trở lên. Vì sao lại như thế?
Trong phần lớn thời gian chuyển động, sao chổi không có đuôi. Chỉ khi nó bay đến cách Mặt Trời khoảng 2 đơn vị thiên văn (300 triệu km) thì dưới tác dụng của áp lực gió Mặt Trời và ánh nắng, từ đầu sao chổi sẽ phóng ra một lớp bụi và khí kéo dài ra phía sau thành đuôi sao chổi.
Hình dạng đuôi sao chổi rất đa dạng, có thể quy thành 3 loại điển hình: dạng I, dạng II, dạng III. Đuôi sao chổi dạng I chủ yếu do các chất khí mang các hạt tích điện cấu tạo thành, nên còn gọi là đuôi sao chổi hoặc các khí thể mang hạt tích điện. Loại đuôi này thẳng và mảnh, màu xanh lam nhạt. Đuôi sao chổi dạng II và dạng III đều do bụi tổ chức thành, màu vàng nhạt gọi chung là đuôi bụi sao chổi.
Chúng so với dạng I có bề rộng lớn hơn và cong hơn. Mức độ cong ít gọi là đuôi sao chổi dạng II, mức độ cong nhiều là đuôi sao chổi dạng III. Bởi vì trong đuôi sao chổi vừa có chất khí lại vừa có bụi do đó khi ngôi sao chổi bay gần đến Mặt Trời thì sẽ đồng thời hình thành đuôi sao chổi khí và đuôi sao chổi bụi. Cho nên sao chổi có hai đuôi trở lên không phải là một điều hiếm thấy. Tháng 2 năm 1986 sao chổi Halley trong thời gian trước và sau khi đi vào quỹ đạo gần Mặt Trời, hình dạng đuôi của nó rất nhiều kiểu, rất biến hoá, chính là vì nguyên nhân đó.
Có lúc đuôi sao chổi bằng khí và đuôi sao chổi bụi phát triển thành một mảng liên tục giống như cái chổi treo ngược trên bầu trời. Năm 1976 sao chổi Wayter khi đi qua điểm gần Mặt Trời đã thể hiện hiện tượng đặc biệt này.
Cho đến nay sao chổi nhiều đuôi mà con người quan sát được lần lượt xuất hiện vào năm 1744 và năm 1825. Lần trước là một nhà thiên văn Thuỵ Sĩ nhìn thấy, ngôi sao chổi đó có sáu đuôi, lần sau là một người Ôxtrâylia nhìn thấy, sao chổi đó có năm đuôi.
Sao chổi thường có hai đuôi trở lên là điều có thể khẳng định. Các nhà thiên văn còn có thể chụp được ảnh những vết đen của đuôi sao chổi mà mắt thường không thể nhìn thấy được.</t>
  </si>
  <si>
    <t>Vì sao trên Mặt Trăng có nhiều núi hình vòng như thế?</t>
  </si>
  <si>
    <t>Dùng kính viễn vọng quan sát bề mặt Mặt Trăng ngoài những đồng bằng rộng lớn và một số ngọn núi cao mà ta nhìn thấy, còn có thể thấy được rất nhiều vòng tròn to, nhỏ khác nhau trên bề mặt Mặt Trăng. Mỗi vòng tròn như thế là một ngọn núi hình tròn. Trên nửa Mặt Trăng mà ta nhìn thấy, các núi vòng tròn có đường kính 1 km trở lên có khoảng 30 vạn núi. Có một ngọn núi vòng gọi là Benli có đường kính 295 km, có thể bao quanh cả đảo Hải Nam. Những ngọn núi hình vòng ở mặt sau của Mặt Trăng càng nhiều hơn.
Kết cấu của các ngọn núi vòng rất thú vị. Ở giữa là hình tròn phẳng, xung quanh là núi bao bọc, núi cao mấy km. Sườn phía trong của núi tương đối dốc, sườn phía ngoài thoai thoải. Giữa một số dãy núi vòng có lúc còn dựng lên một đỉnh núi đơn độc.
Về nguyên nhân hình thành các dãy núi vòng trên Mặt Trăng ngày nay có hai cách giải thích: một loại ý kiến cho là các ngọn núi vòng được hình thành do các vẫn thạch va chạm vào bề mặt Mặt Trăng gây nên (nên còn gọi là hố vẫn thạch hay crate). Trên Mặt Trăng không có không khí nên các vẫn thạch có thể trực tiếp lao xuống Mặt Trăng, chỗ va chạm các chất bắn ra tạo thành núi vòng tròn. Một bộ phận bay đi rất xa, rơi vào bề mặt Mặt Trăng hình thành những núi vòng tròn kéo dài ra bốn phía đạt đến mấy nghìn km.
Một loại ý kiến khác cho rằng trong lịch sử hình thành Mặt Trăng đã phát sinh những đợt núi lửa mãnh liệt. Các núi vòng trên đó là các chất do núi lửa phun ra ngưng kết mà thành. Vì khối lượng của Mặt Trăng chỉ bằng 1/6 Trái Đất, cho nên núi lửa hoạt động với quy mô lớn luôn hình thành những ngọn núi vòng lớn.
Ngày nay nói chung người ta thừa nhận sự hình thành các núi vòng trên Mặt Trăng chủ yếu do vẫn thạch va chạm gây nên, còn núi lửa gây nên chỉ chiếm một phần ít.</t>
  </si>
  <si>
    <t>Vẫn băng là gì?</t>
  </si>
  <si>
    <t>Những vật thể rắn từ trong vũ trụ xuyên qua tầng khí quyển rơi xuống đất được gọi là vẫn tinh. Vẫn tinh có thể chia làm ba loại: vẫn tinh đá, vẫn tinh sắt và vẫn tinh sắt đá. Ngoài ba loại vẫn tinh này ra còn có một loại vẫn tinh thuỷ tinh, tức vẫn băng (vẫn thạch thuỷ tinh).
Vẫn tinh trong quá trình rơi xuống đất, nhiệt độ bề mặt thường nóng trên 3 - 4 nghìn độ. Với nhiệt độ cao như thế, nhiều chất hoá thành khí, do đó con người ít nghĩ đến có thể có vẫn băng rơi xuống mặt đất. Những ghi chép về vẫn băng rất ít thấy. Trong các tư liệu cổ của Trung Quốc từng có một đoạn văn như sau: "Mùa thu năm Đồng Trị nguyên niên (1862) buổi trưa có một ngôi sao lớn rơi xuống ruộng ông Lôi làng Tây huyện Linh Lăng. Khối cầu to như cái phễu và tròn, ít lâu sau nó tan thành nước". Ngôi sao này là vẫn băng từ ngoài bầu trời bay đến, hay là một khối băng to? Những ghi chép hồi đó không đủ làm căn cứ để giám định khoa học. Ngày 11 tháng 4 năm 1983 ở Cửa Đông thành phố Vô Tích cũng rơi một khối băng, sau đó bốc lên một đám sương mù. Có người khách qua đường nhặt được một mảnh vỡ bỏ vào phích để giữ lại. Về sau qua sự nỗ lực của các nhà thiên văn Trung Quốc, từ ảnh mây chụp bằng vệ tinh nhân tạo hôm đó người ta đã tìm thấy dấu vết quỹ đạo của nó từ trong không gian vũ trụ rơi vào tầng khí quyển, nhờ đó chứng minh được nó là một khối vẫn băng hiếm gặp.
Ở nước ngoài cũng rất ít tư liệu ghi chép về vẫn băng. Ngày 30 tháng 8 năm 1955 một khối vẫn băng rơi ở ngoại thành Castơn của Wayskansi, khối lượng khoảng 3 kg. Ngày 27 tháng 8 năm 1963 một khối vẫn băng cũng rơi trong vườn táo của một nông trang ở ngoại ô Matxcơva, khối lượng khoảng 5 kg.
Các nhà khoa học dự đoán vẫn băng rất có thể là từ sao chổi tách ra. Khi một mảnh sao chổi rơi vào tầng khí quyển có thể bốc cháy không hết, phần còn lại rơi xuống mặt đất. Nhưng hiện nay vẫn có một số nhà khoa học phủ định giả thiết này, vì chưa đủ chứng cớ để chứng minh vẫn băng là từ vũ trụ bay đến. Họ cho rằng những vẫn băng từ trên không trung rơi xuống có thể là sản vật ở trong bầu khí quyển của Trái Đất.</t>
  </si>
  <si>
    <t>Trong hệ Mặt trời còn có hành tinh thứ 10 không?</t>
  </si>
  <si>
    <t>Như ta đã biết hệ Mặt Trời có 9 hành tinh lớn, nhưng từ lâu đến nay các nhà thiên văn đều bị một câu hỏi làm trăn trở, đó là quỹ đạo chuyển động thực của Thiên Vương Tinh và Hải Vương Tinh chênh lệch so với vị trí quỹ đạo tính toán theo lý thuyết. Tuy nhiên về sau người ta phát hiện ngoài Hải Vương Tinh còn có Diêm Vương Tinh, nhưng khối lượng của Diêm Vương Tinh quá nhỏ, không đủ làm lý do để giải thích cho vấn đề quỹ đạo chuyển động của Thiên Vương Tinh và Hải Vương Tinh bị sai lệch. Do đó một số nhà thiên văn tin rằng, ngoài Diêm Vương Tinh còn tồn tại một hành tinh lớn thứ 10 nào đó của hệ Mặt Trời.
Bao nhiêu năm nay, từ khi chưa tồn tại những người phủ nhận Diêm Vương Tinh, thì ngày càng có nhiều người từ những góc độ khác nhau đưa ra khả năng tồn tại hành tinh thứ 10.
Có người đã tính quỹ đạo chuyển động của sao chổi Haley trong thời gian hơn 1500 năm, kể từ năm 1835 đếm lùi đến 295 trước Công nguyên, kết quả phát hiện ngày thực tế sao chổi Haley đi qua điểm quỹ đạo gần Mặt Trời nhất chênh lệch với ngày tính toán theo lý thuyết. Lần đi qua năm 1835, số ngày thực tế chậm hơn 3 ngày so với tính theo lý thuyết; sau đó năm 1910 khi sao chổi quay trở về lại chậm hơn 3 ngày. Các nhà khoa học phát hiện thời gian sao chổi Haley đi qua điểm gần nhất hầu như biến đổi theo chu kỳ 500 năm. Điều đó đi đến sự giải thích: khi sao chổi Haley đi qua điểm gần nhất trên quỹ đạo đối với Mặt Trời đã chịu sự ảnh hưởng nào đó của một thiên thể chưa biết. Thiên thể chưa biết này rất có thể là một hành tinh khác ngoài Diêm Vương Tinh. Chu kỳ quay quanh Mặt Trời của hành tinh chưa biết này khoảng 500 năm.
Năm 1950 khi tính toán quỹ đạo chuyển động xa của sao Chổi, người ta cho rằng ngoài Diêm Vương Tinh ra nên có một hành tinh khác nữa, hành tinh đó cách Mặt Trời khoảng 77 đơn vị thiên văn. Đáng tiếc là các nhà thiên văn đã dùng kính viễn vọng trong mấy năm để tìm kiếm khắp bầu trời nhưng không tìm thấy tung tích của hành tinh đó.
Ở đây điều đáng nói là Thangpô, nhà thiên văn đã phát hiện ra Diêm Vương Tinh cũng rất hứng thú trong việc tìm kiếm hành tinh mới. Ông đã bỏ ra 14 năm để tìm kiếm, lần lượt kiểm tra trên 70% các hành tinh mới xuất hiện trên bầu trời nhưng không thu được kết quả gì.
Mặt khác các nhà thiên văn cũng hoài nghi rằng: trong quỹ đạo của Thuỷ tinh có thể tồn tại một hành tinh quay quanh Mặt Trời được gọi là "Hành tinh Thuỷ nội". Cho dù có tồn tại "Hành tinh Thuỷ nội" hay không, nhưng vì nó cách Mặt Trời gần quá nên rất khó quan sát, cho đến nay vẫn chưa có phát hiện gì mới.
Cuối cùng trong hệ Mặt Trời có hành tinh lớn thứ 10 hay không, ngày nay chưa ai có thể khẳng định được ∗</t>
  </si>
  <si>
    <t>Diêm vương tinh có được xem là một đại hành tinh của Hệ Mặt trời không?</t>
  </si>
  <si>
    <t>Năm 1930, Tombaugh phát hiện ra Diêm Vương Tinh. Nhưng phát hiện này cho mãi đến nay vẫn còn tranh luận. Ngoài quỹ đạo thực tế của nó còn chênh lệch với tính toán theo lý thuyết ra thì tiêu điểm sự tranh luận của Diêm Vương Tinh còn ở chỗ khối lượng của nó rất nhỏ.
Sau khi phát hiện Diêm Vương Tinh không lâu, năm 1936 hai nhà thiên văn Heittern và Kupo đã đề xuất Diêm Vương Tinh không thể được xem là hành tinh của hệ Mặt Trời, nó chẳng qua chỉ là một vệ tinh đã thoát khỏi Hải Vương Tinh mà thôi. Căn cứ cách nhìn của họ thì Diêm Vương Tinh và vệ tinh thứ nhất của Hải Vương Tinh ban đầu đều là những vệ tinh quay thuận chiều với Hải Vương Tinh. Trong một cơ hội ngẫu nhiên nào đó, hai vệ tinh này cách nhau tương đối gần, dưới lực hấp dẫn tác dụng, vệ tinh thứ nhất của Hải Vương Tinh biến thành vệ tinh quay ngược chiều còn Diêm Vương Tinh được tăng thêm tốc độ thoát khỏi Hải Vương Tinh trở thành hành tinh thứ 9 quay quanh Mặt Trời. Căn cứ sự suy đoán của hồi đó thì khối lượng của Diêm Vương Tinh to hơn vệ tinh thứ nhất của Hải Vương Tinh, do đó cách nhìn nhận này trong một thời gian dài được nhiều người chấp nhận.
Ban đầu người ta dự đoán đường kính của Diêm Vương Tinh là 6000 km. Về sau nhờ kết quả quan sát khi Diêm Vương Tinh bị che lấp, đo được đường kính khoảng 6800 km. Năm 1979 nhờ kỹ thuật mới về các thiết bị can thiệp vết điểm đã đo được đường kính của nó từ 3000 - 3600 km, nhỏ hơn Mặt Trăng. Năm 1990 kết quả đo đạc của kính viễn vọng không gian để đo Diêm Vương Tinh và hệ thống vệ tinh của Diêm Vương Tinh phát hiện đường kính của Diêm Vương Tinh chỉ có 2.284 km, vệ tinh của Diêm Vương Tinh là 1192 km. Về khối lượng của Diêm Vương Tinh, cùng với sự tiến bộ của khoa học kỹ thuật cũng ngày càng đo được con số chính xác hơn. Trước khi phát hiện Diêm Vương Tinh, căn cứ quan trắc quỹ đạo của Thiên Vương Tinh và Hải Vương Tinh, người ta dự đoán tồn tại của thiên thể, khối lượng của nó lớn khoảng gấp 6,6 lần khối lượng Trái Đất. Sau khi phát hiện Diêm Vương Tinh, năm 1930 - 1940 người ta đo được khối lượng của Diêm Vương Tinh tương đương với khối lượng Trái Đất.
Năm 1978 phát hiện vệ tinh của Diêm Vương Tinh, lúc đó xác định được khối lượng của Diêm Vương Tinh chỉ bằng 0,0015 - 0,0024 khối lượng của Trái Đất, mật độ khoảng 0,3 - 2,5 g/cm3. Khối lượng nhỏ như thế thì làm sao Diêm Vương Tinh có thể khiến cho phương vận động của vệ tinh thứ nhất của Hải Vương Tinh thay đổi ngược chiều được. Do đó cách nhìn của Heittern và Kupo không chính xác. Đương nhiên về sự ra đời của Diêm Vương Tinh còn có những thuyết khác, ví dụ có người cho rằng Diêm Vương Tinh là một vệ tinh của Hải Vương Tinh, còn vệ tinh thứ nhất của Hải Vương Tinh là một ngôi thiên thể trong nội bộ hệ Mặt Trời, hình dạng lớp vỏ nham thạch của nó giống với các tiểu hành tinh. Nó va chạm với một tiểu hành tinh khác hình thành nên quỹ đạo có tâm sai rất lớn nên chạy vào hệ thống Hải Vương Tinh, thúc đẩy Diêm Vương Tinh từ trong hệ thống Hải Vương Tinh ra khỏi, còn bản thân nó biến thành vệ tinh bay ngược lại. Vệ tinh của Diêm Vương Tinh cũng trong sự kiện đó mà bắn ra khỏi bản thân Diêm Vương Tinh.
Mặc dù Diêm Vương Tinh trong quá khứ có phải là vệ tinh của Hải Vương Tinh hay không thì hiện nay nó vẫn đang quay quanh Mặt Trời, điều đó khẳng định nó là một hành tinh. Vì khối lượng của nó nhỏ hơn rất nhiều so với các đại hành tinh khác, có những nhà thiên văn muốn quy nó về tiểu hành tinh, nhưng đường kính của sao Cốc thần là tiểu hành tinh lớn nhất vẫn chưa đến 1000 km cho nên còn nhỏ hơn rất nhiều so với Diêm Vương Tinh, do đó đa số các nhà thiên văn vẫn thừa nhận Diêm Vương Tinh nên quy về đại hành tinh của hệ Mặt Trời.</t>
  </si>
  <si>
    <t>Vì sao nói vệ tinh thứ hai của Mộc Tinh có thể có sự sống?</t>
  </si>
  <si>
    <t>Tháng 3 năm 1979 nước Mỹ phóng thiết bị thám hiểm "Người lữ hành số 1" (Voyagers) bay qua bầu trời Mộc Tinh đã bất ngờ phát hiện vệ tinh thứ hai của Mộc Tinh có bộ mặt vô cùng đặc biệt, không giống với thiên thể nào. Nó không giống với những thiên thể rắn, có nhiều hố do vẫn tinh va đập mà phân bố rất nhiều những đường đan xen chằng chịt nhau như tấm thảm. Đó là gì vậy?
Nghiên cứu sâu thêm một bước, cuối cùng người ta làm sáng tỏ: trên bề mặt vệ tinh thứ hai của Mộc Tinh được bao phủ một lớp băng rất dày. Những đường đan xen chằng chịt trên bề mặt đó là những vết nứt được hình thành bởi những khe nứt lặp đi lặp lại của lớp băng. Những vết nứt này chỗ rộng đến hàng chục km, dài đến hàng nghìn km, sâu từ 100-200 m. Càng thú vị hơn là người ta còn chú ý đến những vết nứt đan xen này có nền màn nâu, so với những phần màu nhạt hơn ở xung quanh rất nổi bật. Sự phân tích quang phổ của những chất màu nâu này chứng tỏ: chúng có thể là sự phản ánh của các hợp chất hữu cơ. Như ta đã biết, sự sống là do các chất hữu cơ cấu tạo thành. Chung quanh các vết nứt trên lớp băng của vệ tinh thứ hai của Mộc Tinh có khả năng tồn tại các chất hữu cơ khiến cho con người có hy vọng ở đó có thể tồn tại sự sống.
Điều làm cho người ta phấn khởi là một sự phát hiện ngay trên Trái Đất cổ vũ rất lớn niềm tin tìm thấy sự sống ở trên vệ tinh thứ hai của Mộc Tinh. Nguyên là ở một số hồ quanh năm đóng kín băng ở Nam Cực Trái Đất, ánh sáng ở đó rất yếu ớt, nên sau khi xuyên qua lớp băng dày, phần sáng chiếu xuống đáy hồ không đáng kể. Nhưng khi người ta lặn xuống đáy hồ mờ tối dưới lớp băng dày thì bất ngờ phát hiện ở đó có những đám tảo lam lục tồn tại, chúng sống nhờ vào ánh sáng yếu ớt đó. Mặc dù vệ tinh thứ hai của Mộc Tinh rất xa Mặt Trời, nhiệt độ rất thấp, ánh sáng rất yếu, nhưng môi trường không kém hơn dưới đáy hồ Nam Cực. Hơn nữa vì mối quan hệ ngẫu hợp giữa tự quay và quay quanh Mặt Trời mà ngày ở vệ tinh thứ hai đó dài đến 60 giờ. Vì vậy trên vệ tinh thứ hai, ở những chỗ vết băng vừa mới nứt ra có thể sẽ tiếp thu được ánh sáng Mặt Trời tuy yếu ớt, từ đó khiến cho cho sự sống có thể tồn tại và phát triển ở đó. Mãi đến vài năm sau, khi vết nứt mới của tầng băng bị lấp lại, sự sống cũng có thể sẽ tạm thời ẩn xuống, đợi đến lúc có cơ hội tốt lại phát triển.
Đương nhiên những điều trên đây chỉ là suy đoán. Thực chất vệ tinh thứ hai của Mộc Tinh có sự sống hay không còn cần phải chờ đợi con người khảo sát sâu hơn.</t>
  </si>
  <si>
    <t>"Một ngày" trên Mặt Trăng dài bao nhiêu?</t>
  </si>
  <si>
    <t>Nếu bạn du hành lên Mặt Trăng, khi đổ bộ xuống Mặt Trăng giả thiết là bắt đầu tối, vậy bạn phải ở trên Mặt Trăng bao lâu mới nhìn thấy Mặt Trời, khoảng thời gian này gần bằng 15 ngày trên mặt đất.
"Một ngày" trên Mặt Trăng dài bao nhiêu? Các nhà thiên văn báo cho ta biết: một ngày trên Mặt Trăng bằng 29,5 ngày trên Trái Đất.
Trái Đất tự quay tạo thành ngày và đêm nối tiếp nhau. Mặt nó đối diện với Mặt Trời là ban ngày, mặt nằm sau lưng Mặt Trời là ban đêm. Mỗi lần ngày đêm thay đổi tức là một ngày trên Trái Đất.
Mặt Trăng cũng tự quay, mặt đối diện với Mặt Trời là ban ngày, mặt nằm sau lưng là ban đêm. Nhưng tốc độ tự quay của Mặt Trăng chậm hơn Trái Đất rất nhiều, cần thời gian 27,3 ngày trên Trái Đất, cho nên một ngày trên Mặt Trăng dài hơn rất nhiều so với một ngày trên Trái Đất.
Mặt Trăng tự quay một vòng là 27,3 ngày của Trái Đất, vậy một ngày của Mặt Trăng vì sao lại bằng 29,5 ngày trên Trái Đất chứ không phải là 27,3 ngày?
Nguyên là vì Mặt Trăng vừa tự quay, vừa phải quay quanh Trái Đất, trong lúc đó Trái Đất lại quay quanh Mặt Trời. Khi Mặt Trăng quay được một vòng thì Trái Đất cũng chuyển động được một cự ly trên quỹ đạo quay quanh Mặt Trời, do đó sau 27,3 ngày, điểm của Mặt Trăng ban đầu đối diện với Mặt Trời nay không còn đối diện với Mặt Trời nữa mà phải quay đi một góc mới có thể đối diện với Mặt Trời. Khoảng thời gian đó cần 2,25 ngày. Cho nên cộng 27,3 ngày với 2,25 ngày là 29,5 ngày.</t>
  </si>
  <si>
    <t>Vì sao nhiệt độ bề mặt Kim Tinh lại cao đến thế?</t>
  </si>
  <si>
    <t>Kim tinh cách Mặt Trời bằng 30% so với Trái Đất, nhiệt độ bề mặt của nó nên cao hơn nhiệt độ bề mặt Trái Đất mới phải, đó là điều hoàn toàn có thể dự đoán và hiểu được. Nhưng các nhà khoa học quan sát phát hiện thấy nhiệt độ bề mặt Kim Tinh cao đến 465 - 485 °C thì cảm thấy rất lạ.
Nguyên nhân gì khiến cho nhiệt độ bề mặt Kim Tinh cao đến thế?
Kim Tinh có một tầng khí quyển dày đặc bao bọc. Nó ngăn cản ta quan sát trực tiếp bề mặt của Kim tinh mà chỉ thông qua những thiết bị thám không để quan sát hiện trường bề mặt và tầng khí quyển của Kim Tinh mới dần dần làm sáng tỏ bộ mặt thật của nó.
Ngày nay người ta biết được trong tầng khí quyển của Kim Tinh hàm lượng khí cacbonic cao đến mức khó tưởng tượng, trên 97%. Hàm lượng khí cacbonic ở tầng thấp nhất của tầng khí quyển còn cao hơn, đạt 99%, hầu như toàn bộ là khí cacbonic. Trong bầu khí quyển gần mặt đất của ta hàm lượng khí cacbonic chỉ chiếm 0,03% so với Kim Tinh thì không đáng kể. Ngoài ra trong tầng khí quyển của Kim Tinh còn có một ít nitơ, agon, khí cacbon monôxit và hơi nước.
Trong tầng không khí cách bề mặt Kim Tinh 3 - 4 nghìn km tồn tại một lớp sương mù dày đặc. Điều làm cho con người kinh ngạc hơn là lớp sương mù này là những giọt axit sunphuric (H2SO4) đậm đặc cấu tạo thành. Trên Trái Đất H2SO4 là một hợp chất hoá học rất quan trọng, không ngờ sản phẩm này lại tồn tại một lượng rất lớn trên Kim tinh.
Bầu khí quyển của Kim Tinh có thể phản xạ 76% ánh nắng của Mặt Trời, khiến cho bầu trời của Kim Tinh vô cùng sáng. 24% ánh nắng Mặt Trời còn lại xuyên qua bầu khí quyển, chiếu lên bề mặt Kim Tinh, thông thường đáng lẽ 24% ánh nắng này có một bộ phận phản hồi lại không trung, nhưng do nồng độ khí CO2 dày đặc trên bề mặt Kim Tinh gây cản trở, giống như một lớp chăn bông dày bao phủ bề mặt Kim Tinh. Nhiệt lượng bức xạ của Mặt Trời ngày càng tích tụ gần bề mặt Kim Tinh, gọi là "hiệu ứng nhà kính", do đó nhiệt độ Kim Tinh ngày càng cao, đạt đến mức khó tưởng tượng nổi như ngày nay.
Hàm lượng khí cacbonic trong bầu khí quyển mặt đất dù ít, nhưng Trái Đất hàng giờ hàng phút sản sinh ra một lượng khí cacbonic khá nhiều. Nếu cứ thế tiếp tục mà không có những biện pháp ngăn ngừa hữu hiệu thì hậu quả sẽ khôn lường. Hiệu ứng nhà kính trên mặt đất đã trở thành một vấn đề môi trường quan trọng, tình trạng nhiệt độ cao trên bề mặt Kim Tinh là một bài học đối với chúng ta.</t>
  </si>
  <si>
    <t>Vì sao Hoả Tinh lại màu đỏ?</t>
  </si>
  <si>
    <t>Hoả Tinh giống như một khối lửa hiện lên trên bầu trời mênh mông. Từ kính viễn vọng mà nhìn, Hoả Tinh giống như một khối cầu lửa đang bốc cháy. Hiện tượng này từng khiến cho người cổ xưa bị mê hoặc và không giải thích được.
Vậy vì sao Hoả Tinh có màu đỏ lửa?
Như ta đã biết, Hoả Tinh là một trong 9 hành tinh của hệ Mặt Trời. Hành tinh là thiên thể không phát sáng, ta nhìn thấy Hoả Tinh có màu đỏ lửa là do kết quả phản xạ ánh nắng Mặt Trời của nó.
Theo nghiên cứu, lớp đá bề mặt Hoả Tinh có nhiều chất sắt. Khi những lớp đá này bị phong hoá tác dụng sẽ hình thành cát bụi, chất sắc trong đó bị oxy hoá thành sắt ôxit màu đỏ. Vì bề mặt Hoả Tinh rất khô ráo, không tồn tại trạng thái nước, khiến cho cát bụi trên bề mặt Hoả Tinh dễ bị gió thổi bùng lên, thậm chí phát triển thành lớp bụi che phủ toàn bộ Hoả Tinh. Năm 1971, khi thiết bị thám hiểm vũ trụ "Thuỷ thủ số 9" bay qua bề mặt Hoả Tinh đã quan trắc được một trận bão bụi rất lớn. Trận bão này bắt đầu từ bán cầu Nam sau đó phát triển sang bán cầu Bắc, bao phủ toàn bộ bề mặt của Hoả Tinh trong lớp bụi dày. Bão bụi kéo dài mấy tháng, các lớp cát cho bề mặt Hoả Tinh phục hồi trở lại trạng thái ban đầu. Chính vì bão bụi phát sinh lặp đi lặp lại, khiến cho bề mặt Hoả Tinh hầu như luôn luôn bị che phủ bởi một lớp cát bụi sắt ôxít rất dày, kết quả là bề mặt Hoả Tinh hiện thành màu đỏ. Dưới ánh sáng của Mặt Trời, trong bầu trời ban đêm Hoả Tinh như một quả cầu lửa phát ra ánh sáng màu đỏ.</t>
  </si>
  <si>
    <t>Mặt trời có "chết" không?</t>
  </si>
  <si>
    <t>Đối với con người mà nói, Mặt Trời chói sáng chắc chắn là thiên thể quan trọng nhất trong vũ trụ. Vạn vật sinh trưởng dựa vào Mặt Trời. Không có Mặt Trời thì trên Trái Đất không thể có sự sống muôn màu, muôn vẻ, đương nhiên cũng không thể hun đúc được loài người là sinh vật có trí tuệ. Mặt Trời đưa lại ánh sáng và ấm áp cho chúng ta, đưa lại sự luân hồi về ngày đêm và các mùa, làm cho Trái Đất thay đổi nóng lạnh, cung cấp nguồn năng lượng đủ các hạng cho sự sống trên Trái Đất. Hàng năm, hàng tháng Mặt Trời mọc từ phía đông lặn xuống phía tây. Trong con mắt của con người, tuy "vật đổi sao dời" xảy ra, nhưng Mặt Trời đã trở thành một biểu tượng vĩnh hằng mãi mãi.
Trên thực tế Mặt Trời là một thiên thể khí nóng bỏng tạo thành quả cầu lửa khổng lồ, hàng tỉ năm nay Mặt Trời vẫn bốc cháy rừng rực trên không trung. Từ góc độ thiên văn học mà xét, Mặt Trời chỉ là một hằng tinh thông thường trong hệ Ngân hà, hơn nữa giống như bất cứ thiên thể nào khác, nó đều có quá trình sinh ra, trưởng thành và tử vong.
Tuổi của Mặt Trời đã gần 5 tỉ năm. Mặt Trời thông qua phản ứng dây chuyền nhiệt hạch, dựa vào một lượng lớn nguyên tố hydro tập trung ở tâm mà phát sáng, phát nhiệt. Bình quân mỗi giây nó tiêu hao 6 triệu tấn hydro. Nguyên tố hydro tàng trữ trong Mặt Trời có thể cung cấp cho Mặt Trời tiếp tục cháy sáng năm tỉ năm nữa. Vậy sau năm tỉ năm nữa Mặt Trời sẽ ra sao? Đến lúc đó nhiệt độ của Mặt Trời có thể đạt đến hơn 100 triệu °C, bên trong Mặt Trời sẽ dẫn đến sự phát sinh heli đột biến. Tiếp theo đó Mặt Trời sẽ giãn nở rất nhanh, đi vào giai đoạn ngôi sao đỏ khổng lồ. Độ sáng của nó sẽ tăng gấp 100 lần hiện nay và nó sẽ nuốt chửng các hành tinh gần nó như sao Thuỷ, sao Kim. Trái Đất cũng có thể biến thành ngày càng nóng hơn, thậm chí có thể bị Mặt Trời giãn nở nuốt mất, cuộc sống sẽ không tồn tại nữa. Cùng với thời gian trôi đi, Mặt Trời ngày càng tiêu hao năng lượng hạt nhân của nó, cuối cùng đi vào thời kỳ tàn lụi như ngọn nến, tiếp theo đó là co ngót thành một ngôi sao Bạch oải ảm đạm, dần dần mất đi trong vũ trụ bao la, kết thúc cuộc đời bình thường mà huy hoàng của nó.
Khi Mặt Trời mất đi thì Trái Đất đã sớm không tồn tại nữa. Đến lúc đó có thể loài người phát triển đến nền văn minh cao độ và du hành giữa các vì sao, có thể sinh cơ lập nghiệp ở một ngôi sao nào đó trong hệ Ngân hà. Ai dám nói đó không phải là sự thật?</t>
  </si>
  <si>
    <t>Gió Mặt Trời là gì?</t>
  </si>
  <si>
    <t>Mặt Trời cũng có gió, đó là gió Mặt Trời. Tên gọi "gió Mặt Trời" được đưa ra từ thập kỷ 50 của thế kỷ XX. Về sự tồn tại của nó mấy trăm năm trước đã có người nghĩ đến, chứng cớ trực tiếp là đuôi của sao chổi.
Bất cứ lúc nào và trong điều kiện nào, đuôi của sao chổi luôn ngược lại hướng Mặt Trời. Nói một cách khác khi sao chổi tiến gần đến Mặt Trời giống như đầu của nó kéo theo cái đuôi tiến lên; khi sao chổi đi xa Mặt Trời. Đuôi của sao chổi luôn kéo dài theo hướng ngược với Mặt Trời. Căn cứ hiện tượng này nhiều người tin rằng nhất định trên Mặt Trời có gió làm cho đuôi sao chổi luôn đi theo hướng ngược lại với Mặt Trời. Người ta suy luận tiếp: gió Mặt Trời là do những hạt mang điện từ bức xạ của Mặt Trời phát ra.
Cuối thập kỷ 50 của thế kỷ XX, nhà thiên văn Fax người Mỹ đã miêu tả chính xác luồng gió Mặt Trời này. Ông cho rằng: tầng ngoài cùng của bầu khí Mặt Trời, tức là quầng Mặt Trời không có một biên giới rõ ràng mà là một trạng thái giãn nở liên tục, khiến cho những hạt có nhiệt độ cao và mật độ dày phóng ra các phía với tốc độ cao và ổn định.
Mấy năm sau, bằng những kết quả quan trắc của các con tàu vệ tinh thu được đã hoàn toàn chứng thức sự tồn tại của gió Mặt Trời. Luồng gió này có thể thổi đến Trái Đất của ta, ở gần quỹ đạo Trái Đất người ta đo được tốc độ gió Mặt Trời khoảng 450 km/s. Ở thời kỳ Mặt Trời hoạt động mạnh, tốc độ của nó còn tăng lên gấp bội. Gió Mặt Trời là luồng gió rất loãng, nó còn loãng hơn chân không mà ta có thể tạo được trong phòng thí nghiệm.
Luồng gió Mặt Trời với tốc độ lớn như thế có thể thổi đi bao xa?
Xét đến sự ảnh hưởng của các chất ở trong không gian đối với nó, các nhà khoa học suy đoán rằng nó có thể thổi đến một khoảng cách 25 - 50 đơn vị thiên văn (một đơn vị thiên văn khoảng 150 triệu km), có thể còn xa hơn nữa.
Gió Mặt Trời đối với nghiên cứu các quá trình vật lý của từ quyển xuất hiện trong các hành tinh và kết cấu từ trường giữa các hành tinh, đặc biệt là hiện tượng nhiễu loạn của từ trường Trái Đất là một nhân tố vô cùng quan trọng. Chẳng qua ngày nay sự quan trắc và nghiên cứu về gió Mặt Trời chưa đầy đủ cho nên sự tìm hiểu về bản chất của nó còn là một khối lượng công việc rất lớn cần phải làm.</t>
  </si>
  <si>
    <t>Có phải 9 hành tinh lớn sắp xếp thành chữ thập sẽ gây ra tai hoạ không?</t>
  </si>
  <si>
    <t>Như ta đã biết, 9 hành tinh lớn của hệ Mặt Trời mỗi hành tinh có quỹ đạo riêng và quay quanh Mặt Trời với chu kỳ khác nhau. Có lúc Mặt Trời và 9 hành tinh xuất hiện sự sắp xếp rất thú vị. Ví dụ năm 1982, cả 9 hành tinh chuyển động đến hình quạt ở một phía của Mặt Trời, từ Mặt Trời nhìn lên thì 9 hành tinh giống như một chuỗi ngọc, rất hiếm thấy. Ngày 18 tháng 8 năm 1999, 9 hành tinh lấy Trái Đất làm trung tâm xếp thành hình chữ thập. Đó là những hiện tượng tự nhiên trong quá trình chuyển động của các thiên thể, hoàn toàn phù hợp với ba định luật chuyển động của các hành tinh và định luật vạn vật hấp dẫn của Niutơn đã được tổng kết.
Nhưng có người lại lợi dụng hiện tượng này để tuyên truyền xuyên tạc. Họ nguỵ biện nói "loài người gặp tai hoạ lớn". Những lời dự đoán này lấy căn cứ khoa học là khi 9 hành tinh sắp xếp thành một chuỗi hay hình chữ thập thì từ trường của chúng và lực vạn vật hấp dẫn trùng nhau, dẫn đến Trái Đất bị cơn hồng thuỷ, hoặc động đất, hoặc núi lửa phát sinh liên tục, thậm chí có thể đột nhiên phanh đứng Trái Đất lại, không thể tự quay và vỡ nát.
Những nhà khoa học nghiêm túc đã bác bỏ luận điệu này. Bởi vì 8 hành tinh lớn khác cách Trái Đất rất xa, cho dù chúng sắp xếp thành một đường thẳng thì tổng lực gây nên thủy triều của chúng đối với Trái Đất vẫn chưa bằng một phần mười vạn lực hấp dẫn của Mặt Trăng gây nên. Cho dù thủy triều của Trái Đất tăng lên đến lớn nhất thì cũng chỉ có thể là 0,006 mm. Nếu những hành tinh này không sắp xếp thành một đường thẳng mà là hình chữ thập thì lực hấp dẫn của chúng đối với Trái Đất sẽ triệt tiêu lẫn nhau một phần, thậm chí triệt tiêu toàn bộ, nên ảnh hưởng của nó càng không đáng kể. Còn ảnh hưởng của từ trường cũng rất nhỏ.
Sự thật là vũ khí hiệu quả nhất để bóc trần các luận điệu đó. 9 hành tinh xếp thành 1 chuỗi hay xếp thành hình chữ thập đều đã từng phát sinh, nhưng Trái Đất vẫn chuyển động theo quỹ đạo như cũ, một mặt vừa quay quanh Mặt Trời, một mặt vừa tự quay, tất cả mọi vật trên Trái Đất đều không xẩy ra tình hình gì nghiêm trọng.
Các nhà khoa học chỉ rõ, ảnh hưởng của các thiên thể trong vũ trụ đối với Trái Đất là một quá trình lâu dài. Ví dụ Mặt Trời trong tương lai sẽ giãn nở thành một thiên thể đỏ khổng lồ, lúc đó Trái Đất có khả năng bị nuốt chửng, nhưng đó là việc tối thiểu của 5 tỉ năm sau. Lấy ví dụ tốc độ góc tự quay của Trái Đất đang chậm dần, chu kỳ tự quay lúc Trái Đất mới hình thành là hơn 3 giờ, qua mấy tỉ năm sau hiện nay chu kỳ tự quay của nó là 23 giờ, 56 phút, trong tương lai sẽ chậm dần, ước khoảng qua 100 năm nữa một ngày sẽ dài thêm 0,001 giây, đến lúc một ngày sẽ bằng 1030 giờ (tương đương với 43 ngày hiện nay). Điều đó cũng không có gì phải kinh ngạc và lo lắng, bởi vì đến lúc 1 ngày tăng đến hơn 1000 giờ thì còn phải trải qua hơn 200 tỉ năm nữa. Lúc đó Mặt Trời đã không tồn tại từ lâu.
Từ xưa đến nay luôn có người ác ý dự đoán các tai nạn sẽ xuất hiện và khoác lên cái áo màu sắc khoa học. Nhưng chỉ cần chúng ta nắm vững tri thức khoa học thì có thể vạch trần bộ mặt của họ, không cần thiết phải lo lắng những việc hàng tỉ năm sau mới xảy ra.</t>
  </si>
  <si>
    <t>Vì sao Mặt trời phát sáng và phát nhiệt?</t>
  </si>
  <si>
    <t>Mặt trời giống như một Quả cầu lửa nóng bỏng, chói chang. Hàng giờ hàng phút nó đều bức xạ một năng lượng lớn, phát ra ánh sáng và nhiệt trong vũ trụ, trong đó có Trái Đất chúng ta. Nhưng lượng ánh sáng Mặt Trời mà Trái Đất nhận được chỉ bằng 1/2,2 tỉ toàn bộ năng lượng bức xạ của Mặt Trời. Ta có thể hình dung uy lực của Mặt Trời như sau, nếu có một lớp băng dày 12 m bọc kín bề mặt Mặt Trời thì chỉ sau 1 phút, nhiệt lượng của Mặt Trời sẽ làm nóng chảy toàn bộ lớp băng đó. Điều khiến cho ta kinh ngạc hơn là Mặt Trời đã từng chiếu sáng như thế hàng mấy tỉ năm nay.
Từ rất lâu người ta đã thắc mắc: năng lượng khổng lồ của Mặt Trời từ đâu mà có?
Đương nhiên Mặt Trời không phải được đốt cháy thông thường, bởi vì cho dù khí oxy và than có chất lượng tốt nhất, có khối lượng to bằng Mặt Trời thì cũng chỉ có thể duy trì được sự cháy sáng trong 2500 năm. Nhưng tuổi của Mặt Trời thì dài hơn thế rất nhiều, có thể tính đến hàng tỉ năm.
Năm 1854 nhà khoa học Đức Kaimuhop lần đầu tiên đưa ra thuyết khoa học về nguồn năng lượng Mặt Trời. Ông cho rằng, các chất khí trên Mặt Trời không ngừng phát ra nhiệt lượng, do đó không ngừng bị nguội đi và co lại. Những chất co lại này lại rơi vào Mặt Trời, sản sinh ra số năng lượng để không ngừng bổ sung cho năng lượng Mặt Trời đã mất đi. Theo tính toán đường kính của Mặt Trời hàng năm nếu giảm đi 100 m thì năng lượng co ngót sản sinh ra đủ để bù đắp năng lượng nó đã bức xạ. Nhưng đáng tiếc là cho dù đường kính ban đầu của Mặt Trời có thể bằng đường kính quỹ đạo của hành tinh xa nhất trong hệ Mặt Trời thì sự co ngót của nó cho đến hết cũng chỉ đủ để duy trì Mặt Trời chiếu sáng 20 triệu năm.
Ở thế kỷ XIX có một số nhà khoa học cho rằng Mặt Trời phát sáng là do các vẫn tinh rơi xuống Mặt Trời sản sinh ra nhiệt lượng, phản ứng hoá học, sự phân rã của các nguyên tố phóng xạ, v.v mà gây nên. Nhưng tất cả những điều này đều không thể phóng thích ra một nguồn năng lượng khổng lồ đủ để Mặt Trời phát sinh ra nguồn năng lượng lớn và lâu như thế.
Năm 1938 người ta phát hiện ra phản ứng hạt nhân nguyên tử, cuối cùng đã giải thích được câu đố về nguồn năng lượng Mặt Trời. Sở dĩ Mặt Trời phát ra nguồn năng lượng khổng lồ như thế, đó là nhờ phản ứng hạt nhân nguyên tử của Mặt Trời. Mặt Trời vốn chứa rất nhiều nguyên tố hydro. Ở tâm Mặt Trời dưới điều kiện nhiệt độ cao (15 triệu °C) áp suất cao, các hạt nhân nguyên tử hydro tác dụng lẫn nhau kết hợp với nhân nguyên tử heli nên đồng thời phóng thích ra lượng ánh sáng và lượng nhiệt vô tận như thế.
Vì vậy quá trình Mặt Trời phát nhiệt không phải là hiện tượng thông thường như ta vẫn tưởng. Trong Mặt Trời các phản ứng nhiệt hạch của hydro biến thành heli, đó là nguồn năng lượng lớn nhất của Mặt Trời. Trên Mặt Trời lượng hydro tham gia phản ứng nhiệt hạch này rất phong phú, tối thiểu có thể cung cấp cho Mặt Trời tiếp tục chiếu sáng và phát nhiệt 5 tỉ năm nữa. Sau này mặc dù toàn bộ hydro trên Mặt Trời có thể bị cháy hết, nhưng còn có phản ứng nhiệt hạch của các nguyên tố khác nữa, nên Mặt Trời có thể tiếp tục phát sáng và phát nhiệt mãi mãi.</t>
  </si>
  <si>
    <t>Vì sao Mặt Trăng lúc tròn, lúc khuyết?</t>
  </si>
  <si>
    <t>Như ta thấy, hình dạng Mặt Trăng luôn biến đổi, có lúc trong như cái đĩa, có lúc khuyết một nửa, có lúc lại cong cong như lưỡi liềm.
Vì sao Mặt Trăng lại biến đổi lúc tròn, lúc khuyết?
Như ta đã biết, Mặt Trăng là một vệ tinh quay quanh Trái Đất. Nó không phát nhiệt, cũng không phát sáng. Trong vũ trụ tối tăm Mặt Trăng dựa vào phản xạ ánh sáng Mặt Trời nên ta mới nhìn thấy nó.
Trong quá trình Mặt Trăng quay quanh Trái Đất, vị trí tương đối của nó với Mặt Trời và Trái Đất không ngừng biển đổi. Khi nó chuyển đến giữa Trái Đất và Mặt Trời thì phía Mặt Trăng đối diện với Trái Đất không được Mặt Trời chiếu sáng, nên lúc đó ta không nhìn thấy nó. Đó là ngày đầu tháng hoặc gọi là sóc.
Qua 2 - 3 ngày sau, Mặt Trăng chuyển qua một góc trên quỹ đạo, mép của nó đối diện với Trái Đất dần dần được Mặt Trời chiếu sáng, do đó ta nhìn thấy trăng lưỡi liềm trên bầu trời.
Từ đó về sau Mặt Trăng tiếp tục quay quanh Trái Đất, phía nó hướng về Trái Đất được Mặt Trời chiếu sáng ngày càng nhiều hơn, do đó mảnh trăng lưỡi liềm ngày càng "béo" dần. Đợi đến ngày 7 - 8, nửa Mặt Trăng hướng về Trái Đất được Mặt Trời chiếu sáng, nên ban đêm ta nhìn thấy nửa trăng sáng, gọi là trăng thượng huyền.
Sau thượng huyền Mặt Trăng dần dần chuyển đến phía đối diện với Mặt Trời, khi đó phía Mặt Trăng hướng về Trái Đất ngày càng được Mặt Trời chiếu sáng nhiều hơn, vì vậy ta nhìn thấy Mặt Trăng ngày càng tròn hơn. Đến lúc Mặt Trăng tròn hoàn toàn cũng là lúc nửa Mặt Trăng đối diện với Trái Đất hoàn toàn được Mặt Trời chiếu sáng, nên ta thấy trăng tròn vành vạnh, đó là ngày rằm, gọi là vọng.
Sau khi trăng tròn, phía Mặt Trăng đối diện với Trái Đất có một phần dần dần không được Mặt Trời chiếu sáng, do đó ta thấy Mặt Trăng "gầy" dần. Đến ngày 17 hoặc 18 trên bầu trời chỉ nhìn thấy trăng sáng một nửa, đó là trăng hạ huyền.
Từ trăng hạ huyền trở đi, Mặt Trăng tiếp tục gầy đi, qua 4 - 5 ngày sau chỉ còn lại hình lưỡi liềm. Sau đó trăng hoàn toàn biến mất, bắt đầu một tháng mới.
Sự biến đổi trăng tròn hay khuyết là do kết quả Mặt Trăng quay quanh Trái Đất và bản thân nó không phát sáng mà chỉ phản xạ ánh sáng Mặt Trời gây nên.</t>
  </si>
  <si>
    <t>Vì sao chỉ một phía Mặt Trăng luôn hướng về Trái đất?</t>
  </si>
  <si>
    <t>Từ Trái Đất nhìn lên chỉ thấy một mặt của Mặt Trăng còn mặt kia giống như bị e thẹn mà luôn dấu đi, ta không nhìn thấy được. Cùng với sự phát triển ngày càng tốt của các thiết bị thiên văn, người ta đã hiểu được tương đối rõ phía Mặt Trăng hướng về Trái Đất, nhưng phía dấu mặt kia thì còn biết rất ít.
Ngày nay người ta dùng những thiết bị vũ trụ mang người người và không mang người bay đến phía sau Mặt Trăng để chụp ảnh, dùng sóng vô tuyến truyền về hoặc trực tiếp mang ảnh về Trái Đất, như thế mới biết được nó như thế nào. Ngược lại với mặt chính, địa hình sau của Mặt Trăng lồi lõm không bằng phẳng, nhấp nhô rất rõ. Mặt bằng chỉ chiếm diện tích rất ít, còn phần lớn là các dãy núi vòng tròn.
Mặt Trăng vì sao lại mãi mãi chỉ có một mặt hướng về Trái Đất, còn mặt kia không quay lại?
Đó là vì Mặt Trăng một mặt quay quanh Trái Đất, một mặt nó tự quay. Hơn nữa thời gian nó tự quay một vòng vừa bằng với thời gian nó quay quanh Trái Đất một vòng đều là 27,3 ngày. Cho nên khi Mặt Trăng quay quanh Trái Đất được một góc thì nó cũng vừa đúng quay quanh mình một góc như thế. Nếu Mặt Trăng quay quanh Trái Đất được 3600 thì cũng vừa đúng nó tự quay một vòng, cho nên nó chỉ có một mặt hướng về Trái Đất còn mặt kia luôn luôn ngược lại với Trái Đất.
Bởi vì Mặt Trăng chuyển động quanh Trái Đất theo quỹ đạo hình elíp, tốc độ quay không đồng đều như tốc độ tự quay. Trục tự quay của nó lại không vuông góc với mặt phẳng chứa quỹ đạo quay quanh Trái Đất, do đó chúng ta chỉ có thể nhìn thấy một phần của Mặt Trăng. Như vậy tính ra ta chỉ có thể nhìn thấy phần Mặt Trăng sáng chiếm khoảng 59% diện tích của bề mặt Mặt Trăng.
Chính xác ra thì chu kỳ tự quay của Mặt Trăng và chu kỳ Mặt Trăng quay quanh Trái Đất không phải luôn luôn như nhau. Mấy tỷ năm trước tốc độ tự quay của Mặt Trăng nhanh hơn ngày nay rất nhiều. Vì lực hút của Trái Đất mạnh khiến cho tốc độ tự quay của Mặt Trăng giảm dần, đến nay vừa đúng bằng với chu kỳ quay quanh Trái Đất của nó.
Trong tương lai Mặt Trăng sẽ dần dần cách xa Trái Đất, cho nên chu kỳ Mặt Trăng quay quanh Trái Đất sẽ dài ra, còn chu kỳ tự quay của Trái Đất cũng sẽ dài ra. Ước khoảng 5 tỷ năm nữa, một lúc nào đó một ngày trên Trái Đất sẽ bằng với thời gian một vòng Mặt Trăng quay quanh Trái Đất, tức là một ngày bằng với một tháng, tương đương với 43 ngày hiện nay. Lúc đó một mặt của Trái Đất lại hướng về Mặt Trăng chứ không còn là một mặt của Mặt Trăng hướng về Trái Đất. Những người sống ở phía sau của Trái Đất không hướng về Mặt Trăng phải đi một cuộc du lịch rất dài mới có thể nhìn thấy bề mặt bên kia của Mặt Trăng.</t>
  </si>
  <si>
    <t>"Giờ Bắc Kinh" có đúng là giờ thực ở Bắc Kinh không?</t>
  </si>
  <si>
    <t>"Tu tu tu...Tiếng tu cuối cùng là lúc Bắc Kinh đúng 8 giờ". Đó là câu báo giờ của Đài phát thanh Trung ương mà mọi người đã quen thuộc.
Không ít người cho rằng, giờ của Đài phát thanh báo là giờ của Bắc Kinh. Thực ra hai cái đó có khác nhau.
Căn cứ quy định của quốc tế. Trái Đất từ đông sang tây chia thành 24 múi giờ, mỗi múi giờ ở phía đông và phía tây rộng 15o. Bắc Kinh ở múi đông 8, phạm vi của múi đông 8 là 112,5o - 127,5o kinh đông. Bất cứ địa phương nào trong phạm vi này đều phải dùng thời gian tiêu chuẩn của đường tý - ngọ 120o kinh đông. Bắc Kinh cũng không ngoại lệ. Chúng ta thường nói giờ Bắc Kinh, đó là giờ tiêu chuẩn của 120o kinh đông, hoặc nói cách khác là múi giờ của khu vực múi đông 8, còn kinh độ địa lý của Bắc Kinh là 116,3o kinh đông, hai cái chênh nhau 14 phút.
Đất nước Trung Quốc rộng mênh mông, từ phía tây đến phía đông là từ 73o đến hơn 135o kinh đông, vượt qua 5 múi giờ tức là từ múi đông 5 đến múi đông 8. Hiện nay ngoài một số khu vực nhỏ ra, đa số các khu vực trong toàn quốc đều dùng theo giờ Bắc Kinh.
Giờ Bắc Kinh so với giờ quốc tế (tức là giờ của đài thiên văn Greenwich ở London) sớm hơn 8 giờ, so với New York Mỹ sớm hơn 13 giờ. Ở Bắc Kinh lúc đón giao thừa năm mới thì các gia đình ở London mới là 4 giờ chiều ngày 31/12 năm trước, còn ở New York mới là 11 giờ trưa. Cho nên trong giao tiếp quốc tế hoặc xem bóng đá thế giới, hoặc giờ của máy bay nhất định phải sử dụng theo giờ quốc tế (GMT), như vậy mới không bị nhầm lẫn.</t>
  </si>
  <si>
    <t>Đo nhiệt độ Mặt trời như thế nào?</t>
  </si>
  <si>
    <t>Từ rất sớm nhà thiên văn Nga Sailasji đã từng làm một thí nghiệm rất lý thú. Ông dùng một thấu kính lõm đường kính 1 m hướng về Mặt Trời, ở tiêu điểm của kính nhận được một ảnh Mặt Trời to bằng đồng xu. Khi ông đặt một miếng kim loại vào tiêu điểm của kính lõm, miếng kim loại rất nhanh bị uốn cong rồi nóng chảy. Ông phát hiện nhiệt độ ở tiêu điểm khoảng 3.500 °C. Giáo sư Sailasji cho rằng nhiệt độ trên Mặt Trời dù sao cũng không thể thấp hơn 3.500 °C.
Thí nghiệm của Sailasji không những làm sáng tỏ câu đố về nhiệt độ Mặt Trời mà đồng thời còn cung cấp cho ta một gợi ý quan trọng: nhiệt độ Mặt Trời có thể tìm được thông qua bức xạ của nó.
Mặt Trời không ngừng chiếu sáng và phát nhiệt trong không gian quanh nó, nhưng mãi đến đầu thế kỷ XIX người ta còn chưa biết được nhiệt lượng bức xạ của Mặt Trời là bao nhiêu. Thập kỷ 30 của thế kỷ XIX người ta lại tiến hành một lần thí nghiệm khác. Kết quả chứng tỏ, ở vùng biên bầu khí quyển quanh mặt đất, trên diện tích 1 cm2 mỗi phút có thể thu được một nhiệt lượng là 8,15 jun. Đại lượng này được gọi là "hằng số Mặt Trời".
Nhiệt lượng Trái Đất nhận được chỉ là một phần rất nhỏ trong tổng bức xạ của Mặt Trời. Mặt Trời mỗi giây phát vào trong không gian khoảng 380 triệu tỉ tỉ jun. Nếu chia con số này cho diện tích bề mặt Mặt Trời thì ta có thể biết được: trên diện tích 1 cm2 của bề mặt Mặt Trời mỗi phút bức xạ một năng lượng khoảng 6000 jun.
Chỉ biết được lượng bức xạ của bề mặt Mặt Trời vẫn chưa thể biết được nhiệt độ của Mặt Trời mà còn phải biết được mối quan hệ giữa tổng lượng bức xạ với nhiệt độ của nó. Giữa thế kỷ XIX, người ta còn chưa biết được mối quan hệ này, vì vậy hồi đó tính nhiệt độ Mặt Trời không chính xác, có người cho rằng nó là 1500 °C, có người nói từ 500 triệu đến 1 tỉ °C.
Năm 1879 nhà vật lý úc Sterfan đã chỉ rõ sự bức xạ của vật thể tỉ lệ với luỹ thừa 4 nhiệt độ của nó. Căn cứ mối quan hệ này và những kết quả đo bức xạ Mặt Trời có thể tính ra nhiệt độ bề mặt của Mặt Trời khoảng 6000 độ.
Nhiệt độ của Mặt Trời còn có thể căn cứ vào màu sắc của nó để tính ra. Khi một miếng kim loại được gia nhiệt trong lò, cùng với nhiệt độ tăng cao màu sắc của nó cũng không ngừng biến đổi: ban đầu là màu đỏ sẫm, sau đó biến thành màu đỏ tươi, vàng da cam, v.v.. Do đó khi một vật thể bị nung nóng thì mỗi loại màu có một nhiệt độ tương ứng nhất định. Ví dụ:
Mặt Trời có màu vàng kim, xét đến sự hấp thu của tầng khí quyển Trái Đất thì màu sắc của Mặt Trời tương ứng với nhiệt độ khoảng 6000 °C.
Cần chỉ rõ rằng: nhiệt độ Mặt Trời thông thường mà ta nói đến đều là nhiệt độ tầng sáng bề mặt của Mặt Trời. Còn ở trung tâm thì nhiệt độ cao hơn nhiều, ước khoảng 15 triệu °C.</t>
  </si>
  <si>
    <t>Có phải Trung thu trăng sáng hơn không?</t>
  </si>
  <si>
    <t>Trung Quốc gọi ngày rằm tháng 8 của nông lịch là tết Trung thu, lịch sử có hơn 2000 năm nay. Tết Trung thu có phong tục ăn bánh Trung thu, tối thiểu đã hơn 1000 năm nay. Nhiều người cho rằng, trăng rằm tối Trung thu sáng hơn so với trăng ở những đêm khác. Người xưa làm thơ và viết văn đều miêu tả như thế. Nhưng từ góc độ thiên văn học hiện đại mà xét thì trăng Trung thu không sáng hơn trăng của những ngày khác.
Mặt Trăng chuyển động trên quỹ đạo elip quanh Trái Đất, vì vậy khoảng cách giữa Mặt Trăng và Trái Đất lúc gần, lúc xa, nó biến động trong khoảng 40,67 vạn - 35,64 vạn km. Vào tết Trung thu Mặt Trăng thường không ở vị trí gần Trái Đất nhất, tức là sẽ không sáng hơn so với các tháng khác.
Từ lần trăng tròn này đến lần trăng tròn sau bình quân phải trải qua 29 ngày 12 giờ 44 phút, gọi là 1 "tháng sóc vọng". Trong nông lịch quy định sóc là ngày mồng 1, sau ngày sóc bình quân 14 ngày 18 giờ 22 phút mới là ngày "vọng". Cho nên chỉ cần sóc phát sinh vào sáng ngày 1 thì vọng mới phát sinh vào tối ngày rằm. Nhưng thường phát sinh trăng vọng không phải tối ngày rằm mà là tối ngày 16. Độ dài của sóc, vọng có thể lấy giá trị bình quân trên dưới 6 giờ, do đó có lúc kéo dài đến sáng ngày 17 vọng mới phát sinh. Trên thực tế đêm Trung thu trăng thường chưa tròn và sáng như đêm ngày 16.
Vì sao người ta cảm thấy trăng đêm Trung thu sáng hơn tất cả? Đó hoàn toàn là do cảm giác chủ quan của nhiều năm lưu truyền lại do phong tục tập quán gây nên. Mùa xuân thời tiết còn lạnh, người ta ít ở bên ngoài để thưởng thức trăng sao; mùa hè trăng khá thấp, ánh sáng trăng tương đối ít, còn các sao trên trời lại đặc biệt nhiều. Ban đêm hóng mát bên ngoài chủ yếu là quan sát dải Ngân hà và Ngưu lang, Chức nữ, cũng như là "Tâm tú nhị" màu đỏ trong chòm sao Thiên hát trên bầu trời phương nam; mùa đông tuy trăng sáng nhưng vì trời lạnh nên không ai ở ngoài để thưởng thức. Còn mùa thu trời mát mẻ, bầu trời sáng sủa nên Mặt Trăng trở thành đối tượng chủ yếu để quan sát. Chẳng trách mà người ta cho rằng trăng Trung thu sáng khác thường.</t>
  </si>
  <si>
    <t>Vì sao ở Bắc bán cầu mùa đông ngày ngắn đêm dài, mùa hè ngày dài đêm ngắn?</t>
  </si>
  <si>
    <t>Vì sao có ban ngày ban đêm? Như ta đã biết đó là vì Trái Đất tự quay quanh trục của mình. Vì tự quay, khiến cho các vùng trên Trái Đất có nửa ngày hướng về phía Mặt Trời, nửa ngày nằm về phía bị che khuất. Lúc hướng về phía Mặt Trời đó là ban ngày, lúc Mặt Trời bị che khuất đó là ban đêm.
Kinh nghiệm cuộc sống cho ta biết: ban ngày và ban đêm dài ngắn khác nhau. Mùa hè ngày dài đêm ngắn, mùa đông ngày ngắn đêm dài. Vì sao lại như thế?
Nguyên là Trái Đất mà ta sinh sống không những tự quay mà còn quay quanh Mặt Trời. Trục Trái Đất tự quay và quỹ đạo quay quanh Mặt Trời không vuông góc với nhau mà luôn giữ một góc nghiêng 66o 33 phút. Trái Đất giống như một tên nô bộc trung thành, luôn gập lưng quay quanh Mặt Trời. Chính về thế mà gây ra sự biến đổi bốn mùa và ngày đêm dài ngắn khác nhau. Khi Trái Đất chuyển động trên quỹ đạo quanh Mặt Trời, vị trí tương đối của nó đối với Mặt Trời phát sinh biến đổi, nên vị trí ánh nắng Mặt Trời chiếu thẳng góc xuống Trái Đất cũng luôn phát sinh biến đổi.
Trong một năm Mặt Trời chiếu thẳng xuống Nam, Bắc bán cầu thay đổi trong khoảng 23o 27'. Ta gọi 23o 27' của vĩ độ Nam là chí tuyến Nam, còn 23o 27' vĩ độ Bắc là chí tuyến Bắc. Khi Mặt Trời chiếu thẳng vào điểm gần chí tuyến Nam thì Mặt Trời lại chiếu xiên trên Bắc bán cầu, khi đó ánh nắng Mặt Trời trên Bắc bán cầu rất ít, do đó Bắc bán cầu rơi vào mùa đông. Vì Bắc bán cầu thời gian được Mặt Trời chiếu ít, còn phần Trái Đất không nhận được ánh nắng Mặt Trời thời gian dài, nên tạo ra mùa đông ngày ngắn đêm dài. Ngược lại khi Mặt Trời chiếu thẳng vào gần chí tuyến Bắc thì ánh nắng Mặt Trời chiếu thẳng xuống Bắc bán cầu, nên Bắc bán cầu nhận được ánh nắng Mặt Trời nhiều, do đó Bắc bán cầu đi vào mùa hạ. Khi đó thời gian Bắc bán cầu nhận được Mặt Trời dài hơn, còn thời gian không được chiếu sáng ngắn hơn, cho nên tạo ra mùa hè ngày dài đêm ngắn. Ngày mà Mặt Trời chiếu thẳng vào chí tuyến Bắc gọi là ngày hạ chí, đó chính là hôm ở Bắc bán cầu ngày dài nhất, đêm ngắn nhất. Sau ngày hạ chí điểm chiếu thẳng của Mặt Trời từ chí tuyến Bắc chuyển dần về phía Nam, ban ngày ngắn dần và thời tiết lạnh dần. Đến ngày đông chí Mặt Trời chiếu thẳng xuống chí tuyến Nam, đó là ngày mà Bắc bán cầu ban ngày ngắn nhất, ban đêm dài nhất trong 1 năm.
Vì ánh sáng chiếu thẳng xuống mặt đất di chuyển giữa chí tuyến Bắc và chí tuyến Nam, cho nên trong một năm ánh sáng chiếu thẳng góc của Mặt Trời có hai lần đi qua đường xích đạo, lần thứ nhất vào mùa xuân gọi là ngày xuân phân, lần thứ hai vào mùa thu gọi là ngày thu phân. Cả hai ngày này đều có đặc điểm chung là tất cả các nơi trên thế giới đều có ngày và đêm dài như nhau.
Ngoài ra thời gian dài ngắn của ban ngày và ban đêm ở những vùng khác nhau cũng khác nhau. Ví dụ ngày hạ chí thời gian ban ngày ở Tiên Đầu Quảng Đông là 13 giờ 30 phút, ở Bắc Kinh là 15 giờ, ở thị trấn Hắc Hà tỉnh Hắc Long Giang dài đến 16 giờ 18 phút; ngày đông chí thời gian ban ngày ở Tiên Đầu là 10 giờ 36 phút, ở Bắc Kinh là 9 giờ 16 phút, còn ở thị trấn Hắc Hà chỉ ngắn 8 giờ. Qua đó có thể thấy mùa hè càng đi lên phía Bắc ngày càng dài; ngược lại mùa đông càng đi lên phía Bắc ngày càng ngắn.</t>
  </si>
  <si>
    <t>Vì sao Trái đất tự quay lúc nhanh, lúc chậm?</t>
  </si>
  <si>
    <t>Từ lâu mọi người luôn nghĩ rằng: Trái Đất quay đều quanh trục của mình, đại thể một vòng mất 23 h 56'. Trên thực tế không phải Trái Đất luôn tự quay với tốc độ đều, mà trong một năm có lúc quay nhanh, có lúc quay chậm.
Trái Đất tự quay không những không đồng đều trong một năm mà trong nhiều thế kỷ cũng không đồng đều. 2000 năm lại đây, cứ mỗi trăm năm, một ngày đêm kéo dài 0,001 giây. Hơn nữa qua mấy chục năm Trái Đất lại có một bước nhảy, có mấy năm quay nhanh hơn, có mấy năm lại quay chậm lại.
Vì sao Trái Đất lại có hành vi "nghịch ngợm" như thế?
Các nhà khoa học đã không mệt mỏi tìm kiếm nguyên nhân, đáp án được dần dần làm sáng tỏ: các sông băng ở Nam Cực đang tan dần. Điều đó có nghĩa các tảng băng ở lục địa Nam Cực đang giảm dần, gây ra sự biến đổi phân bố khối lượng của Trái Đất, ảnh hưởng đến tốc độ tự quay của Trái Đất.
Mặt Trăng cũng gây ra thủy triều cho nước biển. Nước thuỷ triều ngược chiều với chiều tự quay của Trái Đất như vậy làm cho tốc độ tự quay giảm dần.
Hàng năm mùa đông gió từ biển thổi vào lục địa, mùa hè gió từ lục địa thổi ra biển. Khối lượng không khí chuyển động này lớn tới mức khó mà ngờ rằng đó là 30 vạn tỉ tấn. Một khối lượng lớn không khí từ chỗ này chuyển đến chỗ kia, sau đó từ chỗ kia lại chuyển về, làm cho trọng tâm Trái Đất bị ảnh hưởng, lực ma sát cũng biến đổi, kết quả tốc độ quay lúc nhanh lúc chậm.
Tốc độ tự quay của Trái Đất còn liên quan tới nguyên nhân của các dòng hải lưu, sự chuyển động mảng của vỏ Trái Đất, sự phân bố lại các chất ở tâm Trái Đất, vv..Tất cả chúng đều ảnh hưởng nhiều hoặc ít đến tốc độ tự quay của Trái Đất. Vì vậy có rất nhiều nguyên nhân phức tạp ảnh hưởng đến sự biến đổi tốc độ tự quay của Trái Đất. Điều đó đã trở thành chuyên đề nghiên cứu của các nhà khoa học thiên văn.</t>
  </si>
  <si>
    <t>Vì sao ở Nam cực và Bắc cực nửa năm là ban ngày, nửa năm là ban đêm?</t>
  </si>
  <si>
    <t>Trái đất mà ta sống khi quay quanh Mặt Trời nghiêng với quỹ đạo một góc. Góc nghiêng giữa trục Trái Đất với quỹ đạo quay quanh Mặt Trời là 66,50.
Ngày xuân phân hàng năm, Mặt Trời chiếu thẳng vào đường xích đạo của Trái Đất. Sau đó Trái Đất di chuyển dần đến mùa hè, Mặt Trời lại chiếu thẳng góc lên Bắc bán cầu. Về sau, đến ngày thu phân Mặt Trời lại chiếu thẳng góc xuống đường xích đạo. Sang mùa đông Mặt Trời lại chiếu lên Nam bán cầu. Trong thời gian mùa hè, khu vực Bắc Cực suốt ngày được Mặt Trời chiếu sáng, cho dù Trái Đất tự quay như thế nào Bắc Cực cũng không đi vào vùng tối. Suốt mấy tháng liền Bắc Cực đều thấy Mặt Trời trên không. Mãi đến sau ngày thu phân, ánh nắng Mặt Trời trên mới chiếu sang Nam bán cầu, Bắc Cực đi vào phần tối của Trái Đất, dần dần đêm dài lên. Suốt cả mùa đông Mặt Trời không chiếu đến Bắc Cực. Nửa năm về sau, đợi đến ngày xuân phân Mặt Trời mới bắt đầu lộ trở lại. Cho nên ở Bắc bán cầu nửa năm là ban ngày (từ xuân phân đến thu phân) còn nửa năm khác là ban đêm (từ thu phân đến xuân phân).
Tương tự, Nam Cực cũng nửa năm là ban ngày, nửa năm là ban đêm, chẳng qua thời gian ngược hoàn toàn với Bắc Cực. Khi Bắc Cực là ban ngày thì Nam Cực là ban đêm, Bắc Cực là ban đêm thì Nam Cực là ban ngày.
Trên thực tế vì ảnh hưởng chiết xạ của không khí Mặt Trời khi còn ở phía dưới đường chân trời nửa độ thì ánh sáng Mặt Trời đã chiếu lên mặt đất. Do đó ở Bắc Cực trước xuân phân 2 hoặc 3 ngày, ánh sáng Mặt Trời đã chiếu lên mặt đất. Còn sau ngày thu phân cũng quá 2 - 3 ngày Mặt Trời mới hoàn toàn mất hẳn. Cho nên ban ngày ở Bắc Cực dài hơn nửa năm một ít. Tương tự ban ngày ở Nam Cực cũng dài hơn nửa năm một ít. Nhưng vì quỹ đạo của Trái Đất quay quanh Mặt Trời không phải là đường tròn, nên ban ngày ở Bắc Cực dài hơn một ít so với Nam Cực.
Chính vì thế mà trước hai ngày: xuân phân và thu phân mấy hôm, ở Nam Cực và Bắc Cực đồng thời đều có thể nhìn thấy Mặt Trời, tức là cùng ban ngày. Ngược lại những thời gian khác trong 1 năm thì ở Nam Cực và Bắc Cực ban đêm sẽ không đồng thời xuất hiện.</t>
  </si>
  <si>
    <t>Vì sao tàu biển đi về phía Tây một ngày sẽ ngắn hơn đi về phía Đông?</t>
  </si>
  <si>
    <t>Ngày 20 tháng 9 năm 1519, có 5 tàu biển Tây Ban Nha do Magellan dẫn đầu, rời khỏi hải cảng Shenlaka đi về phía Tây bắt đầu cuộc hành trình vòng quanh Trái Đất. Qua gần 3 năm chỉ còn một chiếc tàu đến được quần đảo Futtejiao cách Tây Ban Nha một ngày đường. Các thuỷ thủ ghi trong nhật ký hàng hải: ngày 9 tháng 7 năm 1522 đến quần đảo Futtejiao.
Khi các thủy thủ lên bờ, họ tranh luận với dân địa phương: "Hôm nay là ngày mùng 9". Dân bản địa cãi lại và khẳng định: "Không! các ông nhầm rồi, hôm nay là ngày mùng 10".
Nhật ký hàng hải ghi đầy đủ, không sai một ngày, cho nên các thuỷ thủ không thừa nhận mình sai.
Vậy sao ngày mùng 9 lại trở thành ngày mùng 10 được? Thực tế hôm đó là ngày mùng 10. Lẽ nào nhật ký đã ghi sai ngày? Quả thực hôm đó không hiểu mình sai ở đâu. Vậy cuối cùng ai sai, ai đúng?
Một ngày đã mất đi đâu? Hồi đó không ai giải thích được sự nhầm lẫn này. Mãi về sau người ta mới tìm ra nguyên nhân: đó là do khi tàu đi từ đông sang tây vòng quanh Trái Đất gây nên.
Trái Đất quay liên tục từ tây sang đông. Khi con tàu của họ đi về phía tây thì con tàu cùng với Mặt Trời như chơi trò đuổi bắt, ban ngày họ không ngừng đuổi theo Mặt Trời, còn ban đêm họ trốn được Mặt Trời mọc. Như vậy thời gian một ngày đêm bị kéo dài ra. Theo tính toán trên tàu của họ mỗi ngày dài hơn 24 giờ một phút rưỡi. Một phút rưỡi này rất ngắn nên các thủy thủ không phát hiện thấy sự chênh lệch trên đồng hồ của họ. Nhưng hành trình của họ trên biển kéo dài gần ba năm, tích tiểu thành đại, mỗi ngày kéo dài một phút rưỡi, ba năm đã kéo dàu thêm đúng một ngày. Đó chính là nguyên nhân gây ra sự nhầm lẫn ở trên.
Đương nhiên nếu họ quay ngược trở lại từ tây sang đông thì ngày đó lại biến thành ngắn hơn 24 giờ, sau gần 3 năm sẽ nhiều hơn được một ngày, nên sẽ không gây ra sai sót.
Thủy thủ xưa đi tàu trên biển so với tàu viễn dương hiện đại ngày nay hoặc máy bay phản lực thì chậm hơn nhiều. Khi đi về phía tây trên những cự ly dài, tàu viễn dương hoặc máy bay phản lực mỗi ngày không còn là kéo dài gần 2 phút mà đến mấy mươi phút, thậm chí mấy giờ, bởi vì khả năng đuổi theo Mặt Trời rất nhanh. Như vậy khi tính giờ đi trên biển người ta không thể bỏ qua những thời gian tăng hay giảm này. Nếu ai quên đi thì lúc cập bến họ sẽ dễ bị nhầm lẫn theo thời gian quy định, máy bay dễ không hạ cánh đúng lúc.</t>
  </si>
  <si>
    <t>Vì sao Trái đất tự quay quanh một trục?</t>
  </si>
  <si>
    <t>Trái đất giống như hệ Mặt Trời và tám hành tinh khác, đồng thời với quay quanh Mặt Trời thì nó còn tự quay quanh một trục giả tưởng của bản thân. Đó gọi là Trái Đất tự quay. Hiện tượng ngày đêm nối tiếp nhau là do Trái Đất tự quay sản sinh ra.
Mấy trăm năm trước nhiều người đưa ra nhiều chứng minh về Trái Đất tự quay. Nhưng vì sao Trái Đất lại tự quay quanh trục của mình? Cũng như vì sao Trái Đất lại quay quanh Mặt Trời? Đó là một vấn đề vô cùng hứng thú đối với các nhà khoa học từ nhiều năm nay. Thoạt xem quay tròn là một hình thức vận động cơ bản của các thiên thể trong vũ trụ, nhưng muốn thật sự trả lời câu hỏi này thì trước hết phải làm rõ Trái Đất và hệ Mặt Trời được hình thành như thế nào. Trái Đất tự quay và quay quanh Mặt Trời có liên quan mật thiết với sự hình thành của hệ Mặt Trời.
Các nhà thiên văn lý thuyết hiện đại cho rằng: hệ Mặt Trời được hình thành từ những đám tinh vân nguyên thuỷ. Tinh vân nguyên thuỷ là những đám khí vô cùng loãng. Năm tỉ năm trước, dưới ảnh hưởng của một nhiễu động nào đó, do tác dụng của lực hấp dẫn mà đám tinh vân co dần về trung tâm. Qua diễn biến thời gian dài, mật độ vật chất ở phần trung tâm ngày càng lớn, nhiệt độ cũng ngày càng cao, cuối cùng đạt được mức độ có thể gây ra phản ứng nhiệt hạch, diễn biến thành Mặt Trời. Những chất khí tàn dư chung quanh Mặt Trời dần dần hình thành tầng khí dạng bàn tròn quay, qua quá trình co ngót, va chạm và tích tụ, trong tầng khí dần dần tụ tập thành những hạt đặc, hành tinh nhỏ, hành tinh nguyên thuỷ, cuối cùng hình thành những hành tinh lớn, nhỏ độc lập với Mặt Trời.
Như ta đã biết, muốn đo chuyển động thẳng của một vật thể nhanh hay chậm có thể dùng tốc độ để biểu thị. Vậy trạng thái chuyển động tròn thì dùng gì để đo? Có một biện pháp là dùng "động lượng góc". Đối với một vật thể quay quanh một điểm cố định, động lượng góc của nó bằng khối lượng nhân với tốc độ nhân với khoảng cách từ trọng tâm vật thể đó đến điểm cố định mà nó quay quanh điểm đó. Trong vật lý có một định luật bảo toàn động lượng góc rất quan trọng. Định luật phát biểu như sau: Một vật thể quay, nếu không chịu tác dụng của ngoại lực, thì động lượng góc của nó sẽ không thay đổi khi hình dạng của vật thể thay đổi. Ví dụ một diễn viên ba lê, trong quá trình quay đột nhiên thu tay lại (thu nhỏ sự phân bố khối lượng so với điểm quay cố định) thì tốc độ quay của diễn viên đó sẽ tăng lên, bởi vì chỉ có thế mới bảo đảm động lượng góc không thay đổi. Định luật này có vai trò quan trọng trong việc sản sinh ra tốc độ tự quay của Trái Đất.
Những đám tinh vân nguyên thuỷ hình thành hệ Mặt Trời vốn đã có động lượng góc. Sau khi hình thành Mặt Trời và hệ thống hành tinh, động lượng góc của nó không bị mất đi nên tất nhiên phát sinh sự phân bố lại. Các thiên thể trong quá trình vật chất tích tụ dài dằng dặc lần lượt nhận được động lượng góc nhất định của đám tinh vân nguyên thuỷ. Vì động lượng góc không đổi cho nên các hành tinh trong quá trình co lại sẽ chuyển động ngày càng nhanh. Trái Đất cũng không ngoại lệ. Sự phân phối chủ yếu của động lượng góc mà nó thu được sẽ khiến cho Trái Đất quay quanh Mặt Trời, Mặt Trăng quay quanh Trái Đất và Trái Đất tự quay. Đó chính là nguồn gốc Trái Đất tự quay. Muốn phân tích một cách chặt chẽ hơn về chuyển động của Trái Đất và những hành tinh khác quanh Mặt Trời cũng như sự tự quay của các hành tinh thì các nhà khoa học cần phải nghiên cứu nhiều hơn nữa.</t>
  </si>
  <si>
    <t>Làm thế nào để biết được mẫu đá có phải là vẩn thạch hay không?</t>
  </si>
  <si>
    <t>Trước mặt bạn là hòn đá hoặc mẩu sắt, làm thế nào để bạn có thể phân biệt được nó là vẫn thạch, là diêm thạch hay sắt tự nhiên?
Căn cứ thành phần chất khác nhau, vẫn thạch có thể chia làm 3 loại: vẫn thạch, vẫn sắt, và vẫn thạch sắt.
Vẫn thạch khi bay vào tầng khí quyển, vì ma sát mạnh với không khí mà nhiệt độ bề mặt có thể nóng đến mấy nghìn độ. Dưới nhiệt độ cao bề mặt thiên thạch chảy ra và thành chất lỏng. Về sau vì gặp phải tầng không khí gần mặt đất dày đặc ngăn cản cho nên tốc độ của nó giảm dần, bề mặt nóng chảy nguội đi hình thành một tầng vỏ mỏng gọi là lớp vỏ nóng chảy. Lớp vỏ nóng chảy rất mỏng nói chung chỉ khoảng 1 mm, màu đen, hoặc màu nâu đen. Trong quá trình bề vỏ nóng chảy nguội đi, do sự lưu động của không khí mà trên bề mặt vẫn thạch có một lớp hằn lưu lại gọi là dấu ấn không khí. Hình dạng của dấu ấn không khí giống như vân tay in trên vữa bột làm bánh.
Bề mặt nóng chảy và dấu ấn không khí là những đặc trưng chủ yếu của bề mặt vẫn thạch. Nếu bạn nhìn thấy những hòn đá hoặc những mẩu sắt có bề mặt như thế thì có thể phán đoán đó là mẫu vẫn thạch.
Nhưng một số vẫn thạch do rơi xuống đất đã lâu ngày, bị mưa gió, ánh nắng làm cho bề mặt bong ra, dấu ấn của không khí cũng không dễ nhận được. Nhưng không hề gì, còn có những biện pháp khác để phân biệt chúng.
Hình dạng của vẫn thạch rất giống với hòn đá trên Trái Đất, nhưng dùng tay nhấc lên cảm giác nó nặng hơn hòn đá có cùng thể tích. Vẩn thạch nói chung chứa mấy phần trăm sắt, có từ tính. Nếu dùng đá nam châm thử sẽ biết được. Ngoài ra xem kỹ hơn mặt cắt của vẫn thạch sẽ phát hiện có những hạt hình cầu nhỏ, kích thước của hạt nói chung khoảng 1 mm, cũng có lúc từ 2 - 3 mm. 90% vẫn thạch có những hạt như thế. Chúng là những hạt sản sinh ra trong quá trình hình thành vẫn thạch, là tiêu chí quan trọng để nhận ra vẫn thạch.
Thành phần chủ yếu của vẫn sắt là sắt và niken, trong đó sắt chiếm khoảng 90%, niken khoảng 4% - 8%. Hàm lượng niken trong sắt tự nhiên trên Trái Đất không nhiều đến thế.
Có những vẫn sắt sau khi dùng dung dịch chứa 5% axít sunphuric để rửa mặt cắt ngang thì độ sáng của bề mặt hiện ra nhiều đường vân đặc biệt, giống như những ô carô. Trừ những vẫn thạch chứa đặc biệt nhiều niken, còn đa số đều hiện những đường vân như thế. Đó là phương pháp chủ yếu để nhận ra vẫn sắt.
Vẫn đá sắt rất ít gặp. Nó gồm đá và sắt cấu tạo thành, hàm lượng hai loại tương đương nhau và còn có một ít muối khoáng của axít silic.
Thông qua mấy biện pháp trên đây ra có thể phân biệt được vẫn thạch với các loại đá được hình thành trên Trái Đất.
Vẫn thạch là tiêu bản thiên thể quý báu, ta nên chú ý thu thập và bảo quản để "những khách từ ngoài bầu trời" này sẽ cung cấp những thông tin khoa học quan trọng cho loài người.</t>
  </si>
  <si>
    <t>Vì sao trên trời lại xuất hiện sao băng?</t>
  </si>
  <si>
    <t>Ban đêm có lúc ở chân trời loé sáng, tiếp theo có một cung sáng lướt qua bầu trời. Nó tự nhiên đến rồi tắt rất nhanh, người ta thường gọi đó là sao băng.
Trong truyền thuyết cổ của Trung Quốc có nhiều chuyện thần thoại về sao băng, phổ biến nhất là cách nói mỗi người tương xứng với một ngôi sao. Người đó chết đi thì ngôi sao tương ứng cũng rơi xuống đất. Cho nên những Hoàng đế phong kiến trước đây, để duy trì sự thống trị của mình, lo mình bị chết nên chuyên nuôi các thầy xem số để quan sát bầu trời, dự đoán cát, hung cho các bậc đế vương.
Cách nói này không có cơ sở khoa học. Theo thống kê ngày nay dân số trên Trái Đất có hơn 6 tỉ người, còn các ngôi sao trên bầu trời bao gồm những ngôi sao thấy được và không thấy được có đến hàng trăm tỉ. Hơn nữa nói sao băng rơi xuống đất cũng không chính xác. Ta thấy bầu trời đầy sao, ngoài các hành tinh là anh em của Trái Đất ra thì các hằng tinh to lớn rất nhiều, nó là các thiên thể tương đương với Mặt Trời, chẳng qua nó cách Trái Đất quá xa nên khả năng va chạm với Trái Đất rất nhỏ mà thôi. Do đó trong lịch sử nhân loại căn bản không có chuyện sao rơi xuống đất.
Vậy sao băng thực chất là gì?
Sao băng, nói một cách khoa học là những vật chất giữa những ngôi sao rơi vào tầng khí quyển, ma sát với không khí mà có hiện tượng phát quang.
Nguyên là khoảng không vũ trụ gần Trái Đất, ngoài các hành tinh ra còn có các vật chất giữa các ngôi sao. Những vật chất này nhỏ thì như hạt bụi, lớn thì như quả núi, chúng chuyển động với tốc độ rất nhanh với quỹ đạo riêng của mình trong vũ trụ. Những vật chất này còn gọi chung là luồng thiên thạch. Bản thân nó không phát sáng, khi va chạm với bầu khí quyển của Trái Đất, do các luồng thiên thạch có tốc độ rất lớn, mỗi giây có thể đạt 10-80 km, nhanh gấp mấy chục lần so với tốc độ máy bay phản lực loại nhanh nhất. Khi các luồng thiên thạch này đi vào tầng khí quyển của Trái Đất với tốc độ cao như thế ma sát mạnh với không khí và bốc cháy, khiến cho không khí bị tác dụng nhiệt độ cao, các luồng thiên thạch sẽ phát sáng. Các luồng thiên thạch trong không khí không phải bỗng chốc cháy hết ngay mà là cháy dần trong quá trình chuyển động, như vậy sẽ hình thành cung sáng mà ta nhìn thấy.
Có lúc vì thể tích của luồng thiên thạch lớn quá, không kịp cháy hết nên rơi xuống đất ta gọi là vẫn tinh (sao rơi, sao rụng). Vẫn tinh có lúc là vẫn thạch, có lúc là vẫn sắt, có lúc là vẫn đá sắt. Vì không khí dày đặc nên vẫn tinh rơi xuống mặt đất rất ít, lúc rơi xuống mặt đất tốc độ đã rất nhỏ cho nên ít gây ra tai hoạ.
Bản chất của vẫn tinh là gì? Căn cứ kết quả hoá nghiệm các vẫn tinh thì thành phần chủ yếu của nó là sắt, niken hoặc có một số là đá. Cũng có người dự đoán rằng, trong vẫn tinh còn có thể có một số nguyên tố trên mặt đất không có, chỉ vì trong khi bốc cháy những nguyên tố này đã bị cháy hết nên trong hoá nghiệm chưa gặp mà thôi.
Còn có một số luồng thiên thạch khi đi vào tầng khí quyển bị bốc cháy phát sáng, nhưng vì tốc độ rất lớn nên sau đó lại bay ra khỏi tầng khí quyển. Chúng giống như những người khác giữa trời và đất, đến thăm Trái Đất như một tia chớp rồi sau đó lại bay vào không gian vũ trụ.</t>
  </si>
  <si>
    <t>Vì sao có mưa sao băng?</t>
  </si>
  <si>
    <t>Ban đêm ta thường thấy những ngôi sao băng lướt qua trên bầu trời, sản sinh hiện tượng sao băng này đa số đều là những sao có độ lớn rất nhỏ. Sao băng khi va chạm với không khí, bị ma sát nên bốc cháy, tạo thành than. Nếu sao băng tương đối lớn không cháy hết thì bộ phận còn lại sẽ rơi xuống gần mặt đất rồi vỡ ra, những mảnh đá to nhỏ rơi trên mặt đất trở thành vẫn thạch. Nếu vẫn thạch rơi tương đối nhiều thì gọi là mưa sao băng.
Ngày 8 tháng 3 năm 1976 một trận mưa sao băng hiếm thấy đã rơi ở tỉnh Cát Lâm, Trung Quốc.
Khoảng ba giờ chiều hôm đó một ngôi sao khối lượng khoảng mấy tấn rơi xuống bầu trời của tỉnh Cát Lâm với tốc độ rất nhanh. Vì tầng không khí dày đặc nên ngôi sao bốc cháy, phát sáng hình thành một quả cầu lửa to. Quả cầu lửa rất nhanh phân thành hai, từ đông sang tây và gây ra một tiếng nổ rất lớn. Tiếng dội chưa dứt thì các vẫn thạch rơi xuống rào rào giống như một trận mưa.
Trận mưa sao băng ở Cát Lâm trên thế giới rất hiếm thấy. Đó là trận mưa có diện phân bố rộng, số lượng nhiều nhất và chất lượng lớn nhất xưa nay chưa từng gặp.
Khu vực mưa sao băng kéo dài từ đông sang tây 70 km, chiều rộng nam bắc 8 km, diện tích khoảng 500 km2.
Trong mấy ngày những người nghiên cứu sao băng đã thu thập được hơn 1000 mẩu có khối lượng lớn hơn 500 g, còn những mảnh nhỏ nát vụn thì nhiều vô số.
Lần mưa sao băng này tổng khối lượng có thể đạt trên 2.600 kg. Trong đó những mẩu lớn nhất là những vẫn thạch lớn xưa nay trên thế giới chưa hề thu được, nó đạt tới 1.770 kg. Mẫu vẫn thạch này rơi ở huyện Vĩnh Cát, thôn Hoa Bì.</t>
  </si>
  <si>
    <t>Vì sao lại xuất hiện mưa sao băng của chòm sao Sư tử?</t>
  </si>
  <si>
    <t>Bạn đã nhìn thấy mưa sao băng chưa?
Tối ngày 17 tháng 11 năm 1833 mưa sao băng của chòm Sư tử xảy ra với cảnh tượng vô cùng đẹp: sao băng giống như một cơn mưa kéo dài từ chòm sao Sư tử bắn ra các phía suốt mấy giờ, lúc nhiều nhất có thể xuất hiện hơn 10 vạn ngôi sao băng. Có người ước tính tối hôm đó số sao băng xuất hiện tối thiểu từ 20 - 30 vạn ngôi.
Trong lịch sử, tính từ lần mưa sao băng thứ nhất của chòm sao Sư tử xuất hiện đến nay có tất cả 15 lần. Các năm xuất hiện là: năm 902, 931, 934, 1002, 1101, 1202, 1366, 1533, 1602, 1698, 1766, 1799, 1833, 1866 và 1966. Từ các thống kê trên có thể tính ra chu kỳ mưa sao băng của chòm sao Sư tử mạnh nhất là 33 - 35 năm. Đương nhiên trong đó cũng có những trường hợp không tuân theo quy luật này.
Vậy vì sao chu kỳ mưa sao băng mạnh nhất lại là 33 - 35 năm?
Điều đó có liên quan với sự xuất hiện sao chổi "18661" và mưa sao băng của chòm sao Sư tử năm 1866. Ngôi sao chổi được mệnh danh là Thanfer - Theutar có chu kỳ bình quân là 32,9 năm. Trong quá trình nó bay quanh Mặt Trời, ngoài các chất tàn dư phân bố khắp nơi trên quỹ đạo hình thành sao băng của chòm sao Sư tử ra đặc biệt tập trung trong một đoạn tương đối hẹp trên quỹ đạo chuyển động của nó. Trái Đất cứ trung tuần tháng 11, tháng 5 lại xuyên qua quỹ đạo giữa sao chổi 18661 và chòm sao Sư tử một lần, nhưng vì chu kỳ quay của sao chổi 18661 khoảng 33 năm cho nên Trái Đất không phải mỗi lần đều gặp được khu vực mật độ sao băng tập trung mà khoảng 33 năm mới gặp được một lần. Tức là nói trước hoặc sau ngày 17 tháng 11 hàng năm thì mưa sao băng chòm Sư tử có rất ít sao băng, mà khoảng 33 năm mới có một lần gặp sao băng nhiều.
Theo tính toán năm 2029 thì sao chổi sẽ đến gần sao Mộc, có khả năng lực hút của sao Mộc rất lớn sẽ làm cho quỹ đạo của nó lệch đi so với ban đầu. Như vậy thì những trận mưa sao băng của chòm sao Sư tử sau này sẽ mất đi.</t>
  </si>
  <si>
    <t>Thế nào là bí mật "Tunguska"?</t>
  </si>
  <si>
    <t>Khoảng 7 giờ sáng ngày 30 tháng 6 năm 1908, vùng Tunguska miền trung Siberi Nga có một quả cầu lửa còn sáng hơn cả Mặt Trời ù ù rơi xuống theo góc xiên 275o. Bỗng chốc một tiếng nổ rền. Tiếng nổ lan ra hàng nghìn dặm phá vỡ kính tất cả cửa sổ trong vòng bán kính 1 km, thậm chí người và súc vật ở cách xa 300 - 500 km cũng ngất ngã xuống đất. Trong vòng bán kính 2000 km2, cây trong rừng đổ ngổn ngang, lửa bốc cháy làm cho mọi vật chung quanh biến thành than. Tất cả các máy địa chấn trên thế giới đều ghi được một đường cong khác thường của vụ nổ này.
Đó là vụ nổ lớn nhất đầu thế kỷ XX người ta được chứng kiến từ khi có lịch sử loài người đến nay. Theo tính toán sức công phá của vụ nổ tương đương với hàng vạn tấn thuốc nổ TNT cực mạnh, nói cách khác tương đương mấy nghìn quả bom nguyên tử của Mỹ ném xuống Nhật Bản hồi tháng 8 năm 1945.
Vậy vật gì đã gây ra vụ nổ ở Tunguska? Trước hết người ta nghĩ đến đó là kết quả vẫn tinh rơi xuống. Năm 1927 một tổ khảo sát do giáo sư Kulik - Viện khoa học Liên Xô đến để điều tra thực địa. Nói chung ở trung tâm vẫn tinh rơi xuống thường phải có hố vẫn thạch, gần đó có thể nhặt được một ít mảnh vụn các vẫn thạch. Nhưng tình hình lại hoàn toàn khác hẳn, ở đây vừa không có hố vẫn thạch lớn, cũng không có các mảnh vụn. Tổ khảo sát đào sâu xuống mấy chục mét nhưng vẫn không tìm được gì. Thật kỳ lạ, vẫn thạch đã đi đâu?
Đang lúc các nhà khoa học tìm câu giải đáp thì một nhà văn viễn tưởng nổi tiếng của Liên Xô là Calasev đã mạnh dạn đưa ra một giả thuyết. Trong tiểu thuyết ông đưa ra cách nhìn sau: sự kiện Tunguska là do một con tàu nguyên tử từ bên ngoài Trái Đất bay lạc trong vũ trụ gây nên. Nhưng kết quả điều tra hiện trường đã dội một gáo nước lạnh lên giả thuyết đó, vì các nhà khoa học không tìm được những dấu hiệu bức xạ của nguyên tử ở hố đất năm 1908 để lại.
Năm 1958 các nhà khoa học Liên Xô tiếp tục khảo sát về vấn đề này. Cuối cùng phát hiện ở trong đất vùng đó có chứa những hạt bụi vẫn tinh sắt, trong đó hàm lượng niken từ 7 - 10%. Trong mỏ sắt trên Trái Đất không bao giờ hàm lượng niken cao quá 3%. Về sau đội khảo sát khác lại phát hiện trong đầm lầy ở vùng đó có một số vẫn thạch thủy tinh, các hạt kim loại, hạt hợp chất của silic và một ít hạt kim cương rất nhỏ. Những loại hạt này đúng là thành phần hoá học điển hình của các thiên thể nhỏ giữa các vì sao cũng như các tiểu hành tinh của sao chổi. Từ đó chứng tỏ kẻ khởi sự kiện Tunguska có thể là những mảnh vỡ của sao chổi, hoặc là một hành tinh nhỏ, đường kính của nó khoảng 100m, khối lượng khoảng 1 triệu tấn trở lên. Khi nó chuyển động với tốc độ 30 km/s va vào Trái Đất, vì không khí tác dụng mạnh làm cho nhiệt độ lên cao mấy nghìn độ, thậm chí hàng vạn độ mà phát sinh vụ nổ, tạo nên sự kiện Tunguska chấn động cả thế giới. Vì vụ nổ phát sinh trên cao, do đó không để lại hố sâu trên mặt đất.</t>
  </si>
  <si>
    <t>Có phải Trái đất tự quay một vòng vừa đúng một ngày không?</t>
  </si>
  <si>
    <t>Thời gian Trái Đất tự quay một vòng là 23h56', nhưng một ngày trên Trái Đất là 24h. Điều đó có mâu thuẫn không?
Một ngày trong cuộc sống của ta là thời gian một lần kế tiếp nhau của ngày và đêm. Dùng tiêu chuẩn gì để tính độ dài của một ngày được chính xác nhất?
Các nhà thiên văn học chọn đường tí - ngọ của Mặt Trời đi qua, tức là thời điểm Mặt Trời đi qua vị trí cao nhất ở một chỗ nào đó trên Trái Đất làm tiêu chuẩn để tính thời gian. Thời gian lần Mặt Trời đi qua đường tí - ngọ này đến khi Mặt Trời đi qua đường tí - ngọ cùng địa điểm đó lần sau chính là một ngày. Thời gian giữa hai lần đó là 24 giờ.
Nếu Trái Đất chỉ có tự quay thì thời gian hai lần Mặt Trời đi qua đường tí - ngọ chính là thời gian Trái Đất tự quay được một vòng.
Trên thực tế Trái Đất đồng thời với tự quay còn quay quanh Mặt Trời. Sau khi Trái Đất tự quay được một vòng vì nó còn phải quay quanh Mặt Trời, nên đến địa điểm cũ trên Trái Đất không còn nguyên ở chỗ đó nữa, mà đã chuyển từ điểm 1 đến điểm 2 trên hình vẽ. Điểm lần đầu đối diện với Mặt Trời, sau khi Trái Đất tự quay một vòng (trong hình vẽ là phương của mũi tên màu đen), thời gian Trái Đất tự quay góc này mất khoảng bốn phút.
Trong thời gian Mặt Trời hai lần đi qua đường tí - ngọ, trên thực tế Trái Đất đã quay hơn một vòng một ít, thời gian này mới đúng là một ngày - 24 giờ trong cuộc sống của ta. Như vậy sau khi Trái Đất quay quanh Mặt Trời một vòng thì số vòng Trái Đất tự quay thực tế nhiều hơn số ngày trong một năm, là một ngày.</t>
  </si>
  <si>
    <t>Vì sao ở Nam Cực lại nhiều vẩn thạch đến thế?</t>
  </si>
  <si>
    <t>Vẫn thạch đối với các nhà thiên văn mà nói là "tiêu bản thiên thể" rất khó kiếm được. Chưa ai từng nghĩ đến trong điều kiện không có tư liệu và đầu mối nào, trong khu vực Nam Cực, môi trường sống rất khắc nghiệt nhưng các nhà khoa học đã phát hiện một lượng lớn vẫn thạch.
Năm 1912 một Đội thám hiểm của Ôxtrâylia ở vùng băng tuyết Waykeus cách phía tây bắc Nam Cực không xa đã phát hiện vẫn thạch đầu tiên. Mẫu vẫn thạch này có khối lượng khoảng 1 kg. Về sau qua nửa thế kỷ từ năm 1912 - 1964 người ta lại lần lượt phát hiện ở Nam Cực 5 mẫu vẫn thạch.
Trong vòng 20 năm kể từ năm 1969, ở khu vực Nam Cực người ta phát hiện được rất nhiều mẩu vẫn thạch, hoàn toàn rất bất ngờ. Đầu tiên là Đội thám hiểm Nhật Bản năm 1969 phát hiện ở khu vực mạch núi Đại Hoà, đến năm 1976 trong phạm vi 200 km2 người ta thu thập được khoảng 1000 mẩu vẫn thạch. Sau năm 1976 các Đội thám hiểm Nam Cực của các nước khác lại tiếp tục phát hiện một lượng lớn vẫn thạch ở các thung lũng mạch núi Đại Hoà, khu vực Alern, Waytolia. Đến cuối những năm 80 của Thế kỷ XX, toàn bộ đại lục Nam Cực đã tìm thấy 7 - 8 nghìn mẩu vẫn thạch, hơn nữa xem ra còn có thể tìm được nữa.
Những vẫn thạch trên thế giới thu được, theo thống kê ước khoảng từ 3 nghìn lần vẫn thạch rơi mà thu thập được. Những vẫn thạch phát hiện được ở Nam Cực làm cho số lần vẫn thạch tăng lên trên một nửa. Điều vô cùng quý báu là các vẫn thạch ở Nam Cực được bảo tồn lâu dài dưới điều kiện nhiệt độ thấp, độ ẩm thấp và vô cùng trong sạch, là những tư liệu và tiêu bản nghiên cứu vô cùng quý báu.
Các vẫn thạch phát hiện ở Nam Cực đặc biệt nhiều, phạm vi lại tương đối tập trung. Từ những vẫn thạch đã tìm được ở Nam Cực, đại bộ phận đều tập trung ở mạch núi Đại hoà gần chỗ trú của Đội khảo sát Nhật Bản và chung quanh những dãy núi khác, ở dải gần Đội khảo sát của Mỹ. Các nhà khoa học phát hiện những vẫn thạch tập trung này có đủ các loại. Sự thật đó nói lên rằng: những vẫn thạch này nguyên phân tán ở nhiều nơi, vì một nguyên nhân nào đó, như các tầng băng chảy chậm lâu ngày mới dần dần dồn lại một chỗ.
Vì các tầng băng giữa đại lục Nam Cực tương đối dày, kéo dài đến tận bờ biển mới mỏng dần. Có thể so sánh các tầng băng và đại lục giống như một tấm bánh, các tầng băng tự nhiên sẽ từ chỗ cao chảy xuống chỗ thấp, mặc dù tốc độ chảy rất chậm, nhưng chính vì sự trượt chậm đó mà tập trung vẫn thạch ở các nơi lại. Nếu gặp phải núi cao hoặc những gò đồi thì sự chuyển động của các vẫn thạch sẽ bị trở ngại do đó chúng phải ngừng lại dưới chân núi.
Có thể bạn cảm thấy kỳ lạ, vì sao "các tiêu bản thiên thể" rất khó gặp này lại đều kéo nhau đến Nam Cực để cư trú? Thực ra điều này tương tự như cực quang, là do ảnh hưởng từ trường của Trái Đất, cộng thêm với sự che phủ băng tuyết của Nam Cực đã bảo tồn những thiên thể từ ngoài bầu trời đưa đến này.</t>
  </si>
  <si>
    <t>Vì sao phải nghiên cứu vẫn thạch và các hố vẫn thạch?</t>
  </si>
  <si>
    <t>Đối với các nhà khoa học, vẫn thạch quả thực là "Tiêu bản thiên thể" khó tìm được. Do đó các nhà khoa học rất coi trọng nghiên cứu những "tặng vật" từ vũ trụ tự đưa đến này.
Nghiên cứu vẫn thạch có ý nghĩa về nhiều mặt. Cho đến nay các nhà khoa học chưa hiểu được nhiều về sự hình thành của hệ Mặt Trời, quá trình diễn biến của vũ trụ ra sao còn chưa rõ. Đối với Trái Đất cũng tương tự. Chỉ có thông qua nghiên cứu vẫn thạch mới giúp ta giải quyết được những vấn đề này.
Tuổi của vẫn thạch và Trái Đất của ta cơ bản như nhau, đều khoảng 4,6 tỉ năm. Nhưng 4,6 tỉ năm trước Trái Đất như thế nào? Diễn biến đến ngày nay lại như thế nào? Trong những năm tháng dài dằng dặc đó vì các chất trong Trái Đất vận động cũng như bề mặt Trái Đất bị tác dụng phong hoá, cho nên những chất ở thời kỳ Trái Đất hình thành ban đầu đã không tồn tại nữa. Còn vẫn thạch thì không như thế. Vì thể tích của nó nhỏ, không phát sinh những biến đổi to lớn như Trái Đất mà nó vẫn giữ được bộ mặt thật như thời kỳ đầu mới hình thành. Đó là chỗ dựa để ta nghiên cứu lịch sử Trái Đất, đặc biệt nó sẽ cung cấp cho ta những căn cứ quý báu về quá trình biến đổi của Trái Đất ở thời kỳ đầu.
Trái Đất và những thiên thể khác của hệ Mặt Trời đều được hình thành từ trong đám tinh vân nguyên thuỷ. Các vẫn thạch rất tự nhiên sẽ trở thành những tiêu bản cổ xưa nhất của đám vân tinh Mặt Trời thời nguyên thủy này.
Ở một số loại vẫn thạch nào đó tồn tại axit amin và các chất hữu cơ khác. Do đó muốn khám phá những vấn đề như nguồn gốc và sự phát triển của sự sống trong thế giới tự nhiên có thể từ nghiên cứu các vẫn thạch mà tìm thấy những đầu mối và gợi mở.
Ngoài ra luồng thiên thạch bay trong không gian lâu dài, nhiều phản ứng hạt nhân trong vũ trụ cũng như các tia vũ trụ đều có dấu ấn không thể mất được trên bản thân nó. Nó sẽ ghi chép trung thực tất cả các tình huống nó từng trải qua, điều đó sẽ giúp cho ta nhận thức và tìm hiểu đối với không gian vũ trụ.
Tóm lại đi sâu vào nghiên cứu vẫn thạch gồm những chất nào cấu tạo thành, kết cấu có đặc điểm gì, được hình thành như thế nào và diễn biến ra sao, v.v. đối với ngành Vật lý thiên thể cũng như tìm hiểu lịch sử các thiên thể, lịch sử Trái Đất và lịch sử các sinh vật, khoa học vũ trụ, vật lý năng lượng cao và khoa học nghiên cứu không gian vũ trụ đều có ý nghĩa rất quan trọng.
Chính vì vẫn thạch là tiêu bản khoa học quan trọng cho nên khi ta biết được ở đâu có vẫn thạch, đặc biệt là những vẫn thạch mới rơi thì nhất thiết phải nhanh chóng báo lên các cơ quan hữu quan, đồng thời bảo vệ tốt hiện trường.
Tương tự, các hố vẫn thạch cũng cần nghiên cứu, kết hợp nghiên cứu so sánh các hố vẫn thạch trên mặt đất với các núi vòng cung trên các thiên thể hệ Mặt Trời có thể sẽ giúp ta đi sâu vào nhận thức hệ Mặt Trời và lịch sử diễn biến của nó.</t>
  </si>
  <si>
    <t>Vì sao nửa sau đêm nhìn thấy sao băng nhiều hơn nửa trước đêm?</t>
  </si>
  <si>
    <t>Sao băng ta nhìn thấy có lúc nhiều, lúc ít. Nếu quan sát kỹ sẽ phát hiện nửa trước đêm nhìn thấy sao băng ít hơn nửa đêm. Đó là vì sao?
Nói chung sao băng phân bố đồng đều trên không gian bầu trời quanh Trái Đất, tốc độ chuyển động và phương hướng của chúng cũng khác nhau. Giả sử Trái Đất không tự quay và không quay quanh Mặt Trời, đứng yên một chỗ, vậy thì số lượng sao băng từ các phía rơi vào Trái Đất sẽ như nhau.
Nhưng vì Trái Đất chuyển động với tốc độ 30 km/s, nó còn quay quanh Mặt Trời nên tạo ra số lượng sao băng có lúc xuất hiện không giống nhau.
Nửa trước đêm người quan sát hướng về phía ngược chiều với Trái Đất tự quay cho nên số sao băng nhìn thấy là những sao băng có tốc độ chuyển động lớn hơn Trái Đất quay và đuổi kịp tốc độ Trái Đất nên rơi vào trong tầng khí quyển mà tạo thành. Còn sau nửa đêm người quan sát cùng hướng với hướng quay của Trái Đất, lúc đó Trái Đất sẽ đuổi kịp các sao băng hoặc các sao băng sẽ đối mặt với Trái Đất, một khi rơi vào tầng khí quyển sẽ tạo nên hiện tượng sao băng, cho nên số sao băng nhìn thấy nhiều hơn. Nhất là gần đến lúc bình minh số sao băng nhìn thấy nhiều nhất. Từ bình minh đến trưa trong khoảng thời gian này sao băng cũng tương đối nhiều, nhưng vì ban ngày ánh nắng Mặt Trời chiếu sáng cho nên mắt thường và kính viễn vọng quang học không nhìn thấy được.</t>
  </si>
  <si>
    <t>Vì sao ta không nhìn thấy một số chòm sao trên bầu trời Nam?</t>
  </si>
  <si>
    <t>Ngôi sao "1987 A" nổi tiếng là sao siêu mới sáng nhất trong mấy trăm năm gần đây, dùng mắt thường cũng có thể nhìn thấy. Nhưng đáng tiếc là đại bộ phận người ở bán cầu Bắc chúng ta căn bản không nhìn thấy nó. Chỉ có những người sống ở bán cầu Nam mới nhìn thấy được. Bởi vì ngôi sao siêu mới này ở trong đám tinh vân bầu trời Nam. Ngược lại những người ở bán cầu Bắc quanh năm đều có thể thấy ngôi sao Bắc đẩu tráng lệ, còn người bán cầu Nam không thấy được dung nhan của nó. Vì sao ở những khu vực vĩ độ khác nhau, bầu trời sao cũng khác nhau?
Trái Đất không ngừng tự quay quanh trục của nó. Phía bắc của trục này là bầu trời cực Bắc. Trên cực Bắc của Trái Đất, cực bầu trời Bắc nằm trên đỉnh đầu, sao Bắc đẩu cũng nằm gần đỉnh đầu. Tất cả các hằng tinh trên bầu trời vừa không bay lên mà cũng không rơi xuống, luôn luôn bảo đảm độ cao không đổi và quay ngược chiều kim đồng hồ. Tức là nói ở đó có thể nhìn thấy sao trên bầu trời bắc, còn sao trên bầu trời nam không thấy được một ngôi nào. Những ngôi sao trên cực Nam Trái Đất cũng chuyển động giống như các sao trên cực Bắc, chẳng qua ở đó những ngôi sao thấy được đều là sao trên bầu trời cực Nam.
Ở gần đường xích đạo của Trái Đất những ngôi sao thấy được khác với ở hai cực Nam, Bắc. Ở đó sao Bắc đẩu luôn hiện rất rõ và quay ở gần đường chân trời cực Bắc. Tất cả những ngôi sao trên bầu trời vùng này thấy được đều mọc lên từ chân trời phía đông, đến đỉnh cao sau đó lại lặn xuống chân trời phía tây. Ở đây có thể nhìn thấy các sao trên bầu trời Bắc và các sao trên bầu trời Nam.
Vùng giữa hai cực Trái Đất và đường xích đạo tình hình các sao khác với khu vực ở hai cực và đường xích đạo. Lấy Bắc kinh làm ví dụ. Vĩ độ địa lý của Bắc kinh là 40 vĩ độ bắc, trên bầu trời Bắc Kinh những ngôi sao ở cực bầu trời Bắc thường có độ cao khoảng 40o. Nói cách khác, những ngôi sao trong phạm vi 40o của cực bầu trời Bắc thì cho dù quay về phương nào cũng sẽ không lặn xuống chân trời. Điều đó đối với vòng hằng tinh hiện ra trên bầu trời Bắc Kinh mà nói, bán kính của nó tương đương với vĩ độ Bắc Kinh. Nếu đã có vòng hằng tinh hiện ra thì cũng sẽ có vòng hằng tinh ẩn đi, bán kính của nó cũng là 40o. Tức là nói tất cả các hằng tinh trong phạm vi 40o xung quanh cực bầu trời Nam vĩnh viễn sẽ không mọc lên ở đường chân trời của Bắc Kinh, cho nên những sao này ở Bắc kinh vĩnh viễn không bao giờ nhìn thấy.
Tất cả các vùng của Bắc bán cầu tình hình cơ bản cũng như thế, chỉ là tuỳ theo vĩ độ khác nhau mà vòng hằng tinh hiện lên và vòng hằng tinh ẩn đi lớn, nhỏ có khác nhau. Tóm lại luôn có một bộ phận hằng tinh nhiều hay ít không nhìn thấy được.
Cho nên đối với những người sống ở Bắc bán cầu mà nói, luôn không nhìn thấy được một bộ phận các chòm sao ở Nam bán cầu. Còn người dân ở Nam bán cầu cũng không thể nhìn thấy một số chòm sao ở Bắc bán cầu.</t>
  </si>
  <si>
    <t>Trái đất quay quanh Mặt trời như thế nào?</t>
  </si>
  <si>
    <t>Năm 1543, Copecnic - nhà thiên văn Ba Lan trong tác phẩm vĩ đại "Bàn về chuyển động của các thiên thể" đã chứng minh không phải Mặt Trời quay quanh Trái Đất mà là Trái Đất quay quanh Mặt Trời. Đó là chuyển động chung của Trái Đất. Thời gian Trái Đất quay quanh Mặt Trời một vòng là 1 năm.
Theo công thức lực vạn vật hấp dẫn để tính sức hút giữa Mặt Trời và Trái Đất ước khoảng 3500 tỉ tỉ Niutơn. Trái Đất quay quanh Mặt Trời với tốc độ 30 km/s, do đó sản sinh lực quán tính ly tâm cân bằng với lực hấp dẫn của Mặt Trời đối với Trái Đất, khiến cho Trái Đất không bị hút vào Mặt Trời mà quay quanh Mặt Trời mãi mãi.
Trên thực tế quỹ đạo của Trái Đất không phải hình tròn mà là hình elíp. Đầu tháng giêng hàng năm Trái Đất đi qua điểm gần Mặt Trời nhất trên quỹ đạo, trong thiên văn học gọi đó là điểm cận nhật, lúc đó Trái Đất cách Mặt Trời 147,1 triệu km. Còn đầu tháng 7 Trái Đất đi qua điểm cách Mặt Trời xa nhất, trong thiên văn học gọi là điểm viễn nhật, lúc đó Trái Đất cách Mặt Trời 152,1 triệu km. Căn cứ nguyên lý này, tháng giêng Mặt Trời mà ta nhìn thấy phải lớn hơn so với tháng 7 một ít. Nhưng vì quỹ đạo của Trái Đất là một hình elíp gần với hình tròn cho nên sự chênh lệch này trong thực tế không rõ lắm, mắt thường không thể phân biệt được, chỉ thông qua đo lường chính xác mới phát hiện được.
Những quan trắc chính xác hơn cho ta biết rằng, quỹ đạo của Trái Đất còn khác một ít so với hình elíp, đó là vì Mặt Trăng cũng như Hoả Tinh, Kim Tinh và các hành tinh khác đều ảnh hưởng lực hút của mình đến chuyển động của Trái Đất. Nhưng vì lực hút đó nhỏ hơn rất nhiều so với lực hút Mặt Trời nên ảnh hưởng rất nhỏ, cho nên quỹ đạo của Trái Đất được xem gần đúng với hình elíp.
Vì vậy, nếu nói một cách chặt chẽ thì quỹ đạo chuyển động của Trái Đất là một đường cong phức tạp. Đường cong này gần giống với đường elíp có độ lệch tâm rất nhỏ, các nhà thiên văn đã hoàn toàn nắm vững quy luật chuyển động phức tạp này của Trái Đất.</t>
  </si>
  <si>
    <t>Vì sao vị trí của các chòm sao biến đổi theo thời gian?</t>
  </si>
  <si>
    <t>Những đêm tối trăng, trời trong sáng, đứng chỗ quang đãng bạn sẽ thấy các ngôi sao nhấp nháy trên màn trời đen. Nếu bạn luôn quan sát sẽ phát hiện các ngôi sao mọc lên từ phía Đông, chầm chậm lướt qua bầu trời, dần dần lặn xuống phía Tây, đúng như hằng ngày ta vẫn nhìn thấy Mặt Trời mọc từ phía Đông lặn xuống phía Tây. Thực ra đó là do Trái Đất tự quay từ tây sang đông mà gây nên.
Ngoài hằng ngày ta thấy các ngôi sao chạy từ Đông sang Tây ra, thời điểm mỗi ngôi sao bắt đầu mọc ngày hôm sau sớm hơn ngày hôm trước 4 phút. Do đó từng thời khắc giống nhau của mỗi đêm trong một năm, những ngôi sao ta nhìn thấy không giống nhau, vị trí của các chòm sao dời dần về phía Tây. Ví dụ chòm Lạp Hộ ta đã quen biết, đầu tháng 12 lúc hoàng hôn nó mới mọc lên từ phía Đông, qua ba tháng sau lúc hoàng hôn nó đã lặn ở phía Tây. Chòm sao này chạy trên bầu trời phương Nam. Nhưng đến cuối mùa xuân, lúc hoàng hôn nó đã cùng lặn với Mặt Trời.
Cùng với các mùa thay đổi, các chòm sao chuyển động chậm dần về phía tây là vì Trái Đất còn quay quanh Mặt Trời. Nếu ban ngày cũng có thể nhìn thấy sao thì ta sẽ thấy Mặt Trời sẽ chuyển dần về phía đông giữa các chòm sao. Mỗi ngày Mặt Trời dịch về phía đông một độ, tương đương với cự ly gấp hai lần đường kính của Mặt Trời. Như vậy trong một năm các sao đã "chuyển động vòng nhìn năm" trên bầu trời.
Tóm lại, sao có hai hiện tượng chuyển động: một loại do Trái Đất tự quay gây ra chuyển động vòng ngày, tạo thành mỗi đêm các sao mọc từ phía đông lặn xuống phía tây.
Hiện tượng thứ hai là do Trái Đất quay quanh Mặt Trời gây ra chuyển động vòng nhìn năm, khiến cho các chòm sao ẩn hiện biến đổi tương ứng theo các mùa. Chúng ta không nên lẫn lộn hai hiện tượng làm một.</t>
  </si>
  <si>
    <t>Tìm các hành tinh trên bầu trời đêm như thế nào?</t>
  </si>
  <si>
    <t>Trong đại gia đình hệ Mặt Trời, ngoài Mặt Trời ra, các hành tinh là những thành viên quan trọng nhất cấu tạo nên. Khoảng cách của chín hành tinh lớn đối với Mặt Trời sắp xếp theo thứ tự từ gần đến xa lần lượt là: Thủy Tinh, Kim Tinh, Trái Đất, Hoả Tinh, Mộc Tinh, Thổ Tinh, Thiên Vương Tinh, Hải Vương Tinh và Diêm Vương Tinh ∗ .
Bởi vì các hành tinh quay quanh Mặt Trời nên vị trí tương đối của chúng trên bầu trời trong một thời gian ngắn có sự biến đổi rõ rệt. Từ mặt đất xem lên, giống như chúng "đi lang thang" trên bầu trời, do đó mà có tên gọi là "hành tinh". Thiên Vương Tinh, Hải Vương Tinh và Diêm Vương Tinh cách Trái Đất rất xa, nếu không dùng kính thiên văn thì không thể thấy được. Bình thường về ban đêm chỉ thấy được năm ngôi sao tương đối gần bằng mắt thường.
Vậy làm sao để tìm ra các hành tinh trong bầu trời đầy sao?
Trước hết nhờ mấy hành tinh này tương đối sáng. Hằng tinh sáng nhất trên bầu trời là sao Thiên la, nhưng Kim Tinh, Mộc tinh và Hoả Tinh khi sáng nhất còn sáng hơn cả sao Thiên La. Thổ tinh tuy mờ hơn một chút nhưng vẫn được xếp trước mười mấy ngôi sao sáng trên bầu trời ban đêm. Ngoài ra Hoả Tinh là hành tinh có màu đỏ, Kim Tinh và Mộc tinh màu hơi vàng. Những đặc trưng này có thể giúp ta tìm kiếm các hành tinh.
Dùng mắt thường để quan sát thì hành tinh và hằng tinh còn có một sự khác biệt quan trọng. Hằng tinh nhấp nháy còn hành tinh không nhấp nháy. Hằng tinh cách Trái Đất rất xa, từ mặt đất nhìn lên chúng chỉ là những điểm sáng rất nhỏ, ánh sáng của sao sau khi vào tầng khí quyển, vì bị khí quyển gây nhiễu cho nên ta thấy ánh sáng ngôi sao lúc tỏ lúc mờ, nhấp nháy bất định. Còn hành tinh cách ta tương đối gần, ánh sáng của nó dựa vào phản xạ ánh sáng Mặt Trời mà hình thành một mặt tròn sáng, khí ánh sáng xuyên qua tầng không khí cũng bị nhiễu loạn, mỗi điểm sáng cũng phát ra nhấp nháy, nhưng vì mặt sáng tròn do nhiều điểm sáng hợp lại, nên tuy độ sáng biển đổi lúc sáng lúc mờ, nhưng bù đắp lẫn nhau, do đó ta nhìn thấy ngôi sao tương đối ổn định, không có cảm giác nhấp nháy.
Ngoài ra vì hành tinh quay quanh Mặt Trời, nên vị trí tương đối của chúng giữa các chòm sao mỗi ngày đều dịch chuyển, đường dịch chuyển của các hành tinh phần nhiều gần đường hoàng đạo. Thông thường trên bản đồ sao đều vẽ ra dải hoàng đạo, chỉ cần quen các chòm sao gần dải hoàng đạo sẽ rất dễ tìm thấy vị trí dải hoàng đạo trên bầu trời. Còn vị trí hàng ngày của các hành tinh có thể tra trong lịch thiên văn để tìm được toạ độ chính xác của chúng.</t>
  </si>
  <si>
    <t>Các chòm sao trên bầu trời được chia như thế nào?</t>
  </si>
  <si>
    <t>Các hằng tinh cách ta rất xa, xa đến mức ta không phân biệt được sao nào gần hơn, sao nào xa hơn. Những chòm sao ta thấy chỉ là hình chiếu của nó trên bầu trời.
Khoảng 3 - 4 nghìn năm trước, người Babilon cổ đại đã nhóm các ngôi sao tương đối sáng trên bầu trời thành các hình dạng rất thú vị, gọi là chòm sao. Người Babilon đã lập ra 48 chòm sao. Về sau các nhà thiên văn Hy Lạp lại đặt tên cho nó. Chòm sao nào giống động vật thì dùng tên của động vật đặt cho nó; có chòm sao lại lấy tên các nhân vật trong truyện thần thoại Hy Lạp để đặt tên.
Trước đời Chu, người Trung Quốc cũng đã bắt đầu đặt tên cho các ngôi sao và chia bầu trời thành các tinh tú, về sau diễn biến thành 3 đàn 28 tú. 3 đàn đều ở chung quanh sao Bắc Cực, 28 tú ở quanh Mặt Trăng và Mặt Trời.
Đến thế kỷ thứ II, các chòm sao trên bầu trời Bắc được chia thành đại thể giống như ngày nay. Nhưng mấy chục chòm sao trên bầu trời Nam Cực cơ bản mãi đến sau thế kỷ XVII mới dần dần định ra, bởi vì nền văn hoá của các nước ở vùng Bắc bán cầu phát triển sớm hơn so với các nước ở Nam bán cầu. Đối với những nước ở Bắc bán cầu quanh năm không nhìn thấy nhiều chòm sao trên bầu trời Nam.
Ngày nay có 88 chòm sao thông dụng Quốc tế do Hội nghị Liên hiệp Thiên văn Quốc tế năm 1928 phân chia và quyết định. Trong đó có 29 chòm sao từ đường xích đạo trở về Bắc, 48 chòm sao ở phía Nam xích đạo, trên bầu trời xích đạo có 13 chòm.
Tên gọi của 88 chòm sao, khoảng một nửa lấy tên động vật, như chòm Đại Hùng, chòm Sư tử, Chòm Thiên Hạt, chòm Thiên Nga, v.v. một phần tư lấy tên các nhân vật trong thần thoại Hy Lạp, như chòm Tiên Hậu, chòm Tiên Nữ, chòm Anh Tiên, v.v. một phần tư còn lại lấy tên các dụng cụ máy móc, như chòm Kính Hiển Vi, chòm Kính Viễn Vọng, chòm Đồng Hồ Chuông, chòm Giá Vẽ, v.v. Tuy người xưa dùng biện pháp phân chia các chòm sao chưa khoa học, nhưng tên gọi của các chòm sao đã quen dùng mãi đến ngày nay. Hệ thống chòm sao do người Trung Quốc cổ đại phân chia tuy không sử dụng nữa, nhưng vẫn bảo lưu một số tên gọi của các hằng tinh cổ.</t>
  </si>
  <si>
    <t>Vì sao các nhà thiên văn dùng kính viễn vọng để quan trắc các vì sao?</t>
  </si>
  <si>
    <t>Ta thường nói: "sao dày đặc", "không đếm xuể" để hình dung số sao trên trời rất nhiều. Thực ra số sao mắt thường có thể nhìn thấy không nhiều như ta tưởng tượng. Các nhà thiên văn đã tính chính xác có khoảng 6.974 vì sao mắt thường có thể thấy được. Đó chỉ là một phần nhỏ các ngôi sao trong vũ trụ. Còn có nhiều thiên thể xa xăm, tia sáng của nó chiếu đến mặt đất rất yếu, dùng mắt thường không thể thấy được. Với con mắt rất tinh, ta tưởng là có thể phán đoán được vị trí các ngôi sao chính xác, nhưng đối với các nhà thiên văn thì điều đó không đủ. Mắt thường hay bị hiện tưởng ảo giác đánh lừa, do đó các nhà thiên văn khi nghiên cứu vũ trụ phải dùng kính thiên văn để nhận được những số liệu chính xác về các thiên thể.
Đầu thế kỷ XVII, kính thiên văn quang học ra đời đã mở rộng tầm mắt của con người, đưa lại sự cách mạng to lớn cho thiên văn học. Vì đồng tử của con mắt chỉ mở rộng từ 2 - 8 mm, còn đường kính của kính viễn vọng lớn hơn nhiều, do đó kính viễn vọng có khả năng hội tụ ánh sáng của các ngôi sao rất lớn. Dùng kính viễn vọng quan trắc bầu trời thì những ngôi sao xa xăm trở nên gần hơn, sáng hơn. Kính viễn vọng quang học có đường kính 10 m thì có thể tiếp nhận được ánh sáng của các ngôi sao gấp hàng triệu lần so với mắt thường. Không những thế các nhà thiên văn còn nối các máy chụp ảnh với kĩnh viễn vọng, các thiết bị điện tử hoặc thiết bị quang phổ khiến cho độ nhạy của nó nâng cao rất nhiều, giúp thu được càng nhiều thông tin hơn về các thiên thể. Ngoài sóng điện từ của các thiên thể bức xạ ra còn bao gồm cả sóng vô tuyến, tia hồng ngoại, ánh sáng thấy được, tia tử ngoại, tia X và tia gama.
Mắt thường của ta chỉ có thể nhìn thấy được phần ánh sáng thường, còn các nhà thiên văn cần phải quan trắc được dải sóng điện từ do các thiên thể bức xạ để khám phá bí mật của vũ trụ. Vì vậy ngoài kính viễn vọng quang học, các nhà thiên văn còn phải thông qua kính viễn vọng vô tuyến, kính viễn vọng hồng ngoại, kính viễn vọng tử ngoại, kính viễn vọng X quang và tia gama để quan trắc được các thiên thể xa xăm trong vũ trụ, cho nên các nhà thiên văn muốn triển khai công việc nghiên cứu không thể xa rời được kính viễn vọng.</t>
  </si>
  <si>
    <t>Nói "mặt trời mọc ở đằng đông" có đúng không?</t>
  </si>
  <si>
    <t>Buổi sáng thức dậy, nhìn về phía đông, bạn sẽ thấy ông mặt trời đỏ ối từ từ mọc lên. Thế mà có người dám bảo rằng mặt trời không mọc ở phía đông! Không lẽ lại có chuyện như vậy?
Trước đây, người ta nghĩ trái đất phẳng, bầu trời tròn úp lên. Buổi sáng người ta thấy rõ ràng là mặt trời mọc lên ở phía đông, và lặn xuống phía tây vào buổi tối. Mắt người ta quen nhìn thấy thế, nên cũng quen miệng nói vậy thôi. Thực ra, trái đất hình cầu, quay quanh trục của nó, vì vậy mới có hiện tượng ngày và đêm. Phần trái đất hướng về phía mặt trời là ngày, phần bị che khuất là đêm.
Khi trái đất quay, góc nghiêng giữa mặt trời và mặt đất cũng lớn dần lên, vì vậy ta có cảm tưởng mặt trời "mọc" từ thấp lên cao. Cũng bởi vì trái đất quay về hướng đông, nên ta cũng thấy mặt trời "mọc" lên từ hướng đông. Đúng ra, chúng ta phải nói "trái đất quay về hướng đông, hướng về phía mặt trời". Nhưng nói vậy có lẽ dài dòng quá, nên người ta vẫn bảo "mặt trời mọc ở đằng đông". Tất nhiên, nói vậy là sai khoa học, nhưng người ta cũng mặc kệ.</t>
  </si>
  <si>
    <t>Thế nào kính viễn vọng vô tuyến?</t>
  </si>
  <si>
    <t>Năm 1931 - 1932 kỹ sư vô tuyến Mỹ là Jansky dùng máy thu sóng ngắn và anten định hướng để nghiên cứu những tín hiệu từ xa đã phát hiện một nhiễu rất kỳ quái. Cường độ nhiễu biến đổi dần trong 24 tiếng đồng hồ. Điều kỳ lạ hơn là mỗi lần anten hướng theo một hướng nhất định thì độ nhiễu trở nên mạnh hơn. Về sau họ phát hiện thấy hướng này đúng với tâm của hệ Ngân hà, ở đó mật độ các ngôi sao rất dày. Đó là lần đầu tiên con người thu được sóng vô tuyến từ các thiên thể đến.
Sự phát hiện này đã gây hứng thú mạnh mẽ cho con người. Cùng với sự phát triển của kỹ thuật vô tuyến, về sau người ta còn phát hiện các sóng vô tuyến đến từ Mặt Trời, Mặt Trăng, hành tinh, các hệ sao và các loại thiên thể khác. Sự ứng dụng kỹ thuật vô tuyến đã "thay máu" cho ngành thiên văn già cỗi, sản sinh ra một nhánh mới của thiên văn học, đó là thiên văn vô tuyến.
Dùng kính viễn vọng quang học ta chỉ có thể nhìn thấy ánh sáng thấy được, không thể nhìn thấy sóng vô tuyến. Do đó thiên văn học vô tuyến bắt đầu từ ngày ra đời đã liên hệ chặt chẽ với kính viễn vọng vô tuyến có thể thăm dò được bằng sóng vô tuyến.
Kính viễn vọng vô tuyến gồm một anten có tính định hướng và một đài gồm máy thu có độ nhạy cao cấu tạo thành. Tác dụng của anten giống như thấu kính của kính viễn vọng quang học, hoặc kính phản xạ, nó có thể tập trung thu sóng vô tuyến do các thiên thể phát ra. Tác dụng của máy thu giống như con mắt hoặc phim máy chụp ảnh, nó quy tụ sóng vô tuyến trên anten lại, biến đổi, khuếch đại và ghi lại. Ngày nay kính viễn vọng quang học lớn nhất trên thế giới có đường kính gương phản xạ là 10 m, dùng nó có thể nhìn thấy được những thiên thể cách xa ta hơn 10 tỉ năm ánh sáng.
Kính viễn vọng vô tuyến bị ảnh hưởng của tầng khí quyển tương đối ít, có thể quan trắc cả ban ngày lẫn ban đêm. Kỹ thuật hiện đại giúp ta chế tạo loại kính viễn vọng vô tuyến có nhiều anten với đường kính lớn. Ngày nay trên thế giới đã có kính viễn vọng điện tử quay toàn vòng với đường kính anten 100 m, là kính viễn vọng có đường kính lớn gấp 10 lần so với kính viễn vọng quang học lớn nhất. Dùng kính viễn vọng vô tuyến có thể khiến cho ta quan trắc được những thiên thể nằm ngoài chục tỉ năm ánh sáng.
Có nhiều thiên thể có khả năng phát ra sóng vô tuyến, năng lực của nó mạnh hơn nhiều so với phát ra ánh sáng. Ví dụ sao “Thiên nga A" nổi tiếng có năng lực phát sóng vô tuyến lớn hơn một tỉ lần so với Mặt Trời. Do đó dùng kính viễn vọng quang học thì không thể nhìn thấy những thiên thể vô cùng xa xăm, nhưng nó vẫn có thể được phát hiện bằng kính viễn vọng vô tuyến.
Ngoài ra trong vũ trụ còn có nhiều đám mây bụi, làm giảm yếu rất nhiều ánh sáng của những thiên thể xa xăm. Còn sóng vô tuyến của những thiên thể đó phát ra, vì có bước sóng dài hơn rất nhiều so với sóng ánh sáng, nên các đám mây bụi ảnh hưởng đến nó rất ít.
Vì những nguyên nhân này mà kính viễn vọng vô tuyến phát huy đầy đủ uy lực của nó. Chỉ có dùng nó ta mới phát hiện được những thiên thể xa xăm, độ tối lớn, mới khám phá được bí mật vùng sâu của vũ trụ.</t>
  </si>
  <si>
    <t>Vì sao dưới đáy biển cũng xây dựng "đài thiên văn"?</t>
  </si>
  <si>
    <t>Nói chung các đài thiên văn đều đặt trên đỉnh núi để quan trắc tốt. Nhằm tránh ảnh hưởng của không khí đối với quan trắc thiên văn, các nhà khoa học đã dời đài thiên văn ra ngoài tầng khí quyển. Nhưng chắc các bạn chưa hề nghe nói dưới hầm sâu hoặc đáy biển người ta cũng xây dựng đài thiên văn?
Đài thiên văn dưới đáy biển mở ra một "cửa sổ" khác hẳn để khám phá vũ trụ. Trong vũ trụ có một hạt cơ bản đặc biệt gọi là hạt nơtrino. Các nhà khoa học từ dự đoán sự tồn tại của nó đến "bẫy" được nó, đã mất trọn 30 năm. Nơtrino là loại hạt trung tính không mang điện, khối lượng của nó còn nhỏ hơn điện tử rất nhiều, nhưng lại có sức xuyên rất lớn, nó có thể xuyên qua bất kỳ chất nào, thậm chí xuyên qua Trái Đất từ bên này sang bên kia.
Các nhà thiên văn rất quan tâm đến hạt nơtrino này, vì nó mang những thông tin từ các thiên thể trong vũ trụ đến. Nhưng chúng ta muốn nhận được nó từ trong không trung hoặc từ tầng khí quyển trên mặt đất là vô cùng khó khăn. Do đó các nhà khoa học căn cứ vào đặc điểm của hạt nơtrino, đã dời các thiết bị tìm kiếm và quan trắc xuống dưới đáy biển sâu, lợi dụng tầng nham thạch của vỏ Trái Đất hoặc nước biển để ngăn cản những hạt khác đến từ vũ trụ, từ đó mà theo dõi chặt chẽ hạt nơtrino và tìm cách "bẫy" được nó.
Hiện nay trong số các đài thiên văn trên thế giới được xây dựng dưới đất hoặc đáy biển có đài thiên văn của Cục nghiên cứu vũ trụ Đại học Tokyo Nhật Bản. Đài thiên văn của họ sâu dưới đất 1000 m; trạm khảo sát Nam Cực Amenglin Skeut Đại học Waysken Mỹ xây dựng một đài thiên văn "Amamuta" dưới tầng băng Nam Cực sâu 2.000 m; đài thiên văn dưới đáy biển Amamuta ở Hawaii.
Đài thiên văn Thermamuta ở Hawaii sâu dưới đáy biển 4.800 m. Các nhà khoa học dùng nước biển trong suốt làm thiết bị hội tụ nguồn sáng. Để tránh được sự nhiễu loạn do sóng nước và các loại cá phát sáng, các nhà khoa học đã tốn nhiều công sức để xử lý các thiết bị kỹ thuật bảo đảm hiệu quả quan trắc tốt.
Bước đầu sử dụng những đài quan trắc sâu dưới đáy biển này đã thu được những hiệu quả rất đáng mừng. Các nhà khoa học cho rằng, dùng nó để quan trắc và tiếp nhận các thông tin nào đó từ các thiên thể, những đài thiên văn trên mặt đất không thể nào so sánh được. Ví dụ cùng quan trắc Mặt Trời, các đài thiên văn đáy biển sẽ quan trắc được những biến đổi chỉ phát sinh trong chốc lát ở trên Mặt Trời, đó là những kết quả mà kính viễn vọng mặt đất nào cũng không thể làm được.</t>
  </si>
  <si>
    <t>Vì sao thiên văn phải dùng năm ánh sáng để tính khoảng cách?</t>
  </si>
  <si>
    <t>Trong cuộc sống ta thường lấy: cm, m, km là đơn vị tính độ dài. Ví dụ một tấm kính có độ dày 1 cm, 1 người cao 1,8 m, khoảng cách giữa hai thành phố là 1000 km v.v. Ta có thể thấy: khi biểu thị độ dài ngắn dùng đơn vị nhỏ, biểu thị độ dài lớn dùng đơn vị lớn hơn.
Trong thiên văn học cũng có lúc dùng đơn vị km. Ví dụ ta thường nói bán kính xích đạo của Trái Đất là 6.378 km, bán kính Mặt Trăng là 3.476 km, Mặt Trăng cách Trái Đất 38 vạn km v.v. Nhưng nếu dùng km để biểu thị khoảng cách giữa các hằng tinh thì đơn vị này quá nhỏ, sử dụng không tiện lợi. Ví dụ: hằng tinh gần ta nhất có khoảng cách đối với chúng ta là 40.000.000.000.000 km. Bạn xem viết và đọc rất khó khăn, huống hồ đó chỉ mới là cự ly của hằng tinh gần ta nhất. Cự ly của những hằng tinh khác đối với chúng ta còn xa hơn rất nhiều.
Người ta phát hiện tốc độ ánh sáng rất lớn, mỗi giây ánh sáng có thể đi được 30 vạn km (con số chính xác là 299.792.458 km) quãng đường của 1 năm ánh sáng khoảng 1 vạn tỉ km, chính xác là 9.460,5 tỉ km. Vậy có thể dùng quãng đường đi của năm ánh sáng gọi là "năm ánh sáng" để làm đơn vị tính khoảng cách giữa các thiên thể được không? Đó là một gợi ý rất quan trọng. Ngày nay các nhà thiên văn học đã dùng năm ánh sáng để tính cự ly giữa các thiên thể, năm sáng đã trở thành một đơn vị cơ bản trong thiên văn học.
Nếu dùng năm ánh sáng để biểu thị khoảng cách của ngôi sao lân cận đối với chúng ta thì đó là 4,22 năm ánh sáng. Sao Ngưu Lang cách ta 16 năm ánh sáng, sao Chức Nữ là 26,3 năm ánh sáng. Chòm sao Tiên Nữ nằm ngoài hệ Ngân hà cách ta khoảng 220 vạn năm ánh sáng.
Ngày nay người ta quan trắc được thiên thể có cự ly xa nhất đối với chúng ta trên 10 tỉ năm ánh sáng. Đường kính của hệ Ngân hà là 10 vạn năm ánh sáng. Những khoảng cách này đều rất khó dùng km để biểu thị.
Trong thiên văn học còn có một đơn vị khác để tính khoảng cách. Có loại đơn vị nhỏ hơn năm ánh sáng, ví dụ đơn vị thiên văn. Một đơn vị thiên văn bằng khoảng cách bình quân từ Trái Đất đến Mặt Trời (149,6 triệu km) loại đơn vị này chủ yếu để tính khoảng cách giữa các thiên thể trong phạm vi hệ Mặt Trời. Còn có loại đơn vị lớn hơn năm ánh sáng, như pacsec (một pacsec bằng 3,26 năm ánh sáng, một megapacec bằng 106 pacsec).</t>
  </si>
  <si>
    <t>Voi biển và voi (rừng) có phải là họ hàng với nhau không?</t>
  </si>
  <si>
    <t>Voi là động vật mà mọi người đều rất quen thuộc, trong khu rừng nhiệt đới rậm rạp, hay là trong vườn bách thú đều có thể nhìn thấy bóng dáng của chúng.
Có người nói, voi biển là voi sống dưới biển, ít nhất quan hệ giữa voi và voi biển rất mật thiết với nhau. Thực ra, giữa hai loài chẳng có quan hệ thân thuộc gì với nhau cả. Trái lại, về mặt hình dáng, sinh lí và thói quen của chúng có sự khác biệt rất lớn.
Voi đi lại trên cạn, tứ chi to khoẻ như chiếc cột; còn voi biển bơi ở dưới nước, tứ chi có dạng vây.
Thức ăn chủ yếu của voi là thực vật như mầm cây, chuối rừng, măng, dứa rừng v.v.; còn voi biển chủ yếu ăn các loài động vật nhuyễn thể có vỏ được đào từ trong cát dưới đáy biển. Voi có một chiếc vòi rất dài, hai cái tai to, còn voi biển lại không có. Về hình dáng, tuy chiều dài cơ thể của voi biển có thể vượt quá 4 m, thể trọng đạt 1,5 tấn, nhưng so với voi thì vẫn nhỏ hơn nhiều. Về mặt phân loại động vật thì voi biển, sư tử biển và báo biển là họ hàng với nhau, cùng thuộc một bộ - bộ Động vật chân vây, còn voi lại tự thành một bộ - bộ Động vật mũi dài. Về khu vực phân bố, voi sinh sống ở Châu á và Châu Phi, còn voi biển lại là động vật của riêng vùng Bắc Cực.
Voi biển và voi có nhiều điểm khác nhau như vậy, tại sao trong tên của"voi biển" cũng có đặt một chữ "voi" nhỉ? Thì ra, đó là vì voi biển cũng có hai cái nanh dài màu trắng chìa ra ngoài giống như voi. Nanh của voi biển đực dài hơn nanh của voi biển cái khoảng 40 ~ 70 cm, cái dài nhất có thể đạt đến 1 m, do đó chúng đương nhiên có tên gọi là voi biển. Ngoài ra, da của voi biển cũng giống như da của voi, vừa dày, vừa nhiều nếp nhăn, lông trên thân thưa thớt.</t>
  </si>
  <si>
    <t>Vượn tay dài đi, dùng chân hay là dùng tay?</t>
  </si>
  <si>
    <t>Theo truyền thuyết, Trung Quốc cổ đại có một loài "vượn tay nối thông nhau" có hai tay rất dài, hành động của chúng nhanh chóng khác thường, có thể đi lại như bay giữa các cây. Còn nghe nói rằng, hai tay của loài động vật này có khả năng co duỗi tự do, có thể một tay ngắn, một tay dài, hai tay nối liền và thông với nhau, do đó gọi chúng là "vượn tay nối thông nhau". Thực ra, "vượn tay nối thông nhau" chính là vượn tay dài được khoa trương lên.
Trong tất cả các loài vượn và khỉ, thậm chí trong tất cả các loài động vật có vú, vượn tay dài là loài đi bằng tay và leo trèo, nhanh nhẹn nhất. Tay trước của nó đặc biệt dài, thân dài 0,5 - 0,9 m, nhưng hai tay mở rộng ra lại dài khoảng 1,5 m, khi đứng hai tay buông xuống có thể chạm đất, cho nên gọi chúng là vượn tay dài.
Vượn tay dài chủ yếu sinh sống trên cây, rất thích hoạt động trong rừng bao quanh các dãy núi, có các cây già cao vút trời, hành động của chúng thực sự "đi lại như bay" giống như truyền thuyết cổ đại nói vậy. Do cánh tay phía trước của chúng vừa dài vừa mạnh mẽ, cho nên chúng thường dùng "biện pháp đi bằng tay". Trước tiên, dùng hai tay dài treo mình trên cành cây, sau đó hai tay nhanh chóng đan chéo nhau để di động, như đánh đu vậy, càng đu càng nhanh, trong rừng cây thoắt một cái thì có thể bay nhảy 8 ~ 9 m trên không gian, nhanh như chim bay, cơ thể linh hoạt. Một đàn vượn tay dài dùng "biện pháp đi bằng tay" nhanh chóng khác thường này lướt qua, trong chớp mắt có thể mất hút ngoài trăm mét, ngoài ra tư thế của chúng rất đẹp.
Vượn tay dài tuy rất ít khi đi lại dưới mặt đất, nhưng thỉnh thoảng xuống mặt đất thì tay chân trở nên rất vụng về, hai tay về cơ bản không phát huy được tác dụng. Do hai chân của chúng không phát triển, mà hai tay lại quá dài, khi đứng thì có thể chạm đất, giống như không có chỗ nào để đặt, đành phải giơ lên phía trên, dùng chân đi lắc lư, lảo đảo, làm thành một bộ dạng "đầu hàng", trông rất buồn cười. Thực ra, chúng giơ hai tay lên, mục đích chủ yếu là để giữ cho cơ thể cân bằng, tránh bị ngã về một bên.</t>
  </si>
  <si>
    <t>Vì sao ngày càng chế tạo kính viễn vọng lớn hơn?</t>
  </si>
  <si>
    <t>Nếu sử dụng kính viễn vọng thông thường để quan sát bầu trời sao mênh mông, bạn sẽ phát hiện vũ trụ là một bầu thiên hà nhiều màu sắc, luôn biến ảo. Không những bạn có thể nhìn thấy những dãy núi vòng cung trên Mặt Trăng mà còn có thể nhìn thấy những quầng sáng rất đẹp của Thổ tinh, vv.. Nếu sử dụng kính viễn vọng lớn hơn bạn sẽ nhìn thấy các đám mây muôn màu muôn vẻ và các hệ sao khác nằm ngoài hệ Ngân hà xa xôi. Người xưa nói: "Muốn nhìn xa ngàn dặm phải lên tầng lầu cao hơn". Cho nên các nhà thiên văn muốn khám phá những thiên thể xa hơn thì không thể không dùng những kính viễn vọng có khả năng lớn hơn.
Độ lớn của kính viễn vọng là chỉ đường kính để ánh sáng đi qua nó, tức là chỉ đường kính của vật kính. Đường kính càng lớn thì hội tụ bức xạ của các thiên thể càng nhiều, khả năng hội tụ ánh sáng càng mạnh. Do đó kính viễn vọng đường kính lớn có thể quan sát được những thiên thể càng xa và càng tối, nó phản ánh khả năng quan trắc thiên thể của kính viễn vọng. Mặt khác năng lực phân biệt của kính viễn vọng được đánh giá bằng số nghịch đảo góc phân giải của kính viễn vọng. Góc phân giải là chỉ góc mở của ảnh hai thiên thể (hoặc hai bộ phận của một thiên thể). Bản lĩnh phân biệt cao là một trong những chỉ tiêu tính năng quan trọng của kính viễn vọng. Với điều kiện địa điểm đài thiên văn tốt, đường kính càng lớn khả năng phân biệt của kính viễn vọng càng cao, có thể quan trắc được những thiên thể càng xa.
Đó là nguyên nhân khiến cho các nhà thiên văn không tiếc sức để chế tạo kính viễn vọng ngày càng lớn.
Năm 1609 Galile lần đầu tiên hướng kính viễn vọng có đường kính 4,4 cm vào bầu trời mênh mông và phát hiện được bốn vệ tinh của Mộc tinh, nhìn thấy rõ ngân hà do vô số các hằng tinh cấu tạo nên. Từ đó kính thiên văn phát triển mạnh mẽ. Từ kính viễn vọng đầu tiên ra đời đến nay đã hơn 300 năm, đường kính của kính viễn vọng quang học đã tăng từ mấy cm ban đầu lên đến 10 m. Ngoài ra các loại kính viễn vọng: vô tuyến, hồng ngoại, tử ngoại, tia X và tia gama đều trở thành những thành viên quan trọng trong gia đình kính viễn vọng. Hơn nữa những kính viễn vọng này ngày càng lớn. Kính viễn vọng là "con mắt nghìn dặm" khiến cho các nhà thiên văn nhận được nhiều tài liệu quan trắc quý báu, khiến cho con người không ngừng đi sâu vào khám phá bí mật vũ trụ.</t>
  </si>
  <si>
    <t>Vì sao tối mùa hè nhìn thấy sao nhiều hơn mùa đông?</t>
  </si>
  <si>
    <t>Đêm hè trong sáng, ngẩng đầu lên ta thấy sao trên trời dày đặc, nhiều hơn hẳn so với mùa đông. Đó là vì sao? Điều đó có liên quan với hệ Ngân hà, bởi vì các ngôi sao mà ta nhìn thấy phần lớn là những ngôi sao nằm trong hệ Ngân hà.
Toàn bộ hệ Ngân hà có khoảng 100 tỉ ngôi hằng tinh, chúng phân bố thành hình cái bánh tròn trên bầu trời. Ở trung tâm hình bánh tròn sao dày hơn xung quanh. Ánh sáng đi từ đầu này của bánh tròn đến đầu kia mất khoảng 10 vạn năm.
Hệ Mặt Trời là một thành viên trong hệ Ngân hà. Vị trí của hệ Mặt Trời không nằm ở trung tâm hệ Ngân hà mà cách trung tâm khoảng 2,5 vạn năm ánh sáng. Khi ta nhìn về phía trung tâm của hệ Ngân hà có thể thấy ở đó các sao tập trung dày đặc, vì vậy thấy rất nhiều sao, còn nhìn theo hướng ngược lại thì các sao gần mép hệ Ngân hà rất ít.
Trái Đất quay liên tục quanh Mặt Trời. Mùa hè ở Bắc bán cầu Trái Đất quay đến khoảng giữa của Mặt Trời và hệ Ngân hà, bộ phận chủ yếu của hệ Ngân hà - dải Ngân hà ban đêm xuất hiện vừa đúng trên đỉnh đầu của ta; các mùa khác bộ phận nhiều nhất, dày nhất của dải Ngân hà có lúc xuất hiện vào ban ngày, có lúc xuất hiện vào sáng sớm, có lúc là hoàng hôn, có lúc nó không ở giữa mà là gần đường chân trời, vì vậy rất khó nhìn thấy.
Cho nên tối mùa hè ta thấy các sao nhiều hơn mùa đông.</t>
  </si>
  <si>
    <t>Vì sao phải nghiên cứu thiên văn trong vũ trụ?</t>
  </si>
  <si>
    <t>Trái đất mà ta sống có một lớp "áo giáp" rất dày, đó là bầu khí quyển (khoảng 3.000 km) (nhưng tầng mật độ dày đặc chỉ khoảng mấy chục km), nhờ nó bảo hộ mà con người mới tránh khỏi sao băng từ vũ trụ bay đến, một số loại tia có hại và sự nguy hiểm của các hạt vũ trụ. Nó còn bảo đảm nhiệt độ cho bề mặt Trái Đất. Do đó, tầng khí quyển này rất có ích.
Nhưng cũng chính tầng khí quyển này đã đưa lại cho ta không ít phiền phức, khiến cho việc tìm hiểu các hiện tượng trong vũ trụ bị hạn chế rất nhiều. Ví dụ về mặt nghiên cứu thiên văn, sự nhiễu động của không khí gây ra các ngôi sao nhấp nháy, khiến cho kính viễn vọng nhìn thấy các ngôi sao rất mờ, cũng ảnh hưởng đến độ phóng đại của kính viễn vọng (nói chung hệ số phóng đại không thể vượt quá 1000), nhiều thiên thể xa xăm và tối không thể quan sát được. Tác dụng chiết quang và tán sắc của không khí sẽ làm vị trí, hình dạng và màu sắc các thiên thể lệch đi.
Tầng khí quyển còn hấp thu phần lớn các tia hồng ngoại và tử ngoại khiến cho con người trên mặt đất không thể nghiên cứu được chúng. Sóng vô tuyến bước sóng dài không thể xuyên qua tầng khí quyển khiến cho phạm vi quan trắc của kính viễn vọng điện tử trên mặt đất bị hạn chế. Còn sự biến đổi của khí hậu như mưa, trời âm u cũng khiến cho các đài thiên văn quang học trên mặt đất không thể quan trắc được, cho nên các nhà thiên văn mơ ước đưa kính viễn vọng lên vệ tinh, xây dựng đài thiên văn ngoài tầng khí quyển, từ đó có thể nhìn thấy được nhiều hơn bộ mặt thật của các thiên thể. Trên đó các ngôi sao không còn nhấp nháy, ánh sáng Mặt Trời cũng không có hiện tượng tán xạ, quan trắc rất thuận tiện, có thể quan trắc được các quầng tán của Mặt Trời bất cứ lúc nào. Hơn nữa trên trạm vệ tinh nhân tạo, trạng thái mất trọng lượng sẽ không gây ra sự lo ngại kính viễn vọng bị biến dạng, dù là kính viễn vọng quang học hay kính viễn vọng vô tuyến đều có thể nâng cao hệ số phóng đại. Từ thập kỷ 60 đến nay, các nước đã phóng hàng loạt vệ tinh thiên văn, thiết bị thăm dò hành tinh và các thiết bị thăm dò không gian giữa các vì sao, từ đó mở ra một thời đại mới nghiên cứu thiên văn trong vũ trụ của nhân loại, mở ra con đường rộng lớn cho nghiên cứu thiên văn, khiến cho năng lực nhận thức thế giới, cải tạo thế giới của con người tiến thêm một bước.</t>
  </si>
  <si>
    <t>Ban ngày các ngôi sao "biến" đi đâu?</t>
  </si>
  <si>
    <t>Nói đến sao người ta thường liên tưởng đến ban đêm tựa hồ sao chỉ ban đêm mới có. Vậy ban ngày các ngôi sao "biến" đi đâu?
Thực ra các ngôi sao trên trời từ sáng đến tối luôn tồn tại, chẳng qua ban ngày ta không nhìn thấy mà thôi. Đó là vì ban ngày các tia sáng của Mặt Trời bị tầng không khí bao quanh mặt đất tán xạ, làm cho bầu trời sáng lên, khiến ta không nhìn thấy ánh sáng yếu ớt của các vì sao. Nếu không có không khí bầu trời chỉ là một khoảng không mầu đen cho dù ánh sáng Mặt Trời mạnh hơn nữa ta vẫn có thể nhìn thấy các ngôi sao. Đối với Mặt Trăng cũng thế.
Trên thực tế, qua kính thiên văn ta vẫn có thể thấy được các ngôi sao giữa ban ngày. Ở đây có hai nguyên nhân: thứ nhất là vách của ống kính thiên văn đã che lấp phần lớn ánh sáng lớp không khí tán xạ, giống như ta đã tạo ra một màn đêm nhỏ. Thứ hai là tính năng quang học của kính viễn vọng có thể khiến cho bối cảnh của bầu trời tối đi, còn ánh sáng của các hằng tinh lại được tăng lên. Như vậy các ngôi sao sẽ hiện rõ bộ mặt thật vốn có của nó. Ban ngày dùng kính thiên văn quan sát sao không đẹp bằng ban đêm, vì độ sáng của các sao hơi bị mờ đi. Nhưng dù sao điều đó cũng chứng tỏ các sao ban ngày vẫn có thể nhìn thấy được.</t>
  </si>
  <si>
    <t>Âm lịch và dương lịch ra đời như thế nào?</t>
  </si>
  <si>
    <t>Các nước, các dân tộc trên thế giới dùng rất nhiều loại lịch, nhưng chủ yếu có thể quy về 3 loại: Dương lịch, âm lịch, âm dương lịch. Nông lịch mà hiện nay Trung Quốc đang dùng có người gọi nhầm là âm lịch, thực ra đó là âm dương lịch, không phải là âm lịch thực sự.
Dương lịch, theo tên gọi thì biết, nó căn cứ vào Mặt Trời, tức là lấy thời gian Trái Đất quay một vòng chung quanh Mặt Trời làm đơn vị thời gian tính. Trái Đất quay quanh Mặt Trời 1 vòng mất 365, 2422 ngày, tức là 365 ngày 5 giờ 48 phút 46 giây. Để sử dụng thuận tiện thông thường 1 năm lấy tròn 365 ngày. Đó chính là năm dương lịch.
Vì 365 ngày thì Mặt Trăng tròn, khuyết biến đổi 12 lần, do đó chia một năm thành 12 tháng. Nhưng 365 ngày không thể chia chẵn cho 12 tháng, nên dùng phương pháp tháng đủ và tháng thiếu để sắp xếp. Tháng đủ 31 ngày, tháng thiếu 30 ngày, tháng 2 cũng là tháng thiếu nhưng chỉ có 28 ngày. 12 tháng cộng lại 1 năm có 365 ngày.
Âm lịch ra đời từ Mặt Trăng. Sự biến đổi tròn, khuyết của Mặt Trăng rất có quy luật, bình quân một lần biến đổi là 29,53 ngày, người ta dùng khoảng thời gian này làm đơn vị thời gian tính, gọi là tháng. Tháng đủ có 30 ngày, tháng thiếu có 29 ngày. Vì một chu kỳ biến đổi từ thời tiết nóng sang thời tiết lạnh nhiều hơn một ít so với 12 lần biến đổi của trăng tròn khuyết, do đó lấy 12 tháng (tháng âm lịch) làm 1 năm (âm lịch). Một năm là 354 ngày hoặc 355 ngày, đó là âm lịch chân chính. Thời cổ Trung Quốc và Ai Cập đầu tiên đều dùng theo âm lịch.
Một chu kỳ biến đổi thời tiết nóng lạnh là 365 ngày, còn một năm âm lịch chỉ có 354 hoặc 355 ngày. Một năm chênh nhau 10 hoặc 11 ngày, 3 năm chênh nhau hơn 1 tháng. Để khiến cho phương pháp làm lịch thích hợp với chu kỳ biến đổi nóng lạnh của thời tiết thì năm thứ 3 cộng thêm 1 tháng, năm đó có 13 tháng, tháng thêm gọi là tháng nhuận. Như vậy một năm có 384 hoặc 385 ngày. Trung Quốc triều đại nhà Ân cách đây 3000 năm đã gọi đó là tháng 13. Đến năm cách đây 2600 năm người ta dùng phương pháp "19 năm có 7 lần nhuận" để đặt ra tháng nhuận. Đó chính là "Nông lịch" hiện nay chúng ta đang sử dụng. Phương pháp đặt tháng nhuận khiến cho lịch pháp của nông lịch phù hợp với chu kỳ biến đổi của thời tiết, giống như là sự kết hợp giữa âm lịch và dương lịch. Lịch pháp như thế không phải là lịch âm thuần tuý mà là âm dương lịch kết hợp.</t>
  </si>
  <si>
    <t>Vì sao tháng 2 thông thường chỉ có 28 ngày?</t>
  </si>
  <si>
    <t>Tháng của dương lịch chia thành tháng đủ và tháng thiếu, tháng đủ 31 ngày, tháng thiếu 30 ngày. Duy chỉ có tháng 2 là 28 ngày. Có những năm là 29 ngày. Đó là vì sao?
Nói ra rất buồn cười, quy định này vô cùng hoang đường. Năm 1946 trước Công Nguyên, Hoàng đế La Mã là Julius Caesar bắt đầu làm lịch, quy định mỗi năm có 12 tháng, gặp tháng lẻ là tháng đủ, 31 ngày; gặp tháng chẵn là tháng thiếu, 30 ngày. Tháng 2 là tháng chẵn cũng nên là 30 ngày. Nhưng tính ra như thế một năm không phải là 365 ngày mà là 366 ngày. Do đó phải tìm cách cắt đi một ngày. Vậy cắt ngày của tháng nào?
Hồi đó theo thói quen của La Mã, các tội phạm bị phạt tử hình đều hành quyết vào tháng 2, cho nên người ta cho rằng tháng 2 là tháng bất lợi. Một năm phải cắt đi 1 ngày, vậy thì cắt ngày của tháng 2 để cho tháng bất lợi đó ngắn đi. Do đó tháng 2 trở thành 29 ngày. Đó là lịch Julius Caesar.
Về sau Augustus kế nhiệm Hoàng đế Julius Caesar. Augustus phát hiện Julius Caesar sinh vào tháng 7, là tháng đủ có 31 ngày. Augustus sinh tháng 8. Nhưng tháng 8 là tháng chẵn, tháng thiếu chỉ có 30 ngày. Để biểu thị sự tôn nghiêm giống như Julius Caesar, Augustus đã quyết định sửa tháng 8 thành tháng đủ 31 ngày. Đồng thời những tháng khác của nửa năm sau cũng sửa theo, tháng 9 và tháng 11 nguyên là tháng đủ sửa thành tháng thiếu; tháng 10 và tháng 12 nguyên là tháng thiếu sửa thành tháng đủ. Như vậy vẫn dư ra một ngày. Vậy làm thế nào? Người ta lại theo cách cũ khấu đi một ngày của tháng 2 bất lợi. Do đó tháng 2 chỉ còn 28 ngày.
Hơn 2000 năm nay người ta đã quen dùng quy định bất hợp lý này. Những người nghiên cứu lịch pháp của các nước trên thế giới đã đưa ra nhiều phương án cải tiến nhằm sửa đổi lịch ngày càng hợp lý hơn.
Từ khoá: Tháng đủ; Tháng thiếu; Lịch Julius Caesar.</t>
  </si>
  <si>
    <t>Khi thấy khỉ macaca, tại sao không được nhìn chăm chú vào mắt của chúng?</t>
  </si>
  <si>
    <t>Khi chúng ta gặp khỉ macaca, thiện cảm trời sinh đối với loài khỉ thường khiến chúng ta chăm chú nhìn vào chúng, không ngờ khỉ macaca lại không cảm kích, lúc này những con khỉ nhỏ bé sẽ phát ra những tiếng kêu trầm thấp để kêu gọi sự giúp đỡ của đồng loại, còn những khỉ to lớn sẽ vồ mạnh đột ngột, bắt đầu tấn công mạnh mẽ, điều này có nguyên nhân gì vậy?
Hoá ra, trong cộng đồng của khỉ macaca, nhìn chăm chú vào mắt của đối phương chính là biểu hiện của lòng thù địch, khi hai con khỉ nhìn chăm chú nhau, thì trận chiến đấu nào cũng có thể xảy ra. Cho nên, nếu như chúng ta bất ngờ gặp khỉ, để tránh xảy ra xung đột, trước tiên không nhìn chăm chú vào mắt của chúng.
Sự trao đổi ánh mắt, trên thực tế là một phương thức truyền thông tin giữa các con khỉ macaca. Thực ra, trong giới động vật, các giống loài khác nhau đều có ngôn ngữ đặc thù của chính mình, ngôn ngữ này bao gồm sự biểu lộ tình cảm, động tác, tiếng nói... của chúng. Ví dụ, trong trường hợp bình thường, đuôi của khỉ giữ một tư thế cụp xuống tự nhiên, nhưng khi hưng phấn lên, đuôi của chúng sẽ được nâng lên rất cao, khi vui, còn có thể đưa đi đưa lại sang hai bên. Những người đã từng nuôi chó có thể còn biết rằng, khi một con chó cong chi trước xuống, thân trên nằm rạp xuống, có nghĩa là nó mời đối phương chơi đùa cùng nó, có khi mèo áp sát vào người, đuôi dựng đứng lên, cũng là để biểu đạt ý nghĩa giống như vậy.
Khi động vật gặp người lạ, lông của nó sẽ dựng đứng lên, tai cũng sẽ bật về phía sau. Đây là một hình thức biểu hiện khi nó cảm thấy bất an. Lúc này, nếu như có người dùng biện pháp như tiến sát, vuốt ve để vỗ về nó, nó sẽ phản ứng lại kịch liệt, ví dụ như nhe răng, phát ra âm thanh ủ ê... Gặp phải trường hợp này, mọi người cần phải giữ khoảng cách nhất định với nó, để tránh chúng đưa ra phản kích trong khi nóng nảy.
Đương nhiên trong giới động vật cũng có những loài cố làm ra vẻ khiêm tốn, tao nhã, lịch sự. Hươu cao cổ chính là một đại biểu trong đó. Chúng ta thường xuyên có thể thấy hai hoặc vài con hươu cao cổ xếp hàng đi, chúng không phải là đang đi dạo, mà đây là một phương pháp thi thực lực giữa chúng với nhau. Do hươu cao cổ nổi tiếng cao lớn trong thế giới động vật, cho nên giữa đồng loại với nhau thường dùng cách ai cao hơn để sắp xếp thứ tự lẫn nhau, chứ không áp dụng phương thức đánh nhau thông thường của giới động vật để xác lập ưu thế. Tương tự như vậy, còn có ngựa, khi trong đàn ngựa có con ngựa tung bốn vó lên để chạy, đuôi và bờm cũng sẽ tung bay lên, những con ngựa còn lại nhìn có thể biết rằng, mình đang nằm ở thế hạ phong, địa vị của con ngựa chiếm ưu thế trong đàn ngựa cũng được xác lập từ đó. Có lúc, khi một bộ phận nào đó trên cơ thể ngựa bị ngứa, chúng sẽ nhẹ nhàng cắn cùng một bộ phận của một con ngựa khác, có ý là nhờ đồng loại dùng miệng cắn vào chỗ đó để gãi ngứa cho mình.</t>
  </si>
  <si>
    <t>Tại sao khỉ trên núi Nga Mi xin "phí mãi lộ" của người đi đường?</t>
  </si>
  <si>
    <t>Núi Nga Mi là một trong tứ đại Phật sơn của Trung Quốc, nơi đó có rất nhiều khỉ trú ngụ, người nơi đó thường gọi chúng là "khỉ Nga Mi".
Tất cả những người lên núi Nga Mi xem khỉ đều có thể nghe thấy những lời khuyên răn như sau: trước khi lên núi để có thể trêu đùa được khỉ lại không bị khỉ quấy rầy, tốt nhất nên mang nhiều thức ăn như lạc, bánh quy hoặc hoa quả cắt nát v.v., khi gặp đàn khỉ áp sát đòi "phí mãi lộ", phải vứt một số thức ăn xuống đất, nhân lúc chúng đang bận ăn hoặc tranh giành thức ăn, phải nhanh chóng đi khỏi.
Tại sao khỉ Nga Mi lại đòi "phí mãi lộ" của người vậy nhỉ? Điều này thực ra rất đơn giản, đó là do con người tạo ra.
Bởi vì núi Nga Mi là thắng cảnh du lịch nổi tiếng trong và ngoài nước, các du khách vô cùng khen ngợi, lũ khỉ đã quen với sự có mặt của con người, nên nhìn thấy người không hề sợ hãi chút nào. Các du khách để tăng thêm niềm vui trên dọc đường đi, nên thường vứt thức ăn để trêu đùa với lũ khỉ. Cứ như vậy, lâu dần lũ khỉ đã hình thành một phản xạ có điều kiện - nhìn thấy du khách thì phải có thức ăn để ăn. Vì thế đã xuất hiện hành vi "đòi phí mãi lộ".
Tuy nhiên, khỉ Nga Mi trong quá trình "đòi phí mãi lộ" tỏ ra rất thấu tình đạt lí. Ví dụ bạn cho khỉ một hạt lạc, thì nó dùng tay cầm lên cho vào miệng để bóc vỏ, rồi lại tiếp tục xin bạn, cho đến khi lạc ở trong tay của bạn đều cho nó ăn hết, sau đó đưa hai tay không cho nó "kiểm tra", để biểu thị "lạc của tao đã cho mày ăn hết rồi", thì nó sẽ không tiếp tục đòi bạn nữa.</t>
  </si>
  <si>
    <t>Thế nào gọi là năm "can, chi"?</t>
  </si>
  <si>
    <t>Bạn đã xem qua bộ phim "Gió mưa Giáp Ngọ"? Hoặc đã đọc qua các sách "Sự biến Mậu Tuất" và "Cách mạng Tân Hợi" chưa?
Giáp Ngọ, Mậu Tuất, Tân Hợi đều là tên gọi của năm. Phương pháp ghi năm như thế gọi là ghi năm theo can, chi.
Vì sao lại gọi là ghi năm theo can, chi? Muốn hiểu vấn đề này trước hết ta phải bàn về phương pháp ghi năm hiện nay.
Ngày nay ta đang dùng cách ghi năm theo Công nguyên. Hiện nay trên thế giới nói chung dùng phương pháp ghi năm này, nó lấy ngày ra đời của chúa Giesu để tính. Trung Quốc thời cổ đại có hai phương pháp ghi năm. Một phương pháp là ghi năm theo năm niên hiệu của Vương triều phong kiến. Ví dụ niên hiệu Đường Thái Tông (Lý Thế Dân) gọi là Trinh Quan. Ông làm Hoàng đế năm 627. Năm đó gọi là Trinh Quan nguyên niên. Huyền Trang năm 629 đi Tây Tạng lấy kinh, năm đó là năm Trinh Quan thứ 3. Lại ví dụ Hoàng đế Tư Tông (Chu Do Kiểm) là vị Hoàng đế cuối cùng của triều Minh có niên hiệu là Sùng Trinh. Năm Sùng Trinh mất là năm Sùng Trinh thứ 16. Cách ghi năm như thế đòi hòi phải rất quen thuộc các triều đại và niên hiệu của các Vương Triều phong kiến, nên tính toán rất phiền phức. Hơn nữa gặp phải phương pháp ghi năm không thống nhất, ví dụ thời Tam quốc ba nước Nguỵ, Thục, Ngô mỗi nước đều có niên hiệu riêng, vậy phải theo cách ghi năm của nước nào? Do đó phương pháp ghi năm này rất không tiện lợi.
Trung Quốc cổ đại còn có một cách ghi năm khác tương đối khoa học, gọi là ghi năm theo "can, chi". Can, chi là tên gọi chung của Thiên Can và Địa Chi. Giáp, ất, bính, đinh, mậu, kỷ, canh, tân, nhâm, quý, 10 chữ này gọi là Thiên Can; tý, sửu, dần, mão, thìn, tỵ, ngọ, mùi, thân, dậu, tuất, hợi, 12 chữ này gọi là Địa Chi. 10 Thiên Can và 12 Địa Chi lần lượt phối với nhau, như Giáp Tý, ất Sửu, Bính Dần, Đinh Mão, v.v. hợp thành 60 tổ, tuần hoàn sử dụng, gọi là "Lục thập hoa giáp tý". Phương pháp ghi năm như thế, cứ mỗi 60 năm tuần hoàn một lần để phối với niên hiệu của các Vương triều, cách nhau 60 năm sẽ rất rõ ràng và dễ tính toán. Ví dụ phong trào Duy Tân năm 1898 được gọi là Sự biến Mậu Tuất; năm 1911 Tôn Trung Sơn lãnh đạo cuộc cách mạng dân chủ gọi là Cách mạng Tân Hợi; năm 1894 thuỷ sư bắc dương mở trận hải chiến với quân xâm lược Nhật gọi là Hải chiến Giáp Ngọ.
Năm 1961 là năm Tân Sửu, năm 1971 là năm Tân Hợi, năm 1981 là năm Tân Dậu, v.v, cứ sắp xếp như thế ta biết được: nếu thiên can của năm trước giống thiên can năm sau thì đó là cách nhau 10 năm, còn địa chi năm sau và năm trước giống nhau, ví dụ Giáp tý và Bính tý là cách nhau 12 năm. Vì bội số chung nhỏ nhất của 10 và 12 là 60 cho nên hai chữ Thiên can và Địa chi của các năm hoàn toàn giống nhau thì nhất định là chênh nhau 60 năm. Cách ghi năm này tuy chưa hoàn toàn thuận lợi như phương pháp ghi năm theo Công nguyên, nhưng vì trong lịch sử Trung Quốc dùng rất nhiều cho nên ta cần tìm hiểu.
Về cầm tinh chúng ta quen gọi, đó là lấy địa chi để tính. Mỗi quan hệ tương ứng của nó là: tý-chuột, hợi - lợn, tuất - chó, dậu - gà, thân - khỉ, mùi - dê, ngọ - ngựa, tỵ - rắn, thìn - rồng, mão -mèo, dần - hổ, sửu - trâu. Cho nên thói quen trong cuộc sống trên thực tế cũng lấy cách ghi năm theo can chi để dùng.</t>
  </si>
  <si>
    <t>Vì sao dương lịch có năm nhuận, nông lịch có tháng nhuận?</t>
  </si>
  <si>
    <t>Ngày nay các nước trên thế giới thường dùng Dương lịch, đó là "Lịch Julius" do người La Mã làm thành. Trong thiên văn học lấy khoảng cách thời gian Trái Đất quay quanh Mặt Trời từ điểm xuân phân trở về điểm xuân phân làm một năm chí tuyến, độ dài của nó là 365, 2422 ngày. Nhưng độ dài bình quân năm lịch của Julius chỉ có 365, 25 ngày, so với năm chí tuyến mỗi năm nhiều hơn 11 phút 14 giây, do đó sản sinh ra sai số. Từ năm 46 trước Công nguyên tích luỹ đến thế kỷ 16 chênh nhau hơn 10 ngày. Để giải quyết vấn đề này, Giáo hoàng Gregory ở thế kỷ 16 đã quy định ngày 5 tháng 10 năm 1582 là ngày 15 tháng 10, hơn nữa để tránh sai số tích luỹ về sau đã quy định một quy tắc mới là đặt ra năm nhuận. Lấy số ghi năm làm tiêu chuẩn, phàm số năm chia hết cho 4 đều là những năm nhuận. Nhưng gặp năm chẵn, nếu chia hết cho 4 cũng không phải là năm nhuận mà phải chia hết cho 400 mới là năm nhuận. Ví dụ năm 1980 chia hết cho 4 thì đó là năm nhuận. Năm 1900 là năm chẵn trăm, tuy chia hết cho 4 nhưng không chia hết cho 400 nên không phải là năm nhuận, 2000 mới là năm nhuận. Phàm là năm nhuận thì tháng 2 cộng thêm 1 ngày, tức cả năm có 366 ngày. Như vậy độ dài bình quân của năm Dương lịch là 365, 2425 ngày càng gần với độ dài của năm chí tuyến, khoảng 3000 năm mới chênh nhau 1 ngày.
Ngày nay ta còn dùng âm lịch gọi là lịch hạ, đặc điểm của nó là vừa coi trọng sự biến đổi tròn, khuyết của Mặt Trăng lại vừa chú ý đến thời lệnh nóng lạnh. Âm lịch quy định tháng đủ 30 ngày, tháng thiếu 29 ngày, đó là vì thời gian một chu kỳ biến đổi của Mặt Trăng là 29,5306 ngày. Năm thường của âm lịch có 12 tháng toàn năm có 354 hoặc 355 ngày, so với năm chí tuyến chênh nhau 10 ngày 21 giờ. Để hiệu chỉnh sai số này quy định 3 năm có 1 tháng nhuận, 5 năm có 2 tháng nhuận, 19 năm có 7 tháng nhuận, nhờ đó khiến cho độ dài bình quân của âm lịch gần với năm chí tuyến để phối hợp với quy luật biến đổi nóng lạnh của thời tiết. Thông qua sự sắp xếp khéo léo này, độ dài bình quân của năm âm lịch là 365, 2468 ngày, gần giống với năm chí tuyến.</t>
  </si>
  <si>
    <t>Thế nào là sóng vô tuyến vũ trụ?</t>
  </si>
  <si>
    <t>Nói đến phát sóng vô tuyến người ta vẫn có cảm giác đó là một danh từ khoa học bí ảo, sâu xa và trừu tượng. Thực ra nó chính là sóng vô tuyến trong cuộc sống thường ngày ta vẫn tiếp xúc. Như ta đã biết, đài phát thanh, đài truyền hình và các đài phát tín hiệu khác đều thông qua sóng vô tuyến để truyền tín hiệu đi. Sóng vô tuyến vũ trụ tức là thiên thể trong vũ trụ phát ra các sóng vô tuyến.
Đầu thế kỷ XX có người dự đoán rằng: có thể thu được sóng vô tuyến của các thiên thể phát ra. Nhưng vì bị kỹ thuật hạn chế, mãi đến năm 1931 một kỹ sư vô tuyến Mỹ là Jansky khi nghiên cứu nhiễu của sóng vô tuyến đối với thông tin tầm xa đã phát hiện sóng vô tuyến từ trung tâm hệ Ngân hà truyền đến. Từ đó người ta mới bắt đầu chú ý đến sóng vô tuyến của các thiên thể phát ra. Sau đại chiến thế giới thứ 2, một phân ngành thiên văn học chuyên nghiên cứu sóng vô tuyến từ vũ trụ phát ra, gọi là thiên văn học vô tuyến. Sau khi ra đời, ngành này đã phát triển rất nhanh và giành được nhiều thành tựu huy hoàng. Bốn phát hiện lớn của thiên văn học ở thập kỷ 60 của thế kỷ XX: quaza, punxa, các phân tử giữa các vì sao và bức xạ vi ba phông vũ trụ đều là công lao cống hiến của quan trắc thiên văn vô tuyến.
Sóng vô tuyến có một đặc điểm mà sóng quang học không có, đó là đặc điểm có tác dụng đặc biệt để khám phá bí mật của vũ trụ. Một là bước sóng của nó dài gấp triệu lần so với bước sóng ánh sáng. Các đám bụi vũ trụ là những vật vô cùng lớn, có thể chặn đứng sóng ánh sáng, nhưng đối với sóng vô tuyến thì nó không đáng kể, sóng vô tuyến dễ dàng vòng qua nó để tiếp tục truyền đi. Một đặc điểm khác nữa của sóng vô tuyến là bất cứ vật thể nào dù nhiệt độ rất thấp, chỉ cần cao hơn độ không tuyệt đối (-273°C) đều phát ra sóng vô tuyến. Còn vật thể muốn phát ra sóng ánh sáng nhiệt độ phải không thấp hơn 2000°C. Trong vũ trụ bao la có nhiều vật thể nhiệt độ rất thấp, chúng ta tuy không nhìn thấy nó nhưng chúng có thể phát ra sóng vô tuyến. Thông qua thu, quan trắc sóng vô tuyến mà nghiên cứu được nó. Ngoài ra rất nhiều thiên thể vì phát sinh một số hiện tượng thiên thể đặc biệt mà phát ra một lượng lớn sóng vô tuyến, có những "hệ sao phát sóng vô tuyến" mạnh gấp 10 triệu lần so với hệ Ngân hà, khiến ta có thể phát hiện được nó ở những cự ly cách xa 10 tỉ năm ánh sáng. Nếu dùng kính viễn vọng quang học lớn nhất vẫn không thể tìm được nó.
Ta thường ví kính viễn vọng quang học là "con mắt nghìn dặm" của các nhà thiên văn, nếu vậy có thể ví kính viễn vọng vô tuyến là "tai nghe bằng gió" của các nhà thiên văn. Dùng nó có thể "nghe" được vô số đài vô tuyến trong vũ trụ - những vì sao phát ra sóng vô tuyến. Ngày nay đã tìm thấy mấy vạn ngôi sao như thế, trong đó phần lớn là sao chưa biết. Những sao đã biết được gồm có tàn dư của sao siêu mới, các tinh vân trong hệ Ngân hà, một số hệ sao có hình dạng đặc biệt nằm ngoài hệ Ngân hà, những sao nơtron tự quay với tốc độ nhanh, nhân của hệ sao hoạt động... Hiện nay các nhà thiên văn đã có được trong tay loại kính viễn vọng vô tuyến có thể nghe thấy những ngôn ngữ riêng cách xa 10 tỉ năm ánh sáng nằm sâu trong vũ trụ. Những sóng vô tuyến này đều là của các thiên thể ra đời hơn 10 tỉ năm trước phát ra. Khi ta quan sát được những thiên thể càng xa, ta có thể nhìn thấy bộ mặt của vũ trụ càng xa xưa hơn nữa.
Con người ngoài việc tìm kiếm sự sống ngoài Trái Đất ra, còn dùng kính viễn vọng vô tuyến phát sóng vô tuyến có quy luật vào vũ trụ, hy vọng những sinh vật có trí tuệ khác trong vũ trụ sẽ nhận được. Đồng thời ta cũng ra công tìm kiếm những sóng vô tuyến từ trong vũ trụ phát ra, hy vọng có thể nghe được âm thanh của những sinh vật có trí tuệ từ ngoài Trái Đất.</t>
  </si>
  <si>
    <t>Vì sao đồng thời với dùng dương lịch còn dùng nông lịch?</t>
  </si>
  <si>
    <t>Lịch mà hiện nay ta đang sử dụng có hai loại. Một loại là lịch thông dụng quốc tế, cũng gọi là Dương lịch loại khác là nông lịch riêng của Trung Quốc, còn gọi lịch hạ.
Dương lịch bắt đầu từ Ai Cập cổ đại. Thời gian Trái Đất quay quanh Mặt Trời một vòng tức là độ dài của một năm chí tuyến gồm 365 ngày 5 giờ 48 phút 46 giây. Để hàng ngày sử dụng thuận tiện, số ngày một năm nên là số nguyên, vì thế dương lịch lấy một năm có 365 ngày, sau đó dùng phương pháp năm nhuận để bảo đảm sự nhất trí với độ dài của năm chí tuyến. Phương pháp đặt năm nhuận của dương lịch khiến cho độ dài bình quân năm dương lịch gần với độ dài thực tế của năm chí tuyến, phải qua mấy nghìn năm mới chênh nhau một ngày. Do đó dương lịch đã phản ánh rất chính xác quy luật nóng lạnh, mùa tiết thay đổi. Nhưng số tháng của dương lịch và số ngày trong mỗi tháng đều do con người quy định, không có một căn cứ thời tiết nào.
Nông lịch trên thực tế là âm dương lịch. Nó vừa chiếu cố sự biến đổi của trăng và cách làm lịch theo hai chu kỳ của năm chí tuyến. Trước hết nó lấy thời gian biến đổi của một tuần trăng làm tiêu chuẩn tháng, như vậy độ dài bình quân một tháng là 29 ngày 12 giờ 44 phút 2,8 giây, nông lịch lấy 29 ngày làm tháng thiếu, 30 ngày làm tháng đủ, 12 tháng cộng lại là 354 ngày hoặc 355 ngày. Để cho độ dài năm của nó gần thống nhất với độ dài năm chí tuyến người ta đã dùng phương pháp đặt tháng nhuận. Năm có tháng nhuận gồm 13 tháng. Như vậy mỗi năm nông lịch có chu kỳ biến đổi gần giống với các mùa, hơn nữa nông lịch mỗi tháng cũng phù hợp với chu kỳ trăng tròn, khuyết. Tức là nói hai đơn vị năm và tháng của nông lịch đều có ý nghĩa thiên văn.
Nông lịch còn có một đặc điểm là đặt ra 24 tiết, khí. Tiết, khí là căn cứ vào Trái Đất quay quanh Mặt Trời để xác định. Trên quỹ đạo quay quanh Mặt Trời của Trái Đất, mỗi lần tiến lên 15 độ được tính là một tiết hoặc khí. Như vậy Trái Đất quay quanh Mặt Trời 1 vòng 360 độ thì có 24 tiết, khí. Xem ra tiết, khí giống như dương lịch đều là căn cứ vào Trái Đất quay quanh Mặt Trời mà định ra. Do đó tiết, khí là dương lịch, không phải là âm lịch. Số ngày của tiết, khí trong dương lịch rất cố định, điều đó cũng chứng tỏ tiết, khí là dương lịch. Ví dụ xuân phân luôn rơi vào một trong ba ngày 20, 21, 22 của dương lịch; thu phân luôn rơi vào một trong hai ngày 23,24 tháng 9 của dương lịch. Theo sổ sách ghi chép từ thời Chiến quốc đến nay, nông dân Trung Quốc bắt đầu căn cứ vào 24 tiết, khí để tiến hành sản xuất nông nghiệp.
Vì sao ta sử dụng dương lịch, còn đồng thời sử dụng cả nông lịch? Nông lịch sản sinh ra có quan hệ mật thiết với 24 tiết, khí là một trong những nguyên nhân. Thứ hai là tháng của Nông lịch là một chu kỳ sóc, vọng. Những người làm ngư nghiệp và hàng hải, làm muối, một bộ phận của cuộc sống đều gắn chặt với nông lịch.
Nông lịch ở Trung Quốc đã có lịch sử mấy nghìn năm có thể nói đa số gia đình đều hiểu, đều dùng. Đặc biệt là một số ngày lễ trong nông lịch, ví dụ xuân tiết, nguyên Tiêu, Thanh minh, tết Đoan ngọ, tết Trung thu, tết Trùng dương, vv. đã sớm trở thành những ngày lễ truyền thống của nhân dân Trung Quốc, đó cũng là một trong những nguyên nhân ngày nay ta vẫn dùng nông lịch.</t>
  </si>
  <si>
    <t>Tia vũ trụ là gì?</t>
  </si>
  <si>
    <t>Thế giới tự nhiên mở ra trước mắt ta một cảnh tượng muôn màu, muôn vẻ. Các tia từ khắp chốn trong không gian bắn về Trái Đất, đưa lại cho ta chiếc chìa khoá để khám phá bí mật của vũ trụ.
Trước khi đi vào tầng khí quyển của Trái Đất, những tia này gọi là tia vũ trụ sơ cấp. Chúng là những dòng hạt được cấu tạo nên hạt nhân nguyên tử của nhiều loại nguyên tố, trong đó chủ yếu là hạt nhân nguyên tử hyđô, chiếm khoảng 87%, tiếp đến là hạt nhân nguyên tử heli, chiếm 12%, ngoài ra còn có hạt nhân của các nguyên tử oxy, nitơ, sắt, coban, niken, cacbon, lithi, bari, bo, v.v. thậm chí có người còn khám phá được một số ít hạt nhân nguyên tử Urani.
Năng lượng bình quân của tia vũ trụ sơ cấp lớn hơn rất nhiều so với quang tử photon, tốc độ của nó tương đương với tốc độ ánh sáng. Chúng từ bốn phía bắn đến Trái Đất, trên diện tích 1 cm2 ở vùng biên của bầu khí quyển, mỗi giây có khoảng 1 tia vũ trụ sơ cấp xuyên qua.
Sau khi các hạt tia vũ trụ sơ cấp đi vào tầng khí quyển, chúng sẽ va chạm với hạt nhân nguyên tử trong các phân tử không khí, sinh ra các hạt cơ bản như điện tử, điện tử dương (positron), quang tử (photon), (meson), v.v. và mất đi rất nhiều năng lượng, nó trở thành tia vũ trụ thứ cấp.
Ngày nay nhiều nhà khoa học đều cho rằng tia vũ trụ sơ cấp được hình thành trong hệ Ngân hà. Những sao nơtron có từ trường mạnh và tốc độ tự quay nhanh và các sao biến quang cũng như những vụ nổ của các sao siêu mới đều có thể là nguồn sản sinh ra tia vũ trụ sơ cấp.
Các hạt của tia vũ trụ sơ cấp trong quá trình bay lơ lửng dài dằng dặc trong hệ Ngân hà, dưới tác dụng của từ trường giữa các ngôi sao và từ trường của các hằng tinh nó sẽ tăng tốc và nhận được nguồn năng lượng lớn, bay theo những quãng đường gấp khúc, quanh co, tích luỹ và phân bố khắp mọi nơi trong hệ Ngân hà.
Nghiên cứu tia vũ trụ không những liên quan mật thiết với nghiên cứu sự biến đổi và phát triển từ trường giữa các hằng tinh, hơn nữa tia vũ trụ cũng là những hạt cơ bản có năng lượng cao, đối với nghiên cứu vật lý các hạt nhân nguyên tử là vô cùng quan trọng. Những hạt cơ bản như điện tử dương và meson được phát hiện lần đầu khi nghiên cứu tia vũ trụ thứ cấp. Ngày nay người ta đã điều tra rõ Mặt Trời có lúc cùng phát ra tia vũ trụ năng lượng thấp. Các nhà khoa học nghiên cứu tác dụng của loại tia này đối với sự sống của các chất hữu cơ để đánh giá ảnh hưởng của nó đối với con người trong du hành vũ trụ.
Ngoài ra, vì tia bức xạ năng lượng cao có thể khiến cho nhân tế bào của sinh vật phát sinh biến đổi hoặc bị phá hoại, gây nên sinh vật biến dị, do đó tia vũ trụ đối với sự tiến hoá của các sinh vật trên Trái Đất và cân bằng sinh thái có một tác dụng to lớn. Thậm chí có người còn đưa ra dự đoán táo bạo và lý thú rằng: sự tuyệt chủng của loại khủng long trên Trái Đất có thể có liên quan đến ảnh hưởng của các tia vũ trụ do những vụ nổ của các siêu sao mới đột nhiên tăng lên mà gây ra.
Vì vậy sự khám phá và nghiên cứu tia vũ trụ đối với thiên văn học, vật lý học cũng như sinh vật học đều có ý nghĩa vô cùng quan trọng.</t>
  </si>
  <si>
    <t>Vì sao không có sao Nam cực?</t>
  </si>
  <si>
    <t>Sao Bắc Cực rất lớn, nhiều người biết, đó là điều dễ hiểu. Mặc dù những người sống ở Nam bán cầu tuy ít trực tiếp nhìn thấy sao Bắc Cực, nhưng với chòm sao Tiểu Hùng cấp 2 này họ cũng rất quan tâm và quen thuộc.
Sao Bắc Cực tức là sao "Tiểu Hùng α", vì nó cách bầu trời Bắc Cực rất gần, cho nên được xem là tiêu chí cực bầu trời Bắc. Những người ở Bắc bán cầu chỉ cần tìm được sao Bắc Cực là tìm được phương chính Bắc. Vậy gần cực bầu trời Nam cũng có ngôi sao Nam Cực chăng?
Cực bầu trời Nam ở trong chòm sao Nam Cực. Chòm sao Nam Cực là chòm sao rất tối, phần nhiều là sao cấp 6. mắt thường khó nhìn thấy. Có một ngôi sao Nam Cực σ, theo lẽ thường mà nói nó hoàn toàn có vinh dự mang tên sao Nam Cực, nhưng vì nó cách cực bầu trời Nam khá xa cho nên không được gọi là sao Nam Cực. Đáng tiếc là ngôi sao σ rất tối, nhìn kỹ mới có thể tìm thấy. Nếu trời có mây mỏng hoặc có trăng sáng thì không thể thấy được. Ngôi sao như thế cho dù độ sáng thực tế của nó gấp bảy lần Mặt Trời nhưng vì cách xa chúng ta 120 năm ánh sáng cho nên độ sáng của nó rất yếu, do đó không đủ để người ta tôn xưng là sao Nam Cực.
Trong chòm sao Nam Cực có sao nào đủ sáng để gọi là sao Nam Cực không? Ngôi sao sáng nhất Nam Cực là sao v, cấp 3,74. Độ sáng như thế so với sao Bắc Cực cấp 1,99 thì còn kém hơn rất nhiều. Điều đáng tiếc là nó cách xa cực bầu trời nam 12,5o, do đó rất khó đóng vai sao Nam Cực để có tác dụng xác định phương hướng.
Xem ra ngày nay chưa có sao Nam Cực nào mà còn phải đợi. Mong rằng một ngày nào đó sẽ có một ngôi sao sáng thứ hai - "sao α chòm sao Đáy thuyền", tức ngôi sao già, vì hiện tượng chênh lệch tuổi mà dần dần đến gần Nam Cực, người ta sẽ tôn xưng nó là sao Nam Cực.</t>
  </si>
  <si>
    <t>Vì sao các nhà thiên văn phải chụp ảnh các ngôi sao?</t>
  </si>
  <si>
    <t>Chụp ảnh là để lưu lại cho chúng ta những kỷ niệm tốt đẹp và lâu dài. Thế mà các nhà thiên văn lại chụp ảnh các ngôi sao trên trời để làm gì? Nguyên là có rất nhiều hiện tượng thiên văn chỉ xảy ra trong chốc lát. Ví dụ một ngôi sao mới độ sáng đột biến tăng lên gấp hàng triệu lần độ sáng ban đầu trong mấy ngày. Lại ví dụ sao băng lướt qua trên bầu trời chỉ mấy giây là biến mất. Có một số hiện tượng thiên văn cực kỳ hiếm thấy, ví dụ ở một địa phương nào đó từ 200 - 300 năm mới xuất hiện một lần nhật thực toàn phần, thời gian lâu nhất cũng chỉ mấy phút. Sáng như sao chổi mấy chục năm, thậm chí lâu hơn mới gặp một lần. Những hiện tượng thiên văn này nếu không chụp ảnh để lưu lại, chỉ dựa vào ấn tượng của cá nhân hay tài liệu ghi chép thì rất ít giá trị khoa học.
Một đặc điểm khác của hiện tượng thiên văn là những ngôi sao có ánh sáng rất yếu, khi quan trắc, ánh sáng của nó phân tán trên một dải phổ, dùng mắt thường nhìn vào từng vạch phổ rất mờ. Nếu thông qua kính viễn vọng thiên văn kéo dài thời gian chụp ảnh, cảm quang của phim có tác dụng tích luỹ sẽ bù đắp ánh sáng yếu này nên ảnh rõ hơn. Chụp ảnh còn có ưu điểm là có thể chụp được cả bộ phận tia tử ngoại và hồng ngoại ngoài phạm vi mắt thường không thấy được. Như vậy sẽ mở rộng tầm nhìn quang phổ của các hằng tinh mà ta quan trắc. Hơn nữa trong không trung các sao dày đặc, nhiều đến mức khiến ta loá mắt không nhìn cố định được. Vì vậy các nhà thiên văn khi vẽ hình các ngôi sao, phải dùng phương pháp chụp ảnh, vừa khách quan vừa chính xác. Nếu dùng mắt thường nhìn để vẽ ra vị trí hàng nghìn hàng vạn ngôi sao là vô cùng khó khăn, không tưởng tượng nổi. Cho nên chụp ảnh các ngôi sao trong quan trắc thiên văn là không thể thiếu được, hơn nữa cho đến nay đó vẫn là biện pháp cơ bản nhất. Những phát hiện quan trọng trong thiên văn học cận đại có thể nói đại bộ phận là nhờ công lao kỹ thuật chụp ảnh mà có.
Chụp ảnh sao với chụp ảnh bình thường không giống nhau. Nói chung chụp ảnh cho người, ảnh phong cảnh chỉ bấm một cái là xong, thời gian phim cảm quang rất ngắn, chỉ một phần mấy trăm, hoặc một phần mấy chục giây là được. Còn chụp ảnh các ngôi sao thì cần mấy giây, thậm chí mấy giờ. Thời gian cảm quang của phim kéo dài là đặc điểm của chụp ảnh thiên văn. Hơn nữa các đài thiên văn thường sử dụng phim khô - kính ảnh, bởi vì các đài thiên văn cần quan trắc tỉ mỉ. Ví dụ đo độ dài bước sóng của vạch phổ hoặc đo vị trí tương đối của các ngôi sao đều cần đến độ chính xác một phần vạn mm, cho nên sử dụng kính ảnh để tránh bị biến dạng.
Ngày nay kỹ thuật chụp ảnh số đang phát triển mạnh, nó sẽ thay thế kỹ thuật chụp ảnh bằng phim thông thường. Nguyên lý của máy ảnh số cơ bản giống với thiết bị quan trắc thiên văn, cũng đang dần dần từng bước thay thế kỹ thuật chụp ảnh thiên văn cổ điển, nhưng mục đích làm việc của chúng như nhau, chỉ khác là hiệu quả chụp ảnh tốt hơn mà thôi</t>
  </si>
  <si>
    <t>Đại tinh tinh biết sử dụng ngôn ngữ của loài người không?</t>
  </si>
  <si>
    <t>Tục ngữ có câu: "Người có ngôn ngữ của loài người, thú có ngôn ngữ của loài thú", hai bên không có liên quan gì với nhau. Nhưng nếu như lựa chọn một loài động vật có mức phát triển trí tuệ tương đối cao, tiến hành dạy ngôn ngữ loài người cho nó, nó có thể nói được tiếng người hay không?
Đây là một vấn đề rất thú vị, để tìm đáp án, một nhà tâm lí học tên là Penny, vào những năm 70 của thế kỉ XX, đã nhận nuôi một con đại tinh tinh, đặt tên là Cacao. Do thanh đới của đại tinh tinh khác với loài người, phát âm chịu sự hạn chế của sinh lí, nên Penny đã quyết định áp dụng ngôn ngữ cử chỉ ra hiệu bằng tay của người câm điếc để tiến hành đối thoại.
Cách giáo dục giống như giáo dục một đứa trẻ vậy, nhưng cần phải có lòng kiên nhẫn nhiều hơn. Trải qua sự nỗ lực gian khổ, đại tinh tinh Cacao cuối cùng đã học được ngôn ngữ bằng tay đơn giản như "uống nước", "ăn", "thêm một chút"... Đã có sự mở đầu tốt đẹp này, tiến độ học tập của Cacao bắt đầu tăng nhanh, mỗi năm nó có thể nắm vững được khoảng 100 từ mới, đến khi 7 tuổi, nó đã có thể sử dụng được 645 từ vựng của ngôn ngữ bằng tay.
Cùng với sự gia tăng của lượng từ vựng, Cacao không những có thể dùng ngôn ngữ bằng tay để nói chuyện với người, mà còn có thể nghe hiểu được mấy trăm từ đơn mà con người nói, đồng thời đưa ra phản ứng. Ví dụ, khi Cacao đang chơi búp bê sẽ ghé sát búp bê vào tai của mình rồi nói: "đây là cái tai". Khi Penny cho nó một cốc sữa, thì nó rất vui mừng nói: "Cacao thích lắm".
Đôi khi Cacao rất cố chấp, tinh nghịch và còn có thể chửi bậy và nói dối, khi nó có thái độ phẫn nộ đối với bạn thì nó sẽ mắng bạn là "đồ thối tha", "đồ ngốc", "đồ quỷ bẩn trong nhà xí" v.v.. Có một lần, Cacao đang nhai một chiếc bút sáp màu đỏ, bị Penny trách mắng, nhưng Cacao liền dùng ngôn ngữ bằng tay chỉ vào: "môi". Sau đó giả vờ dùng bút sáp màu tô đi tô lại trên môi, ý là tôi không phải là nhai nó mà là dùng nó để bôi son, trang điểm cho mình.
Ngoài đại tinh tinh Cacao ra, các nhà khoa học còn tiến hành huấn luyện tương tự đối với hắc tinh tinh, cũng đã đạt được hiệu quả rất tốt giống như vậy. Tất cả những điều này cho thấy, chỉ cần áp dụng phương pháp giáo dục thích hợp, thì thành viên nào đó trong thế giới động vật cũng có thể sử dụng được ngôn ngữ của loài người giống như chúng ta vậy.</t>
  </si>
  <si>
    <t>Làm thế nào để tìm được sao Bắc Cực?</t>
  </si>
  <si>
    <t>Sao Bắc Cực là ngôi sao lớn nổi tiếng, mọi người đều muốn tìm ra nó. Tìm được sao Bắc Cực tức là tìm được phương chính Bắc, điều đó không những rất có ích cho những người làm nghề hàng không, hàng hải, quan trắc, thăm dò địa chất, thường làm việc ngoài trời mà đối với chúng ta cũng là tri thức không thể thiếu được trong cuộc sống.
Nhìn lên bầu trời phía Bắc ta có thể thấy 2 chòm sao nổi tiếng: chòm Đại Hùng và chòm Tiên Hậu. Hai chòm sao này rất dễ phân biệt. Chòm Đại Hùng có bảy ngôi sao chính: 1. Thiên khu, 2. Thiên toàn, 3. Thiên cơ, 4. Thiên quyền, 5. Ngọc hoành, 6. Khai dương, 7. Diêu quang, chúng tạo thành hình giống như cái gáo, có người gọi nó là sao cán gáo, nói chung gọi là sao Bắc Đẩu. Chòm Tiên Hậu có năm ngôi sao sáng chủ yếu tạo thành hình chữ W. Hai chòm sao này có thể giúp ta tìm thấy sao Bắc Cực.
Vị trí ở trên không của chòm Đại Hùng và chòm Tiên Hậu cách nhau đối xứng với sao Bắc Cực. Đối với những người sống ở khu vực Bắc bán cầu như chúng ta đến mùa xuân, sau khi trời tối không lâu, sao Bắc đẩu ở phương Đông Bắc, còn chòm Tiên Hậu ở phương Tây bắc. Khoảng tháng 5 - 6, sau khi trời vừa tối sao Bắc đẩu xuất hiện ở gần đỉnh đầu, còn chòm sao Tiên Hậu nằm gần đường chân trời phương chính Bắc. Ở những tháng khác, khi chòm Tiên Hậu ở phương Đông bắc và gần đỉnh đầu thì chòm Bắc đẩu lại ở phía Tây bắc và gần đường chân trời chính bắc.
Ở lưu vực Hoàng Hà trở về phía bắc của Trung Quốc, quanh năm bốn mùa đều có thể nhìn thấy hai chòm sao này đồng thời xuất hiện trên bầu trời. Còn ở lưu vực Trường Giang, khi một chòm ở gần đỉnh đầu thì chòm kia đang nằm phía dưới chân trời phương Bắc nên không thấy được.
Làm thế nào lợi dụng chòm Đại Hùng để tìm ra sao Bắc Cực? Trước hết phải tìm được hai ngôi sao phía ngoài nhất của phần muôi sao Bắc đẩu, đó là sao Thiên khu và Thiên toàn, dùng một đường tưởng tượng nối liền hai sao lại và kéo dài theo hướng sao Thiên Khu, ở vị trí dài gấp năm lần sẽ tìm thấy một ngôi sao rất sáng, đó chính là sao Bắc Cực. Vùng trời đó chỉ có sao Bắc Cực là sáng nhất, cho nên rất dễ tìm.
Năm ngôi sao chính sáng nhất trong chòm Tiên Hậu có ba sao tương đối sáng, thuận theo ngôi sao giữa của ba ngôi sao này là một ngôi sao nhỏ ở phía trước, ở cự ly dài gấp ba lần sẽ tìm thấy vị trí sao Bắc Cực.
Tìm thấy sao Bắc Cực tức là tìm thấy phương chính Bắc, do đó các phương khác cũng rất dễ xác định. Hướng về phương chính Bắc thì sau lưng là Nam, bên phải là Đông, bên trái là Tây. Đứng ở đâu nhìn thấy sao Bắc Cực cao bao nhiêu so với đường chân trời thì độ cao ấy sẽ tương đương với vĩ độ của chỗ đó. Vì thế biết được độ cao của sao Bắc Cực thì sẽ biết được vĩ độ địa lý của vùng đó.</t>
  </si>
  <si>
    <t>Vì sao các sao lại nhấp nháy?</t>
  </si>
  <si>
    <t>Đêm mùa hè sao đầy trời, ngửa đầu nhìn lên các sao đều đang nhấp nháy. Thực ra sao không có mắt, làm sao lại nháy được? Vậy tại con mắt của ta nhìn sai hay sao?
Không phải thế! Mặc dù ta mở to mắt vẫn thấy ánh sáng của các ngôi sao như nhấp nháy lung linh'. Đó là vì sao? Đó là vì không khí gây nên trò ảo thuật. Như ta đã biết, không khí không phải đứng yên, không khí nóng bốc lên, không khí lạnh lắng xuống, ngoài ra còn có gió thổi. Nếu có thể nhuộm mầu lên không khí ta sẽ thấy nó luôn luôn cuồn cuộn đủ các sắc màu. Ánh sáng các ngôi sao trước khi đến mắt ta đã phải đi qua các tầng không khí. Vì nhiệt độ và mật độ các khu vực khác nhau, nên không khí luôn chuyển động. Như vậy mức độ bị chiết xạ của tia sáng sẽ khác nhau. Ánh sáng của các ngôi sao khi đi đến đây đã kinh qua nhiều lần chiết xạ, lúc tụ lúc tán. Chính vì lớp không khí không ổn định chắn ngay trước mặt chúng ta khiến cho ta thấy các ngôi sao như đang nhấp nháy.</t>
  </si>
  <si>
    <t>Động vật lớn nhất từ xưa đến nay là động vật nào?</t>
  </si>
  <si>
    <t>Khi chúng ta đến tham quan vườn bách thú, thường là thích xem voi. Khi nhìn thấy thân hình to lớn, hình dáng thô kệch nặng nề của nó, có lẽ bạn sẽ nghĩ rằng voi là loài động vật lớn nhất thế giới đấy?
Thực ra, voi Châu Phi lớn nhất, chiều cao vai cũng chỉ có khoảng 3,5 m, thể trọng không quá 6 ~ 7 tấn. Chiều cao vai của voi Châu á tối đa là 3,2 m, thể trọng lớn nhất chỉ có hơn 5 tấn.
Động vật lớn nhất hiện nay không phải là voi sống ở trên mặt đất, mà là một loài cá voi sống ở biển cả, gọi là cá voi xanh, hay còn gọi là cá voi dao cạo hoặc cá voi xanh râu dài. Loài động vật này có thân hình dài tới 33 m, nặng hơn 150 tấn, nặng tương đương với hơn 20 con voi cộng lại.
Chỉ riêng trái tim của loài cá voi này đã nặng 600 ~ 700 kg, phổi nặng 1500 kg, lưỡi nặng 3 tấn, tổng lượng máu nặng 8 ~ 9 tấn, ruột kéo dài hơn 200 m, một ngày đêm nó ăn hết 4 ~ 5 tấn thức ăn.
Cá voi xanh con vừa đẻ ra đã dài 6 ~ 7 m, nặng khoảng 2 tấn. Mấy tháng đầu, mỗi ngày cá voi xanh con ăn hết 200 ~ 300 lít sữa, sau giai đoạn đó thì ăn một lượng lớn cá nhỏ, tôm nhỏ, trải qua 1 ~ 2 năm thì trưởng thành thành cá voi xanh rất to lớn.
Cá voi xanh thực sự là loài động vật lớn nhất hiện nay.
Nếu như để cho chúng ta trở về thời đại khủng long cách đây 100 triệu năm, những con khủng long đó được gọi là "thú lớn thời đại hồng hoang", so sánh với cá voi xanh rốt cuộc thì con nào lớn hơn nhỉ?
Hãy bắt đầu từ loài thằn lằn mỏ vịt đang được trưng bày ở Viện bảo tàng tự nhiên Bắc Kinh nhé. Nó chỉ dài 17 m, cao trên 8 m. Còn thằn lằn suối được phát hiện ở Mã Môn - Hợp Xuyên - Trung Quốc năm 1957, chiều dài từ mút trước của đầu đến mút cuối của đuôi cũng chỉ có 22 m. Căn cứ vào tài liệu đã ghi chép thì khủng long lớn nhất được phát hiện trên thế giới, thân dài không quá 30 m, nặng tối đa 80 tấn. Vì vậy, cá voi xanh không những là động vật có vú lớn nhất mà còn là động vật lớn nhất từ xưa đến nay.
Vậy thì có phải là tất cả cá voi đều lớn như vậy không? Đương nhiên, cũng không phải là như vậy. Trên thế giới không có điều gì là bất biến không thay đổi, loài cá voi cũng như vậy. Chúng là loài động vật có vú cách đây hơn 70 triệu năm từ đất liền tiến vào biển cả. Lúc đó thân hình chúng cũng chưa lớn lắm. Nhưng chúng phải trải qua sự thay đổi vừa phức tạp, lại vừa rất nhanh chóng, đến hơn 40 triệu năm về trước thì đã hoàn toàn thích nghi với cuộc sống ở biển cả, và đã xuất hiện cá voi to lớn có cơ thể dài tới 33 m.</t>
  </si>
  <si>
    <t>Tại sao nhân ngư được gọi là cá người đẹp mỹ nhân ngư?</t>
  </si>
  <si>
    <t>Nếu như bạn đến Viện bảo tàng tự nhiên hoặc Công viên Hải dương để tham quan, người giới thiệu sẽ chỉ vào nhân ngư và bò biển nói với bạn rằng, đó chính là mĩ nhân ngư. Nhưng bất kì người nào cũng đều khó có thể liên hệ con vật trước mắt với cái từ đẹp đẽ này được. Vậy thì, vì sao nhân ngư và bò biển lại được người ta gọi là mĩ nhân ngư được nhỉ?
Trong quá trình phát triển của lịch sử loài người do bản tính thích suy tưởng mà con người đã tạo ra nhiều loài động vật tưởng tượng. Những động vật tưởng tượng này có con là lấy động vật có thật làm mô hình thu nhỏ để biến đổi thành, có con sau khi thông qua sự tưởng tượng hư cấu lại kết hợp với động vật thực tế mà hình thành. Nhưng bất luận trong trường hợp nào thì giữa ảo tưởng và thực tế cũng chỉ là tương đối. Mĩ nhân ngư đã được người ta gọi là cá người đẹp, vì chúng có điểm tương tự giống với loài người.
Trong "Hải Sơn kinh" của thời Trung Quốc cổ đại, người viết đã từng nhắc đến người cá. Trong "Hoà danh sao" của Nhật Bản, tác giả cũng đã từng miêu tả người cá. Tuy nhiên, cho đến nay, người cá nổi tiếng nhất có thể chính là Sailon trong sử thi "Ôđixê" của Homeros (nhà thơ người Hi Lạp). Lúc đầu Sailon là một quái vật mặt người mình chim. Đến giữa thế kỉ XIX, quái vật này đã mọc ra đuôi cá, do vậy nửa thân trên của Sailon đã biến thành cô gái xinh đẹp, trong đó có cánh, chân chim, phần eo trở xuống là động vật có đuôi cá.
Người đầu tiên kết hợp giữa nhân ngư với người cá là Kufu - nhà bảo tàng học của Pháp thế kỉ XIX. Ông cho rằng "bộ mặt thật của người cá chính là nhân ngư. Do vậy tên của Sailon đã trở thành danh từ chuyên dụng là động vật họ bò biển bao gồm nhân ngư và bò biển.
Vậy thì, nhân ngư và loài người có những điểm nào giống nhau? Trước tiên là chúng có lông thân, có thể đứng được dưới biển; thứ hai là núm vú của nhân ngư nằm ở phần cuối chi trước, cũng chính là vị trí của phần ngực, khi chúng ở thời kì cho con bú, sẽ nhô hẳn ra, tương tự như hai vú của phụ nữ; thứ ba là nhân ngư có hai lỗ mũi phía ngoài, ngoài ra còn có khớp xương, để cho chúng có thể vận động chi trước một cách linh hoạt. Tất cả những kết cấu này sẽ khiến cho mọi người tưởng tượng đến cảnh vào thời kì cho con bú, nhân ngư sẽ ôm đứa con cho bú.
Hiện nay, chúng ta đã hiểu rõ, tuy ngoại hình của nhân ngư khác biệt với loài người, nhưng khi chúng nhô nửa thân lên từ trong sóng nước tung trào của biển cả, trong ánh trăng mờ, chúng ta sẽ có một cảm giác như nàng "quý phi đang tắm", lại được sự tô vẽ của các nhà văn, sự khẳng định của các nhà động vật học, nên nhân ngư đã có tên gọi "cá mĩ nhân" đẹp đẽ như vậy.</t>
  </si>
  <si>
    <t>Tại sao cá voi biết phun nước?</t>
  </si>
  <si>
    <t>Các nhà khoa học nghiên cứu loài cá voi có thể phát hiện thấy hoạt động của cá voi trong phạm vi mấy cây số. Họ dựa vào điều gì để biết được trong biển cả với sóng nước tung trào kia có hay không có cá voi nhỉ?
Hoá ra, loài cá voi có một "nhược điểm" rất dễ làm lộ mình. Cá voi tuy sinh sống trong nước, nhưng vẫn cần thở oxy trong không khí bằng phổi. Lỗ mũi của cá voi khác với các loài động vật có vú khác, nó không có mũi ở bên ngoài, lỗ mũi mở ra ở đỉnh đầu giữa hai con mắt. Có loài hai lỗ mũi dựa sát vào nhau, có loài hai lỗ mũi hợp thành một lỗ. Phổi của cá voi rất lớn, như phổi của cá voi xanh nặng khoảng 1500 kg, trong phổi có thể chứa được 15000 lít không khí. Dung lượng phổi lớn như vậy rất có lợi cho cá voi, có thể giúp cho chúng không phải thường xuyên nổi lên mặt biển để hít thở không khí nữa.
Nhưng thời gian lặn dưới nước cũng không được quá dài. Thường là sau mười mấy phút cá voi lại phải ngoi lên mặt nước để lấy không khí. Khi muốn thay đổi khí, cá voi trước hết phải thải một lượng lớn khí thải trong phổi ra. Do áp lực lớn nên khi phun khí thường phát ra âm thanh rất to, có lúc lại giống như tiếng còi của tàu hoả. Khi luồng khí mạnh bật ra khỏi lỗ mũi, làm bắn cả nước biển lên không trung, trên mặt biển màu xanh liền xuất hiện suối phun từ dưới biển lên. ở vùng biển lạnh giá, do không khí ở đó lạnh hơn không khí trong phổi, nên không khí ẩm ướt trong phổi thở ra gặp lạnh sẽ ngưng đọng thành những giọt nước nhỏ, cũng có thể tạo thành suối phun. Khi cá voi ở dưới nước sâu, không khí trong phổi bị nén rất mạnh, sự bốc hơi khi bị nén chặt có sức khuếch tán nên cũng tạo thành suối phun.
Độ cao, hình dạng và kích thước của các cột nước mà cá voi phun ra không giống nhau, ví dụ nước mà cá voi xanh phun có thể cao 9 ~ 12 m, quan sát từ xa, không những có thể căn cứ vào cột nước phun để phát hiện được cá voi mà còn có thể phân biệt được loài cá voi và kích cỡ của con cá voi đó nữa.</t>
  </si>
  <si>
    <t>Trên thế giới có mấy loại tinh tinh?</t>
  </si>
  <si>
    <t>Mọi người đều biết, động vật có quan hệ mật thiết nhất với loài người là loài vượn người, nó bao gồm cả vượn tay dài và 3 loài tinh tinh, tức là hồng tinh tinh, hắc tinh tinh và đại tinh tinh.
Điều này dường như đã trở thành một khái niệm cơ bản, nhưng cùng với việc đi sâu nghiên cứu không ngừng của các nhà động vật học, các giống tinh tinh có thể còn nhiều hơn mà chúng ta biết. Cách đây không lâu, vài nhà khoa học của Mĩ khi khảo sát loài hắc tinh tinh ở rừng nhiệt đới Zaire của Trung Phi, đã phát hiện thấy hắc tinh tinh ở đó so với hắc tinh tinh thường thấy, về mặt hình dáng, cử chỉ hành vi và một số phương diện khác đều có sự khác biệt rất lớn. Vì vậy, các nhà khoa học đặt tên cho loài hắc tinh tinh mới phát hiện này là "hắc tinh tinh lùn", Hiện nay quan điểm trên Trái Đất có "hai loại hắc tinh tinh" được sự công nhận của giới học thuật. Nhưng do khu vực phân bố của hắc tinh tinh lùn rất hẹp, số lượng ít, cho nên chưa được hiện hữu ở vườn bách thú.
Gần đây, các nhà khoa học nổi tiếng của Trường đại học Havơt - Mĩ như Philip Moli, trong khi nghiên cứu về phân tử phân loại học đã phát hiện: hắc tinh tinh sinh sống ở 3 khu vực khác nhau là Tây Phi, Đông Phi và Trung Phi, thứ tự xếp hàng của tuyến lạp thể ADN trong tế bào của chúng không giống nhau. Do vậy, họ cho rằng, hắc tinh tinh trên thế giới không chỉ có 2 loài, mà là 3 loài, tức là hắc tinh tinh Tây Phi (hắc tinh tinh thông thường hay còn gọi là hắc tinh tinh), hắc tinh tinh Đông Phi, hắc tinh tinh Trung Phi (còn gọi là hắc tinh tinh lùn). Tuy hiện nay vẫn có một số nhà khoa học có ý kiến đối với quan điểm "3 loài hắc tinh tinh" mà Moli đưa ra, nhưng Moli lại cho rằng, cùng với việc đi sâu nghiên cứu phân tử phân loại học, trong tương lai không xa, quan điểm của ông chắc chắn sẽ được công nhận.
Đại tinh tinh vẫn được cho rằng chỉ có một loài, trong loài này có thể phân thành 3 á chủng là đại tinh tinh ở vùng đất thấp phía Tây, đại tinh tinh ở vùng núi và đại tinh tinh ở vùng đất thấp phía Đông.
Gần đây, nhà nhân loại học nổi tiếng của Trường đại học Havớt - Mĩ và cộng sự của bà, sau khi thông qua nghiên cứu phân tử phân loại học đối với đại tinh tinh đã đưa ra: đại tinh tinh tồn tại trên thế giới hiện nay không phải là một loài, mà là 2 loài. Bởi vì ADN trong nhân tế bào của á chủng đại tinh tinh ở vùng đất thấp phía Tây với 2 á chủng khác, có sự khác nhau rõ ràng. Sự khác biệt này lớn hơn so với sự khác biệt giữa hắc tinh tinh thông thường với hắc tinh tinh lùn, do vậy phải thuộc về 2 loài độc lập. Bà còn suy đoán sự tách biệt giữa hai loài hắc tinh tinh khác nhau này có thể bắt đầu cách đây 3 triệu năm trước, từ lúc đó đã tiến hoá thành loài độc lập không có liên quan gì đến nhau rồi. Vấn đề là chúng ta bị hạn chế ở trình độ khoa học, chưa thể kịp thời đi nghiên cứu và xác minh nó.</t>
  </si>
  <si>
    <t>Thế nào là "bức xạ phông vũ trụ 3 K"?</t>
  </si>
  <si>
    <t>Năm 1964 Công ty điện thoại Bell của Mỹ có hai kỹ sư trẻ là Penzias và Wilson trong khi điều chỉnh anten parapôn cỡ lớn đã bất ngờ nhận được những tạp nhiễu vô tuyến. Bất cứ hướng nào trong không gian cũng đều nhận được tạp nhiễu này, độ mạnh của tín hiệu ở các phương đồng đều như nhau, hơn nữa kéo dài mấy tháng không thay đổi.
Lẽ nào bản thân thiết bị bị trục trặc? Hay là do chim bồ câu làm tổ trên anten? Họ tháo anten ra và lắp lại, vẫn không tránh được tạp âm không thể nào giải thích được.
Bước sóng loại tạp âm này nằm trong dải sóng vi ba tương ứng với nhiệt độ 3,5 K là bức xạ điện từ của vật đen. Sau khi phân tích, họ cho rằng, tạp âm này không phải đến từ vệ tinh nhân tạo, cũng không phải của Mặt Trời, hệ Ngân hà hoặc sóng vô tuyến của một hệ sao ngoài Ngân hà, bởi vì khi quay anten cường độ tạp âm vẫn không thay đổi.
Về sau, đi sâu vào đo lường và tính toán, biết được nhiệt độ là 2,7 K, gọi chung là bức xạ phông vi ba vũ trụ 3 K. Phát hiện này khiến nhiều nhà khoa học đi theo thuyết vũ trụ bùng nổ đã nhận được sự cổ vũ to lớn. Họ cho rằng từ 15 - 20 tỉ năm trước, sau khi vũ trụ bùng nổ thì trạng thái nhiệt độ cao ban đầu của vũ trụ giãn nở đến nay đã lạnh đi rất nhiều. Theo tính toán, lượng bức xạ tàn dư sau vụ bùng nổ rất nhỏ, nhiệt độ tương ứng khoảng 6 K. Còn kết quả quan trắc của Penzias và Wilson rất gần với nhiệt độ của dự đoán bằng lý thuyết. Đó là sự ủng hộ vô cùng mạnh mẽ đối với thuyết vũ trụ bùng nổ. Tiếp theo năm 1929 sau khi Hubble khám phá ra tia phổ dịch chuyển về phía đỏ của một thiên thể lại một lần nữa phát hiện ra một hiện tượng thiên văn quan trọng.
Sự phát hiện bức xạ phông vi ba vũ trụ đã mở ra một lĩnh vực mới về quan trắc vũ trụ và cũng đưa ra những ràng buộc mới về quan trắc đối với các mô hình vũ trụ. Vì vậy mà ở thập kỷ 60 của thế kỷ XX nó được xem là một trong 4 phát hiện lớn của thiên văn học. Năm 1978 Penzias và Wilson đã giành được Giải thưởng Nôben vật lý. Viện khoa học Thuỵ Điển trong quyết định tặng thưởng đã chỉ rõ: phát hiện này khiến cho ta nhận được những thông tin từ xa xưa, khi vũ trụ mới bắt đầu ra đời.</t>
  </si>
  <si>
    <t>Thiên văn và khí tượng quan hệ với nhau như thế nào?</t>
  </si>
  <si>
    <t>Trung Quốc thời cổ đại hình dung một người có kiến thức uyên bác là "trên thông thiên văn, dưới tường địa lý". "Trên thông thiên văn" bao gồm sự hiểu biết đối với các kiến thức thiên văn và khí tượng. Ngày nay vẫn không ít người còn chịu ảnh hưởng này, họ không phân biệt được mối quan hệ giữa hai ngành khoa học thiên văn và khí tượng. Thời cổ đại các môn khoa học tự nhiên đang trong trạng thái manh nha, hai môn hoặc mấy môn khoa học tự nhiên hoà lẫn với nhau là điều bình thường. Người xưa cho rằng thiên văn học và khí tượng học đều nghiên cứu trời, đó là điều không lấy làm gì làm lạ. Nhưng ngày nay Thiên văn học và khí tượng học đều có những phát triển rất lớn, hình thành hai môn khoa học khác nhau.
Thiên văn học là khoa học nghiên cứu các thiên thể. Nhiệm vụ chủ yếu của nó là nghiên cứu sự vận động của các thiên thể và tác dụng lẫn nhau của chúng, trạng thái vật lý các thiên thể và nguồn gốc của chúng. Khi ta xem Trái Đất là một hành tinh của Hệ Mặt Trời để khảo sát tức ta đã coi nó là một thiên thể, vì vậy Trái Đất cũng là đối tượng nghiên cứu của thiên văn học.
Đối tượng nghiên cứu của khí tượng học là tầng khí quyển của Trái Đất. Nếu bạn đã xem cuốn sách "Khoa học Trái Đất" của bộ sách này thì sẽ hiểu rõ đối tượng nghiên cứu của thiên văn học và khí tượng học.
Thiên văn và khí tượng là hai hiện tượng khác nhau, nhưng chúng có quan hệ rất mật thiết với nhau. Biến đổi của thời tiết chủ yếu do sự vận động của tầng khí quyển Trái Đất gây nên, nhưng một số nhân tố trong thiên văn cũng có ảnh hưởng nhất định đối với sự biến đổi của thời tiết, trong đó hoạt động của Mặt Trời có ảnh hưởng rất quan trọng đến sự biến đổi thời tiết dài hạn của Trái Đất. Ví dụ trong 70 năm từ năm 1645 - 1715 và trong 90 năm từ năm 1460 - 1550 đều là thời kỳ hoạt động Mặt Trời yếu kéo dài, chúng đều phù hợp với hai thời kỳ giá lạnh của Trái Đất. Hồi đó nhiệt độ bình quân của Trái Đất lần lượt giảm thấp từ 0,5 - 1°C. Còn thời kỳ Mặt Trời hoạt động mạnh giữa thế kỷ, nhiệt độ bình quân của Trái Đất cũng tăng lên tương ứng.
Ngoài Mặt Trời ra còn có một số thiên thể cũng có ảnh hưởng đối với sự biến đổi thời tiết của Trái Đất. Có người cho rằng sức hút của Mặt Trăng và Mặt Trời ngoài việc gây ra thuỷ triều của nước biển, còn gây ra hiện tượng thuỷ triều đối với không khí, ảnh hưởng đến sự tuần hoàn của không khí. Ban đêm ta nhìn thấy sao băng, nó cũng có ảnh hưởng đối với sự biến đổi của thời tiết. Ví dụ muốn mưa phải có hai điều kiện: một là trong không khí phải có đủ hơi nước; hai là phải có những hạt bụi, hoặc hạt mang điện để làm nhân cho hơi nước ngưng kết tích tụ thành giọt nước. Sao băng trong không khí sau khi bốc cháy sẽ để lại nhiều bụi làm hạt nhân để hơi nước tích tụ thành giọt mưa.
Nếu ta làm rõ những nhân tố thiên văn có ảnh hưởng đối với sự biến đổi của thời tiết này thì sẽ dùng những kết quả nghiên cứu của thiên văn để cải tiến dự báo thời tiết dài hạn. Nhân dân lao động đã tích luỹ được nhiều kinh nghiệm về dự báo thời tiết. Một số câu ngạn ngữ về dự báo thời tiết chính là đã căn cứ vào những nhân tố này để đặt ra. Quan trắc thiên văn cũng đòi hỏi những điều kiện thời tiết nhất định. Ví dụ trời mưa hoặc âm u thì kính viễn vọng không thể sử dụng được. Do đó dự báo thời tiết chính xác cũng có lợi cho quan trắc và nghiên cứu thiên văn.</t>
  </si>
  <si>
    <t>Thế nào gọi là thiên văn học toàn sóng?</t>
  </si>
  <si>
    <t>Kính viễn vọng từ khi phát minh đến nay chưa đến 4 thế kỷ. Ngày nay đường kính kính viễn vọng quang học rất to, uy lực rất mạnh, vượt xa so với kính viễn vọng thuở ban đầu.
Mặc dù thế, nhiệm vụ chủ yếu của kính viễn vọng quang học vẫn là quy tụ ánh sáng thấy được của các thiên thể chiếu vào kính để nghiên cứu về hình thức chuyển động, kết cấu cũng như trạng thái vật lý và sự cấu thành hoá học của nó.
Bước sóng của ánh sáng thấy được nằm trong khoảng 400 - 700 nm (1 nm = 10-9 m). Nếu xem tầng khí quyển bao quanh Trái Đất là một bức tường thì ánh sáng thấy được chỉ là "một khe nhỏ" rất hẹp trên bề mặt của nó. Nhưng đừng xem thường "khe nhỏ" này. Hơn 300 năm nay sự phát triển của thiên văn học và một loạt kết quả thu được đều thông qua quan trắc của khe nhỏ này mà có.
Ánh sáng thấy được là một loại sóng điện từ. Trong họ sóng điện từ có khá nhiều thành viên. Sắp xếp theo độ dài của bước sóng thứ tự như sau:
- Sóng vô tuyến (hoặc sóng vô tuyến điện) có bước sóng từ 30 m - 1 mm.
- Sóng hồng ngoại có bước sóng: từ 1 mm - 700 nm.
- Ánh sáng nhìn thấy được có bước sóng: từ 700 - 400 nm.
- Tia tử ngoại có bước sóng từ 400 - 10 nm
- Tia X có bước sóng: từ 10 - 0,001 nm.
- Tia γ có bước sóng: &lt; 0,001 nm.
Các thiên thể hầu như đều có bức xạ điện từ này, chẳng qua mức độ mạnh hay yếu khác nhau mà thôi. Vì sao trên mặt đất không nhận được chúng? Nguyên nhân chủ yếu là bị bức tường khí quyển ngăn chặn. Chúng ta có thể quan trắc được loại sóng có bước sóng nằm trong phạm vi từ 300 - 1000 nm và chỉ thế mà thôi.
Bắt đầu thập kỷ 30 của thế kỷ XX, các nhà khoa học phát hiện trên bức tường không khí còn có một loại cửa sổ khác, đó là cửa sổ sóng vô tuyến điện. Bắt đầu từ đó đến nay thiên văn học sóng vô tuyến điện đã phát triển rất nhanh, thế giới tự nhiên mà nó miêu tả là bức tranh vô tuyến của các thiên thể.
Sau thập kỷ 40, tên lửa bắn lên tầng cao mấy chục km, có thể mang theo máy móc để chụp được quang phổ tia tử ngoại của Mặt Trời, nhờ đó người ta đã phát hiện ra bức xạ tia X của nó.
Ngày 4 tháng 10 năm 1957, vệ tinh nhân tạo đầu tiên phóng thành công đã mở ra một kỷ nguyên mới về quan trắc thiên văn bầu trời. Cùng với việc phóng thành công vệ tinh nhân tạo, con tàu vũ trụ và phòng thí nghiệm lên không trung, chắc chắn con người sẽ xây dựng được một trạm thiên văn bay trên quỹ đạo nằm ngoài tầng khí quyển. Chúng không những có thể quan trắc quang học và vô tuyến mà còn có thể quan trắc được các tia bức xạ X và γ, tia tử ngoại của các thiên thể, thúc đẩy các ngành thiên văn tia tử ngoại, thiên văn tia X, thiên văn tia γ lần lượt ra đời và phát triển nhanh chóng. Ở thập kỷ 40 của thế kỷ XX, ngành thiên văn hồng ngoại đã xuất hiện, nhưng sau đó bị ngưng trệ, mãi đến thập kỷ 60 mới bắt đầu phát triển trở lại.
Ngày nay thiên văn học từ chỗ chỉ có thể quan sát bằng ánh sáng đã phát triển đến mức có thể quan sát được các tia bức xạ, là thời đại thiên văn học toàn sóng.</t>
  </si>
  <si>
    <t>Vì sao trên bầu trời, sao Bắc cực giống như bất động?</t>
  </si>
  <si>
    <t>Những người hay quan sát bầu trời đều thấy có một ngôi sao Bắc Cực rất to. Tìm được sao Bắc Cực thì các hướng đông, tây, nam, bắc sẽ dễ dàng xác định, vì sao Bắc Cực luôn đóng ở phương Bắc.
Sao Bắc Cực có một đặc điểm thú vị. Buổi tối ta thấy các ngôi sao đều mọc từ phía đông lặn xuống phía tây. Còn sao Bắc Cực giống như một đại Nguyên soái ổn định trong trướng trung quân, hầu như bất động. Quan sát kỹ hơn sẽ còn phát hiện các ngôi sao khác đều quay quanh sao Bắc Cực. Đó là vì sao?
Nguyên là các ngôi sao đều mọc từ phía đông lặn xuống phía tây là do Trái Đất tự quay gây nên. Trái Đất tự quay không ngừng từ tây sang đông theo một trục tưởng tượng, vì thế sinh ra ngày và đêm, cũng các sao mọc từ phía đông, lặn xuống phía tây. Nếu kéo dài vô hạn trục tự quay tưởng tượng này của Trái Đất thì nó sẽ giao nhau với bầu trời ở hai điểm. Một điểm trên phương trời cực Bắc của Trái Đất gọi là cực bầu trời Bắc, phương tương ứng với nó là phương chính Bắc, còn một điểm trên phương trời cực Nam của Trái Đất gọi là cực bầu trời Nam, điểm tương ứng với nó là phương chính Nam. Sao Bắc Cực cách cực bầu trời Bắc không đến 1 độ. Mặt hướng về ngôi sao này đương nhiên là phương bắc. Vì Trái Đất tự quay, cho nên khi nhìn lên bầu trời các sao sẽ quay quanh sao Bắc Cực. Sao Bắc Cực ở cạnh cực bầu trời Bắc nên nhìn qua giống như là nó bất động, còn các sao khác quay quanh nó. Thực ra sao Bắc Cực khác với cực bầu trời Bắc. Trên thực tế sao Bắc Cực cũng quay một vòng, chẳng qua vòng tròn bé quá mắt thường không thấy được mà thôi, do đó gây cho ta cảm giác giống như sao Bắc Cực luôn luôn bất động.
Ở bắc bán cầu, sao Bắc Cực là công cụ tốt nhất để nhận ra các hướng trong đêm tối.</t>
  </si>
  <si>
    <t>Làm thế nào để phân biệt được "vua khỉ" trong đàn khỉ?</t>
  </si>
  <si>
    <t>Trong vườn thú, nơi hấp dẫn mọi người nhất có thể chính là núi khỉ. Trong một khoảng đất không lớn lắm, các con khỉ nhảy nhót, đuổi bắt chơi đùa với nhau, giống như một tiểu vương quốc vui vẻ. Chúng ta biết rằng, khỉ là tên tiểu tử nghịch ngợm hay gây sự, điều kì lạ là, sự nghịch ngợm của chúng lại rất ít khi xảy ra đánh nhau. Đó là do vua khỉ đang quản thúc chúng đấy! Tuy nhiên, nếu bạn là một du khách bình thường, không hiểu mối quan hệ của nội bộ đàn khỉ, trong núi khỉ rộng lớn như vậy, nhìn thoáng qua rất khó nhận ra con nào là vua khỉ. Thực ra, vua khỉ sẽ không lẫn lộn vào giữa bầy khỉ, bạn chỉ cần đưa mắt nhìn lên chỗ cao nhất của lãnh địa này, con ngồi một mình trên cây lớn hoặc đỉnh vách đá thông thường chính là lãnh tụ của đàn khỉ.
Để biểu hiện rõ ràng địa vị đặc biệt của nó, ngoài việc chiếm lĩnh vị trí cao nhất ra, vua khỉ còn có thể uốn cong cái đuôi vểnh cao lên thành hình chữ "S", giống như một chiếc quyền trượng cao nhất. Động tác này, các con khỉ khác trong đàn khỉ không bao giờ dám bắt chước theo.
Vua khỉ khi ăn uống cũng có đặc quyền, thông thường sau khi thức ăn đến, trước tiên phải do vua khỉ chọn lựa, sau đó các con khỉ ăn uống lần lượt theo địa vị cao thấp của mình. Nếu như có con khỉ nào dám vượt lên trên thì sẽ chịu sự trừng phạt nghiêm khắc của vua khỉ.
Vua khỉ được hưởng những quyền lợi đặc biệt này, cũng phải có trách nhiệm không thể thoái thác được. Đó chính là trách nhiệm bảo vệ an toàn cho đàn khỉ và bảo vệ lãnh thổ của quần thể. Khi mùa giao phối đến, vua khỉ sẽ trở nên nôn nóng không yên, bởi các con khỉ đực hoang phiêu bạt ở ngoài có thể xâm phạm đến để tìm cơ hội giao phối. Như vậy, vua khỉ một mặt phải thực hiện quyền giao phối của mình, mặt khác phải chuẩn bị chiến đấu bất cứ lúc nào để xua đuổi kẻ xâm phạm lãnh thổ. Có thể thấy, sự uy hiếp mà vua khỉ phải đối mặt là rất nhiều. Thỉnh thoảng hai bên sẽ xảy ra trận đánh nhau kịch liệt. Đây là một cuộc đọ sức liên quan đến sự sống còn, bên bại trận nhẹ thì bị thương, nặng thì có thể chết, nếu như kẻ xâm phạm lãnh thổ may mắn giành được chiến thắng thì vua khỉ già trong bầy đàn này sẽ bị hạ bệ. Kẻ thắng đương nhiên sẽ trở thành kẻ thống trị của vương quốc mới.
Mùa xuân là mùa ra đời của các con khỉ con, những con khỉ con hoạt bát dễ thương này chẳng bao lâu thì có thể trèo lên người của khỉ mẹ để nhảy xuống, hoặc thường chơi trò đuổi bắt nhau. Song những ngày tháng vô tư của chúng lại không thể duy trì được trong thời gian dài. Sau một khoảng thời gian, các con khỉ đực nhỏ trong đó sẽ bị đuổi ra khỏi sơn môn, bắt đầu cuộc sống lang thang, cho đến khi hoàn toàn trưởng thành. Đến lúc đó, nó hoặc là phải tìm cách gia nhập vào đàn khỉ mới, hoặc phải dứt khoát khiêu chiến với vua khỉ nào đó, tuy thường khó tránh khỏi kết cục thất bại, nhưng một khi khiêu chiến thành công thì nó có thể trở thành vua khỉ mới và có quyền ngồi giữa cành cây cao, cong đuôi dài hình chữ "S", dương dương tự đắc nhìn xuống đàn khỉ của nó.</t>
  </si>
  <si>
    <t>Tại sao cá nhà táng không bị mắc bệnh lặn nước?</t>
  </si>
  <si>
    <t>Bệnh lặn nước còn được gọi là bệnh giảm áp, chủ yếu là do khí nitơ trong không khí dưới điều kiện áp suất cao trong nước đã hoà tan quá nhiều vào trong máu, nếu như áp suất giảm quá nhanh thì sẽ hình thành bọt khí thả ra, điều này cũng giống với quy luật mở nắp chai nước có ga có thể đột nhiên ra bọt khí. Bọt khí sẽ làm tắc huyết quản nghiêm trọng có thể dẫn đến tử vong. Khi người ta tập lặn dưới nước, cần bổ sung không khí một cách liên tục, lá phổi không bị co lại, vẫn không ngừng tiến hành trao đổi khí, khí nitơ chắc chắn sẽ hoà tan vào trong máu. Nếu như họ lặn khá sâu, thời gian lặn tương đối dài, tốc độ nổi rất nhanh thì rất dễ bị bệnh lặn nước.
Điều khiến mọi người không hiểu được là trong vương quốc của loài cá voi có cá nhà táng được gọi là "quán quân lặn", Nó có thể lặn được sâu nhất đến 2200 m. Hơn nữa nó vừa có thể lặn nhanh, lại vừa có thể nổi lên đột ngột, lại không hề bị mắc bệnh lặn nước. Điều này có nguyên nhân gì vậy nhỉ?
Mọi người đều biết rằng, bất cứ vật thể nào lặn xuống nước càng sâu thì áp suất nước xung quanh phải chịu càng lớn, lặn ở độ sâu nghìn mét thì áp suất phải chịu sẽ lên đến hơn 110 atmôtphe.
Nếu như suy đoán theo nguyên nhân của người bị mắc bệnh lặn nước, thì cá nhà táng rất dễ bị mắc bệnh lặn nước, nhưng trên thực tế lại trái ngược hoàn toàn. Nguyên do là khi chúng lặn dưới nước, phần ngực sẽ co lại cùng với sự tăng lên của áp suất bên ngoài, phổi cũng theo đó mà thu nhỏ lại, lá phổi trở nên dày, sự trao đổi khí ngừng lại. Và như vậy thì khí nitơ không thể hoà tan được vào trong máu, cho nên cá nhà táng không bị mắc bệnh lặn nước.</t>
  </si>
  <si>
    <t>Làm sao để nhận ra được các sao chính xác khi xem bản đồ sao?</t>
  </si>
  <si>
    <t>Xem mặt tròn của bầu trời là hình chiếu mặt bằng thì bản đồ biểu thị vị trí, độ cao và hình thái của các sao gọi là bản đồ sao. Nó là một trong những công cụ cơ bản của quan trắc thiên văn. Trên bản đồ sao phải có toạ độ, đa số các bản đồ sao đều dùng kinh tuyến và vĩ tuyến để thể hiện vị trí của các sao. Độ sáng của các sao dùng cấp sao biểu thị. Từ xa xưa người ta chia mấy nghìn ngôi sao dùng mắt thường thấy được thành sáu cấp. Cấp sáng nhất là cấp 1, có khoảng 20 sao, tiếp đến là sao cấp 2, tối hơn là cấp 3, cấp 4, cấp 5. Sao cấp 6 dùng mắt thường khó lắm mới thấy được. Cứ kém hơn một cấp thì độ sáng giảm đi khoảng 2,5 lần. Cấp 1 sáng hơn cấp 6 khoảng 100 lần.
Nhận ra các ngôi sao không khó, nhưng một lúc không nên nhận nhiều và nhanh quá. Mỗi lần nên nhận ra một ít, nhưng đã nhận ra thì cố gắng đừng quên để lần sau nhận những ngôi sao khác và phải nói ra được tên của nó. Phương vị trong bản đồ sao quy ước như sau: bắc phía trên, nam phía dưới, đông bên trái, tây bên phải. Nếu xác định sai phương hướng thì khi xem bản đồ khó mà tìm được các sao. Để xác định phương hướng, người xưa đã chia các ngôi sao trên trời thành từng nhóm và dùng những đường tưởng tượng để nối các ngôi sao trong nhóm lại, gọi là chòm sao. Bầu trời được chia tất cả thành 88 chòm sao. Mỗi chòm sao có hình dạng nhất định và đặt cho nó những tên khác nhau. Ví dụ "chòm Đại Hùng", "chòm Tiểu Hùng", "chòm Lạp Hộ", "chòm Mục Phu", "chòm Tiên Vương", "chòm Tiên Nữ" v.v. Nghe những cái tên đẹp đẽ này khiến cho ta nảy sinh sự tưởng tượng phong phú, hy vọng nhờ đó mà nhận ra các chòm sao trong bản đồ sao được nhanh hơn.
Ví dụ vào khoảng nửa đêm tháng 3, nhìn lên bầu trời ta sẽ phát hiện trên đỉnh đầu có bảy ngôi sao sáng, hình dạng giống như một cái muôi lớn, cán hình cong của nó chỉ về hướng Đông nam. Ta gọi đó là sao Bắc đẩu. Căn cứ bản đồ sao sẽ rất dễ tìm ra sao Bắc đẩu trên không. Sao Bắc đẩu là sao chủ yếu trong chòm Đại Hùng. Nhận ra sao Bắc đẩu thì bạn có thể nhận được cả chòm sao. Thuận theo hướng cái chuôi của sao Bắc đẩu về phía Nam, bắt đầu từ sao cuối cùng trên cán sao Bắc đẩu kéo dài một khoảng bằng sao Bắc đẩu ta sẽ được một ngôi sao mầu đỏ da cam rất sáng, đó chính là sao Đại giáp của chòm sao Mục phu. Tiếp tục đi theo hướng này tìm về phía Nam cách sao Đại giáp bằng cự ly sao Bắc đẩu có một ngôi sao sáng mầu xanh, đó là ngôi sao sáng nhất trong chòm sao Tiên nữ, gọi là sao Giác túc nhất. Cùng một chòm sao, cứ cách nửa tháng sau, nhưng sớm hơn 1 h, bạn sẽ thấy nó nằm đúng vị trí như nửa tháng trước. Ví dụ 1 h sáng ngày 1/3 bạn thấy vị trí chòm sao đó ở đâu thì khoảng 11 h đêm ngày 1/4 bạn sẽ nhìn thấy nó đúng ở đó.
Căn cứ vào bản đồ sao, bạn sẽ lần lượt tìm ra được các ngôi sao sáng, dựa vào hình dạng của các ngôi sao cấu tạo nên, bạn sẽ lần lượt nhận ra các chòm sao, tức là bạn đã đạt được mục đích nhận ra các ngôi sao trên bản đồ sao.</t>
  </si>
  <si>
    <t>Vì sao phải nghiên cứu những phân tử giữa các vì sao?</t>
  </si>
  <si>
    <t>Các nhà thiên văn gọi chung các chất như khí, bụi giữa các vì sao là một vật chất giữa các vì sao. Những năm 30 của thế kỷ XX các nhà khoa học đã dùng kính viễn vọng quang học bất ngờ phát hiện trong các đám mây giữa các vì sao có mấy loại phân tử lưỡng nguyên tử. Vì khả năng quan trắc của kính viễn vọng quang học rất có hạn, nên suốt 30 năm sau đó việc nghiên cứu các phân tử giữa các vì sao bị ngưng lại. Cuối cùng, sự phát triển của thiên văn vô tuyến đã mở cửa kho báu tri thức về các phân tử giữa các vì sao.
Năm 1963 nhà khoa học Mỹ lần đầu tiên dùng kính viễn vọng điện tử phát hiện phân tử có gốc hyđrôxin (OH). Năm năm sau lại phát hiện phân tử amoni (NH3) do 4 nguyên tử tạo thành, phân tử nước và những phân tử hữu cơ có cấu tạo khá phức tạp như methanal (H2CO). Bắt đầu từ đó kính viễn vọng điện tử cỡ lớn của nhiều nước trên thế giới đã đi vào tìm kiếm những phân tử mới giữa các vì sao. Đúng như một nhà thiên văn đã nói: "Bàn về phân tử đã trở thành cái mốt của các đài thiên văn". Những phát hiện này đã làm thay đổi cách nhìn sai trái của các nhà thiên văn trước kia. Ví dụ trước đây cho rằng: mật độ các chất trong không gian giữa các vì sao rất thấp, cho nên rất khó sinh thành những phần tử có hai nguyên tử trở lên. Dù có hình thành đi nữa thì dưới tác dụng của tia tử ngoại và tia vũ trụ, chúng rất dễ bị phân giải, cho nên tuổi thọ của chúng rất ngắn.
Sự phát hiện phân tử giữa các vì sao được xem là một trong bốn phát hiện lớn của thiên văn ở những năm 60 của thế kỷ XX. Đến nay con người đã phát hiện được hơn 60 loại phân tử trong hệ Ngân hà. Quá trình nghiên cứu vật lý và hoá học các phân tử giữa các vì sao sẽ thu được những hiểu biết mà trên mặt đất không thể nào có được. Nó cung cấp những thông tin vô cùng quý báu cho công tác nghiên cứu các vấn đề quan trọng của nhiều nhà thiên văn.
Trong hệ Mặt Trời, hệ Ngân hà và các hệ sao khác người ta đã phát hiện phân tử oxy, phân tử nước và một số phân tử hữu cơ. Trong số những phân tử đã phát hiện còn có hyđô cyanua, metanal và proparcyl nitril. Ba loại phân tử hữu cơ này là những nguyên liệu không thể thiếu được để hợp thành axit amin. Từ đó ta thấy trong vũ trụ có thể tồn tại axit gốc amin. Đó là loại axit dùng làm nguyên liệu chủ yếu để cấu tạo thành anbumin và axit nucleic, vì vậy ngoài Trái đất ra có thể còn tồn tại những hình thái sự sống khác.
Định tinh có quá trình hình thành từ những chất giữa các vì sao và "trở về" với các chất giữa các vì sao, có thể thông qua sự phân tích phổ phân tử để nghiên cứu. Kết quả của nghiên cứu lại có thể dùng làm căn cứ để khám phá các hiện tượng thiên văn khác. Lợi dụng sự khám phá vạch quang phổ phân tử giữa các vì sao không những có thể hiểu được kết cấu của đám mây phân tử mà còn có thể nghiên cứu sự vận động, hình thái và đặc trưng phân bố khối lượng hệ Ngân hà cũng như các hệ sao khác ngoài hệ Ngân hà.
Không gian giữa các vì sao thuộc điều kiện siêu chân không, nhiệt độ siêu thấp và siêu bức xạ, là phòng thí nghiệm lý tưởng để nghiên cứu các hiện tượng vật lý của nguyên tử và phân tử. Sự nghiên cứu những phân tử giữa các vì sao chắc chắn sẽ thúc đẩy các ngành thiên văn, vật lý, hoá học, sinh vật và những kỹ thuật vũ trụ khác không ngừng phát triển.</t>
  </si>
  <si>
    <t>Bốn phát hiện lớn của thiên văn học trong thập kỷ 60 của thế kỷ XX là gì?</t>
  </si>
  <si>
    <t>Thập kỷ 60 của thế kỷ XX, cùng với sự nâng cao kính viễn vọng điện tử cỡ lớn, môn vật lý thiên thể đã liên tiếp giành được bốn phát hiện lớn. Đó là các phát hiện: vật thể sao, sao Mạch xung, bức xạ vi ba vũ trụ và phần tử hữu cơ giữa các vì sao.
Năm 1960 phát hiện ra quaza đầu tiên. Đặc trưng lớn nhất của nó là dịch chuyển về phía đỏ rất lớn. Điều đó chứng tỏ nó cách xa Trái Đất của chúng ta từ mấy tỉ đến hàng chục tỉ năm ánh sáng. Mặt khác, độ sáng của các vật thể này còn mạnh gấp 100 đến 1000 lần so với hệ Ngân hà (trong hệ Ngân hà có khoảng 100 tỉ định tinh. Nhưng thể tích của các vật thể này rất nhỏ, chỉ bằng 1/10 triệu tỉ của hệ Ngân hà. Nguyên nhân nào khiến cho các vật thể này với thể tích nhỏ lại tích tụ được một năng lượng lớn đến thế? Theo tư liệu quan trắc nhiều năm nay tích luỹ được, người ta đã phát hiện được hơn 6.200 quaza như thế. Tuy đã có sự hiểu biết nhất định đối với nó, nhưng bản chất của nó vẫn còn là một điều bí ẩn.
Năm 1967 hai nhà thiên văn người Anh quan trắc trong vũ trụ được một nguồn bức xạ đặc biệt. Chúng phát ra những xung điện theo chu kỳ rất chính xác. Độ chính xác của xung này còn cao hơn đồng hồ phổ thông. Ban đầu các nhà thiên văn còn nghi chúng là loại sóng vô tuyến được phát ra từ một loài sinh vật cấp cao nào đó trong vũ trụ. Về sau lại tiếp tục phát hiện ra một loạt thiên thể như thế. Thông qua nghiên cứu, các nhà thiên văn học đi đến nhận thức rằng: đó là một loại thiên thể mới - sao nơtron có tốc độ tự quay rất nhanh, gọi là punxa. Cho đến nay người ta đã phát hiện được hơn 550 punxa. Khối lượng của sao Mạch xung tương đương với Mặt Trời nhưng thể tích rất nhỏ, thông thường đường kính chỉ khoảng 10 - 20 km, do đó mật độ của nó rất lớn. 1 cm3 của punxa có thể đạt đến 100 triệu tấn, gấp 1000 tỉ lần đối với mật độ của tâm Mặt Trời. Nhiệt độ bề mặt punxa cao hơn 10 triệu độ C, nhiệt độ ở tâm của nó cao khoảng 6 tỉ độ C. Dưới nhiệt độ cao như thế thì vật chất ở đó thuộc trạng thái khác thường - trạng thái trung tính, tức là toàn bộ điện tử vòng ngoài của nguyên tử đã bị nén vào nhân và trung hoà với điện tích dương của hạt nhân, kết quả hạt nhân nguyên tử ở trạng thái trung tính. Các hạt nhân ép chặt với nhau khiến cho thể tích punxa thu lại rất nhỏ. Ngày nay không ít người cho rằng punxa là một loại hằng tinh già, vì nhân đã cháy hết, dẫn đến một trận tai biến mà hình thành nên. Người phát hiện punxa năm 1974 đã nhận được Giải thưởng Nobel Vật lý.
Năm 1965 hai nhà vật lý người Mỹ khi tìm kiếm nguồn tạp âm gây nhiễu hệ thống tín hiệu của vệ tinh đã ngẫu nhiên phát hiện khắp các phương trên bầu trời đều có một bức xạ yếu. Chúng tương ứng với bức xạ vật đen ở nhiệt độ tuyệt đối 3 K. Loại bức xạ này đến từ vũ trụ xa xăm, các phương hoàn toàn như nhau. Qua đó có thể thấy vũ trụ không phải là "chân không". Hiện tượng này trong thiên văn học gọi là bức xạ vi ba vũ trụ. Nó là căn cứ quan trắc tốt nhất để minh chứng cho lý luận vũ trụ được khởi nguồn từ một vụ nổ lớn. Năm đó, bản tin công bố phát hiện này tuy chỉ dài 600 chữ nhưng đã làm chấn động cả giới vật lý thiên văn lẫn giới vật lý lý thuyết toàn thế giới. Hai người phát hiện nhờ đó nhận được Giải thưởng Nôben vật lý năm 1978.
Đầu thập kỷ 60 của thế kỷ XX, sau khi phát hiện ra sóng ngắn cm và sóng mm giữa các vì sao, người ta đã bất ngờ phát hiện được các chất trong vũ trụ tồn tại dưới đủ dạng phân tử, trong đó không những có những chất vô cơ đơn giản mà còn có những phân tử hữu cơ khá phức tạp. Các phân tử giữa các vì sao và sự diễn biến của các hành tinh có mối quan hệ mật thiết với nhau. Điều quan trọng hơn là sự phát hiện phân tử hữu cơ giữa các vì sao đã cung cấp những đầu mối quan trọng để nghiên cứu nguồn gốc sự sống trong vũ trụ.
Bốn phát hiện trong thiên văn của thập kỷ 60 thế kỷ XX đối với sự phát triển của thiên văn học và nhận thức vũ trụ của con người đều có tác dụng rất quan trọng.</t>
  </si>
  <si>
    <t>Tại sao khỉ hống lại rất thích kêu gào?</t>
  </si>
  <si>
    <t>Trong rừng rậm nhiệt đới Châu Mĩ, có môt loài khỉ kì lạ gọi là khỉ hống. Chúng có cổ họng lớn siêu cấp trong gia tộc nhà khỉ, một khi chúng phát ra tiếng kêu, âm thanh giống như sư tử gầm, chấn động trời đất, ở cách xa ngoài 1500 m cũng có thể nghe thấy.
Khỉ hống có thói quen sống thành đàn trong rừng, mỗi lần sau khi ăn no thì phải mở rộng cổ họng ra để kêu gào. Lúc này, chúng có thể gào một mình, gào đôi, gào luân phiên, gào đồng thanh, nếu như gặp phải mưa bão đến, thì chúng càng kêu gào hăng say hơn. Tiếng kêu gào điên khùng này, cùng với tiếng gió, tiếng mưa và tiếng vọng lại của rừng sẽ tạo thành một bản "nhạc giao hưởng" khủng khiếp của rừng.
Tại sao khỉ hống lại thích kêu gào như vậy nhỉ? Thì ra, loài động vật này đa số là sinh sống phân đàn, mỗi bên có phạm vi thế lực riêng. Ngộ nhỡ hai đàn khỉ hống gặp nhau trên một con đường hẹp, chúng liền lập tức mở ra một trận đấu kêu gào điên cuồng. Lúc này, cả cánh rừng đều vang lên tiếng kêu gào đinh tai nhức óc, kéo dài không dứt. Cuộc chiến đấu kêu gào như vậy, trên thực tế là khỉ hống dùng tiếng kêu để cảnh cáo: không được vượt qua biên giới.
Có lúc, khỉ hống hoạt động phân tán cũng thường phát ra tiếng kêu, song lúc này không phải là để thị uy mà là tín hiệu liên lạc giữa các thành viên trong đàn.
Ngoài khỉ hống ra, trong động vật bộ khỉ có rất nhiều loài đều có thói quen thích kêu gào. Ví dụ như vượn tay dài, trời vừa sáng đã bắt đầu kêu từng trận, thời gian kéo dài khác nhau, ngắn thì vài phút, dài thì vài tiếng. Tiếng kêu của vượn được xác định khoảng cách của một đàn vượn tay dài khác. Nếu như cách xa thì tiếng kêu vang, rõ ràng, vượn tay dài kêu vì "người hàng xóm", nhằm mục đích biểu thị "đây là lãnh thổ của chúng tôi, các người không được phép đến xâm phạm".</t>
  </si>
  <si>
    <t>Vì sao các đài thiên văn thường đặt trên đỉnh núi?</t>
  </si>
  <si>
    <t>Các đài thiên văn chủ yếu là những cơ sở để quan trắc thiên văn và nghiên cứu, nên các đài thiên văn phần nhiều được đặt trên đỉnh núi.
Công việc chủ yếu của đài thiên văn là dùng kính viễn vọng thiên văn để quan trắc các ngôi sao. Đài thiên văn đặt trên đỉnh núi có phải là để gần các ngôi sao hơn không?
Không phải thế. Các ngôi sao cách chúng ta rất xa. Nói chung hằng tinh cách xa mấy vạn tỉ km, thiên thể gần ta nhất là Mặt Trăng, cách Trái Đất hơn 380.000 km. Các ngọn núi nói chung chỉ cao mấy km cho nên cự ly rút ngắn không đáng kể gì.
Chủ yếu là Trái Đất bị bầu khí quyển bao phủ, ánh sáng các ngôi sao phải xuyên qua tầng khí quyển này mới chiếu đến kính viễn vọng của đài thiên văn được. Còn thêm sương mù, bụi bặm và hơi nước trong không khí ảnh hưởng rất nhiều đến quan trắc thiên văn, nhất là những nơi gần thành phố lớn, ban đêm ánh đèn thành phố hắt lên không trung, chiếu lên những hạt bụi nhỏ này, khiến cho bầu trời sáng, ngăn cản các nhà thiên văn quan sát những ngôi sao tối. Ở những chỗ cách xa thành phố, bụi bặm và sương mù tương đối ít, tình hình có khá hơn nhưng vẫn không thể tránh khỏi ảnh hưởng.
Chỗ càng cao không khí càng loãng, sương mù, bụi bặm và hơi nước càng ít nên ảnh hưởng càng nhỏ, cho nên người ta đặt các đài thiên văn trên đỉnh núi. Ngày nay trên thế giới có 3 đài thiên văn lớn nhất đều đặt trên đỉnh núi, đó là đỉnh núi Ymonakhaia ở Hawaii cao hơn mặt biển 4206 m, núi Antis ở Chilê cao hơn mặt biển 2.500 m và núi Ganali ở Đại tây dương cao hơn mặt biển 2.426 m.</t>
  </si>
  <si>
    <t>Tại sao long diên hương chỉ ở trong bụng của cá nhà táng?</t>
  </si>
  <si>
    <t>Theo sách vở ghi chép lại, ngày 3 tháng 12 năm 1912, một Công ti săn bắt cá voi của Nauy đã bắt được một con cá nhà táng trong khu vực nước ở Australia, từ trong ruột của nó lấy được một miếng long diên hương nặng 455 kg, và đã bán ra với giá 23.000 bảng Anh.
Long diên hương là một vật hình ngọn nến có màu xám hoặc màu hơi đen, là một loại hương liệu rất quý giá, hiện vẫn chưa thể làm nhân tạo được, do vậy giá trị của nó còn hơn cả vàng. Khi đốt long diên hương, hương thơm bay khắp nơi, rất giống xạ hương, nhưng thanh nhã hơn xạ hương, là vật để xông, có thể không bị bay mất mùi thơm trong một thời gian dài. Các nhà pha chế nước hoa thời cận đại vẫn coi long diên hương là báu vật, bởi vì trong ét xăng thơm sau khi thêm một lượng nhỏ long diên hương vào, không những có thể làm cho hương thơm trở nên êm dịu, mà còn giữ được mùi thơm rất lâu.
Điều khiến người ta không hiểu là số loài cá voi trên thế giới rất nhiều, mà tại sao long diên hương chỉ có ở trong bụng của cá nhà táng nhỉ? Hoá ra, cá nhà táng chủ yếu ăn các loại mực, bạch tuộc v.v. trong miệng của những động vật này có hàm và răng có chất sừng cứng, rất khó tiêu hoá. Sau khi cá nhà táng nuốt thức ăn, đường ruột của cá nhà táng bị kích thích liền tiết ra một loại vật lạ đặc biệt, đó là long diên hương. Thông thường mỗi miếng long diên hương không vượt quá vài kg, có miếng to khoảng 60 kg.
Long diên hương còn là dược liệu quý giá, có tác dụng như tiêu đờm, lợi khí và hoạt huyết v.v..</t>
  </si>
  <si>
    <t>Tổ tiên của loài cá voi là động vật gì?</t>
  </si>
  <si>
    <t>Loài cá voi được người ta gọi là "động vật to lớn" trên Trái Đất, thực ra nó cũng bao gồm cả các loài cá heo tương đối nhỏ.
Theo quy luật tiến hoá sinh vật nói chung, động vật tiến hoá từ sinh sống dưới nước lên sinh sống trên cạn, từ cỡ lớn đến cỡ nhỏ, còn cá voi lại tiến hoá theo hướng ngược lại.
Căn cứ vào sự nghiên cứu về sinh vật hoá học và di truyền học, các nhà khoa học cho rằng, tổ tiên của loài cá voi là loài động vật có vú có móng sống ở trên cạn. Thông qua sự ghi chép hoá thạch cho thấy, loài động vật có vú này sinh sống cách đây hơn 70 triệu năm trước, có 5 móng chân dạng vuốt, hình dạng giống chó sói, là loài thú cỡ trung bình.
Loài thú cỡ trung bình là một họ của loài động vật có vú có móng sinh sống trên cạn thời nguyên thuỷ, từng phân bố ở Châu Bắc Mĩ, Châu Âu và Châu á. Thân hình của chúng, nhỏ thì như chó, lớn thì lại giống gấu. Động vật có vú có hình dạng chó sói sống ở xung quanh vùng ven biển, có răng đơn giản, vừa có thể săn bắt động vật ăn thịt tương đối lớn trên đất liền, vừa có thể bắt cá ở chỗ nước nông để ăn. Sau đó, chúng vươn tới phía đông, từ Địa Trung Hải ngày nay cho đến ấn Độ, sống cuộc sống lưỡng cư dưới nước và trên đất liền, thói quen rất giống rái cá hoặc báo biển, dùng tứ chi di chuyển xung quanh biển. Cuộc sống như vậy đã duy trì trong một thời gian rất dài, loài động vật có vú có hình dạng chó sói dần dần đã tiến hoá trở thành loài cá voi ban đầu.
Trong loài cá voi mà chúng ta biết hiện nay, loài cá voi xám được coi là giống loài nguyên thuỷ nhất trong loài cá voi hiện nay, diện mạo bên ngoài vụng về, thân dài khoảng giữa 10 ~ 15 m, trọng lượng có thể đạt trên 30 tấn, có thể có một ít quan hệ tương đối gần gũi với động vật sống trên cạn. Nếu như nói tổ tiên của cá voi xám thật sự là loài có vú có hình dạng chó sói, thì đó chính là "tổ tông nhỏ" tiến hoá thành "thế hệ đời sau lớn".</t>
  </si>
  <si>
    <t>Tại sao loài vượn người không thể biến thành loài người?</t>
  </si>
  <si>
    <t>Trừ loài người ra, loài vượn người là động vật bậc cao nhất trong vương quốc động vật, bao gồm vượn tay dài, tinh tinh, hắc tinh tinh, đại tinh tinh. Về ngoại hình, chúng giống với loài người nhất, về mặt quan hệ thân thuộc, chúng gần gũi với loài người nhất, đó là do cả hai đều có tổ tiên chung là vượn cổ.
Loài người và loài vượn người có rất nhiều điểm chung, vậy thì cùng với sự chuyển dịch của thời gian, loài vượn người hiện đại đang trong quá trình tiến hoá theo giai đoạn cao cấp, có khả năng biến thành loài người không nhỉ?
Mấy triệu năm trước, một số vượn cổ sinh sống ở trong các khu rừng lớn rậm rạp, trong cuộc đọ sức thời gian dài với thiên nhiên, đã hình thành phương thức sinh sống quần cư. Chúng cùng săn mồi, học tập lẫn nhau, cùng hợp tác, nhanh chóng đi theo một con đường lao động tập thể. Thông qua phương thức sinh sống như vậy, chúng đã vận dụng đầy đủ trí tuệ của bầy đàn, sáng tạo ra ngôn ngữ, chữ viết và các loại công cụ, đồng thời còn xuất hiện sự phân công giữa tay và chân, giải phóng nhiệm vụ nâng đỡ trọng lượng cơ thể của chi trước, để biến thành tay có thể làm các công việc tỉ mỉ. Sự xuất hiện của ngôn ngữ và sự phân công của tay chân, đã thúc đẩy sự phát triển của não, theo các nhà khoa học suy đoán, trọng lượng não của con người hiện nay nặng gấp 2 ~ 3 lần so với trọng lượng não của vượn cổ.
Loài vượn người hiện nay là một nhánh phân hoá của vượn cổ, tuy cũng trải qua năm tháng tiến hoá dài như vậy, nhưng chúng chỉ có thể sử dụng công cụ lao động đơn giản, không biết sáng tạo ra công cụ lao động, hơn nữa chúng chưa thực sự thực hiện được sự phân công giữa tay và chân, còn chưa thoát khỏi phạm trù lao động bản năng của động vật.
Điều quan trọng hơn là loài vượn người sinh sống trong rừng, sống cuộc sống gia đình nhỏ, giữa đồng loại với nhau hầu như không có sự qua lại. Chúng không có cuộc sống cộng đồng, do vậy không thể tích luỹ được kinh nghiệm cuộc sống nhiều, cũng không thể tiến hành trao đổi với nhau, chính vì sự khác biệt về phương thức sinh hoạt này khiến cho loài vượn người ngày nay không thể biến thành loài người được.</t>
  </si>
  <si>
    <t>Tại sao cá voi biết "tự sát tập thể"?</t>
  </si>
  <si>
    <t>Sáng sớm ngày 22 tháng 12 năm 1985, tại vịnh Đả Thuỷ áo, tỉnh Phúc Kiến, Trung Quốc, nước thuỷ triều dâng cao, sóng biển cuồn cuộn, các ngư dân ở thôn Kiến Quốc thị trấn Tấu Dữ, huyện Phúc Đỉnh đang đánh cá trên biển. Bỗng nhiên, một con cá nhà táng dài hơn 10 m đã xông vào khu vực đánh cá. Các ngư dân lập tức dùng lưới lớn vây quanh nó. Tuy nhiên, con thú biển này không chịu bó tay bị bắt, liều mạng lăn lộn kêu gào, hòng vùng vẫy để thoát ra, tiếc rằng lại bị lưới đánh cá quấn chặt hơn, không động đậy được. Đúng lúc này, các ngư dân phát hiện thấy trong sóng nước cuồn cuộn ngoài xa, 1- 2 nghìn mét, một đàn cá nhà táng hung hãn phóng đến, sau đó bơi xung quanh con cá nhà táng bị bắt đó, và dùng cơ thể chà xát vào lưới đang vây bọc người bạn bị bắt đó để bày tỏ sự an ủi, đồng thời xông xáo khắp nơi, tấn công thuyền đánh cá, tỏ ra rất phẫn nộ. Thuyền đánh cá dưới sự tấn công của đàn cá voi chòng chành, gần như muốn lật đổ, các ngư dân rất hoảng sợ, ra sức chống chọi. Người và cá voi sau khi giằng co nhau 3 - 4 tiếng đồng hồ, nước biển bắt đầu rút xuống, toàn bộ đàn cá voi bị mắc cạn, nằm la liệt trên bãi biển. Đây là lần đầu tiên Trung Quốc có sự kiện cá nhà táng "tự sát" tập thể kỉ lục, có ảnh hưởng về mặt quốc tế.
Hiện tượng tương tự như vậy cũng có xuất hiện ở các nơi trên thế giới. Năm 1970, trên bãi cát ở bờ biển Peirceburg của bang Florida, có hơn 150 con cá voi bất chấp tất cả lao lên bãi biển. Ngày 17-7-1979 tại vịnh Canađa, hơn 130 con cá voi bất chấp sự quấy rối của mọi người, nằm phơi thi thể trên bãi biển. Ngày 9-9-1981 trên một bãi biển của đảo Tasmania - Australia, có 160 con cá voi to "tự sát" ở đó. Ngày 13-3-1984, tại một vịnh của Pháp, có 32 con cá nhà táng bị mắc cạn trên bãi cát, đa số là cá voi cái, chúng lộ rõ vẻ rất hoảng sợ, tiếng kêu thảm thiết của chúng bay xa ngoài 4 km, dường như đang cầu khẩn con người và đồng loại, nhanh chóng đến cứu chúng thoát khỏi nguy hiểm.
Sự "tự sát" tập thể của cá voi, vẫn là một câu đố khó giải của các nhà động vật học. Cá voi tuy cũng có trí tuệ ở mức độ nhất định, nhưng chúng không có tình cảm mừng vui, tức giận, đau khổ, vui vẻ giống như con người, không thể có hành vi tự sát thực sự giống như con người.
Vậy thì, loài cá voi tại sao phải "tự sát" tập thể nhỉ? Các nhà khoa học vì muốn giải đáp được câu đố này đã phải nát óc suy nghĩ, tốn biết bao công sức.
Một học giả người Hà Lan đã phát hiện ra rằng loài cá voi gặp nạn đa số xảy ra ở bờ biển trũng, bãi cát nông, bãi tắm biển, đất có đầy sỏi đá hoặc bùn ứ đọng, và những góc biển nổi lên xa trung tâm biển. Nguyên nhân chết trên cạn có thể là do mất phương hướng. Thị giác của loài cá voi rất kém, về cơ bản là dùng âm thanh để "nhìn" các vật dưới nước. Chúng phải hướng về mục tiêu thăm dò phát ra sóng siêu âm với biên độ rất rộng, sau đó căn cứ vào tín hiệu phản xạ lại, phán đoán phương hướng mục tiêu để quyết định hành động như thế nào, đây gọi là định vị hồi thanh. Mà ở các địa hình bất lợi như sườn dốc, bãi biển, thường làm cho định vị hồi thanh của chúng bị nhiễu. Vì vậy, hành động của chúng bị rối loạn, va đập lung tung, do đó có lúc rơi vào "cạm bẫy" chết trên đất liền.
Ngoài ra, có học giả cho rằng, thuỷ triều lên và thuỷ triều xuống, vị trí nước không ổn định mà gây ra mưa bão và sóng biển va đập mạnh, thêm vào đó là điều kiện địa lí bờ biển nghiêng là những nguyên nhân quan trọng dẫn đến loài cá voi mắc cạn. Khi cá voi theo sóng bơi gần bờ một khi tiếp xúc với sóng biển nghiêng, dừng lại ở chỗ cũ, và tiếp theo có một đợt sóng nhẹ theo sau, mang theo bùn và cát tạo thành tường chắn, làm cho cá voi không thể khắc phục được chướng ngại này để về với biển lớn.
Nhưng tại sao loài cá voi chết trên bờ, thường là dùng hành động tập thể nhỉ?
Có chuyên gia cho rằng, đó là do bản năng bảo vệ giống loài của sinh vật, thúc đẩy loài cá voi phát ra tín hiệu cầu cứu đến đồng loại, cuối cùng tạo thành thảm kịch cùng đến chỗ chết.
Gần đây, các nhà khoa học lại có một phát hiện mới rất thú vị. Họ cho rằng, cá voi thường bị sự xâm nhập của một loại kí sinh trùng gọi là rận cá. Rận cá có vỏ ngoài cứng, chúng có thể cắn rách da của cá voi chui vào trong da để hút máu và sống kí sinh ở đó, một đàn rận cá có thể ăn hết mảng da lớn của cá voi và làm cho cá voi đau không chịu nổi. Để thoát khỏi sự giày vò của những kí sinh trùng này, cá voi có thể liều mạng tìm đến một khu vực nước ngọt có thể trừ được rận cá, như các vịnh nhỏ, cửa sông v.v.. Một khi đến được nơi nước ngọt thì rận cá sẽ rời bỏ cá voi ngay. Nhưng trong vùng nước ngọt, thường do nước thuỷ triều xuống mà bị mắc cạn, làm cho cá voi có thân hình to lớn đồ sộ như vậy không thể quay trở về được với biển cả nữa.
Đến lúc này, bí ẩn vẫn chưa được tiết lộ một cách triệt để, các nhà khoa học còn chưa tìm thấy biện pháp tương ứng để ngăn chặn quy trình đổ bộ của loài cá voi. Vì vậy, câu hỏi lớn về tự nhiên này vẫn thu hút nhiều người đi tìm rõ ngọn nguồn.</t>
  </si>
  <si>
    <t>Làm thế nào để cứu loài cá voi bị mắc cạn?</t>
  </si>
  <si>
    <t>Tháng 10 năm 1946, trên một bãi tắm biển của Achentina, có 853 con cá voi bơi đến phía bờ, toàn bộ đều mắc cạn trên bãi cát, không con nào còn sống sót, xác cá voi hầu như rải đầy trên bãi tắm. Tương tự như khi thảm kịch "tự sát" của loài cá voi xảy ra, đã dẫn đến một lượng lớn cá voi chết, thậm chí cả đàn cá voi cùng bị huỷ diệt.
Chúng ta biết rằng, cá voi là loài động vật lớn nhất trên thế giới, cũng là loài động vật tương đối quý hiếm. Để tránh thảm kịch trên xảy ra, các nhà khoa học cố gắng tìm kiếm một phương pháp cứu cá voi bị mắc cạn, nhưng làm được điều này phải đối mặt với hai khó khăn lớn: một là loài cá voi thường bị mắc cạn tập thể, hơn nữa thân hình lại quá lớn; hai là loài cá voi thường "không nghe lời" không thể phối hợp công tác ứng cứu.
Song chúng ta có thể trong điều kiện không làm tổn hại loài cá voi, và nhân viên cứu hộ có thể đến kip thời, giúp những động vật có thân hình khá nhỏ lại nổi lên trên biển, giành được sinh mệnh. Đôi khi, một số động vật được cứu, trong môi trường thích hợp có thể khôi phục được cuộc sống bình thường, còn một khi thân hình động vật bị mắc cạn tương đối lớn mà lại bị thương, hoặc khi khu vực bị mắc cạn rất hẻo lánh, nhân viên cứu hộ khó có thể đến được, vậy thì biện pháp dự phòng bị mắc cạn lần nữa ở cùng khu vực xảy ra là đành phải huỷ diệt hiện trường, tránh cho các con cá voi khác có thể xuất phát từ "tinh thần tập thể", tiếp tục lao vào "tự sát".
Đối mặt với loài cá voi bị mắc cạn, rốt cuộc phải áp dụng những biện pháp ứng cứu cụ thể nào? Do loài cá voi sinh sống trong biển cả, luôn luôn không rời khỏi nước, một khi tách khỏi nước bị mắc cạn trên bãi biển, thân hình sẽ bị nóng lên rất nhanh đến nỗi da bị nứt. Cho nên bước thứ nhất của biện pháp ứng cứu chính là tưới nước biển liên tục lên mình cá voi, và dùng vải bông gai tẩm ướt phủ lên mình của cá voi, chỉ để hở lỗ mũi để thở.
Sau khi sự sống của cá voi bị mắc cạn được bảo đảm tạm thời, tiếp theo cần phải điều phương tiện vận tải đến, nhanh chóng chuyển động vật bị mắc cạn đến nơi nước nông, tiếp theo dùng cáng hoặc túi lưới nhấc cẩn thận thân hình của chúng lên, không được nhiều người dùng tay nhấc vây hoặc đuôi của chúng lên. Bởi vì thân hình của chúng rất lớn, không chú ý thì sẽ làm chúng bị thương.
Sau khi loài cá voi bị mắc cạn, thường nằm ở trạng thái hôn mê hoặc hỗn loạn, do vậy nhân viên cứu hộ phải đỡ cơ thể của chúng trong nước, đến khi chúng hồi phục lại thăng bằng và có thể tự do bơi lội được mới được dừng.</t>
  </si>
  <si>
    <t>Thân hình của cá voi râu lớn như vậy, tại sao lại cứ ăn tôm cá nhỏ?</t>
  </si>
  <si>
    <t>Cá voi có rất nhiều giống loài, các nhà phân loại học động vật căn cứ vào đặc điểm của chúng mà chia thành 2 loại: một loại có thân hình rất lớn, miệng không có răng, chỉ có râu giống như chiếc lược để thay thế răng, do vậy gọi chúng là loài cá voi râu. Còn loại kia trong miệng có răng cho nên gọi chúng là loài cá voi có răng.
Cá voi lớn nhất trên thế giới là cá voi xanh, còn gọi là cá voi xanh râu dài, cá voi dao cạo, thân dài 33 m, thể trọng nặng hơn 150 tấn, tương đương với mấy chục con voi. Cá voi xanh con vừa mới sinh ra thân hình đã dài 6 - 7 m, nặng khoảng 2 tấn.
Cá voi râu, ngoài mọc rất nhiều đám râu trong miệng ra, trên bụng còn có rất nhiều nếp nhăn, giống như cái hòm gió của đàn ác-coóc-đê-ông, có thể giãn to, có thể thu nhỏ. Như vậy, ăn thức ăn trong nước rất thuận tiện, có thể căng to bụng, nuốt được cả nước biển lẫn thức ăn vào trong miệng, sau đó ngậm miệng lại, rồi ép cho nước từ giữa kẽ hở của râu chảy ra ngoài miệng, chỉ nuốt thức ăn vào trong dạ dày thôi. Nhưng bởi vì chúng không có răng, không thể nhai miếng thịt lớn được, cho nên chỉ có thể sống dựa vào ăn tôm cá nhỏ mà thôi.
Tôm cá nhỏ thân hình tuy rất bé, nhưng ở trong biển lại có rất nhiều. Cá voi râu vừa có đầy đủ thức ăn, mà lại không cần phải nhai, do vậy loài cá voi này đã trở thành cá voi chuyên ăn tôm cá nhỏ. Điều này cũng giống như chúng ta ăn cơm vậy, mỗi một hạt cơm tuy rất nhỏ, nhưng ăn nhiều thì cũng no, cá voi râu ăn tôm nhỏ cũng theo quy luật như vậy. Kích thước của cơ thể có liên quan với lượng thức ăn, động vật lớn ăn nhiều, động vật nhỏ ăn ít, nhưng lại không có liên quan đến kích thước to nhỏ của bản thân thức ăn.</t>
  </si>
  <si>
    <t>Tại sao khỉ có thể ăn kiểu "ngốn như hùm, nuốt như sói"?</t>
  </si>
  <si>
    <t>Khi người ta ăn, không thể nuốt chửng một lúc tất cả thức ăn theo kiểu "ngốn như hùm, nuốt như sói", bởi vì như vậy sẽ làm cho tiêu hoá không tốt, tăng thêm gánh nặng cho dạ dày, ảnh hưởng đến sức khoẻ. Nhưng khi chúng ta nhìn thấy khỉ ăn ở trong vườn bách thú, lại nhìn thấy chúng một lúc ăn theo kiểu "ngốn như hùm, nuốt như sói" được rất nhiều thức ăn, chỉ nhìn thấy chúng nhét đầy thức ăn vào miệng, không thấy khỉ nhai, và từ xưa đến nay cũng chưa hề nghe nói chúng vì vậy mà bị bệnh.
Tại sao khỉ có thể ăn uống theo kiểu "ngốn như hùm, nuốt như sói" vậy?
Thực ra, khỉ không phải là nuốt chửng tất cả thức ăn. Nếu như bạn quan sát kĩ thì sẽ phát giác ra tuy chúng tranh cướp thức ăn với nhau rồi nhét chặt đầy miệng, nhưng chưa bao giờ nuốt ngay vào trong dạ dày.
Hoá ra, hai bên khoang miệng của chúng, mỗi bên có một cái túi, gọi là "túi má". Tác dụng chủ yếu của túi má là để cất thức ăn. Bình thường chúng ta nhìn thấy khỉ tranh cướp thức ăn, nhưng lại không phải là ăn một cách thực sự, mà là đưa thức ăn cướp được cất giấu tạm thời vào trong túi má, sau đó nhai thức ăn một cách chậm rãi, rồi mới nuốt xuống dạ dày.</t>
  </si>
  <si>
    <t>Khi gặp gấu, nằm trên đất giả vờ chết thì có thể tránh bị gấu tấn công không?</t>
  </si>
  <si>
    <t>Gấu có thân hình cao lớn to khoẻ, là đại lực sĩ trong giới động vật, đặc biệt bàn chân thô khoẻ của chúng rất mạnh mẽ, một cái tát thì đến cả hổ, báo cũng khó có thể chịu đựng nổi.
ở Trung Quốc, và ở nhiều nước khác còn lưu truyền một cách nói như sau, khi bạn gặp gấu ở trong rừng, nằm trên đất giả vờ chết thì có thể tránh được sự tấn công của gấu. Rất nhiều người tin tưởng điều này là thật, thậm chí còn truyền kinh nghiệm này cho người khác, nhưng độ tin cậy của nó lại bị các nhà khoa học nghi ngờ.
Cách đây không lâu, các nhà khoa học khi phân tích một số lượng lớn tài liệu thực tế, đã rút ra kết luận hoàn toàn trái ngược. Họ cho rằng, khi gặp gấu, trong trường hợp không thể tránh được gấu tấn công bạn, nếu muốn thoát khỏi cái tát của gấu, phương pháp có hiệu quả nhất là dũng cảm đọ sức với gấu. Các nhà khoa học đã từng tiến hành khảo sát kĩ lưỡng ở núi sâu rừng già, tổng cộng đã điều tra 48 người thợ săn, những người thợ săn này đều đã từng gặp gấu, cũng đều từng đọ sức với gấu, không có một người nào giả vờ chết để thoát khỏi cái tát của gấu cả.
Tại sao không được giả vờ chết khi gấu tấn công? Các nhà khoa học phân tích rằng, gấu hại người chủ yếu có ba nguyên nhân: một là để ăn thịt, hai là để phản kích, ba là để chơi đùa. Nếu như gặp phải trường hợp thứ nhất hoặc trường hợp thứ ba thì việc giả vờ chết ngang với việc tự sát.</t>
  </si>
  <si>
    <t>Tại sao hươu cao cổ không bị chảy máu não?</t>
  </si>
  <si>
    <t>Trong vương quốc động vật, hươu cao cổ là động vật có thân hình cao nhất, dường như là cao bằng ba người bình thường. Do đầu của nó cao tít phía trên, cách tim rất xa, để đưa được máu lên đầu thì phải tăng huyết áp trong cơ thể, vì vậy huyết áp của hươu cao cổ lên đến 350 mm cột thuỷ ngân, gấp 3 lần huyết áp của người bình thường.
Huyết áp cao như vậy, nếu là ở người hoặc động vật khác chắc chắn sẽ làm cho mạch máu não bị đứt, dẫn đến xuất huyết não, nhưng hươu cao cổ tại sao không bị như vậy nhỉ?
Thì ra, trong cơ thể của hươu cao cổ có một "bộ máy bảo vệ" rất khác biệt. Các nhà khoa học khi giải phẫu não của hươu cao cổ đã phát hiện ra trong não của nó có một nhóm động mạch nhỏ giống như hải miên, hình dáng như lưới, nằm ở phần đáy não, kết cấu đặc biệt này có tác dụng gì vậy nhỉ?
Hoá ra, khi hươu cao cổ ngẩng cao đầu lên, máu do tác dụng của trọng lực bỗng chốc chảy xuống dưới, nhưng khi chảy đến nhóm tiểu động mạch hình lưới này thì tốc độ sẽ giảm chậm đi nhiều, vì vậy sẽ không xảy ra hiện tượng thiếu máu não đột ngột được.
Hươu cao cổ với thân hình cao lớn như vậy khi muốn uống nước, đầu sẽ hạ xuống vị trí thấp hơn so với tim, lúc này, khi tim đập, huyết áp sản sinh ra sẽ đưa một số lượng lớn máu chảy mạnh vào đại não. Nhưng cũng bởi đã có sự bảo vệ của nhóm động mạch nhỏ hình lưới này nên không thể làm cho não đột ngột sản sinh ra huyết áp rất cao được. Các nhà khoa học khi giải thích hiện tượng này nói rằng, khi máu chảy mạnh về hướng não, trước tiên đi vào trong động mạch nhỏ hình lưới, làm cho mạch máu nhỏ của những động mạch này phình lên, có tác dụng làm chậm lại và hạ thấp huyết áp. Điều này cũng giống như dòng nước chảy xiết thông qua nhiều ống nước nhỏ, khi lại từ ống nước nhỏ chảy về ống nước lớn thì áp lực cũng sẽ giảm bớt như vậy.
Tóm lại, hươu cao cổ đã có bộ máy tuần hoàn máu đặc biệt này, thì bất luận là ngẩng đầu lên hay cúi đầu xuống đều sẽ không xuất hiện hiện tượng não thiếu máu hay chảy máu não được.</t>
  </si>
  <si>
    <t>Tại sao cổ của hươu cao cổ lại rất dài?</t>
  </si>
  <si>
    <t>Hươu cao cổ trong giới động vật còn có tên khác là "gã cao kều". Một con hươu cao cổ cao nhất trên thế giới cao 5,75 m, cao hơn 1/3 so với con voi cao nhất. Sở dĩ nó trở thành "gã cao kều" chủ yếu là bởi cái cổ rất dài của nó.
Tại sao cổ của hươu cao cổ lại dài đến thế nhỉ?
Nhà khoa học nổi tiếng người Pháp Lamask đã dùng lí luận "dùng tiến bỏ thoái" và "vì tích luỹ được di truyền " để giải thích quá trình hình thành của hươu cao cổ. Ông nói: Tổ tiên của hươu cao cổ đời đời sinh sống ở trong môi trường xung quanh không có cỏ xanh. Để tiếp tục sinh tồn thì hươu cao cổ phải luôn luôn cố gắng vươn dài cái cổ để ăn những chiếc lá non trên cây. Như vậy, sau khi trải qua nhiều thế hệ, chiếc cổ dần dần trở nên dài ra, cuối cùng đã hình thành chiếc cổ dài như vậy của hươu cao cổ ngày nay. Từ trước đến nay, mọi người vẫn cho rằng lí luận này là chính xác.
Cùng với sự ra đời của di truyền học, học thuyết gen thì ý kiến này càng ngày càng bị nhiều nhà khoa học hoài nghi. Họ cho rằng, thông qua sự nỗ lực sau này không thể đem tính chất và trạng thái di truyền cho đời sau, nếu không thì đời sau của quán quân chạy cự li ngắn nhất định cũng sẽ là người chạy rất nhanh. Rõ ràng đây là lí luận không phù hợp tình hình thực tế.
Trong sách "Nguồn gốc về giống sinh vật" rất nổi tiếng, Darwin năm 1859 đã đưa ra "thuyết đào thải tự nhiên", tư tưởng trung tâm của thuyết này là cơ thể sinh ra biến dị để thích ứng với môi trường, do cơ thể biến dị giành được ưu thế trong cạnh tranh để tiếp tục sinh tồn, như vậy đời này truyền qua đời khác, thân hình của hươu cao cổ với chiếc cổ dài mảnh đã dần dần giữ vị trí chủ đạo. Song, chiếc cổ dài của hươu cao cổ rốt cuộc có thể di truyền hay không thì lúc đó vẫn chưa rõ ràng lắm.
Hiện nay, tổng hợp các thuyết trên với các học thuyết như "thuyết đột biến", "thuyết cách li", "thuyết tiến hoá định hướng"... sinh ra "thuyết tổng hợp" có thể phản ánh được quy luật về mặt di truyền. Học thuyết này trước tiên đã khẳng định sự đột biến trong cơ thể, mà sau khi tính trạng đột biến xuất hiện di truyền, thì tính trạng có liên quan của cả bầy đàn cũng sẽ thay đổi tương ứng, lại thông qua sự đào thải tự nhiên, đã duy trì lại những tính trạng có lợi và loại bỏ đi những tính trạng bất lợi. Chiếc cổ dài của hươu cao cổ chính là được phát triển dần dần như vậy đấy.
Song, những ý kiến trên về cơ bản mà nói cũng chỉ là sự suy đoán của các nhà khoa học, bởi vì quá trình tiến hoá cần lịch sử tương đối dài để hoàn thành, không thể dựa vào những cuộc thử nghiệm trong thời gian ngắn để chứng minh được. Do vậy, chỉ có thông qua sự phát triển không ngừng của khoa học mới có thể làm cho sự suy đoán có xu hướng hợp lí hơn.</t>
  </si>
  <si>
    <t>"Hành vi xoa dịu" của khỉ có ý nghĩa gì?</t>
  </si>
  <si>
    <t>Các động vật nhỏ bé khi gặp các động vật to lớn, thường đưa ra những động tác làm dịu đi sự hung dữ của đối phương hoặc trút giận lên người khác, để đạt được mục đích kiềm chế hứng thú tấn công của đối phương. Động thái này được gọi là "hành vi xoa dịu".
Khỉ đực thường muốn gần gũi với khỉ cái khi đang nuôi khỉ con, còn khỉ cái lại hung dữ không cho gần gũi. Và khỉ con cũng sẽ kêu gào lên. Lúc này, khỉ đực để kiềm chế tính phản kháng của đối phương trước tiên đã múa hữu hảo để dỗ ngọt khỉ con. Khỉ cái nhìn thấy cảnh tượng này thì cũng sẽ hoà dịu với khỉ đực.
Để xoá bỏ thái độ thù địch, bất kể là cái với đực, đực với cái hay cái với cái, hai con khỉ khi chạm nhau sẽ chạm thân vào nhau, tiếp xúc lông thân với nhau, thì thái độ thù địch sẽ dần dần giảm bớt, không khí căng thẳng sẽ dịu đi. Trong đàn khỉ do thường xuất hiện sự khiêu khích của một con khỉ mạnh mà dẫn đến cả đàn đánh nhau. Lúc này, chỉ cần một con khỉ ra chải lông trên thân của "kẻ gây chuyện" này một cách cẩn thận, vỗ về trạng thái điên khùng của nó, thì cả đàn khỉ sẽ lập tức bình yên vô sự.
Kẻ mạnh ức hiếp kẻ yếu là chuyện thường thấy trong thế giới động vật. Tuy nhiên, khi động vật nhỏ bé vừa nhìn thấy động vật to lớn, chỉ cần chúng đưa ra động tác làm hoà dịu thì cũng sẽ không có vấn đề gì. Ví dụ trong nhiều con khỉ sinh sống ở núi Nga Mi, chúng ta thường xuyên có thể nhìn thấy cảnh tượng này, một con khỉ lớn hung dữ nhảy về phía một con khỉ khác, các con khỉ kia nhìn thấy con khỉ đó đến, lập tức chuyển hướng, quay lưng lại với kẻ uy hiếp và uốn éo mông. "Cho xem mông", đây là một hành vi làm người ta rất ghét của loài người, nhưng trong giới động vật lại là biểu hiện làm dịu không khí tranh đấu căng thẳng. Lúc này, kẻ uy hiếp cũng sẽ làm động tác uốn éo mông như vậy. Tình huống này, về mặt động vật học gọi là hành vi "không có tính trêu ghẹo".
Các nhà khoa học phát hiện ra rằng, loài chim cũng có hành vi xoa dịu. Ví dụ loài chim khi yêu nhau, chim mái thường có thể do không muốn mà tấn công chim trống. Nhưng chim trống khi nhìn thấy tình hình này thì sẽ tìm thức ăn đưa đến cho chim mái, để chim mái vui vẻ mà đạt được mục đích yêu đương.</t>
  </si>
  <si>
    <t>Gấu có gì khác với gấu người?</t>
  </si>
  <si>
    <t>"Chỉ có anh hùng đuổi hổ báo, chứ không có hào kiệt sợ gấu, sợ gấu người". Gấu và gấu người được đề cập trong hai câu thơ này, rốt cuộc có sự khác biệt gì?
Thì ra, gấu người là một loài trong loài gấu. Thân nó dài khoảng 2 m, thân hình to lớn, lông màu nâu đen, tên thường gọi là "gấu người", tên sinh vật học gọi là "gấu nâu Himalaya".
Nguyên nhân chúng được gọi là "gấu người" có thể là vì chúng thường đi thẳng giống người; thứ hai là vết chân của chúng cũng rất giống vết chân của người.
Gấu người từng xuất hiện ở vùng Đông Bắc Trung Quốc, nhưng mấy năm gần đây, người vùng này rất ít khi nhìn thấy. Điều này cho thấy gấu người đã dần dần hiếm đi, suy giảm và có nguy cơ tuyệt chủng.
Trong loài gấu, trừ gấu người ra, còn có nhiều loại như gấu trắng, gấu nâu Châu Âu, gấu đen và gấu ngựa, v.v..
Gấu trắng phân bố ở vùng Bắc Cực, như Băng Đảo, Canađa và trên nhiều hải đảo ở phía bắc nước Nga. Đặc trưng chủ yếu là đầu và cổ lớn hơn so với các con gấu khác, lông màu trắng. Gấu nâu phân bố ở hầu hết các vùng của Châu Âu, Châu á và bắc Châu Mĩ, thể trọng có thể đạt đến trên 500 kg, trong đó gấu nâu ở Alaska được coi là lớn nhất. Gấu xám là biến chủng của gấu nâu, thể trọng nhỏ hơn gấu nâu Alaska, nhưng tính cách lại hung ác giống như gấu Alaska. Gấu đen còn được gọi là gấu trăng non hay gấu trăng (nguyệt hùng), thường thấy rất nhiều ở Trung Quốc.</t>
  </si>
  <si>
    <t>Gấu trúc (gấu mèo) có thể tuyệt chủng không?</t>
  </si>
  <si>
    <t>Thời kì đầu những năm 80 của thế kỉ XX, nơi cư trú chủ yếu của gấu trúc - vùng Mân Sơn phía Tây Bắc tỉnh Tứ Xuyên đã xảy ra sự kiện: loại trúc mũi tên nở hoa trên một diện tích lớn, phạm vi lên tới hơn 5000 km2. Những cây trúc này khoảng 100 năm nở hoa một lần, và sau khi nở hoa thì sẽ chết khô, rừng trúc mới phải bắt đầu từ thời kì nảy mầm của hạt giống, trải qua năm tháng dài dằng dặc 20 - 30 năm mới có thể khôi phục lại hoàn toàn.
May mắn là, gấu trúc là một loài động vật sống chủ yếu nhờ vào cây trúc. Từ góc độ phân loại động vật học cho thấy, gấu trúc lại là động vật ăn thịt hoàn toàn và hệ thống tiêu hoá của chúng cũng không thích ứng với loại thức ăn là cây trúc này. Nhưng trong môi trường sinh tồn đặc biệt, trải qua nhiều năm thử nghiệm tìm kiếm, gấu trúc vẫn chọn cây trúc, điều này thực sự là một việc khiến người ta đáng tiếc. Bởi vì cây trúc có quy luật nở hoa định kì của nó, kết quả của việc nở hoa sẽ dẫn đến sự thiếu thốn nghiêm trọng về thức ăn cho gấu trúc, và dạ dày của gấu trúc không thể hoàn toàn tiêu hoá hấp thu dinh dưỡng của cây trúc, làm cho loài động vật thật thà phúc hậu này hằng ngày phải dùng toàn bộ thời gian hoạt động để hái lá trúc ăn thì mới có thể đáp ứng được nhu cầu sinh trưởng phát dục của chúng.
Có thể có người sẽ hỏi, trúc nở hoa đã là một quy luật, vậy thì sau khi trải qua những năm tháng dài dằng dặc thì gấu trúc cần phải thích ứng được với điều kiện khan hiếm lá trúc, nếu không thì trên thế giới ngày nay đã sớm không có loài động vật là gấu trúc rồi. ý kiến này có lí lẽ nhất định. Nhưng thế giới mà gấu trúc ngày nay phải đối mặt đã hoàn toàn khác với thế hệ trước của chúng. Sự thay đổi lớn nhất là do dân số tăng lên với số lượng lớn, loài người đang "xâm lược" với quy mô lớn vào khu vực sinh tồn của gấu trúc. Gấu trúc vốn có thể đi lại tìm kiếm trúc trong một không gian tự do rộng lớn hơn, bây giờ chỉ có thể co lại trong thế giới nhỏ bé của mình. Một khi trúc nở hoa trong nơi cư trú thì chúng ngay cả cơ hội di chuyển để kiếm thức ăn cũng không có. Đúng lúc loài người đang khai phá một lượng lớn đất đai, đã ngăn cách lĩnh vực sinh tồn của chúng thành từng đảo nhỏ đơn lẻ, cho dù ở nơi xa có một lượng lớn rừng trúc, các con gấu trúc cũng chỉ có thể nhìn trúc mà than thở. Vận mệnh của chúng có thể biết trước được.
Gấu trúc về phương diện sinh sản cũng có hai khó khăn lớn, một là tỉ lệ sinh sản thấp, hai là tiêu chuẩn lựa chọn bạn đời của chúng rất hà khắc. Khi mùa sinh sản đến, những con gấu trúc đực và cái rất khó gặp mặt nhau cũng sẽ không kết hợp một cách qua loa, chúng phải nhìn nhau vừa mắt, mới có thể trở thành vợ chồng, như vậy thì sự phát triển bầy đàn cũng khó khăn hơn.
Nếu như tình trạng này tiếp tục tiếp diễn, sớm muộn gì cũng có một ngày gấu trúc sẽ bị tuyệt chủng hoàn toàn. Đối mặt với hiện thực nghiêm trọng này, Chính phủ Trung Quốc và nhiều tổ chức nghiên cứu khoa học, tổ chức bảo vệ trong và ngoài nước Trung Quốc đã làm được một số công việc lớn, không những trả lại đất đai cho gấu trúc, mà giữa các nơi cư trú của gấu trúc không nối liền với nhau đã thiết kế thành lập một "hành lang gấu trúc", làm cho các con gấu trúc khi gặp phải thức ăn thiếu thốn, có thể tự do lưu động trong các khu vực khác nhau, đạt được mục đích lấy thức ăn, ngoài ra việc thiết lập "hành lang gấu trúc" cũng tạo nhiều cơ hội hơn cho các con gấu trúc tự do chọn bạn đời vào mùa sinh sản. Tin tưởng rằng, trong môi trường cư trú dần dần rộng rãi như vậy, bầy đàn gấu trúc có thể được lớn mạnh lên không ngừng.
Việc nghiên cứu về phương diện sinh sản nhân tạo gấu trúc ở Trung Quốc cũng đã duy trì được gần 30 năm, đồng thời trong khoảng thời gian cuối thập kỉ 80 đến thập kỉ 90 đã đạt được tiến triển mang tính đột phá. Gần đây, Viện khoa học Trung Quốc đã coi nhân bản gấu trúc là một công việc quan trọng từ nay về sau, khi kĩ thuật nhân bản ngày một hoàn thiện, con người sẽ không còn quá lo lắng về giống loài tuyệt chủng. Những con gấu trúc dễ thương rốt cuộc cũng có thể tồn tại với thế giới này.</t>
  </si>
  <si>
    <t>Tại sao Nam Cực lại không có gấu Bắc Cực?</t>
  </si>
  <si>
    <t>Gấu Bắc Cực còn gọi là "gấu trắng", thân dài khoảng 2,7 m, chiều cao tính đến vai khoảng 1,3 m, thể trọng 750 kg, kích thước chỉ xếp sau gấu nâu Alaska, là động vật ăn thịt sống trên cạn đứng thứ 2 trên thế giới. Do nó to lớn, hung dữ, nên có biệt danh là "ác bá vùng băng tuyết", trừ loài người ra chúng không có đối thủ.
Điều khó hiểu là, tại sao gấu Bắc Cực chỉ phân bố ở vùng Bắc Cực, mà ở Châu Nam Cực cũng băng tuyết trắng trời như vậy lại không thể tìm thấy gấu Bắc Cực nhỉ? Theo khảo sát một thời gian dài của các nhà khoa học ở Nam Cực và cả những nghiên cứu về nguồn gốc của loài gấu, đã phát hiện ra rằng, điều này có liên quan đến sự thay đổi về lịch sử địa chất và sự xuất hiện khá muộn của loài gấu.
Khoảng 200 triệu năm trước, Châu Nam Cực và Châu Nam Mĩ, Châu Phi, ấn Độ, Australia ngày nay nối liền với nhau, tạo thành một lục địa thống nhất, gọi là "lục địa cổ phía Nam". Sau này, do sự vận động của vỏ Trái Đất và sự mở rộng không ngừng của hải dương, lục địa cổ này bắt đầu có sự chia cắt. Nam Cực dần dần có sự tách rời với tất cả các lục địa khác của Nam bán cầu, và ngày càng trượt xa dần, tạo thành mỗi bên chiếm một phía khác nhau. Đến cách đây khoảng 66 triệu năm, Nam Cực mới ổn định tại vị trí như ngày nay, trở thành một "lục địa thứ 7" độc lập trên Trái Đất.
Từ góc độ tiến hoá của động vật cho thấy, loài gấu xuất hiện khá muộn, nguồn gốc của chúng chỉ có thể ngược dòng về 22 triệu năm trước, điều này giải thích Nam Cực sở dĩ không có gấu Bắc Cực là vì ngay trước khi loài gấu xuất hiện thì Nam Cực đã là một lục địa băng tuyết được đại dương bao bọc. Chính đại dương mênh mông đã cắt đứt con đường sống của gấu Bắc Cực, làm cho loài động vật to lớn này không thể nào đi đến được Nam Cực.</t>
  </si>
  <si>
    <t>Tại sao cá heo có thể bơi với tốc độ cao?</t>
  </si>
  <si>
    <t>Căn cứ vào sự tính toán của các chuyên gia lưu thể lực học, tốc độ bơi mỗi giờ của cá heo có thể vượt quá 20 km. Còn trên thực tế thì sao? Tốc độ bơi của cá heo có thể đạt 70 km/h. Khi chúng bị quấy nhiễu hoặc đuổi bắt con mồi, tốc độ lại có thể đạt đến 100 km/h, do đó có người gọi cá heo là "kiện tướng bơi lặn".
Tốc độ bơi của cá heo tại sao có thể nhanh đến như vậy nhỉ? Các nhà khoa học đã phát hiện, thì ra cá heo ngoài có hình thể kiểu giọt nước, chúng còn có kết cấu da rất đặc biệt.
Về cơ bản da của cá heo có thể chia thành 2 lớp: lớp ngoài là biểu bì dạng xốp rất mềm, dày khoảng 1,5 mm, lớp trong là chân bì chặt chẽ và cứng rắn, dày khoảng 6 mm, trên chân bì có nhiều mấu nổi lên hình núm, dưới mấu nổi lên có sợi cao su đặc và sợi có tính đàn hồi, tết đan xen nhau, giữa hai sợi này có đầy mỡ. Kết cấu da này giống như bộ giảm sóc vậy, trong sóng biển có thể giảm bớt được sự dao động của dòng nước lên bề mặt cơ thể, ngăn chặn sự phát sinh các dòng nước xoáy, làm cho lực cản ma sát của nước giảm đến mức độ nhỏ nhất, do đó cá heo có thể bơi được với tốc độ cao.
Chuyên gia về tên lửa người Đức là Kelamoer, vào thập kỉ 60 của thế kỉ XX đã giải ra câu đố này. Ông đã dùng cao su bắt chước theo cấu tạo da của cá heo để chế tạo thành "da cá heo nhân tạo" buộc vào trên ngư lôi và thuyền để thử nghiệm, làm cho lực cản của ngư lôi và tàu khi tiến lên phía trước giảm bớt một nửa. Hiện nay, đã có thể tiến thêm một bước dùng da cá heo nhân tạo bọc bên ngoài những chiếc tàu cỡ nhỏ hoặc tàu ngầm, làm cho tốc độ chạy của chúng được nâng cao lên nhiều. Nếu như cải tiến hơn nữa, da cá heo thậm chí có thể dùng cho máy bay để nâng cao tốc độ bay.</t>
  </si>
  <si>
    <t>Tại sao gấu Bắc Cực không sợ lạnh giá ở Bắc Cực?</t>
  </si>
  <si>
    <t>Bắc Cực là một thế giới tràn ngập băng tuyết. Đối mặt với khí hậu lạnh giá như vậy, có nhiều loài động vật to lớn lùi bước, nhưng gấu Bắc Cực lại có thể sinh sống một cách vui vẻ ở đó. Tại sao gấu Bắc Cực lại không sợ lạnh nhỉ?
Đó là bởi vì bộ lông của gấu Bắc Cực rất khác thường, kết cấu đặc biệt của chúng có tác dụng giữ nhiệt rất tốt.
Chúng ta đã biết, phàm là những động vật có thân nhiệt cao hơn so với nhiệt độ Trái Đất thì đều có thể dùng máy ảnh tia hồng ngoại hàng không để chụp, nhưng lại không thể chụp được gấu Bắc Cực. Hoá ra thân nhiệt của gấu Bắc Cực và nhiệt độ băng tuyết của vùng Bắc Cực gần như bằng nhau. Nếu như chuyển sang dùng máy ảnh tia tử ngoại để chụp thì sẽ chụp được gấu Bắc Cực một cách rõ nét, hơn nữa, trên ảnh chúng còn đậm hơn nhiều so với màu sắc của băng tuyết xung quanh. Điều này cho thấy bộ lông màu trắng của gấu Bắc Cực có thể hấp thu được tia tử ngoại, cho nên mới được máy ảnh tử ngoại chụp rõ nét như vậy.
Tại sao bộ lông màu trắng của gấu Bắc Cực có thể hấp thu được một lượng lớn tia tử ngoại như vậy? Dùng kính hiển vi điện tử quan sát bộ lông của gấu Bắc Cực sẽ phát hiện thấy những sợi lông trắng đó giống như những chiếc ống rỗng, bên trong sợi lông không hề chứa bất kì một sắc tố nào. Nhìn bình thường sở dĩ nó có màu trắng là vì bề mặt trong của ống lông tương đối thô ráp, giống như những bông tuyết trong suốt khi rơi xuống đất thì có màu trắng vậy. Quan sát kĩ hơn nữa sẽ phát hiện thấy loại ống lông này có thể để cho tia tử ngoại xuyên qua tâm, giống như một ống dẫn tia tử ngoại thông suốt vậy. Điều này chứng tỏ gấu Bắc Cực có thể hấp thu gần như toàn bộ ánh sáng Mặt Trời bao gồm cả tia tử ngoại chiếu trên mình nó để làm tăng thân nhiệt của mình lên.
Gấu Bắc Cực có bộ lông vừa dài vừa dày, lại vừa rộng, thêm vào đó có thể hấp thu đầy đủ ánh sáng Mặt Trời, nên chúng không sợ cái lạnh giá ở vùng Bắc Cực. Bộ lông của gấu Bắc Cực cũng đã trở thành một trong những bộ lông giữ nhiệt tốt nhất trên thế giới.</t>
  </si>
  <si>
    <t>Tại sao voi đang có tính cách thuần hậu có thể đột nhiên phát điên?</t>
  </si>
  <si>
    <t>Voi là động vật có tính cách ôn hoà thuần hậu, cũng là người bạn tốt của loài người, thông thường sẽ không làm việc gì gây tổn hại cho loài người. Nhưng đôi khi, tính cách ôn thuận của voi sẽ trái ngược với bình thường, trở nên hung hãn thô bạo, giống như phát điên vậy. Điều này có nguyên nhân gì? Hoá ra, nguyên nhân làm cho voi phát điên là rượu. Chúng ta biết rằng, một người nếu như uống nhiều rượu thì không thể điều khiển được hành vi của chính mình. Voi cũng như vậy, khi thành phần men rượu trong bụng nhiều thì sẽ trở thành gã say không biết trời đất là gì, gây ra rất nhiều hành động điên loạn. Nhưng voi từ trước tới nay không uống rượu, làm sao lại có thể biến thành voi say được nhỉ?
Vì vậy, các nhà khoa học đã đến một khu bảo tồn tự nhiên quốc gia ở Châu Phi để tiến hành khảo sát trong một thời gian dài.
Ở đó có mấy nghìn chú voi Châu Phi, bình thường rất hiền lành, khi voi gặp du khách, bất cứ ai cũng có thể vuốt ve thân mật với chúng được. Trong khu vực bảo tồn tự nhiên này, có mọc một loại cây manula, hằng năm khi mùa mưa đến nó rất sai quả, quả có nhiều nước ngọt, voi đặc biệt rất thích ăn nó. Điều lạ là loài quả này ăn ít thì không sao, nhưng nếu ăn một lần quá nhiều thì giống như uống rượu mạnh vậy, voi trở thành một tên say bí tỉ.
Lúc này, có con voi sẽ trốn đi ngủ, có con chân bước loạng choạng, lảo đảo, thỉnh thoảng phát ra tiếng gầm đinh tai nhức óc; còn có con thừa cơ nổi điên lên, dẫm hỏng ô tô, nhổ cả gốc cây lớn lên, thậm chí đuổi theo du khách một cách hung hãn, đến cả nhân viên quản lí cũng không thể chặn được, vạn bất đắc dĩ đành phải dùng súng bắn chết con voi say.
Tại sao ăn quả này lại có thể làm cho voi giống như say rượu vậy? Thì ra, trong loại quả này có chứa rất nhiều tinh bột và lượng đường, mà bên trong dạ dày của voi lại có một lượng lớn vi khuẩn lên men, sau khi voi ăn, thì trong dạ dày voi bắt đầu "ủ rượu". Dưới tác dụng của vi khuẩn men, tinh bột dần chuyển hoá thành rượu. Như vậy, voi mặc dù không uống rượu cũng sẽ biến thành "tên say", cũng sẽ nổi điên lên.
Voi nổi điên còn có một số nguyên nhân khác. Ví dụ, người săn trộm khi bắn voi, viên đạn bắn vào trong cơ thể voi chạm đến một chỗ nào đó của thần kinh. Voi tuy không chết nhưng vết thương tấy lên làm cho nó cảm thấy vô cùng khó chịu. Lâu dần, voi vẫn bị viên đạn trong cơ thể giày vò, tính cách sẽ trở nên càng ngày càng nóng nảy, thậm chí trở nên điên khùng.</t>
  </si>
  <si>
    <t>Tại sao lạc đà được gọi là "chiếc thuyền của sa mạc"</t>
  </si>
  <si>
    <t>Trong các loài động vật, động vật chịu vất vả giỏi nhất phải kể đến lạc đà. Một con lạc đà có thể thồ được 200 kg hàng, hằng ngày đi được 40 km và có thể đi liên tục 3 ngày trong sa mạc. Nếu đi không, chúng có thể chạy được 15 km/h, liên tục trong 8 tiếng không nghỉ. Do vậy, dùng tên gọi "chiếc thuyền của sa mạc" để khen thưởng chúng, quả thật là không hổ thẹn.
Đi trên sa mạc, thường xuyên gặp phải tình huống đáng sợ như bão cát bốn bề, cát vàng bay mù mịt, trời đất quay cuồng. Lúc này, lạc đà bình thản nằm xuống, nhắm mắt, lớp lông mi dài và dày của chúng giống như một lớp rèm chặn đứng gió cát lại, bảo vệ đôi mắt. Đợi cho trận gió cát qua đi, chúng mới đứng dậy, rũ hết cát trên mình, lặng lẽ tiếp tục tiến về phía trước...
Mùa hè, Mặt Trời gay gắt như lửa, nhiệt độ sa mạc lên tới trên 500C, đi trên sa mạc giống như đi trên lò lửa vậy, nửa bước cũng khó đi. Vậy mà, lạc đà lại không để ý một chút nào cả. Những móng chân to lớn của chúng đi trên sa mạc giống như đi trên mặt đất bằng phẳng vậy, vững chãi, không bị lún xuống. Hơn nữa, dưới chân của chúng có một lớp đệm sừng dày, giống như một chiếc "ủng" đặc biệt, không hề sợ nóng một chút nào.
Bản lĩnh lớn nhất của lạc đà là vất vả bôn ba không nghỉ trên sa mạc, có thể 10 ngày, nửa tháng không uống nước. Hoá ra, trong trường hợp hạn hán, lạc đà có chức năng sinh lí đặc biệt chống mất nước.
Mồm và mũi rất lớn của lạc đà là bộ phận quan trọng để giữ nước. Lớp trong lỗ mũi của lạc đà cuộn theo hình xoắn ốc, làm tăng diện tích thở khí. Ban đêm, lớp trong lỗ mũi lạc đà thu hồi lượng nước từ trong không khí thở ra, đồng thời làm lạnh khí, làm cho chúng thấp hơn nhiệt độ cơ thể 8,30C. Theo thống kê, những khả năng đặc biệt này của lạc đà có thể giúp chúng tiết kiệm được 70% lượng nước trong khí nóng thở ra so với con người.
Thông thường thân nhiệt lạc đà sau khi tăng lên đến 40,50C mới bắt đầu toát mồ hôi. Ban đêm, lạc đà thường trước tiên giảm thân nhiệt của mình xuống dưới 340C, thấp hơn thân nhiệt bình thường ban ngày. Ngày thứ hai, thân nhiệt muốn tăng thêm một chút nhiệt độ để toát mồ hôi thì cần thời gian rất dài. Như vậy, lạc đà rất ít khi toát mồ hôi, thêm nữa lại rất ít khi đi tiểu, nên đã tiết kiệm được sự tiêu hao lượng nước trong cơ thể.
Những người bị chết khát trên sa mạc, đa số là do bị mất đi lượng nước trong máu, máu trở nên đặc, cái nóng trong cơ thể rất khó phát tán, dẫn tới thân nhiệt tăng lên đột ngột mà chết. Còn lạc đà lại có thể vẫn giữ được dung lượng máu khi mất nước. Dường như chỉ sau khi mọi khí quan của lạc đà mất nước, nó mới mất đi lượng nước trong máu.
Điều thú vị là, lạc đà vừa có thể "tiết kiệm nguồn nước", lại vừa chú ý đến "khai thác nguồn nước". Dạ dày của lạc đà chia làm ba ngăn, hai ngăn trước có thêm rất nhiều "túi nước", có tác dụng dự trữ nước phòng hạn hán. Do vậy, một khi chúng gặp nước liền ra sức uống, ngoài việc tích trữ nước vào trong "túi nước" ra, chúng còn có thể nhanh chóng đưa nước vào máu tích trữ lại để dùng dần.
Lạc đà lặn lội đường dài trên sa mạc cần phải dự trữ đầy đủ năng lượng. Lượng mỡ dự trữ trong bướu của lạc đà tương đương với 1/5 trọng lượng cả cơ thể chúng. Khi chúng không tìm được thức ăn thì có thể dựa vào lượng mỡ của hai cục bướu này để duy trì sự sống. Đồng thời, trong quá trình mỡ bị oxy hoá vẫn có thể sản sinh ra lượng nước, hỗ trợ cho việc duy trì lượng nước cần thiết cho hoạt động của sự sống. Do vậy, có thể nói rằng, lạc đà vừa là "kho thực phẩm" vừa là "kho nước".</t>
  </si>
  <si>
    <t>Tại sao cơ quan cảm giác của hà mã lại ở trên đỉnh đầu?</t>
  </si>
  <si>
    <t>Nói đến hà mã thì ta nghĩ ngay đến tướng mạo rất khó coi của nó. Thân hình to béo vạm vỡ, trên cái mồm rất rộng lại mọc ra hai mắt rất nhỏ, trông rất đáng sợ.
Đặc biệt khi nó mở rộng miệng, tưởng như là có thể nuốt được một người. Nhưng điều may mắn là hà mã không những không ăn thịt người, mà ngay cả đến "đồ ăn tanh" cũng không động tới. Nó chỉ ăn thực vật sống dưới nước và cành lá non.
Nếu như bạn quan sát kĩ hình dạng của hà mã thì sẽ phát hiện thấy một hiện tượng thú vị. Đó chính là mắt, mũi và tai của hà mã hầu như đều mọc trên đỉnh đầu, khác với những loài dã thú thông thường khác. Bên trong vấn đề này có quy luật gì nhỉ? Hoá ra, hà mã tuy là động vật trên cạn, nhưng nó rất thích ngâm mình trong nước, thường đợi đến đêm khuya thanh vắng mới bò lên trên bờ tìm kiếm thức ăn. Do thói quen sinh sống như vậy, cơ quan cảm giác của hà mã mọc ở trên đỉnh đầu, rất thích hợp cho nhu cầu sinh sống dưới nước. Bởi vì khi toàn bộ thân hình to lớn của nó ngâm dưới nước, chỉ cần hơi nhô đầu lên, cơ quan cảm giác đã vươn lên khỏi mặt nước một chút. Như vậy, hà mã vừa có thể ẩn giấu mình rất tốt, lại vừa có thể thông qua mắt, mũi và tai trên mặt nước để nhìn ra thế giới bên ngoài, hít thở được không khí trong lành, nghe được tiếng động xung quanh, thật là thuận tiện cả đôi đường.
Thực ra, ngoài hà mã ra, cá sấu và cá trắm đen sống ở dưới nước cũng có đặc điểm giống với hà mã.</t>
  </si>
  <si>
    <t>Có hay không có nghĩa địa thần bí của voi?</t>
  </si>
  <si>
    <t>Hầu như tất cả các động vật có vú, sau khi chết đi, thi thể đều để ở đất hoang, nhưng trong rừng lại rất ít phát hiện thấy xác của voi. Con người khi giải thích hiện tượng này đã nói rằng, voi có trí lực siêu quần, thậm chí hiểu được khái niệm chết, trước khi lâm chung, voi sẽ một mình đi xa đồng loại, xuyên qua núi sâu rừng rậm, đến nghĩa địa thần bí của voi, ở đó chờ đợi tử thần.
Năm 1938, một đội thám hiểm tiến vào rừng rậm Châu Phi, đã phát hiện thấy một hang lớn, trong hang chất đầy ngà voi và các bộ xương của voi. Họ cho rằng, đây chính là nghĩa địa thần bí của voi trong truyền thuyết.
Sau khi tin tức được truyền đi, rất nhiều người để lấy được khối lượng lớn ngà voi, cố ý đánh voi đến trọng thương, để cho voi sắp chết vùng chạy đến nghĩa địa của voi. Nhưng từ trước đến nay không có một người nào thoả mãn được mong muốn.
Tại sao không thể nhìn thấy được xác chết của voi? Tại sao trong hang có nhiều bộ xương voi đến như vậy? Rốt cuộc có nghĩa địa của voi không? Những vấn đề này đã gây nhiều hứng thú cho các nhà khoa học.
Có một nhà sinh vật học người Anh Hawei Kelezi, trong khi nghiên cứu quan sát đã vô tình phát hiện thấy một hiện tượng đáng kinh ngạc. Một ngày chạng vạng tối, ông đã tận mắt nhìn thấy một lễ chôn voi ở gần một vùng đầm lầy.
Một con voi cái già do thể lực suy yếu, cuối cùng ngã quỵ xuống đất, lúc này, mấy con voi xung quanh vây lấy nó, phát ra những tiếng kêu thương xót, đau khổ. Một chú voi đực bé đưa ngà voi xuống dưới thân voi cái già, cố gắng nhấc nó lên, nhưng voi cái già vẫn không động đậy, rõ ràng là nó đã chết rồi. Đàn voi đứng gần con voi cái già, cúi đầu xuống, thỉnh thoảng dùng chiếc vòi dài vuốt thi thể của voi cái già. Cuối cùng chúng dùng những hòn đất, cây cỏ để chôn xác lại. Điều này có lẽ chính là nguyên nhân không nhìn thấy thi thể của voi.
Các nhà khoa học cũng đã tiến hành nghiên cứu đối với các hang chứa đầy ngà voi, xương voi đó. Thì ra, hiện tượng kì lạ của cái hang này được hình thành từ thập kỉ 20 của thế kỉ XX, lúc đó chính là thời điểm loài người điên cuồng tàn sát loài voi. Một số con voi sau khi thoát chết khỏi nòng súng, đã trốn vào trong hang này, không may gặp phải một trận cháy rừng lớn, chúng đều bị biển lửa đốt cháy, chỉ còn sót lại một đống ngà và những bộ xương trắng chồng chất.
Mọi nghi vấn đều đã có sự giải thích của khoa học. Vì vậy có thể trả lời một cách chắc chắn rằng, nghĩa địa thần bí của voi trong truyền thuyết là không tồn tại.</t>
  </si>
  <si>
    <t>Tại sao trên mình của tê giác thường xuyên có chim tê giác đậu?</t>
  </si>
  <si>
    <t>Nghe nói ba bốn con sư tử lớn cũng không địch nổi một con tê giác, bởi vì da tê giác dày cứng như thép, và chiếc sừng dài to như miệng bát, bất kì con mãnh thú nào bị tê giác húc thì đều toi mạng. Chẳng trách khi chúng nổi giận thì đến cả voi cũng phải tránh xa. Con vật hung bạo này lại cũng có "người bạn" tri kỉ của nó, đó chính là "chim tê giác" mà chúng ta nói đến. Đây là một loại chim nhỏ màu đen giống như chim hoạ mi.
Giữa chúng tại sao lại có thể trở thành bạn bè được nhỉ? Hoá ra, tê giác có lớp da dày cứng, nhưng giữa nếp nhăn trên da của nó lại rất mềm và mỏng, thường bị sự xâm nhập của kí sinh trùng và côn trùng hút máu, cảm thấy rất khó chịu. Tê giác ngoài trát bùn lên trên mình
để phòng chống côn trùng ra, còn dựa vào người bạn chim nhỏ bé này để giúp nó tiêu diệt côn trùng có hại. Chim tê giác đậu trên lưng của tê giác có thể mổ những kí sinh trùng trên những cơ thể tê giác, coi đó là thức ăn chính của mình. Cuộc sống hợp tác này, các nhà sinh vật học gọi là "cộng sinh", có nghĩa là hai sinh vật khác nhau dựa vào nhau kiếm sống, đôi bên cùng có lợi, không can thiệp lẫn nhau.
Ngoài ra, chim tê giác còn có một sự đóng góp đặc biệt đối với tê giác. Chim có thể kịp thời "báo động" cho người bạn của mình. Thì ra, khứu giác và thính giác của tê giác tuy nhạy cảm, nhưng thị giác lại rất tồi, nếu có kẻ địch tấn công ngược gió một cách nhẹ nhàng thì nó không thể phát hiện được. Khi gặp tình huống này, thì chim tê giác sẽ bay lên bay xuống liên tục để gây sự chú ý của "người bạn".
ở Châu Phi có một số người của bộ lạc gọi người thân yêu của mình là "tê giác của tôi", hoá ra họ ví mình với chim tê giác vậy.</t>
  </si>
  <si>
    <t>Loài thú biển thở bằng phổi, tại sao có thể dừng được ở dưới nước trong một thời gian dài?</t>
  </si>
  <si>
    <t>Thú biển bao gồm rái cá biển, báo biển, sư tử biển, cá heo và cá voi v.v.. Chúng cũng thở bằng phổi giống như bò, ngựa, dê sống trên cạn vậy. Tuy nhiên, chúng phải thường xuyên nhô lên khỏi mặt nước, nhưng chúng cũng có thể ở dưới nước một thời gian tương đối dài. Ví dụ thời gian lặn dài nhất của rái cá biển có thể được 20 ~ 30 phút, của báo biển Wader có thể lặn được ở dưới nước sâu hơn 600 m, duy trì lâu được 43 phút, của loại cá voi cỡ lớn thậm chí có thể lặn được 1 ~ 2 tiếng dưới nước.
Thú biển đã thở bằng phổi, tại sao ở dưới nước một thời gian dài như vậy mà không bị chết ngạt nhỉ? Các nhà khoa học phát hiện thấy trong cơ thể của thú biển có "kho" tích trữ oxy đặc biệt. Đó chính là máu và cơ thịt của chúng rất đặc biệt.
Chúng ta biết rằng, trong máu có thể chứa một lượng lớn oxy và khí đioxit cacbon, còn tỉ lệ máu chiếm trong thể trọng của thú biển thông thường nhiều hơn so với động vật sống trên cạn. Ví dụ máu của người, thông thường chiếm khoảng 7% thể trọng, còn máu của cá heo lại chiếm khoảng 10% ~ 11% thể trọng, còn thú biển chiếm khoảng 18%.
Ngoài máu ra, cơ thịt cũng có thể tích trữ oxy. Trong cơ thịt của thú biển có một loại protein cơ hồng, rất dễ kết hợp với oxy. Khi chúng nhô lên khỏi mặt nước thay đổi không khí, oxy được hít vào có một phần với protein cơ hồng hình thành trạng thái kết hợp hoá học, tích trữ trong cơ thịt, cung cấp cho hoạt động cơ thịt bị tiêu hao. Protein cơ hồng này càng nhiều, thì oxi được tích trữ cũng càng nhiều. Protein cơ hồng mà được chứa trong cơ thịt của thú biển này phải cao hơn nhiều so với động vật sống trên cạn, oxy dự trữ có thể chiếm 50% lượng dự trữ oxy toàn thân chúng. Chính vì protein cơ hồng trong cơ thịt tương đối nhiều, nên màu sắc của thịt cá voi và thịt thú biển đều có màu tím thẫm.
Ngoài ra, tần số thở bình thường của thú biển tuy rất thấp, nhưng khả năng hít khí oxy và nén khí đioxit cacbon lại rất cao. Điều này cũng có lợi đối với cuộc sống dưới nước của chúng. Người bình thường một lần thở chỉ có thể thay đổi 15% - 20% khí trong phổi của họ. Còn loài cá voi lại có thể thay đổi trên 80%. Đa số động vật sống trên cạn, kể cả người, rất nhạy cảm với điôxít cacbon trong máu. Nếu hàm lượng đioxit cacbon trong máu tăng lên, thì tần suất thở của người sẽ tăng lên gấp 5 lần bình thường. Nhưng thú biển lại không như vậy, mặc dù đioxit cacbon trong máu tăng lên cũng sẽ không xảy ra sự cưỡng chế thở. Có người đã từng thử nghiệm, đeo cho thú biển một mặt nạ hô hấp đặc biệt, để chúng hô hấp khí có giới hạn. Người ta đã phát hiện thấy khi hàm lượng đioxit cacbon trong đó cao đến 10% thì hoạt động thở của thú biển vẫn giữ được bình thường. Điều này đã giúp cho chúng sống được dưới nước một thời gian tương đối dài.</t>
  </si>
  <si>
    <t>Tại sao gấu Bắc Cực không có tư thế ngủ nhất định?</t>
  </si>
  <si>
    <t>Nếu bạn chú ý quan sát động vật ngủ thì sẽ phát hiện ra rằng, hầu như chúng đều có tư thế ngủ cố định, và đều có ý đồ nhất định. Ví dụ, khi chó ngủ thường là hướng đầu ra phía ngoài, như hướng ra phía cửa lớn của sân trước nhà để lúc nào cũng có thể quan sát được các biến động ở bên ngoài. Loài thú ăn kiến khi ngủ thường thích cái đuôi lớn hình chổi để che thân, vừa có thể che được ánh sáng Mặt Trời, lại vừa có tác dụng làm mát. Ngựa thì thường ngủ đứng, đó là để khi gặp nguy hiểm thì có thể lập tức tung chân chạy thoát.
Tuy nhiên, loài gấu Bắc Cực sinh sống ở thế giới băng tuyết, khi ngủ lại làm theo ý muốn, chẳng có một tư thế ngủ cố định nào.
Tư thế ngủ của chúng thật là đa dạng, có lúc thì cắm mõm và bốn chân vào tuyết, hoặc nằm ngang giữa hai đống băng. Còn có lúc chúng lại ngồi ngủ trên tuyết, nửa thân trên duỗi thẳng phía trước trông giống như một chiếc cần cẩu, hoặc là cuộn tròn toàn thân lại như một quả cầu lông trắng lớn.
Các nhà khoa học khi quan sát thói quen sinh hoạt của gấu Bắc Cực còn phát hiện thấy chúng thường gác đầu lên một đống băng cao ngất, còn thân thì nằm ngang trong tuyết ngủ một cách ngon lành, hoặc nằm ngửa bốn chân chổng lên trời và nằm sấp dán bụng xuống đất.
Tại sao gấu Bắc Cực ngủ lại khác lạ như vậy nhỉ? Các nhà khoa học cho rằng, gấu Bắc Cực là chúa tể của vùng Bắc Cực, không có bất kì kẻ địch nào, do vậy, hành vi của chúng thường được biểu hiện một cách tuỳ tiện, ngủ không cần đề phòng, không câu nệ theo một tư thế nào. Ngoài ra, gấu Bắc Cực với nhiều tư thế ngủ đa dạng, rất có lợi cho việc giảm bớt mỏi mệt. Điều này cũng giống như khi con người ngủ, nếu cứ nằm ở một tư thế thì sẽ cảm thấy rất mệt mỏi, ngược lại, thường xuyên trở mình, liên tục thay đổi các tư thế ngủ thì sẽ không cảm thấy mệt mỏi nữa.</t>
  </si>
  <si>
    <t>Tại sao trên mình của hà mã thỉnh thoảng có thể bị "chảy máu"?</t>
  </si>
  <si>
    <t>Chúng ta biết rằng, hà mã tuy là động vật trên cạn, nhưng đại bộ phận thời gian của nó vẫn ngâm mình ở dưới nước. Đương nhiên, hà mã thỉnh thoảng cũng sẽ đi dạo trên cạn một đoạn, tiện thể tìm kiếm thức ăn luôn.
Các nhà động vật học khi quan sát hà mã hoạt động trên cạn, phát hiện ra một hiện tượng kì lạ. Đó chính là trên lớp da nhẵn bóng của hà mã, đôi khi sẽ thấm ra "máu" màu đỏ, khi "máu" càng ngày càng thấm ra thì toàn thân nó sẽ biến thành một màu đỏ thẫm.
Điều này làm cho các nhà động vật học cảm thấy rất nghi ngờ, không hiểu, tại sao hà mã lại có thể "chảy máu" không rõ nguyên nhân vậy?
Thông qua nghiên cứu và quan sát kĩ, bí mật "chảy máu" của hà mã đã được mở ra. Hoá ra, da của hà mã rất dày, rất sáng, nhưng không có tuyến mồ hôi, không giống như loài người thông qua việc toát mồ hôi để hạ thấp nhiệt độ cơ thể và làm cho da ẩm ướt. Khi hà mã ngâm trong nước, thiếu chức năng chảy mồ hôi, nhưng không ảnh hưởng gì tới nó. Chỉ khi trên cạn, sau khi da thiếu hàm lượng nước có thể dẫn đến nứt ra, lúc này, hà mã phải thông qua "chảy máu" để bù đắp lượng nước.
Trên thực tế, chất màu đỏ này không phải là máu, mà là một loại thể dịch đặc biệt màu đỏ được da tiết ra. Tác dụng của nó giống như sơn được bôi lên bề mặt dụng cụ trong nhà, có thể bảo vệ được da, ngăn chặn được sự nứt da.</t>
  </si>
  <si>
    <t>Hồng triều là thế nào?</t>
  </si>
  <si>
    <t>Hồng triều (thuỷ triều đỏ) do các sinh vật phù du sống trong nước biển gặp được điều kiện môi trường thích hợp mà sinh sôi nảy nở nhanh chóng, hoặc tập trung thành từng đám lớn khiến cho màu sắc nước biển thay đổi.
Ở khu vực biển có hồng triều, nước biển thường có độ dính và mùi tanh. Đó là vì những sinh vật phù du tập trung nhiều hút hết oxi trong nước, hoặc làm tắc cơ quan hô hấp của các động vật trên biển, làm cho chúng chết ngạt. Vì các sinh vật phù du sinh sôi nảy nở dày đặc, cộng thêm xác chết của tôm cá làm giảm lượng oxi tan trong nước biển, khiến cho nước thiếu oxi nghiêm trọng, thậm chí hình thành độc tố làm cho các sinh vật không thể tồn tại được. Hồng triều còn có thể sản sinh ra chất độc, khi con người ăn phải những hải sản ngộ độc sẽ bị ngộ độc, thậm chí tử vong. Hồng triều không những làm cho động, thực vật biển bị chết mà còn gây tổn hại nghiêm trọng cho ngư nghiệp và ngành chăn nuôi của vùng duyên hải. Vì vậy hồng triều đã trở thành mối nguy hại nghiêm trọng mà nhiều nước trên thế giới đang phải đối mặt.
Năm 1989, vùng biển gần thị trấn Hoàng Hoa tỉnh Hà Bắc Trung Quốc phát sinh hồng triều trên một diện tích rộng, thời gian cao điểm kéo dài trên một tháng. Tôm cá, các loại ốc chết hàng loạt. Chỉ riêng ngư trường huyện Cẩn Đường đã thiệt hại đến 85 triệu đồng nhân dân tệ. Thị trấn Hoàng Hoa có 26.000 mẫu nuôi tôm bị thiệt hại, tổn thất 28 triệu đồng. Mùa xuân năm 1998 khu vực biển gần Hồng Kông phát sinh hồng triều trên diện tích rộng, thiệt hại kinh tế trực tiếp hơn 100 triệu đồng. Mấy năm nay ở Philippin hồng triều xuất hiện dồn dập. Hằng năm số người vì ăn phải hải sản ngộ độc mà mắc bệnh đau bụng, váng đầu, buồn nôn, tứ chi tê dại, không ít người bị chết. Chỉ tính tháng 6 - 7 năm 1996, số người ngộ độc ở vịnh Manila là 120 người, trong đó có bảy người bị chết.
Có hai nguyên nhân chủ yếu phát sinh hồng triều: một là vì các dòng sông và con người thải các loại ô nhiễm ra biển, khiến cho chất dinh dưỡng dọc bờ biển tăng lên quá mức, hai là nước thải của chăn nuôi làm cho khu vực ngư trường bị ô nhiễm. Ngoài ra nước biển còn chịu ảnh hưởng môi trường và điều kiện khí tượng tự nhiên, ví dụ dòng chảy nước biển gần bờ kém, nên sự trao đổi yếu, nhiệt độ cao, mưa ít… Cho nên sự phát sinh tai nạn hồng triều vừa có nguyên nhân điều kiện tự nhiên của biển, vừa có nhân tố ô nhiễm môi trường do con người gây nên. Do đó chúng ta phải tăng cường giám sát và quan trắc hồng triều, mở rộng công tác nghiên cứu và dự báo, nghiêm khắc khống chế tiêu chuẩn thải các chất ô nhiễm ra biển, đẩy mạnh kĩ thuật chăn nuôi khoa học, tăng cường quản lý khoa học đối với ngành chăn nuôi để giảm thấp thiệt hại do hồng triều sinh ra.</t>
  </si>
  <si>
    <t>Vì sao nói biển là kho lương thực tương lai?</t>
  </si>
  <si>
    <t>Dân số thế giới tăng nhanh, tài nguyên thiếu hụt, đó là vấn đề môi trường nghiêm trọng nhất mà loài người đang phải đối mặt. Đương nhiên có giải quyết được vấn đề này thoả đáng hay không sẽ trực tiếp quan hệ đến sự tồn vong trong tương lai của loài người.
Nguồn tài nguyên thiếu hụt bao gồm đất canh tác không đủ, sự tăng trưởng của sản xuất lương thực không đuổi kịp tăng trưởng dân số. Chính xuất phát từ sự suy nghĩ đó mà nhiều người đã đưa ra lời cảnh báo Trái Đất không thể nuôi quá 10 tỉ người. Nhưng có một số người lạc quan lại phản đối cách nói này. Họ cho rằng, tuy sự khai thác đất canh tác trên lục địa đã đến giới hạn, nhưng Trái Đất còn có biển bao la chưa khai thác hết. Đại dương hoàn toàn có thể trở thành kho lương thực tương lai của loài người.
Đương nhiên kho lương thực nói ở đây không phải là những lương thực mang ý nghĩa truyền thống như lúa mạch, ngô, lúa gạo mà là chỉ những thức ăn có thể cung cấp cho loài người những nguồn dinh dưỡng rộng rãi hơn. Ví dụ một số nhà hải dương học chỉ rõ: chỉ riêng loài tảo sống tự nhiên ở gần mặt biển, sản lượng hằng năm đã tương đương với trên 15 lần tổng sản lượng lúa mạch hằng năm hiện nay trên thế giới. Nếu chế biến các loại tảo này thành thực phẩm thì có thể cung cấp đủ protein cho cả loài người.
Thực ra lấy tảo làm thức ăn thì chúng ta không xa lạ. Chỉ lấy vùng duyên hải Trung Quốc để nói, người ta đã quen với: rong biển loại tảo nâu, rau móc câu, rau đuôi ngựa, loại rong tím tảo hồng, rau bồ câu, rau hoa đá, loài măng đá tảo xanh, nấm v.v.. Với nghề canh tác có kĩ thuật của con người, sản lượng của chúng đang không ngừng tăng lên. Chỉ riêng loài rong biển sản lượng hằng năm đã cao hơn 2.000 lần so với rau dại trước đây. Có thể thấy tiềm lực tăng sản xuất là vô cùng to lớn. Ở nước ngoài người ta còn ươm một loại tảo mới, nghe nói sản lượng 1 ha của loài tảo này sau khi chế biến bằng 20 tấn anbumin, nhiều loại vitamin và những khoáng chất khác cần cho cơ thể. Nó tương đương với dinh dưỡng của sản lượng của 40 ha trồng đậu thu được.
Ngoài tảo biển ra, trong biển có nhiều loài sinh vật phù du mà mắt thường không nhìn thấy được. Có người từng tính toán, dưới tiền đề không phá hoại sự cân bằng sinh thái, nếu dùng chúng chế biến thành thực phẩm thì có thể thoả mãn cho nhu cầu 30 tỉ người.
Về các loại tôm, cá biển càng là món thức ăn quen thuộc của con người, mặc dù sản lượng đánh bắt hằng năm gần đạt tới giới hạn, nhưng ta còn có thể khai thác ngư trường ngoài khơi và phát triển ngành nghề bắt cá. Ví dụ tôm phát sáng ở Nam Cực hằng năm có thể đạt 5 tỉ tấn. Chúng ta chỉ bắt 100 - 150 triệu tấn trong đó thì đã gần gấp đôi sản lượng cá hằng năm hiện nay trên thế giới, huống hồ ngoài khơi và dưới sông nhiều sinh vật biển chưa được ta khai thác. Tiềm lực to lớn của biển không thể kể hết được. Tóm lại chúng ta tin chắc rằng hải dương là kho lương thực trong tương lai của nhân loại.</t>
  </si>
  <si>
    <t>Vì sao có sóng thần?</t>
  </si>
  <si>
    <t>Tục ngữ nói: "Không có gió thì không nổi sóng”. Trong điều kiện bình thường đúng là như thế. Nhưng có lúc mặc dù trên biển không có bão, nhưng sóng đặc biệt lớn, cao đến mấy mét, đột nhiên ập vào bờ, sau đó rút ra, có lúc thậm chí dâng lên mấy lần tạo nên sức phá hoại rất ghê gớm. Hiện tượng này gọi là sóng thần.
Vì sao lại có sóng thần? Nguyên nhân chủ yếu nhất là vỏ Trái Đất đáy biển bị gãy, có chỗ sụt xuống, có chỗ dâng lên gây nên chấn động dữ dội, sản sinh ra những đợt sóng đặc biệt mạnh, truyền mãi đến bờ biển hoặc eo vịnh, khiến cho mực nước dâng lên, đổ bộ lên đất liền, có sức phá hoại to lớn. Ngày 1 tháng 9 năm 1923 khi Nhật Bản phát sinh động đất, bờ biển bị sóng thần đổ vào, mấy trăm ngôi nhà bị cuốn trôi ra biển. Sau khi sự việc xảy ra đáy biển gần đó không những gãy nứt mà còn bị chuyển dời rất nhiều, sự chênh lệch của phần dâng lên và phần sụt xuống đến 270 m, cho nên gây ra cảnh tượng sóng thần.
Khi đáy biển có núi lửa cũng gây ra sóng thần. Năm 1883 núi lửa trên đảo Klakto gần Kowa nổ ra, đáy biển đã nứt một rãnh sâu 300 m, gây nên đợt sóng cao hơn 30 m, hơn ba vạn người bị sóng cuốn trôi. Khi núi lửa xảy ra dưới nước còn khiến cho nước biển sôi lên, nước dâng từng cột làm cho cá và các sinh vật biển chết rất nhiều, trôi dạt đầy trên mặt nước.
Ngoài ra có lúc vì các chất trên sườn dốc đáy biển mất cân bằng mà sản sinh hiện tượng trượt dốc, cũng hình thành sóng thần.
Cũng có những sóng thần do gió gây nên. Khi có cơn lốc mạnh xảy ra trên mặt biển, khiến cho nước biển gần bờ dâng lên, tràn vào phá hoại gây tổn thất to lớn. Người ta gọi hiện tượng này là sóng thần vì bão, hoặc sóng thần khí tượng.
Nhưng không phải tất cả động đất đáy biển đều gây nên sóng thần. Nói chung sự xuất hiện sóng thần còn liên quan với hình thành địa mạo bờ biển nữa.</t>
  </si>
  <si>
    <t>Bãi cá nhân tạo là thế nào?</t>
  </si>
  <si>
    <t>Có một lần mấy nhà khoa học Italia trong quá trình điều tra biển vùng duyên hải Rơnaia phát hiện: ném ô tô hỏng xuống biển sẽ thu hút một lượng lớn các vi sinh vật biển, sinh vật phù du và các loại tảo, do đó cuốn hút nhiều cá và những sinh vật biển khác đến ở. Phát hiện này đã hấp dẫn họ. Họ cho hơn 1.000 xe ô tô hỏng xuống biển để làm thí nghiệm, kết quả phát hiện: lâu ngày những ô tô hỏng này tạo nên môi trường thu hút nhiều loài cá đến đó kiếm ăn và ẩn nấp. Điều đó gợi ý họ: nếu ô tô hỏng có thể biến thành ngôi nhà chung của cá thì người ta có thể dùng những vật thể khác để thu hút các loại cá đến đó sinh sống được không?
Qua nhiều thí nghiệm chứng tỏ: cách làm này rất có tác dụng. Người ta gọi bãi chăn nuôi nhân tạo này là "bãi cá nhân tạo".
Vì sao bãi cá nhân tạo lại có thể thu hút cá và các loài sinh vật khác đến sinh sống? Hiện nay cách nhìn nhận và giải thích có khác nhau. Có người cho rằng, bãi cá nhân tạo xem như những vật nổi lên dưới đáy biển. Chung quanh những vật này có thể hình thành những luồng nước bốc từ dưới lên trên, các chất dinh dưỡng phong phú trầm tích dưới đáy biển đi theo lên, làm cho các sinh vật phù du sinh sôi nảy nở, cung cấp thức ăn dồi dào cho cá. Sinh vật phù du càng tăng thì cá và các loại sinh vật khác càng có nhiều thức ăn, thu hút chúng tập trung lại. Cũng có người cho rằng, bãi cá nhân tạo sở dĩ hấp dẫn cá là vì nó sản sinh ra những cái bóng làm cho cá yêu thích. Những hang động trong bãi cá nhân tạo cũng tạo thành những khoảng không gian cá yêu thích, hoặc có một số cá cần lợi dụng bãi cá nhân tạo để cà thân vào đó. Mặc dù hiện nay sự nhận thức về bãi cá nhân tạo chưa thống nhất, nhưng có một điều chắc chắn đó là một biện pháp thu hút cá có hiệu quả.
Nước Mỹ đã bỏ nhiều ô tô hỏng xuống vịnh Imôna ở quần đảo Hawai, hình thành bãi cá. Kết quả điều tra chứng tỏ, sau khi có bãi cá nhân tạo, lượng cá phân bố ở ven biển bình quân 1 m2 trước và sau khi có bãi cá là 16 kg và 700 kg, gấp 43 lần so với trước khi có bãi cá nhân tạo. Ở Nhật bắt đầu từ những năm 60 đã xây dựng nhiều bãi cá nhân tạo, đến năm 80 sản lượng hải sản bình quân hằng năm từ 20 vạn tấn nâng lên 70 vạn tấn. Ngày nay kĩ thuật bãi cá nhân tạo đã được nhiều nước trên thế giới áp dụng. Ở Mỹ ven bờ biển xây dựng hơn 1.200 bãi, hầu như khắp bờ biển các bang đều có. Nhật Bản từ 1976 - 1981 xây dựng 3.086 bãi cá nhân tạo, diện tích khoảng 680 km2, từ 1982 - 1987 xây dựng và mở rộng diện tích gấp đôi. Nga, Pháp, Ôxtrâylia, Hàn Quốc, Inđônêxia, Philippin cũng đang xây dựng các bãi cá nhân tạo, Trung Quốc đã xây dựng 28 bãi cá, bỏ 28.700 các loại vật liệu xuống biển, có 49 chiếc tàu biển hỏng. Tháng 4 năm 1998 ở Hồng Kông xây dựng một đặc khu gồm một tàu biển dài 33,4 m, rộng 7,5 m, cao 7 m, kế hoạch trong ba năm tới sẽ xây dựng 20 bãi cá nhân tạo nữa. Bãi cá nhân tạo khiến cho khu vực sản lượng cá thấp biến thành ngư trường tốt, thực hiện vai trò quan trọng của sản xuất cá.</t>
  </si>
  <si>
    <t>Vì sao quầng sáng màu thường hay xuất hiện trên bầu trời hai cực Nam, Bắc?</t>
  </si>
  <si>
    <t>Khoảng 7 giờ tối ngày 2 tháng 3 năm 1957 ở miền sông Mạc và thành Hôma hoặc tỉnh Hắc Long Giang vùng biên giới Đông Bắc Trung Quốc xuất hiện quầng sáng màu mấy chục năm qua chưa hề có. Một ráng mây sáng đỏ bỗng nhiên nổi lên không trung rồi một chốc biến thành một dải màu vòng cung. Phía trên của nó từ Bắc Hắc Long Giang vươn về chân trời phía Nam. Nó tồn tại 45 phút trên bầu trời đêm.
Tối ngày 29, 30 tháng 9 cùng năm đó, cả một vùng rộng lớn ở 40 vĩ độ Bắc cũng xuất hiện một quầng sáng màu rất ít thấy, làm ửng đỏ cả bầu trời phương Bắc. Mọi người đua nhau xem với niềm hứng thú lạ thường vì đó là hiện tượng tự nhiên rất ít gặp.
Các quầng sáng màu từ xưa tới nay vốn rất hấp dẫn mọi người. Theo những ghi chép chưa đầy đủ thì Trung Quốc từ năm 30 TCN đến năm 1975 đã có 53 lần xuất hiện quầng sáng màu.
Cùng với tiến bộ của khoa học kỹ thuật nhiều nhà vật lý đã làm thí nghiệm chứng minh quầng sáng màu là do tác dụng của những hạt mang điện trong lớp khí quyển loãng trên cao gây nên. Ở tầng khí quyển có độ cao 80 - 1200 km, không khí vô cùng loãng quầng sáng màu phát sinh ở đó. Mặt Trời là một khối cầu khổng lồ nóng bỏng. Bên trong và bề mặt Mặt Trời liên tiếp diễn ra các phản ứng nhiệt hạch của các nguyên tố hóa học sản sinh ra những luồng hạt li ti mang điện rất mạnh từ Mặt Trời phóng ra khắp bốn phương với tốc độ cực lớn.
Luồng hạt mang điện này khi phóng đến tầng cao có lớp khí quyển Trái Đất, sẽ va đập mạnh với các phân tử khí thưa thớt ở đó mà sản sinh ra hiện tượng phát quang, đó chính là quầng sáng màu.
Quầng sáng màu phần nhiều xuất hiện ở vùng Nam Cực và Bắc Cực (cực quang), rất ít phát sinh ở vùng xích đạo. Vì sao vậy? Đó là vì Trái Đất giống như một nam châm khổng lồ, cực của nó ở hai đầu Nam, Bắc. Như ta đã biết, kim chỉ nam luôn chỉ theo phương Bắc - Nam, đó là do ảnh hưởng từ trường Trái Đất. Luồng hạt mang điện từ Mặt Trời phóng đến cũng chịu ảnh hưởng từ từ trường Trái Đất, nó vận động theo hình xoắn ốc hướng tới hai cực Bắc, Nam. Cho nên quầng sáng màu phần nhiều xuất hiện trên không hai cực Bắc Nam. Phát sinh ở cực Nam gọi là quầng sáng màu Nam Cực (Nam Cực quang), phát sinh ở cực Bắc gọi là quầng sáng màu Bắc Cực (Bắc Cực quang). Trung Quốc thuộc Bán cầu Bắc, cho nên các vùng đông bắc chỉ có thể nhìn thấy quầng sáng màu Bắc.
Vì sao quầng sáng màu có năm màu? Đó là vì không khí do các khí oxi, nitơ, neon, heli, v.v. cấu tạo nên. Dưới tác dụng của luồng hạt mang điện, các chất khí khác nhau sẽ phát ra ánh sáng khác nhau, do đó mà quầng sáng màu có màu sắc và hình dạng khác nhau. Có những quầng sáng màu giống cái màn, có cái giống cung tròn, có cái thành hình đai, có cái thành luồng sáng, có cái màu đỏ da cam, có cái màu đỏ tím, có cái màu nhạt, có cái màu đậm. Có lúc cả năm màu đan xen lẫn nhau trông rất đẹp mắt.
Chu kỳ hoạt động của Mặt Trời khoảng 11 năm. Ở thời kỳ hoạt động cao trào, trên Mặt Trời thường xuất hiện những vết đen xoắn ốc khổng lồ, bề mặt Mặt Trời có những vụ nổ lớn sản sinh ra luồng hạt mang điện rất mạnh. Khi luồng này bay đến tầng khí quyển của Trái Đất sẽ kích thích tạo nên những quầng sáng màu rất đẹp. Cho nên số lần xuất hiện quầng sáng màu nhiều hay ít có liên quan với hoạt động của Mặt Trời mạnh hay yếu. Ở thời kỳ Mặt Trời hoạt động mạnh, số lần xuất hiện quầng sáng màu cũng nhiều hơn.</t>
  </si>
  <si>
    <t>Vì sao miền Nam Trung Quốc nhiều mỏ kim loại màu còn miền Bắc nhiều mỏ năng lượng?</t>
  </si>
  <si>
    <t>Nguồn khoáng sản của Trung Quốc rất phong phú. Những loại quặng trên thế giới đã phát hiện thì hầu như ở Trung Quốc đều tìm thấy nhưng sự phân bố rất không đồng đều. Ví dụ mỏ kim loại màu của Trung Quốc phần nhiều ở phía nam còn các mỏ năng lượng như dầu mỏ, than đá phần nhiều ở phía bắc. Cho nên đã tồn tại lâu dài tình trạng vận chuyển than đá từ phương Bắc xuống phương Nam, còn các xí nghiệp công nghiệp nặng ở phía bắc lại phải nhập nguyên liệu kim loại màu từ phương Nam lên. Sự hình thành cục diện mất cân bằng này, cần phải xuất phát từ đặc điểm quá trình hình thành khoáng vật khác nhau mà xét.
Khoáng sản có thể chia làm hai loại là khoáng sản kim loại và khoáng sản phi kim loại. Trong khoáng sản kim loại lại chia thành kim loại đen, kim loại màu, kim loại quý, kim loại hiếm, các nguyên tố phân tán và các nguyên tố phóng xạ. Từ nguyên nhân hình thành mà xét thì khoáng sản kim loại nói chung có liên quan với hoạt động của nham tương dưới đất. Trong quá trình nham tương phun lên, vì áp suất bị giảm thấp, nhiệt độ giảm xuống nên các loại khoáng vật trong nham tương do các tính chất vật lý như điểm nóng chảy, tỉ trọng khác nhau mà phân biệt kết tinh, tập trung và hình thành những vỉa quặng ở những độ sâu khác nhau. Đương nhiên do ảnh hưởng của ngoại lực tác dụng như sự nâng lên của vỏ Trái Đất cũng như sự phong hoá và xâm thực, khiến cho một phần khoáng sản bị vận chuyển đến những khu vực lân cận, hình thành nên những khoáng sản ngoại sinh.
Ở Trung Quốc có ba đới cấu tạo theo hướng đông - tây lớn nhất. Nhiều lần vận động tạo thành núi, dẫn đến sự hoạt động của nham tương nhiều kỳ, sản sinh ra quá trình thành quặng nhiều lần. Do đó phạm vi phân bố quặng kim loại của Trung Quốc rất rộng. Nhưng đới cấu tạo theo hướng đông - tây của âm sơn - Thiên Sơn và đới cấu tạo Tần Lĩnh - Côn Sơn so với đới cấu tạo Nam Lĩnh thì mức độ vận động tạo thành núi mãnh liệt và dồn dập hơn nhiều. Đới cấu tạo Nam Lĩnh hình thành vào thời kỳ vận động tạo núi Ralitung, sau đó chịu ảnh hưởng của nhiều lần vận động tạo núi Hoalytây, Inđô, Yến Sơn và dãy Hymalaya, nhất là sự vận động tạo núi Hoalytây và Yến Sơn mãnh liệt nhất. Từ cấu tạo mà xét, hệ thống cấu tạo dãy nam Lĩnh theo hướng vĩ độ xen kẽ với các hệ cấu tạo Hoa Hạ theo hướng đông bắc - tây nam, hệ cấu tạo theo hướng kinh tuyến nam - bắc, hệ cấu tạo vòng cung Chân Tây - Tây Tạng. Cho nên từ ba phương diện: thời kỳ tạo thành mỏ, cấu tạo và tính chất đất đá phân tích tổng hợp lại của thời kỳ Yến Sơn, đại Tân sinh, Trung Quốc vẫn là nước hình thành các mỏ kim loại màu quan trọng nhất trên thế giới. Cấu tạo càng phức tạp thì hoạt động của nham tương càng mạnh mẽ, các nguyên tố kim loại màu và kim loại hiếm trong nham tương trung tính và có tính axit hàm lượng càng cao. Ba điều kiện trên đây đới cấu tạo Nam Lĩnh đều có, vì vậy miền Nam Trung Quốc có nhiều mỏ kim loại màu là điều đương nhiên.
Mức độ hoạt động mãnh liệt của nham tương ở miền Nam Trung Quốc đại thể lấy các bồn địa Tứ Xuyên, cao nguyên Quý Châu làm trung tâm, có hình thái phân bố đối xứng theo hướng đông - tây lấy cao nguyên Quý Châu làm trung tâm. Từ trung tâm đới mỏ được hình thành từ chất lỏng ở nhiệt độ thấp quá độ sang đới mỏ được hình thành bởi chất lỏng ở nhiệt độ cao, ở giữa gồm thuỷ ngân, stibi quá độ sang hai bên là các vỉa đồng, chì, kẽm, vonfram, molipđen… Xem bản đồ phân bố mỏ kim loại màu của Trung Quốc thì sẽ rõ điều đó.
Các mỏ năng lượng là một loại mỏ trầm tích, đa số phân bố ở những khu vực hoạt động vỏ Trái Đất không mạnh lắm, hoặc ở những chỗ có hệ thống cấu tạo tương đối ổn định.
Miền Bắc đới cấu tạo Âm Sơn - Thiên Sơn ở phía bắc Trung Quốc ở đại Trung sinh bắt đầu hình thành những vùng trũng tương đối ổn định, cho nên mỏ than và dầu mỏ dễ hình thành ở đại Trung sinh và đại Tân sinh. Khu vực vùng trũng nằm giữa đới Âm Sơn - Thiên Sơn và đới cấu tạo Tần Lĩnh - Côn Sơn trở thành lục địa đã rất lâu đời, sự hoạt động của vỏ Trái Đất tương đối chậm chạp, từ trước kỷ Chấn đán đến đại Trung sinh, Tân sinh đều có sự trầm tích hình thành mỏ, cho nên các mỏ trầm tích ở miền Bắc Trung Quốc rất nhiều, đặc biệt là than đá và dầu mỏ.
Nhưng có thể nói phương Nam không có mỏ than và dầu mỏ được không? Không thể nói như thế được. Đó là vì cấu tạo chất ở miền Nam phức tạp, chịu ảnh hưởng lớn của vận động dải Yến Sơn, các vết nhăn và vết gãy, hoạt động nham tương mãnh liệt, thường xuất hiện hiện tượng địa tầng bị lật ngược, các tầng than đá thường bị đá lửa và các bồn địa trầm tích ở đại Trung sinh, Tân sinh phủ lấp, do đó việc thăm dò và khai thác rất khó khăn. Lấy mỏ dầu mà nói, căn cứ lý luận trầm tích thành dầu mỏ của nhà địa chất học Lý Tứ Quang Trung Quốc, thì miền Đông Hoa Hạ Trung Quốc ở ba đới trầm tích đều có điều kiện hình thành mỏ dầu, vì vậy nên không tồn tại vấn đề miền Nam không có mỏ dầu, chỉ vì điều kiện như nhau thì ở miền Bắc dễ khai thác, do đó được khai thác trước mà thôi.</t>
  </si>
  <si>
    <t>Làm thế nào để khai thác mangan vón cục dưới đáy biển?</t>
  </si>
  <si>
    <t>Dưới biển có nhiều khoáng vật, đặc biệt là ở vùng biển sâu 2.000 - 6000 m phân bố một lượng lớn mangan vón cục.
Ngoại hình của mangan vón cục giống như đá cuội, bên trong là nhiều tầng dày đặc, đường kính khoảng từ 1 - 25 cm, lớn nhất có thể đạt 1 m nặng mấy trăm kg. Nó thường gồm hơn 70 loại nguyên tố, trong đó hàm lượng cao có mangan, đồng, côban và niken. Tổng sản lượng mangan vón cục dưới biển trên toàn cầu là 3.000 tỉ tấn, trong đó có 400 tỉ tấn mangan, 8,8 tỉ tấn đồng, 16,4 tỉ tấn niken, 9,8 tỉ tấn côban, lần lượt lớn hơn trữ lượng trên lục địa từ mấy chục đến mấy nghìn lần, có giá trị khai thác công nghiệp cao, được mệnh danh là nguồn khoáng sản của thế kỷ XXI.
Việc khai thác mangan vón cục vô cùng khó khăn. Trước hết vì nó phân bố ở tầng đáy biển rất sâu. Ở đó áp lực nước rất lớn, yêu cầu rất cao đối với tính chịu áp và tính bị nước biển ăn mòn đối với các thiết bị khai thác.
Thứ hai là muốn khai thác mangan vón cục từ độ sâu mấy nghìn mét lên đến boong tàu trên mặt biển, nếu không có thiết bị nâng cao với hiệu suất lớn và những thiết bị khai thác tiên tiến thì không thể thực hiện được. Ngoài ra để nâng cao hiệu suất khai thác, còn cần phải có một hệ thống giám sát, hiển thị, ghi chép và điều khiển có độ chính xác cao và tin cậy. Cho nên các nước trên thế giới đến nay vẫn chưa có phương pháp khai thác nào hoàn thiện. Trước mắt nói chung người ta cho rằng ba phương pháp tương đối thích hợp.
Một là dùng hệ thống khai thác thiết bị nâng vận chuyển thuỷ lực. Nó chủ yếu gồm bốn bộ phận thiết bị là: ống khai thác quặng, ống nổi, bơm nước cao áp và thiết bị tập trung quặng. ống khai thác được treo bên dưới tàu khai thác và ống nối, nó có tác dụng vận chuyển mangan vón cục. ống nổi lắp ở phần trên của ống khai thác. Trong ống bơm không khí cao áp, dựa vào sức nổi của nó để đỡ trọng lượng bơm nước cao áp. Bơm nước cao áp lắp trong ống nổi, thông qua cao áp khiến cho trong đường ống khai thác sản sinh dòng nước đi lên với tốc độ 5 m/s. mangan vón cục và nước từ đáy biển được nâng lên đến tàu khai thác. Tác dụng của trang thiết bị khai thác là sàng lọc, tập trung mangan vón cục. Hệ thống khai thác này không ngừng được cải tiến, ngày nay đã đạt đến sản lượng khai thác 500 tấn/ngày.
Hai là hệ thống khai thác nâng lên bằng không khí. Nó gồm bơm không khí cao áp, ống khai thác và thiết bị tập kết quặng cấu tạo thành. Bơm khí cao áp đặt trên boong tàu, trước khi bắt đầu khai thác, cần khởi động bơm cao áp, bơm này sản sinh ra dòng khí cao áp thông qua đường ống vận chuyển khí ở phần trên và dưới của ống khai thác, khiến cho trong lòng ống khai thác có dòng chảy cao tốc của ba chất: quặng, khí và dịch lỏng, đưa mangan vón cục vào máy khai thác, hệ thống sàng lọc xử lý và nâng lên boong tàu. Trước mắt hệ thống thiết bị này có thể khai thác ở độ sâu 5.000 m, sản lượng 300 tấn/ngày.
Ba là hệ thống khai thác theo dạng gầu múc liên tục. Đây là loại gầu múc được chế tạo bằng dây xích loại nhựa polyme có độ cứng và bền cao, cứ cách 25 - 50 m đặt một gầu. Khi khai thác, máy dẫn động trên tàu kéo xích hoạt động, thông qua ròng rọc khiến cho các gầu múc lần lượt xuống sâu dưới đáy biển và không ngừng múc quặng lên. Hệ thống khai thác này qua thí nghiệm nhiều lần chứng tỏ có các ưu điểm: kết cấu đơn giản, tính thích nghi cao, giá thành rẻ. Nhược điểm là hiệu suất khai thác thấp, khi thao tác khó điều chỉnh độ chính xác.
Nói chung người ta cho rằng hệ thống nâng bằng máy thuỷ lực và hệ thống khai thác nâng bằng không khí tương đối lý tưởng, thiết bị khai thác của nó có thể dùng dòng bắn để hút vào cũng có thể dùng máy để bốc, có loại thậm chí được lắp cánh vít xoắn ốc tiên tiến, điều khiển tự động để tập trung quặng.
Ngoài ba phương pháp kể trên, có một số nước hiện đang nghiên cứu chế tạo một loại máy kĩ thuật khai thác tự động dưới đáy biển. Kĩ thuật này chủ yếu dùng tàu ngầm điều khiển từ xa lặn xuống đáy biển để khai thác, sau đó tự động nổi lên đổ quặng vào sàn tàu trên mặt biển. Phương pháp này tuy tiên tiến và có thể khai thác rất sâu, nhưng lượng khai thác một lần chỉ có hạn, thời gian chìm và nổi quá lâu, do đó về mặt kinh tế thua xa ba phương pháp trên. Hiện nay phương pháp này chủ yếu dùng vào trường hợp lấy mẫu trước khi khai thác hoặc lấy mẫu ở giai đoạn khai thác thử.</t>
  </si>
  <si>
    <t>Mây được hình thành như thế nào?</t>
  </si>
  <si>
    <t>Mây trên trời có cao, có thấp, cao đến 10 km, thấp chỉ có mấy chục mét.
Nguyên nhân hình thành mây rất nhiều, chủ yếu là do không khí ẩm ướt bốc lên. Trong quá trình bốc lên, vì áp suất không khí giảm dần theo độ cao, còn thể tích của nó lại nở ra. Trong quá trình giãn nở nó phải tự tiêu hao nhiệt lượng của mình. Như vậy không khí vừa dâng lên vừa giảm thấp nhiệt độ. Như ta đã biết, khả năng chứa hơi nước của không khí có một giới hạn nhất định. Trong điều kiện nhiệt độ cụ thể, giới hạn lượng hơi nước nhiều nhất mà một đơn vị thể tích không khí có thể chứa được tương ứng với áp suất của hơi nước, người ta gọi đó là áp suất hơi nước bão hòa. Áp suất hơi nước bão hòa sẽ giảm xuống theo độ giảm của nhiệt độ không khí. Cho nên không khí càng lên cao nhiệt độ càng thấp thì áp suất hơi nước bão hòa cũng không ngừng giảm xuống. Khi áp suất hơi nước bão hòa trong không khí giảm đến mức áp suất hơi nước vốn có thì có một bộ phận hơi nước sẽ bám vào các hạt bụi ngưng kết lại để hình thành những giọt nước nhỏ li ti (khi nhiệt độ thấp hơn 0°C có thể hình thành các tinh thể băng). Những hạt nước này thể tích rất nhỏ, gọi là các giọt mây trong đám mây. Bán kính bình quân của chúng chỉ khoảng mấy micromet nhưng nồng độ rất lớn, tốc độ rơi xuống trong không khí rất nhỏ, có thể có những luồng không khí bốc lên đỡ lấy, do đó nó trôi nổi trong bầu trời. Không khí ẩm ướt làm sao có thể bốc lên để hình thành mây? Có mấy con đường chủ yếu sau:
Thứ nhất là nhờ tác dụng của lực nhiệt. Những ngày hè trong sáng, vì Mặt Trời chiếu mạnh, nhiệt độ lớp không khí gần mặt đất tăng nhanh, không khí nóng và nhẹ sẽ bốc lên trên. Về mùa hè ta thường nhìn thấy những đám mây hình quả núi hoặc hình cái tháp, đó chính là nhờ tác dụng của lực nhiệt mà hình thành.
Thứ hai là tác dụng trượt bề mặt. "Mặt trượt" trong không khí là chỉ bề mặt giao nhau giữa hai tầng không khí nóng và lạnh. Khi không khí ấm và nhẹ bay về phía trước, gặp phải lớp không khí lạnh và nặng cản trở thì lớp không khí ấm sẽ chủ động trượt nghiêng lên trên lớp không khí lạnh.
Mặt giới hạn lúc này gọi là mặt giới hạn ấm. Khi không khí ấm trượt lên trên sẽ hình thành những tầng mây dày và lớn. Khi lớp không khí lạnh chuyển động về phía trước gặp không khí ấm, sẽ chui xuống lớp không khí ấm và nâng nó lên. Mặt giới hạn lúc này gọi là mặt lạnh. Lớp không khí ấm bị bức nằm trên lớp không khí lạnh sản sinh ra những đám mây dày đặc.
Thứ ba là do tác dụng của địa hình. Không khí của tầng bình lưu gặp sự cản trở của những mạch núi, đồi gò hay cao nguyên sẽ bị dâng cao lên, gặp các dốc núi sẽ hình thành mây hoặc mù.
Ngoài ra thì tác dụng nhiễu loạn theo chiều thẳng đứng của không khí cũng như tác dụng bức xạ lạnh của ban đêm của các tầng mây ẩm ướt cũng khiến cho hơi nước trong không khí kết thành mây.
Cho dù mây được hình thành theo phương thức nào, vì các giọt mây rất nhỏ, tốc độ rơi xuống chậm cho nên chỉ cần một luồng không khí nhẹ bốc lên là có thể đỡ được, làm cho mây trôi nổi bồng bềnh trong không trung.</t>
  </si>
  <si>
    <t>Vì sao nói đảo Hải Nam vốn liền với đại lục?</t>
  </si>
  <si>
    <t>Hải Nam là đảo lớn thứ hai của Trung Quốc. Nó nằm trên nền lục địa phía bắc biển Đông, bờ bắc cách eo biển Quỳnh Châu và nhìn sang bán đảo Lôi Châu trên lục địa. Eo biển Quỳnh Châu sâu 60 m, bình quân rộng 20 km, chỗ hẹp nhất chỉ có 18 km. Vì đảo Hải Nam gần với lục địa, trên đảo thế núi bàng bạc, cho nên khi trời trong sáng, đứng trên bờ phía nam bán đảo Lôi Châu nhìn ra biển ta thấy đảo Hải Nam lúc ẩn, lúc hiện. Theo khảo sát địa mạo của các nhà địa chất, đảo Hải Nam mà ngày nay nước biển bao bọc chung quanh trước đây đã từng là một phần của lục địa. Đo đạc vật lý Trái Đất chứng tỏ eo biển Quỳnh Châu có thể là một dải đất bị sụt xuống, đảo Hải Nam chính vì sự sụt xuống này của eo biển Quỳnh Châu mà tách khỏi lục địa.
Nguyên đảo Hải Nam nối liền với lục địa, núi Câu Lậu phía nam tỉnh Quảng Tây hồi đó kéo dài đến tận đảo Hải Nam, nối liền với núi năm ngón tay. Phía bắc đảo Hải Nam có một mảnh cao nguyên có cấu tạo bằng đá huyền vũ, phía nam bán đảo Lôi Châu cũng có loại đá này. Chúng là do trước khi đảo Hải Nam và bán đảo Lôi Châu tách ra, đá huyền vũ của núi lửa phun ra bao phủ mặt đất mà thành.
Vậy đảo Hải Nam tách khỏi lục địa khi nào? Ta có thể căn cứ vào sự tiến hoá của giới sinh vật để tìm căn cứ. Trong "Hán thư - Địa lý chí" có ghi "Hải Nam vô hổ", "có gấu". Trên thực tế, cho đến ngày nay ở đảo Hải Nam chưa từng phát hiện có hổ. Còn ở bán đảo Lôi Châu gần với đảo Hải Nam trong lịch sử đã có nhiều ghi chép về các sự kiện hổ làm người bị thương. Điều đó giúp ta nghiên cứu thời gian đảo Hải Nam tách khỏi lục địa vào khi nào là một gợi ý rất quan trọng. Từ tiến hoá sinh vật mà xét, gấu xuất hiện sớm hơn hổ. Hổ xuất hiện có thể cách đây 50 vạn năm về trước. Có thể nghĩ rằng đảo Hải Nam tách khỏi lục địa là sau khi xuất hiện gấu, trước khi xuất hiện hổ. Vì vỏ Trái Đất sụt xuống hình thành eo biển Quỳnh Châu, khiến cho về sau trên lục địa xuất hiện hổ, chúng không thể vượt qua eo biển để đến với đảo Hải Nam được.
Đảo Hải Nam nằm gần đại lục, nguyên là một phần của đại lục, về sau vì vỏ Trái Đất sụt xuống, nước biển tràn vào làm cho đảo tách khỏi lục địa. Mối quan hệ của nó với lục địa rất khăng khít. Cấu tạo địa chất và hình thái địa mạo của đảo tương tự với lục địa gần đó. Loại đảo này gọi chung là "Đảo lục địa". Nhiều đảo Trung Quốc thuộc loại đảo lục địa, chủ yếu phân bố ở những tỉnh có núi, gò đồi gần biển như Chiết Giang, Phúc Kiến, Quảng Đông, Trung Quốc có hơn 3.000 đảo duyên hải thuộc loại này. Đảo Đài Loan có diện tích lớn nhất Trung Quốc cũng là đảo lục địa.</t>
  </si>
  <si>
    <t>Vì sao Trái Đất lại có nhiều nham thạch đến thế?</t>
  </si>
  <si>
    <t>Trên Trái Đất khắp nơi đều có đá. Có một số vùng bề mặt là bùn cát, nhưng phía dưới là đá. Có một số sông, biển, dưới tầng nước cũng là đá. Đá là lớp vỏ đất chắc cứng nhất, bao bọc kín mặt ngoài vỏ Trái Đất, người ta gọi nó là vòng nham thạch. Vòng nham thạch chỗ dày nhất hơn 100 km. Vậy nói cách khác, không những vỏ Trái Đất là do nham thạch cấu tạo thành mà phần trên của lớp cùi cũng được nham thạch cấu thành.
Vì sao trên Trái Đất lại nhiều nham thạch như thế?
Nhà bác vật học Linnai nổi tiếng của Thụy Điển đã từng nói: "Nham thạch không phải từ xưa đã có mà là con đẻ của thời gian". Đúng thế, tất cả nham thạch đều được hình thành dần dần trong quá trình biến đổi của Trái Đất. Căn cứ vào tác dụng hình thành nham thạch khác nhau, chúng ta có thể chia thành ba loại lớn: đá hoả thành (đá lửa), đá trầm tích và đá biến chất.
Đá hoả thành là chủ thể của vòng nham thạch Trái Đất. Toàn bộ phần trên lớp cùi và 3/4 nham thạch trong vỏ Trái Đất đều là đá hoả thành. Đá hoả thành là nham tương (dung nham) nóng chảy sau đó lạnh dần và hình thành. Nếu chúng là nham tương do núi lửa phun ra ngưng kết thành thì gọi là đá hoả thành. Ví dụ đá Huyền Vũ, đá An Sơn… ngày nay ở những vùng núi lửa còn hoạt động ta vẫn có thể tìm thấy quá trình hình thành của đá hoả thành. Có một số vùng tuy đã được che phủ hàng vạn km2, độ dày hàng nghìn mét của đá hoả thành, nhưng tỉ lệ của nó vẫn rất có hạn, mà nhiều hơn là những nham tương chưa được phun ra khỏi mặt đất đã ngưng kết tận dưới sâu. Đó cũng là đá hoả thành, nó phân bố rộng rãi như đá hoa cương, đá cuội…
Nham thạch được hình thành sớm nhất (bao gồm đá hoả thành, đá trầm tích, và đá biến chất). Sau khi lộ ra trên mặt đất, nó bị phong hoá và xâm thực phá hoại, dần dần chuyển hoá thành bùn cát và những chất phân giải hoá học khác. Những chất này được gió, nước và sông băng vận chuyển, cuối cùng trầm tích lại dưới đáy hồ hoặc những vùng trũng, qua thời gian ngưng kết lâu dài và ảnh hưởng sức nóng trong lòng đất lại ngưng kết thành lớp nham thạch mới, đó chính là đá trầm tích. Ví dụ như sỏi đá được các hạt cát vón kết mà thành, hoặc từ chất bùn ngưng kết lại thành các phiến đá. Đá trầm tích trong quá trình hình thành thường có sự tham gia của sinh vật, cho nên trong đá trầm tích người ta có thể tìm thấy những hoá thạch hoặc các dấu vết di thể sinh vật cổ. Trong quá trình diễn biến của Trái Đất, nham thạch chịu sức ép mạnh mẽ hoặc chịu ảnh hưởng của nhiệt độ cao hoặc có những vật bên ngoài bổ sung vào, từ đó phát sinh biến đổi một phần bộ mặt, hình thành một loại nham thạch mới gọi là đá biến chất. Ví dụ đá hoa cương biến thành đá phiến, một số nham thạch và đá phiến biến thành đá tấm.
Tóm lại các loại nham thạch trên Trái Đất đều thông qua ba con đường trên mà hình thành dần dần.</t>
  </si>
  <si>
    <t>Đá hồng ngọc được hình thành như thế nào?</t>
  </si>
  <si>
    <t>Chắc bạn từng thấy: khi máu gà nhỏ giọt vào rượu hoặc trên phiến gạch trắng sẽ hình thành hình vết loang rất đẹp.
Đá ngọc sáng mờ phối với thần sa màu đỏ (quặng thủy ngân) thì trên bề mặt đá ngọc sẽ hình thành màu hồng ngọc tươi rói, người ta gọi là đá rubi.
Núi Ngọc Nham ở huyện Sương Hoá tỉnh Chiết Giang có nhiều loại đá hồng ngọc này. Đó là loại đá dùng làm nguyên liệu điêu khắc rất tốt. Đá hồng ngọc ở đỉnh núi Sùng Sơn cao hơn mặt biển 1000 m, giáp giới giữa hai tỉnh An Huy và Chiết Giang do núi lửa phun cách đây hơn 100 triệu năm hình thành. Bụi đá của đá lửa ngưng kết lại ở phần trên, sau đó dưới tác dụng của khí và nước của núi lửa phun ra, xâm thực biến thành đá ngọc dạng mỡ. Qua một vài vạn năm sau, ở đây lại phát sinh vỏ đất vận động khiến cho nham thạch sản sinh những vết nhăn và khe nứt, nước quặng lưu huỳnh hoá thủy ngân dưới đất trong quá trình phun lên ngấm vào các khe nứt, hai loại màu sắc đó ngưng kết làm một hình thành một loại nham thạch mới, đó chính là đá hồng ngọc.
Đá hồng ngọc nằm sâu dưới núi, vì trữ lượng ít nên không bị con người phát hiện. Đến đời Minh có người ngẫu nhiên khai thác được, đem về gia công trở thành đồ trang sức đẹp. Đến đời Thanh đá hồng ngọc được quan lại và quý nhân ở trong Hoàng cung dùng làm ấn triện. Quan lại ở vùng đó còn sưu tập đá hồng ngọc, chọn những viên đẹp nhất làm lễ phẩm cống lên quan trên.
Tục ngữ nói: "Vật hiếm thì quý". Muốn làm cho quặng thần sa biến thành đá hồng ngọc thì đó là việc rất khó. Đá hồng ngọc vốn đã rất ít lại trải qua mấy trăm năm khai thác cho nên nguồn quặng ngày càng cạn kiệt. Ngày nay trong dân gian đá hồng ngọc không nhiều, cho nên những thứ đang lưu thông trên thị trường giá đắt gấp hàng trăm lần.</t>
  </si>
  <si>
    <t>Vì sao trên Trái Đất lại có nhiều sa mạc?</t>
  </si>
  <si>
    <t>Diện tích sa mạc ở Trung Quốc khoảng hơn 70 vạn km2, trong đó trên 90% là ở Nội Mông, Ninh Hà, Cam Túc, Tân Cương…. Các vùng khác trên thế giới sa mạc cũng rất nhiều. Ví dụ sa mạc nổi tiếng Sahara ở châu Phi, diện tích hơn 8 triệu km2.
Vì sao sa mạc hình thành nhiều như thế?
Về nguyên nhân tự nhiên mà nói, gió là động lực tạo ra sa mạc, cát là cơ sở vật chất hình thành sa mạc, còn hạn hán là điều kiện tất yếu để xuất hiện sa mạc.
Gió thổi bùn cát trên mặt đất, khiến cho vỏ Trái Đất lộ ra lớp đất đá hoặc chỉ sót lại những viên đá, trở thành những vùng đá hoang vắng. Những hạt cát bị gió thổi đi, khi gió giảm xuống hoặc gặp phải vật chướng ngại thì chất đống thành từng đụn cát, che phủ mặt đất, nhìn vào ta thấy nổi lên từng đợt như sóng biển. Những đụn cát này to lớn, cao thấp khác nhau. Nói chung cao từ 20 - 30 m. Rất nhiều đụn cát từ bề mặt mà xét giống như trăng khuyết, hơn nữa đều sắp theo một hướng. Đó đều do gió gây nên. Thông thường các bãi đá bao gồm các bãi cát, thực ra ban đầu ở đó không có cát, đá bị phong hoá mà dần dần biến thành cát. Vì vậy đó chỉ là những ổ cát phụ, cung cấp cát cho sa mạc.
Nhưng không phải bất cứ vùng nào cát cũng đều bay đi mà thông thường chỉ ở những vùng khí hậu khô hạn, mặt đất không có cây cỏ che phủ thì đụn cát trên mặt đất mới bị gió thổi đi.
Vùng gió từ 15o - 35o vĩ bắc khí áp tương đối cao, thời tiết ổn định, lượng mưa ít, không khí khô ráo, nên đó là nơi dễ hình thành sa mạc. Nhiều sa mạc lớn nổi tiếng trên thế giới như sa mạc ở Ả Rập, sa mạc Sahara đều thuộc vùng này. Ngoài ra cũng có một số sa mạc thuộc khu vực ôn đới. Những vùng này đều cách xa biển, có các mạch núi cản trở, không nhận được gió biển ẩm thấp thổi vào. Những sa mạc vùng Tây Bắc Trung Quốc là như thế.
Có một số vùng duyên hải cũng có sa mạc như vùng Tây Nam châu Phi hình thành sa mạc Namicô gần biển Đại Tây Dương, không những có liên quan với gió mà còn do không khí trên dòng hải lưu lạnh tạo thành luồng gió lạnh thổi qua vào vùng lục địa nóng, vì hơi nước bay mất không thể hình thành mưa, do đó ở đây tuy là bờ biển nhưng vô cùng khô ráo, đó là điều kiện hình thành sa mạc.
Lòng biển và hồ trong thời kỳ địa chất thường là bùn cát và đá cuội. Nếu vỏ Trái Đất biến động, hồ bị khô đi thì cũng thường là cơ sở để hình thành sa mạc.
Nhưng tất cả những nguyên nhân tự nhiên trên đây chưa hoàn toàn quyết định sự hình thành tất cả các sa mạc. Các nhà khảo cổ học còn phát hiện có một số sa mạc trước đây từng là rừng rậm, bãi cỏ và ruộng tốt. Ví dụ vùng sa mạc Tây Bắc Trung Quốc xưa kia đã từng là đất canh tác phì nhiêu và thảo nguyên, nhưng về sau vì con người tàn phá mà trở thành sa mạc.
Do đó sự hình thành sa mạc còn có nguyên nhân xã hội. Ví dụ có người cho rằng, vì lợi ích nhất thời mà chặt phá cây rừng, phá hoại thảo nguyên sẽ dẫn đến sa mạc hình thành. Chiến tranh cũng là một nguyên nhân phá hoại các công trình thủy lợi, từ đó mà gây nên sa mạc.</t>
  </si>
  <si>
    <t>Vì sao xây dựng sân bay trên biển?</t>
  </si>
  <si>
    <t>Sân bay phần nhiều xây dựng ở ngoại ô thành phố. Ở đó đất rộng, dân cư thưa thớt, tầm nhìn bao la, hơn nữa nó gắn liền với hệ thống giao thông thành phố. Nhưng mấy năm gần đây trên thế giới nhiều nước phát triển đã xây dựng sân bay trên biển. Ví dụ Mỹ có sân bay Laquatia ở New York, Nhật Bản có sân bay Shangxi, Singapore có sân bay Zhangyi… tất cả đều là những sân bay nổi tiếng trên biển. Theo thống kê chưa đầy đủ thì những sân bay đang xây dựng hoặc đã có kế hoạch xây dựng trên biển là hơn 40 cái.
Vì sao người ta lại xây dựng sân bay trên biển? Như ta đã biết, xây dựng một sân bay hiện đại chiếm rất nhiều đất. Chỉ nói đến đường băng cho máy bay hạng nặng lên xuống đã dài 4 km. Cùng với sự phát triển của nền kinh tế hiện đại, thì việc mở rộng hoặc xây dựng sân bay mới đang ngày càng tăng nhanh, khiến cho nhiều thành phố duyên hải gặp khó khăn về đất, giá đất hằng năm tăng cao. Do đó nhiều nước xây dựng sân bay trên biển để tiết kiệm đất. Xây dựng sân bay trên biển có rất nhiều ưu điểm. Trước hết tiết kiệm được một diện tích lớn trên đất liền. Nói chung xây dựng sân bay trên biển, phí xây dựng nhân công đào đắp thấp. Theo tính toán của chuyên gia Mỹ, phí xây dựng sân bay trên biển thấp hơn rất nhiều so với xây dựng sân bay trên đất liền, có thể giảm giá thành rất nhiều. Thứ hai là xây dựng sân bay trên biển tránh được tiếng ồn vì nó nằm xa khu dân cư. Thứ ba là chung quanh sân bay trên biển không có nhà cao tầng, tầm nhìn thoáng đãng, nâng cao an toàn khi cất, hạ cánh.
Sân bay trên biển có tác dụng: đắp đất, xây bao vây biển, đóng cọc và tàu nổi. Dạng đắp đất là dùng một lượng lớn đất đá trên lục địa để lấp biển. Trước hết đắp đảo nổi rồi xây dựng sân bay trên đó. Sân bay Shangxi của Nhật thuộc dạng này. Dạng đắp đê vây biển là trước hết xây dựng đê để vây một vùng biển, sau đó hút cạn nước, cuối cùng xây dựng sân bay trên đáy biển. Dạng này giá thành tuy rẻ nhưng nếu vỡ đê thì hậu quả khôn lường, do đó đang trong ý đồ ấp ủ. Dạng sân bay đóng cọc là trước hết đóng các cọc thép xuống biển, sàn sân bay nằm trên những cọc thép này, ví dụ sân bay Laquatia ở New york của Mỹ. Dạng sân bay tàu nổi là loại mới nhất, nó nổi trên mặt biển. Toàn bộ sân bay dùng hệ thống mỏ neo cố định. So với loại đắp đảo thì có thể tiết kiệm được 40% vốn đầu tư, còn có thể rút ngắn 70% thời gian xây dựng nên có tiền đồ phát triển tốt, nhưng kĩ thuật công trình rất khó. Nhật Bản đang có kế hoạch xây dựng loại sân bay này.</t>
  </si>
  <si>
    <t>Mỏ sắt được hình thành như thế nào?</t>
  </si>
  <si>
    <t>Sắt là từ quặng sắt tinh luyện mà thành. Theo trình độ luyện kim hiện nay, hàm lượng sắt trong quặng sắt tối thiểu phải đạt mức 20 - 30%. Trong vỏ Trái Đất hàm lượng sắt khoảng 5%, đó là con số bình quân thu được qua phân tích hoá học đối với nham thạch cấu tạo nên vỏ Trái Đất. Nếu căn cứ thành phần hoá học của các vẫn thạch rơi xuống Trái Đất mà suy đoán thì sắt trong toàn bộ Trái Đất chiếm khoảng 35%. Trong lòng đất sắt rất nhiều, vật chất cấu tạo nên nhân Trái Đất gần như toàn bộ là nguyên tố sắt. Nhưng vì sự hạn chế của kỹ thuật khai thác, cho nên chúng ta không thể lợi dụng hết số sắt này. Trước mắt chỉ có thể khai thác những mỏ sắt cạn gần với mặt đất.
Hàm lượng bình quân sắt trong vỏ Trái Đất không cao. Nguyên tố sắt nhất định sẽ tập trung ở một chỗ nào đó mới có thể hình thành mỏ sắt. Vậy sắt tập trung thành mỏ như thế nào?
Nham thạch phân tán khắp nơi đều chứa sắt, qua tác dụng mưa nắng lâu ngày, chúng bị phong hoá tan rã, sắt trong đó bị oxy hoá, oxit sắt này tan ra hoặc trôi nổi trong nước bị nước cuốn trôi đến tập trung lại một chỗ, dần dần trầm tích lại dưới đất mà hình thành những vỉa quặng tập trung. Trong quá trình tích tụ, nhiều sinh vật, như một số vi khuẩn nào đó đã có tác dụng tích cực. 90% các mỏ sắt lớn trên thế giới đều thông qua quá trình tích tụ như thế, chủ yếu là được hình thành ở thời kỳ lịch sử địa chất cách đây 500 - 600 triệu năm trước. Sau khi mỏ sắt hình thành, qua nhiều lần biến đổi, ví dụ tác dụng của áp suất cao và nhiệt độ cao trong vỏ Trái Đất, có lúc còn có sự tham gia của chất lỏng nóng bao gồm nhiều chất khác, khiến cho quặng sắt trầm tích lại, hoặc những nham thạch chứa nhiều sắt biến chất mà thành quặng với quy mô lớn như ngày nay. Những mỏ sắt này lại thông qua phong hoá, dần dần tập trung lại tạo nên những mỏ sắt có hàm lượng cao.
Còn có một số mỏ sắt là do nham tương hoạt động cấu tạo nên. Nham tương khi ngưng kết dưới mặt đất hoặc gần mặt đất, có thể phân ly ra quặng sắt và tập trung ở những chỗ nhất định. Khi nham tương tiếp xúc với các nham thạch chung quanh, nếu gặp điều kiện thích hợp cũng có thể tác dụng lẫn nhau phát sinh biến đổi, hình thành quặng sắt.
Những quặng sắt chủ yếu trên thế giới đều được hình thành ở thời kỳ xa xưa nhất của lịch sử Trái Đất. Ví dụ ở đại Cổ xưa (Thái cổ) cách đây 3,5 - 2,5 tỉ năm, ở đại Nguyên cổ (Nguyên sinh) cách đây 2,5 - 0,6 tỉ năm và ở kỷ Đêvôn cách đây 0,41 - 0,35 tỉ năm. Điều đó không những vì sự hình thành quặng sắt đòi hỏi thời gian dài mà còn vì hồi đó vỏ Trái Đất khá mỏng, nên sự gãy nếp sâu và nhiều, núi lửa hoạt động nhiều lần. Vì vậy cùng với sự phun ra của các nham tương, một lượng lớn nham tương có hàm lượng sắt cao nằm ở phần trên lớp cùi cũng được phun ra. Điều đó làm cho một lượng lớn sắt nằm sâu trong Trái Đất, tạo điều kiện để hình thành những mỏ sắt lớn.
Tóm lại, sự hình thành các mỏ sắt trên Trái Đất là một quá trình diễn biến lâu dài, trải qua những tác dụng địa chất phức tạp.</t>
  </si>
  <si>
    <t>Vì sao trong biển có một số đảo lúc chìm, lúc nổi?</t>
  </si>
  <si>
    <t>Có một vị thuyền trưởng đi trong Địa Trung Hải. Khi ông ta đi qua phía nam đảo Sisili, nhìn thấy mặt biển có một vùng nước sôi rộng lớn, sóng ùn lên, hơi nước bao phủ, sau đó còn phát ra âm thanh như sấm ngầm, cột khói dâng lên cao, từ xa cũng nhìn thấy, đêm đến trông càng sáng rõ hơn. Về sau lại tiếp tục xuất hiện hiện tượng kỳ lạ, một tuần sau thuyền trưởng đi qua đó, phát hiện trên biển đã nổi lên hòn đảo cao khỏi mặt nước mấy mét. Qua một tuần nữa khi một nhà địa chất đến đây để khảo sát thì phát hiện đảo đã cao hơn nước biển 20 m. Ba tuần lễ sau hòn đảo nhỏ này cao hơn mặt nước khoảng 60 m, chu vi đảo khoảng một hải lý.
Điều kỳ lạ là hòn đảo mới được hình thành này cũng mất đi rất nhanh. Nửa năm sau trên mặt nước biển người ta không nhìn thấy nó nữa. Nhưng sự việc chưa kết thúc ở đó, về sau nó lại xuất hiện và mất đi nhiều lần.
Trong biển khơi loại đảo lúc chìm, lúc nổi này không phải là hiện tượng cá biệt. Ở Đại Tây Dương, Thái Bình Dương và Lý Hải đều từng phát hiện loại đảo như thế.
Vì sao có loại đảo lúc chìm, lúc nổi? Nguyên nhân rất phức tạp, ngày nay xem ra sự xuất hiện của chúng phần nhiều là do núi lửa gây nên. Hòn đảo nói trên đây là kết quả hoạt động của núi lửa dưới nước. Núi lửa phun ra một lượng lớn các chất tro và dung nham, ngày càng chất cao dưới đáy biển, kết quả dần dần cao quá mặt nước, có lúc tốc độ chất cao rất nhanh. Khi núi lửa dưới nước gần quần đảo Xuyê ở Trung Á gần Bắc Đại Tây Dương hoạt động 24 giờ đã hình thành một đảo nhỏ cao hơn mặt nước 30 m.
Núi lửa phun tương tự như hoạt động của núi lửa bùn, có lúc cũng hình thành những đảo nhỏ nhanh chóng. Núi lửa bùn là do chất khí dưới đất phun ra khỏi mặt đất mà thành. Những chất khí này đẩy chất nước dưới đất qua những tầng đất mềm yếu, khiến cho bùn lẫn nước phun ra, bùn cát gần miệng núi lửa chất thành đồi núi hình chóp tròn. Nếu những hoạt động này phát sinh dưới biển sẽ hình thành những đảo nhỏ.
Vậy vì sao những đảo này sau một thời gian lại mất đi? Có người cho rằng: đó là vì đảo bị sóng biển bào mòn. Cần phải biết rằng, sức sóng biển rất mạnh, có thể khiến cho diện tích một mét vuông bờ biển chịu một áp lực mấy vạn New tơn. Ở Bắc Âu có một đảo, năm 1072 có diện tích khoảng 900 km2. Nhưng do ảnh hưởng bào mòn của sóng biển, ngày nay chỉ còn lại một dải đá hẹp. Qua đó có thể thấy khi núi lửa tạm ngừng hoạt động, đảo nhỏ không được bổ sung để mở rộng thì sóng biển sẽ dần dần bào mòn. Chờ đến núi lửa hoạt động trở lại đảo mới xuất hiện.
Nhưng có một số đảo bị mất đi là do những nguyên nhân khác. Ví dụ như động đất, một phần nào đó của Trái Đất bị đứt gãy, chìm xuống, lúc đó trong một thời gian ngắn, đảo bị nước biển nhấn chìm.</t>
  </si>
  <si>
    <t>Khí tượng, thời tiết và khí hậu có gì khác nhau?</t>
  </si>
  <si>
    <t>Trong cuộc sống, ba danh từ “khí tượng”, “thời tiết”, “khí hậu” hầu như chúng ta gặp hằng ngày. Ví dụ khi bạn nghe Đài phát thanh hoặc xem báo thường thấy thông tin dự báo thời tiết. Khi bạn đi xa nhà hoặc tham quan du lịch đến một vùng khác thường hỏi thăm thời tiết vùng đó tốt hay xấu. Có lúc bạn muốn tìm hiểu thời tiết sắp tới cũng có thể gọi điện thoại cho Đài khí tượng. Nhưng hàm nghĩa chính xác của các từ khí tượng, thời tiết, khí hậu là gì? Chúng khác nhau ra sao thì ít người nói được chính xác.
Khí tượng, nói một cách dễ hiểu đó là chỉ những hiện tượng vật lý của khí quyển phát sinh trong Vũ Trụ, như gió, mây, mưa, tuyết, sương mù, cầu vồng, quầng Mặt Trời, Mặt Trăng, sấm, chớp, v.v.
Thời tiết là chỉ sự ảnh hưởng tổng hợp của các đặc điểm khí tượng trong thời gian ngắn đối với cuộc sống con người. Ví dụ, ta có thể nói hôm nay thời tiết tốt, nắng đẹp, gió vừa, trời trong muôn dặm, hôm qua thời tiết xấu, mưa và nổi gió, trời u ám và ẩm ướt khác thường, v.v. nhưng không thể nói thời tiết thành khí tượng;
Khí hậu là chỉ những đặc điểm, tình hình khí tượng nhiều năm, một năm hoặc một thời gian dài đối với một vùng nào đó hay cả thế giới. Ví dụ các đảo trên biển Đông không chỉ mùa hè rất nóng mà mùa xuân, mùa thu cũng nóng, ngay mùa đông cũng không rét, hơn nữa không chỉ một năm như thế mà nhiều năm đều như thế. Vì vậy chúng ta có thể gọi là khí hậu nhiệt đới bốn mùa ấm áp. Lại ví dụ đại bộ phận các khu vực thuộc lưu vực Trường Giang, mùa xuân và mùa thu ấm áp, mùa hè nóng bức, mùa đông giá rét. Ta có thể gọi đó là “khí hậu ôn đới, bốn mùa rõ rệt”.
Đến đây chắc chắn bạn đã hiểu được khí tượng, thời tiết và khí hậu khác nhau ra sao. Chúng tuy hàm nghĩa không giống nhau nhưng lại có mối quan hệ mật thiết với nhau.</t>
  </si>
  <si>
    <t>Thế nào là ngư trường chăn nuôi biển?</t>
  </si>
  <si>
    <t>Cá biển là một trong những nguồn anbumin động vật chủ yếu của con người, cũng là nguyên liệu chủ yếu của công nghiệp dược hiện đại. Loài cá khác nhau mùi vị khác nhau và có công dụng dược học khác nhau. Trong biển khơi mênh mông ta muốn nuôi một loài cá đặc biệt nào đó theo nhu cầu là rất khó. Vậy có thể để cho cá tập trung thành từng đàn như bò, dê để chăn nuôi không? Đó là ngư trường biển mà con người rất mong muốn.
Ngày nay xây dựng ngư trường nuôi cá biển gặp rất nhiều khó khăn. Một là cá không giống như bò, dê chịu nghe theo sự chỉ huy của con người, hai là trong một vùng biển rộng mênh mông đầy sóng gió làm sao mà xây dựng được vòng vây kiên cố để giữ cá nằm trong đó và làm thế nào để ngăn không cho các loại cá có hại vào phá hoại.
Từ thập kỷ 70 thế kỷ XX đến nay, Nhật Bản đã đi đầu thí nghiệm và nghiên cứu xây dựng ngư trường chăn nuôi biển. Thực tiễn chứng tỏ muốn xây dựng được một ngư trường chăn nuôi biển phải giải quyết tốt các vấn đề sau:
Một là kĩ thuật quản lý sinh vật, tức là làm thế nào ngăn ngừa không cho các loại cá khác vào ăn trứng hoặc cá giống, làm thế nào để tạo một ra môi trường tốt cho cá phát triển, nhằm giảm thấp tỷ lệ cá chết và giảm thấp giá thành. Đương nhiên việc quản lý trại cá cũng bao gồm làm thế nào để giữ được cá nuôi không cho chúng thất thoát. Dưới biển vừa không thể xây tường ngăn, vừa khó làm hàng rào ngăn, người ta đành tìm cách dùng sóng điện để dựng lên "bức tường điện", hoặc dùng sóng âm thanh, bọt khí để dựng lên các bức "tường âm thanh" hoặc "tường bọt khí". Để ngăn ngừa cá chạy ra ngoài còn phải huấn luyện cá mập để bảo vệ.
Hai là kĩ thuật khống chế môi trường, tức là làm thế nào để khống chế dòng nước chảy, làm thế nào để tạo ra và điều khiển môi trường nước đáy biển. Nước đáy biển thường chứa nhiều dinh dưỡng. Lợi dụng những biện pháp nhân tạo khiến cho nước đáy biển sản sinh những dòng đi lên, hoà trộn với lớp nước bề mặt sẽ có lợi cho cá sinh trưởng. Ngoài ra làm thế nào để tăng cường sự tuần hoàn của nước biển giàu chất dinh dưỡng để nâng cao tỉ lệ sống của cá, giảm thấp tỉ lệ đầu tư thức ăn, đó là then chốt để giảm giá thành.
Ba là kĩ thuật để phòng và chữa các loại bệnh. Một số cá, ốc sống tập trung một chỗ khó tránh khỏi gây bệnh cho nhau. Trong môi trường tự nhiên ban đầu, cá thường tự sinh tự chết, do đó con người thường không quan tâm đến chúng mắc những bệnh gì. Ngày nay muốn bảo đảm tỉ lệ cá sống được nhiều thì cần phải đề phòng và chữa bệnh cho chúng. Vì mặt này là lĩnh vực con người thường coi nhẹ, cho nên đó là một đề tài mới đang chờ được giải quyết để bảo đảm cho ngư trường chăn nuôi cá biển đạt hiệu quả.
Tóm lại chăn nuôi cá dưới biển, quy mô lớn, kĩ thuật phức tạp và khó hơn rất nhiều so với trại chăn nuôi bò, dê trên đất liền. Đến nay những kĩ thuật này vẫn chưa thành thục, con người đang tiếp tục hoàn thiện.</t>
  </si>
  <si>
    <t>Vì sao nước biển hằng ngày dâng lên hạ xuống hai lần, mỗi tháng có hai lần triều cường?</t>
  </si>
  <si>
    <t>Trên thế giới nước biển hầu hết mỗi ngày có một lần dâng lên, một lần hạ xuống. Ban ngày nước biển dâng lên gọi là triều, ban đêm nước biển dâng lên gọi là tịch. Nhưng bình thường triều và tịch đều gọi chung là triều.
Nước biển vì sao lúc dâng lên, lúc hạ xuống?
Nghe nói người đầu tiên nghiên cứu vấn đề này là nhà hàng hải Pytheas người cổ Hy Lạp. Về sau nhà vật lý Newton, Anh phát hiện lực vạn vật hấp dẫn cho nên đã làm sáng tỏ bí mật về thuỷ triều. Ngày nay người ta đã biết được nguyên nhân chủ yếu gây nên thuỷ triều là do sức hút của Mặt Trăng. Sức hút này là Mặt Trăng hút Trái Đất, cộng thêm lực ly tâm quán tính do Trái Đất tự quay hợp lại mà thành.
Hình vẽ dưới đây, khi Mặt Trăng nằm bên trên điểm A của Trái Đất thì lực hút của Mặt Trăng đối với điểm A và điểm B là lớn nhất, do đó thuỷ triều của hai điểm này đều rất mạnh, hơn nữa đều vuông góc với mặt đất cho nên thuỷ triều ở hai điểm này xuất hiện triều cường, còn ở điểm C và điểm D thì nước biển sẽ chảy về điểm A và điểm B, xuất hiện nước rút xuống.
Tương tự khi Mặt Trăng chuyển đến trên không của điểm C hoặc điểm D thì ở C và D xuất hiện triều cường, còn ở A và B nước triều xuống thấp.
Trái Đất mỗi ngày tự quay một vòng. Trong một ngày, bất cứ chỗ nào trên Trái Đất đều có một lần hướng về Mặt Trăng (điểm A), một lần hướng ngược lại phía Mặt Trăng (điểm B), cho nên nước biển phần lớn các chỗ trên Trái Đất mỗi ngày có hai lần dâng lên và hai lần rút xuống, đó gọi là bán nhật triều. Nhưng có một số chỗ vì nguyên nhân cục bộ nên trong một ngày chỉ có một lần thuỷ triều dâng lên, một lần rút xuống, đó gọi là toàn nhật triều.
Không những Mặt Trăng có sức hút đối với Trái Đất mà Mặt Trời cũng thế, tuy sức hút của Mặt Trời yếu hơn, chỉ bằng 5/11 của sức hút Mặt Trăng. Nhưng khi hai sức hút này trùng với nhau sẽ khiến cho thuỷ triều dâng lên mạnh. Ngày sóc (ngày 1 âm lịch) và ngày vọng (ngày 15 có lúc là ngày 16 thậm chí là ngày 17 âm lịch) hằng tháng Mặt Trăng, Trái Đất và Mặt Trời nằm trên cùng một đường thẳng. Lúc đó sức hút của Mặt Trăng cộng với Mặt Trời đặc biệt lớn, nên xuất hiện triều cường. Ngày thượng huyền (ngày 7, ngày 8 âm lịch) và ngày hạ huyền (ngày 22, 23) hằng tháng Mặt Trăng, Trái Đất và Mặt Trời không cùng nằm trên một đường thẳng mà làm thành một góc 90 độ với nhau, nên sức hút của Mặt Trời triệt tiêu một phần sức hút của Mặt Trăng, do đó triều yếu.
Sự dâng lên và rút xuống của nước biển có liên quan mật thiết đến sản xuất muối, nghề đánh cá và đi biển. Ngày nay người ta đã tìm được quy luật thủy triều của nước biển. Bất cứ ở đâu, bất cứ ngày nào đều có thể dự báo thuỷ triều chính xác. Nước thuỷ triều chứa năng lượng rất lớn, ngày nay người ta đã xây dựng những trạm phát điện thuỷ triều để phục vụ con người.</t>
  </si>
  <si>
    <t>Không khí bao quanh Trái Đất được hình thành như thế nào?</t>
  </si>
  <si>
    <t>Hằng ngày ta sống trong bầu không khí, hít thở không khí, vậy thực chất không khí được hình thành như thế nào? Vấn đề này cho đến nay vẫn chưa có câu trả lời thật đầy đủ, người ta đang cố gắng tìm hiểu và phát hiện thêm.
Người ta cho rằng, ban đầu khi Trái Đất từ tinh vân Mặt Trời ngưng kết lại thành một khối cầu lỏng lẻo, không khí không những đã bao trùm bề mặt Trái Đất mà còn hòa trộn vào bên trong. Khi đó trong không khí, thành phần nhiều nhất là hyđro, chiếm khoảng 90%. Ngoài ra còn có khá nhiều hơi nước, khí mêtan, amoniac, hêli và một số khí trơ khác, nhưng hầu như không có nitơ, oxi và khí cacbonic.
Về sau vì lực hút của tâm Trái Đất, khối cầu lỏng lẻo này co lại. Trong quá trình co lại, không khí bị ép, khiến cho nhiệt độ trong lòng đất tăng lên mạnh mẽ, không khí từ trong lòng đất khuếch tán ra không trung. Khi Trái Đất nhỏ đến mức độ nhất định, tốc độ thu nhỏ chậm dần, nhiệt độ do hiện tượng co gây ra cũng giảm dần, Trái Đất nguội lạnh đi, vỏ đông kết lại. Phần không khí nằm trong vỏ Trái Đất bị ép ra, đồng thời chịu sức hút của tâm Trái Đất nên nó bao bọc bên ngoài Trái Đất, hình thành tầng khí quyển. Đến đây hơi nước ngưng kết thành nước, khiến cho trên vỏ Trái Đất bắt đầu có nước. Thời kỳ đầu tầng khí quyển vẫn còn rất mỏng, thành phần không khí còn khác xa với khí quyển ngày nay, nhưng vẫn gồm có: hơi nước, hyđro, hêli, amoniac và một số khí trơ khác nữa, v.v..
Sau khi vỏ Trái Đất rắn kết, dưới tác dụng hàng tỉ năm của các chất phóng xạ, nhiệt độ trong lòng Trái Đất không ngừng tăng lên, tạo ra sự điều chỉnh lớn giữa các địa tầng, khiến cho một số vùng nào đó của vỏ Trái Đất phát sinh đứt gãy tầng và chuyển đổi vị trí, rất nhiều nham thạch và nước trong vỏ Trái Đất dưới điều kiện nhiệt độ cao lại tiếp tục phóng thích ra làm tăng thêm lượng nước trong sông, biển. Một số chất khí bị giữ lại trong đất đá hoặc các địa tầng, bao gồm cả khí cacbonic thoát ra với lượng lớn bổ sung vào tầng khí quyển.
Đến đây trong tầng khí quyển đã có nhiều hơi nước, chúng bị ánh nắng Mặt Trời chiếu xạ, một bộ phận phân giải thành hyđro và oxi. Những oxi này một phần kết hợp với hyđro trong amoniac khiến cho nitơ trong amoniac được giải phóng, một phần kết hợp với hyđro trong khí mêtan khiến cho cacbon trong mêtan phân ly ra. Những cacbon này lại kết hợp với oxi hình thành khí cacbonic.
Như vậy thành phần chủ yếu của không khí biến thành: oxi, hơi nước, nitơ và cacbonic. Nhưng hồi đó khí cacbonic nhiều hơn bây giờ rất nhiều, còn oxi thì ít hơn.
Theo kết quả đo các nguyên tố đồng vị gần đây thì từ ngày hình thành đến nay, Trái Đất đã có hơn năm tỉ năm tuổi. Cách đây khoảng 1,8 - 1,9 tỉ năm, các sinh vật thủy sinh dần dần được hình thành. Cách đây khoảng 700 - 800 triệu năm, thực vật bắt đầu có trên các lục địa. Hồi đó hàm lượng khí cacbonic trong không khí rất nhiều cho nên rất có lợi cho tác dụng quang hợp của thực vật, khiến cho thực vật sinh sôi phát triển mạnh mẽ. Khi một lượng lớn thực vật tiến hành quang hợp đã hút khí cacbonic trong không khí và nhả ra oxi khiến cho hàm lượng oxi trong không khí tăng lên rất nhanh, cho nên khoảng 500 triệu năm trước, các loại động vật trên Trái Đất cũng tăng nhanh. Sự hô hấp của các động vật lại khiến cho oxi trong không khí chuyển thành khí cacbonic.
Sau khi động, thực vật trên Trái Đất tăng lên, động vật bài tiết và khi chết thi thể của chúng mục rữa, một bộ phận anbumin biến thành amoniac và muối amoni, một bộ phận khác trực tiếp phân giải thành nitơ. Bộ phận biến thành amoniac và muối amoni thông qua tác dụng oxi hóa và khử oxi của vi khuẩn, có một bộ phận biến thành khí nitơ đi vào không khí. Trong điều kiện nhiệt độ bình thường, khí nitơ không hoạt tính nên rất khó kết hợp với các nguyên tố khác, do đó nitơ trong không khí tích lại ngày càng nhiều, cuối cùng đạt đến hàm lượng như ngày nay.
Hồi đó lớp không khí gần mặt đất đã có được thành phần như ngày nay. Nitơ chiếm khoảng 78%, oxi khoảng 21%, agon gần 1%, tổng số các khí vi lượng khác không đến 1%.
Từ đó có thể thấy sự hình thành bầu khí quyển một mặt có liên quan đến sự hình thành Trái Đất và vỏ Trái Đất, mặt khác có liên quan với sự xuất hiện của động, thực vật. Nó không phải hình thành một cách cô lập.
Đó là cách giải thích tương đối phổ biến của giới khoa học. Ngày nay loài người đã có kỹ thuật tiên tiến để tìm hiểu tình trạng không khí của các ngôi sao trong Vũ Trụ, qua so sánh kết quả đo lường không khí giữa một số hành tinh có thể thấy rõ, bầu không khí của các hành tinh đang ở những giai đoạn phát triển khác nhau. Điều đó giúp ta tìm hiểu được rất nhiều quá trình hình thành khí quyển của Trái Đất. Nhưng lý luận về sự hình thành khí quyển phù hợp với thực tế nhất còn phải chờ sự khám phá sâu thêm một bước nữa.</t>
  </si>
  <si>
    <t>Vì sao thung lũng sông Yalupuzeng có nguồn địa nhiệt phong phú?</t>
  </si>
  <si>
    <t>Sông Yalupuzeng đẹp đẽ chảy qua giữa hai ngọn núi Hymalaya và Wangtixơ. Đó là một vùng thung lũng rộng và bằng phẳng, nhưng dưới chân nó rất không yên tĩnh mà có núi lửa hoạt động, luôn phun ra nham tương, làm cho nước bị nóng sôi lên, có những chỗ biến thành hơi nước ở nhiệt độ cao. Chúng phun lên mặt đất dưới nhiều dạng, hình thành suối nước ấm, suối nước nóng, suối nước sôi và các hồ nước nóng (giếng Dương Bát có hồ nước nóng, nhiệt độ nước bề mặt 45°C, sâu 16,1 m, cột nước cao 50 - 60 m) có các vòi phun khí và vòi phun hơi nước… Có những dòng nước chảy thường xuyên, có những dòng nước gián đoạn, có những nơi, nước lẫn hơi nước, nổ lụp bụp. Ví dụ khu vực nước nóng Khúc Phổ năm 1975 bùng nổ một lần, nước lẫn với hơi nước phun cao 800-900 m, đường kính miệng phun 25 m. Các nguồn nước nóng thiên nhiên trên đây đã mang lại sự ấm áp cho vùng cao nguyên lạnh giá này. Lấy giếng Dương Bát làm ví dụ, lượng nước nóng tự nhiên của nó là 107.000 l/s.
Nguồn nhiệt năng trong lòng đất nhiều nơi có, nhưng không phải chỗ nào cũng lộ ra bề mặt. Hình thức địa nhiệt lộ ra bề mặt chủ yếu là nước nóng và khí nóng. Vậy điều kiện địa chất nào mới biến cho khu vực đó địa nhiệt dễ bộc lộ ra? Đó chính là những chỗ vỏ Trái Đất có những nếp gãy lớn. Theo học thuyết cấu tạo mảng thì vùng bồn địa Yalupuzeng đúng là chỗ gặp nhau của mảng Á - Âu và mảng Ấn Độ, vùng đó còn nằm vào khu vực vỏ Trái Đất nâng lên ở thời kỳ non trẻ nhất trên thế giới, cho nên hoạt động của cấu tạo rất mạnh, hoạt động nham tương liên tục xảy ra. Ngoài ra vùng bồn địa này, ngoài sự gãy nứt theo hướng đông - tây, còn có sự gãy nứt theo hướng nam - bắc, nên tạo điều kiện cho chất lỏng đối lưu tốt. Nham tương nóng chảy đã làm cho nước và hơi nước ở nhiệt độ cao phun ra theo những khe nứt của mặt đất. Theo kết quả khảo sát, khu vực Tây Tạng có trên 420 giếng nước nóng, tổng lượng dòng nước nóng là 55 vạn l/s tương đương với nhiệt lượng hằng năm đốt 2,4 triệu tấn than tiêu chuẩn thu được.
Nguồn địa nhiệt phong phú không những cung cấp cho sản xuất và đời sống của nhân dân mà còn là nguồn nước để tưới ruộng, cung cấp cho việc chữa bệnh đối với những loại bệnh thường phát sinh ở cao nguyên và là nguồn tài nguyên du lịch.
Sự điều tra nguồn địa nhiệt vùng thung lũng sông Yalupuzeng mới chỉ bắt đầu. Chúng ta tin chắc rằng, giống như vết nứt mảng của những chỗ khác trên thế giới, ở đây cũng có nguồn năng lượng nhiệt dồi dào, khai thác nguồn địa nhiệt của vùng này là nguồn năng lượng quan trọng để cung cấp cho công cuộc xây dựng của cao nguyên Tây Tạng, vì vậy địa nhiệt không những là một đặc sắc lớn của Tây Tạng mà còn là một ưu thế lớn để xây dựng đất nước.</t>
  </si>
  <si>
    <t>Vì sao dưới đất có nhiều than đá?</t>
  </si>
  <si>
    <t>Ai cũng biết than đá được khai thác từ dưới đất lên, nhưng vì sao dưới đất lại có nhiều than đá như thế? Muốn trả lời câu hỏi này cần phải biết được than đá được hình thành như thế nào?
Có người nói than đá giống như đá, thậm chí gọi than đá chất lượng kém là đá, cho nên họ cho than đá là do đá biến thành. Nhưng chỉ cần quan sát kỹ một số mẫu than đá nào đó ta vẫn thấy được dấu vết của lá cây và rễ cây. Nếu cắt một mẩu than đá mỏng để dưới kính hiển vi quan sát thì có lúc còn phát hiện thấy những tổ chức và cấu tạo thực vật rất rõ ràng, hơn nữa ở trên mẫu than đá còn có những vòng giống như tuổi đời của cây. Ở mỏ than Phủ Thuận nổi tiếng của Trung Quốc, trong các vỉa than còn có hổ phách, trong đó còn bao gồm những hoá thạch côn trùng hoàn chỉnh. Đó là những công nghệ phẩm rất đẹp. Thực ra hổ phách chính là nhựa cây tiết ra mà hình thành.
Tất cả những điều đó đều chứng tỏ than đá chủ yếu là do thực vật cấu tạo nên.
Thực vật cổ đại hình thành than đá như thế nào?
Nguyên ở thời kỳ lịch sử địa chất, môi trường ở một giai đoạn nào đó rất thuận lợi cho việc hình thành than đá. Vào thời kỳ đó nhờ điều kiện khí hậu thích hợp, những cây cao lớn mọc dày đặc trên mặt đất. Ở bờ biển, đầm lầy trong lục địa cũng mọc những thảm cây cao thấp khác nhau. Về sau vì sự biến động của vỏ Trái Đất, những thực vật này bị chôn vùi dưới vùng trũng, đầm lầy hoặc bên bờ biển. Chúng bị bùn cát vùi lấp. Lâu ngày dưới tác dụng của áp suất lớn, nhiệt độ cao của lòng đất và vi khuẩn, các chất khí oxy, nitơ và những chất tro khác trong thực vật đều dần dần bị phân giải, đại bộ phận còn lại chỉ là cacbon (tác dụng này gọi là tác dụng than hoá).
Như vậy trước hết hình thành than bùn, sau đó than bùn bị vùi ngày càng sâu hơn, dưới áp suất và nhiệt độ cao, tỉ lệ cacbon ngày càng cao, dần dần hình thành than nâu, than có khói và than không khói. Nói một cách ngắn gọn, than đá là qua tác dụng than hoá lâu dài như thế và tác dụng của dính kết mà hình thành.
Vì đặc điểm vận động của vỏ Trái Đất ở các nơi khác nhau, có những chỗ tốc độ sụt xuống của vỏ Trái Đất và tốc độ tích tụ của thi thể thực vật ngang nhau, bảo đảm cân bằng cho nên hình thành những vỉa than đá tương đối dày, có chỗ tốc độ sụt xuống của vỏ Trái Đất rất lớn thì có thể hình thành nhiều vỉa than đá mỏng. Có thể thấy kết quả hình thành than đá còn liên quan chặt chẽ với độ dày mỏng và số tầng nhiều hay ít của mỏ than đá.
Sau khi than đá hình thành, trong thời đại địa chất dài dằng dặc, nó còn tiếp tục chịu sự biến động và biến đổi khác nhau. Ví dụ sự vận động cấu tạo vỏ Trái Đất có thể khiến cho các vỉa than ban đầu nằm ngang phát sinh những nếp nhăn và nếp gãy, có một số vỉa than bị chôn vùi xuống sâu hơn, do đó đến ngày nay vẫn chưa bị khai thác. Còn một số vỉa than khác nằm cạn hơn, về sau qua tác dụng phong hoá, xâm thực mà lộ ra mặt đất. Con người căn cứ vào dấu tích lộ thiên này để tìm thấy mỏ than. Nhưng cùng với sự nắm vững quy luật hình thành than đá ngày càng đi sâu của con người cùng với sự cải tiến công tác thăm dò và kỹ thuật khai thác, nhiều mỏ than nằm sâu dưới đất đang không ngừng được phát hiện, khai thác và tận dụng.</t>
  </si>
  <si>
    <t>Vì sao rải cáp và cáp quang xuống đáy biển?</t>
  </si>
  <si>
    <t>Từ xưa đến nay người ta luôn tìm cách truyền thông tin nhanh nhất và tiện lợi, giống như phương pháp đánh trống, đốt lửa gây khói, viết thư là những hình thức đã từng dùng. Năm 1837, Moocxơ người Mỹ phát minh máy điện báo, từ đó xã hội con người bước vào thời đại điện tín. Trên dây điện các loại thông tin được truyền đi với tốc độ 30 vạn km/s. Nhưng con người vẫn bị biển khơi cách trở, không được hưởng những phương tiện này một cách nhanh chóng. Để thay đổi tình trạng đó, năm 1858 người ta đã rải một đường cáp biển đầu tiên trên thế giới giữa châu Âu và Bắc Mỹ, đồng thời hai nước Anh và Đức cũng đặt đường cáp điện. Từ đó thông tin giữa các nước phương Tây đã thực hiện được giấc mơ "Chân trời góc biển là láng giềng".
Năm 1866, nước Anh đặt một đường cáp điện xuống đáy biển Đại Tây Dương nối liền hai nước Anh - Mỹ. Đường cáp này dài 3.745 km, thời gian lắp đặt chỉ 13 ngày đã làm chấn động thế giới. So với đường cáp trên đất liền thì đường cáp dưới biển có nhiều ưu điểm: một là thời gian rải cáp không cần đào rãnh hoặc cột đỡ, nên đầu tư ít, tốc độ xây dựng nhanh, hai là ngoài đoạn trên đất liền ra, phần lớn đường cáp dưới biển đều nằm dưới sâu không bị sóng gió, môi trường tự nhiên, hoạt động của con người làm nhiễu loạn hoặc phá hoại, nên độ an toàn cao, ổn định, kháng nhiễu tốt và bảo đảm bí mật.
Năm 1876 sau khi Bell phát minh ra điện thoại, cáp đáy biển cộng thêm với nội dung mới, các nước đã tăng nhanh việc rải cáp điện. Năm 1902 xây dựng đường cáp biển thông tin chung toàn cầu. Việc trải cáp biển của Trung Quốc bắt đầu tương đối muộn, tháng 10 năm 1976 khai thông đường cáp điện giữa cảng Hồ Triệu huyện Nam Hội, Thượng Hải với Nhật Bản, đồng thời khai thông 480 đường dây điện thoại.
Năm 1960 máy laze đầu tiên trên thế giới ra đời, con người bắt đầu dùng năng lượng laze để truyền thông tin trong cáp quang. Vì cáp quang có dung lượng lớn, thông tin đi xa, tính bảo mật cao, kháng nhiễu tốt, do đó phát triển nhanh chóng. Ngày nay trên thế giới có 32 quốc gia và khu vực thông qua cáp quang đáy biển xây dựng mạng lưới thông tin toàn cầu vô cùng hiện đại, có thể đồng thời tiến hành 32 vạn cuộc nói chuyện và truyền các số liệu số.
Thông tin cáp quang đáy biển ở Trung Quốc cũng được phát triển nhanh chóng. Năm 1993 Trung - Nhật xây dựng thành công hệ thống cáp quang biển, có thể trao đổi điện thoại trên 7.560 đường dây. Năm 1997, ở Nam Hội, Thượng Hải lại xây dựng một đường cáp quang Hoàng Cầu (FLAG) nối thông với 12 quốc gia trên thế giới, có thể nói chuyện điện thoại trên 12 vạn đường dây. Ngày nay Trung Quốc bắt đầu xây dựng hai đường cáp quang giữa Trung - Mỹ và Á - Âu, tổng lượng thông tin có thể tăng đến 1,32 triệu đường dây, sẽ trở thành thời kỳ mới về thông tin cáp quang của Trung Quốc.</t>
  </si>
  <si>
    <t>Con người làm sao biết được đáy biển?</t>
  </si>
  <si>
    <t>Trước đây đại dương luôn được con người gọi là thế giới thần bí. Từ cổ xưa con người đã sáng tác nhiều chuyện thần thoại đẹp làm xúc động lòng người về hải dương. Ngày nay xem ra đó là những câu chuyện ấu trĩ và buồn cười. Cùng với sự phát triển của khoa học và kĩ thuật, tình hình đáy biển dần dần được con người hiểu biết sâu sắc và đầy đủ hơn.
Ở đây ta xét xem con người đã hiểu biết tình hình đáy biển như thế nào.
Từ xa xưa, để đi biển, đánh cá làm muối, con người bắt đầu dùng sào tre, dây dọi để đo độ sâu của biển. Nhưng cách đo đó vừa mất thời gian, vừa phí sức mà kết quả lại không chính xác. Bắt đầu từ thập kỷ 20 của thế kỷ XX, sau khi con người dùng máy đo hồi âm để xác định độ sâu của biển thì thế giới đáy biển nhanh chóng được ghi lại. Thiết bị này có thể đo bằng cách từ trên tàu liên tục phát sóng âm thanh xuống đáy biển, khi âm thanh gặp đáy biển sẽ phản hồi trở lại. Như vậy chỉ cần biết được sóng âm thanh từ mặt biển xuống đến đáy biển, sau đó phản hồi lại mất bao nhiêu thời gian, nhân với tốc độ truyền âm trong nước biển (gần với 1.500 m/s) rồi chia đôi là có thể tính được độ sâu của biển. Ngày nay sự tính toán này thao tác bằng máy tính, có thể trực tiếp vẽ ra đường cong độ sâu của biển. Vì vậy tuy đo độ sâu của một vực hàng vạn mét nhưng chỉ cần thời gian mấy giây. Ngoài những tàu chuyên môn điều tra biển, bất cứ tàu biển nào có thiết bị này đều có thể đo được độ sâu của biển trong hành trình của tàu. Căn cứ kết quả về đo độ sâu trên nhiều tuyến đường và những tài liệu về tàu chuyên điều tra biển để phân tích thì đáy biển cũng giống như lục địa, có mạch núi, cao nguyên, bồn địa, gò đồi, thung lũng...
Ngoài ra để tìm hiểu độ chiếu sáng, nhiệt độ, chất nước và tình trạng sinh vật đáy biển, người ta có thể dùng các loại máy móc hoặc lấy mẫu nước biển để xác định. Ở những chỗ biển nông có thể dùng máy lấy mẫu các chất trầm tích dưới đáy biển, hoặc khoan thăm dò để lấy mẫu địa chất đáy biển, kết hợp những tài liệu này với tình trạng địa chất lục địa ở vùng gần đó để phân tích nghiên cứu tổng hợp. Ngày nay đối với vùng biển sâu, có một loại tàu ngầm có thể lặn xuống bất cứ vực sâu nào trên thế giới, dùng máy trực tiếp lấy mẫu. Loại tàu thám hiểm này cũng có thể tìm hiểu tình hình thế giới sinh vật ở đáy biển.
Sự phát triển của khoa học hiện đại ngày càng cung cấp nhiều thiết bị hiện đại để điều tra đáy biển. Ví dụ máy chụp ảnh vô tuyến dưới nước, tiềm vọng kính dưới nước, thiết bị thám hiểm siêu âm và các loại thiết bị vật lý địa cầu để điều tra cấu tạo địa chất đáy biển, khiến cho con người tìm hiểu tình hình đáy biển được nhanh chóng và tiện lợi hơn.</t>
  </si>
  <si>
    <t>Vì sao bãi biển nhiều sa khoáng đến thế?</t>
  </si>
  <si>
    <t>Người ta kinh ngạc phát hiện, một số bãi biển nào đó chứa rất nhiều những bảo vật kỳ lạ, đó là sa khoáng bãi biển. Trong những sa khoáng này chứa nhiều loại nguyên liệu mà sự phát triển của các ngành công nghiệp hiện đại cũng như đời sống hằng ngày của con người không thể thiếu được như vật liệu xây dựng, kim loại nặng, kim loại quý hiếm, phi kim loại nặng, quý hiếm, kim loại hiếm và kim loại phóng xạ, vàng, platin, đá kim cương, kim hồng thạch, quặng sắt titan, quặng sắt niobi, quặng sắt tantan,… Như ta đã biết, vàng và bạch kim đều là những kim loại rất quý, nhưng đá kim cương còn quý hơn. Nói chung con người đối với đá kim hồng ngọc, đá ziriconi cảm thấy còn mới lạ, nhưng chính chúng là những nguyên liệu không thể thiếu được trong chế tạo máy bay, tên lửa, vệ tinh, tàu biển, tàu ngầm hạt nhân, thiết bị thăm dò đáy biển, thiết bị phản ứng hạt nhân, các nhà máy điện hạt nhân cho đến những đồng hồ đo tinh xảo, những mạch điện tích hợp. Nếu xem đáy biển là một bồn địa tích tụ các vật báu thì các bãi biển là những hạt châu báu bao quanh mép viền của bồn địa đó.
Vì sao bãi biển lại có nhiều sa khoáng đến thế. Nói một cách khác, sự hình thành sa khoáng trên bãi biển có phải là một kiệt tác của tự nhiên ban cho con người không?
Thực ra trong đá ven biển nhiều vùng duyên hải đều chứa những khoáng vật này, sa khoáng bãi biển chính là những khoáng vật này di chuyển đến. Giới tự nhiên bị mưa sa gió táp lâu dài, băng tuyết xâm thực nên lớp đá này không ngừng bị phong hoá, dần dần vỡ vụn ra, trong những lớp đá vụn khác nhau này, những hạt khoáng vật bị mưa gió, nước sông xói mòn vận chuyển dần đến bãi biển. Sau khi các hạt khoáng vật trôi xuống đáy biển bị sóng, hải lưu tác dụng, tiếp tục bị sàng lọc và tuyển lựa ra. Trên đường hải lưu vận chuyển, các khoáng vật có tỉ trọng khác nhau lần lượt lắng đọng ở những khoảng cách xa bờ khác nhau. Những hạt thô, tỉ trọng lớn trầm tích ở phía trong, hạt nhỏ hơn tỉ trọng nhỏ trầm tích xa hơn. Trong quá trình vận chuyển và trầm tích những khoáng vật có tỉ trọng gần giống nhau tập trung một chỗ hình thành dải sa khoáng. Cho nên từ đặc trưng phân bố của các dải sa khoáng ta có thể thấy, các lớp đá chứa vàng và thiếc có tỉ trọng lớn thì phân bố với nhau cách bờ gần hơn, các loại đá ziriconi, quặng sắt titan, kim hồng thạch,… trầm tích xa hơn, còn loại đá kim cương chịu mài mòn tốt nhưng tương đối nhẹ nên bị mang ra cách xa bờ đến mấy trăm mét, sau đó trầm tích thành quặng.
Sa khoáng sau khi trầm tích, vì sự biến đổi mặt ngang của biển, nên có một số khu vực sa khoáng bị chuyển dời. Khi mặt ngang của biển sụt xuống thì lớp sa khoáng bắt đầu lộ ra bề mặt, bị nâng cao lên gần bờ biển. Khi mặt biển nâng lên thì lớp sa khoáng ban đầu lại chìm xuống, bị một lớp trầm tích mới phủ lên trở thành lớp sa khoáng cũ chôn sâu dưới biển.
Tóm lại bãi biển giống như một cái sàng tự nhiên khổng lồ, dưới sự xô đẩy của sóng, hải lưu ngày đêm vận động không ngừng, nó xử lý và gia công các hạt khoáng từ lục địa trôi đến, sàng lọc, lựa chọn liên tục, cuối cùng làm nên những bãi sa khoáng có giá trị khai thác ban cho nhân loại.</t>
  </si>
  <si>
    <t>Làm thế nào để rút các khoáng chất trong nước biển ra?</t>
  </si>
  <si>
    <t>Nước biển màu xanh nên có tên gọi đẹp là "Kho báu màu xanh". Theo tính toán, trong nước biển chứa 17 triệu tỉ tấn natri, 2,1 triệu tỉ tấn magie, 60 vạn tỉ tấn canxi, 60 vạn tỉ tấn kali, 15 tỉ tấn đồng, 5 tỉ tấn urani, 10 triệu tấn vàng, v.v.. Hầu như tất cả các kim loại có ích trong nước biển đều có một trữ lượng đáng kể. Chẳng trách người ta muốn tách các khoáng chất trong nước biển ra để sử dụng, xem đó là con đường quan trọng để giải quyết nguy cơ cạn kiệt cơ tài nguyên trên thế giới trong tương lai.
Vậy làm thế nào để tách các khoáng chất trong nước biển ra được? Khoáng chất trong nước biển tuy nhiều vô kể, nhưng đối với một tấn nước biển mà nói thì hàm lượng của nó rất thấp, tất cả tổng cộng lại chỉ chiếm khoảng 3,5%. Nếu dùng phương pháp khoa học để phân tích thì từ trong nước biển trực tiếp lấy ra các khoáng sản là vô cùng hao công tốn sức, không kinh tế một chút nào. Vì vậy muốn tách các khoáng chất từ nước biển thì phải cô đặc hàm lượng của nó lại.
Trước đây người ta đã thông qua cách cô đặc nước biển để tách khoáng chất ra, đó là phương pháp làm muối. Ở những vùng duyên hải rộng lớn, bạn có thể thấy từng ô ruộng vuông sắp xếp rất trật tự. Những đồng muối này lợi dụng sức nóng của ánh nắng Mặt Trời, cho nước biển vào ruộng phơi khô, từ đó mà được nước nồng độ cao hoặc các hạt muối, sau đó từ muối và từ nước biển đặc để cung cấp muối ăn, hoặc tinh luyện các chất như magie, brom, iot từ nước biển. Nhưng phương pháp này không thể dùng để tinh luyện các kim loại khác, bởi - vì hàm lượng các loại kim loại này trong nước biển cô đặc hoặc trong muối rất thấp, còn cách xa tiêu chuẩn tinh luyện.
Nói như vậy không có nghĩa là không có phương pháp để tinh luyện các kim loại từ nước biển. Ngày nay các nhà khoa học đã nghiên cứu và phát minh hai phương pháp.
Phương pháp thứ nhất là phương pháp vi sinh vật. Người ta phát hiện rất nhiều loài động hoặc thực vật có tập tính háo một loại kim loại nào đó. Ví dụ loài vi khuẩn gọi là vi khuẩn nuốt sắt. Nó hút và ăn chất sắt trong nước biển, chuyển sắt thành một bộ phận của cơ thể, cấu tạo thành một lớp vẩy bằng chất sắt. Một loại vi sinh vật khác gọi là hải tiêu, đặc biệt háo chất vanađi, nó uống như khát nước biển có hàm lượng 5 x 10-9 vanađi và làm tăng nồng độ trên một triệu lần, khiến cho cơ thể của nó chứa đến 0,5% vanađi. Trong biển Hắc Hải có một loại sinh vật phù du có thể làm tăng nồng độ urani lên một vạn lần. Điều đó gợi ý con người nghiên cứu dùng những sinh vật này để khai thác urani. Đặc biệt là các loài sinh vật phù du và tảo phát triển rất nhanh, dinh dưỡng rất đơn giản, hoàn toàn có thể nuôi được, sau đó chỉ cần tập trung xác của chúng lại là có thể lấy được những kim loại cần thiết.
Phương pháp thứ hai là phương pháp hấp phụ. Con người phát hiện ở trong biển có một số loại chất có đặc tính giống như động thực vật, nó nghiện một loại kim loại đặc biệt nào đó, nó có thể hấp phụ những chất này lên bề mặt. Vì phương pháp hấp phụ bỏ qua quá trình nuôi dưỡng sinh vật, đơn giản hơn phương pháp vi sinh vật, nên ở một số nước đã bắt tay sản xuất công nghiệp bằng phương pháp này, trong đó đặc biệt thích hợp với việc tách kim loại quý hiếm như urani trong nước biển. Trung Quốc bắt đầu từ thập kỷ 60 của thế kỷ XX đã dùng phương pháp này để rút urani từ trong nước biển.</t>
  </si>
  <si>
    <t>Vì sao dưới bồn địa Talimu khô ráo lại có nhiều nước ngầm?</t>
  </si>
  <si>
    <t>Bồn địa lớn nhất Trung Quốc - miền Trung bồn địa Talimu là sa mạc Takhơlamakan. Ở Duy Ngô Nhĩ, Takhơlamakan có nghĩa là "vào mà không ra được". Có nhiều đội khảo sát vì thiếu nước mà đã hy sinh ở vùng sa mạc đó.
Phía nam bồn địa Talimu có cao nguyên Thanh Tạng rất cao, phía tây có cao nguyên Pamia, phía bắc có mạch núi Thiên Sơn. Trong bồn địa khép kín, mùa hè gió không vào được luôn bị hạn hán uy hiếp. Lượng nước mưa bình quân hằng năm ở đây chưa đến 50 mm. Vì gió mạnh và nhiệt độ khá cao mà khiến cho lượng nước bốc hơi ở đây đạt trên 3.000 mm. Do đó ngoài vùng biên ra, trong bồn địa cát nổi từng cồn, mấy hồ nhỏ cũng thường khô nước và cuối cùng hoàn toàn biến thành sa mạc.
Nhưng kỳ tích đã xuất hiện. Qua sự khảo sát của nhiều ngành liên quan người ta đã phát hiện thấy dưới đất bồn địa Talimu có những kho chứa nước ngầm rất lớn. Kho chứa nước ngầm phía tây bồn địa hằng năm có thể cung cấp 6 tỉ m3 nước chất lượng tốt, tương đương với 1/8 lưu lượng sông Hoàng Hà. Sự phát hiện này đã đưa niềm vui to lớn cho đội quân khai thác dầu mỏ vùng bồn địa.
Vì nguyên nhân gì mà ở Talimu lại có nguồn nước ngầm lớn như thế? Nước ngầm chủ yếu là nguồn nước mưa lâu ngày ngấm xuống tích tụ mà thành. Từ nguồn nước ngầm phong phú của bồn địa Talimu có thể suy luận ra ở đây thời đại địa chất cổ đã từng có một thời kỳ khí hậu ẩm ướt, lượng mưa nhiều.
Theo khảo sát, thời kỳ tích nước của bồn địa Talimu rất dài.
30 vạn năm về trước, bồn địa Talimu và Saitamu là một biển lớn nối liền nhau. Về sau vỏ Trái Đất ở đó bị nâng lên, nhưng vẫn là một vùng ẩm ướt, lượng mưa khá nhiều, có thảo nguyên và đầm lầy phân bố. Thời kỳ ẩm ướt kéo dài mấy vạn năm khiến cho vùng Talimu tích tụ nguồn nước ngầm to lớn.
Về sau dãy núi Côn Lôn, Amijin và cao nguyên Thanh Tạng phía nam, dãy Thiên Sơn phía bắc không ngừng nhô lên, vùng Talimu sụt xuống thành bồn địa. Nguồn nước mưa của các ngọn núi chung quanh và nguồn nước các sông băng tan đã liên tục đổ vào bồn địa. Hồi đó có tất cả hơn 100 dòng sông lớn nhỏ, riêng sông lớn có 13 con sông, như sông Talimu, sông Hoà Điền, sông Akhơsô, sông Yazeng, sông Khổng Tước… Những dòng sông này đều chảy qua bồn địa và nước của chúng trực tiếp thẩm thấu xuống.
Nước mưa trong sa mạc và nước lụt vùng núi chung quanh nhiều hơn lượng nước bị bốc hơi, nên đã ngấm xuống đất, hình thành nguồn nước ngầm. Đương nhiên cao nguyên Thanh Tạng dâng lên với quy mô to lớn, khiến cho Talimu trở thành gió mùa hè không thể thổi vào bồn địa đóng kín, cho nên sự bổ sung cho nguồn nước ngầm chỉ có thể dựa vào nguồn nước sông băng tan thẩm thấu xuống.</t>
  </si>
  <si>
    <t>Vì sao vệ tinh tài nguyên có thể trinh sát tài nguyên?</t>
  </si>
  <si>
    <t>Đầu thập kỷ 60 của thế kỷ XX, Liên Xô đã bí mật chở tên lửa sang Cu Ba, không ngờ bị tình báo Mỹ phát hiện. Ai là điệp viên trong vụ này? Đó không phải là con người mà là máy chụp ảnh trinh sát trên không lần đầu tiên phát hiện.
Việc dùng máy bay hoặc vệ tinh nhân tạo mang các thiết bị quan trắc hoặc máy ảnh để thăm dò và phân biệt các đặc tính của các vật trên Trái Đất thì đều gọi là kĩ thuật cảm nhận từ xa (viễn thám).
Kĩ thuật cảm nhận từ xa có đặc điểm nhìn từ trên cao xuống, tốc độ chụp ảnh nhanh, chính xác và hình ảnh rõ. Nếu bay và chụp lặp lại còn có thể phát hiện được tình hình bố trí, điều chỉnh các công trình quân sự trên mặt đất. Ngày nay những vật thể có phát nhiệt như máy bay, xe tăng thậm chí con người đều khó mà nguỵ trang hoặc nấp dưới rừng cây để che mắt đối phương, vì chúng đều bị lộ ra dưới sự khám phá của các thiết bị tia hồng ngoại.
Vậy có thể dùng phương thức trinh sát này để trinh sát tài nguyên dưới đất không? Sau Chiến tranh Thế giới thứ hai người ta thí nghiệm dùng máy bay để chụp ảnh, còn dùng máy đo tia hồng ngoại và phương pháp đo ra đa để tìm kiếm tài nguyên khoáng sản, hiệu quả rất tốt. Dùng phương pháp cảm nhận từ xa bằng hàng không không những có thể thu được hình ảnh gần thật so với vật thực trên Trái Đất mà còn có thể thông qua màu sắc đậm nhạt của những bộ phận khác nhau trên bức ảnh, độ lớn nhỏ của hình và đặc điểm hoa văn để vẽ ra đường viền cấu tạo địa chất của cả khu vực, thậm chí một số vật nằm sâu dưới đất hoặc được rừng che phủ, trên mặt đất không dễ bị phát hiện, cũng sẽ bị lộ ra. Càng chưa kể đến tốc độ điều tra nhanh hơn rất nhiều so với trên mặt đất và mở rộng rất xa tầm nhìn của con người.
Nhưng một bức ảnh hàng không thông thường chỉ chụp trong phạm vi diện tích 20 - 30 km2. Vậy có thể mở rộng tầm nhìn phạm vi hơn nữa được không? Qua thí nghiệm, ngày 23 tháng 7 năm 1973, người ta đã phóng vệ tinh tài nguyên chuyên dùng để điều tra tài nguyên Trái Đất. Sau năm năm làm việc, đến tháng giêng năm 1978 mới ngừng hoạt động, hiệu quả điều tra tài nguyên Trái Đất rất tốt. Ngày 22 tháng 1 năm 1975 và ngày 5 tháng 3 năm 1978 lại tiếp tục phóng vệ tinh tài nguyên thứ hai và thứ ba.
Vệ tinh tài nguyên Trái Đất bay ở độ cao vừa phải, là vệ tinh đồng bộ với Mặt Trời, điểm gần Trái Đất nhất là 905 km điểm xa nhất là 918 km, quỹ đạo gần với đường tròn. Cứ 103,267 phút thì nó bay từ bắc sang nam rồi lại từ nam sang bắc được một vòng Trái Đất, một ngày quay 24 vòng, cách 25 giây lại chụp một ảnh. Bạn thử tính xem một ngày nó có thể chụp được biết bao nhiêu là ảnh! Vì Trái Đất tự quay, trong 103 phút quay về phía đông 25,8 độ, điều đó giống với vệ tinh chạy về phía tây 25,8 độ, 25,8 độ là bao xa? Chu vi đường xích đạo Trái Đất là 40.075,24 km. Tức là cứ cách 103 phút thì vệ tinh đi về phía tây đường xích đạo được 2875 km (đó là gần đường xích đạo). Trong khoảng thời gian đó Mặt Trời chuyển từ đông sang tây được 25,8 độ, góc chuyển dịch của vệ tinh đúng bằng với góc chuyển dịch của Mặt Trời, cho nên người ta gọi vệ tinh tài nguyên Trái Đất là "vệ tinh đồng bộ với Mặt Trời". Theo thiết kế, thời gian vệ tinh qua đường xích đạo đều vào 9 h 30 ph sáng, đúng lúc ánh sáng Mặt Trời dịu nhất, thích hợp với chụp ảnh. Vệ tinh tài nguyên Trái Đất sau 18 ngày quay được 251 vòng, nó sẽ chụp ảnh hết các vùng của Trái Đất, sau đó lại bắt đầu từ quỹ đạo thứ nhất, cứ 18 ngày thì có thể nhận được một bức ảnh của một khu vực cố định.
Trên vệ tinh tài nguyên Trái Đất mang hai loại thiết bị chụp ảnh (gọi là máy cảm nhận từ xa) một loại là máy chụp hình vô tuyến được dùng ống hình chùm phản quang, giống như máy chụp ảnh vô tuyến, một loại khác là máy quét đa quang phổ, có thể tách sóng điện từ của mặt đất phản xạ lại theo sóng dài và ghi lại. Những tín hiệu quang học của các máy này tiếp thu được đều chuyển đổi thành tín hiệu điện được ghi lại trên băng từ. Chờ đến khi vệ tinh bay qua trên trạm thu mặt đất thì trạm mặt đất dùng băng từ ghi lại các tín hiệu điện áp từ vệ tinh phát về, qua xử lý của máy tính biến nó thành tín hiệu quang học, in thành ảnh trên các chất liệu cảm quang. Đó chính là ảnh vệ tinh. Phạm vi mỗi bức ảnh vệ tinh chụp là 34.225 km2 tương đương với phạm vi của 1.000 - 10.000 bức ảnh hàng không, hơn nữa nó khác với ảnh hàng không là không bị ảnh hưởng bởi điều kiện thời tiết, địa hình nhấp nhô. Do đó hiệu quả điều tra của nó nhanh và rẻ hơn rất nhiều so với ảnh hàng không. Nếu so sánh với chụp ảnh từ mặt đất thì hiệu suất của nó lại càng không thể nói hết được.
Đối với các hiện tượng tự nhiên có tốc độ biến đổi nhanh, như hoạt động của núi lửa, lũ lụt của các dòng sông, sự chuyển dời của cửa sông và bờ biển, cũng như dự đoán thu hoạch mùa màng thì vệ tinh tài nguyên là một giám sát viên rất ưu việt.
Chính vì kĩ thuật cảm nhận từ xa có những ưu điểm như thế nên ngày nay đã được ứng dụng rộng rãi để tìm kiếm các mỏ, thăm dò các công trình, dự báo núi lửa và động đất, điều tra rừng và phòng chống cháy rừng, dự đoán thu hoạch mùa màng, thậm chí còn có thể đo cự ly chuyển động giữa các lục địa.</t>
  </si>
  <si>
    <t>Dầu mỏ đáy biển được hình thành như thế nào?</t>
  </si>
  <si>
    <t>Từ bờ biển ra khu vực giáp giới với đại dương, người ta gọi là thềm lục địa. Ở đó có một khu vực nước biển sâu chưa đến 200 m, ngoài ra còn có một đoạn dốc nằm giữa thềm lục địa và biển sâu, mực nước từ 200 - 300 m gọi là dốc thềm lục địa. Qua thăm dò dầu mỏ trên biển gần 100 năm nay người ta phát hiện ở thềm lục địa chứa dầu khí rất phong phú. Hơn nữa dốc thềm lục địa, thậm chí ở những khu vực biển sâu nhỏ cũng tìm thấy dấu hiệu có dầu. Theo điều tra, dầu mỏ dưới biển chiếm khoảng 135 tỉ tấn, chiếm 45% trữ lượng dầu mỏ trên thế giới có thể khai thác được. Vịnh Ba Tư (vịnh Pécxích) nổi tiếng là một trong những vùng có trữ lượng dầu mỏ dưới biển phong phú nhất trên thế giới. Ở các vịnh Nam Hải, Đông Hải, nam Hoàng Hải và Bột Hải của Trung Quốc đều lần lượt phát hiện thấy dầu.
Tài nguyên dầu mỏ đáy biển phong phú như thế, vậy từ đâu mà có? Muốn làm rõ vấn đề này, ta phải chú ý đến thời kỳ lịch sử địa chất hàng trăm triệu năm về trước.
Trong thời kỳ địa chất dài dằng dặc, khí hậu trên Trái Đất có những thời kỳ ấm và ẩm ướt hơn hiện nay rất nhiều, lại cũng có những thời kỳ giá rét và khô ráo. Ở thời kỳ địa chất ấm áp và ẩm ướt, khu vực thềm lục địa khí hậu ôn hoà, ánh nắng đầy đủ, tia nắng có thể chiếu xuống tận lớp nước dưới đáy biển, cộng thêm một lượng lớn chất dinh dưỡng do sông đổ ra, nguồn nước béo, nên các loại tảo biển phát triển rất nhiều. Đồng thời cá, các loại nhuyễn thể và những sinh vật phù du khác cũng tập trung ở đây, sinh sôi phát triển. Những sinh vật này sau khi chết đi, xác của chúng được bùn cát nước sông mang đến vùi lấp xuống đáy biển, hình thành cái gọi là bùn hữu cơ. Như vậy trong một thời gian dài một lượng lớn xác sinh vật và bụi cát làm thành nhiều lớp bùn hữu cơ chôn xuống dưới sâu. Vỏ Trái Đất vì một nguyên nhân nào đó không ngừng sụt xuống nên lớp bùn hữu cơ càng tích càng dày, càng vùi càng sâu, càng cách biệt với không khí tạo thành môi trường thiếu oxi, cộng thêm tác dụng của nhiệt độ và áp suất dưới sâu, vi khuẩn yếm khí oxi có cơ hội phân giải, cuối cùng hình thành dầu mỏ. Nhưng lớp dầu mỏ mới hình thành này còn trong dạng những giọt nhỏ phân tán.
Dưới vỏ Trái Đất các giọt dầu phân tán cần tìm chỗ ẩn náu. Do sự biến đổi của khí hậu, những vật trầm tích được hình thành dưới biển có lúc thành những hạt rất to, khe hở giữa chúng khá lớn, hình thành sỏi, đá cuội, có lúc những hạt đó rất nhỏ, khe hở giữa chúng rất ít, do đó hình thành đá phiến hoặc đá bùn. Dưới tác dụng áp lực của các lớp đất nằm trên, những giọt dầu phân tán này bị ép vào khe các lớp đá cuội, hình thành tầng chứa dầu, còn lớp sỏi, đá phiến ít khe hở, dầu không ép vào được nên hình thành tầng bảo hộ bên trên, không cho dầu mỏ thoát ra.
Dầu mỏ chứa trong lớp đá cuội chưa có giá trị khai thác, còn phải trải qua quá trình biến đổi cấu tạo địa chất, khiến cho các giọt dầu phân tán tập trung ở những bộ phận có cấu tạo nhất định, như thế mới có thể hình thành những giếng dầu có thể khai thác được. Quá trình này đại thể như sau: tầng đá ban đầu nằm ngang vì tác dụng của các loại áp lực mà phát sinh biến dạng, hình thành dạng sóng nhô lên, sự nhô lên này gọi là cấu tạo lưng xiên, lớp bị cong xuống gọi là cấu tạo hướng xiên. Có những lớp đá bị chèn ép hình thành dạng vồng lên như cái bánh bao gọi là cấu tạo vòm. Khi lớp đá bị áp lực lớn làm biến dạng thì lớp chứa dầu tỉ trọng nhỏ, được lớp nước ở dưới nâng lên đến đỉnh vòm, lúc đó dầu mỏ nằm trên, còn ở giữa là nước. Lớp đá có cấu tạo như thế gọi là bồn chứa, nó giữ dầu mỏ lại hình thành kho chứa dầu, trong địa chất học gọi là cấu tạo chứa dầu. Đến đây thì dầu mỏ đã có giá trị khai thác.</t>
  </si>
  <si>
    <t>Vì sao nói vệ tinh cảm nhận từ xa (viễn thám) là "con mắt nghìn dặm" để tìm hiểu biển?</t>
  </si>
  <si>
    <t>Trái Đất ta sống là một quả cầu to lớn, diện tích bề mặt của nó khoảng 510 triệu km2. Trên biển khơi mênh mông chiếm khoảng 360 triệu km2. Trên biển khơi mênh mông đó, sóng dữ dội, cuồng phong, bí hiểm khôn lường, thu hút nhiều nhà thám hiểm đến khảo sát.
Khảo sát biển sớm nhất là thuyền buồm vận tải, nó lấy gió làm động lực. Về sau phát minh tàu biển, phạm vi khảo sát không ngừng được mở rộng. Ngày 4 tháng 10 năm 1957 Liên Xô phóng thành công vệ tinh nhân tạo đầu tiên, từ đó con người nghiên cứu biển lại có thêm một công cụ tiên tiến.
Vệ tinh cảm nhận từ xa (viễn thám) dùng để khảo sát biển có thể gọi là "con mắt nghìn dặm". Nó bay ở độ cao hàng trăm, hàng nghìn, thậm chí hàng vạn km, từ trên cao nhìn xuống thấy tất cả biển trên Trái Đất. Hơn nữa nó bay nhanh quanh Trái Đất, đồng bộ với sự vận hành của Trái Đất, do đó có thể nắm vững tình hình biển đổi của biển bất cứ lúc nào.
Trên vệ tinh cảm nhận từ xa (viễn thám) được trang bị nhiều thiết bị thăm dò tiên tiến, ví dụ hệ thống thăm dò bằng ánh sáng thấy được, hệ thống thăm dò hồng ngoại và hệ thống thăm dò vi sóng, v.v. có thể dùng để thăm dò tình trạng bề mặt biển.
Hệ thống thăm dò bằng ánh sáng gồm có máy chụp ảnh vô tuyến và phân tích quang phổ, có thể thăm dò tình trạng của mặt biển, sự phân bố diệp lục tố, phân bố bùn cát, tình trạng ô nhiễm, phân bố nước biển và các đàn cá bề mặt.
Hệ thống thăm dò hồng ngoại có thể tiếp thu bức xạ hồng ngoại và quang phổ hồng ngoại, có thể tìm hiểu hiện trạng nhiệt độ nước bề mặt, các dòng hải lưu và sự phân bố băng trên biển.
Hệ thống thăm dò vi ba lắp đặt các máy bức xạ, tán xạ và ra đa ở độ cao, có thể thăm dò sóng, thuỷ triều, độ cao mặt biển và tốc độ các dòng hải lưu, nhiệt độ nước biển và gió mặt biển.
Những số liệu mà vệ tinh cảm nhận từ xa nhận được rất có ích cho giao thông hàng hải, sản xuất ngư nghiệp và bảo vệ môi trường biển. Tình trạng mặt biển, sóng cao, gió, băng và các dòng hải lưu đo được sẽ là những căn cứ để chỉ huy tàu biển quyết định hướng đi. Sự phân bố của diệp lục tố, nhiệt độ nước biển và các dòng hải lưu đo được là căn cứ để phán đoán sự phân bố của các đàn cá, rất có ích cho việc nâng cao sản lượng ngư nghiệp. Đo đạc ô nhiễm dầu mỏ, ô nhiễm hoá học và sự phân bố các vùng triều đỏ, có thể giúp con người kịp thời khống chế ô nhiễm và giảm thấp các tổn thất. Ngoài ra kết quả đo đạc của vệ tinh cảm nhận từ xa còn có giá trị nghiên cứu đối với khoa học biển.
Đương nhiên kĩ thuật vệ tinh cảm nhận từ xa chuyên nghiên cứu biển yêu cầu rất cao, bởi vì trong những thông tin mà các thiết bị từ vệ tinh nhận được, nhiều con số bị thời tiết gây nhiễu, những thông tin chính xác là rất có hạn. Do đó các thiết bị thăm dò của vệ tinh cần phải có độ nhạy cảm cao và năng lực xử lý các số liệu.
Ngày nay những vệ tinh cảm nhận từ xa chuyên nghiên cứu về biển không nhiều. Chỉ có Mỹ và một số ít nước có loại vệ tinh này. Loại vệ tinh này nghiên cứu nước biển, nghiên cứu các vật trôi nổi trên biển, diệp lục tố, nhiệt độ nước biển, ô nhiễm và triều đỏ để giám sát có hiệu quả tốt môi trường, từ đó mà bảo vệ tài sản nguyên sinh vật biển, làm căn cứ để định ra những quyết sách về khai thác biển và duy trì phát triển quy hoạch biển.</t>
  </si>
  <si>
    <t>Vì sao biển được gọi là kho báu tài nguyên hoá học?</t>
  </si>
  <si>
    <t>Biển chiếm 71% diện tích Trái Đất, ở đó chứa hơn 80 loại nguyên tố hoá học, đó là nguồn tài nguyên phong phú thiên nhiên ban tặng cho con người. Cùng với sự phát triển của khoa học kĩ thuật, sự khai thác những tài nguyên này là con đường quan trọng để con người phát triển kinh tế đất nước. Có người tính toán rằng, nếu rút được toàn bộ các chất tan trong nước biển ra thì ngoài 994 triệu tỉ tấn nước ngọt, còn có thể sản xuất được 30,52 triệu tỉ tấn muối, 2,369 triệu tấn Mangie, 2,442 triệu tấn thạch cao, 82,5 vạn tấn kali, 6,7 vạn tấn brôm và còn nhiều chất như iốt, urani, vàng, bạc rất có giá trị.
Biển là khu vực trũng thấp nhất của bề mặt Trái Đất. Có người đã ví nó bằng hình ảnh cái chậu lớn, trong đó chứa 1,370 tỉ km3 nước biển. Trong nước biển chứa các loại muối và các chất khác gồm 50 triệu tỉ tấn, trong đó muối ăn có 40 triệu tỉ tấn. Nếu lấy toàn bộ 50 triệu tỉ tấn này phủ lên toàn bộ bề mặt lục địa thì có thể đạt đến độ cao 150 m. Những nguyên tố kim loại và phi kim loại chứa trong nước biển vô cùng phong phú, có 1,8 triệu tỉ tấn magie, 9,5 vạn tỉ tấn brôm, 50 vạn tỉ tấn kali, 9,3 tỉ tấn iốt, 190 tỉ tấn natri, 260 tỉ tấn lithi, 500 triệu tấn bạc, 5 triệu tấn vàng, 4,5 tỉ tấn urani, tức trữ lượng urani gấp 4.500 lần trên lục địa. Ngoài ra trong nước biển còn có 20 vạn tỉ tấn nước nặng, đó là nguyên liệu quý để thực hiện phản ứng nhiệt hạch, nó sẽ trở thành nguồn năng lượng quan trọng trong thế kỷ XXI.
Tuy nói như thế nhưng chúng ta cũng cần biết rằng mặc dù nước biển có thể cung cấp một tổng lượng nguồn hoá học rất lớn, nhưng hàm lượng của chúng trong nước biển rất thấp. Ví dụ muốn thu được một tấn muối ăn thì ta phải cho bốc hơi làm khô 40 tấn nước biển, muốn được một tấn brôm thì phải tinh luyện từ hai vạn tấn nước biển, muốn được một tấn urani thì ta phải xử lý 400 triệu tấn nước biển. Điều đó chứng tỏ muốn khai thác các nguồn hoá học trong nước biển cần phải giải quyết những biện pháp kĩ thuật vô cùng phức tạp.
Ngày nay việc khai thác nguồn lợi hoá học từ nước biển đang ở giai đoạn ban đầu. Cho dù ở một số nước phát triển quy mô sản xuất kali, magie, iốt, brôm, urani, v.v. từ nước biển đã có, nhưng cũng chỉ là sản xuất từng lượng nhỏ. Sự nghiên cứu của Trung Quốc về mặt này đã có những tiến bộ rõ rệt. Chỉ cần con người tìm được phương pháp kĩ thuật thích đáng thì chắc chắn biển khơi sẽ là kho báu lấy không hết, dùng không cạn.</t>
  </si>
  <si>
    <t>Vì sao nói biển là máy điều tiết khí hậu khổng lồ?</t>
  </si>
  <si>
    <t>Nguyên nhân gây cho khí hậu trên Trái Đất biến đổi vô cùng phức tạp, nhưng nguyên nhân chủ yếu nhất là tình trạng bầu không khí chịu nhiệt Mặt Trời và trong không khí chứa bao nhiêu hơi nước. Một vùng nào đó nhiệt lượng không khí tăng lên sẽ trở thành nóng, nhiệt lượng giảm thấp sẽ trở thành lạnh. Tương tự hơi nước trong không khí một vùng nào đó nhiều lên thì cảm thấy ẩm ướt, hơi nước ít đi sẽ cảm thấy khô ráo.
Nhiệt lượng trong không khí từ đâu mà có? Người ta thường nói sự ấm áp trên Trái Đất là do Mặt Trời. Điều đó về cơ bản là đúng. Nhưng nó còn phải thông qua trạm trung chuyển biển mới có thể ảnh hưởng đến sự ấm áp của Trái Đất. Vì bức xạ của Mặt Trời là bức xạ sóng ngắn, khi chiếu qua bầu khí quyển, một phần rất ít nhiệt được không khí trực tiếp hấp thụ, đại bộ phận chiếu xuống mặt đất, khiến cho bề mặt Trái Đất nóng lên. Sau khi Trái Đất nóng lên, sẽ không ngừng bức xạ ra bên ngoài. Sự bức xạ này khác với bức xạ sóng ngắn của Mặt Trời, không phát sáng mà chỉ phát nhiệt, thuộc về bức xạ sóng dài, còn gọi là bức xạ nhiệt. Bức xạ nhiệt chính là loại bức xạ rất thích hợp cho không khí. Không khí hấp thụ loại nhiệt này để nâng cao nhiệt độ của nó. Qua đó có thể thấy không khí tăng nhiệt độ bắt đầu từ bên dưới. Biển chiếm 71% bề mặt Trái Đất, tức là nơi chủ yếu cung cấp nhiệt cho không khí. Cộng với nhiệt dung của nước biển lớn hơn nhiều so với nhiệt dung của không khí, một cm3 nước biển hạ thấp 1°C sẽ nhả một lượng nhiệt khiến cho hơn 3.000 cm3 không khí tăng lên 1 độ. Nước biển là chất lỏng trong suốt, bức xạ Mặt Trời có thể truyền xuống dưới sâu, khiến cho một tầng nước khá dày dự trữ được lượng nhiệt lớn. Nếu lớp nước biển bề mặt dày 100 m trên toàn cầu hạ thấp 1 độ thì lượng nhiệt nhả ra khiến cho không khí toàn cầu tăng cao 60°C. Cho nên một lượng lớn nước biển tích luỹ nhiệt lâu ngày sẽ trở thành một chảo nóng rất lớn, thông qua truyền năng lượng sẽ không ngừng ảnh hưởng đến sự biến đổi của thời tiết và khí hậu.
Hơi nước trong không khí chủ yếu đến từ biển. Đó là vì khi nước biển bốc hơi sẽ có một lượng hơi nước lớn từ biển đi vào không khí, chiếm khoảng 84% tổng lượng hơi nước trong không khí. Hằng năm có một lớp nước biển dày khoảng 100 cm chuyển thành hơi nước, tức là hằng năm có khoảng 3.600 tỉ m3 nước biển bốc thành hơi nước. Đó là con số lớn biết chừng nào!
Từ những điều trên đây thấy rõ biển là kẻ cung ứng chủ yếu nhiệt lượng và hơi nước cho không khí. Tình trạng nhiệt độ và bốc hơi của nước biển ở trên một mức độ rất lớn ảnh hưởng đến nhiệt độ và hàm lượng hơi nước phân bố trong không khí. Do đó ví biển là máy điều tiết thời tiết khổng lồ không có gì là quá đáng.
Nhưng chúng ta cũng phải đặc biệt chú ý đến các dòng hải lưu. Trong điều hoà khí hậu, biển có tác dụng then chốt, nhưng nếu không có hải lưu thì sự làm việc của máy điều hoà này sẽ không đạt đến lý tưởng. Bởi xích đạo quanh năm bức xạ của Mặt Trời rất mạnh, còn hai vùng cực Trái Đất bức xạ của Mặt Trời rất yếu, nhưng nhờ các dòng hải lưu vận động, đưa nhiệt lượng thừa ở vùng nhiệt đới và xích đạo liên tục chuyển xuống các vùng biển ở vĩ độ cao và hai cực Trái Đất, khiến cho khí hậu giá buốt ở đó được hưởng gián tiếp độ ấm của Mặt Trời. Nếu ví biển là máy điều tiết khí hậu thì các dòng hải lưu là những ống vận chuyển của máy điều tiết đó.</t>
  </si>
  <si>
    <t>Vì sao trên không ở vùng cực Trái Đất có lỗ thủng ozon?</t>
  </si>
  <si>
    <t>Tương truyền đời xưa Thủy thần và Hỏa thần gặp nhau, vì tranh quyền xưng bá thiên hạ nên sát phạt lẫn nhau. Thủy thần đại bại vì căm tức mà húc đầu vào các ngọn núi chung quanh. Kết quả là đổ một cột trụ chống trời, gây ra một lỗ thủng lớn. Đó là truyện thần thoại Trung Quốc, không phải là sự thật. Ngày nay ở trên không vùng cực Trái Đất đã có lỗ thủng lớn. Các nhà khoa học gọi đó là lỗ thủng tầng ozon.
Ở tầng đẳng nhiệt cách mặt đất từ 10 - 50 km có một tầng không khí gọi là tầng ozon. Phân tử ozon gồm ba nguyên tử oxi cấu tạo nên, tức là O3. Tầng ozon có thể hấp thụ 99% tia tử ngoại của Mặt Trời, là cái dù bảo hộ loài người và các sinh vật khác trên Trái Đất. Nhưng cái dù bảo hộ này đã bị phá hoại nghiêm trọng. Mấy năm gần đây các nhà khoa học khảo sát Nam Cực phát hiện thấy trong tầng ozon trên không của Nam Cực đã xuất hiện một lỗ thủng lớn. Theo sự khám phá của vệ tinh khí tượng quỹ đạo cực Vũ vân số 7 thì lỗ thủng này nằm gần điểm cực Nam Cực, hình elip. Diện tích của nó tương đương diện tích nước Mỹ, độ dày vượt quá độ cao đỉnh Chômôlungma của Trung Quốc. Không chỉ có một lỗ thủng đó mà gần đây các nhà khoa học còn phát hiện trên không của vùng Bắc Cực cũng có một lỗ thủng ozon dày từ 19 - 24 km. Có người còn phát hiện tầng ozon trên toàn cầu đang có xu thế mỏng dần.
“Các lỗ thủng ozon” do đâu tạo ra? Để giải thích vấn đề này, các nhà khoa học có nhiều ý kiến khác nhau. Có người cho rằng, điều đó có thể liên quan với nạn cháy rừng liên tiếp ở vùng Amazon, có người cho rằng, tầng ozon đang biến đổi có thể do liên quan với chu kỳ biến đổi tự nhiên của hoạt động các vết đen trên Mặt Trời, một số học giả khác lại cho rằng, sở dĩ xuất hiện lỗ thủng tầng ozon ở các cực là vì ở đó khí hậu lạnh dần. Ban đêm ở điểm cực của Trái Đất, hiệu suất trao đổi nhiệt rất thấp, do đó nhiệt độ trên không ở điểm cực Trái Đất rất thấp, tầng không khí được đốt nóng, nên xuất hiện hiện tượng không khí vận động đi lên, đưa các chất khí trong tầng đối lưu có hàm lượng khí ozon thấp đi vào tầng bình lưu, thay thế chất khí trong tầng bình lưu vốn có hàm lượng khí ozon cao. Như vậy tổng lượng ozon trong cả tầng bị giảm thấp rõ rệt.
Nhưng đa số các nhà khoa học cho rằng, các lỗ thủng ozon trên vùng cực Trái Đất là do con người gây nên. Cùng với sự phát triển của công nghiệp hiện đại, đặc biệt là sự tăng không ngừng của tủ lạnh gia đình và các nhà máy đông lạnh, khiến cho môi trường làm lạnh freon thải vào trong không khí một lượng lớn clo cacbua, flo cacbua. Những chất này không giống như những hóa chất khác, nó không thể phân giải được trong không khí. Nó bay trôi nổi lên tầng đẳng nhiệt, dưới tác dụng của tia tử ngoại mà sinh ra những nguyên tử flo trôi nổi. Các nguyên tử flo này hấp thụ một nguyên tử oxi trong khí ozon (một nguyên tử flo có thể phá hoại gần 10 vạn phân tử ozon) khiến cho ozon biến thành khí O2, do đó trong không khí xuất hiện lỗ thủng ozon. Vì tầng ozon - dù bảo hộ của Trái Đất bị phá hoại, cho nên sát thủ vô hình của tia tử ngoại bị chọc thủng, ảnh hưởng nghiêm trọng đến loài người và sinh vật sống trên Trái Đất. Do đó đầu tháng 3 năm 1989, các vị đứng đầu chính phủ của 123 nước trên thế giới và các nhà khoa học đã mở Hội nghị quốc tế ở London với chuyên đề Bảo vệ tầng ozon của khí quyển. Hội nghị đã kêu gọi nhân dân toàn thế giới lập tức hành động ngăn chặn sử dụng các môi chất đông lạnh, bảo vệ tầng ozon của khí quyển, nhanh chóng vá lại lỗ thủng ozon để cứu vãn Trái Đất!</t>
  </si>
  <si>
    <t>Nam Cực lạnh như thế, vì sao lại chứa nhiều mỏ than?</t>
  </si>
  <si>
    <t>Trữ lượng mỏ than Uâytôliati phía đông Châu Nam Cực khiến cho thế giới phải kinh ngạc. Hơn nữa chất lượng than ở đó đặc biệt tốt, nó có thể so sánh với than có chất lượng cao ở Ôxtrâylia nổi tiếng trên thế giới.
Như ta đã biết, than đá là di thể của thực vật ở đại Cổ sinh hoặc đại Trung sinh biến thành. Ở đại địa chất, thời kỳ thành than thời tiết rất ấm áp, cây lấy gỗ và cây ăn quả mọc um tùm. Một lượng lớn xác cây cối ở bên hồ hoặc ở bờ biển bị đất cát của sông che phủ, dần dần chuyển thành than đá, cuối cùng biến thành mỏ than. Do đó người ta cho rằng than đá là sản vật của vùng khí hậu ẩm thấp. Nhưng Châu Nam Cực lạnh như thế, một đám cỏ cũng không mọc được, vậy tại sao dưới đất lại có nhiều than?
Điều này phải dùng thuyết lục địa trôi dạt để giải thích. Kỷ Hàn vũ cách đây khoảng 570 triệu năm về trước, ở Nam bán cầu đã hình thành lục địa cổ Wangana rộng lớn, Châu Nam Cực và Châu Nam Mỹ, châu Phi, Châu Úc và lục địa Ấn Độ liền với nhau làm một. Mặc dù lục địa Bắc bán cầu lúc tách, lúc nhập, nhưng lục địa ở Wangana ở Nam bán cầu liền thành một dải trong một thời gian dài. Tình hình đó được duy trì mãi đến kỷ Đá vôi, Nhị điệp ở đại Cổ sinh. Hồi đó trên lục địa cổ khí hậu ấm áp, xác cây cối có điều kiện thích hợp để hình thành mỏ than. Mỏ than Wangana ở Châu Nam Cực được hình thành ở thời kỳ đó. Bắt đầu từ đại Trung sinh, lục địa cổ Wangana bị tách ra và trôi dạt, kỷ Chu la của đại Trung sinh Châu Nam Cực trôi ngược lên phía bắc, đến đại tân sinh Châu Úc tách khỏi Châu Nam Cực trôi về phía đông bắc đến vị trí ngày nay, lục địa ấn độ trôi về phía bắc nối liền với mảng Á - Âu, còn Châu Nam Cực trôi về phía nam đến vị trí gần với Nam Cực như hiện nay và trở thành lục địa băng giá nhất trên Trái Đất. Các loại khoáng sản (như than đá, sắt, vàng, đồng… gồm hơn 200 loại) dưới đất Nam Cực cũng trôi đến đây để cố định và trở thành mục tiêu đeo đuổi của các nhà thám hiểm.
Do đó muốn tìm hiểu sự hình thành khoáng sản của Châu Nam Cực thì phải tìm hiểu lịch sử địa chất của Châu Nam Cực. Ngoài ra khảo sát các vùng như Châu Úc, Châu Phi và Ấn Độ chúng ta có thể phát hiện, về kết cấu địa tầng, Châu Nam Cực rất giống với chúng. Mối quan hệ huyết thống này là điều chứng minh tốt nhất cho sự trôi dạt của các lục địa. Vì vậy mỏ than dưới đất Châu Nam Cực không hề liên quan gì với khí hậu giá rét ngày nay ở đó.</t>
  </si>
  <si>
    <t>Vì sao chụp ảnh trên không có thể phân biệt được tình hình dưới đất?</t>
  </si>
  <si>
    <t>Ngày nay chụp ảnh trên không là một phương thức quan trọng để tìm hiểu tình hình dưới đất.
Vì trong kĩ thuật cảm nhận từ xa (viễn thám) dùng phương pháp nhiều dải tần làm thành ảnh, khiến cho những vật trên mặt đất khó phát hiện hoặc nằm tản mạn dưới lớp đất dày và tài nguyên dưới rừng xanh cũng có thể hiện rõ nguyên hình.
Vì sao ảnh nhiều dải tần lại "thần thông quảng đại" như thế?
Bởi vì ảnh nhiều dải tần căn cứ bước sóng dài của sóng điện từ từ các vật dưới đất phát ra để ghi lại. Điều đó có hiệu quả tương tự giống như khi ta chụp ảnh cho thêm ống kính lọc màu khác nhau vào trước ống kính máy ảnh. Nếu ta muốn khắc hoạ lên ảnh những đám mây hay các chi tiết cảnh vật chung quanh thì phải thêm kính lọc màu vàng, nếu đặt thêm vào những kính lọc màu khác nhau ta sẽ được hiệu quả khác nhau. Cùng một vật thể trên Trái Đất, dù màu sắc hay hoa văn của nó trên ảnh dải tần khác nhau đều có sự khác biệt. Những vật có tính chất khác nhau trên Trái Đất càng làm cho bức ảnh nhận được khác nhau. Như vậy khiến cho ta có nhiều căn cứ để phân tích, mở rộng tầm nhìn, có thể phân biệt được những cảm giác mà từ trên mặt đất không dễ quan sát thấy.
Vậy làm thế nào để phát hiện được những tài nguyên tản mạn nằm sâu dưới mặt đất? Kĩ thuật cảm nhận từ xa ngày nay chưa thể thông qua chụp ảnh để thể hiện những vật nằm dưới đất, nhưng nó có thể khiến cho kết cấu của tầng đất bên trên vật đó cũng như địa hình phát sinh những biến đổi nhỏ. Những biến đổi này khiến cho tính ngậm nước, các loại cây mọc phía trên và mức độ dày thưa của nó khác nhau. Tất cả những điều này đều hiện rõ trong ảnh nhiều dải sóng. Ví dụ lấy nếp gãy tầng ở dưới đất mà nói, ở cạnh nó thường chứa đầy nước, nước có tính hấp thu mạnh đối với sóng điện từ, cho nên trên tấm ảnh hiện ra một màu sẫm hoàn toàn khác với chung quanh. Nhìn vào đó ta có thể phát hiện được nếp gãy. Không ít nếp gãy có liên quan với hình thành mỏ. Có một số mỏ nằm dưới đất của cánh rừng rậm, trên mặt đất không những khó phát hiện mà dùng máy bay quan sát cũng rất khó, nhưng chất diệp lục trên lá cây có phản xạ rất mạnh đối với tia hồng ngoại. Trên tấm ảnh dải sóng tia hồng ngoại, rừng xanh không phải là màu đậm mà ngược lại là màu nhạt. Như vậy đường biên của mỏ nằm dưới rừng xanh che phủ sẽ hiện rõ ra. Ảnh dải sóng tia hồng ngoại đối với những mỏ có thể bức xạ nhiệt, ví dụ như mỏ khoáng sản phóng xạ, nguồn địa nhiệt, mỏ lưu huỳnh hoá đều đặc biệt nhạy cảm, do đó đường biên của chúng rất rõ và dễ phát hiện.
Ngày nay kĩ thuật cảm nhận từ xa đã phát triển thành nhiều tầng thứ, nhiều phương pháp, nhiều đặc điểm, trùng lặp nhiều lần.
Nhiều tầng thứ là nói vừa có thể dùng vệ tinh trên cao để quan sát (cảm nhận từ xa bằng vũ trụ), ở tầng vừa và thấp có thể dùng máy bay mang theo máy quan sát (cảm nhận từ xa bằng hàng không), lại vừa có thể dùng ô tô cảm nhận từ xa trên mặt đất để quan sát. Cùng một vật thể từ những độ cao khác nhau quan sát kĩ thì có thể từ những góc độ và độ cao khác nhau thu thập được nhiều tài liệu, qua phân tích so sánh có thể tìm ra sự phán đoán gần giống với vật thật.
Nhiều phương pháp tức là nói những thiết bị cảm nhận từ xa mà ngày nay đang dùng đã có thể tiếp thu quang phổ của các dải sóng điện từ từ ánh sáng có thể nhìn thấy được đến tia hồng ngoại và vi ba… Còn có thể dùng phương pháp laze, dùng ảnh và máy quét đa quang phổ, đồng thời có thể tiếp thu những dải quang phổ khác nhau, có lúc trên vệ tinh hoặc máy bay có thể dùng đồng thời những thiết bị có nhiều dải song song để quan sát. Như ta đã biết, bất cứ vật thể nào dưới những đặc tính quang phổ của các dải sóng khác nhau đều thể hiện khác nhau. Như vậy so với chỉ dùng một dải sóng (ví dụ chụp ảnh phổ thông) thì sẽ nhận được nhiều tư liệu về đặc tính của vật đó. Vệ tinh tài nguyên Trái Đất cứ 18 ngày lại quan sát lặp lại khu vực cũ một lần. Nhưng vì ảnh hưởng của thời tiết, sự lớn lên của cây cối với mặt đất và tình hình chứa nước thay đổi, các mùa khác nhau, độ cao của Mặt Trời và góc chiếu của ánh nắng cũng phát sinh biến đổi, cho nên ảnh chụp của cùng một vật trong những mùa và ngày khác nhau cũng sẽ bị biến đổi. Vì vậy chúng ta dùng phương pháp chụp ảnh mặt đất từ trên không có thể tìm hiểu được rất nhiều tình hình ở dưới đất.</t>
  </si>
  <si>
    <t>Vì sao mây có màu sắc khác nhau?</t>
  </si>
  <si>
    <t>Chắc bạn đã nhìn thấy mây có nhiều màu sắc. Có đám trắng mịn như bông, có đám đen xịt, có đám xám nhờ nhờ, có đám màu hồng hoặc màu tím, v.v.. Mây có nhiều màu sắc thực chất vì đâu?
Không cần trả lời bạn cũng biết được, đó là do ngòi bút tự nhiên vẽ lên.
Độ dày mỏng của các đám mây chênh nhau rất lớn. Dày có thể đạt đến 7000 - 8000 m, mỏng thì chỉ mấy chục mét. Có mây dạng tầng rải khắp bầu trời, hoặc tích tụ thành từng đám riêng lẻ, có mây dạng sóng, v.v. rất nhiều loại. Mây dạng tầng rất dày, lúc mưa giông có thể dồn về một góc trời. Ánh sáng Mặt Trời, hay Mặt Trăng không thể chiếu qua. Màu mây rất đen. Mây dạng tầng mỏng hơn một chút và mây dạng sóng phần nhiều mang màu xám, đặc biệt là mây dạng sóng ở các bờ biển màu sắc càng xám hơn. Những đám mây mỏng ánh nắng dễ chiếu qua, đặc biệt là những đám mây mỏng do tinh thể băng cấu tạo nên, các sợi mây qua ánh nắng Mặt Trời đặc biệt rõ, giống như những sợi bông rất sáng. Dù trên trời có loại mây nào thì ánh nắng Mặt Trời, hay Mặt Trăng vẫn làm cho các vật thể trên mặt đất có bóng. Có lúc những đám mây do tinh thể băng làm nên mỏng đến mức hầu như không thấy rõ, nhưng chỉ cần thấy Mặt Trời hoặc Mặt Trăng có mấy quầng sáng là ta có thể biết được có mây. Loại mây này gọi là mây quấn màn mỏng.
Mây tích thành từng đám dày riêng lẻ, vì chiều dày lớn nên phía có Mặt Trời hầu như toàn bộ ánh nắng bị phản xạ trở lại, do đó màu rất trắng. Còn mặt phía dưới vì ánh nắng không xuyên qua được nên màu đen xám.
Khi Mặt Trời mọc hoặc lặn, vì ánh nắng Mặt Trời chiếu xiên, xuyên qua tầng mây rất dày cho nên các phần tử không khí, hơi nước và các tạp chất sẽ tán xạ phần lớn những ánh sáng sóng ngắn, còn ánh sáng đỏ và màu da cam có sóng dài thì tán xạ rất ít, do đó xuyên qua tầng mây xuống mặt đất. Ánh sáng có ánh dài (đặc biệt là ánh sáng đỏ) chiếm phần lớn, lúc đó không những chân trời phía Mặt Trời mọc hay phía Mặt Trời lặn đều là màu đỏ, ngay cả mặt dưới và các đường viền của đám mây được chiếu sáng đều biến thành màu đỏ.
Vì đám mây là do các hạt nước hoặc tinh thể băng hoặc hỗn hợp cả hai thứ tạo thành, do đó khi Mặt Trời chiếu vào sẽ tạo nên những vầng quang hoặc cầu vồng rất đẹp mắt.</t>
  </si>
  <si>
    <t>Khi gặp nạn trên biển, tự cứu như thế nào?</t>
  </si>
  <si>
    <t>Biển cả mênh mông, thuyền bè qua lại tấp nập. Mọi người mong họ thuận buồm xuôi gió. Nhưng có lúc không tránh khỏi tai nạn. Nếu rơi xuống biển mà không được kịp thời cứu hộ thì tính mệnh bị uy hiếp. Nhưng người ta cũng phát hiện có người trước khi được cứu hộ có thể kéo dài thời gian sống trên biển, còn có người bị chết rất nhanh. Điều đó đương nhiên do sự khác biệt của thể chất từng người, nhưng quan trọng hơn là họ đã dùng những biện pháp tự cứu khác nhau rất có hiệu quả.
Người ta cho rằng: nếu rơi xuống nước mà không bị chìm, nhờ phao cứu hộ nổi được, nhưng sẽ bị nước lạnh, ánh nắng thiêu đốt, đói và khát uy hiếp. Nếu đối phó thích đáng với những mối uy hiếp này, người bị nạn có thể kéo dài sự sống được không?
Nghiên cứu chứng tỏ: xác suất và thời gian sống của người bị nạn có liên quan chặt chẽ với nhiệt độ nước biển: Khi nước ở 0°C, người bị nạn chỉ sống được 15 phút, nước ở 2,5°C, kéo dài được 30 phút, 5°C kéo dài 3 tiếng, 15 - 20°C kéo dài hơn 10 tiếng. Nguyên nhân là nhiệt lượng trong cơ thể bị mất đi có liên quan với độ lạnh của nước. Do đó làm thế nào để ngăn ngừa sự mất mát nhiệt độ của cơ thể là then chốt để kéo dài sự sống. Muốn thế một là không cởi quần áo ướt ra. Quần áo sau khi ngấm no nước, có tác dụng cách nhiệt tốt, có lợi cho ngăn ngừa nhiệt độ trong cơ thể bị mất mau chóng. Hai là không được vận động lung tung. Vận động tuy tạm thời làm tăng thân nhiệt, khiến cho người ấm lên, nhưng kết quả làm tăng sự mất mát năng lượng. Ba là nếu nhiều người có phao cùng rơi xuống nước thì ôm chặt lấy nhau, như thế giúp cơ thể mất nhiệt chậm hơn. Tóm lại chỉ cần ngăn ngừa thân nhiệt giảm nhanh thì sẽ kéo dài được thời gian sống sót.
Ánh nắng thiêu đốt cũng là một sự uy hiếp, ánh nắng mạnh không những làm cho da bị đốt bỏng mà còn khiến cho ra mồ hôi nhiều, sự tiêu hao nước trong cơ thể tăng nhanh gấp 12 lần. Kết quả dẫn đến sự cân bằng các chất điện giải bị trở ngại, cộng thêm đầu bị nóng quá nhiều, xuất hiện các chứng như đau đầu, choáng đầu, hoa mắt, buồn nôn, phiền não hoặc buồn ngủ, nghiêm trọng hơn sẽ chết. Do đó những người được ngồi trên phao cứu hộ có thể dùng quần áo hoặc những đồ vật khác để che nắng, đồng thời giảm thấp hoạt động thể lực, kiên trì chờ đợi.
Khát là một sự uy hiếp tính mệnh. Nếu có khả năng hứng được nước mưa, đương nhiên là tốt nhất. Nếu không thể được thì có thể uống một ít nước biển cũng là biện pháp tạm thời để giải khát. Ban đầu có thể dùng nước biển làm nhuận cổ họng, về sau có thể uống một vài ngụm nhỏ, ngày thứ ba mỗi ngày có thể uống 50 ml. Cứ cách nửa giờ uống một lần. Như thế đủ để duy trì một thời gian dài.
Điểm nữa là phải cố gắng tìm cách ăn để duy trì sự sống. Trong biển có nhiều thứ như tôm cá, hải tảo, có thể ăn được. Vấn đề khó khăn nhất là không thể nấu chín, vì vậy phải dùng ý chí khắc phục, dám ăn sống.
Điều cuối cùng cũng là điều quan trọng nhất, đó là phải tìm cách nhanh chóng tìm được người cứu hộ. Vì mặt biển rộng mênh mông, sóng lớn nên người cứu hộ rất khó phát hiện. Người bị nạn phải lợi dụng các tín hiệu có thể được như bắn súng, phất cờ, khí cầu, đèn chiếu, gương phản chiếu ánh nắng Mặt Trời, v.v… để thể hiện rõ vị trí của mình. Trong đó tín hiệu màu đỏ là dễ phát hiện nhất.
Chỉ cần dùng những biện pháp trên thì nhất định người bị nạn sẽ kéo dài sự sống cho đến lúc được cứu hộ.</t>
  </si>
  <si>
    <t>Vì sao phải xây dựng các khu bảo tồn biển tự nhiên?</t>
  </si>
  <si>
    <t>Biển là cái nôi của sự sống. Ngày nay ở đó còn sinh sống hơn 20 vạn loài sinh vật, Theo thống kê, giới động vật học có 32 họ loài, trong đó có 23 họ sống ở biển. Mặc dù như thế, đối với nhiều chủng loại trong đó đến nay loài người vẫn chưa có nhận thức đầy đủ, càng chưa biết khai thác để lợi dụng. Nhưng những sinh vật ngày nay chưa biết lợi dụng không có nghĩa là ngày mai chúng không có tác dụng. Ví dụ trước đây loài sao biển bị người ta cho là loài có trăm điều hại, không có tí lợi ích gì thì những năm gần đây các nhà dược vật học đã phát hiện nó có giá trị dược học rất cao. Từ loài sao biển có thể luyện ra một loại keo, dùng làm nguyên liệu huyết tương nhân tạo của người. Ngoài ra trong vỏ sao biển chứa một chất có thể hạ thấp cholesterol trong máu, nó có thể chế thành loại thuốc để chữa bệnh mạch máu não và tim. Điều đó chứng tỏ biển cả mêng mông là kho báu tài nguyên sinh vật, con người nên bảo vệ nó.
Nhưng cùng với sự phát triển của khoa học và kỹ thuật, phạm vi khai thác biển không ngừng được mở rộng, đem lại những ảnh hưởng bất lợi cho môi trường và tài nguyên tự nhiên của biển. Rõ nhất là một số loài cá đang giảm dần, một số động vật quý hiếm đang đứng trước nguy cơ bị tuyệt chủng. Điều đó khiến cho mọi người ngày càng quan tâm hơn. Để bảo bệ môi trường biển, thúc đẩy tài nguyên biển có thể tiếp tục phát triển, một số nước có biển đã xây dựng khu bảo tồn tự nhiên.
Khu bảo tồn tự nhiên biển là khu vực tự nhiên được tăng cường bảo vệ hệ thống môi trường và sinh thái biển, bảo vệ môi trường động thực vật quý hiếm, những di tích lịch sử tự nhiên quan trọng cũng ngư những khu vực, hải đảo và bờ biển có những giá trị đặc biệt. Xây dựng khu bảo vệ tự nhiên biển là giữ lại một bộ phận trạng thái tự nhiên của biển không cho con người can thiệp, khiến cho các loài sinh vật biển có môi trường sống tốt, khiến cho những động thực vật quý hiếm, những sinh vật sắp tuyệt chủng được bảo vệ để giữ gìn, tạo cho con người có thể tiếp tục sử dụng, khai thác. Do đó xây dựng khu bảo tồn tự nhiên biển có ý nghĩa quan trọng đối với sự khai thác tài nguyên biển, nghiên cứu khoa học, sự nghiệp văn hoá, giáo dục và du lịch.
Trên quốc tế người ta thường lấy việc xây dựng những khu bảo tồn tự nhiên biển làm một trong những tiêu chuẩn để đánh giá về mức độ bảo vệ biển và trình độ văn hóa của một nước.
Từ năm 1935 ở bang Floriđa Mỹ đã xây dựng khu bảo tồn tự nhiên biển. Năm 1938 ở vùng Tapao nổi tiếng của Ôxtrâylia đã xây dựng công viên biển, ngày nay chỗ đó trở thành khu bảo tồn tự nhiên biển rộng lớn.
Trung Quốc bắt đầu từ năm 1972 xây dựng khu bảo tồn tự nhiên biển, năm 1995 chính thức ban bố "Biện pháp quản lý khu bảo tồn tự nhiên biển". Đến nay Trung Quốc đã xây dựng trên 10 khu bảo tồn tự nhiên biển cấp quốc gia. Những đối tượng được bảo vệ có động vật quý hiếm, cá văn xương (lưỡng tiêm), rùa biển, các loài chim, rắn trên đảo và cảnh quan tự nhiên của bờ biển, các bãi san hô và rừng đước.
Tháng 5 năm 1998 khu vực bảo tồn tự nhiên biển Thiên Tân đã ký kết Hiệp định quan hệ hợp tác với khu bảo tồn nghiên cứu cửa sông quốc gia vịnh Xêsapik của Mỹ, vườn bảo tồn tự nhiên quốc gia ở Hải Nam cũng ký Hiệp định với khu bảo hộ tự nhiên quốc gia quần đảo Floriđa Mỹ. Theo quy định và quy hoạch của các ngành liên quan của Trung Quốc, trong mấy năm tới còn xây dựng từ 15 - 25 khu bảo hộ tự nhiên biển cấp quốc gia, khiến cho môi trường sinh thái biển ngày càng được bảo vệ tốt hơn.</t>
  </si>
  <si>
    <t>Vì sao có thể lợi dụng thuỷ triều để phát điện?</t>
  </si>
  <si>
    <t>Đại bộ phận điện ta dùng thường ngày là do các nhà máy nhiệt điện phát ra. Đó là nguồn điện dùng nhiên liệu để biến nước thành hơi làm quay tuabin nhằm biến cơ năng thành điện năng, cung cấp cho con người sử dụng. Có một phần điện năng do thuỷ điện cung cấp, tức là nhờ sức nước đẩy tuabin của máy phát điện khiến cho sức nước biến thành điện năng.
Ngày nay các trạm thuỷ điện trên thế giới đều xây dựng ở thượng du của những đoạn sông hẹp. Vì muốn dùng nước phát điện tối thiểu phải có hai điều kiện: thứ nhất là độ chênh thác nước lớn. Ở dòng sông có độ chênh cao, lòng sông hẹp, người ta xây dựng đập cao để sinh ra độ chênh mực nước lớn. Từ đó làm cho xung lực và tốc độ ngang của dòng nước mạnh. Thứ hai là phải có lưu lượng lớn. Nếu dòng sông chỉ có độ chênh mực nước lớn mà không có lưu lượng lớn cũng không thể xây dựng thuỷ điện được. Do đó lưu lượng lớn và độ chênh mực nước lớn là những căn cứ chủ yếu để xây dựng nhà máy điện. Ở đây ta dùng độ rơi của nước, tức là dùng trọng lực của nước để sản xuất điện.
Đối với dòng sông là như vậy, thế nước biển có thể phát điện được không? Xem ra nước biển khác hẳn với dòng sông. Nước biển liền thành một mảng mênh mông, không có lòng sông. Tuy có sóng, nhưng lấy dòng chảy ngang làm chính. Lưu lượng tuy lớn nhưng độ chênh lệch ngang nhỏ. Song thí nghiệm cho biết: năng lượng dòng hải lưu có thể chuyển đổi thành điện được. Bất kỳ chất lỏng nào, chỉ cần có vận động thì có thể chuyển hoá thành dạng năng lượng khác được. Ta thông qua phát điện bằng sức gió mà tìm thấy gợi ý. Dòng nước bề mặt đại dương chuyển động không ngừng, đại thể có ba dạng: một dạng là dòng nước biển do gió mạnh thổi gây nên, dạng thứ hai là sóng do gió hoặc nguyên nhân khác gây nên, thứ ba là thuỷ triều do lực hấp dẫn của Mặt Trăng và Mặt Trời gây nên. Chúng đại thể thành những dòng chảy theo chiều ngang, nhưng năng lượng vô cùng to lớn. Vì không có lòng sông hạn chế lại, nên việc lợi dụng các dòng hải lưu và sóng biển về mặt kĩ thuật rất khó khăn. Hiện nay con người lợi dụng tương đối nhiều là năng lượng thuỷ triều. Theo tính toán năng lượng thuỷ triều trên thế giới đạt hơn 1 tỉ kW, gần tương đương với năng lượng 100 nhà máy thuỷ điện Tam Hiệp cộng lại.
Phần nhiều các vùng trên thế giới thuộc bán nhật triều, tức một ngày thuỷ triều hai lần lên, hai lần xuống. Những cửa sông có thuỷ triều lớn đều có thể xây dựng nhà máy điện thuỷ triều. Phát điện bằng thuỷ triều chủ yếu là lợi dụng tốc độ chảy ngang của nước biển sản sinh ra động năng. Thông qua đập, dòng chảy lên xuống của thuỷ triều đều có thể làm quay tuabin máy phát điện.
Sóng triều gây nên biên độ chênh lệch cao thấp của nước triều có liên quan đến địa hình bờ biển và đáy biển. Sự chênh lệch của mực nước triều ảnh hưởng đến lưu tốc. Dòng nước càng hẹp thì lưu tốc càng lớn. Dòng sông Tiền Đường nổi tiếng trên thế giới, bình thường lưu tốc chỉ đạt hơn 2 m/s, lúc lớn nhất có thể đạt 5 m/s. Vì cửa sông thành hình miệng loa, nên khi nước lên còn phát sinh hiện tượng nước biển trùm lên nước sông, độ cao mực nước nói chung thấp hơn 2 m, lúc lớn nhất 4 m, cho nên năng lượng thuỷ triều sông Tiền Đường không những do tốc độ nằm ngang mà còn có cả chiều thẳng đứng gây nên. Cộng thêm lưu lượng thuỷ triều lớn của vịnh Hàng Châu, theo tính toán, lượng nước biển của một lần triều bình thường đi vào vịnh Hàng Châu đạt đến 3 tỉ m3. Lưu lượng lớn như vậy cộng thêm tốc độ dòng chảy lớn, thì năng lượng dự trữ của nó vô cùng lớn.
Đương nhiên vì nguyên nhân nhiều mặt như kĩ thuật, vốn đầu tư, thiết bị… cho nên không phải các cửa sông đều có thể xây dựng được trạm phát điện bằng thuỷ triều. Ngày nay trên thế giới trạm phát điện thuỷ triều lớn nhất là trạm Lanxơ của Pháp, dung lượng tổ máy đạt 24 vạn kW. Ở Sơn Đông Trung Quốc, cửa khẩu Nhũ Sơn, vịnh Lạc Thanh tỉnh Triết Giang, bãi Cam Trúc tỉnh Quảng Đông cũng đã xây dựng những trạm phát điện thuỷ triều cỡ trung và cỡ nhỏ.
Vì năng lượng thuỷ triều là lấy không hết, dùng không cạn, ô nhiễm ít, do đó nhiều nước trên thế giới đều ra sức nghiên cứu khai thác để làm dịu bớt nhu cầu về nguồn năng lượng dầu mỏ vừa thiếu, vừa khai thác rất khó khăn. Tin chắc rằng không bao lâu nữa Mặt Trăng và Mặt Trời bằng lực hấp dẫn của mình sẽ chắc chắn cống hiến cho loài người nguồn điện năng quý báu.</t>
  </si>
  <si>
    <t>Có những phương pháp nào để ngọt hoá nước biển?</t>
  </si>
  <si>
    <t>Trên thế giới tài nguyên nước ngọt thiếu đã trở thành vấn đề ngày càng được loài người quan tâm, ảnh hưởng đến sự phát triển kinh tế của một số quốc gia. Tháng 3 năm 1997 Tổ chức Khí tượng thế giới và Tổ chức Khoa học, giáo dục, văn hoá Liên hợp quốc đã tiến hành một cuộc thi ở Marốc và công bố những văn kiện chuẩn bị cho diễn đàn tài nguyên nước thế giới. Trong đó đưa ra lời kêu gọi "Sang thế kỷ XXI nước sẽ trở thành một trong những nguồn khan hiếm". Nước nói đến ở đây là nước ngọt.
Nước ngọt trên Trái Đất vốn rất có hạn, nó chỉ chiếm không đến 3% tổng nước toàn cầu, hơn nữa trong đó 2/3 tích tụ trên núi cao và những tầng băng dày ở hai cực, gần 1/3 là nước ngầm dưới mặt đất, số nước ngọt con người khai thác chỉ chiếm khoảng 0,26% tổng lượng nước toàn cầu. Nguồn tài nguyên nước ngọt vốn ít ỏi này ngày nay lại đang đứng trước nguy cơ ô nhiễm nghiêm trọng do con người gây ra, làm cho nó ngày càng thiếu hiếm. Do đó tiết kiệm dùng nước, bảo vệ nguồn nước ngọt quý hiếm đã trở thành mối lo của toàn thế giới.
Ngoài tiết kiệm và bảo vệ nguồn nước ngọt hiện có, người ta đang tìm cách khai thác nguồn nước mới dồi dào hơn. Nước biển chiếm 97% tổng lượng nước toàn cầu đương nhiên sẽ trở thành mục tiêu lựa chọn đầu tiên. Nước biển vừa mặn vừa đắng, vừa không thể uống, cũng không thể dùng. Nếu dùng nước biển tưới cho nông nghiệp thì cây trồng sẽ bị chết, nếu dùng nước biển để đun lò hơi sẽ làm cho thành lò kết thành cáu bẩn, ảnh hưởng đến hiệu suất truyền nhiệt, thậm chí gây nổ lò. Do đó muốn dùng nước biển thì phải ngọt hoá nó.
Hiện nay người ta đã nắm vững mấy phương pháp ngọt hoá nước biển như sau.
Phương pháp thứ nhất là chưng cất, tức đun nóng để nước biển biến thành hơi nước, sau đó làm lạnh biến hơi nước thành nước ngọt. Một lần chưng cất không được thì chưng cất nhiều lần. Nhược điểm của phương pháp này là tốn nhiều năng lượng. Nếu lợi dụng nhiệt thừa của công nghiệp, đặc biệt là nguồn nhiệt thừa có nhiệt độ cao của nhà máy điện nguyên tử để làm nóng nước biển thì sẽ tiết kiệm được nhiều nhiên liệu, hạ thấp giá thành.
Phương pháp thứ hai là phân tích điện thấm. Dựa vào hai loại màng mỏng, màng ion âm và màng ion dương, cho điện chạy qua nó sẽ phân tích muối trong nước biển thành các ion dương và ion âm, sau đó lần lượt thông qua màng mỏng chuyển mỗi loại ion về một bên, nước còn lại sẽ trở thành nước ngọt. Tuy phương pháp này hao tốn năng lượng ít nhưng không thể loại bỏ hết các tạp chất không mang điện.
Phương pháp thứ ba là phương pháp phản thẩm thấu. Lợi dụng một màng mỏng làm tâm phản thẩm thấu có kết cấu nhiều lỗ. Dưới điều kiện tăng áp suất, màng mỏng chỉ cho nước thông qua, các chất muối và những tạp chất khác đều bị giữ lại. Như vậy nước ngọt sẽ tách khỏi nước biển. Phương pháp này không những có hiệu suất cao mà tốn ít năng lượng, hơn nữa thiết bị đơn giản cho nên được nhiều người hoan nghênh, trở thành kĩ thuật sản xuất nước ngọt được nhiều nước trên thế giới ứng dụng rộng rãi. Theo thống kê, năm 1994 trên thế giới dùng phương pháp này một ngày sản xuất được 1,2 triệu tấn nước ngọt. Trung Quốc ở khu vực Chu Sơn cũng đã xây dựng được nhà máy làm mẫu sản xuất nước ngọt theo phương pháp này, sản lượng ngày là 500 tấn.
Ngoài ba phương pháp sản xuất nước ngọt trên ra, người ta còn tìm kiếm những phương pháp có hiệu quả cao hơn để hạ thấp giá thành.</t>
  </si>
  <si>
    <t>Vì sao nói nước biển cũng là một nguồn năng lượng?</t>
  </si>
  <si>
    <t>Thông thường ta nói nước biển chứa nguồn năng lượng vô tận, đó chủ yếu là nói đến nhiệt năng và cơ năng như năng lượng sóng, năng lượng thuỷ triều, hải lưu, độ chênh nhiệt độ và độ chênh về muối,… Còn ở đây đang nói nước biển là một nguồn năng lượng là muốn nói nước biển cũng giống như dầu mỏ, từ trong đó có thể rút ra loại nhiên liệu giống như xăng, dầu mazút, đó là urani và nước nặng, dùng làm nhiên liệu động lực cho hàng không mẫu hạm, tàu ngầm, tàu phá băng và nhà máy điện. Từ ý nghĩa này mà xét, nước biển lẽ nào lại không phải là một loại năng lượng?
Mọi người đều biết, urani là nhiên liệu phát điện bằng năng lượng nguyên tử. Hạt nhân nguyên tử urani dưới sự bắn phá của nơtron, có thể phân ra thành hai mảnh có khối lượng tương đương nhau, đó gọi là phản ứng phân rã hạt nhân. Khi urani phát sinh phân rã hạt nhân, có thể giải phóng ra một năng lượng vô cùng lớn. Ví dụ 1 kg urani to bằng hộp diêm, bị phân rã hoàn toàn sẽ giải phóng ra một năng lượng tương đương với năng lượng của 2.500 tấn than chất lượng tốt đốt cháy sinh ra, cũng tương đương với sức lao động một ngày của hơn 20 vạn người. Đầu thập kỷ 90 của thế kỷ XX trên thế giới có 31 nước và khu vực đã xây dựng 522 nhà máy điện nguyên tử, chiếm trên 10% tổng sản lượng điện thế giới. Theo dự đoán của cơ quan năng lượng nguyên tử quốc tế, đến thế kỷ XXI tổng số nhà máy điện nguyên tử trên thế giới sẽ vượt quá con số 1.000, chiếm 35% tổng sản lượng điện thế giới.
Urani tuy có thể giải phóng năng lượng lớn như thế, nhưng trữ lượng của nó trên lục địa có thể khai thác được rất có hạn, chưa đến một triệu tấn, còn xa mới thoả mãn được nhu cầu của loài người.
Nhưng trữ lượng urani trong nước biển thì rất đáng kể, đạt 4,5 tỉ tấn tương đương với 4.500 lần trữ lượng trên lục địa. Nếu tính toán theo nhiệt lượng phát ra thì 4,5 tỉ tấn urani sản sinh ra một nhiệt lượng tương đương với 10 triệu tỉ tấn than chất lượng cao, cao hơn 1.000 lần toàn bộ trữ lượng than trên toàn thế giới. Cho dù từ nay về sau mức tiêu hao năng lượng có thể gấp đôi hiện nay thì tối thiểu vẫn còn có thể cung cấp cho thế giới một vạn năm nữa. Trữ lượng urani trong nước biển tuy to lớn nhưng hàm lượng không cao. Trong mỗi lít nước biển chỉ chứa 3,3 µg tức là nói muốn được 3 kg urani thì phải xử lý một triệu tấn nước biển. Do đó con người đã mày mò nghiên cứu gần 30 năm nay để tìm nhiều phương pháp rút urani từ trong nước biển, nhưng giá thành đều rất cao. Hiện nay phương pháp có triển vọng nhất là phương pháp hấp phụ, dùng một số chất háo urani để hấp thụ urani. Nhật Bản đã nghiên cứu ra một chất có khả năng hấp phụ rất mạnh, chỉ cần 1 gam chất đó thì có thể hấp thụ được 3 mg urani trong nước biển, đại thể đạt được hàm lượng urani tương đối giàu trên lục địa.
Nước nặng là một nguồn năng lượng quan trọng lấy từ trong nước biển. Nguyên tử nước nặng nhiều hơn nguyên tử hyđro thông thường một nơtron, khối lượng lớn gấp đôi nguyên tử hyđro do đó mà có tên gọi như thế. Hyđro nặng là nguyên liệu để thực hiện phản ứng tổng hợp hạt nhân. Gọi là năng lượng phản ứng hạt nhân là chỉ hai nguyên tử hạt nhân hyđro, ví dụ hyđro hoặc đồng vị của hyđro kết hợp thành một hạt nhân nguyên tử nặng để giải phóng ra năng lượng. Khi hyđro thông qua phản ứng tổng hợp hạt nhân để biến thành một gam hêli, năng lượng nó giải phóng ra tương đương với năng lượng của 25 tấn than được đốt cháy. Với tiến bộ của kĩ thuật khống chế phản ứng nhiệt hạch, hyđro nặng được coi là nguồn năng lượng lý tưởng nhất của thế kỷ XXI.
Theo tính toán khối lượng của nước nặng chứa trong nước biển có khoảng 200 tỉ tấn. Nước nặng là nguồn chủ yếu của hyđro nặng để làm nhiên liệu gây phản ứng nhiệt hạch. Nếu một lít nước biển chứa năng lượng nguồn nước nặng để làm phản ứng nhiệt hạch tương đương với năng lượng của 300 lít xăng thì 20 tỉ tấn nước nặng chứa một lượng nhiệt do hyđro sản sinh ra tương đương với mấy nghìn lần nhiệt lượng của tất cả các loại chất đốt trên toàn cầu cộng lại. Đó là nguồn năng lượng to lớn biết bao.</t>
  </si>
  <si>
    <t>Vì sao Tây Á trở thành khu vực dầu mỏ quan trọng nhất trên thế giới?</t>
  </si>
  <si>
    <t>Tây Á là tiếng gọi tắt miền Tây châu Á, còn gọi là Trung Đông. Phạm vi của nó không lớn lắm nhưng là khu vực sản xuất dầu mỏ chủ yếu, chiếm 60% thị trường dầu mỏ thế giới, trực tiếp ảnh hưởng đến nguồn cung cấp năng lượng và sự phát triển kinh tế của các nước trên thế giới. Sự tăng hay giảm sản lượng và giá cả dầu mỏ của Tây Á thường trở thành một trong các yếu tố gây mất ổn định thế giới.
Tây Á trở thành vùng sản xuất dầu mỏ quan trọng trên thế giới là vì trữ lượng và điều kiện khai thác cũng như chất lượng dầu mỏ ở đó đều tốt.
Tổng trữ lượng dầu mỏ ở Tây Á chiếm 60% trên thế giới. Toàn thế giới có sáu nước dầu mỏ lớn nhất thì Tây Á có bốn nước. Muốn biết vì sao dầu mỏ Tây Á lại nhiều như thế, trước hết phải tìm hiểu lịch sử diễn biến địa chất và cấu tạo địa chất ở đó.
Dầu mỏ là xác sinh vật cổ đại biến thành. Ở những bồn địa biển cạn và các hồ, cùng niên đại địa chất, các cổ sinh vật, đặc biệt là xác của các sinh vật phù du bị bùn cát của dòng sông chôn vùi. Nếu chúng bị dìm lâu dài và các lớp trầm tích không ngừng dày lên thì sẽ trở thành môi trường hoàn nguyên rất tốt, dưới điều kiện áp suất và nhiệt độ cao, có sự tham gia của vi khuẩn yếm khí, các chất hữu cơ không ngừng thải ra oxi, hyđro, cacbon, tập trung lại biến thành dầu mỏ.
Theo sự giải thích của thuyết lục địa trôi dạt thì Tây Á là một phần của Địa Trung Hải cổ, qua nhiều lần biến đổi bể dâu, phạm vi Địa Trung Hải cổ dần dần thu hẹp lại, hai dòng sông Tigrit (Tigris) và Ơphrat (Euphrates) chở đầy bùn cát không ngừng thu hẹp diện tích của vịnh Ba Tư (Pécxích). Khu vực biển cạn lấy vịnh Ba Tư làm trung tâm là một bồn địa cổ, chủ yếu lấy vận động nổi lên làm chính, vận động nếp nhăn xảy ra rất chậm. Vận động dâng lên hình thành tầng trầm tích dày 4000 - 12.000 m. Từ cấu tạo mà xét, vì nếp nhăn không mãnh liệt, do đó hình thành cấu tạo vòng cung nhô lên hoặc những sườn dốc đơn giản cấu tạo này rất có ích cho việc tàng trữ dầu. Ví dụ cấu tạo sườn dốc Shatejawa nổi tiếng dài 240 km rộng 35 km. Ở đó đã hình thành mỏ dầu Jawa nổi tiếng thế giới có trữ lượng 10 tỉ tấn.
Miền nam vịnh Ba Tư chủ yếu hình thành từ đá sỏi ở đại Trung sinh và đá mang tính axit, có tỉ lệ lỗ rỗng rất cao, mỏ dầu phía bắc được hình thành bởi đá vôi ở kỷ đệ tam gần đây, khe nứt cũng rất nhiều.
Tổng hợp tình hình trên, điều kiện địa lý ở những nơi có vĩ độ thấp, tạo nên quần thể sinh vật rất nhiều, biển cạn rộng, một lượng lớn bùn cát của lưỡng hà hình thành môi trường hoàn nguyên tốt. Tầng trầm tích dày, sự biến đổi và cấu tạo địa chất lâu dài, tạo thành điều kiện tích trữ dầu rất tốt. Đó là nguyên nhân tự nhiên làm cho vùng Tây Á trở thành vùng có trữ lượng dầu phong phú nhất trên thế giới.
Dầu mỏ Tây Á không những trữ lượng lớn, tập trung, mỏ ở nông mà phần nhiều còn có khả năng phun lên rất mạnh. Vì vậy giá trị khai thác rất lớn, giá thành rẻ.
Hàm lượng dầu mỏ Tây Á tốt, ít parafin, điểm ngưng kết thấp.
Chất lượng tốt, giá rẻ, sản lượng nhiều, đương nhiên Tây Á là vùng dầu mỏ quan trọng của thế giới.
Theo tốc độ khai thác hiện nay thì dầu mỏ Tây Á còn có thể khai thác 44 năm nữa, so với các giếng dầu khác trên thế giới, bình quân còn lâu hơn 10 năm. Do đó trong mấy chục năm tới, Tây Á vẫn là một trong những trung tâm dầu mỏ lớn của thế giới. Đó là điều chắc chắn.</t>
  </si>
  <si>
    <t>Vì sao phải bảo vệ biển?</t>
  </si>
  <si>
    <t>Biển cả bao la chiếm 71% diện tích toàn cầu. Nó là nguồn cung cấp nước ngọt chủ yếu cho đất liền. Mặt nước rộng lớn, khối lượng nước khổng lồ, các dòng hải lưu chuyển động không ngừng sẽ điều tiết nhiệt độ không khí và lượng mưa toàn cầu. Do đó có thể nói biển cả bảo vệ sự sinh tồn của mọi sinh vật trên Trái Đất, đương nhiên bao gồm cả sự sống của con người trong đó.
Biển cả còn mở rộng lòng để con người xuống đó khai thác những sản phẩm quý báu và phong phú. Biển cả là kho lương thực tương lai của loài người. Chỉ riêng loài tảo đã có thể cung cấp một lượng thực phẩm gấp hơn 20 lần tổng sản lượng lúa mạch hiện nay của toàn thế giới. Hằng năm biển cung cấp cho loài người ba tỉ tấn cá. Theo tính toán, khả năng biển cung cấp thực phẩm cho con người gấp 1.000 lần so với lục địa.
Biển cả còn là một kho dầu khổng lồ. Trữ lượng dầu mỏ dưới đáy biển khoảng 300 tỉ tấn, chiếm 40% tổng trữ lượng dầu mỏ thế giới. Magie dưới đáy biển có thể cung cấp cho loài người dùng trên một vạn năm. Trong nước biển còn chứa nhiều loại nguyên liệu hạt nhân như các chất đồng vị urani, hyđro, v.v. và còn một nguồn khổng lồ các chất muối vô cơ.
Biển còn chứa năng lượng thuỷ triều rất to lớn. Theo tính toán nguồn năng lượng thuỷ triều toàn thế giới có khoảng hơn một tỉ kW. Nếu tính cả năng lượng sóng và năng lượng hải lưu thì còn lớn hơn nhiều.
Biển cả vô tư phục vụ con người, nhưng con người ứng xử với nó ra sao? Ô nhiễm vô độ, sự khai thác có tính tước đoạt đã phá hoại nghiêm trọng môi trường biển công cộng của cả loài người, gây nên sự lo lắng và bất an cho những người có hiểu biết trên thế giới.
Con người gây ô nhiễm biển bằng sáu cách, trong đó ô nhiễm dầu mỏ là phổ biến nhất. Hằng năm con người thải dầu mỏ ra biển khoảng 2 - 20 triệu tấn. Nếu còn kể đến các tàu dầu bị chìm và sự phá hoại của chiến tranh gây rò rỉ dầu thì con số này còn tăng lên mấy lần. Ô nhiễm dầu mỏ khiến cho hàng vạn chim hải âu bị chết, màng dầu khiến cho các sinh vật phù du và tôm cá không thể sống nổi.
Sự phát triển công nghiệp của thế giới hằng năm khiến cho các phế liệu hoá học chứa thuỷ ngân, cađimi, đồng, chì và nhiều kim loại nặng khác thải ra biển. Theo tính toán hằng năm con ngưòi thải ra biển hơn một vạn tấn thuỷ ngân, cađimi càng nhiều hơn.
Ô nhiễm thuốc bảo vệ thực vật cũng không kém ô nhiễm công nghiệp, đặc biệt là thuốc trừ sâu. Hằng năm con người thải ra biển khoảng 1 triệu tấn thuốc trừ sâu, khống chế tác dụng quang hợp của hải tảo, sản sinh ra hậu quả nghiêm trọng.
Nước ô nhiễm của công nghiệp, dân dụng và nông nghiệp, chất thải của cuộc sống ngư dân và các phế liệu sản xuất, ô nhiễm của các cuộc thử vũ khí hạt nhân và ô nhiễm nhiệt, cũng khiến cho môi trường biển ngày càng xấu thêm.
Theo điều tra hằng năm các dòng sông đổ ra biển 41.000 km3 nước ngọt, trong đó có 20 tỉ tấn là những vật bẩn trôi nổi và các loại muối hoà tan bao gồm kim loại và các chất ô nhiễm của rác thải và nước bẩn thành thị. Qua đó có thể thấy hoạt động của con người gây ô nhiễm rất nghiêm trọng cho biển.
Ngoài ô nhiễm nghiêm trọng ra, con người còn đánh bắt có tính tước đoạt các loài cá khiến cho tài nguyên ngư nghiệp biển bị tổn thất, nhiều loài có nguy cơ bị tiêu diệt.
Ven biển Địa Trung Hải ngày nay đến loài cá dài hơn 80 mm cũng không còn nữa. Loài cá tuyết, cá bimu ven bờ biển Anh giảm 65%. Các ngư trường ở Bột Hải, Hoàng Hải Trung Quốc những loài cá quý hiếm cũng sắp bị tiêu diệt.
Biển là môi trường sinh tồn quan trọng của loài người. Bảo vệ biển là bảo vệ môi trường chung của nhân loại, tức là bảo vệ tương lai của loài người. Những công việc bảo vệ này cần có được sự hiệp lực của toàn thế giới. Cần có những Công ước quốc tế thiết thực và hiệu quả cũng như những biện pháp bảo hộ tốt mới có thể bảo vệ được biển.</t>
  </si>
  <si>
    <t>Con người có thể sống dưới biển được không?</t>
  </si>
  <si>
    <t>Biển cả mênh mông, tôm cá lên xuống tung tăng, thoải mái. Lúc thì chúng bơi lên đón ánh nắng Mặt Trời, lúc lại bơi xuống sâu dưới đáy biển. Chúng bơi lội tự do biết bao!
Xưa nay con người vẫn mơ ước như cá sống được dưới nước. Vậy mơ ước này có hiện thực không? Con người muốn sống trong nước thì điều quan trọng nhất là phải khắc phục hai điều: một là chống lại áp suất do độ sâu của nước gây nên, hai là giải quyết vấn đề thở trong nước.
Nếu ta không yêu cầu phải lặn xuống đáy biển mà chỉ ngừng lại trong độ sâu không quá 10 m thì áp suất của nước chưa gây ra phiền phức gì, thông thường chưa phải nhờ đến thiết bị lặn bảo hộ. Để giải quyết vấn đề thở trong nước thì phải mang bình lặn trên lưng giống như nhiều thợ lặn hiện nay. Nhưng nhược điểm là bình lặn oxi cồng kềnh, dung tích bình có hạn, không thể lặn lâu được, hai là bình lặn rất nặng sẽ làm cho người lặn chuyển động không thuận tiện.
Có khả năng con người thở trực tiếp trong nước bằng mang nhân tạo như cá được không? Nhà khoa học Mỹ Lophơ đã tiến hành nghiên cứu. Ông dùng màng mỏng bằng đồng silicua để chế tạo bộ phận có chức năng như mang cá, sau đó bỏ một con chuột vào bên trong rồi dìm sâu xuống nước. Vì màng mỏng này chỉ dày một 1/400 mm giống như màng cao su nên có thể ngăn cản nước thấm vào, nhưng oxi trong nước thấm qua được, còn khí cacbonic do chuột thải ra được bài tiết theo hướng ngược lại, nhờ đó mà bảo đảm được sự hô hấp của chuột, kết quả chuột sống dưới nước được bốn ngày đêm.
Về sau một người Nhật đã đi sâu nghiên cứu phát hiện 1 m2 loại mang này mỗi phút chỉ lọc được 10 cm3 oxi. Nếu một người mỗi phút cần 200 cm3 oxi thì tối thiểu phải dùng 20 m2 màng mỏng bọc lại. Rõ ràng một người thở với cái túi có diện tích lớn như thế thì không thể hoạt động tự do dưới nước được.
Nhà khoa học Kulơsthơla Hà Lan đã thiết kế ra một phương pháp thí nghiệm hoàn toàn khác. Ông dùng chất lỏng thẩm thấu đẳng áp trực tiếp cho vào phổi của động vật thí nghiệm để nó thở bằng nước. Kết quả chuột sống trong nước được 18 giờ, sáu con chó sống trong nước được 20 - 30 phút. Mặc dù thí nghiệm thở bằng chất dịch này vẫn chưa có hiệu quả trên con người, nhưng căn cứ con số của nhiều thí nghiệm thu được để phân tích, các nhà khoa học cho rằng, rồi đây con người có thể sống tự do trong nước được. Điều đó đưa lại một viễn cảnh đẹp đẽ. Nhà khoa học lặn sâu dưới nước Kơstiao của nước Pháp dự đoán: sang thế kỉ XXI con người có thể lợi dụng mang nhân tạo để sống và làm việc dưới nước một cách thoải mái.</t>
  </si>
  <si>
    <t>Thế nào là phao báo biển?</t>
  </si>
  <si>
    <t>Đi tàu trên biển có lúc ta sẽ nhìn thấy trong biển cả mênh mông nổi lên một vật giống như đèn báo hàng hải. Nó cách xa đất liền. Vậy ai đặt nó giữa biển mênh mông như thế? Nó có tác dụng gi?
Đó là phao báo biển, là công cụ quan trọng để những người làm công tác biển tìm hiểu sự biến đổi của gió, mây.
Biển cả là chỗ khó đo đạc, khí hậu biến đổi khôn lường, lúc mưa thuận gió hoà, mặt nước trong như ngọc bích, lúc sóng to dồn dập, gió thổi ù ù. Để tìm hiểu những biến đổi này ở vùng duyên hải và trên hải đảo người ta đặt những trạm quan sát biển, đo các yếu tố khí tượng thủy văn như sóng cao, hải lưu, nhiệt độ biển, mức nước, tốc độ gió, khí áp… Nhờ đó biết được khu vực gió to sóng lớn để tàu thuyền trên biển tránh đi vào vùng đó, biết được hướng của dòng hải lưu thì cố gắng tận dụng đi theo chiều dòng nước để tiết kiệm thời gian và nhiên liệu, biết được nước dâng cao khác thường có thể kịp thời phòng ngừa tai hoạ, nhằm giảm thấp những tổn thất có thể phát sinh. Những tài liệu mà trạm quan trắc nhận được là không thể thiếu đối với việc xây dựng các công trình trên biển cũng như khoa học nghiên cứu biển.
Nhưng những số liệu mà trạm quan trắc trên bờ và trên đảo nhận được chỉ có thể phản ánh tình trạng khu vực biển gần bờ và gần đảo, nó không có tác dụng để đi tàu viễn dương. Xây dựng các phao tiêu trên biển có thể giải quyết vấn đề này. Phao báo biển là một trạm quan trắc biển khơi tự động, không cần người làm việc. Nó được cố định tại khu vực quy định bằng hệ thống mỏ neo. Nó dâng lên theo nước biển giống như phao tiêu hai bên bờ biển hàng hải. Nó có thể làm việc ở trong điều kiện thời tiết tồi tệ nhất, dài ngày, liên tục. Hằng ngày ở những thời gian nhất định, nó báo về trên 10 yếu tố khí tượng thủy văn.
Nói chung những phao báo biển hoàn chỉnh có hai bộ phận: bộ phận nổi trên mặt nước và bộ phận chìm dưới nước. Bộ phận trên mặt nước được lắp đặt nhiều cảm biến khí tượng để đo các yếu tố như tốc độ gió, khí áp, nhiệt độ và độ ẩm không khí, bộ phận dưới nước có nhiều loại cảm biến thủy văn, lần lượt đo các yếu tố thuỷ văn như sóng, hải lưu, mực nước dâng, nhiệt độ và độ mặn của biển. Những tín hiệu của cảm biến sản sinh ra thông qua thiết bị xử lý tự động, từ máy phát định kỳ phát đi, các trạm thu trên mặt đất nhận các tín hiệu này để xử lý, cuối cùng con người nhận được những tư liệu cần thiết. Có những phao báo nằm quá xa đất liền thì tín hiệu phát lên vệ tinh, trạm tiếp nhận lại nhận tín hiệu từ vệ tinh truyền về.
Đa số các phao báo biển làm việc bằng nguồn điện acquy. Nhưng vì quá xa đất liền nên việc thay acquy không thuận tiện, ngày nay nhiều phao báo biển đã được lắp đặt pin Mặt Trời, có lúc còn lợi dụng nguồn năng lượng sóng để tích điện, giảm hẳn số lần thay pin, khiến cho phao báo biển sử dụng càng tiện lợi và kinh tế hơn.</t>
  </si>
  <si>
    <t>Vì sao phải đắp đảo nhân tạo trên biển?</t>
  </si>
  <si>
    <t>Trong biển có nhiều đảo, chúng đều là đảo tự nhiên. Ngày nay nhiều nước trên thế giới lấp biển xây dựng đảo nhân tạo. Họ dùng đất đá và các phế liệu để xây dựng những hòn đảo gần bờ biển, dùng đập hoặc cầu vượt hoặc đường ngầm để nối liền đảo nhân tạo với lục địa.
Công dụng của đảo nhân tạo rất nhiều, có đảo trên đó đặt giàn khoan dầu, như vậy có thể khai thác dầu theo giếng khoan như trên lục địa, sau đó thông qua kho dầu, bơm vận chuyển dầu theo đường ngầm dưới biển để đưa dầu lên bờ. Ưu điểm của loại đảo này là các công trình trên đó ổn định, không sợ sóng gió, nhưng chỉ thích hợp với khai thác dầu ở những vùng biển cạn gần bờ. Giếng dầu Thắng Lợi trên đảo Trình của Trung Quốc là đảo đắp. Có những đảo đắp dùng để xây dựng cảng nước sâu, sân bay, nhà máy phát điện hạt nhân cỡ lớn, nhà máy gia công thuỷ sản, nhà máy gang thép, nhà máy giấy v.v.. Nhật Bản xây dựng khu liên hợp gang thép trên đảo đắp ở vịnh Tôkyô. Trên đảo sử dụng diện tích 5,1 triệu m2 để xây dựng 7 lò luyện gang, 5 xưởng luyện thép, 2 xưởng cán thép tấm, sản lượng hằng năm 6 triệu tấn gang thép. Thành phố gang thép trên biển này cách bờ 7 km, chung quanh nước sâu 10 m, dùng đường ngầm đáy biển để nối liền bờ.
Điều làm cho người ta chú ý là đảo đắp có quy mô lớn, nhà máy liên hợp đầy đủ, còn gọi là thành phố trên biển. Nó có thể làm khu dân cư, sản xuất, sinh hoạt và các vũ trường du lịch. Nhờ sự lớn mạnh của kinh tế và sự phát triển của khoa học kĩ thuật, một số nước có vùng duyên hải phát triển đã xây dựng thành phố trên biển, dời dân ra biển, mở ra con đường làm dịu tình hình trạng đô thị chật hẹp.
Ngày nay thành phố biển quy mô tương đối lớn trên thế giới là đảo đắp Shenhu của Nhật Bản. Thành phố này nằm ở phía nam thành phố Shenhu 3 km, nước biển sâu 12 m, chiều đông - tây dài 3 km, nam - bắc rộng 2 km, diện tích là 4,36 triệu mét vuông, kinh phí mất 530 tỉ yên, thời gian xây dựng 15 năm, 80 triệu m3 đất đá được đổ xuống biển để đắp đảo. Vì thế mà trên đất liền phải san bằng hai ngọn núi. Thành phố trên biển này ngoài khách sạn quốc tế, cửa hàng, viện bảo tàng, bệnh viện, trường học, công viên, các vũ trường nghỉ ngơi ra còn có 6.000 căn hộ, bên ngoài thành phố còn có cầu cảng chứa côngtennơ vào loại bậc nhất thế giới, có thể đồng thời đậu 28 tàu để bốc dỡ hàng. Đảo đắp này còn xây dựng một cầu hai tầng, rộng 14 m, dài 300 m để nối với cảng mới của thành phố Shenhu.
Qua đó có thể thấy việc đắp đảo nổi trên biển không còn là chuyện thần thoại. Thế kỷ XXI sẽ có nhiều đảo nổi xuất hiện trên biển mênh mông, trở thành không gian lao động và sản xuất của con người trên biển, dùng làm môi trường phát triển hài hoà giữa con người với thiên nhiên, làm căn cứ khai thác tài nguyên biển.</t>
  </si>
  <si>
    <t>Vì sao phải bảo vệ san hô?</t>
  </si>
  <si>
    <t>Nhiều vùng biển nhiệt đới và vùng biển có dòng nước ấm chảy qua, có nhiều bãi đá san hô muôn hình, vạn trạng rất được con người yêu thích. Trong đó có những loại san hô chắc cứng, màu đẹp, làm sinh vật cảnh rất tốt để trình bày trong nhà, cũng là nguyên liệu quan trọng để gia công các đồ trang sức quý. San hô chứa nhiều muối cacbonat, là nguyên liệu tốt để nung đá vôi. Hơn nữa nó có tác dụng bảo vệ rất tốt đối với tài nguyên bờ biển và môi trường sinh thái.
San hô do vi sinh san hô hình thành. Vì san hô có tác dụng ngăn cản sóng biển và hải lưu, khiến cho nhiều loài ốc, vẩy san hô và đá cát tích luỹ lại giữa các khe san hô, thời gian lâu hình thành nên bãi san hô. San hô phần nhiều phân bố theo bờ biển hoặc vùng quanh hải đảo. Loại trước gọi là san hô bờ, loại sau gọi là san hô vòng. Các vùng duyên hải của Trung Quốc như Quảng Đông, Quảng Tây và Đài Loan lấy san hô bờ làm chủ yếu, còn các đảo như Hải Nam lấy san hô vòng làm chính.
Cấu trúc của san hô bờ và san hô vòng tạo thành đập tự nhiên ngăn sóng bờ biển, giảm thấp sóng biển xói mòn và xâm thực bờ biển, bảo vệ tài nguyên đất đai quý báu. Không những thế, vì vùng biển có san hô nói chung muối dinh dưỡng phong phú, những thực vật phù du sống bằng muối dinh dưỡng sẽ phát triển mạnh mẽ, tôm cá cua ốc và những loài thú biển trong mắt xích sinh vật cao cấp sẽ tập trung sống ở đó, hình thành nên một khu sinh vật dày đặc, đồng thời địa hình phức tạp của bãi san hô cũng bảo đảm sự phát triển cân bằng của nhiều loài sinh vật. Do đó khu vực san hô biển còn được gọi là rừng nhiệt đới biển.
Bãi san hô là tài sản quý báu thiên nhiên ban tặng cho con người. Nhưng vì con người khai thác san hô bừa bãi, nên môi trường sinh thái san hô biển toàn cầu bị phá hoại nghiêm trọng. Năm 1997 Đại học khoa học kỹ thuật Hồng Kông đã tổ chức hoạt động "Khảo sát san hô toàn cầu 97", tiến hành khảo sát 21 loại cá và ốc ở khu vực san hô, kết quả phát hiện 81% khu vực san hô không có tôm hùm sinh sống, khu vực nước có tôm hùm phần nhiều tập trung ở khu vực bảo vệ thiên nhiên biển. Các bãi san hô ở ấn độ Dương và Thái Bình Dương chỉ phát hiện thấy 17 con cá đuối, nhưng ở khu vực bảo hộ tự nhiên biển Hồng Hải lại phát hiện thấy 150 con, ở tỉnh Hải Nam người ta khai thác san hô để nấu đá vôi và chế tác đồ trang sức để bán, khiến cho 80% san hô vòng bị phá hoại, từ đó khiến cho nhiều loại cá quý giảm dần và nhiều đoạn bờ biển xuất hiện hiện tượng bị nước biển xâm thực nghiêm trọng. Ở khu thắng cảnh vịnh Liễu Lâm huyện Văn Xương từ đầu thập kỷ 80 thế kỷ XX, bờ biển hằng năm bị lấn vào gần 20 m, nhiều cây dừa bị sóng làm đổ, cả một vùng đất lớn biến thành biển. Làng mạc và ruộng vườn ở gần đó đang có nguy cơ trở thành biển. Bờ biển ở Quảng Đông và Quảng Tây cũng có tình trạng tương tự.
San hô có tác dụng bảo vệ bờ biển và mức độ bị phá hoại của nó đã gây sự chú ý cao độ cho nhiều người. Nhiều nước trên thế giới đang triển khai giám sát và nghiên cứu bãi san hô, họ còn quy định các văn bản bảo bệ san hô.
Trung Quốc cũng đang triển khai công việc về mặt này và ở đảo Hải Nam đã xây dựng khu vực bảo vệ san hô tự nhiên. Cùng với việc nâng cao ý thức bảo vệ môi trường và sự hoàn thiện các biện pháp bảo vệ của con người, "rừng nhiệt đới biển" nhất định sẽ được bảo vệ và tiếp tục phát triển như xưa.</t>
  </si>
  <si>
    <t>Vì sao nói "Lên trời còn dễ hơn xuống biển"?</t>
  </si>
  <si>
    <t>Ngày nay đáp máy bay bay trên trời đối với mỗi người mà nói không còn là mơ ước nữa. Nhưng so với bay lên trời thì xuống sâu dưới biển không phải là việc dễ dàng, tuy ngày nay có nhiều người bơi lặn giỏi, học được kĩ thuật lặn sâu xuống biển. Vì sao lại thế? Đó là vì điều kiện sinh lý hạn chế. Nói chung muốn lặn sâu hơn 10 -15 m thì thời gian nhiều nhất không thể vượt quá hai phút. Nếu muốn lặn sâu hơn nữa chỉ có những người cá biệt được huấn luyện đặc biệt mới có thể làm được. Theo ghi chép, đến nay người sáng tạo kỷ lục lặn sâu trên thế giới là Maiyuli người Pháp. Anh ta không cần thiết bị lặn, có thể lặn sâu 100 m, thời gian 3 phút 40 giây (đi xuống 105 giây nổi lên 115 giây).
Ở độ sâu 100 m, đối với biển mà nói là chưa đáng kể gì. Nhưng con người muốn lặn sâu hơn thì phải dựa vào thiết bị lặn và thiết bị cung cấp khí thở cần thiết. Mặc dù như thế không phải người nào cũng làm được mà chỉ có những thợ lặn được huấn luyện đặc biệt, bởi vì khi lặn sâu xuống con người phải đối mặt với những thử thách nghiêm trọng của bệnh lặn sâu. Mọi người đều biết, cứ sâu 10 m thì áp suất nước tăng thêm 1 at. Người lặn sâu 100 m phải chịu đựng áp suất tương đương 10 at. Để cơ thể có thể chống lại áp suất lớn bên ngoài, con người phải thở khí áp suất cao tương đương với áp suất của nước, nếu không phổi sẽ bị nén bẹp không thể thở được. Thợ lặn sau khi thở khí áp cao, khi nổi lên sẽ không tránh khỏi đau do khí áp giảm xuống gây ra. Lúc đó cơ thể sẽ cảm thấy khớp khuỷu tay, khớp vai, đầu gối đau như bị rút gân, không chịu nổi, nghiêm trọng hơn là chân không thể đi, thậm chí đau lăn lộn, đồng thời còn xuất hiện bệnh ngứa. Các chứng đó gọi là bệnh giảm áp. Nó liên quan với thợ lặn nổi lên nhanh, áp suất trong nước giảm yếu làm cho khí nitơ trong cơ thể khi chịu đựng áp suất cao nhanh chóng biến thành các bọt khí, gây cho máu trong các tổ chức, đặc biệt là trong các khớp xương lưu chuyển gặp trở ngại. Nghiêm trọng hơn là nếu các bọt khí nitơ tích luỹ vào trong những cơ quan quan trọng như hệ trung khu thần kinh, hệ hô hấp và hệ tuần hoàn sẽ dẫn đến bại liệt, làm mất cảm giác, công năng hô hấp suy kiệt, nhịp tim nhanh, lực tim yếu, mạch máu não bị trở ngại sinh lý, cuối cùng dẫn đến tử vong.
Điều đáng sợ hơn là dưới áp suất cao của nước sẽ dẫn đến ngất do nitơ. Khi thợ lặn thở khí áp suất cao thì nitơ trong không khí dưới tác dụng của áp suất cao sẽ thấm vào hệ thần kinh, làm cho cơ thể ngộ độc biểu hiện thành tính tình cáu gắt, tiếp đó là chóng đầu hoa mắt, thậm chí hoàn toàn mất hết tri giác. Có thể bạn sẽ nói, nếu vậy hãy cho thợ lặn thở không khí không chứa nitơ mà thay vào đó là toàn oxi thì có thể sẽ tránh được ngất? Không phải thế. Thí nghiệm chứng tỏ thở toàn oxi thì thợ lặn không thể vượt quá độ sâu 20 m, nếu không sẽ bị ngộ độc oxi. Đương nhiên khó khăn không thể khuất phục được con người. Với sự tìm tòi không ngừng của các nhà khoa học, ngày nay người ta đã tìm ra không khí nhân tạo gồm hỗn hợp khí hêli, nitơ, và oxy. Thợ lặn được thở khí này có thể lặn sâu hơn. Độ lặn sâu nhất ngày nay có thể tạo ra được là 685,8 m.
Đương nhiên kỷ lục này chưa phải là giới hạn cuối cùng con người có thể lặn được. Nhưng áp suất của nước là vô tình, nếu không có những khoang tàu bảo hộ kiên cố thì con người rõ ràng không thể lặn sâu vô giới hạn được. Vì vậy mà nói "lên trời dễ, xuống biển sâu khó" là vì thế.</t>
  </si>
  <si>
    <t>Vì sao càng lên cao, không khí càng loãng?</t>
  </si>
  <si>
    <t>Chắc các bạn đã từng xem bộ phim vận động viên leo núi Trung Quốc leo lên ngọn Everest (Chômô-lungma). Vận động viên mặc quần áo rất dày, đội mũ chống tuyết và đeo kính bảo hộ, đeo bình oxi, leo từng bước chậm chạp gian khổ. Vất vả biết bao nhiêu! Vì sao lại thế? Nguyên do là càng lên cao, không khí càng loãng, thiếu oxi, cho nên đừng nói đến leo núi mà chỉ ngồi ở đó không thôi cũng đã phải thở rất khó nhọc.
Vì sao càng lên cao không khí càng loãng?
Mọi người đều biết không khí là thứ nhìn không thấy, sờ không được, nhưng nó là vật chất, gồm nhiều loại phân tử khí cấu tạo nên. Nó cũng chịu sức hút của Trái Đất vì không khí là chất khí có thể nén được, cho nên tầng không khí bên trên ép lên tầng dưới, mật độ tầng không khí dưới bị áp suất càng lớn, do đó cách mặt đất càng cao thì sức ép của không khí phần trên càng nhỏ. Vì vậy mật độ không khí càng đi lên càng nhỏ. Mật độ không khí lớn hay nhỏ là một cách nói khác về nồng độ đặc hay loãng của không khí. Cách mặt đất càng cao không khí càng loãng.
Theo kết quả nghiên cứu, nếu mỗi cm3 không khí sát trên mặt đất chứa khoảng 25,5 triệu tỉ phân tử thì ở độ cao 5 km, mỗi cm3 không khí chỉ chứa khoảng 15,3 triệu tỉ phân tử, ở độ cao 50 km mỗi cm3 không khí chỉ chiếm khoảng 24000 tỉ phân tử, ở độ cao 100 km, mỗi cm3 không khí chỉ có khoảng 18000 tỉ phân tử, ở độ cao 1000 km, mỗi cm3 không khí chỉ chiếm khoảng 10 vạn phân tử, tức là mật độ chỉ bằng 1/26 vạn tỉ so với mặt đất. Đỉnh Everest ta vừa nói đến ở trên có độ cao 8000 km, mật độ không khí trên đó chỉ bằng 38% mật độ không khí trên mặt đất. Khí oxi trong không khí trên đó đã giảm đi rất nhiều. Vì vậy chỉ có những vận động viên leo núi có sức khỏe rất tốt, ý chí ngoan cường mới có thể leo lên được.</t>
  </si>
  <si>
    <t>Vì sao nói biển là kho dược liệu lớn?</t>
  </si>
  <si>
    <t>Thời cổ xưa, con người chưa hiểu nhiều về biển, thường xem biển là vùng thần bí, ở đó xuất quỷ nhập thần, là mê cung của tôm cá, châu báu rất nhiều, vàng ngọc vô số. Cùng với sự phát triển của xã hội và khoa học, loài người dần dần có sự hiểu biết toàn diện về biển. Ở đó quả thực kho báu khổng lồ về dầu mỏ, khoáng sản, ngư nghiệp, động lực nước biển và tài nguyên hoá học rất phong phú. Không những thế biển còn là một kho dược liệu to lớn.
Bạn có thể cảm thấy kỳ lạ, vì sao sinh vật biển lại có thể chữa được bệnh. Thực ra từ xưa nhân dân lao động đã sớm biết dùng sinh vật biển để làm thuốc. Trong "Bản thảo cương mục" nổi tiếng có nhiều ghi chép, ví dụ bào ngư có thể hạ huyết áp, trị chứng chóng đầu, hoa mắt, sứa biển vị mặn, chát, tính ôn có thể chữa các chứng như phụ nữ lao lực, ứ huyết, chứng phong giật, sài chốc ở trẻ em. Trong dược học truyền thống Trung Quốc, các loại dược vật biển càng nhiều. Ví dụ người ta dùng hải mã và hải long để bổ thận tráng dương, an thần, chỉ khái, cắt cơn hen, dùng vỏ của một loài nhuyễn thể để an thần, giải độc, dùng mỡ rùa và huyết rùa cắt cơn hen, chữa viêm phế quản, dùng tảo biển để chữa bệnh đau yết hầu. Trong đó thường gặp nhất là hải phiêu diêu và bột trân châu. Hải phiêu diêu là mai mực có thể chữa bệnh đau dạ dày, tiêu hoá không tốt, đau thần kinh mặt, còn có thể dùng làm bột cầm máu. Bột trân châu có thể cầm máu, tiêu viêm, giải độc, mọc thịt mới. Người ta thường dùng nó để tư âm dưỡng sắc. Qua đó có thể thấy: sinh vật biển là những vị thuốc không thể thiếu được.
Trong tây dược cũng có nhiều loại thuốc dùng sinh vật biển bào chế thành. Ví dụ dùng vẩy cá giải để chế thành cafein, hoặc làm nguyên liệu của nhiều loại thuốc. Dùng gan cá thu để chế thành dầu cá, chữa các chứng thiếu vitamin A, D. Dùng độc tố của loài cá để chế thành chất thư giãn cơ, chất gây tê cục bộ, dùng nọc độc của rắn biển chế thành huyết thanh chữa rắn độc cắn và có thể chế thành thuốc tễ chữa phong thấp, bán thân bất toại, thần kinh toạ, tức là chữa những chứng bệnh nan y.
Sinh vật biển càng là nguyên liệu quan trọng trong bào chế dược hiện đại. Ngày nay trên thế giới số người chết vì bệnh ung thư, bệnh động mạch vành, bệnh AIDS ngày càng nhiều. Những loại thuốc từ nguồn lục địa chưa có hiệu quả tốt đối với các loại bệnh này, do đó nhiều nhà khoa học đã chú ý đến các sinh vật biển. Người ta phát hiện chất xương sụn trong vây cá nhám có khả năng chống bệnh xơ vữa động mạch và bệnh máu vón cục, có hiệu quả trong chữa bệnh tim. Người ta còn phát hiện trong san hô mềm có tính độc của đá hoa biển có chất kháng khối u ung thư, đồng thời qua kết quả nghiên cứu đối với các loại san hô khác hy vọng sẽ tìm thấy thuốc chống AIDS. Ngoài ra người ta còn phát hiện một chất kỳ diệu MFL trong loài cua biển có thể nhanh chóng làm lành vết thương gãy xương. Hải miên có thể chữa bệnh lao, da cá có thể chữa vết bỏng.
Cùng với sự phát riển mạnh ngành công nghiệp dược sinh vật, từ trong biển con người đã tìm thấy nhiều loại thuốc có hiệu quả và giá rẻ để bảo vệ sức khoẻ cho con người.</t>
  </si>
  <si>
    <t>Vì sao ở bãi biển phải đặt mức nước cảnh báo?</t>
  </si>
  <si>
    <t>Mùa hè năm 1998, lưu vực sông Trường Giang Trung Quốc xảy ra một trận lụt lớn, có tới tám lần đỉnh lũ. Vì bị ảnh hưởng lụt đặc biệt, mức nước ở thành Lăng Cơ hồ Động Đình tỉnh Hồ Nam cao quá mức báo động 84 ngày, vượt quá những trận lũ lịch sử từ trước tới nay. Đoạn sông phía dưới Nghi Xương tỉnh Hồ Bắc mức nước vượt quá những lần lớn nhất từ trước tới nay, hơn nữa thời gian mức nước lên cao kéo dài. Ở khu vực ven hồ Duyên Giang, mức nước báo động chủ yếu được thiết lập đối với mực nước phòng ngự cao nhất. Ở bãi biển phải thiết lập mức nước báo động là để đề phòng khi thời tiết biến đổi khác thường gây nên.
Như ta đã biết, thủy triều của biển rất có quy luật, sóc, vọng hằng tháng là ngày thuỷ triều lớn, mức nước khá cao, nhưng cơ bản là cố định, sự chênh lệch mức nước hằng năm không nhiều nên nói chung không gây ra tai hoạ cho vùng ven biển. Gây tai hoạ cho vùng ven biển là mức nước cao khác thường, phần nhiều do những cơn gió xoáy nhiệt đới gây nên.
Gió xoáy nhiệt đới mạnh là hệ thống thời tiết áp thấp chuyển động xoáy. Khi nó chuyển động trên biển, vì khí áp của vùng xoáy thấp hơn khí áp chung quanh, gây nên sự mất cân bằng của áp suất không khí trong và ngoài, từ đó dẫn đến những cơn gió xoáy trên biển. Cơn gió xoáy mạnh thường gây nước biển dâng lên gần 1 m, có lúc cao hơn 1 m, nguyên lý của nó giống như ta dùng ống hút hút chai nước giải khát. Cơn xoáy nhiệt đới mạnh từ phía nam di động về phía bắc, còn mực nước biển dâng cao cũng theo đó mà biến đổi.
Ở Bắc bán cầu gió xoáy nhiệt đới mạnh gây nên hướng chuyển động của nước biển hơi lệch phải so với hướng gió. Bờ biển Trung Quốc phần nhiều nằm theo hướng bắc - nam, khi gió bắc thổi mạnh nước biển dâng lên dọc theo bờ biển. Vì bờ biển ngăn cản nước biển dâng cao, cho nên mức nước nhanh chóng dâng lên. Nước dâng cao này gọi là triều gió bão.
Triều gió bão nói chung ảnh hưởng đến bờ biển không lớn lắm. Nhưng khi triều gió bão xuất hiện vào ngày vọng hoặc ngày sóc có thể phá vỡ đê, nhấn chìm đồng ruộng, phá đường giao thông, gây chết người và súc vật. Tháng 11 năm 1970 gió xoáy mạnh nhiệt đới đổ bộ vào Gana, gây nên tai nạn thảm hại nhất trong lịch sử. Mực nước dâng cao 7,2 m, đất bằng trở thành hồ nước, nhà cửa đổ sập, xác súc vật chết trôi dạt khắp nơi, người chết đến con số 275.000 người. Trung Quốc cũng là một trong những nước phát sinh nhiều triều gió xoáy (triều cường kết hợp với xoáy). Mỗi lần xảy ra thường đưa lại những tổn thất to lớn.
Ngăn ngừa triều gió xoáy trước hết là xây dựng đê chắn biển. Xây dựng đê đầu tư rất lớn, cho nên không thể xây dựng nhiều đê cao để ngăn ngừa tất cả các mức nước. Vì vậy người ta thường căn cứ mực nước cao trong lịch sử để xây dựng đê và dựa vào các hoạt động xã hội của nhân dân vùng biển để thiết lập mức nước báo động, dùng làm chuẩn để báo động. Trong thời gian có gió xoáy nhiệt đới mạnh, ban phòng chống căn cứ các mức nước quy định để kịp thời đưa ra thông báo về các cơn gió xoáy và mức nước dâng lên. Nếu gió xoáy và triều cường trùng nhau thì chính quyền địa phương phải lập tức chuẩn bị công tác cứu hộ, như củng cố đê đập, sơ tán nhân dân, chuyển dời kho tàng… cố gắng hạn chế ở mức thấp nhất các thiệt hại do triều gió xoáy gây nên.</t>
  </si>
  <si>
    <t>Nước biển vì sao lại mặn?</t>
  </si>
  <si>
    <t>Khi tắm biển, không may sặc nước ta sẽ cảm thấy nước biển vừa mặn vừa đắng, khác hoàn toàn với nước máy, nước sông và nước giếng ta thường dùng.
Vì sao nước biển lại mặn?
Đó là vì trong nước biển hoà tan nhiều loại muối. Nếu ta có một chậu nước máy và một chậu nước biển, sau khi phơi khô dưới ánh nắng Mặt Trời, sẽ phát hiện chậu nước máy thì khô hết, còn dưới đáy chậu nước biển có một lớp trắng lấp lánh. Đó là muối.
Vậy muối trong nước biển từ đâu mà có? Vấn đề này hiện nay ý kiến của các nhà khoa học chưa thống nhất. Chủ yếu có hai cách nói: một loại cho rằng nước biển ban đầu đã tan một ít muối, nhưng rất nhạt. Còn nước biển ngày nay có nhiều muối, những muối này từ trong đất đá của lục địa, tan trong nước mưa chảy vào khe suối, sông rồi đổ vào biển. Thời gian lâu, nước bị bốc hơi, còn muối dần dần tích luỹ lại. Những kết quả quan sát chứng tỏ, hằng năm lượng muối sông hồ đổ ra biển khoảng 3,9 tỉ tấn.
Một ý kiến khác lại cho rằng nước biển ban đầu vốn đã mặn. Những nhà khoa học đưa ra cách nói này là họ đã đo sự biến đổi của các thành phần muối trong nước biển từ lâu. Họ phát hiện thành phần muối trong nước biển không tăng lên theo thời gian. Nhưng trong những thời kỳ phát triển khác nhau của Trái Đất thì số lượng và thành phần muối trong nước biển có khác nhau. Nguyên nhân của sự biến đổi này đến nay vẫn đang tìm kiếm.
Nước biển thực chất có bao nhiêu muối? Căn cứ thí nghiệm bình quân 1.000 g nước biển chứa 35 g muối, trong đó chủ yếu là muối ăn (NaCl) vì nước biển chứa nhiều muối ăn nên có vị mặn, tiếp theo là magie clorua (MgCl2), magie sunfat, canxi sunfat, kali sunfat và magie oxit… Chúng gây nên vị đắng của nước biển.
Nhưng ở Đại Tây Dương cách đông bắc Cu Ba không xa có một khu vực biển đường kính khoảng 30 m có một vùng nước ngọt. Thuyền bè qua lại thường đến đó để lấy nước ngọt.
Nguyên nhân là đáy biển ở đó có một suối nước ngầm rất lớn. Suối nước ngầm ở dưới tầng đá của đáy biển. Nước ngầm ùn lên với lưu lượng 40 m3/s, đẩy nước mặn ra chung quanh hình thành một khu vực nước ngọt.
Nhưng không phải chỗ nào cũng có điều kiện như thế, trong biển có nước ngọt là một hiện tượng vô cùng hiếm thấy.</t>
  </si>
  <si>
    <t>Vì sao có một số vùng khoáng sản đặc biệt phong phú?</t>
  </si>
  <si>
    <t>Trên Trái Đất, mỏ nằm dưới đất rất phong phú, nhưng sự phân bố của chúng không đồng đều. Có nhiều khoáng vật đặc biệt tập trung ở một số vùng nào đó, còn vùng khác thì không có. Tình trạng khoáng vật nơi dày, nơi mỏng này không phải là hiện tượng cá biệt. Vùng Tây tỉnh Tứ Xuyên Trung Quốc là một vùng tập trung kim loại hiếm. Vùng diện tích chỉ chiếm 0,002% toàn thế giới này, trữ lượng mỏ titan đã chiếm nhiều hơn tổng trữ lượng titan trên toàn thế giới cộng lại. Ngoài titan ra, trữ lượng vanađi ở đó đã gần bằng một nửa trữ lượng tất cả các nơi khác trên thế giới cộng lại. Lại ví dụ vùng Hạc Bác, Bạch Vân ở Nội Mông, trữ lượng kim loại hiếm gấp bốn lần trữ lượng tất cả những nơi khác trên thế giới. Trữ lượng mỏ vonfram ở khu vực Nam Định phía nam Trung Quốc, mỏ stibi ở Hồ Nam và quặng lithi ở Tây Tạng đều thuộc loại nhất nhì trên thế giới.
Tình trạng ở một vùng nào đó tập trung nhiều quặng, trên thế giới đều tồn tại. Ví dụ mỏ niken ở khu vực Shaôtbeili ở Canađa, trữ lượng của nó bằng một nửa của thế giới: vòng cung Tơlansowar ở Nam Phi có các vỉa mỏ chiếm 60% mỏ vàng trên thế giới. Mỏ đồng ở Zămbia châu Phi, mỏ thiếc ở bán đảo Malaixia, mỏ chì và kẽm ở khu vực Misisipi nước Mỹ, mỏ nhôm ở Jamaica Nam Mỹ đều là những mỏ nổi tiếng.
Các nhà địa chất qua điều tra phát hiện một vùng nào đó có mỏ phong phú thì trong nham thạch phổ thông của vùng đó cũng giàu những nguyên tố kim loại này. Ví dụ trên thế giới, lượng molipđen bình quân trong đá hoa cương là 1 g/tấn, thế mà khu vực Nam Lĩnh của Trung Quốc, tỷ lệ này vượt quá 1,5 g/tấn, có những chỗ đạt 8 g/tấn. Ở khu vực Phanxi cũng phát hiện trong đất đá ở đó có hàm lượng vanađi và titan khá cao. Các nhà địa chất còn phát hiện ở những khu vực này trong lớp cùi sâu dưới lòng đất cũng có hiện tượng giàu các nguyên tố kim loại.
Ngày nay đa số các nhà thiên văn học và địa chất học đều cho rằng sự phân bố không đồng đều các mỏ có liên quan với nguồn gốc của Thái Dương Hệ. Chín hành tinh lớn của Thái Dương Hệ bao gồm cả Trái Đất đều do vô số hành tinh lớn nhỏ ban đầu thu hút lẫn nhau mà hình thành. Trong quá trình các hành tinh thu hút nhau, những chất có thành phần hoá học tương tự tập trung lại với nhau, cuối cùng khi hình thành Trái Đất nó sẽ trở thành một phần nào đó của Trái Đất. Ban đầu những chất này ngưng kết với nhau không phân bố đồng đều trong lòng Trái Đất, nhưng qua sự diễn biến lâu dài của vỏ Trái Đất, sự phân bố các chất này phát sinh chuyển dời, tuy nhiên vẫn không hoàn toàn đảo lộn vị trí vốn có, cho nên sự phân bố của chúng cơ bản vẫn giữ được đặc trưng thời kỳ hỗn độn ban đầu. Đó chính là nguyên nhân sự tạo thành các khoáng vật không đồng đều ở khắp nơi trên Trái Đất.</t>
  </si>
  <si>
    <t>Vì sao băng ở Nam Cực nhiều hơn Bắc Cực?</t>
  </si>
  <si>
    <t>Nam Cực và Bắc Cực là những vùng lạnh nhất trên Trái Đất. Ở đó quanh năm gió lạnh thổi ù ù, đầy trời băng tuyết, là một thế giới màu trắng bạc. Nhưng so sánh hai vùng này, khí hậu Nam Cực lạnh hơn Bắc Cực, quanh năm sông băng cũng nhiều hơn. Ở Nam Cực, bình quân nhiệt độ hằng năm -56°C, hơn nữa nhiệt độ thấp nhất có thể đạt đến -88,3°C, tháng 7 lạnh nhất nhiệt độ bình quân -70°C đến -20°C, tháng giêng ấm nhất nhiệt độ bình quân dưới 0°C là vùng lục địa lạnh nhất trên thế giới. Còn ở Bắc Cực là vùng biển, tháng giêng lạnh nhất nhiệt độ bình quân -40°C đến -20°C, tháng 7 - 8 là mùa ấm nhất, nhiệt độ bình quân dưới 8°C. Thời tiết ở miền Trung Bắc Băng Dương ấm hơn xung quanh. Khu vực lạnh nhất ở Xibêri của nước Nga nhiệt độ thấp nhất là - 68°C.
Theo khảo sát, độ dày bình quân của lớp băng ở Nam Cực là 1700 m, chỗ dày nhất vượt quá 4000 m, tổng thể tích sông băng khoảng 28 triệu m3, được gọi là thế giới băng tuyết, còn ở Bắc Cực diện tích sông băng ít hơn Nam Cực rất nhiều, nói chung độ dày chỉ từ 2 - 4 m, tổng thể tích sông băng chưa đến 1/10 so với Nam Cực.
Nam Cực và Bắc Cực đều ở hai cực Trái Đất, vĩ độ thấp như nhau, thời gian Mặt Trời chiếu sáng rất ngắn và góc độ giống nhau. Vậy vì sao băng ở Nam Cực lại nhiều hơn so với Bắc Cực?
Đó là vì ở Nam Cực có một vùng lục địa rất lớn, được gọi là lục địa thứ 7 của thế giới, diện tích khoảng 14 triệu km2. Lục địa khả năng chứa nhiệt không lớn, nhiệt lượng mùa hè thu được bị bức xạ rất nhanh, cho nên băng nhiều. Sông băng ở vùng lục địa từ trên cao đổ ra bốn phía, ở vùng giáp biển gãy thành nhiều mảng băng lớn trôi nổi trên mặt biển chung quanh lục địa, hình thành những tảng băng và núi băng rất lớn. Khu vực Bắc Cực, Bắc Băng Dương chiếm diện tích rất lớn, khoảng 13,1 triệu km2, nhiệt dung của nước lớn, nó có thể hấp thụ một lượng nhiệt rất nhiều, sau đó nhả nhiệt ra dần, cho nên băng ở Bắc Cực rất ít, hơn nữa phần lớn băng đều tích luỹ trên đảo Grơnlen (Đan Mạch). Có người đã tính toán rằng tổng diện tích băng phủ trên mặt đất gần 16 triệu km2, ở Nam Cực chiếm trên 4/5. Nếu toàn bộ băng Nam Cực tan ra thì mực nước biển trên thế giới sẽ dâng cao khoảng 70 m. Tất cả băng đều là nước ngọt, cho dù nước biển mặn như thế, nhưng một khi kết thành băng cũng sẽ biến thành nước ngọt. Băng ở Nam Cực rất nhiều, nên nước ngọt cũng nhiều. Theo tính toán tổng lượng nước ngọt chứa ở Nam Cực tương đương với 200 lần toàn bộ nước ngọt trên sông hồ của tất cả các châu cộng lại. Ngày nay có một số nước trên thế giới thiếu nguồn nước ngọt như ảrập Xêut, Mỹ, Chilê… cho nên các nhà khoa học đang nghiên cứu tìm những biện pháp vận tải hiện đại để chở băng từ Nam Cực về nhằm giải quyết nạn thiếu nước và hạn hán của nước đó.</t>
  </si>
  <si>
    <t>Vì sao trên cao nguyên và núi cao cũng có ao hồ?</t>
  </si>
  <si>
    <t>Sông hồ phân bố nhiều ở đồng bằng, trên một số cao nguyên, núi cao cũng có nhiều ao hồ.
Cao nguyên Thanh Tạng là cao nguyên lớn và cao nhất Trung Quốc, trên cao nguyên nhấp nhô là những dãy núi ở độ cao 4000-5000 mét so với mặt nước biển, trên đó có tới hàng nghìn sông hồ phân bố dày đặc, diện tích hồ ao theo thống kê là 30974 km2, ước tính chiếm 37,2% tổng diện tích hồ ao của Trung Quốc.
Ngoài ra vẫn còn một số sông hồ như trên vùng đất hoang sơ của cao nguyên Nội Mông Cổ, hình thành nhóm ao hồ xuất hiện giữa các cồn cát cuồn cuộn; trên cao nguyên Vân Quý đá vôi phân bố rộng khắp, càng có nhiều những “cao nguyên minh châu” như Điền Trì, Nhĩ Hải. Đặc biệt hơn là trên đỉnh núi cao cũng tồn tại ao hồ như đỉnh núi Bạch Đầu cao 2200 m so với mực nước biển của tỉnh Cát Lâm Trung Quốc thuộc khu vực biên giới Trung Triều, có “hồ trời” với diện tích 9,3 km2, sâu 373 m.
Vì sao ở những nơi cao như vậy mà vẫn có ao hồ xuất hiện?
Trong hầu hết các trường hợp, ao hồ thường là vùng đất trũng bị lún xuống, lại có những vết tích hao mòn của sông băng. Ao hồ trên cao nguyên Thanh Tạng phần lớn hình thành trên cơ sở cấu tạo của vỏ Trái Đất hoạt động lõm xuống, lại thêm sự ảnh hưởng của sông băng hoạt động tạo thành. Trong thời kì địa chất gần đây, bắt đầu từ thế kỉ IV cách đây khoảng 2-3 triệu năm trước, trên cao nguyên đã từng có vài lần sông băng hoạt động. Sông băng giống như một chiếc cày sắt, đào khoét trên đất thành vùng đất trũng đọng nước; một số ao hồ lại do những tảng băng lấp kín đường sông hình thành nên. Về sau, thời tiết chuyển ấm, băng tan, vậy là băng tuyết tan thành nước chảy vào vùng đất trũng, hình thành nhiều ao hồ như bây giờ. Ở cao nguyên Nội Mông Cổ, phần lớn sông hồ do khí hậu khô, sức gió lớn, đất cát của bề mặt Trái Đất tơi xốp gặp phải lực gió thổi mạnh, dần dần lún sâu xuống tới mực nước ngầm mà hình thành nên. Ao hồ ở cao nguyên Vân Quý ngoài sự lõm xuống tạo thành, số khác là do đá vôi dưới điều kiện ẩm nóng, lâu ngày bị hao mòn hoà tan mà thành. Ao hồ của những cao nguyên rộng lớn thường do đường sông tích tụ nhiều nguyên nhân ngăn cản khiến nước sông không thể chảy xuống, tập trung thành hồ.
Còn như hồ trời của núi Bạch Đầu, trong thời kì lịch sử vốn là một miệng núi lửa đã nhiều lần phun trào nham thạch và các tàn vật khác, chủ yếu là phân tán xung quanh miệng núi lửa, tích tụ lại hình thành vùng đất trũng dạng phễu, sau lần cuối phun trào vào năm 1702, miệng núi lửa tích nước mới trở thành hồ. Ngoài ra, trên núi Thiên Sơn Tân Cương, Trung Quốc cũng có “hồ trời”, nhưng nguyên nhân của nó không phải là núi lửa mà do sông băng tích tụ chặn khe sông hình thành nên.</t>
  </si>
  <si>
    <t>Hang động được hình thành như thế nào?</t>
  </si>
  <si>
    <t>Ai đã từng một lần đi thăm những hang động như ở Vịnh Hạ Long hay Phong Nha-Kẻ Bảng đều không thể quên được những cột đá, măng đá, nhũ đá muôn hình vạn trạng, không thể quên được những con đường ngoằn nghèo, uốn khúc, thâm u và nhiều huyền bí. Vậy những hang động đẹp như mơ này được hình thành như thế nào?
Trước đây người ta cho rằng, những hang động này là kết quả của quá trình xâm thực và lắng xuống của nước. Cấu tạo hang động phần lớn là đá vôi, rất chắc chắn, nhưng vì bị ngâm lâu ngày trong nước nên đã hòa tan một phần các chất chứa trong đá này. Đặc biệt là khi trong nước chứa thành phần cacbonic (mưa axit), quá trình hòa tan trên bề mặt đá sẽ diễn ra nhanh hơn. Cứ thế, hết năm này qua năm khác, tầng đá vôi kiên cố đó bị bào mòn thành động. Và rồi, khi canxi cacbonnat hòa tan trong nước tiếp tục chảy vào động, do sự thay đổi về áp suất và nhiệt độ, cacbonic bị tách ra khỏi nước, khả năng hòa tan canxi giảm xuống, canxi lắng xuống theo dòng chảy. Cứ thế, lâu dần, tạo thành cột đá, măng đá, nhũ đá với nhiều hình dạng vô cùng kì thú.
Quan điểm truyền thống này gần đây đã bị các nhà khoa học Trung Quốc xem xét lại. Qua 5 năm quan sát, nghiên cứu về hang động, các nhà khoa học Trung Quốc phát hiện ra rằng, sự hình thành của hang động liên quan mật thiết tới sinh vật tảo, từ đó đưa ra một lý luận mới về sự hình thành hanh động - học thuyết kiến tạo sinh vật.
Học thuyết kiến tạo sinh vật cho rằng, tảo là sinh vật xuất hiện sớm nhất trên Trái Đất, là thực vật bậc thấp còn phân bố rộng rãi cho đến tận ngày nay. Tảo là sinh vật tự dưỡng và có đặc điểm quang hợp. Quá trình sinh trưởng của tảo sẽ tiết ra cacbonnat canxi, thu thập, kết dính những hạt canxi li ti. Đồng thời, do sống thành quần thể, rất nhiều loài tảo hết đời này sang đời khác sống chung với nhau, hình thành rất nhiều san hô. Hình dạng nhũ đá trong động phát triển là dựa theo độ tiếp sáng của đá, điều này lại hoàn toàn trùng khớp với đặc điểm sống của tảo. Cấu tạo bên trong của nhũ đá, măng đá cũng là những vòng tròn giống như vân gỗ ở thân cây. Ngoài ra, ở một số hang động đá vôi, người ta còn tìm thấy kết cấu hóa thạch giống như của một số loài sinh vật tảo cổ đại; và ở bề mặt một số các hang động vẫn thấy rất nhiều sinh vật tảo.
Tóm lại, theo học thuyết kiến tạo sinh vật, tuy sự hình thành các hang động đá vôi có liên quan tới nước, nhưng sự hình thành của nhũ đá, măng đá, cột đá vô cùng sống động trong hang thì lại liên quan chủ yếu tới sinh vật tảo trong quá trình kiến tạo địa chất hàng triệu năm, tiếp đó dưới tác dụng hóa thạch, các hang động mới có được diện mạo kỳ thú như ngày nay.</t>
  </si>
  <si>
    <t>Dưới mặt đất vì sao có khí đốt?</t>
  </si>
  <si>
    <t>Dưới mặt đất gần thị trấn Từ Cống tỉnh Tứ Xuyên Trung Quốc có một chất khí có thể cháy được. Từ hơn 2.000 năm trước người ta đã dùng ống tre dẫn khí này ra để nấu muối. Gần Thượng Hải dưới đất cũng có khí đốt, có những chỗ có thể dùng nó để nấu cơm. Dưới nhiều sông hồ, vùng duyên hải Trung Quốc đều có thể tìm thấy khí cháy được. Những khí này gọi là khí đốt thiên nhiên.
Vậy vì sao dưới đất lại có khí thiên nhiên cháy được?
Thành phần chủ yếu của khí thiên nhiên là mêtan. Nó do một nguyên tử cacbon hoá hợp với bốn nguyên tử hyđro hình thành, là một chất khí cháy được. Có nhiều khí đốt từ trước đây rất lâu bị vùi xuống ở những vùng trũng trong lịch sử hình thành Trái Đất. Ban đầu ở đó có rất nhiều sinh vật sinh sống, sau khi những sinh vật này chết đi, xác của chúng bị chìm sâu dưới nước, bùn cát không ngừng vùi lên, ép chúng lâu đời xuống dưới sâu.
Trong xác thực vật và động vật có một loại vi khuẩn gọi là vi khuẩn yếm khí. Hàng nghìn, hàng vạn năm nay, vi khuẩn yếm khí phân giải xác thực và động vật, chuyển chúng thành khí thiên nhiên. Về sau vỏ Trái Đất phát sinh biến động, vì lục địa dâng lên, nước biển rút đi, khí tập trung đến những chỗ có lợi cho tàng trữ. Như vậy hình thành những túi chứa khí thiên nhiên trong lòng Trái Đất. Quá trình hình thành nó giống với sự hình thành dầu mỏ, cho nên còn được gọi là khí dầu mỏ. Có lúc chúng hình thành độc lập dưới đất, có lúc nằm lẫn trong dầu mỏ.
Ngoài loại khí đốt này, trong lòng đất còn có một loại khí đốt khác gọi là khí đầm lầy. Sự sinh ra khí đầm lầy phần nhiều là do xác động, thực vật của những thời đại gần đây bị vi khuẩn yếm khí phân giải mà thành. Khí đầm lầy nằm tương đối nông, chứa ít mêtan, nên sức cháy của nó kém hơn khí thiên nhiên.
Những chất khí có thể cháy được trên đây chủ yếu là do tác dụng phân giải của vi khuẩn mà thành. Vậy có phải tất cả các khí cháy được dưới đất đều do tác dụng phân giải của vi khuẩn mà hình thành không?
Không phải thế. Còn có một ít khí thiên nhiên là do than đá cháy dưới đất sau khi biến chất mà hình thành, đó là loại khí thiên nhiên thuộc về axit cacbonic.</t>
  </si>
  <si>
    <t>Vì sao trong động đá vôi, nhũ đá thì chảy xuống dưới còn măng đá lại mọc hướng lên trên?</t>
  </si>
  <si>
    <t>Bạn đã từng nhìn thấy nhũ đá và măng đá chưa? Bạn có thể tới Quảng Bình, thăm Phong Nha-Kẻ Bảng, ở đó có rất nhiều nhũ đá và măng đá. Nhũ đá và măng đá, một như băng tuyết mùa đông nhỏ xuống từ mái nhà, một như măng trúc mùa xuân nhú lên từ mặt đất.
Những hang động có nhũ đá và măng đá đều phải là hang động đá vôi. Trên đỉnh hang có rất nhiều khe nứt, và từ mỗi khe nứt ấy, nước từng giọt từng giọt nhỏ xuống. Khi nước bốc hơi hết, còn lắng lại là chút canxi. Quá trình tích lũy canxi lắng đọng như thế, cuối cùng hình thành nhũ đá (còn gọi là thạch nhũ). Đây là thời kì đầu của nhũ đá. Về sau, bên ngoài nhũ đá lại được bao phủ bởi tầng tầng lớp lớp đá vôi, mỗi lúc một nhiều, mỗi lúc một dài. Thậm chí, có những nhũ đá dài tới cả mấy mét.
Măng đá là người bạn đồng hành thân thiết của nhũ đá. Khi nước từ trên đỉnh hang nhỏ xuống, đá vôi cũng được tích lũy dưới mặt đất. Cứ như vậy, măng đá vươn cao, hướng lên phía nhũ đá. Có thể nói, nhũ đá là “tiền bối” và “măng đá” là “hậu bối” vậy. Vì phát khởi từ đất, diện tích bám trụ lớn, vững chãi, không dễ bị ngắt đoạn, nên măng đá thường phát triển nhanh gấp mấy lần nhũ đá. Măng đá cao nhất có khi đạt tới 30 m, giống như một tháp đá, vững chãi đứng trên mặt đất.
Nhũ đá và măng đá cũng có khi tiếp xúc với nhau, gắn kết lại thành cột đá, hai đầu to thô, ở giữa lại mảnh, người không biết lại cho rằng có ai đục đẽo nên thế. Trong rất nhiều hang đá vôi, nhũ đá và măng đá không phải lúc nào cũng liền kề, liên kết với nhau. Nguyên nhân là nhũ đá bị đứt đoạn, đá vôi chặn dòng chảy của nước, nước buộc phải chuyển hướng, vì thế mà lại có một nhũ đá khác ra đời. Cứ như thế, nhũ đá và măng đá chả bao giờ “chạm mặt”.
Nước dưới lòng đất thật giống như một nghệ sỹ điêu khắc tài ba. Những nơi nước đi qua, những dấu vết nước để lại, khi thì là một khe suối, lúc lại là hang động, hoặc là nhũ đá, măng đá và rất nhiều điều tuyệt diệu khác. Tất cả tạo nên một cảnh sắc thiên nhiên vô cùng xinh đẹp.</t>
  </si>
  <si>
    <t>Vì sao lại có hồ nước ngọt, hồ nước mặn?</t>
  </si>
  <si>
    <t>Nước là một loại dung môi. Trong các loại dung dịch nước đều hàm chứa một phần muối (khoáng chất). Chúng ta gọi nước mà hàm lượng muối chiếm 0,3% là nước ngọt. Là nước lợ khi lượng muối chiếm 0,3~2,47%, gọi là nước mặn khi nước ở hồ có hàm lượng muối vượt quá 2,47%.
Vậy thì, tại sao lại có hồ nước ngọt, hồ nước mặn?
Trước đây, phần lớn nước trong ao hồ đều là do nước sông đổ vào. Các dòng sông trong quá trình lưu thông đã hòa tan một phần thổ nhưỡng và nham thạch ở khu vực mà nó đi qua, ngoài ra một lượng muối cũng được để lại trong các dòng nước ngầm khi các dòng sông chay qua đấy. Khi các dòng sông chảy qua ao hồ lại để lại cho ao hồ một lượng muối. Nếu như nước hồ tiếp tục chảy qua chỗ khác thì lượng muối cũng theo đó mà chảy theo. Tại những hồ mà dòng nước chảy cực kỳ thuận lợi thì lượng muối rất khó có thể tập trung được. Lấy hai hồ lớn nhất Trung Quốc là hồ Phồn Dương và hồ Động Đình làm ví dụ, rất nhiều con sông lớn của tỉnh Giang Tây và Hồ Nam đều chảy qua hai hồ này rồi cuối cùng nước của hai hồ này đều đổ về sông Trường Giang. Do đó các hồ lớn như hồ Phồn Dương, Động Đình đều là hồ nước ngọt.
Nếu một số ao hồ có hệ thống thoát nước không thuận lợi nhưng do khí hậu khô, khiến nước bốc hơi và làm tiêu hao một lượng nước đáng kể, hàm lượng muối thì càng ngày càng cao, nước hồ thì càng ngày càng mặn, điều đó hình thành nên hồ nước mặn. Tại những cao nguyên lớn và vùng địa đới hoang mạc, do mực nước thấp, bốc hơi nước lại mạnh, địa hình bằng phẳng, thoát nước không dễ dàng thì hồ nước mặn thường phân bố tương đối nhiều, những hồ nước mặn như Trà Ca hay hồ Sát Nhĩ Hãn ở trong khu vực bồn địa Sài Đạt Mộc thuộc tỉnh Thanh Hải là những hồ nước mặn nổi tiếng nhất thế giới. Nhưng còn có người cho rằng hồ nước mặn trong niên đại địa chất vốn là một bộ phận của biển. Sau khi nước biển rút, tại những vùng trũng thấp có một phần nước biển được lưu lại nên hình thành hồ như ngày nay. Do đó nước trong hồ còn giữ lại một lượng muối rất lớn. Lại có người cho rằng, hồ nước mặn là do kết tinh của nham thạch trong quá trình phong hóa. Tạo thành do các nguyên nhân như một phần muối được phóng ra hoặc do một lượng muối trong quá trình tích tụ của mạch nước ngầm thời cổ đại sau khi được giải phóng đã hòa vào nước hồ.
Nước trong hồ nước mặn mặc dù không thể uống nhưng có rất nhiều loại khác nhau. Ví dụ có những loại muối như: muối ăn, muối magiê, lưu huỳnh, muối kali, thạch cao, đều là những nguyên liệu hóa công nghiệp quan trọng.
Còn có một số ao hồ, ví dụ như hồ Ba Nhĩ Ca Thập, nửa bộ phận phía tây của hồ là hồ nước ngọt, nửa phía đông là hồ nước mặn. Bạn có cảm thấy kỳ lạ không?
Trước đây vị trí của hồ Ba Nhĩ Ca Thập nằm ở khu vực Trung Á, hồ không có đường để nước biển chảy qua, cũng không có chỗ nào để nước có thể thoát ra ngoài. Tại đó khí hậu rất khô hạn, hơi nước bốc mạnh khiến lượng muối lưu lại trong hồ càng nhiều hơn, cho nên nước của hồ có vị mặn. Nhưng ở nửa hồ phía tây có sông Y Lê chảy qua, sông Y Lê chảy từ khu vực Tự Sơn, mang lượng nước ngọt của những tảng băng tuyết bị tan chảy, do đó hòa tan được với lượng nước ngọt ở nửa phía tây của hồ Ba Nhĩ Ca Thập, cho nên hồ phía tây là hồ nước ngọt.
Nước là dung môi có thể lưu động, vậy tại sao trong một hồ, ở phía tây nước ngọt mà ở phía đông nước lại mặn? Chúng ta có thể nhìn thấy trên bản đồ hình dáng của hồ Ba Nhĩ Ca Thập dài và hẹp, phía đông vươn dài hơn 60 vạn mét, nhưng ở phía nam chỉ hẹp hơn khoảng 8~70 vạn mét, ở giữa lại có hướng giống hình con chim hướng lên phía bắc, gây trở ngại cho việc lưu thông nước ở hồ phía tây. Đồng thời hồ cũng tương đối nông, bình quân chỗ sâu nhất cũng chỉ có 6 m, mà thời kỳ đóng băng của hồ kéo dài 5 tháng/năm, đây là một số điều kiện không thuận lợi cho việc lưu thông của hồ phía tây, vì thế hồ phía đông có thể duy trì được độ mặn mà không trở thành hồ nước ngọt như ở hồ phía tây.</t>
  </si>
  <si>
    <t>Vì sao giếng cũng có lúc cạn nước?</t>
  </si>
  <si>
    <t>Giếng tất phải có nước. Ấy là chuyện rất đỗi bình thường.
Ở khu vực tiếp giáp với mặt đất, thông thường là một lớp đất đá vụn được dồn tích lại, và có rất nhiều những khe rãnh để nước trên bề mặt ngấm xuống. Khi tới một độ sâu nhất định, do không thể ngấm qua tầng đá mẹ, nước sẽ tập trung trên bề mặt. Nước được hình thành dưới đất ngay trên tầng đá mẹ được gọi là nước ngầm. Nước trong những giếng đào ấy phần lớn là nước ngầm.
Nước ngầm cũng có bề mặt nước, có điều rất khác so với bề mặt nước trên mặt đất. Không được bẳng phẳng như nước trên mặt đất, nước ngầm tùy vào địa hình cao thấp mà cũng nhấp nhô theo. Khi đào sâu xuống lòng đất, gặp mạch nước ngầm, lúc này chúng ta mới có giếng nước.
Do phụ thuộc vào lượng nước ngấm xuống, cũng như khả năng trữ nước của đất và những thay đổi về khí hậu, nên nước ngầm ở một vùng nào đó không phải là cố định, mãi mãi có nước. Vào mùa mưa, nước dưới đất phong phú, nước ngầm cũng dâng cao; mùa cạn, nước dưới đất cũng trở nên hiếm hoi, nước ngầm cũng vì thế mà ít đi. Một năm thường có những thay đổi như vậy.
Vì thế, khi đào giếng sâu tới mức độ nước ngầm phong phú ngay cả vào mùa cạn thì giếng sẽ quanh năm có nước. Nhưng nếu đào không đủ sâu, sẽ có lúc mạch nước bị khô cạn (đạc biệt là vào mùa khô).
Nhưng cũng có lúc gặp tình trạng thế này: cho dù là giếng đã sâu tới mạch quanh năm có nước thì vẫn có lúc giếng bị khô cạn. Đây thường do những nguyên nhân rất đặc biệt, ví dụ như nhiều năm khô cạn, nước dưới đất trong cả thời kì dài không được bổ sung, khiến mức nước trong mạch nước ngầm thấp, vì thế mà giếng có hiện tượng “khô”. Nguồn nước dưới đất dù sao thì cũng có hạn. Việc khai thác nước ngầm quá mức, đào quá nhiều giếng cũng khiến lượng nước trong giếng hiện nay ít đi rất nhiều.</t>
  </si>
  <si>
    <t>Vì sao hình thành sông băng và núi băng?</t>
  </si>
  <si>
    <t>Trên Trái Đất ở một số vùng núi và hai cực quanh năm đều khoác áo trắng. Ở vùng núi, vì địa thế cao, không khí loãng, nên nhiệt độ thấp, còn ở hai cực vì nhiệt lượng ánh nắng Mặt Trời ở đó rất ít cho nên khí hậu quanh năm giá lạnh. Bốn mùa đều đóng băng. Tổng cộng diện tích quanh năm bị băng bao phủ là 16 triệu km2, trên 90% là ở hai vùng cực. Những băng tuyết này tồn tại dưới dạng sông băng.
Vì sao lại gọi là sông băng? Đó là vì mặc dù băng rất rắn, nhưng dưới tác dụng của trọng lực, nó vẫn chảy chậm chạp từ cao xuống thấp. Tốc độ chảy của sông băng nói chung một ngày đêm là 1 m, có những sông băng cá biệt ngày đêm có thể chảy hơn 20 m. Chúng đều có quy luật chung là băng càng dày, độ dốc càng lớn, nhiệt độ càng cao thì tốc độ chảy càng nhanh. Băng cấu tạo thành sông băng khác với băng thông thường, nó không phải được đông kết từ băng đơn giản mà là từ tuyết. Khi ánh nắng chiếu xuống giữa các lớp tuyết, chúng tan ra một ít, sau đó đông kết lại, đầu tiên kết thành tuyết ở dạng hạt, tiến thêm một bước mới kết thành băng. Loại băng này hơi nhẹ hơn băng bình thường, gọi là băng của sông băng.
Sông băng ở trên các đỉnh núi gọi là sông băng ở núi cao, còn sông băng ở hai vùng cực gọi là sông băng đại lục. Hầu như toàn bộ đại lục ở Nam Cực đều chìm ngập dưới lớp băng dày trên nghìn mét.
Diện tích sông băng ở Nam Cực chiếm trên 85% toàn bộ diện tích sông băng. Theo tính toán tổng thể tích sông băng có khoảng 28 triệu km3. Đặc điểm của loại sông băng này là độ dốc không lớn, nó chỉ có độ nghiêng ở mép ngoài và hình thành những lưỡi băng kéo dài ra biển. Ở các dốc bờ biển, băng thường phát sinh nứt gãy, đồng thời phần băng chìm xuống biển được nước biển nâng lên, làm cho lưỡi băng bị gãy chất thành núi băng. Có lúc núi băng nổi trên biển gặp phải những lưỡi băng, hai bên đều bị gãy, hình thành núi băng mới. Hình dạng của núi băng chủ yếu là hình mặt bàn hoặc hình góc nhọn, những khối băng lớn có thể giữ lâu từ 2 - 10 năm nổi trên mặt biển hàng trăm mét. Bộ phận nổi trên mặt biển này chỉ chiếm khoảng 1/7 thể tích toàn khối băng. Những người đi biển ở các cực, khi húc phải núi băng thường xảy ra nguy hiểm, có lúc tàu bị đánh đắm. Con tàu Titanic nổi tiếng chính là húc vào núi băng mà bị đắm.</t>
  </si>
  <si>
    <t>Vùng đầm lầy được hình thành như thế nào?</t>
  </si>
  <si>
    <t>Phía Tây Tứ Xuyên Trung Quốc là một vùng thảo nguyên rộng lớn, có rất nhiều bèo, tập trung với mật độ lớn phía dưới lớp bèo thối rữa là lắng cặn và bùn đen, bề mặt rất nhão, đây chính là đầm lầy. Trước kia, Hồng quân Trung Quốc đã dựa vào vùng đầm lầy này để chống lại quân Nhật.
Có rất nhiều nguyên nhân hình thành lên vùng đầm lầy. Trước tiên chúng ta tìm hiểu vì sao ao hồ có thể biến thành đầm lầy?
Ở khu vực có khí hậu ẩm ướt, nước sông mang theo bùn cát chảy vào ao hồ, làm cho mặt nước rộng ra và dòng chảy chậm lại, bùn cát dưới đáy hồ tích tụ lại, hình thành chỗ nước cạn. Bộ phận vật chất nhỏ bé, theo dòng nước trôi nổi vào khu vực hồ, lắng đọng xuống đáy. Trải qua thời gian, sẽ làm hồ ngày càng cạn đi, mà tùy theo mực nước nông cạn không đồng đều của ao hồ, các thực vật thủy sinh ngày càng sinh sôi nảy nở. Ở khu vực cạn nước bên hồ, bèo và cói mọc lên, ở khu vực nước sâu của ao hồ thì bèo, hoa súng sinh sôi nảy nở, các loại tảo mọc tràn lan. Số thực vật này không ngừng phát triển và chết đi, một lượng lớn xác các loại thực vật thối hỏng không ngừng tích tụ dưới đáy hồ, dần dần hình thành than bùn. Theo đà, bùn dần dần cạn dưới đáy hồ lại có nhiều loại thực vật mới xuất hiện, và phát triển từ xung quanh hồ vào giữa hồ, ao hồ ngày càng nhỏ lại, ngày càng cạn đi. Đến lúc lắng cặn trong ao hồ đạt đến một mức độ nào đó, mặc dù mặt nước ao hồ rộng lớn như vậy nhưng sẽ biến thành đầm lầy cạn nước và là nơi bèo tập trung sinh trưởng.
Ngoài những đầm lầy do ao hồ tạo thành, vẫn còn một số loại dưới đây:
Trên đáy bình nguyên ven bờ sông ngòi, nơi nước sông cạn tốc độ dòng chảy chậm, bèo có thể sinh trưởng mà lâu ngày tích tụ thành đầm lầy.
Ở vùng đất thấp ven biển, sóng biển đánh vào bờ, mang theo cỏ dại, cói tụ tập sinh trưởng, cũng có thể hình thành đầm lầy muối.
Một số khu vực cao nguyên, núi cao, vào mùa đông mặt đất tích tụ băng tuyết, đến mùa xuân, mùa hạ băng tuyết tan chảy, mặt đất tích tụ nước, cỏ ngắn và rong rêu chen nhau mọc lên, nhưng có những nơi cũng có thể biến thành hồ nước hoặc đầm lầy.
Trong rừng rậm, cành cây khô và lá cây rơi xuống không ngừng tích lũy, giống như đắp cho mặt đất một lớp chăn rất dày, nó không những tích trữ một lượng nước mưa lớn mà còn có khả năng giảm thiểu sự bốc hơi của đất, duy trì trạng thái ẩm ướt của đất. Do tiến hành quá trình cacbon hóa, đại bộ phận các chất dinh dưỡng trong đất đều bị ẩm ướt khiến cho các loại cây cỏ chết đi, và thay thế vào đó là các loại rêu um tùm. Rêu thuộc loài thực vật có khả năng giữ một lượng lớn nước, làm chậm quá trình phân hủy, than bùn bắt đầu tích tụ thành đống, dần dần hình thành đầm lầy. Ở Trung Quốc trong các khu rừng rậm của dãy núi Hưng An, đều có thể tận mắt nhìn thấy hiện tượng đầm lầy hóa.
Ở một số khu vực độ ẩm ướt cao, lượng lớn các loại cỏ sinh sôi nảy nở, hình thành nên một tầng cỏ dày, làm biến đổi tình trạng thông khí của đất, phần cacbon dần dần giảm xuống. Vốn dĩ chỉ có xu thế một số loài thực vật dần dần chết đi, sinh trưởng các loại thực vật khác như cỏ gấu, rêu nước. Những loài thực vật này thích nghi với khí hậu ẩm ướt, khả năng tích nước tốt, do đó càng gia tăng tình trạng ẩm ướt, khiến cho tốc độ đầm lầy hóa càng diễn ra nhanh chóng. Có một bộ phận thảo nguyên phía tây Tứ Xuyên Trung Quốc chính là được hình thành từ những khu rừng như vậy.</t>
  </si>
  <si>
    <t>Vì sao băng tuyết trên đỉnh núi quanh năm không tan?</t>
  </si>
  <si>
    <t>Một số đỉnh núi ở miền Tây Trung Quốc như Liên Sơn, Thiên Sơn núi Côn Lôn, Hymalaya thường có băng tuyết bao phủ giống như một cái mũ trắng, dù mùa hè cũng không tan. Ở vùng nhiệt đới có một số đỉnh núi cao quanh năm thường phủ đầy băng tuyết, đó là vì trên đỉnh núi cao nhiệt độ rất thấp, thời tiết rất lạnh.
Vì sao trên cao lại rất lạnh? Bởi vì núi càng cao, không khí càng loãng, nhiệt lượng ánh nắng chiếu xuống dễ thất tán. Cứ cao 100 m, nhiệt độ lại giảm xuống 0,6°C. Vì vậy đến một độ cao nhất định, nhiệt độ phải giảm xuống dưới 0°C, băng tuyết quanh năm không tan được. Độ cao giới hạn này gọi là đường tuyết. Càng gần hai cực Trái Đất, vị trí đường tuyết càng thấp, bởi vì khí hậu ở đó vốn đã rất lạnh, còn ở vùng nhiệt đới vị trí đường tuyết cao hơn.
Sau khi trên đỉnh núi chất đầy băng tuyết, ánh nắng Mặt Trời chiếu đến đó, vì bề mặt băng tuyết phản xạ ánh nắng rất mạnh, nói chung có thể phản xạ 50% - 90% lượng nhiệt, cho nên đại bộ phận nhiệt lượng bị phản xạ đi mất, khiến cho nhiệt độ ở đó giảm thấp, băng tuyết khó tan.
Cho nên ở những đỉnh núi vượt quá đường tuyết, quanh năm băng tích tụ. Đương nhiên cần phải có tuyết thường xuyên rơi xuống đó, hơn nữa trên đỉnh núi cần phải có bãi phẳng để có thể tích tụ được tuyết. Vì vậy thật ra không phải bất cứ đỉnh núi nào cũng đều có thể chứa tuyết. Ngay những đỉnh núi chứa tuyết kia cũng không phải là tuyệt đối quanh năm tuyết không tan. Khi ánh nắng Mặt Trời chiếu mạnh sẽ có một ít tuyết tan đi, mùa hè tan nhiều hơn, sau đó không lâu lại có tuyết rơi bổ sung. Vì vậy quanh năm vẫn giữ được tuyết và có thể hình thành sông băng chảy xuống.
Tục ngữ có câu: "Đóng băng ba thước, không phải là cái lạnh một ngày". Những cái mũ trắng trên các đỉnh núi cao hơn đường tuyết đều là tuyết tan chậm mà biến thành.
Khi tuyết vừa mới rơi xuống nó còn xốp và nhiều lỗ, đến khoảng 40% - 50% là lỗ trống. Những tuyết ở trên đỉnh núi cao hơn đường tuyết, ban ngày ánh nắng chiếu xuống, tuyết bề mặt tan dần, chảy vào những khe rỗng phía dưới, dồn hết không khí trong đó ra, đồng thời trọng lượng bản thân cũng tự ép tuyết xuống. Ban đêm nhiệt độ giảm xuống, tuyết và băng hoà vào nhau làm một, trong băng có tuyết, trong tuyết lẫn băng, đông cứng rồi lại tan ra cho nên các bông tuyết biến thành từng hạt băng mờ đục.
Về sau trên các hạt băng này lại phủ thêm một lớp tuyết mới, áp suất nén xuống càng chặt, các lỗ rỗng càng ít, nên lớp tuyết mỏng dần. Cứ thế thông qua đóng băng và tan chảy không ngừng, cuối cùng biến thành sông băng có màu xanh nhạt. Lâu ngày, lặp đi lặp lại từng tầng băng đè lên nhau, càng đè càng chặt, trở thành sông băng chảy xuống núi.
Khí hậu trên Trái Đất không phải là không thay đổi. Khi nhiệt độ toàn cầu giảm thấp thì đường tuyết cũng giảm thấp, những đỉnh núi có thể chứa tuyết tăng lên, quy mô sông băng mở rộng. Khi nhiệt độ toàn cầu tăng lên thì tình hình ngược lại.</t>
  </si>
  <si>
    <t>Dưới chân Trung Quốc, phía bên kia Trái Đất sẽ là nước nào?</t>
  </si>
  <si>
    <t>Có người hỏi: phía dưới chân người Trung Quốc đứng, nếu đào sâu xuyên qua bên kia Trái Đất thì đó sẽ là đâu? Có thể bạn không cần suy nghĩ mà trả lời rằng: nước Mỹ, bởi vì vĩ độ Mỹ và Trung Quốc giống nhau, kinh độ chênh nhau 1800. Trung Quốc ban ngày thì Mỹ là ban đêm. Nhưng thực ra câu trả lời trên không đúng. Vậy chính xác đó là chỗ nào? Trước hết chúng ta hãy xem quả địa cầu. Từ quả địa cầu đặt bàn, ta có thể phán đoán được mặt ngược lại với Trung Quốc là một nước nào đó ở châu Mỹ. Vậy thực chất là nước nào? Đầu tiên ta hãy tìm hiểu quy luật phân chia kinh độ và vĩ độ: vĩ độ ở Nam và Bắc bán cầu phân bố đối xứng qua đường xích đạo. Ví dụ lấy 5o vĩ độ Bắc để suy đoán. Trên Trái Đất cứ hai đường kinh tuyến hợp thành một đường tròn. Hai đường kinh tuyến này có kinh độ đông, tây ngược nhau. Tổng số kinh độ là 180o. Ví dụ 120o kinh Đông tương ứng với 60o kinh Tây.
Căn cứ sự đối xứng của lưới kinh và vĩ độ, lấy một điểm nào đó trên quả địa cầu, lấy tâm Trái Đất làm trung tâm đối xứng thì nhất định nó sẽ có một điểm đối xứng tương ứng ở phía bên kia. Điểm đối xứng này vừa đối xứng về kinh tuyến, vừa đối xứng về vĩ tuyến. Ví dụ 100o kinh Đông, 30o vĩ Bắc thì điểm đối xứng của nó là 80o kinh Tây, 30o vĩ Nam. Điểm đối xứng này chính là điểm trên quả cầu mà ta thường gọi là điểm dưới chân ta ở phía bên kia Trái Đất.
Hiểu được nguyên lý này ta có thể rất nhanh tìm ra quốc gia đối xứng phía bên kia của Trung Quốc là quốc gia nào. Trung Quốc thuộc 73o40' - 135o5 kinh Đông, 53o31' - 3o52' vĩ độ Bắc. Khu vực đối xứng bên kia Trái Đất là 106o20' - 44o55' kinh Tây, 3o52' - 53o29' vĩ độ Nam. Đó là khu vực bao gồm các nước Achentina, Chilê, Urugoay, Paragoay, Pêru, Bolivia, Braxin. Trong phạm vi này chiếm diện tích tương đối lớn và là nước hoàn chỉnh là Achentina. Cho nên quốc gia bên kia Trái Đất phía dưới người Trung Quốc chủ yếu là Achentina, lấy điểm để nối thì điểm đối xứng với Thượng Hải - Trung Quốc là thủ đô Buenôt Airet của Achentina.
Đương nhiên mọi điểm đối xứng trên Trái Đất đều có, nhưng xuyên qua Trái Đất là không thể được. Nhưng đối với việc nghiên cứu lan truyền sóng dọc của động đất mà nói thì việc tìm điểm đối xứng là rất quan trọng.</t>
  </si>
  <si>
    <t>Sao suối nước nóng có thể phun được?</t>
  </si>
  <si>
    <t>Đài phun nước trong công viên có thể phun nước là nhờ công sức của con người tạo nên. Trong thế giới tự nhiên, cũng có rất nhiều suối nước có thể phun cột hơi nước hoặc cột nước nóng cao tới cả chục mét. Mỗi lần suối nước phun đều có một quãng thời gian nghỉ, gọi là thời gian ngưng phun. Khoảng thời gian cho mỗi lần ngưng phun cũng có quy luật, có lúc chỉ ngưng vài phút, có lúc vài ngày, thậm chí có lúc ngưng vài tháng rồi mới lại phun. Aixơlen, Thổ Nhĩ Kỳ, Canađa… là những quốc gia có suối nước nóng nổi tiếng thế giới.
Cùng là nước ngầm dưới lòng đất, nhưng sức mạnh nào làm nước phun lên được? Đó là do áp lực của hơi nước. Do chịu ảnh hưởng sức nóng của nham thạch nằm sâu trong lòng đất, tầng nước ngầm dần dần tăng tới nhiệt độ sôi hoặc cao hơn. Đường ống dẫn từ tầng nước ngầm lên đến mặt đất nếu dài và hẹp, sẽ khiến cho nước nóng phía dưới và nước lạnh phía trên không thể đối lưu, và hơi sẽ bốc lên. Cũng có lúc, vì phải chịu áp lực quá lớn, nước đọng trên điểm sôi đột nhiên biến thành hơi nước. Khi hơi nước bốc lên thì áp lực ở dưới bị giảm, khiến càng nhiều nước biến thành hơi. Hơi càng nhiều, áp lực càng lớn, đến khi đường ống dẫn nước cũng trở nên tắc nghẽn, vậy là nước được phun lên.
Vậy tại sao suối nước nóng lúc phun lúc ngưng?
Vì sau mỗi lần phun, một lượng lớn hơi nước được thoát ra, số hơi nước còn lại trong khoảnh khắc cũng giảm đi đáng kể khiến nước đang bị tắc trong ống dẫn lại có thể lưu thông bình thường. Đến khi hơi nước lại bị dồn ứ lại, nước lúc này mới lại phun lên. Đó chính là bí mật vì sao suối nước nóng lại lúc phun lúc nghỉ?
Suối nước nóng được phân bố chủ yếu ở những khu vực có núi lửa. Điều này cũng giải thích suối nước nóng thực sự chịu ảnh hưởng từ dòng nham tương. Cũng có một vài suối nước nóng phân bố ở những khu vực nhiều năm nay không thấy hoạt động của núi lửa, nhưng rất có thể nằm sâu dưới lòng đất là dòng nham tương vẫn thầm lặng chảy. Vì thế, người ta cho rằng sự hình thành của suối nước nóng có nguyên nhân sâu xa từ nhiệt độ ở sâu trong lòng đất.</t>
  </si>
  <si>
    <t>Vì sao vùng á nhiệt đới những khu vực cao áp khống chế, không khí tương đối ấm?</t>
  </si>
  <si>
    <t>Trung Quốc nằm ở vùng khí hậu Đông Nam châu Á, đại bộ phận thuộc về vùng nhiệt đới và ôn đới. Giữa nhiệt đới và ôn đới, trừ vùng lục địa ra, hầu như quanh năm đều thuộc vùng khí áp cao khống chế, trong khí tượng gọi là "khí áp cao á nhiệt đới". Khí áp cao á nhiệt đới tuy quanh năm khống chế bầu trời trên biển vùng á nhiệt đới, nhưng nó lại tuỳ theo sự biến đổi của các mùa mà chuyển dịch giữa hai vùng Nam Bắc. Nói chung mùa đông, thiên về vùng vĩ độ thấp, mùa hè thiên về vùng vĩ độ cao. Trong một điều kiện đặc biệt nào đó nó sẽ phá vỡ quy luật này, có lúc mạnh về phía bắc nhưng nó phát triển hơi lệch theo hướng tây, có lúc yếu xuống phía nam nhưng hơi dịch sang phía đông. Ví dụ giữa mùa thu đến đầu mùa xuân, khí áp cao á nhiệt đới diễn ra ở vĩ độ tương đối thấp, nhưng vì bản thân nó ngày càng mạnh lên nên có lúc sẽ lấn sang mấy tỉnh vùng duyên hải đông nam Trung Quốc. Lúc đó mấy tỉnh duyên hải đông nam sẽ trở nên ấm áp.
Vì sao mỗi lần khí áp cao á nhiệt đới tràn đến thì thời tiết trở nên ấm áp?
Khí áp cao á nhiệt đới là do các luồng không khí từ những tầng rất cao chìm xuống. Áp suất của không khí ở tầng thấp lớn hơn tầng cao, cho nên trong quá trình chìm xuống không khí sẽ bị nén, làm cho nhiệt độ của nó tăng lên. Điều đó giống như khi ta bơm xe, không khí trong bơm vì bị nén mà nhiệt độ tăng cao. Vì không khí trong quá trình lắng xuống, nhiệt độ không ngừng tăng cao nên các tầng mây dần dần bốc hơi, làm cho thời tiết trở nên trong sáng. Với thời tiết trong sáng, thì đại bộ phận nhiệt lượng ánh nắng Mặt Trời chiếu xuống đến mặt đất, lớp không khí gần mặt đất được đốt nóng, cộng thêm nhiệt độ của không khí chìm xuống tăng cao, do đó thời tiết trở nên ấm áp. Cho nên khi khí áp cao á nhiệt đới khống chế một vùng nào đó ở đông nam duyên hải Trung Quốc, nếu khí áp ổn định thì sẽ xuất hiện một thời gian tương đối dài nhiệt độ thời tiết tương đối nóng.</t>
  </si>
  <si>
    <t>Vì sao áp suất không khí luôn biến đổi?</t>
  </si>
  <si>
    <t>Không khí có áp suất. Nếu bạn lấy một quả bóng, hút hết không khí bên trong thì quả bóng sẽ xẹp xuống, bởi vì bên trong đó không còn không khí nữa, bị áp suất không khí bên ngoài ép bẹp.
Từ lâu người ta đã biết về sự biến đổi của áp suất không khí. Năm 1642 Tôrixenli nhà khoa học Italia đã từng làm thí nghiệm: lấy một ống thuỷ tinh dài một mét một đầu bịt kín, còn đầu kia đổ đầy thuỷ ngân (đẩy không khí ra hết), dùng ngón tay bịt kín miệng ống, sau đó dựng ngược ống thuỷ tinh rồi nhúng vào cốc thuỷ ngân. Lúc đó thuỷ ngân trong ống hạ xuống, đến độ cao 760 mm thì ngừng lại. Lực đỡ của thuỷ ngân trong ống chính là áp suất của bầu khí quyển. Về sau người ta căn cứ nguyên lý này làm ra các dạng đồng hồ đo khí áp. Thông qua đồng hồ đo khí áp là có thể biết được khí áp lúc tăng lên, lúc giảm xuống, thay đổi rất rõ rệt.
Vì sao áp suất không khí lại thay đổi?
Không khí là chất có trọng lượng. Trong khí quyển bất cứ vật gì cũng đều chịu áp suất của khí quyển. Áp suất này bằng với áp suất do trọng lượng của cột không khí nằm bên trên vật đó gây ra. Áp suất khí quyển của một vùng nào đó là áp suất do trọng lượng cột không khí thẳng đứng từ mặt đất lên hết tầng khí quyển gây ra. Chỉ cần lượng không khí trong cột khí này giảm thấp thì áp suất sẽ giảm xuống, lượng không khí của cột tăng lên thì áp suất sẽ tăng lên. Sự tăng hay giảm lượng không khí trong cột khí đó có liên quan với sự chuyển động của không khí. Nếu lượng không khí đi vào cột khí đó nhiều hơn lượng đi ra thì áp suất không khí tăng cao, nếu lượng đi vào ít hơn đi ra thì áp suất không khí giảm thấp.
Không những áp suất không khí các vùng trên Trái Đất không giống nhau mà ngay một vùng, áp suất hằng ngày cũng luôn luôn biến đổi. Nói chung buổi sáng từ 9 - 10 giờ áp suất không khí cao hơn một chút, buổi chiều 15 - 16 giờ thấp hơn một chút, nửa đầu của đêm từ 21 - 22 giờ áp suất cao hơn, nửa sau của đêm từ 3 - 4 giờ sáng áp suất thấp hơn. Đó chính là sự biến đổi hằng ngày có tính chu kỳ của áp suất không khí. Khi có gió lốc hoặc những luồng gió lạnh tràn đến thì áp suất giảm thấp hoặc tăng cao rõ rệt, đó là sự biến đổi không có tính chu kỳ của áp suất không khí.</t>
  </si>
  <si>
    <t>Sạt núi xảy ra như thế nào?</t>
  </si>
  <si>
    <t>Vùng Long Lăng tỉnh Vân Nam Trung Quốc từng liên tục xảy ra hai lần động đất mạnh với cấp 7,5 và 7,6 độ Richte. Động đất khiến cho một vùng núi trong phạm vi hơn 100 km vuông phát sinh đất cát và đá sạt lở, phá hoại những cánh đồng lớn, lấp nhiều kênh nước, thậm chí phá hoại một nhà máy điện ở gần đó, nhân dân gọi đó là hiện tượng sạt núi.
Sạt núi là núi bị lở, thường phát sinh ở những sườn núi có độ dốc lớn. Đó là hiện tượng địa chất thường gặp. Đất đá ở đó dưới tác dụng của trọng lực mà sạt lở. Khi động đất, các ngọn núi bị chấn động sinh ra sự sạt lở ấy, khi không có động đất cũng có thể phát sinh.
Núi sạt lở là do đất đá trên sườn núi trước đây dưới tác dụng của địa chất như bị phong hoá mà đã bị tách ra, một khi không thể duy trì được nữa thì sẽ bị sạt lở. Nhưng sự sạt lở tự nhiên thường quy mô nhỏ, chỉ hạn chế ở những chỗ cá biệt.
Có lúc nham thạch trên vách núi chưa hoàn toàn bị nứt vỡ, trọng lượng chưa đến nỗi tách khỏi núi mẹ, nhưng do động đất gây ra chấn động nên tầng nham thạch đó bị phá vỡ, sạt lở từng mảng lớn. Động đất mạnh có lúc còn khiến cho những tảng đá trên các ngọn núi tuy không dốc lắm, cũng bị nảy lên mà lăn xuống. Cho nên sự sạt lở do động đất gây ra thường quy mô lớn, phạm vi rộng.
Lở núi cũng gây ra những tổn hại rất nghiêm trọng về người và tài sản cho nhân dân. Ở Chilê phát sinh một trận động đất cấp 8,5 đã gây lở núi trong phạm vi lớn. Đất đá sạt lở làm tắc cả dòng sông, nước hồ dâng lên, tràn ra nhấn chìm thành phố cách đó 65 km.
Tình trạng tương tự ở những vùng khác cũng đã từng phát sinh. Nhưng sạt lở núi có thể ngăn ngừa được. Chỉ cần chúng ta có kế hoạch xử lý trước những chỗ có thể sạt lở, hoặc xây tường chắn ở những chỗ thích hợp thì có thể giảm thiệt hại xuống mức thấp nhất.</t>
  </si>
  <si>
    <t>Thạch Lâm ở Vân Nam, Trung Quốc được hình thành như thế nào?</t>
  </si>
  <si>
    <t>Phía nam tỉnh Vân Nam là vùng đất Lộ Nam với khu rừng đá tự nhiên vô cùng tuyệt mỹ. Các hòn đá với đủ hình thù kì quái, thiên biến vạn hóa, có núi hình cây sáo, búp măng, có núi lại hình thiếu nữ nghe nói là một thiếu nữ xinh đẹp dân tộc Di trong truyền thuyết… có núi nào giống núi nào?
Điều thú vị là, những cột đá đứng sừng sững, kín mít như rừng ấy lại có độ cao tương đối đồng đều. Thêm vào đó, chúng đều có những nét khắc hoa văn như thể được khoác trên mình chiếc áo chẽn hoa.
Thạch Lâm là điển hình khu địa chất hình thành và biến hóa qua hàng tỷ năm. Do kết cấu địa hình nơi này là miền núi đá vôi, sau nhiều lần mặt đất nâng lên hạ xuống, tạo ra hàng loạt các khe nứt ngang dọc. Sự hình thành của những khe nứt này chính là bản vẽ mẫu tự nhiên ban đầu của khu rừng đá Thạch Lâm. Hiện nay, tất cả vị trí của các núi đá đều đã được cố định theo “bản vẽ” ấy của tự nhiên.
Vậy ai đã sắp xếp khu rừng đá này theo bản vẽ đó? Chính là nước. Vẫn bảo cứng như đá, mềm mại như nước mà sao nước lại có sức mạnh ghê gớm ấy nhỉ? Chính bởi nước có thể luồn vào những khe nứt, dần dần ăn mòn hai bên cạnh đá vôi, tạo nên những nhũ đá hướng xuống mặt đất mỗi lúc một to hơn, dài hơn. Cứ như thế, trên mặt đất dần dần hình thành những cái “hố sụt” lõm xuống hay cái “răng đá” chồi lên, biến vùng đất vốn bằng phẳng thành một vùng rừng đá lởm chởm, đẹp tuyệt mỹ như Thạch Lâm.
Ngoài Thạch Lâm của Trung Quốc, trên thế giới còn rất nhiều khu vực nhiệt đới, có kết cấu địa hình đá vôi với những khe nứt và địa hình đặc trưng đặc biệt. Ở Việt Nam, Vườn Quốc gia Phong Nha - Kẻ Bảng cũng được hình thành do những kiến tạo địa chất xảy ra trong lòng dãy núi đá vôi cách đây cả trăm triệu năm. Và có lẽ, Vườn Quốc gia Phong Nha - Kẻ Bảng là một trong những mẫu hình riêng biệt và đẹp nhất về sự kiến tạo carxtơ phức tạp ở Đông Nam Á.</t>
  </si>
  <si>
    <t>Vì sao mặt đất Thượng Hải lại bị lún xuống?</t>
  </si>
  <si>
    <t>Nếu đi dạo trên bờ sông Tô Châu Thượng Hải bạn sẽ thấy nhiều cầu ở đây rất thấp, cách mặt nước chẳng là bao, cho dù thuyền nhỏ cũng khó mà chui qua được. Gặp khi có thuỷ triều thì thuyền bè đành ngừng lại hai bên bờ chờ đến lúc nước rút. Chắc bạn sẽ trách thiết kế cầu thấp quá. Thực ra đó không phải là lỗi của người thiết kế. Ban đầu cầu vốn rất cao, nhưng sau do mặt đất lún xuống nên cầu bị hạ thấp khiến cho thuyền bè qua lại rất khó khăn. Theo điều tra từ năm 1921 - 1965, trong 44 năm mặt đất Thượng Hải là khu vực bị lún rất nghiêm trọng, tổng cộng đến 2,63 m. Sau này tuy đã dùng nhiều biện pháp ngăn ngừa nhưng đất vẫn tiếp tục bị lún, tuy có nhẹ hơn.
Hiện tượng đất lún không chỉ có ở Thượng Hải mà trên thế giới nhiều chỗ cũng xuất hiện. Bình nguyên tam giác châu Trường Giang, Thiên Tân của Hoa Bắc cũng như Tây An của Trung Quốc nằm sâu trong lục địa đều có hiện tượng đất lún ở những mức độ khác nhau. Ở nước ngoài như Mỹ, Tôkyô (Nhật Bản), London (Anh), Matxcơva (Nga), thành phố Mêhicô (Mêhicô), Băng Cốc (Thái Lan)…. đều là những vùng đất lún trên thế giới. Trong đó bãi Shang ở Mỹ và thành phố Mêhicô đất lún nghiêm trọng nhất, tổng cộng nhiều năm nay lún quá 9 m.
Đất lún không những gây nên cầu bị hạ thấp mà còn dẫn đến phá hỏng nền móng của các công trình kiến trúc, các thiết bị ngầm, đặc biệt là hệ thống thoát nước ngầm, làm cho khả năng chống úng giảm yếu và gây ra nhiều hậu quả khác.
Nguyên nhân gây đất lún rất nhiều, nhưng nguyên nhân quan trọng nhất là khai thác nước ngầm quá mức. Như ta đã biết, nước ngầm chứa đầy giữa các hạt trong tầng nham thạch dưới đất. Trong điều kiện bình thường, nước ngầm giống như chất khí trong săm ô tô, giúp cho tầng nham thạch chống đỡ áp suất mạnh trên mặt đất. Nếu nước ngầm bị hút bớt thì tầng nham thạch giống như săm ôtô bị xì hơi, cộng thêm sự tác dụng của các công trình kiến trúc làm cho tầng nham thạch dần dần bị sụt xuống.
Ngoài nguyên nhân khai thác nước ngầm quá mức thì trọng tải của các thiết bị công trình, sự chấn động do ô tô và các thiết bị khác gây ra, đào giếng và các đường ngầm dưới đất ở một mức độ nhất định cũng gây cho mặt đất bị lún. Hơn nữa bản thân vỏ Trái Đất cũng vận động dâng lên hay hạ xuống, những nhân tố lên xuống tự nhiên của đáy biển cũng là một trong những nguyên nhân làm cho mặt đất bị lún xuống.
Mặt đất bị lún là môi trường địa chất có hại. Làm thế nào để ngăn ngừa mặt đất bị lún đã trở thành một đề tài lớn trong nghiên cứu địa chất môi trường ngày nay.</t>
  </si>
  <si>
    <t>Vì sao có thể khống chế sét bằng phương pháp nhân tạo?</t>
  </si>
  <si>
    <t>Trên Trái Đất bình quân mỗi giây có một nghìn lần sét đánh. Sét có năng lượng cực lớn. Chỉ một cú sét bình thường có thể sản sinh dòng điện 10 vạn ampe và năng lượng 4 x 106 jun. Luồng năng lượng cực lớn này có khi gây ra những tai hoạ rất lớn cho con người, nó có thể đánh trúng tên lửa hoặc máy bay trên không, có thể phá huỷ những kiến trúc cao tầng, có thể chẻ tan cây cổ thụ, có thể xoắn cong những thanh kim loại lớn, có thể gây hoả hoạn cháy rừng, hoặc đánh chết người hay súc vật. Để chiến thắng sự nguy hiểm của sét, tránh đến mức tối đa các tổn thất, các nhà khoa học đã nghiên cứu ra nhiều loại thiết bị chống sét. Nhưng các thiết bị chống sét bị hạn chế rất lớn vì không thể lắp cho bất cứ chỗ nào, hơn nữa thiết bị chống sét có lúc cũng không an toàn. Do đó các nhà khoa học mong muốn: đã có thể làm mưa nhân tạo, phá mù, phá mưa đá nhân tạo, vậy có thể dùng biện pháp nhân tạo để khống chế hoặc tránh sét được không?
Ngày nay ý tưởng này đã trở thành hiện thực, mấy năm gần đây các nhà khoa học đã nghiên cứu ra ba phương pháp chống sét.
Phương pháp thứ nhất là rắc các hạt đông kết trong đám mây giông. Nhiều tư liệu chứng tỏ, khi trong đám mây cùng tồn tại giọt tinh thể băng và từng đám tinh thể băng thì sẽ sản sinh những hạt mang điện và hình thành điện trường khá mạnh. Lúc đó nếu rắc một lượng lớn iốt công nghiệp hoặc chì iođua vào trong đám mây giông, khiến cho các giọt nước ngưng kết trên các hạt xúc tác thành tinh thể băng thì có thể khiến cho số giọt nước giảm nhiều, từ đó giảm thấp các hạt mang điện, khiến cho sét không dễ hình thành.
Phương pháp thứ hai là rắc những sợi kim loại hoặc sợi nilông mạ kim loại vào trong đám mây giông. Các sợi kim loại ở trong điện trường mạnh sẽ sản sinh ra hiện tượng phóng điện, khiến cho sự phân bố điện tích trong đám mây khuếch tán vào trong không trung, do đó điện trường không mạnh đến mức sản sinh ra sét được.
Phương pháp thứ ba là chủ động làm tan điện trong đám mây giông. Khi điện trường trong đám mây giông chưa đạt đến mức độ gây sét, ta có thể bắn pháo hoặc tên lửa vào đó, làm cho nó nổ trong đám mây. Đạn nổ một mặt có thể tạo thành chất khí có khí áp và nhiệt độ cao, gây ra khí nhanh chóng khuếch tán ra bên ngoài hình thành sóng xung kích làm yếu cường độ điện tích trong mây, khiến cho điện tích không đủ để gây sét, mặt khác có thể làm thay đổi kết cấu đám mây, ví dụ thúc đẩy các hạt nước quá lạnh ngưng kết, hình thành nhiều tinh thể băng trong mây, khiến cho điện trường trong mây giảm thấp, từ đó mà tránh được gây sét.
Đương nhiên những phương pháp nhân tạo trên đây còn chưa thành thục, hơn nữa chỉ có thể dùng để làm yếu khu vực cục bộ. Chúng ta tin rằng cùng với tốc độ phát triển nhanh chóng của khoa học khí tượng con người nhất định sẽ tìm được những phương pháp nhân tạo phá tan sét tốt hơn.</t>
  </si>
  <si>
    <t>Vì sao đo độ cao của núi phải lấy mặt biển làm chuẩn?</t>
  </si>
  <si>
    <t>Đỉnh núi Chômôlungma (Everet) cao 8.844,13 m. Như thế không phải là nói từ chân núi đến đỉnh núi cao 8.844,13 m, mà đó là chiều cao tính từ mặt biển. Vậy tại vì sao phải lấy chuẩn đo chiều cao là mặt biển?
Như ta đã biết, muốn so sánh một vật gì đều phải có chuẩn. Nếu ta lấy một điểm bất kỳ trên mặt đất làm chuẩn thì độ cao của núi các vùng sẽ đo theo điểm chuẩn đó. Nhưng khi các điểm chuẩn chưa được nối liền với nhau thì sẽ rất khó thực hiện, hơn nữa độ cao của điểm chuẩn cũng có thể vì mưa gió hoặc vỏ Trái Đất biến động mà thay đổi đi. Vì vậy người ta nghĩ đến chọn điểm đo khởi điểm. Tuy mặt nước biển cũng có biến đổi, nhưng thông thường sự biến đổi hằng năm là không đáng kể, hơn nữa toàn quốc, thậm chí toàn thế giới độ cao mặt biển chênh lệch thay đổi không đáng kể, biển lại còn bao vây các lục địa và bán đảo, cho nên dùng mặt biển làm "điểm 0" để đo độ cao là phương pháp thuận tiện nhất. Trung Quốc lấy mặt biển bình quân của Hoàng Hải ở Thanh Đảo làm “điểm 0" để tính khởi điểm độ cao và trên bờ dùng các ký hiệu để cố định lại. Căn cứ các kết quả đo lấy "điểm 0" làm chuẩn thì có thể vẽ ra được bản đồ địa hình của từng nước, từng châu lục và toàn thế giới một cách chính xác.
Ngoài việc đo núi cao lấy mặt biển làm chuẩn ra, khi đo độ cao các điểm trên lục địa và độ sâu của đáy biển cũng dùng mặt biển làm chuẩn. Thường ngày ta hay nói chỗ này cao hơn mặt biển bao nhiêu mét, tức là chỉ độ cao tuyệt đối của điểm đó đối với mặt biển. Biển sâu bao nhiêu mét tức là chỉ đáy biển chỗ đó cách mặt biển bao nhiêu.</t>
  </si>
  <si>
    <t>Cửa sông Trường Giang cổ đại nằm ở đâu?</t>
  </si>
  <si>
    <t>Mở bản đồ nhìn thoáng qua ta đã thấy cửa sông Trường Giang đổ vào biển, tựa như miệng lớn của con rồng: khu vực Giang Tô hướng ra phía đông là môi trên, khu vực hội tụ về phía nam Thượng Hải là môi dưới, hạt ngọc ngậm giữa miệng chính là đảo Sùng Minh. Tuy nhiên khoảng 5000~6000 năm trước, sông Trường Giang không giống như bây giờ, vị trí của nó rất có thể ở Trấn Giang, khu vực Dương Châu. Cửa sông Trường Giang phồn hoa ngày nay khi đó vẫn là một vịnh lớn.
Làm thế nào để biết được điều đó? Lúc đầu các nhà địa lý trong việc điều tra thực tế, thông qua nghiên cứu chuyên sâu đã đối chiếu tư liệu địa tầng, phát hiện ở dưới đất của khu vực từ phía ngoài Thái Thương và Gia Định của Giang Tô cho đến khu vực Tào Kinh của Kim Sơn đã không ngừng tích lũy được rất nhiều vỏ sò có cát. Mọi người đều biết vỏ sò là xác thực vật nằm trên bờ biển. Vỏ sò này, thông thường là do bùn cát ở cửa sông đổ vào biển bị sóng biển cuốn và tích lũy ở gần cửa sông, từ đó vỏ sò cát này được tìm thấy, chứng minh rằng trong lịch sử có sự tồn tại của các dải bờ biển. Hầu như các dải bờ biển cổ xuất hiện và phân bố ở ven Phúc Sơn-Thái Thương-Kim Sơn. Trên ảnh chụp từ vệ tinh đã phản ánh rõ nét, việc chứng thực đã tiến thêm được một bước.
Ngoài ra, sử sách trong thời kỳ cổ lưu truyền lại cũng đã viết về sự biến đổi lớn của cửa sông Trường Giang, ví dụ như: Quách Phác nhà văn trong triều đại nhà Tấn (năm 276-324) trong toàn bộ tác phẩm nổi tiếng “Giang Phúc” đã đề cập đến “Cổ Hồng Đào ở Xích ngạn, Thượng Dư Ba ở Sài Tang (tên huyện cũ, nay thuộc thành phố Cửu Giang tỉnh Hồ Nam).” Có thể thấy rằng trong triều đại nhà Tấn thuỷ triều có thể đạt gần Cửu Giang. Nhưng hiện nay thuỷ triều chỉ có thể đạt đến Vu Hồ, lúc đó cửa sông Trường Giang chắc chắn là vô cùng rộng lớn, ước tính chiều rộng đạt tới 180 km, đồng thời bờ biển chắc chắn cũng nằm ở phía tây bờ biển ngày nay. Căn cứ theo các nguồn tư liệu để tiến hành phân tích và căn cứ vào đê biển được xây dựng ven bờ biển đã được phát hiện trong thời kỳ cổ đại, dùng lượng phù sa mà sông Trường Giang tích tụ mỗi năm để tính toán, người ta đều cho rằng cửa lớn của sông Trường Giang cổ đại nằm ở khu vực Trấn Giang, Dương Châu. Tuy nhiên quan điểm theo từng thời kỳ vẫn chưa nhất quán, có sự chênh lệch rất lớn.
5000~6000 năm trước, cửa sông Trường Giang không ngừng di chuyển, chủ yếu là do sự tích tụ của dải phù sa, Trường Giang là con sông có dòng chảy rất dài, đặc biệt là lượng nước rất dồi dào, mỗi năm đều mang một lượng bùn cát lớn về cửa sông, đặc biệt là sau triều đại nhà Tuỳ và triều đại nhà Tấn sông Trường Giang tiến hành mở rộng với quy mô lớn khu vực đồi núi sông ngòi, việc đốt nương làm rẫy khiến cho đất bị xói mòn, bùn cát ở sông Trường Giang cũng tăng theo ngày tháng, lượng lớn phù sa tích tụ ở trong vịnh phía dưới sông Giang Âm, sự tích tụ càng ngày càng nhiều, dần dần lộ ra mặt biển, hiện nay chuyển thành vùng châu thổ, và chỉ giữ lại vỏ sò chôn vùi trong lòng đất với cát, làm nhân chứng cho cửa sông Trường Giang cổ đại.</t>
  </si>
  <si>
    <t>Thế nào là kiến tạo mảng?</t>
  </si>
  <si>
    <t>Cuối thập kỷ 40 của thế kỷ XX, cùng với khói lửa Chiến tranh Thế giới thứ hai lắng xuống, người ta đua nhau dùng những kỹ thuật thăm dò hải dương phát triển trong chiến tranh để nghiên cứu hải dương. Lúc đó người ta mới phát hiện ở đáy đại dương có một sống núi kéo dài cao sừng sững. Điều quái lạ là, giữa sống núi đại dương còn có một đường nứt chạy dọc theo sống núi. Trong đường nứt này thường phát sinh núi lửa hoạt động. Mạch núi dưới đáy biển được gọi là sống núi đại dương này ở bốn đại dương đều có, hơn nữa chúng còn nối liền nhau. Điều làm cho người ta kinh ngạc hơn là, hai bên sống núi dưới đại dương lại phân bố đối xứng những núi lửa dạng kéo dài được hình thành ở những niên đại khác nhau. Lấy sống núi Thái Bình Dương làm thí dụ, phía đông sống núi có một dải núi lửa từ số 1 dến số 32 ra đời ở những thời đại khác nhau, ở phía tây sống núi tương tự cũng có một dải núi lửa từ số 1 đến số 32 được hình thành cùng thời gian giống như trên. Sự phân bố đối xứng này nói lên điều gì? Cho đến nay người ta vẫn chưa thể đưa ra câu giải thích được.
Đồng thời với điều đó, người ta còn phát hiện, chỗ sâu nhất của biển không phải trung tâm mà là ở vùng biên. Nó tạo thành một rãnh máng dài, gần với một số hải đảo, được gọi là "rãnh biển". Ngoài ra dưới đáy biển là tầng nham thạch có tuổi đời rất trẻ cấu tạo thành, thông thường chỉ mới mấy triệu năm, hơn nữa càng gần với sống núi phía đáy biển thì tuổi của nham thạch càng trẻ.
Đứng trước những phát hiện mới mẻ này, người ta phải tìm tòi rất nhiều nhằm đưa ra câu giải đáp hợp lý.
Đầu thập kỷ 60 của thế kỷ XX nhà địa chất học người Mỹ là Harry H. Hess đưa ra lý luận gọi là "tách giãn đáy biển". Lý luận này cho rằng, sống núi ở đáy đại dương là vùng vỏ Trái Đất mới ra đời, cho nên ở đó đang có núi lửa hoạt động. Vỏ Trái Đất mới hình thành này lại được lớp vỏ cũ đẩy ra xa sống núi, hình thành hai bên xống núi những dải nham thạch đối xứng. Vì hai bên sống núi đáy biển không ngừng mở rộng ra bên ngoài, nên khi gặp bờ lục địa thì chìm xuống bên dưới bờ lục địa, do đó hình thành những rãnh biển rất sâu.
Học thuyết "tách giãn đáy biển" tuy giải thích một cách đầy đủ những phát hiện mới về đáy biển, nhưng vẫn chưa liên hệ được với những diễn biến vận động chung của toàn bộ Trái Đất. Năm 1968, nhà địa chất người Pháp là Xavier Le Pichon sau khi tiếp thu những tinh tuý của học thuyết "tách giãn đáy biển" và lý luận của học thuyết lục địa trôi dạt của Alfred Wegener, đã kết hợp nhiều hiện tượng địa chất mới phát hiện được của thời đó để đưa ra học thuyết "kiến tạo mảng" rất mới lạ. Ông chia vỏ Trái Đất toàn cầu thành sáu mảng. Diện tích của những mảng này lớn bé khác nhau, mảng bé nhất cũng đến mấy triệu km2, độ dày bé hơn nhiều, độ dày lớn nhất nói chung không vượt quá 100 km tức là giống một mảng mỏng cho nên gọi là lý thuyết mảng.
Học thuyết kiến tạo mảng do Xavier Le Pichon sáng lập về sau được nhiều nhà khoa học không ngừng hoàn thiện. Lý luận hoàn thiện mới nhất cho rằng: lớp vỏ cứng nhất bao bọc Trái Đất là tầng nham thạch, nó không phải là một tầng đã hoàn chỉnh và cứng nhắc, mà còn bị đới kiến tạo hoạt động, như sống núi đại dương, rãnh biển, các tầng gãy nếp phân chia thành một số mảng. Những mảng này có cái hoàn toàn ở dưới đáy biển, có mảng vừa có biển vừa có lục địa. Giữa các mảng có sự chuyển động tương đối với nhau. Có những mảng đi ngược chiều nhau biểu hiện thành sự tách giãn của đáy biển. Có những mảng đụng vào nhau, nếu là hai mảng lục địa đụng vào nhau thì chỗ đụng độ đó sẽ dâng lên thành mạch núi cao như dãy núi Hymalaya. Nếu mảng lục địa và mảng hải dương đụng độ nhau thì mảng đại dương sẽ chui xuống dưới mảng lục địa hình thành những máng biển hoặc đảo. Có những mảng giống như chiếc tàu hoả đứng yên trên đường ray, dần dần đi cách xa mảng khác. Lý luận mới này còn cho rằng hiện trạng của các mảng không phải là cố định bất biến, nó tuỳ theo diễn biến của vỏ Trái Đất có thể khiến cho hai mảng cũ hợp lại với nhau, cũng có thể khiến cho một mảng phân làm hai mảng mới trở lên.</t>
  </si>
  <si>
    <t>Vì sao miền Nam Trung Quốc lại có nhiều đất đỏ?</t>
  </si>
  <si>
    <t>Đất đỏ được phân bố tại phía nam sông Trường Giang Trung Quốc, đặc biệt là các tỉnh khu vực nam bộ như Hồ Bắc, miền nam tỉnh An Huy, tỉnh Phúc Kiến, miền trung tỉnh Chiết Giang, Giang Tây, Hồ Nam. Đứng trong các thung lũng này nhìn xuống sẽ thấy những gò, đồi đất đỏ nối tiếp nhau. Cho dù ở đây thỉnh thoảng cũng được điểm xuyết bằng những hàng cây xanh, hoa cỏ nhưng cũng không thể so sánh với các cánh đồng phì nhiêu của vùng đồng bằng, chúng ta dễ dàng thấy rõ độ cằn cỗi của các vùng đất trên.
Việc đất đỏ chủ yếu được phân bố tại phía nam, không phải không có lí do. Nham thạch trong một thời gian dài bị phong hóa dần dần bị vỡ vụn và trở thành lớp vỏ phong hóa, dưới tác động và sự phát triển của vi sinh vật sẽ trở thành đất. Lớp vỏ phong hóa được phân bố trong các thung lũng của những nhánh sông lớn như: Trường Giang, Tương Giang, Nguyên Giang, Cán Giang, sông Tiền Đường v.v.. Đại bộ phận được hình thành vào thế kỷ thứ 3 kỷ phấn trắng cách đây 80~140 triệu năm trước, đất sét, đất bùn, sa thạch đỏ là thành phần chủ yếu để hình thành nên “Hệ thống đá đỏ”, nó còn tương đương với bộ phận “Hệ thống núi đá Hỏa Sơn” đá đỏ có tính axit, được hình thành từ kỉ Jura tới kỉ phấn trắng cách đây khoảng 140~195 triệu năm trước, và chứa một hàm lượng khoáng sản sắt cao. Do miền Nam thuộc đới khí hậu á nhiệt đới, điều kiện khí hậu ở đây có đặc điểm là nhiệt độ cao, mưa nhiều, các nguyên tố linh hoạt có trong lớp vỏ phong hóa như: kali, magie, canxi, natri… rất dễ bị nước mưa hòa tan và cuốn trôi đi, còn lại những nguyên tố không bị hòa tan như: sắt và nhôm sẽ bị cuốn theo dòng nước và thẩm thấu, kết tủa trong đất sét. Sau khi bị oxy hóa, đất sét bị phủ lên bởi màu nâu của oxit nhôm và màu đỏ của oxit sắt. Do hàm lượng oxit sắt có trong đất sét lớn hơn lượng oxit nhôm, cho nên đất sét sẽ có nhiều màu đỏ hơn nhưng cũng do phải chịu một ảnh hưởng nhất định của oxit nhôm nên trong màu đỏ vẫn có màu xám trở thành màu đỏ gạch, đất sét cũng có thêm một cái tên nữa là đất đỏ.
Đất đỏ là loại đất có tính axit, cằn cỗi và bạc màu, thông thường không thích hợp để trồng các cây nông nghiệp, bắt buộc phải trải qua quá trình cải tạo đất, làm tăng các nguyên tố có tính kiềm và các vật chất hữu cơ có trong đất mới có thể biến đất đỏ thành đất canh tác. Ngoài ra còn có một phương pháp khác, đây là việc chọn lựa có mục đích mang tính kinh tế nhất định, tiến hành trồng những loại cây có thể sinh trưởng và phát triển trong môi trường đất có tính axit, ví dụ như trồng chè, cũng là một cách để bà con sinh sống tại những khu vực đất đỏ có thể thoát nghèo và xây dựng kinh tế.</t>
  </si>
  <si>
    <t>Vì sao Tam Hiệp-Trường Giang đặc biệt hiểm trở?</t>
  </si>
  <si>
    <t>Toàn bộ ba eo núi của thượng lưu sông Trường Giang có chiều dài khoảng 200km, địa hình vô cùng hiểm trở. Hai bên bờ sông với rất nhiều núi, có đỉnh cao hơn 500m so với mặt sông, có đỉnh còn dựng đứng như một bức tường nằm giữa sông nước, mặt sông thu hẹp lại rộng không quá 200 ~ 300m, thậm chí chỗ hẹp nhất chỉ khoảng 100m, nước sông chảy xiết, dòng sông quanh co lại có nhiều ghềnh đá nguy hiểm.
Vì sao Tam Hiệp-Trường Giang lại hiểm trở như vậy?
Một số nhà khoa học cho biết đây là ảnh hưởng của việc nước sông bị “cắt đứt” và sự vận động của vỏ Trái Đất. Họ cho rằng hơn 100 triệu năm trước vùng lòng chảo Tứ Xuyên vốn là một phần của biển, về sau do vỏ Trái Đất lên cao mà dần dần biến thành hồ lục địa (hồ nước mặn), tiếp đến là sự vận động hòa hoãn của của vỏ Trái Đất trong một thời gian, đến mấy nghìn năm trước, giữa hồ và sông Trường Giang bị ngăn cách bởi một đường phân thủy, chính là dải Tam Hiệp hiện nay. Lúc đó thượng nguồn của sông Trường Giang chảy theo hướng đông từ đường phân thủy này, nước từ phía tây đường phân thủy chảy vào trong hồ.
Nước chảy không ngừng làm xói mòn mặt đất, trên đường phân thủy tiếp xúc với một khe nước. Khe nước này ngày càng được mở rộng, sâu hơn và dài ra, chỉ khi có mưa xuống khe rãnh này mới có nước và trở thành thượng lưu mới của dòng sông, cuối cùng sẽ cắt đứt đường phân thủy ra sông cái, khiến cho hồ lục địa của sông Trường Giang và vùng lòng chảo Tứ Xuyên hoạt động liên tục. Trong suốt quá trình hình thành “công trình” to lớn này, sông ngòi phía đông đường phân thủy chảy vào trong hồ và đồng thời mở rộng thượng nguồn của chúng để cùng với sông Trường Giang góp phần tụ hội.
Trong khoảng thời gian sau khi đường phân thủy được khai thông, địa thế của dải núi này đã bớt hiểm trở, nhưng về sau vỏ trái đất ở nơi đây lại lên cao, nước sông tiếp tục ăn mòn xuống dưới, dần trở thành hiện trạng như ngày nay. Theo quy luật tự nhiên, khi lòng sông bị bào mòn đến mức tiếp xúc cao độ giữa mặt sông và mặt biển thì sức nước bị giảm mạnh thậm chí mất khả năng ăn mòn xuống dưới, chuyển qua phá hỏng hai bờ, ăn vào lòng sông, vùng đất cao của hai bờ sông cũng dần bị phá hủy. Nhưng do ở đây một mặt dòng nước chảy không ngừng quét sâu xuống lòng sông, mặt khác phạm vi lại không ngừng được mở rộng, vì thế mà độ cao so với mặt biển của lòng sông và mặt sông luôn được duy trì ở mức khá cao, nước chảy thường có lực xói mòn mạnh xuống dưới vì thế đã khiến cho đỉnh núi ở hai bên bờ trông ngày càng cao. Mặc dù đến khi nào eo núi mới được mở thông còn chưa có kết luận cuối cùng, nhưng sự hình thành eo sông hẻm núi đều là do kết quả của sự xói mòn của nước sông chảy xuống và sự nâng lên không ngừng của vỏ Trái Đất, đây là điều không còn nghi ngờ gì nữa. Những eo sông hẻm núi sâu và hiểm trở mà chúng ta thấy hiện nay chính là dấu hiệu nâng lên của vỏ Trái Đất.
Rất nhiều khu vực ở Trung Quốc đặc biệt là khu vực miền Tây địa chất đều đang lên cao. Cho nên Trung Quốc không chỉ có Tam Hiệp mà còn rất nhiều eo sông hẻm núi khác. Mãi cho đến bây giờ, sự chuyển động lên cao của những khu vực này vẫn đang diễn ra, eo sông hẻm núi cũng vẫn đang tiếp tục phát triển.</t>
  </si>
  <si>
    <t>Lục địa có trôi không?</t>
  </si>
  <si>
    <t>Mọi người đều biết con giun sống dưới đất, chúng bò rất chậm, hằng ngày đi chẳng được là bao. Nhưng cuối thế kỷ XIX các nhà khoa học phát hiện một loài gọi là “giun dương”. Không những chúng có rất nhiều ở lục địa Âu - Á mà cả trên bờ biển phía đông châu Mỹ, nhưng ở bờ biển phía tây châu Mỹ lại không tìm thấy. Điều đó có thể giun dương trên bờ biển đông châu Mỹ có mối quan hệ nào đó với loại giun dương ở bờ biển phía tây của lục địa Âu - Á. Song những con giun này chỉ có thể chui trong đất, vì sao nó lại có thể vượt qua đại dương mênh mông như thế mà lan truyền được? Điều đó không thể không khiến cho nhiều nhà khoa học đương thời phải tìm cách giải thích.
Mùa thu năm 1911, nhà khoa học trẻ người Đức A. Wegener đọc một tác phẩm của Mikhaitơn viết, trong sách đưa ra điều kỳ lạ về sự phân bố của loài giun này. Những điều mà Mikhaitơn miêu tả khiến cho A. Wegener nhớ lại nhiều năm trước, khi xem bản đồ đã chú ý đến một hiện tượng: bờ biển phía tây châu Phi và bờ biển phía đông nam Mỹ rất giống nhau, chỗ lồi ra của lục địa ăn khớp với chỗ lõm tương ứng. Điều đó khiến cho ông phán đoán lục địa hai bờ của Đại Tây Dương có thể vốn là một mảnh liền nhau, về sau do trôi nổi bị phá vỡ mà phân chia ra không? Nếu quả đúng như thế thì những câu hỏi về loài giun dương vượt qua Đại Tây Dương sẽ được giải đáp dễ dàng. Sau này ông đi theo ý nghĩ đó để tiến hành nghiên cứu, cuối cùng năm 1915 công bố "Lý thuyết lục địa trôi".
Ông cho rằng từ thời xa xưa Trái Đất chỉ có một lục địa, gọi là toàn lục địa (Pangaea), bao vây chung quanh lục địa này là biển, gọi là đại dương thế gới (Panthlassa). Khoảng 200 triệu năm trước, Trái Đất phát sinh một lần biến động lớn khiến cho toàn lục địa nứt vỡ. Những mảng vỡ ra chịu ảnh hưởng tự quay của Trái Đất và sức hút của nhiều thiên thể khác, nên trôi nổi trên mặt biển như con tàu. Cách đây 2 - 3 triệu năm về trước những lục địa trôi nổi này trôi đến vị trí như ngày nay, hình thành nên 7 châu, 4 biển như hiện tại.
Sau khi thuyết lục địa trôi được công bố, bị rất nhiều người phản đối, vì người ta không thể tưởng tượng nổi đại lục to như thế làm sao lại có thể trôi nổi được? Ngoài ra vì lý luận của Wegener bị hạn chế bởi trình độ nghiên cứu vốn đang tồn tại nhiều lỗ hổng hồi đó, đặc biệt là năm 1930 khi Wegener lần thứ tư đến Kơlanglan ở Nam Cực để khảo sát không may bị tai nạn, khiến cho lý luận này mất đi người đề xướng chủ yếu, do đó bị người đời lãng quên đi. Nhưng đến thập kỷ 60 của thế kỷ XX, cùng với nhiều quan trắc thực tế tích luỹ được, khiến cho thuyết lục địa trôi một lần nữa được sống lại. Ngày nay thông qua vệ tinh đo đạc chính xác, người ta đã chứng thực được: Đại Tây Dương hằng năm mở rộng với tốc độ 1,5 cm, quần đảo Hawai trên Thái Bình Dương hằng năm với tốc độ bình quân 5,1 cm xích gần vào lục địa Nam, Bắc Mỹ, còn châu Úc và châu Mỹ đang tách xa nhau với tốc độ 1 cm hằng năm… Có thể nói ngày nay hầu như không còn nhà địa chất nào phản đối thuyết lục địa trôi nữa.</t>
  </si>
  <si>
    <t>Vì sao có thể phá sương mù bằng phương pháp nhân tạo?</t>
  </si>
  <si>
    <t>Sương mù là do những giọt nước hoặc tinh thể băng trôi nổi trong không khí mà thành. Khi có mù sẽ cản trở tầm nhìn, do đó những vật xa nhìn không rõ, ảnh hưởng rất lớn đến giao thông. Ô tô, tàu bè, máy bay, v.v. đi trong sương mù dễ bị tai nạn. Đặc biệt là sân bay có sương mù thì không thể cất cánh hay hạ cánh, bởi vì người lái không thấy rõ vị trí và độ cao của đường băng. Ở vùng núi khi sân bay có sương mù, hạ cánh dễ đâm vào núi. Vì vậy phá sương mù cho những sân bay nhiều sương mù là vấn đề vô cùng quan trọng. Ở căn cứ không quân Aimentơphu bang Alasca Mỹ đã từng dùng phương pháp phá mù nhân tạo, quét một hành lang trong không trung khiến cho 185 máy bay an toàn cất và hạ cánh.
Sở dĩ sương mù cản trở tầm nhìn là vì các giọt mù tán xạ tia sáng từ vật mục tiêu truyền đến, đồng thời lại có thể chập ánh sáng Mặt Trời mà nó trực tiếp tán xạ lên các tia sáng của mục tiêu đã được yếu đi, đặc biệt là những tia sáng chập lại này lại mạnh hơn rất nhiều so với các tia sáng từ mục tiêu chiếu đến. Do đó chỉ có cách phá tan sương mù mới có thể nhìn thấy rõ mọi vật.
Có hai phương pháp phá tan sương mù. Phương pháp thứ nhất là khiến các giọt mù bốc hơi. Phương pháp thứ hai là khiến các giọt mù rơi xuống.
Phương pháp làm bốc hơi các giọt mù lại có hai loại: một là nâng cao nhiệt độ, tức là đốt các loại nhiên liệu như dầu mỏ, v.v. khiến cho các giọt mù hoá khí, cách thứ hai là làm cho không khí khô ráo từ bên ngoài lẫn vào trong đám mù để giảm thấp độ ẩm tương đối của đám mù, làm cho không khí trong đám mù từ trạng thái bão hoà biến thành trạng thái không bão hoà, các giọt mù sẽ bốc hơi. Để trộn lẫn không khí bên ngoài với đám mù người ta thường dùng xe quạt gió mạnh hoặc máy bay trực thăng bay đi bay lại quanh một trục thẳng đứng cố định, nó có tác dụng làm cho các giọt mù bốc hơi nhanh. Đối với đám mù dày 300 m, biện pháp này rất có hiệu quả, có thể khiến cho trong đám mù xuất hiện một không gian không có sương mù, đường kính khoảng 300 m và có thể duy trì được 5 - 10 phút.
Phương pháp làm cho mù lắng xuống nói chung là rắc chất xúc tác làm lạnh hoặc chất hút ẩm. Ví dụ đối với những đám mù quá lạnh người ta có thể rắc băng khô, bạc iođua, hoặc ở chỗ đầu gió của sân bay cho bốc hơi các chất lỏng propan, khiến cho nhiệt độ giảm thấp. Như vậy một mặt khiến cho một phần tinh thể băng bốc thành hơi nước. Những hơi nước này lại chuyển thành ngưng kết vào trong các tinh thể băng, làm cho các tinh thể băng này to lên, nặng mà rơi xuống đất. Do đó chúng dễ biến thành mưa.
Đối với sương mù ấm mà nói, có thể rắc muối ăn, phân đạm hoặc những hạt ngưng kết khác nhau. Chúng sẽ hút hơi nước trong sương mù, giảm thấp mức độ bão hoà hơi nước của sương mù, khiến cho các giọt mù bốc hơi. Theo thí nghiệm thì đối với sương mù ấm, dùng phân đạm tương đối tốt, bởi vì nó không gây hoen gỉ đồ vật cũng như không có độc hại đối với cây cối. Khi các chất xúc tác hút ẩm có nước ngưng kết mà to đến một mức độ nhất định, khiến cho tầm nhìn sân bay sẽ tốt hơn.
Đương nhiên những biện pháp tan mù này cũng có thể dùng trong thành phố để cải thiện tầm nhìn, giao thông được thuận lợi.</t>
  </si>
  <si>
    <t>Vì sao áp suất không khí mùa đông cao hơn mùa hè?</t>
  </si>
  <si>
    <t>Khí áp là áp suất của cột không khí trên mặt đất sinh ra trên một đơn vị diện tích. Khí áp của một vùng thường phát sinh biến đổi. Khi khí áp giảm thấp thì thời tiết u ám, bệnh nhân viêm khớp cảm thấy khớp xương đau mỏi, nhiều động vật bị nhiễu loạn, bất an, cá trong ao nhảy lên khỏi mặt nước. Còn khi khí áp tăng cao, thời tiết chuyển sang trong sáng, ta cảm giác thấy thoải mái, những phản ứng nhiễu loạn của động vật cũng mất đi.
Có nhiều nguyên nhân gây cho khí áp biến đổi, trong đó sự biến đổi của nhiệt độ là một nguyên nhân quan trọng.
Hầu hết các chất đều có đặc tính giãn nở nhiệt. Không khí cũng là một loại vật chất đương nhiên không ngoại lệ. Khi nó nóng lên thì giãn nở, mật độ nhỏ đi, trọng lượng cột không khí trên một đơn vị diện tích sẽ giảm nhẹ, do đó khí áp giảm thấp. Còn khi không khí bị lạnh thì nó co lại, mật độ tăng lên, trọng lượng cột không khí trên một đơn vị diện tích tăng lên, nên khí áp tăng cao. Vì vậy khi có luồng không khí lạnh thổi đến thường kèm theo khí áp tăng cao, còn khi có luồng khí nóng thổi đến thì khí áp giảm thấp. Mùa đông không khí lạnh, mùa hè không khí nóng, nên khí áp mùa đông cao hơn mùa hè là điều dễ hiểu.
Mùa đông ở Thượng Hải tháng giêng khí áp bình quân cao 1.025,8 mPa, đỉnh cao nhất có thể đạt đến 1044,6 mPa. Còn mùa hè tháng bảy bình quân khí áp chỉ có 1003,9 mPa. Đỉnh thấp nhất chỉ có 972,0 mPa, độ chênh lệnh khí áp cao nhất và thấp nhất trong năm đến 72,6 mPa. Thượng Hải nằm ven biển, vì nó chịu ảnh hưởng khí hậu mùa của biển nên sự chênh lệch giữa mùa đông và mùa hè không phải là lớn lắm. Sâu trong lục địa, ở đó mùa đông rất lạnh, mùa hè rất nóng nên sự chênh lệch khí áp hằng năm tương đối lớn. Mùa đông khí áp trên mặt biển cao nhất có thể đạt đến trên 1085 mPa, còn khi áp mùa hè trên mặt biển thấp nhất có thể hạ đến 955 mPa, cho nên độ chênh lệch khí áp giữa hai mùa đạt đến gần 100 mPa.
Có thể bạn sẽ hỏi: mùa hè không khí vùng nào cũng đều giãn nở, trọng lượng cột không khí giảm nhẹ, khí áp giảm thấp, vậy thì số không khí giãn nở tăng thêm đã chạy đi đâu? Còn mùa đông không khí đều co lại, trọng lượng cột không khí tăng lên, khí áp tăng cao, vậy số không khí tăng lên đó từ đâu đến?
Như ta đã biết, bầu khí quyển trên mặt đất tổng cộng có 5.136.000 tỉ tấn. Con số này cơ bản không thay đổi, mùa hè vừa không bị đẩy mất đi, mùa đông cũng không phải từ đâu mà tăng lên. Bạn cần biết rằng, hai bán cầu Nam, Bắc mùa ngược nhau. Khi Bắc bán cầu là mùa giá rét phủ đầy băng tuyết thì ở Nam bán cầu lại là mùa hè nóng nực. Ngược lại, khi Bắc bán cầu là mùa hè thì mùa đông giá rét lại chuyển sang Nam bán cầu. Vì vậy số không khí mùa hè giãn nở trên bán cầu này sẽ bổ sung cho không khí mùa đông co lại trên bán cầu kia. Mặc dù tổng hợp trọng lượng không khí trên Trái Đất nhiều như thế, nhưng Nam hay Bắc bán cầu vẫn lặp đi lặp lại hiện tượng mùa đông khí áp cao, mùa hè khí áp thấp.</t>
  </si>
  <si>
    <t>Vì sao màu nước nơi sông và biển giao nhau lại có sự khác biệt rõ rệt?</t>
  </si>
  <si>
    <t>Cư dân đánh bắt cá dọc theo bờ biển Trung Quốc thường có thể dựa vào sự biến đổi rõ rệt về màu nước để biết vị trí di chuyển của cá. Đặc biệt là vùng cửa sông, màu nước thay đổi rất rõ rệt. Ranh giới rõ ràng của màu nước có lúc quay quanh sông, có lúc theo hướng chảy của sông để vươn xa ra biển.
Tại sao hình thành nên hiện tượng này?
Đó là khi nước sông không thể đóng băng, nhiệt độ thường cao hơn nhiệt độ nước sông, lại chứa một lượng muối nhỏ, có tỷ trọng nhỏ hơn rất nhiều so với nước biển, vì thế khi nước sông chảy ra biển, giống như dầu nổi trên mặt nước, thường nổi lưu động trên mặt nước biển. Nếu dòng chảy nước sông rất lớn, bề mặt che phủ sẽ rất rộng. Con sông Trường Giang của Trung Quốc, sau khi chảy ra biển, thuận theo hướng Đông Bắc chảy thẳng theo hướng đảo Jeju Triều Tiên. Bởi vì trong nước sông có chứa các tạp chất như trầm tích… màu sắc của nó không giống màu sắc xung quanh nước biển, cho nên xung quanh bề mặt bao phủ, thường hình thành ranh giới màu nước rõ rệt. Nhưng do hiện tượng thủy triều ở khu vực cửa sông rất rõ ràng, vì thế ranh giới này tùy theo sự lên xuống của thủy triều cũng sẽ biến động chứ không phải cố định tại một địa phương. Cư dân đánh bắt cá men theo bờ biển Trung Quốc thường sinh sống và làm việc trên biển, quen thuộc vị trí ranh giới màu nước và sự thay đổi của các mùa, khi ra biển đánh cá, thường dựa vào sự biến đổi màu nước ở các mùa khác nhau để xác định vị trí di chuyển của mình, từ đó thuận tiện đánh bắt cá.</t>
  </si>
  <si>
    <t>Tổng diện tích Trái Đất được tính bằng cách nào?</t>
  </si>
  <si>
    <t>Trái Đất là một quả cầu tròn. Ngày nay ngay một em học sinh tiểu học cũng biết được điều đó. Nhưng thời xa xưa không một ai biết Trái Đất hình cầu. Vì người xưa trực tiếp nhìn thấy Trái Đất là một mặt phẳng. Họ nhìn thấy mặt tiếp giáp với bầu trời nơi chân trời, nên họ nghĩ rằng đó là biên của mặt đất. Họ tin rằng trời và đất có chỗ tận cùng, họ gọi chỗ đó là "Chân trời góc bể". Thực ra từ xưa đến nay chưa hề có ai đến được chỗ đó.
Về sau qua nhiều thực tế, người ta mới tin rằng Trái Đất không phải là một mặt phẳng mà là một hình cầu, gọi là "Địa Cầu"
Nhưng Trái Đất to như thế, dùng phương pháp gì để tính ra được diện tích của bề mặt Trái Đất? Nhiều nhà khoa học rất hứng thú về vấn đề này và đã tìm nhiều cách để tính.
Hơn 2.000 năm TCN một học giả cổ Hy Lạp là Aristot lần đầu tiên dùng phương pháp đo để tính diện tích Trái Đất. Hồi đó ông sống ở cảng Alisan, Ai Cập. Ở Axưoan phía nam cảng có một cái giếng khô rất sâu. Hằng năm cứ đến đúng trưa ngày Hạ chí, Mặt Trời chiếu thẳng xuống đáy giếng tức là trưa ngày đó vị trí Mặt Trời nằm trên đỉnh đầu giếng, qua ngày đó thì Mặt Trời không chiếu xuống đáy giếng nữa. Nhưng thực ra chính buổi trưa ngày Hạ chí không phải Mặt Trời chiếu vuông góc với mặt đất vùng Alexandre. Ông đã dùng một cái cọc dài cắm thẳng đứng trên mặt đất và đo được góc chiếu trưa ngày Hạ chí là 7,2o. Vì vậy ông khẳng định sự chênh lệch 7,2o này chính là độ cong của mặt đất giữa hai vùng Axưoan và Alexandre gây nên. Căn cứ trị số này và khoảng cách giữa hai địa điểm ông tìm được chu vi của Trái Đất khoảng 39.816 km. Trị số này rất gần với chu vi Trái Đất ngày nay tính toán được.
Về sau các nhà khoa học đã dùng phương pháp tương tự, tính ra Trái Đất lớn bao nhiêu. Người ta còn dùng phương pháp tam giác lượng để so sánh độ chính xác của kết quả tính toán. Từ đó biết được Trái Đất hình cầu gần giống với hình elip tròn xoay, gọi là Địa Cầu. Căn cứ kết quả đo thực thì bán kính đường xích đạo là 6378,245 km, bán kính cực là 6.356,863 km, độ chênh lệch giữa bán kính xích đạo và bán kính cực chỉ là 1/298,3. Nếu ta căn cứ tỉ lệ này làm một hình cầu có bán kính là 298,3 m thì sự chênh lệch giữa bán kính cực và bán kính xích đạo chỉ là 1 mm. Cho nên Trái Đất thực tế không khác một quả cầu là bao nhiêu. Bán kính bình quân của nó là 6371,2 km.
Biết được bán kính ta có thể tính được chu vi đường tròn xích đạo khoảng 40.075,696 km, tổng diện tích Trái Đất khoảng 510 triệu km2.</t>
  </si>
  <si>
    <t>Vì sao Liên hợp quốc phải ký kết Công ước khung biến đổi khí hậu?</t>
  </si>
  <si>
    <t>Ngày 9 tháng 5 năm 1992, ở New york, toàn thế giới đã ký "Công ước đầu tiên của Liên hợp quốc về khung biến đổi khí hậu". Qua đó có thể thấy sự biến đổi khí hậu ảnh hưởng rất sâu xa đến môi trường sinh sống của con người.
Đầu thế kỷ XVIII, cách mạng công nghiệp châu Âu phát triển mạnh mẽ, một lượng lớn than và dầu mỏ được dùng làm nhiên liệu, khiến cho hàm lượng khí cacbonic trong khí quyển tăng lên hằng năm, đồng thời nhiệt độ Trái Đất cũng có xu thế tăng lên theo hình sin. Theo những tài liệu quan trắc chứng tỏ: gần 100 năm nay nhiệt độ toàn cầu đã tăng lên 0,5°C, trong đó thập kỷ 80 so với đầu thập kỷ 70 đã tăng lên 0,3°C. Nếu cứ phát triển theo tốc độ này thì các nhà khoa học dự đoán đến năm 2050, nhiệt độ toàn cầu sẽ cao hơn nhiệt độ hiện nay 3°C. Lúc đó mặt nước biển ở vùng duyên hải Trung Quốc sẽ dâng cao 40 - 70 cm, các vùng duyên hải Bột Hải, tam giác châu Trường Giang, tam giác châu sông Châu Giang và tô bắc, bình nguyên miền Tây Đài Loan không ít chỗ thấp sẽ bị nước biển tràn ngập. Những thắng cảnh du lịch ở bãi biển Bắc Đới Hà có lẽ không còn là nơi du lịch, nhiều hải cảng, đồng muối và các ngư trường sẽ mất hết, một số đường hàng hải, cống chắn nước, đập ngăn thuỷ triều và chống úng sẽ không còn tác dụng mấy.
Vì nhiệt độ tăng cao, nước mặt đất bốc hơi càng nhiều nên đất đai mất nước nghiêm trọng. Các vùng hạn hán và bán hạn hán mức độ sa mạc hoá sẽ tăng nhanh. Ví dụ các vùng Zimbabuê, Môzămbich, Zămbia và miền Bắc Nam Phi, ở đó các giếng đang khô dần, môi trường sinh sống của động vật hoang dã ngày càng xấu đi, một số đồng cỏ tươi tốt đang thoái hoá thành những bãi lùm cây, thảo nguyên sẽ biến thành sa mạc và bán sa mạc.
Khí hậu ấm lên còn khiến cho một số bệnh dịch truyền nhiễm lan tràn. Năm 1994 một số vùng ở Ấn Độ thời tiết nóng 38°C kéo dài 90 ngày, chuột hoang chạy vào thành phố gây nên bệnh viêm phổi cả vùng Xulatơ làm tổn thất gần hai tỉ USD. Năm 1995 một số vùng duyên hải châu Mỹ xuất hiện nhiệt độ cao khiến cho hơn 14 vạn người nhiễm bệnh, rất nhiều người bị chết.
Hậu quả thời tiết nóng lên nghiêm trọng biết bao. Vì vậy Liên hợp quốc không thể không ký kết một công ước về khung biến đổi khí hậu, nhằm hạn chế đốt than và dầu mỏ, giảm thiểu khí cacbonic bay vào khí quyển, khống chế một bước nhiệt độ Trái Đất tăng cao, từ đó thúc đẩy môi trường sinh thái toàn cầu phát triển theo hướng tốt, giữ gìn hạnh phúc cho thế hệ sau.</t>
  </si>
  <si>
    <t>Vì sao trên mặt đất có rất nhiều núi?</t>
  </si>
  <si>
    <t>Trên mặt đất diện tích lục địa chỉ chiếm khoảng 29% toàn diện tích. Nhưng trên diện tích lục địa không lớn đó, núi và cao nguyên cao hơn mặt biển 2.000 m đã chiếm 11% diện tích lục địa, vùng núi cao hơn mặt biển 1.000 m chiếm trên 28% tổng diện tích, như vậy núi chiếm khoảng 42 triệu km2 toàn diện tích lục địa. Diện tích này tương đương vói diện tích châu Á. Nếu cộng thêm một ít núi thấp và gò đồi thì có thể nói khắp lục địa đều có núi.
Vì sao trên Trái Đất lại nhiều núi như thế?
Nhà cơ học địa chất Lý Tứ Quang cho rằng: động lực chủ yếu tạo nên núi là sức ép chiều ngang của vỏ Trái Đất. Nói chung có hai loại sức ép, một loại là vì sự biến đổi tốc độ tự quay của Trái Đất mà tạo nên sức ép chiều ngang theo hướng đông - tây, một loại khác là vì tốc độ tiếp tuyến ở những vĩ độ khác nhau do Trái Đất tự quay gây nên khác nhau, tạo thành sức ép của vỏ Trái Đất theo hướng đường xích đạo. Hai loại sức ép này cộng thêm lực xoắn do vỏ Trái Đất chịu lực không đồng đều gây nên đã hình thành những mảng núi có hướng khác nhau.
Nói chung vỏ Trái Đất là bộ phận tương đối cứng và chặt, khi chuyển động thường dễ bị nứt gãy, hai bên chỗ nứt gãy sẽ dâng cao lên hoặc hạ thấp xuống, có lúc hình thành núi, nhưng nhiều trường hợp là bị hạ thấp xuống làm cho địa hình tương đối bằng phẳng. Còn trong vỏ Trái Đất ở những chỗ mỏng yếu hơn thường phát sinh nếp nhăn nếu nhô lên sẽ biến thành mạch núi kéo dài, trên thế giới có nhiều mạch núi được hình thành như thế. Ở nhiều núi, ta có thể thấy tầng nham thạch biến thành khúc khuỷu. Điều đó chứng tỏ ở đây đã từng phát sinh nếp nhăn. Dưới tác dụng của lực lớn và chậm, tầng nham thạch trong vỏ Trái Đất có thể có độ dẻo nhất định, từ ban đầu gần với trạng thái mặt bằng thì nay biến thành lồi lõm. Sự hình thành của gò đồi là do sự vận động của Trái Đất tạo nên, nhưng tính chất của vỏ Trái Đất ở đó cũng có một tác dụng quyết định nhất định.
Sự vận động của vỏ Trái Đất tạo nên lồi lõm trên mặt đất, khiến cho nước chảy bề mặt có môi trường hoạt động. Chỗ địa thế cao thấp chênh nhau nhiều thì sự xói mòn của dòng nước càng lớn, nó có xu thế làm cho những bộ phận lồi lên bị bào mòn. Gió và băng tuyết cũng có tác dụng như thế, vì vậy có một số ngọn núi cao dần dần bị hạ thấp, thậm chí lâu ngày biến thành bình địa. Nhưng vì vỏ Trái Đất vận động không ngừng, như dãy núi Hymalaya được hình thành cách đây từ 80 - 2 triệu năm trước, ở kỷ Thứ ba đại Tân sinh, đến nay vẫn còn tiếp tục dâng cao. Vì vậy ngày nay Trái Đất chúng ta đang ở vào sau thời kỳ tạo thành núi. Ví dụ dãy Hymalaya từ Trung Á đến Arpixi đều được hình thành trong lịch sử cận đại của Trái Đất. Vì vậy trong giai đoạn hiện nay trên Trái Đất có rất nhiều núi.
Trong quá trình nước chảy bề mặt xâm thực mặt đất, vì tính chất đất đá các vùng khác nhau, cường độ chống xâm thực của chúng khác nhau, đồng thời năng lực xâm thực của nước cũng khác nhau, cho nên có một số chỗ ở những thời kỳ nhất định không bị bào bằng, ngược lại mặt đất còn bị gọt giũa thành những chỗ cao thấp lồi lõm. Nhiều ngọn núi tuy nguyên nhân cơ bản do vỏ Trái Đất vận động tạo nên, nhưng hình thù của nó như ngày nay là vì bị nước và gió đẽo gọt mà thành. Do nhiều nguyên nhân phức tạp đan xen nhau, cho nên trên Trái Đất không những nhiều núi mà hình thù của chúng cũng muôn màu muôn vẻ.</t>
  </si>
  <si>
    <t>Vì sao có thể làm mưa nhân tạo?</t>
  </si>
  <si>
    <t>Để giảm thấp tai nạn hạn hán, tăng thêm thu hoạch mùa màng, người ta đã từng rắc chất xúc tác trong mây khiến nó thành mưa. Phương pháp này đã từng thu được những hiệu quả nhất định, ngày nay vẫn còn được tiếp tục thử nghiệm nghiên cứu.
Muốn gây mưa nhân tạo thì trước hết cần phải làm rõ đối tượng gây mưa, đó là mây.
Mọi người đều biết mây là do hơi nước ngưng kết mà hình thành. Thực ra mây có thể phân thành hai loại: một loại là "mây lạnh". Toàn bộ hoặc một phần loại mây này nhiệt độ thấp hơn 0°C, loại khác gọi là "mây nóng", nhiệt độ toàn bộ loại mây này trên 0°C.
Mây lạnh có những đám toàn bộ do các tinh thể băng kết thành, có những đám do tinh thể băng lẫn với các giọt nước nhiệt độ thấp hơn 0°C, cũng có những đám mây phần trên là tinh thể băng và những giọt mây quá lạnh, phần dưới là những giọt nước nhiệt độ cao hơn 0°C. Những đám mây lạnh toàn bộ do tinh thể băng kết thành nói chung rất khó dùng phương pháp nhân tạo để biến thành mưa. Những đám mây lạnh có thể dùng phương pháp nhân tạo biến thành mưa trong đó tất phải có những giọt mây quá lạnh.
Mây lạnh trong tự nhiên muốn biến thành mưa phải có đầy đủ các điều kiện như vừa có giọt mây quá lạnh, đồng thời phải có cả tinh thể băng cùng tồn tại. Vì vậy đối với những đám mây quá lạnh có quá nhiều những giọt mây quá lạnh mà thiếu những giọt mây tinh thể băng, nếu ta cho chất xúc tác vào khiến cho trong đám mây xuất hiện tinh thể băng thì những tinh thể băng này sẽ khiến cho những giọt mây quá lạnh bốc hơi và chuyển hơi nước này đến trên các tinh thể băng, khiến cho nó to dần cho đến lúc những luồng khí từ dưới bốc lên không đỡ nổi nữa, nhiệt độ giảm đến dưới 0°C sẽ tan thành nước, biến thành mưa. Muốn khiến cho một bộ phận các giọt mây quá lạnh xuất hiện các tinh thể băng thì có thể dùng hai loại chất xúc tác: một loại là chất làm lạnh như băng khô (khí cacbonic ở thể rắn), nó có thể hạ thấp nhiệt độ trong mây, tạo thành nhiều tinh thể băng. Một loại khác là các hạt băng, nó có thể khiến cho một phần các giọt mây quá lạnh đông kết thành băng hoặc khiến cho hơi nước trong khu vực mây quá lạnh đông kết thành băng. Hiện nay các hạt băng thường dùng nhất chủ yếu là bạc iođua.
Khi dùng máy bay hay tên lửa, đạn pháo hoặc khinh khí cầu, hoặc từ trên đỉnh núi nhờ luồng gió nóng của lò để rắc chất xúc tác vào mây lạnh, bảo đảm điều kiện cho các giọt mây lạnh và tinh thể băng cùng đồng thời tồn tại thì đám mây đó dễ biến thành mưa.
Các đám mây ấm không gây được mưa, chủ yếu là vì trong mây tuy có nhiều hạt mây nhỏ, nhưng lại thiếu những giọt nước lớn. Chỉ khi nào trong mây có nhiều giọt nước lớn, tốc độ rơi của các giọt nước to, nhỏ khác nhau, quán tính cũng khác nhau mới làm cho các giọt mây kết hợp với giọt nước nhỏ làm thành những giọt nước lớn để tạo thành mưa.
Cho nên những đám mây ấm muốn biến thành mưa thì phải cho chất xúc tác hút ẩm, ví dụ như muối ăn, nước muối, canxi clorua, v.v.. Những chất xúc tác này có thể dùng máy bay, tên lửa, đạn pháo, hoặc khinh khí cầu rắc vào mây. Ngoài ra cũng có thể bắn pháo để khiến cho những giọt mây trong mây ấm kết hợp với nhau.
Mưa nhân tạo chỉ mới có trong lịch sử gần 50 năm nay. Hiện nay chỉ với điều kiện thời tiết có lợi mới gây thành mưa từng vùng cục bộ. Mấy năm gần đây việc làm mưa nhân tạo ở Trung Quốc có sự tiến triển nhất định, nhưng để kết hợp với chống hạn thì còn phải tiếp tục nghiên cứu thí nghiệm nhiều.</t>
  </si>
  <si>
    <t>Vì sao hồ chứa nước lớn dễ gây nên động đất?</t>
  </si>
  <si>
    <t>Vùng Aolôuây bang California Mỹ trong lịch sử rất ít xảy ra động đất. Theo ghi chép từ năm 1845 đến nay, trong vòng hơn 100 năm, trong bán kính 40 km chưa hề xảy ra động đất. Nhưng sau tháng 9 năm 1968 ở đây đã bị động đất làm nhiễu loạn. Ngày 1 tháng 8 năm 1975 còn phát sinh một lần động đất cấp 5,7 độ Richte, khiến cho thành phố Aolôuây bị phá hoại nghiêm trọng.
Vùng lâu nay không có động đất này vì sao bây giờ lại thường bị động đất? Nguyên nhân là ở đó người ta mới xây dựng hồ chứa nước. Đầu thập kỷ 60 của thế kỷ XX ở đó đã xây dựng một hồ chứa nước loại trung, dung tích khoảng 4,4 tỉ mét khối. Năm 1967 bắt đầu tích nước từ tháng 9 đến tháng 12, ở đó bắt đầu liên tiếp xảy ra những trận động đất nhỏ. Ba tháng ghi được 33 lần, bình quân cứ ba ngày có một lần. Ban đầu vì động đất nhỏ nên người ta không chú ý. Tháng 7 năm 1969 khi nước chứa đến mức lớn nhất thì động đất cũng tăng lên rõ rệt. Cuối cùng tháng 8 năm 1975 xảy ra một lần động đất mạnh.
Vì xây dựng hồ nước gây nên động đất đã phát sinh ra ở nhiều vùng trên thế giới. Theo thống kê, tối thiểu có trên 50 ví dụ. Trong đó lần động đất lớn nhất xảy ra sau năm năm hồ chứa nước ở Kaila ấn Độ được hoàn thành, đạt đến 6,5 độ Richte. Ở hồ chứa nước Tân Phong của Trung Quốc, sau khi tích nước ba năm cũng xảy ra động đất cấp 6,1 độ Richte.
Nói chung người ta cho rằng: có hai nguyên nhân chủ yếu làm cho hồ chứa nước gây ra động đất. Nguyên nhân thứ nhất có liên quan với môi trường địa chất của vị trí hồ chứa nước. Hồ nước thường chọn chỗ thung lũng hẹp để có lợi cho xây đập. Những thung lũng hẹp trong quần thể núi thường là khu vực ẩn tàng tầng đất đá bị gãy. Nếu khu vực ẩn tàng đó nằm ở tầng gãy đang hoạt động thì đó là điều kiện tự nhiên để đưa đến động đất. Thứ hai là sau khi tích nước, tầng đất đá ở đáy hồ chịu một áp suất ngày càng tăng lên, phá vỡ trạng thái cân bằng trước đây của lớp đất đá, đồng thời vì nước thẩm thấu xuống, khiến cho lực ma sát giữa các vết nứt của đất đá, hoặc giữa các hạt giảm thấp, nên chúng dễ trượt với nhau. Tầng đá dưới đáy hồ để thích nghi với trạng thái áp suất mới sau khi chứa nước thường phát sinh trượt điều chỉnh. Nếu điều chỉnh nhỏ thì động đất yếu, điều chỉnh ở quy mô lớn biểu hiện thành động đất mạnh. Vì động đất do hồ nước gây ra có liên quan với sự điều chỉnh của tầng đất đá đáy hồ, cho nên động đất có liên quan chặt chẽ với dung tích chứa nước. Nói chung động đất xảy ra sau khi hồ đã chứa nước, hơn nữa mực nước càng dâng cao thì tần số và độ mạnh của động đất cũng tăng lên. Sau đó động đất sẽ yếu dần, kéo dài thành mấy chục năm. Căn cứ quan sát thống kê những khu vực đã phát sinh động đất lớn do hồ chứa nước về sau thường không bị động đất mạnh nữa.</t>
  </si>
  <si>
    <t>Trái đất có bao nhiêu tuổi?</t>
  </si>
  <si>
    <t>Qua một năm người ta tăng lên một tuổi. Một năm đối với con người mà nói là quãng thời gian không ngắn lắm, nhưng đối với lịch sử của Trái Đất thì thật chỉ là nháy mắt không đáng kể. Tuổi của Trái Đất theo tính toán có khoảng 4,5 - 4,6 tỉ năm. 4,5 - 4,6 tỉ năm là một con số lớn biết bao! Chẳng trách ban đầu người ta không thể tưởng tượng được và luôn dự đoán tuổi của Trái Đất thấp hơn nhiều. Niutơn, nhà khoa học nổi tiếng người Anh từng cho rằng Trái Đất chỉ hơn 6.000 tuổi một ít. Căn cứ để suy đoán của ông là "Thánh kinh". Chẳng trách mà ông đã đưa ra kết luận hoang đường đến thế đối với Trái Đất!
Vậy con người đã dùng phương pháp khoa học gì để suy đoán về tuổi của Trái Đất?
Cái trước tiên con người nghĩ đến là nước biển. Nước biển có muối. Muối đó được hiểu là từ mặt đất đưa đến. Ngày nay các con sông vẫn không ngừng mang một lượng lớn muối đổ ra biển. Vậy ta có thể dùng lượng muối hằng năm các sông trên thế giới mang đổ ra biển, lấy tổng lượng muối trong biển chia cho số đó thì sẽ có số thời gian đã tích luỹ nên số muối trong biển. Kết quả tính toán chứng tỏ - khoảng 100 triệu năm. Con số này rõ ràng chưa phải là tuổi thật của Trái Đất, bởi vì khi biển xuất hiện thì Trái Đất đã ra đời trước đó từ lâu. Hơn nữa số muối các dòng sông mang ra biển hằng năm không phải giống nhau, hơn nữa muối trong biển cũng bị gió thổi đưa lên bờ nên một phần muối được trở về với Trái Đất.
Con người lại tìm đến một kiểu tính khác từ biển, đó là lớp trầm tích dưới đáy biển. Cùng với năm tháng lớp trầm tích đáy biển ngày càng nhiều, hơn nữa phần lớn đã biến thành nham thạch - nham trầm tích. Theo tính toán, cứ 3.000 - 10.000 năm lại tạo nên một lớp đá trầm tích dày 1 m. Đá trầm tích được hình thành trong các thời kỳ địa chất của Trái Đất, chỗ dày nhất là bao nhiều? Có khoảng 1.000 m. Như vậy sẽ tính ra được thời gian để hình thành lớp đá trầm tích này mất khoảng 300 - 1.000 triệu năm. Nhưng những con số này vẫn chưa bằng tuổi của Trái Đất, bởi vì trước khi có trầm tích thì Trái Đất đã được hình thành từ lâu.
Xem ra cần phải có một phương pháp tính ổn định và tin cậy hơn mới có thể tính chính xác tuổi của Trái Đất được. Cách tính đó ngày nay đã tìm được, đó là các nguyên tố phóng xạ trong Trái Đất và những nguyên tố đồng vị do nó phân rã sinh ra.
Trong một thời gian nhất định, tốc độ các nguyên tố phóng xạ phân rã đi bao nhiêu, sinh ra các chất mới bao nhiêu rất ổn định. Hơn nữa nó không bị ảnh hưởng bởi điều kiện biến đổi bên ngoài chi phối. Ví dụ urani muốn phân rã thành chì và hêli, nguyên tử lượng urani là 238, cứ khoảng 4,5 tỉ năm nó sẽ biến mất một nửa khối lượng ban đầu. Do đó chúng ta có thể căn cứ vào hàm lượng urani và chì có bao nhiêu trong đá để tính ra tuổi của nham thạch. Vỏ Trái Đất là do nham thạch cấu tạo thành, như vậy ta có thể biết được tuổi của Trái Đất. Có người tính được khoảng trên 3 tỉ năm, đó là vì các nguyên tố phóng xạ và những chất đồng vị do nó sinh ra trong vỏ Trái Đất có rất nhiều loại. Có thể có nhiều phương pháp tính toán, cộng thêm với hàm lượng những chất phóng xạ này còn lại trong nham thạch, chưa hoàn toàn phân rã cho nên kết quả tính toán có khác nhau. Tuy còn chưa đủ chính xác, nhưng đã xây dựng được một khái niệm tuổi của Trái Đất tương đối có cơ sở khoa học.
Tuổi vỏ Trái Đất vẫn còn ít hơn tuổi của Trái Đất, bởi vì trước khi hình thành vỏ Trái Đất thì Trái Đất đã phải trải qua một thời gian bề mặt ở tình trạng nóng chảy, cộng thêm khoảng thời gian này vào thì tuổi Trái Đất ước khoảng 4,5 -4,6 tỉ năm. Còn có người dự kiến dài hơn. Đó là một con số rất lớn, nhưng trong Vũ Trụ, những tinh cầu có tuổi lớn hơn Trái Đất còn nhiều.</t>
  </si>
  <si>
    <t>Vì sao núi lửa lại hoạt động được?</t>
  </si>
  <si>
    <t>Núi lửa là hiện tượng nham thạch trong lòng đất phun ra. Bình thường nham thạch bị vỏ Trái Đất bao kín. Nhiệt độ trong lòng đất rất cao, dung nham dưới đó luôn bị nén ép, nhưng vì áp suất rất lớn nên phún thạch rất khó phun ra. Ở những chỗ vỏ Trái Đất tương đối yếu, phía dưới chịu áp suất so với chung quanh yếu hơn thì chất khí và nước trong phún thạch chỗ đó sẽ bị phân ly ra, khiến cho sức hoạt động của phún thạch mạnh lên, phá vỡ vỏ Trái Đất. Khi núi lửa hoạt động, các chất khí và hơi nước ban đầu bị nén lẫn trong phún thạch sẽ phân ly ra, thể tích giãn nở rất nhiều, do đó phát sinh ra núi lửa.
Núi lửa mạnh hay yếu có liên quan với miệng núi lửa có thông suốt hay không. Nếu phún thạch đặc quánh, cộng thêm miệng núi lửa hẹp thì dễ bị tắc, do đó phún thạch dưới đất phải tập trung một lực rất lớn mới có thể phá vỡ được. Có lúc núi lửa phun, chỉ riêng những tro lửa cũng đã nhiều đến mấy triệu mét khối. Nếu độ đặc của phún thạch nhỏ, chất khí trong đó ít, miệng núi lửa rộng thì núi lửa đó thường hoạt động, nhưng các vụ nổ không lớn lắm. Một số núi lửa trên quần đảo Hawai thuộc loại như thế.
Núi lửa thường phân bố ở những vùng vỏ Trái Đất chuyển động mạnh, hơn nữa ở đó vỏ Trái Đất yếu. Những chỗ như thế trên lục địa cũng có, dưới biển cũng có. Vỏ Trái Đất ở đáy biển rất mỏng, nói chung chỉ dày mấy nghìn mét, có những chỗ vỏ Trái Đất còn có khe nứt.
Cho nên ở dưới đáy biển có không ít núi lửa. Như núi lửa Capeliniuso ở gần quần đảo Xuyê ở miền Trung Đại Tây Dương nằm trên một đới có vết nứt rất lớn. Khi núi lửa hoạt động thì từ dưới đáy biển dâng lên những đợt sóng thần rất nóng, khiến cho mặt biển sôi lên. Ban đầu người ta còn nhầm đó là cột nước của cá voi. Nhưng sau đó nó phun kéo dài suốt 13 tháng liền, kết quả nổi lên một hòn đảo mới, rộng chừng mấy trăm mẫu. Loại núi lửa đáy biển như thế có rất nhiều.
Khi núi lửa mới hoạt động, phún thạch phun ra, sức hoạt động của nó còn rất mạnh, trong địa chất học người ta gọi đó là "núi lửa sống". Những núi lửa ở quần đảo Hawai trong Thái Bình Dương hàng triệu năm nay không ngừng hoạt động, có lúc còn bùng nổ rất lớn, đó là những núi lửa thuộc loại này.
Có một số núi lửa sau khi hoạt động phải trải qua một thời gian tương đối dài để tích tụ phún thạch mới có thể bùng nổ trở lại. Loại núi lửa này gọi là "núi lửa ngủ". Những núi lửa ở mạch núi Cơscơxơ miền Tây Bắc Mỹ thuộc loại này. Nó không để lại những ghi chép về lịch sử các lần bùng nổ, nhưng theo quan sát thì nó vẫn còn khả năng hoạt động lại. Chẳng qua loại núi lửa này có lúc ngủ rất dài.
Có một số núi lửa vì hình thành sớm, phún thạch dưới đất đã ngưng kết, không hoạt động nữa, hoặc phún thạch tuy vẫn còn nhưng do vỏ Trái Đất ở đó dày và bền chắc, các khe nứt đều đã bị phún thạch đông kết lấp cứng, nên phún thạch trong lòng đất không thể phá vỡ. Những núi lửa đã mất năng lực hoạt động này gọi là "núi lửa chết". Ví dụ những núi lửa ở núi Ylimashana vùng biên giới Tanzania châu Phi là núi lửa chết có tiếng. Từ trên máy bay có thể thấy rõ trong miệng núi lửa bị lớp băng tuyết rất dày bao phủ.</t>
  </si>
  <si>
    <t>Các lục địa trên Trái Đất từ đâu mà có?</t>
  </si>
  <si>
    <t>Địa hình Trái Đất chúng ta có hai sự khác biệt rõ ràng: đó là lục địa và biển. Trong đó diện tích lục địa chiếm khoảng 29% diện tích biển chiếm 71%. Vậy lục địa từ đâu mà có? Tức là nói Trái Đất vì sao lại chia thành lục địa và biển?
Về vấn đề này vẫn còn nhiều bí mật chưa được làm sáng tỏ. Các nhà khoa học còn tồn tại những quan điểm khác nhau.
Đại bộ phận cho rằng: Trái Đất ở thời kỳ hình thành ban đầu, độ cao các vùng cơ bản như nhau, không phân chia lục địa và biển. Hơn nữa Trái Đất ở thời kỳ ban đầu còn tương đối nóng bỏng. Vì vậy nó chỉ là một lớp vỏ mỏng bên ngoài. Ngoài vỏ Trái Đất được phủ một lớp nước, tức là nói Trái Đất hồi đó có biển bao quanh toàn bộ. Về sau cùng với thời gian Trái Đất không ngừng nguội đi và gây ra sự co ngót ở một mức độ nhất định. Kết quả của sự co lại khiến cho bề mặt Trái Đất sinh ra lồi lõm, điều đó cũng giống như quả táo bị khô, trên bề mặt xuất hiện những nếp nhăn lồi lõm. Sự co ngót còn khiến cho vỏ Trái Đất bị nứt vỡ, do đó những chất lỏng nóng bỏng trong lòng đất phun ra theo các vết nứt. Lâu ngày, đá macma phun ra này càng chất cao, cuối cùng hình thành đảo núi lửa nguyên thủy trên biển. Căn cứ sự phân bố nham thạch cổ xưa nhất mà ngày nay biết được thì các đảo lục địa ban đầu phân bố ở miền Tây Châu Úc, miền Tây Nam Cực và miền Nam châu Phi.
Sau khi các đảo xuất hiện, dẫn đến phong hoá, xâm thực ngày càng mạnh. Những vật bị vụn nát do phong hoá và xâm thực được vận chuyển đến chung quanh đảo và trầm tích lại hình thành tầng trầm tích xa xưa nhất. Về sau cùng với sự diễn biến của vỏ Trái Đất, bãi biển biến thành nương dâu. Những tầng trầm tích sớm nhất này cũng nổi dần lên khỏi mặt biển, khiến cho diện tích đảo lục không ngừng mở rộng, trong đó có một số đảo nằm gần nhau, nhờ không ngừng mở rộng nên cuối cùng kết liền nhau thành lục địa.
Đương nhiên sự hình thành lục địa không phải luôn phát triển theo hướng từ nhỏ thành lớn. Có một số lục địa tương đối lớn có khi vì sự diễn biến của Trái Đất mà phân chia thành một số mảng nhỏ. Có một số thậm chí vì vẫn thạch va đập mạnh mà chuyển thành những hố lồi lõm, bị biển nhấn chìm trở lại.
Đặc biệt là sau khi phát sinh chuyển động mảng, giữa các lục địa vì trôi dạt, va chạm mà ghép thành một mảng ví dụ đại lục mới của Ấn Độ, đó là thông qua tác dụng này mà hình thành, nối liền với lục địa châu Á. Ngược lại có những lục địa vì nứt vỡ, trôi dạt mà biến thành hình dạng như ngày nay.
Điều đáng nói là quan điểm hình thành lục địa trên đây không phải là lý luận duy nhất dùng để giải thích nguồn gốc của lục địa. Cùng với hoạt động khám phá Vũ Trụ của con người ngày càng đi sâu, ngày nay người ta đã thu được nhiều gợi ý mới từ các hiện tượng địa chất của các thiên thể khác, đặc biệt là từ sự tồn tại những hố lớn của vẫn thạch ở các thiên thể trong vũ trụ, khiến cho một số nhà nghiên cứu cho rằng: Sự hình thành của lục địa và biển không giống như cách nói trên đây. Biển ban đầu đã có, còn lục địa về sau mới sinh ra, cũng có thể lục địa ban đầu đã có, còn biển là do những hố về sau vẫn thạch va chạm mà hình thành và phát triển lên.
Về vấn đề này ta còn phải chờ kết quả của các nghiên cứu sâu hơn nữa.</t>
  </si>
  <si>
    <t>Có biện pháp để dự báo động đất không?</t>
  </si>
  <si>
    <t>Động đất mạnh có sức phá hoại rất ghê gớm. Con người để ngăn ngừa tổn thất, từ lâu đã mong muốn: có thể như dự báo thời tiết để dự báo động đất được không?
Trước kia nhiều nhà khoa học cho rằng không thể dự báo động đất được. Nhưng nhà khoa học Lý Tứ Quang của Trung Quốc luôn giữ quan điểm động đất có thể dự báo và ông đã tiến hành thực nghiệm. Mấy năm gần đây đã dự báo thành công một số lần động đất như ở Hải Thành, Doanh Khẩu và Xuyên Tây. Tuy cũng có lúc báo sai hoặc báo sót, hơn nữa còn cách xa độ chuẩn xác, nhưng thực tế chứng tỏ động đất có thể dự báo được.
Vì sao động đất lại có thể dự báo được?
Mặc dù nguyên nhân gây nên động đất rất nhiều, nhưng nguyên nhân chủ yếu là lớp đất đá trong lòng đất chịu lực tác dụng, phát sinh nứt vỡ mà gây nên.
Phần lớn động đất phát sinh trong lớp vỏ Trái Đất và phần trên lớp cùi khoảng 70 km, đặc biệt tập trung ở độ sâu 5 - 20 km trong lòng đất. Tầng nham thạch ở đó rất cứng, khi nó chịu lực tác dụng thì có sức kháng vỡ rất mạnh. Chỉ khi lực tác động đến một mức độ nhất định, không chịu nổi nó mới bị phá vỡ. Trước khi động đất, tầng nham thạch càng gần với sự phá vỡ, lực này càng lớn, nếu khi đó có thể đo được thì ta sẽ biết được sắp xảy ra động đất.
Thứ hai là nham thạch chịu tác dụng, hình thái vỏ Trái Đất bị thay đổi. Ví dụ mặt đất bị nổi lên, hoặc có mặt xiên, hoặc có sự di chuyển theo phương ngang, hoặc đặc biệt một số trận động đất do dưới đất đã có sự gãy nứt, lại tiếp tục có một lần trượt nữa mà gây ra.
Vì vậy lúc sắp xảy ra động đất, các hiện tượng khác thường ở hai bên hoặc phía dưới của vị trí sắp xảy ra động đất thể hiện rất rõ, có chỗ mặt đất dâng cao từ 1 - 7 m, mặt bằng sụt xuống từ 2 - 10 m. Đó là những căn cứ dùng để dự báo động đất.
Trước khi động đất, nham thạch chịu lực rất lớn, nhiệt độ, từ tính, tính dẫn điện và tính lan truyền sóng địa chấn ở vùng đó đều phát sinh thay đổi, có thể dùng máy đo được. Quy luật hoạt động của nước ngầm trong nham thạch cũng biến đổi. Ví dụ mực nước giếng nước dâng cao, hoặc hạ xuống thấp, nước sủi bọt, đổi màu, thay đổi mùi vị…
Trước khi động đất mạnh thì thường có động đất nhẹ. Do đó người ta đã tổng kết ra kinh nghiệm "động đất nhỏ sẽ có động đất mạnh" (nhưng có lúc không có động đất nhỏ vẫn có động đất mạnh). Trước khi động đất có thể nghe thấy tiếng kêu ầm ầm từ xa đến gần, từ gần ra xa giống như tiếng sóng ngầm. Cũng có thể nhìn thấy từ mặt đất bốc lên màu đỏ, màu trắng, màu tím, màu chàm, màu xanh, có lúc là dạng dải, có lúc là dạng ngọn lửa. Đó đều là những tín hiệu biểu thị động đất sắp xảy ra.
Rất nhiều động vật nhạy cảm với động đất. Trước khi động đất chúng hoảng hốt khác thường, ví dụ gà bay lên cành cây, cá nhảy khỏi mặt nước, lợn không ăn, chó cắn lung tung, chuột ra khỏi hang chạy loạn xạ… Đó đều là những triệu chứng trước lúc động đất xảy ra, tất cả những hiện tượng trên đây đều có thể dùng làm căn cứ để dự báo động đất. Nhưng trước lúc động đất mạnh xảy ra, khu vực xuất hiện các triệu chứng trên rất rộng, thời gian có thể kéo dài, do đó muốn phán đoán động đất xảy ra ở đâu, vào lúc nào là điều không dễ.
Trung Quốc về mặt dự báo động đất đã tìm ra được một số quy luật. Cùng với sự tiến bộ của máy đo và chụp ảnh vệ tinh, những kinh nghiệm tích luỹ được, dự báo động đất nhất định ngày càng chính xác hơn và kịp thời hơn.</t>
  </si>
  <si>
    <t>Vì sao có hiện tượng lũ bùn đá?</t>
  </si>
  <si>
    <t>Bạn đã xem bộ phim khoa học giáo dục “Lũ bùn đá” chưa? Cảnh tượng lũ bùn đá xuất hiện đột ngột, quả thật con người rất hiếm khi thấy: một phần bùn sánh sẽ bao bọc lấy những hòn đá to, giống như lũ núi với thế “dời núi lấp biển”, đổ xuống dọc theo thung lũng, khi nhìn thấy lớp bùn bắn tung lên, vang động khắp thung lũng, chất đống trên bề mặt núi thành biển bùn đá.
Lũ bùn đá thường xuất hiện ở vùng núi ôn đới hoặc khu vực bán khô hạn, loại dòng nước lũ này khi nhanh nhất thậm chí có thể đạt tới tốc độ xấp xỉ 10m/s. Hàng ngàn tấn đá lớn tựa như những khúc gỗ trôi nổi trên dòng nước, cứ bồng bềnh như vậy cho đến khi xuống tới nơi bằng phẳng dưới chân núi mới ngừng lăn. Chính vì vậy, nó có thể di chuyển hàng triệu mét khối đất đá xuống chân núi. Thử tưởng tượng, điều này sẽ mang lại sự nguy hại lớn thế nào cho nhân loại?
Tại sao lại xuất hiện “Lũ bùn đá”?
Nếu như tìm hiểu sâu về “nguồn gốc” của lũ bùn đá, bạn sẽ phát hiện: Vùng này xung quanh được bao bọc bởi các vách đá dựng đứng, chỉ có một khe núi hẹp. Núi phụ cận gần như trơ trụi, rất ít cây cối. Do đó nham thạch trên núi dưới tác dụng phong hóa và nắng mưa rất dễ hình thành các vết nứt và vỡ thành những mảnh nham thạch lớn nhỏ. Đồng thời, dưới tác dụng của trọng lực, nham thạch rơi vào trong khe núi, dồn tích lại mỗi lúc một nhiều, tạo bước đệm hình thành lũ bùn đá. Nếu như ở gần vùng có tuyết, hiện tượng này càng rõ rệt. Buổi tối, nước sẽ đóng băng trong các kẽ nứt, sau đó thể tích băng phình to, khiến việc sụt ở nham thạch nghiêm trọng hơn; ban ngày, băng tan ra làm mất độ bám dính giữa các mảnh nham thạch, sẽ liên tiếp sập xuống nếu như đỉnh tuyết phụ cận xảy ra sạt lở tuyết, làm cho nhiều tảng đá lớn đổ xô xuống.
Ngoài ra, cũng cần có hàm lượng nước lớn, làm cho lớp bùn trong khe núi bị ngấm nước, khi đạt độ bão hòa, nước sẽ giống như dầu bôi trơn, làm giảm lực ma sát và độ bám dính giữa bùn đá. Nếu địa hình vùng đó dốc, dưới tác dụng của trọng lực, số bùn đá này có thể từ từ chuyển động.
Do đó, lũ bùn đá không phải thường xuyên mà phải cách một thời gian dài mới xảy ra một lần. Khoảng thời gian này thường từ vài năm đến vài chục năm. Nhưng nếu như vùng lân cận xảy ra động đất hoặc bão, sẽ làm cho dòng nước lũ này từ từ hoạt động như “Hổ thêm cánh”, bất ngờ lao xuống. Nhưng nếu ở khu vực không xảy ra động đất, khi bùn và đá tích tụ nước tới một mức độ nhất định, khi chất lượng lớn hơn ngoại lực ma sát, nó cũng sẽ đẩy nhanh tốc độ mà lao xuống.
Từ “đầu nguồn” của lũ bùn đá hướng xuống, dưới chân dốc sẽ phát hiện một khe sâu cao hẹp và dựng đứng. Đây chính là “khu lưu thông” của lũ bùn đá. Bùn đá này đua nhau lao xuống, tới khu vực lưu thông dòng chảy, vì dốc và hẹp, thế năng chuyển hóa thành động năng, tốc độ sẽ càng ngày càng nhanh, lực tác động vào nó cũng càng ngày càng lớn, không ngừng va đập vào hai vách của khe núi. Đá, cát, bùn của hai vách cứ liên tiếp rơi xuống, không ngừng làm cho “đội ngũ” lũ bùn đá lớn mạnh, cuối cùng hình thành lũ bùn đá với những con sóng đá và tiếng gào thét dữ dội.
Lũ bùn đá sau khi trải qua giai đoạn gia tốc này, va đập mạnh xuống vùng bằng phẳng dưới chân núi. Do địa hình tương đối rộng và bằng phẳng, dòng đá tản đi khắp mọi nơi, động năng yếu đi, dần dần đem lượng lớn bùn đá chất đống phía dưới, hình thành nên địa hình có hình quạt, thường có thể nhấn chìm công trình kiến trúc hoặc cánh đồng lớn, phá hủy đường sắt và cầu, gây ra những thiệt hại nghiêm trọng cho việc xây dựng khu vực miền núi.
Một vài vùng núi cao của Tây Bắc và Tây Nam, vùng núi biên giới cao nguyên Tây Tạng và vùng hoàng thổ của Tây Bắc Trung Quốc là những nơi có khả năng xảy ra đất đá trôi. Ở nơi núi cao thung lũng sâu đó, nhiều mưa tuyết, thường xảy ra tuyết sạt hoặc mưa bão, càng làm cho vỏ Trái Đất vận động mạnh mẽ, ở một số nơi có điều kiện địa hình thich hợp sẽ rất dễ xảy ra lũ bùn đá.</t>
  </si>
  <si>
    <t>Thời tiết có quan hệ gì với chiến tranh?</t>
  </si>
  <si>
    <t>Trong "Tam quốc diễn nghĩa" Khổng Minh mượn gió đông hoả thiêu trận Xích Bích. Câu chuyện kể lại Khổng Minh sau Đông chí mượn luồng gió lạnh tràn xuống phía nam, luồng khí áp cao tràn ra biển, Trung và Hạ lưu Trường Giang nổi lên gió đông nam, mượn luồng gió này để hoả công doanh trại Tào Tháo, lấy ít thắng nhiều, gây cho quân Tào đại bại.
Trong Chiến tranh Thế giới thứ hai, năm 1941 quân Nhật đánh lén Trân Châu Cảng, hạm đội Nhật đã men theo đường hàng hải phía bắc ở Bắc vĩ độ 40 (gió tây thổi mạnh xuống, khí áp thấp hoạt động mạnh) tránh được mạng lưới cảnh giới của quân Mỹ, hơn nữa trước đó Đài khí tượng Nhật đã dự báo thời tiết dài ngày trên chuyến hàng hải cho nên họ chọn kịp thời tiết tốt nhất để tấn công. Lúc đó hạm đội Nhật chỉ cách phía bắc Trân Châu Cảng 200 hải lý, cả hai mặt hải quân và không quân xuất kích mạnh mẽ, chỉ hai giờ sau khiến cho hạm đội Thái Bình Dương của Mỹ bị thất bại to lớn. Hồi đó đầy trời là những đám mây yểm trợ cho máy bay Nhật, cao xạ pháo của Mỹ không thể nào bắn trúng. Xong sự việc quân Mỹ thừa nhận: "Người Nhật có đài khí tượng rất xuất sắc và họ đã tận dụng nó một cách khéo léo".
Ngày 9 tháng 8 năm 1945 khi Mỹ ném bom nguyên tử xuống Nhật Bản, vì dự báo thời tiết không chính xác nên khi máy bay bay đến khu công nghiệp quân sự của Nhật như kế hoạch thì phát hiện rất nhiều mây, tìm không được mục tiêu, buộc phải bay đến vùng khác. Nhưng ở vùng này sương mù cũng rất nặng, không tìm thấy mục tiêu. Đang lúc lúng túng thì bỗng nhiên các đám mây tan ra, phi công nắm chắc thời điểm đó, tìm được mục tiêu và ném bom xuống.
Điều kiện thời tiết ảnh hưởng đến súng cao xạ càng rõ rệt hơn. Sức cản đầu đạn bay là do ảnh hưởng của mật độ và nhiệt độ không khí. Gió lớn cũng làm cho đầu đạn bay sai lệch. Ví dụ cao xạ pháo 100 mm khi bắn nếu gặp phải tốc độ gió bay ngược lại 10 m/s thì cự ly chiều ngang sẽ bị rút ngắn 140 m, đầu đạn đi lệch sang trái hoặc sang phải 114 m.
Năm 1943 - 1945 Nhật lợi dụng khinh khí cầu ở độ cao nhất định và gió hơi lệch về phía tây ném bom napan sang quân Mỹ đã gây nên những trận cháy rừng lớn. Ban đầu người Mỹ không biết lửa từ đâu đến. Về sau căn cứ kết quả nghiên cứu thời tiết mới tỉnh ra sự thật này.
Thiết kế và bắn tên lửa cũng liên quan mật thiết đến điều kiện khí tượng. Ngày 24 tháng 3 năm 1999 khối Nato do Mỹ đứng đầu đã tiến hành không kích Nam Tư. Trước khi ném bom, Tổng thống Mỹ Bin Clintơn dựa vào những vũ khí tinh xảo nắm trong tay tuyên bố trong hai ngày bắt Nam Tư phải khuất phục. Nhưng không kích hơn một tháng, khối Nato đã bắn hàng nghìn quả tên lửa, kết quả chỉ phá huỷ được 20% mục tiêu, trong đó một trong những nguyên nhân quan trọng là trên bầu trời Nam Tư mây mù dày đặc, cho nên dù máy bay và tên lửa rất hiện đại nhưng cũng không thể đạt được hiệu quả như dự kiến.
Có những lúc con người muốn lợi dụng điều kiện khí tượng làm vũ khí giết người hàng loạt. Ví dụ dùng phương pháp mưa nhân tạo để tạo nên mưa bão lớn, làm sập đổ cầu cống, đường sá của đối phương. Có người còn định gây mưa nhân tạo axit, nhằm làm cho đại pháo, xe tăng của đối phương vì hoen gỉ mà hư hỏng, thậm chí có người còn dự định phá một lỗ thủng tầng ozon để cho tia tử ngoại Mặt Trời giết chết đối phương.
Từ đó có thể thấy thời tiết có ảnh hưởng nhất định đối với chiến tranh. Cho dù là chiến trận cổ đại, hiện đại hay chiến tranh hạt nhân đều liên quan đến thời tiết. Tác phẩm bàn về chiến lược, chiến thuật nổi tiếng "Binh pháp Tôn Tử" đã xem yếu tố thời tiết là một trong năm yếu tố quyết định thành bại của chiến tranh.</t>
  </si>
  <si>
    <t>Vì sao phải quy định điều kiện thời tiết để sân bay đóng hay mở cửa?</t>
  </si>
  <si>
    <t>Chúng ta đều biết máy bay là công cụ giao thông chủ yếu vận chuyển hàng hoá và hành khách cự ly xa. Trong quá trình cất cánh, hạ cánh và bay thường do gặp thời giết không tốt mà phải ngừng lại, hoặc bay quanh, có lúc thậm chí xảy ra sự cố. Ví dụ khi sân bay xuất hiện sương mù hoặc mây thấp thì máy bay khó mà cất cánh hay hạ cánh. Nếu không chú ý đến điều kiện thời tiết mà vẫn cất cánh hay hạ cánh rất có thể dẫn đến tai nạn chết người. Trên đường bay nếu gặp những đám mây sét, vì những luồng khí nhiễu động mạnh, nên phải bay quanh, không được đi nhầm vào các đám mây đó. Khi trên đường băng có tuyết hoặc băng sẽ ảnh hưởng đến tốc độ máy bay chạy trên đường băng, có lúc chạy ra ngoài, vô cùng nguy hiểm.
Vậy trong ba khâu cất cánh, hạ cánh và bay thì khâu nào dễ phát sinh tai nạn nhất? Công nghiệp hàng không của Mỹ phát triển nhất, từ thập kỷ 60 của thế kỷ XX đã rút ra kết luận: 56% sự cố phát sinh khi hạ cánh, 19% phát sinh khi cất cánh. Cả hai khâu này đã chiếm đến 3/4 số sự cố. Đừng xem đó là câu nói đơn giản mà nó có ý nghĩa vô cùng quan trọng. Do đó người ta nhận thức được muốn giảm sự cố hàng không thì phải quy định điều kiện thời tiết đóng hay mở cửa sân bay.
Các chuyên gia hàng không qua điều tra và quan trắc so sánh nhiều hiện tượng khí tượng, rút ra điều kiện đóng hay mở cửa sân bay là: độ nhìn thấy dưới 1000 km, độ cao của mây thấp hơn 10 km, tốc độ gió thổi xiên vượt quá 12 m/s thì sân bay phải đóng cửa. Tức là nói khi xuất hiện một trong những tình trạng trên thì máy bay phải ngừng tại chỗ chờ lệnh. Dù máy bay sắp hạ cánh cũng phải nghe lệnh chỉ huy, hạ cánh xuống những sân bay có điều kiện thời tiết tốt ở gần đó. Sau khi thực hiện những biện pháp này, số sự cố máy bay giảm xuống rõ rệt, độ an toàn được nâng cao. Qua đó ta thấy việc quy định và thực thi những điều kiện khí tượng để mở hay đóng cửa sân bay quan trọng biết bao đối với an toàn của ngành hàng không.</t>
  </si>
  <si>
    <t>Vì sao có động đất?</t>
  </si>
  <si>
    <t>Bề mặt Trái Đất hầu như rất yên tĩnh, cho nên hễ nói đến động đất người ta luôn cho rằng đó là việc hiếm thấy. Thực ra hoàn toàn không phải thế. Động đất xảy ra liên miên. Giống như gió, mưa là hiện tượng tự nhiên rất phổ biến. Theo các nhà khoa học dùng máy chính xác đo thì số lần động đất phát sinh hàng năm khoảng năm triệu lần, bình quân một ngày hơn một vạn lần. Nhưng vì phần lớn các trận động đất này đều rất nhỏ, nếu không dùng máy đo thì người ta không cảm nhận được. Số lần động đất nhỏ chiếm đến 99% tổng số. Những lần động đất ta có thể cảm nhận được chỉ khoảng 1%, trong đó số lần gây thiệt hại chỉ khoảng 1.000 lần.
Vì sao Trái Đất thường phát sinh động đất?
Đại bộ phận các lần động đất đều do vỏ Trái Đất chuyển động. Lớp đất đá có độ cứng lớn, khi vận động chịu lực tác dụng phát sinh biến đổi hình dạng, có lúc bị nứt vỡ, lúc đó sẽ xảy ra động đất. Tuy mãi đến ngày nay người ta vẫn còn tranh luận: lực đẩy vỏ Trái Đất vận động là từ đâu đến, nhưng nguyên nhân căn bản gây ra động đất là gì thì có nhiều cách suy đoán. Nguyên nhân trực tiếp là do tầng đất đá ở đó bị nứt vỡ, đó là điều chắc chắn. Phần lớn xảy ra động đất là do lớp đất đá dưới đất bị nứt vỡ, hoặc là các vết nứt vỡ ban đầu lại tiếp tục trượt lên nhau. Những lần động đất lớn đều phát sinh ở chỗ dưới đất đã có vết nứt. Khi lớp đất đá dưới đất chịu lực tác dụng gần với giới hạn phá hoại lại còn cộng thêm lực hấp dẫn của Mặt Trăng và Mặt Trời, sự biến đổi của áp suất tầng khí quyển hoặc của nước (hồ nước) đối với mặt đất thì đều thúc đẩy vỏ Trái Đất nứt vỡ và sẽ gây ra động đất
Thứ hai là động đất thường kèm theo núi lửa. Trên Trái Đất có rất nhiều núi lửa. Mỗi lần núi lửa hoạt động, một lượng lớn phún thạch được phun ra, thể tích giãn nở đột ngột làm chấn động vỏ Trái Đất, từ đó mà gây ra động đất.
Trên Trái Đất hằng năm phát sinh động đất nhiều như thế, vì sao ta lại cảm nhận được chỉ có mấy lần?
Nguyên nhân khi xảy ra động đất năng lượng được giải phóng ra khi nhiều, khi ít, chấn động lúc mạnh, lúc nhẹ. Theo độ lớn nhỏ của chúng có thể chia làm ba loại: động đất rất nhẹ, động đất yếu và động đất mạnh. Động đất yếu khiến cho máy đo rung lên, đèn điện hoặc đồng hồ treo trên tường bị chao đảo, động đất mạnh có thể làm cho tường nứt vỡ, nhà sập, sạt núi…. Một số vụ động đất mạnh chỉ trong mấy giây có thể phá sập cả thành phố. Ví dụ năm 1976 động đất xảy ra ở Đường Sơn Trung Quốc loại động đất này trên Trái Đất bình quân mỗi năm chỉ xảy ra khoảng trên dưới 10 lần, nhưng có lúc nó xảy ra ở những khu vực dân cư thưa thớt, cho nên tác hại gây ra không nghiêm trọng lắm. Động đất yếu không gây ra tổn hại, còn động đất rất nhẹ càng không có ảnh hưởng gì. Phần lớn các lần động đất là rất nhẹ.
Một lần xảy ra động đất, chỉ những người nằm trong một phạm vi nhất định mới cảm thấy được. Khi động đất, nguồn phát sinh gọi là nguồn chấn động (chấn tiêu). Chấn động từ đó lan truyền thành sóng ra các phương gọi là sóng động đất. Năng lượng của sóng động đất ở trung tâm nguồn chấn động rất lớn, trong quá trình truyền sóng năng lượng giảm yếu rất nhanh, đến một cự ly nhất định thì yếu đến mức ta không còn cảm thấy được. Nếu chỗ ta ở nằm trong phạm vi cảm thấy được thì ta nói có động đất.</t>
  </si>
  <si>
    <t>Vì sao khí cacbonic trong không khí nhiều sẽ khiến Trái Đất nóng lên?</t>
  </si>
  <si>
    <t>Bạn đã nhìn thấy phòng ấm xây dựng bằng kính chưa? Trong đó người ta trồng hoa. Ở nông thôn bạn cũng có thể thấy nông dân làm những ngôi nhà bao bọc bằng nilông dùng làm nơi để gieo mạ hoặc trồng hoa.
Dùng kính hoặc màng nilông để xây dựng các phòng ấm, vừa được chiếu sáng, vừa có thể giữ được nhiệt độ. Cho dù mùa đông bị mưa hoặc đóng băng thì trong phòng vẫn ấm như mùa xuân ở phương Nam. Những bông hoa rực rỡ, những luống rau xanh tốt được tắm ánh nắng, những cành cây cà chua nặng trĩu quả, những dây dưa chuột tốt tươi.
Thực ra Trái Đất mà ta sinh sống là một phòng ấm lớn. Khí cacbonic trong khí quyển có tác dụng cách nhiệt và để cho ánh nắng chiếu vào. Ánh nắng Mặt Trời do những sóng ánh sáng có bước sóng dài, ngắn khác nhau tạo thành. Khi Mặt Trời bức xạ xuống Trái Đất thì khí ozon trong khí quyển sẽ hấp thu các tia tử ngoại trong bức xạ Mặt Trời, còn hơi nước và khí cacbonic trong không khí sẽ hấp thụ tia hồng ngoại của ánh nắng, chỉ có ánh sáng nhìn thấy mới chiếu xuống mặt đất. Sau khi ánh sáng thấy được chiếu xuống mặt đất, khoảng 1/3 nhiệt lượng bị phản xạ lên không trung, 2/3 còn lại bị đất đá và nước hấp thụ. Khi mặt đất lạnh dần thì ánh sáng thấy được lại bức xạ nhiệt bằng sóng dài (gọi là bức xạ hồng ngoại) vào trong không trung. Sự bức xạ nhiệt này lại được cacbonic và hơi nước trong không khí hấp thụ.
Khí cacbonic có đặc tính hầu như ánh sáng thấy được đều lọt qua hoàn toàn, nhưng đối với tia hồng ngoại sóng dài, đặc biệt là những tia hồng ngoại có bước sóng từ 12 m - 18 m thì bị hấp thu mạnh mẽ. Như vậy khí cacbonic trong lớp không khí gần sát mặt đất có tác dụng như kính hoặc màng nilông trong phòng ấm, ánh sáng có thể chiếu được vào trong phòng, nhưng nhiệt lượng thì không thể khuếch tán ra ngoài được. Tác dụng này khiến cho nhiệt độ trong không khí trên mặt đất tăng cao, gọi là "hiệu ứng nhà kính".
Nếu Trái Đất giống như Mặt Trăng, không có không khí, cũng không có nước thì ban ngày Mặt Trời chiếu xuống mặt đất, nhiệt độ sẽ lên đến 127°C còn ban đêm lạnh xuống -183°C. Rõ ràng là con người và các sinh vật khác không thể sống được.
Thông thường hàm lượng nước và khí cacbonic trong không khí là cố định. Nói chung hàm lượng khí cacbonic là ba phần triệu. Nhưng cùng với sự phát triển mạnh mẽ của nền sản xuất công nghiệp, một lượng lớn nhiên liệu chứa cacbon như than đá, dầu mỏ, khí đốt, v.v. đã bị đốt cháy khiến cho cacbonic trong không khí tăng nhanh hằng năm. Theo báo cáo thống kê Sở nghiên cứu thế giới của Mỹ công bố thì 100 năm trước toàn thế giới hằng năm chỉ đưa vào bầu khí quyển một lượng khí cacbonic là 96 triệu tấn, còn ngày nay đã tăng đến năm tỉ tấn. Dự kiến sang thế kỷ XXI sẽ tăng lên theo bậc thang là tám tỉ tấn. Hàm lượng cacbonic trong không khí tăng lên thì hiệu ứng nhà kính càng mạnh, nhiệt độ Trái Đất sẽ tăng cao. Các nhà khoa học dự đoán đến cuối thế kỷ XX thì nhiệt độ của Trái Đất sẽ tăng lên 0,5°C. Trong 50 năm tới nếu hàm lượng cacbonic trong không khí tăng gấp đôi thì nhiệt độ Trái Đất sẽ tăng lên 3°C, tức là khí hậu của Trái Đất sẽ ấm lên rõ rệt. Đó chính là sự tăng lên của cacbonic trong không khí, khiến cho nhiệt độ Trái Đất tăng cao.</t>
  </si>
  <si>
    <t>Thác nước được hình thành như thế nào?</t>
  </si>
  <si>
    <t>Mọi người đều biết: “Nước chảy chỗ trũng”. Nước trên lục địa đều chảy từ nơi cao xuống nơi thấp. Địa thế càng dốc, nước chảy xuống dưới càng nhanh. Tại những nơi có địa thế cao thấp rõ rệt, địa thế có sự chuyển ngoặt biến đổi, dòng nước chảy đột ngột từ trên cao xuống, hình thành nên thác nước.
Trong số rất nhiều những dãy núi, dòng sông nổi tiếng của Trung Quốc, hầu hết đều có thác nước. Trong đó có thác nước nổi tiếng Quý Châu Hoàng Quả Thụ, với khối nước lớn chảy xuống từ độ cao 75 m, dòng nước chảy xuống nhanh, xiết bắn tung thành những bọt sóng trắng xóa, làm thành bụi nước sương mù, phát ra những âm thanh vang tai, thật là tráng lệ! Ở Lư Sơn cũng có rất nhiều thác nước, thế hùng vĩ của những thác nước này đã sớm được ca tụng bởi các thi nhân qua nhiều thời kỳ.
Để tạo nên thác nước cần có nước, đồng thời phải có địa hình biến chuyển cao thấp và độ dốc. Vậy thì, chúng có những tác dụng gì trong việc tạo thành dạng địa hình như thế này?
Do chuyển động của vỏ Trái Đất, vỏ Trái Đất xuất hiện những vết rạn nứt, hai bên của vết nứt lại tương đối gồ ghề tạo thành các vách đá rất dốc, dòng sông chảy qua đây, tự nhiên sẽ chảy xiết xuống, hình thành thác nước.
Sau khi núi lửa phun trào, phần miệng núi lửa còn lưu lại trên đỉnh núi, nếu như tích tụ nước để trở thành hồ, nước hồ tràn ra, cũng có thể hình thành nên thác nước. Hồ nước Thiên Sơn Bạch Đầu chính là được hình thành theo cách này.
Nham thạch phun ra từ núi lửa, hoặc là do động đất xảy ra núi lở, gây tắc nghẽn các dòng sông, tạo thành các đê đập tự nhiên, thế nước dâng cao, dòng nước phun trào, cũng sẽ hình thành nên thác nước.
Hơn nữa, lòng sông của các con sông, do các nham thạch hình thành nên nó không giống nhau, khả năng chống lại sự xói mòn của các dòng sông cũng không giống nhau. Nham thạch cứng thì khả năng chống xói mòn tốt; nham thạch mềm thì dễ bị xói mòn. Do đó làm cho địa hình ở đáy sông có sự cao thấp khác nhau, đây cũng là một trong những nguyên nhân hình thành nên thác nước.
Tại những nơi có các dòng sông băng, do sự khác nhau về độ sâu của sự bào mòn, đã lưu lại các khe băng hình chữ U có độ nông sâu không giống nhau, sau này bị các dòng sông chiếm giữ, dòng nước liên tiếp chảy qua các khe băng hà nơi có sự khác biệt rõ rệt về độ nông sâu, làm xuất hiện thác nước.
Bờ ở khu vực các con sông đổ ra biển, thường do những con sóng mạnh tạt vào bờ, khiến cho bờ biển “lùi vào”, dòng sông “rút ngắn”. Nếu như bờ biển bị phá hỏng với tốc độ nhanh, đáy sông vốn cao hơn mực nước biển sẽ “gắn” trên bờ biển, khu vực mà sông đổ ra biển sẽ hình thành nên thác nước.
Ngoài ra, các dòng sông chìm dưới những nơi thường có muội nham thạch, nơi có dòng sông chìm chảy qua, nếu địa thế cao thấp biến đổi dốc tự nhiên, hoặc sông chìm chảy từ đỉnh dốc núi, như vậy sẽ hình thành nên thác nước càng hùng vĩ hơn.</t>
  </si>
  <si>
    <t>Vì sao phải nghiên cứu En Ninô và La Nina?</t>
  </si>
  <si>
    <t>Trước tiên làm rõ vì sao phải nghiên cứu hiện tượng En Ninô và La Nina, chúng ta phải hiểu rõ En Ninô và La Nina là gì?
Gọi là En Ninô tức là hiện tượng vùng xích đạo Đông Thái Bình Dương, Trung Thái Bình Dương cứ cách 3 - 5 năm lại xuất hiện một lần nhiệt độ nước biển tăng cao trong phạm vi lớn. Có những năm nhiệt độ nước biển tăng cao hơn 4°C, gọi là "bình nước sôi" của Thái Bình Dương.
Nhiệt độ nước biển tăng cao trong phạm vi lớn thể hiện rõ nhất ở vùng duyên hải Milô, hơn nữa phần nhiều bắt đầu từ trước Lễ giáng sinh, cho nên người Milô gọi nó là En Ninô, có nghĩa là “bé trai” ở đây chỉ Chúa hài đồng.
Từ mùa thu năm 1982 đến hè năm 1983 là năm En Ninô rất mạnh. Trong năm đó các vùng Milô, Êquađo, Bôlivia, các bang Luisiana, Floriđa của Mỹ xuất hiện mưa nhiều, lụt lội hoành hành, mất mùa, nhân dân rất gian khổ. Ngược lại ở Inđônêxia, Philippin, miền Nam Ấn Độ, Ôxtrâylia, Nam Phi xuất hiện hạn hán từng đợt, ruộng khô, người và súc vật thiếu nước, nạn cháy rừng liên miên.
Ở Trung Quốc đầu mùa hè năm 1983 khí hậu cũng biến đổi khác thường, Trung hạ du sông Trường Giang, lưu vực sông Hoài mưa liên tục, là một năm mưa nhiều rõ rệt.
Ngoài ra trong năm En Ninô khu vực xích đạo Đông và Trung Thái bình dương, loài cá và sinh vật phù du quen sống ở nhiệt độ nước biển từ 16°C - 18°C, vì nhiệt độ tăng cao mà chết hàng loạt, tiếp theo những loại cá và phù du sống dựa vào loài cá trên cũng chết theo. Xác chim chết làm cho bãi biển hôi thối gây độc và ô nhiểm, kết hợp với sương mù biển trôi nổi theo gió làm thành chất màu đen như sơn bám chặt lên tàu thuyền. Hiện tượng này rất rõ ở cảng vùng Milô. Người bản địa gọi đó là lớp xi đen.
Mấy năm gần đây người ta phát hiện trên Thái Bình Dương có hiện tượng ngược lại với hiện tượng En Ninô: có năm nhiệt độ nước biển thấp hơn năm trước 4°C. Dưới tác dụng của nước biển nhiệt độ thấp, khu vực miền Trung và Tây nước Mỹ xuất hiện khí hậu nóng khô, hạn hán, còn ở Bănglađet lại gây nên lũ lụt, ở biển Mêhicô thì bị gió lốc và sóng thần. Các nhà khoa học gọi nó là hiện tượng La Nina, tức là “bé gái”, có người gọi nó là “phản En Ninô”.
En Ninô và La Nina là hai quái vật đưa lại cho Trái Đất nhiều tai hoạ.
Ngày nay con người đã nhận thức rõ, nếu làm rõ những điều đó thì chúng ta sẽ biết được vai trò gây hạn hán và úng lụt ở miền nhiệt đới và trung vĩ độ chính là En Ninô và La Nina, từ đó kịp thời đưa ra dự báo thời tiết chính xác sớm mấy tháng, dùng các biện pháp chống hạn hoặc phòng lụt để có thể giảm thấp tổn thất do hạn hán và lụt gây ra, trong năm thiên tai vẫn bảo đảm mùa màng. Đó chính là mục đích của các nhà khí tượng học muốn nghiên cứu En Ninô và La Nina.</t>
  </si>
  <si>
    <t>Vì sao khí hậu ảnh hưởng đến tuổi thọ con người?</t>
  </si>
  <si>
    <t>Các nhà y học cổ đại Trung Quốc cho rằng: con người sống trong môi trường tự nhiên, sự biến đổi của khí hậu sẽ ảnh hưởng đến sự lưu thông khí huyết bình thường trong cơ thể, gây nên chức năng bị nhiễu loạn, chính khí giảm kém, âm dương mất cân bằng, khiến cơ thể dễ cảm phải tà khí mà sinh bệnh. Cho nên sự sống của con người có quan hệ mật thiết với sự biến đổi của khí hậu.
Vùng Giang Nam Trung Quốc có câu tục ngữ: "Hoa rau vàng, bệnh điên nhiều", nghĩa là nói: mỗi lần mùa xuân đến, bệnh nhân tâm thần dễ phát sinh. Đó là vì mùa xuân chuyển từ lạnh sang nóng, chức năng của các tế bào, hệ thống bài tiết cũng như hoạt động trung khu thần kinh của cơ thể sau khi trải qua quá trình ức chế lạnh giá của mùa đông, bắt đầu có xu hướng thịnh vượng lên, sự hấp thu đào thải cũng tăng lên. Theo thống kê của Bệnh viện tâm thần Thượng Hải, những bệnh nhân tâm thần nằm viện lâu ngày, trước khi hoa rau nở vàng đều có triệu chứng phát bệnh như mất ngủ, tính tình không ổn định, mơ tưởng lung tung, hay giận dỗi. Khi đó tinh thần của bệnh nhân cũng khác biệt rõ rệt với các mùa khác.
Viêm gan là loại bệnh nghiêm trọng ảnh hưởng đến sức khỏe của con người. Theo thí nghiệm, nhiệt độ của không khí từ 0°C - 20°C, áp suất từ 972 - 982 mPa, độ ẩm tương đối từ 55% - 85%, số giờ nắng và có ánh trăng từ 90 - 200 giờ là điều kiện thuận lợi để bệnh viêm gan phát triển. Điều kiện thời tiết đó chỉ mùa xuân mới có. Cho nên mùa xuân là mùa phát triển bệnh viêm gan.
Mùa xuân ấm áp, trăm hoa đua nở, dịch viêm não cũng phát triển rất nhanh. Loại bệnh này cao điểm từ tháng 1 - 4. Sau tháng 5 thì giảm dần. Vì viêm não là loại song cầu khuẩn phát triển gây nên, nó thích môi trường khô ấm và khí áp thấp.
Mùa xuân qua mùa hè đến, khí hậu nóng dần, môi trường chung quanh nóng không chịu nổi. Trong điều kiện đó cơ thể ra mồ hôi nhiều để duy trì sự cân bằng nhiệt độ. Nếu nhiệt độ không khí quá cao khiến cho mồ hôi ra quá nhiều làm cho nhiệt độ cơ thể mất cân bằng, khiến nhiệt độ cơ thể tăng cao sẽ nguy hại nghiêm trọng đến sức khoẻ. Khi sốt cao bệnh nhân thở và mạch đập nhanh, hoa mắt, nôn nao, tai ù, v.v.. Đó là chứng ngộ nắng do trời nóng gây nên.
Mỗi lần thời tiết biến đổi người bị bệnh viêm khớp thường có cảm giác đau khớp. Căn cứ sự quan sát và điều tra bệnh viêm khớp, người ta phát hiện thấy khi không khí khô ẩm, thay đổi sang nóng lạnh và khí áp biến đổi vượt quá một phạm vi nhất định thường rất dễ phát bệnh. Nếu sự dao động nhiệt độ không khí biến đổi lớn hơn ±3°C, áp suất không khí bình quân trong hai ngày lớn hơn 5 mPa, độ ẩm tương đối lớn hơn ±10% thì xác suất phát sinh bệnh viêm khớp tăng lên rõ rệt, cho nên loại bệnh này còn gọi là "bệnh nắng mưa".
Người viêm khí quản và bệnh hen phế quản đều biết rất rõ rằng: về mùa thu và mùa đông, đặc biệt là khi gió lạnh tây bắc tràn về thì bệnh thường xảy ra nghiêm trọng. Bệnh viện nhân dân Thượng Hải điều tra hàng loạt bệnh nhân phát hiện thấy: khi nhiệt độ bình quân hằng ngày thấp hơn hoặc bằng 0°C, nếu sự biến đổi nhiệt độ giữa trước sau hai ngày lớn hơn 3°C thì bệnh tình dễ nặng, còn khi trời chuyển ấm, nhiệt độ bình quân hằng ngày lớn hơn 12°C, độ ẩm tương đối lớn hơn 85% và những ngày âm u mưa liên tục thì bệnh tình tương đối ổn định. Do đó có thể thấy không khí khô và lạnh là nguyên nhân chủ yếu gây nên viêm khí quản mãn tính và hen suyễn phế quản.
Sự biến đổi thời tiết còn trực tiếp ảnh hưởng đến tỉ lệ tử vong. Theo thống kê, xác suất tử vong của một vùng nào đó của Bắc Kinh cao nhất xuất hiện vào mùa đông (tháng giêng hoặc tháng hai), từ mùa đông đến mùa hè xác suất tử vong giảm xuống rất nhanh. Sau tháng 6 xác suất tử vong lại tăng dần lên. Điều đó chứng tỏ tử vong có liên quan với biến đổi mùa rõ rệt. Lạnh ẩm và mát ẩm là nguyên nhân chủ yếu. Nhưng cũng có lúc gặp phải nhiệt độ cao khác thường thì tỉ lệ tử vong cũng tăng lên. Ví dụ đầu tháng 8 - 1975 ở Mỹ bị một đợt nóng kéo dài, ngày 3 tháng 8 so với ngày 31 tháng 7 tỉ lệ chết tăng lên 16%, đa số là người già. Vì trong quá trình suy lão, công năng tuyến mồ hôi yếu dần nên người già không thích ứng được sự biến đổi nhiệt độ lớn.
Khí hậu thay đổi mãnh liệt ảnh hưởng đến sức khoẻ của cơ thể, nhưng chỉ cần có biện pháp để làm thay đổi thời tiết tương ứng thì sẽ an toàn vượt qua. Ví dụ vào mùa chuyển tiếp từ lạnh sang ấm phải chú ý giữ ấm, nhất là sau khi vận động nhiều không nên cởi áo ngay, phải giữ môi trường sạch sẽ, thường mở cửa sổ, năng phơi chăn chiếu, có thể đề phòng bệnh khuẩn truyền nhiễm. Đối với trẻ em dưới 12 tuổi phải tiêm chủng phòng bệnh, tăng cường luyện tập, bổ sung đủ dinh dưỡng. Như vậy có thể đạt được mục đích phòng bệnh.</t>
  </si>
  <si>
    <t>Vì sao nói Trung Quốc Đại Lục do nhiều vùng đất hợp thành?</t>
  </si>
  <si>
    <t>Trung Quốc Đại lục là một vùng đất hoàn chỉnh. Đó là sự thật mà ai ai cũng biết. Vậy căn cứ vào đâu để mọi người có thể chắc chắn được như vậy? Điều này khởi nguồn từ việc “Cá chỉ nam” mang từ tính.
Thời Bắc Tống có một kiệt tác quân sự mang tên “Võ Kinh tổng yếu”, cuốn sách này đề cập tới việc sử dụng “Cá chỉ nam” để xác định phương hướng khi hành quân trong đêm tối. Trong sách còn chỉ dẫn cách chế tạo “Cá chỉ nam”: Cắt một tấm thép mỏng thành hình con cá, đặt trong lò nung đỏ và hướng đầu cá về phía nam, rồi để nguội, sau khi nguội để “Cá chỉ nam” thả nổi trên mặt nước, đầu cá sẽ chỉ về hướng nam. Hiện nay người ta thấy, sở dĩ “Cá chỉ nam” có thể xác định hướng nam là do hình thù mỏng của tấm sắt trong quá trình làm nguội sẽ chịu sự từ hóa của từ trường Trái Đất, đây là nguyên nhân gây ra gây ra từ tính.
Thời xưa, trong lúc núi lửa hoạt động những dòng nham thạch phun trào, khi nguội đi chịu sự tác động từ hóa của từ trường Trái Đất cũng trở thành đá nham thạch mang tính từ trường. Đặc biệt là đá Bazan có hàm lượng sắt tương đối cao. Loại từ tính này gọi là hóa thạch từ tính hoặc là thừa từ tính. Nham thạch có hóa thạch từ tính, cũng giống như mỗi con cá chỉ nam nhưng nó không chỉ về nam cực ngày nay, mà chỉ về hướng cực từ của vùng đất nơi mà nham thạch được tạo ra. Căn cứ vào phương hướng của hóa thạch từ tính và dựa vào trình độ khoa học ngày nay có thể tính toán được vĩ độ của nơi mà hóa thạch hình thành (vĩ độ càng cao thì càng lớn, ở xích đạo góc bằng 00 và ở hai cực thì góc bằng 900). Trong lúc kiểm tra một số đá nham thạch mang từ tính các nhà địa chất học thường phát hiện ra vĩ độ một số nham thạch từ tính nơi mà nó hình thành với nơi mà hiện nay người ta thu được là không giống nhau, điều này chứng tỏ, vị trí nơi mà nham thạch tồn tại bây giờ không phải nơi nó được hình thành ban đầu, mà là được trôi đến từ một nơi rất xa.
Nghiên cứu hóa thạch từ tính, không chỉ nói lên Trung Quốc Đại lục quả thực được hình thành qua tự lâu đời, trải qua biết bao nhiêu thời đại, mà còn phát hiện khoảng 300 triệu năm trước khoảng cách vùng đất Hoa Bắc Trung bộ với Hoa Nam Trung bộ cách nhau khoảng 20 vĩ độ. Khoảng cách này xa hơn rất nhiều so với khoảng cách hiện nay. Ở núi Tần Lĩnh nằm giữa Hoa Nam và Hoa Bắc, các nhà địa chất học đã phát hiện những nham thạch dưới đáy đại dương và những vật tích lũy ở đại dương từ thời cổ xưa. Có thể thấy, Hoa Bắc và Hoa Nam đã từng bị ngăn cách bởi một đại dương mênh mông. Hơn 200 triệu năm trước, hai vùng đất này dần nhích lại gần mà thành, làm mất đi đại dương ở giữa. Vật trầm tích và nham thạch trong đại dương cổ đã gặp phải áp lực dồn lại cuốn lên thành núi Tần Lĩnh và các ngọn núi lớn khác hùng vĩ ngày nay.
Sinh vật cổ và các chứng cứ khác cũng chứng tỏ, vào thời cổ đại, Hoa Bắc và Hoa Nam không cùng một lục địa. 500~800 triệu năm trước địa tầng và diện mạo của Hoa Nam không giống với Hoa Bắc, nhưng lại hoàn toàn giống với Ôxtrâylia. Như Hoa Nam và Ôxtrâylia cùng được phát hiện từ 600~800 triệu năm trước và giải băng trầm tích chỉ hình thành ở những nơi có khí hậu khắc nghiệt, mà Hoa Bắc lại không có. Nghiên cứu hóa thạch chứng minh rằng, có thể Hoa Nam và Ôxtrâylia trước kia liền thành một dải, sau một thời gian dài trôi nổi Hoa Nam di chuyển dần kết hợp với Hoa Bắc.
Một chứng cứ cùng loại cũng cho thấy các địa danh như Tây Tạng, Tháp Lý Mộc, Qaidam… đã từng là vùng đất cô lập bị đại dương cổ chia cắt. Hơn 300 triệu năm trước Hoa Nam thuộc vùng nhiệt đới, nhưng vùng đất Tây Tạng lại tồn tại những sinh vật yêu thích mùa đông. Đến hơn 100 triệu năm về trước, một loại nước ngọt của Hoa Nam đã xâm nhập tràn vào Tây Tạng, điều đó chứng minh từ hai vùng đất xa xôi đã nhập vào nhau. Nói như trên thì nhiều vùng đất lớn đã nối lại với nhau cách đây khoảng 200~300 triệu năm, và bắt đầu hình thành Trung Quốc Đại lục. Giữa các vùng đất cuộn lên hệ thống núi chính là vết chỉ khâu của việc nối liền. Lúc mới bắt đầu thời kì đại trung sinh, vùng đất Hoa Bắc - Tháp Lý Mộc cùng với Tây Bác Lợi Á vẫn nối lại thành một dải, thế là hình thành nên châu Á Đại lục cổ đại, còn vùng đất giao nhau của phía bắc ấn Độ và Tây Tạng chạm nhau và kết hợp lại, hình thành nên châu Á ngày nay.</t>
  </si>
  <si>
    <t>Vì sao gần trung tâm vùng khí áp cao nói chung thời tiết trong sáng?</t>
  </si>
  <si>
    <t>Trên bản đồ thời tiết, những điểm có khí áp bằng nhau đều được nối liền thành một đường cong khép kín. Khí áp trong vùng đó đều cao hơn các vùng chung quanh, nên gọi là vùng khí áp cao (gọi tắt là vùng cao áp). Trong khu vực khí áp cao, ta luôn tìm được một vùng khí áp đặc biệt cao, vùng đó gọi là trung tâm cao áp. Chỉ số khí áp của nó có thể biểu thị cho độ cao của trung tâm cao áp. Ví dụ khi Đài phát thanh đưa tin: "Gần Tế Nam có một trung tâm cao áp 1035 mPa", tức là nói ở vùng Tế Nam đang bị khí áp cao khống chế.
Cùng nguyên lý đó, những điểm có khí áp thấp bằng nhau đều được nối liền thành một đường cong khép kín. Khí áp trong vùng đó thấp hơn vùng bên ngoài, gọi là vùng khí áp thấp (gọi tắt là áp thấp). Trong khu vực khí áp thấp, chỉ số khí áp ở vùng thấp nhất gọi là trung tâm áp thấp. Chỉ số của nó tiêu biểu cho độ thấp của vùng áp thấp này.
Thời tiết của khí áp cao và khí áp thấp có gì khác nhau?
Như ta đã biết, nước chảy về chỗ trũng. Không khí cũng thế, nó luôn từ chỗ khí áp cao chảy sang chỗ khí áp thấp. Vì Trái Đất tự quay gây ra lực tiếp tuyến của không khí, đồng thời do mặt đất không bằng phẳng nên sự chuyển động của không khí cũng chịu sự ma sát. Khi không khí chuyển động cong sẽ sản sinh ra lực ly tâm, đồng thời dưới ảnh hưởng tổng hợp của các yếu tố như tốc độ chuyển động của không khí không ngừng thay đổi, nên những khu vực có khí áp cao ở Bắc bán cầu thường không khí chạy quanh trung tâm khí áp cao thuận theo chiều kim đồng hồ để khuếch tán ra bên ngoài.
Vì không khí trên mặt đất không ngừng khuếch tán ra bên ngoài nên trên cao sẽ có không khí từ bốn phương tràn đến bổ sung, như vậy sự chuyển động của không khí trên cao chỗ gần trung tâm áp cao sẽ chuyển động sang chỗ thấp. Không khí trong quá trình chảy xuống chỗ thấp, nhiệt độ dần dần sẽ tăng cao, hơi nước trong không khí sẽ bốc hơi, cho nên gần trung tâm áp cao nói chung là thời tiết trong sáng.
Ngược lại trong khu vực áp thấp, không khí chuyển động ngược chiều kim đồng hồ chung quanh trung tâm áp thấp. Vì không khí bốn chung quanh không ngừng chạy vào trung tâm áp thấp, khiến cho không khí ở trung tâm áp thấp bị hội tụ tăng lên. Không khí bay lên cao thì nhiệt độ giảm dần, hơi nước trong không khí sẽ dần dần ngưng kết lại thành mây và mưa, do đó trong khu vực khí áp thấp phần nhiều thời tiết u ám.
Cao áp hay thấp áp đều là so với chung quanh mà nói, vì vậy chỉ có tính tương đối, không phải là tuyệt đối. Mùa hè nói chung khí áp đều rất thấp. Ví dụ khí áp ở mức 1015 mPa có thể được xem là trung tâm cao áp. Đến mùa đông khí áp các vùng tương đối cao cho nên cũng khí áp 1015 mPa đó lại có thể trở thành trung tâm khí áp thấp.</t>
  </si>
  <si>
    <t>Trái Đất được hình thành như thế nào?</t>
  </si>
  <si>
    <t>Chúng ta sống trên Trái Đất, thường muốn tìm hiểu quá trình hình thành của nó "Trái Đất từ đâu đến? Ban đầu nó có giống với hiện nay không?"
Từ thời cổ đại, khi đó khoa học chưa phát triển như ngày nay, con người không thể giải thích được vấn đề này, do đó dựa vào óc tưởng tượng của mình họ đã đặt ra rất nhiều chuyện thần thoại về nguồn gốc Trái Đất lưu truyền trên thế giới.
Cùng với sự phát triển của thời đại, khoa học cũng không ngừng tiến bộ, loài người dần dần không tin vào các câu chuyện thần thoại đó nữa. Đến thế kỷ XVIII một số nhà triết học và khoa học phương Tây đã đưa ra nhiều giả thuyết về nguồn gốc Trái Đất. Họ có rất nhiều căn cứ. Qua hơn 200 năm không ngừng thảo luận, nghiên cứu và luận bàn về học thuật, ngày nay mọi người cơ bản tán thành "thuyết tinh vân". Giả thuyết này do Kant, nhà triết học Đức đưa ra năm 1755. Ông căn cứ vào các tài liệu quan trắc thiên văn hồi đó cho rằng: trong Vũ Trụ tồn tại những hạt vật chất nguyên thuỷ rất phân tán. Những hạt này chuyển động xoáy tròn chung quanh trung tâm và dần tập trung trên một mặt phẳng, cuối cùng các chất trung tâm hình thành Mặt Trời. Những chất trên mặt phẳng gần đường quỹ đạo hình thành nên những hành tinh như Trái Đất và các thiên thể khác. Về sau "Thuyết tinh vân" này dần dần hình thành một trường phái của học thuyết nguồn gốc Thái Dương Hệ.
Trái Đất là một thiên thể trong hệ Mặt Trời. Nguồn gốc của mặt đất gắn chặt với nguồn gốc hình thành của Thái Dương Hệ. Theo suy đoán của các nhà thiên văn thì cách đây khoảng 6,6 tỉ năm, hệ Ngân Hà phát sinh một vụ nổ lớn. Các chất vụn nát phân bố rải rác, qua sự ngưng kết lâu dài, đến cách đây khoảng 5 tỉ năm trước, một đoàn khí thể khổng lồ, tối đen, không định hình, lạnh giá và loãng (bao gồm oxi, nêong, cacbonmonoxit, mêtan, khí cacbonic, amoniac,…) và các bụi tinh vân (than chì, quặng sắt, muối, axit silic) chuyển động ngược chiều kim đồng hồ trong vị trí Thái Dương Hệ ngày nay, co ngót dần, những vật nặng tập trung ở bên trong, những vật nhẹ ở bên ngoài, về sau những vật nặng hình thành hành tinh. Trái Đất chính là một trong những hành tinh đó. Hồi đó cách đây khoảng 4,6 tỉ năm.
Như vậy giả thuyết này dựa vào những căn cứ gì? Các nhà khoa học đã từng lấy mẫu đất đá cổ nhất từ trên Mặt Trăng đưa về, dùng phương pháp đồng vị để xác định, phát hiện tuổi của Mặt Trăng giống với những chất đồng vị của vẫn thạch trên Trái Đất, cũng gần với tuổi suy đoán của Trái Đất là 4,6 tỉ năm. Ngoài ra thành phần hoá học của đất đá Mặt Trăng và những vẫn thạch cũng như nham thạch cổ nhất trên Trái Đất rất thống nhất với nhau. Như vậy có thể thấy Trái Đất cùng với các tinh cầu trong Thái Dương Hệ đều hình thành đồng thời.
Vì vậy ta gọi thời gian 4,6 tỉ năm về trước là thời kỳ Thiên văn của Trái Đất, gọi quãng thời gian 4,6 tỉ năm lại đây là thời kỳ Địa chất của Trái Đất. Nghiên cứu lịch sử của Trái Đất là bắt đầu từ 4,6 tỉ năm trước cho đến nay.
Nhưng sau khi Trái Đất hình thành thì 800 triệu năm đầu (cách đây 4,6 - 3,8 tỉ năm về trước) bộ mặt ban đầu của nó như thế nào vẫn chưa có những chứng cứ trực tiếp, chỉ có thể mượn các thiên thể khác, đặc biệt là Mặt Trăng và những thiên thể có tình trạng giống Trái Đất để suy đoán. Ví dụ Mặt Trăng, Hoả Tinh, Thuỷ Tinh, bề mặt đầy hố vẫn thạch va chạm tạo nên. Cách đây khoảng 4,1 - 3,9 tỉ năm là thời kỳ các vẫn thạch va chạm dữ dội nhất, trong tầng đất xa xưa nhất của Trái Đất cũng để lại dấu vết của hiện tượng này. Lúc đó núi lửa trên Trái Đất bùng nổ rất nhiều. Thời kỳ đầu hình thành Trái Đất không tồn tại các vật chất của sự sống, có thể thấy được hồi đó Trái Đất chưa có nước, cũng chưa có không khí. Cách đây 4,4 - 4,3 tỉ năm trên Trái Đất mới bắt đầu xuất hiện cấu tạo địa tầng, có vỏ Trái Đất, lớp cùi và nhân Trái Đất. Cách đây khoảng 4 - 3,8 tỉ năm vỏ Trái Đất đi vào giai đoạn địa chất hoá. Sự sống, nước và không khí trên Trái Đất đều xuất hiện dần dần sau thời kỳ này.</t>
  </si>
  <si>
    <t>Trong lòng Trái Đất như thế nào?</t>
  </si>
  <si>
    <t>Ngày nay con người đã có thể lên Mặt Trăng để thăm dò, khám phá, nhưng trong lòng Trái Đất ra sao thì hiểu biết còn rất ít. Lấy những giếng khoan dầu mà nói. Giếng khoan sâu nhất cũng chỉ khoảng 10 km tức là mới bằng 1/630 bán kính Trái Đất. Người ta không thể trực tiếp quan sát sâu hơn 10 km mà chỉ có thể đưa ra những phán đoán gián tiếp.
Ngày nay dựa trên những kết quả nghiên cứu được về mặt vật lý của Trái Đất, bao gồm địa từ, địa điện, địa nhiệt, đặc biệt là những ghi chép về tình hình lan truyền sóng địa chấn trong lòng đất cũng như sự nghiên cứu các thiên thể khác mà các nhà khoa học đi đến nhận định rằng: nhiệt độ trong lòng đất càng cao thì áp suất càng lớn, càng đi sâu vào nhiệt độ càng cao, áp suất càng lớn và vật chất càng dày đặc.
Căn cứ kết quả thực đo trong nhiều giếng mỏ và giếng khoan, trong vòng 10 km, cứ sâu 100 m thì nhiệt độ tăng lên bình quân 3°C. Tuy các nơi khác nhau rất nhiều, nhưng nói chung càng đi sâu thì càng nóng. Người ta cho rằng, tình hình nhiệt độ tăng lên trong tầng nham thạch ở vỏ Trái Đất và lớp cùi (lớp manti) trên là như nhau. Chỗ sâu hơn một ít có thể nhiệt độ tăng chậm lại. Nham thạch rất khó truyền nhiệt, nó ngăn cản nhiệt trong lòng đất khuếch tán ra ngoài. Dưới tầng nham thạch này nhiệt độ vượt quá 1.000°C. Dung nham ở phần trên lớp cùi phun ra, nhiệt độ thường trên 1.000°C, điều đó chứng tỏ nhiệt độ trong lớp cùi rất cao. Vật chất ở đó vì ở trạng thái dẻo nhất định và hàm lượng kim loại nhiều hơn so với tầng nham thạch cho nên khả năng dẫn nhiệt mạnh hơn, sự chênh lệch nhiệt độ giữa lớp cùi trên và lớp cùi dưới tương đối ít. Trong lòng Trái Đất lại càng như thế, vì vậy người ta dự tính nhiệt độ trong lòng Trái Đất cao nhất khoảng 5.000°C.
Từ mặt đất đến trung tâm Trái Đất áp suất vật chất trên một đơn vị diện tích càng lớn, do đó càng đi sâu áp suất càng lớn. Tầng dưới vỏ Trái Đất khoảng 9.000 at. Tầng đáy lớp cùi khoảng 140 triệu at, ở trung tâm Trái Đất khoảng 360 triệu at.
Vì vậy trong lòng Trái Đất là một thế giới cao ôn, cao áp (nhiệt độ cao, áp suất cao). Vật chất ở đó theo nhiệt độ mà nói thì ở trạng thái nóng chảy, nhưng vì áp suất rất lớn nên đại bộ phận chúng vẫn ở trạng thái chất rắn, chỉ có độ dẻo ở một mức độ nhất định, có tính chảy chậm.
Có người cho rằng, cả vành và lớp cùi đều ở trạng thái này, có người lại cho rằng chỉ có phần trên lớp cùi và phần dưới vành nham thạch mới có trạng thái đó.
Bởi vì sóng ngang của sóng địa chấn không đi qua nhân Trái Đất, cho nên có người cho rằng, nhân Trái Đất ở trạng thái lỏng. Qua nghiên cứu chi tiết hơn thì tầng ngoài nhân Trái Đất là chất lỏng, còn ở trung tâm có một phần nhân bán kính khoảng 1.000 km là chất rắn. Vì áp suất ở đó rất lớn, trên mặt đất không có môi trường như thế cho nên ta rất khó tưởng tượng vật chất ở đó thực chất là thế nào. Có người từng giả thiết ở đó lớp vỏ điện tử của các nguyên tử đã bị phá hoại, vật chất ở trạng thái siêu đặc, nhưng hiện nay vẫn chưa được chứng minh.
Chất làm nên vỏ Trái Đất là nham thạch, mật độ nhỏ hơn vật chất trong lòng Trái Đất. Đi sâu vào Trái Đất, càng sâu mật độ càng lớn, ở tâm Trái Đất mật độ đạt trên 17 lần mật độ nước. Rất nhiều người cho rằng, nhân Trái Đất chủ yếu là do Fe và Ni cấu tạo thành. Nhưng điều đó còn chờ thăm dò và chứng minh.
Ngày nay tuy vẫn chưa thể có được phương pháp trực tiếp đo đạc tình hình sâu trong lòng đất, song đại thể đi từ bề mặt xuống Trái Đất có các lớp: vỏ Trái Đất độ sâu 39 km, lớp cùi đến độ sâu 2900 km, cuối cùng là nhân Trái Đất. Tình trạng trong lòng đất đối với con người mà nói còn là một câu đố. Nhưng ở đó nhiệt độ rất cao, áp suất rất lớn, vật chất dày đặc là điều chắc chắn.</t>
  </si>
  <si>
    <t>Sông Hoàng Hà bùn cát nhiều như thế, có thể biến thành xanh trong được không?</t>
  </si>
  <si>
    <t>Hoàng Hà được coi là cái nôi của nền văn minh Trung Quốc buổi bình minh. Nó đã từng nuôi dưỡng tổ tiên người Trung Quốc, nhưng về sau cũng đem lại nhiều tai hoạ cho nhân dân hai bên bờ.
Nguyên nhân chủ yếu làm cho sông Hoàng Hà trở thành tai hoạ là cát. Hoàng Hà là sông chở nhiều cát nhất trên thế giới. Nhân dân Hà Nam, Sơn Đông thường truyền miệng nhau câu nói "một bát nước Hoàng Hà có đến nửa bát cát". Đó là miêu tả đúng nhất về cát của sông Hoàng Hà. Trạm thuỷ văn huyện Hoài Nam mấy năm gần đây thống kê: hằng năm lượng bùn cát sông Hoàng Hà chở xuống hạ lưu là 1,6 tỉ tấn, tức là nếu dùng xe tải bốn tấn mỗi ngày chở 1,1 triệu chuyến xe thì phải liên tục chở một năm mới hết được. Hằng năm lượng bùn cát sông Hoàng Hà tải nhiều như thế khiến cho lòng sông vùng hạ du ngày một nâng cao, cuối cùng mặt nước sông cao hơn cả mặt đất vùng chung quanh, trở thành dòng sông nổi trên mặt đất. Mỗi lần mùa mưa đến, nước sông dâng lên, nước lũ tràn ra phá vỡ đê, ngập chìm cả một vùng rộng lớn.
Vậy vì sao bùn cát sông Hoàng Hà lại nhiều như thế? Muốn trả lời câu hỏi này, ta phải xem bản đồ. Nguyên sông Hoàng Hà sau khi chảy qua tỉnh Thanh Hải thì đi vào cao nguyên Hoàng thổ. Đó chính là vùng đất đỏ cung cấp bùn cát cho dòng sông. Vì trên cao nguyên Hoàng thổ lớp đất đỏ rất dày, chất đất tươi xốp, có chỗ dày hơn 100 m, bề mặt không có thảm cây bảo vệ, nên đến mùa mưa dưới tác dụng của dòng nước quét, nhiều bùn cát trôi vào dòng sông. Cao nguyên Hoàng thổ là nguyên nhân chủ yếu gây nên bùn cát của sông Hoàng Hà. Trong lịch sử Trung Quốc vùng cao nguyên này trước kia đã từng là những cánh rừng rậm rạp, cây cỏ phì nhiêu, hồi đó bùn cát trong nước sông ít. Cách đây khoảng 1.000 năm những cánh rừng này đã bị phá hoại, gây cho đất cát bị cuốn trôi rất nhiều.
Tìm được nguyên nhân chủ yếu, đưa ra biện pháp tương ứng thì bùn cát sông Hoàng Hà sẽ giảm thấp, đó chính là biện pháp hiệu quả nhất. Ngày nay nhân dân vùng cao nguyên Hoàng thổ và hai bờ sông Hoàng Hà đang tích cực khắc phục trồng cây và thảm cỏ, nước sông Hoàng Hà nhất định sẽ có ngày xanh trong trở lại.</t>
  </si>
  <si>
    <t>Vì sao có thể phá mưa đá bằng phương pháp nhân tạo?</t>
  </si>
  <si>
    <t>Mưa đá là thời tiết có hại. Mưa đá to phá huỷ mùa màng, làm sập nhà cửa, gây thương tích cho người và súc vật. Vậy có thể dùng phương pháp nhân tạo để phá tan mưa đá trước khi nó hình thành được không?
Muốn dùng phương pháp nhân tạo phá mưa đá thì trước hết phải làm rõ mưa đá được hình thành như thế nào trong các đám mây.
Chúng ta đập vỡ cục mưa đá sẽ thấy rõ trong đó có phôi đá. Rất nhiều giọt mây quá lạnh ở trong đám mây đông kết bám vào phôi khiến cho phôi đá to dần, trở thành cục đá. Cho nên trong đám mây mưa đá muốn hình thành cục đá trước hết phải có phôi, đồng thời phải có những giọt mây quá lạnh.
Vì vậy muốn phá tan mưa đá thì cần phải nắm vững điều then chốt này để tìm cách giảm thấp những giọt mây quá lạnh trong mây.
Có mấy phương pháp để giảm thấp những giọt mây quá lạnh.
Phương pháp thứ nhất là giảm thấp sự cung cấp những giọt mây quá lạnh. Bắn pháo để giảm thấp những luồng không khí bốc lên cao, hoặc rắc những hạt hút ẩm dưới đáy đám mây quá lạnh khiến cho hơi nước bốc lên sớm hình thành hạt nước lớn, không thể tiếp tục bốc lên đám mây quá lạnh.
Phương pháp thứ hai là giảm bớt những giọt mây quá lạnh đã hình thành bằng cách cho thêm những hạt băng hoặc chất xúc tác quá lạnh vào trong đám mây khiến cho các giọt mây quá lạnh đông kết sớm hoặc kết lại trên nhiều phôi đá, làm cho phôi đá không thể to thành cục đá, từ đó khi rơi vào lớp không khí bên dưới dễ bị nhiệt độ cao mà chảy thành nước.
Phương pháp thứ ba là tăng thêm số lượng các hạt đông kết, lợi dụng sự đông kết hấp thu nhiệt tạo thành những luồng không khí bốc lên cao, làm cho những giọt mây quá lạnh chưa bám được vào phôi đã bốc lên cao đến tầng không khí có nhiệt độ dưới -30°C vì vậy làm cho những giọt mây quá lạnh này đông kết lại và không trở thành phôi đá được.
Mấy phương pháp trên đây, phương pháp nào tốt nhất hoặc còn có phương pháp nào khác nữa, tất cả đều đang trong quá trình nghiên cứu, thử nghiệm. Có những nước còn dùng phương pháp trước khi những đám mây đá hình thành, đã cho chất xúc tác để khiến cho mây đá không phát triển thành cục đá được. Như vậy sẽ không có khả năng xảy ra mưa đá.
Vì phá mưa đá bằng phương pháp nhân tạo có đạt được hiệu quả hay không còn phụ thuộc vào vị trí rắc chất xúc tác, cho nên người ta thường dùng máy bay, tên lửa, hoặc đạn pháo để làm những công cụ rắc chất xúc tác.
Ở Trung Quốc những vùng hay mưa đá như Nội Mông, Sơn Tây, Tứ Xuyên, Cam Túc, v.v. đã sử dụng rộng rãi phá mưa đá bằng phương pháp nhân tạo. Nhưng về mặt lý luận, kỹ thuật và chất xúc tác đều tồn tại nhiều vấn đề cho nên cần phải đẩy mạnh nghiên cứu hơn nữa mới có thể nâng cao hiệu suất.</t>
  </si>
  <si>
    <t>Vì sao nơi mà các con sông lớn đổ ra biển thường có Vùng châu thổ?</t>
  </si>
  <si>
    <t>Trước hết, tôi sẽ đưa ra cho các bạn một con số: mỗi năm trên thế giới có khoảng 16 tỷ m3 phù sa ở các dòng sông đổ ra biển.
Có nhiều cách để các con sông mang phù sa ra biển, những hạt nhỏ xíu này trôi lơ lửng trong nước, giống như tinh bột lơ lửng trong nước cơm vậy, nó di chuyển theo dòng chảy của nước; hạt to thì men theo bờ sông trôi xuống hạ lưu. Những hạt phù sa trôi theo dòng nước từ thượng lưu xuống hạ lưu, do lòng sông ở khu vực hạ lưu ngày càng được mở rộng, nên tốc độ dòng chảy ngày càng chậm lại, khả năng vận chuyển thấp, do vậy lượng phù sa không ngừng tích tụ; khi các con sông này đổ ra biển, dòng nước bị phân tán, tốc độ dòng chảy đột nhiên giảm, lại thêm việc nước hồ thỉnh thoảng cũng đổ vào, có tác dụng làm cản trở nước sông, đặc biệt là trong nước biển có hoà tan rất nhiều ion có tính điện ly mạnh của natri clorua (muối ăn), nó sản xuất ra một lượng lớn ion, có thể khiến cho các hạt phù sa trôi lơ lửng trong nước lắng xuống đáy. Lượng phù sa tích tụ ngày một nhiều, cuối cùng sẽ lộ ra khỏi mặt nước, nên dòng nước chỉ có thể chảy vòng qua hai cạnh bên của bãi đất. Phần tiếp xúc với mặt nước của bãi đất thì chịu sự tác động trực tiếp của dòng nước, không ngừng bị nước xâm thực, thường tạo thành hình chóp, trong khi mặt sau của nước thì tương đối lớn, do đó bãi biển trở thành một hình “”. Mọi người đặt tên cho nó là “Vùng châu thổ”. Nhưng có những bãi đất do điều kiện dòng chảy không giống nhau, cho nên không nhất thiết sẽ là hình “”.
Trên thế giới có một số con sông lớn như sông Trường Giang, Hoàng Hà, sông Mississippi, sông Volga, sông Hằng, sông Nile… Ở khu vực cửa sông nơi nước đổ ra biển đều có vùng châu thổ với diện tích rất lớn.
Nhưng cũng có một số cửa sông nơi đổ nước ra biển không hình thành vùng châu thổ. Cửa sông Tiền Đường của Trung Quốc không có vùng châu thổ, bởi vì lượng phù sa có trong nước sông Tiền Đường khá ít ỏi, hơn nữa cửa sông có hình phễu, rất rộng. Đồng thời, ở đây còn có những đợt thuỷ triều mạnh, cửa sông hình phễu còn chịu tác động của việc dời non lấp biển, sức bào mòn lớn của thuỷ triều, khiến cho phù sa không thể tích tụ lại. Dù vậy nhưng vẫn có một số hạt phù sa may mắn còn sót lại, tích tụ ở cửa sông Tiền Đường, nhưng cũng khó mà tăng cao, chỉ có thể ẩn dưới mặt nước hình thành một vùng đất trũng. Cho nên cửa sông Tiền Đường không thể hình thành vùng châu thổ.
Nhiều khu vực ở giữa sông Trường Giang và Hoàng Hà, đôi khi ở một số phần của dòng sông tốc độ dòng chảy tương đối chậm, cũng có phù sa tích tụ lại tạo thành đất bồi. Ví dụ có một số chướng ngại vật cản trở dòng chảy, lúc đó cát sỏi sẽ lắng xuống dưới, hình thành bãi đất, sau khi bãi đất được hình thành, dòng chảy ở đó lại càng bị cản trở, vì vậy phù sa tích tụ lại ngày càng nhiều, khiến cho bãi đất càng tích tụ càng lớn; việc bãi đất lớn được hình thành do sự bồi đắp và liên kết giữa những bãi đất nhỏ với nhau cũng đã xuất hiện ở khu vực giữa sông Trường Giang với Hoàng Hà. Lúc mới đầu, chỉ xuất hiện khi nước cạn, trải qua nhiều diễn biến trong thời gian dài, nó còn có thể trở thành những hòn đảo không bị nước nhấn chìm hàng năm. Nhưng cũng có thể do dòng nước làm xói mòn mà biến mất, sự hoạt động của các dòng chảy ở nơi này cũng như nơi khác đều có liên quan đến sự chuyển động của vỏ Trái Đất.</t>
  </si>
  <si>
    <t>Từ trường trái đất vì sao lại "đảo chiều"?</t>
  </si>
  <si>
    <t>Chắc bạn đã từng chơi nam châm. Mẩu nam châm nho nhỏ cho dù bạn đi đến đâu cũng chỉ về phương Nam.
Kim nam châm vì sao chỉ về phương Nam? Thời xưa đó từng là một câu đố không thể nào giải đáp được. Đến năm 1600 một bác sĩ trong cung đình nước Anh là Gilbert đã giải thích một cách khoa học về điều đó. Nguyên Trái Đất là một từ trường rất lớn, cực nam từ trường (cực S) ở phía bắc Trái Đất, cực bắc từ trường (cực N) ở cực nam Trái Đất, chính nó đã hút nam châm vĩnh cửu hướng về cực nam.
Song năm 1906, nhà khoa học Pháp là Buron khi khảo sát nham thạch núi lửa ở vùng núi Simafu đã bất ngờ phát hiện: nham thạch ở đó có từ tính ngược lại với phương từ trường Trái Đất hiện nay. Sau đó người ta phát hiện thêm nhiều chỗ như thế, cho nên càng ngày càng nghiên cứu sâu hơn. Trước nhiều sự thật, cuối cùng người ta phát hiện từ trường của Trái Đất không phải là vĩnh viễn bất biến, tức là hiện nay cực nam của nam châm nằm ở đầu bắc của bán cầu sẽ chuyển đến đầu nam, còn cực bắc của nam châm đang ở đầu nam cũng có thể chuyển đến đầu bắc. Điều đó gọi là "cực từ đảo chiều".
Các nhà khoa học qua nghiên cứu còn phát hiện trong lịch sử của Trái Đất từng nhiều lần phát sinh cực từ đảo chiều. Theo thống kê chỉ 4,5 triệu năm gần đây đã có thể phân thành bốn thời kỳ cực tính khác nhau.
- Từ hiện tại đến 690 ngàn năm trước, hướng từ trường của Trái Đất cơ bản giống như hiện nay, gọi là thời kỳ "Chính hướng Buron".
- Từ 690 ngàn năm đến 2,53 triệu năm về trước, hướng từ trường của Trái Đất ngược lại với hiện nay, gọi là thời kỳ "Phản hướng Sunsan".
- Từ 2,53 - 3,32 triệu năm về trước hướng từ trường của Trái Đất lại giống với hiện nay, gọi là thời kỳ "Chính hướng Gaoxơ".
- Từ 3,32 - 4,50 triệu năm về trước, từ trường của Trái Đất ngược với hiện nay, gọi là thời kỳ "Phản hướng Gilbert".
Nhưng trong mỗi thời kỳ từ tính, hướng từ trường của Trái Đất cũng không phải là cố định, có lúc phát sinh sự đảo cực tạm thời, người ta gọi hiện tượng này là "hiện tượng từ tính". Ví dụ trong thời kỳ "chính hướng Buron" đã từng phát sinh sự kiện phản hướng "Giải X" và "Giải V". Trong thời kỳ "Phản hướng Susan" đã từng phát sinh sự kiện chính hướng "Salmir", "Jirsai".
Đương nhiên sự thay đổi đảo cực này của từ trường Trái Đất tồn tại suốt trong thời kỳ lịch sử địa chất Trái Đất, chẳng qua vì thời gian xa quá nên ta không thể xác định được chính xác mốc thời gian biến đổi của nó mà thôi.
Vậy cực từ trường Trái Đất vì sao lại phát sinh biến đổi? Đối với vấn đề này cho đến nay loài người vẫn chưa hiểu hết sự kỳ diệu trong đó. Có người cho rằng đó có thể do kết quả va chạm mạnh của các vẫn thạch đối với Trái Đất gây ra. Vì va chạm mạnh khiến cho từ trường trong lòng Trái Đất đổi cực. Cũng có người cho rằng, nó có liên quan đến với sự chuyển động của Trái Đất trong hệ Ngân Hà của Mặt Trời. Vì bản thân hệ Ngân Hà cũng có từ trường nên từ trường Trái Đất cũng chịu ảnh hưởng của từ trường hệ Ngân Hà tác động. Hướng từ trường của hệ Ngân Hà phát sinh biến đổi thì từ trường Trái Đất cũng đổi theo. Lại có người cho rằng, từ trường Trái Đất biến đổi là kết quả diễn biến của bản thân Trái Đất. Các loại giả thuyết đều khác nhau rất xa.</t>
  </si>
  <si>
    <t>Vì sao Nhật Bản và quần đảo Hawai đặc biệt nhiều núi lửa?</t>
  </si>
  <si>
    <t>Thái Bình Dương rộng lớn, chiếm 1/3 diện tích Trái Đất, Dưới đáy Thái Bình Dương có nhiều vùng lõm sâu trên 8.000 m. Chỗ rãnh biển sâu nhất đạt đến 11.034 m. Ở đó vỏ Trái Đất rất mỏng, rất nhiều chỗ không đến 10 km, còn các lục địa chung quanh nó dày khoảng 35 km. Đặc điểm kết cấu của vỏ Trái Đất như vậy khiến cho Thái Bình Dương trở thành vùng tập trung núi lửa.
Nhật Bản nằm vào vùng biên Thái Bình Dương. Nó với quần đảo Aliushen, Thiên đảo, quần đảo Philippin cũng như bờ biển Tây châu Mỹ kết thành một vòng cung làm thành một vùng núi lửa nổi tiếng ở Thái Bình Dương. Trong vành đai này có hơn 200 núi lửa sống, đó là vùng núi lửa hoạt động nhiều nhất và mạnh nhất trên Trái Đất. Trong thực tế trên những đảo này thường là những mạch núi nổi trên mặt biển, dưới chân núi có rất nhiều rãnh biển sâu. Ở đó độ dày và mỏng của vỏ Trái Đất chênh lệch nhau rõ rệt, đồng thời còn tồn tại nhiều vết nứt lớn. Cho nên phún thạch dễ phun ra từ các vết nứt, tạo nên núi lửa đợt này nối tiếp đợt khác.
Quần đảo Hawai là trung tâm Thái Bình Dương, cũng là vùng vỏ Trái Đất ở đáy biển không ổn định. Ở đáy biển sâu từ 4.000 - 5.000 m, vì đó là quần đảo do núi lửa hoạt động lâu ngày tạo nên, đảo Hawai lớn nhất trong quần đảo, gồm năm ngọn núi lửa hợp thành. Phún thạch ở đó độ đặc nhỏ nên miệng núi lửa thường thông thương. Tuy núi lửa hoạt động không mãnh liệt, nhưng lại hoạt động luôn. Trên quần đảo này núi lửa hoạt động liên tục nhưng ít có những vụ nổ lớn. Phún thạch phun ra chảy thành những bãi quang cảnh tự nhiên rất đẹp. Có những núi lửa miệng núi thành hồ nóng chảy.</t>
  </si>
  <si>
    <t>Vì sao khu vực trung hạ lưu sông Trường Giang có rất nhiều ao hồ?</t>
  </si>
  <si>
    <t>Khu vực trung hạ lưu sông Trường Giang, đất đai màu mỡ, nhiều ao hồ, theo thống kê chưa hoàn chỉnh, tổng diện tích đất trũng hồ ao ở đây đạt tới hơn 20000 km2, tương đương trên dưới 10% diện tích khu vực trung hạ lưu sông Trường Giang. Cũng giống như việc tỉnh Hồ Bắc có hơn 1500 hồ, trở thành tỉnh có số lượng ao hồ nhiều nhất Trung Quốc.
Vì sao khu vực trung hạ lưu sông Trường Giang lại có rất nhiều ao hồ như vậy?
Vốn dĩ đồng bằng trung du sông Trường Giang gắn với giai đoạn lịch sử gần đây nhất của Trái Đất, là khu vực xảy ra chuyển động hạ thấp của vỏ Trái Đất, đã từng hình thành những vùng đất trũng lớn, ngày trước còn xuất hiện những hồ ao có quy mô lớn hơn bây giờ rất nhiều. Giống như Trung Quốc cổ đại có con sông lớn nổi tiếng tên là Vân Mộng, phân bố ở khu vực giáp giới với tỉnh Hồ Bắc và tỉnh Hồ Nam. Sau này, do con sông mang lại một lượng phù sa dồi dào, giúp đáy hồ được nâng cao, có một số phần lộ ra khỏi mặt nước, những hồ lớn ban đầu cuối cùng cũng bị chia cắt thành những hồ ao tương đối nhỏ.
Con sông không chỉ mang lại một lượng phù sa dồi dào, khi nước lũ tràn ngập, đất đai ở hai bên bờ con sông cũng tích luỹ được một lượng phù sa, do độ dày mỏng của lớp phù sa lắng đọng trong các phần không giống nhau, bề mặt không bằng phẳng. Khi nước lũ rút, có một chỗ lõm nước chưa thoát được sẽ lộ ra, tạo thành ao hồ. Trong cơn lũ dữ thời cổ đại, có không ít hồ ao được hình thành giống như vậy. Nếu như chúng ta áp dụng nhiều biện pháp như phân lũ, trừ lũ… để khống chế và ngăn chặn lũ lụt thì dù cho nước lũ tràn khắp, tác dụng của lượng phù sa tích tụ sinh ra trong ao hồ cũng không phát huy được.
Ở những vùng đồng bằng có địa thế khá thấp, sự xói mòn của nước sông đã làm phá hỏng bờ sông. Do những đồng bằng này mới được bồi đắp bởi phù sa tích tụ lại mà tạo thành, hình thành một loại đất tơi xốp nên sự tàn phá xảy ra cũng tương đối nhanh, một số bộ phận ở hai bên bờ sông, do bị tàn phá như vậy mà lõm vào. Nhưng có một số bộ phận khác, bao gồm số lượng lớn bờ đối diện với bờ bị lõm vào, do tốc độ dòng nước gần đó tương đối chậm phù sa trong nước tích tụ lại ở đó lại làm cho bờ sông nhô ra, đường sông biến đổi càng ngày càng ngoằn ngoèo, giống như sông Trường Giang ở khu vực giáp giới giữa tỉnh Hồ Bắc và tỉnh Hồ Nam, có những chỗ cong gần như hai bên bờ chạm vào nhau, từ miệng hồ sen đến Thành Linh Cơ, khoảng cách theo đường thẳng chỉ có 87 km, nhưng chiều dài thực tế là 240 km. Trong trường hợp này, có lúc dòng nước bị uốn cong hình thành nên đường sông mới, nước sẽ không chảy vào đoạn sông vốn bị uốn cong, đoạn này đã trở thành hồ hình cung. Vùng trung du sông Trường Giang có một đoạn được gọi là sông Kinh Giang, trong khoảng từ năm 1884 đến năm 1947 đã ba lần diễn ra hiện tượng uốn thẳng đường sông. Từ năm 1952 đến năm 1953, ở đây đã xây dựng công trình phân lũ Kinh Giang, nhằm giảm thiểu thiệt hại do nước lũ gây ra.
Ở khu vực hạ lưu sông Trường Giang, nguyên nhân chính hình thành nên ao hồ, cũng là lượng phù sa màu mỡ do các dòng sông mang lại, thế nhưng vai trò của lớp phù sa này đã được phát huy trong các biển lớn thời cổ đại, giống như những hồ nổi tiếng như Tây Hồ, Thái Hồ, nó vốn là một bộ phận của biển, sau này do lớp phù sa tích tụ ở ven biển đã hình thành vùng đất bồi Sa Bá, chúng dần dần cắt đứt với biển, vùng đất bồi Sa Bá càng tích tụ càng nhiều thêm, trở thành đại lục rộng lớn, chúng cũng trở thành hồ nước ngọt. Vai trò lấp biển vẫn còn tiếp diễn cho đến ngày hôm nay, nhưng sự xuất hiện hình thành các loại ao hồ này, không thể trong một thời gian ngắn mà có thể quan sát được.</t>
  </si>
  <si>
    <t>Các kinh, vĩ độ trên Trái Đất được xác định như thế nào?</t>
  </si>
  <si>
    <t>Mở một trang bản đồ hoặc quay quả Địa Cầu đặt bàn, bạn sẽ thấy trên đó có những đường vạch ngang dọc rất quy chuẩn. Có đường là thẳng, có đường cong, đó là các đường vĩ và kinh tuyến.
Công dụng của chúng rất lớn. Chỉ cần định ra kinh tuyến và vĩ tuyến là có thể biểu thị một cách thuận lợi bất cứ vị trí của điểm nào trên Trái Đất. Đặc biệt khi đi tàu trên biển mênh mông hoặc trên sa mạc, bay trên rừng rậm, nếu muốn xác định một cách chính xác vị trí của mình đang ở đâu thì càng phải dùng đến kinh và vĩ tuyến.
Các đường kinh, vĩ tuyến được xác định như thế nào?
Như ta đã biết, Trái Đất quay quanh trục của mình. Trục của Trái Đất là một đường thẳng nối liền hai cực nam - bắc xuyên qua trung tâm. Nếu ta dùng một mặt phẳng cắt vuông góc với trục Trái Đất ở giữa thì sẽ giống như ta cắt quả dưa hấu làm đôi, được Bắc bán cầu và Nam bán cầu. Giao tuyến của mặt phẳng này với mặt Trái Đất là một đường tròn, nó là vòng tròn lớn nhất của Trái Đất hoặc gọi là đường vĩ tuyến lớn nhất, trong địa lý gọi là đường xích đạo. Do đó chúng ta có thể từ đây nhìn về Bắc Cực hoặc Nam Cực. Trên Trái Đất vẽ nhiều đường song song với đường xích đạo những đường này gọi là vĩ tuyến.
Ta lấy đường xích đạo làm vĩ tuyến 0o, theo chiều nam và chiều bắc, mỗi chiều xác định đến 90o. Phía nam xích đạo gọi là vĩ độ Nam, phía bắc gọi là vĩ độ Bắc. 90o vĩ độ Bắc là Bắc Cực, 90o vĩ độ Nam là Nam Cực.
Từ Bắc Cực đến Nam Cực, trên quả cầu lại có thể vạch nhiều nửa đường tròn, đó là kinh tuyến. Nhưng những đường kinh tuyến này ban đầu được vạch như thế nào quan niệm rất không thống nhất. Đầu tiên các nước đều muốn lấy kinh tuyến đi qua thủ đô nước mình làm 0o, coi đó là khởi điểm chung cho toàn thế giới, tức là kinh độ 0o, (người Trung Quốc gọi là kinh tuyến tí - ngọ gốc). Năm 1884, Hội nghị kinh độ quốc tế ở Washington xác định đường kinh tuyến đi qua đài thiên văn Greenwich ở London - thủ đô nước Anh làm kinh độ khởi điểm chung cho toàn thế giới, tức là kinh tuyến 0o. Bắt đầu tính từ kinh tuyến này, theo các chiều đông tây, mỗi chiều 180o, hướng đông gọi là kinh độ Đông, hướng tây gọi là kinh độ Tây. Cho nên 180o kinh Đông trùng với 180o kinh tây, nói chung gọi là kinh tuyến 180o. Đường làm mốc thay đổi giờ quốc tế để phân chia thời gian trên bản đồ cơ bản là lấy đường này làm chuẩn.
Nếu người ta nói với bạn vĩ độ Bắc Kinh là 39o54' vĩ độ Bắc, kinh độ là 116o19' kinh Đông thì bạn có thể tìm được vị trí của Bắc Kinh trên bản đồ một cách nhanh chóng.
Ở đây có một biện pháp dùng để xác định kinh độ vĩ độ của từng vùng. Buổi tối quan sát số độ của sao Bắc Đẩu lên cao bao nhiêu so với mặt đất thì bạn có thể lấy đó là vĩ độ của vùng đó. Ví dụ ở Bắc Kinh thấy sao Bắc Đẩu cao hơn mặt đất khoảng 40o thì vĩ độ Bắc Kinh là 40o. Kinh độ có thể dùng giờ địa phương chênh lệch với giờ quốc tế để tính. Ví dụ giờ địa phương của Bắc Kinh so với giờ quốc tế sớm hơn 7 h 46 min, ta đã biết trên mặt đất cứ cách nhau 1 h thì chênh nhau 15o. Từ đó có thể tính được kinh độ Bắc Kinh là 116,5o kinh Đông.</t>
  </si>
  <si>
    <t>Vì sao trước khi xây dựng nhà máy phải đánh giá môi trường chung quanh?</t>
  </si>
  <si>
    <t>Cùng với sự phát triển nhanh chóng của kinh tế thế giới, nước, đất đai và không khí các nước đều bị ô nhiễm nghiêm trọng. Môi trường bị ô nhiễm gây hại trở lại cho vệ sinh thực phẩm và sức khoẻ con người. Năm 1999 ở Bỉ phát sinh sự kiện ô nhiễm chất độc đioxin, nên phải ngừng sử dụng sữa bò do Bỉ sản xuất trên toàn thế giới, cuối cùng đã gióng lên tiếng chuông cảnh tỉnh cho toàn nhân loại. Cho nên ngăn ngừa ô nhiễm, sạch hoá môi trường đã thu hút sự quan tâm rộng rãi của các nước trên thế giới.
Ô nhiễm không khí là do khí độc của các nhà máy sản xuất gây nên. Muốn giảm ô nhiễm không khí, khôi phục môi trường trong sạch chỉ có cách hạn chế các chất thải do từng nhà máy thải ra. Nhưng sự hạn chế này phải dựa trên cơ sở khoa học. Nếu hạn chế quá mức về mặt kỹ thuật sẽ gặp khó khăn, về kinh tế rất tốn kém. Để hạn chế một cách khoa học và thích đáng lượng chất thải có hại của các nhà máy mới xây dựng thì trước khi xây dựng cần phải tiến hành điều tra tình hình ô nhiễm không khí chung quanh, cũng như khống chế chất thải nhà máy thải ra cho phù hợp với tiêu chuẩn nhà nước quy định, cũng như đánh giá mức độ thiệt hại mà những chất thải này gây ra đối với mùa màng và dân cư chung quanh nhà máy.
Viện thiết kế thuộc Sở Khí tượng và ngành thuỷ lợi điện lực Thượng Hải đã có những nhận xét và đánh giá môi trường không khí đối với nhà máy điện số 2 ở Thạch Đồng Khẩu Thượng Hải của khu Bảo Sơn Thượng Hải, đã tiến hành điều tra lượng khí sunfurơ và bụi chung quanh nhà máy. Chính vì vậy mà họ đã đo đạc tính toán sự ô nhiễm có liên quan với các điều kiện khí tượng như sức gió, độ làm sạch không khí, độ ổn định không khí. Qua sự đánh giá của các chuyên gia, cuối cùng đưa ra yêu cầu cho nhà máy điện nên dùng than hàm lượng lưu huỳnh thấp hạn chế lượng thải. Nếu vượt quá hạn ngạch thì phải bồi thường và ngừng sản xuất theo Luật bảo vệ môi trường. Sự kiến nghị này cũng có thể cải thiện ô nhiễm không khí của vùng đó, bảo vệ sức khỏe nhân dân, khiến cho mùa màng tránh được thiệt hại, có tác dụng rất tốt. Nếu các nước trên thế giới đều dùng các biện pháp tích cực sẽ hạn chế được thích đáng những lượng chất khí độc hại do nhà máy thải ra. Vì vậy sự ô nhiễm không khí toàn cầu sẽ được cải thiện, mưa axit cục bộ và khí hậu toàn cầu nóng lên sẽ được khống chế.
Một con đường khác để cải thiện ô nhiễm không khí là tìm nguồn năng lượng mới, ví dụ năng lượng gió, Mặt Trời, thuỷ triều, v.v.. Chúng không cần đến nhiên liệu nên không thải ra khí độc. Chỉ có như thế tình trạng ô nhiễm không khí mới được trị tận gốc.</t>
  </si>
  <si>
    <t>Vì sao nói núi Hymalaya từ đáy biển xa xưa dựng lên?</t>
  </si>
  <si>
    <t>Nói núi Hymalaya xa xưa vốn từ biển mọc lên xem ra rất đáng nghi ngờ. Dãy núi được mệnh danh là mái nhà uy nghi của thế giới, đỉnh núi chất đầy băng tuyết này làm sao lại có thể mọc lên từ biển được?
Đúng là như thế. Khi ta trèo lên vách đá dựng đứng của núi Hymalaya hoặc ở trong thung lũng sâu của nó, quan sát kỹ tầng đá ở đó sẽ tìm thấy nhiều hoá thạch của động, thực vật biển, bao gồm trùng ba lá, bút thạch, ốc anh vũ, san hô, hải đởm, hải bách hợp, hải tảo, ngư long v.v.. Điều đó chứng tỏ ở đây đã từng là biển.
Vậy trong biển cả mênh mông vì sao lại có thể mọc lên mạch núi hùng vĩ nhất thế giới này. Đó là kết quả của vỏ Trái Đất dâng lên. Trên đỉnh Xixapangma cao hơn mặt biển 5.700 - 5.900 m người ta phát hiện thấy hoá thạch của những thảm rêu. Những thực vật này bây giờ vẫn còn mọc trên một phạm vi lớn ở độ cao 2.200 - 3.000 m so với mặt biển ở khu vực Tây Nam Trung Quốc. Tuy tình trạng khí hậu hàng triệu năm trước hoàn toàn khác với ngày nay và khác với môi trường sinh trưởng của những thực vật này, nhưng có thể dự đoán đại thể rằng: hàng triệu năm trước vùng này đã nổi lên khoảng 3.000 m, bình quân một vạn năm dâng cao 30 m. Theo những tài liệu tương tự để suy đoán thì vùng miền Nam huyện Định Nhật, Tây Tạng, Trung Quốc 20 vạn năm nay đã dâng cao khoảng 500 m. Qua đó có thể thấy vỏ Trái Đất ở vùng này đã dâng cao biết bao nhiêu. Dãy núi Hymalaya từ trong biển dựng lên thành "nóc nhà thế giới" ngày nay vẫn đang tiếp tục dâng lên, chẳng qua tốc độ rất chậm nên ta khó cảm giác được mà thôi.</t>
  </si>
  <si>
    <t>Vì sao động đất phần nhiều xảy ra vào ban đêm?</t>
  </si>
  <si>
    <t>Động đất là hiện tượng tự nhiên, nó gây cho loài người những tổn thất cực kỳ nghiêm trọng. Một lần động đất từ cấp 7 trở lên, trong phút chốc có thể làm cho thành phố đổ sập thành bình địa, người chết hàng vạn, rất thảm khốc và thương tâm.
Tính nguy hiểm của động đất không những nhanh và mạnh mà phần nhiều lại xảy ra vào ban đêm, thậm chí đó là lúc mọi người đang ngủ say thì tai hoạ giáng xuống. Ví dụ một trong những lần động đất lớn ở thế kỷ XX là ngày 12 tháng 4 năm 1906 xảy ra động đất cấp 8,3 độ Richte ở Oasinhtơn Mỹ, xảy ra vào lúc 5 h 12' sáng. Lần động đất lớn nhất thế kỷ XX xảy ra ngày 22 tháng 5 năm 1906 ở Chilê với cấp 8,9 độ Richte xảy ra vào lúc 19 h 11', lần động đất ngày 28 tháng 7 năm 1976 ở Đường Sơn Trung Quốc với cấp 7,8 độ Richte xảy ra lúc 3 h 42', lần động đất ở Nhật Bản xảy ra ngày 17 tháng 1 năm 1995 xảy ra lúc 5 h 46, lúc đó mọi người đang ngủ say. Theo thống kê năm 1985 ở Trung Quốc xảy ra 25 lần động đất từ cấp 5 trở lên, trong đó có 20 lần xảy ra từ 19 h, sau lúc Mặt Trời lặn đến 6 h sáng hôm sau, chiếm 80% tổng số. Động đất xảy ra ban đêm lại càng khó tránh được tổn thất.
Động đất thực ra có thể xảy ra bất cứ lúc nào, nhưng trên thực tế thường xảy ra vào ban đêm là vì sức hút của Mặt Trời và Mặt Trăng gây nên. Như ta đã biết, sức hút của Mặt Trời và Mặt Trăng gây nên thuỷ triều, đồng thời nó cũng gây ra hiện tượng vỏ Trái Đất bị dâng lên, chẳng qua vì nó rất nhỏ nên ta không cảm nhận được mà thôi. Theo đo đạc, ngày sóc và ngày vọng (tháng âm lịch là ngày 1 hoặc ngày 15, ngày 16) vỏ Trái Đất ở vùng Bắc Kinh có thể dâng lên 40 cm. Nếu lòng Trái Đất đang trong quá trình hình thành trận động đất, đất đá dưới đất vùng đó chịu lực tác dụng gần với giới hạn lực nứt vỡ, lúc đó lại có thêm lực hấp dẫn của Mặt Trời và Mặt Trăng cộng vào thì năng lượng động đất sẽ tăng thêm và đột phát ra. Ở đây lực hấp dẫn của Mặt Trăng và Mặt Trời đóng vai trò châm ngòi bùng nổ.
Qua đó có thể thấy động đất phần nhiều phát sinh vào ban đêm, hơn nữa thường phát sinh vào đầu hoặc giữa tháng âm lịch là điều không có gì ngẫu nghiên.</t>
  </si>
  <si>
    <t>Vì sao lỗ rò dễ gây vỡ đê?</t>
  </si>
  <si>
    <t>Năm 1998 vùng Trường Giang, Nộn Giang và sông Tùng Hoa Trung Quốc gặp trận lụt to hiếm thấy, trong đó những lỗ rò ở các thân đê đặc biệt nghiêm trọng, có lúc dẫn đến vỡ đê, gây nên tổn thất người và của rất lớn. Tám giờ tối ngày 1 tháng 8 ở đê Phái Châu Loan huyện Gia Ngư tỉnh Hồ Bắc, phía bờ nam sông Trường Giang, cách chân đê 40 m xuất hiện một lỗ rò mạnh. Mặc dù lực lượng canh đê đã ra sức cứu chữa, nhưng 30 phút sau đê bị vỡ. Lần vỡ đê đó làm cho 83 km2 ngập nước, gây thiệt hại hơn năm vạn người mất nhà ở. 1 giờ chiều ngày 7 tháng 8 bờ đê sông Trường Giang ở thành phố Cửu Giang bị vỡ gây nên một trận lụt lớn.
Lỗ rò là chỉ trong điều kiện mực nước phía trên dâng cao, ở phía dưới chân đê phát sinh những chỗ rò. Lỗ rò nhỏ thì như tổ kiến, to hơn có thể bằng mấy chục cm, ít thì chỉ một vài lỗ, nhiều thì gồm nhiều lỗ chi chít, có lúc biểu hiện thành những đụn đất nhô lên. Lỗ rò phát triển, đất bị cuốn trôi rất nhanh. Nếu không kịp thời cứu hộ nó sẽ nhanh chóng đào rộng chân đê, dẫn đến vỡ đê gây nên tai hoạ.
Chỗ phát sinh lỗ rò nói chung là đất nền của đê bị phủ bởi một lớp ngấm nước mạnh, phía dưới thường là lớp cát mịn hoặc là cát thô. Khi mực nước dâng lên thì tốc độ nước ngấm cũng tăng lên. Khi nó vượt quá sức chịu đựng của móng chân đê sẽ sinh ra lỗ rò. Cũng có thể do phía chân đê bị đào phá làm cho lớp đất bề mặt bị hỏng. Dưới áp suất mạnh và thẩm thấu làm cho đất bị đẩy trôi mà nước ùn lên.
Một khi phát hiện có lỗ rò, nên lập tức tìm cách bịt ngay để hạn chế tốc độ đất bị trôi. Cần đắp bằng loại đất khô và có tính dẻo mới có hiệu quả.</t>
  </si>
  <si>
    <t>Vì sao đảo Trường Hưng lại được mệnh danh là đất quýt của Thượng Hải?</t>
  </si>
  <si>
    <t>Quýt là một loại cây ăn quả sống ở vùng nhiệt đới châu Á, ưa khí hậu ấm và ẩm ướt. Khi nhiệt độ tăng lên 12.5°C, mỗi lần tăng 10°C lúc đó sự sinh trưởng và phát triển của cây quýt sẽ tăng lên gấp bội, nhưng nó cũng có những hạn chế. Khi nhiệt độ tăng lên 45°C, cây quýt sẽ bị cháy, nhiệt độ tăng cao lên 50,5°C, trong vòng 15~30 phút cây quýt sẽ bị chết vì quá nóng. Vào mùa đông khi nhiệt độ hạ thấp xuống đến -7°C, lá của cây quýt bị đông cứng lại; khi nhiệt độ hạ xuống -9°C cành cây bị đông cứng; khi nhiệt độ hạ xuống -10°C hoặc thấp hơn, cây quýt có thể bị chết vì quá lạnh thậm chí còn bị hủy diệt hoàn toàn. Vì thế, cây quýt chỉ có thể sống ở miền Nam Trung Quốc.
Ở các vùng ven biển phía bắc Thượng Hải, những khó khăn thường gặp khi trồng cây quýt chủ yếu là do quá lạnh dẫn đến bị đông cứng cành lá. Đặc biệt là mùa đông năm 1977, xảy ra trận rét đậm toàn quốc, đa số các cây quýt của cả nước đều bị chết lạnh, 72,3% số lượng cây quýt của tám tỉnh và một thành phố đều bị chết vì quá lạnh. Nước ở Thái Hồ tỉnh Giang Tô đông cứng liên tục 7 ngày. Đây là trận rét đậm chưa từng thấy trong gần 50 năm trở, đã làm cho sản lượng quýt giảm đi một nửa.
Thế nhưng mọi người đã phát hiện ra điều bất ngờ, hơn hai mươi bốn mẫu quýt của đảo Trường Hưng Thượng Hải, không những không bị ảnh hưởng bởi giá lạnh, mà ngược lại năng suất còn tăng cao hơn so với mấy năm trước, bình quân sản lượng rất cao đạt 1650kg/mẫu.
Đảo Trường Hưng nằm ở 121041' kinh đông, 31023' vĩ bắc, đảo nhỏ này có chiều rộng Nam- Bắc 4000m, chiều dài Đông- Tây 25000m, ba phía xung quanh là sông, phía đông giáp biển, nơi đây có một môi trường địa lý rất độc đáo.
Môi trường địa lý đặc biệt của đảo Trường Hưng và vườn quýt ở Đông Sơn, Thái Hồ, Trung Quốc đã phát hiện có những nét giống nhau. Theo các tài liệu phân tích khí hậu của trung tâm khí tượng thủy văn đối với đảo Trường Hưng và khí hậu khu vực Đông Sơn đã phát hiện ra rằng, nhiệt độ khí hậu thấp nhất ở đảo Trường Hưng so với các huyện thành khác của Thượng Hải là cao hơn 1-2°C. Trong đó, số ngày có nhiệt độ từ -7, -5, -3 và 0°C trở xuống là rất ít. Thông qua tính toán phát hiện, ngày 31/1/1977 nhiệt độ thấp nhất ở đảo Trường Hưng là -6,4°C, cao hơn so với viện nông nghiệp khoa học Thượng Hải là 4,8°C. Đảo Trường Hưng từ năm 1959 trở lại đây chưa hề có nhiệt độ thấp dưới -9 độ C, trong khi đó các thành phố và các huyện khác đã xuất hiện từ 1-4 lần. Bình quân nhiệt độ thấp từ -8°C trở xuống của đảo Trường Hưng là 4,3%, được tính là hai mươi năm mới thấy một lần, các tỉnh huyện khác tỉ lệ lần lượt là 8.7% - 30.4%, 3-4 năm thấy một lần. Nhiệt độ từ -7°C trở xuống ở đảo Trường Hưng mươi năm mới thấy một lần, ở Đông Sơn bốn năm gặp một lần, mà bình quân các huyện khác là 2,3 năm gặp một lần.
Cam quýt có thể trồng ở các nơi hang động và núi non, đây là kết quả của hiệu ứng hồ đảo. Vì thế trong các tư liệu ghi chép đã nói, bốn mặt của các động đều là nước, vì vậy mực nước là kho tàng lớn cất giữ nhiệt lượng lớn, vào mùa hè nhiệt lượng của nước được cất giữ, đến mùa đông nhiệt lượng này không ngừng phát ra mạnh mẽ, làm mực nước và không khí ở nơi đây ấm hơn. Cho nên nước trên các hồ đảo, và trên các bán đảo, nhiệt độ thường cao hơn một chút.
Giống với quy luật đó, nên đảo Trường Hưng thuộc vào khu vực có khí hậu ấm áp. Nhưng ở Đông Sơn, mỗi khi hồ bị phủ đông, hiệu ứng hồ đảo này bị biến mất toàn bộ, nhiệt lượng thoát ra từ mặt nước bị ngăn chặn lại bởi các bề mặt băng, dẫn đến nguy hại nghiêm trọng cho các cây quýt Đông Sơn. Hơn 800 năm trở lại đây, khu vực Thái Hồ đã xuất hiện tổng cộng hơn hai mươi lần rét đậm rét hại, mà theo tư liệu có được, Thượng Hải gần 500 năm trở lại đây, chưa từng có hiện tượng đóng băng trên mặt sông của đảo Trường Hưng. Đây chính là nguyên nhân chủ yếu để đảo Trường Hưng được mệnh danh là đất quýt của Thượng Hải.</t>
  </si>
  <si>
    <t>Vì sao bản đồ mây của vệ tinh có thể dùng để dự báo thời tiết?</t>
  </si>
  <si>
    <t>Buổi tối hằng ngày, trên ti vi thường đưa tin dự báo thời tiết của Đài khí tượng trung ương, đồng thời kèm theo bản đồ mây trong toàn quốc. Bản đồ mây này là do vệ tinh khí tượng truyền về.
Bản đồ mây của vệ tinh đã được sử dụng rộng rãi trong dự báo thời tiết, hơn nữa là một công cụ dự báo rất lý tưởng.
Thời tiết hằng ngày có liên quan đến hệ thống thời tiết khác nhau. Ví dụ khí áp thấp thường dẫn đến mưa, khí áp cao thường là trời nắng. Hệ thống thời tiết khác nhau có những đặc trưng mây khác nhau, hình thái, kết cấu và độ sáng của mây đều khác nhau. Ví dụ khi có luồng không khí lạnh tràn xuống phía nam thì sẽ sản sinh ra hệ mây phân bố thành từng dải, hệ mây gió lốc hiện thành dạng xoáy, khu vực khí áp cao trên bầu trời không có những đám mây đen đặc. Cho nên bức tranh bản đồ mây vệ tinh giống như là bức tranh về hệ thống thời tiết của nó. Căn cứ sự phân bố của các hệ mây trên bản đồ mây vệ tinh ta có thể biết được sự phân bố của hệ thống thời tiết. Biết được sự phân bố này sẽ dễ dàng dự đoán được tình hình thời tiết các vùng trong tương lai.
Dùng bản đồ mây vệ tinh để phát hiện gió lốc rất tốt. Vì trên mặt biển trạm khí tượng ít, do đó khó kịp thời phát hiện các cơn lốc, hoặc không biết được vị trí chính xác của cơn lốc nên khó dự báo được hướng chuyển động của nó. Ngày nay có vệ tinh khí tượng thì có thể liên tục chụp ảnh từ trên cao xuống. Do đó đặc trưng của hệ mây cơn lốc có xu hướng chuyển động xoáy vào tâm sẽ được phát hiện.
Hơn nữa khi mới bắt đầu hình thành cơn lốc đã phát hiện được ngay, sau đó cho máy bay thăm dò để khẳng định. Như vậy vừa tiết kiệm kinh phí, vừa phát hiện sớm. Trên hai mươi năm nay những cơn lốc phát sinh trên biển nhiệt đới toàn cầu đều không tránh được "đôi mắt sắc sảo" của vệ tinh, chúng đều được ghi lại trên bản đồ mây vệ tinh.
Căn cứ vào những bức ảnh chụp ở các thời điểm khác nhau, người ta suy ra được phương hướng và tốc độ chuyển dời của cơn lốc, tình hình biến đổi phát triển của nó.
Ngoài ra dùng bản đồ mây vệ tinh giám sát những cơn bão mạnh cũng rất có hiệu quả. Những cơn bão mạnh và mưa đá, vì phạm vi nhỏ, thời gian xảy ra ngắn, từ lúc phát sinh đến lúc tiêu tan chỉ trong vòng mấy giờ, cho nên không thể dùng những biện pháp thăm dò thông thường để phát hiện chúng, do đó việc đo đạc và dự báo loại thời tiết này rất khó khăn. Trước đây chủ yếu dùng rađa để phát hiện và giám sát. Nhưng vì mật độ các trạm rađa có hạn, phạm vi quan sát không lớn, do đó chỉ có thể cảnh báo trước khi nó xuất hiện vài ba giờ. Ngày nay đã có được bản đồ vệ tinh khí tượng, công tác dự báo những trận bão lớn trong phạm vi nhỏ cũng có thể thực hiện được kịp thời và tin cậy.
Vệ tinh khí tượng còn cung cấp cho ngành hàng không tình hình thời tiết một cách đảm bảo. Một khi đã cất cánh, máy bay thường phải bay qua một số vùng có ít trạm quan trắc khí tượng. Vệ tinh có thể kịp thời cung cấp tình hình thời tiết những vùng này cho sân bay. Người chỉ huy mặt đất căn cứ vào các bức ảnh chụp mây để đưa ra quyết định có cất cánh hay không, hoặc khi nào thì cần tạm thời đóng cửa sân bay. Hải quân cũng có thể lợi dụng bản đồ mây vệ tinh để tránh các cơn bão, chọn những vùng biển lặng để tập kết hoặc chọn vùng ẩn nấp.
Ảnh vệ tinh khí tượng cung cấp một lượng lớn thông tin khiến chúng ta thu được nhiều nhận thức mới. Sự phát triển lý luận này có thể nâng cao thêm một bước hiệu quả và chất lượng dự báo thời tiết.</t>
  </si>
  <si>
    <t>Vì sao ngành khí tượng có thể dự báo sản lượng mùa màng?</t>
  </si>
  <si>
    <t>Sản lượng nông nghiệp của một vùng cao hay thấp chủ yếu là do nhiệt độ, ánh sáng, lượng mưa cũng như các thiên tai thời tiết quyết định. Trong giai đoạn sinh trưởng của cây trồng, nếu gặp mưa và ánh sáng thích hợp, độ lạnh ấm vừa phải, cộng thêm không bị gió to bão lớn, mưa đá phá hoại thì năm đó nhất định được mùa. Ngược lại trong thời kỳ sinh trưởng của cây, mưa nhiều quá hoặc ít quá, nhiệt độ quá cao hoặc quá thấp, hoặc mưa liên miên, ánh sáng không đủ, hoặc bị gió bão, mưa đá tấn công thì năm đó nhất định thất thu. Hơn nữa cường độ thiên tai càng lớn, thời gian càng kéo dài, diện tích bị càng rộng thì sản lượng sẽ giảm thấp càng nghiêm trọng.
Vậy làm sao căn cứ vào những nhân tố thời tiết này để dự báo sản lượng thu hoạch lương thực? Muốn thế cần phải xây dựng phương trình dự báo giữa mối liên hệ của các nhân tố khí tượng với sản lượng cây trồng. Có được phương trình dự báo này thì chỉ cần căn cứ vào nhiệt độ, ánh nắng, lượng mưa, độ ẩm đất đai, v.v. trong thời kỳ cây trồng sinh trưởng là có thể dự báo được sản lượng thu hoạch. Những việc này do các trạm khí tượng của huyện thực hiện. Hằng ngày không những họ phải đo đạc những số liệu này, tiến hành điều tra các hiện tượng khí tượng đột xuất gây tổn thất cho nông nghiệp mà còn phải ghi chép cụ thể tình hình thời tiết biến động trong các thời kỳ như: gieo giống, rắc mạ, lúa ba lá, lúa con gái, lúa đẻ, trổ đòng, lúa trổ, ngậm sữa, lúa chín, v.v. Ngành khí tượng có được những số liệu này đưa vào máy tính chỉnh lý, tính toán là có thể dự báo sản lượng thu hoạch. Ví dụ năm 1988 Phòng nông nghiệp Sở nghiên cứu khí tượng Thượng Hải đã dự báo thành công sản lượng lương thực của vùng Thượng Hải. Cụ thể lúa mạch ba tháng, sản lượng 267 kg/mẫu, thực tế đạt 257 kg, sai số 3,9%, sản lượng lúa sớm đạt 404 kg/mẫu, thực tế đạt 386 kg, sai số 4,0%, lúa muộn đạt 363,8 kg/mẫu, thực tế đạt 369 kg, sai số 1,4%, sản lượng lúa một vụ đạt 479 kg/mẫu, thực tế đạt 471 kg, sai số 11,7%. Mấy năm gần đây dự báo sản lượng nông nghiệp của ngành khí tượng đưa ra không những chính xác mà còn kịp thời, cho nên được các cơ quan nông nghiệp và ủy ban các cấp rất hoan nghênh.</t>
  </si>
  <si>
    <t>Vì sao phải quan trắc khí tượng Nam Cực?</t>
  </si>
  <si>
    <t>Bắt đầu từ thập kỷ 50 của thế kỷ XX. Mỹ, Liên Xô cũ đã xây dựng các trạm quan trắc khí tượng ở Nam Cực để đo đạc các yếu tố khí tượng ở đó. Năm 1985 Trung Quốc cũng xây dựng trạm quan trắc khí tượng Trường Thành đầu tiên ở Nam Cực. Ngoài việc đo đạc các yếu tố khí tượng trên mặt đất, người ta còn đo gió ở trên cao.
Vì sao các nhà khoa học của nhiều nước không ngại xa xôi đến tận Nam Cực đầy băng tuyết, không có bóng người của Trái Đất để đo khí tượng?
Đó là vì trước kia con người không hề hay biết gì về khí tượng ở Nam Cực.
Từ sau khi các nước trên thế giới tiến hành quan trắc khí tượng Nam Cực, người ta đã phát hiện được nhiều điều mới mẻ, làm thay đổi cách nhìn nhận trước đây, đặc biệt là không ít "cực trị" của khí tượng đã được bê từ Bắc bán cầu đến Nam Cực.
Theo khảo sát, 97% vùng Nam Cực bị băng tuyết bao phủ. 90% băng tuyết trên Trái Đất tập trung ở Nam Cực. Như ta đã biết, khi băng tuyết tan thành nước, nước sẽ bốc hơi biến thành hơi nước. Hơi nước trong không khí càng nhiều thì càng ẩm ướt. Nhưng từ các kết quả quan trắc phát hiện hàm lượng hơi nước trong không khí ở Nam Cực rất ít. Nam Cực là vùng khô ráo nhất trên Trái Đất. Đó là một trong những thành quả quan trắc khí tượng của Nam Cực.
Ở Nam Cực mùa đông thường có gió mạnh, tốc độ gió có lúc đạt 100 m/s, thậm chí còn mạnh hơn gió lốc cấp 12 đến 2 - 3 lần. Điều này ở Bắc bán cầu rất ít gặp, bởi vì tốc độ gió mạnh nhất ở trung tâm cơn lốc chưa hề vượt quá 100 m/s. Sự phát hiện lớn lao này là nhờ tiến hành quan trắc khí tượng ở Nam Cực.
Trước kia người ta cho rằng: cực lạnh của thế giới là Bắc Cực, hoặc vùng Xibêri. Nhưng sau khi quan trắc khí tượng Nam Cực phát hiện thấy, cực lạnh của thế giới không phải ở Bắc Cực, cũng không phải là vùng Xibêri mà là ở Nam Cực. Năm 1967 nhà khoa học Na Uy đã ghi được nhiệt độ cực trị thấp nhất ở gần Nam Cực là -94,5°C, đó là thành quả thứ ba của quan trắc khí tượng Nam Cực. Điều thu hoạch quan trọng hơn là: thông qua quan trắc khí tượng người ta phát hiện thấy sự vận động không khí và biến đổi thời tiết ở Nam Cực ảnh hưởng đến Bắc bán cầu, thậm chí ảnh hưởng đến sự biến đổi thời tiết toàn cầu.
Trung Quốc nằm ở Bắc bán cầu. Trong sự tưởng tượng của nhiều người thì việc gây nên những luồng không khí lạnh của Trung Quốc đều đến từ Bắc bán cầu. Ví dụ mùa đông những làn gió lạnh từ Bắc Cực hoặc Xibêri thổi đến, mùa hè những cơn gió lốc đổ bộ vào đất liền đều bắt nguồn từ Tây Bắc Thái Bình Dương hoặc Nam Hải, mưa bão mùa xuân bắt nguồn từ gió xoáy ôn đới, v.v. Nào ai ngờ được thời tiết của Bắc bán cầu lại có liên quan với Nam Cực, nơi mà cách xa Bắc Kinh đến 12.000 km.
Có người cho rằng, ảnh hưởng sự biến đổi khí tượng của Bắc bán cầu là do gió mạnh ở Nam Cực. Sự thực không hoàn toàn như thế. Khi gió mạnh ở Nam Cực từ trên các cao nguyên Nam Cực tràn xuống vùng duyên hải ở biển, vì không ngừng chịu lực hấp dẫn do Trái Đất tự quay sinh ra, khiến cho hướng gió thay đổi, từ nam sang bắc chuyển thành từ đông - tây hướng sang các vĩ độ thấp mà thổi tới.
Vậy sự vận động của không khí ở Nam Cực ảnh hưởng tới Bắc bán cầu như thế nào? Nam Cực là kho băng lớn nhất trên thế giới, bức xạ giảm nhiệt độ vô cùng rõ rệt. Các nhà khoa học đã nắm chắc điểm mấu chốt này để truy tìm nguồn gốc vấn đề. Mọi người đều biết, nguồn động lực gây nên biến đổi thời tiết trên Trái Đất có thể khái quát thành hai chữ "lửa" và "nước". Tức là nguồn nóng và nguồn lạnh gây nên sự vận động giữa hai cực nam - bắc của không khí. Vì nhiệt lượng của Trái Đất phân phối rất không cân bằng, do đó tạo nên sự vận động dòng tuần hoàn của không khí - "hệ thống bánh răng" của Trái Đất. Vùng gần xích đạo Mặt Trời chiếu mạnh, nhiệt độ không khí tăng cao, nước biển bốc hơi thông qua môi chất không khí là gió nhiệt đới không ngừng chở nhiệt lượng đến hai cực lạnh, còn không khí lạnh ở hai cực lại đưa không khí lạnh hướng về bắc hoặc nam, sản sinh sự trao đổi nhiệt. Đó chính là mô hình đơn giản nhất của con đường tuần hoàn phân phối nhiệt lượng của không khí. Băng phủ của Nam Cực tạo thành không khí lạnh buốt nhờ vào sự chuyển động của "hệ thống bánh răng" mà ảnh hưởng đến Bắc bán cầu. Có lúc kho lạnh Nam Cực cũng đột nhiên bùng nổ, những luồng không khí lạnh tràn qua hàng nghìn km đổ xuống Nam Thái Bình Dương, vượt qua xích đạo khiến hình thành những cái vòi gió lốc. Vành đai hội tụ nội nhiệt đới xích đạo trên Tây Bắc Thái Bình Dương hoạt động mạnh lên, từ đó sản sinh ra từng đợt gió lốc đổ bộ vào các nước như Trung Quốc, Philippin, Nhật Bản, v.v..
Ngày nay ở Nam Cực đã có nhiều đài quan trắc khí tượng. Con người dần dần vén bức màn bí ẩn của vùng Nam Cực đầy băng tuyết. Nam Cực xuất hiện lạnh hay ấm khác thường ngày nay đã được xem là một trong những thông tin quan trọng làm biến đổi tương ứng khí hậu của toàn cầu.</t>
  </si>
  <si>
    <t>Vì sao khí hậu lại ảnh hưởng đến giống người?</t>
  </si>
  <si>
    <t>Loài người phát triển đến ngày nay dân số đã trên sáu tỉ. Bởi vì thời Nguyên thuỷ con người sống trong điều kiện khác nhau, trong quá trình phát triển, tiến hoá lâu dài đã xuất hiện những đặc trưng hình thái khác nhau. Theo phương pháp phân loại chung, loài người có thể chia thành các chủng tộc người: da vàng, da đen, da trắng và da nâu.
Sự hình thành và phát triển các chủng tộc người vừa chịu ảnh hưởng của nhân tố xã hội, vừa chịu sự khống chế của điều kiện tự nhiên. Màu da chính là kết quả rõ nhất về sự thích ứng thiên nhiên của con người.
Sự hình thành người da đen có liên quan với khí hậu nóng vùng nhiệt đới. Châu Phi vắt qua đường xích đạo, Mặt Trời nóng như lửa, khí hậu gay gắt. Con người sống ở đó lâu dài, da bị hun đen, tóc xoăn, mắt môi và răng rất trắng, trán dô ra, môi dày và trề ra ngoài, sống mũi thấp tẹt, mũi ngắn, râu ít, lông trên người ít. Da đen chủ yếu là vì trong da chứa sắc tố đen rất cao. Trong da của các chủng tộc người đều chứa tế bào sắc tố đen. Chúng chủ yếu phân bố ở tầng phát triển của da. Tế bào sắc tố đen rất nhạy cảm với ánh nắng Mặt Trời. Dưới sự chiếu sáng mạnh mẽ của ánh nắng, tốc độ tạo nên những hạt sắc tố đen rất nhanh, số lượng nhiều, phân bố tập trung và có thể kéo dài đến tầng hạt của mặt da, vì vậy da hiện rõ màu đen. Ngược lại nếu ánh nắng Mặt Trời yếu ớt thì tốc độ tạo các hạt màu đen tương đối chậm, số lượng ít, phân bố theo trạng thái chất lỏng nên màu da trắng. Khi sắc tố đen tập trung dày đặc ở tầng phát sinh thì da màu nâu hoặc màu nâu đen. Nếu hàm lượng sắc tố đen ở tầng phát sinh vừa phải, hoặc là các hạt phân bố đồng đều thì da trở thành màu vàng hoặc vàng nhạt. Sắc tố đen có thể ngăn ngừa tia tử ngoại xuyên qua da, vì vậy những người sống ở điều kiện khí hậu nóng thì màu da đậm, còn những người sống ở vùng vĩ độ cao thì màu da nhạt.
Tuyến mồ hôi của người da đen rất phát triển, do đó dễ tán nhiệt. Tóc người da đen xoăn lại giống như cái mũ che mát, nó có thể chống lại ánh nắng mạnh mẽ của Mặt Trời để bảo vệ da. Môi dày, miệng rộng để tăng thêm diện tích niêm mạc của môi. Mũi ngắn mà rộng để thở được thông thoáng. Những đặc điểm này của cơ thể cũng là sự thích nghi tương ứng của cơ thể với khí hậu nóng bức ở vùng nhiệt đới và á nhiệt đới.
Miền Bắc châu Âu ánh nắng yếu ớt, khí hậu giá lạnh. Những người sống lâu dài trong môi trường như thế thì da hiện màu trắng.
Các chủng người tuy màu da khác nhau, nhưng cấu tạo các tổ chức cơ quan của cơ thể thì giống nhau, không phân biệt cao hay thấp, không có loại kém hơn, vì vậy phân biệt chủng tộc là sai lầm.</t>
  </si>
  <si>
    <t>Sét được dự báo như thế nào?</t>
  </si>
  <si>
    <t>Sét hay chớp có lúc gây tai nạn cho con người. Năm 1986 nước Mỹ phóng ba quả tên lửa vào không trung bị sét đánh trúng. Năm 1987, rừng Đại Hưng An Lĩnh ở Nội Mông Trung Quốc bị sét đánh gây cháy rừng. Trưa ngày 12/8/1989 kho xăng Hoàng Đạo Trung Quốc bị sét đánh gây sự cố và hoả hoạn trầm trọng. Sét không những đưa lại tổn thất kinh tế lớn mà còn tạo ra thương vong rất đáng sợ. Theo thống kê, toàn cầu hằng năm có hơn 4000 người chết vì sét. Ngày nay con người chưa có phương pháp gì hiệu quả để ngăn ngừa sét, nhưng nếu có thể dự báo sét kịp thời và chính xác thì có thể có những đối sách để tránh sét hữu hiệu, hạn chế tổn thất và thương vong đến mức thấp nhất.
Vì sự hình thành sét rất phức tạp, điểm sét đánh thường khó lường trước, cho nên dùng phương pháp dự báo thời tiết thông thường là không thể được. Ngày nay trong dự báo thời tiết còn chưa có nội dung dự báo sét. Sự nghiên cứu về mặt này cũng vừa mới bắt đầu. Nhưng ở nước ngoài không ít nước phát triển đã giành được những thành tựu đáng kể về nghiên cứu dự báo sét. Phương pháp dự báo sét ở một số nước đã chính thức được đưa vào sử dụng và đạt được những hiệu quả to lớn. Vậy dự báo sét đã được thực hiện như thế nào?
Dự báo sét ở Mỹ được thực hiện như sau: Toàn quốc đặt tám trạm giám sát sét. Mỗi trạm đều có ăngten và máy thu vô tuyến, còn có cả máy tính. Máy tính các trạm đều được nối với máy tính trung tâm ở New York. Các trạm dự báo sử dụng ăngten và máy thu vô tuyến để thu âm thanh phát ra khi mặt đất bị sét, máy tính ghi lại địa điểm bị sét và ánh chớp. Mỗi trạm tiến hành phân tích ánh chớp của vùng trung tâm sét, sau đó báo về trạm máy tính trung tâm. Máy tính trung tâm tổng hợp thông tin của các trạm rồi vẽ ra bản đồ sét, tính ra vị trí sản sinh sét. Người ta có thể dùng bản đồ thời tiết này đưa ra dự báo sét, trước hết là tránh vùng sét nguy hiểm.
Mấy năm gần đây Công ty khí tượng sét Flancơlin của Pháp cũng đã chế tạo thành công hệ thống thiết bị dự báo sét. Hệ thống thiết bị này có thể đưa ra dự báo mấy giờ trước khi xuất hiện sét, phạm vi dự báo chính xác từ 1 - 3 km.
Hệ thống dự báo sét này dùng máy cảm biến có độ nhạy cảm đặc biệt để thăm dò quang điện từ sét phát sinh ra. Trong máy cảm biến có máy tính có thể phân tích được sóng chớp, lọc tạp âm, chỉ ghi lại tín hiệu các loại ánh chớp hồ quang có trong sét. Mỗi máy cảm biến có thể thu được sóng chớp cách xa 800 km. Máy cảm biến của các nơi thu được tín hiệu, thông qua mạng lưới trung chuyển tự động truyền tư liệu đến trung tâm máy tính ở Pari. Qua phân tích biên độ sóng và góc của sét với mặt đất ta sẽ biết được đặc điểm của mỗi lần sét đánh, xác định được địa điểm, thời gian, biên độ, sóng và cường độ quang của sét. Sau đó qua đo đạc, tính toán được cường độ sóng âm thanh của sét, xác định được quỹ đạo sét ở khu vực trên không trong phạm vi 800 km. Như vậy trước khi xảy ra sét mấy giờ đã có thể dự báo được trước.
Qua đây có thể thấy, dự báo sét chủ yếu ứng dụng với sự phát triển không ngừng của kỹ thuật cao, trong tương lai không xa nhất định công tác nghiên cứu dự báo sét sẽ tiến triển mạnh mẽ. Đến lúc đó trong nội dung dự báo thời tiết sẽ có thêm nội dung dự báo sét.</t>
  </si>
  <si>
    <t>Vì sao căn cứ hành vi khác thường của động vật cũng có thể biết được thời tiết?</t>
  </si>
  <si>
    <t>"Chuồn chuồn bay thấp trời mưa, bay cao trời nắng...", "Kiến bò lên vội vàng là sắp mưa bão lớn". Nhân dân từ lâu đã chú ý quan sát hành vi khác thường của động vật để dự báo thời tiết.
Vì sao trước khi thời tiết biến đổi, động vật lại có những phản ứng khác thường?
Thời tiết biến đổi là một quá trình vật lý, nó kèm theo sự biến đổi tình hình của chuyển động, nhiệt độ, hơi nước của không khí và các hiện tượng như quang học, âm thanh, sóng điện. Những biến đổi này thường con người không cảm thấy được, nhưng có một số động vật có giác quan cảm giác rất nhạy sản sinh ra sinh lý và hành vi phản ứng khác thường.
Sự tiến hóa của sinh vật đã trải qua lịch sử thích ứng lâu dài, qua bao phen chìm nổi và sự khảo nghiệm gay gắt của biến đổi khí hậu. Trong quá trình sinh vật đấu tranh với biến đổi của thiên nhiên, nếu loài nào không thích ứng thì bị đào thải, một số loài được rèn luyện nên có những giác quan nào đó ngày càng hoàn thiện hơn. Cho nên sinh vật đối với sự biến đổi của môi trường thể hiện ra những phản ứng khác thường, dần dần phát triển thành bản năng tìm đến cái lợi, tránh cái hại để bảo vệ mình.
Các loài sinh vật sống lâu dài trong một môi trường nhất định nào đó, một số giác quan của chúng đặc biệt phát triển. Còn đối với loài người mà nói những giác quan này lại thoái hoá đi. Ví dụ cá sống lâu đời dưới nước, hình thành đường gạch giác quan ở hai bên mình, loài chim bay trong không trung cho nên ở chi phụ có bộ phận nhỏ nhạy cảm với rung động. Còn loài người sống trong môi trường khác với chúng, cho nên dù ban đầu có loại giác quan này nhưng về sau cũng thoái hóa dần đi.
Một số loài sinh vật có cơ quan cảm thụ rất nhạy với sóng âm tần số rất thấp. Có loài động vật gọi là hỗng tràng thủy mẫu có thể cảm giác được cơn gió lốc từ vùng xa đang chuyển động đến. Gió lốc chuyển động trên biển, tốc độ gió rất lớn, nó ma sát với sóng biển, phát sinh ra sóng âm thanh thứ phát có tần số rất thấp, hòa lẫn vào âm thanh thét gào của sóng. Sóng âm thanh thứ phát này lan truyền nhanh hơn tốc độ di chuyển của cơn lốc, nó tác động vào búa đá nhỏ trong tai loài hỗng tràng, sau đó thông tin này kích thích lên cơ quan cảm giác, khiến cho loài vật này nhanh chóng rời xa bờ đi vào đáy biển để tránh bị sóng va đập. Vì vậy, căn cứ vào hành vi của loài hỗng tràng ta có thể biết được sắp có cơn lốc áp thấp đến.
Có một số sinh vật có cơ quan cảm giác rất nhạy với không khí nóng và ẩm ướt. Thời tiết nóng và ẩm ướt thường xảy ra trước khi có luồng không khí lạnh tràn đến hoặc về mùa hè là sắp có cơn giông. Rắn là loài nhạy cảm với không khí nóng và ẩm ướt. Trong má loài rắn có cơ quan cảm giác rất nhạy với sự biến đổi độ nóng. Phản ứng này sẽ kích thích rắn bò ra hoạt động. Cho nên khi có rắn bò qua đường là tín hiệu sắp có cơn giông.
Có những loài động vật rất nhạy cảm với độ ẩm của không khí và nhanh chóng thay đổi thói quen trong cuộc sống của nó. Ví dụ nhái là loài động vật lưỡng thê, công năng hô hấp của phổi không lớn. Cho nên chỉ dựa vào phổi để thở không thể thỏa mãn nhu cầu mà còn phải thở bằng da. Muốn thở bằng da thì da phải ướt nhèm để oxi của không khí tan vào niêm mạc da, từ đó đi vào máu. Nếu da bị khô thì nhái thở rất khó khăn, cho nên nhái rất sợ ánh sáng và không khí khô ráo. Trước khi trời mưa không khí khá ẩm, thích hợp cho thở da, do đó cóc nhái hoạt động sôi nổi hơn bình thường, chúng kêu to. Cho nên ngạn ngữ nói: "Cóc nhái ra hang là trời sắp mưa".
Có những sinh vật khá nhạy cảm với sự thay đổi hướng và tốc độ của gió. Ví dụ trước khi có cơn lốc, hàng loạt chim biển đua nhau bay vào bờ. Chúng bay đến mệt mỏi, thậm chí rơi xuống biển hoặc đỗ lại trên boong tàu, dù có người bắt cũng không sợ. Đó là vì gió lốc đang thổi từ ngoài biển vào, chân của loài chim có bộ phận rất nhỏ, cảm giác được. Cho nên chim biển thường trở thành sứ giả đặc biệt báo cho con người biết gió lốc sắp đến.
Có một số sinh vật rất nhạy cảm với biến đổi áp suất của không khí. Khi không khí biến đổi, áp suất thường tăng lên hay giảm xuống. Trước khi mưa gió, áp suất giảm xuống khiến cho oxi tan trong nước giảm thấp. Lúc đó cá, chạch, v.v. Ở trong nước không có đủ oxi để thở, phải nổi lên mặt nước thở. Cho nên câu nói: "Cá nhảy lên mặt nước là sắp có mưa", "Chạch trồi lên lặn xuống là sắp mưa to". Những câu ngạn ngữ này đều có lý cả.
Có những sinh vật có khả năng biết thời tiết thay đổi mà con người không thể sánh được. Nhưng như thế không phải là nói những sinh vật này cao minh hơn con người. Những phản ứng biến đổi thời tiết của sinh vật tuy rất nhạy cảm, nhưng chúng không biết dự báo, chỉ có thể cung cấp cho con người những căn cứ mà thôi.</t>
  </si>
  <si>
    <t>Vì sao phải xây dựng phòng bảo ôn nhân tạo?</t>
  </si>
  <si>
    <t>Cây cối không biết nói, cũng không biết đi, chúng sống trong thiên nhiên, chỉ có thể dùng sự sinh trưởng tốt hay xấu, sản lượng thấp hay cao để biểu thị sự thích nghi của nó đối với môi trường. Con người quan sát sự thay đổi của nó, trong quá trình thăm dò, thí nghiệm, so sánh lâu dài, dần dần tổng kết được môi trường khí hậu thích hợp hoặc có hại cho nó. Nhưng tình hình khí tượng trong thiên nhiên muôn hình vạn trạng, nhiều nhân tố như nhiệt độ, độ ẩm, ánh sáng, lượng mưa, gió, mây, sương giá, v.v. có lợi hoặc bất lợi đan xen lẫn nhau, ảnh hưởng tổng hợp đến sự sinh trưởng của thực vật, rất khó phân biệt rõ những nhân tố khí tượng nào có lợi hoặc có hại mà chỉ có thể dựa vào các phương pháp xử lý khác nhau, tiến hành thí nghiệm theo từng thời kỳ, từng loại lặp đi lặp lại trong điều kiện tự nhiên để phân biệt chúng. Do đó các nhân viên phải tiến hành trong những chu kỳ dài, lặp lại nhiều lần, hơn nữa điều kiện khí tượng hằng năm khác nhau, khó mà làm cho mọi tiêu chuẩn hoàn toàn thống nhất. Có lúc công việc thí nghiệm đã được chuẩn bị đầy đủ, nhưng điều kiện khí hậu cần thiết không có, cho nên không đạt được cơ hội cần có.
Xây dựng phòng bảo ôn nhân tạo, có thể tạo ra môi trường khí tượng theo ý muốn trong một phạm vi nhất định để điều tiết cây cối sinh trưởng, thoát khỏi sự hạn chế của các nhiễu loạn và thời tiết ảnh hưởng đến công tác thí nghiệm, từ đó rút ngắn được rất nhiều chu kỳ nghiên cứu, nâng cao tính chính xác và hiệu suất của thí nghiệm.
Phòng bảo ôn nhân tạo được chia thành hai bộ phận là phòng thiết bị và phòng sinh trưởng. Phòng thiết bị là một hệ thống điều khiển tự động hoá để điều chỉnh độ nóng, lạnh, ánh sáng, độ ẩm, v.v., phòng sinh trưởng điều tiết nhân tạo ánh sáng, nhiệt độ, độ ẩm, tốc độ gió và lượng khí cacbonic. Cây lúa, tiểu mạch, rau, dưa quả, cây hoa, v.v. được trồng trong môi trường nhất định của phòng này để sinh trưởng. Các nhà khoa học căn cứ vào yêu cầu của thí nghiệm để điều chỉnh các rơle tự động, tạo ra các điều kiện khí hậu tốt. Cây trồng biến đổi theo một hoặc hai điều kiện khí hậu, còn những điều kiện khác thì giống nhau để lớn lên. Những máy đo được lắp đặt dưới bộ rễ, lá, mầm non, nhị hoa hoặc trên quả để ghi lại tình trạng phát triển của chúng. Qua phân tích tính toán có thể làm sáng tỏ kết quả tình hình phát triển và sản lượng của cây trồng phản ứng khác nhau với sự biến đổi của các điều kiện khí tượng, từ đó xác định rõ quan hệ số lượng giữa chúng với nhau. Ví dụ muốn nghiên cứu khí hậu ảnh hưởng đến bệnh hại của cây trồng, các nhà khoa học có thể mô phỏng khí hậu trong phòng thí nghiệm với môi trường các vùng trên thế giới, có khí hậu nhiệt đới nóng bỏng, có khí hậu gió mùa á nhiệt đới với độ nóng, độ ẩm và ánh sáng đầy đủ, có khí hậu Địa Trung Hải với độ nóng và độ ẩm, ánh sáng thiếu, có khí hậu thảo nguyên mùa đông lạnh còn mùa hè khô ráo như vùng châu Mỹ la tinh. Sau đó theo yêu cầu của kế hoạch khiến cho cây trồng các vùng chịu khí hậu khác nhau, gây nên bệnh, và từ đó tìm ra loại thuốc phòng và chữa bệnh thích hợp. Lợi dụng phòng bảo ôn nhân tạo có thể tái hiện các điều kiện khí hậu trong lịch sử trước đây để giám định tính thích nghi của các loại cây trồng. Ví dụ: cam, quýt sợ băng giá, nhưng trong đó các chủng loại khác nhau mức độ sợ đông giá cũng khác nhau. Vì vậy nhiệt độ thấp của đông giá chỉ là chỉ tiêu dùng làm căn cứ cho các vùng chọn lựa trồng loại cam hoặc quýt thích hợp. Phòng bảo ôn nhân tạo còn có thể mô phỏng các thời kỳ sinh trưởng của thực vật đối với các môi trường khí hậu khác nhau, từ đó nghiên cứu ra những biện pháp kỹ thuật nông nghiệp với điều kiện khí hậu tốt nhất để đạt được sản lượng cây trồng cao và chất lượng tốt.
Các phòng thí nghiệm có loại to, loại nhỏ. Nói chung thường thì từ 20 - 30 m2. Phòng nhỏ khoảng mấy m2, gọi là hộp khí hậu nhân tạo. Người ta thường không sử dụng chúng riêng lẻ. Để thoả mãn nhu cầu thí nghiệm so sánh giữa các bước mà người ta thường đặt đồng thời mấy phòng, thậm chí mấy chục phòng thành một tổ để tiện so sánh.</t>
  </si>
  <si>
    <t>Vì sao núi lửa lại ảnh hưởng đến thời tiết?</t>
  </si>
  <si>
    <t>Tháng 6 - 7 năm 1783, vùng Băng Đảo gần Bắc Cực đã phát sinh hai lần núi lửa. Cảnh tượng lúc đó được ghi lại như sau: Lúc núi lửa bùng nổ, bụi bay khắp bốn phương. Miền Nam nước Pháp Mặt Trời lên cách mặt đất 17 độ mà vẫn chưa nhìn thấy rõ. Ở Anh Mặt Trời lên cao cách mặt đất 20 độ chỉ là một quầng đỏ màu đồng. Ở Italia bầu trời ảm đạm mơ hồ không hề có ánh nắng. Bụi lửa bao trùm cả châu Âu.
Năm 1815 núi lửa ở Inđônêxia bùng nổ. Tiếng nổ ầm ầm, cách xa 1750 km cũng nghe thấy rõ. Từng dòng bùn nham thạch phun xa 40 km, làm cho hàng vạn người chết. Bụi phủ khắp không trung khiến cho nước Mỹ năm sau lạnh giá ít thấy nhất trong lịch sử. Năm đó nước Mỹ không những bốn mùa đều lạnh mà tháng 6 cũng rơi tuyết, tháng 7 có sương muối, khiến cho vùng Đông Bắc Mỹ mùa màng không có thu hoạch. Có người đã ghi vào nhật ký như sau: "Ngày 7 tháng 7 tôi phải mặc áo lông cừu đi làm. Tan tầm trở về nhà lạnh phải đeo găng tay".
Ngày 18, 25 tháng 5, ngày 12 tháng 6 và ngày 22 tháng 7 năm 1980 núi lửa ở bang Oasinhtơn Mỹ bùng nổ bốn lần, mỗi lần bụi khói thành những đám mây hình nấm bốc lên, giống như vụ nổ bom nguyên tử. Trời tối mịt, ban ngày bỗng chốc biến thành ban đêm, giơ tay không thấy ngón tay. Vì cùng với núi lửa là những dòng không khí bụi di chuyển trên không nên năm đó vùng lưu vực Trường Giang Trung Quốc xuất hiện thời tiết lạnh giữa mùa hè, tháng 8 khác thường. Lấy Thượng Hải làm ví dụ, nhiệt độ bình quân tháng chỉ 24,8°C, so với bình thường thấp 3°C. Núi lửa bùng nổ quả thực khiến cho khí hậu trên mặt đất lạnh xuống.
Núi lửa khiến cho khí hậu các vùng lạnh xuống là vì một lượng lớn bụi che lấp cả bầu trời. Trong không khí lớp bụi dày có thể đạt đến 0,5 - 3 km và trong tầng đối lưu, tầng bình lưu chúng trôi nổi từ 1-2 năm, do đó khiến cho bức xạ Mặt Trời giảm xuống 10% - 20%. Cộng thêm bụi núi lửa làm hơi nước ngưng tụ kết thành những giọt nước, hình thành những đám mây và mưa. Trong không khí nhiều mây và nước đương nhiên sẽ giảm thấp bức xạ nhiệt của Mặt Trời. Cho nên khi núi lửa bùng nổ, từ 1 -2 năm sau đó khí hậu một số vùng trên Trái Đất sẽ lạnh hơn, đặc biệt về mùa hè càng rõ.</t>
  </si>
  <si>
    <t>Ngày nay làm thế nào để biết được khí hậu cổ xưa?</t>
  </si>
  <si>
    <t>Trái Đất ta sinh sống đã có lịch sử mấy tỉ năm, nhưng loài người dùng văn tự để ghi chép mới chỉ mấy nghìn năm.
Hàng trăm, hàng nghìn, hàng vạn, thậm chí hàng trăm triệu năm về trước, khi đó khí hậu như thế nào? Điều đó đối với nghiên cứu xu thế biến đổi khí hậu của Trái Đất có một giá trị tham khảo nhất định.
Vậy con người làm thế nào để biết được khí hậu xa xưa? Muốn thế phải dựa vào sự giúp đỡ của các hoá thạch nằm im lâu ngày trong lòng đất.
Ở tầng sâu trong vỏ Trái Đất chứa nhiều phấn hoa thực vật và các khoáng vật làm thành từng vệt. Mặc dù rất im lìm, nhưng nó đã ghi lại lịch sử biến đổi khí hậu lâu đời trên Trái Đất. Thời kỳ băng giá Phồn dương cách đây 80 vạn năm, thời kỳ băng giá Đại cô cách đây 50 vạn năm, thời kỳ băng giá Lư sơn cách đây 30 vạn năm đều có thể tìm thấy những chứng cứ không khí biến lạnh trong hoá thạch.
Như ta đã biết, khí hậu khác nhau thì sự phân bố chủng loại của thực vật cũng khác nhau. Các nhà cổ sinh vật học căn cứ sự biến đổi phấn hoa của thực vật nằm dưới đất là có thể đoán biết được khí hậu ngày xưa. Ví dụ sự phân tích phấn hoa hoá đá chứng tỏ: Thượng Hải cách đây 7000 - 5000 năm TCN, phấn hoa cây thông đã giảm ít rõ rệt, còn phấn hoa ở những cây lá rộng, thường xanh lại tăng lên, biến thành loại cây chiếm ưu thế. Điều đó có nghĩa là thảm thực vật Thượng Hải thời đó tương đương với thảm thực vật miền Nam Chiết Giang hiện nay, căn cứ vào đó có thể biết được thời đó nhiệt độ cao hơn ngày nay khoảng 2 - 3°C, thuộc khí hậu nóng ẩm. Cách đây khoảng 4000 năm phấn hoa thông tăng nhiều, phấn hoa cây lá rộng không thấy nữa, chứng tỏ thời kỳ ấy thuộc khí hậu lạnh mát.
Gần đây ở tầng băng gần Nam Cực người ta tìm thấy một hiện tượng rất lý thú: Một số năm khí hậu khác thường, trong lớp băng có những dấu vết rất rõ. Ví dụ năm 79, hoả diệm sơn ở đó đã gây nên mưa axit, trong lớp băng còn lưu lại các tàn tích, năm 1815 hoả diệm sơn ở Inđônêxia đã làm cho sản lượng nông nghiệp ở Mỹ bị giảm xuống và làm cho vùng Thaiushơ ở London trở thành năm lạnh giá, tất cả các hiện tượng này đều được ghi chép trong lớp băng.
Ngoài ra sự tăng hay giảm các dòng sông băng trên núi cao cũng có thể cho ta biết được khí hậu đời xưa. Theo khảo sát của các nhà khoa học, trên núi Anpixơ châu Âu lượng băng chỉ còn bằng một nửa của năm 1950, tổng diện tích sông băng giảm thấp 30% - 40%. Điều đó chứng tỏ châu Âu hơn 100 năm trước lạnh hơn bây giờ rất nhiều.</t>
  </si>
  <si>
    <t>Vì sao mấy chục năm trước đã có thể dự đoán có những trận hạn và lụt đặc biệt?</t>
  </si>
  <si>
    <t>Hai kỹ sư cao cấp Sở khí tượng Thượng Hải năm 1965 đã viết bài "Nghiên cứu về xu thế diễn biến tình hình hạn và lụt mùa hè khu vực Hạ lưu Trường Giang" đăng trên báo "Địa lý" kỳ hai. Bài báo đó đã đưa ra bức tranh xu thế hạn và lụt vùng Hạ lưu sông Trường Giang như sau: "Bắt đầu từ năm 1963 có khả năng hạn hán phát triển. Từ năm 1969 trở đi giảm dần về bình thường. Sau năm 1973 hạn lại phát triển. Thời gian từ 1978 - 1980 hạn hán có thể nặng dần. Sau năm 1982 chuyển sang phát triển lụt nhiều (hoặc mưa nhiều)... Trong thời gian 1991 - 1993 có thể bị lụt nghiêm trọng".
Hơn hai mươi năm qua kiểm nghiệm lại dự báo này người ta rất thán phục, vì không những xu thế hạn và lụt căn bản đúng, mà những trận hạn lớn năm 1987 và trận lụt lớn năm 1991 dự báo cũng rất chính xác. Mọi người đều hỏi, dự báo dài hạn như thế đã được xây dựng như thế nào?
Để có được dự báo dài hạn đúng, họ phải thu nhận một lượng tư liệu rất lớn. Trước hết thu thập các bản tin từ trong Huyện chí của Thượng Hải, Nam Hội, Tông Minh, Kim Sơn, từ Phủ chí của Tùng Giang, Tô Châu, Hàng Châu, từ Thông chí Giang Tô, Giang Nam, từ Thông giám tư trị, từ Thông báo Văn hiến, từ Tuyển tập bản đồ cổ kim, từ các bản thảo Thập quốc xuân thu, nam Đường thi, Thanh sử, thu thập rộng rãi các ghi chép về hạn hán và lụt từ năm 903 TCN, tức là thời Chu Hiếu Vương năm thứ 7 đến năm 1909, từ thời Thanh Tuyên Thống năm thứ ba tổng cộng gồm 2812 năm và những ghi chép khí tượng của Thượng Hải từ năm 1873 đến nay.
Sau đó chia các trận thiên tai thành năm cấp: hạn lớn, bình thường, lụt, lụt lớn và dùng các số: -2, -1, 0, 1, 2 để biểu thị, dùng các điểm vẽ thành đường cong. Từ đường cong này thấy được lịch sử hạn hán và lụt thành xu thế và tính chu kỳ rõ ràng.
Gọi là "Tính xu thế" tức là trong một khoảng thời gian lấy hạn hán làm chủ, có đoạn thời gian lấy đặc điểm biến đổi khí hậu lụt làm chủ. Còn "Tính chu kỳ chuẩn" tức là thời gian giữa thời kỳ hạn hán này và thời kỳ hạn hán sau (hoặc thời kỳ lũ lụt này với thời kỳ lũ lụt sau), có số năm cách biệt cố định. Nếu khu vực Hạ lưu Trường Giang trong chu kỳ dài khoảng 1000 năm, có những chu kỳ vừa từ 100 - 110 năm, 30 - 60 năm, thì cũng có hiện tượng chu kỳ ngắn 2 - 3 năm.
Sau khi tìm được quy luật có tính xu thế và chu kỳ chuẩn này, có thể căn cứ phép "tương tự" để tìm ra thời điểm định đưa ra dự báo, tức là một khoảng thời gian trước năm 1965 và đoạn lịch sử hạn hán và lũ lụt biến đổi tương tự nhất. Kết quả phát hiện sự biến đổi hạn hán và lũ lụt trước năm 1965 giống với sự biến đổi hạn hán và lũ lụt từ năm 950 - 1000. Đến đây lại căn cứ xu thế diễn biến kéo dài của hạn hán và lũ lụt từ năm 950 - 1000 TCN để dự báo khí hậu của thời kỳ từ 20 đến 30 năm. Ở đây cần nói thêm, ngoài căn cứ vào đường cong diễn biến hạn hán và lũ lụt để đưa ra dự báo, thực ra trong thực tế không phải khi nào cũng lặp lại đúng như thế. Bởi vì quá trình biến đổi trong tương lai có lúc không lặp lại quy luật đã xuất hiện trước đây.
Cùng với sự phát triển của khoa học kỹ thuật hiện đại, các nhà khí hậu học đang cố gắng xây dựng một mô hình khí hậu biến đổi có căn cứ, sau đó dùng máy tính siêu cấp để dự báo xu thế biến đổi hạn hán và lũ lụt trong tương lai. Dự báo này sau khi đã được kiểm nghiệm cơ bản chính xác, chúng ta mới có thể nói thời đại dự báo thời tiết dài hạn đã đến.</t>
  </si>
  <si>
    <t>Vì sao phải nghiên cứu mối quan hệ giữa cây trồng và khí hậu?</t>
  </si>
  <si>
    <t>Cây trồng trong một năm trải qua các giai đoạn: mọc mầm, ra lá, nở hoa, kết quả, rụng lá. Năm này qua năm khác thường không thay đổi. Đó là hiện tượng quan hệ giữa cây trồng và khí hậu. Ta dễ dàng phát hiện thời gian hằng năm của các giai đoạn mọc mầm, mọc lá, nở hoa, kết quả, rụng lá thường không giống nhau, tức là có năm sớm, năm muộn. Vì sao lại có hiện tượng như thế? Đó chủ yếu là vì tình hình thời tiết các năm khác nhau gây nên. Điều đó chứng tỏ thời tiết muộn hay sớm có thể phản ánh vào mối quan hệ giữa cây trồng và khí hậu.
Trung Quốc là nước nghiên cứu vấn đề này rất sớm. Chương mở đầu của sách “Nông thư” đời Tây Hán có nói: "Gốc của canh tác là ở thời vụ". Tức là nói muốn được mùa thì then chốt là phải nắm chắc các thời gian thích hợp để gieo giống, chăm bón và thu hoạch. Đàm Tư Tứ thời Bắc Ngụy trong cuốn sách "Tế dân yếu thuật" khi bàn đến trồng lúa có nói: đối với lúa, thượng tuần tháng hai, khi lá cây dương nảy mầm ra hoa gieo giống là tốt nhất, thượng tuần tháng ba đến tết Thanh minh hoa đào thường nở là thời lệnh tốt vừa, thượng tuần tháng tư, lúc cây táo ra lá, cây dâu rụng hoa là thời lệnh chậm nhất. Điều đó chứng tỏ: thuận theo thời tiết, tính đến địa lợi có thể ít dùng sức mà vẫn thu hoạch được nhiều, nhược lại nếu không thuận theo thời tiết, chỉ dựa vào ý muốn chủ quan để canh tác thì sẽ tốn nhiều sức mà thu hoạch vẫn ít. Thực tế đúng là như vậy. Ví dụ năm 1962 khí hậu vùng Hoa Bắc tương đối lạnh. Đào, mận rừng, tử đinh hương lần lượt nở hoa chậm hơn 10 ngày so với năm 1961, chậm hơn 5 - 6 ngày so với năm 1960, nhưng nông dân ngoại ô Bắc Kinh lại không gieo trồng theo sự chậm trễ này mà vẫn gieo giống, chăm bón theo thói quen năm trước dẫn đến nông nghiệp mất mùa. Đó là vì không nghiên cứu thời vụ, không nắm chắc thời tiết.
Nửa cuối thế kỷ XIX người Mỹ mới bắt đầu quan sát quan hệ giữa cây trồng và thời tiết. Họ lợi dụng các tài liệu ghi chép về quan hệ cây trồng và thời tiết nên đã thu được những thành công trong việc thuần hoá một số giống. Ví dụ Bộ Nông nghiệp Mỹ trước khi nhập giống cam, quýt, cây du đồng và đậu đũa Trung Quốc đã cử người sang Trung Quốc làm việc ở các Trường đại học Nông nghiệp, thu thập tư liệu của các tỉnh và các huyện có liên quan với các loại cây trên đối với thời tiết, cũng như nghiên cứu sự thích hợp của các loại cây đó đối với điều kiện khí hậu như nhiệt độ, độ ẩm, ánh sáng, v.v.. Cuối cùng khi quyết định trồng cam và quýt ở bang California, di thực cây du đồng đến bang Floriđa, di thực đậu đũa đến miền Trung và Tây nước Mỹ, họ đã thu được thành công.
Đầu thế kỷ XX, tiểu mạch ở Mỹ bị bệnh rầy rất nghiêm trọng. Các nhà nông học Mỹ đã căn cứ những ghi chép về mối quan hệ giữa cây trồng và thời tiết, nên đã gieo giống sớm, chờ đến khi loài bướm gây bệnh xuất hiện thì đã thu hoạch xong. Qua đó thấy rõ nghiên cứu và ứng dụng mối quan hệ giữa cây trồng và thời tiết quan trọng biết nhường nào đối với sản xuất nông nghiệp. Không trách có người đã nói: đó là môn khoa học giúp nông nghiệp được mùa.</t>
  </si>
  <si>
    <t>Vì sao Đài khí tượng có thể dự báo thời tiết?</t>
  </si>
  <si>
    <t>Sáng, trưa và tối hằng ngày, mở đài thu thanh bạn có thể nghe thấy Đài khí tượng thông báo thời tiết. Chắc bạn sẽ hỏi vì sao Đài khí tượng lại có thể dự báo thời tiết được?
Sự biến đổi của thời tiết tuy rất phức tạp, nhưng cũng có quy luật nhất định. Bởi vì sự biến đổi thời tiết chủ yếu là do vận động của không khí trên quy mô lớn tạo thành. Cùng với sự vận động của không khí, hiện tượng thời tiết phát sinh ở một vùng luôn luôn có thể ảnh hưởng cả khu vực, mấy trăm thậm chí mấy nghìn km. Cho nên dự báo thời tiết thực ra không phải là điều gì thần kỳ bí ẩn, chẳng qua chỉ là căn cứ vào nguyên lý cơ bản của khí tượng học, qua những trình tự nhất định và phương pháp khoa học là có thể dự báo được thời tiết trong tương lai. Khi đài khí tượng muốn thông báo sắp phát sinh cơn lốc hoặc mưa giông, sẽ thông qua đài phát thanh, báo chí để truyền những tin này đến công chúng rất nhanh.
Muốn làm tốt công tác dự báo thời tiết, trước hết phải chú ý quan trắc sự biến đổi của thời tiết. Có hai phương pháp quan trắc thời tiết: Một là trực tiếp dùng mắt để xem mây trên trời nhiều hay ít, hình dạng các đám mây như thế nào, sau đó lại xem có mưa không, mưa nhiều hay ít, v.v. Phương pháp thứ hai là dùng máy để đo, đo nhiệt độ, áp suất, độ ẩm, lượng mưa, v.v. của không khí.
Ngoài việc biết được tình hình trên mặt đất còn phải biết được sự biến đổi thời tiết trên cao. Phương pháp thăm dò trên cao hiện đại là thả khí cầu bay lên cao, dưới khí cầu đặt máy đo tự động. Máy này có thể xác định sự biến đổi của nhiệt độ, áp suất, độ ẩm của không khí trên cao và dùng tín hiệu báo về mặt đất. Có lúc dùng máy bay mang theo máy đo khí tượng bay lên độ cao nhất định để quan trắc. Từ sau đại chiến Thế giới thứ hai, rađa khí tượng xuất hiện, đặc biệt là ở thập kỷ 60 của thế kỷ XX đã phát minh ra vệ tinh khí tượng nhân tạo, cho nên phương pháp thăm dò trên không đã bước thêm một bước lớn. Mùa hạ hoặc mùa thu, nếu trên biển phát sinh gió lốc, muốn biết được trung tâm của nó ở đâu thì có thể dùng rađa, vệ tinh khí tượng hoặc máy bay để phát hiện.
Như ta đã biết, không khí chuyển động khắp nơi, nhưng chủ yếu không ngoài các dòng chuyển động của không khí ấm và lạnh. Sự chuyển động của nó dẫn đến sự biến đổi khí hậu của các vùng. Không những không khí chuyển động của vùng khác sẽ ảnh hưởng tới sự biến đổi thời tiết của vùng này mà các dòng không khí của vùng này sẽ chuyển động đến vùng khác cũng sẽ gây cho thời tiết vùng đó biến đổi. Trạm khí tượng của các vùng dùng các thiết bị thông tin khác nhau, hằng ngày định giờ thông báo cho nhau tình hình biến đổi của thời tiết. Đài khí tượng trung ương sau khi nhận được các tư liệu về thời tiết ở các địa phương và nước ngoài sẽ dùng các loại ký hiệu quy định chung điền lên bản đồ thời tiết còn để trắng. Như vậy các hiện tượng thời tiết tản mạn ở các nơi sẽ được ghi lại, biến thành một bản đồ chung phản ánh tình hình thời tiết biến đổi của các vùng. Căn cứ tình hình biến đổi thời tiết đó để nghiên cứu và phân tích chặt chẽ là có thể đưa ra dự báo thời tiết. Đó chính là phương pháp dự báo thời tiết theo bản đồ.
Nếu kết hợp các phương trình của động lực học chất lỏng và nhiệt động lực học thành một nhóm phương trình chung, đơn giản hoá theo những điều kiện nhất định và dùng máy tính điện tử để tính toán các số liệu, giải phương trình để xác định được xu thế diễn biến của thời tiết trong một thời gian và phạm vi nhất định thì đó gọi là phương pháp dự báo bằng số. Ngoài ra còn có thể ứng dụng nguyên lý và phương pháp thống kê số học, chủ yếu là phân tích một lượng lớn các tư liệu khí tượng trong lịch sử để tìm ra quy luật thống kê của biến đổi thời tiết thì đó gọi là phương pháp dự báo thống kê số liệu.
Ba phương pháp dự báo thời tiết trên đây thường dùng kết hợp và bổ sung cho nhau.
Khi dự báo thời tiết của một vùng nào đó, trạm khí tượng còn phải căn cứ các câu ngạn ngữ, kinh nghiệm dân gian, đặc điểm địa hình, v.v. về thời tiết vùng đó để bổ sung thêm, nhằm thoả mãn nhu cầu của dự báo thời tiết đối với các ngành công nghiệp, nông nghiệp và giao thông vùng đó.</t>
  </si>
  <si>
    <t>Vì sao dự báo thời tiết cũng phải dùng máy tính?</t>
  </si>
  <si>
    <t>Đài khí tượng dự báo thời tiết bằng nhiều phương pháp: ngoài dự báo bằng bản đồ ra, người ta còn dùng cả máy tính, loại công cụ hiện đại, để tiến hành dự báo. Người làm khí tượng gọi phương thức dự báo này là "Dự báo số trị", tức dự báo số liệu và dự báo thống kê số. Dự báo số trị là ứng dụng động lực học chất lỏng và nhiệt động lực học, toán học cao cấp, v.v. để nghiên cứu quy luật biến đổi vật lý của thời tiết. Căn cứ vào đặc điểm chuyển động của không khí để rút ra những phương trình toán học phản ánh những quy luật vật lý này (tức tổ hợp phương trình dự báo thời tiết), sau đó căn cứ vào một số điều kiện đã biết (như áp suất, nhiệt độ, độ ẩm, cường độ gió của một ngày nào đó) để giải nhóm phương trình này, từ đó rút ra kết quả tình hình biến đổi thời tiết cụ thể trong tương lai, như vậy sẽ đạt được mục đích cụ thể của dự báo. Dự báo thống kê số trị là ứng dụng một số lý luận và phương pháp của toán học thống kê, đồng thời căn cứ một lượng lớn tư liệu thời tiết trong lịch sử để tìm ra các phương trình về quy luật thống kê nhằm miêu tả sự biến đổi của thời tiết và khí hậu. Dùng nó để đánh giá xu thế thời tiết trong một thời gian dài, từ đó có thể dự đoán được các yếu tố khí tượng trong những ngày sắp tới. Hai loại phương pháp này đều đề cập tới các số liệu và các thuật toán tính toán, nếu chỉ dựa vào các công cụ tính toán phổ thông thì sẽ không đuổi kịp với sự diễn biến của thời tiết, chờ đến lúc tính ra kết quả thì thời tiết đã thay đổi, làm mất đi ý nghĩa dự báo. Nhờ sự phát triển của kỹ thuật máy tính, chúng ta đã có được một công cụ tính toán vừa nhanh, vừa tin cậy, như thế sẽ có thể ứng dụng tất cả các phương pháp tính toán số học, dùng các phép tính cộng, trừ, nhân, chia để giải phương trình. Trong quá trình giải, ta lập các phương trình theo thứ tự, đưa số liệu các yếu tố khí tượng của các vùng quan trắc được vào máy tính, sau đó ấn lệnh máy tính sẽ đưa ra kết quả, hoàn thành một lượng lớn các tính toán phức tạp nhưng rất đáng tin cậy.
Nhưng vì các phương pháp dự báo thường vẫn tồn tại những vấn đề trong biến đổi thời tiết, vì vậy phải tiếp tục cải tiến sự quan trắc thời tiết để có được những số liệu cụ thể và đầy đủ hơn, đồng thời cần tìm ra những phương pháp để diễn đạt quy luật biến đổi thực tế của thời tiết, như vậy mới có thể làm cho máy tính đưa ra những kết quả dự báo chính xác được.</t>
  </si>
  <si>
    <t>Vì sao phải phóng vệ tinh khí tượng?</t>
  </si>
  <si>
    <t>Trái Đất là một hành tinh. Phàm những thiên thể quay quanh hành tinh đều gọi là vệ tinh. Mặt Trăng quay quanh Trái Đất nên Mặt Trăng là vệ tinh tự nhiên của Trái Đất. Con người muốn biết tình hình khí tượng trên cao nên đã phóng vệ tinh nhân tạo quay quanh Trái Đất để thăm dò khí tượng, gọi là vệ tinh khí tượng.
Vệ tinh khí tượng bay trên độ cao hàng trăm, hàng nghìn, thậm chí hàng vạn km, có thể đo được những thông tin gì? Điều đó còn phải xem vệ tinh được trang bị những thiết bị gì.
Nói chung phóng vệ tinh khí tượng mục đích là để thăm dò kết cấu của thành phần bầu khí quyển trên cao, tia Vũ Trụ, bức xạ Mặt Trời và tính chất cũng như tác dụng của các hạt Mặt Trời trong tầng khí quyển, tình hình tầng điện ly, tình hình từ trường Trái Đất trong bầu khí quyển, từ trên cao quan sát tình hình mây, mưa, gió bão, v.v.
Kết cấu của thành phần khí quyển bao gồm tình trạng nhiệt độ, mật độ, áp suất không khí và sự thay đổi của nó theo chiều cao. Trước kia chỉ dựa vào một số hiện tượng trên cao (như ánh sáng vùng cực, sao băng, v.v.) để suy đoán, sau khi có vệ tinh khí tượng người ta đã đo trực tiếp.
Tia vũ trụ, bức xạ Mặt Trời và các vi hạt Mặt Trời là những nhân tố quan trọng ảnh hưởng đến khí quyển tầng cao và tầng thấp. Sự biến đổi của thời tiết trong tầng không khí dưới độ cao 10 km như nhiệt độ, thành phần, chuyển động, sự phân bố của hơi nước đều liên quan với nhau.
Khí quyển tầng cao là cửa ngõ của tia vũ trụ. Bức xạ Mặt Trời và các vi hạt bắn ra từ Mặt Trời đi vào Trái Đất qua tầng khí quyển. Biết được tính chất và tác dụng của chúng trên tầng cao của khí quyển thì sẽ biết được tầng cao của khí quyển sẽ ảnh hưởng như thế nào đến sự biến đổi của thời tiết ở khí quyển tầng thấp.
Điều đó có lợi cho khám phá sâu hơn quy luật biến đổi của thời tiết, nhằm dự báo thời tiết được tốt hơn.
Tầng điện ly chủ yếu do bức xạ Mặt Trời cấu tạo nên. Vì nó có thể phản xạ sóng vô tuyến nên sự tồn tại của nó quan hệ mật thiết với truyền sóng vô tuyến bước sóng vừa và ngắn. Trước kia người ta dùng sóng ánh sáng phát từ mặt đất để nghiên cứu tầng điện ly nên tình trạng của nó từ độ cao 400 km trở lên không thể nào biết được. Có được vệ tinh khí tượng thì có thể phát sóng vô tuyến từ trên cao xuống để tìm hiểu tình trạng tầng điện ly từ 400 km trở lên.
Ở tầng cao hơn của khí quyển có rất nhiều hạt mang điện, có những hạt là từ ngoài bầu khí quyển bay đến, có những hạt do tác dụng của tia Vũ Trụ, bức xạ Mặt Trời và vi hạt Mặt Trời vào tầng khí quyển mà sinh ra. Trái Đất giống như một khối nam châm lớn. Những vi hạt mang điện này chịu ảnh hưởng của từ trường Trái Đất, phát sinh vận động nhất định trong tầng cao. Giả sử ta có thể tìm hiểu được tình trạng từ trường ở tầng cao khí quyển thì có thể suy ra được quy luật vận động của các vi hạt mang điện trên cao. Như vậy sẽ giải thích được một số hiện tượng (như cực quang) ở trên cao. Vệ tinh khí tượng nhân tạo cung cấp cho ta khả năng khám phá từ trường trên cao đó.
Sự biến đổi của thời tiết luôn biểu hiện bằng biến đổi của mây, do đó có người từng nói mây là bộ mặt của thời tiết. Nhưng trước kia người ta chỉ có thể quan sát mây từ mặt đất, phạm vi quan sát không rộng, hơn nữa mỗi lần có các đám mây dày đặc thì những đám mây tầng trên sẽ bị che lấp, con người rất khó biết được tình hình những đám mây trên cao. Vệ tinh khí tượng nhân tạo bay trong tất cả các tầng mây. Nó có thể thăm dò và đo đạc từ trên cao xuống tình trạng mây của một vùng rộng lớn, truyền ảnh về mặt đất. Như thế khắc phục được những nhược điểm quan sát mây từ mặt đất. Kết hợp cả hai nguồn quan sát càng có lợi cho dự báo thời tiết được chính xác. Từ sau khi có bản đồ ảnh vệ tinh nhân tạo truyền về thì bất cứ cơn lốc nào phát sinh trên mặt biển đều không thể thoát khỏi con mắt của vệ tinh. Do đó nó có vai trò rất lớn trong việc dự báo gió lốc và đề phòng tai nạn.
Ở tầng thấp, sự phân công nhiệt độ và độ ẩm của không khí không đều. Đặc trưng của nó là không ngừng phát ra bức xạ hồng ngoại. Vệ tinh khí tượng tiếp nhận những bức xạ này có thể phán đoán được tình trạng phân bố của nhiệt độ theo chiều thẳng đứng và độ ẩm trong tầng không khí thấp.
Có người sẽ nói, trước khi phát minh ra vệ tinh khí tượng, người ta đã dùng tên lửa khí tượng để thăm dò khí quyển ở tầng cao. Đã có tên lửa khí tượng thì cần gì đến vệ tinh khí tượng nữa?
Đương nhiên tên lửa khí tượng cũng là một loại công cụ để khám phá tình hình khí quyển tầng cao. Nhưng phạm vi khám phá của nó chỉ có hạn. Thời gian nó bay trong bầu khí quyển tương đối ngắn cho nên tài liệu thu được rất tản mạn. Nếu tổ chức thành một mạng lưới tên lửa khí tượng để đo, tuy có thể khắc phục được một số khiếm khuyết, nhưng hao tổn kinh phí và vật lực nhiều, đồng thời là việc không đơn giản. Vệ tinh khí tượng so với tên lửa khí tượng có nhiều ưu điểm. Nó hoạt động trong bầu khí quyển thời gian lâu, hơn nữa cứ cách hơn một giờ là quay được một vòng quanh Trái Đất, đường bay của nó đi qua những chỗ khác nhau trên Trái Đất, như vậy nó có thể bay qua bầu trời của nhiều vùng. Ngoài ra còn có một loại gọi là vệ tinh khí tượng địa tĩnh, nó bay trên bầu trời của xích đạo, cách mặt đất 36.000 km, tốc độ đồng bộ với tốc độ tự quay của Trái Đất, vì vậy đối với Trái Đất, giống như nó chỉ đứng một chỗ trên cao của đường xích đạo, nó có thể quan sát tình hình khí tượng của một vùng nào đó trên Trái Đất. Điều này đối với dự báo khí tượng có tính ưu việt rất rõ. Loại vệ tinh khí tượng này tìm hiểu các thông tin khí tượng trong một phạm vi rộng, có tính liên tục, rất có ích cho nghiên cứu quy luật biến đổi của khí tượng. Do đó so với tên lửa nó có tính ưu việt hơn hẳn.</t>
  </si>
  <si>
    <t>Vì sao phải tiến hành "thí nghiệm thời tiết toàn cầu"?</t>
  </si>
  <si>
    <t>Dự báo thiên tai như gió lốc, mưa bão, tuyết rơi, gió rồng cuốn (vòi rồng), mưa đá, hạn hán và lũ lụt để đề phòng là nhiệm vụ đầu tiên quan trọng nhất của khoa học khí tượng. Muốn dự báo biến đổi thời tiết chính xác thì phải có thông tin đo đạc trên phạm vi rộng, thậm chí cả toàn cầu. Ví dụ thường ngày chúng ta đưa tin dự báo thời tiết, tức là căn cứ những kết quả đo đạc được về áp suất không khí, nhiệt độ, độ ẩm, hướng gió, tốc độ gió, v.v. qua phân tích, phán đoán để rút ra kết quả.
Nhưng mãi cho đến nay, độ chính xác và tính kịp thời của dự báo thời tiết đều chưa đáp ứng được nhu cầu phát triển kinh tế của các nước trên thế giới. Về mặt này một mặt vì bản thân sự vận động của bầu khí quyển vô cùng phức tạp, dự báo rất khó, mặt khác cũng vì các kết quả đo được còn bị hạn chế, đặc biệt là các tư liệu đo được ở các vùng cực và vùng biển mênh mông trên Nam bán cầu vô cùng ít. Con người từ trong các tài liệu khí tượng thưa thớt đó rất khó quy nạp đầy đủ quy luật biến đổi chi tiết của khí quyển.
Để thu được tư liệu đo đạc toàn cầu, cải thiện tình trạng tư liệu không đầy đủ này, Tổ chức Khí tượng thế giới đã vạch ra một quy hoạch hợp tác quốc tế trên quy mô lớn, trong đó quy hoạch lớn nhất gọi là "Kế hoạch nghiên cứu khí tượng toàn cầu". "Thí nghiệm khí quyển toàn cầu" là kế hoạch đo đạc tổng hợp đầu tiên có tính toàn cầu của hạng mục kế hoạch này. Mục đích của nó là tập trung trong một thời gian đo tổng hợp, toàn diện khí quyển toàn cầu.
Trái Đất khổng lồ, tầng khí quyển mênh mông. Ta muốn trong cùng một thời gian biết rõ bộ mặt của nó là điều không dễ. Vậy "Thí nghiệm thời tiết toàn cầu" sẽ được tiến hành như thế nào?
Muốn biết được toàn bộ bộ mặt của khí quyển, trước hết phải ra bên ngoài bầu khí quyển để đo đạc. Do đó cuộc "Thí nghiệm thời tiết toàn cầu" ngoài dựa vào những trạm đo đạc trên mặt đất còn phải sử dụng đến một số biện pháp đo đạc đặc biệt, trong đó quan trọng nhất là vệ tinh khí tượng.
Trong thời gian thí nghiệm phải sử dụng hai loại vệ tinh đo đạc. Một loại gọi là vệ tinh địa tĩnh, gồm năm vệ tinh phân bố trên những khoảng cách đều nhau nằm phía trên đường xích đạo cách mặt đất 36.000 km. Loại vệ tinh này bay quanh Trái Đất một vòng mất 24 giờ, giống như chu kỳ tự quay của Trái Đất. Từ Trái Đất nhìn lên giống như chúng cố định trên không cho nên gọi là vệ tinh địa tĩnh. Phạm vi đo đạc của mỗi vệ tinh theo chiều đông-tây mỗi chiều 50 kinh độ, nam-bắc mỗi chiều 50 vĩ độ. Do đó năm vệ tinh này phân bố trên không gian xích đạo đã có thể đo đạc toàn bộ một vùng rộng lớn 50 vĩ độ ở hai bên đường xích đạo.
Một loại vệ tinh khác gọi là vệ tinh quỹ đạo cực, gồm có hai nhóm, độ cao lần lượt là 830 km và 1.000 km. Vì quỹ đạo của nó quay quanh Trái Đất đi qua trên không của hai cực Trái Đất nên gọi là vệ tinh quỹ đạo cực.
Hai loại vệ tinh này không những đo ban ngày mà cả ban đêm, có thể dùng bức xạ hồng ngoại để đo các hạng mục chủ yếu và chụp ảnh mây và từ đó tính toán ra gió trên tầng cao, quan sát lượng mây toàn cầu, sự phân bố băng tuyết, đồng thời gián tiếp đo bầu khí quyển phân bố thay đổi theo chiều cao.
Ở vùng nhiệt đới còn đặt hơn 300 quả khí cầu ở độ cao nhất định để đo đạc. Đó là loại khí cầu luôn bay ở độ cao cố định 14 km, khinh khí cầu mang các máy quan trắc. Trên vùng biển rộng lớn ở Nam bán cầu đặt 300 phao nổi dùng để đo đạc nhiệt độ và áp suất không khí mặt biển. Ngoài ra còn có 50 tàu biển chuyên dụng, hàng trăm máy bay trang bị máy móc đặc biệt để tham gia quan trắc. Thêm nữa còn có hàng nghìn chuyến bay và một lượng lớn tàu buôn trên biển tham gia quan trắc bổ sung. Phần lớn tài liệu được vệ tinh thu nhận, sau đó truyền về trạm thu mặt đất.
Qua đó có thể thấy "Hệ thống quan trắc thí nghiệm toàn cầu" được thiết kế chặt chẽ biết bao. Bên trên có vệ tinh quan sát xuống, ở giữa có khí cầu, máy bay qua lại tuần sát, ở dưới có thuyền biển, phao nổi phân bố đồng đều trên một khu vực biển rộng lớn, tầng nào cũng được bố trí chặt chẽ, mỗi chỗ như vậy chúng ta có thể biết rõ từng sự biến đổi nhỏ nhất của khí tượng toàn cầu.
Trong thời gian thí nghiệm toàn cầu, khối lượng tài liệu hằng ngày thu được vô cùng đồ sộ, cần phải dùng máy tính để xử lý. Trong đó phần lớn tư liệu có thể cung cấp cho bộ phận nghiệp vụ dự báo thời tiết hằng ngày dùng. Toàn bộ tư liệu quan trắc được cuối cùng tập trung vào hai Trung tâm bảo tồn trên thế giới, đó là Archeweir của Mỹ và Matxcơva của Nga để cung cấp cho công tác nghiên cứu sau này.
Có hơn 140 nước trên thế giới tham gia "Thí nghiệm thời tiết toàn cầu", kéo dài trong một năm. Các nhà khoa học khí tượng Trung Quốc đã tham gia hoạt động này bằng cách phái hai tàu biển tham gia quan trắc ở vùng xích đạo nhiệt đới.
Lần nghiên cứu thí nghiệm này sẽ nâng cao đáng kể chất lượng và hiệu quả của dự báo thời tiết, đồng thời còn giúp ta nhận thức sâu thêm về nguyên nhân vật lý của sự biến đổi khí hậu.</t>
  </si>
  <si>
    <t>Vì sao laze là khí cụ đo mây cao cấp tiên tiến?</t>
  </si>
  <si>
    <t>Mây là căn cứ quan trọng để dự báo thời tiết, cũng là thông số mà an toàn hàng không cần phải biết.
Đo độ cao của mây phổ biến dùng hai phương pháp: Một là phương pháp khinh khí cầu. Thả khinh khí cầu có tốc độ bay lên cố định, căn cứ thời gian từ khi thả đến khi chạm đáy đám mây và tốc độ bay cao ta sẽ tính được độ cao của đáy đám mây. Một phương pháp nữa là dùng đèn pha, tức dùng đèn pha phát ra cột ánh sáng chiếu thẳng đứng lên đáy đám mây, thông qua góc tạo thành từ điểm quan sát dưới đám mây và khoảng cách chiều ngang từ điểm quan sát đến đèn pha, sau đó dựa vào nguyên tắc tam giác ta có thể tính ra độ cao của đáy đám mây.
Hai phương pháp này đều có những hạn chế nhất định. Ví dụ phương pháp khinh khí cầu trước hết phải nạp khí, chờ khinh khí cầu từ mặt đất bay lên đến đáy đám mây phải mất một thời gian, mây càng cao thời gian càng lâu, hơn nữa khí cầu có lúc xuyên qua khe hở giữa các đám mây nên không thể đo chiều cao một cách chính xác. Còn phương pháp đèn pha chỉ có thể dùng vào ban đêm, hơn nữa ánh sáng của đèn pha có hạn, chỉ có thể đo những đám mây tương đối thấp.
Để khắc phục sự hạn chế này, Trung Quốc đã chế tạo thành công máy đo mây gọi là "máy hồ quang đo mây". Nó lợi dụng thiết bị phát luồng sáng gồm ba màu: tím, lục, lam chiếu lên đáy đám mây trên bầu trời. Khi nguồn sáng chiếu lên đáy đám mây thì sẽ phản xạ lại, được máy ở mặt đất tiếp nhận. Như ta đã biết, tốc độ ánh sáng truyền trong không khí là 30 vạn km/s. Căn cứ thời gian từ khi thiết bị phát ra ánh sáng đến lúc thu được sẽ tính ra độ cao của đám mây. "Máy hồ quang đo mây" có rất nhiều ưu điểm như ban ngày, ban đêm đều dùng được, dùng máy thu thay thế cho mắt nhìn nên kết quả chính xác và kịp thời. Nhưng vì ánh sáng của hồ quang vẫn yếu, nên khi khoảng cách chiếu sáng càng xa thì sóng quang giảm yếu rất nhanh. Vì vậy muốn đo những đám mây cao mấy km thì máy tiếp nhận ánh sáng phản hồi yếu đến nỗi không thể có cảm ứng. Ngoài ra nguồn sáng của loại máy này thể tích khá lớn, di chuyển khó khăn, chỉ có thể đo được chiều cao những đám mây nằm ngay phía trên vị trí đặt máy. Vì vậy tuy loại máy này đã ưu việt hơn nhiều so với phương pháp khí cầu và đèn pha nhưng vẫn còn bị hạn chế.
Mấy năm gần đây cùng với sự phát triển của kỹ thuật laze Trung Quốc đã chế tạo thành công "máy đo mây laze". Nguyên lý làm việc của máy đo mây laze căn bản giống như máy đo mây hồ quang, nhưng công suất laze lớn, ánh sáng phát ra song song, năng lượng tập trung cao độ, nên có thể đo ở độ cao mười mấy cây số tín hiệu vẫn không suy giảm, khiến cho máy thu vẫn có thể tiếp thu được sóng phản hồi. Thể tích máy đo mây laze nhỏ, còn có thể chế tạo thành nguồn sáng thay đổi linh hoạt, hiện nay đó là thiết bị đo mây khá lý tưởng.</t>
  </si>
  <si>
    <t>Vì sao vùng phương Bắc Trung Quốc hình thành gió cuốn bụi?</t>
  </si>
  <si>
    <t>Về mùa hè, một số vùng phương Bắc Trung Quốc thường xuất hiện gió xoáy rất mạnh. Gió xoáy bốc cát bụi, cỏ rác và giấy lộn lên trời, làm nên những cột xoáy thẳng đứng. Chúng bỗng nhiên xuất hiện, bỗng nhiên mất đi. Người ta đặt cho nó một cái tên thần bí - “gió quỷ”. Thực ra đó là một hiện tượng thời tiết thường gặp trong khí tượng học gọi là “gió cuốn bụi”.
Gió cuốn bụi hình thành trong điều kiện sau buổi trưa hè, trời ít mây, nhiệt độ cao, độ ẩm thấp, tốc độ gió yếu. Khi ấy ánh nắng chiếu mạnh, nhiệt độ mặt đất tăng nhanh, tỉ nhiệt lớp đất không đồng đều, lớp không khí gần mặt đất không ổn định, rất dễ sản sinh sự vận động đối lưu mãnh liệt, hình thành nên những cột không khí nóng có độ dày nhất định. Vùng nó xuất hiện trở thành vùng khí áp thấp. Vùng khí áp cao chung quanh sẽ ập vào để điền lấp vùng khí áp thấp, nhưng dưới tác dụng lực tự quay của Trái Đất, luồng khí chảy về khu vực khí áp thấp ở Bắc bán cầu thường quay lệch về bên phải, như vậy luồng khí ập vào trung tâm khí áp thấp sẽ xoáy theo phương ngược chiều kim đồng hồ, hình thành nên dòng không khí xoáy. Có lúc do địa hình đặc biệt như đồi gò, đụn cát làm cho dòng khí ập đến phải chạy quanh hoặc trườn lên cao, nên thường bị lệch hướng, hơn nữa sau lưng luồng khí sẽ hình thành một góc chết. Không khí hai bên luồng khí sẽ đồng thời cùng ập vào góc chết, tạo thành luồng gió bốc đi lên, lúc đó sẽ phát sinh sự đối lưu theo chiều thẳng đứng và thay đổi phương chuyển động ngang. Chỗ hội hợp đó sẽ hình thành nên cột gió xoáy.
Sau khi hình thành gió xoáy, khí áp trung tâm càng thấp, tốc độ xoáy càng nhanh, cộng với sự vận động đi lên dữ dội, nên những vật nhẹ dễ bị cuốn theo. Nhưng gió cuốn bụi một khi đã hình thành, vì tốc độ gió tăng nhanh làm cho sự trao đổi giữa vùng áp thấp với chung quanh diễn ra mau chóng, khiến cho sự chênh lệch khí áp giảm xuống rất nhanh, cho nên chỉ trong nháy mắt cột gió xoáy đã tiêu tan. Vì vậy sự tồn tại của gió xoáy rất ngắn, nói chung chỉ trong mấy phút, lâu lắm cũng không quá mười mấy phút.</t>
  </si>
  <si>
    <t>Mùa đông khi có gió tây bắc vì sao thời tiết dễ trong sáng?</t>
  </si>
  <si>
    <t>Mùa đông miền Đông Nam Trung Quốc có gió tây bắc đến từ các vùng Xibêri của Nga và Mông Cổ. Ở những vùng đó mùa đông vô cùng lạnh giá. Theo tài liệu lịch sử khí tượng còn ghi lại, vùng Aomiakhan thuộc Xibêri mùa đông năm 1933 xuất hiện đợt lạnh -78°C. Vì sao vùng này lại lạnh đến thế? Nguyên nhân chủ yếu là vì mặt đất vùng này mùa đông bị băng tuyết che phủ, ban ngày tiếp thu nhiệt lượng Mặt Trời ít, ban đêm nhiệt lượng khuếch tán vào không trung còn nhiều hơn cả nhiệt lượng ban ngày hấp thu được, thời gian kéo dài, nhiệt thu được ít, nhả ra nhiều, khiến cho không khí vùng đó trở nên giá buốt. Các nhà khí tượng gọi vùng này là khởi nguồn không khí lạnh.
Khi khí lạnh ở vùng nguồn đặc biệt lạnh, hàm lượng hơi nước trong không khí thấp, do đó một khi nhiệt độ không khí tăng cao thì vô cùng khô ráo. Lạnh làm cho mật độ không khí tăng lên. Mật độ lớn hình thành vùng khí áp cao, khuếch tán ra khắp bốn phương. Nếu luồng khí này tràn từ tây bắc xuống đông nam thì sẽ ảnh hưởng đến vùng Đông Nam Trung Quốc, đó chính là gió tây bắc vừa nói ở trên.
Khí thế luồng gió lạnh tây bắc rất mạnh, nó đẩy lùi luồng gió ẩm ướt vốn có từ đông nam thổi tới và bổ sung một lượng lớn không khí vừa giá buốt, vừa khô ráo. Như ta đã biết nguyên nhân chủ yếu hình thành mây mưa là hơi nước. Hơi nước trong không khí nhiều lên sẽ dễ thành mưa, hơi nước ít thì trời quang mây tạnh. Trong dân gian có câu ngạn ngữ: “gió lạnh tràn đến trời chuyển nắng, gió tây tràn đến có sương muối”, tức là về mùa đông khi gió tây bắc thổi liền mấy ngày thời tiết dễ trong sáng và đó là điềm dự báo khi chuyển sang gió tây, sáng sớm dễ có sương muối.</t>
  </si>
  <si>
    <t>Vì sao sét dễ đánh vào những vật cao đứng đơn độc?</t>
  </si>
  <si>
    <t>Đáy các đám mây mưa giông thường tích điện. Điện năng này khiến cho mặt đất phát sinh cảm ứng, sản sinh ra những đám tích điện ngược dấu. Nếu đám mây tích điện dương thì mặt đất tích điện âm, ngược lại mây tích điện âm mặt đất tích điện dương. Điện tích của mặt đất được gọi là “điện tích cảm ứng”.
Loại điện tích cảm ứng này có cùng tính chất như nhau trên một phạm vi nhỏ của mặt đất. Ví dụ đều là dương, hoặc đều là âm. Như ta đã biết, cùng loại điện tích thì sẽ đẩy nhau. Kết quả của sự bài trừ này khiến cho các điện tích phân bố lại trên mặt đất. Lực của sự bài trừ này phân bố trên các hướng, những chỗ mặt đất gồ ghề nhấp nhô lực sẽ nhỏ hơn những chỗ mặt đất bằng phẳng. Cho nên các điện tích sẽ dời đến những chỗ mặt đất lồi lõm nhiều nhất, tức là điện tích cảm ứng sẽ tập trung nhiều, mật độ cao ở những chỗ khúc khuỷu.
Những vật cao cũng là bộ phận tạo thành của mặt đất. Vì cao cho nên nó là chỗ khúc khuỷu nhất của mặt đất, điện cảm ứng tập trung ở đó nhiều. Nó có sức hút đối với đám mây rất mạnh.
Vì vậy, khi gặp cơn giông chúng ta tuyệt đối không nên tránh mưa dưới những vật cao như cột cờ, cây cao, tháp nhọn, ống khói hoặc cột điện, bởi vì ở đó dễ bị sét đánh.
Mặt khác con người cũng lợi dụng đặc tính này để lắp đặt các thiết bị chống sét bảo vệ các công trình kiến trúc.
Cột chống sét (cột thu lôi) là cột kim loại đặt trên đỉnh kiến trúc, phía dưới tiếp đất. Nó thu hút sét của vùng phụ cận lên bản thân cột, nó làm nhiệm vụ nối thông điện khiến cho sét được truyền xuống đất. Như vậy đáng lẽ sét đánh vào đỉnh cao của kiến trúc nhưng cuối cùng lại tránh được.</t>
  </si>
  <si>
    <t>Vì sao thành phố Tapan Tân Cương gió đặc biệt mạnh?</t>
  </si>
  <si>
    <t>Thành phố Tapan Tân Cương nằm trên trục giao thông chủ yếu giữa hai miền Nam Bắc Tân Cương, cũng là cửa gió nổi tiếng. Trong một năm có đến 148 ngày gió lớn, đặc biệt là mùa xuân gió lớn từ tây bắc thổi về dữ dội.
Nhưng gió mạnh nhất không phải ở thành phố Tapan mà là vùng rộng 30 dặm giữa ga đường sắt Hậu Câu đến sông Đầu Đạo. Ở đó sức gió bình quân đạt đến cấp 9, cấp 10, mạnh nhất có thể trên cấp 12. Tốc độ gió lớn nhất vượt quá 40 m/s, khoảng 2 - 3 năm xuất hiện một lần. Người ta thường dùng cách gọi “gió cát bay đá chạy” để hình dung sức mạnh của gió trong khu vực “30 dặm quả là vùng cát bay, đá chạy”. Ở đó những hòn đá đường kính trên 10 cm cũng bị gió bốc cao và ném xa 15 - 30 m. Đá đập vỡ cửa kính nhà ga, rơi lõm sâu 3 - 4 cm. Điều kì lạ là chung quanh những chỗ đá xuyên thủng mặt kính không hề có vết nứt, giống như lỗ xuyên thủng của viên đạn qua kính ô tô với tốc độ cực nhanh.
Từ đó có thể thấy tốc độ của gió lớn biết chừng nào! Nếu có vật gì bị gió cuốn đi thì đừng mong tìm lại được, vì bỗng chốc mất tăm, mất tích. Đã từng có đoàn tàu hỏa từ Thượng Hải đến Ulumuxi, gặp tai nạn trong khu vực 30 dặm này, 10 toa xe bị lật đổ, trong đó có một toa bị tung lên cao quay mấy vòng rồi rơi xuống. Những sự cố như thế đã nhiều lần phát sinh.
Cuồng phong ở thành phố Tapan và “khu vực 30 dặm gió” là do địa hình đặc biệt của vùng đó gây nên. Thành phố Tapan ở vị trí cao nhất trong thung lũng mạch núi Thiên Sơn. Những vách núi dựng đứng kẹp hai phía đông bắc và tây nam của thành phố. Mỗi lần luồng không khí lạnh từ bồn địa Hoaikhar Bắc Tân Cương tích tụ đến một mức độ nhất định sẽ trào ra dữ dội đổ vào thung lũng thành phố Tapan. Luồng không khí lạnh từ vùng rộng lớn thổi vào thung lũng hẹp, bị núi cao hai bên ép lại, nên dòng thổi càng nhanh, tiếng gió thổi ù ù. Đó là một loại “hiệu ứng ống thắt”. Bất kỳ chất lỏng nào, bao gồm nước và không khí, từ chỗ rộng chảy vào đường hẹp nhất định, tốc độ sẽ tăng nhanh, nếu không chất lỏng đó sẽ không thông thương được.
Thành phố Tapan ở vào chỗ ống thắt hẹp nhất, tốc độ gió lớn nhất đạt đến 34 m/s và nó tương đương với gió lốc cấp 12. Còn vùng 30 dặm gió ở vào chỗ cửa khẩu phun ra từ ống thắt nên gió lạnh ở đó bị bắn ra thành luồng với sức gió vô cùng mạnh.
Gió lớn ở “vùng 30 dặm gió” mạnh hơn ở thành phố Tapan còn do một nguyên nhân quan trọng khác. Đó là luồng không khí lạnh sau khi tràn qua thành phố Tapan, từ trong thung lũng đổ xuống bồn địa thấp hơn, tức là đi xuống dốc, do tác dụng của trọng lực trượt xuống kết hợp với điều kiện miệng phun của ống thắt cho nên thế gió càng hung dữ.</t>
  </si>
  <si>
    <t>Vì sao nửa bên phải của hướng tiến cơn lốc là nửa nguy hiểm?</t>
  </si>
  <si>
    <t>Gió lốc (áp thấp) là trận không khí xoáy với tốc độ rất lớn. Nó không những có tốc độ quay nhanh mà toàn bộ còn chuyển động lên phía trước. Bình thường ta nghe Đài phát thanh báo tin: "Cơn lốc có tốc độ x x km/h, hướng chuyển dời x x”.
Đó chính là tốc độ chuyển dời lên phía trước của cả cơn lốc, cũng tức là tốc độ chuyển động của trung tâm cơn lốc. Tốc độ này nói chung mỗi giờ chỉ đi mấy cây số đến mấy chục cây số.
Còn tốc độ xoáy của gió thì mạnh vô cùng, có thể đạt đến 100 m/s, đó là nói về tốc độ xoáy. Cơn lốc có tốc độ xoáy như thế làm sao không gây nên sóng thần, lật đổ tàu bè, làm sập nhà cửa trên bề mặt đất, thậm chí nhổ những cây lớn bật gốc rễ lên được?
Khi tàu thuyền đi trên biển gặp phải gió lốc thì phải tránh xa, nếu tránh không kịp thì phải biết lợi dụng quy luật của gió lốc, tránh nửa bên phải trên đường tiến lên của gió lốc, chạy sang nửa bên trái mới có thể giảm bớt nguy hiểm.
Vì sao nửa bên phải hướng tiến lên của gió lốc lại nguy hiểm, còn nửa bên trái đỡ nguy hiểm hơn?
Hướng gió nửa bên phải hướng tiến lên của cơn lốc thống nhất với hướng tiến lên của cơn lốc, nên thuyền bè dễ bị cuốn vào trung tâm, mà gần trung tâm thì sức gió cực mạnh, cho nên vô cùng nguy hiểm. Chính vì hướng gió nửa bên phải của đường đi cơn lốc trùng với hướng di chuyển cho nên tốc độ gió hợp lại tăng gấp đôi. Còn nửa bên trái hướng gió ngược với chiều di chuyển của cơn lốc nên tốc độ chỉ bằng hiệu số của hai tốc độ. Vì vậy tốc độ gió nửa bên phải lớn hơn tốc độ gió nửa bên trái rất nhiều, sóng cũng cao hơn. Ngoài ra khi cơn lốc trên Thái Bình Dương đi về hướng tây thì bên phải của nó thường là cột cao áp á nhiệt đới rất mạnh, còn bản thân cơn lốc là khí áp thấp rất lớn, vì vậy sự chênh lệch áp suất trên một đơn vị khoảng cách ở phía bên phải của cơn lốc lớn hơn bên trái rất nhiều cho nên tốc độ gió nửa bên phải cũng lớn hơn của bên trái.
Hơn nữa nếu cơn lốc chuyển hướng thì phần lớn là chuyển sang bên phải, cho nên thuyền bè nằm ở bên phải rất dễ bị cuốn vào trung tâm cơn lốc.
Những điều phân tích trên đây thuộc về cơn lốc ở Bắc bán cầu. Nếu tàu đi trên Nam bán cầu thì hoàn toàn ngược lại: nửa bên trái nguy hiểm, nửa bên phải đỡ nguy hiểm hơn.</t>
  </si>
  <si>
    <t>Vì sao trước tiên nhìn thấy chớp, sau đó mới nghe tiếng sấm?</t>
  </si>
  <si>
    <t>Về mùa hè thường có chớp và sấm (sét). Khi điện trường giữa các điện tích dương và các điện tích âm trong đám mây mưa chênh nhau đến mức độ nhất định thì hai loại điện tích này sẽ phát sinh trung hòa và gây sét. Hiện tượng đó gọi là phóng điện sét. Khi sét đánh thì có chớp ánh sáng chói mãnh liệt, hơn nữa trên đường chớp sản sinh nhiệt độ rất cao, khiến cho không khí chung quanh đột nhiên giãn nở ra, phát sinh tiếng nổ dữ dội. Ánh chớp sáng lòe chói chính là luồng sét, còn tiếng nổ là tiếng sấm.
Khi có sét thì chớp và sấm phát sinh đồng thời, nhưng vì sao ta thấy chớp trước sau đó mới nghe tiếng sấm? Đó là vì tốc độ của ánh sáng nhanh hơn rất nhiều so với tốc độ truyền âm. Ánh sáng truyền trong không khí với tốc độ 300000 km/s, tương đương với đi hết 7,5 vòng chu vi xích đạo trong một giây. Còn tốc độ âm thanh trong không khí chỉ là 340 m/s, chỉ bằng một phần mấy mươi vạn của tốc độ ánh sáng. Thời gian từ khi ánh chớp phát sinh truyền đến mặt đất chỉ bằng một phần mấy mươi vạn của giây, nhưng với cự ly đó tiếng sấm phải đi một thời gian khá dài. Căn cứ vào điều đó ta có thể lợi dụng thời gian từ khi nhìn thấy ánh chớp đến khi nghe thấy tiếng sấm để tính ra chỗ phóng điện cách ta khoảng bao xa.
Có lúc chỉ thấy chớp mà không nghe tiếng sấm, đó là vì đám mây phóng điện sét cách ta quá xa, hoặc là tiếng sấm vang ra không đủ vọng đến. Vì năng lượng âm thanh truyền trong không khí ngày càng giảm dần cho nên cuối cùng ta không nghe thấy được.
Đã đành một lần có chớp thì sẽ có tiếng sấm tương ứng, nhưng vì sao có lúc chỉ nhìn thấy một chớp lóe mà tiếng sấm lại kéo dài, râm ran mãi một chốc mới ngừng?
Đó là vì ánh chớp rất dài, có những ánh chớp dài đến 2 - 3 km, thậm chí đến 10 km. Vì ánh chớp cách ta với những khoảng cách khác nhau cho nên thời gian tiếng sấm truyền đến tai ta trước và sau cũng khác nhau. Mặt khác ánh chớp thường không phát sinh một lần là hết mà là trong nháy mắt liên tục phát sinh mấy lần. Vì vậy khi tiếng sấm của ánh chớp đầu tiên chưa kết thúc thì đã truyền đến tiếng sấm của ánh chớp thứ hai, thứ ba,…Các tiếng sấm đó hỗn hợp lại với nhau gây thành tiếng sấm vang rền mãi.
Ngoài ra khi mưa gặp phải mặt đất, các công trình kiến trúc, núi cao hoặc các đám mây, đều phát sinh âm thanh phản xạ, gây ra hồi âm. Thời gian những hồi âm này truyền đến tai ta cũng khác nhau rất xa, vì vậy làm cho tiếng sấm vang thêm. Có lúc do nhiều nguyên nhân cùng xảy ra làm cho tiếng sấm vang mãi, kéo dài khoảng một phút mới dứt.</t>
  </si>
  <si>
    <t>Vì sao gọi Mỹ là “Quê hương gió rồng cuốn”?</t>
  </si>
  <si>
    <t>Gió rồng cuốn (vòi rồng) thuộc loại thời tiết thiên tai. Nước Mỹ hằng năm phát sinh từ 1000 - 2000 trận gió rồng cuốn, bình quân mỗi ngày có năm trận. Hơn nữa gió rồng cuốn ở Mỹ không những nhiều về số lượng mà cường độ cũng lớn. Ví dụ ngày 3 tháng 4 năm 1974 ở phía tây nam cách Chicagô 89 km đã có một trận gió rồng cuốn rất mạnh. Trong vòng hai ngày xuất hiện 148 lần, tài sản tổn thất khoảng 500 triệu đô la, chết 315 người.
Ở Mỹ dễ xuất hiện gió rồng cuốn là vì vị trí địa lý, điều kiện khí hậu và đặc điểm thời tiết ở đó gây nên.
Nước Mỹ phía đông giáp Đại Tây Dương, phía tây là Thái Bình Dương, phía nam là vịnh Mêhicô. Hơi nước không ngừng từ ba phía đông, tây và nam bay vào nước Mỹ. Hơi nước nhiều, các đám mây giông dễ hình thành và phát triển. Khi những đám mây này đạt đến cường độ nhất định thì sẽ sản sinh ra gió rồng cuốn. Theo thống kê thì ở Mỹ hầu hết các bang trong lục địa đều từng phát sinh loại gió này.
Nước Mỹ chủ yếu ở trung vĩ độ, mùa xuân và hè thường chịu khí áp cao của nhiệt đới khống chế, cho dù mùa thu và mùa đông cũng thường chịu ảnh hưởng vùng biên của nó. Vùng biên miền Tây của khí áp cao á nhiệt đới là vùng khí đối lưu hội tụ bốc lên rất mạnh, hơn nữa khí áp cao á nhiệt đới ở miền Nam và miền Tây là vùng có luồng khí hoạt động mạnh, nó có thể liên tục thổi vào nước Mỹ luồng không khí ấm và ẩm ướt từ Đại Tây Dương và vịnh Mêhicô. Đó là điều kiện bổ sung thêm để sản sinh mây giông. Mây giông không ngừng phát triển nhanh chóng, cho nên kèm theo sinh ra gió rồng cuốn.
Gió rồng cuốn ở Mỹ nhiều nhất là vùng giữa miền Tây, phần nhiều xuất hiện vào mùa xuân. Qua thống kê 29 năm gần đây, trong số hai vạn trận gió rồng cuốn ở Mỹ, có khoảng 54% phát sinh vào mùa xuân, trong đó ngày 3 tháng 4 xuất hiện 235 lần. Tháng 5 khí áp cao á nhiệt đới khống chế nước Mỹ, ở miền Tây vừa đúng lúc cột khí áp ngưng lại vùng giữa miền Tây, lúc đó gió đông nam đưa đến một lượng lớn không khí ấm và ẩm thấp từ vịnh Mêhicô thổi từ phía nam sang phía bắc. Trong không khí có nhiều hơi nước, lại có sự đối lưu lên xuống mạnh mẽ, cho nên các đám mây giông phát triển nhanh, do đó hình thành nhiều trận gió rồng cuốn. Tháng 6 một lượng lớn không khí ấm và ẩm ướt chuyển động về phía bắc đến bang Nebraska. Tháng 7 một bộ phận chuyển sang Canađa, đến đó thì số trận gió rồng cuốn ở Mỹ mới giảm đi rõ rệt. Con đường thứ hai của gió rồng cuốn là từ tây nam đến đông bắc, từ miền Tây bang Arkansas qua tây bắc bang Missouri đến miền Trung bang Indiana. Hai khu vực này tập trung gió rồng cuốn là vì luồng không khí ấm và ẩm ướt từ vịnh Mêhicô thổi đến gặp phải sự chuyển động đi lên mạnh mẽ của khí áp cao á nhiệt đới mà gây nên.
Ở đây cần phải nhấn mạnh, theo thống kê 50 năm gần đây, trên bầu trời nước Mỹ số lần gió rồng cuốn phát sinh đã tăng thêm 35 lần. Có lúc không có mây giông nhưng cũng phát sinh gió rồng cuốn. Loại gió đặc biệt này gọi là gió rồng cuốn không mây chiếm khoảng một nửa. Hiện tượng kỳ lạ này được hình thành như thế nào? Một số nhà khoa học do tò mò đã nghiên cứu, tìm hiểu. Hiện tượng này có liên quan mật thiết với số lượng ô tô chạy trên đường ngày càng tăng gây nên. Trên trục đường giao thông chính của Mỹ thường không dưới hai triệu ô tô con hoạt động, hơn 60 vạn xe tải chạy suốt ngày đêm. Giao thông ở Mỹ đi theo bên trái, mỗi lần hai chiếc ô tô chạy với tốc độ cao tránh nhau sẽ hình thành luồng xoáy không khí ngược chiều kim đồng hồ. Luồng xoáy không khí của hàng triệu xe ô tô cộng lại sẽ hình thành những vùng xoáy cực mạnh. Những vùng xoáy đó khi gặp điều kiện hệ thống thời tiết thuận lợi, như nhiệt độ và độ ẩm của không khí cao sẽ tạo nên gió rồng xoáy.</t>
  </si>
  <si>
    <t>Vì sao gió thổi lại có trận mạnh trận yếu?</t>
  </si>
  <si>
    <t>Gió thổi có trận mạnh trận yếu, rất ít khi gió thổi cùng một tốc độ. Trung tâm khí tượng thủy văn báo cáo về sức gió thường nói: gió giật cấp 5, 6 hoặc 7, đó cũng chính là muốn nói đến tính chất của các trận gió. Cấp 5, 6 chỉ cấp gió trung bình, tương đương với vận tốc trung bình của gió là 8-10 m/s hoặc 10.8-13.8 m/s; gió cấp 7 tương đương với vận tốc di chuyển của gió là 13.9-17.1 m/s. Theo quy định của Đài khí tượng thủy văn Trung Quốc, thời gian quan sát tốc độ gió được thống nhất là tốc độ bình quân trong 2 phút. Có lúc sẽ phải căn cứ vào những điều kiện cần thiết khác để tính toán tốc độ gió trung bình trong 1 hay 10 giây. Nếu trong một thời gian rất ngắn mà vận tốc di chuyển của gió đạt tới tối đa thì được gọi là gió giật cấp tốc.
Tại sao gió thổi lại có trận mạnh, trận yếu? Trước tiên chúng ta phải nói tới sự chuyển động hỗn loạn của các luồng không khí.
Bạn đã từng thấy, khói trong ống khói khi thoát ra đều bay hướng lên phía trên, các hạt nước nhỏ li ti trong sương mù đều di chuyển rất hỗn loạn, lá rụng ở góc tường sẽ bay lượn vòng vèo theo gió. Những điều này đã chứng minh không khí chuyển động không theo một đường thẳng mà chuyển động xoáy không theo quy luật nhất định. Sự chuyển động không theo một quy luật nhất định này chính là sự chuyển động hỗn loạn của không khí.
Khi các luồng không khí bắt đầu chuyển động, trước tiên sẽ hình thành một ranh giới tiếp xúc với địa vật, địa hình trên mặt đất. Do bề mặt Trái Đất gồ ghề, không bằng phẳng nên tốc độ chuyển động của tầng không khí tiếp xúc với bề mặt Trái Đất không những bị ảnh hưởng bởi lực ma sát với bề mặt Trái Đất khiến cho tốc độ chuyển động bị chậm lại mà còn chuyển động sai quỹ đạo tạo ra những vòng xoáy không khí với các mức độ mạnh yếu khác nhau. Những chiếc lá rơi ở góc tường khi bị gió thổi sẽ bay theo vòng xoáy là bởi vì khi không khí chuyển động gặp phải sự cản trở của góc tường, sẽ bị gió đẩy vào mặt ngoài của góc tường, song một khi bay qua được góc tường sẽ bị cuốn về phía mặt sau của góc tường nên sinh ra hiện tượng bay theo xoáy tròn. Tương tự, khi gió gặp phải các toà nhà cao tầng hoặc địa hình đồi núi sẽ hình thành hiện tượng xoáy không khí. Xoáy không khí thường xuất hiện ở những nơi phát sinh đối lưu cục bộ, nhiệt độ trên mặt đất không đồng đều hay khi hai luồng không khí có vận tốc chuyển động không tương đồng hoặc hướng chuyển động đối lập nhau cũng sẽ xuất hiện hiện tượng này. Tất cả những nguyên nhân phát sinh hiện tượng xoáy không khí đều là do phương hướng chuyển động của các luồng không khí vừa chuyển động thẳng vừa chuyển động xoáy tròn, trong chuyển động thẳng vừa có tác dụng khuếch tán, lan rộng hoặc có tác dụng hợp nhất, biến đổi dạng thái, nhiễu sóng. Trong lúc này, cả luồng không khí lớn vẫn chuyển động dưới cùng một hướng, nhưng mỗi luồng khí nhỏ vẫn chuyển động theo những đường cong bất quy tắc với nhiều tốc độ khác nhau. Tại một địa điểm nhất định, do sự không thống nhất của những luồng không khí đó, vị trí và hướng chuyển động của luồng xoáy không khí cũng thường xuyên thay đổi dẫn tới sức gió có lúc mạnh lúc yếu.
Ở những nơi có địa hình gồ ghề, lực ma sát lớn, tốc độ chuyển động của gió sẽ lớn, sức gió sẽ mạnh. Do đó, gió trong lục địa sẽ mạnh hơn gió ngoài biển, gió ở vùng núi sẽ mạnh hơn gió ở đồng bằng. Ngoài ra, điều đó còn liên quan tới tốc độ và mức độ của mỗi trận gió, tốc độ của gió càng lớn thì sức gió càng mạnh, trong một thời gian cực ngắn thì tốc độ gió và tốc độ bình quân của gió cũng mạnh lên.</t>
  </si>
  <si>
    <t>Vì sao sương mù ở thành phố Trùng Khánh đặc biệt nhiều?</t>
  </si>
  <si>
    <t>Trùng Khánh là thành phố sương mù nổi tiếng, bình quân hàng năm có trên 100 ngày sương mù. Tháng giêng bình quân hai ngày có một ngày sương mù. Có lúc sương mù dày đặc, ngoài mấy bước là đã không nhìn rõ mặt người, chỉ thấy một bóng đen. Ánh nắng giống như chiếu qua kính mờ rất yếu ớt, Mặt Trời chỉ là một quầng mông lung như ánh trăng. Có lúc sương mù liên tục, mấy ngày không nhìn thấy Mặt Trời.
Vì sao Trùng Khánh lại nhiều sương mù đến thế?
Trùng Khánh là nơi hội hợp của sông Trường Giang và phân nhánh của sông Gia Lăng của nó, không khí rất ẩm ướt, độ ẩm tương đối hàng năm đạt trên 80%, chung quanh là núi cao bao bọc, mặt đất lại gồ ghề, gió yếu, nên hơi nước trong không khí không dễ bốc hơi lên. Những hôm trời trong sáng, ban đêm gió yếu, nhiệt lượng mặt đất khuếch tán ra, đất lạnh nhanh chóng, làm cho lớp không khí ẩm ướt gần mặt đất lạnh nhanh, khả năng chứa không khí của nó giảm xuống, bộ phận còn thừa lại biến thành vô số hạt nước nhỏ li ti, trôi nổi ngay trên mặt đất, hình thành sương mù dày đặc. Đặc biệt là mùa đông, thời gian nắng ngắn, bức xạ ánh nắng yếu ớt, ban ngay tuy sương mù mỏng hơn nhưng chưa hoàn toàn mất hẳn, đến lúc Mặt Trời lặn xuống, do ảnh hưởng địa hình của thung lũng, luồng không khí lạnh dày đặc trên núi đổ xuống làm cho lớp sương mù càng hình thành nhanh và dày thêm.</t>
  </si>
  <si>
    <t>Vì sao tuyết rơi cũng có lúc có sấm?</t>
  </si>
  <si>
    <t>Có một tối đầu xuân, khu vực Trung, hạ lưu Trường Giang, Trung Quốc gió thổi ngược ù ù. Tuyết rơi mùa xuân rất ít gặp. Những bông hoa tuyết như lông ngỗng đang nhảy múa đầy trời, đột nhiên trên cao chớp giật, tiếng sấm vang rền, nhiều người cảm thấy kỳ lạ: trời rơi tuyết sao lại có sấm?
Sấm là hiện tượng thời tiết thường gặp ở mùa hè. Tuyết rơi phần nhiều vào mùa đông. Hai hiện tượng thời tiết này hoàn toàn khác nhau. Nhưng chỉ cần tình trạng thời tiết ở một vùng vào một thời điểm nào đó có thể đủ điều kiện vừa có thể có tuyết rơi, vừa có thể có sấm thì hai hiện tượng thời tiết khác nhau này vẫn có thể xuất hiện cùng một lúc.
Mùa đông khi mây đầy trời, nhiệt độ không khí trong mây dưới 0°C hơi nước trong mây sẽ ngưng kết thành tuyết. Những bông tuyết từ trong mây rơi xuống, dưới mặt đất ta nhìn thấy tuyết hay mưa? Điều đó còn phải xem nhiệt độ lớp không khí dày mấy trăm mét ở gần mặt đất ra sao. Nếu nhiệt độ lớp không khí này rất cao thì khi bông tuyết rơi xuống sẽ tan thành nước, biến thành mưa. Ngược lại nếu nhiệt độ lớp không khí này khá thấp tuyết không tan sẽ trở thành tuyết rơi. Nói chung khi nhiệt độ không khí gần mặt đất thấp hơn 3 hoặc 2°C sẽ có hiện tượng tuyết rơi.
Mưa giông là do lớp không khí ấm và ẩm ướt bị một nguyên nhân nào đó (ví dụ lớp không khí lạnh ở phía dưới, hoặc bị ảnh hưởng của địa hình như vách núi dựng đứng tác dụng) làm cho lớp không khí nóng dâng lên. Khi không khí nóng dâng lên nhanh, sản sinh ra lớp mây tích mưa thì mưa giông rất dễ xảy ra.
Chúng ta hãy xem xét tối mùa xuân hôm đó điều kiện khí hậu vùng Trung, hạ du Trường Giang ra sao. Khi lớp không khí lạnh gần mặt đất từ Hoa Bắc di chuyển qua miền Bắc Hoàng Hải tràn về Hạ du Trường Giang thì chúng có nhiệt độ rất thấp. Đến chập tối nhiệt độ không khí vùng Trung, hạ du này đã xuống đến 0°C. Đó là điều kiện đầy đủ để tuyết rơi. Khi đó trên lớp không khí lạnh, có luồng không khí ấm và ẩm ướt từ mặt biển phương Nam thổi tới rất mạnh đến vùng Trung, hạ du Trường Giang. Hai luồng khí nóng lạnh này gặp nhau, luồng không khí nóng trườn lên luồng không khí lạnh, cho nên trong lớp không khí lạnh sắp rơi tuyết phát sinh hiện tượng đối lưu mãnh liệt hình thành những đám mây tích nước, hiện tượng thời tiết vừa rơi tuyết, vừa có sấm hình thành.
Có người nói “tuyết rơi mà có sấm xưa nay chưa hề gặp, đó là điềm dữ”. Sở dĩ nói thế là không nhận thức rõ hiện tượng thời tiết này, mặt khác còn bị ảnh hưởng của tư tưởng mê tín chi phối, hoàn toàn không có cơ sở khoa học.</t>
  </si>
  <si>
    <t>Triều lạnh được hình thành như thế nào?</t>
  </si>
  <si>
    <t>Triều lạnh, nghe tên thì biết được ý nghĩa của nó là không khí lạnh dâng lên từng đợt như thủy triều. Nhưng thực ra không phải các đợt gió mạnh tràn đến đều gọi là triều lạnh. Nói chung sau khi không khí lạnh tràn đến một vùng nào đó khiến cho nhiệt độ trong một ngày giảm thấp trên 10°C, đồng thời nhiệt độ thấp nhất của ngày đó dưới 5°C, chúng ta mới gọi đợt lạnh đó là triều lạnh.
Triều lạnh đổ bộ vào Trung Quốc chủ yếu từ vùng Cực Bắc, Xibêri, Mông Cổ tràn xuống. Những vùng này mùa đông nhiệt lượng bức xạ của Mặt Trời rất ít, đặc biệt là vùng Cực Bắc cả một thời gian dài không nhìn thấy ánh nắng, khắp nơi băng tuyết phủ. Những lớp không khí gần mặt đất ở vùng đó giống như nằm trên một nền băng giá tự nhiên, ngày càng mạnh, càng khô ráo. Khi lớp không khí lạnh này tích lũy đến một mức độ nhất định, áp suất không khí cao hơn phía nam rất nhiều thì hễ có dịp là như nước lũ từ núi cao tràn xuống miền Nam vùng áp thấp để hình thành triều lạnh.
Khi các đợt triều lạnh tràn về phương Nam với quy mô lớn thì không khí ấm áp ở tại chỗ bị đẩy lùi từng đợt. Vì vậy vùng không khí lạnh đi qua trước hết phải chịu ảnh hưởng của không khí nóng, nhiệt độ và độ ẩm tăng cao. Nếu khu vực đi qua vốn bị không khí ấm khống chế thì trước đợt không khí lạnh đến, không khí ấm không ngừng dâng lên, có thể xuất hiện thời tiết nhiệt độ tăng cao. Cho nên thường trước triều lạnh, không khí ấm một vài ngày.</t>
  </si>
  <si>
    <t>Vì sao sáng sớm mùa thu và mùa đông thường có sương mù?</t>
  </si>
  <si>
    <t>Không khí chứa hơi nước có giới hạn nhất định, đạt đến giới hạn lớn nhất gọi là hơi nước bão hòa. Nhiệt độ không khí càng cao, khả năng chứa hơi nước càng nhiểu. Ví dụ 1 m3 không khí ở nhiệt độ 4°C có thể chứa lượng hơi nước nhiều nhất 6,36 g, ở nhiệt độ 20°C chứa lượng hơi nước nhiều nhất là 17,30 g. Nếu hơi nước chứa trong không khí nhiều hơn hơi nước bão hòa, dưới điều kiện nhiệt độ nhất định, phần hơi nước thừa ra sẽ ngưng kết thành những giọt nước, hoặc tinh thể băng li ti. Khi nhiệt độ không khí ở 4°C, nếu 1 m3 không khí chứa 7,36 g hơi nước thì 1 g thừa ra sẽ ngưng kết thành nước. Cho nên lượng hơi nước vượt quá bão hòa trong không khí ngưng kết thành nước chủ yếu là tùy thuộc vào nhiệt độ không khí giảm thấp mà gây nên.
Sự khuếch tán nhiệt khiến cho nhiệt độ mặt đất giảm xuống, đồng thời ảnh hưởng đến lớp không khí sát mặt đất, làm cho nhiệt độ của nó giảm xuống. Nếu lớp không khí nằm sát mặt đất tương đối ẩm thì khi nó lạnh đến một mức độ nhất định, một bộ phận hơi nước trong không khí sẽ ngưng kết lại thành những giọt nước li ti trôi nổi trong không khí. Nếu những giọt nước này nhiều sẽ biến thành sương mù, ngăn cản tầm nhìn của ta.
Sương mù ta thường nhìn thấy được hình thành như thế. Cho nên sương mù không phải từ trên trời rơi xuống. Mù và mây đều do nhiệt độ không khí giảm thấp gây nên. Vì vậy trên thực tế có thể nói sương mù là mây nằm sát mặt đất.
Ban ngày nhiệt độ tương đối cao, hơi nước chứa trong không khí nhiều hơn. Nhưng đến đêm, nhiệt độ không khí giảm thấp, khả năng chứa hơi nước của không khí giảm xuống, vì vậy một bộ phận hơi nước hình thành sương mù. Đặc biệt về mùa thu và mùa đông, vì đêm dài và trời ít mây, ít gió, mặt đất tản nhiệt nhanh hơn so với mùa hè, làm cho nhiệt độ mặt đất giảm nhanh. Như vậy khiến cho hơi nước chứa trong không khí gần mặt đất vào nửa sau của đêm đến sáng sớm dễ đạt đến bão hòa, tạo nên sương mù. Do đó sáng sớm mùa thu và mùa đông thường có sương mù. Sương mù phần nhiều được hình thành trong điều kiện những đêm không mây, không gió. Vì vậy sáng hôm sau Mặt Trời chiếu sáng, mặt đất ấm dần lên thì khả năng không khí chứa hơi nước cũng tăng lên, làm cho sương mù mỏng dần, đi đến tan hết. Cho nên người ta thường nói “mười đêm sương có đến chín đêm trời trong sáng”.</t>
  </si>
  <si>
    <t>Vì sao gió tây bắc đặc biệt lạnh?</t>
  </si>
  <si>
    <t>Dân cư vùng Đông Nam Trung Quốc mỗi lần mùa xuân hoặc mùa thu đến, gặp gió tây bắc thổi về đều cảm thấy giá buốt. Đó là vì sao?
Khu vực trung vĩ độ Bắc bán cầu, vì vĩ độ càng cao thì góc chiếu Mặt Trời càng nhỏ, cho nên trong một đơn vị thời gian, trên một đơn vị diện tích, nhiệt lượng Mặt Trời tiếp thu được càng ít. Do đó càng lên phía bắc không khí càng lạnh. Hiện tượng này về mùa thu và mùa đông rất rõ, còn sự chênh lệch giữa mùa hạ và mùa đông không lớn lắm.
Lại từ hoàn cảnh địa lý của Trung Quốc mà xét, miền Tây Bắc Trung Quốc có nhiều sa mạc, cách xa biển nên ở đó không khí khô ráo. Vì vậy không khí miền Tây Bắc so với miền Nam thường vừa khô vừa lạnh.
Do những nguyên nhân trên, vào mùa xuân và mùa thu không khí miền Tây Bắc Trung Quốc tràn mạnh xuống đông nam, vì vậy không khí ấm và ẩm ướt ở vùng Đông Nam bị không khí khô lạnh thay thế, cho nên người vùng Đông Nam cảm thấy gió tây bắc rất lạnh. Hơn nữa mỗi lần gió tây bắc thổi tới thường kèm theo mây mưa kéo đến. Bầu trời bỗng nhiên đầy mây đen, ánh nắng bị che khuất, độ ẩm tương đối tăng lên, nên u ám và lạnh rét khác thường. Khi đỉnh lạnh qua đi, không khí khô lại khiến cho nước mặt đất bốc lên nhanh, chính vì vậy nhiệt độ càng giảm xuống, điều đó càng làm tăng thêm cảm giác lạnh buốt. Năm này qua năm khác khiến cho nhân dân vùng Đông Nam thành thói quen cảm thấy gió tây bắc giá lạnh.
Thực ra không phải tất cả gió tây bắc đều lạnh. Hướng gió là do sự phân bố khí áp cục bộ từng vùng quyết định. Gió tây bắc ở một phạm vi nhỏ nào đó không nhất thiết đến từ tây bắc, mà chỉ trong thời kỳ từ mùa thu đến đầu mùa xuân, sự phân bố khí áp trên phạm vi lớn toàn quốc nói chung là tây bắc cao hơn đông nam, đó mới là nguyên nhân chính gây ra luồng gió thổi từ tây bắc đến. Từ cuối mùa xuân đến đầu mùa thu, quy luật phân bố khí áp trong đất liền Trung Quốc tương đối phức tạp, gió tây bắc rất ít gặp, cho dù gặp cũng không nhất thiết là từ tây bắc thổi tới, nhưng gió từ tây bắc thổi tới thì vùng sa mạc ở Tây Bắc thời kỳ đó không lạnh cho nên nhiệt độ không đến nỗi thấp lắm. Vì vậy chúng ta không nên xem gió tây bắc khi nào cũng lạnh. Đó chỉ là ở một khu vực nhất định và vào mùa nhất định mà thôi.</t>
  </si>
  <si>
    <t>Tuy cùng mùa quá độ ấm lạnh, nhưng vì sao mùa thu gió lốc nhiều hơn mùa xuân?</t>
  </si>
  <si>
    <t>Trên tây bắc biển Thái Bình Dương, một năm bốn mùa đều có gió lốc (áp thấp) nhưng phần nhiều tập trung vào mùa hạ chuyển sang mùa thu. Nếu lấy tháng 3 - 5 là mùa xuân, tháng 6 - 8 là mùa hạ, tháng 9 - 11 là mùa thu, tháng 12 - 2 là mùa đông thì mùa hạ và mùa thu tỉ lệ phát sinh gió lốc mỗi mùa chiếm 42%, còn mùa đông và mùa xuân, mỗi mùa chỉ chiếm 8%. Sự phát sinh áp thấp đòi hỏi năng lượng tích tụ lớn. Nhiệt độ trên biển về mùa hè cao, độ ẩm lớn, nguồn năng lượng dồi dào có lợi cho hình thành gió lốc. Còn mùa đông thì ngược lại, do đó gió lốc mùa hè nhiều, mùa đông ít, đó là điều dễ hiểu.
Nhưng mùa xuân và mùa thu đều là mùa quá độ giữa lạnh và nóng, tỉ lệ gió lốc lại phát sinh khác nhau là vì sao?
Hình thành gió lốc phải có ba điều kiện cơ bản: nguồn năng lượng (nhiệt độ nước biển trên 26 - 27°C), môi trường thích hợp (chủ yếu là dải hội tụ nhiệt đới) và lực quay hướng xiên của Trái Đất (khu vực ngoài đường xích đạo). Trong đó lực quay hướng xiên của Trái Đất mùa nào cũng có, còn hai điều kiện khác thì những mùa khác nhau sự khác biệt rất nổi bật.
Độ ấm nước biển thay đổi theo mùa. Từ mùa đông đến mùa hạ, nước biển hấp thu nhiệt bức xạ của ánh nắng Mặt Trời được nhiều hơn lượng nhiệt từ nước biển nhả ra, cho nên nước biển nóng dần lên, còn từ mùa hạ sang mùa đông thì ngược lại, nhiệt độ nước biển dần dần giảm thấp. Nhưng vì thời điểm lượng nhiệt hấp thu và nhả ra của nước biển đạt đến cân bằng không phải là ngày Hạ chí và ngày Đông chí, tức là lúc ánh nắng Mặt Trời chiếu thẳng xuống mặt đất ở vị trí bắc nhất và nam nhất, cho nên thời điểm nhiệt độ nước biển cao nhất không phải là tháng 6 mà là tháng 8, thời điểm nhiệt độ nước biển thấp nhất không phải là tháng 12 mà là tháng 2. Sự biến đổi chậm hơn của nhiệt độ nước biển này so với mùa thiên văn, khiến cho nhiệt độ nước biển mùa thu cao hơn nhiệt độ nước biển mùa xuân, phạm vi nhiệt độ nước biển cao hơn 26 - 27°C ở mùa thu dài hơn nhiều so với mùa xuân, đó chính là nguồn năng lượng dồi dào để gió lốc hình thành vào mùa thu.
Mùa hạ và mùa thu dải hội tụ nhiệt đới nằm ở vùng 10 - 20 vĩ độ Bắc, ở đó lực quay xiên của Trái Đất đủ để duy trì sự chuyển động xoáy của gió lốc, là mùa có lợi cho hình thành gió lốc. Mùa đông dải hội tụ nội nhiệt đới chuyển sang vùng gần 10 độ vĩ Nam so với đường xích đạo, lúc đó đúng là mùa gió lốc ở Nam bán cầu hoạt động mạnh lên, còn gió lốc ở Bắc bán cầu thì đã giảm xuống rõ rệt.
Mùa xuân dải hội tụ nhiệt đới nằm gần đường xích đạo, vì ở đó không có lực lệch hướng do Trái Đất tự quay gây nên, trong dải hội tụ nội nhiệt đới không khí chỉ có thể bốc lên, gây nên không ít những trận mưa giông, nhưng không khí không thể quay tròn để phát triển thành gió lốc. Do đó từ nguồn năng lượng và điều kiện môi trường hình thành gió lốc mà xét, mùa thu so với mùa xuân ưu việt hơn nhiều cho nên gió lốc cũng nhiều hơn.</t>
  </si>
  <si>
    <t>Vì sao khi triều lạnh mới đến có lúc mưa hoặc tuyết rơi, nhưng có lúc trời trong sáng?</t>
  </si>
  <si>
    <t>Mỗi lần không khí lạnh từ phương Bắc tràn xuống phương Nam, gặp không khí nóng ở đó thì thời tiết thường phát sinh biến đổi. Có lúc không khí lạnh vừa đến thời tiết lập tức từ trong sáng biến thành nhiều mây và âm u, sau đó mưa, có lúc còn có tuyết rơi, có lúc cùng với đợt không khí lạnh đến, trời đầy mây, chớp giật và sấm đùng đùng, mưa như trút nước, có lúc hoàn toàn ngược lại, chỉ nghe thấy gió tây bắc thổi ù ù, nhưng trên trời không hề có một áng mây, trời trong muôn dặm. Ở phương Bắc Trung Quốc khi gió lạnh đến có lúc gió cát đầy trời, che hết cả nắng.
Vì sao đều là gió lạnh tràn về nhưng thời tiết lại khác nhau như thế? Điều đó có liên quan với không khí có ẩm ướt hay không, có ổn định hay không, cũng như cường độ không khí lạnh ra sao và nhiệt độ mặt đất như thế nào.
Ảnh hưởng không khí ấm ở Trung Quốc phần nhiều đến từ biển phương Nam. Trên đường đi nó đã thu hút hơi nước bão hòa từ biển bốc lên, nếu gặp không khí lạnh miền Bắc thì hai bên sẽ xung đột nhau. Kết quả không khí lạnh nặng hơn chìm phía dưới không khí ấm, làm cho không khí ấm nằm bên trên. Lớp không khí ấm bị nâng cao cách mặt đất mấy cây số bèn hình thành mây và mưa. Sở dĩ như thế là vì khi không khí ấm bị nâng cao mấy km thì nhiệt độ hạ thấp đến dưới 0°C, hơi nước ngưng kết thành mưa hay tuyết. Tuyết rơi xuống có giữ nguyên được bông tuyết hay không còn phải xem nhiệt độ của lớp không khí lạnh trên mặt đất như thế nào. Nếu nhiệt độ dưới 0°C thì những bông tuyết vẫn giữ nguyên hiện trạng. Ngược lại nó sẽ tan thành nước và biến thành mưa.
Cũng có lúc luồng không khí ấm đến từ lục địa khô ráo, nên rất ít hơi nước. Nếu không khí lạnh đỡ lớp không khí ấm lên thì đương nhiên sẽ không có mây và trời trong vạn dặm. Có lúc không khí lạnh gặp không khí ấm, nhiệt độ tăng cao làm thay đổi tính chất ban đầu, nhưng vì có đợt không khí lạnh, khô ráo mới tiếp tục tràn xuống nên nó hoàn toàn biến thành không khí nóng. Hai luồng không khí lạnh này gặp nhau không thể sản sinh mưa hay tuyết được, chỉ có thể là trời trong và có gió thổi. Nếu luồng gió lạnh rất mạnh, trước khi đổ bộ vào Trung Quốc nó tràn qua sa mạc vùng tây bắc thì sẽ thổi cát bụi lên bầu trời. Do đó vùng phương Bắc Trung Quốc những chỗ không khí lạnh tràn xuống, cát bụi vàng cả bầu trời.
Khi không khí lạnh tràn đến có sấm, chớp, thậm chí cả mưa giông hay không, điều đó còn phải xem không khí ấm ổn định đến mức nào. Nếu không ổn định thì chỉ cần bị không khí lạnh nâng lên nó đã tự động bốc cao như khinh khí cầu bị đứt dây. Trong vận động đi lên mãnh liệt đó sẽ hình thành những đám mây giông. Nếu lớp không khí ấm rất ổn định thì chỉ dưới sự xô đẩy liên tục của lớp không khí lạnh nó mới nâng lên một cách chậm chạp. Trường hợp sức nâng lên của không khí lạnh yếu ớt, lớp không khí nóng lại trở về vị trí cũ, cho nên mưa giông sẽ không hình thành. Do đó khi không khí lạnh tràn về phương Nam, có lúc có mưa giông, có lúc không có.</t>
  </si>
  <si>
    <t>Vì sao từ xuân chuyển sang hè, mặt biển vùng duyên hải Trung Quốc sương mù rất nhiều?</t>
  </si>
  <si>
    <t>Hằng năm vào mùa xuân và mùa hạ mặt biển vùng duyên hải Trung Quốc thường sương mù dày đặc. Dưới sương mù tầm nhìn chỉ còn lại mấy chục mét, thậm chí chưa đến 10 m. Do đó tàu biển đi trong sương dễ gặp tai nạn như đâm nhau hoặc vấp phải đá ngầm.
Sương mù là do những giọt nước nhỏ li ti lơ lửng trong không khí mà thành. Những giọt nước này che lấp tầm nhìn, bình thường chúng lẫn vào nhau trong không khí không thấy được. Nhưng dưới một nhiệt độ nhất định, hơi nước trong không khí có thể chứa được là có hạn. Khi đạt đến giới hạn đó gọi là hơi nước bão hòa, vượt qua giới hạn đó gọi là quá bão hòa. Khi hơi nước trong không khí quá bão hòa thì phần hơi nước thừa ra sẽ ngưng kết lại thành những giọt nước li ti. Vô số những giọt nước này bay lơ lửng trong không trung, ở trên cao là mây, ở gần mặt đất là sương mù. Nhiệt độ không khí càng cao thì hơi nước nó có thể chứa được càng nhiều. Cùng một lượng hơi nước như nhau, khi nhiệt độ không khí cao thì chưa bão hòa. Nếu nhiệt độ không khí giảm xuống đến một mức độ nhất định sẽ đạt đến trạng thái quá bão hòa, lúc đó hơi nước ngưng kết lại thành giọt nước. Vì vậy muốn khiến cho hơi nước không nhìn thấy được trong không khí biến thành những giọt sương thấy được thì phải có hai điều kiện: một là tăng lượng hơi nước trong không khí, hai là hạ thấp nhiệt độ không khí. Sương mù phát sinh trên mặt biển vùng duyên hải Trung Quốc chính là không khí ấm và ẩm ướt, nhiệt độ bị hạ thấp mà hình thành.
Hằng năm vào mùa xuân và mùa hạ, mặt biển duyên hải Trung Quốc thường bị một luồng hải lưu lạnh từ phía bắc chạy xuống phía nam khống chế. Lúc đó lại đúng là mùa không khí ấm ngày càng hoạt động mạnh lên. Luồng không khí ấm và ẩm ướt đến từ biển phương Nam rộng lớn chứa rất nhiều hơi nước chạy trên dòng hải lưu lạnh, nên nhiệt độ tầng dưới của dòng không khí ẩm giảm xuống rất nhanh, làm cho hơi nước đạt đến trạng thái quá bão hòa. Phần lớn hơi nước dư thừa ngưng kết thành lớp sương mù dày đặc trên mặt biển. Mùa xuân và mùa hạ liên tục từng đợt khí ấm và ẩm tràn lên phương Bắc, vì vậy cơ hội xuất hiện trên mặt biển rất nhiều.
Vì dòng hải lưu lạnh ở duyên hải Trung Quốc từ mùa xuân đến mùa hạ rút dần về hướng bắc, đồng thời vĩ độ luồng không khí nóng và ẩm ướt có thể vươn tới cũng ngày càng tiến về phương Bắc, do đó khu vực sương mù xuất hiện cũng dời dần lên phương Bắc theo mùa hạ. Từ tháng 2, tháng 3 chủ yếu xuất hiện ở vùng duyên hải biển Nam, từ tháng 3 tháng 5 chủ yếu xuất hiện trên mặt biển duyên hải biển Đông, từ tháng 5, tháng 7 chủ yếu xuất hiện trên mặt biển duyên hải Hoàng Hải và Bột Hải. Từ tháng 8 về sau sương mù xuất hiện ở vùng duyên hải giảm xuống rõ rệt.</t>
  </si>
  <si>
    <t>Vì sao gió trên mặt nước mạnh hơn trên đất liền?</t>
  </si>
  <si>
    <t>Đêm mùa hè oi bức, người ta thường thích hóng mát trên bờ sông, bờ hồ hoặc trên cầu. Đó là vì ở chỗ đó không những nhiệt độ không khí thấp hơn mà gió cũng mạnh hơn.
Nói ra hầu như rất khó tin, nhưng chỉ trong vòng mấy chục mét mà đã có sự khác biệt nhau rất lớn.
Đó là vì trên mặt sông, mặt hồ gió ít bị ngăn cản hơn trên bờ, cho nên lực cản gió chuyển động bé. Có những đoạn sông đối diện với miệng gió, không khí vừa chuyển động vào lòng sông thì tốc độ đã nhanh hơn rất nhiều. Tất cả những điều này đều giúp cho tốc độ gió ở bờ sông và bờ hồ trở nên mạnh hơn.
Qua đó có thể thấy, dù ban ngày hay ban đêm, gió ở bờ sông, bờ hồ thường mạnh hơn trong đất liền.
Những người đi tàu biển đều có cảm giác: khi tàu vừa rời khỏi cảng thì gió mạnh lên. Thực ra gió mạnh lên chủ yếu có liên quan tới tốc độ tàu tăng dần. Nếu lúc đó tàu ngừng lại thì gió vẫn như cũ. Nhưng khi tàu vừa ra khỏi cửa sông nhập vào biển, dù tàu có dừng lại gió vẫn mạnh hơn rất nhiều so với tàu vừa ra khỏi cảng. Đó là vì gió trên biển mạnh hơn trên đất liền. Trên mặt biển ít có vật cản, lực ma sát đối với không khí chuyển động yếu, còn trên đất liền mặt đất gồ ghề, địa hình phức tạp, cây cối nhà cửa che chắn nhiều, cho nên lực ma sát đối với không khí lớn hơn.</t>
  </si>
  <si>
    <t>Vì sao căn cứ vào Mặt Trăng có thể biết được thời tiết?</t>
  </si>
  <si>
    <t>Dân gian Trung Quốc có không ít câu ngạn ngữ căn cứ vào Mặt Trăng để phán đoán thời tiết. Ví dụ: "Không sợ mồng 1 tối, chỉ sợ mồng 2 mồng 3 tối, không sợ ngày rằm, ngày 16 tối, chỉ sợ ngày 17, 18 âm u". "Đầu tháng xem mồng 2, mồng 3, cuối tháng xem 17, 18". Ý nghĩa những câu ngạn ngữ này là ngày 1 và ngày 15, 16 âm lịch thời tiết âm u không đáng sợ. Nếu ngày 2, ngày 3 hoặc ngày 17, 18 âm lịch trời mưa thì tiếp theo có thể mưa kéo dài. Thực ra ý nghĩa của hai câu ngạn ngữ này không khác nhau nhiều. Ví dụ ở lưu vực sông Trường Giang Trung Quốc lại có câu "Đầu tháng trăng mày ngài, càng nghiêng càng không mưa"... đều là những câu ngạn ngữ về thời tiết có liên quan tới Mặt Trăng.
Muốn biết được vì sao căn cứ vào Mặt Trăng có thể dự báo được thời tiết thì trước hết cần giải thích rõ tướng trăng là gì.
Tướng trăng tức là chỉ sự biến đổi tròn hay khuyết của Mặt Trăng. Trong tháng âm lịch, vị trí của Mặt Trăng, Mặt Trời và Trái Đất thì trên mặt đất không nhìn thấy sự phản xạ của Mặt Trăng, do đó đêm ấy Mặt Trăng tối đen, tức là ngày mồng 1 âm lịch hằng tháng, trong thiên văn gọi là sóc. Khi Mặt Trăng và Mặt Trời nằm hai bên Trái Đất và hình thành đường thẳng thì lúc đó từ mặt đất nhìn thấy trăng rất tròn. Ngày đó gọi là vọng, cũng tức là ngày 15 hoặc 16 âm lịch. Khi Mặt Trăng, Mặt Trời và Trái Đất hình thành 900, từ trên Trái Đất thấy nửa bên phải Mặt Trăng sáng, ngày đó gọi là thượng huyền, tức là ngày 8 hoặc ngày 9 âm lịch. Khi Mặt Trăng, Mặt Trời và Trái Đất hình thành 2700 thì nửa bên trái Mặt Trăng sáng. Ngày đó gọi là hạ huyền, tức là ngày 22 hoặc 23 âm lịch. Vì vậy sự biến đổi chu kỳ tròn, khuyết của trăng (tức chu kỳ tướng trăng) chính là một tháng âm lịch, vừa đúng với tháng sóc, vọng trong thiên văn.
Như ta đã biết, Mặt Trăng và Mặt Trời có sức hấp dẫn với Trái Đất, khiến cho nước biển thành triều lên, triều xuống, cũng có thể khiến cho vỏ Trái Đất nhô lên hoặc thụt xuống. Đó chính là hải triều và cố thể triều. Trước kia nhiều người cho rằng, sức hút này cũng ảnh hưởng đến bầu khí quyển, nhưng không lớn lắm. Hai mươi năm nay các nhà khoa học Trung Quốc đã nghiên cứu, phát hiện thấy sức hút của Mặt Trăng và Mặt Trời đối với sự vận động của không khí và biến đổi thời tiết cũng có tác dụng khá quan trọng, đặc biệt là sự phát sinh biến đổi đột ngột của bầu khí quyển và thời tiết, thiên tai luôn liên quan với sự biến đổi của sức hút đó. Trong một tháng âm lịch, vào các ngày sóc và vọng là lúc hợp lực sức hút của Mặt Trăng và Mặt Trời đạt đến lớn nhất, sau đó hợp lực sức hút này nhỏ đi. Nếu ngày một (sóc) và ngày 15, hoặc 16 (vọng) của âm lịch thời tiết không có thay đổi gì rõ rệt, sang ngày 2, 3 hoặc ngày 17, 18 âm lịch lại biến đổi xấu đi, chứng tỏ sức hút có sự biến đổi khác thường, có thể dự đoán mấy ngày tới thời tiết vùng này sẽ biến đổi mạnh, có thể là tiếp tục xấu đi. Đó chính là nguyên lý của câu ngạn ngữ "Không sợ mồng 1 âm u, chỉ sợ từ ngày 2, ngày 3 trở đi".
Căn cứ tướng trăng để dự đoán thời tiết là có cơ sở khoa học. Ngày nay các nhà khí tượng đã làm rõ ảnh hưởng cụ thể của lực triều đối với thời tiết, đồng thời trực tiếp căn cứ sự biến đổi lực triều này, kết hợp với sự biến đổi của tình hình thời tiết như áp cao, áp thấp... để dự đoán thời tiết trong tương lai.</t>
  </si>
  <si>
    <t>Mùa hè vì sao thường có mưa giông?</t>
  </si>
  <si>
    <t>Mùa hè sau buổi trưa hoặc chập tối thường cho ta cảm giác oi bức khác thường. Một chốc sau bỗng sấm ầm ầm, rồi chớp giật, cơn mưa xối xả, mênh mang, bầu trời giống như nổi cơn giận dữ. Nhưng một lúc sau tiếng sấm qua đi, mây đen tan hết, trời xanh, mây rảnh, yên tĩnh và đẹp đẽ khác thường, không khí vô cùng tươi mát. Đó chính là những trận mưa giông, một hiện tượng thời tiết thường gặp trong mùa hè.
Mưa giông là vì mùa hè khí trời nắng gắt, trong không khí xuất hiện những dòng đối lưu cục bộ mạnh, khiến cho không khí nóng và ẩm ướt bốc lên rất mạnh, tạo thành những đám mây tích mưa.
Mùa hè trong không khí có rất nhiều hơi nước. Khi mặt đất bị ánh nắng Mặt Trời đốt nóng dữ dội, sau đó nhiệt độ tăng cao, không khí bốc lên nhanh. Hơi nước bị luồng không khí đẩy lên cao đến 1 - 2 km sẽ hình thành những đám mây lớn. Khi đó ta thường nhìn thấy từng lớp mây cuồn cuộn như lớp bông bay trên không trung, đó chính là những cuộn mây, tiền thân của mây tích mưa. Không khí tiếp tục bốc lên cao khiến cho những đụn mây này không ngừng dày thêm và lớn dần, biến thành đám mây dày đặc. Lúc đó nếu gặp những điều kiện thích hợp thì độ đậm đặc của mây liên tục phát triển, bay lên tầm cao 7 - 10 km hình thành những đám mây tích mưa. Ở độ cao này, vì tầng không khí ổn định hoặc gặp khi không đủ sức phát triển bay cao hơn nữa thì trên đỉnh đám mây sẽ phát triển ra bốn phía. Trước khi xảy ra mưa giông, ta thường thấy những đám mây đen trên bầu trời dày dần và phát triển rất nhanh, chỉ một chốc sau rải khắp bầu trời.
Vì trong lớp mây tích mưa dày hàng nghìn mét này, tàng trữ một lượng lớn hơi nước, những giọt mưa nhỏ và tinh thể băng, trong đó những giọt nước nhỏ và tinh thể băng phát triển to dần lên cùng những đám mây. Khi dòng khí bốc lên không đủ sức nâng đỡ chúng nữa thì mưa sẽ rơi xuống. Rơi qua những đám mây nhiệt độ tương đối cao, những giọt nước lớn trong đó sẽ hình thành giọt mưa, những tinh thể băng lớn sẽ biến thành băng tuyết, sau đó tan ra biến thành mưa giông.
Vì nhiệt đối lưu của những đám mây mưa rất mạnh, cho nên mùa hè mới dễ xảy ra những trận mưa giông. Cũng vì nhiệt lượng đối lưu làm nhiễu động dữ dội các đám tích mây mưa cho nên thường phát sinh hiện tượng chớp giật. Hơn nữa vì luồng khí đối lưu lúc mạnh, lúc yếu, cho nên khi một đám mây tích mưa đi qua, đám mây khác lại kéo đến gây ra những trận mưa lúc to lúc nhỏ, do đó có tên gọi là mưa giông.
Trong đất liền sau buổi trưa nhiệt độ không khí cao nhất. Lúc đó không khí vận động đi lên rất mạnh, cho nên mưa giông thường phát sinh vào thời gian sau chính trưa hoặc chập tối.
Còn trên biển, vì nhiệt dung nước biển lớn cũng như nhiệt lượng Mặt Trời mà nước biển hấp thu được có thể truyền xuống lớp nước sâu hơn, cho nên ban ngày nhiệt độ lớp không khí gần với mặt nước không cao, cả tầng không khí vô cùng ổn định, không dễ sản sinh những cơn mưa giông do khí đối lưu gây nên. Đêm đến lớp không khí ở tầng trên lạnh dần, còn lớp không khí sát mặt nước do ảnh hưởng nhiệt độ của nước nên nhiệt độ cao hơn không khí lớp trên, do đó không khí trở nên không ổn định, phát sinh đối lưu, hình thành những trận mưa giông. Vì vậy có thể thấy trong lục địa mưa giông phần nhiều vào ban ngày, trên mặt biển mưa giông phần nhiều vào ban đêm.</t>
  </si>
  <si>
    <t>Gió được hình thành như thế nào?</t>
  </si>
  <si>
    <t>Cờ bay phấp phới, thuyền buồm chạy băng băng, mặt nước dập dềnh, sóng vỗ oàm oạp tất cả những cái này đều do gió gây nên. Lúc gió dịu dàng thì cây cối lao xao, lúc cuồng phong nổi lên mọi vật nhảy múa lung tung cây đổ nhà sập.
Vậy gió được hình thành như thế nào? Tục ngữ có câu: “Nóng quá sinh gió”. Câu nói này rất có lý. Ánh nắng Mặt Trời đốt nóng mặt đất, do tính chất bề mặt khác nhau, chịu nhiệt không đều, nên nhiệt độ không khí các vùng nơi cao nơi thấp. Chỗ nhiệt độ cao không khí nở ra, mật độ giảm thấp, khí áp giảm xuống, chỗ nhiệt độ thấp không khí co lại, mật độ tăng lên, khí áp tăng cao. Vì có sự chênh lệch áp suất không khí giữa hai vùng, ta gọi là độ chênh áp suất không khí, nên sản sinh ra luồng gió mạnh từ vùng áp suất cao chạy xuống vùng áp suất thấp, giống như nước trong lòng sông chảy từ chỗ cao về chỗ thấp. Gió được hình thành như thế.
Độ chênh áp suất không khí giữa hai vùng càng lớn thì dòng chảy không khí càng mạnh, nên gió càng to. Độ chênh áp suất nhỏ, không khí vận chuyển chậm thì gió càng yếu. Nếu áp suất hai vùng bằng nhau đương nhiên sẽ không có gió.
Sự phân bố áp suất không khí các vùng trên mặt đất không những chênh nhau mà còn luôn luôn biến động. Khí áp cao, khí áp thấp khi thì khống chế trên đất liền, khi chuyển rời ra biển, Khí áp cao của luồng không khí lạnh thường tràn từng đợt từ vùng vĩ độ cao xuống vùng vĩ độ thấp. Khí áp thấp ở những vùng ôn đới thường tràn từ phía tây sang phía đông, còn khí áp thấp vùng nhiệt đới lại thường tràn từ phía đông sang phía tây. Như vậy hướng và độ to nhỏ của lực chênh áp giữa các vùng luôn luôn biến đổi, cho nên gió của các vùng lúc mạnh lúc yếu không ngừng đổi hướng.
Mùa đông lục địa tản nhiệt nhanh hơn trên biển cho nên nhiệt độ không khí trên lục địa thấp hơn nhiều so với biển, còn áp suất không khí cao hơn trên mặt biển, cho nên khí áp cao thường chiếm cứ lục địa, do đó mùa đông ở Trung Quốc gió mùa tây bắc vừa lạnh, vừa khô tràn từ lục địa ra biển. Mùa hè ngược lại, dưới ánh nắng chói trang của Mặt Trời, lục địa nóng nhanh hơn mặt biển cho nên nhiệt độ không khí cao, còn áp suất lại thấp hơn trên biển rất nhiều, do đó gió mùa đông nam vừa nóng, vừa ẩm ướt của mùa hè lại thổi từ biển Thái Bình Dương vào miền Đông Trung Quốc.
Vùng Tây Nam Trung Quốc còn có gió mùa tây nam ấm áp thổi từ ấn Độ Dương về.
Vùng duyên hải ban ngày trời trong sáng, lục địa nhận được nhiều nhiệt hơn biển, nhiệt độ không khí cao nên áp suất không khí thấp hơn biển, gió mát từ biển sẽ không ngừng thổi vào lục địa. Ban đêm lục địa tản nhiệt nhanh hơn biển, nên độ nóng không khí và sự phân bố áp suất ngược lại với ban ngày, gió từ lục địa thổi ra biển. Đó chính là nguyên nhân vùng duyên hải thường xuất hiện gió từ biển thổi vào lục địa.
Vùng rừng núi ban ngày trời nắng, không khí trong thung lũng nóng giãn nở lên trên, mật độ tập trung phía trên cho nên cùng một độ cao, áp suất không khí dưới thung lũng cao hơn sườn núi, do đó gió từ thung lũng thổi lên núi, còn ban đêm thì ngược lại, gió từ miền núi thổi xuống thung lũng. Đó là gió núi và gió thung lũng.
Từ đó có thể thấy: cho dù là gió mùa, gió biển, gió lục địa, gió núi hay gió thung lũng đều bắt nguồn từ bức xạ ánh nắng Mặt Trời gây nên, còn nguyên nhân trực tiếp là do sự chênh lệch áp suất giữa hai vùng tạo ra.</t>
  </si>
  <si>
    <t>Vì sao không khí lạnh có lúc đi xuống phía Nam, có lúc lại trở rét đậm, rét hại?</t>
  </si>
  <si>
    <t>Ngày đông, khi bạn bật rađiô lên thường được nghe dự báo thời tiết của đài phát thanh khí tượng: Một bộ phận không khí lạnh từ phía bắc đang tràn xuống phía nam, nhiệt độ trong thành phố sẽ dần dần hạ xuống. Có khi lại cảnh báo về đợt gió lạnh: đợt không khí lạnh tăng cường ở phía nam, nhiệt độ sẽ giảm mạnh. Đều là không khí lạnh từ phía bắc tràn xuống phía nam, tại sao khi xuống phía nam lại có khác biệt như vậy?
Điều này được giải thích từ luồng khí dẫn trên cao. Không khí lạnh được bắt nguồn từ vùng địa cực và trung tâm lục địa. Các luồng không khí lạnh đó tập trung ở tầng thấp của khí quyển, khi vừa hình thành khối khí lạnh đã phải chịu sự khống chế của những luồng không khí ở trên cao. Hiện tượng không khí trên cao ép không khí lạnh hướng về mặt đất, gọi là luồng khí dẫn trên cao.
Ở vĩ độ cao và trung bình là gió Tây mang không khí biển thổi mạnh. Gió Tây không phải là do thổi thẳng từ Tây sang Đông, mà là dòng khí Tây dạng sóng có lúc là hướng chếch Tây Bắc, có lúc lại chếch Tây Nam. Khối khí lạnh dưới mặt đất thông thường ở dưới luồng khí Tây Bắc phía sau tầng gió Tây, đi theo dòng khí gió Tây dạng sóng. Do đó, khối khí lạnh dưới mặt đất vừa dịch sang Đông vừa chuyển sang Nam. Biên độ dao động Nam Bắc của sóng gió Tây khi nhỏ khi lớn, bước sóng cũng không giống nhau. Trong khi đó, tốc độ di chuyển của sóng gió Tây và bước sóng tỷ lệ nghịch với nhau, sóng ngắn chạy rất nhanh, sóng dài lại chạy chậm. Kết quả là dưới tình trạng sóng ngắn, khối khí lạnh dưới mặt đất không kịp tích lũy cho mạnh thêm, bị dòng khí gió Tây Bắc của vùng áp suất thấp làm biến đổi, vì vậy khối khí lạnh chỉ có thể chuyển động rải rác từng luồng nhỏ. Do biên độ rung động sóng trên cao nhỏ, lực của khối khí lạnh dưới mặt đất bị chuyển dời, chỉ có một số bộ phận có thể lạn rộng về phía nam. Do vậy, hiện tượng giảm nhiệt không quá mãnh liệt. Khi gió Tây trên cao xuất hiện đợt sóng dài, mà sóng dài di chuyển rất chậm, nên lượng khí lạnh dưới mặt đất càng có nhiều thời gian để liên tục làm lạnh, đồng thời làm cho rất nhiều lượng khí lạnh tập trung lại một chỗ, tạo lên một luồng khí lạnh lớn. Sau đó dưới sự ảnh hưởng của dòng khí Tây Bắc quy mô lớn trên cao hình thành lên một lượng khí lạnh lớn chạy thẳng vào và di chuyển xuống phía nam. Cho nên khi không khí lạnh xuống phía nam có thể tạo nên đợt gió mùa đông bắc mạnh, khiến cho nhiệt độ không khí dưới mặt đất giảm xuống tạo thành trận gió lạnh lớn. Trong dòng khí lệch tây trên cao, các đợt sóng dài và sóng ngắn dần dần điều chỉnh, lúc thì xuất hiện hình thức sóng ngắn, lúc lại điều chỉnh thành hình thức sóng dài. Như vậy, khối khí lạnh xuống phía nam cũng theo từng luồng nhỏ, nhưng cũng có khi là những trận gió lớn, tạo thành đợt rét đậm, rét hại là vậy.</t>
  </si>
  <si>
    <t>Vì sao khu vực duyên hải có gió biển và gió lục địa?</t>
  </si>
  <si>
    <t>Những người sống ở miền biển đều có kinh nghiệm: ban ngày, đặc biệt là sau buổi trưa lúc nóng nhất thường có gió từ biển nổi lên, ban đêm hoặc sáng sớm là lúc mát nhất, gió lại từ đất liền thổi ra biển, gió bờ biển thường thay đổi chiều như thế.
Đó là vì biển và lục địa sau khi được ánh nắng Mặt Trời chiếu rọi, phản ứng của chúng khác nhau: ban ngày lục địa nhận được ánh nắng Mặt Trời, vì tỉ nhiệt thấp nên nhiệt độ tăng lên rất nhanh. Đêm đến nhiệt độ giảm thấp cũng rất nhanh. Còn biển khơi vì tỉ nhiệt lớn, ban ngày nhiệt độ nước biển không dễ tăng cao, đêm đến nước biển nhả dần nhiệt lượng ban ngày hấp thu được, cộng thêm nước biển còn có sự chuyển động giữa tầng trên và tầng dưới cũng như chạy theo chiều ngang, nên trao đổi nhiệt dễ dàng, do đó ban đêm nhiệt độ nước biển giảm xuống rất ít. Vì vậy ban ngày biển thường mát hơn lục địa, đêm đến lục địa lại mát hơn biển.
Ban ngày vì biển mát hơn lục địa nên áp suất không khí biển cao hơn, áp suất không khí lục địa thấp, cho nên gió thổi từ biển vào lục địa. Ban đêm vì lục địa mát hơn biển, cho nên áp suất không khí trên lục địa cao hơn, do đó hình thành gió lục địa thổi ra biển.
Nhưng không phải mùa nào vùng duyên hải cũng đều có gió biển và lục địa. Mùa đông ở duyên hải Trung Quốc, có lúc ban ngày ta vẫn không cảm thấy được gió từ biển thổi vào lục địa, đó là do nguyên nhân gì? Đó là vì vùng duyên hải Trung Quốc mùa đông gió từ lục địa thổi ra biển rất mạnh, nó áp đảo cả gió biển, cho nên mùa đông thường không có gió biển. Còn mùa hè gió biển và gió lục địa của vùng duyên hải bị hệ thống thời tiết (thể hiện sự biến đổi thời tiết và hệ thống phân bố đặc điểm vùng, cũng như đỉnh lạnh, đỉnh nóng, máng áp thấp, gió lốc,…) phá hoại làm cho ta không cảm thấy được.</t>
  </si>
  <si>
    <t>Vì sao miền Đông Nam Trung Quốc mùa hè nhiều gió đông nam, mùa đông nhiều gió tây bắc?</t>
  </si>
  <si>
    <t>Phần lớn miền duyên hải Trung Quốc mùa hè nhiều gió đông nam, mùa đông nhiều gió đông bắc. Hướng gió thay đổi theo mùa gọi là gió mùa. Cùng với sự chuyển hướng của gió đã đưa lại thời tiết và khí hậu khác nhau rõ rệt.
Khi mùa đông gió mạnh, luồng gió từ lục địa tây bắc thổi tới, không khí giá buốt và khô ráo, rất ít mưa. Về mùa hè luồng gió mạnh từ biển đông nam thổi tới, không khí đó ấm và ẩm ướt, mưa nhiều.
Hiện tượng gió mùa trên thế giới rõ nhất phải kể đến vùng miền Đông và miền Nam châu Á. Cho nên khu vực Đông Nam Trung Quốc trở thành khu vực gió mùa nổi tiếng. Ở đó hướng gió mùa đông và mùa hạ hầu như ngược nhau. Ví dụ Thượng Hải tháng giêng gió bắc (bao gồm gió tây bắc, gió bắc và gió đông bắc) khoảng 62%, tháng 7 thiên về gió nam, chiếm 57%. Quảng Châu tháng giêng gió bắc 55%, tháng 7 gió nam 52%. Gió mùa đông và mùa hạ gây nên những đặc điểm thời tiết và khí hậu khác nhau, đặc điểm chủ yếu và rõ nhất là mùa đông khô ráo, mùa hè nhiều mưa. Vì sao khu vực Đông Nam Trung Quốc đặc điểm gió mùa rất rõ? Muốn nói rõ điều đó phải bắt đầu nói từ nguyên nhân hình thành gió mùa. Như ta đã biết, mùa đông và mùa hè nhiệt độ không khí ở biển và đất liền hoàn toàn khác nhau. Mùa đông biển ấm hơn lục địa, mùa hè biển mát hơn lục địa. Nhiệt độ khác nhau gây ra khí áp cũng khác nhau. Mùa đông nhiệt độ không khí trên đất liền thấp hơn, nên áp suất không khí cao hơn, nhiệt độ không khí trên biển cao hơn nên áp suất không khí thấp hơn, ngược lại mùa hè nhiệt độ không khí trên biển thấp hơn nên áp suất không khí cao hơn, còn trên đất liền nhiệt độ không khí cao hơn nên áp suất không khí thấp hơn. Vì giữa biển và lục địa chênh nhau về áp suất không khí cho nên không khí chỗ áp suất cao sẽ chuyển động đến chỗ áp suất thấp, vì vậy mùa đông nhiều gió tây bắc, mùa hè nhiều gió đông nam.
Chênh lệch nhiệt độ giữa biển và lục địa càng lớn thì áp suất không khí chênh nhau càng nhiều, gió mùa sẽ càng mạnh. Trên thế giới có một số vùng hiện tượng gió mùa không rõ lắm, đó là vì sự khác biệt áp suất không khí giữa biển và lục địa không rõ rệt, cho nên gió mùa bị luồng gió vốn có che lấp đi. Gió mùa ở vùng Đông Nam Trung Quốc mạnh là vì liên quan với đặc điểm địa lý và sự phân bố giữa đất liền và biển. Châu Á là vùng đất nối liền với châu Âu, gián tiếp nữa là nối liền với châu Phi vì chỉ cách biển Hồng Hải khoảng cách rất nhỏ. Cả vùng đông nam và phương Nam khối lục địa mênh mông này là vùng biển rộng lớn cho nên nhiệt độ và áp suất không khí giữa biển và lục địa chênh nhau rất lớn. Mùa đông trên đất liền áp suất không khí cao, mùa hè lại bị áp suất không khí thấp thay thế. Mùa hè áp suất không khí trên biển cao, còn mùa đông áp suất không khí thấp. Miền Đông Nam Trung Quốc ở vào khu vực áp suất không khí lúc cao, lúc thấp này cho nên gió mùa rất nổi bật.</t>
  </si>
  <si>
    <t>Vì sao trên biển nhiệt đới sản sinh gió lốc?</t>
  </si>
  <si>
    <t>Hằng năm vào mùa gió lốc (áp thấp hay xoáy thuận) nếu chú ý nghe tin Đài phát thanh chắc chắn bạn sẽ phát hiện: gió lốc thường sản sinh trên biển Thái Bình Dương. Theo vị trí mà nói, nó thường sản sinh trong vùng nhiệt đới từ 5 - 20 vĩ độ bắc, hơn nữa năm nào cũng thế. Có thể nói biển nhiệt đới là quê hương của gió lốc.
Gió lốc thuộc gió xoáy nhiệt đới. Nhưng gió xoáy nhiệt đới không chỉ có gió lốc mà còn bao gồm cả gió bão mạnh, gió bão nhiệt đới và áp thấp nhiệt đới. Sức gió mạnh từ cấp 12 (tốc độ gió 118 - 132 km/h) trở lên gọi là bão rất to, sức gió từ cấp 10 - 11 thì được gọi là gió bão, sức gió cấp 8 - 9 thì gọi là gió bão nhiệt đới, sức gió dưới cấp 8 gọi là áp thấp nhiệt đới.
Có hai điều kiện chủ yếu để sản sinh gió lốc: một là nhiệt độ tương đối cao, hai là hơi nước dồi dào.
Khi đun nước sôi, nước từ dưới đáy ấm bốc lên, đó là vì nước ở đáy ấm sau khi chịu nhiệt giãn nở ra. Không khí cũng thế, tầng không khí bên dưới sau khi chịu nhiệt sẽ bốc lên trên. Ở khu vực nhiệt độ cao nó gặp phải không khí bị nhiễu loạn, một lượng lớn không khí bắt đầu bốc lên cao khiến cho áp suất không khí gần mặt đất giảm xuống. Lúc đó lớp không khí bên ngoài sẽ liên tục đổ vào luồng không khí đang bốc cao, vì Trái Đất chuyển động khiến cho luồng không khí đổ vào đó xoáy tròn như một bánh xe, đó chính là nguyên nhân sản sinh ra gió lốc. Khi luồng không khí bốc lên giãn nở thì nó biến thành lạnh, hơi nước trong đó gặp lạnh, ngưng kết thành những giọt nước, đồng thời nhả nhiệt. Điều đó lại càng khiến cho lớp không khí dưới thấp không ngừng bốc lên, áp suất không khí phía dưới càng giảm, không khí xoáy tròn càng mạnh hơn, đó chính là nguyên nhân cơn lốc ngày càng mạnh.
Chỗ nào đồng thời đầy đủ hai điều kiện trên? Chỉ có trên biển nhiệt đới. Ở đó nhiệt độ không khí trên mặt biển rất cao khiến cho không khí tầng dưới có thể tiếp nhận nguồn hơi nước trên mặt biển, tức là chỗ hơi nước trên Trái Đất dồi dào nhất. Chính những hơi nước này là nguồn động lực chủ yếu để hình thành gió lốc. Không có nguồn động lực này thì cho dù gió lốc đã hình thành cũng sẽ tan đi. Thứ hai là ở đó gần đường xích đạo, tác dụng của lực ly tâm do Trái Đất tự quay sinh ra mạnh, có lợi cho sự quay tròn của gió lốc và tăng thêm sức mạnh phức hợp. Thứ ba là tình trạng mặt biển nhiệt đới so với mặt biển ở vĩ độ trung bình đơn thuần hơn, vì vậy không khí trên cùng một khu vực biển luôn giữ được điều kiện ổn định lâu dài, khiến cho gió lốc có đủ thời gian để tích lũy năng lượng, hun đúc nên gió lốc. Với sự phối hợp của các điều kiện này, chỉ cần có cơ hội xúc tác thích hợp, ví dụ ở trên cao xuất hiện luồng khí bức xạ khuếch tán, hoặc có gió ở hai bán cầu nam, bắc gặp nhau ở phía bắc xích đạo thì gió lốc sẽ hình thành ở một khu vực biển nhiệt đới nào đó và tăng mạnh dần lên. Theo thống kê, trên mặt biển nhiệt đới gió lốc thường sản sinh ra ở khu vực nhiệt độ mặt biển cao hơn 26 - 27°C.
Kết quả thống kê cho thấy: vùng sản sinh gió lốc chủ yếu có ở biển phía đông Philippin, biển Đông, quần đảo phía tây Ấn Độ và bờ biển phía đông Châu Úc. Những vùng biển này nhiệt độ nước biển khá cao, cũng là chỗ gặp nhau của các luồng gió hai bán cầu Bắc, Nam. Do đó hằng năm các vùng này thường sản sinh trên 20 lần gió lốc.</t>
  </si>
  <si>
    <t>Vì sao vùng núi xuất hiện gió nóng?</t>
  </si>
  <si>
    <t>Theo tên gọi ta có thể hiểu đó là luồng gió rất nóng. Nó là hiện tượng riêng của vùng núi, chắc còn xa lạ với nhiều người vùng khác.
Trên thế giới rất nhiều vùng gặp núi gió nóng, nhưng nổi tiếng nhất là vùng núi Anpisxơ ở châu Âu, núi Lốtchi ở châu Mỹ và Caorahu thuộc Liên Xô cũ. Những ngày vùng Anpisxơ có gió nóng, ban ngày nhiệt độ bỗng lên cao hơn 20°C, thời tiết đầu xuân bỗng biến thành giữa mùa hè, không những nóng mà còn vô cùng khô ráo, thường phát sinh hỏa hoạn. Chẳng trách về mùa gió nóng vùng Anpisxơ phải thực hiện chế độ quản lý đèn và lửa. Mùa gió nóng thổi mạnh lá cây cháy khô, đất nứt nẻ, tạo thành hạn hán khủng khiếp. Có lúc con người cảm thấy khó thở, sức khỏe giảm sút rất nhanh.
Sườn phía bắc vùng Anpisxơ là đại bản doanh của gió nóng. Ở đó hằng năm gió nóng diễn ra trên 75 ngày, năm nhiều nhất đến 104 ngày, thời gian mỗi đợt kéo dài 8,3 giờ, lần dài nhất là 57 giờ, nếu không tính thời gian ngừng ở giữa thì thời gian kéo dài liên tục đến chín ngày.
Vì sao vùng núi lại xuất hiện gió nóng? Nguyên nhân là vì sau khi gió tràn qua đỉnh núi xuất hiện xu thế lắng xuống gây nên. Trong khí tượng học người ta đã biết, khi có một luồng không khí bốc từ mặt đất lên cao, cứ lên cao 1000 m thì nhiệt độ bình quân giảm xuống 6,5°C, ngược lại khi một luồng khí từ đỉnh cao lắng xuống mặt đất, mỗi lần xuống thấp 1000 m nhiệt độ bình quân tăng cao 6,5°C. Tức là nói khi không khí từ đỉnh núi cao hơn mặt biển 4000 - 5000 m tràn xuống mặt đất thì nhiệt độ sẽ tăng cao trên 20°C, khiến cho khí hậu đang mát mẻ bỗng nhiên nóng lên. Đó chính là nguyên nhân gây ra gió nóng.
Ở Trung Quốc tuy gió nóng không đến nỗi như những khu vực kể trên, nhưng cũng gặp ở rất nhiều vùng. Ví dụ vùng nam bắc Thiên Sơn, dưới chân núi Thuần Lĩnh, vùng gò đồi Xuân Lan, thung lũng sông Kim Sa, vùng Hưng An Lĩnh, chân núi Thái Hàng, vùng núi Hoàn Nam, đều có dấu vết của gió nóng.
Gió nóng có khi có ích đối với nông nghiệp. Mùa đông tuyết ở vùng núi Lốtchi Bắc Mỹ rất dày, mùa xuân nhờ gió nóng mà tuyết tan nhanh, mặt đất mọc đầy cỏ xanh, giúp gia súc không bị đói. Cho nên nhân dân vùng đó gọi gió nóng là kẻ ăn tuyết. Gió nóng nhẹ làm tăng nhiệt độ, giúp cho ngô và hoa quả chín sớm, cho nên dân cư vùng Caorahu và Tasken ở Liên Xô cũ gọi gió nóng là gió của ngô và lê. Thụy Sĩ ở vĩ độ khoảng giữa, là khu vực gió nóng mạnh, giúp họ trồng cây nguyệt quế, sơn trà và những cây ăn quả không có hoa của vùng á nhiệt đới. Đó cũng là nhờ công lao của gió nóng.</t>
  </si>
  <si>
    <t>Vì sao trong thành phố lại xuất hiện gió nhà cao tầng?</t>
  </si>
  <si>
    <t>Khu vực Manshettơ ở New York, Mỹ nhà cao chọc trời, xe cộ nườm nượp, dòng người không dứt. Có hôm lúc tan tầm, một nhà nữ kinh tế học vừa ra khỏi nhà lầu bỗng nhiên bị một luồng gió mạnh từ phía sau đẩy ngã, đầu chảy máu, gãy hai tay. Tiểu thư này không xem đó là sự rủi do ngẫu nhiên. Cô nhận thức rằng: “Đó là do gió lầu cao gây nên”, kiến trúc sư phải là người chịu trách nhiệm về việc đó. Vì vậy cô đã phát đơn kiện lên tòa và thắng kiện rất nhanh. Tòa án xử kiến trúc sư phải bồi thường 6,5 triệu đôla. Thực ra giúp cô thắng kiện không phải là luật sư mà là môn khí tượng học vùng biên mới ra đời - gió công trình học.
Trên thực tế điều này chẳng có gì mới mẻ. Ở những thành phố san sát nhà cao chọc trời, khi gió nhà cao phát sinh sẽ làm cho người bị nạn nhiều vô kể. Vậy loại gió này được hình thành như thế nào?
Như ta đã biết, dưới ánh nắng Mặt Trời không khí nóng lên và giãn nở, làm cho nhiệt độ và áp suất không khí không ngừng biến đổi, như vậy sẽ hình thành luồng gió. Dòng khí vận chuyển ngày càng mạnh thì sức gió càng lớn.
Khoa học đã chứng minh rằng: chất khí hoặc chất lỏng chảy trong đường ống, áp suất ở chỗ bị thu nhỏ lại làm cho tốc độ tăng lên. Hiện tượng này gọi là “hiệu ứng ống thắt”. Kinh nghiệm cuộc sống cho ta biết, hình dạng của vật thể có thể làm thay đổi hướng của tốc độ gió chạy qua nó. Tục ngữ có câu “Chỗ phễu gió to”, nguyên lý chính là ở đó.
Nói chung khi luồng gió gặp phải các công trình kiến trúc hoặc mặt đất ngăn chặn thì tốc độ gió giảm xuống, hướng gió cũng thay đổi, chỗ gần mặt đất thường sản sinh ra các luồng khí nhiễu loạn và chen lấn nhau. Trong thành phố nhà cao dày đặc, dòng khí nhiễu loạn này thường bốc cao lên đến 500 - 600 m, sau đó có thể nó sẽ chuyển động trở xuống. Khi luồng không khí ùa vào lối hẹp giữa hai nhà lầu sẽ sản sinh ra “hiệu ứng ống thắt”, sau đó tràn xuống tầng hầm nhà lầu, đi men theo khe hở giữa các công trình, các ngõ hẻm, đến chỗ gập quanh luồng gió chuyển thành xoáy, lực gió bỗng nhiên tăng mạnh. Nếu gặp chỗ quanh trũng xuống có thể biến thành tốc độ gió tuy nhỏ nhưng áp suất trên mặt đất mạnh như gió bão. Nó không những đẩy ngã người mà còn có thể lật đổ xe, xô sập công trình.
Muốn chế ngự luồng gió này phải nhờ đến các chuyên gia công trình về gió. Sau khi thiết kế sơ bộ các công trình kiến trúc, phải làm mô hình giữa công trình này với các công trình chung quanh, đặt sa bàn vào chỗ hiệu ứng mặt đất của công trình, tạo gió thổi, dự báo được tốc độ gió và ở đâu luồng gió mạnh nhất để sửa đổi thiết kế hoặc đặt thêm những thiết bị khử gió ở những chỗ thích hợp hoặc tăng thêm cự ly giữa các ngôi nhà nhằm giảm thấp hiệu ứng ống thắt.</t>
  </si>
  <si>
    <t>Vì sao cơn lốc sau khi đổ bộ vào đất liền giảm yếu rất nhanh, còn mưa giảm chậm?</t>
  </si>
  <si>
    <t>Gió lốc (áp thấp) sinh ra trên biển. Cơn lốc lớn sức mạnh khôn lường, sức gió trên cấp 12 có thể dựng nên sóng thần cao mấy chục mét, lật úp tàu lớn hàng vạn tấn.
Cơn lốc sau khi đổ bộ vào đất liền vẫn tiếp tục phá hoại vùng duyên hải, làm đổ cây, sập nhà, phá hoại mùa màng. Nhưng càng đi sâu vào đất liền, do lực ma sát của mặt đất cản lại nên tốc độ gió cản dần và do đó, mưa xối xả đổ xuống, gây ra úng lụt, phá hoại kho tàng, đê đập, nước ngập làng xóm, ruộng đồng. Có một lần gió lốc đổ bộ vào tỉnh Hà Nam Trung Quốc cách xa biển hàng mấy chục kilômét, chỉ trong mấy ngày lượng mưa hơn 1000 mm khiến cho mấy huyện ngập lụt rất nặng.
Vì sao sau khi gió lốc đổ bộ vào đất liền cường độ giảm nhanh, còn mưa thì không giảm?
Gió lốc là xoáy nhiệt đới bao quanh trung tâm áp thấp nhiệt đới. Sau khi đổ bộ vào đất liền nó bị địa hình phức tạp trên mặt đất cản lại, sức gió giảm dần, trung tâm khí áp dâng lên cao, nhưng trên không trung gió vẫn thổi mạnh. Chung quanh trung tâm khí áp thấp, luồng khí từ biển với nhiệt độ và độ ẩm cao vẫn không ngừng ngưng kết trên không trung tạo nên những đám mây tích mưa rất lớn.
Nếu gặp phải núi cao thì luồng không khí ẩm ướt đó còn bốc cao nhanh hơn nữa, do đó hơi nước ngưng kết càng mạnh, mưa bão càng dữ dội hơn. Có lúc cơn lốc đổ bộ đã yếu đến mức không còn chuyển động được, không những lực gió yếu hẳn mà trung tâm áp thấp nhiệt đới cũng không chuyển động nữa, nhưng vẫn mưa to kéo dài suốt mấy ngày liền, gây thiệt hại rất nặng. Tình trạng tỉnh Hà Nam nói trên là như thế.</t>
  </si>
  <si>
    <t>Vì sao vùng Hoài Bắc nhiều “gió khô nóng”?</t>
  </si>
  <si>
    <t>Tỉnh An Huy Trung Quốc là vùng Bắc Hoài Hà, gọi là Hoài Bắc, Hoài Bắc ngày nay trên thượng du sông Hoài có đỉnh núi Phật Tử, hồ nước Nam Loan, ở trung và hạ lưu có các công trình kênh tưới Tô Bắc, Tân Hà, đập Tam Hà và nhiều công trình thủy lợi khác, trên tích nước, dưới xả nước, kênh nước thông thương cải thiện được cục diện mưa lớn thì lũ lụt, mưa nhỏ thì úng ngập, không mưa thì hạn hán.
Sau khi trị thủy sông Hoài, nạn hạn hán và úng lụt vùng Hoài Bắc đã giảm thiểu rất nhiều, nhưng luồng gió khô nóng vẫn còn gây cho nhân dân không ít khó khăn.
Gió khô nóng còn gọi là “gió lửa”. Từ tên gọi cũng đã thấy được đó là loại gió vừa khô, vừa nóng như lửa. Trong khí tượng học thông thường lấy những ngày nhiệt độ cao nhất trên 35°C, độ ẩm tương đối lúc hai giờ chiều nhỏ hơn 25%, tốc độ gió trên 3 m/s gọi là “gió khô nóng mạnh”, nhiệt độ không khí cao nhất trên 32°C, độ ẩm tương đối lúc hai giờ chiều nhỏ hơn 30%, tốc độ gió trên 2 m/s, gọi là “gió khô nóng nhẹ”. Vì vậy gió khô nóng không những khô, nóng mà còn có đặc điểm tốc độ gió lớn. Vùng Đông Nam Trung Quốc ngoài Hoài Bắc ra, những vùng khác rất ít xuất hiện loại thiên tai này.
"Gió khô nóng” thịnh hành vào trung tuần tháng 5 và đầu tháng 6, đó là thời kỳ tiểu mạch ngậm sữa và chín. Thời kỳ tiểu mạch chín gặp phải gió khô nóng sẽ chín rất nhanh, gây nên cái gọi là “chín ép”. Tiểu mạch chín ép hạt lép nhiều, hạt nhẹ, sản lượng thấp. Cho dù cả mùa lúa tốt, hy vọng được mùa, nhưng phải gió nóng thì cũng thành mất mùa. Chả thế mà nhân dân vùng Hoài Bắc gọi gió nóng là “gió sát mạch”.
Có ba nguyên nhân gây nên gió khô nóng cho vùng này. Một là vùng Hoài Bắc cuối xuân đầu hạ là một trong những vùng nhiệt độ cao nhất, độ ẩm thấp nhất ở Trung Quốc, là điều kiện để hình thành gió khô nóng. Hai là trong trong thời kỳ đó khí áp cao và lạnh của phương Bắc còn rất mạnh, thỉnh thoảng lại tràn xuống phía nam, đến khu vực Hoài Bắc tràn từ trên cao xuống thấp, càng xuống nhiệt độ luồng không khí càng tăng cao, điều đó tạo nên gió càng khô nóng. Ba là gió vùng Hoài Bắc là luồng khí thổi từ miền Trung Hà Nam dọc theo phía nam mạch núi Đại Việt, khi đó miền Trung Hà Nam cũng là vùng nhiệt độ cao, độ ẩm thấp, cộng thêm gặp mạch núi Đại Việt tạo ra hiệu ứng gió nóng. Vì vậy luồng khí tây nam này chính là lò lửa của gió khô nóng Hoài Bắc. Qua đó có thể thấy vùng bình nguyên Hoài Bắc cuối xuân đầu hạ vừa có cơ sở để sản sinh gió khô nóng, vừa có động lực thúc đẩy gió khô nóng, lại vừa có lò nóng giúp nó hình thành. Cả ba nguyên nhân kết hợp lại tạo nên nguyên nhân chính hình thành gió khô nóng Hoài Bắc.
Gió khô nóng Hoài Bắc đưa lại thiên tai cho sản xuất nông nghiệp. Nhưng nhân dân Hoài Bắc trong quá trình đấu tranh với thiên nhiên đã có những biện pháp chống nóng có hiệu quả để giảm thiểu tổn thất, tăng thêm sản lượng lương thực.
Ngày nay có ba biện pháp cơ bản để chống lại gió nóng: một là dùng giống tiểu mạch chín sớm để tránh nóng khiến cho lúa mạch chín từ 21/5 đến ngày 5/6 tức là trước khi gió nóng tràn đến, hai là nâng cao độ chính xác dự báo luồng gió nóng để trước khi gió đến, tưới nước cho đồng ruộng nhằm giảm thấp nhiệt độ, ba là trồng cây gây rừng để điều tiết khí hậu, tăng độ ẩm, giảm sức gió. Thực tế chứng minh ba biện pháp này có hiệu quả, có tác dụng tích cực hạn chế thiên tai, nâng cao sản lượng nông nghiệp.</t>
  </si>
  <si>
    <t>Côn Minh - Thành phố mùa xuân vì sao lại có tuyết rơi?</t>
  </si>
  <si>
    <t>Thành phố Côn Minh là một thắng cảnh nổi tiếng của Trung Quốc, ở đây mùa đông không giá rét, mùa hè không nóng bức, khí hậu rất ôn hòa. Ví dụ như vào tháng một, đây là thời gian rét đậm của mùa đông trên các tỉnh thành khác ở Trung Quốc, nhưng tại Côn Minh nhiệt độ trung bình vẫn duy trì ở mức trên dưới 10°C. Ở đây, mùa đông có tuyết rơi là một việc hiếm thấy.
Nhưng mười mấy năm trở lại đây tại thành phố này đã xuất hiện vài lần tuyết rơi. Ngày 20 tháng 1 năm 2000, Côn Minh đã xuất hiện một trận tuyết lớn, rơi liền trong 24 tiếng, khiến cả thành phố mùa xuân bị chìm trong biển tuyết giống như phong cảnh phía bắc. Ngày 27 tháng 12 năm 1983, tại Côn Minh một trận tuyết lớn kéo dài trong 32 tiếng. Trên mặt đất, độ dày của tuyết lên tới 36 mm so với trận tuyết lớn nhất ở Bắc Kinh (dày 24 mm) dày hơn tới 12 mm; nhiệt độ thấp nhất -7°C. Đây quả thực là một mùa đông cực kì giá rét. Theo ghi chép lịch sử, từ thế kỉ 14 trở lại đây, Côn Minh đã xuất hiện ít nhất 7 lần tuyết rơi lớn như thế này. Vào tháng 2 năm 1936, đã có một trận tuyết lớn, tuyết dày đến 7 thước (1 thước tương đương 0,3333m), khiến nhiều người và súc vật bị chết rét. Năm 1928 cũng đã xảy ra một trận bão tuyết lớn, tuyết dày hơn 30 mm, sau 5-6 ngày tuyết mới tan hết.
Thành phố mùa xuân-Côn Minh tại sao lại có lúc thời tiết vô cùng giá rét và xuất hiện tuyết rơi?
Côn Minh nằm trong cao nguyên Vân Quý (Vân Nam-Quý Châu), cao hơn khoảng 2000 m so với mực nước biển. Phía bắc và tây bắc của vùng cao nguyên này là cao nguyên Thanh Tạng còn cao hơn. Khi luồng không khí lạnh từ vĩ độ cao di chuyển về phía nam gặp phải sự cản trở của cao nguyên Thanh Tạng, nên chỉ có thể di chuyển qua phía đông của cao nguyên, qua sông Hoàng Hà, Trường Giang, tới vùng Hoa Trung (bao gồm vùng Hồ Bắc, Hồ Nam ở trung du Trường Giang, Trung Quốc) và Hoa Đông (bao gồm Sơn Đông, Giang Tô, Chiết Giang, An Huy, Giang Tây, Phúc Kiến, Đài Loan và thành phố Thượng Hải Trung Quốc) sau đó tiếp tục di chuyển tới sườn phía đông Bắc của cao nguyên Vân Quý. Luồng không khí lạnh này phải vượt qua một chặng đường rất dài do đó đã suy yếu đi rất khó lên tới cao nguyên Vân Quý. Sức gió chỉ có thể di chuyển lên một nửa sườn núi thì phải dừng lại không thể di chuyển lên cao hơn được nữa, đây chính là vùng giáp ranh giữa hai tỉnh Vân Nam và Quý Châu. Cùng với sự di chuyển của luồng không khí lạnh khiến luồng không khí ấm bị bốc lên cao và bị khống chế ở đây, tạo thành các đám mây đen dày đặc bao bọc lấy khu vực tỉnh Quý Châu gây ra hiện tượng thời tiết âm u và mưa. Do vậy mới có cách nói: “Không nổi ba ngày nắng”. Trong khi đó địa hình của Côn Minh cao hơn Quý Châu rất nhiều nên luồng không khí lạnh thường không thể lên được, do đó không khí ở đây thường rất ấm áp. Chỉ khi có luồng không khí lạnh đặc biệt mạnh mới có thể vượt qua được cao nguyên, khống chế được thời tiết ở Côn Minh thì lúc này nhiệt độ tại đây mới nhanh chóng giảm xuống, thậm chí có thể hạ dưới 0°C. Nếu như lúc đó gặp phải luồng không khí nóng thổi từ vịnh Bănglađét tới, thì hai luồng không khí lạnh và nóng này gặp nhau dẫn đến một lượng lớn hơi nước được ngưng tụ và xuất hiện tuyết rơi khắp bầu trời. Tất nhiên, cơ hội để hai luồng không khí này có thể gặp nhau là rất hiếm. Điều này đã chứng minh được vì sao Côn Minh đôi khi có tuyết rơi.</t>
  </si>
  <si>
    <t>Vì sao rađa có thể đo được bão, mưa giông và gió lốc?</t>
  </si>
  <si>
    <t>Muốn biết được tình hình mưa giông, bão và gió lốc ở vùng xa ta có thể dùng rađa để thăm dò.
Rađa có thể phát ra sóng vô tuyến. Đó là loại sóng ngắn phát ra từ ăngten. Sóng vô tuyến này gặp phải gió lốc, mưa giông và bão ở những vùng trời xa xôi có thể phản xạ trở lại và hiển thị các tín hiệu trên màn ảnh rađa. Vì vậy từ màn ảnh rađa có thể thấy được toàn bộ bộ mặt và kết cấu của gió lốc, mưa giông và cơn bão. Giả thiết ở vùng A có mưa giông, cách vùng đó mấy trăm km ta đặt rađa và màn huỳnh quang thì có thể thấy được những vết sáng và đường sáng không quy tắc trên màn hình, đó chính là ảnh của rađa. Trên màn ảnh của rađa người ta vạch những đường cự ly thể hiện khoảng cách trận giông cách bao xa. Nếu khu có mưa và mưa rất to thì diện tích những vệt sáng hoặc đường sáng trên màn hình cũng rất lớn và càng sáng hơn. Chỉ cần trong từng khoảng thời gian một, ta quan sát mấy lần thì sẽ tính được hướng di chuyển và tốc độ chuyển động của cơn giông. Như vậy sẽ biết được rõ ràng trong vòng mấy tiếng nữa hoặc trong bao lâu nữa sẽ có trận giông lớn ập đến. Cường độ mưa giông và mưa bình thường khác nhau rất lớn. Thông qua vệt sáng trên màn hình ta có thể phân biệt được.
Ngoài ra kết cấu nằm ngang và kết cấu thẳng đứng của đám mây giông cũng có thể thông qua màn hình rađa thể hiện ra.
Trung tâm cơn lốc và trạng thái mây mưa chung quanh nó đều có thể thể hiện được trên màn rađa, chỉ cần quan sát định kỳ mấy lần là có thể tính được tốc độ và hướng đi của cơn lốc. Có được những tư liệu quý báu này là có thể biết được vị trí, cường độ, hướng và tốc độ di chuyển một cách chính xác, từ đó có thể đưa ra dự báo cơn lốc một cách tin cậy.</t>
  </si>
  <si>
    <t>Vì sao khí quyển có hiện tượng “triều”?</t>
  </si>
  <si>
    <t>Những người sống ở vùng ven biển đều biết rằng, nước biển trong một ngày có lúc dâng lên có lúc hạ xuống. Hiện tượng mực nước biển lên xuống này là do lực hút của Mặt Trăng và Mặt Trời gây nên. Lực hút của Mặt Trăng và Mặt Trời còn có thể gây ra hiện tượng “thuỷ triều” của vỏ Trái Đất, gọi là thuỷ triều Trái Đất. Trong ngày rằm mùng một âm lịch, vỏ Trái Đất tại khu vực Bắc Kinh một ngày ước chừng có thể lên xuống 40cm.
Khí quyển cũng chịu ảnh hưởng từ lực hút của Mặt Trăng, Trung Quốc cổ đại đã có những ghi chép dựa vào vị trí của Mặt Trăng để dự đoán thời tiết. Ví dụ, cuốn “Kinh Thi” có từ ba nghìn năm trước viết: “Nguyệt lệ vu hoa, tì bàng đà hĩ”. Nghĩa là khi Mặt Trăng gần với sao Tất (Aldebaran) và không di chuyển, trời sẽ có mưa lớn. Trong cuốn “Tam quốc diễn nghĩa” miêu tả Gia Cát Lượng và Tư Mã ý khi giao chiến tại Trần Thương, đều dùng ngạn ngữ dự báo thời tiết này: “Tất tinh triền vu thái âm (chỉ Mặt Trăng), nguyệt nội tất hữu đại vũ” (Khi sao Tất gần với Mặt Trăng, trong một tháng sẽ có mưa lớn). Quả nhiên, trời mưa lớn trong ba mươi ngày, quân Ngụy chưa đánh đã lui. Đến nay, trong dân gian Việt Nam vẫn có những người dựa vào kinh nghiệm để dự báo sự biến đổi thời tiết “Trăng quầng trời hạn, trăng tán trời mưa”, “Mây xanh thì nắng, mây trắng thì mưa”, “Tháng sáu heo may, chẳng mưa thì bão”... Tuy nhiên cơ quan khí tượng cũng nhận thấy tác dụng của triều khí quyển là rất nhỏ, vì vậy khi dự báo thời tiết thường không xét tới tác dụng của lực hút Mặt Trăng gây ra hiện tượng triều.
Gần hai mươi năm nay, các nhà khoa học Trung Quốc trải qua nhiều cuộc nghiên cứu đã phát hiện ra rằng trong những tầng đối lưu cũng có hiện tượng “triều”. Song do tính đàn hồi của khí quyển, hơi nước ngưng tụ trong khí quyển có tác dụng toả nhiệt, nên hiện tượng triều khí quyển phức tạp hơn so với thuỷ triều biển, thuỷ triều Trái Đất, con người không dễ nhận ra. Cũng chính vì khí quyển có tính chất này nên đã làm cho hiệu ứng “triều” của tầng đối lưu trong khí quyển thể hiện rõ. Các nhà khoa học Trung Quốc cho rằng: Lực hấp dẫn của Mặt Trăng gây ra thuỷ triều khi ba thiên thể ở trên một đường thẳng, gọi là “tam tinh nhất tuyến”. Thế nào là “tam tinh nhất tuyến”? Là khi vị trí Mặt Trăng và một thiên thể khác (Mặt Trời hoặc các sao, các sao ở khu vực phụ cận hoàng đạo) cùng với Trái Đất làm thành một đường thẳng. Khi ba thiên thể ở trên một đường thẳng vuông góc với khu vực khí áp cao, vùng khí áp thấp dễ phát triển (thành bão), vùng khí áp cao dễ yếu đi. Khi ba thiên thể ở trên một đường thẳng vuông góc với khu vực khí áp thấp, vùng khí áp cao dễ phát triển (thành bão), vùng khí áp thấp dễ yếu đi. Ví dụ, trong khoảng thời gian tháng 5-11 của năm 1969-1973, ở Tây Bắc Thái Bình Dương có hiện tượng, ngày rằm có thời điểm Mặt Trời, Mặt Trăng, Trái Đất tạo thành một đường thẳng, hai mươi cơn bão thuộc khu vực gia tăng của lực hút gây ra hiện tượng triều, đều chuyển thành bão lớn. Trong khi đó các cơn bão khác không nằm trong khu vực này phần lớn đều dần suy yếu đi. Ngày 26 tháng 7 năm 1972, cơn bão mang số hiệu 7203 đổ bộ vào Vinh Thành, tỉnh Sơn Đông với sức gió không suy giảm, khi đó đang là ngày rằm (ngày 16 tháng 6 âm lịch), khu vực nước dâng cao do lực hút của Mặt Trăng ở những nơi có bão trong ngày trăng tròn đã gây ra tổn thất nghiêm trọng.
Tóm lại, trong khí quyển cũng có hiện tượng “triều”. Tuy nhiên nó phức tạp hơn so với thuỷ triều biển và thuỷ triều Trái Đất, đồng thời hiệu ứng của nó cũng rõ rệt hơn. Triều khí quyển phát huy tác dụng thông qua điều kiện thuộc khí quyển. Nếu như tổng hợp phân tích điều kiện lực hút gây ra thuỷ triều khi có hiện tượng “tam tinh nhất tuyến” cùng với lượng mưa, bão, áp thấp, áp cao của khí quyển, có thể nâng cao độ chính xác của việc dự báo thời tiết.</t>
  </si>
  <si>
    <t>Vì sao ban ngày gió thường to hơn ban đêm?</t>
  </si>
  <si>
    <t>Ta đều có kinh nghiệm sau: trong một ngày, gió ban ngày thường mạnh hơn gió ban đêm. Đó là vì sao? Đó là vì ban ngày được ánh nắng Mặt Trời chiếu rọi, mặt đất nhiều chỗ nhiệt lượng không đồng đều, khiến cho nhiệt lượng lớp không khí gần mặt đất cao thấp khác nhau. Chỗ nhiệt độ cao, không khí bốc lên, chỗ nhiệt độ thấp không khí lắng xuống. Như vậy sẽ phát sinh giao lưu giữa hai tầng không khí trên dưới. Đêm đến sau khi Mặt Trời lặn, mặt đất dần dần nguội lạnh, tạo nên hiện tượng nhiệt độ không khí giảm dần theo chiều cao, do đó lớp không khí gần mặt đất có kết cấu ổn định, ngăn cản không khí trên dưới giao lưu.
Như ta đã biết, nói chung tốc độ gió trên cao thường lớn hơn dưới thấp. Khi không khí trên cao giao lưu với nhau thì lớp không khí trên cao chuyển động nhanh hơn và lắng xuống phía dưới, vì vậy sẽ thúc đẩy tốc độ gió ở dưới tăng lên, cho nên tốc độ gió ban ngày tương đối mạnh.
Sau khi Mặt Trời lặn xuống, nhiệt độ mặt đất bắt đầu giảm, tác dụng giao lưu của hai tầng không khí trên dưới cũng yếu dần. Lớp không khí gần mặt đất tốc độ nhỏ bị lớp không khí phía trên lấn xuống cho nên gió cũng yếu dần.
Nhưng cũng có lúc có hiện tượng ban đêm gió mạnh. Ví dụ ở phương Bắc Trung Quốc có luồng gió lạnh tràn xuống phía nam, khi mũi của luồng không khí lạnh này đến vào đúng ban đêm thì chỗ đó sẽ có gió mạnh hơn ban ngày.
Vì vậy trong điều kiện không bị ảnh hưởng của hệ thống thời tiết thì nói chung ban ngày gió mạnh hơn ban đêm.
Có người cho rằng ban đêm gió mạnh hơn ban ngày, đó là vì cảm giác sai, vì ban đêm yên tĩnh hơn ban ngày, cho nên tiếng gió thổi nghe rõ hơn, khiến cho ta có cảm giác gió mạnh hơn ban ngày.</t>
  </si>
  <si>
    <t>Vì sao căn cứ hướng gió lại có thể phán đoán được phương vị của trung tâm cơn lốc?</t>
  </si>
  <si>
    <t>Những thuyền viên và ngư dân đánh cá trên biển lâu đời đều có kinh nghiệm phong phú. Để đối phó với gió lốc (áp thấp), họ thường căn cứ vào hướng gió để phán đoán trung tâm cơn lốc ở đâu. Biết được phương vị của trung tâm cơn lốc rồi là có thể kịp thời chủ động để phòng tránh.
Kinh nghiệm đơn giản để phán đoán phương vị trung tâm cơn lốc là: khi thuyền viên đứng chỗ trống trải trên boong tàu, khiến cho gió miền ngoài cơn lốc thổi vào sau lưng, lấy phương chính trước mặt là 0o thì trong khoảng từ 45o - 90o độ bên trái sẽ là phương vị của trung tâm cơn lốc lúc đó. Nếu lực yếu thì trung tâm nằm gần 45o, nếu lực gió mạnh trung tâm gần 90o. Thông thường khi sức gió dưới cấp 6 phương trung tâm cơn lốc có thể lấy 45o, gió cấp 8 lấy 67,5o, gió trên cấp 10 lấy 90o.
Vì sao dùng phương pháp căn cứ hướng gió này có thể phán đoán được phương vị của trung tâm cơn lốc?
Đó là vì mùa hạ và mùa thu ảnh hưởng đến cơn lốc trên biển, đường kính cơn lốc phần nhiều lớn hơn 1000 km. trong phạm vi lớn như thế, sự phân bố hướng gió ở các vùng là rất có quy luật. Gió lốc là cột áp thấp, khí áp ở trung tâm nhỏ nhất. Khi không khí chung quanh tập trung vào cơn lốc sẽ chịu ảnh hưởng tự quay của Trái Đất, do đó hướng gió phải quay lệch đi một góc. Sự quay lệch này khiến cho gió từ chung quanh đổ vào cơn lốc luôn có hướng ngược với chiều quay của kim đồng hồ. Nhưng vì càng gần với trung tâm cơn lốc thì lực gió tiếp tuyến càng mạnh, càng đi vào gần tâm gió càng chuyển động tròn, cho nên góc kẹp giữa hướng gió với đường tiếp tuyến càng nhỏ.
Dựa vào nguyên lý đó ta có thể biết được: cho dù bạn đứng ở chỗ nào trong khu vực cơn lốc chỉ cần có gió thổi vào sau lưng thì trung tâm cơn lốc nhất định ở trong hướng từ 45o - 90o phía trước bên trái.</t>
  </si>
  <si>
    <t>Vì sao đường chuyển dời của gió lốc có quy luật nhất định?</t>
  </si>
  <si>
    <t>Khi theo dõi liên tục vị trí trung tâm gió lốc (áp thấp) chuyển dời và ghi lại trên bản đồ, bạn sẽ phát hiện thấy: đường đi của trung tâm gió lốc tuy có dao động, nhưng cơ bản là đường parabôn và đường thẳng, nó chuyển dời trên Trái Đất một cách có quy luật.
Dự báo vị trí gió lốc của Đài khí tượng cơ bản là căn cứ vào quy luật chuyển động của gió lốc để công bố.
Có hai loại lực thúc đẩy sự chuyển động của gió lốc: một là nội lực, hai là ngoại lực.
Nội lực là lực của bản thân gió lốc sinh ra. Vì bản thân gió lốc là luồng khí quay tròn theo hướng ngược chiều kim đồng hồ, phương di động của mỗi điểm không khí phải chịu ảnh hưởng tự quay của Trái Đất mà sinh ra lệch hướng. Tác dụng lệch hướng này ở Bắc bán cầu có xu thế khiến cho chất điểm không khí lệch sang bên phải, còn vĩ độ càng cao thì độ lệch càng lớn. Điều đó khiến cho gió lốc ở Bắc bán cầu thổi sang phía tây có nhiều chất điểm không khí di động về hướng bắc, còn gió lốc ở Nam bán cầu thổi sang phía đông có nhiều chất điểm không khí chuyển động về phía nam. Như vậy khối lượng không khí gió lốc ở Nam bán cầu so với gió lốc ở Bắc bán cầu lớn hơn một ít, gió lốc sẽ có một phân lượng chuyển động theo hướng bắc. Phần này có thể quy về nội lực chủ yếu gây ra sự chuyển dời của gió lốc. Thứ hai là không khí ở trong khu vực gió lốc luôn bốc lên cao. Dưới tác dụng của lực quay xiên do Trái Đất tự quay gây nên, luồng không khí bốc lên sẽ có xu hướng chuyển động về phía tây, đó cũng là nội lực của gió lốc. Tác dụng chung của hai loại nội lực này khiến cho gió lốc có xu hướng chuyển động về phía bắc hơi lệch tây.
Ngoại lực là do chuyển động của không khí ở một phạm vi lớn chung quanh cơn lốc, đẩy nó đi. Giao thời giữa hè và thu, trên biển Thái Bình Dương thường có một cột khí áp cao độc lập (gọi là khí áp cao á nhiệt đới). Hướng gió chung quanh cột khí áp cao này ảnh hưởng rất rõ đến đường chuyển dời của gió lốc. Gió lốc phát sinh ở vùng biên phía nam trên cột khí áp cao Thái Bình Dương, ở đó có gió đông, do đó khiến cho gió lốc chạy dần về phía tây.
Hợp nội lực và ngoại lực, phương chuyển dời của gió lốc có một quy luật nhất định. Nhưng khi nó chuyển dời chịu ảnh hưởng rất lớn của cột khí áp cao á nhiệt đới trên Thái Bình Dương. Ban đầu gió lốc ở phía nam cột khí áp cao á nhiệt đới, nó thường chuyển dời theo hướng tây bắc, một khi đến được mép tây cột khí áp cao á nhiệt đới, nó sẽ tiến vào phía tây bắc của trung tâm khí áp cao nhiệt đới, lúc đó chịu ngoại lực tác dụng, khiến cho cơn lốc chuyển dời theo hướng đông và kết hợp với nội lực nó sẽ chuyển dời về hướng đông bắc. Vì cao áp của á nhiệt đới rất mạnh nên sự phát triển về phía tây bị co dần về phía đông cho nên đường chuyển dời của gió lốc cũng khác nhau. Nếu cột cao áp á nhiệt đới phát triển về phía tây và ngày càng mạnh thì đường đi của gió lốc sẽ lệch về phía nam, nếu cột áp cao á nhiệt đới nằm phía bắc gió lốc thì gió lốc sẽ hướng về phía tây hoặc chuyển hướng chỗ đứt đoạn và sau đó phát triển về phía đông bắc. Nói tóm lại đường đi của gió lốc luôn luôn có dạng parabôn.
Trong quá trình gió lốc chuyển dời, vừa đi, vừa chuyển hướng, hơn nữa khu vực gió lớn nhất của nó càng chuyển hướng càng mở rộng ra. Khi nó mới hình thành trên biển nhiệt đới đường kính khoảng 100 km sau đó mở rộng dần, khi đi đến gần 30 vĩ độ Bắc, đường kính to hơn ban đầu 10 lần, sau đó tiếp tục phát triển, sức mạnh dần dần giảm yếu, phạm vi gió thu nhỏ dần cho đến lúc tan hết.
Nói chung thì gió lốc chỉ lướt qua vùng biên Trung Quốc, sau đó hướng sang phía Nhật Bản, cho nên nó chỉ ảnh hưởng đến các tỉnh như Quảng Đông, Hải Nam, Quảng Tây, Đài Loan, Phúc Kiến, Chiết Giang, Giang Tô và Thượng Hải.
Vùng duyên hải Sơn Đông và bán đảo Liêu Đông có lúc cũng chịu ảnh hưởng một ít, nhưng rất ít ảnh hưởng đến các tỉnh sâu trong đất liền và các tỉnh phía bắc. Chỉ lúc nào phía tây cột cao áp á nhiệt đới trên Thái Bình Dương đổ bộ vào Giang Nam Trung Quốc thì gió lốc mới tiến vào vùng duyên hải đông nam và lục địa.</t>
  </si>
  <si>
    <t>Vì sao khi tuyết rơi thì ấm, tuyết tan thì lạnh?</t>
  </si>
  <si>
    <t>Mùa đông khắp nơi bị giá rét tấn công. Giá rét là do những luồng không khí vừa lạnh, vừa khô từ phương Bắc tràn xuống phương Nam dữ dội. Khi đầu luồng gió lạnh gặp không khí ấm và ẩm ướt phương Nam, vì không khí lạnh nặng hơn không khí ấm nên thường đẩy không khí ấm và ẩm ướt bay lên cao, khiến cho hơi nước trong không khí ấm nhanh chóng ngưng kết biến thành băng, dần dần tăng lên thành tuyết rơi.
Trước khi không khí lạnh tràn đến, nói chung luồng không khí ấm và ẩm ướt phương Nam còn rất mạnh, do đó thời tiết đang ấm áp. Khi hơi nước ngưng thành tuyết cũng nhả ra một lượng nhiệt nhất định làm cho thời tiết trước và trong khi tuyết rơi không đến nỗi lạnh lắm.
Khi tâm luồng không khí lạnh qua đi, mây tan tuyết ngừng thì thời tiết lập tức sáng sủa. vì bầu trời mất đi lớp màn mây bao phủ, mặt đất sẽ khuếch tán một lượng nhiệt lớn ra bên ngoài, lúc đó nhiệt độ hạ xuống rất thấp. Căn cứ thực nghiệm, 1 g băng ở 0°C khi tan thành nước ở 0°C sẽ hấp thu một nhiệt lượng 334,4 J (tương đương 80 calo), cho nên khi tuyết tan nhiều thì nhiệt lượng bị hấp thu sẽ rất lớn. Vì vậy người ta cảm thấy thời tiết lạnh hơn.</t>
  </si>
  <si>
    <t>Vì sao eo biển Đài Loan mùa đông và mùa xuân thường nổi gió đông bắc mạnh?</t>
  </si>
  <si>
    <t>Eo biển Đài Loan là khu vực sóng to, gió lớn nổi tiếng. Ở đó hằng năm trên 130 ngày có gió đông bắc mạnh, hơn nữa chủ yếu tập trung vào mùa đông và mùa xuân. Gió đông bắc mạnh có thể kéo dài thông mấy ngày đêm, thậm chí 10 ngày, nửa tháng cũng chưa dừng. Vì sao eo biển Đài Loan mùa đông và mùa xuân gió đông bắc mạnh kéo dài đến thế? Chỉ cần bạn mở bản đồ ra xem địa hình hai bờ eo biển Đài Loan thì sẽ rõ.
Eo biển Đài Loan mở về hai hướng đông bắc và tây nam. Mép đông nam là đảo Đài Loan lớn nhất Trung Quốc. Dọc theo đảo là mạch núi Đài Loan có đỉnh cao 3997 m, sườn tây bắc là mạch núi Phúc Kiến có chiều cao từ mấy trăm đến trên 1000 m. Kẹp giữa hai dãy núi, eo biển Đài Loan trở thành một đường ống hẹp, do đó dòng chảy dưới thấp của không khí bị đường ống này hạn chế, nên sản sinh “hiệu ứng ống thắt”: không phải đối với gió đông bắc thì là đối với gió tây nam, hơn nữa tốc độ gió rất lớn. Nói một cách dễ hiểu thì đó là hiệu ứng “gió đổ nhà”. Mùa hè mọi người thích hóng mát ngọn gió này, đó là vì không khí chuyển động nhanh hơn ở trong nhà.
Mùa đông và mùa xuân không khí lạnh ở phương Bắc từng đợt thổi xuống phương Nam, cho dù luồng gió bắt nguồn từ vùng tây bắc hay từ Hoa Bắc thổi tới, khi đi vào eo biển Đài Loan thì nó sẽ phải chuyển thành gió đông bắc theo sự hạn chế của eo biển. Sức gió nói chung mạnh hơn từ một đến hai cấp so với luồng gió nằm bên ngoài eo biển. Khi lực của luồng khí lạnh giảm yếu thì những đợt gió lớn gần mặt biển cũng đã giảm nhỏ, nhưng gió trên eo biển Đài Loan vẫn còn rất lớn. Đợi đến khi gió mạnh trên eo biển sắp yếu đi thì một luồng không khí lạnh mới từ phương Bắc lại thổi xuống phía nam, do đó trong eo biển liên tiếp có gió mạnh, gây sóng to.
Mùa đông và mùa xuân những luồng gió lạnh từ phương Bắc cứ cách 3 - 5 ngày lại thổi xuống một đợt. Như vậy gió lớn đông bắc ở eo biển Đài Loan sẽ kéo dài từ ngày này qua ngày khác không ngừng.</t>
  </si>
  <si>
    <t>Vì sao không khí lạnh ra đến biển thì dần dần giảm yếu?</t>
  </si>
  <si>
    <t>Không khí lạnh khí áp cao từ Xibêri xa xôi tràn đến. Khi nó tràn về phương Nam gặp không khí ấm sẽ hình thành đỉnh không khí lạnh. Không khí lạnh vừa khô vừa lạnh, còn không khí ấm thì ẩm ướt và nhẹ. Do đó ở gần đỉnh lạnh, không khí ấm và ẩm ướt bị nâng lên, trong không trung gặp lạnh ngưng kết lại dẫn đến thời tiết mưa. Vì sự chênh lệch áp suất không khí ở vùng đỉnh lạnh lớn, cho nên có gió lớn. Khi không khí lạnh ra đến biển, vì nhiệt độ mặt biển cao, độ ẩm lớn, nên phía dưới không khí lạnh giống như cả một lò ấm, khiến cho lớp không khí bên dưới biến thành ấm và có khí ẩm. Cả tầng không khí trên lạnh, dưới nóng tự nhiên sẽ không ổn định, nên sản sinh ra những luồng đối lưu lên xuống thẳng đứng: tầng dưới không khí nóng bốc lên cao, còn tầng trên không khí lạnh chìm xuống dưới. Không khí sau khi chìm xuống được mặt biển làm tăng nhiệt lại bốc lên.
Cứ như thế đối lưu không ngừng xảy ra làm cho nhiệt độ không khí lạnh ban đầu tăng cao. Hơn nữa sau khi không khí ấm bốc lên cao thì hơi nước bão hòa sẽ ngưng kết lại, đồng thời nhả nhiệt ra ngoài lại khiến cho không khí càng ấm hơn. Như vậy lớp không khí lạnh tràn đến mặt biển càng thu được nhiều nhiệt hơn. Do đó sự chênh lệch nhiệt độ của luồng không khí lạnh ban đầu với không khí ấm trên biển không còn lớn nữa, thế lực lạnh cũng giảm yếu. Mưa giảm ít, gió giảm dần, đó là các biểu hiện của hiện tượng không khí lạnh đã yếu đi. Không khí lạnh càng đi về phía đông nam thì độ ấm và độ ẩm trên mặt biển ngày càng cao cho nên cuối cùng luồng không khí lạnh đã trở thành không khí ấm hoàn toàn.</t>
  </si>
  <si>
    <t>Sương muối được hình thành như thế nào?</t>
  </si>
  <si>
    <t>Những ngày lạnh giá, gió nhỏ, trăng sao trong sáng, sáng sớm mở cửa sổ nhìn ra ngoài ta thấy trên nóc nhà, dưới bãi cỏ có một lớp tuyết trắng mỏng. Nếu bạn lật một viên ngói để nhìn có thể phát hiện thấy mặt dưới của nó cũng có một lớp sương muối trắng như tuyết.
Hằng năm cứ vào hạ tuần tháng 10, bóc lịch ta thường thấy ghi tiết “Sương giáng”. Chúng ta đã từng nhìn thấy tuyết rơi, cũng đã thấy mưa, nhưng có ai đã thấy được sương giáng? Sương muối có phải từ trên trời giáng xuống không? Ban ngày mặt đất vì bị ánh nắng chiếu rọi nên nhiệt độ không khí tương đối cao, nước trên mặt đất thường bốc hơi, như vậy khiến cho lớp không khí gần mặt đất luôn luôn chứa một lượng nước nhất định. Cuối mùa thu, mùa đông và đầu mùa xuân, ban đêm không khí lạnh giá, đặc biệt là những đêm không mây, không gió không khí giá rét tích tụ lại gần mặt đất. Khi lạnh đến dưới 0°C tiếp xúc với những vật lạnh thì hơi nước trong bộ phận đó sẽ bám vào vật thể kết thành tinh thể băng. Đó chính là sương muối. Vì sương muối là hơi nước ngưng kết trên mặt đất, không phải từ trên trời rơi xuống, cho nên dù ở đâu, chỉ cần có điều kiện ngưng kết thì nó sẽ hình thành, có lúc dưới mảnh ngói hoặc phiến đá cũng có thể nhìn thấy sương muối. Cho nên dùng từ sương giáng là chưa chính xác. Tuy nhiên tên gọi của tiết khí này đã truyền lại lâu đời, thành thói quen nên không cần sửa chữa nữa.
Những vật thể lộ thiên, điều kiện hình thành sương muối trong đêm mùa lạnh có khác nhau. Đồ sắt vì tỉ nhiệt nhỏ, sau khi nhiệt lượng khuếch tán dễ trở thành vật lạnh nên sương muối dễ xuất hiện, gỗ có thể khuếch tán nhiệt cả mặt trên và mặt dưới, hơn nữa có thể gác trên mặt nước nên gỗ ngậm hơi nước rất nhiều, do đó cũng dễ thành sương, gạch có nhiều đường nứt và khe rỗng tính năng cách nhiệt tốt, một khi gặp lạnh, nhiệt lượng của các vật khác khó truyền cho nó, cho nên hình thành sương muối rất chậm. Trên mặt đất hai mặt lá cỏ và lá cây đều có thể khuếch tán nhiệt, hơn nữa lá mỏng dễ bị làm lạnh cho nên cũng xuất hiện sương muối. Đất cày bừa tơi xốp vì không dễ hấp thu nhiệt dưới đất truyền lên cho nên bề mặt của nó dễ hình thành sương muối hơn đất vón chặt. Vì điều kiện hình thành sương muối của chúng khác nhau, cho nên sự xuất hiện sương muối của chúng trước sau cũng khác nhau.</t>
  </si>
  <si>
    <t>Vì sao nói “sau một trận mưa xuân trời ấm lên, sau trận mưa thu trời càng thêm lạnh”?</t>
  </si>
  <si>
    <t>Đối với khu vực Giang Nam mà nói, thời tiết mùa xuân nói chung phát triển theo xu thế “sau một trận mưa xuân trời ấm thêm lên”. Mưa xuân là do không khí ấm và ẩm ướt ở phương Nam đang mạnh dần lên, đồng thời tràn dần về phương Bắc gây nên. Vào mùa xuân vì Bắc bán cầu được Mặt Trời chiếu sáng ngày càng mạnh, luồng không khí ấm trên biển Thái Bình Dương vươn dần lên phía tây và phía bắc. Khi đó chúng trượt lên luồng không khí lạnh ở phương Bắc và gây ra mưa. Trong quá trình trượt lên thì đồng thời chúng cũng đẩy không khí lạnh trở về phương Bắc. Kết quả của sự đẩy lùi đó thường làm cho không khí ấm trùm lên vùng đất không khí lạnh xâm chiếm trước đây. Vì vậy trước khi luồng không khí ấm tràn lên, những vùng này thường có một cơn mưa xuân. Do đó cảm giác “một trận mưa xuân lại ấm dần lên” là do duyên cớ đó.
Những vùng sau khi trải qua cơn mưa, không khí ấm thường chiếm chỗ, thời tiết ấm dần, nếu sau đó không khí lạnh tràn xuống phương Nam thì cơn mưa lại được dập tắt. Khi không khí lạnh tràn qua, vùng đó sẽ bị luồng không khí lạnh xâm chiếm, tạm thời xuất hiện thời tiết một vài ngày khá lạnh. Nhưng qua mấy ngày sau, luồng không khí lạnh này hấp thu nhiệt lượng của mặt đất và ánh nắng Mặt Trời bức xạ, đồng thời chịu ảnh hưởng sự ấm áp của mặt đất phương Nam nên nhiệt độ không khí tăng dần lên. Như vậy từ lạnh chuyển dần sang ấm (trong khí tượng học gọi đó là sư biến đổi tính chất của khí đoàn). Vì vậy mọi người thường cảm thấy mùa xuân sau cơn mưa chỉ cần hửng nắng là không khí ấm tràn đầy.
Mùa đông qua, mùa xuân đến, mùa xuân qua mùa hạ đến. Nửa năm đầu thời tiết luôn phát triển theo hướng nóng dần. “Sau trận mưa xuân trời ấm dần lên” chính là cách nói về xu thế chung của thời tiết.
Mùa hè kết thúc, bước sang mùa thu, khí hậu thay đổi rất rõ rệt. Lúc đó trời cao mây nhạt, gió thổi mát mẻ, không còn nóng bức như mùa hè nữa.
Mùa thu từng luồng không khí lạnh từ Xibêri và Mông Cổ tràn xuống phía nam. Sau khi gặp phải luồng không khí nóng và ẩm ướt ở phương Nam đang giảm dần sẽ hình thành những cơn mưa. Từng đợt gió mùa đông bắc tràn về phương Nam thường gây nên những đợt mưa giông và khiến cho nhiệt độ vùng đó thấp dần xuống. Ngoài ra ánh nắng Mặt Trời về mùa này dần dần chuyển về phương Nam, nắng và nhiệt độ ở bán cầu phương Bắc ngày một giảm, điều đó cũng có lợi cho những luồng không khí lạnh tràn xuống phương Nam mạnh hơn. Sau mấy lần gió mùa đông bắc thì nhiệt độ các vùng phương Nam dần dần giảm xuống, do đó ngạn ngữ có câu: "Cứ mỗi trận mưa thu là một lần lạnh thêm, sau mười trận mưa thu đã phải mặc áo bông”. Cách nói đó miêu tả sát với xu thế biến đổi của thời tiết từ mùa hạ quá độ sang mùa đông.</t>
  </si>
  <si>
    <t>Vì sao lại sản sinh gió rồng cuốn?</t>
  </si>
  <si>
    <t>Gió rồng cuốn dân gian gọi là “rồng hút nước” (vòi rồng). Đó có thể là vì ngoại hình của nó giống như con rồng trong chuyện thần thoại, từ trên trời cúi xuống hút nước dưới đất lên.
Trên thực tế nó giống như một cái phễu lớn, là cột không khí hình trụ quay tròn dữ dội. Phần trên của gió rồng cuốn tiếp giáp với mây, phần dưới có thể nằm trên không trung, có lúc tiếp giáp với mặt đất, gọi là rồng hút đất, nếu tiếp giáp với nước gọi là rồng hút nước.
Có lúc cùng một đám mây xuất hiện hai vòi cuốn, vừa quay tròn vừa tiến lên phía trước.
Gió rồng cuốn rất nguy hiểm, tốc độ gió thường từ mấy chục mét đến trăm m/s, cần nhớ rằng gió cấp 12 mới chỉ là 33 m/s. Do đó sức phá hoại của gió rồng cuốn lớn đến kinh người. Có một lần gió rồng cuốn đã tấn công vào vùng phố Đông, khu quân sự và ngoại ô phía tây Thượng Hải. Lần đó nó đã cuốn đi một xitéc đựng dầu nặng 110 tấn, cao bằng tòa nhà ba bốn tầng lên cao 15 m, đi xa hơn 120 m.
Khi nó đi qua một trường học đã làm sập khu giảng đường bằng bê tông cốt thép cao bốn tầng, một ký túc xá hai tầng bị phá hủy triệt để.
Phạm vi gió rồng cuốn nói chung không vượt quá 1 km. Đường kính của nó thông thường từ 25 - 100 m, đường đi kéo dài không quá 100 - 1000 m. Nó bỗng nhiên xuất hiện, bỗng tan ngay trong vòng mấy phút, lâu nhất không quá mấy giờ. Đường đi của nó ngắn nhất chỉ 30 m, dài nhất chỉ mấy trăm mét.
Gió rồng cuốn (vòi rồng) được hình thành như thế nào?
Cái nôi sinh ra gió rồng cuốn là phía dưới những đám mây giông.
Bên bờ sông nước chảy xiết về phía trước, bạn có thể nhìn thấy khi gặp một khúc gỗ hay cột cầu chặn lại, tốc độ dòng chảy bỗng nhiên thay đổi, dòng nước xoáy tròn thành xoáy ốc. Tương tự, gió rồng cuốn là vòng xoáy của không khí.
Trong những đám mây giông phát triển nhanh, không khí nhiễu động rất mạnh, nhiệt độ, độ ẩm, hướng gió và tốc độ gió trong đó chênh lệch rất lớn, gây nên gió rồng cuốn. Ví dụ khi luồng khí trượt xuống phía dưới thường tốc độ gió mạnh từ cấp 8 trở lên, còn tốc độ gió bốc lên chỉ đạt cấp 3 - 4, nó khiến cho không khí trong đám mây giông trở nên hỗn loạn, sản sinh ra xoáy. Khi dòng xoáy phát triển đến một mức độ nhất định thì sẽ hình thành gió rồng cuốn.
Lại ví dụ khi nhiệt độ tầng trên và tầng dưới chênh lệch lớn, như ở mặt đất nhiệt độ trên 20°C, còn nhiệt độ phía dưới đám mây giông giảm đến 10°C, ở độ cao 4000 m nhiệt độ 0°C, ở 8000 m là -30°C. Lúc đó luồng không khí lạnh chảy xiết xuống dưới, không khí nóng bốc lên mạnh, không khí giữa hai tầng trên dưới nhiễu động liên tục sẽ hình thành nhiều dòng xoáy, đó là điều kiện hình thành gió rồng cuốn.
Vì vậy gió rồng cuốn thường phát sinh vào mùa quá độ từ xuân sang hè, hoặc từ hè sang thu và phát sinh cùng với sự hình thành những đám mây giông mạnh mẽ.</t>
  </si>
  <si>
    <t>Vì sao gió trên cao mạnh hơn dưới thấp?</t>
  </si>
  <si>
    <t>Khi ta đứng trên sân thượng hoặc tháp cao thường cảm thấy gió mạnh hơn dưới đất, có thể thấy tốc độ gió tăng lên theo chiều cao. Lấy khu vực Bắc Kinh mà nói, khi tốc độ gió ở độ cao 10 m là 1,1 m/s thì ở độ cao 50 m là 3,6 m/s, 100 m là 4,4 m/s, 150 m là 4,9 m/s. Nếu chiều cao càng tăng thì tốc độ gió cũng tăng lên. Mãi cho đến một độ cao nào đó mới thôi. Độ cao giới hạn này do điều kiện thời tiết lúc đó quyết định. Gió ở chỗ cao nói chung mạnh hơn chỗ thấp, nhưng tốc độ gió ở chỗ cao chênh lệch bao nhiêu so với chỗ thấp có liên quan với tình hình thời tiết khác nhau. Trong những ngày trời trong, ánh nắng mạnh, không khí đối lưu mạnh, lúc đó độ chênh lệch tốc độ gió giữa chỗ cao vào chỗ thấp không lớn lắm. Cho nên tốc độ gió của chỗ cao vừa phải, chỗ thấp không nhỏ lắm. Còn những hôm trời âm u, không khí đối lưu yếu thì lúc đó chênh lệch tốc độ gió giữa chỗ cao và chỗ thấp tương đối lớn, tức là chỗ thấp gió yếu ớt, thậm chí đứng im, còn trên cao gió lại mạnh.
Vì sao trên cao gió mạnh hơn dưới thấp? Vì sự chuyển động của gió chịu ảnh hưởng của lực ma sát. Lớp không khí gần mặt đất chịu ma sát lớn nhất, nhất là ở vùng núi địa hình không bằng phẳng, không khí dễ hình thành chuyển động xoáy. Độ cao tăng lên, lực ma sát giảm dần nên tốc độ gió mạnh lên. Cùng một khu vực vì nhiệt độ không khí trên mặt đất có khác nhau, có chỗ cao, có chỗ thấp, như vậy trên cùng một độ cao thì nhiệt độ đã không đồng đều, gây nên áp suất cũng không đồng đều (gọi là độ chênh áp suất), cho nên tốc độ gió sẽ tăng lên.</t>
  </si>
  <si>
    <t>Vì sao khi máy bay bay trên không trung có vệt khói kéo dài?</t>
  </si>
  <si>
    <t>Khi bay trên cao, có lúc sau đuôi máy bay hiện ra mấy vệt khói trắng giống như dải lụa nổi trên không trung, giữ mãi không tan. Hiện tượng này là vệt khói máy bay. Nhiều người cho rằng, vệt khói là do khói của máy bay nhả ra. Thực ra như thế là hiểu nhầm. Những vệt khói trắng của máy bay mà chúng ta nhìn thấy thực ra không phải là khói mà là một vệt mây đặc biệt, là sự ngưng kết của hơi nước trên quỹ đạo máy bay bay qua mà thành. Trong khí tượng học người ta gọi đó là vệt đuôi máy bay, có lúc gọi là vệt đuôi ngưng kết. Trước khi giải thích quá trình hình thành vệt đuôi máy bay, chúng ta hãy xem xét một hiện tượng khác: Mùa đông lạnh giá, khi thở người ta thường nhả ra một đám sương mù. Chất khí này vừa ấm lại vừa chứa nhiều hơi nước, gặp phải không khí lạnh, nhiệt độ giảm nhanh, nên hơi nước trong đó ngưng kết thành những giọt nước li ti nhìn thấy được, đó chính là làn mây mù ta nhìn thấy.
Quá trình hình thành vệt đuôi máy bay cũng tương tự hiện tượng trên. Nó là lớp khí ấm của máy bay hỗn hợp với khí lạnh bên ngoài, khiến cho hơi nước trong khí ấm của máy bay tăng lên rõ rệt. Nói chung đốt cháy 1 kg xăng có thể sản sinh ra 1,23 kg hơi nước và tỏa ra một nhiệt lượng 43.260 kJ. Khi hơi nước trên quỹ đạo máy bay đạt đến một giới hạn nhất định, vượt quá giới hạn mà không khí có thể chứa được thì sẽ sản sinh hiện tượng sương mù, đó là vệt khói trắng ta nhìn thấy sau máy bay.
Vì dòng khí không ngừng trao đổi và hơi nước bốc hơi, cho nên khoảng 30 - 40 phút sau vệt đuôi này sẽ dần dần biến mất.
Nhưng trong quá trình này, không phải lúc nào cũng xuất hiện hiện tượng này, vì sự hình thành còn đòi hỏi một điều kiện nhất định. Khi máy bay bay đến độ cao nào đó, nhiệt độ không khí ở đó tương đối thấp (nói chung thấp hơn -40°C) mới hình thành hiện tượng này.
Ngoài ra hơi nước chứa trong không khí cũng ảnh hưởng đến sự hình thành vệt đuôi. Cho nên khi trên không có những đụn mây thì số lần xuất hiện vệt đuôi của máy bay thường nhiều hơn khi trời xanh không có mây.
Vệt đuôi máy bay không ảnh hưởng gì đến không khí nhưng về mặt quân sự lại có ý nghĩa chiến thuật không thể xem thường được. Vệt đuôi máy bay rất dễ bộc lộ loại máy bay, vị trí, đường bay và số máy bay. Do đó khi tác chiến trên không, người lái máy bay nên chú ý lợi dụng hoặc tránh xuất hiện vệt đuôi máy bay.</t>
  </si>
  <si>
    <t>Vì sao có lúc xuất hiện hiện tượng sấm to mưa nhỏ, hoặc có sấm suông?</t>
  </si>
  <si>
    <t>Mùa hè oi bức, mồ hôi đầy mình. Bỗng nhiên nơi chân trời dựng lên những đụn mây đen cao sững sững, một chốc sau đó sấm nổ vang rền. Mọi người phấn khởi chờ đợi một trận mưa giông để xua tan cơn oi bức, nếu những ngày nắng hạn thì sự mong đợi cơn mưa càng bức xúc hơn, cho nên tiếng sấm đem lại niềm hy vọng giải tỏa cơn nắng hạn. Nhưng chờ rất lâu, đám mây mưa đã trôi qua đầu mà chỉ mưa mấy hạt. Đúng là “sấm to mưa nhỏ” khiến cho mọi người thất vọng. Những lão nông có kinh nghiệm thường nói: “Ông sấm hát trước, thì mưa chẳng là bao” có lúc chỉ nghe thấy tiếng sấm, một giọt mưa cũng không có, người ta gọi là “sấm suông”. Hiện tượng này ở những vùng miền núi thường hay gặp nhất.
Những đám mây mưa vờn quanh đỉnh núi sấm liên hồi nhưng ngày càng xa dần, thậm chí nhìn thấy cả màu trắng đục trên đám mây, ta có cảm giác mưa to đến nơi, nhưng thực ra không có gì cả. Nguyên nhân vì sao lại như thế?
"Sấm to mưa nhỏ” và “sấm suông” là hiện tượng thường phát sinh vào mùa hè. Đó là do ánh nắng Mặt Trời chiếu dữ dội lên mặt đất làm không khí hình thành những dòng đối lưu cục bộ không đồng đều, phạm vi của nó không lớn, nhỏ thì không quá 10 km, lớn thì không quá 20 - 30 km.
Sấm chớp và mưa đều phát sinh trong đám mây, nhưng phạm vi ảnh hưởng của nó xa gần có khác nhau. Ở giữa đám mây lượng nước mưa nhiều nhất, nên thường có cơn mưa to còn ở biên đám mây lượng nước mưa ít, ra khỏi vùng biên đó là hết mưa. Còn phạm vi ảnh hưởng của tiếng sấm to hơn vùng mưa rất nhiều, có thể vượt xa khỏi phạm vi đám mây, truyền đến những vùng cách xa 50 - 70 km. Phạm vi ánh chớp lại càng xa nữa, xa nhất có thể vượt quá 100 km. Như vậy những vùng được trung tâm đám mây đi qua thì sấm to mà mưa cũng nhiều, vùng biên đám mây đi qua thì sấm to mưa ít, còn vùng không nằm trong phạm vi đám mây đi qua sẽ chỉ nghe thấy tiếng sấm nên gọi là sấm suông.
Qua đó có thể thấy sấm to mưa ít là vì bạn ở vào vị trí vùng biên của đám mây. Còn sấm suông thực tế không phải là suông, chẳng qua là vì vị trí của bạn không nằm trong vùng mưa của đám mây.
Đương nhiên trong bầu khí quyển có lúc ngẫu nhiên sinh ra hiện tượng “sấm suông”. Ví dụ trên bầu trời sân bay vùng Tây Bắc Trung Quốc đã từng phát sinh sự kiện trong những ngày mây trong ngàn dặm, trời trong xanh nhưng vẫn có một tiếng nổ làm chấn động cửa kính và nhức tai. Đó là do một chiếc máy bay khi bay trên không, vì bỗng chốc gia tốc rất nhanh, vượt qua ngưỡng âm thanh. Lúc đó các phân tử không khí không kịp giãn ra, bị ép thành một luồng dày đặc tạo nên một bức tường cản lại máy bay. Nếu tốc độ của máy bay bỗng chốc vượt qua tốc độ âm thanh thì sẽ phá vỡ bức tường đó. Khi bức tường bị phá vỡ sẽ phát ra tiếng nổ như tiếng sấm.</t>
  </si>
  <si>
    <t>Vì sao những hôm trời sáng lại có sương?</t>
  </si>
  <si>
    <t>Sương bốn mùa đều có, chẳng qua mùa đông đặc biệt nhiều mà thôi. Sáng sớm chỉ cần bạn nhìn vào ngọn lúa trên đồng, bãi cỏ bên đường sẽ phát hiện thấy những giọt sương long lanh. Đặc biệt trên mạng nhện những giọt sương càng lung linh như chuỗi ngọc.
Ngày xưa người ta cho rằng, nước sương rất quý. Họ nghĩ sương không chỉ từ trên trời rơi xuống mà từ những ngôi sao xa xăm bay đến. Nhưng những nhà luyện đơn thời cổ chú ý thu gom nước sương. Họ cho rằng nó rất cần thiết để luyện thành những viên vàng hay thuốc trường thọ quý báu. Có người còn lấy nước sương làm thuốc, uống nhiều sương có thể xua đuổi bệnh tật tăng thêm tuổi thọ.
Về sau chân tướng của nước sương đã được làm sáng tỏ. Thực ra nước sương không phải từ trên trời rơi xuống, càng không phải từ những ngôi sao xa xôi bay đến mà chúng chỉ là hơi nước trong tầng không khí dưới thấp gặp lạnh mà hình thành. Trong cuộc sống thường ngày, chúng ta thường thấy hiện tượng sau, mùa đông khi hà hơi vào tấm kính trên cửa sổ, bạn sẽ thấy trên kính có những giọt nước li ti. Mùa hè nếu bỏ que kem vào cốc thủy tinh, bạn sẽ thấy trên thành trong của cốc có một lớp hạt nước nhỏ. Những hạt nước này đều do hơi nước trong không khí gặp lạnh mà ngưng kết thành.
Những đêm trời sáng không có mây, nhiệt lượng mặt đất mất đi rất nhanh, độ ẩm không khí trên cánh đồng nhanh chóng hạ xuống. Độ nóng không khí giảm thấp thì khả năng chứa hơi nước của không khí cũng yếu đi. Hơi nước trong tầng không khí thấp sẽ bám vào ngọn cỏ, lá cây thành những giọt nước li ti. Sương đã được hình thành như thế đó.
Vì sao khi có sương nói chung thời tiết trong sáng?
Đó là vì hình thành sương cần có điều kiện thời tiết nhất định, tức là khí áp cao khống chế, gió nhỏ, trời trong, mây ít, nhiệt lượng trên mặt đất mất đi rất nhanh. Nhiệt độ hạ xuống khi hơi nước gặp phải những chỗ lạnh thì sẽ hình thành sương.
Vì sao những đêm có mây hoặc có gió thổi thì không có sương?
Những đêm có mây, mặt đất giống như được đắp một lớp chăn bông, cho nên nhiệt lượng khuếch tán vào trong không trung rất khó, hơn nữa một bộ phận nhiệt bốc lên gặp đám mây phản hồi trở lại mặt đất, bộ phận khác bị mây hấp thu. Lượng nhiệt bị mây hấp thu về sau dần dần lại bức xạ về mặt đất. Cho nên mây giống như trần của một căn phòng, nó có tác dụng bảo vệ nhiệt. Do đó những đêm mây đầy trời thì nhiệt độ không khí gần mặt đất rất khó hạ xuống, nên sương không hình thành được.
Những đêm có gió thổi khiến cho không khí trên và dưới giao lưu với nhau, làm tăng thêm nhiệt độ của lớp không khí gần mặt đất, đồng thời khiến cho hơi nước bị khuếch tán, nên sương rất khó hình thành.
Trong nông nghiệp, sương rất có ích cho cây cối và hoa màu. Nước sương giống như nước mưa có thể làm nhuận đất đai, giúp cho cây cối phát triển.</t>
  </si>
  <si>
    <t>Vì sao trước khi mưa giông trời rất oi bức?</t>
  </si>
  <si>
    <t>Sáng sớm, khi Mặt Trời vừa lên cao, không khí đã rất nóng. Quạt quay vù vù, nhưng mồ hôi vẫn đầm đìa, không những nóng mà còn oi, mọi người đều nói: "Oi bức thế này nhất định mưa giông”. Có phải trời oi bức thì dễ mưa giông không? Đúng. Phần nhiều như thế!
Mùa hè phần lớn các nơi đều có mưa giông, bởi vì mưa giông cần có hai điều kiện: một là nhiệt độ mặt đất phải cao, hai là trong không khí độ ẩm phải lớn. Mặt đất nóng lên, nhiệt độ lớp không khí nằm sát mặt đất cũng tăng theo, trở nên nhẹ hơn và bay lên cao. Nhưng chỉ nóng mà không khí khô ráo thì cũng không thể có mưa giông được. Chỉ với độ ẩm lớn, không khí ẩm ướt bốc lên cao mới hình thành những đám mây tích nước. Khi trên bầu trời có mây tích nước thì sẽ phát sinh mưa giông.
Nhiệt độ không khí cao, hơi nước nhiều, lúc đó nước trên mặt đất không dễ bốc hơi, mồ hôi trên người khó khô ráo nên ta cảm thấy vô cùng oi bức. Ai cũng có kinh nghiệm sau: khi ở trong buồng tắm ta cảm thấy vừa nóng, vừa oi, đó là vì trong buồng tắm nhiệt độ cao, hơi nước nhiều. Cho nên oi bức là biểu hiện hơi nước trong không khí nhiều, nhiệt độ cao, cũng là điềm dự báo sắp có cơn giông. Nhưng cũng có lúc tuy không khí oi bức, nhưng ở chỗ ta vẫn không có giọt mưa nào. Đó là vì phạm vi cơn giông mùa hạ tương đối nhỏ, mưa giông ở chỗ khác còn chỗ ta không mưa.</t>
  </si>
  <si>
    <t>Vì sao xuất hiện sét dạng nhánh cây hoặc dạng quả cầu?</t>
  </si>
  <si>
    <t>Chập tối mùa hè, những đám mây lửa thường bị mặt đất nóng bỏng sau buổi trưa hun nóng, cộng thêm tác dụng hơi nước ngưng kết tỏa nhiệt mà phát triển thành những đụn mây mọng nước. Các đụn mây này giống như rễ cây đại thụ phình u khắp nơi, muôn hình vạn trạng. Ở những chỗ ánh nắng chiều chiếu vào mây có màu đỏ sẫm, những chỗ khuất ánh nắng thì màu sắc đen xì. Trên biên các đám mây có đường mưa nối tiếp với chân trời. Trên đỉnh đám mây màu vàng đỏ, vươn cao lên đỉnh bầu trời. Trong mây có ánh chớp xuyên qua đáy giống như con rắn bạc, hoặc cành cây khô đảo ngược, lúc lóe lên, lúc tắt ngóm. Khi có sét (chớp 2 ), chỗ mây màu đen bỗng đỏ bừng lên, giống như thanh thép vừa lấy trong lò ra.
Vì sao chớp (sét) lại có hình dạng như cành cây khô đảo ngược?
Khi có mây giông xuất hiện, phần dưới đám mây có tích điện âm, mặt đất cảm ứng có điện tích dương. Ánh chớp trước hết là do điện tích âm từ đáy đám mây đánh xuống mặt đất. Quá trình đó gọi là “chớp dẫn đường”, nó có tác dụng mở đường. Chớp mở đường không phải khi nào cũng thuận buồm xuôi gió. Trước hết nó hướng đến những chỗ điện tích dương phân bố hỗn tạp dưới đáy đám mây. Những điện tích dương này là do mặt đất cảm ứng hình thành ở đỉnh nhọn của những vật thể, vì chúng bài trừ lẫn nhau mà khuếch tán vào trong không khí, được sự chuyển động hỗn loạn của lớp không khí dưới đáy đám mây mang theo nên sự phân bố không đồng đều. Sét dẫn đường thường hướng vào khu vực có điện tích dương tập trung. Nếu gần đó có nhiều khu vực tập trung điện tích dương thì sét dẫn đường sẽ xuất hiện phân nhánh. Nói chung sét thường phát triển vào những nơi không khí ẩm ướt, ít khi đánh vào chỗ khô ráo. Vì chúng tránh chỗ khô tìm đến chỗ ướt, nên đường sét đi quanh co, khúc khuỷu để đi sâu xuống những chỗ có điện tích dương ẩm ướt hơn. Ở một số chỗ nào đó nó lại tiếp tục phân nhánh để phát triển. Nó vươn đến đâu mang điện tích âm đến đó. Chính vì vậy hình dạng của tia chớp có dạng cành khô đảo ngược. Nhưng trên đường đi của sét ánh sáng chưa mạnh. Đỉnh đầu của sét vươn dần tới phía dưới, khi gần mặt đất nó gặp được điện tích dương trên các vật nhọn, được các điện tích âm của sét dẫn đường thu hút, điện tích dương và điện tích âm trung hòa với nhau, lúc đó ánh sáng phát ra mới mạnh. Vì các điện tích dương dưới mặt đất đi lên theo đường cũ của sét dẫn đường cho nên ánh sáng của tia chớp cũng có hình cành cây khô đảo ngược. Loại sét này gọi là sét phản hồi.
Khi sét dẫn đường đánh xuống mặt đất nó thường biến thành sét cầu (hay sét hòn). Đó là những khí thể hình cầu mang điện với đường kính từ 10 -20 cm. Những hình cầu này rất nhẹ, nó có thể bay theo gió, có thể biến hình chui vào khe cửa, sau đó lại khôi phục thành hình cầu. Nó thường đi men theo dây điện, ống nước, luồng không khí nóng, khi nó chuyển động thường phát ra tiếng vù vù. Nó có thể là màu đỏ, hoặc màu vàng như quả quất, cũng có thể là màu xanh lam hoặc đỏ nhạt. Ở phía bắc tỉnh Giang Tô có một năm người ta từng nhìn thấy sét là một đám sét cầu bám theo sau một con thỏ đang chạy rồi chui vào bãi cỏ. Sau đó người ta phát hiện cuối vạt cỏ bị cháy có một con thỏ chết. Ở Dương Kinh Đông phố, Thượng Hải trong một lần sét đánh người ta phát hiện thấy một quả cầu lửa từ một cửa sổ ở phía bắc chui vào căn phòng tầng hai chạy một vòng quanh tường rồi lại vượt ra cửa sổ đó, đồng thời phát ra một tiếng nổ lớn, sau đó mất tích. Về sau người ta nhìn thấy ở chân tường góc bên trái cửa sổ thủng một ổ gà sâu 20 cm. Đó chính là do sét đánh gây nên.
Nguyên nhân hình thành sét cầu cho đến nay vẫn chưa được làm sáng tỏ, có rất nhiều giả thuyết. Ví dụ có người cho rằng nó xuất hiện ở chỗ đường gấp khúc của sét dẫn đường, có người lại cho rằng nó xuất hiện ở chỗ sét đánh. Sự hình thành nó có liên quan với nhiệt độ cao hàng vạn độ của sét. Nó có thể có chuyển động xoáy, thành phần nó bao gồm điện tích dương và các ion không khí. Cũng có người đã từng thử nghiệm tạo ra sét hình nhân tạo. Do đó đối với vấn đề này còn phải tiếp tục nghiên cứu và khám phá thêm.</t>
  </si>
  <si>
    <t>Vì sao “lạnh nhất Tam cửu”, “nóng nhất Tam phục”?</t>
  </si>
  <si>
    <t>"Lạnh nhất Tam cửu”, “Nóng nhất Tam phục". Hai câu ngạn ngữ này là kinh nghiệm của nhân dân Trung Quốc tích lũy nên qua thực tiễn lâu dài. “Tam cửu” là chỉ chín ngày thứ 3 sau Lập đông (9 x 9 = 81 ngày gọi là cửu cửu) vào khoảng trung hoặc hạ tuần tháng giêng. “Tam phục” là chỉ Sơ phục (ngày Canh thứ ba sau ngày Hạ chí) "Trung phục” là ngày Canh thứ tư sau ngày Hạ chí và Mạt phục (ngày Canh thứ nhất sau ngày Lập thu) vào khoảng trung tuần tháng 7 đến trung tuần tháng 8.
Vì sao “Tam cửu” ở vào trung hoặc hạ tuần tháng giêng lại lạnh nhất, "Tam phục" ở vào trung hoặc hạ tuần tháng 7 đến tháng 8 lại nóng nhất?
Điều đó phải xem mặt đất hấp thu và nhả nhiệt bao nhiêu. Đông chí là lúc ngày ngắn nhất, lượng nhiệt mặt đất hấp thu của Mặt Trời ít nhất, còn lượng nhiệt nhả ra nhiều hơn lượng nhiệt hấp thu được, cho nên nhiệt độ tầng không khí gần mặt đất còn tiếp tục giảm xuống, toàn bộ nhiệt lượng mặt đất hấp thu được của Mặt Trời hầu như cân bằng với nhiệt lượng nhả ra cho nên thời tiết ở vào thời kỳ lạnh nhất. Sau ngày “Tam cửu” lượng nhiệt mặt đất hấp thu dần dần nhiều hơn lượng nhiệt nhả ra, nên nhiệt độ tầng không khí gần mặt đất cũng được nâng lên. Do đó trong một năm lúc lạnh nhất thường xuất hiện trước hoặc sau ngày “Tam cửu”, tức sau ngày “Đông chí”.
"Hạ chí" ngày dài, đêm ngắn nhất, nhưng thời điểm nóng nhất trong một năm lại không phải là ngày "Hạ chí" mà là thời kỳ “Tam phục” sau ngày “Hạ chí”. Giống như nguyên lý ở trên, sau ngày “Hạ chí” tuy ngày ngắn dần, đêm dài dần, nhưng trong một ngày thì ban ngày vẫn dài hơn ban đêm. Lượng nhiệt hằng ngày mặt đất nhận được vẫn lớn hơn nhiều so với lượng nhiệt nhả ra, cho nên thời tiết nóng dần. Về sau lượng nhiệt Trái Đất hấp thu được bắt đầu ít hơn lượng nhiệt nhả ra, do đó nhiệt độ dần dần giảm xuống. Vì vậy thời điểm nóng nhất trong một năm thường xuất hiện vào "Tam phục" sau "Hạ chí".
"Lạnh nhất Tam cửu" "Nóng nhất Tam phục" đã phản ánh một cách khoa học quy luật nóng lạnh trong một năm. Nắm vững quy luật này con người có thể chủ động đấu tranh với tự nhiên. Ví dụ trước “Tam phục” chuẩn bị tốt chống nóng, trước “Tam cửu” thì phải đề phòng chống rét.</t>
  </si>
  <si>
    <t>Vì sao mùa xuân đến sớm trên đất Hoa Bắc?</t>
  </si>
  <si>
    <t>Lượng mưa tuyết của cả năm ở Hoa Bắc Trung Quốc (bao gồm lượng mưa và lượng tuyết) bình quân đạt vào khoảng 600 mm. Có nơi mưa nhiều, có nơi mưa ít. Những nơi mưa nhiều như sườn đông núi Thái Sơn có thể đạt tới 1000 mm. Những nơi mưa ít chỉ có trên dưới 400 mm như ở sườn tây núi Thái Nguyên và một số vùng khác. Ở mỗi thời kỳ, lượng mưa tuyết trong cả năm phân bố không đồng đều, ngoài lượng mưa vào mùa hạ là nhiều nhất, các thời kỳ khác đều rất ít. Nếu lấy tháng 3, tháng 4, tháng 5 là mùa xuân, thì lượng mưa tuyết mỗi năm của mùa xuân chỉ trên dưới 10% so với cả năm. Ví dụ như ở Bắc Kinh, lượng mưa tuyết bình quân cả năm là 682,9 mm, tháng 3 đạt 9,1 mm, tháng 4 đạt 22,4 mm, tháng 5 đạt 36,1 mm. Theo ghi chép trong vòng 94 năm từ 1841-1960 thì lượng mưa tuyết từ tháng 3 đến tháng 5 có sự thay đổi như sau: Vào tháng 3 lượng mưa tuyết dưới 10% mm có trong 67 năm, chiếm tỉ lệ 71,3% trong số lượng các năm. Lượng mưa từ 10% đến 20% mm có trong 18 năm, chiếm tỉ lệ 19,2%, từ 20 mm trở lên có trong 9 năm, chiếm tỉ lệ 9,6%. Lượng mưa tuyết dưới 10 mm vào tháng 4 có trong 45 năm, chiếm tỉ lệ 47,9% trong số lượng các năm, lượng mưa tuyết từ 10-20 mm có trong 19 năm, chiếm 20,2%, lượng từ 20 mm trở lên có trong 30 năm, chiếm tỉ lệ 31,9%. Lượng mưa tuyết dưới 10 mm vào tháng 5 có trong 22 năm, chiếm 23,4% lượng mưa tuyết các năm, từ 10-20 mm có trong 20 năm, chiếm 21,3%, từ 20 mm trở lên có trong 52 năm, chiếm 55,3%. Có thể thấy lượng mưa tuyết bình quân dưới 10 mm chiếm 47,5%, mưa tuyết vào mùa xuân ở mức dưới 10 mm bình quân chiếm 20,2%, lượng mưa tuyết bình quân từ 20 mm trở lên chiếm 32,3%. Ghi chép này cũng cho thấy, lượng mưa bình quân trong 1 tháng dưới 20 mm chiếm 70%. Vì thế rất dễ xảy ra hiện tượng mùa xuân đến sớm.
Vì sao mùa xuân đến sớm trên vùng Hoa Bắc lại là vấn đề tương đối nghiêm trọng?
Điều này cần dựa vào lượng mưa tuyết Hoa Bắc để cắt nghĩa. Trung Quốc là đất nước có khí hậu gió mùa, mùa đông gió chủ yếu từ hướng Tây Bắc thổi tới, lượng khí ẩm rất ít, không khí lại rất khô hanh. Mùa Hạ gió chủ yếu từ vùng biển hướng Đông Nam thổi vào, mang theo luồng không khí ẩm, đây là căn nguyên chủ yếu của mưa tuyết. Mỗi năm, gió mùa hạ thổi vào Hoa Bắc muộn hơn một chút so với Hoa Trung và Hoa Nam, thời gian gió ngừng thổi lại sớm hơn so với Hoa Trung và Hoa Nam. Thông thường, thời kỳ gió mùa ở vùng Hoa Bắc vào khoảng tháng 7 và tháng 8. Hai tháng này cũng là mùa mưa trong năm ở Hoa Bắc. Trong mùa mưa, mưa tuyết rất nhiều, ví dụ như Bắc Kinh lượng mưa tuyết bình quân trong tháng 7 và tháng 8 chiếm 63% lượng mưa tuyết bình quân trong cả năm. Phần lớn vào mùa xuân, thời tiết ở khu vực Hoa Bắc vẫn bị khống chế bởi luồng không khí khô hanh của đại lục, muốn hình thành mưa tuyết là tương đối khó. Có điều khí hậu mùa xuân không ổn định như mùa đông. Đây là thời kỳ xuất hiện nhiều hiện tượng khí áp, một số hiện tượng khí áp thổi từ hướng Tây của Giao Viễn đến, do thời tiết khu vực Hoa Bắc và Tây Bắc sinh ra, khi mà dòng khí áp này đi qua, có thể gây ra thời tiết xấu như mưa tuyết và gió lớn. Mưa tuyết mùa xuân ở Hoa Bắc chủ yếu là do hiện tượng khí áp. Nhưng lượng khí áp này lại là từ vùng khí khô hanh vùng Tây Bắc thổi đến, lượng khí ẩm trong không khí rất ít, cho nên dẫn đến lượng mưa tuyết rơi xuống là rất lớn.</t>
  </si>
  <si>
    <t>Vì sao khu vực Giang Hoài có bầu trời màu vàng?</t>
  </si>
  <si>
    <t>Hằng năm vào tháng 6 - 7 là lúc mơ chín rộ. Vùng Giang Hoài, Trung Quốc thường xuất hiện những ngày mưa liên miên, rất ít gặp thời tiết sáng sủa, độ ẩm rất cao, đồ đạc thường bị mốc. Thời kỳ đó trời màu vàng. Đó là vì sao?
Nguyên nhân là hằng năm vào tháng 6 - 7 không khí ấm và ẩm ướt ở phương Nam đã rất mạnh. Chúng thường phát triển về hướng bắc đến tận lưu vực sông Trường Giang. Nhưng ở thời kỳ này không khí lạnh ở phương Bắc vẫn còn phổ biến, chúng vẫn chưa rút khỏi khu vực này. Do đó các loại không khí ấm và lạnh giao nhau trên dải lưu vực Giang Hoài giống như hai đội binh mã không chịu nhường nhau.
Vì không khí nóng nhẹ hơn không khí lạnh, phát triển về phương Bắc. Không khí nóng mang nhiều hơi nước, trong quá trình trượt trên không khí lạnh sẽ hình thành dải mây mưa kéo dài, nhỏ hẹp, nói chung chỉ rộng khoảng hai ba trăm cây số.
Sự đụng độ này của hai “đội quân binh mã”, tức là không khí ấm của phương Nam và không khí lạnh của phương Bắc tạm thời không phân biệt thắng bại, lúc bên này mạnh, lúc bên kia mạnh. Nếu không khí lạnh phương Bắc mạnh hơn nó sẽ đẩy dải mưa tràn xuống phương Nam, nếu không khí nóng mạnh hơn nó sẽ đẩy không khí lạnh trở về phương Bắc, mưa phía bắc nhiều hơn. Tóm lại sự giao phong của hai đội quân này lực lượng ngang nhau, do đó dải mưa luôn dao động chung quanh khu vực Nam, Bắc của hai sông Giang, Hoài khiến cho thời tiết vùng này vô cùng ẩm ướt.
Trong cuộc hỗn chiến này cuối cùng không khí ấm là kẻ chiến thắng. Vì vậy không khí ấm phương Nam ngày càng mạnh lên, không khí lạnh phương Bắc ngày càng co lại. Đến lúc đó thời tiết mưa phùn ở vùng Giang, Hoài mới kết thúc, dần dần chuyển sang mùa hạ.
Nhưng tình hình đó không phải cố định bất biến. Có năm thời gian mưa phùn rất dài, như năm 1931, 1954 kéo dài đến hai tháng, nhưng cũng có năm thời kỳ mưa rất ngắn như năm 1934, 1978 thời kỳ mưa không rõ rệt. Nguyên nhân là vì sao?
Điều đó phải so sánh sức mạnh của hai luồng khí ấm, lạnh. Có năm khí ấm rất mạnh, nó có sức đẩy lùi không khí lạnh trở về phương Bắc cho nên thời gian giao phong của chúng ở lưu vực Giang, Hoài rất ngắn, nên mưa rất ít. Những năm như thế nói chung mùa hè rất dữ dội. Ví dụ năm 1934 ở Thượng Hải mùa hè nhiệt độ cao nhất đạt đến 40,2°C, năm 1978 tuy có thấp hơn nhưng cũng đạt đến 38,1°C.
Nếu không khí lạnh mạnh hơn thì tình hình ngược lại. Thông thường hằng năm đến tiết Tiểu thử (ngày 7 hoặc ngày 8 tháng 7) thì khu vực hạ lưu sông Trường Giang mưa phùn kết thúc, đó là vì luồng không khí ấm đã khống chế hoàn toàn thời tiết. Nếu lúc đó vẫn còn những luồng không khí lạnh tràn xuống phương Nam, xâm nhập vào luồng không khí nóng thì sẽ cưỡng bức không khí nóng và ẩm ướt trượt lên trên, gây ra đối lưu tạo thành mưa giông và sấm. Cho nên nói chung trước sau ngày Tiểu thử thường nghe thấy có tiếng sấm và có mưa giông, lúc đó ta có thể biết được luồng không khí lạnh phương Bắc vẫn còn khá mạnh, dải mưa vẫn còn có thể lưu lại trên lưu vực Trung, hạ du sông Trường Giang một thời gian nữa. Hiện tượng này người ta gọi là mưa phùn trở lại cho nên trong dân gian thường nói “Tiểu thử có sấm là thời tiết quay trở lại”.</t>
  </si>
  <si>
    <t>Vì sao nhiệt độ trên mặt đất khác nhau?</t>
  </si>
  <si>
    <t>Mùa hè Mặt Trời nóng bỏng, không chịu nổi, nhưng nhiệt độ bên dưới mặt đất lại rất mát, dễ chịu. Lấy ví dụ nhiệt độ bình quân tháng 7 ở Thượng Hải là 27,8°C, cách mặt đất 0,8 m là 24°C, cách 1,6 m chỉ có 20,6°C, cách 3,2 m hạ xuống 16,9°C. Cho nên khi mặt đất nóng nhất thì sâu trong lòng đất lại mát. Ngược lại nhiệt độ bình quân tháng giêng ở Thượng Hải là 3,4°C, cách mặt đất 0,8 m là 9,8°C. cách 1,6 m là 13,1°C, cách 3,2 m cao đến 17,3°C.
Nhiệt độ mặt đất và trong đất khác nhau, điều đó có liên quan với khả năng truyền nhiệt của đất đá. Mùa hè lúc nóng nhất, sóng nhiệt của mặt đất truyền xuống sâu rất chậm. Thời kỳ nóng nhất ở chỗ gần mặt đất xuất hiện chậm một ít so với thời kỳ nóng nhất trên mặt đất, còn chỗ cách mặt đất xa thì xuất hiện càng muộn hơn. Ví dụ thời kỳ nóng nhất ở Thượng Hải xuất hiện vào tháng 7, cách mặt đất 0,8 m xuất hiện vào tháng 8, cách 1,6 m xuất hiện vào tháng 9, cách 3,2 m xuất hiện vào tháng 11. Tương tự khi trên mặt đất thời tiết lạnh nhất thì sóng lạnh cũng không thể ảnh hưởng nhanh đến tầng sâu của đất, do đó thời kỳ lạnh nhất xuất hiện dưới mặt đất chậm hơn so với trên mặt đất nhiều. Ở Thượng Hải thời kỳ mặt đất lạnh nhất xuất hiện vào tháng giêng, cách mặt đất 0,8 m xuất hiện vào tháng 2, cách 1,6 m xuất hiện vào tháng 3, cách 3,2 m xuất hiện vào tháng 4.
Tình hình trên đây làm cho các thành phố ở khu vực vĩ độ cao rất giống với Thượng Hải. Như thành phố Xanh Petecbua của Nga, cách mặt đất 3 m, thời kỳ lạnh nhất trong một năm đến chậm 76 ngày so với mặt đất, khi trên mặt đất nóng nhất là tháng 7 thì cách mặt đất 3 m, nóng nhất là tháng 10. Thời kỳ lạnh nhất đến chậm hơn so với mặt đất 108 ngày. Mặt đất lạnh nhất là tháng 11 thì cách mặt đất 3 m lạnh nhất là tháng 5.
Trong quá trình truyền nhiệt xuống sâu trong đất, các tầng đất đều phải hấp thụ một số nhiệt, cho nên càng đi sâu vào thì sự biến đổi nhiệt độ hằng năm càng không rõ rệt. Đến một tầng sâu nhất định nhiệt độ sẽ giữ nguyên không biến đổi nữa. Ví dụ Đài thiên văn Pari, Pháp nằm dưới sâu cách mặt đất 28 m, đặt một nhiệt kế, hơn 200 năm nay vẫn chỉ 11,7°C.
Vì thời kỳ mặt đất nóng nhất, dưới sâu đất vẫn mát, thời kỳ mặt đất lạnh nhất, dưới sâu đất vẫn ấm, do đó nước của một số giếng sâu mùa đông ấm, mùa hè mát. Mùa đông vì dưới lòng đất ấm hơn nhiều so với mặt đất, cho nên người phương Bắc thường đào hầm sâu để cất giữ rau xanh rất tốt.</t>
  </si>
  <si>
    <t>Vì sao gió cát trong mùa xuân ở miền Bắc Trung Quốc lại đặc biệt lớn?</t>
  </si>
  <si>
    <t>Khi mùa xuân đến với miền Bắc Trung Quốc, những cơn gió Tây Bắc tràn về mang theo mình cả cát bụi, khiến cho cảnh sắc mùa xuân nơi đây không còn tươi tắn.
Vậy cát bụi trong không trung từ đâu đến?
Mở bản đồ ra, chúng ta có thể thấy, gần phía tây đồng bằng Hoa Bắc là cao nguyên Hoàng Thổ, phía tây bắc lại là sa mạc Gôbi nổi tiếng. Chất đất của cao nguyên Hoàng Thổ và sa mạc đều là đất pha cát rất tơi xốp. Loại đất pha cát này khi gặp gió sẽ bị cuốn lên không trung. Mùa xuân ở miền Bắc của Trung Quốc thường xuyên có gió Tây Bắc thổi. Gió Tây Bắc đến từ tây Siberia, sau khi đi qua sa mạc Gôbi và cao nguyên Hoàng Thổ, liền mang theo đất pha cát tới phía nam, khiến cho đồng bằng Hoa Bắc ngập chìm trong cát bụi. Đương nhiên, cũng vì mùa xuân ở Hoa Bắc là lúc thời tiết ít mưa và gió thổi mạnh, đồng thời cũng có một bộ phận cát bụi là đất tơi xốp của vùng đó hoặc các vùng lân cận bị gió to thổi cuốn tới mà dẫn tới hiện tượng gió cát trong mùa xuân ở miền Bắc Trung Quốc lại đặc biệt lớn như trên.
Thực ra không chỉ miền Bắc Trung Quốc có hiện tượng gió cát, mà ở phía nam, có lúc cũng xảy ra hiện tượng thời tiết như vậy. Khi đó bầu trời có màu xám vàng, Mặt Trời có phần bị che khuất, bụi cát vàng từ không trung rơi xuống, khiến cho mặt bàn và ghế trong phòng bị phủ một lớp cát mỏng, mịn. Trong tình trạng thời tiết như thế, nếu đi ra bên ngoài, khi trở về trên áo, mũ và mặt bạn cũng bị bám một lớp cát mịn.
Thì ra, loại cát này cũng giống cát ở sa mạc và cao nguyên Hoàng Thổ được thổi đến đến từ miền Bắc. Sau khi gió Tây Bắc làm nhiễu động một bộ phận tương đối nhỏ của cát và cuốn lên cao cùng gió thổi theo hướng Nam đến miền Nam, do sức gió đến từ miền Nam ở trên cao đã bị yếu đi, nên nó không còn khả năng mang theo bụi cát khiến chúng bị rơi xuống.</t>
  </si>
  <si>
    <t>Vì sao không nên uống nước ngay sau khi ăn trái cây?</t>
  </si>
  <si>
    <t>Sau mỗi bữa ăn, uống nước sẽ rất có lợi cho sức khỏe. Nước khi đó sẽ có tác dụng cải thiện tiêu hóa. Tuy nhiên, uống một ly nước ngay sau khi ăn trái cây có thể gây hại nhiều hơn là lợi.
Dưới đây là 5 lý do không nên uống nước sau khi ăn trái cây:
Gây co thắt dạ dày
Trái cây chứa nhiều đường và men nên uống nước ngay sau khi ăn trái cây sẽ làm loãng axit trong dạ dày. Điều này tạo ra một môi trường trong đó nấm men có thể phát triển mạnh, dẫn đến việc sản xuất carbon dioxide và rượu, gây ra tình trạng tích tụ khí trong dạ dày. Do đó, không nên uống nước ngay sau khi ăn trái cây để ngăn ngừa co thắt dạ dày.
Ảnh hưởng đến mức độ pH
Uống nước ngay sau khi ăn trái cây, đặc biệt là những loại có hàm lượng nước cao như dưa hấu, dưa chuột, cam, dâu tây, bưởi và kiwi làm rối loạn mức độ pH của hệ tiêu hóa (mức độ axit hoặc kiềm). Điều này là do trái cây có hàm lượng nước cao có thể làm xáo trộn nồng độ pH bằng cách làm cho dạ dày tiết ít axit hơn.
Làm chậm quá trình tiêu hóa
Nên tránh uống nước ngay sau khi ăn hoa quả vì sự kết hợp này có thể cản trở quá trình hấp thụ và tiêu hóa trong dạ dày. Uống nước ngay sau khi ăn trái cây còn gây ra cảm giác buồn nôn. Bạn nên uống nước ít nhất một giờ sau khi ăn trái cây, nhất là phụ nữ đang mang thai, để tránh bị ốm nghén, buồn nôn.
Làm loãng dịch vị
Uống nước ngay sau khi ăn sẽ làm loãng dịch vị và các men tiêu hóa cần thiết cho quá trình tiêu hóa. Dịch vị loãng làm giảm tiết các men tiêu hóa, có thể gây ợ chua. Do đó, nên uống nước trước, hoặc uống sau 1h khi ăn trái cây để không gặp phải tình trạng này.
Tăng lượng đường trong máu
Uống nước ngay sau khi ăn trái cây làm chậm quá trình tiêu hóa, để lại nhiều thức ăn chưa tiêu hóa hết trong hệ thống. Chất này được chuyển hóa thành chất béo và gây ra sự gia tăng insulin, làm tăng lượng đường trong máu, dẫn đến bệnh tiểu đường và béo phì.
Vì vậy, tránh uống nước ngay sau khi tiêu thụ trái cây nhất là trái cây họ cam quýt và trái cây có hàm lượng nước cao, để điều hòa lượng đường trong máu, ngăn ngừa béo phì và tiểu đường.</t>
  </si>
  <si>
    <t>Vì sao nhiệt độ trong các thành phố cao hơn ngoại ô?</t>
  </si>
  <si>
    <t>Từ đời nhà Tống, nhà thơ yêu nước Lục Du đã từng viết: “Thành thị thượng dư tam phục nhiệt, Thu quang tiên đáo dạ nhân gia” (thành thị còn nóng như mùa hè thì quang cảnh mùa thu đã đến ở ngoại ô). Bài thơ này chứng tỏ ở thời kỳ Lục Du người ta đã cảm thấy nhiệt độ trong thành phố luôn cao hơn ngoại ô.
Theo các tài liệu quan trắc của mấy chục năm gần đây đều chứng tỏ: nhiệt độ trong thành phố luôn luôn cao hơn ngoại ô. Điều đó được gọi là “hiệu ứng đảo nhiệt của thành phố”. Ví dụ nhiệt độ bình quân ở Thượng Hải, New York hằng năm đều cao hơn ngoại ô 1,1°C. Beclin cao hơn ngoại ô 1°C, Matxcơva, Pari cao hơn 0,7°C, Oasinhtơn cao hơn 0,6°C. Có một số ngày còn cao đến kinh người. Ngày 13 - 2 - 1979 ở Thượng Hải cao hơn ngoại ô đến 4,5°C. Buổi trưa ngày 10 - 7 - 1981 nhiệt độ ở Bắc Kinh cao hơn ngoại ô 4,7°C. Chập tối ngày 4 - 7 - 1972 ở Wonkơhua, Canada đã từng có một lần đo được hiệu ứng đảo nhiệt rất cao, trong thành phố cao hơn ngoại ô 11°C. Điều đó có nghĩa là ngoại ô Wonkơhua còn là khí hậu đầu mùa xuân hơi rét thì trong thành phố đã bắt đầu khí hậu mùa hè.
Vì sao nhiệt độ trong thành phố luôn cao hơn ngoại ô? Có nhiều nguyên nhân ảnh hưởng đến nhiệt độ trong thành phố, chủ yếu có mấy nguyên nhân sau. Một là nhà máy tập trung, nguồn nhiệt công nghiệp được lợi dụng rất thấp, cộng thêm các loại khí thải của ô tô và các xe mang động cơ liên tục thải ra. Theo kết quả đo được của Phòng điều tra tổng hợp hàng không từ xa của thành phố Thượng Hải đã phát hiện thấy, dọc bờ sông Tô Châu vùng Phổ Đà và phía đông vùng Dương Phố, phía nam sông Hoàng Phố, khí hậu ngày đêm đều cao hơn chung quanh từ 3 - 4°C. Ba khu vực này chính là khu vực nhà máy dày đặc, tiêu hao nguồn năng lượng nhiều. Thứ hai là gạch ngói, xi măng, nhựa đường bức xạ nhiệt Mặt Trời rất lớn, do đó ngày đêm nó thải ra lượng nhiệt rất nhiều. Ba là trong thành phố có hệ thống thoát nước tốt, sau cơn mưa nước bị tiêu đi nhanh, làm cho mặt đất khô ráo, vì vậy mà nhiệt lượng dùng để bốc hơi nước rất ít. Bốn là các kiến trúc lớn trong thành phố dày đặc, thông gió không tốt nên không lợi cho nhiệt lượng khuếch tán ra ngoài.
Ngoài ra trên bầu trời thành phố thường trôi nổi các đám khói mù. Những đám khói này ban đêm có tác dụng giữ nhiệt lại. Vì vậy hiệu ứng đảo nhiệt của thành phố so với ban ngày rõ hơn. Những ngày nghỉ nhà máy không làm việc, nhiệt lượng thải ra ít, cho nên hiệu ứng đảo nhiệt của thành phố có đỡ hơn chút ít.
Vì nhiệt độ thành phố cao hơn ngoại ô, nên dân cư nóng không chịu nổi, đặc biệt là những ngày hiệu ứng đảo nhiệt cao, gió ít, con người càng cảm thấy mỏi mệt. Theo nghiên cứu, nói chung cơ thể con người không ra mồ hôi trong môi trường thấp hơn 25°C, trên dưới 28°C thì mồ hôi dâm dấp. Khi nhiệt độ lên đến 29 - 30°C sẽ ra mồ hôi nhiều. Chẳng trách vào mùa hè dân cư thành phố đều đua nhau ra biển, lên núi hoặc ra ngoại ô tránh nóng.</t>
  </si>
  <si>
    <t>Vì sao mùa thu ta cảm thấy “trời cao mát mẻ”?</t>
  </si>
  <si>
    <t>Vùng Trung, hạ du Trường Giang, Trung Quốc, hễ đến mùa thu đặc biệt là tháng 9, tháng 10, bầu trời cao lồng lộng, không gợn một chút mây, mưa rất ít. Ban ngày trời sáng, ban đêm trăng sao, bầu trời rất cao, không khí sạch sẽ thoáng mát. Quả đúng là mùa thu trời mát dịu, khác hẳn với mùa thu đầy mưa ở vùng miền Tây Trung Quốc.
Vì sao khu vực Trung, hạ du Trường Giang lại có hiện tượng đó? Chúng ta có thể từ sự biến đổi bức xạ ánh nắng của các mùa, các dòng khí và tính chất địa hình để phân tích.
Mùa thu là mùa quá độ từ hè sang đông. Thời kỳ này góc chiếu của ánh nắng Mặt Trời từ lớn biến thành nhỏ, lượng nhiệt mặt đất nhận được đã giảm đi rất nhiều so với mùa hè. Đầu tháng 9 lại có những luồng khí lạnh từ miền Bắc tràn xuống phía nam, thổi đến Trung, hạ du sông Trường Giang, khiến cho không khí nóng nực còn đọng lại của mùa hè đã nhanh chóng bị đẩy xuống phía nam. Do đó khoảng tháng 9, tháng 10, vùng Trung, hạ du Trường Giang đã được luồng không khí áp suất cao khống chế. Ở trên bầu trời là luồng không khí áp suất cao cận nhiệt đới của Thái Bình Dương bao phủ, chưa rút xuống phía nam cho nên lúc đó trên mặt đất và trên không đều được bao trùm bởi lớp không khí áp suất cao. Trong vùng cao áp, không khí chìm dần xuống. Trong quá trình đó thể tích không khí bị nén lại, do đó nhiệt độ không khí tăng cao. Điều đó khiến cho độ ẩm tương đối của không khí giảm đi, không khí biến thành khô ráo, không có lợi cho sự hình thành mây và mưa. Đó là nguyên nhân chủ yếu khiến cho vùng Trung, hạ du Trường Giang sản sinh ra mùa thu bầu trời cao, không khí mát mẻ. Sau tháng 10 thì luồng không khí áp suất cao của vùng cận nhiệt đới di chuyển về phía nam, vùng Trung, hạ du Trường Giang bị gió tây bao trùm, cơ hội hình thành những đám mây và mưa nhiều hơn mùa thu.
Ở Trung Quốc có một số vùng như Lũng Nam, Ngạc Tây, Tương Tây, Tứ Xuyên và Quý Châu vì địa hình nhấp nhô phức tạp, vừa kéo dài không khí ấm áp của phía nam lại, vừa hạn chế không khí lạnh từ phía bắc tràn xuống, cho nên mùa thu những luồng không khí ấm và lạnh ở đây giao nhau dài. Vì không khí nóng nhẹ, nên nó sẽ trượt nghiêng trên làn không khí lạnh. Trong quá trình trượt lên thể tích không khí sẽ dần dần nở ra, nhiệt độ dần dần giảm xuống dễ khiến cho hơi nước đạt đến trạng thái bão hòa để hình thành mây dẫn đến mưa. Cho nên vùng Hoa Tây Trung Quốc mùa đông mưa liên miên, khí hậu khác xa với Trung, hạ du miền Trường Giang.</t>
  </si>
  <si>
    <t>Vì sao nói “Thanh minh hay có mưa phùn”?</t>
  </si>
  <si>
    <t>Hằng năm ngày mồng 5 (hoặc mồng 6) tháng 4 là tiết Thanh minh (ở Việt Nam tiết Thanh minh thường được tổ chức vào tháng ba âm lịch). Lúc đó mùa xuân đã về, trăm hoa đua nở, muôn hồng nghìn tía, sắc xuân phơi phới khắp nơi. Nhưng chính lúc này cả vùng Giang Nam lại thường xuất hiện thời tiết âm u, mưa dầm lả tả, thật khó chịu. Cho nên cổ nhân nói: "Thanh minh thường hay mưa dầm”.
Vì sao tiết Thanh minh lại mưa dầm liên miên?
Vì tiết Thanh minh đúng lúc mùa đông đã qua, mùa xuân vừa đến. Mùa đông không khí lạnh từ Xibêri chiếm cả vùng Giang Nam, mưa tương đối ít. Sau khi mùa xuân đến không khí ấm và ẩm ướt trên vùng biển Đông Nam bắt đầu hoạt động. Khi hai luồng không khí ấm và lạnh gặp nhau thì phát sinh xung đột, chỗ không khí phát sinh xung đột sẽ hình thành thời tiết âm u, mưa dầm dề. Tiết Thanh minh đúng lúc không khí lạnh bay qua, bay lại trên khu vực Giang Nam cho nên thường xuất hiện thời tiết mưa phùn.
Ngoài ra mùa xuân ở Giang Nam áp thấp nhiệt đới rất nhiều. Mây trong áp thấp nhiệt đới bay rất nhanh, gió lại lớn nên mưa rất gấp. Mỗi lần khi áp thấp nhiệt đới đi qua thì xuất hiện thời tiết âm u trùm xuống gây mưa. Có lúc trước sau tiết Thanh minh cả vùng Giang Nam hơi nước rất nhiều. Hơi nước này đến buổi tối dễ ngưng kết thành mưa phùn. Vì những nguyên nhân này nên vào tiết Thanh minh thường gặp mưa.
Thực ra tiết Thanh minh không những mưa phùn mà thời tiết còn biến đổi phức tạp. Thường sau buổi trưa hoặc lúc có ánh nắng, gió ấm sẽ hun cho người đi đường cảm thấy hơi say, nhưng đến buổi tối không khí lạnh bỗng nhiên tràn xuống phương Nam khiến cho ta có cảm giác mùa đông quay trở lại. Cho nên người ta thường nói “Mùa xuân ra cửa, phải mặc áo cả ba mùa”. Đó là câu nói ví von rất phù hợp với thời tiết mùa xuân biến đổi phức tạp. Trên thực tế những người đi xa đều cần biết như thế.</t>
  </si>
  <si>
    <t>Tiết khí được xác định như thế nào?</t>
  </si>
  <si>
    <t>Trái Đất quay một vòng quanh Mặt Trời mất 365 ngày 5h48'46, Trái Đất tự quay quanh mình một vòng mất 23h56'4. Vì quỹ đạo quay quanh Mặt Trời không trùng với đường xích đạo mà có một độ nghiêng nhất định, cho nên vị trí Mặt Trời chiếu xuống Trái Đất bốn mùa trong một năm rất khác nhau. Lấy Bắc bán cầu mà nói khi Mặt Trời chiếu thẳng lên 23,5 vĩ độ Bắc thì trong thiên văn gọi là hạ chí, khi Mặt Trời chiếu vuông góc với 23,5 vĩ độ Nam thì gọi là đông chí. Hạ chí và đông chí là chỉ thời gian đã bước vào giữa mùa hè và mùa đông. Trong một năm có hai lần Mặt Trời chiếu thẳng lên đường xích đạo, được phân biệt là xuân phân và thu phân. Xuân phân và thu phân là chỉ giữa mùa xuân và mùa thu. Ngày và đêm của hai ngày này dài bằng nhau. Như vậy một năm có thể dùng bốn ngày xuân phân, hạ chí, thu phân, đông chí để chia làm bốn giai đoạn. Nếu đem mỗi giai đoạn phân chia thành sáu giai đoạn nhỏ, mỗi đoạn nhỏ khoảng 15 ngày thì cả năm có thể phân thành 24 đoạn nhỏ, do đó sinh ra 24 tiết, khí.
Từ thời Tần Hán của Trung Quốc đã đặt tên cho 24 tiết, khí là: Lập xuân, Vũ thủy, Kinh trập, Xuân phân, Thanh minh, Cốc vũ, Lập hạ, Tiểu mãn, Mang chủng, Hạ chí, Tiểu thử, Đại thử, Lập thu, Xử thử, Bạch lộ, Thu phân, Hàn lộ, Sương giáng, Lập đông, Tiểu tuyết, Đại tuyết, Đông chí, Tiểu hàn, Đại hàn.
Hàm nghĩa tên gọi của 24 tiết, khí có thể thấy rõ: nó phản ánh sự biến đổi của bốn mùa. Lập xuân, Xuân phân, Lập hạ, Hạ chí, Lập thu, Thu phân, Lập đông, Đông chí gồm tám tiết khí. Lập xuân, Lập hạ, Lập thu và Lập đông gọi là “Tứ lập”, biểu thị bắt đầu bốn mùa. Nhưng vì khí hậu các nơi khác nhau cho nên thời gian bắt đầu và độ dài ngắn của bốn mùa cũng khác nhau. Phản ánh sự biến đổi của khí hậu có: Tiểu thử, Đại thử, Xử thử, Tiểu hàn, Đại hàn gồm năm tiết, khí. Phản ánh hiện tượng khí hậu có: Vũ thủy, Cốc vũ, Bạch lộ, Hàn lộ, Sương giáng, Tiểu tuyết, Đại tuyết, gồm bảy tiết khí. Phản ánh các hiện tượng mùa vụ gồm có: Kinh trập, Thanh minh, Tiểu mãn, Mang chủng gồm bốn tiết, khí. Những hiện tượng có liên quan đến khí hậu, thời tiết và mùa màng luôn có sắc thái địa phương. Ví dụ như tiết Sương giáng vào khoảng ngày 23 tháng 10 dương lịch, nó có ý nghĩa là tiết khí này đã đến thì trên mặt đất lần đầu tiên sẽ xuất hiện hiện tượng sương giáng. Nhưng những tỉnh nằm ở miền Nam Trung Quốc như Phúc Kiến, Đài Loan, Hải Nam cả năm không có sương, ngược lại những tỉnh nằm ở phía Bắc Trung Quốc như Hắc Long Giang và khu tự trị Nội Mông toàn năm lại là sương tuyết, cho nên sớm hơn ngày tiết khí đó. Đó là vì từ thời Tần Hán dân Trung Quốc chủ yếu sống tập trung ở lưu vực sông Hoàng Hà, nên 24 tiết, khí chủ yếu được căn cứ theo khí hậu và hoạt động nông nghiệp của lưu vực Hoàng Hà mà xác lập nên. Vì từ thời Tần Hán đến nay khí hậu đã biến đổi rất lớn, hiện nay lưu vực sông Trường Giang cũng có thể ứng dụng ở một mức độ nhất định. Đồng thời 15 ngày là một giai đoạn cho nên sắp xếp đối với sản xuất nông nghiệp tương đối thuận tiện. Do đó các vùng nông thôn Trung Quốc đều quen dùng 24 tiết, khí. Nhưng Trung Quốc đất rộng, khí hậu các vùng khác nhau, có những vùng hoạt động nông nghiệp thực tế không thể chỉ căn cứ vào ý nghĩa tên gọi của các khí tiết mà chỉ xem nó như một thời đoạn để ứng dụng. Nói cách khác, sự sắp xếp hoạt động nông nghiệp của các vùng còn căn cứ vào khí hậu, đặc điểm canh tác và đất đai của vùng đó để quyết định. Ví dụ tỉnh Hắc Long Giang và tỉnh Quảng Đông muốn căn cứ ý nghĩa của các tiết, khí để sắp xếp lịch sản xuất nông nghiệp thì sẽ hoàn toàn không thích hợp.
24 tiết, khí căn cứ ánh nắng Mặt Trời chiếu lên Trái Đất làm xuất phát điểm cho nên nó thuộc về phạm trù dương lịch. Sự bắt đầu của mỗi tiết, khí căn bản tương ứng với một ngày nhất định của dương lịch, thường chênh lệch chỉ một đến hai ngày.</t>
  </si>
  <si>
    <t>Vì sao nhiệt độ giữa miền Bắc và miền Nam Trung Quốc chênh lệch khác nhau theo mùa?</t>
  </si>
  <si>
    <t>Vào mùa đông, nhiệt độ thấp nhất ở miền Bắc Trung Quốc thường hạ xuống đến -40~30°C, khắp nơi trên đồng ruộng đều bị phủ lên những lớp tuyết dày đặc. Trái lại, nhiệt độ ở miền Nam đều từ 0°C trở lên, nhiệt độ tối thiểu cũng không xuống dưới âm độ. Đến mùa hè, nhiệt độ giữa miền Bắc và miền Nam lại chênh lệch rất ít, đây là quy luật gì?
Vì độ cao nhiệt độ trong không khí trên Trái Đất được quyết định bởi số lượng và cường độ bức xạ Mặt Trời mà bề mặt Trái Đất hấp thụ là nhiều hay ít và mạnh hay yếu. Nếu ánh sáng chiếu với cường độ mạnh trong một thời gian dài, bề mặt Trái Đất sẽ nhận một lượng nhiệt lớn từ các tia nắng của Mặt Trời, đồng thời làm cho lượng nhiệt trong không khí phát ra cũng sẽ nhiều, nhiệt độ không khí sẽ cao lên; nếu là ngược lại, thì nhiệt độ không khí sẽ thấp xuống.
Ở Bán cầu Bắc Trung Quốc, mùa đông thường có Mặt Trời chiếu sáng, tất cả là chiếu nghiêng. Do mức độ chiếu nghiêng-độ xiên của ánh sáng Mặt Trời khi chiếu xuống khác nhau, một số vùng miền Bắc độ nghiêng nhiều hơn so với miền Nam, lượng nhiệt từ Mặt Trời mà mỗi đơn vị diện tích trên mặt đất ở miền Bắc thu được ít hơn miền Nam, cũng có thể nói, cường độ chiếu sáng ở miền Bắc yếu hơn so với miền Nam Trung Quốc.
Nhìn từ góc độ độ dài thời gian chiếu sáng, vào mùa đông, thời gian chiếu sáng trong một ngày ở miền Nam dài hơn ở miền Bắc. Ví dụ như trong suốt mùa đông, thời gian chiếu sáng ở thành phố Hải Khẩu, tỉnh Hải Nam khoảng 10.9 tiếng một ngày, mà ở thành phố Cáp Nhĩ Tân, tỉnh Hắc Long Giang thì chỉ có khoảng 8.6 tiếng một ngày. Ngược lại cùng vào mùa hè nhưng thời gian chiếu sáng ở miền Bắc dài hơn miền Nam. Ví dụ như trong suốt mùa hè, ban ngày Cáp Nhĩ Tân dài đến khoảng 15.7 tiếng, còn Hải Khẩu chỉ có độ dài khoảng 13.2 tiếng.
Mặt khác, vào mùa đông, miền Bắc thường xuyên bị ảnh hưởng bởi sự hoạt động của luồng không khí phương Bắc, mang lại thời tiết lạnh ở những nơi có vĩ độ xa; ở miền Nam rất ít khi có luồng không khí như ở phương Bắc hoạt động nên nhiệt độ vẫn tương đối cao. Nhưng đến mùa hè, gió mùa Đông Nam hoạt động ở miền Nam, cũng có thể mang những luồng gió ấm thổi từ miền Nam lên miền Bắc.
Qua đó cho thấy, vào mùa đông, cường độ chiếu sáng ở miền Nam mạnh hơn miền Bắc, thời gian chiếu sáng lại dài, điều này đã làm cho nhiệt độ giữa miền Bắc và miền Nam khác nhau rất nhiều. Vào mùa hè, tuy độ chiếu sáng ở miền Nam mạnh hơn ở miền Bắc, nhưng thời gian chiếu sáng so với miền Bắc ngắn hơn, mà lại còn có gió mùa Đông Nam hoạt động, có thể tiếp tục thổi lên miền Bắc, điều này cũng làm giảm đi sự chênh lệch nhiệt độ giữa hai mùa. Cho nên sự chênh lệch nhiệt độ vào mùa hè giữa hai miền Nam Bắc Trung Quốc tương đối ít, vì vậy hàng năm vào mùa hè, ở tỉnh Hắc Long Giang, nông dân vẫn có thể trồng lúa như thường lệ.</t>
  </si>
  <si>
    <t>Vì sao bồn địa Tứ Xuyên mưa nhiều về đêm?</t>
  </si>
  <si>
    <t>Bồn địa Tứ Xuyên mưa nhiều về đêm, nên mới có ngạn ngữ “mưa đêm núi Ba”. Theo thống kê của đài quan sát khí tượng, số lượng những trận mưa đêm của vùng Bắc Bội trong bồn địa Tứ Xuyên (mạn Bắc Trùng Khánh) chiếm 61% tổng số các trận mưa cả năm, vào mùa xuân lại càng nhiều hơn, mưa đêm chiếm 70%; mưa đêm ở núi Nga Mi phía tây bồn địa Tứ Xuyên chiếm 67% một năm, vào mùa xuân chiếm 69%. Tỉ lệ mưa đêm ở những vùng khác của Trung Quốc không lớn như ở thung lũng Tây Tạng, như Nam Kinh trong một năm mưa đêm chỉ chiếm 38%, Hành Dương ở Hồ Nam mưa đêm chiếm 36% trong cả năm.
Nguyên nhân bồn địa Tứ Xuyên mưa nhiều vào đêm, chủ yếu là do khí hậu trong thung lũng ẩm ướt, bầu trời nhiều mây. Tầng mây cản trở việc chiếu sáng của Mặt Trời, ban ngày nhiệt độ không khí dười tầng mây khó tăng cao, đối lưu không dễ phát triển. Tầng mây buổi tối đủ khả năng hấp thụ được nhiệt lượng bức xạ trên mặt đất, sau đó bằng hình thức bức xạ ngược, nhiệt lượng chuyển lại về mặt đất, do vậy tầng mây có tác dụng giữ ấm đối với mặt đất, làm cho nhiệt độ không khí dưới mây không xuống quá thấp. Thế nhưng, bản thân tầng mây chuyên về bức xạ tản nhiệt, vì có bức xạ tản nhiệt nên nhiệt độ giảm xuống rất nhanh, điều này hình thành nên sự chênh lệch nhiệt độ rõ rệt trên lạnh dưới nóng của những đám mây. Do vậy, không khí trên và dưới sẽ phát sinh đối lưu, khiến cho tầng mây phát triển và xuất hiện hiện tượng mưa.
Mưa đêm ở bồn địa Tứ Xuyên do sự đối lưu của hai luồng không khí nóng lạnh thường gặp nhiều nhất vào mùa xuân, như ở Bắc Bội, tỉ lệ mưa đêm mùa xuân cao hơn 23% so với mùa hạ. Bồn địa Tứ Xuyên mưa nhiều về đêm không ảnh hưởng đến công việc đồng áng của bà con nông dân mà còn tạo ra điều kiện rất có lợi cho nông nghiệp.</t>
  </si>
  <si>
    <t>Trên thế giới chỗ nào lạnh nhất và nóng nhất?</t>
  </si>
  <si>
    <t>Bạn có biết trên thế giới chỗ nào lạnh nhất và nóng nhất không? Trên thế giới chỗ lạnh nhất là Châu Nam Cực, nhiệt độ bình quân năm là -25°C, nhiệt độ tuyệt đối thấp nhất là -88,3°C, đã từng có ghi chép là -94,5°C. Ở đó vĩ độ cao, hơn nữa là một lục địa toàn băng, đồng thời là khu vực bão tố lớn nhất trên thế giới. Ngoài ra trên lục địa những nơi có người ở, chỗ lạnh nhất được xem là hai vùng Uâyhôzanck và Aormikhan ở Đông Xibêri, Nga.
Nhiệt độ bình quân hằng năm ở hai vùng đó là -15°C, tháng 3 mùa đông dưới -40°C. Nhiệt độ thấp nhất ở Uâyhôzanck là -68°C (1892), ở Aormikhan thấp nhất là -78°C (1933).
Sở dĩ khu vực Uây-Ao đặc biệt lạnh là vì vĩ độ và địa thế ở đó quyết định. Ở đó vĩ độ cao, vành đai Bắc Cực đi qua đó nên gió biển ấm áp không thổi đến được, đặc biệt là các miền Đông Nam, Tây Nam và Nam của khu vực này bị mạch núi Chiaski bao vây, chỉ có phía bắc mở ra Bắc Băng Dương, nhưng hai chỗ này đều nằm trong thung lũng cho nên không khí ấm phía nam đều bị che khuất. Còn khí hậu giá lạnh ở phía bắc lại có thể tràn thẳng vào và dừng lại trong thung lũng. Ở vùng này ánh nắng Mặt Trời vốn ít, nhiệt độ đã thấp lại cộng thêm không khí giá rét, đúng là đã ở trong tuyết lại thêm băng, khiến cho vùng này quanh năm lại càng lạnh giá hơn.
Trên thế giới điểm nóng nhất là Masawa ở Xaipia châu Phi. Masawa ở bên biển Hồng Hải, nhiệt độ bình quân tháng giêng là 26°C, tháng 7 là 35°C, nhiệt độ bình quân cả năm là 30,2°C. Ta có thể thấy ở đó tháng nào cũng nóng, hầu như ngày nào cũng là mùa hè.
Vì sao vùng đó lại nóng như thế? Tuy ở trên bờ biển nhưng Hồng Hải là biển nhiệt độ cao. Hơn nữa ở đó hằng năm chủ yếu là gió đông bắc, tức là từ vùng sa mạc ả Rập khô ráo thổi đến, khu vực Masawa cao hơn mặt biển 10 m, cho nên gió đông bắc làm tăng thêm độ nóng vùng này, mưa rất ít. Toàn năm lượng mưa chỉ có 180 mm, không thể có tác dụng hạ nhiệt. Vừa khô vừa nóng là đặc điểm của sa mạc Masawa.
Điểm xuất hiện nhiệt độ cao nhất trên thế giới là Xômali, châu Phi. Ở đó nhiệt độ trong bóng mát còn cao hơn 63°C. Nghe nói nhiệt độ ở sa mạc Xahara châu Phi còn cao hơn, trứng gà vùi dưới cát cũng có thể chín được, nhưng đó chỉ là nhiệt độ của cát chứ không phải là nhiệt độ của không khí.</t>
  </si>
  <si>
    <t>Vì sao Lhasa được mệnh danh là “Thành phố ánh dương”?</t>
  </si>
  <si>
    <t>Mở tư liệu khí tượng của Lhasa, chúng ta có thể nhìn thấy, bình quân mỗi năm ánh Mặt Trời chiếu sáng thành phố Lhasa có tới hơn 3005.3 giờ đồng hồ, bình quân mỗi ngày ánh Mặt Trời chiếu sáng thành phố trong 8 tiếng 15 phút. Những thành phố cùng vĩ độ khác như thành phố Ninh Ba của tỉnh Chiết Giang chỉ có 2087.2 tiếng; Thành phố Cửu Giang của tỉnh Giang Tây chỉ có 1938.8 tiếng; Thành phố Nhạc Dương của tỉnh Hồ Nam có 1849.3 tiếng, bình quân mỗi ngày Mặt Trời chỉ chiếu sáng từ 5 tiếng đến 5 tiếng 45 phút. Vùng lòng chảo nổi tiếng Tứ Xuyên “Không có nổi ba ngày nắng đẹp”, ánh nắng lại càng ít ỏi. Mỗi năm Trùng Khánh chỉ có khoảng 1244.7 giờ được chiếu sáng, chân núi Nga Mi của huyện Nga Mi cả năm chỉ có 946,8 giờ, khu tự trị Mabian của tộc người Di ở núi Nam Lương Xuyên Tây chỉ có 951.5 giờ, bình quân mỗi ngày chỉ có từ 2 tiếng rưỡi đến hơn 3 giờ được chiếu sáng.
Thời gian có Mặt Trời chiếu sáng ở Lhasa dường như nhiều hơn một nửa so với các vùng ở phía đông, gấp 3 lần so với ở thung lũng Tứ Xuyên. Ánh Mặt Trời tràn trề như vậy, nên nơi đây được mệnh danh là Thành phố ánh dương.
Một điều thú vị nữa là lượng mưa ở “Thành phố ánh dương” Lhasa không phải là nhỏ. Lượng mưa mỗi năm ở đây là 453.9 mm, với khoảng 87.8 ngày mưa, cao hơn so với khu vực phía đông, phía nam nội Mông Cổ, phía bắc Thiểm Tây, Sơn Tây và Hà Bắc, phía tây Liêu Ninh, Cát Lâm, thế nhưng thời gian ánh nắng Mặt Trời chiếu sáng vào thời gian này trái lại càng dài hơn. Đặc biệt là thời gian chiếu sáng vào những ngày thuộc mùa mưa tháng 7, tháng 8, bình quân số ngày mưa trong một tháng ở Lhasa nhiều hơn các khu vực khác đến 21 ngày, mỗi tháng có hơn 60 tiếng (bình quân mỗi ngày khoảng 2 tiếng). Điều này là do hơn 80% lượng mưa ở Lhasa đều rơi vào khoảng 8 giờ tối ngày hôm nay cho đến 8 giờ sáng ngày hôm sau, mưa đêm nhiều, ngày sau đó Mặt Trời vẫn lên cao là nguyên nhân cho một ngày nắng đẹp.
Mặc dù thời gian Mặt Trời chiếu sáng trong ngày ở Lhasa dài nhưng vẫn chưa phải là dài nhất so với cả nước, thời gian chiếu sáng ở những sa mạc khô vùng Tây Bắc dài hơn nhiều so với Lhasa. Ánh Mặt Trời chiếu sáng dài nhất trong ngày ở Trung Quốc có lẽ là Lãnh Hồ ven bờ phía bắc của vùng lòng chảo Qaidam, thời gian chiếu sáng ở đây bình quân mỗi năm là 3602.9 tiếng, bình quân mỗi ngày là 9 tiếng 52 phút, nhiều hơn 1 tiếng 37 phút so với Lhasa. Vì đây là vùng đất hoang vu nên nó không nổi tiếng như Lhasa.
Thế nhưng, cũng là ánh Mặt Trời chiếu rọi, vùng điạ cực và xích đạo, buổi sáng, buổi tối và buổi trưa rõ ràng là không giống nhau. Lhasa nằm ở 30 độ vĩ Bắc về phía nam, thuộc vĩ độ thấp vùng nhiệt đới, mà vĩ độ khu vực khô Tây Bắc đều khoảng 40 độ thuộc vĩ độ ôn đới. Độ cao của Mặt Trời phổ biến ở khu vực vùng Tây Bắc thấp hơn mười mấy độ so với ở Lhasa. Ngoài ra, Lhasa cao 3658m so với mực nước biển, tầng khí quyển mật độ không khí loãng, hàm lượng hơi nước ít, lượng bụi lớn gia tăng trong không khí không giống như các vùng ở Tây Bắc, độ trong suốt của khí quyển hoàn toàn tốt, do đó ánh Mặt Trời chiếu xuyên qua tầng khí quyển đến Lhasa, được hấp thụ hoặc phát tán ra trong tầng khí quyển cũng rất ít. Bầu trời Lhasa nắng đẹp, ánh Mặt Trời rực rỡ chiếu sáng, Tuyết Phong đứng từ xa nhìn lại mang vẻ khác biệt rõ ràng; và do khí quyển loãng, luồng ánh sáng xanh của phân tử không khí giảm đi đáng kể, màu xanh đậm hay xanh đen của bầu trời càng làm nổi bật lên Mặt Trời chói mắt. Chính là vì Mặt Trời ở Lhasa chiếu sáng mạnh mẽ, thời gian chiếu sáng lại dài, vì thế tổng lượng chiếu sáng mỗi năm cao đến 846000 Jun/cm2. Thế nên so với các vùng Đông Bắc cùng vĩ độ nó không chỉ nhiều hơn 70% đến 150% mà còn nhiều hơn so với các vùng khô ở Tây Bắc (Lãnh Hồ chỉ có 705000 Jun). Ánh Mặt Trời mùa đông ở Lhasa mang lại cảm giác vô cùng ấm áp, mình trần làm việc dưới ánh nắng mùa hè sẽ sạm da rất nhanh, đó cũng là điều dễ hiểu.
Tất nhiên, Lhasa cũng không phải là thành phố ánh dương duy nhất của cao nguyên Tây Tạng, đặc biệt là áp Lục Tạng Bố ở khe núi Giang Hà phía tây, khu vực A Lý phía tây Tây Tạng, từ kết quả thống kê bản đồ mây vệ tinh khí tượng cho thấy thời gian ánh Mặt Trời chiếu sáng, cường độ chiếu sáng ở những vùng này đều nhiều hơn so với thành phố ánh dương Lhasa.
Ở khu vực Tây Tạng, năng lượng Mặt Trời là vô hạn, lại là nguồn năng lượng không hề ô nhiễm. Do vậy, chỉ cần đầu tư một lần là có thể sử dụng nguồn năng lượng này trong một thời gian dài. Hiện tại ở đây đang nỗ lực mở rộng việc ứng dụng ống nước nóng năng lượng Mặt Trời và bếp năng lượng Mặt Trời, để tiết kiệm một lượng đáng kể nhiên liệu và điện lực.</t>
  </si>
  <si>
    <t>Vì sao khi Trái Đất gần Mặt Trời nhất thì Trung Quốc lại là mùa đông?</t>
  </si>
  <si>
    <t>Chúng ta đều có kinh nghiệm: khi ta càng gần lò lửa thì cảm thấy nóng và sẽ càng lúc càng nóng, khi xa lò lửa cảm thấy nhiệt lượng ít và càng ngày càng lạnh.
Quỹ đạo Trái Đất quay quanh Mặt Trời theo hình elip. Cự ly giữa Trái Đất và Mặt Trời luôn luôn biến đổi. Các nhà thiên văn học cho ta biết: hằng năm ngày 3 tháng giêng là ngày Trái Đất gần Mặt Trời nhất, ngày 4 tháng 7 là ngày Trái Đất xa Mặt Trời nhất. Mặt Trời là một khối cầu phát nhiệt. Theo nguyên lý thì càng gần Mặt Trời nhiệt độ càng nóng tức là thời kỳ Trái Đất nóng nhất nên là tháng giêng, lạnh nhất nên là tháng 7. Nhưng trên thực tế tháng giêng là mùa giá rét, còn tháng 7 là mùa hè nóng nực. Vì sao lại thế?
Nguyên là sự nóng lạnh của khí hậu tuy do nguồn nhiệt hấp thụ được từ Mặt Trời nhiều hay ít quyết định, nhưng khi Trái Đất gần Mặt Trời vẫn không phải là nguyên nhân chủ yếu để quyết định nhiệt lượng thu được nhiều hay ít. Bởi vì ngày 3 tháng giêng hàng năm, Trái Đất cách Mặt Trời khoảng 147 triệu km, ngày 4 tháng 7 Trái Đất cách Mặt Trời 152 triệu km, cự ly khoảng cách giữa Trái Đất và Mặt Trời của hai ngày đó chỉ chênh nhau 2% (khoảng 5 triệu km) cho nên ảnh hưởng của nhiệt lượng mà Trái Đất thu được không chênh nhau lắm.
Nguyên nhân chủ yếu quyết định sự nóng, lạnh của khí hậu trên Trái Đất là độ nghiêng chiếu sáng của ánh nắng Mặt Trời trên mặt đất. Nếu độ nghiêng này càng lớn thì nhiệt lượng một đơn vị diện tích trên mặt đất thu được càng ít. Ánh nắng mùa đông chiếu lên Bắc bán cầu hoàn toàn nghiêng, cộng thêm ngày ngắn đêm dài, cho nên khí hậu giá rét, còn mùa hè ánh nắng chiếu tương đối vuông góc với Trái Đất, cộng thêm ngày dài đêm ngắn cho nên khí hậu rất nóng.
Ở Nam bán cầu tháng giêng nóng, tháng bảy lạnh. Điều đó thực ra cũng không phải vì tháng giêng Trái Đất gần Mặt Trời, tháng bảy cách xa, mà vẫn là do độ nghiêng của ánh nắng Mặt Trời chiếu xuống Nam bán cầu lớn hơn tháng 7.</t>
  </si>
  <si>
    <t>Vì sao mùa xuân và mùa thu ở phương Bắc Trung Quốc rất ngắn?</t>
  </si>
  <si>
    <t>Các mùa trong năm được phân chia và có tên gọi khác nhau nhờ vào mức độ lạnh, ấm của khí hậu và sự thay đổi dài, ngắn của ngày và đêm. Chúng ta đều biết rằng khí hậu mùa xuân và mùa thu ấm áp, mùa hạ nóng bức và mùa đông lạnh giá. Nếu như chia một năm thành bốn mùa thì số ngày của các mùa dường như là bằng nhau, chỉ hơn kém một hai ngày thì cũng không tính là có mùa ngắn hay mùa dài. Nhưng bởi vì vị trí của các nơi trên Thế giới là khác nhau, có nơi ở phương Bắc, có nơi ở phương Nam; có nơi cách xa biển, có nơi lại gần biển; có nơi là đồng bằng, có nơi lại là núi cao; có nơi thường có loại gió phương này thổi, có nơi lại thường có loại gió phương khác thổi; có loại ta gọi là gió Đông Nam, có loại ta gọi là gió Đông Bắc,… Vì thế, trong cùng một khoảng thời gian nhưng khí hậu ở các nơi cũng có rất nhiều khác biệt. Ví dụ, vào tháng một ở Cáp Nhĩ Tân khắp nơi là tuyết trắng nhưng ở Quảng Châu ta vẫn có thể nhìn thấy những bông hoa đang khoe sắc thắm. Thông thường, ta dùng nhiệt độ cao, thấp để phân định mùa theo những đặc điểm khí hậu thực tế của từng vùng miền. Ở Trung Quốc, cách thông dụng nhất là lấy nhiệt độ trung bình của mỗi hậu (năm ngày là một hậu), nhiệt độ phân giới giữa lạnh và ấm là 10°C và nhiệt độ phân giới giữa ấm và nóng là 22°C. Dưới 10°C được quy định là mùa đông, từ 10°C đến 22°C được quy định là mùa xuân và mùa thu, từ 22°C trở lên sẽ được quy định là mùa hạ. Căn cứ theo tiêu chuẩn đó để phân định ra các mùa thì độ dài ngắn bốn mùa của các vùng miền sẽ không giống nhau.
Mùa xuân ở phương Bắc Trung Quốc khá ngắn, thường không đến hai tháng. Ví dụ mùa xuân ở một số nơi như Bắc Kinh bắt đầu từ 1-5 tháng 4 đến 21-25 tháng 5, ở Thẩm Dương là từ 21-25 tháng 4 đến 10-14 tháng 6, ở Cáp Nhĩ Tân là từ 26-30 tháng 4 đến 20-24 tháng 6. Có thể thấy thời tiết ở những vùng này, vừa dỡ đi lò sưởi của mùa đông là phải nhanh tay dựng lều hóng mát đón mùa hạ.
Việc xác định mùa là căn cứ theo nhiệt độ, như vậy việc tăng, giảm nhiệt độ nhanh hay chậm sẽ quyết định mùa dài hay ngắn. Ở phương Bắc Trung Quốc vào mùa đông, bức xạ Mặt Trời rất yếu, thời gian chiếu sáng lại ngắn, hơn nữa lại thường có luồng không khí lạnh từ phương Bắc tràn về, nhiệt độ rất thấp. Sau khi khoảng thời gian lạnh nhất vào tháng 1 qua đi, một mặt do bức xạ Mặt Trời dần mạnh hơn, mặt khác do lượng không khí lạnh không ngừng suy yếu nên nhiệt độ dần tăng lên, thời tiết cũng dần trở nên ấm áp hơn, nhưng lượng mưa thời gian này rất ít khiến cho không khí khô hanh. Đến hết tháng 3, do bức xạ Mặt Trời tiếp tục mạnh hơn và không khí lạnh tiếp tục suy yếu khiến cho nhiệt độ trên mặt đất nhanh chóng tăng cao. Do đó các vùng ở phương Bắc thông thường là từ tháng 3 đến tháng 4, biên độ nhiệt độ tăng lên cao nhất, nhiệt độ trong tháng 4 tăng lên rõ rệt so với tháng 3. Ví dụ, nhiệt độ trung bình ở Bắc Kinh vào tháng 3 là 4,4°C, lúc này thời tiết còn khá lạnh, đến tháng 4 nhiệt độ trung bình là 13,2°C, lúc này trời đã sang Xuân, thời tiết ấm áp, dễ chịu.
Trong khoảng thời gian mùa xuân, lượng nước mưa vẫn chưa nhiều, ngoại trừ những ngày trời nổi gió thì phần lớn vẫn là những ngày nắng với không khí khô hanh, bức xạ Mặt Trời liên tục mạnh lên, nhiệt lượng được hấp thụ trên mặt đất tự tăng lên nhanh chóng, nhiệt độ không khí cũng theo đó tăng lên mạnh mẽ. Trải qua không đến 2 tháng mùa xuân là đã bắt đầu vào mùa hạ. Ví dụ nhiệt độ trung bình trong tháng 5 ở Bắc Kinh đạt tới 20,2°C, đến tháng 6 liền tăng cao đến 24,2°C. Cho nên mùa xuân ở Bắc Kinh thường khá ngắn.
Tương tự như vậy, sau khoảng thời gian nóng nhất vào tháng 7 qua đi, bức xạ Mặt Trời lại yếu dần, luồng không khí lạnh không ngừng mạnh lên, do đó nhiệt độ lại từng bước giảm thấp, biên độ giảm xuống thấp nhất là từ tháng 10 đến tháng 11. Ví dụ nhiệt độ trung bình vào tháng 10 ở Bắc Kinh là 12,5°C đến tháng 11 giảm xuống còn 4,0°C, lúc này đã vào Đông lạnh giá.
Nhìn chung, nguyên nhân chủ yếu khiến cho mùa thu và mùa xuân ở phương Bắc Trung Quốc rất ngắn là bởi vì vĩ độ ở đây khá cao, mùa đông tới sớm và qua đi muộn. Vì vậy, mùa đông ở các khu vực vĩ độ phía bắc Bán cầu dài hơn các khu vực vĩ độ phía nam Bán cầu.</t>
  </si>
  <si>
    <t>Vì sao độ nóng và độ lạnh ở Bắc bán cầu biến đổi lớn hơn Nam bán cầu?</t>
  </si>
  <si>
    <t>Trong một năm nhiệt lượng ánh nắng Mặt Trời chiếu xuống Bắc bán cầu và Nam bán cầu gần như nhau. Điểm khác nhau chỉ là mùa hè ở Bắc bán cầu ít hơn mùa hè ở Nam bán cầu, mùa đông ở Bắc bán cầu dài hơn mùa đông ở Nam bán cầu. Nhưng sự biến đổi nhiệt độ của Bắc bán cầu và Nam bán cầu lại khác nhau rất lớn. Bắc bán cầu biến đổi nhiều còn Nam bán cầu biến đổi ít.
Các mùa ở Bắc bán cầu và Nam bán cầu hoàn toàn ngược nhau. Khi Bắc là mùa hè nhận nhiệt lượng Mặt Trời nhiều nhất thì Nam là mùa đông nhận nhiệt lượng ít nhất. Tháng giêng hằng năm có thể tiêu biểu cho mùa lạnh nhất của Bắc thì đó lại là thời kỳ Nam nóng nhất. Tháng 7 là mùa nóng nhất của Bắc thì đó là thời kỳ Nam lạnh nhất.
Theo nguyên lý, mặt đất nhận được nhiệt lượng giống nhau nhiệt độ sẽ tăng lên giống nhau. Nhưng trên thực tế tháng giêng ở Bắc và tháng 7 ở Nam, tháng 7 ở Bắc và tháng giêng ở Nam nhiệt độ lại khác nhau rất nhiều. Trước hết lấy nhiệt độ bình quân của một bán cầu để xét. Tháng giêng Bắc bán cầu là 8,1°C, tháng 7 là 22,4°C, cách nhau 13,4°C, tháng giêng ở Nam bán cầu là 17°C, tháng 7 là 9,7°C chỉ chênh nhau 7,3°C. Ta lại lấy nhiệt độ bình quân của vĩ độ riêng biệt để xét, ví dụ 40 vĩ độ Bắc tháng giêng là 5°C, tháng 7 là 24°C, chênh nhau 19°C, 40 vĩ độ Nam tháng giêng là 15,6°C, tháng 7 là 9°C, chỉ chênh nhau 6,6°C. Cuối cùng lấy nhiệt độ bình quân của những chỗ cá biệt mà xét. Ví dụ tháng giêng ở Bắc Kinh là - 4,7°C, tháng 7 là 26°C, chênh nhau 30,7°C. Ở Morbon (miền Nam Ôxtrâylia) tháng giêng là 20,6°C, tháng 7 là 9,8°C chỉ chênh nhau 10,8°C.
Tình hình trên đây chứng tỏ tuy cùng một điều kiện bức xạ ánh nắng Mặt Trời, nhưng lạnh nóng lại biến đổi rất khác nhau. Đó là vì nguyên nhân gì? Nguyên nhân là nhiệt lượng bức xạ của ánh nắng Mặt Trời tuy là nguồn gốc làm cho nhiệt lượng không khí nóng lên, nhưng trực tiếp ảnh hưởng đến sự biến đổi nóng lạnh của không khí lại là nhiệt lượng bức xạ của mặt đất nhiều hay ít. Mặt đất tiếp thu nhiệt lượng của Mặt Trời đồng thời lại không ngừng thải nhiệt. Tình trạng mặt đất nhận và thải nhiệt rất phức tạp, đó là vì trên mặt đất tồn tại nhiều loại đất đá có tính chất khác nhau. Ví dụ nước, đá, đất, cây cối, nhà ở, v.v. những vật này tiếp thu năng lượng Mặt Trời không giống nhau. Lấy lục địa và hải dương để nói, vì nhiệt dung của chúng khác nhau, cho nên tình hình hấp thu và nhả nhiệt, phương hướng truyền nhiệt rất khác nhau. Do đó sự biến đổi nhiệt trên biển rất ít, còn sự biến đổi nhiệt trên đất liền luôn rất lớn.
Diện tích của Bắc bán cầu và Nam bán cấu là tương đương, nhưng sự phân bố biển và lục địa trên hai bán cầu lại rất khác nhau. Bắc bán cầu lục địa rất lớn. Diện tích lục địa trên Bắc bán cầu chiếm 39% tổng diện tích bán cầu, còn diện tích biển chiếm 81%. Vì diện tích biển Nam bán cầu lớn, về mùa hè khi Mặt Trời chiếu nắng rất mạnh, nước biển đã tích trữ một lượng nhiệt rất lớn. Còn mùa đông Mặt Trời yếu ớt thì nước biển lại nhả ra rất nhiều nhiệt. Như vậy khiến cho mùa hè ở biển không nóng quá, mùa đông không lạnh quá. Sự biến đổi nhiệt trong một năm không lớn như Bắc bán cầu.</t>
  </si>
  <si>
    <t>Vì sao Trung Quốc là nước lạnh nhất so với các nơi cùng vĩ độ trên thế giới?</t>
  </si>
  <si>
    <t>Trung Quốc là vùng có mùa đông lạnh nhất so với các nước có cùng vĩ độ trên thế giới. Nếu lấy nhiệt độ bình quân tháng giêng của Trung Quốc so với các nước có cùng vĩ độ thì miền Đông Bắc Trung Quốc thiên về thấp hơn 15 - 20°C so với các nước cùng vành đai, khu vực Hoàng Hoài thấp hơn 10 - 15°C, phía Nam Trường Giang thấp hơn 6 -10°C, ngay duyên hải Hoa Nam cũng thấp hơn khoảng 5°C.
Thị trấn Hôma Hắc Long Giang là tỉnh phía bắc của Trung Quốc so với thủ đô London có cùng vĩ độ, nhưng nhiệt độ bình quân tháng giêng ở Hôma là -28,6°C, còn ở London là 4°C. London không những không có tầng băng sâu và khắp nơi phủ đầy tuyết, mà cây cỏ mùa đông vẫn xanh, nước vẫn chảy, nhiệt độ bình quân giống như ở Hàng Châu về phía Nam. Lấy ví dụ thành phố Thiên Tân, Trung Quốc cùng vĩ độ thủ đô Lisbon, Bồ Đào Nha, nhưng nhiệt độ bình quân tháng giêng ở Lisbon gần 10°C, giống như Quảng Đông, Quảng Tây, quang cảnh mùa xuân cây cối xanh tươi, còn nhiệt độ tháng giêng ở Thiên Tân là -4,2°C chỉ có những cây tiểu mạch vượt qua mùa đông và những cây thông trong công viên mới làm cho mặt đất có đôi mảng màu xanh. Ngay như vùng Quế Lâm của Quảng Tây nhiệt độ bình quân tháng giêng là 0,8°C, tuy mùa đông ở đây cây cối cũng xanh tươi, phong cảnh đẹp đẽ, nhưng hằng năm còn có 2 - 3 ngày tuyết rơi, 9 - 10 ngày sương mù. Còn ở Maiami của Mỹ có cùng vĩ độ, nhiệt độ bình quân tháng giêng cao đến 19,9°C, sương tuyết rất hiếm thấy, những cây dừa và hàng cau trên bãi biển xanh tươi vươn thẳng lên trời, phong cảnh nhiệt đới rất đẹp đẽ.
Vì sao mùa đông Trung Quốc lại là nơi lạnh nhất so với các vùng có cùng vĩ độ trên thế giới? Mọi người đều có kinh nghiệm sau: Mùa đông sau những đợt giá rét, Mặt Trời chiếu ấm dần, thời tiết bắt đầu ấm lại, nhưng quang cảnh vẫn chưa thể xanh tươi được, thường đợt lạnh thứ hai tiếp đến thì khí hậu lại ác liệt hơn đợt trước. Nếu căn cứ khí hậu bình quân hằng ngày để vẽ thành một đường cong thì dạng đường cong đó giống như sóng biển dâng lên từng đợt. Nhưng mùa đông Trung Quốc sở dĩ đặc biệt lạnh chủ yếu là vì vào mùa đông thường có những đợt gió lạnh từ miền Bắc thổi về. Nếu không có những đợt gió lạnh đó thì nhiệt độ bình quân sẽ như các vùng khác, tỉnh Cáp Nhĩ Tân cũng có thể ấm như các miền Từ Châu, Trịnh Châu, Bắc Kinh cũng sẽ giống như Nam Sơn, Thượng Hải cũng ấm như Nam Ninh, Quảng Châu!
Những đợt gió lạnh này từ đâu thổi đến? Đó là từ Xibêri nước Nga. Còn có những đợt gió lạnh đến từ bờ biển Bắc Băng Dương, nhưng chúng cũng thổi qua miền Xibêri giá rét. Xibêri là vùng lạnh nhất mùa đông ở Bắc bán cầu. Ở Uâyhôzanck nhiệt độ bình quân tháng giêng -50°C, nhiệt độ thấp nhất -72°C. Khi những đợt gió lạnh này tràn về Trung Quốc đương nhiên sẽ khiến cho vùng Đông Bắc trở thành lạnh nhất so với các nơi có cùng vĩ độ.
Nhưng các vùng Tây Nam tỉnh Tứ Xuyên và đại bộ phận tỉnh Vân Nam mùa đông lại được các đợt gió ấm và khô ráo từ phía tây nam thổi đến nên rất ấm áp. Thị xã Côn Minh cao hơn mặt nước biển 1891 m, nhiệt độ bình quân tháng giêng là 7,8°C, ấm như Thượng Hải có cùng vĩ độ chỉ cao hơn mặt biển 167 m, nhưng lại nằm ở vùng bị luồng gió lạnh ở Quế Lâm khống chế (nhiệt độ bình quân là 8°C). Như vùng Nguyên Mưu cao hơn mặt biển 1118 m ở thung lũng sông Kim Sa ở tỉnh Vân Nam, nhiệt độ tháng giêng cao đến 15,5°C, tức là còn cao hơn nhiều so với huyện Lâm tỉnh Hồ Nam cao hơn mặt biển 185 m. Nhưng cũng cần phải biết rằng: mùa đông, các vùng phương Nam Trung Quốc cứ cao hơn mặt biển 1000 m thì nhiệt độ bình quân sẽ giảm đi 4 - 5°C.</t>
  </si>
  <si>
    <t>Vì sao dùng phương pháp chiếu xạ lại có thể bảo vệ thực phẩm tươi?</t>
  </si>
  <si>
    <t>Kỹ thuật bảo quản thực phẩm tươi, trong mấy chục năm trở lại đây đã có bước phát triển lớn, làm mọi người cảm thấy tiện lợi. Trong số nhiều phương pháp bảo quản, phương pháp chiếu tia phóng xạ là có hiệu quả cao, đặc biệt là giá thành thấp được nhiều người chú ý.
Chiếu xạ là chỉ công việc dùng các tia có năng lượng cao của các chất phóng xạ, chiếu lên vật thể với liều lượng thích hợp để đạt đến hiệu quả nhất định.
Thông thường người ta không nhìn, nghe, sờ thấy tia phóng xạ, chúng không mùi vị, thế nhưng nhiều hợp chất hoá học khi qua chiếu xạ đã có các hiện tượng bị phân huỷ, xảy ra hiện tượng hoá hợp, oxy hoá, khử phản ứng trùng hợp, cùng những biến đổi đặc thù khác. Vì vậy phương pháp chiếu xạ đã được sử dụng trong chẩn đoán y học, cải tạo giống, trong gia công đặc thù các cao phân tử, sát trùng, trong bảo quản thực phẩm tươi.
Dùng phương pháp chiếu tia phóng xạ có thể trực tiếp diệt các loại vi khuẩn và vi sinh vật. Một lần diệt khuẩn bằng chiếu xạ có hiệu quả không những không thua hiệu quả của nhiệt độ cao, của nước đun sôi mà còn không ảnh hưởng gì đến giá trị dinh dưỡng, đến mùi vị.
Ngoài ra quá trình chiếu xạ còn phá huỷ một loại phân tử quan trọng nhất trong tế bào là axit đeroxyribonucleic (AND). Sau khi AND bị phá huỷ thì tế bào sẽ không tiến hành quá trình tự phân chia được nữa, nhờ đó ức chế được quá trình lên men của rau, quả, quá trình thay đổi màu sắc và các quá trình chuyển hoá khác. Khi AND bị phá huỷ, thành phần dinh dưỡng của tế bào không hề bị ô nhiễm và cũng không bị mất đi.
Trong các công ty hoa quả, rau xanh, các nhân viên kỹ thuật cần dùng lượng lớn phóng xạ chiếu lên thực phẩm cần bảo quản, sau một thời gian xác định, các vi sinh vật, ký sinh trùng, vi trùng gây bệnh bị tiêu diệt một cách thầm lặng. Đồng thời, rau xanh, dưa, quả tươi cũng không bị lên men, thối ủng biến chất, do đó có thể giữ rau quả được tươi trong một thời gian dài. Nhờ phương pháp bảo quản bằng chiếu tia phóng xạ mà người ta có thể thưởng thức các loại rau quả tươi trong suốt bốn mùa.</t>
  </si>
  <si>
    <t>Vì sao ADH được xem là "não vàng"?</t>
  </si>
  <si>
    <t>Hiện tại trên thị trường có bán một loại sản phẩm giúp ích cho sự phát triển đại não của trẻ em. Trong sản phẩm này có chứa loại chất ADH được mệnh danh là "não vàng". Thế thì ADH là chất gì?
ADH là loại chất dầu béo quen thuộc với chúng ta. Dầu béo có tác dụng to lớn trong quá trình đồng hoá của cơ thể. Dầu béo như là một chất sinh ra năng lượng, làm cho các tổ chức trong cơ thể người được linh hoạt, có tính chất như chất bôi trơn, là chất giúp cho việc hoà tan, hấp thụ các vitamin, giữ gìn sự khoẻ mạnh cho da…. Hiện người ta mới biết là trong cơ thể người, dầu béo có thể thủy phân sinh ra các axit béo không no, phát huy công năng sinh lý quan trọng.
Trong đó các axit linoleic, axit linolenic, axit arasiđic tạo nên hocmon tuyến tiền liệt, trong huyết sắc tố cũng là nguyên liệu quan trọng cho nhiều loại hocmon khác được gọi là vitamin F. ADH cũng là một loại axit béo không no có 22 nguyên tử cacbon.
Những nghiên cứu mới về dinh dưỡng đại não đã chứng minh sự sinh trưởng, phát dục của đại não có liên quan mật thiết với các axit béo không no. Vì trong việc hình thành tế bào não, các protein chiếm đến 30%, còn các axit béo không no có đến 60%, trong đó loại có mạch cacbon dài và không no gốc ADH đóng vai trò quan trọng. ADH là loại hợp chất không thể thiếu cho việc sinh trưởng, phát dục của thần kinh đại não truyền dẫn, thần kinh xúc giác. Vì vậy với các bà mẹ mang thai, các trẻ em cần chú ý ăn các loại dầu béo ADH. ADH có tác dụng nâng cao trí não và sự phát triển đại não của trẻ em vì thế nên ADH được gọi là "não vàng".
Nói chung nhiệt độ nóng chảy của dầu thực vật thấp hơn mỡ động vật vì trong dầu thực vật có hàm lượng dầu không no tương đối cao. Loại dầu béo gốc ADH chỉ có ở các loại cá ở biển sâu như cá sacdin (cá trích). Nên khi cần điều chế sản phẩm giàu ADH nên chú ý đến mỡ các loại cá ở biển sâu. Còn có loại dầu béo không no là EPA không những không giúp cho sự phát triển của đại não mà còn làm cho trẻ em phát triển sớm. Vì vậy khi các nhà chuyên môn chế tạo các chế phẩm từ loài cá ở biển sâu, phải hết sức chú ý giảm bớt lượng EPA đến mức cần thiết.</t>
  </si>
  <si>
    <t>Xà phòng giặt, xà phòng thơm, xà phòng y học có gì khác nhau?</t>
  </si>
  <si>
    <t>Vào thời xa xưa người ta đã biết dùng quả bồ kết để giặt quần áo. Ở Châu Âu, thời xưa người ta đã biết dùng tro cây cỏ, mỡ sơn dương và nước để chế tạo một loại chất giặt tẩy. Đây là hình thức sơ khai của xà phòng.
Ngày nay đã xuất hiện rất nhiều loại xà phòng: xà phòng rửa tay, rửa mặt, xà phòng giặt… Thế bạn có biết các loại xà phòng này khác nhau như thế nào không?
Xà phòng giặt là muối natri của các axit béo bậc cao. Trong loại xà phòng này còn có thuỷ tinh nước và một số chất kiềm khác có tác dụng ăn da mạnh nên không thích hợp cho việc tắm, rửa mặt, rửa tay.
Xà phòng thơm có độ tinh khiết cao hơn, dùng các dầu béo loại tinh khiết để chế tạo, hàm lượng chất kiềm dư trong xà phòng nhỏ nên tác dụng kích thích với da rất ít. Người ta thường dùng dầu dừa, dầu ô liu, dầu trám để chế tạo xà phòng thơm. Dầu ô liu là chất rắn màu trắng. Dầu trám có màu vàng nhạt hoặc xanh lục. Dùng dầu ô liu chế tạo xà phòng thơm sẽ cho nhiều bọt khi sử dụng, tác dụng tẩy rửa mạnh, cứng, khó bị biến chất. Dầu trám cho loại xà phòng êm dịu, không có tác dụng kích thích đối với da. Khi chế tạo xà phòng thơm người ta có thêm hương liệu như tinh dầu hoa nhài, tinh dầu hoa hồng, nên xà phòng thơm cho mùi thơm hấp dẫn, dễ chịu.
Xà phòng dược phẩm có nhiều loại: như "xà phòng lưu huỳnh" để chữa ghẻ, mụn nhọt; "xà phòng benzen" để trị nấm da; "xà phòng boric", "xà phòng phenol" có tính sát trùng… Về thành phần, các loại xà phòng dược phẩm không khác xà phòng phổ thông mấy, chỉ có thêm chất sát trùng thích hợp mà có công dụng riêng.
Ví dụ trong xà phòng phenol có chứa phenol là chất sát trùng mạnh. Phenol làm cho các protein trong vi khuẩn đông cứng lại, nên diệt được các loại vi khuẩn.
Trong các hiệu cắt tóc, các bạn có thể gặp loại xà phòng nước là loại xà phòng béo kali (gọi là xà phòng kali) hoà tan vào nước để tạo nước xà phòng.</t>
  </si>
  <si>
    <t>Vì sao cơ thể người có thể hấp thụ chỉ khâu vết mổ sau khi tiến hành phẫu thuật?</t>
  </si>
  <si>
    <t>Trong khi tiến hành các ca phẫu thuật người ta thường phải khâu vết mổ bằng chỉ khâu đặc biệt. Có điều hết sức thú vị là các cơ quan trong cơ thể như huyết quản, thần kinh, cơ quan nội tạng phải dùng các loại chỉ khâu chế tạo bằng các chất có thể hấp thụ thì sau khi phẫu thuật mới không gây nhiều phiền phức cho người đã phẫu thuật. Thế thì loại vật liệu nào có thể làm chỉ khâu các vết thương trong nội tạng. Vì sao cơ thể người có thể hấp thụ các loại chỉ khâu này?
Trước đây loại chỉ khâu truyền thống là chỉ ruột dê. Đây là loại chỉ được chế tạo bằng protein động vật. Protein là loại hợp chất mà cơ thể người có thể hấp thụ, tiêu hoá. Thường ngày khi chúng ta ăn thịt, cá, gà, vịt là những protein động vật. Các protein thông qua tác dụng men thủy phân (hyđrolitic enzim) các protein trong cao phân tử phân giải thành các phân tử nhỏ được cơ thể người hấp thụ tiêu hoá.
Thế nhưng khi dùng chỉ ruột dê để khâu miệng vết thương, người bệnh có cảm giác đau căng ở chỗ khâu. Trong cơ thể người có nhiều loại men, enzim, mỗi loại men, enzim là một chất xúc tác làm cho tốc độ phân giải của chỉ ruột dê xảy ra với tốc độ lớn. Ở những bệnh nhân mổ các cơ quan nội tạng, huyết quản, trong thời gian đầu chỉ ruột dê phân giải chậm. Khi các cơ quan nội tạng, huyết quản nhu động, chỉ ruột dê có thể bị duỗi ra. Vì vậy các vết mổ sẽ có cảm giác căng đau. Do đó chỉ ruột dê không phải là chỉ khâu lý tưởng cho cơ thể.
Vì vậy các nhà khoa học bắt đầu nghiên cứu tìm các loại vật liệu mới, hy vọng tìm được loại vật liệu mà cơ thể có thể hấp thụ nhưng tốc độ phân giải không quá lớn. Qua nhiều nỗ lực, người ta đã tìm được loại nhựa polyetyl. Đây là loại vật liệu sợi tổng hợp, mà dưới tác dụng của môi trường kiềm hoặc axit trong cơ thể, vật liệu sợi này phân giải chậm thành các phân tử nhỏ, nhưng không bị men proteinaza thuỷ phân. Vì vậy tốc độ phân giải của vật liệu sợi này rất chậm so với chỉ ruột dê nên có thể duy trì tốc độ phân giải không thay đổi. Do đó trong toàn bộ thời gian sợi chỉ tồn tại trong cơ thể, sợi chỉ phân giải chậm, cuối cùng được cơ thể hấp thụ, nhờ vậy mà người đã qua giải phẫu không bị đau.
Thế thì loại sợi tổng hợp này có hại gì cho cơ thể không?
Điều này không cần phải lo ngại. Bởi vì sự phân giải của loại sợi này không tiêu tốn men, enzim của cơ thể. Các sản phẩm phân giải không tham gia quá trình đồng hoá của cơ thể mà cuối cùng bị cơ thể bài tiết ra ngoài. Đối với người bệnh, sợi tổng hợp chỉ có phản ứng rất nhỏ đối với các tổ chức trong cơ thể. Vì vậy đây là loại chỉ khâu thích hợp cho việc khâu các cơ quan nội tạng.
Đương nhiên do các vết thương của cơ quan nội tạng được lành miệng theo các điều kiện khác nhau, cho nên việc sản xuất chỉ khâu các cơ quan nội tạng khác nhau sẽ cần các loại sợi khác nhau.</t>
  </si>
  <si>
    <t>Có bao nhiêu loại mỹ phẩm?</t>
  </si>
  <si>
    <t>Mỹ phẩm là các loại vật dụng hằng ngày dùng vào việc làm sạch da, làm đẹp tóc, mặt mũi... Chúng thường có mùi thơm dễ chịu. Do nhu cầu của con người và nhu cầu đời sống không ngừng nâng cao, mỹ phẩm trở thành cần thiết. Có rất nhiều loại mỹ phẩm đã được đưa ra thị trường.
Thành phần chủ yếu của các loại mỹ phẩm bao gồm dầu béo, các loại sáp (như dầu ô liu, dầu thầu dầu), các loại bột phấn (bột tan, bộ trắng titan), các dung môi (rượu, axeton, glyxerol), thêm ít phẩm màu để tạo màu riêng cho mỹ phẩm, hương liệu xem như nguyên liệu phụ.
Có nhiều loại mỹ phẩm, cách sử dụng của chúng cũng khác nhau. Có loại dùng để làm sạch như các loại sữa rửa mặt, các loại kem đánh răng. Có loại mỹ phẩm là thuốc bảo vệ da và đầu tóc, kem bôi mặt, sáp chống nẻ, thuốc dưỡng tóc. Các loại nước hoa, son môi, thuốc nhuộm tóc, bút chì kẻ lông mày, dầu gội đầu…, cũng là mỹ phẩm.
Các loại đồ trang điểm và mỹ phẩm sau khi sử dụng có tác dụng cải thiện trạng thái dinh dưỡng của da, giảm bớt nếp nhăn, duy trì sự tươi trẻ của nét mặt; bảo đảm tóc được mềm mại, chống chọi được với các biến đổi của môi trường. Thế nhưng cũng không ít mỹ phẩm có thể gây các tác dụng phụ. Chẳng hạn như các loại sữa rửa mặt có thể gây kích thích sự phân huỷ nhanh của tế bào da khiến cho da mặt nhanh bị lão hoá; một số loại thuốc nhuộm tóc có chứa các hợp chất hữu cơ gốc anilin dễ gây bỏng da, ngứa ngáy; các loại phấn thơm thường dễ hấp thụ dầu béo và nước, dùng lâu có thể làm các nếp nhăn hằn sâu thêm. Vì vậy trước khi dùng các mỹ phẩm phải hiểu rõ tác dụng của các loại mỹ phẩm.
Khi bảo quản đồ trang điểm, mỹ phẩm, ngoài việc giữ gìn tính thẩm mỹ còn phải chú ý bảo vệ công năng của mỹ phẩm. Ví dụ trong kem dưỡng da có thêm lượng chất protein gây nên tính đàn hồi, có thể giúp chất sừng trên da không bị khô. Hay như trong mỹ phẩm SOD có các enzim hoạt tính, ngăn ngừa việc cơ thể tiết ra các chất peroxy, ngăn ngừa da bị lão hoá.
Các mỹ phẩm có tác dụng bảo vệ da khôi phục tính đàn hồi của da, cải thiện tình trạng dinh dưỡng. Chúng là một loại protein được chiết xuất từ một loại cá ở biển sâu, vì vậy khi dùng chúng thì da có khả năng hấp thụ nước rất cao. Điều này giúp cho việc tái sinh lớp tế bào dạng sợi ở sâu dưới da, tăng độ đàn hồi của da, làm cho da có năng lực giữ ẩm.
Các loại mỹ phẩm dùng cho da mặt thường có màu sắc tươi, có mùi thơm, có tác dụng làm đẹp cho khuôn mặt. Các loai phấn thơm xoa mặt làm cho da được khoẻ, tươi sáng, và có mùi hương dễ chịu. Nước hoa có khả năng phát ra mùi thơm nồng hoặc nhẹ nhàng.
Các loại mỹ phẩm chuyên dụng có công năng đặc biệt: Các thuốc nhuộm tóc làm cho tóc đã uốn giữ được hình dáng nhất định, kem chống tàn nhang có thể làm mất các vết tàn nhang.
Vì vậy cần biết sử dụng các mỹ phẩm một cách hợp lý, đúng chỗ thì sẽ giữ gìn dung mạo có hiệu quả.</t>
  </si>
  <si>
    <t>Ngoài tác dụng tẩy rửa, xà phòng còn dùng làm gì?</t>
  </si>
  <si>
    <t>Mức sống của người dân ngày càng cao, nhu cầu của bản thân người tiêu dùng cũng tăng theo, vì vậy ngay cả với xà phòng, các công năng cũng ngày càng được chọn lựa để phục vụ các nhu cầu khác nhau và được thị trường hoan nghênh.
Xà phòng giặt để tẩy rửa, giặt giũ quần áo, là điều mọi người đều biết. Nhờ sự phát triển của sinh học hiện đại, các nhà chế tạo đã đưa thêm vào xà phòng một số chất đặc thù làm cho chúng có thêm các tác dụng khác nhau: tác dụng bảo vệ da, tác dụng trị, diệt các vi khuẩn, tác dụng làm chất dinh dưỡng. Ví dụ trong xà phòng thơm có chứa trên dưới 80% các dầu béo cao cấp, một ít lượng các tinh dầu thơm, các hương liệu làm cho xà phòng có mùi thơm nức mũi. Các chất màu lam cho xà phòng có màu tươi mát. Ngoài ra trong xà phòng thơm còn có từ 1 - 1,5% natri silicat để chống axit gây hại da, 0,5 - 1% chất diệt vi khuẩn, để khi người ta dùng xà phòng thơm cho vệ sinh cá nhân, ngoài việc tẩy sạch còn có các tác dụng khác. Xà phòng thơm còn có tác dụng loại bỏ mùi hôi, bảo vệ da, tác dụng diệt khuẩn, tác dụng bảo vệ các vết thương hở trên da rất tốt.
Xà phòng y dược không có công dụng rộng rãi như xà phòng thơm, nhưng nó có khả năng diệt khuẩn bảo vệ sức khoẻ rất tốt. Các chất diệt khuẩn trong xà phòng y dược thường thuộc họ các axit với hàm lượng từ 0,3 - 2%. Chất diệt khuẩn hay được dùng là: 2 - metyl - 5 - isoprolyl phenol, 5 - metyl - 2 - isopropyl phenol và 3, 4, 5 - tribrom anilin… Có loại xà phòng y dược còn thêm một số cây cỏ nên vừa có tính sát trùng, diệt khuẩn lại vừa có tác dụng chữa bệnh.
Xà phòng dinh dưỡng là một loại xà phòng mới. Người ta thêm vào xà phòng truyền thống một số chất có tác dụng dưỡng da, làm mịn da, có tác dụng tốt đối với da. Người ta thường dùng các loại xà phòng dinh dưỡng chứa mật ong, vitamin, axit glutamic… Xà phòng dinh dưỡng không chỉ rửa sạch các vết bẩn bám trên bề mặt da, mà các chất dinh dưỡng trong xà phòng còn được các tổ chức ở da hấp thụ để cung cấp chất dinh dưỡng cho các tổ chức sợi đàn hồi, kích thích tế bào tổ chức sợi ở sâu bên trong da tái sinh, ngăn ngừa da bị lão hoá.</t>
  </si>
  <si>
    <t>Vì sao kem chống nắng lại chống được nắng?</t>
  </si>
  <si>
    <t>Mọi người đều biết cánh tay trần phơi dưới ánh nắng Mặt Trời sẽ bị nóng và đỏ lên. Nếu thời gian phơi nắng kéo dài sẽ bị rộp da, rất đau rát. Các ngư dân, các thuyền viên trên biển thường có nước da đen bóng, người ta thường gọi là da rám nắng, da sẽ trở nên đen, thô hơn, da bị lão hoá sớm hơn lứa tuổi. Đó là do các tia tử ngoại trong ánh nắng Mặt Trời gây nên.
Tia tử ngoại tuy có khả năng sát trùng, nhưng cũng có tác hại đối với tế bào sừng trên bề mặt da, nhẹ thì làm xuất hiện các vết mẩn đỏ, bỏng rát, nặng thì xuất hiện các rộp nước, thậm chí tạo thành vết màu nâu, vết tàn hương ác tính, gây ung thư da… Kem chống nắng có thể giúp người ta đỡ bị hại da dưới ánh nắng Mặt Trời, đặc biệt rất có ích cho những ai làm việc dài ngày dưới ánh nắng Mặt Trời.
Trong kem chống nắng thường có một phần dầu, một phần nước, còn có chất chống nắng. Chất chống nắng là chất có khả năng hấp thụ hoặc phản xạ tia tử ngoại. Loại chất chống nắng được sử dụng sớm nhất là các loại bột mịn, các chất rắn như kẽm oxit, titan đioxit, bột hoạt thạch (bột tan) bột cao lanh… Chúng đều có khả năng phản xạ tia tử ngoại nên có tác dụng chống nắng. Về sau người ta còn dùng các chất chống nắng có khả năng hấp thụ tia tử ngoại. Đa số các chất chống nắng loại này là những hợp chất hữu cơ có khả năng hấp thụ mạnh các tia tử ngoại. Ví dụ hợp chất este amino benzoat butyl. Hợp chất này có thể hấp thụ đến 100% tia tử ngoại chiếu lên da. Đây là hợp chất chống nắng lý tưởng.
Điều hết sức kỳ diệu là người ta tìm thấy một số loại cành cây, lá cây, trái cây, khi đem ngâm chiết bằng nước, ta có thể thu được dịch chiết có khả năng hấp thụ mạnh tia tử ngoại. Ví dụ có thể dùng dịch chiết từ dưa leo, thân cây lau, chế tạo kem chống nắng, nước chống nắng có hiệu quả tốt. Những người làm việc dài ngày ở ngoài trời cần bôi kem chống nắng để bảo vệ da.</t>
  </si>
  <si>
    <t>Vì sao thuốc phiện độc lại có thể dùng để chế thuốc?</t>
  </si>
  <si>
    <t>Nói đến nha phiến, mọi người nghĩ đến thời kỳ trước, các nước thực dân đế quốc đã du nhập nha phiến vào các nước phương Đông. Vào thế kỷ thứ XIX, bọn thực dân Anh đã đưa nha phiến vào Trung Quốc, gây nên cuộc chiến tranh nha phiến nổi tiếng trong lịch sử Trung Quốc. Ở Việt Nam trong thời thuộc Pháp, nha phiến đã gây biết bao đau thương cho các tầng lớp dân thường. Ngày nay nạn nha phiến, ma tuý đã trở thành vấn đề toàn cầu. Nha phiến độc hại như vậy nhưng tại sao còn dùng nó để chế tạo thuốc?
Nha phiến là nhựa trích ra từ trái cây anh túc. Anh túc là loại cây có chu kỳ sinh trưởng hai năm. Quả anh túc có hình cầu. Khi trái cây anh túc còn chưa chín người ta dùng mũi nhọn rạch vỏ trái cây anh túc, từ vết rạch sẽ chảy ra một loại nhựa màu trắng sữa. Thu nhập nhựa, để khô người ta thu được nha phiến. Từ mấy nghìn năm trước, người xưa đã vô ý ăn nhầm phải quả cây anh túc, người ta thấy loại quả này có thể làm cho người đang ở trạng thái thần kinh căng thẳng do lao động cực nhọc có thể bình tĩnh trở lại. Đối với những người đang bị các cơn đau dằn vặt, nha phiến trở thành một loại linh đơn, thuốc quý có tác dụng chặn cơn đau.
Thành phần có tác dụng trong nha phiến là mocphin chiếm khoảng 10% lượng nha phiến. Mocphin là một loại kiềm thực vật, có tính kiềm mạnh, làm giảm đau ở cơ trơn, ức chế nhu động ruột, có thể chặn cơn đau, cầm bệnh tả, làm ngừng ho. Nha phiến cũng có tác dụng làm giảm cơn đau. Với những bệnh nhân bị sỏi mật, sỏi thận, ung thư di căn, dùng mocphin có thể chặn được cơn đau. Khi người bị thương, cơ thể bị mất máu nhiều chưa cầm được máu, dùng mocphin có thể giữ được công năng của cơ thể, tránh bị suy kiệt. Vì vậy y dược rất cần nha phiến để chế dược phẩm.
Thế nhưng khi dùng mocphin cần phải hết sức cẩn thận. Tuy mocphin có tác dụng chặn cơn đau đặc thù nhưng cũng đưa lại hậu quả nguy hiểm vì dễ bị nghiện. Sử dụng mocphin dùng để chữa trị bệnh khi đã bị nghiện rất khó giải trừ được, người bị nghiện mocphin có tinh thần uỷ mị, dinh dưỡng không tốt, tính cách bất thường. Khi lên cơn bị ngáp liên tục, mồm chảy dãi rớt, ngồi đứng không yên, lăn lộn trên đất, tự cào xé, đập tường đập đất… Không ít người khi sử dụng mocphin, không tự kiềm chế được mình, làm những việc mất nhân cách đối với gia đình và xã hội. Vì vậy tất cả các quốc gia trên toàn thế giới đều cho việc sử dụng buôn bán, sản xuất các chế phẩm nha phiến là phạm pháp.</t>
  </si>
  <si>
    <t>Bốn mùa: xuân, hạ, thu, đông được phân chia như thế nào?</t>
  </si>
  <si>
    <t>Nhiều người sống ở vùng ôn đới đều biết rõ đặc trưng của bốn mùa. Mùa xuân ấm áp hoa nở khắp nơi, mùa hè nóng nực, mùa thu mát mẻ, mùa đông giá rét. Nhưng khi có người hỏi bốn mùa được phân chia như thế nào thì số người hiểu rõ không nhiều lắm.
Trong khí tượng học, có hai phương pháp để phân chia bốn mùa. Phương pháp thứ nhất, mùa xuân từ tháng 3 - tháng 5, mùa hè tháng 6 - tháng 8, mùa thu tháng 9 - tháng 11, mùa đông tháng 12 - tháng 2. Cách phân chia này đơn giản, rõ ràng, dễ nhớ, nhưng không thể phản ánh sự khác biệt của các vùng khác nhau. Trên thực tế ở những vùng khác nhau do vĩ độ địa lý, do cách biệt xa hay gần và do độ cao so với mặt biển khác nhau nên đặc trưng bốn mùa khác nhau rất lớn. Cách thứ hai là dùng nhiệt độ của khí hậu (nhiệt độ của năm ngày) để phân chia. Tức nhiệt độ khí hậu dưới 10°C là mùa đông, từ 10 - 12°C là mùa thu và mùa xuân, cao hơn 22°C là mùa hè.
Dùng nhiệt độ khí hậu để phân chia bốn mùa, sự khác biệt của các mùa, của các vùng Trung Quốc sẽ phản ánh rất rõ ràng.
Ở miền Bắc Hắc Long Giang, Đông Bắc Nội Mông, là vùng mùa đông dài, không có mùa hè, xuân thu nối liền nhau, miền Trung Hắc Long Giang là mùa đông dài, mùa hè ngắn, xuân thu cách nhau. Đặc trưng bốn mùa ở đó đã có thể nhận thấy.
Đi về phương Nam hiện tượng bốn mùa ngày càng rõ rệt. Đến vùng Trung hạ lưu Trường Giang mùa xuân ấm, mùa hè nóng, mùa thu mát, mùa đông rét, phân biệt rõ ràng.
Quảng Đông và Quảng Tây lại một cảnh tượng khác. Mùa hè dài, không có mùa đông, xuân đi thu tới. Đến các đảo trên biển Nam Hải quanh năm là mùa hè, từ đầu đến cuối năm đều là quang cảnh vùng nhiệt đới.
Cao nguyên Bắc Tạng vì cao hơn mặt biển rất nhiều, quanh năm là mùa đông. Nhưng vùng chung quanh thấp hơn, mùa đông dài, không có mùa hè, mùa xuân và mùa thu ngắn ngủi.
Ở Vân Nam không ít vùng mùa đông không rét, mùa hè không nóng, bốn mùa đều là mùa xuân. Chẳng trách người ta gọi Côn Minh là “Thành phố mùa xuân”.</t>
  </si>
  <si>
    <t>Vì sao trước khi đi ngủ cần xoa bóp da?</t>
  </si>
  <si>
    <t>Không ít người trong giới phụ nữ có thói quen tẩy sạch các lớp mỹ phẩm đã sử dụng vào ban ngày trước khi đi ngủ. Vì vậy trong giấc ngủ họ cảm thấy da dẻ thoải mái, đặc biệt cảm thấy thông thoáng ở lỗ chân lông, việc tẩy rửa các lớp mỹ phẩm trước khi đi ngủ là một thói quen tốt, có thể giúp da hô hấp tốt.
Khi người ta ngủ, các sắc tố đen dưới da kết tủa, lâu ngày sẽ hình thành các vết tàn nhang, các vết đen. Đây là một loại hiện tượng rất phổ biến, nhưng liệu có biện pháp gì cải thiện được không?
Dựa trên nguyên tắc, vào ban đêm da người có những biến đổi sinh lý, nếu chọn đúng phương pháp xoa bóp thì hiệu quả sẽ tăng gấp bội. Các chuyên gia đã nghiên cứu chế được một loại mỹ phẩm mà thành phần chủ yếu là sinh tố C, có tác dụng hình thành các gốc tự do, hạn chế sự hình thành các vết tàn nhang. Trong loại mỹ phẩm đặc hiệu này, ngoài sinh tố C, còn chứa loại men đặc biệt là protein sừng. Protein sừng không những ngăn ngừa quá trình hoá sừng trên bề mặt da, xúc tiến quá trình đồng hoá của tế bào da, mà còn có thể ức chế sự hình thành sắc tố đen trong giấc ngủ, làm cho da vẫn giữ được trắng trẻo.
Ngoài ra qua việc rửa sạch trước khi đi ngủ thì phần bụi bám làm bít lỗ chân lông vào ban ngày sẽ được rửa sạch, nhưng không có nghĩa làm cho hô hấp của da hoàn toàn tốt. Đó là vì trong giấc ngủ, lớp bế bào sừng bị lão hoá vẫn hình thành, ảnh hưởng đến sự hô hấp qua lỗ chân lông. Protein sừng trong mỹ phẩm chứa sinh tố C sẽ hoà tan, phân giải lớp tế bào sừng làm lưu thông lỗ chân lông, có lợi cho sự "thoát khí" của da, bảo đảm cho da được khoẻ mạnh, được nghỉ ngơi.</t>
  </si>
  <si>
    <t>Vì sao không nên dùng xăng để rửa tay?</t>
  </si>
  <si>
    <t>Khi sửa chữa xe đạp hoặc ô tô, tay thường dính nhiều vết dầu bẩn. Không ít người thích dùng xăng để rửa tay, hiệu quả rất tốt, thế nhưng dùng xăng để rửa tay tuy có tiện nhưng cũng gây nhiều điều phiền phức.
Trước hết xăng có tác dụng hoà tan dầu máy và dầu béo rất mạnh. Sau khi xăng bay hơi hết, các vết dầu bẩn sẽ bị rửa sạch, nhưng đồng thời cũng rửa sạch tất cả các loại dầu trên da tay. Vả lại các phân tử xăng nhỏ nên có độ xuyên thấu mạnh, có thể thấm sâu vào da, làm cho mỡ ở dưới da cũng theo xăng mà bị rửa sạch đi. Vì vậy nếu thường xuyên dùng xăng rửa tay, lớp da tay sẽ bị mất đi lớp mỡ bảo vệ, làm da tay vừa khô vừa trở nên thô ráp. Có lúc còn bị nứt nẻ. Khi da xung quanh ngón tay bị nẻ có thể tạo điều kiện cho vi khuẩn xâm nhập.
Hơn nữa trong xăng còn có ít phenol, toluen cùng nhiều hyđrocacbon thơm khác, các chất này có hại cho cơ thể người, gây ngộ độc, có tác dụng kích thích đối với da. Thường xuyên rửa tay bằng xăng có thể dẫn đến bệnh ngoài da, ngoài ra, xăng là chất dễ bay hơi, dùng xăng rửa tay có thể đưa đến việc hít phải nhiều hơi xăng, tiếp xúc nhiều có thể gây ngộ độc. Khi ngộ độc cấp tính có thể gây ho, buồn nôn, nôn mửa, đau đầu, mờ mắt. Ngộ độc mãn tính có thể làm giảm trí nhớ, bủn rủn tay chân có lúc làm cho quên lãng, đi không vững…
Nếu xăng có chứa chất độc hại thì khi tay bị dây nhiều dầu, mỡ phải giải quyết bằng cách nào? Trước hết dùng giấy lau hết các vết dầu, sau dùng xà phòng, nước ấm rửa cẩn thận, rửa nhiều lần thì tay sẽ sạch.</t>
  </si>
  <si>
    <t>Vì sao máu nhân tạo có thể thay thế máu tự nhiên?</t>
  </si>
  <si>
    <t>Mọi người đều biết cuộc sống con người không thể tách rời với máu. Khi bị thương hoặc khi qua phẫu thuật thường bị mất nhiều máu, việc tiếp máu là một việc làm không thể thiếu. Hiện tại máu dùng để tiếp máu chủ yếu được lấy từ cơ thể những người khoẻ mạnh. Nhưng khi gặp các thiên tai hoặc trong thời kỳ chiến tranh thì máu thường không đủ để cung cấp. Vì vậy các nhà khoa học hy vọng qua con đường tổng hợp có thể chế tạo được "máu nhân tạo". Ban đầu, máu nhân tạo được sử dụng trong lâm sàng là loại hợp chất cao phân tử giàu chất đường. Nhưng các loại máu nhân tạo này không thể cung cấp oxy cũng như không thể thải cacbon đioxit trong máu tự nhiên mà chỉ làm nhiệm vụ bổ sung dinh dưỡng, vì vậy phạm vi sử dụng hạn chế.
Một sự kiện ngẫu nhiên đã mở cánh cửa hy vọng cho người nghiên cứu chế tạo máu nhân tạo. Mùa thu năm 1956, một nhà sinh học ở trường đại học tại bang Alabama, trong khi làm thí nghiệm đã không cẩn thận nên để một con chuột thí nghiệm rơi vào bình đựng cacbon florua hoà tan chất ma tuý. Sau mấy giờ con chuột tưởng đã chết ngạt, nhưng nó vẫn sống bình thường. Sau nhiều lần thí nghiệm nhà khoa học tìm thấy cacbon florua có thể hoà tan nhiều và nhanh oxy, giải phóng được cacbon đioxit. Điều này hoàn toàn giống công năng của máu người. Hiện tượng này gây sự chú ý của các nhà khoa học ở nhiều nước. Một bác sĩ người Nhật đã từ nhiều hợp chất cacbon florua, chọn ra một hợp chất không độc với cơ thể người để làm thí nghiệm, và tìm thấy nó có thể mang đến oxy và thải đi cacbon đioxit. Vào năm 1979, người ta đã dùng loại hợp chất cacbon florua để làm chế phẩm thay thế máu, làm thí nghiệm trên lâm sàng đầu tiên cho một bệnh nhân mất máu nghiêm trọng và đã thu được thành công. Từ đó "máu nhân tạo" có công năng đặc thù đã được sử dụng thành công cho hơn 100 bệnh nhân trong khi tiến hành phẫu thuật.
Ở Trung Quốc, người ta đã lần đầu nghiên cứu chế tạo "máu tổng hợp" vào những năm 80 của thế kỷ XX. Loại máu nhân tạo này được chế tạo từ hỗn hợp của florua hữu cơ và hợp chất vô cơ.
Trông bên ngoài loại máu này có màu trắng sữa nên được gọi là "máu trắng".
Loại máu màu trắng có nhiều ưu điểm mà máu tự nhiên không có. Do máu tổng hợp là sản phẩm chế tạo công nghiệp nên rất bền, lại được trải qua quá trình khử trùng nghiêm ngặt nên không mang theo bất kỳ loại vi khuẩn gây bệnh nào, không làm lan truyền dịch bệnh. Người ta có thể sản xuất máu nhân tạo với quy mô lớn, có thể bảo quản trong nhiều năm. Còn máu tự nhiên chỉ có thể bảo quản ở 4°C trong vòng 2 - 3 tuần.
Đương nhiên máu nhân tạo cũng có nhiều nhược điểm: máu nhân tạo không đông, không có chức năng miễn dịch, nên cho đến nay máu nhân tạo vẫn chưa thay thế hoàn toàn được máu tự nhiên. Để khắc phục các nhược điểm này, các nhà khoa học đang nghiên cứu lợi dụng kỹ thuật di truyền để lai tạo máu nhân tạo; đem gen người cấy vào thai lợn sau đó lấy máu lợn để thay protein hồng cầu. Bằng cách này máu nhân tạo dần dần tiếp cận với máu tự nhiên.</t>
  </si>
  <si>
    <t>Vì sao kem đánh răng bảo vệ được răng?</t>
  </si>
  <si>
    <t>Kem đánh răng là loại chế phẩm chúng ta dùng để chải sạch răng hằng ngày. Từ hơn 2000 năm về trước, thời cổ La Mã có người đã dùng bột tan Mg2(S4O10) (OH)2 để chải răng. Ngày nay kem đánh răng đã có thành phần phức tạp hơn rất nhiều.
Sản xuất loại kem để giữ gìn cho răng được trắng đẹp không phải là điều đơn giản. Kem là một hỗn hợp gồm nhiều hoá chất tạo thành, thông thường bao gồm chất ma sát, chất giữ ẩm, chất hoạt động bề mặt, chất tăng độ nhớt, chất tạo vị ngọt, chất chống thối, phụ gia hoạt động, chất màu, hương liệu. Kem đánh răng bảo đảm cho răng sạch sẽ, ức chế nấm mốc, chất chống viêm, diệt mùi hôi ở miệng. Đương nhiên các hoá chất này phải không độc.
Cuộc sống của con người ngày càng cao, các loại thực phẩm ngày càng phong phú. Các loại kẹo, bánh ngọt đều là những chất có thể gây hại cho răng, gây bệnh sâu răng. Hút thuốc lá, uống trà đều để lại trên răng các vết ố. Ngoài ra nhiều người còn bị các bệnh về răng như sâu răng, chảy máu răng, răng bị mục, hôi mồm… nên chúng ta cần kiên trì đánh răng vào buổi sớm và buổi tối, dùng các loại kem đánh răng tốt để bảo vệ răng.
Vì sao kem đánh răng lại bảo vệ được răng? Trong kem đánh răng có nhiều chất có hoạt tính bảo vệ men răng, phòng ngừa mục răng và hôi miệng. Như trong kem đánh răng có chất natri florua, sắt (II), florua, stronti florua. Các hợp chất florua này có thể tạo ra trên bề mặt răng một lớp hợp chất ổn định, ức chế các vi khuẩn trong vòm miệng, giữ cho răng không bị ăn mòn, không bị mục, bảo vệ răng có hiệu quả.
Với loại kem đánh răng diệp lục có chất diệp lục chống sự xuất huyết ở răng, ngừa hôi miệng. Thêm enzim vào kem đánh răng, enzim có thể phân giải thức ăn thừa còn giữ lại ở kẽ răng làm răng được sạch, có hiệu quả nhất định chống răng bị mục. Trong kem đánh răng y dược, người ta có cho thêm san hô cùng một số thảo dược, thuốc bắc chống chảy máu răng, viêm lợi, viêm mồm, chống sự mẫn cảm, có tác dụng chữa bệnh. Trong các loại kem đánh răng đặc hiệu người ta có thêm kem xitrat và các hợp chất florua, có tác dụng ức chế vi khuẩn, chống sự lắng đọng cao răng, giảm chứng viêm lợi, chảy máu răng, làm răng giữ được vẻ trắng bóng.</t>
  </si>
  <si>
    <t>Vì sao cần dùng nước ấm để hoà tan bột giặt có thêm enzim?</t>
  </si>
  <si>
    <t>Ngày nay trên thị trường có bán nhiều loại bột giặt có pha thêm enzim để giặt tẩy các vết mồ hôi, vết sữa, vết máu hoặc nước tiểu rất có hiệu quả, nên được mọi người hoan nghênh.
Nhưng việc sử dụng bột giặt có pha enzim cần phải đúng phương pháp, nếu không sẽ không có hiệu quả tốt. Nếu dùng nước sôi hoặc nước lạnh để hoà tan bột giặt hoặc không cho ngâm quần áo vào dung dịch bột giặt một thời gian thì bột giặt enzim không có tác dụng mà chỉ đạt đến mức của loại bột giặt thường. Vì sao vậy?
Trong các hoạt động của người và động thực vật đã xảy ra vô số các biến đổi hóa học. Có thể nói không ngoa rằng, men chính là "chìa khoá" của sự sống. Nói về mặt tiêu hoá, nếu không có men thì các thức ăn ta ăn vào phải 50 năm mới tiêu hoá hết. Còn dưới tác dụng của men, chỉ sau mấy giờ là tiêu hoá hết.
Điều kỳ diệu là men sinh ra trong sinh vật, khi rời khỏi cơ thể sinh vật vẫn còn giữ được hoạt tính sinh lý của men, có thể giúp các biến đổi hoá học xảy ra. Vì vậy người ta thường lấy các loại men từ cơ thể sinh vật hoặc men tổng hợp để sử dụng trong nhiều trường hợp khác nhau.
Thêm enzim vào bột giặt là một kiểu ứng dụng enzim, trong đó chủ yếu enzim protemaza, chúng chuyên giúp cho việc phân giải protein. Các vết bẩn mồ hôi, vết máu có thành phần chủ yếu là protein, nên bột giặt thông thường rất khó tẩy hết. Nếu thêm enzim vào bột giặt thì các protein enzim nhanh chóng phân giải các "vết bẩn protein" thành các chất đơn giản hoà tan được vào nước, do đó mà giặt sạch được.
Nhưng với các enzim, chỉ trên dưới 37°C (nhiệt độ cơ thể người) mới là nhiệt độ lý tưởng để chúng phát huy tác dụng. Nhiệt độ quá thấp, enzim khó hoạt động, nhưng ở nhiệt độ quá cao (trên 50°C), enzim mất hết hoạt tính, xem như bị "tử vong". Vì vậy dùng nước ấm 35 - 40°C để hoà tan bột giặt có pha enzim là tốt nhất.
Ngoài ra bột giặt dùng enzim phân huỷ protein cần có thời gian nhất định. Nên nói chung sau khi cho quần áo vào dung dịch bột giặt, cần ngâm quần áo khoảng 20 phút để enzim phát huy tác dụng mới nâng cao được hiệu quả.
Cần chú ý rằng, các enzim chỉ "sống" trong một thời gian nhất định nên bột giặt pha enzim thường có thời hạn sử dụng hiệu quả trong vòng nửa năm đến một năm. Để lưu giữ quá lâu, enzim sẽ mất hết hoạt tính và trở thành như bột giặt thông thường.</t>
  </si>
  <si>
    <t>Vì sao không nên uống nước sôi đun lại?</t>
  </si>
  <si>
    <t>Không nên uống nước lã là điều vệ sinh thường thức mà ai cũng biết, thế nhưng như thế cũng không có nghĩa mọi loại nước đun sôi đều nên uống. Thực ra có mấy loại nước đã đun sôi nhưng không nên uống, ví dụ nước đã đun sôi lâu trên bếp lò, nước đọng lại trên nắp nồi nấu cơm, nồi nấu thịt, nước sôi để cách đêm trên bếp có đun lại hoặc không đun sôi lại, nước sôi để lâu trong phích nước.
Vì sao các loại nước đã đun sôi này lại không nên uống? Vì trong nước thường có chứa vi lượng các muối natri hoặc các ion kim loại nặng như chì, cađimi… Khi nước đun lâu trong thời gian dài, nước bị bay hơi liên tục, nồng độ muối natri và các kim loại nặng trong nước đun sôi lâu sẽ tăng lên, hàm lượng natri tương đối lớn trong nước sôi khi vào dạ dày, muối natri sẽ bị khử một phần thành nitrit. Mà muối nitrit lại phá hoại công năng vận chuyển oxy của máu, làm tim đập nhanh, hô hấp khó, trong tình huống nghiêm trọng có thể gây nguy hiểm đến tính mệnh. Tương tự các ion kim loại nặng cũng có hại cho cơ thể.
Không nên uống nước lã, nhưng cũng không nên uống nước đun sôi lại, thế thì liệu uống nước tinh khiết hoặc nước cất có hợp vệ sinh không? Thực ra trong nước nói chung thường có chứa các nguyên tố canxi, magie…. là những nguyên tố rất cần cho cơ thể, hàm lượng canxi trong cơ thể người chiếm khoảng 1,38% là thành phần chủ yếu của xương và răng, duy trì được sự co giãn của cơ bắp, có tác dụng quan trọng cho sự đông máu. Magie chiếm khoảng 0,07% trọng lượng cơ thể, hơn 70% lượng magie tồn tại trong xương. Hằng ngày, mỗi người cần từ 0,3 - 0,5 g canxi. Hai loại nguyên tố này, một phần đi vào cơ thể bằng con đường nước uống. Từ đó có thể thấy việc chỉ uống nước tinh khiết hoặc nước cất là không tốt.
Thế thì nên uống loại nước đun sôi nào là tốt. Khi nước đun đến độ sôi, chứng tỏ nhiệt độ của nước đã đến 100°C, tuyệt đại đa số các vi khuẩn đã bị diệt. Nếu trong nước máy có quá nhiều khí clo, tốt nhất nên đun vài phút để đuổi khí clo. Với loại nước sôi này bất kỳ dùng để uống hay nấu cơm đều tốt.</t>
  </si>
  <si>
    <t>Trên Trái Đất vì sao chia thành nhiệt đới, ôn đới, hàn đới?</t>
  </si>
  <si>
    <t>Trên Trái Đất ta sinh sống, vì góc độ chiếu sáng của ánh nắng Mặt Trời khác nhau, do đó ở những vùng khác nhau nhận được lượng nhiệt chênh lệch nhau rất rõ rệt.
Điều đó sản sinh ra sự khác biệt về khí hậu giữa các vùng. Các nhà khoa học đem những vùng có nhiệt độ không khí, lượng mưa và quang cảnh thiên nhiên giống nhau quy thành loại hình khí hậu như nhau, đem những vùng khác có nhiệt độ, khí hậu, đặc trưng mưa và quang cảnh tự nhiên cùng một loại quy kết thành loại hình khí hậu khác. Vì vậy sản sinh ra những đới khí hậu khác nhau.
Thông thường người ta chia Trái Đất thành ba đới khí hậu là: nhiệt đới, ôn đới và hàn đới. Vì ôn đới và hàn đới ở Nam và Bắc bán cầu đều có cho nên trên Trái Đất có năm đới khí hậu.
Khí hậu nhiệt đới lại có thể chia thành ba loại hình khí hậu khác nhau: khí hậu xích đạo, khí hậu nhiệt đới và khí hậu cận nhiệt đới.
Khí hậu xích đạo tức là khí hậu của vùng xích đạo. Đặc trưng của nó là nhiệt độ khí hậu cả năm cao, độ ẩm lớn, oi bức và nhiều mưa. Nhiệt độ bình quân năm của khí hậu nhiệt đới nói chung nằm trong khoảng từ 25 - 30°C, sự biến đổi nhiệt độ trong năm rất ít. Cả năm lượng mưa nhiều, trên lục địa sau buổi trưa mưa và sấm nhiều, trên biển buổi tối mưa, sấm nhiều. Lượng mưa hằng năm thông thường từ 1000 - 3000 mm, các tháng phân phối đồng đều. Vùng bồn địa Cônggô, bờ biển phía đông vịnh Ghinê ở châu Phi, lưu vực sông Amazon ở Nam Mỹ, Inđônêxia châu Á đều thuộc khí hậu xích đạo.
Khí hậu nhiệt đới: nhiệt độ cả năm khá cao, bốn mùa không rõ, nhưng hai mùa khô và ẩm rất rõ, cả năm chia thành mùa khô và mùa mưa. Gió bão rất nhiều. Ấn Độ, Mianma, Campuchia, Việt Nam và đảo Hải Nam Trung Quốc đều thuộc khí hậu nhiệt đới.
Khí hậu cận nhiệt đới: phần lớn thời gian trong năm thuộc vùng áp suất cao của vùng cận nhiệt đới khống chế và hoạt động vì ảnh hưởng của gió mùa nên mùa hè nóng bức, mưa nhiều, mùa đông ấm và ít mưa. Phía Nam sông Trường Giang và phía Bắc khu vực Nam Lĩnh của Trung Quốc đều thuộc vùng khí hậu này.
Khí hậu ôn đới: vì vị trí địa lý khác nhau nên có thể phân thành ba loại hình: khí hậu biển ôn đới, khí hậu lục địa ôn đới và khí hậu gió mùa ôn đới. Khí hậu biển ôn đới cả năm ôn hòa, lượng mưa bốn mùa không đều, mưa nhiều, độ ẩm lớn: Anh, Hà Lan, v.v. của châu Âu thuộc vùng khí hậu này. Khí hậu lục địa ôn đới mùa hè nóng, mùa đông rét, lượng mưa cả năm ít, tập trung vào mùa hè: các vùng như Tân Cương, Cam Túc, v.v. của Trung Quốc thuộc vùng khí hậu này. Vùng khí hậu gió mùa ôn đới mùa hè chủ yếu là khí hậu gió mùa biển, nhiệt độ cao, mưa nhiều, mùa đông chủ yếu là gió mùa lục địa rét, khô ráo: lưu vực sông Trường Giang trở về Đông Bắc Trung Quốc thuộc loại khí hậu này.
Khí hậu hàn đới là khí hậu vùng cực Trái Đất, giá rét. Có hai loại hình. Một loại nóng nhất nhiệt độ bình quân từ 0 - 10°C. Băng tuyết quanh năm không tan nên còn gọi là “khí hậu vĩnh đông”: Bắc Cực và đại bộ phận lục địa Bắc Mỹ thuộc vùng khí hậu này.</t>
  </si>
  <si>
    <t>Vì sao các bác sĩ phòng X-quang phải đeo yếm chì?</t>
  </si>
  <si>
    <t>Tia X - quang hay còn gọi là tia Rơngen do nhà vật lý người Đức là Rơngen phát minh vào năm 1895. Loại tia bức xạ mắt không nhìn thấy này không chỉ xuyên qua giấy đen, thuỷ tinh mà còn có thể xuyên qua kim loại và cơ thể người, có thể làm phim giấy ảnh bị lộ sáng. Vì vậy tia X - quang trở thành phương tiện chẩn đoán quan trọng trong y học. Dùng phương pháp chẩn đoán bằng tia X - quang vừa rẻ tiền, tiện lợi, nhanh chóng có kết quả, nội khoa, xương, ngũ quan chỉ cần một tấm phim X - quang là các bác sĩ có thể nhìn được mọi tình hình bệnh tật.
Nhiều người rất lo sợ khi chiếu tia X - quang vào cơ thể. Chúng ta thường thấy các bác sĩ phục vụ ở phòng chiếu tia X - quang phải đeo tấm giáp bằng lá chì trông rất kỳ dị. Vì sao vậy? Bởi vì khi dùng phương pháp chiếu tia X - quang thường phải dùng các chất phóng xạ (hoặc ống phát tia X) làm nguồn phát tia X. Nhưng chất phóng xạ lại là con dao hai lưỡi: nó vừa có thể chẩn đoán bệnh, chữa trị bệnh nhưng đồng thời cũng gây cho cơ thể những tổn thất nghiêm trọng. Đó là vì các tia phóng xạ có thể gây tổn thương và giết chết các tế bào lành trong cơ thể. Nếu các tổ chức trong cơ thể chịu chiếu xạ của một liều lượng quá lớn các tia phóng xạ sẽ làm cho lượng lớn tế bào bị tử vong, nếu không có số tế bào mới đủ thay thế thì các tổ chức bị tia phóng xạ chiếu xạ sẽ bị hoại tử. Ngoài ra khi bị chiếu xạ quá liều lượng có thể làm cho một số tế bào thường xảy ra đột biến thành tế bào ung thư.
Nhưng chúng ta cũng đừng thần hồn nát thần tính chỉ tiếp xúc với một ít tia phóng xạ đã lo sợ. Nói chung chỉ tiếp xúc với một ít tia phóng xạ thì cũng không vấn đề gì đáng lo. Trên thực tế thì trong cơ thể vẫn chứa một ít các đồng vị phóng xạ tự nhiên. Bình quân một phút trong cơ thể người có thể xảy ra hàng vạn biến đổi phóng xạ. Các công trình kiến trúc đất đai, không khí, thức ăn… Ở quanh ta có chứa một số lượng chất phóng xạ nhất định. Bình quân hằng năm mỗi người chúng ta chịu một số lượng phóng xạ không lớn lắm, kể cả khi chiếu tia X, không hề ảnh hưởng tới sức khoẻ. Thế nhưng với những nhân viên phục vụ phòng chiếu X - quang nếu không có biện pháp bảo vệ thích đáng thì do hết ngày này tháng khác tiến hành chiếu tia X - cho bệnh nhân thì liều lượng chiếu xạ tích tụ sẽ có ảnh hưởng nguy hại đến sức khoẻ. Tia X có thể xuyên qua nhiều loại vật chất nhưng không xuyên qua chì nên các bác sĩ phòng X - quang mặc tấm áo chì với độ dày thích hợp, các tia X sẽ bị chì hấp thụ hoàn toàn và không xuyên qua người nên các bác sĩ sẽ không bị tia X gây hại.</t>
  </si>
  <si>
    <t>Vì sao xà phòng lại tẩy sạch được các vết bẩn?</t>
  </si>
  <si>
    <t>Trong các chất tẩy giặt thì xà phòng thuộc loại chất tẩy rửa được dùng sớm nhất, phạm vi sử dụng rộng, là vật liệu tẩy rửa có nhiều chủng loại nhất. Loại xà phòng mà chúng ta dùng thường ngày chủ yếu thuộc loại muối natri hoặc kali của các axit béo bậc cao, trong đó loại muối natri có độ cứng tương đối cao nên dùng để chế tạo xà phòng thơm, xà phòng giặt, xà phòng y tế và xà phòng công nghiệp. Xà phòng muối kali có độ cứng thấp, dễ tan trong nước dùng để chế tạo xà phòng mềm, xà phòng nước.
Chúng ta đều biết khi quần áo hoặc tay chân bị dây bẩn, chỉ cần ngâm nước, dùng xà phòng xát đi chà lại, dùng nước rửa là sạch. Vì sao dùng nước và xà phòng lại tẩy sạch được các vết bẩn?
Lý do chính là xà phòng là muối của axit béo, có khối lượng phân tử lớn, gồm một gốc kỵ nước dạng chuỗi dài (ưa dầu) và các gốc nhỏ ưa nước tạo nên:
Khi hoà xà phòng vào nước, nếu gặp các chất bẩn là các phân tử dầu thì nhóm ưa nước kết hợp với phân tử nước, còn nhóm ưa dầu kết hợp với phân tử dầu. Sự sắp xếp này làm sức căng bề mặt của nước giảm, đó chính là biểu hiện hoạt tính bề mặt của xà phòng. Đồng thời các phân tử muối của axit béo bậc cao tụ tập thành các nhánh keo bó chặt. Hoạt tính bề mặt của xà phòng cũng như sự tạo các bó keo khiến xà phòng biểu hiện rõ tác dụng tẩy sạch các vết bẩn. Trước tiên xà phòng làm vật liệu sợi dệt dễ thấm ướt, làm các phân tử xà phòng dễ xâm nhập vào các lỗ nhỏ trong vật liệu sợi, sau đó gốc ưa dầu của phân tử xà phòng hoà tan vết dầu bẩn, gốc ưa nước của xà phòng vẫn ở trong nước kết hợp được với nước, sau đó qua tác dụng vò, xát sẽ làm các vết dầu bẩn nổi lên. Ngoài ra phân tử xà phòng có thể kéo các chất bẩn ở dạng hạt rắn bám trong các khe hở của vật liệu sợi, giảm bớt sức tụ hợp của các hạt rắn với nhau và phân tán thành các hạt nhỏ hơn và rơi vào nước. Mặt khác sự tạo bọt xà phòng làm cho diện tích bề mặt của dung dịch xà phòng tăng lên nhiều lần và cũng nhờ đó tăng lực co kéo, giúp việc lôi chất bẩn khỏi vải thực hiện được dễ dàng hơn. Hoạt tính bề mặt của xà phòng cũng làm các vết dầu đã bị bó chặt vào gốc ưa dầu càng bị bó chặt hơn và dầu càng dễ bị lôi ra khỏi vật liệu sợi hơn.
Tóm lại, vật liệu sợi dệt do tác dụng của xà phòng bị thấm ướt, thấm xuyên qua sợi, các chất bẩn trên bề mặt vải bị lực hấp phụ định hướng của phân tử xà phòng lôi về phân tử xà phòng. Qua tác dụng vò xát, chất bẩn thoát khỏi bề mặt sợi và trôi vào nước, bị nổi lên, phân tán tạo thành huyền phù, bị nước sạch cuốn trôi ra ngoài, làm cho quần áo sạch sẽ.</t>
  </si>
  <si>
    <t>Vì sao nước từ hoá lại có tác dụng bảo vệ sức khoẻ?</t>
  </si>
  <si>
    <t>Hiện tại trên thị trường xuất hiện nhiều loại thiết bị sản xuất nước sạch, có loại có trang bị thiết bị từ hoá, bằng cách cho nước chảy qua lớp sắt từ và nước bị từ hoá. Nước từ hoá có nhiều công năng kỳ diệu, có ích cho sức khoẻ mọi người, có khả năng chữa các loại bệnh sỏi thận cũng như có tác dụng phòng bệnh. Vậy khi nước bị từ hoá sẽ có các biến đổi như thế nào?
Nước do nhiều phân tử nước tập hợp lại mà thành. Các phân tử nước không phải tồn tại riêng biệt mà thường tồn tại ở dạng từng tập hợp phân tử, do hai ba phân tử hoặc nhiều phân tử kết hợp nhau. Nhưng dưới tác dụng của từ trường, các phân tử nước có thể "chia tay" nhau và tồn tại ở dạng từng phân tử. Bấy giờ các phân tử nước có thể tự do chui vào các kẽ hở trong các vật rắn (mắt thường không nhìn thấy được) do đó có các khả năng hết sức to lớn không thể nghĩ đến.
Ví dụ dùng nước từ hoá để trộn xi măng, do các phân tử dễ chui vào các khe hở trong các hạt xi măng rắn, làm cho độ cứng, độ bền của xi măng tăng 50% so với khi dùng nước thường. Dùng nước từ hoá để sản xuất hơi nước, trong lò hơi sẽ khó đóng cặn, đó là do các phân tử nước dễ chui vào các cặn rắn (thành phần chủ yếu là canxi cacbonat) nên làm cho cặn rắn khó đọng lại thành lớp dày.
Do nước bị từ hoá, các phân tử ở trạng thái tập hợp ít nên nước dễ tiếp cận vào các quá trình sống. Các nhà khoa học đã thí nghiệm dùng nước từ hoá để ngâm giống, thúc giục cho mầm sinh trưởng, kết quả làm tăng sản lượng khoảng 10%, củ cải đường tăng lượng đường 10%, đậu tương tăng năng suất đến 40%.
Các loại sỏi thận chủ yếu do canxi cacbonat cùng một số chất khác kết hợp nhau (thành phần chủ yếu là canxi cacbonat và canxi photphat) tạo thành kết tủa. Trong các kết tủa tạo thành, các hạt nhỏ theo nước tiểu bài tiết ra ngoài, các hạt to tích lại thành sỏi thận. Do nước từ hoá dễ xâm nhập vào bên trong các vật rắn, nên các hạt rắn sẽ bị mềm đi, kích thước không tăng lên, những hạt lớn có thể bị vỡ ra và bài tiết ra ngoài theo nước tiểu. Theo các nghiên cứu của nhiều bệnh viện, dùng nước từ hoá để chữa bệnh có thể đạt hiệu quả đến 65%. Nhiều bệnh nhân bị bệnh sỏi thận nhờ đó không cần phải qua phẫu thuật.
Hiện tại người ta chỉ mới bắt đầu nghiên cứu nước từ hoá, nhiều vấn đề hiện còn chưa rõ lắm. Ví dụ nước được từ hoá đến mức độ nào thì đạt hiệu quả tốt nhất? Khi nước từ hoá tác dụng với vật chất thì gây nên biến đổi gì cho vật chất? Đó là những vấn đề cần tiếp tục nghiên cứu sâu thêm về nước từ hoá. Có thể tin rằng trong tương lai không xa, nước từ hoá có thể sẽ phục vụ tốt hơn cho việc bảo vệ sức khoẻ.</t>
  </si>
  <si>
    <t>Vì sao xuất hiện cầu vồng trên bầu trời?</t>
  </si>
  <si>
    <t>Sau cơn mưa mùa hè mây đen tan hết, Mặt Trời hiện ra và trên bầu trời thường xuất hiện cầu vồng.
Trung Quốc từ thời Bắc Tống đã có cách giải thích khoa học về cầu vồng. Hồi đó Thẩm Khoát trong “Mộng Khê bút đàm” đã trích dẫn lời nói của ông Tô Nhan Quang: “Cầu vồng” là ánh mưa trong ánh nắng Mặt Trời. Mặt Trời chiếu vào mưa sẽ có “cầu vồng” là do ánh nắng chiếu vào các giọt nước trong không khí sẽ phát sinh phản xạ và chiết xạ mà gây nên.
Như ta đã biết, khi ánh sáng chiếu qua lăng kính, hướng chiếu của nó lệch đi, hơn nữa dải ánh sáng bắt đầu phân thành các dãy có màu sắc khác nhau từ đỏ, da cam, vàng, lục, lam, chàm, tím.
Khi trời mưa hoặc sau cơn mưa, trong không khí có vô số hạt nước li ti làm lệch hướng chiếu của ánh nắng. Khi ánh nắng đi qua các giọt nước, không những thay đổi hướng chiếu mà còn bị phân tích thành các ánh sáng màu: đỏ, da cam, lục, lam, chàm, tím. Nếu góc chiếu thích hợp sẽ hình thành cầu vồng như ta nhìn thấy.
Độ lớn nhỏ của các giọt nước trong không khí quyết định mức độ tươi đẹp của cầu vồng. Giọt nước càng lớn cầu vồng càng rực rỡ, giọt nước càng nhỏ, như sương mù thì cầu vồng càng nhạt, thậm chí cầu vồng màu trắng.
Theo đo đạc, độ rộng bình quân của cầu vồng khoảng gấp năm lần bán kính của Mặt Trời khi ta nhìn từ Trái Đất.
Trong bầu trời không chỉ xuất hiện một cầu vồng mà có lúc đồng thời xuất hiện hai, ba, thậm chí năm cầu vồng, chẳng qua các trường hợp này ít gặp mà thôi. Nếu trong điều kiện nhân tạo, dùng ánh sáng trắng chiếu vào vòi phun nước rất mịn, thậm chí có thể nhìn thấy 17 cầu vồng. Nguyên nhân sản sinh nhiều cầu vồng tương tự đều là ánh sáng Mặt Trời phát sinh phản xạ và chiết xạ qua giọt nước mà thành, nhưng đường đi của ánh sáng phức tạp hơn mà thôi.
Vậy vì sao sau cơn mưa mùa hè thường có cầu vồng còn mùa đông lại không có?
Vì mùa hè thường mưa trận hoặc mưa giông. Phạm vi những cơn mưa này không lớn, thường vùng này mưa, vùng kia nắng, trên bầu trời vẫn có ánh nắng mạnh. Có lúc sau cơn mưa trên bầu trời còn trôi nổi hạt nước. Khi Mặt Trời chiếu qua những giọt nước này qua tác dụng phản xạ và chiết xạ, cầu vồng sẽ xuất hiện.
Mùa đông khí trời rất lạnh, không khí khô ráo, mưa ít, mưa giông càng hiếm, đa số là mưa dầm hoặc rơi tuyết, vì vậy không thể hình thành cầu vồng. Nhưng cũng có trường hợp trong không trung nếu gặp điều kiện thích hợp vẫn xuất hiện cầu vồng, tuy rất hiếm hoi.
Tục ngữ nói “cầu vồng phía tây trời nắng, cầu vồng phía đông trời mưa”. Căn cứ vào phương xuất hiện cầu vồng, ta có thể dự đoán được thời tiết mấy ngày sau.
Cầu vồng phía đông chứng tỏ bầu trời phía đông chúng ta đang có mưa. Trái Đất chuyển động theo quy luật từ tây sang đông. Cho nên bầu trời phía đông ngày càng đến gần ta. Nếu phía tây có cầu vồng chứng tỏ bầu trời phía tây của chúng ta đang có mưa. Cùng với sự chuyển động của Trái Đất, mưa sẽ dần dần đi qua vùng chúng ta. Do đó khi cầu vồng ở phía đông thì vùng ta dễ bị mưa, khi cầu vồng xuất hiện ở phía tây vùng ta ít có khả năng bị mưa.</t>
  </si>
  <si>
    <t>Vì sao mực nho (mực tàu) lại khó mất màu?</t>
  </si>
  <si>
    <t>Nếu bạn chụp ngọn nến đang cháy bằng một cốc sứ, lúc sau trên cốc sẽ xuất hiện một lớp màu đen. Người ta gọi đó là mồ hóng. Ở nông thôn, khi người ta đun bếp củi, lâu dần trên đáy nồi sẽ xuất hiện lớp mồ hóng màu đen, ngày càng dày.
Thành phần hoá học của mồ hóng là cacbon. Thế mồ hóng dùng để làm gì?
Có nhiều nơi trên thế giới người ta xây dựng các nhà máy dùng các chất có chứa cacbon như khí thiên nhiên (thành phần chủ yếu là metan) để chế tạo mồ hóng. Mực tàu chính là được chế tạo từ mồ hóng, người ta dùng loại mồ hóng rất mịn, chất keo và nước trộn đều với nhau mà thành.
Khi bạn dùng bút viết lên giấy, một lúc sau, nước bay hơi hết còn lại vết keo chứa mồ hóng dính chặt vào giấy, giống như khi ta dùng keo để dán tem thư. Do mồ hóng rất bền, cho đến nay vẫn chưa có loại "dung dịch tẩy trắng" nào có thể "tẩy trắng" được cacbon. Vì vậy dùng loại mực chế tạo bằng mồ hóng thì chữ viết, bức hoạ vẽ bằng loại mực này sẽ không bị phai màu. Nhiều bức hoạ cổ, sách cổ còn lại, giấy có thể biến thành màu vàng nhưng chữ viết, hình vẽ vẫn đen như cũ.
Trong mực tàu còn chứa một ít long não, xạ hương và số chất thơm làm cho người ta cảm thấy dễ chịu.
Mực tàu đóng thành thỏi cũng được chế tạo bằng mồ hóng, chỉ có điều là ở đây lượng nước ít, chất keo nhiều hơn và có thêm ít phụ gia.
Mực dầu in sách trong các máy in, cũng được chế tạo bằng mồ hóng.</t>
  </si>
  <si>
    <t>Vì sao thức ăn đóng hộp bảo quản được lâu?</t>
  </si>
  <si>
    <t>Chúng ta thường thấy trong các siêu thị có bày bán nhiều loại thực phẩm đóng hộp; hoa quả, đậu, thịt, cá đóng hộp. Đó là thực phẩm đóng hộp không chỉ giữ được vị ngon, tiện dùng mà lại có thể bảo quản được lâu, có thể cung cấp cho người ta trong suốt bốn mùa.
Vì sao các loại thực phẩm đóng hộp lại bảo quản được lâu?
Thịt gà, vịt, hoa quả, rau xanh là những loại thực phẩm có nhiều chất dinh dưỡng chứa nhiều nước. Khi các loại thực phẩm này bị nhiễm vi khuẩn, trong điều kiện nhiệt độ xác định, các vi khuẩn sẽ hấp thụ chất dinh dưỡng trong thức ăn, nhanh chóng sinh sôi nảy nở, sau một thời gian sẽ làm cho thức ăn hư, thối. Trong quá trình chế tạo đồ hộp, các nguyên liệu chế tạo đã được gia công, diệt hết các loại vi khuẩn đã xâm thực vào thực phẩm. Sau khi tiến hành xử lý nguyên liệu, thêm chất điều vị (ướp) cho vào trong các hộp đã thanh trùng. Sau đó thông qua quá trình hút không khí, gia nhiệt. Đó là quá trình chế tạo đồ hộp. Nhờ quá trình chế tạo này mà sau khi đóng kín hộp, đã bảo đảm cho trong hộp thực phẩm có độ chân không nhất định, sau đó tiến hành xử lý nhiệt cẩn thận, không chỉ bảo đảm cho màu sắc, hương vị thực phẩm mà còn giúp cho việc bảo quản thực phẩm dài hơn.
Đôi lúc người ta phát hiện có hộp thực phẩm nắp hộp bị phồng lên, là do thực phẩm bên trong đã phân giải và giải phóng lượng lớn chất khí.
Có nhiều nguyên nhân phức tạp làm cho các hộp thực phẩm bị phồng: Có lúc do lớp men (vecni), lớp mạ thiếc bên trong vỏ đồ hộp không đều, bị hư hại do ma sát, làm cho các axit hữu cơ tiếp xúc với sắt lâu nên phát sinh phản ứng để thoát khí hydro.
Có lúc sự phồng do các vi khuẩn gây ra. Tình trạng này có thể do nguyên liệu sản xuất thực phẩm bị nhiễm khuẩn quá nặng, mà quá trình diệt khuẩn xử lý thực phẩm lại không hoàn toàn, nên các vi khuẩn trong thực phẩm sinh sôi nảy nở mạnh, sinh ra nhiều khí cacbonic. Như vậy các hộp thực phẩm "đã bị phồng" không nên sử dụng.
Do các hộp thực phẩm đóng hộp đã đóng kín lại đã qua quá trình diệt vi khuẩn hết sức cẩn thận, nên nếu để các hộp thực phẩm ở nơi mát, khô; không để cho nắp hộp bị gỉ, thì có thể bảo quản các hộp thực phẩm lâu dài.
Trong những năm gần đây do công nghiệp đóng hộp thực phẩm đã có nhiều tiến bộ: vỏ đồ hộp được chế tạo từ loại vật liệu mềm bền, dẻo do 3 lớp: Polyeste, nhôm lá, polyetylen tạo thành. Loại vật liệu này có nhiều ưu điểm: Mềm dẻo, bền, nhẹ, chịu nhiệt, cho phép diệt khuẩn ở nhiệt độ cao, dễ đóng kín nắp hộp, có thể ngăn không cho oxy, hơi nước nóng, sự xâm nhập của các tia sáng làm giảm chất lượng thực phẩm, bảo đảm mùi vị, hương vị của thực phẩm.</t>
  </si>
  <si>
    <t>Vì sao chất bảo vệ da dùng axit hoa quả được mọi người ưa thích?</t>
  </si>
  <si>
    <t>Mọi người đều ưa thích cái đẹp. Đại đa số giới nữ hết sức quan tâm đến việc bảo vệ da (không chỉ da mặt). Với giới nữ tuỳ theo độ tuổi, nghề nghiệp, hoàn cảnh sống mà có mối quan tâm khác nhau tới việc bảo vệ da. Với các nữ thanh niên, điều quan tâm hàng đầu là các vết mụn trứng cá trên da mặt xuất hiện nhiều dầu… Với giới nữ trung niên, họ quan tâm nhiều đến việc lão hoá của da, các vết nhăn, các vết sạm đen xuất hiện trên da, da bị khô và nhão… Nên khi đối mặt với nhiều loại mỹ phẩm có bao bì đẹp đẽ, choáng mắt thì việc chọn được một loại mỹ phẩm bảo vệ da thích hợp cho mình không phải là việc dễ!
Trong những năm gần đây, người ta chú ý đến các mỹ phẩm bảo vệ da có chứa axit hoa quả và được cho là lý tưởng. Thế thì axit hoa quả là loại hợp chất như thế nào?
Axit hoa quả (ví dụ axit tactric) viết tắt là AHA là nhóm axit thường có trong các dịch chiết rau xanh, hoa quả. Trong cuộc sống hằng ngày có nhiều thiếu nữ phát hiện khi dùng dịch ép từ một số loại rau xanh, quả tươi bôi lên mặt, đem lại hiệu quả làm cho da mặt có cảm giác mát, làm tăng tính đàn hồi của da mặt. Đó chính là do các axit hoa quả đã phát huy tác dụng bảo vệ da.
Nguyên nhân của tác dụng này là do các axit hoa quả có tác dụng làm mềm lớp sừng trên bề mặt da, điều chỉnh sự sắp xếp của các tế bào, xúc tiến quá trình đồng hoá, làm cho da có tính đàn hồi. Axit hoa quả còn có khả năng bảo vệ độ ẩm cho da, giảm bớt sự xuất hiện các vết nhăn trên da. Axit hoa quả còn có tác dụng kích thích sự lưu thông của lỗ chân lông, giống như "người dọn vườn" quét sạch các cặn bã, chất màu lắng đọng trong lỗ chân lông, làm giảm việc xuất hiện các vết đen trên da. Nhờ vậy khi dùng axit hoa quả để bảo vệ da sẽ cho ta cảm giác êm mát, tăng cao độ sáng của da, làm da dẻ hồng hào.</t>
  </si>
  <si>
    <t>Vì sao moxi lại cố định được hình dáng tóc?</t>
  </si>
  <si>
    <t>Các thợ uốn tóc, sau khi uốn tóc xong thường phun một chất giống như bọt khí gọi là "moxi định hình". Sau khi phun moxi, tóc sẽ được cố định, không bị gió thổi bay tứ tung, thời gian định hình lại được lâu nên được nhiều người hoan nghênh.
Moxi là loại hợp chất cao phân tử, khi qua gia công hoá học có thể đạt đến khối lượng phân tử hàng trăm ngàn thậm chí đến hàng triệu. Số nguyên tử cacbon trong phân tử có thể từ hàng nghìn đến hàng vạn, nối kế tiếp nhau thành chuỗi dài, mỗi đoạn của chuỗi có các nguyên tử hyđro, oxy, nitơ cùng một số nguyên tử khác sắp xếp nối nhau, xen kẽ nhau. Các nguyên tử ở cạnh nhau, quấn chặt nhau thành cuộn, tạo thành loại vật liệu có độ bền nhất định. Các chuỗi dây xích này từng đoạn, từng đoạn lại có các nguyên tử làm nhiệm vụ nối các dây xích thành loại vật liệu cao phân tử có cấu trúc dạng lưới. Với loại vật liệu có cấu trúc như vậy, khi gia nhiệt sẽ không bị mềm, không bị biến hình.
Vật liệu moxi chủ yếu là polyetylen pirolidon (0,5 - 4%), etyl xenluloza và propyl xenluloza, 3 - metyl anilin đồng trùng hợp (0,5%) tạo thành. Sau đó thêm rượu etylic (15%), nước ròng (không chứa ion 60 - 65%), lượng ít chất phụ gia, hương liệu… Để tiện sử dụng người ta thêm chất phun sương (15%). Khi bạn phun bọt moxi lên tóc, các dung môi sẽ nhanh chóng bay hơi, hợp chất cao phân tử còn lại sẽ bám vào sợi tóc. Các hợp chất dạng sợi dài sẽ làm tăng độ cứng của sợi tóc và giữ cho sợi tóc có hình dáng nhất định. Các hợp chất cao phân tử dễ tan trong nước cũng như các protein tích điện dương, sẽ tạo nên trên bề mặt sợi tóc một lớp màng mỏng hợp chất cao phân tử, nhờ đó giữ được hình dáng sợi tóc. Lại có thể dùng nước để gội sạch khi cần thiết.
Ngày nay xuất hiện ngày càng nhiều các loại thuốc định hình lọn tóc, ngoài moxi còn có thuốc định hình như thuốc ely… Ngoài tác dụng định hình còn có tác dụng cung cấp chất dinh dưỡng cho tóc, giúp cho tóc luôn được óng ả.</t>
  </si>
  <si>
    <t>Vì sao chỗ nóng nhất không phải là xích đạo?</t>
  </si>
  <si>
    <t>Trên Trái Đất chỗ nào nóng nhất? Rất nhiều người cho rằng, xích đạo là nơi nóng nhất, vì khu vực xích đạo Mặt Trời chiếu sáng quanh năm. Thực ra chỗ nóng nhất không phải là xích đạo. Nếu bạn không tin, hãy tra cứu các ghi chép về khí tượng thế giới sẽ rõ. Ở châu Á, châu Phi, châu Úc và Nam Bắc châu Mỹ bạn có thể phát hiện rất nhiều sa mạc rất xa xích đạo, nhiệt độ ban ngày ở đó nóng hơn xích đạo rất nhiều. Theo ghi chép, nhiệt độ cao nhất ở vùng xích đạo rất ít khi vượt quá 35°C, còn ở sa mạc Xahara châu Phi, nhiệt độ cao nhất ban ngày đến 55°C, nói chung trên 40°C. Ở sa mạc Ả Rập, nhiệt độ cao nhất ban ngày đạt 45 - 50°C. Sa mạc Gôbi của Trung Quốc nhiệt độ cao nhất ban ngày đạt khoảng 45°C.
Vùng xích đạo nhận ánh nắng Mặt Trời nhiều nhất, vậy vì sao lại không phải là nơi nóng nhất?
Mở bản đồ thế giới ra xem ta sẽ thấy rõ: vành đai xích đạo đại bộ phận là biển. Thái Bình Dương, Đại Tây Dương, Ấn Độ Dương đều nằm trong vùng xích đạo.
Biển xích đạo rộng lớn, nó có đặc điểm khác với lục địa là có thể truyền nhiệt xuống dưới sâu. Đồng thời nước biển bốc hơi đòi hỏi phải tiêu phí nhiều nhiệt, cộng thêm nhiệt dung nước biển lớn nên nhiệt độ nước tăng cao chậm hơn trên mặt đất. Do đó nhiệt độ biển ban ngày ở vùng xích đạo tăng lên chậm, còn trên sa mạc tình hình lại hoàn toàn khác hẳn. Ở đó cây cối thưa thớt, không có nước, nhiệt dung của đất, cát nhỏ nên nhiệt độ tăng nhanh. Bản thân đất, cát truyền nhiệt kém, nhiệt lượng rất khó truyền xuống phía dưới. Khi cát bề mặt đã rất nóng thì lớp cát phía dưới vẫn còn mát, cộng thêm sa mạc không có nước bốc hơi để tiêu hao nhiệt lượng, cho nên khi Mặt Trời đứng bóng, nhiệt độ trên sa mạc tăng lên rất nhanh, mặt cát bị thiêu đốt nóng bỏng. Ngoài ra mây và mưa trên xích đạo đều nhiều hơn trên sa mạc rất nhiều. Hằng ngày buổi chiều đều có mưa. Như vậy, nhiệt độ buổi chiều sẽ không tăng cao nữa, còn trên sa mạc nắng suốt ngày, rất ít mưa. Do đó nhiệt độ buổi chiều còn tiếp tục tăng cao. Cho nên chỗ nóng nhất ban ngày không phải ở xích đạo mà trên sa mạc.</t>
  </si>
  <si>
    <t>Thế nào là vật liệu có công năng y học?</t>
  </si>
  <si>
    <t>Khi các nội tạng của người như tim, phổi, thận bị bệnh sẽ trực tiếp ảnh hưởng đến sức khoẻ, nếu bị bệnh nặng có thể mất chức năng cho sự sống, uy hiếp đến tính mạng. Thế liệu có thể dùng các cơ quan nội tạng nhân tạo để thay thế cho một bộ phận nào đó đã bị bệnh không? Mộng tưởng lâu đời của loài người nhờ sự phát triển của khoa học, nghiên cứu các vật liệu y học hiện đại từng bước biến thành hiện thực.
Nói đến vật liệu chức năng là chỉ các loại vật liệu như điện, quang, nhiệt từ, chất xúc tác, các ion, sinh vật có công dụng đặc thù cho y học. Nói đến vật liệu có công dụng đặc thù cho y học cũng để chỉ các loại vật liệu có thể dùng để chế tạo các bộ phận trong cơ thể, có thể dùng trong y học. Có nhiều loại vật liệu có công dụng y học như vật liệu cao phân tử, các kim loại cũng như các loại gốm cao cấp.
Vào năm 1981, một bác sĩ ở Viện nghiên cứu ngoại khoa ở bang Texas nước Mỹ đã dùng phương pháp phẫu thuật lấy đi quả tim gần ngừng đập của một bệnh nhân sắp chết thay vào đó một quả tim nhân tạo, người bệnh nhờ ghép tim nhân tạo đã giữ được sự sống tạm thời, sau 55 giờ mới ghép một trái tim khác của người tử vong do tai nạn giao thông vào để thay thế. Trong ca bệnh nói trên, dù tim nhân tạo chỉ mới phát huy tác dụng thay thế tạm thời nhưng cũng được đánh giá là bước đột phá to lớn trong việc ghép tạng trong cơ thể người. Vào năm 1982, ở Mỹ lại có một trường hợp người bệnh được thay thế bằng một quả tim nhân tạo chế tạo bằng hợp kim cao phân tử sống được 112 ngày. Điều đó đã ghi lại một bước đột phá nữa. Ngoài tim nhân tạo, xương nhân tạo, da nhân tạo thì con người còn nghiên cứu được nhiều tổ chức, bộ phận nhân tạo khác.
Vật liệu dùng cho y học có những yêu cầu hết sức khắc nghiệt, vật liệu phải vô hại đối với cơ thể người, tức là khi đưa vật liệu vào người sẽ không gây hại cho các tổ chức, cho các tế bào xung quanh, không gây viêm, tấy… Hai là khi vật liệu tiếp xúc với máu sẽ không gây hiện tượng hình thành cục máu đông. Để giải quyết các vấn đề này, điểm chủ yếu là cần phải nghiên cứu cải tiến cấu trúc bề mặt của các vật liệu. Ví dụ để chọn vật liệu loại cao phân tử chế tạo dùng cho y học người ta thường dùng phương pháp đồng trùng hợp để tạo thành loại cao phân tử có hai thành phần trở lên, để các nhóm kỵ nước và nhóm ưa nước phân bố thưa thớt xen kẽ nhau trong vật liệu. Khi quan sát vật liệu trên kính hiển vi sẽ thấy vật liệu không có cấu trúc đều đặn, nhờ đó tăng cao khả năng chống tạo các cục máu đông của vật liệu. Ngoài ra trong máu vẫn sẵn có heparin, men urokinaza là những chất có khả năng chống hiện tượng máu đóng cục hoặc có thể phân giải các cục máu đông đã hình thành. Trong bề mặt của các cơ quan nội tạng nhân tạo thì các chất như heparin có thể phòng ngừa sự tạo các cục máu đông. Cũng với lý do tương tự, nếu có các men urokinaza có thể phân giải các cục máu đông đã hình thành trong máu nhanh chóng mất đi.
Ngày nay trên thế giới hằng năm có đến hàng triệu người được làm phẫu thuật ghép cơ quan nội tạng. Không nghi ngờ gì nữa đó là tin tốt lành trong bước tiến kéo dài tuổi thọ cho con người. Vật liệu có công năng mới được khai sáng, chắc rằng nếu càng đi sâu nghiên cứu thì sẽ càng có ứng dụng rộng rãi hơn.</t>
  </si>
  <si>
    <t>Trong một ngày không khí lúc nào trong lành nhất?</t>
  </si>
  <si>
    <t>Rất nhiều người có thói quen luyện tập vào buổi sáng, hơn nữa họ cho rằng không khí buổi sáng trong lành. Thực ra hiểu thế là không đúng.
Không khí tươi mới hay không được quyết định bởi việc không khí bị ô nhiễm nặng hay nhẹ. Nguồn ô nhiễm không khí chủ yếu do bụi khói nhà máy nhả ra, khí thải ô tô, khói bếp dân cư và khí cacbonic do cây cối ban đêm thải ra. Theo đo đạc trong 24 giờ một ngày, buổi sáng, buổi trưa, buổi chiều không khí ô nhiễm nhẹ cho nên tương đối tươi mới, trong đó khoảng 10 giờ sáng và 3 - 4 giờ chiều không khí tươi mới nhất. Sáng sớm, chập tối và ban đêm không khí ô nhiễm nghiêm trọng, trong đó khoảng 7 giờ sáng và 7 giờ tối là cao điểm ô nhiễm, lúc đó không khí kém nhất.
Có những nguyên nhân khác nhau tạo nên sự tươi mới cho không khí trong một ngày, chủ yếu là các nhân tố của khí tượng. Vì sự biến đổi chênh lệch nhiệt độ theo chiều thẳng đứng giữa ban ngày và ban đêm rất lớn, khi nhiệt độ mặt đất cao hơn nhiệt độ của không khí thì lớp không khí trên mặt đất sẽ bốc lên, các chất ô nhiễm khuếch tán lên cao. Khi nhiệt độ mặt đất thấp hơn nhiệt độ không khí trên cao, trên bầu trời sẽ hình thành tầng nhiệt độ ngược (tầng nghịch nhiệt). Nó giống như một cái chảo úp trên không của mặt đất, khiến cho các chất ô nhiễm trong không khí trên mặt đất không khuếch tán được. Nói chung, ban đêm, sáng sớm, chập tối dễ xuất hiện tầng nhiệt độ ngược, cho nên không khí ở những thời điểm này đục nhất.
Đến ban ngày sau khi Mặt Trời mọc, nhiệt độ mặt đất nhanh chóng tăng cao, tầng nhiệt độ ngược dần dần biến mất. Do đó các chất ô nhiễm khuếch tán nhanh. Nói chung đến 10 giờ sáng không khí trên mặt đất tươi mới nhất. Vì vậy thời gian tập thể dục buổi sáng nên chọn khi Mặt Trời mọc, tốt nhất là tập thể dục giữa lúc 10 giờ sáng và 3 - 4 giờ chiều, vì lúc đó không khí tươi mới nhất.</t>
  </si>
  <si>
    <t>Vì sao cồn tinh khiết không diệt được vi khuẩn?</t>
  </si>
  <si>
    <t>Dùng cồn để diệt vi khuẩn là một kiến thức thông thường ai cũng biết. Nhưng có điều lạ là trong y dược người ta chỉ dùng cồn 75% mà không dùng cồn tinh khiết. Cồn tinh khiết không diệt được vi khuẩn. Vì sao vậy?
Cồn tinh khiết có tên hoá học là rượu etylic (C2H5OH), có tính thẩm thấu rất mạnh, có thể thấm sâu vào bên trong tế bào, làm cho protein của vi khuẩn bị đông cứng lại (trong hoá học người ta gọi là sự biến tính) làm cho vi khuẩn mất hoạt tính và bị chết. Khi dùng cồn tinh khiết để diệt khuẩn thì protein bị biến tính quá nhanh, quá mạnh, chất protein ở mặt ngoài của tế bào sẽ đông cứng nhanh làm thành màng cứng ngăn không cho vào bên trong tế bào, làm cho cồn không thể tiêu diệt được vi khuẩn. Thực ra chỉ riêng cồn tinh khiết, hoặc nước tinh khiết đều không thể làm biến tính protein. Chỉ khi nước và cồn đồng thời tồn tại, dung dịch cồn mới có khả năng biến tính protein. Protein là loại phân tử lớn, có cấu trúc rất phức tạp, do có cấu trúc xoắn ốc mà tạo thành dạng hình học xác định. Nếu cấu trúc lập thể của protein bị phá huỷ thì rất khó quay về trạng thái vốn có, nên sẽ mất đi hoạt tính sinh lý. Trong chuỗi dây xích của phân tử protein có nhiều tập hợp nhóm kỵ nước nhưng cũng có nhóm gốc ưa nước lộ ra ngoài. Cho nên bên ngoài phân tử protein rất ưa nước, có khả năng hình thành dung dịch keo trong nước. Giữa bộ phận kỵ nước ở bên trong và bộ phận ưa nước của phân tử protein vẫn có một lực hấp dẫn nhất định, nhờ đó có thể vừa có tính bền nhưng lại rất hoạt động. Muốn cho phân tử protein biến tính phải làm cho các chỗ gấp khúc, các xoắn ốc của protein duỗi ra, mà điều quan trọng là phải phá vỡ các chỗ gấp và các lực xoắn.
Phân tử rượu etylic có hai đầu, một đầu kỵ nước (- C6H5) có thể phá vỡ lực hấp dẫn của nội bộ phân tử protein, một đầu ưa nước (- OH) nhưng khó phá vỡ được lực hấp dẫn giữa các nhóm gốc ưa nước của protein. Mặt khác, các phân tử nước có thể làm giảm lực hấp dẫn của các nhóm gốc ưa nước của phân tử protein, nhưng phân tử nước cũng không làm yếu được lực hấp dẫn giữa các nhóm gốc kỵ nước của phân tử protein. Vì vậy rượu tinh khiết hay nước tinh khiết đều không đủ để làm cho protein bên trong vi khuẩn biến tính. Chỉ khi đồng thời tồn tại rượu và nước, cùng đồng thời tác động mới làm cho trạng thái hình học của chuỗi protein duỗi ra, protein mới mất hoạt tính sinh lý. Vì vậy chỉ khi nồng độ cồn trong nước đạt giá trị nhất định thì mới có thể thực hiện tốt việc diệt vi khuẩn.</t>
  </si>
  <si>
    <t>Vì sao rượu giả có thể làm chết người?</t>
  </si>
  <si>
    <t>Trong nhiều năm gần đây, báo chí đã từng nêu lên sự kiện nhiều kẻ làm ăn bất chính đã làm rượu giả để kiếm lời. Người uống phải rượu giả dễ bị ngộ độc, nhẹ thì đầu váng mắt hoa, nặng thì bị mù thậm chí đi đến tử vong. Vì sao rượu giả lại làm cho người ta mất mạng? Nguyên liệu để làm rượu giả thường là loại cồn công nghiệp rẻ tiền, trong đó chứa nhiều rượu metylic. Rượu metylic và rượu etylic có cấu tạo và tính chất hoá học gần giống nhau. Ví dụ ở nhiệt độ thường đều không màu, là chất lỏng dễ bay hơi, hoà tan trong nước, dễ cháy. Rượu etylic và rượu metylic đều có mùi nồng, khi trộn chung với nhau khó có thể phân biệt chúng.
Đầu tiên rượu metylic được chế tạo bằng cách chưng gỗ nên được gọi là rượu gỗ. Rượu metylic có nhiều ứng dụng trong công nghiệp như dùng làm nhiên liệu, làm dung môi để hoà tan các chất hữu cơ. Nếu ta thêm rượu metylic vào cồn công nghiệp có thể nâng cao tính năng cháy, mà rượu metylic lại có giá thành thấp, nên trong cồn công nghiệp thường có trộn rượu metylic theo một tỷ lệ nhất định. Nhưng rượu metylic có một nhược điểm rất quan trọng là rất độc cho người. Khi ta uống rượu etylic vào người, rượu etylic sẽ chuyển hoá thành anđehyt etylic, sau đó thành axit axetic. Các phản ứng này chủ yếu tiến hành trong gan. Còn rượu metylic trong cơ thể người sẽ biến thành axit fomic rất độc. Axit fomic lại không tham gia quá trình tuần hoàn trong cơ thể nên khó thải ra ngoài mà tích tụ lại trong cơ thể gây nhiều tác hại nghiêm trọng. Hệ thần kinh, nhãn cầu dễ mẫn cảm với axit fomic nên dễ bị axit fomic gây hại. Các quá trình đồng hoá trong cơ thể cũng do tác hại của axit fomic mà bị hỗn loạn không kiểm soát được. Vì vậy khi người uống rượu giả có chứa rượu metylic chỉ sau mấy giờ sẽ cảm thấy mệt mỏi với triệu chứng: Đầu váng, hoa mắt, say, nôn mửa, bồn chồn, co giật, nhìn mọi vật mơ hồ. Trong trường hợp nặng thì thị lực bị mất nhanh chóng, có thể đi đến mù hẳn. Nặng hơn nữa có thể làm tim đập nhanh hỗn loạn, mạch yếu, khó thở, cuối cùng bị tử vong.
Người lớn khi uống 5 - 10ml rượu metylic có thể xuất hiện hiện tượng ngộ độc nghiêm trọng. Uống đến 30ml có thể bị tử vong. Vì vậy chính phủ các nước đều nghiêm cấm việc bán thức uống có chứa rượu metylic. Vì cồn công nghiệp có chứa nhiều rượu metylic nên không được dùng để pha chế rượu uống.</t>
  </si>
  <si>
    <t>Vì sao hút thuốc lá thụ động cũng nguy hại?</t>
  </si>
  <si>
    <t>Hút thuốc lá có hại cho sức khoẻ, điều đó toàn thế giới đều biết. Mỗi người hút một điếu thuốc lá, phải hít vào đến 200ml khói, mà mỗi mililit khói có đến 5 triệu hạt bụi vào phổi. Không chỉ có thế, trong khói thuốc có hàng trăm loại chất độc như muối nitric, hợp chất asen, phenol, amin, nicotin, cacbon monoxit, các nitơ oxit, axit xyanitric, hợp chất chì, hợp chất thủy ngân, một hợp chất gây ung thư 3,4 - benzopyren, vì thế có người nói hút một điếu thuốc lá làm giảm 2 phút tuổi thọ. Điều đó hoàn toàn không phải nói ngoa. Ở Thuỵ Điển người ta đã làm một phép thống kê: số người hút thuốc lá chiếm 1/3 số tử vong hàng năm, xem ra còn nhiều hơn số người bị tử vong do tai nạn giao thông. Hút thuốc lá làm người ta dễ mắc phải các chứng bệnh: viêm phế quản, sưng phổi, ho...
Thế nhưng người sống xung quanh người hút thuốc lá có bị nguy hại gì không? Câu trả lời là có, hút thuốc lá gây ô nhiễm không khí trong nhà làm cho váng đầu, khó chịu. Một phần cacbon monoxit cũng theo đường hô hấp thâm nhập vào cơ thể người không hút, làm cho các protein hồng cầu kết hợp với cacbon monoxit nên mất khả năng mang oxy vào cơ thể, làm cơ thể thiếu oxy. Khi bị thiếu oxy, người sẽ cảm thấy đau đầu, chóng mặt. Khi bị nặng có thể ảnh hưởng đến hệ thống huyết quản, làm tăng lượng máu chạy vào động mạch, làm cho tim phổi bị quá tải, có thể dẫn đến đau tim.
Ngoài ra, vì những người không hút thuốc hít phải hơi nicotin, các oxit nitơ, β anilin, 3,4 benzopyren là những chất rất độc, khi đi vào phổi người không hút thuốc gây nguy hại lớn cho tim phổi. Theo thống kê, người hít khói thuốc thụ động nguy cơ bị ung thư gấp 3,4 lần người không hít thở khói thuốc. Người thụ động hít phải hơi thuốc lá khi kiểm tra nước tiểu, thì nước tiểu người này cũng có nicotin. Ngoài ra đối với trẻ em việc hít phải khói thuốc càng có tác hại nghiêm trọng. Theo các nghiên cứu cho thấy cha mẹ hút thuốc lá có ảnh hưởng đến trí tuệ trẻ em, làm con cái bị chậm phát triển trí não, dễ bị mắc phải các chứng viêm, ảnh hưởng đến đường hô hấp và sức lớn của trẻ, làm chức năng của phổi giảm.</t>
  </si>
  <si>
    <t>Tầng khí quyển dày bao nhiêu?</t>
  </si>
  <si>
    <t>Tầng khí quyển bao quanh Trái Đất, càng lên cao thì mật độ càng thưa loãng, và tiến dần vào trong không gian Vũ Trụ.
Toàn bộ tầng khí quyển có thể chia thành một số tầng:
Tầng không khí liên quan mật thiết nhất với chúng ta là từ độ cao 10 - 12 km kể từ mặt đất. Nó là tầng thấp nhất của khí quyển, gọi là tầng đối lưu.
Trong tầng đối lưu, không khí nóng từ bên dưới không ngừng bốc lên, không khí lạnh bên trên không ngừng chìm xuống, chúng giao lưu nhanh liên tục. Hơi nước trong tầng đối lưu tập trung nhiều nhất, bụi cũng nhiều, chịu ảnh hưởng của mặt đất lớn nhất, các hiện tượng chủ yếu của khí tượng như: mây, mưa, băng tuyết đều phát sinh ở tầng này. Phía trên tầng đối lưu cho đến độ cao 50 km gọi là tầng bình lưu.
Không khí trong tầng bình lưu loãng nhiều so với tầng đối lưu. Hàm lượng hơi nước và bụi bặm ở đó rất ít, cho nên có rất ít các hiện tượng khí tượng. Cách mặt đất khoảng 25 km là khu vực tập trung mật độ khí ozon.
Từ tầng bình lưu trở lên đến 80 km, gần đây có người gọi là tầng trung gian. Ở tầng này nhiệt độ giảm xuống theo chiều cao.
Từ 80 km trở lên đến khoảng 500 km, không gian tầng này gọi là tầng nhiệt, nhiệt độ trong tầng này rất cao, sự biến đổi ngày đêm rất lớn. Bắt đầu từ 50 km trở lên đến 1000 km gọi là tầng điện ly. Trong tầng điện ly này ánh nắng Mặt Trời (chủ yếu là tia tử ngoại) chiếu xạ. Các phân tử khí bị điện ly thành ion dương và các điện tử tự do. Trong đó khu vực cách mặt đất từ 80 - 500 km mật độ ion tương đối lớn. Những cực quang đẹp đẽ xuất hiện trong tầng điện ly này.
Cách mặt đất 500 km trở lên gọi là tầng ngoài khí quyển. Nó là tầng ngoài cùng của khí quyển, là khu vực khí quyển chuyển tiếp vào không gian Vũ Trụ. Phía ngoài của nó không có biên giới rõ rệt, trong điều kiện bình thường, giới hạn trên ở tầng này tương đối thấp, giới hạn trên ở vùng xích đạo lệch về phía Mặt Trời, có bán kính gấp 9 - 10 lần bán kính Trái Đất, nói một cách khác có độ cao khoảng 65.000 km. Ở đó không khí cực kỳ loãng. Như mọi người đã biết âm thanh được truyền đi nhờ không khí. Ở ngoài tầng khí quyển vì không khí rất loãng, nên mặc dù có pháo nổ bên tai bạn cũng khó mà nghe được.</t>
  </si>
  <si>
    <t>Vì sao gọi xenluloza là chất dinh dưỡng thứ bảy?</t>
  </si>
  <si>
    <t>Mọi người đều biết sáu loại hợp chất trong thực vật: đường, chất béo, protein, vitamin, hợp chất vô cơ và nước, là sáu loại chất dinh dưỡng không thể thiếu được cho cơ thể người. Gần đây có nhiều nhà dinh dưỡng học đã quy xenluloza là loại "chất dinh dưỡng thứ bảy" cần cho cơ thể người. Tuy cơ thể không thể trực tiếp thu nhận năng lượng từ xenluloza, cũng không thể đưa xenluloza tham gia quá trình "thay thế chuyển hoá" hay còn gọi là quá trình đồng hoá, thế nhưng đối với cơ thể người, xenluloza có tác dụng hết sức quan trọng đối với sức khoẻ.
Xenluloza là chất cơ bản tạo nên thân thực vật, tạo thành màng tế bào ở rễ, cành, lá và các bộ phận khác, các thực phẩm mà ta thường dùng như rau xanh, dưa, quả đều có nhiều xenluloza. Người ta quy các loại thức ăn mà men tiêu hoá của người không tiêu hoá được là thực phẩm họ xenluloza, là thức ăn thô.
Nhưng xenluloza là gì? Từ góc độ hoá học, xenluloza thuộc họ đường, hầu như có cùng thành phần hoá học, chúng như là "anh em sinh đôi": xenluloza giống như do nhiều phân tử glucoza kết nối với nhau mà thành. Điểm khác nhau giữa xenluloza và tinh bột là liên kết trong phân tử của chúng khác nhau. Khi thức ăn tinh bột vào cơ thể người, tinh bột bị thủy ngân biến thành các phân tử glucoza làm thành nguồn năng lượng chính của cơ thể. Trong cơ thể người không có men tiêu hoá xenluloza. Xenluloza chỉ như kẻ "lữ hành" đi hết vòng trong bộ máy tiêu hoá rồi bị thải ra ngoài. Trong cơ thể động vật có men tiêu hoá xenluloza, nên các loại lá xanh, cỏ có thành phần chính là xenluloza, động vật hấp thụ và chuyển hoá chúng thành nguồn năng lượng.
Thế thực phẩm xenluloza có lợi gì cho sức khoẻ người? Xenluloza tuy không được cơ thể người tiêu hoá, hấp thụ nhưng nó xúc tiến nhu động của ruột, tăng cường công năng của ruột. Xenluloza được các vi sinh vật trong ruột phân giải một ít (khoảng 5%) sinh ra axit lactic, inositol, viamin K… và được cơ thể hấp thụ.
Thức ăn xenluloza ngày càng được coi trọng do nhận thức về ẩm thực ngày càng hiện đại. Ngày nay y học đã phát hiện nhiều loại bệnh: bệnh béo phì, bệnh tiểu đường, bệnh tim mạch… đều liên quan đến trạng thái quá thừa dinh dưỡng, liên quan đến việc không đủ thức ăn xenluloza. Ngày nay, người ta dùng táo (một quả táo 60g có khoảng 5g xenluloza) làm thức ăn và làm thuốc chữa bệnh có hiệu quả rõ rệt. Nói chung hằng ngày nên chú ý ăn các thức ăn có xenluloza khoảng 6-7g là thích hợp. (Tương đương với lượng xenluloza trong 40g cải bắp, 70g càrốt hoặc 80g táo).</t>
  </si>
  <si>
    <t>Vì sao xác ướp có thể lưu giữ được hàng ngàn năm?</t>
  </si>
  <si>
    <t>Vào năm 1972, ở thành phố Trường Sa Trung Quốc đã xảy ra sự kiện nổi tiếng khắp thế giới. Khai quật thi thể một phụ nữ có niên đại hơn 2000 năm ở khu mộ thời nhà Hán tại gò Mã Vương. Thi thể còn nguyên vẹn không hề bị hư hỏng. Sự kiện đó lôi cuốn nhiều nhà khảo cổ trong ngoài Trung Quốc.
Từ hơn 2000 năm trước, người ta đã mai táng người phụ nữ này như thế nào đã không hề được ghi chép lưu lại. Các nhà khoa học đã tiến hành điều tra, đo đạc, nghiên cứu và cuối cùng đi đến kết luận: thi thể đã trải qua hơn 2000 năm mà không hề bị hư hỏng. Điều đó có mấy nguyên nhân:
Trước tiên là do điều kiện đóng kín, chôn sâu. Ngôi mộ nhà Hán ở gò Mã Vương được đóng kín trong sáu lớp quan, quách. Ba lớp trong là quan, ba lớp ngoài là quách, cái này bọc ngoài cái kia. Gỗ để chế tạo quan quách là phiến gỗ nguyên, tấm to nhất nặng đến 1,5 tấn, được gia công phẳng, khi lắp ghép không hề dùng đinh sắt, nhưng lắp ghép rất kín, bên ngoài mỗi lớp quan còn có lớp sơn dầu. Bên ngoài quách có lớp đất trắng bọc kín. Lớp ngoài lại có hơn 5 tấn bột gỗ làm thành lớp bột gỗ dày 20 cm. Lớp ngoài cùng bằng đất bọc kín. Từ đỉnh quách xuống đến đáy mộ sâu đến 26m. Việc chôn sâu bảo đảm điều kiện bên ngoài tương đối ổn định.
Hai nữa là thi hài có thể đã trải qua bảy lần ngâm rượu. Đồ đạc, vật liệu qua xử lý bằng rượu có lợi cho việc chống mối mọt, cũng có tác dụng diệt khuẩn nhất định. Người chết có lẽ còn được tẩm chu sa (tức thủy ngân sunfua). Quần áo phẩm phục lớp sơn bên trong cỗ áo quan trong cùng cũng có tẩm chu sa, có tác dụng ức chế sự sinh trưởng của các men phân giải. Bên trong quan còn có riềng, hương mộc lan cùng các dược liệu hương liệu khác, trong đó các chất có tính diệt vi khuẩn rất mạnh.
Ngoài ra theo tập tục cổ truyền người ta còn tuỳ táng theo thi thể người chết các vật liệu như vôi sống, than gỗ cùng các vật liệu hút nước, khiến cho thi thể ở thời kỳ đầu mai táng được ở trạng thái khô, giữ cho thi thể bảo quản trong điều kiện tốt nhất.
Xem cách mai táng cổ xưa, ta có thể thấy người xưa chừng nào đã biết các nguyên lý hoá học, đã biết lợi dụng một số tính chất của các hoá chất.</t>
  </si>
  <si>
    <t>Vì sao dấu ấn đỏ không bị nhạt màu?</t>
  </si>
  <si>
    <t>Có những bức hoạ cổ hoặc do thời gian đã quá lâu, hoặc do bảo quản không tốt, màu sắc tờ giấy có thể thay đổi. Thế nhưng dấu ấn của tác giả đóng trên bức hoạ vẫn giữ nguyên màu đỏ tươi. Cho dù vết dấu ấn chỉ là mờ mờ hoặc rõ thì chất lượng dấu ấn vẫn rất tốt, màu đỏ vẫn tươi. Trải qua mấy chục năm thậm chí đến mấy trăm năm, màu đỏ vẫn đẹp, không có gì thay đổi.
Vết mực dấu đỏ tại sao lại không hề đổi màu? Màu đỏ dấu ấn được chế tạo bằng chu sa (thuỷ ngân sufua), dầu thực vật và một ít vật liệu sợi làm mềm. Vào thời cổ xưa, các danh hoạ thường thích dùng loại vật liệu quý để làm mực dấu, trong đó có asen, hạt trai, đá quý, san hô, mã não, mica, vàng nghiền thành bột mịn, nên vĩnh viễn không bị nhạt màu. Rõ ràng không phải tất cả các vật liệu đã dùng đều là quý giá cả.
Chu sa chính là thuỷ ngân sunfua dạng kết tinh, là loại khoáng vật màu đỏ tươi. Trung Quốc là nước nghiên cứu và sử dụng chu sa sớm nhất. Từ 2500 trước đã có người chú ý sử dụng chu sa. Nét vẽ trên bức hoạ có thể bị nhạt màu do các phân tử chất màu đã tác dụng với oxy của không khí bị oxy hoá thành các oxit. Thuỷ ngân sunfua không hề chịu tác dụng của không khí nên giữ nguyên diện mạo trong suốt thời gian dài, hầu như vĩnh cửu, nên màu đỏ mực dấu không hề thay đổi theo thời gian.
Vì chu sa chứa thuỷ ngân nên người ta lo ngại khi sử dụng. Ngày nay để chế tạo mực dấu người ta đã dùng phẩm màu để thay chu sa. Độ bền của loại mực dấu này đương nhiên không thể bền như chu sa.
Chu sa còn có tên là thần sa vì thời xưa chu sa được khai thác tại Thần Châu (thuộc dãy Thần Khê, tỉnh Hồ Nam).</t>
  </si>
  <si>
    <t>Vì sao nước máy đã được sát trùng nhưng chỉ nên uống sau khi đã đun sôi?</t>
  </si>
  <si>
    <t>Quá trình sản xuất nước máy thường phải qua mấy bước: Lấy nước, thêm hoá chất, khuấy trộn, kết tủa, lọc. Trong đó bước thêm hoá chất là nhằm thêm chất kết tủa, khử trùng, thêm chất ngưng kết khiến cho các hạt nhỏ trong nước tụ tập thành các hạt lớn hơn để dễ kết tủa, còn chất khử trùng chính là khí clo. Khi sục khí clo qua nước, đại bộ phận vi khuẩn trong nước bị tiêu diệt. Như vậy nước sản xuất ra thực sự sạch. Vậy tại sao nước máy chỉ được uống sau khi đun sôi?
Chúng ta biết rằng khí clo hoà tan vào nước sẽ sinh ra axit hypocoric. Axit hypocloric có khả năng diệt vi khuẩn rất mạnh, có tác dụng tẩy trắng. Nhưng đồng thời axit hypocoric cũng tác dụng với các chất hữu cơ trong nước để tạo thành muối clo hữu cơ (sản phẩm của hợp chất hữu cơ với clo), người ta gọi đó là lượng clo dư. Khí clo dư có tính oxy hoá mạnh, nên đối với cơ thể người có tính chất đột biến.
Nếu thường xuyên uống nước máy có clo dư dĩ nhiên sẽ ảnh hưởng xấu đến sức khoẻ. Nhưng khí clo dư trong nước máy là hợp chất không bền, dưới tác dụng của ánh sáng hoặc của nhiệt clo rất dễ bị bay đi mất. Vì vậy sau khi đun sôi thì khí clo dư trong nước máy sẽ không còn nữa.
Ngoài ra để dẫn nước từ nhà máy đến các gia đình, nước phải dẫn theo nhiều đường ống. Trong các đường ống khó tránh khỏi có các chất bẩn cũng như có các loại vi khuẩn gây bệnh. Nên nước máy khi chảy qua các đường ống có thể bị ô nhiễm thứ cấp, ngoài ra các cư dân ở các tầng lầu cao thường dùng nước chứa từ các bể nước ở trên cao. Mà ở các bể chứa nếu không được chú ý vệ sinh cẩn thận có thể có các vi khuẩn, thậm chí có cả các loại ấu trùng sinh sống (như con quăng, giun chỉ…) làm cho nước bị ô nhiễm nghiêm trọng. Với nước bị ô nhiễm thứ cấp rõ ràng cần phải đun sôi mới uống được, nếu không có thể gây nhiều bệnh tật.
Vì vậy để giữ gìn sức khoẻ, mọi người không nên uống nước máy trực tiếp mà không qua đun sôi.</t>
  </si>
  <si>
    <t>Vì sao cloetan có thể làm ngừng cơn đau?</t>
  </si>
  <si>
    <t>Trên các sân bóng đá, chúng ta thường thấy hình ảnh một vận động viên đang chạy với tốc độ nhanh bị đối phương chèn ngã và bị thương. Nhân viên y tế của đội bóng đến bên cạnh cầu thủ bị thương, sau khi kiểm tra, nhân viên y tế rút từ túi cứu thương một bình thuốc nước phun vào chỗ vết thương, một lúc sau cầu thủ bị thương đứng dậy tiếp tục thi đấu.
Chắc bạn sẽ đặt ra câu hỏi nhân viên y tế đã phun vào chỗ bị thương chất gì mà có hiệu quả thần kỳ như vậy?
Khi cầu thủ bị thương, chỗ bị thương sẽ rất đau đớn, cách tốt nhất là làm lạnh cục bộ khiến cho cơ bắp mất đi cảm giác đau. Người cán bộ y tế đã dùng phương pháp làm lạnh cục bộ bằng cách phun chất làm lạnh tức thời trên chỗ bị thương: chất làm lạnh ở đây là clorua etyl hay còn gọi là cloetan.
Clorua etyl là một hợp chất hữu cơ có nhiệt độ sôi thấp là 12,3°C. Ở nhiệt độ trong nhà, khi tăng áp suất, nó sẽ biến thành chất lỏng. Khi phun cloetan lên chỗ bị thương, các giọt cloetan khi tiếp xúc với da, nhiệt độ cơ thể làm cloetan sôi lên và bốc hơi rất nhanh. Quá trình bay hơi xảy ra rất nhanh hấp thụ một lượng nhiệt lớn làm cho da bị lạnh đông cục bộ và tê cứng. Vì vậy thần kinh cảm giác không truyền được cơn đau lên đại não. Nhờ đó người ta không có cảm giác đau. Đồng thời do sự lạnh đông cục bộ khiến cho các huyết quản chỗ bị thương bị co lại, làm chỗ bị thương ngừng chảy máu. Vì lạnh đông cục bộ, nên ở chỗ bị thương không ảnh hưởng đến cơ năng cảm giác trong toàn thân. Nếu chỗ bị thương không bị tổn thương đến xương thì qua việc xử lý bằng cloetan, cầu thủ bị thương có thể tiếp tục thi đấu.
Có điều cần nêu lên rằng, dùng cloetan chỉ có thể tạm thời làm cho vận động viên không có cảm giác đau mà không có tác dụng chữa trị. Sau khi trận đấu kết thúc cần phải tiếp tục chữa trị, nghỉ ngơi mới có thể trị lành vết thương, khôi phục được sức lực.</t>
  </si>
  <si>
    <t>Vì sao khi viết chữ bằng mực xanh đen, màu xanh của nét chữ biến thành màu đen?</t>
  </si>
  <si>
    <t>Khi bạn dùng mực xanh đen để viết chữ thì bạn sẽ thấy, lúc mới viết chữ có màu xanh, nhưng hôm sau sẽ chuyển từ màu xanh sang màu đen. Tại sao vậy? Đây là kết quả của một biến đổi hoá học. Thành phần chính của mực xanh đen là tanin - sắt (II) không có màu đen mà có màu xanh nhạt, bấy giờ nét chữ viết ra sẽ không rõ lắm. Nhưng khi thêm vào mực ít phẩm màu xanh thì nét chữ sẽ có màu xanh.
Vì vậy khi bạn viết chữ thì thoạt đầu nét chữ sẽ có màu xanh, đó chính là "màu gốc" của mực xanh đen. Nhưng sau một thời gian thì tanin - sắt (II) bị oxy không khí oxy hoá biến thành tanin - sắt (III). Hợp chất tanin - sắt (III) có màu đen sẽ kết tủa, bấy giờ chữ viết sẽ biến thành màu đen.
Có nhiều người sau khi dùng xong đã quên đi một điều hết sức quan trọng là đậy kín nắp bình, làm như vậy ít nhất có hai điều bất lợi: Một là nước sẽ nhanh chóng bị bay hơi, mực sẽ càng ngày càng cạn, hai là thành phần tanin - sắt (II) trong mực sẽ tác dụng với oxy không khí và biến thành tanin - sắt (III) và sẽ tạo kết tủa. Kết quả là trong mực sẽ xuất hiện kết tủa, khi dùng bút sắt, bút máy để viết có thể dễ làm tắc bút, nên có khi không viết ra nét chữ.
Bạn có thói quen đậy kín nút bình chưa? Nếu không bạn hãy thay đổi thói quen đi.</t>
  </si>
  <si>
    <t>Vì sao Trùng khánh, Vũ Hán, Nam Kinh được gọi là “Ba lò lửa lớn”?</t>
  </si>
  <si>
    <t>Trùng Khánh, Vũ Hán, Nam Kinh đều là những nơi có mùa hè vô cùng nóng nực, và đã trở thành những trung tâm nóng nực nổi tiếng ở Trung Quốc. Đây vốn được coi là “ba lò lửa lớn” của lưu vực sông Trường Giang. Mức độ nóng của những nơi này so với Tân Cương có sự khác biệt rõ rệt. Mỗi năm, cứ đến giữa mùa hè tầm tháng 7, Mặt Trời chiếu xuống vô số những ánh nắng chói chang. Xung quanh những cánh đồng lặng gió, nhiệt độ thường trên 30°C. Ở Trùng Khánh khi nóng nhất nhiệt độ lên tới 44°C, Vũ Hán đạt tới 42,2°C, Nam Kinh khoảng 43°C. Đêm xuống, khi Mặt Trời đã lặn, sức nóng vẫn không hề suy giảm, không giống như Thượng Hải, dù cho ban ngày rất nắng nóng, nhưng đêm đến có gió làm giảm sức nóng. Ở Trùng Khánh, Vũ Hán, Nam Kinh cho dù có gió vẫn rất nóng, khiến mọi người cảm thấy vô cùng khó chịu.
Vậy tại sao những địa danh trên lại nóng đến như thế? Nguyên nhân chủ yếu hình thành mùa hè vô cùng nóng nực ở Trùng Khánh và Vũ Hán là do ảnh hưởng của địa thế. Hai địa danh này đều nằm trong vùng lòng chảo của lưu vực lòng sông Trường Giang, bốn bề đều có núi bao bọc, diện tích đồng bằng ở giữa không lớn, địa thế tương đối hẻo lánh. Trong vùng lòng chảo trời nắng ít mây, sức nắng gay gắt. Gió Đông Nam từ ngoài biển thổi vào, do trên đường đi tới những vùng lòng chảo này, gặp phải rất nhiều núi, gò đồi ngăn cản, dẫn đến một bộ phận hơi nước tương đối lớn đã chuyển thành mưa, khi tới vùng lòng chảo, lượng hơi nước không còn nhiều. Thêm vào đó do từ trên núi thổi xuống vùng lòng chảo, từ trên cao thổi xuống thấp, dòng khí không đủ nặng nên không thể ngưng thành mưa, ngược lại khiến bầu trời càng quang hơn, nhiệt độ cũng càng cao hơn.
Ngoài ra còn có một nguyên nhân nữa là do tốc độ gió ở vùng lòng chảo rất chậm (Trùng Khánh vào tầm tháng 7 tốc độ gió trung bình mỗi giây là 1.1m, tốc độ gió ở Vũ Hán mỗi giây là 2.2m), sự lưu thông của gió không mạnh, khí nóng bên trong vùng lòng chảo thoát ra rất khó khăn, càng tăng thêm cường độ nóng.
Ngoài Trùng Khánh và Vũ Hán ra, mùa hè của Cửu Giang cũng vô cùng nóng, nguyên nhân cũng tương tự như hai địa danh nêu trên.
Còn nguyên nhân dẫn đến mùa hè nóng nực ở Nam Kinh, chủ yếu là do vào dịp tháng 7, đúng vào giữa mùa hè, khi thời tiết có mưa đã đi qua, trời nắng gắt không mây, thời gian Mặt Trời chiếu sáng trong ngày dài, đồng thời nơi đây lại ở vào vùng cận nhiệt đới dưới sự khống chế của áp lực không khí cao (đó là đỉnh khí áp cao của Thái Bình Dương) trong một thời gian dài, bầu trời cao có dòng khí nặng, thêm vào đó lại thuộc địa phận lòng sông Trường Giang, là nơi nằm trong phạm vi có nhiều đồi núi bao quanh, sức nóng trên bề mặt của mặt đất không dễ dàng giải tỏa, cho nên vào mùa hè, khí hậu ở Nam Kinh cũng vô cùng nắng nóng.</t>
  </si>
  <si>
    <t>Vì sao có thể lợi dụng các vi khuẩn trong việc sản xuất thực phẩm và hoá chất?</t>
  </si>
  <si>
    <t>Nói đến vi khuẩn làm nhiều người liên tưởng đến các loại bệnh tật nguy hiểm như: lỵ, thương hàn, tả, dịch hạch… làm người ta hết sức lo sợ. Thực ra không phải mọi loại vi khuẩn đều gây hại. Ví dụ trong đường tiêu hoá của người có không ít loại vi khuẩn có lợi, giúp cơ thể tiêu hoá thức ăn cũng như ức chế các loại vi khuẩn có hại sinh sôi nảy nở. Ngoài ra vi khuẩn cũng giúp cho người trong việc sản xuất thực phẩm và trong công nghệ hoá học.
Bánh bao, bánh mì là hai loại thức ăn khá phổ biến ở nhiều nước. Để sản xuất hai loại bánh này, đều phải thông qua quá trình lên men. Thường ngày người ta hay uống như bia, rượu nho, rượu trắng… Để sản xuất ra các đồ uống này cũng đều phải qua quá trình lên men. Người Trung Quốc đã biết sản xuất rượu từ hơn 4000 năm trước.
Từ những năm 80 của thế kỷ XIX đến những năm 30 của thế kỷ XX, người ta đã tiến thêm một bước dài về việc sử dụng vi khuẩn chế tạo nhiều sản phẩm hóa học như cồn, glyxerol, rượu butylic, axeton, axit xitric… Để sản xuất cồn với quy mô đại công nghiệp, đến nay người ta vẫn còn dùng quá trình lên men, vì lên men có thể dùng nguyên liệu rẻ tiền như khoai lang, ngô trực tiếp sản xuất được cồn, công nghệ giản đơn, giá thành hạ. Vào những năm 40 của thế kỷ XX, các nhà khoa học đã cấy lượng lớn men để sản xuất các chất kháng sinh như penixilin, streptomixin, cloro-myxelin… là những loại thuốc có tác dụng chống dịch bệnh, chữa bệnh có hiệu quả thường được dùng trong chữa bệnh lâm sàng.
Nhờ sự phát triển của khoa học kỹ thuật, ngày nay người ta đã sản xuất được nhiều loại dược phẩm. Ngoài các kháng sinh người ta còn dùng các vi khuẩn để sản xuất nhiều loại hocmon, steroit, vitamin, amino axit, protein, kiềm sinh vật, các kháng nguyên cùng những loại thuốc mới, có thể chống ung thư hiệu quả.
Vi khuẩn là một họ lớn, có loại nguy hiểm cho sức khoẻ con người, nhưng cũng có nhiều loại vi khuẩn có ích. Có thể tin rằng nhờ sự phát triển của khoa học kỹ thuật, công nghệ sinh học sẽ có tiền đồ rộng lớn.</t>
  </si>
  <si>
    <t>Vì sao giấy Tuyên lại đặc biệt phù hợp cho thư pháp Trung Quốc và hội hoạ?</t>
  </si>
  <si>
    <t>Thư pháp Trung Quốc và hội hoạ là trong những tinh tuý về văn hoá truyền thống của người Trung Quốc. Ngoài sự khéo léo tinh vi của các nhà hội hoạ, thư pháp giấy Tuyên cũng đóng vai trò quan trọng.
Vì sao giấy Tuyên lại đặc biệt phù hợp với thư pháp và hội hoạ Trung Quốc?
Giấy Tuyên được sản xuất sớm nhất ở Tuyên Châu, tỉnh An Huy (nay thuộc huyện Kinh, tỉnh An Huy), từ đó có tên là giấy Tuyên. Giấy Tuyên là loại giấy quý được sản xuất từ vỏ cây đàn hương và rơm rạ. Mặt giấy trắng mịn, giấy mềm và dai, hút mực đều, có tính hút nước mạnh. Đây là loại giấy quý nổi tiếng từ đời nhà Đường, có hiệu quả đặc biệt, dùng trong nghệ thuật thư pháp và hội hoạ, vì vậy được nhiều nhà thư pháp, hội hoạ ưa chuộng. Giấy Tuyên có tính bắt mực đều, khi đưa ngọn bút lông đẫm mực đến chỗ nào, màu mực được cố định chỉ ở vị trí đó, còn nước thì lan rộng ra xung quanh.
Các nhà thư pháp, danh hoạ tha hồ tung hoành ngọn bút.
Màu mực đen của nét bút đậm nhạt tuỳ ý, rõ ràng, không bị nhoè. Nét đậm có màu mực đen óng ả, nét nhẹ lung linh mờ ảo. Bức tranh có tầng lớp rõ ràng, nét bút sinh động, giấy đã đem lại hiệu quả nghệ thuật đậm nét.
Giấy Tuyên còn được truyền tụng là có "tuổi thọ ngàn năm". Nhiều bức thư hoạ quý được lưu giữ kể đã hơn nghìn năm vẫn còn giữ vẻ đẹp tươi nguyên. Đó là do giấy Tuyên trải qua nhiều công đoạn chế tác tinh vi, công phu, nên tạp chất trong giấy còn rất ít, trong sợi xenluloza khó xảy ra việc tạo các gốc có màu, nên giấy Tuyên không bị thay đổi màu. Ấu trùng của các loại mối mọt gặm sách báo vốn ưa thích tre trúc lại kị với thành phần gỗ đàn hương, nên các tác phẩm thư hoạ bằng giấy Tuyên không hề bị mối mọt gặm nhấm, có thể giữ gìn lâu dài.
Người ta phân biệt hai loại: giấy Tuyên "sống" và giấy Tuyên "chín". Giấy Tuyên "chín" là loại giấy Tuyên sống có phủ lên lớp keo phèn (thường là phèn chua nhôm - kali) đặc biệt thích hợp cho các loại hội hoạ mực nước (thủy mặc) cổ truyền của Trung Quốc.</t>
  </si>
  <si>
    <t>Các chữ mạ vàng trên bìa sách có phải bằng vàng thật không?</t>
  </si>
  <si>
    <t>Trên những quyển sách lớn đóng bìa cứng thường có các tiêu đề, tên sách được mạ vàng óng ánh, đẹp mắt. Trong các bao bì hàng hoá cũng thường thấy có những dòng chữ vàng óng ánh.
Các chữ mạ vàng có thật bằng vàng không? Sự thực thì trừ một số rất ít các bộ sách quý, các chữ mạ vàng thực sự được chế tạo bằng những lá vàng dát rất mỏng, còn đại đa số là dùng "vàng giả". Vàng giả là hợp kim đồng - kẽm tạo thành. Đồng có màu tím, kẽm có màu trắng bạc, chúng tạo nên hợp kim có màu vàng của vàng kim loại. Vì vàng giả là đồ giả, nên để lâu trong không khí sẽ bị oxy hoá và bị xỉn màu. Người ta dùng hợp kim đồng - kẽm nghiền mịn rồi cho dầu sơn vào bột mịn hợp kim, các hạt nhỏ hợp kim sẽ được phủ một lớp mỏng sáp và sẽ không bị oxy hoá.
Ngày nay trên bìa cứng của nhiều quyển sách có các chữ vàng bằng lá nhôm mạ điện. Để chế tạo lá nhôm mạ điện, người ta dùng màng mỏng terilong, trải lên một lớp phẩm màu vàng, sau đó người ta mạ một lớp nhôm bằng cách phun hơi nhôm kim loại trong chân không thành lớp mỏng lên màng terilong. Bấy giờ ta sẽ có một lá mỏng màu vàng óng ánh.
Cho đến các lá bạc, đương nhiên cũng không phải bằng bạc thật mà cũng được làm bằng nhôm: Thuốc lá thơm, kẹo được bao gói bằng giấy bạc chính là loại nhôm lá. Nhôm lá cũng được chế tạo từ màng terilong, được phủ bằng lớp nhôm. Loại bếp Mặt Trời được chế tạo dưới dạng cái ô bạc sáng lấp lánh cũng chính là được chế tạo bằng lá nhôm này.</t>
  </si>
  <si>
    <t>Vì sao thuốc uốn tóc lạnh lại uốn được tóc?</t>
  </si>
  <si>
    <t>Như người ta thường nói "cái tóc là góc con người", tóc là yếu tố thứ hai đánh giá vẻ ngoài của con người. Tóc khoẻ mạnh, mượt mà, phản ánh trạng thái tinh thần hăng hái.
Tóc mỗi người khác nhau, ngoài yếu tố thiên nhiên còn do yếu tố chăm sóc của con người. Không ít người thích dùng thuốc uốn tóc lạnh để uốn tóc, làm nếp uốn không thay đổi, không có cảm giác tóc bị cứng. Thuốc uốn tóc lạnh không giống với cách uốn tóc thường (uốn nóng).
Vì sao thuốc uốn tóc lạnh lại uốn được tóc?
Thuốc uốn tóc lạnh là loại mỹ phẩm làm cho tóc mềm để uốn. Thành phần chủ yếu có hai loại: Một loại thuộc chất oxy hoá thường là 3 - 6% nước oxy già (H2O2); một loại là chất khử gồm dung dịch mecapto axetat 75% (chiếm 8%), chất thấm ướt (chiếm 0,1%) và nước cất (chiếm 84,9%).
Khi dùng thuốc uốn tóc lạnh có hai bước: Bước 1 dùng chất khử để làm mềm tóc, làm sổ tung chuỗi muối và chuỗi mecapto, sau đó dùng dụng cụ uốn tóc thành lọn theo ý muốn. Bước thứ hai là dùng chất oxy hoá tóc để khôi phục các chuỗi muối và chuỗi mecapto cố định các hình dáng của lọn tóc.
Nhưng do thuốc uốn tóc lạnh có chất kiềm, nếu dùng lâu dài có thể gây hiện tượng este hoá. Vì vậy trong thuốc uốn tóc lạnh, người ta có thêm dầu béo, các vitamin và protein để cho thuốc uốn tóc có tác dụng bảo vệ.</t>
  </si>
  <si>
    <t>Vì sao giấy để lâu lại bị vàng?</t>
  </si>
  <si>
    <t>Bạn đã hiểu rõ mọi điều về giấy chưa?
Tiền thân của giấy là gỗ. Các đoạn gỗ đưa vào xưởng giấy sẽ được đưa vào máy nghiền, qua giai đoạn nấu, đánh nhão, tẩy tắng làm thành bột giấy. Sau đó qua máy xeo, ép gia nhiệt sấy khô cuối cùng ta được tờ giấy trắng.
Tuy giấy không phải là vật sống nhưng cũng bị già. Để lâu như ở các loại sách báo cũ dần dần sẽ bị vàng. Có những tờ giấy bị nhũn đi, chỉ cần lật qua, trở lại mấy lần là bị rách nát. Vì sao vậy?
Sau khi gỗ biến thành tờ giấy, các sợi xenluloza "đã được yên chỗ", giấy có độ dai đều dựa vào độ bền của sợi xenluloza.
Khi đem giấy in báo, in sách, oxy của không khí có thể tác dụng dần dần với sợi xenluloza, các sợi xenluloza sau khi tác dụng với oxy sẽ dần dần bị vàng. Giấy còn có một loại kẻ thù không thể truy bắt được đó là ánh sáng; ánh sáng tác dụng với sợi xenluloza dưới dạng các phản ứng quang hoá có thể làm cho giấy được tẩy trắng quay về trạng thái vốn có là màu vàng. Vì thế nên khi bảo quản lâu, sách báo sẽ bị vàng.
Vì vậy trên các tủ sách ở thư viện, thường người ta có lắp kính thủy tinh màu. Các tia sáng đỏ, da cam, vàng bị các loại thủy tinh cùng màu hấp thụ cũng như gây phản xạ các phần ánh sáng khác. Nhờ đó có thể giảm nhẹ tác dụng của ánh sáng đối với giấy.</t>
  </si>
  <si>
    <t>Vì sao ion âm lại có lợi cho sức khoẻ?</t>
  </si>
  <si>
    <t>Người ta đã biết hiện tượng không khí tích điện tử rất sớm, nhưng phải sau đó rất lâu người ta mới phát hiện ion tích điện âm có liên quan mật thiết đến sức khoẻ của con người. Ngày nay các nhà khoa học đã chứng minh các ion âm sau khi được người hấp thụ có thể điều tiết chức năng thần kinh trung ương của vỏ não, tăng cao sức miễn dịch của cơ thể. Khi người ta sống trong môi trường giàu ion âm sẽ có cảm giác thông thoáng dễ chịu, tinh thần thoải mái, thể lực sung mãn. Các thí nghiệm y học lâm sàng chứng minh nồng độ ion âm trong không khí có hiệu quả chữa trị một số bệnh như viêm phế quản, đau đầu, mất ngủ, suy nhược thần kinh vì thế có người cho rằng ion âm là "vitamin không khí".
Vì sao ion âm trong không khí lại có lợi cho sức khoẻ? Theo nhiều chuyên gia y học thì các tế bào gây bệnh thường tích điện âm, nếu tế bào trong cơ thể tích điện âm, do ion âm cùng tên đẩy nhau nên vi trùng gây bệnh khó có thể tấn công tế bào. Ngoài ra ion âm thông qua con đường hô hấp vào phổi, có thể xuyên qua đường phế nang. Do sự tuần hoàn của máu, các ion âm sẽ đến được tất cả các tổ chức, cơ quan. Thông qua tác dụng tương hỗ giữa các dịch thể với hệ thần kinh phản xạ, các ion âm có tác dụng tổng hợp đối với cơ năng sinh lý bảo vệ sức khoẻ.
Trong thiên nhiên, ở các vùng rừng sâu, bờ biển, lân cận các thác nước, nồng độ ion âm trong không khí khá cao, so với các công viên ở các thành thị thì cao gấp 20-50 lần. Còn ở trong các nhà máy, phòng ở, chỗ làm việc thì nồng độ ion trong không khí khá thấp chỉ bằng khoảng 1/10 nồng độ ion âm trong bầu không khí ở các công viên. Trong phòng có điều hoà không khí, phòng sử dụng máy tính thì nồng độ ion âm trong không khí còn thấp hơn nhiều, thậm chí gần bằng không. Sống và làm việc trong điều kiện môi trường này trong thời gian dài sẽ cảm thấy tức thở, tâm thần bất an, dễ sinh bệnh tật. Có điều thú vị là ở các giếng phun nhân tạo, ở các đường phố, công viên cũng như ở các thác nước cũng sinh ra nhiều ion âm. Việc xây dựng giếng phun ở các công viên, ở các khách sạn lớn ngoài việc làm đẹp cho các nơi đó còn nhằm mục đích tăng nồng độ ion âm trong môi trường sống. Vì vậy những người thường xuyên làm việc trong nhà nên ra hành lang, đến các công viên, các dãy cây xanh, các giếng phun nước, đi dạo để hít thở bầu không khí giàu ion âm trong sạch, nhờ đó có thể loại bỏ được trạng thái mệt nhọc. Nhờ cách thư giãn vừa kể trên, con người có thể điều hoà được não, có tác dụng tốt đối với sức khoẻ.</t>
  </si>
  <si>
    <t>Vì sao thuốc đuổi muỗi lại đuổi được muỗi?</t>
  </si>
  <si>
    <t>Muỗi là loài côn trùng đáng ghét. Để tránh được muỗi người ta dùng các chất đuổi muỗi. Thuốc đuổi muỗi có đặc tính là đuổi muỗi hoặc giết chết muỗi, còn đối với người thì vô hại. Không ít thuốc đuổi muỗi có mùi thơm dễ chịu, vì vậy khi mùa hè đến nhà nhà chuẩn bị các loại thuốc đuổi muỗi.
Vì sao chất đuổi muỗi lại đuổi được muỗi?
Thực ra mọi loại thuốc trừ muỗi đều có liên quan đến loại este hoa cúc (este đimetoat). Este hoa cúc diệt côn trùng đầu tiên được chiết xuất từ loại thực vật cúc diệt côn trùng. Đây là loại thuốc diệt côn trùng hầu như có thể diệt hết mọi loại côn trùng nhưng lại vô hại đối với người và các động vật có vú khác. Vào thời cổ, các cư dân ở miền Nam Trung Quốc đã biết dùng cúc diệt côn trùng để diệt muỗi và đuổi muỗi. Trước hết họ phơi khô cúc sau đó đem ngâm vào rượu rồi đem dịch chiết tẩm vào bột gỗ thành hương trừ muỗi. Một thời gian dài sau đó, cúc diệt côn trùng là nguyên liệu chủ yếu để người ta chế tạo thuốc đuổi và diệt muỗi. Thế nhưng cúc diệt muỗi có nguồn gốc tự nhiên rất có hạn nên buộc người ta phải tìm nguyên liệu khác để chế tạo thuốc trừ muỗi.
Vào những năm 40 của thế kỷ XX, các nhà khoa học và sinh vật học cùng hợp tác trong cuộc chiến chống, trừ muỗi. Người ta tìm thấy trong phân tử của hợp chất trong cúc diệt côn trùng có đặc thù, nhờ cấu tạo này mà cúc trừ muỗi cản trở được quá trình đồng hoá trong cơ thể các loại côn trùng gây cho chúng các tổn hại nghiêm trọng, nhẹ thì không chịu nổi phải bỏ đi, nặng thì bị tử vong. Loại cấu trúc này đối với người lại vô hại hoặc có độc tính không đáng kể.
Vào năm 1949 một nhà hoá học Mỹ là Serkt lần đầu tiên đã tổng hợp được este diệt muỗi thuộc loại este propyl giống với loại este trong cúc diệt côn trùng có tác dụng diệt côn trùng nhưng đối với người có độc tính rất thấp. Về sau các nhà hoá học đã tổng hợp được một hệ thống các este có tính năng diệt côn trùng giống như este cúc diệt côn trùng trong tự nhiên, thậm chí còn mạnh hơn cúc tự nhiên.
Ngày nay hầu hết các loại thuốc đuổi muỗi, diệt muỗi đều tương tự este cúc như các loại este clorua, este florua cúc diệt côn trùng. Chúng có khả năng diệt côn trùng, diệt muỗi rất có hiệu quả, hiệu quả gấp 10 lần đến 100 lần este cúc diệt côn trùng tự nhiên. Khi muỗi gặp phải không tránh bị tiêu diệt.</t>
  </si>
  <si>
    <t>Vì sao glyxerol có thể làm da mềm mại?</t>
  </si>
  <si>
    <t>Vào mùa đông thời tiết thường khô hanh, người ta thường bôi lên da một chút glyxerol.
Glyxerol tinh khiết là chất màu trắng, kết tinh, nhưng khi nhiệt độ cao hơn 17°C thì sẽ nóng chảy. Nhưng glyxerol thường hút nhiều hơi ẩm và tạp chất, nên sẽ không ở trạng thái rắn mà là ở trạng thái lỏng, không màu sắc, không mùi. Glyxerol có vị ngọt, điều đó có liên quan đến cấu tạo phân tử của glyxerol. Glyxerol có ba nhóm hyđroxyl trong phân tử nên có vị ngọt. Trong phân tử glyxerol có ba nguyên tử oxy, mỗi nguyên tử oxy kết hợp với một nguyên tử hyđro, tạo nên ba nhóm hyđroxyl - OH. Nói chung so với glyxerol, đường đơn (như đường glucoza hoặc fructoza), đường kép như (saccaroza), có số nhóm hyđroxyl nhiều hơn nên ngọt hơn.
Glyxerol là "một vệ sĩ" của da, vì glyxerol giữ được nước, bảo vệ da không bị khô. Khi nồng độ dung dịch glyxerol càng lớn thì khả năng hút nước càng mạnh, nó có thể một mặt hấp thụ nước từ không khí, cũng có thể hút nước từ lớp da. Nếu như vậy thì bôi glyxerol lên da có thể làm da bị khô? Thực tế chứng minh, glyxerol chứa 20% nước, thích hợp cho tác dụng bảo vệ da.
Glyxerol là loại nguyên liệu quan trọng trong công nghệ hoá học, dùng để chế tạo chất dẻo, sợi tổng hợp và chế tạo dược phẩm. Có điều đáng chú ý là loài người đã sớm biết dùng hỗn hợp axit nitric và axit sunfuric xử lý glyxerol, điều chế được nitrat glyxerol hoà tan trong nước để điều trị bệnh phổi. Về sau người ta nghĩ đến việc khử nước hoà tan trong glyxerol và chế tạo được nitroglyxerol tinh khiết và thu được một loại thuốc nổ mạnh trong phòng thí nghiệm. Bấy giờ người ta mới biết nitroglyxerol là loại thuốc nổ rất mạnh. Công nghệ xử lý glyxerol thường liên quan đến axit sunfuric, các muối kim loại nặng, asen và nhiều chất màu hữu cơ, chúng đều có màu vàng, mùi khó ngửi, kích thích da, nên không được dùng glyxerol công nghiệp để bôi lên da.</t>
  </si>
  <si>
    <t>Vì sao cơ thể người không thể thiếu men, enzim?</t>
  </si>
  <si>
    <t>Mời các bạn tiến hành một thí nghiệm lý thú sau đây. Cho một hai giọt cồn iot vào một bát nước cháo, lập tức trong bát cháo sẽ xuất hiện màu lam, đó là thí nghiệm nhằm phát hiện có hồ tinh bột hay không. Bây giờ bạn duy trì nhiệt độ bát cháo ở 37°C, sau đó thêm vào mấy giọt nước bọt, để yên một lúc, lại thêm tiếp mấy giọt iot. Bấy giờ bạn sẽ thấy nước cháo sẽ không xuất hiện màu xanh chỉ xuất hiện màu xanh rất nhạt hoặc hơi có màu hồng. Điều đó chứng minh, do tác dụng của nước bọt, tinh bột đã có nhiều thay đổi.
Đó là do trong nước bọt có enzim amylaza. Men amylaza đã cắt phân tử tinh bột thành những mảnh nhỏ, biến thành glucoza có vị ngọt. Nếu men amylaza "tác dụng" không đến cùng thì tinh bột sẽ biến thành đextrin. Hiện tượng dung dịch iot có màu hồng chứng tỏ có đextrin.
Tinh bột có loại chất “xúc tác sinh vật" rất phổ biến chỉ cần một ít lượng xúc tác này có thể biến một lượng lớn hồ tinh bột thành đường. Nước bọt trong miệng người có men amylaza, đó chính là chất xúc tác. Khi ăn cơm, khi bạn nhai kỹ bạn sẽ cảm thấy có vị ngọt, đó chính là do tinh bột trong cơm đã biến thành đường. Phần tinh bột chưa chuyển hoá, đến ruột non, dưới tác dụng của men pancreatic (hay còn gọi là tripoin) tinh bột tiếp tục chuyển hoá thành đường và được cơ thể người hấp thụ. Nếu quá trình chuyển hoá ở miệng thực hiện được kỹ thì sẽ giảm nhẹ được công việc của ruột non. Vì vậy khi ăn, ta nên ăn chậm nhai kỹ để nước bọt ở miệng thực hiện tốt được vai trò của mình.
Ngoài enzim (men) amylaza trong cơ thể sống còn có nhiều loại men, enzim có công dụng khác nhau. Men enzim chính là một loại protein đặc thù, có tác dụng xúc tác sinh học. Các phản ứng tổng hợp và phân giải trong cơ thể sinh vật đều cần có các men enzim làm xúc tác.
Men có nhiều "thói quen" lạ. Trước tiên với các men có nguồn gốc khác nhau sẽ hoạt động trong phạm vi nhiệt độ khác nhau. Nhiệt độ quá cao có thể làm hoạt tính của men giảm hoặc hoàn toàn bị phân huỷ. Men trong cơ thể người hoạt động tốt nhất ở 27°C. Nếu nhiệt độ cơ thể cao hơn 42°C men sẽ mất năng lực hoạt động. Hai là với các loại men khác nhau, đòi hỏi độ axit và kiềm khác nhau của môi trường. Trong hệ thống tiêu hoá của người, tuỳ trường hợp mà có độ axit và kiềm rất rõ rệt. Trong miệng có môi trường trung tính, trong dạ dày có môi trường axit, trong ruột non có môi trường kiềm. Men amylaza chỉ hoạt động tốt trong môi trường trung tính ở vòm miệng, khi đưa vào dạ dày có môi trường axit, men amylaza không có chút năng lực nào nên không giúp cho việc tiêu hoá thức ăn được. Trong dạ dày chỉ có proteinaza và men lipa là những men hoạt động trong môi trường axit, còn trong ruột non có men tripsin thích hợp trong môi trường kiềm nên chúng có tác dụng tiêu hoá thức ăn ở nơi đó.
Ngoài hệ thống tiêu hoá, ở các tổ chức khác của cơ thể người cũng có nhiều loại men. Phản ứng của men có tính chọn lọc cao. Một loại men chỉ có tác dụng xúc tác cho một loại vật chất nhất định. Ví dụ men amylaza chỉ có tác dụng với tinh bột, không có tác dụng với protein và các chất béo. Sự phân công phụ trách của các enzim, men quả là hết sức minh bạch. Ta có thể tưởng tượng các chất như glucoza, các amino axit do máu phân giải và cung ứng chất dinh dưỡng cho các tổ chức, cũng cần cho việc tạo nên các tổ chức mới trong cơ thể. Cũng có lúc cần phải phân giải để giải phóng năng lượng cần cho các hoạt động của cơ thể. Các phản ứng cần có loại men thích hợp xúc tác cho phản ứng đó, nếu không, thật khó tưởng tượng được điều gì có thể xảy ra.
Trong cơ thể người, động vật, thực vật đều có hệ thống men riêng của chính mình. Vì vậy các nhà khoa học đã nói không ngoa rằng "Không có men, không có sự sống". Ngày nay người ta đang lợi dụng các đặc tính của men chỉ có phản ứng trong cơ thể các sinh vật, để tiến hành các phản ứng bên ngoài, đạt hiệu quả rất cao. Từ đó sinh ra một lĩnh vực kỹ thuật mới - kỹ thuật enzim hay công nghệ enzim. Công nghệ enzim cần đầu tư ít, nhưng hiệu quả nhanh, tiêu hao năng lượng thấp. Ba ưu điểm đó đã làm thay đổi phương thức sản xuất của công nghệ truyền thống, hình thành ngành sản xuất mới có hiệu quả cao.</t>
  </si>
  <si>
    <t>Vì sao sau khi bị muỗi đốt, nếu bôi vào vết muỗi đốt ít nước xà phòng sẽ cảm thấy bớt ngứa?</t>
  </si>
  <si>
    <t>Vào ban đêm khi bạn làm bài, học bài bạn có thể nghe tiếng muỗi bay vo ve dưới bàn và bạn có thể bị muỗi đốt đau nhói. Muỗi là loại côn trùng bé, khi bị muỗi đốt, chỗ đốt ở da sẽ bị nổi lên mẩn đỏ, vừa ngứa, vừa đau. Nguyên do là khi bị muỗi đốt, ngoài việc hút máu người, qua vòi hút máu muỗi cũng tiết vào nốt đốt một ít axit fomic, axit fomic sẽ đi vào da thịt làm cho da thịt bị viêm gây cảm giác đau, ngứa.
Axit fomic đầu tiên được phát hiện trong cơ thể kiến. Axit fomic là loại axit hữu cơ đơn giản nhất. Phân tử axit fomic chỉ gồm một nguyên tử cacbon, 2 nguyên tử hyđro, 2 nguyên tử oxy. Axit fomic còn có tên axit metanon. Axit fomic không màu, có mùi hắc khó chịu. Ngoài kiến, axit fomic còn có trong các loại côn trùng như muỗi, ong cùng nhiều loại côn trùng khác. Vì vậy khi bị muỗi, ong, kiến đốt, vết đốt ít nhiều bị sưng, đỏ, tấy đều là do axit fomic gây ra.
Vậy khi gặp tình trạng này ta làm thế nào? Biện pháp giải quyết ở đây không khó.
Ta biết axit fomic là một axit khá mạnh chỉ cần bôi vào vết đốt một ít nước xà phòng đặc, nước xà phòng có tính kiềm sẽ phản ứng với axit fomic biến thành hợp chất không có tính axit cũng không có tính kiềm (người ta gọi là có phản ứng trung tính). Quá trình vừa nêu trên trong hoá học gọi là quá trình trung hoà. Axit fomic là nguyên nhân gây ra tấy, ngứa bị trung hoà thành muối trung tính. Nguyên nhân gây tấy ngứa sẽ giảm nhẹ đi nhiều.
Axit fomic trong con muỗi quả gây cho người ta nhiều phiền phức nhưng axit fomic lại có vai trò quan trọng trong sản xuất công nghiệp. Người ta dùng axit fomic để tổng hợp các phẩm màu, chất keo phẩm nhuộm, in vải hoa. Đương nhiên là lượng axit fomic dùng cho các mục đích này rất lớn không thể lấy từ muỗi, ong, kiến để sử dụng. Trong sản xuất công nghiệp, người ta tổng hợp axit fomic cacbon monoxit, natri hyđroxit và axit sunfuric.</t>
  </si>
  <si>
    <t>Vì sao không nên dùng dầu đã rán để sử dụng lại nhiều lần?</t>
  </si>
  <si>
    <t>Trong khi đun nấu ở gia đình, không ít người cho lượng lớn dầu để rán, chiên thực phẩm. Sau đó lại chắt riêng dầu đã qua chiên, rán còn dư để lần khác lại dùng xào nấu lại, dùng cách này có thể tiết kiệm dầu, nhưng theo quan điểm vệ sinh loại dầu đã qua chiên, rán không nên dùng để chiên, rán lại nhiều lần.
Thành phần dầu chính là các este của axit béo. Khi đem dầu chiên rán dưới điều kiện nhiệt độ cao, đã phát sinh nhiều biến đổi không chỉ phá hoại giá trị dinh dưỡng của dầu béo mà còn sinh ra nhiều chất độc ảnh hưởng nhiều đến sức khoẻ thậm chí gây độc hại.
Theo các kết quả nghiên cứu, khi đun nóng dầu ăn ở nhiệt độ 200 - 300°C, chí ít sẽ gây ra 3 loại biến đổi: một là dưới tác dụng nhiệt phân, este glyxerit (chất béo như dầu, mỡ) bị phân giải thành anđehyt, xeton, các anđehyt, cacboxylic, este anđehyt cùng nhiều phân tử nhỏ khác. Các hợp chất này không chỉ làm cho dầu có mùi khó ngửi mà còn ảnh hưởng đến sức khoẻ. Ngoài ra còn có hai loại biến đổi khác là: lớp dầu bên trong thiếu oxy so với lớp dầu bên ngoài nhiều oxy do quá trình oxy hoá, sẽ có tác dụng tụ hợp lại hình thành một tập hợp lớn các phân tử. Trong các tập hợp phân tử này có những tích tụ gây độc mãn tính cho cơ thể. Bấy giờ độ nhớt của dầu tăng lên, nhiệt độ bốc cháy tăng cao, dầu từ trạng thái trong suốt biến thành đặc quánh, để lắng thành lớp chất rắn ở bên dưới. Đó là tiêu chí để đánh giá độc hại của dầu nên cần phải bỏ đi.
Cần phải nói thêm rằng, không nhất thiết phải loại bỏ toàn bộ một nồi dầu lớn, mà chủ yếu là không nên dùng dầu để chiên rán quá nhiều lần, không nên để dầu đã tích lại quá lâu đem dùng. Khi độ nhớt của dầu đã quá cao và ngày càng đặc quánh, tính lưu động đã giảm nhiều thì nên ngừng sử dụng. Ở đầu các đường phố nhỏ thường có các sạp hàng nhỏ dùng dầu để rán bánh, dầu lại đổ tiếp vào dầu, dần dần phẩm chất của dầu giảm dần, nhưng hầu như họ không nghĩ đến việc thay bằng dầu mới. Rõ ràng loại dầu này không nên tiếp tục dùng để rán thức ăn.</t>
  </si>
  <si>
    <t>Vì sao không nên trộn hai loại mực khác nhau?</t>
  </si>
  <si>
    <t>Nhiều người khi đổi loại mực thường rửa sạch bút trước khi hút mực mới. Vì người ta biết rằng khi trộn hai loại mực khác nhau thường xuất hiện kết tủa, thậm chí làm cho mực mất màu.
Thông thường thì mực màu xanh đen là tanin - sắt (II) sunfat và loại phẩm màu xanh, chế tạo thành phẩm dung dịch keo. Trong dung dịch này, có các hạt keo tích điện giống nhau. Theo nguyên tắc "điện tích cùng dấu đẩy nhau, khác dấu hút nhau", các hạt tích điện cùng dấu đẩy nhau, nên không tạo nên các hạt lớn và tạo nên kết tủa. Nếu trộn hai loại mực sản xuất từ cùng loại nguyên liệu thì các hạt keo sẽ tích điện cùng tên nên không tạo kết tủa. Với các loại mực dùng loại nguyên liệu khác nhau, sẽ tạo những hạt keo có điện tích khác nhau. Khi trộn hai loại mực khác nhau với nhau, các hạt keo tích điện trái dấu sẽ hút lẫn nhau, tạo thành hạt lớn hơn và xuất hiện kết tủa. Trong bình mực sẽ xuất hiện nhiều cặn. Ví dụ loại mực thuần màu xanh được chế tạo bằng phẩm màu axit, nếu gặp loại phẩm màu xanh đen họ kiềm, hoặc ngược lại phẩm màu xanh đen là kiềm gặp phẩm màu axit, sẽ nhanh chóng xuất hiện kết tủa. Việc xuất hiện kết tủa không chỉ gây hiện tượng tắc mực khi viết mà còn làm nhạt màu.
Khi đã hiểu rõ điều này chắc bạn đã biết lý do không nên trộn hai loại mực khác nhãn hiệu với nhau làm một. Khi đã hết mực, cần thay mực, tốt nhất nên dùng nước sạch rửa sạch bút rồi mới thay loại mực khác để tránh hiện tượng tạo kết tủa, ảnh hưởng độ bền của bút.</t>
  </si>
  <si>
    <t>Vì sao mì chính lại ngọt như vậy?</t>
  </si>
  <si>
    <t>Mì chính là một chất điều vị thường dùng. Đặc điểm của mì chính là có vị ngon ngọt. Khi xào rau, nấu canh, thêm một chút mì chính sẽ làm món xào, món canh ngon miệng hẳn.
Vị ngọt của mì chính là do natri glutamat đem lại, axit glutamic là một trong các amino axit tạo nên các protein. Nhưng khi các phân tử axit glutamic kết hợp nhau tạo thành phân tử protein thì không hề có vị ngọt. Người ta phải dùng axit clohyđric phân giải các chất protein để giải phóng ra axit glutamic.
Đầu tiên người ta dùng một protein có hàm lượng trong mì cân hoặc đậu tương làm nguyên liệu, dùng phương pháp thủy phân để sản xuất mì chính. Bằng phương pháp này cứ 50 kg bột mì sản xuất được 4 - 4,5 kg mì cân, từ lượng mì cân này có thể sản xuất được trên dưới 1,5 kg mì chính.
Vào năm 1956, một nhà vi sinh vật học Nhật Bản đã phát minh phương pháp dùng đường và phân đạm (amoni sunfat, ure, amoniac) làm nguyên liệu nhờ quá trình lên men để chế tạo axit glutamic. Dùng phương pháp này vừa vệ sinh vừa kinh tế. Với 50 kg đường có thể chế tạo được 25 kg mì chính, nên giá thành thấp.
Khi đã có axit glutamic, đem trung hoà thì được natri glutamat có vị ngon ngọt. Đem mì chính pha loãng đi 2000 lần người ta vẫn còn nhận được vị ngọt. Nếu đem trộn mì chính với muối ăn thì người ta thấy vị ngọt đậm hơn khi chỉ dùng riêng mì chính, người ta gọi đó là tác dụng trợ ngọt. Khi trộn mì chính với muối ăn theo tỉ lệ 1/10 - 1/5 vẫn còn giữ vị ngọt rất tốt. Có khi mì chính còn có tác dụng giảm bớt tác dụng của một loại vị khác. Khi xào rau, nếu cảm thấy rau quá mặn thêm mì chính có thể giảm bớt vị mặn.
Cần chú ý thêm rằng, khi hoà tan mì chính vào nước mà đun quá lâu thì vị ngọt có thể bị mất. Vì vậy khi đã thêm mì chính vào thức ăn, không nên đun quá lâu. Tốt nhất là sau khi cho rau vào nồi, mới cho mì chính vào. Vị ngọt mì chính bị ảnh hưởng do vị chua của thực phẩm. Chỉ khi độ chua ít thì vị ngọt của mì chính mới rõ.
Mì chính là muối natri của axit glutamic. Axit glutamic không phải là một amino axit cần thiết cho cơ thể nên không có giá trị dinh dưỡng cao lắm, nhưng nó cho vị ngon, làm cho khi ăn cảm thấy ngon, làm người ta ăn nhiều hơn.</t>
  </si>
  <si>
    <t>Vì sao khi ăn kẹo hoa quả bạn lại thấy có mùi hoa quả?</t>
  </si>
  <si>
    <t>Khi ăn kẹo hoa quả như kẹo táo, kẹo chuối, kẹo hạnh nhân, bạn cảm thấy có mùi hoa quả tương ứng.
Thực ra thì trong kẹo hoa quả không hề có tí hoa quả nào mà chỉ là do người ta thêm vào kẹo các chất có mùi hoa quả. Các loại hoa quả có mùi riêng của nó. Trong hoa quả có chứa hợp chất thơm dễ bay hơi cho mùi thơm đặc biệt của loại hoa quả. Các chất thơm này liên tục phát tán vào không khí làm cho mũi của chúng ta nhận biết được mùi thơm của hoa quả. Người ta tìm thấy đa số các mùi thơm là những este cũng như các anđehyt và vài loại hợp chất hữu cơ khác. Các loại hợp chất này có cấu tạo không phức tạp lắm, rất dễ chế tạo bằng phương pháp tổng hợp, rất rẻ tiền. Các hương liệu này có tính chất bay hơi như các chất vốn có trong hoa quả. Đây là những hợp chất có mùi thơm giống mùi hoa quả thật. Những hương liệu thêm vào kẹo hoa quả, đa số thuộc họ este. Ví dụ axit axetic thường cho các este có mùi quả lê. Este butyrat etyl có mùi dứa, butyrat amyl cho mùi chuối, nếu cho các hương liệu này vào kẹo, sẽ làm kẹo có mùi thích hợp.
Có loại kẹo hoa quả dùng hương liệu không thuộc họ este. Từ hạnh nhân có phát ra mùi đặc trưng. Trong hạnh nhân có hợp chất gọi là vị đắng hạnh nhân. Hợp chất này bị một loại men trong hạt hạnh nhân phân giải thành benzanđehyt. Mùi hạnh nhân thực tế là do benzanđehyt sinh ra. Người ta có thể tổng hợp được benzanđehyt. Khi chế tạo chỉ cần thêm một ít benzanđehyt vào nguyên liệu ta sẽ sản xuất được kẹo có mùi hạnh nhân.</t>
  </si>
  <si>
    <t>Vì sao không nên để thức ăn mặn lâu trong nồi nhôm?</t>
  </si>
  <si>
    <t>Nồi chảo gò bằng nhôm nhẹ, bền, đẹp. Người ta thường dùng nhôm để chế tạo ấm đun nước, nồi nấu cơm, nấu thức ăn hết sức tiện lợi. Thế nhưng khi sử dụng đồ đựng bằng nhôm chớ nên để thức ăn mặn chứa đựng lâu trong nồi nhôm. Vì sao vậy?
Nhôm là một kim loại rất hoạt động, nhôm kim loại dễ tác dụng với oxy trong không khí để thành nhôm oxit. Thông thường nồi chảo nhôm mới mua đều có màu sáng bạc, bóng. Dùng lâu ngày, cả hai mặt trong ngoài, dần dần bị xỉn lại như bị phủ bằng một lớp bụi xám. Đó là do trên bề mặt nồi chảo nhôm đã bị phủ bằng lớp màng mỏng nhôm oxit. Lớp màng mỏng kín của nhôm oxit không thấm khí, bao bọc lấy bề mặt của đồ bằng nhôm, không cho không khí thấm sâu vào bên trong để tiếp tục ăn mòn nhôm. Lớp nhôm oxit khá cứng hơn nhôm kim loại, nên lớp màng mỏng này sẽ như tấm áo giáp, rất bền, chịu được ma sát. Lớp màng mỏng nhôm oxit không tác dụng với nước sạch. Nhưng nếu tiếp xúc lâu với nước muối, nước muối có thể ăn mòn lớp màng này làm cho nhôm oxit dần dần hoà tan trong nước muối. Đồng thời các tạp chất có trong hợp kim nhôm cũng xúc tiến sự ăn mòn của nước muối và hoà tan nhôm. Do đó nhôm bị mất lớp màng bảo vệ nên dễ dàng bị hư hỏng, biến chất.
Đương nhiên tác dụng của dung dịch nước muối với nhôm oxit xảy ra khá chậm chạp, nếu cho dung dịch muối tiếp xúc với nhôm trong một thời gian ngắn thì không việc gì, nhưng nếu để lâu thì sẽ gây tác hại, vì vậy không nên đựng các thức ăn mặn lâu trong nồi, đồ đựng bằng nhôm.</t>
  </si>
  <si>
    <t>Năm vị của thực phẩm từ đâu mà có?</t>
  </si>
  <si>
    <t>Năm vị của thực phẩm là: ngọt, chua, đắng, cay, mặn. Ngoài ra với đầu lưỡi, người ta còn nhận được vị chát, vị ngon,… Thế nhưng tại sao với các loại thực phẩm khác nhau lại cho ta phong vị của năm vị chính của thực phẩm?
Vị mặn trong thực phẩm của người chủ yếu do muối ăn (natri clorua) cung cấp. So với vị đắng của ion kali, vị chát của ion canxi, vị đắng rất mạnh của ion magie thì ion natri trong natri clorua chủ yếu có vị mặn. Còn các muối vô cơ khác như magie clorua, canxi clorua có vị đắng và vị chát. Ngoài natri clorua, một số muối hữu cơ cũng cho vị mặn như natri malat, natri gluconat, nhưng vị mặn của các muối hữu cơ này rất yếu.
Vị chua là do các axit cung cấp. Vị chua của dấm gạo là do axit axetic cung cấp. Các axit cho vị chua vì trong phân tử axit có ion hyđro, còn gốc của các axit đóng vai trò trợ vị. Từ đó có thể suy ra axit mạnh sẽ có độ chua lớn hơn axit yếu, bởi vì với axit mạnh, trong cùng nồng độ sẽ phân ly cho lượng ion hyđro nhiều hơn axit yếu. Với cùng nồng độ, độ chua của các dung dịch axit do tính năng trợ vị của ion âm quyết định. Ví dụ độ chua của axit axetic lớn hơn độ chua của axit clohyđric. Các ion âm khác nhau sẽ đem lại cảm giác khác nhau của các vị chua, đắng, chát. Ví dụ các axit hữu cơ đem lại vị chua cho cảm giác dễ chịu hơn các axit vô cơ. Cùng cho vị chua nhưng các axit xitric, axit lactic, axit axetic, axit malic làm người ta thấy ngon miệng. Các axit vô cơ không đưa lại cho người ta cảm giác dễ chịu, nên trong thực phẩm không dùng axit vô cơ làm chất điều vị.
Vị ngọt của thức ăn đại đa số từ nhóm hyđroxyl của các chất họ este rượu đem lại. Nói chung có nhiều loại hợp chất trong phân tử có chứa càng nhiều nhóm hyđroxyl thì vị sẽ càng ngọt. Ví dụ dung dịch 5% rượu etylic hơi có vị ngọt vì trong phân tử rượu etylic có một nhóm hyđroxyl; phân tử etylenglycol có 2 nhóm hyđroxyl nên hợp chất này ngọt hơn rượu etylic một chút. Glyxerol (còn gọi là glycerin) trong phân tử có 3 nhóm hyđroxyl nên glyxerol có vị rất ngọt. Bình thường dùng các chất đường nhiều nhóm hyđroxyl để làm chất cho vị ngọt như đường mía, đường fructoza, đường mạch nha, đường lactoza… Mật ong là chất rất ngọt vì thành phần chủ yếu của mật ong là glucoza (36,2%), fructoza (37,1%), đường mía (2,6%), gần hơn 75% các chất là có vị ngọt đậm. Ngoài ra loại đường tổng hợp saccarin cũng có vị ngọt, nhưng có vị ngọt hơn đường mía gấp 300-500 lần. Đương nhiên là saccarin có cấu tạo khác với đường mía và các loại đường thực phẩm khác rất nhiều.
Vị đắng thực phẩm thường do các loại thực vật đem lại như caphein trong hạt cà phê, dịch lá chè, hạt chè. Các loại thảo dược cũng có vị đắng đậm. Vị đắng của tì tửu là từ hoa bia có chứa một xeton, có vị đắng. Các vị đắng vô cơ như của các muối magie clorua, canxi clorua, kali iođua…, nhưng các muối này cho vị đắng không dịu nên không có ý nghĩa thực phẩm.
Trong thực phẩm còn dùng vị cay. Có không ít sản phẩm thực phẩm có vị cay như ớt. Trong gừng sống có các loại chất cay họ xeton, họ phenol, họ quinon. Tỏi, nhục đậu khấu, đinh hương là những vật liệu cho vị đắng. Vị đắng trong các sản phẩm thực vật này chứa các hợp chất khác nhau nên chúng cho thực phẩm các phong vị riêng.
Vị chát có lẽ là loại vị mà người ta ít ưa chuộng nhất. Bởi vì nó làm cho đầu lưỡi khô, làm người ta cảm thấy khó chịu. Trong đời sống hằng ngày, các loại quả xanh như hồng xanh, chuối xanh, táo xanh đều có vị chát. Vị chát chủ yếu do hợp chất tanin sinh ra. Có nhiều hợp chất vô cơ cũng cho vị chát. Nếu hoà tan phèn chua (phèn nhôm, kali) vào nước, nước sẽ có vị chát. Do vị chát không được ưa thích, nên ít có vai trò trong việc làm chất điều vị cho thức ăn, nên chỉ xem như là vị thứ năm cho đủ năm vị mà không có vai trò gì lớn.</t>
  </si>
  <si>
    <t>Làm thế nào biến đường đỏ thành đường trắng?</t>
  </si>
  <si>
    <t>Đường trắng thường được gọi là đường mía vì được chế tạo từ nước ép cây mía. Ở một số nước xứ lạnh, đường trắng được chế tạo từ nước ép củ cải đường. Cho dù sản xuất từ mía hay củ cải đường, ban đầu đường sản xuất ra đều có màu đỏ do còn nhiều tạp chất nên thường gọi là "đường đỏ". Loại đường trắng có màu trắng phau như tuyết là từ đường đỏ mà sản xuất ra. Làm thế nào để biến đường đỏ thành đường trắng?
Hơn 600 năm trước, loài người đã dùng một loại cây, đốt ra để lọc sạch đường, ngày nay người ta cũng dùng than gỗ (than hoạt tính) để biến đường đỏ thành đường trắng.
Trong các nhà máy đường, công nhân cho than gỗ vào nước đường đỏ, khuấy trộn, lọc, bấy giờ nước đường đỏ sẽ biến thành dung dịch không màu. Đem cô đặc rồi kết tinh sẽ thu được đường trắng.
Điều bí mật ở đây chính là than gỗ. Dưới kính hiển vi, trông than gỗ giống như tổ ong, có nhiều lỗ nhỏ, có diện tích bề mặt lớn. Các chất có diện tích bề mặt lớn có đặc tính là hấp phụ rất mạnh các chất khác. Than gỗ có diện tích bề mặt lớn nên có khả năng hấp phụ rất mạnh. Các chất màu trong đường đỏ khi "đi qua" bề mặt than gỗ dễ bị hấp phụ lên bề mặt than gỗ. Sau khi lọc than gỗ khỏi nước đường, nước đường đỏ trở thành không màu. Khi cho bay hơi sẽ cho đường trắng kết tinh, bấy giờ trong đường vẫn còn ít tạp chất nên chưa thật trắng lắm. Nếu lại đem hoà tan đường vừa chế tạo được vào nước thành dung dịch nước đường đậm đặc, để ủ ấm đường sẽ kết tinh chậm, ta sẽ thu được khối đường lớn màu trắng, đó là đường phèn. Theo tài liệu còn ghi chép lại, vào thời nhà Tống ở Trung Quốc đã chế tạo được đường phèn. Ở nước ta, đường phèn xuất hiện khá sớm ở tỉnh Quảng Ngãi và từ lâu là một trong các loại đặc sản của tỉnh Quảng Ngãi.
Từ góc độ hoá học thì đường đỏ, đường trắng, đường phèn đều là đường mía, chúng khác nhau chỉ do có độ tinh khiết khác nhau: Đường đỏ là đường thô có nhiều tạp chất. Đường trắng là đường tinh khiết, còn đường phèn là rất tinh khiết, trong phân tử đường mía có 3 loại nguyên tố: cacbon, hyđro và oxy, là do một phân tử đường fructoza kết hợp một phân tử đường glucoza và mất đi một phân tử nước cho một phân tử đường mía (saccaroza).
Đứng về góc độ dinh dưỡng, tuy đường phèn có hàm lượng đường lớn hơn đường trắng và đường đỏ một chút, nhưng thực tế chất lượng không khác nhau lắm, chẳng qua chỉ khác nhau vẻ bề ngoài mà thôi.</t>
  </si>
  <si>
    <t>Vì sao thêm muối vào quá sớm thì nấu đậu không nhừ?</t>
  </si>
  <si>
    <t>Chắc có lúc bạn nghe lời mẹ nhắc nhở, khi nấu đậu chớ cho muối quá sớm. Nếu không, nấu đậu sẽ không nhừ.
Lời dặn dò này hết sức khoa học.
Bạn hãy làm một thí nghiệm sau đây: Bạn lấy nửa củ cải, khoét giữa củ cải một lỗ nhỏ rồi cho vào ít nước muối đặc. Sau mấy giờ bạn sẽ thấy nước muối trong lỗ nhiều hơn, đó là do nước trong củ cái đã thấm ra.
Khi cho đậu tương ngâm vào nước, hạt đậu tương dần dần nở to ra. Đó cũng là hiện tượng thẩm thấu.
Vì ở hạt đậu tương khô, lượng nước ít, bạn có thể xem nó như một loại dung dịch có nồng độ lớn, lớp vỏ ngoài của hạt đậu như là một màng bán thấm. Khi ngâm hạt đậu vào nước rồi đun nóng sẽ phát sinh hiện tượng thẩm thấu mạnh. Nước sẽ xuyên qua lớp vỏ và đi sâu vào bên trong hạt đậu làm hạt đậu nở to. Sau khi ngâm hạt đậu vào nước cho nở ra, sau một thời gian đun nóng tế bào hạt đậu nở tung, khiến đậu bị nấu nhừ.
Nếu khi nấu đậu bạn lại cho muối vào quá sớm, hạt đậu tương sẽ sớm bị ngâm vào nước muối. Vì nồng độ muối trong dung dịch nước muối cao hơn trong hạt đậu, nên nước sẽ không thể từ ngoài thấm vào bên trong hạt đậu. Nếu thêm quá nhiều muối thì không những nước không thể từ ngoài dung dịch muối thấm vào bên trong hạt đậu mà ngược lại có thể từ trong hạt đậu đã nở to thấm ngược trở ra ngoài, làm cho hạt đậu lại teo lại. Hạt đậu không đủ nước nên cho dù nấu lâu đến mấy cũng khó nhừ.
Cũng với lý do tương tự khi nấu chè đậu xanh, đậu đỏ cũng không nên cho đường quá sớm. Nấu thịt lợn, thịt bò cũng không nên cho muối quá sớm. Vì cho muối sớm thịt sẽ khó nấu mềm.</t>
  </si>
  <si>
    <t>Vì sao các con số ghi độ rượu trên các chai bia không đại biểu cho hàm lượng cồn tinh khiết của chai?</t>
  </si>
  <si>
    <t>Trên thị trường thường có bày bán nhiều loại bia đóng chai. Trên chai có nhãn ghi 12o, có nhãn ghi 14o… Có người cho rằng các chữ số ghi trên nhãn là biểu thị hàm lượng rượu tinh khiết của bia. Thực ra không phải như vậy. Trên các nhãn chai rượu, ví dụ rượu mạnh (60o), rượu trắng 32o… khác nhau. Nói chung độ rượu biểu thị hàm lượng rượu tinh. Nhưng số ghi trên các nhãn chai bia không biểu thị lượng rượu tinh mà biểu thị độ đường trong rượu.
Như vậy độ đường ghi trên nhãn chai bia có ý nghĩa gì?
Nguyên do là nguyên liệu chủ yếu để nấu, ủ bia là đại mạch. Qua quá trình lên men, tinh bột đại mạch chuyển hoá thành đường mạch nha (và các loại đường khác). Bấy giờ đại mạch biến thành dịch men, dịch men sau khi lên men biến thành bia. Đương nhiên trong quá trình ủ bia người ta còn cho thêm hoa bia (houblon).
Đường mạch nha là anh em với đường mía mà chúng ta ăn thường ngày, chỉ có khác là đường mạch nha không ngọt bằng đường mía dù chúng có thành phần các nguyên tố và tổ chức giống nhau. Khi đại mạch lên men sẽ cho lượng lớn đường mạch nha, chỉ có một phần đường mạch nha chuyển hoá thành rượu tinh (khác với bia, trong các loại rượu khác, đường chuyển hoá hoàn toàn thành rượu tinh), phần mạch nha còn lại vẫn tồn tại trong bia. Vì vậy hàm lượng rượu tinh trong bia khá thấp, nên rượu tinh không phải là thành phần chủ yếu của bia. Độ dinh dưỡng của bia cao thấp có liên quan đến hàm lượng đường. Vì vậy theo tập quán người ta dùng độ đường để biểu thị phẩm chất của bia là cao hay thấp.
Trong quá trình ủ bia, người ta đo hàm lượng đường lên men (các loại đường được biểu diễn chung thành hàm lượng mạch nha). Nếu trong 100 ml dịch lên men có 12 g đường, người ta biểu diễn độ đường lên men là bia có 12o. Còn như bia có độ bia là 14o có nghĩa là trong 100 ml dịch lên men có 14 g đường. Vì vậy bia có độ 14o có giá trị dinh dưỡng cao hơn bia 12o.
Thế thì trong bia 12 - 14o, có bao nhiêu lượng rượu tinh? Theo kết quả đo đạc, hàm lượng rượu trong bia chỉ 4%, tương đương với 1/8 lượng cồn tinh trong rượu trắng 32o. Vì thế bia không phải là rượu mà chỉ là loại thức uống có cồn.</t>
  </si>
  <si>
    <t>Vì sao các chất có tinh bột có thể iến thành rượu và cồn tinh khiết?</t>
  </si>
  <si>
    <t>Cồn tinh khiết là loại hoá phẩm rất có ích. Cồn không chỉ được dùng trong y dược để làm thuốc sát trùng mà còn được sử dụng rộng rãi trong công nghiệp, như để chế tạo hương liệu, tổng hợp chất dẻo, etylic…
Cồn tinh khiết được điều chế bằng tinh bột. Đó là một quá trình phức tạp, lý thú.
Trước hết đem tinh bột nấu thành dạng hồ dính: Cháo tinh bột, sau đó cháo tinh bột dần dần chuyển thành đường. Sau khi tinh bột lên men biến thành "nước đường" người ta đưa thêm "men cái" là loại vi khuẩn rất thích "ăn đường". Các vi khuẩn trong "men cái" trong "nước đường" như được "dự tiệc" sẽ ăn uống thoả thích. Lúc bấy giờ từ nước đường sẽ cho sủi, thoát ra nhiều khí cacbon đioxit. Quá trình này được gọi là quá trình lên men.
Vi khuẩn men cái sau khi ăn hết đường sẽ "bài tiết" một lượng lớn cồn tinh. Đối với men cái thì cồn chính là sản phẩm phế thải của nó, còn với chúng ta, sản phẩm phế thải của men chính là lượng cồn mà chúng ta cần. Chỉ có điều là lượng cồn trong nước ủ men không nhiều, chỉ từ 7 - 9%. Muốn có cồn có nồng độ cao hơn, phải trải qua quá trình chưng cất.
Bình thường khi nói cồn 96o, có nghĩa là trong 100ml cồn có chứa 96ml cồn tinh khiết, còn lại 4ml nước.
Rượu trắng là một trong nhiều loại dung dịch rượu - nước. Rượu trắng và cồn tinh khiết có nhiều điểm khác nhau. Rượu trắng có mùi thơm đặc biệt, ở Trung Quốc có nhiều loại rượu nổi tiếng như rượu Mao Đài ở Quý Châu, rượu Phần ở Sơn Tây, rượu Tây Phong ở Thiểm Tây,…
Các loại rượu có tiếng được chế tạo từ nguyên liệu khác nhau như cao lương, tiểu mạch, đậu thơm… Phương pháp chế tạo cũng khác nhau: Trước hết nấu chín tinh bột, sau đó thêm một số thuốc rượu hoá tinh bột. Sau một thời gian cho lên men, chưng cất sẽ thành rượu vừa thơm lại vừa được rượu có vị ngon. Trong rượu, ngoài vị rượu còn có nhiều loại hương vị khác. Khi mở nắp một bình danh tửu, mấy phút sau trong cả gian nhà sẽ tràn đầy mùi hương ngọt ngào, đó là một đặc điểm quan trọng của các loại danh tửu.
Trong quả tươi cũng có đường. Từ các loại quả tươi có thể ép thành nước quả, có thể cho lên men để thành các loại rượu quả thơm ngon như rượu nho, rượu táo, rượu cam, rượu vải…</t>
  </si>
  <si>
    <t>Vì sao rượu lại làm mất mùi tanh của cá?</t>
  </si>
  <si>
    <t>Cá thường có mùi tanh. Khi chiên cá nếu thêm một ít rượu thì mùi tanh của cá sẽ biến mất. Vì sao vậy?
Cá tanh do trong cá có trimetylamin và hai người anh em với nó là đimetylamin và metylamin là những chất có mùi khó ngửi.
Nhiều loại thực vật cũng có hợp chất amin như hoa sơn tra có mùi hôi vì nhụy hoa chính là "xưởng chế tạo" metylamin tự nhiên. Ngoài ra trong mồ hôi người cũng có một ít trimetylamin.
Khi chiên cá, ta cho thêm rượu có thể phá huỷ được mùi tanh cá. Vì trimetylamin thường "lẩn trốn" trong cá nên người ta khó trục nó ra khỏi cá. Nhưng trong rượu có cồn, cồn có thể hoà tan trimetylamin nên có thể lôi được trimetylamin ra khỏi chỗ ẩn. Khi chiên cá ở nhiệt độ cao, cả trimetylamin và cồn đều bay hơi hết, nên chỉ một lúc sau mùi tanh của cá sẽ bay đi hết.
Ngoài ra trong rượu có một ít etylat etyl có mùi dễ chịu nên rượu có tác dụng tạo thêm mùi thơm rất tốt.</t>
  </si>
  <si>
    <t>Vì sao rượu Thiệu Hưng càng để lâu càng thơm?</t>
  </si>
  <si>
    <t>Rượu Thiệu Hưng là một đặc sản của Trung Quốc, nhiều lần được tặng thưởng huy chương vàng trong các cuộc triển lãm thực phẩm quốc tế: Rượu có màu vàng nâu trong suốt, mùi thơm ngào ngạt, vị đậm, ngọt thơm, để lâu không hỏng, để càng lâu càng thơm.
Thế nào là để càng lâu càng thơm?
Mọi người đều biết, nói chung thực phẩm và thức uống, quá thời hạn bảo quản, sản phẩm sẽ dần biến chất. Nhưng với rượu Thiệu Hưng để lâu không hề biến chất. Trái lại để càng lâu, sau một năm hai năm hoặc lâu hơn vị rượu sẽ ngày càng đậm, mùi sẽ càng thơm vì vậy rượu Thiệu Hưng để càng lâu sẽ càng quý và giá sẽ càng cao. Thế tại sao rượu Thiệu Hưng càng để lâu lại càng đượm, càng thơm?
Rượu Thiệu Hưng được chế tạo bằng gạo nếp (nấu thành cháo nếp) cho lên men. Men là một loại vi sinh vật gọi là men rượu. Dưới tác dụng của men, hồ tinh bột của gạo nếp chuyển hoá thành rượu thơm. Cồn (rượu etylic) là thành phần chính của rượu nhưng còn mùi thơm không phải chỉ riêng rượu Thiệu Hưng mới có. Nguyên do là trong cơm nếp còn có một số vi sinh vật khác như men dấm, men lactic, chúng có thể biến một phần nhỏ nếp thành axit axetic, axit lactic…
Các loại men axit lại chuyển hoá cồn etylic thành một hợp chất có mùi thơm hơn rượu etylic như axetat etyl, este của axit lactic. Các este có mùi thơm nhẹ như este axetat etyl, lactat etyl. Mùi giống mùi táo là của este axetic, mùi hoa đào là của este lactic… Bằng các phương pháp phân tích hiện đại, người ta thấy trong rượu Thiệu Hưng có đến hơn 100 loại este (phần lớn là este của axit axetic), chẳng thế mà khi mở bình rượu Thiệu Hưng người ta ngửi thấy mùi thơm nức mũi.
Cần phải nêu lên rằng các loại biến đổi này (trong hoá học gọi là quá trình este hoá), nếu tiến hành trong phòng thí nghiệm trong các bình cầu, người ta chỉ cần thêm ít chất xúc tác thì chỉ sau mấy chục phút là phản ứng kết thúc. Thế nhưng ở các xưởng rượu, ở các thùng rượu, rượu đã từ từ tiến hành quá trình este hoá đã nói ở trên. Người ta gọi đây là quá trình ủ (tức để lâu). Loại rượu tuyệt hảo Thiệu Hưng được đóng kín vào các bình chứa để một năm, hai năm cho đến nhiều năm sau mới đưa đi bán ra thị trường.
Đến đây chắc các bạn đã biết nguyên nhân tại sao rượu Thiệu Hưng càng để lâu năm càng thơm ngon. Trong quá trình để lâu sẽ tiến hành quá trình este hoá cho nhiều chất, thời gian càng lâu thì quá trình este hóa mới dần dần, chậm chạp hoàn thiện. Quả là một việc phức tạp, vì thế rượu Thiệu Hưng có đủ điều kiện, để ủ càng lâu càng tốt.</t>
  </si>
  <si>
    <t>Vì sao cam chua lại là thực phẩm có tính kiềm?</t>
  </si>
  <si>
    <t>Nhiều người cho rằng, nước cam chua ắt phải là thực phẩm có tính axit. Thực ra theo hoá học thực phẩm, người ta gọi thực phẩm có tính axit hay kiềm không phải để chỉ thực phẩm bản thân có tính axit hay kiềm mà là chỉ việc, sau khi ăn thực phẩm vào người và sau khi tiêu hoá, chúng làm cho cơ thể có khuynh hướng thể hiện tính kiềm hay tính axit. Ví như gạo, bột mì, thịt lợn, trứng, rau sau khi ăn và chuyển hoá có khuynh hướng làm cơ thể thể hiện tính axit nên chúng là những thực phẩm có tính axit. Còn như đậu tương, cà chua, cam, sữa bò và đường… làm cho cơ thể người có khuynh hướng thể hiện tính kiềm, vì vậy đó là loại thực phẩm có tính kiềm.
Chẳng lẽ thực phẩm lại có thể ảnh hưởng đến tính kiềm, tính axit của cơ thể sao? Trong các loại thực phẩm loại đường, chất béo và các chất protein, sau khi ăn vào cơ thể, qua tiêu hoá đại bộ phận được hấp thụ. Sau quá trình tiêu hoá sinh ra khí cacbon đioxit, amoniac, ure... bị bài tiết ra ngoài cơ thể. Còn thực phẩm thuộc loại khoáng chất được lưu giữ lâu hơn trong cơ thể, ảnh hưởng đến tính axit hay kiềm của cơ thể. Các khoáng vật này là phần bã, trong đó có nguyên tố tạo nên tính axit là clo, lưu huỳnh, iôt…, còn tạo nên tính kiềm là các nguyên tố natri, kali, canxi, magie, kẽm, sắt… Đứng về góc độ hoá học, thực phẩm là có tính kiềm hay axit được phân biệt theo phần bã khi hoà tan trong axit cho phản ứng axit hay kiềm. Dựa vào đó người ta đo độ axit hay kiềm của thực phẩm.
[Đem 100g thực phẩm đốt cháy thành tro, thành phần hợp chất hữu cơ trong thực phẩm bị cháy hoàn toàn. Còn hợp chất vô cơ sẽ còn lại ở dạng tro. Sau đem tro cho vào nước biến thành dạng dung dịch. Sau đó dùng dịch xút (NaOH) hoặc axit clohyđric (HCl) nồng độ 0,1 M để định phân, độ axit hoặc độ kiềm của thực phẩm được tính bằng số mililit của dung dịch kiềm hoặc axit dùng để định phân. Ví dụ gạo và bột mì có độ axit là 3-5. Thịt, trứng gà, cá có độ axit từ 10-20, cà chua có độ kiềm là 3-5; cam có độ kiềm 5-10, đậu tương, carot có độ kiềm lớn hơn 9.
Người sử dụng thực phẩm có tính axit lâu dài sẽ hình thành thể chất có tính axit. Nói một cách tương đối, người có thể chất axit thường có sức yếu, tay chân thường lạnh, dễ bị cảm, vết thương khó liền miệng. Vì vậy chúng ta cần điều chỉnh cơ cấu thức ăn để cân bằng độ axit, kiềm của thức ăn.</t>
  </si>
  <si>
    <t>Điều gì quyết định tửu lượng của một người?</t>
  </si>
  <si>
    <t>Rượu là loại thức uống đặc biệt. Thành phần chủ yếu của rượu là nước và một hợp chất là rượu etylic. Rượu etylic còn gọi là cồn tinh khiết. Người ta thích uống rượu là vì rượu có thành phần cồn etylic.
Người ta chỉ có thể tiếp nhận rượu trong mức độ nhất định. Quá giới hạn đó sẽ bị ngộ độc rượu mà người ta thường gọi là say rượu. Người say rượu sẽ đỏ mặt, nôn mửa, thần trí không định, có ảo giác... Nếu ngộ độc rượu quá nặng có thể nguy hiểm đến tính mạng.
Thế tại sao có người lại có tửu lượng lớn, uống rượu rất khó say, có người tửu lượng nhỏ, chỉ uống một ngụm nhỏ đã say rồi?
Khi uống rượu vào cơ thể, rượu sẽ nhanh chóng đi vào máu. Ở trong máu, men rượu etylic sẽ tiến hành các tác dụng khác nhau, thực hiện một loạt các biến đổi phức tạp. Đầu tiên rượu bị oxy hoá để biến thành các hợp chất khác, cuối cùng biến thành cacbon đioxit. Trong quá trình này, các loại men khác nhau tuỳ theo chức năng sẽ phân công hợp tác cùng tiến hành một loạt các biến đổi phức tạp, trong đó khó nhất, chậm nhất là việc chuyển rượu etylic thành anđehyt etylic do men anđehyt hoá xúc tiến hoàn thành. Thiếu loại men anđehyt hoá, rượu etylic khó biến thành anđehyt etylic và do đó các diễn biến tiếp theo cũng khó tiếp tục được. Với các xúc tác men, mỗi loại men chỉ chuyên môn hoá cho một quá trình, các loại men khác không thể hỗ trợ cho quá trình anđehyt hoá. Vì vậy men xúc tác anđehyt có kịp thời chuyển hoá rượu thành anđehyt hay không là yếu tố quyết định tửu lượng của một người.
Có người trong máu có hàm lượng men xúc tác anđehyt hoá lớn, có thể nhanh chóng chuyển hoá rượu thành anđehyt, nên anh ta sẽ có tửu lượng lớn hơn một chút. Khi anh ta uống lượng rượu không lớn lắm thì không gây đỏ mặt, tim không đập mạnh, có uống nhiều một chút cũng khó say. Có người trong máu ít men xúc tác anđehyt hoá trong máu nên chỉ cần nhấp môi một chút rượu là mặt đỏ, và khi uống rượu sẽ rất dễ say. Cho dù là người có tửu lượng lớn cũng không nên ham uống "quá chén", vì rằng dù men anđehyt trong máu có nhiều một chút nhưng cũng là có hạn, vượt quá giới hạn thì bất kỳ ai cũng sẽ bị say rượu, rất có hại cho sức khoẻ.</t>
  </si>
  <si>
    <t>Có phải đường là chất có vị ngọt lớn nhất không?</t>
  </si>
  <si>
    <t>Người ta dùng độ ngọt để đo mức độ của một chất có vị ngọt. Tiêu chuẩn độ ngọt được xác định như sau: Quy định đường mía có vị ngọt là 100. Nếu một chất có cùng một nồng độ mà có độ ngọt gấp 5 lần đường mía thì độ ngọt của chất đó được biểu diễn bằng 500. Ví dụ đường frucoza có độ ngọt là 173 so với đường mía, còn đường glucoza có độ ngọt là 64 nên kém ngọt hơn đường mía.
Thế chất gì được xem là ngọt nhất thế giới?
Có điều thú vị là chất có độ ngọt lớn nhất lại không phải là đường. Đường mía, đường frucoza chỉ là đàn em út trong họ hàng các chất có vị ngọt. Saccarin ngọt hơn đường mía 500 lần, nhưng saccarin không phải là đường, nó là hợp chất hữu cơ có cấu trúc khác hoàn toàn với đường.
Vào năm 1969, nhà khoa học Nhật Bản là Điền Triết đã phát hiện ở Braxin có loại cúc ngọt trong đó chứa hợp chất còn ngọt hơn đường nhiều. Năm 1970, các nhà khoa học Anh, Mỹ đã phát hiện ở miền rừng tây châu Phi có loại thực vật quả đỏ. Từ loại thực vật này người ta chiết ra được chất sunmatin còn ngọt hơn đường mía 3000 lần, nên đã được xem là loại đường thiên nhiên ngọt nhất.
Thế nhưng sumatin cũng không phải là chất ngọt nhất.
Ngày nay người ta đã điều chế hợp chất protein có độ ngọt cao hơn đường mía 30.000 lần.
Người ta cũng đã phát hiện được hơn 2000 loại chất có vị ngọt, đặc biệt nhất là một loại quả thần bí ở rừng núi châu Phi. Bản thân loại quả này không ngọt, thế nhưng khi người ăn quả thần bí này sau đó lại ăn tiếp đồ chua, lưỡi sẽ cảm thấy vị ngọt kỳ lạ, quả là thần bí.</t>
  </si>
  <si>
    <t>Vì sao khi mở nắp bình nước ga lại có nhiều bóng khí thoát ra?</t>
  </si>
  <si>
    <t>Để giải đáp câu hỏi này trước hết xin giới thiệu một chút về nước có ga.
Thực sự thì nước có ga và nước ngọt không khác nhau nhiều lắm, chỉ có điều là nước có ga có chứa nhiều khí cacbon đioxit hơn một chút. Cacbon đioxit là chất khí tự hoà lẫn với không khí và bay đi khắp nơi. Trong các xưởng sản xuất nước có ga, người ta dùng cách tăng áp suất để cưỡng bức cacbon đioxit hoà tan nhiều hơn vào nước. Sau khi nạp vào bình đóng kín lại là có được nước có ga.
Khi uống nước có ga, bạn mở nắp bình, áp suất bên ngoài bình thấp hơn, cacbon đioxit như chim sổ lồng, thi nhau thoát ra ngoài bầu trời tự do - đi vào không khí. Vì thế từ nước sẽ thoát ra nhiều bóng khí.
Vào mùa hè chúng ta thích uống nước ga ướp lạnh. Nước lạnh có ga không chỉ làm mát mẻ, giải nhiệt do lạnh mà còn liên quan đến một hiện tượng vật lý khác; nhiệt độ càng thấp thì chất khí hoà tan vào nước càng nhiều. Lấy cacbon đioxit làm ví dụ, ở áp suất 1013 pascan (áp suất khí quyển), ở nhiệt độ 0°C, một thể tích nước hoà tan được 1,71 thể tích cacbon đioxit. Còn ở 20°C, 1 thể tích nước hoà tan 0,88 thể tích khí cacbon đioxit, nghĩa là chỉ gần bằng một nửa. Nước làm sạch có nhiệt độ thấp nên cacbon đioxit hoà tan nhiều, khó thoát ra ngoài, khi uống nước ta có cảm giác bóng khí thoát ra nhiều.
Khi ta uống nước có ga, dạ dày không hề hấp thụ cacbon đioxit. Trong dạ dày nhiệt độ lại cao, cacbon đioxit nhanh chóng theo đường miệng thoát ra ngoài và nhờ vậy sẽ mang đi bớt nhiệt lượng làm cho người ta cảm thấy mát mẻ. Ngoài ra khí cacbon đioxit còn có tác dụng kích thích nhẹ dạ dày, làm tăng cường quá trình tiết dịch vị, hỗ trợ cho tiêu hoá.
Để uống nước ngon hơn và cung cấp thêm chất dinh dưỡng, thường người ta cho thêm vào nước có ga ít đường, ít hương liệu như hương chanh, hương cam làm cho vị nước đậm đà hơn. Ngày nay loại thức uống có nạp thêm ga rất phong phú, ngày càng có nhiều chủng loại: có loại đựng trong chai, có loại đóng thành hộp. Có loại không màu, trong suốt, có loại có màu nâu (như cocacola), trông bên ngoài giống như bia, bên trong toát ra nhiều hương liệu, nạp nhiều khí cacbon đioxit.
Có điều thú vị là thiên nhiên cũng chế tạo "nước có ga". Bên cạnh các núi lửa, có nơi từ lòng đất, nước được phun ra hình thành suối nước nóng. Vì ở dưới đất có áp lực cao, khiến cho có nhiều chất khí như hyđro sunfua, cacbon đioxit… hoà tan nhiều vào nước. Khi nước từ dưới đất phun lên, cũng giống như ta mở nắp bình khí có ga thường trào nhiều bọt trắng và phun ra khí.</t>
  </si>
  <si>
    <t>Gà, vịt, cá sau khi giết mổ có nên đem chế biến ngay không?</t>
  </si>
  <si>
    <t>Có nhiều người cho rằng gà, vịt, cá sau khi giết mổ nên chế biến ngay thì thức ăn sẽ giữ vị tươi, ngon, các thành phần dinh dưỡng không bị tổn hại. Sự thực không phải như vậy. Các động vật, sau khi giết mổ, một số các chất có hoạt tính bên trong động vật (như men) cũng như một số tổ chức trong cơ thể vẫn còn tiến hành một loạt các phản ứng sinh hoá học. Sau khi bị giết mổ, thịt động vật trải qua mấy giai đoạn biến đổi: Thời kỳ co cứng, thời kỳ chín muồi và thời kỳ bị chảy nước, thời kỳ bị thối rữa, thế thì việc chế biến nên thực hiện vào thời kỳ nào là tốt nhất?
Qua kết quả kiểm nghiệm hoá học của thực phẩm cho thấy, thịt cầm thú sau khi giết mổ thường có tính kiềm yếu, có độ pH = 7,2 ÷ 7,4. Bấy giờ thịt có vẻ mềm, có nước chảy ra nên thịt ở trạng thái ướt. Sau đó do tác dụng của men amylaza, chất đường động vật (tinh bột động vật, đường glucoza) chuyển hoá thành axit lactic, thịt sẽ có độ pH = 5,0 ÷ 5,5. Các chất protein bắt đầu trở nên cứng và thịt bước vào thời kỳ bị cứng. Khi thịt đang ở thời kỳ ướt hoặc đang cứng, các protein trong thịt chưa bắt đầu phân giải, thịt vẫn ở trạng thái cuộn khúc rắn chắc. Bây giờ nếu đem chế biến thì không có lợi cho việc hấp thụ thành phần dinh dưỡng của cơ thể.
Sau đó hợp chất polyphotpho glucozit trong thịt bắt đầu phân giải nhanh để cho axit photphoric. Bấy giờ men amylaza cũng phát huy tác dụng. Thịt từ trạng thái cứng bắt đầu mềm. Thịt bắt đầu có tính đàn hồi và dễ chảy nước. Ở bề mặt miếng thịt xuất hiện lớp màng bóng, bảo vệ không cho vi sinh vật xâm nhập vào bên trong. Bấy giờ thịt bước vào thời kỳ chín muồi. Trong thời kỳ chín muồi, ở các chất protein lại xảy ra một bước biến đổi nữa, cấu trúc cuộn bắt đầu bung dần, lỏng ra. Dưới tác dụng của men, protein bắt đầu phân giải thành amino axit. Lúc ấy nếu đem chế biến nấu nướng cơ thể dễ dàng hấp thụ các chất dinh dưỡng, các amino axit trong nước thịt làm vị của thịt được tươi ngon hơn.
Sở dĩ nói "tự hoà tan" là chỉ việc thịt xảy ra quá trình phân giải nhanh amino axit. Vì amino axit dễ tan trong nước nên người ta nói trong thịt đã xảy ra hiện tượng tự hoà tan. Thực tế thì khi thịt đi vào trạng thái cứng nhất là đã bắt đầu quá trình mềm, và bắt đầu tự hoà tan, quá trình tự hoà tan chưa rõ ràng chính là thời kỳ chín muồi. Khi quá trình tự hoà tan đã trở nên rõ ràng thì báo hiệu đã xảy ra tác dụng của vi sinh vật, thịt bước vào thời kỳ dần dần bị phân huỷ và đi đến thối rữa.
Do đó có thể thấy, thịt cầm thú, sau khi giết mổ không nên chế biến ngay. Chỉ nên chế biến, nấu khi thịt đã bước vào thời kỳ chín muồi, lúc bắt đầu thời kỳ tự hoà tan. Bấy giờ là lúc giá trị dinh dưỡng của thịt cao nhất. Nói chung là thịt gà, thịt vịt sau khi giết mổ 4-6 giờ đem chế biến là thích hợp nhất. Thịt bò, thịt lợn, thịt dê sau khi giết mổ vào 1 -2 giờ, còn mùa đông chí ít là 4 giờ mới chế biến là thích hợp. Thịt cá để bảo quản trong tủ lạnh thì thời gian chín muồi kéo dài, thịt bày trong tủ bảo quản lạnh ở các cửa hàng chính là cho trải qua quá trình chín muồi, giá trị dinh dưỡng so với thịt tươi không những không bị giảm mà có khi còn tăng hơn.</t>
  </si>
  <si>
    <t>Vì sao nhiều người thích dùng ấm trà "Tử Sa" để pha trà?</t>
  </si>
  <si>
    <t>Ấm trà Tử Sa là loại sản phẩm công nghệ truyền thống đặc thù của Trung Quốc. Huyện Nghi Hưng, tỉnh Giang Tô được xem là "Kinh đô" đồ gốm của Trung Quốc. Đồ gốm Tử Sa Nghi Hưng mịn màng, bóng láng, màu sắc thanh nhã, nhẹ nhàng, chạm trổ tinh tế nên được nhiều người ưa thích. Ấm Tử Sa lại là sản phẩm quý giá của đồ gốm Tử Sa. Ấm có cách tạo hình độc đáo, chế tác tinh xảo, có giá trị công nghệ rất cao, xưa nay luôn được mọi người tán thưởng. Nhiều người thích dùng ấm Tử Sa để pha trà. Ngoài yếu tố vẻ đẹp, ấm Tử Sa còn có nhiều công năng kỳ diệu khác.
Cả trong và ngoài ấm Tử Sa đều không tráng men làm cho ấm Tử Sa vẫn giữ được các lỗ nhỏ có thể để lọt khí mà không thấm nước. Đó là điểm đặc biệt của ấm Tử Sa so với các đồ gốm khác. Chính nhờ có các lỗ chứa bóng khí nhỏ nên bề mặt có sức hấp phụ mạnh. Nhờ đó khi các loại tinh dầu có mùi thơm trong lá trà bị bay hơi khi gặp nhiệt độ cao sẽ thu gom lại và có tính sát khuẩn. Ngoài ra do ấm Tử Sa có nhiều lỗ nhỏ, có thể hấp phụ dịch chiết chè và "nhiễm chè", hương vị đậm đà, nên trong ấm luôn có dư vị chè. Người ta còn tìm thấy, chè pha trong ấm, cốc gốm thường chỉ sau hai ngày là mất mùi còn chè pha trong ấm Tử Sa thì sau năm ngày vẫn còn mùi thơm.
Vào thời Tống Nguyên người ta rất ưa chuộng ấm Tử Sa, nó được những người nghiện trà mua sắm sẵn. Ngày nay ấm Tử Sa càng nổi danh thiên hạ, cho dù là hàng công nghệ hay dụng cụ uống trà đều có địa vị cao dù là ở Nhật Bản, Châu Âu, Nam Á, Châu Mỹ, hay các nước khác nhau.</t>
  </si>
  <si>
    <t>Vì sao cần thêm lysin vào bánh mì?</t>
  </si>
  <si>
    <t>Có một số khu vực, ở các trường tiểu học, người ta thêm lysin vào bánh mì cho bữa ăn trưa của học sinh. Sau một năm, so với các học sinh không ăn bánh mì có lysin, thì về thể trọng trung bình tăng 4,4 kg, chiều cao trung bình cao hơn 5,7cm. Trong số các học sinh trung học, số ăn bánh mì có lysin nặng hơn số ăn bánh mì không có lysin là 1,5 kg, chiều cao trung bình tăng 1,5 cm. Thế lysin là hợp chất gì vậy?
Chúng ta đều biết, protein là loại chất dinh dưỡng không thể thiếu cho cơ thể người. Có đến hơn 20 loại amino axit cần tạo nên các protein. Người ta nhận protein vào cơ thể theo con đường ăn uống.
Trước hết qua đường tiêu hoá phân giải các protein thành các amino axit để hấp thụ, sau đó lại tổng hợp các protein của riêng bản thân mình. Trong 20 loại amino axit, có 8 loại cơ thể không tự tổng hợp được, phải nhờ thức ăn mà thu nhận. Người ta gọi 8 loại amino axit này là loại amino axit không thể thay thế, các amino axit cần thiết với ý nghĩa là phải thu nhận qua con đường thức ăn, không còn con đường nào khác. Lysin là một trong các amino axit không thể thay thế. Vì sao chỉ cần thêm lysin vào bánh mì mà lại không thêm các axit không thể thay thế khác?
Lý do là các protein trong thực phẩm, 8 amino axit không thay thế chưa chắc đã phù hợp với yêu cầu của cơ thể. Trong khi đó chỉ cần vắng mặt hoặc với hàm lượng không đầy đủ của một amino axit là ảnh hưởng đến sự hấp thụ protein. Cũng như khi ta sản xuất máy thu hình, chỉ cần thiếu một linh kiện, hoặc linh kiện đó không đủ số lượng cũng ảnh hưởng đến số lượng máy thu hình chế tạo được. Vì vậy các nhà dinh dưỡng học dựa theo nhu cầu của cơ thể đối với 8 loại amino axit mà ấn định lại "protein lý tưởng". Nếu cho "protein lý tưởng" có giá trị dinh dưỡng là 100 làm mốc, thì các protein có giá trị dinh dưỡng không lý tưởng được tính theo tỉ lệ với protein lý tưởng, ví dụ các protein trong trứng gà chứa 8 amino axit vượt yêu cầu của protein lý tưởng nên được quy định có giá trị dinh dưỡng là 100. Còn thịt bò có số amino axit chỉ đạt 0,78 yêu cầu của "protein lý tưởng" nên giá trị dinh dưỡng của thịt bò chỉ là 78.
Còn protein tinh bột chỉ đạt 0,47 tiêu chuẩn "protein lý tưởng" nên giá trị dinh dưỡng của bột mì là 47. Khi thêm lysin sẽ tăng cao giá trị dinh dưỡng của bột mì, xúc tiến sự hấp thụ chất dinh dưỡng của cơ thể thanh thiếu niên giúp cho thanh thiếu niên sinh trưởng và phát triển.
Với nhiều thức ăn có nguồn gốc động vật, hàm lượng cao amino axit tương đối lý tưởng. Còn các thức ăn có nguồn gốc thực vật như gạo, bột mì, ngô thì các amino axit đặc biệt là lysin thường không đủ hoặc vắng mặt. Việc bổ sung lysin vào bánh mì rõ ràng là một sự bổ khuyết các nhược điểm của thức ăn có nguồn gốc thực vật. Bây giờ chắc các bạn hiểu rõ tại sao phải thêm lysin vào bánh mì, ngoài ra lysin còn có thể xúc tiến, giúp cơ thể người hấp thu canxi, magie. Đồng thời lysin có thể kết hợp với các gốc amin khác và loại men có thể tăng cường sức đề kháng, chống bệnh tật. Lysin thường được dùng như một phụ gia thực phẩm để bù đắp khiếm khuyết về dinh dưỡng của protein đưa vào cơ thể.</t>
  </si>
  <si>
    <t>Quần áo trong thế kỷ XXI sẽ như thế nào?</t>
  </si>
  <si>
    <t>Hiện tại quần áo mặc đã có nhiều ưu việt trong phạm vi chống lạnh, giữ ấm cho cơ thể. Màu sắc, kiểu dáng đã hết sức phong phú. Đến thế kỷ XXI, quần áo của loài người sẽ có những thay đổi gì? Trước hết ta thử xét vài loại yêu cầu của các giới. Các cô gái trẻ có ý thích loại y phục khi mặc vào người có thể thay đổi màu sắc. Các khách lữ hành muốn có những bộ quần áo có thể chống được mưa, giữ ấm, chống nóng, có khả năng "điều hoà khí hậu". Giới lao động làm việc ngoài trời trong thời gian dài sẽ hoan nghênh các bộ quần áo làm việc chống được mùi hôi của mồ hôi khi làm việc. Các bà mẹ mong muốn con mình có bộ quần áo không bị ướt nước tiểu, tã lót không khai khi thấm nước tiểu. Vào thế kỷ XXI các yêu cầu đó chắc sẽ được đáp ứng. Hiện tại các nhà khoa học đã nghiên cứu được các sản phẩm đáp ứng bước đầu các yêu cầu nói trên.
Có một công ty sợi dệt đã chế tạo được loại sợi có thể biến màu, dùng loại vải dệt bằng loại sợi này khi may áo bơi, lúc bơi lội có thể có màu đỏ hoặc màu lam. Với loại sợi này ở ngoài trời, trong nhà, trong nước, tuỳ theo điều kiện nhiệt độ mà có thể có màu sắc khác nhau. Trong một lễ hội tại thành phố Luân Đôn, các nhà chuyên môn đã trình diễn trước công chúng một kiệt tác siêu thời đại vải biến màu. Một bộ quần áo khi treo trên giá áo có màu đen. Khi mặc lên người là có nhiều màu giống như cầu vồng. Nguyên do là người ta đã dùng loại vật liệu có chứa các tinh thể lỏng có thể đổi màu theo nhiệt độ. Với loại vật liệu này, ở nhiệt độ 28°C, trên bề mặt sẽ xuất hiện màu đỏ. Ở nhiệt độ 32°C sẽ có màu vàng. Ở khoảng nhiệt độ 28 - 33°C sẽ có thể biến đổi nhiều màu khác nhau. Khi mặc quần áo lên người, do quần áo ở các bộ phận trên người có thể tiếp xúc với các nhiệt độ khác nhau, nên quần áo sẽ xuất hiện các màu khác nhau ở các vị trí khác nhau trên cơ thể.
Các nhà khoa học còn chế tạo được vật liệu sợi cảm quang. Dùng loại vật liệu này để tạo quần áo, khi có ánh sáng Mặt Trời sẽ có thể thay đổi màu: Khi mặc ở trong nhà xuất hiện màu đơn. Dưới tác dụng ánh sáng Mặt Trời, chịu tác dụng của tia tử ngoại, sẽ xuất hiện hoa văn màu lam hoặc màu tím. Người ta cũng đã phát minh loại vải có thể phát hương thơm lâu dài. Vải có thể giữ được mùi lâu đến 5 - 7 năm. Các nhà khoa học nông nghiệp ở New Orlean nước Mỹ đã phát minh loại vật liệu may mặc có công năng điều hoà không khí. Khi nhiệt độ ở cơ thể hoặc nhiệt độ ở xung quanh cao, nó có thể hấp thụ và lưu giữ nhiệt lượng. Khi nhiệt độ ở cơ thể hoặc bên ngoài thấp, thì quần áo lại đem năng lượng lưu trữ giải phóng ra để sưởi ấm. Các vận động viên trượt tuyết ở Mỹ đã mặc các bộ quần áo có công năng điều hoà nhiệt độ vải mỏng đã cảm thấy hết sức dễ chịu.
Trong những năm gần đây, các nhà khoa học còn phát minh một loại vật liệu cao phân tử có khả năng hấp thụ nước rất mạnh. Theo các kết quả đo đạc, 1 gam vật liệu có thể hấp thụ đến 1000 g nước. Nếu dùng sức ép vật liệu đã hút nước thì nước không hề chảy ra. Dùng loại vật liệu này để chế tạo tã lót, tã lót sẽ không bị nước tiểu làm ướt cho trẻ em và người bệnh được dễ chịu. Ngoài ra gần đây các chuyên gia còn trích ly từ chè xanh hợp chất flavon có thể loại trừ được mùi hôi. Dùng hợp chất này quét lên vải hoặc các vật liệu hút ẩm có thể làm mất mùi hôi của mồ hôi trên quần áo hoặc mùi khai trên tã lót.</t>
  </si>
  <si>
    <t>Vì sao đèn nêông có nhiều màu?</t>
  </si>
  <si>
    <t>Vào ban đêm ở các thành phố, đô thị, nhà nhà đã lên đèn. Nào là đèn sáng trắng, đèn ánh sáng ban ngày, đèn ánh sáng cầu vồng nhiều màu, khoe sắc lung linh giống như ngày hội hoa đăng.
Đèn cầu vồng rất đẹp, thật xứng với tên gọi đó. Nhưng tại sao người ta lại gọi là đèn ánh sáng cầu vồng? Điều đó liên quan đến một câu chuyện lý thú.
Vào năm 1898, hai nhà hoá học Anh là Rumsei và Gravers đã quan sát trong không khí lỏng có một chất khí lạ, hai ông đã cho chất khí này vào ống nghiệm và bịt kín. Khi cho dòng điện chạy vào hai đầu ống nghiệm, ống nghiệm thuỷ tinh vốn không màu đã rực sáng màu đỏ rất đẹp.
Bóng đèn nêông đầu tiên trên thế giới đã xuất hiện ngẫu nhiên như thế đó.
Hai nhà hoá học hết sức vui mừng. Loại khí mới gắn liền với "đèn đỏ", hai nhà hoá học lấy tên gọi Hy Lạp là "neos" có nghĩa là mới và đặt tên là nêông. Khi nạp khí nêông vào ống thủy tinh có hình dáng khác nhau, ta có đèn màu đỏ. Thế nhưng chỉ dùng nêông thì chỉ có màu đỏ mà không có các màu khác, không đủ màu trong ánh sáng cầu vồng. Muốn có đủ ánh sáng cầu vồng ít ra còn cần các màu vàng, màu lục, màu lam và ánh sáng trắng. Muốn có các màu vàng, màu lục, màu lam cần phải dùng các bột có chất phát quang màu tương ứng.
Giả sử đem chất phát quang màu lam sơn phủ vào mặt trong ống thuỷ tinh, uốn ống thuỷ tinh thành chữ, thành hình hoa văn, lắp các điện cực, hút sạch không khí trong ống. Nạp khí nêông vào ống. Đóng điện, ta sẽ có hình chữ hoặc hoa văn màu phấn hồng. Nếu sơn phủ bằng chất phát quang màu lam lên mặt trong ống thuỷ tinh, nạp argon và thuỷ ngân vào ống thủy tinh ta sẽ được ống đèn màu lam tươi. Nếu lại sơn phủ chất phát quang màu lục, nạp khí nêông ta sẽ được ống đèn có màu đỏ tươi. Nếu thay khí nêông bằng khí argon và thuỷ ngân ta sẽ có ống đèn màu lục. Dùng đèn cầu vồng trang trí cho cửa hiệu, cho các bảng quảng cáo làm thành phố thêm đẹp.</t>
  </si>
  <si>
    <t>Vì sao chảo không dính khi chiên rán thức ăn lại không bị dính chảo?</t>
  </si>
  <si>
    <t>Nếu bạn dùng chảo bằng gang, nhôm thường để chiên, rán cá, trứng, nếu không khéo sẽ bị dính chảo. Nhưng nếu dùng chảo không dính để rán cá, trứng thì thức ăn sẽ không dính chảo. Ở đây có gì thần bí không?
Thực ra ở mặt trong của chảo không dính người ta có trải một lớp hợp chất cao phân tử. Chúng ta đều biết đại đa số hợp chất cao phân tử là những hợp chất bền, chịu được axit, chịu được kiềm, chịu được ăn mòn… Loại vật liệu trải trên chảo không dính là loại được tôn vinh là vua chất dẻo - đó là polytetrafloetylen, thường được gọi là "teflon". Polutetra floetylen là một cao phân tử không chứa hyđro.
Trong phân tử teflon chỉ có hai loại nguyên tố là cacbon và flo. Các nguyên tử cacbon và flo trong phân tử teflon liên kết với nhau rất bền chắc, nên đối với các chất bên ngoài chúng như "lì ra". Khi cho teflon vào các axit vô cơ hoặc hỗn hợp axit vô cơ đậm đặc như axit sunfuric, axit clohyđric, muối ăn, cường thuỷ (là hỗn hợp axit clohyđric và axit nitric có tính ăn mòn rất mạnh) vào dung dịch kiềm rồi đun sôi, teflon không hề biến chất. Tính chịu ăn mòn của teflon còn vượt xa vàng. Polytetrafloetylen là hợp chất hoá học có tính trơ đặc biệt, được sử dụng rộng rãi trong nhiều lĩnh vực sản xuất, khoa học kỹ thuật.
Việc dùng nó để tráng lên chảo không dính quả là "dùng dao mổ trâu để giết gà". Dùng teflon tráng lên đáy chảo khi đun với nước sôi không hề xảy ra bất kỳ tác dụng nào. Các loại dầu ăn, muối, tương, dấm cũng không xảy ra hiện tượng gì. Cho dù không cho dầu mỡ mà trực tiếp rán cá, trứng trong chảo thì cũng không xảy ra hiện tượng dính chảo một tí nào.
Chảo không dính quả là tiện lợi, thú vị. Nhưng có điều chú ý là không nên đốt nóng chảo không trên bếp lửa vì Polytetrafloetylen ở nhiệt độ trên 250°C là bắt đầu phân huỷ và để thoát ra các chất độc. Khi rửa chảo không nên chà xát bằng các đồ vật cứng vì như thế sẽ có thể gây tổn thương cho lớp teflon và gây tổn hại cho lớp chống dính. Nhiệt độ cao và vết xước đều làm giảm tính năng của lớp chống dính.</t>
  </si>
  <si>
    <t>Vì sao cùng là đồ dùng bằng gang thép mà chảo lại giòn, muôi lại dẻo, dao lại sắc?</t>
  </si>
  <si>
    <t>Chảo nấu thức ăn, muôi, dao thái rau đều làm bằng thép. Tại sao cùng là đồ dùng bằng sắt thép cả nhưng chúng lại không giống nhau? Nguyên liệu dùng để đúc chảo là gang. Gang giòn, nên chỉ đánh rơi hoặc đập là vỡ. Vì vậy đối với gang người ta không thể dùng cách rèn dập để làm ra chảo. Trong các công xưởng, nhà máy, người ta phải dùng cách nấu chảy gang rồi đổ vào khuôn để đúc tạo hình, gọi là đúc gang.
Muôi, bản xẻng được chế tạo bằng thép non. Khác với gang, thép non không giòn mà dẻo. Người ta thường dùng búa và rèn để chế tạo các đồ vật bằng thép non.
Dao thái rau được làm bằng thép. Thép vừa có tính dẻo, dát mỏng, kéo được thành sợi. Có thể rèn, dập theo khuôn, cắt gọt thành các chi tiết cơ khí, dụng cụ cần thiết.
Gang, thép non, thép trông bề ngoài có vẻ giống nhau, tại sao chúng lại có tính chất khác nhau như vậy? Gang, thép non, thép có tính chất khác nhau là do hàm lượng cacbon trong các vật liệu đó. Gang có hàm lượng cacbon lớn hơn 1,7% nên giòn, không thể dùng cách rèn dập để tạo hình. Thép có hàm lượng cacbon từ 0,2 - 1,7% nên thép có độ cứng lớn, lại dẻo, có thể rèn, dập, dát mỏng rất tốt. Thép non có hàm lượng cacbon nhỏ hơn 0,2% nên rất dẻo, dễ rèn. Vì vậy dù rằng hàm lượng cacbon trong gang thép không nhiều nhưng lại quyết định tính chất vật liệu bằng sắt.
Ngoài ra cách chế tạo ba loại vật liệu cũng khác nhau. Sản phẩm lấy ra từ lò cao là gang. Sản phẩm từ lò phản xạ là thép non. Sản phẩm của lò luyện thép (lò bằng, lò chuyển, lò điện) là thép.</t>
  </si>
  <si>
    <t>Vì sao bóng đèn điện dùng lâu lại bị đen?</t>
  </si>
  <si>
    <t>Bóng đèn điện mới mua thường trong sáng nhưng sau khi dùng một thời gian trên bề mặt thuỷ tinh bên trong bóng đèn xuất hiện một lớp mờ màu đen. Bóng đèn bị đen không chỉ ảnh hưởng đến độ chiếu sáng mà đó còn là dấu hiệu tuổi thọ bóng đèn không còn lâu nữa.
Vì sao bóng đèn lại bị đen?
Nguyên nhân chính là do trong bóng đèn có sợi đốt bằng vonfram rất mảnh. Khi đóng công tắc điện, dòng điện sẽ chạy qua sợi dây vonfram. Do sợi đốt có điện trở lớn nên sẽ phát ra lượng nhiệt lớn. Sợi đốt vonfram vì ở nhiệt độ cao sẽ trở nên sáng trắng, phát ra ánh sáng chói mắt.
Vonfram là kim loại "cứng đầu", khó nóng chảy. Điểm nóng chảy của vonfram là 3380°C. Chính vì vậy người ta chọn vonfram làm sợi đốt cho bóng đèn. Nhưng để sợi vonfram đạt đến nhiệt độ sáng trắng, có một phần nhỏ vonfram trên bề mặt sợi vonfram sẽ bay hơi, gặp bóng thuỷ tinh lạnh sẽ ngưng tụ lại trên bề mặt thủy tinh. Lâu dần trên bề mặt bóng thuỷ tinh như được "bôi" một lớp mỏng màu đen. Bóng đèn màu báo hiệu đã gần đến "ngày tàn" của nó. Sợi vonfram càng bay hơi sẽ ngày càng bé, do đó điện trở sẽ ngày càng tăng cao. Điện trở ngày cao thì khi có dòng điện chạy qua, nhiệt độ của sợi đốt sẽ càng cao và lại càng làm sợi đốt vonfram bay hơi càng nhanh, đến mức sợi vonfram không chịu đựng được nữa và sẽ bị đứt, bóng đèn bị hỏng!
Để ngăn cản sự bay hơi của vonfram khi chế tạo bóng đèn người ta có đưa vào một ít khí nitơ hay một khí trơ khác để khí trơ bao bọc lấy sợi vonfram không để cho vonfram bay hơi dễ dàng được. Vì vậy khi đưa khí trơ vào bóng đèn sẽ làm cho bóng đèn khó bị đen hơn và tuổi thọ bóng đèn cũng sẽ được lâu hơn.</t>
  </si>
  <si>
    <t>Vì sao từ bột gạo không thể sản xuất được loại thức ăn xốp như bột mì?</t>
  </si>
  <si>
    <t>Gạo và bột mì là lương thực chính của người. Tuy cả hai đều chứa tinh bột nhưng thức ăn chế tạo từ hai loại bột gạo và bột mì lại khác nhau. Từ bột mì người ta có thể sản xuất được nhiều loại thức ăn như mì sợi, vằn thắn, bánh bao, bánh mì, bích quy, bánh gato… Dùng bột gạo có thể làm các loại bánh tẻ, bánh ngọt vừa nặng lại vừa cứng, không có tính đàn hồi như bánh mì, bánh bao. Vì sao vậy?
Điều này có liên quan đến các protein trong bột gạo và bột mì, trong bột gạo có từ 7 - 8% protein, chủ yếu là các protein tan trong nước (như protein trong trứng gà), còn các protein keo, protein glutamat là những protein tan trong nước rất ít. Còn ở bột mì có từ 8 - 15% protein, trong đó đến 4/5 protein không tan trong nước (protein keo, protein glutamat). Nếu các bạn dùng nước để nhào riêng bột gạo và bột mì thành bột gạo nhào, bột mì nhào. Với bột mì nhào, bạn có thể dùng nước để rửa hết tinh bột, còn lại một chất có tính dính, đàn hồi có thể kéo thành sợi nhỏ (mì cân, gân bột mì). Trong mì cân khô có đến 80% protein (những protein không tan trong nước như protein keo, protein glutamat hay còn gọi là gluten). Còn với bột gạo thì không làm được như vậy và không thể có “gân bột gạo".
Tính đàn hồi của bột mì là do các protein không tan trong nước như protein keo, gluten. Trong hai loại protein này có chứa xystein (β mercapto alanin) là một amino axit. Trong amino axit này có chứa nhóm hyđrosunfua (- SH), giữa các nhóm hyđro sunfua có thể hình thành liên kết đisunfua (S-S) kết nối các phân tử protein thành chuỗi xích dài hơn, làm cho mì cân vừa có tính dính, vừa có tính đàn hồi. Liên kết đisunfua dễ dàng bị bẻ gãy (trong hoá học gọi là tính khử) nhưng cũng có thể dễ dàng kết nối với nhau ở tại các vị trí khác (gọi là tính oxy hoá). Trong khi sản xuất bánh mì, ngoài việc sử dụng tính chất bột mì có hàm lượng mì cân cao (protein không tan trong nước) mà còn thêm các chất phụ gia tăng cường. Đứng về phương diện hoá học, người ta thêm các chất oxy hoá làm cho các protein của mì cân hình thành liên kết S - S nhiều hơn nữa, làm cho bánh mì càng xốp và càng có tính đàn hồi cao hơn. Từ đó có thể thấy rõ điều kiện tiên quyết làm bột gạo không cho được thức ăn có tính xốp như bột mì.</t>
  </si>
  <si>
    <t>Vì sao sau khi rửa sạch, trứng tươi dễ bị hư hỏng?</t>
  </si>
  <si>
    <t>Quần áo sau khi giặt sạch, để lâu bao nhiêu cũng không bị hư hỏng. Nhưng trứng gà tươi dù có dính bùn, đất và bị vấy bẩn thì cũng không nên rửa sạch vì rửa sạch trứng trái lại làm trứng dễ bị hỏng.
Những quả trứng hình bầu dục có màu hồng nhạt rất đẹp đó là màu vỏ trứng. Nhưng khi quan sát vỏ trứng bằng kính phóng đại thì vỏ trứng sẽ xuất hiện bộ mặt thật của mình là trên quả trứng có nhiều lỗ nhỏ.
Thực ra trên bề mặt quả trứng có phủ một lớp mỏng chất keo che kín các lỗ nhỏ trên bề mặt vỏ trứng. Lớp màng chất keo mỏng này rất dễ hoà tan trong nước. Khi bạn rửa trứng bằng nước thì màng mỏng chất keo cũng bị rửa sạch. Vỏ trứng do đó như bị phá bỏ "lớp cửa" bảo vệ. Các vi khuẩn như "làn gió lạnh" chui vào phá hoại trứng.
Trước đây, ở nông thôn, người ta thường đem trứng gà mới đẻ nhúng vào nước vôi trong. Nhờ đó trứng gà không bị hỏng nữa. Điều đó có hai nguyên nhân: Một là nước vôi trong có tính sát trùng; hai là bình thường trứng không ngừng "hô hấp" cacbon đioxit, theo các lỗ nhỏ trên vỏ trứng thoát ra ngoài. Khí cacbon đioxit thoát ra gặp nước vôi trong sẽ kết tủa tạo thành canxi cacbonat, bịt kín các lỗ nhỏ trên mặt vỏ trứng nên vi khuẩn không đột nhập được vào trứng.
Ở các trang trại nuôi gà, để bảo quản trứng, người ta thường nhúng trứng vào dung dịch thuỷ tinh lỏng với số trứng chưa kịp bán để bảo quản. Nước thủy tinh lỏng có thành phần chính là natri silicat, đây là loại dung dịch dính như keo dán. Khi nhúng trứng vào dung dịch thủy tinh lỏng thì các lỗ nhỏ trên vỏ trứng đều được bịt kín, dùng cách bảo quản trứng gà này, trứng bảo quản không bị hư hỏng trong nhiều tháng.</t>
  </si>
  <si>
    <t>Vì sao chữ số, kim đồng hồ dạ quang lại sáng vào ban đêm?</t>
  </si>
  <si>
    <t>Các nhân viên làm việc trong đêm tối rất thích dùng đồng hồ dạ quang đeo tay. Các đồng hồ này phát ánh sáng huỳnh quang màu xanh giúp cho người ta có thể biết chính xác thời gian trong đêm. Tại sao đồng hồ dạ quang lại phát sáng vào ban đêm?
Đó là do trên đồng hồ dạ quang, các chữ số, kim đồng hồ được sơn một hợp chất như kẽm sunfua, hoặc canxi sunfua là những chất có thể phát ra ánh sáng. Kẽm sunfua và canxi sunfua là những chất bột màu trắng. Các hợp chất này sẽ hấp thụ năng lượng khi được chiếu sáng do ánh sáng Mặt Trời. Khi không có ánh sáng Mặt Trời, các hợp chất này lại có thể phát ra ánh sáng huỳnh quang màu lục. Ánh sáng huỳnh quang không hề có nhiệt lượng, nên được gọi là ánh sáng lạnh. Chỉ có điều đáng tiếc là sau khi mất nguồn sáng chiếu xạ một thời gian, ánh sáng huỳnh quang sẽ yếu dần và cuối cùng biến mất. Sở dĩ lớp sơn trên chữ số, kim đồng hồ dạ quang có thể phát sáng liên tục là nhờ có thêm một ít chất phóng xạ. Ví dụ cacbon C - 14, lưu huỳnh S - 35, stronti Sr - 90, tali Tl - 204 cũng như radi, pôlôni hoặc các đồng vị phóng xạ khác. Các đồng vị phóng xạ không ngừng phát một lượng rất ít năng lượng, mắt thường không nhìn thấy được dưới dạng các tia phóng xạ. Dưới tác dụng kích thích của các tia phóng xạ, kẽm sunfua và canxi sunfua có thể phát ra ánh sáng lạnh màu lục. Để tăng cao khả năng phát ánh sáng lạnh người ta thêm vào loại chất phát quang đã kể trên các chất kích hoạt. Ví dụ người ta thêm vào chất phát quang hàm lượng đồng clorua hoặc đồng nitrat, nhờ đó cường độ phát quang có thể tăng lên nhiều lần. Có điều lý thú là nếu thay chất kích hoạt bằng một ít lượng mangan clorua hoặc bạc nitrat thì ánh sáng phát quang sẽ có màu da cam hoặc màu lam.
Đồng hồ dạ quang chỉ là một ứng dụng nhỏ chất phát quang vào các mục đích thực tiễn. Người ta có thể đưa chất phát quang vào chất dẻo để chế tạo các loại chất dẻo phát quang để hiện hình các đồ điện gia dụng vào ban đêm. Ví dụ để chế tạo các công tắc điện, vị trí để điện thoại… Người ta cũng đưa chất phát quang vào gốm, thủy tinh, sơn dầu…. để chế tạo các vật dụng cần thiết. Có được sự giúp đỡ của chất phát quang làm mọi người có thể hoạt động dễ dàng trong đêm tối.</t>
  </si>
  <si>
    <t>Vì sao trứng muối lại có vết hoa tùng?</t>
  </si>
  <si>
    <t>Khi bạn bóc hết lớp vỏ bùn đen, lột bỏ lớp vỏ sẽ xuất hiện một lớp màu xanh nâu là lòng trắng trứng. Nếu nhìn kỹ, bạn sẽ thấy trong lớp lòng trắng có khảm một loại hoa văn như lá cây tùng, người ta gọi đó là hoa tùng. Vì thế trứng muối còn có tên là trứng hoa tùng.
Hoa tùng trên trứng muối là do các phản ứng hoá học đã "khắc chạm" nên. Lòng trắng trứng là một loại protein. Khi để trứng gia cầm một thời gian dài thì một phần hợp chất protein trong lòng trắng trứng sẽ phân giải thành các amino axit amin, trong axit amin có một đặc tính về cấu trúc hết sức thú vị là vừa có nhóm amin có tính kiềm, vừa có nhóm cacboxyl có tính axit. Vì vậy các axit amin vừa có thể tác dụng với axit vừa có thể tác dụng với các chất kiềm. Khi làm trứng muối người ta đã dùng một số chất có tính kiềm như đá vôi, kali cacbonat, natri cacbonat… Các chất có tính kiềm này có thể xuyên qua lớp vỏ trứng qua các lỗ nhỏ trên mặt vỏ trứng và đi vào lòng trắng trứng tác dụng với các axit amin làm thành các muối có gốc là axit amin. Các muối amino axit này không tan trong lòng trắng trứng nên sẽ kết tinh thành các tinh thể có hình dáng hình học khác nhau. Các hình hoa tùng đẹp mắt chính là do các muối của axit amin kết tinh mà có.
Thực sự thì hoa tùng trong lòng đỏ trứng có màu xanh đen, đó là do kết quả của một quá trình biến đổi hoá học; Thành phần chính của lòng đỏ trứng là một protein có chứa lưu huỳnh. Lâu ngày, lòng đỏ trứng cũng phân giải thành axit amin và cho thoát ra một chất khó ngửi là hyđro sunfua. Trong lòng đỏ trứng còn chứa nhiều muối vô cơ khác như sắt, đồng, kẽm, mangan… Khí hyđro sunfua có thể tác dụng với các chất vô cơ tạo thành các sunfua - kim loại tương ứng. Lòng đỏ trứng biến thành màu xanh đen là do có các sunfua kim loại. Các hợp chất sunfua rất khó tan trong nước nên không được cơ thể hấp thụ.
Ngoài ra trong lòng đỏ trứng còn có nhiều chất protein phân giải thành các axit amin, vì vậy khi ăn lòng đỏ của trứng gà, trứng vịt muối sẽ ngon hơn trứng gà, trứng vịt thường rất nhiều.
Trứng muối rất giàu chất dinh dưỡng, vị rất ngon nhưng có tính kiềm lớn nên không nên ăn nhiều. Có người khi ăn trứng muối thường có thêm ít dấm, dấm vừa diệt được vi khuẩn lại có thể trung hoà bớt kiềm trong lòng đỏ. Bạn hãy thử xem.</t>
  </si>
  <si>
    <t>Dùng chất dẻo làm bao bì thực phẩm có độc không?</t>
  </si>
  <si>
    <t>Kẹo, bánh, mứt, nước ngọt là các loại thực phẩm thường được đựng trong bao bì bằng chất dẻo. Qua lớp màng mỏng trong suốt bóng láng, trông thực phẩm tươi ngon, hấp dẫn, cách ly hoàn toàn vi khuẩn, bảo đảm tinh khiết. Thực phẩm còn giữ một phần nước nhất định, không để bị khô. Dùng chất dẻo làm bao bì thực phẩm có chỗ tốt là không dây vào các vật xung quanh, không vỡ hỏng, mang đi lại rất tiện lợi.
Thế nhưng cũng có người nói: Dùng chất dẻo làm bao bì cho thực phẩm, tiện lợi thì đúng là tiện lợi thật, nhưng chỉ sợ bị nhiễm độc. Có thật như vậy không?
Thông thường, chất dẻo dùng làm bao bì thực phẩm không độc, bởi vì bao bì thực phẩm thường được chế tạo bằng polyetylen hoặc nilong không độc. Khi chế tạo polyetyeln người ta không cho thâm nhiễm các chất khác. Nhờ đó polyetylen nhẹ, mềm, có độ bền cao với ánh sáng Mặt Trời, không khí, nước và các hoá chất, không cần chất ổn định và chất tăng dẻo độc hại. Vì vậy dùng loại chất dẻo polyetylen làm bao bì thực phẩm sẽ an toàn, không độc hại. Nhưng polyetylen cũng có để chất khí lọt qua chút ít, nếu dùng polyetylen để bao gói hương liệu hoặc chất có mùi, một phần mùi hương và mùi vị khác có thể bị bay đi. Trong trường hợp này dùng màng mỏng nilong làm bao bì sẽ bền và tốt hơn.
Còn việc dùng các chất dẻo khác làm màng mỏng có độc hay không thì phải phân tích kỹ hơn, cụ thể hơn. Ví dụ thử phân tích trường hợp polyclovinyl. Trong màng polyclovinyl có chất hoá dẻo và phần clovinyl còn dư, đều là những chất độc. Ta phân tích trường hợp polyphenylen. Trong nhựa polyphenylen có lượng phân tử phenylen còn dư. Phenylen có thể hoà tan vào dầu nên độc đối với người. Với vật liệu lấy anđehyt fomic làm cơ sở để chế tạo chất dẻo thì khi tiếp xúc với nước, với các chất có nước, có dầu, cho dù ở nhiệt độ thường, thì anđehyt fomic sẽ hoà tan vào nước và dầu và đi vào trong thực phẩm, nên có hại cho sức khoẻ.
Từ đó có thể thấy chỉ có thể dùng polyetylen hoặc nilong làm màng mỏng bao gói thực phẩm là không độc, còn các loại chất dẻo khác đều không sử dụng được làm bao bì thực phẩm.</t>
  </si>
  <si>
    <t>Vì sao pin kiềm sử dụng tương đối bền?</t>
  </si>
  <si>
    <t>Pin kiềm còn gọi là pin khô mangan, so với loại pin thường dùng (còn gọi là pin kẽm) pin kiềm vừa bền vừa có dòng điện sử dụng lớn, tuổi thọ dài, vỏ ngoài của pin bền, khó bị ăn mòn. Đó là do cấu tạo đặc biệt của pin kiềm và vật liệu chế tạo pin quyết định.
Trong loại pin thường dùng, cực dương là thanh than còn cực âm là vỏ bằng kẽm lá. Lá kẽm được cuộn lại thành ống hình trụ để chứa chất điện ly. Giữa thanh than và vỏ kẽm có amoni clorua, mangan đioxit, hồ tinh bột. Còn trong loại pin kiềm, cực dương là ống bằng đồng lá. Đương nhiên ống đồng hình trụ để chứa chất điện ly nhưng không tham gia phản ứng điện cực, vì vậy vỏ pin kiềm hết sức bền, không bị ăn mòn, không bị hiện tượng rò rỉ chất điện ly. Bên trong vỏ đồng có chứa hỗn hợp kiềm và mangan đioxit.
Pin kiềm giải phóng điện tử từ kim loại kẽm, nhưng kim loại kẽm ở dạng hạt kẽm thay cho lá kẽm như ở pin thường. Kẽm hạt được bọc trong bao sợi ngâm trong dung dịch kali hyđroxit làm chất điện ly. Bên trong bọc kẽm hạt (cũng là vị trí trung tâm của thỏi pin) có một thanh kim loại, ở đuôi thanh kim loại có cái mũ hình trụ, đó cũng là cực âm.
Trong pin kiềm, chất điện ly kali hyđroxit ở dạng dung dịch không như ở loại pin khô, chất điện ly ở trạng thái keo hồ tinh bột là dạng rắn, nên điện trở của pin nhỏ. Kim loại kẽm lại ở dạng hạt, khi tham gia phản ứng sẽ sinh ra dòng điện lớn hơn ở pin khô thông thường có cùng thể tích từ 3 - 5 lần. Ngoài ra khi pin kiềm phóng điện không sinh ra chất khí bên trong thỏi pin như pin khô thông thường, nên điện áp của pin kiềm rất ổn định. Trong pin kiềm các chất thực sự không tham gia phản ứng rất ít, nên loại pin này có thể có thể tích bé. Nhìn qua thì so với pin khô có thể tích tương đương thì pin kiềm bền hơn.
Xét về nhiều mặt, pin kiềm đều tốt hơn so với pin thường, nhưng trong công nghệ chế tạo cũng như vật liệu sử dụng đều có yêu cầu cao nên sản phẩm có giá thành cao. Dựa vào tính chất của pin kiềm, khi sử dụng pin kiềm ta cần chú ý các điểm sau đây. Một là pin kiềm dùng hết thì không thể nạp điện lần thứ hai, vì nó không phải là ăcquy, cũng không được gia nhiệt, không được sấy khô. Làm như thế sẽ rất nguy hiểm. Hai là không được tháo, mở pin kiềm, không được chọc thủng vỏ pin, vì dung dịch kiềm trong pin sẽ chảy ra làm ăn da, làm thủng quần áo, do dung dịch kiềm có tính ăn mòn mạnh đối với da và quần áo. Ba là để tránh sự gây ô nhiễm môi trường, những pin kiềm sau khi sử dụng hết nên thu hồi, tập trung vào một nơi nhất định không để rơi vãi khắp nơi.</t>
  </si>
  <si>
    <t>Vì sao áo quần có thể giặt khô?</t>
  </si>
  <si>
    <t>Đại đa số quần áo có thể giặt bằng nước. Nhưng với các loại quần áo bằng loại len dạ giặt bằng nước lại không thích hợp vì chúng sẽ bị mất đi vẻ đẹp và có thể bị hư hại, vậy phải làm thế nào?
Hơn 100 năm trước, tại một gian xưởng nhỏ sản xuất dầu béo ở Paris, một công nhân trong khi lao động khẩn trương đã vô ý làm đổ một xô đựng dầu hoả, làm cả xô dầu hoả đổ vào người. Bộ quần áo dính đầy dầu béo thấm đầy dầu hỏa. Ngay lúc đó anh ta không thay quần áo mà tiếp tục làm việc cho đến hết ca. Lúc bấy giờ anh ta mới phát hiện các vết dầu béo dây vào quần áo đã biến mất. Anh công nhân nhận ra một điều là dầu hoả có thể gột sạch các vết dầu béo.
Dầu hoả là một loại dung môi hoá học có thể tẩy vết dầu mỡ trên vải. Dùng dung môi hoá học để tẩy các vết dầu là một biện pháp tẩy giặt quần áo. Tuy dầu hoả có thể giặt sạch dầu mỡ trên quần áo, nhưng dùng dầu hoả để giặt quần áo thì có thể làm quần áo bị cứng và để lại mùi khó chịu. Dầu hoả cũng làm cho chất dẻo hoặc thuỷ tinh hữu cơ có thể bị thay đổi màu, mất độ bóng, thậm chí có thể hoà tan các vật liệu đó. Dầu hoả có nhiều nhược điểm như vậy nên không thể dùng để giặt quần áo.
Vì vậy các nhà hoá học đã cố công sàng lọc chọn các dung môi để giặt tốt quần áo, cuối cùng họ đã tìm thấy tetracloetylen là chất dùng để giặt quần áo tốt nhất. Dùng tetracloetylen giặt quần áo không những chỉ sạch mà sau khi giặt không để lại mùi, quần áo lại mềm mại, dễ chịu. Sau khi giặt hàng len dạ vẫn giữ được vẻ bóng đẹp, không biến dạng, không nhạt màu, quần áo không bị hư hại. Qua thời gian dài khảo nghiệm, ngày nay tetracloetylen đã được các nước trên thế giới công nhận là dung môi giặt khô tiêu chuẩn.
Việc giặt khô được tiến hành bằng máy giặt khô. Một kiểu giặt khô phổ biến là cho quần áo vào một ống hình trụ đóng kín, bằng cách cho ống hình trụ chuyển động rồi cho chuyển động lên xuống liên tục, phun dung môi vào quần áo. Nhờ tác dụng của lực xung kích để tiến hành giặt và cuối cùng loại bỏ được vết bẩn khỏi quần áo.
Việc phun dung môi giặt trong máy giặt khô được điều khiển tự động nhờ máy tính điện tử. Máy giặt khô làm việc trong trại thái kín hoàn toàn. Máy tính điện tử sẽ điều khiển một bơm ly tâm phun tetracloetylen lên quần áo. Sau khi chất tẩy rửa tẩy sạch hết vết bẩn, máy sẽ tự động chuyển dung môi đã sử dụng có cả chất bẩn ra ngoài, thay dung môi sạch và tiến hành giặt lần thứ hai. Việc giặt được tiến hành trong khoảng 30 phút là quần áo sẽ sạch bong.
Sau khi giặt quần áo sẽ được kiểm tra xác định là đã thực sự hết dung môi giặt. Khi dung môi giặt đã giảm đến mức rất thấp mới dùng không khí nóng để sấy. Bấy giờ quần áo phục hồi hoàn toàn trạng thái ban đầu. Qua quá trình giặt khô, quần áo đã sạch lại được diệt hết vi khuẩn, đó là điểm ưu việt so với giặt bằng nước.
Dung môi giặt khô đã bị bẩn, người ta tiến hành làm sạch bằng cách cho qua loại đất sét đặc biệt, than hoạt tính. Sau khi lọc ta sẽ khôi phục được dung môi hoàn toàn sạch có thể tiếp tục để giặt.</t>
  </si>
  <si>
    <t>Bộ quần áo vũ trụ có những công năng gì?</t>
  </si>
  <si>
    <t>Chắc qua máy thu hình, bạn đã nhìn thấy hình ảnh các phi công vũ trụ bay trong không trung. Trên đầu họ đội một cái mũ to, trên mình mặc một bộ quần áo vũ trụ trông rất kì dị. Chắc bạn sẽ hết sức tò mò vì thấy có điều gì đó thần bí. Thế thì bộ quần áo vũ trụ có những đặc điểm gì?
Để chế tạo bộ quần áo cho các nhà phi hành vũ trụ, cần phải xem xét nhiều vấn đề. Trong không gian vũ trụ có nhiều tia vũ trụ rất nguy hiểm. Sự biến thiên nhiệt độ bất thường khiến cơ thể người khó chịu đựng được. Trong khoảng không vũ trụ không có tầng khí quyển có áp lực như trên mặt đất.
Do đó bộ quần áo vũ trụ phải có công năng phòng chống phóng xạ tốt, có công năng bảo ôn và duy trì áp suất nhất định trên bề mặt cơ thể. Ngoài ra khi thiết kế bộ quần áo vũ trụ cần chú ý đến nhiều nhân tố. Tình trạng mất trọng lượng khi con tàu vũ trụ bay trên quỹ đạo, bộ quần áo phải thế nào để các nhà phi hành hành động được thuận lợi…
Vào những năm 50 của thế kỷ XX các bộ quần áo vũ trụ có hai lớp: Lớp trong bảo đảm áp lực, lớp ngoài để bảo ôn. Vật liệu chủ yếu để chế tạo là loại vật liệu sợi tổng hợp và một khung mềm chế tạo bằng hợp kim nhôm titan. Vỏ khung được sơn bằng lớp kháng nhiệt. Khi các nhà phi hành bay trên tầng cao không có khí áp, bộ quần áo vũ trụ phải chống được tình trạng áp suất siêu thấp, nhiệt độ thấp và các tia phóng xạ cường độ lớn. Bộ quần áo vũ trụ cũng không được quá nặng nề, đặc biệt phần dưới chân phải không quá lỏng lẻo. Đến khoảng những năm 60, vật liệu chế tạo bộ quần áo vũ trụ đã có chất lượng cao hơn. Độ bền và độ linh hoạt của lớp vỏ ngoài đã được cải tiến nhiều. Ở bộ phận áo, mũ và găng tay có lắp ổ trục khiến đầu và tay có thể tự do chuyển động nhẹ nhàng. Bộ quần áo vũ trụ có thể sử dụng liên tục hơn hai vòng. Vào những năm 70 xuất hiện các bộ quần áo vũ trụ thế hệ thứ ba. Bộ quần áo thế hệ này đã có sự phối hợp để duy trì sự sống. Các bộ quần áo thích hợp để các nhân viên hàng không vũ trụ có thể rời khỏi con tàu để làm việc trong không gian vũ trụ, bộ quần áo chịu đựng được những va chạm của đám bụi vũ trụ khi các phi công vũ trụ làm việc ngoài khoảng không. Vào những năm 90 xuất hiện thế hệ thứ tư của các bộ quần áo vũ trụ thích hợp cho chế độ làm việc dài ngày trên các con tàu vũ trụ. Các bộ phận ở chân, tay, đùi được chế tạo từ vật liệu sợi, nhựa có nhiều lớp. Ở bộ phận lưng, bụng được chế tạo bằng hợp kim nhôm và thép không gỉ? Các bộ phận quần áo này có thể sử dụng liên tục đến 15 năm.
Nhờ sự phát triển không ngừng của khoa học kỹ thuật, các bộ quần áo vũ trụ ngày nay càng thoải mái, an toàn, khoa học.</t>
  </si>
  <si>
    <t>Vì sao nước thịt, nước cá lại đông?</t>
  </si>
  <si>
    <t>Vào mùa đông khi cột thủy ngân trong nhiệt kế xuống 0°C hay thấp hơn, nước sông sẽ đông lại, thì nước cá, nước thịt trong nhà cũng đông lại.
Tuy nhiên đó là hai sự việc khác nhau: Nước sông đông lại do nhiệt độ xuống thấp hơn điểm đóng băng nên nước đông lại. Nước cá, nước thịt không chỉ liên quan đến nhiệt độ mà còn liên quan đến các phản ứng hoá học xảy ra.
Dưới kính hiển vi, bạn sẽ thấy thịt cá và thịt lợn như là một bó mía, đó là do các protein có tổ chức sợi tạo nên bó sợi, giữa các bó sợi có tổ chức liên kết, tổ chức liên kết giống như sợi dây bó chúng lại với nhau.
Tổ chức liên kết chủ yếu so các dây chằng bằng chất keo bền tạo thành, chúng là các protein. Nếu bạn dùng lửa nhỏ đun chậm để chế tạo nước cá, nước thịt, thì các dây chằng không hề thay đổi còn chất tạo keo sẽ xảy ra phản ứng hoá học với nước, phân giải thành keo động vật.
Ở nhiệt độ tương đối cao thì keo động vật hoà tan trong nước hình thành dung dịch keo. Thế nhưng khi nhiệt độ giảm không nhất thiết thấp đến 0°C, chất keo sẽ đông cứng lại, giá trị dinh dưỡng của keo động vật rất cao. Nếu tiếp tục đun lâu, thì chất keo lại tiếp tục có phản ứng với nước, tiến thêm một bước phân giải thành các amino axit. Amino axit có vị ngon ngọt, chính vì vậy mà nước thịt, nước cá đun càng lâu thì càng ngọt.
Trong hoa quả, rau xanh cũng có một loại keo là keo thực vật. Keo thực vật cũng có tác dụng kết nối các tế bào với nhau. Khi đun nóng, màng tế bào sẽ vỡ ra, keo thực vật sẽ tan vào nước. Rau xanh là loại thực vật không có nhiều keo nên chưa hề có ai nói "rau đông". Nhưng trong các loại quả thì có nhiều keo thực vật, nổi tiếng nhất là ở trái sơn tra. Nước sơn tra không chỉ đông kết vào mùa đông mà ngay cả trong mùa hè cũng đông được. Có những loại quả tuy không đông kết nhưng cũng có thể kết lại thành trạng thái tương. Quả thanh mai, quả táo được chế tạo thành tương quả cũng theo nguyên tắc đó.</t>
  </si>
  <si>
    <t>Tuổi thọ của pin điện là bao nhiêu?</t>
  </si>
  <si>
    <t>Hai pin điện có trọng lượng như nhau, lượng điện phóng ra và tuổi thọ của chúng rất khác nhau. Với loại pin điện thông thường, lượng điện phóng ra không lớn nên thời gian sử dụng cũng ngắn. Một pin điện khi mua về cho dù không sử dụng, tối đa chỉ sau 1 - 2 năm, do hiện tượng tự phóng điện nên dần dần bị rò điện và sẽ bị hư hỏng hoàn toàn.
Thế nhưng có nhiều trường hợp, người ta cần sử dụng các pin điện có tuổi thọ dài. Ví dụ với giới y học, việc phát minh máy kích nhịp tim là một phát minh lớn. Thế nhưng khi đưa máy kích nhịp tim vào cơ thể cần loại pin điện có yêu cầu đặc biệt để làm nguồn năng lượng. Pin điện dùng cho máy kích nhịp tim phải hoạt động liên tục, ổn định, không rò điện, thể tích nhỏ, nhẹ, không độc, và đương nhiên tuổi thọ của pin phải dài. Giả sử nếu tuổi thọ của pin chỉ là hai năm, thì cứ hai năm phải làm phẫu thuật một lần để thay pin. Điều đó rõ ràng có thể ảnh hưởng đến sự sống và gây sức ép tâm lý cho bệnh nhân. Qua nhiều năm nghiên cứu, người ta chú ý đến loại pin liti. Từ năm 1976, ở Trung Quốc đã bắt đầu nghiên cứu pin liti, đến năm 1977 bắt đầu thử nghiệm. Năm 1978 đã cho ra đời sản phẩm đầu tiên, và đã đưa vào cơ thể người sử dụng cho 42 trường hợp, không có trường hợp nào thất bại. Ngày nay kiểu pin liti mới đã được ứng dụng vào máy kích nhịp tim, có trường hợp tuổi thọ của pin dài hơn 10 năm.
Vì sao pin liti lại có tuổi thọ dài như vậy? Pin liti là loại pin có hiệu suất năng lượng cao. Hiệu suất năng lượng được đo bằng năng lượng điện mà pin có thể giải phóng cho một đơn vị khối lượng (thường gọi là đơn vị trọng lượng) của pin. Liti là kim loại có khối lượng nguyên tử nhỏ nhất. Khối lượng nguyên tử của liti chỉ bằng 1/6 khối lượng nguyên tử của bạc hoặc bằng 1/30 khối lượng của chì. Một nguyên tử của liti và của bạc, trong phản ứng điện cực đều giải phóng điện tử của liti rất mạnh. Khi dùng kỹ thuật màng mỏng thì có thể giảm điện tử trong của pin liti rất nhiều nên pin liti rất bền, thời gian sử dụng dài.
Pin khô thông thường là loại pin điện sơ cấp, với ý nghĩa pin điện không thể nạp điện lặp đi lặp lại nhiều lần. Để kéo dài thời gian sử dụng của các loại nguồn điện hoá học như pin, người ta phát minh loại pin thứ cấp, thường hay gọi là ăcquy. Đây là loại nguồn điện hoá học thứ cấp có thể nạp đi nạp lại nhiều lần. Với loại ăcquy thông thường, người ta có thể nạp đi nạp lại từ 300 - 500 lần. Ăcquy thường được dùng để khởi động động cơ trong các phương tiện giao thông vận tải, nên cũng có tên gọi là "ăcquy ô tô". Trong những năm gần đây, nhiều loại pin thứ cấp có tính năng cao được phát minh liên tục. Ví dụ trong cuộc sống hằng ngày người ta dùng pin niken - cađimi. Ưu điểm chủ yếu của pin niken - cađimi là có thể nạp đi, nạp lại rất nhiều lần. Số lần nạp có thể đến 2000 - 4000 lần nên thời gian sử dụng có thể đến 15 năm. Chính vì vậy mà các pin niken - cađimi kiểu kín và nhỏ đã được sử dụng rộng rãi trên các thiết bị điện tử 1 . Ngày nay người ta thường kết hợp sử dụng pin niken - cađimi với pin Mặt Trời làm nguồn năng lượng lâu dài cho thông tin ở các vệ tinh nhân tạo.
Pin thứ cấp đã có tuổi thọ ngày càng dài, liệu có thể kéo dài tuổi thọ của pin thứ cấp đến mức "dùng không kiệt" không? Các nhà khoa học nghĩ đến việc sử dụng loại vi sinh vật mới cùng với nguyên lý mới về kỹ thuật nguồn điện hoá học. Người ta chọn nhiều loại điện cực sinh học như điện cực enzim, điện cực vi khuẩn… để chế tạo nguồn điện sinh học "vĩnh cửu". Các nghiên cứu này đã cho kết quả bước đầu. Loại pin điện sinh học vĩnh cửu dựa vào hiện tượng phóng điện của sinh vật. Bản thân tế bào là một pin nhiên liệu cực bé. Quanh màng tế bào có xảy ra các phản ứng hoá học làm xuất hiện một hiệu điện thế nào đó. Dung dịch glucoza bên trong màng tế bào là cực âm của pin nhiên liệu. Bên ngoài màng tế bào do tác dụng oxy hoá của các hợp chất hoá học nên là cực dương của pin nhiên liệu. Các phân tử lớn là các protein sẽ là dây dẫn nối hai cực của pin. Vì vậy chỉ cần nạp glucoza và các chất dinh dưỡng, là nguồn điện sinh vật được tự duy trì. Ngoài ra với pin Mặt Trời thì do bản thân pin không tiêu hao vật chất khi làm việc, nên chỉ cần có năng lượng Mặt Trời là chúng có thể phát điện liên tục, nên có thể sử dụng lâu dài.
Nhờ sự phát triển nhảy vọt của khoa học kỹ thuật, nên thời gian sử dụng của các loại pin mới ngày càng được kéo dài.</t>
  </si>
  <si>
    <t>Vì sao lại chụp được ảnh màu?</t>
  </si>
  <si>
    <t>Mấy chục năm trước người ta chỉ chụp được phim ảnh đen trắng. Bấy giờ người ta chỉ dùng cách tô màu để biến phim ảnh đen trắng thành phim ảnh màu. Ban đầu người ta nghĩ cách dùng biện pháp tô màu bằng tay tô dần từng hình ảnh trên cuộn phim để biến phim ảnh đen trắng thành phim ảnh màu. Thế nhưng khi chiếu phim, người ta phải chiếu với tốc độ 24 hình/giây, vì vậy nếu dùng cách tô màu thì phải dùng đến nhiều tháng, nhiều năm mới tô màu xong một bộ phim. Làm như vậy, sau khi tô màu xong bộ phim, thì màu sẽ không còn tươi mới nữa, giữa hình ảnh của các khuông hình màu sẽ không đều.
Ngày nay thì màu, hình ảnh của các bộ phim màu rất đều, đẹp, màu tươi như thật? Vì sao vậy?
Mọi người đều biết ba loại bột màu đỏ, vàng, lam trộn với nhau có thể phối chế thành màu bất kỳ. Đỏ, vàng, lam là ba màu gốc của "hội hoạ ba màu". Tương tự nếu dùng ba loại ánh sáng màu: đỏ, lục, lam (không phải là đỏ, vàng, lam) phối trộn với nhau sẽ cho ánh sáng có màu bất kỳ. Ba màu đỏ, lục, lam được gọi là ba màu gốc của "ánh sáng ba màu".
Trên phim ảnh đen trắng người ta dùng bạc halogenua làm chất cảm quang. Người ta tìm thấy nếu dùng đơn thuần bạc halogenua làm chất cảm quang thì chỉ nhạy với màu lam. Nếu thêm vào bạc halogenua một loại "thuốc nhuộm đặc biệt" có thể làm bạc halogenua nhạy cảm với màu đỏ hoặc màu lục. Loại thuốc nhuộm có tính đặc thù này là các chất "tăng cảm quang". Từ đó người ta mới nghĩ đến việc chế tạo loại "phim nhiều lớp". Trước hết người ta trải lên đế lớp nhũ tương có chất tăng nhạy cảm cho màu đỏ, được gọi là lớp "nhũ tương nhạy cảm màu đỏ". Lại trải tiếp loại nhũ tương có thêm chất tăng cảm quang cho ánh sáng màu lục, gọi là lớp "nhũ tương nhạy cảm màu lục". Trên cùng người ta trải lớp nhũ tương không thêm chất tăng cảm quang người ta gọi đó là lớp nhũ tương "nhạy với màu lam".
Khi người ta chụp ảnh, quay phim, nhờ ống kính máy chụp ảnh, máy quay phim, ánh sáng màu sẽ rơi lên phim tráng nhiều lớp.
Sau khi ánh sáng phân giải, tuỳ thuộc thành phần ánh sáng đỏ, lục, lam trong chùm ánh sáng nhiều hay ít mà tác dụng khác nhau trên các lớp nhũ tương có nhạy cảm khác nhau với ánh sáng. Sau khi tráng phim, sẽ hiện ra màu sắc trên phim. Chỉ có điều lạ là nếu y phục có màu đỏ, hình ảnh chụp sẽ có y phục màu xanh, màu lam biến thành có màu xanh da trời, màu xanh lại biến thành màu đỏ.
Đây chính là phim âm bản. Nếu đem phim âm bản in lại trên phim màu khác, bấy giờ mới trả lại trên phim hình ảnh có màu vốn có của vật thực. Bấy giờ quần áo màu đỏ mới được "khôi phục" lại màu đỏ tươi vốn có của nó, màu xanh da trời được trả lại màu lam, màu đỏ được trả lại màu lục. Như vậy trong điện ảnh màu, cách quay phim là: trước hết người ta ghi hình ảnh trên phim là phim âm bản, sau đó lại in lại trên cuộn phim khác thành phim dương bản. Khi chiếu hình ảnh lên màn bạc chính là phim dương bản.
Nhờ sự phát triển của khoa học kỹ thuật, ngày nay có nhiều loại chất tăng cảm. Ngoài các loại phim màu âm bản và dương bản thường, còn có vật liệu cảm quang chuyển đổi màu hình ảnh, vật liệu cảm quang hồng ngoại hàng không… được sử dụng trong nhiếp ảnh, điện ảnh, văn hoá, giáo dục, trong chẩn đoán y khoa, trong chụp ảnh hàng không cho đến trong trinh sát quân sự…</t>
  </si>
  <si>
    <t>Vì sao trứng muối luộc lại có dầu trong lòng đỏ?</t>
  </si>
  <si>
    <t>Nhiều người thích ăn trứng vịt muối, đặc biệt là những giọt dầu trong lòng đỏ, ăn vừa thơm vừa ngọt, thế bạn có biết giọt dầu trong trứng muối luộc từ đâu mà có. Với trứng vịt thường, khi đem luộc ta không hề thấy giọt dầu nào. Vì thế có người cho rằng khi muối trứng, người ta đã cho thêm ít dầu vào trứng mới làm cho lòng đỏ trứng có dầu. Đó là điều sai lầm. Nói ra chắc có người không tin: Dầu trong lòng đỏ trứng thực ra vốn có sẵn trong trứng.
Qua các phép phân tích hoá học người ta thấy rằng trong trứng không chỉ giàu protein mà còn chứa nhiều chất béo. Chất béo chiếm đến 16% trọng lượng quả trứng, hơn 99% tập trung ở lòng đỏ. Vì thế nếu tính riêng cho lòng đỏ thì trong lòng đỏ có khoảng 31% chất béo. Như vậy trong trứng gần 1/3 là do chất béo tạo nên.
Hàm lượng chất béo trong lòng đỏ cao đến như vậy nhưng xem ra không thấy chút dầu nào. Tại sao vậy? Nguyên do là các chất protein và chất béo trong lòng đỏ trứng đã đóng vai trò: Các protein là hợp chất có tính nhũ hoá cao, chất béo có thể phân bố thành các giọt dầu nhỏ trong các protein, cũng giống như nước xà phòng có thể nhũ hoá các giọt dầu thành dung dịch vậy, và như vậy chúng đã đánh lừa chúng ta. Thế vì sao sau khi muối trứng, các giọt dầu lại "hiện rõ nguyên hình" như vậy?
Nguyên do là do muối và các chất protein là "hai kẻ đối đầu". Muối có thể làm giảm độ hoà tan của protein trong nước, khiến các protein bị kết tủa. Quá trình này được các nhà hoá học gọi là quá trình "diêm tích". Sau khi chất nhũ hoá bị quá trình diêm tích làm cho kết tủa, thì các giọt dầu không thể không tập hợp lại thành các giọt dầu lớn. Vì hàm lượng chất béo trong lòng đỏ có đến 31%, nên sau khi luộc, trong lòng đỏ sẽ có các giọt dầu, khi ta dùng đũa xẻ trứng ra sẽ xuất hiện các giọt dầu.</t>
  </si>
  <si>
    <t>Vì sao phải thận trọng khi dùng chất màu thực phẩm?</t>
  </si>
  <si>
    <t>Các nhà thẩm định chất lượng thực phẩm thường dựa vào ba tiêu chuẩn cảm quan là: màu sắc, mùi và vị, trong đó màu sắc ở vị trí hàng đầu, từ đó có thể thấy màu sắc thực phẩm có lực hấp dẫn lớn với mọi người. Ngày nay việc sử dụng trực tiếp màu sắc tự nhiên của động, thực vật đã không còn đủ đáp ứng thị hiếu của người tiêu dùng. Từ đó đẻ ra yêu cầu cần tổng hợp các chất màu mới cho thực phẩm. Ở một số nước như Trung Quốc tạm thời quy định cho phép sử dụng các loại màu tổng hợp như: màu đỏ rau dền, màu đỏ yên chi, màu vàng chanh, màu lam axit, màu vàng suđan... làm màu thực phẩm. Với các chất màu kể trên, thực phẩm sẽ có màu tươi, đẹp, hấp dẫn người tiêu dùng.
Thế nhưng tuyệt đại đa số các chất màu không có thành phần dinh dưỡng, không nên nhầm mà lạm dụng như một loại gia vị.
Trước hết cần phải chú ý việc đánh giá một chất màu sử dụng làm chất màu thực phẩm không độc, không phải là tuyệt đối. Một loại phẩm màu nào đó khi dùng một lượng nhỏ có thể không ảnh hưởng sức khoẻ, nhưng không được coi thường mà sử dụng một lượng lớn. Với các loại phụ gia thực phẩm thường chỉ nên dùng với số lượng hạn chế, với các phẩm màu cũng không ngoại lệ. Năm 1964 người Mỹ phát hiện rượu Anh đào có chứa một chất màu đỏ có ảnh hưởng đến cơ thể người nên đã cấm tuyệt đối loại rượu này.
Nhưng sau đó lại xem xét kỹ rượu anh đào không phải là loại thực phẩm chủ yếu của con người, nên mới cho phép sử dụng một ít phẩm màu vào rượu anh đào. Hiện nay đối với các phẩm màu tổng hợp, thái độ của các nước không giống nhau. Ví dụ: Đan Mạch cho phép sử dụng 33 loại, Nhật Bản cho phép 22 loại, Canađa cho phép sử dụng 10 loại, Liên Xô trước đây cho phép sử dụng 3 loại, Hy Lạp không cho phép sử dụng, từ đó cho thấy tiêu chuẩn an toàn cho việc sử dụng phẩm màu thực phẩm có tính chất tương đối.
Thực ra việc nhận thức tính chất nguy hại của phẩm màu thực phẩm có một quá trình lâu dài. Vào thế kỷ XIX, các cửa hàng ăn cao cấp ở Châu Âu cho phép sử dụng đồng asenat làm phẩm màu thực phẩm, dùng chusa (thuỷ ngân sunfua), màu đỏ chì (chì oxit), phẩm màu casein làm màu đỏ. Lại như ở Trung Quốc có một số vùng có tập quán dùng gỉ đồng làm chất màu xanh (gọi là màu xanh đồng). Ngày nay chúng ta đều biết những chất màu kể trên đều là những chất độc có thể gây chết người, nhưng vào thời ấy người ta cho đó là những phụ gia mang lại mùi vị ngon cho thực phẩm. Hay như vào năm 1950, một bang ở nước Mỹ cho phép dùng 19 loại phẩm màu làm chất màu thực phẩm. Nhưng 10 năm sau người ta tìm thấy có nhiều chất trong đó là có hại. Ví dụ trong số đó có màu đỏ số 4, sau thời gian dài tiến hành kiểm tra, xác nhận là có hại đối với bàng quang và tuyến giáp nên bị cấm sử dụng. Hiện tại ở Mỹ cho phép dùng 12 loại phẩm màu làm màu thực phẩm. Theo sự phát triển của khoa học kỹ thuật, yêu cầu đối với màu thực phẩm ngày càng cao. Những phẩm màu có hại dần dần bị đào thải, mức độ an toàn ngày càng không ngừng mở rộng. Vì vậy đối với một loại thực phẩm màu tạm thời được sử dụng nhưng cũng không thể xem là vĩnh viễn an toàn. Tóm lại với các phẩm màu tổng hợp không phải là chất dinh dưỡng, và tuyệt đại đa số các phẩm màu tổng hợp là vô ích đối với cơ thể người. Hiện tại chúng được chấp nhận sử dụng là có điều kiện, là có hạn chế. Vì vậy đối với các loại màu thực phẩm cần thận trọng, chú ý đến an toàn.</t>
  </si>
  <si>
    <t>Vì sao lớp chống tạo màng mờ trên kính đeo mắt lại chống được sự tạo màng mờ?</t>
  </si>
  <si>
    <t>Vào mùa đông, khi đeo kính bước từ ngoài trời vào phòng ấm, trên đôi mắt kính lập tức hình thành lớp màng mờ như màng sương. Nếu bôi lên đôi mắt kính một lớp chống mờ thì có đưa kính vào nồi hơi nước đang bay hơi mờ mịt trên đôi mắt kính cũng không hề có lớp màng sương mờ.
Để hiểu rõ nguyên nhân, ta cần biết tại sao trên đôi mắt kính lại dễ tạo thành màng sương mờ. Nguyên nhân chính là bề mặt của mắt kính thuộc loại bề mặt không ưa nước, cũng như dầu và nước là hai vật liệu không thể hoà lẫn vào nhau. Trong hoá học người ta gọi đó là bề mặt có tính kỵ nước. Do đó khi hơi nước gặp bề mặt mắt kính sẽ ngưng lại thành các giọt nước nhỏ li ti. Các giọt nước nhỏ li ti này gặp bề mặt kỵ nước sẽ không lan toả để tạo được lớp màng nước mỏng mà vẫn giữ dạng lớp các hạt nước li ti. Trên thực tế các giọt nước nhỏ này vẫn trong suốt có tác dụng gây hiện tượng khúc xạ, phản xạ các tia sáng, làm cho các chùm tia sáng vốn song song trở thành các tia có phương hướng hỗn loạn. Cho nên khi mắt bạn như bị một lớp màng sương che chắn thì sẽ không nhìn rõ mọi vật trước mắt. Hình ảnh mọi vật trở nên mơ hồ.
Nếu bề mặt các mắt kính lại có tính chất như bề mặt bằng gỗ, bằng giấy thì các giọt nước sẽ nhanh chóng lan đi khắp nơi, và các giọt nước sẽ lan ra nhanh tạo thành màng nước mỏng và lúc bấy giờ qua mắt kính vẫn nhìn rõ mọi vật.
Lớp chống màng mờ trên mắt kính là dung dịch nước của các chất có tính ưa nước. Có nhiều loại hợp chất có tính chất như vậy. Ví dụ dung dịch axit metyl xenluloza 0,25%, đó là hồ tổng hợp, dung dịch 0,05% polyvinylalcol (PVA) cũng có tính ưa nước mạnh. Các loại hợp chất trên thường dùng để làm phụ gia cho vật liệu quét tường. Trong phân tử các hợp chất này có nhiều nhóm có tính ưa nước, ví dụ có nhóm hyđroxyl là nhóm hết sức ưa nước. Nếu bôi lên mắt kính một lớp dung dịch các hợp chất này để chống việc tạo màng mờ đã không làm ảnh hưởng đến tính trong suốt của đôi mắt kính mà lại làm cho bề mặt mắt kính từ chỗ có tính kỵ nước trở thành ưa nước.
Ngoài các chất chống tạo màng mờ, người ta có thể dùng phương pháp rất đơn giản khác: Bôi lên mắt kính dung dịch nước xà phòng loãng hoặc dung dịch bột giặt loãng cũng có tác dụng chống việc tạo màng mờ.
Đương nhiên các dung dịch này dễ khô, có thể duy trì tính chống màng mờ lâu dài.</t>
  </si>
  <si>
    <t>Vì sao nhiều loại quần áo bị co khi gặp nước?</t>
  </si>
  <si>
    <t>Quần áo bị co lại khi bị ngâm nước là hiện tượng làm người ta đau đầu. Khi dùng vải lót hoặc chỉ may bị co nhiều khi ngâm nước sẽ làm cho quần áo sau khi giặt bằng nước, bề mặt quần áo bị nhăn nhúm, biến dạng, thật khó nhìn. Nếu vải ngoài lại bị co ngót nhiều thì quần áo sẽ nhỏ lại sau khi giặt.
Nguyên nhân quần áo bị co lại khi ngâm nước có nhiều. Trước hết điều đó liên quan đến cấu trúc và tính chất của sợi dệt. Ví dụ loại sợi dệt là len (lông cừu) dễ bị co khi ngâm nước, sau khi đã bị co thì lại rất khó phục hồi nguyên trạng. Điều đó chính do ở sợi lông cừu có các vảy nhỏ hướng ngược chiều nhau khi có các chuyển động tương đối gây ra ma sát của các sợi dệt với nhau. Nên với loại sợi dệt bằng lông cừu nên chọn cách giặt khô, xử lý bằng dung môi giặt khô, chỉ cần phơi, đập. Nếu cần giặt bằng nước, phải dùng chất tẩy rửa chuyên dùng cho sợi dệt len, có chất chống co nước thích hợp. Sợi vải bông, sợi nhân tạo có tính co nước do trong phân tử của vật liệu sợi có các nhóm ưa nước. Các phân tử trong vật liệu sợi này thường sắp xếp ở trạng thái xốp, khe trống giữa các phân tử lớn, các phân tử nước dễ dàng xen vào các khe hở. Khi có phân tử nước lọt vào khe hở, sẽ có sự nở to dọc theo chiều dọc của vật liệu sợi làm cho sợi sẽ to ra về chiều ngang và độ dài lại ngắn lại. Vì vậy với các loại sợi này khi ngấm nước sẽ bị cứng và vải trở nên dày hơn. Sau khi để khô xuất hiện sự co ngắn rõ rệt. Vì thế nên tỉ lệ co nước của sợi vải và sợi nhân tạo (ví dụ sợi visco) tương đối lớn.
Sự co do nước của các loại sợi còn có một nguyên nhân khác liên quan đến quá trình kéo sợi với các loại vải, trong các quá trình kéo sợi, dệt vải, nhuộm màu thường phải qua một số trạng thái bị kéo căng, bị ép nên có biến dạng. Các sự biến dạng trong trạng thái khô thì vẫn giữ ổn định. Trong quá trình giặt bằng nước, sợi vải, sợi tơ bị thấm ướt, bị tác dụng của nhiệt, sự biến dạng nhanh chóng được phục hồi như cũ, do đó mà vải, lụa bị co lại khi giặt với nước.
Có rất nhiều loại vật liệu sợi dệt, mức độ co của chúng khi gặp nước cũng khác nhau. Sợi nhân tạo bị co nhiều nhất khi gặp nước, với sợi visco (sợi nhân tạo) tỉ lệ co nước có thể đến 10%. Sợi vải sợi lanh có độ co nước 3 - 5%. Sợi terilong, sợi polypropylen có tỉ lệ co nước là 0,5 - 1%. Do đó có thể thấy sợi tổng hợp so với các loại sợi ưa nước thì có độ co nước nhỏ hơn nhiều.</t>
  </si>
  <si>
    <t>Lớp phủ phía sau tấm gương bằng bạc hay thuỷ ngân?</t>
  </si>
  <si>
    <t>Bạn hãy tự xem xét kỹ mặt sau của tấm gương soi. Bạn sẽ thấy chính là màu sáng lấp loáng của lớp bạc. Thế phía sau tấm gương được mạ bằng gì? Có người gọi đó là bạc, có người bảo đó là thuỷ ngân. Vậy thì ai nói đúng? Vào buổi đầu để làm ra tấm gương, người ta dán lá thiếc lên mặt gương sau đó trải tiếp một lớp thuỷ ngân. Do thuỷ ngân rất dễ hoà tan thiếc nên sẽ tạo nên một lớp thiếc - thuỷ ngân sáng óng ánh màu bạc đó là lớp tráng "thiếc - thuỷ ngân". Lớp tráng thiếc - thuỷ ngân bám rất chắc trên gương và ta sản xuất được một tấm gương soi.
Làm gương soi theo kiểu này thật nhiêu khê, tốn cả tháng trời. Vả lại thuỷ ngân lại rất độc, mặt gương tạo được cũng không thật sáng.
Ngày nay gương soi phần lớn được trải một lớp bạc mỏng. Việc trải lớp bạc này đã sử dụng một phản ứng lý thú trong hoá học: "Phản ứng tráng gương". Nếu thấy hứng thú, bạn có thể làm thử. Bạn lấy 1 ống nghiệm sạch, cho vào đó 2ml dung dịch bạc nitrat 2%, sau đó thêm vào ống nghiệm dung dịch amoniac 5% từng giọt một, cho đến khi kết tủa màu trắng hình thành bị tan hoàn toàn với 1 giọt dung dịch amoniac thì ngừng lại. Cuối cùng thêm vào 2ml dung dịch glucoza 10%. Lắc đều hỗn hợp. Ngâm ống nghiệm vào nước nóng 60 - 80°C. Một lúc sau trên thành ống nghiệm sẽ xuất hiện lớp bạc kim loại sáng lấp lánh. Như vậy ta đã chế tạo được lớp bạc trên thuỷ tinh.
Đó chính là do glucoza là một chất khử, có thể khử ion bạc trong muối bạc nitrat thành bạc kim loại lắng xuống và bám vào thành thuỷ tinh ống nghiệm. Ngoài đường glucoza, trong các công xưởng người ta còn dùng anđehyt fomic (còn gọi là fomalin), thiếc clorua… làm chất khử. Để cho gương được bền, sau khi tráng bạc người ta chế tạo lớp sơn bảo vệ màu đỏ. Nhờ đó lớp bạc sẽ không bị tróc và rơi ra.
Có người nói "sau mặt gương là thuỷ ngân, sờ tay vào sẽ bị ngộ độc". Thực ra thì đã từ hơn 300 năm về trước, người ta đã dùng "phản ứng tráng gương" để chế tạo gương soi. Ngày nay hầu như toàn bộ gương đều là gương mạ bạc. Gương mạ thuỷ ngân chỉ có ở các viện bảo tàng. Gần đây đã xuất hiện loại "gương nhôm" lớp phía sau mặt gương là lớp nhôm mỏng.</t>
  </si>
  <si>
    <t>Vì sao thực phẩm nở xốp dễ được cơ thể hấp thụ, tiêu hoá?</t>
  </si>
  <si>
    <t>Chắc bạn đã từng ăn bỏng gạo hoặc bỏng ngô rồi. Để làm bỏng ngô hoặc bỏng gạo, người ta cho ngô hạt (gạo hạt) vào bên trong một bình bằng thép. Đóng kín lại. Gia nhiệt bằng ngọn lửa mạnh, bấy giờ nhiệt độ và áp suất trong bình thép tăng cao. Khi nhiệt độ và áp suất trong bình đạt đến nhiệt độ nhất định, nước trong hạt ngô ở trong trạng thái quá nhiệt (trên 100°C). Hạt ngô trở nên hết sức mềm mại. Bấy giờ người ta mở nhanh nắp bình thép làm giảm áp đột ngột giống như đã xảy ra một sự nổ mạnh, thể tích có thể nở đến hơn 2000 lần. Phần nước trong hạt ngô cũng tạo nên vụ nổ mạnh, nở mạnh, khiến cho hạt ngô nở to rất nhiều lần. Danh từ thực phẩm nở là xuất phát từ đó.
Ngoài ngô, gạo, đậu tằm cũng có thể làm thực phẩm nở là các loại bỏng: bỏng gạo, bỏng đậu… Thực phẩm qua "xử lý nở" không chỉ làm thay đổi hình dáng, kích thước hạt mà còn thay đổi cả cấu tạo bên trong phân tử. Trong quá trình nở to, các phần tinh bột có chuỗi liên kết dài, không tan trong nước bị cắt nhỏ thành loại tinh bột có mạch ngắn tan được trong nước là hồ tinh bột và đường. Các quá trình biến đổi này hoàn toàn tương tự quá trình xảy ra giữa tinh bột với các loại enzim, men trong cơ thể người. Như vậy sự gia công làm thực phẩm nở ra đã là một phần công việc của quá trình tiêu hoá trước khi đưa vào cơ thể. Vì vậy thực phẩm qua quá trình làm nở dễ được cơ thể tiêu hoá, hấp thụ. Vì thế có người đã hình dung: Quá trình làm thực phẩm nở to đã kéo dài tuổi thọ của cơ quan tiêu hoá của cơ thể người. Dựa theo kết quả khảo nghiệm, thực phẩm qua quá trình làm nở, có thể tăng hiệu suất hấp thụ khoảng 8%. Thực phẩm qua quá trình làm nở to có lợi cho việc giữ gìn các sinh tố. Ví dụ với bỏng gạo, các sinh tố B1, B6 được bảo tồn có tỷ lệ tăng từ 1/5 đến 2/3 so với khi đem gạo nấu thành cơm.
Vả lại trải qua quá trình làm thức ăn nở to, nhiệt độ cao sẽ tiêu diệt hết vi khuẩn, phù hợp yêu cầu vệ sinh.
Việc gia công làm nở lương thực là kỹ thuật gia công thức ăn khoa học, lý tưởng. Đương nhiên trong công nghiệp sản xuất lương thực, thực phẩm, sau khi thực hiện quá trình làm nở còn phải tiến hành nghiền nhỏ, làm thành bột… sau đó mới tiến hành gia công thành các thực phẩm đem sử dụng. Qua các gia công như trên, lương thực từ dạng thô có thể biến thành thực phẩm ngon, thực phẩm rẻ tiền nhưng có giá trị dinh dưỡng cao.</t>
  </si>
  <si>
    <t>Nước máy có thể trở thành dung dịch sát trùng không?</t>
  </si>
  <si>
    <t>Trên thị trường có bán một bộ dụng cụ điện dân dụng nhỏ. Với loại dụng cụ điện này chỉ cần nối vào vòi nước, thêm một ít muối ăn, sau khi nối điện, không bao lâu sau ta sẽ được dung dịch thuốc sát trùng dùng để rửa các dụng cụ nhà bếp rất tiện lợi.
Vì sao nước lại biến thành thuốc sát trùng? Điều này có liên quan đến các phản ứng điện hoá học. Năng lượng dòng điện có thể gây nhiều phản ứng hoá học cho vật chất. Ví dụ khi cho dòng điện chạy qua nước, có thể sinh ra hyđro và oxy. Dùng dòng điện để tự chế tạo thuốc sát trùng cũng dựa vào nguyên lý của các phản ứng điện hoá học. Trong phản ứng này ta cần nước và một ít muối ăn. Trước hết chúng ta pha chế dung dịch muối ăn có nồng độ tương đối thấp sau đó đổ vào cái máng nhỏ của dụng cụ điện trên máng có lắp sẵn hai điện cực. Nối hai cực với nguồn điện, sẽ có dòng điện chạy qua dung dịch muối ăn. Sẽ có khi hyđro thoát ra trên cực âm, quanh cực âm (còn gọi là catot) sinh ra nhiều natri hyđroxit. Trên cực dương (còn gọi là anot) sẽ có khí clo thoát ra. Clo là một loại khí độc, với lượng nhỏ thì khí clo sẽ tan hoàn toàn vào nước, sẽ tác dụng với nước thành axit hypocloric. Axit hypocloric là một chất diệt vi khuẩn rất mạnh. Axit hypocloric có tác dụng oxy hoá bên trong các vi khuẩn, phá huỷ hệ thống men của vi khuẩn nên khiến vi khuẩn bị diệt. Ngoài ra axit hypocloric là hợp chất không bền, dưới tác dụng của ánh sáng hoặc nhiệt độ, axit này sẽ phân huỷ thành các chất vô hại đối với sinh vật. Vì vậy axit hypocloric là một chất diệt khuẩn an toàn có thể dùng để rửa bát đĩa, rau dưa trong nhà bếp. Ngoài ra có thể dùng nó để giặt các loại khăn vải vừa có tính chất sát trùng vừa có tác dụng tẩy trắng.
Thực ra trong nước máy thường đã có chứa một lượng khí clo thích hợp cho mục đích sát trùng. Tác dụng tương tự như khi dùng dụng cụ tự chế tạo.</t>
  </si>
  <si>
    <t>Vì sao kính đổi màu lại thay đổi được màu đôi mắt kính?</t>
  </si>
  <si>
    <t>Ánh nắng gay gắt của mùa hè cũng như màu tuyết trắng nhức nhối của mùa đông đều gây tác dụng kích thích rất mạnh cho đôi mắt. Để chống lại hiện tượng kích thích đó, người ta thường đeo kính có đôi mắt kính sẫm màu như kính đen chẳng hạn. Nhưng khi đeo kính đen cũng có nhược điểm là mắt sẽ khó nhìn rõ mọi vật khi đi vào nơi thiếu ánh sáng. Mặt khác, đối với người cận thị hoặc viễn thị, đeo kính đen quả là bất tiện. Liệu có biện pháp nào giải quyết khó khăn này không?
Kính đổi màu có công năng đặc biệt có thể thay đổi màu sắc tuỳ thuộc độ sáng mạnh, yếu, màu tự động thay đổi sáng hơn hoặc sẫm hơn. Nếu ánh sáng xung quanh có cường độ sáng mạnh, kính sẽ tự động đổi thành sẫm màu hơn. Khi ánh sáng trở nên yếu hơn, mắt kính sẽ tự động thay đổi trở thành không màu. Vả lại màu của mắt kính có thể biến đổi thuận nghịch từ sáng đến sẫm màu hoặc ngược lại tuỳ thuộc sự thay đổi độ sáng của môi trường xung quanh. Có thể mài kính đổi màu ở dạng kính phẳng (kính trung tính) thành kính cận hoặc kính viễn tuỳ yêu cầu. Dùng loại kính có đôi mắt kính đổi màu thì khi gặp ánh sáng quá mạnh hoặc quá yếu kính sẽ tự động thay đổi màu cho phù hợp với đôi mắt. Có thể thấy kính đổi màu đã thống nhất kính đen và kính thường làm một. Đeo kính này có thể ra ra vào vào từ nơi có ánh sáng mạnh đến nơi có ánh sáng yếu một cách thoải mái.
Thế tại sao kính đổi màu lại thay đổi được màu sắc. Nguyên do là khi chế tạo kính đổi màu, người ta cho thêm lượng chất cảm quang là bạc halogenua thích hợp. Các hạt bạc halogenua rất bé trong kính đổi màu phân bố đều đặn trong mắt kính, nên khi có ánh sáng thường nói chung sẽ không gây ra sự tán xạ và cũng giống như loại kính bình thường. Thế nhưng khi có tia ánh sáng mạnh chiếu qua mắt kính, bạc halogenua bị phân huỷ thành các nguyên tử clo và nguyên tử bạc cực nhỏ phân bố đều đặn trong mắt kính. Các hạt bạc nhỏ này sẽ tán xạ hoặc phản xạ ánh sáng ra bốn phía. Các hạt bạc nhỏ màu đen phân bố đều khi đạt đến mức độ nào đó sẽ làm mắt kính sẫm màu lại, biến thành màu đen, độ trong suốt của mắt kính sẽ giảm. Ngoài ra người ta còn thêm vào mắt kính đổi màu một lượng rất ít đồng oxit. Tác dụng của đồng oxit là dưới tác dụng của ánh sáng mạnh, nó sẽ làm cho bạc halogenua phân huỷ nhanh nên có tác dụng như chất xúc tác.
Bạc halogenua bị phân huỷ dưới tác dụng của ánh sáng có cường độ lớn, nhưng các nguyên tử bạc và halogen tạo thành lại ở sát cạnh nhau, kề cận với nhau. Sau khi nguồn ánh sáng mạnh mất đi, các nguyên tử bạc và halogen lại tác dụng với nhau để trở thành bạc halogenua, lại tạo thành các tinh thể bạc halogenua cực bé nên mắt kính lại sáng ra như cũ. Nếu lại có ánh sáng mạnh chiếu vào thì lại xảy ra phản ứng phân huỷ bạc halogenua thành bạc kim loại và các nguyên tử halogen, quá trình lại lặp lại như đã mô tả trên kia. Nhờ vậy mà kính đổi màu có thể sử dụng lâu dài cũng không mất đi hiệu ứng đổi màu.
Nguyên lý đổi màu như đã kể trên không chỉ dùng trong lĩnh vực kính đổi màu mà còn được ứng dụng vào nhiều lĩnh vực khác. Ví dụ làm kính chắn gió cho xe ô tô để lái xe có thể lái xe an toàn dưới tác dụng của luồng ánh sáng mạnh. Một số kính cửa sổ ở bên ngoài các công trình kiến trúc cũng được lắp loại kính thay đổi màu. Vào những ngày hè nắng gắt, kính có thể làm ánh sáng trong nhà bớt gay gắt và cũng làm làm bớt nhiệt độ bên trong công trình.</t>
  </si>
  <si>
    <t>Vì sao ăcquy lại có thể tích trữ được điện?</t>
  </si>
  <si>
    <t>Có những loại pin điện có thể nạp, phóng điện nhiều lần. Người ta gọi các pin điện này là ăcquy hay còn gọi là pin điện tử thứ cấp. Nhưng thực ra ăcquy cũng không thể trực tiếp tích trữ điện. Vì điện là điện tử chuyển động có định hướng. Mà lượng lớn số điện tử không phải như loại vật dụng thường dùng mà có thể chất lên xe để tích trữ được. Quả thực là ăcquy đã đem năng lượng điện từ bên ngoài vào làm cho trong nội bộ pin xảy ra phản ứng hoá học khiến điện năng biến thành năng lượng hoá học. Khi sử dụng điện (phóng điện), trong nội bộ của pin sẽ tiến hành phản ứng hoá học theo chiều ngược lại, khiến năng lượng hoá học đã tích trữ chuyển thành điện năng. Loại biến đổi thuận nghịch này có thể lặp đi lặp lại nhiều lần.
Khi tiến hành nạp điện, trong ăcquy sẽ xảy ra biến đổi sau đây: Trên cực dương tạo thành chì đioxit, còn trên cực âm là kim loại chì xốp như bọt biển. Khi nạp điện thì nồng độ dung dịch axit sunfuric tăng nên mật độ của dung dịch axit tăng lên. Nếu mật độ của dung dịch đạt đến 1,28 g/cm3 thì không nên tiếp tục nạp điện nữa.
Khi ô tô khởi động hoặc đốt sáng đèn, thì ăcquy bắt đầu phóng điện. Bấy giờ (lúc phóng điện) trong ăcquy lại xảy ra biến đổi ngược lại với lúc nạp điện. Trên cực dương, chì sunfat biến thành axit sunfuric, còn trên cực âm, kim loại chì xốp biến thành chì sunfat. Bấy giờ nồng độ axit sunfuric lại giảm. Và mật độ dung dịch sẽ nhỏ dần. Nếu mật độ axit giảm đến bằng 1,18g/cm3 thì không nên tiếp tục cho ăcquy phóng điện.
Khi sử dụng ăcquy cần chú ý không nên nạp điện quá mức (điện áp ăcquy vượt quá 2,6V), cũng không được cho phóng điện quá mức (không để điện áp thấp hơn 1,18V), nếu không, ăcquy sẽ bị hỏng.
Từ những năm 80 của thế kỷ XX, nhiều kiểu ăcquy mới nối tiếp nhau ra đời. Có loại ở dạng hoàn toàn kín, không cần kiểm tra, không bị khô dung dịch, an toàn, tin cậy, tiện lợi. Do sự phát triển của kỹ thuật, có yêu cầu hết sức bức thiết là giảm nhỏ thể tích của ăcquy, nhẹ đi, nhưng lại có dung lượng lớn, tuổi thọ phải dài.
Ngày nay trên thị trường có bán loại ắc quy kiềm (còn gọi là ăcquy sắt - niken) ăcquy niken - cadimi. Có nhiều loại ăcquy mới, tính năng loại sau tốt hơn loại trước.</t>
  </si>
  <si>
    <t>Vì sao phim ảnh màu sau một thời gian lại thay đổi màu, nhạt màu?</t>
  </si>
  <si>
    <t>Nếu bảo quản không tốt, một cuộn phim màu, một tấm ảnh màu sẽ bị nhạt màu hoặc biến đổi màu một phần. Vì sao vậy?
Nguyên nhân chính của hiện tượng này là do phần lớn các thuốc nhuộm trong phim màu là những chất hữu cơ thành phần phức tạp. So với các chất màu thường thì các thuốc nhuộm màu này không bền. Trước hết các thuốc nhuộm này không bền với tác dụng gay gắt của ánh sáng Mặt Trời. Đó là do các phân tử thuốc nhuộm màu dễ bị tia tử ngoại của ánh sáng Mặt Trời phân huỷ, nên màu trên phim của thuốc nhuộm màu sẽ bị nhạt đi. Ngoài ra nếu phim được lưu trữ trong điều kiện ẩm ướt, thành phần các thuốc nhuộm màu ở lớp nhũ tương sẽ bị thủy phân, kết quả là thuốc nhuộm màu trong nhũ tương phân giải thành chất màu có màu phụ với màu chiếu lên màn bạc (tức là màu phim âm bản và phim dương bản cùng song song tồn tại). Các thuốc nhuộm do kết quả sự phân giải lại bị oxy của không khí oxy hoá làm cho màu phim dương bản bị nhạt đi. Cũng có nhiều chất hoá học có tính chất oxy hoá mạnh cũng làm cho phim chiếu bị nhạt màu.
Có nhiều phim chiếu còn bị nhạt màu một phần. Ví dụ có loại màu lục của lá cây sau một thời gian dần dần biến thành màu lam. Đây chính là sự thay đổi màu (hay sự biến màu). Sự biến màu đã xảy ra như thế nào? Đó là do màu trên phim dương bản do ba loại màu gốc kết hợp mà có. Khi bảo quản, các thuốc nhuộm màu có thể thay đổi, bị phân huỷ với mức độ khác nhau. Có loại thuốc nhuộm bị nhạt màu, có loại lại rất bền. Như vậy trong một cuộn phim chiếu có một chất màu biến đổi nhiều, bị nhạt màu nhiều còn một chất màu ít bị thay đổi, do đó hình ảnh chiếu lên sẽ bị thay đổi màu.
Vì vậy khi bảo quản phim màu, chú ý đừng để phim bị ánh sáng Mặt Trời chiếu trực tiếp. Không áp chặt phim lên kính lâu hoặc để ở chỗ ẩm ướt. Tốt nhất nên bảo quản phim trong điều kiện khô, mát.</t>
  </si>
  <si>
    <t>Vì sao hàng dệt may bằng sợi tổng hợp hay bắn ra tia lửa?</t>
  </si>
  <si>
    <t>Vào những hôm thời tiết khô hanh, khi bạn cởi các chiếc áo khoác làm bằng sợi tổng hợp, ví dụ sợi nitrilong chẳng hạn, bạn sẽ nghe thấy tiếng nổ "lép bép" nho nhỏ. Nếu vào đêm tối, đồng thời với việc nghe tiếng "lép bép" sẽ thấy có bắn các tia lửa nhỏ. Vì sao vậy?
Đó là do các loại sợi tổng hợp là loại vật liệu cách điện tốt, lại ít hút ẩm. Khi dệt thành vải, mặc lên người, trong quá trình vận động, sợi dệt sẽ ma sát với nhau. Sự ma sát sẽ làm cho một vật thể mất điện tử và trở thành tích điện dương. Đồng thời một vật thể khác sẽ nhận điện tử và tích điện âm. Do các điện tích hình thành rất khó di động trên bề mặt vải nên hình thành tĩnh điện. Khi tĩnh điện tích tụ trên bề mặt vải đạt đến mức độ nhất định sẽ xảy ra sự phóng điện, làm phát ra tiếng nổ và bắn ra các tia lửa nhỏ. Thực ra hiện tượng phóng điện do tĩnh điện thường xảy ra trong cuộc sống hằng ngày. Ví dụ khi dùng lược nhựa chải tóc khô, cũng nghe thấy tiếng nổ "lép bép". Đó là vì lược nhựa cũng là vật không dẫn điện, nên khi có ma sát cũng xảy ra hiện tượng phóng tĩnh điện.
Các loại vật liệu dệt bằng sợi nitrilong, tenilong khi ma sát có thể tạo ra điện áp đến mấy vạn vôn. Với điện áp cao như vậy liệu có thể gây tổn hại gì cho cơ thể? Không. Vì lượng điện ở đây rất bé. Thông thường mỗi mét vuông vải, chỉ khoảng hơn chục micro Culong nên khi phóng điện, cơ thể người không cảm thấy gì. Mà theo các nghiên cứu của các chuyên gia y học, hiện tượng phóng điện này còn có lợi cho việc trị liệu chứng viêm thấp khớp và chứng đau thần kinh.
Thế tại sao các loại sợi vải lại không sinh ra hiện tượng phóng điện? Vì vải có tính hút ẩm mạnh, tính cách điện không tốt lắm, không tích luỹ được điện tích dương và điện tích âm, không hình thành được tĩnh điện nên không xảy ra hiện tượng phóng điện.
Cũng với lý do tương tự, trong môi trường ẩm ướt, sợi nitrilong cũng như tóc, có tính dẫn điện nhất định, nên những hôm trời ẩm ướt khi cởi áo lông, chải tóc không sinh ra tia lửa điện.</t>
  </si>
  <si>
    <t>Khi nến cháy sẽ biến thành gì?</t>
  </si>
  <si>
    <t>Có người cho rằng sau khi nến cháy sẽ mất tiêu, chẳng còn lại gì. Vậy có thực là nến cháy hết sạch không?
Bạn hãy chuẩn bị các cốc thuỷ tinh, một cây nến và nước vôi trong. Nước vôi trong được chuẩn bị như sau: Lấy một cục vôi sống cho vào cốc nước để vôi hoà tan, sau đó để yên, gạn lấy phần nước trong. Đó chính là nước vôi trong.
Bây giờ bạn châm lửa đốt nến. Cầm cốc thuỷ tinh chụp lên ngọn nến. Lập tức bên trong cốc xuất hiện đám mù và trên thành cốc sẽ xuất hiện một lớp giọt nước.
Vậy đám giọt nước do đâu mà có? Đương nhiên là từ ngọn lửa nến mà có.
Bạn lại lấy một cốc thuỷ tinh sạch, đổ nước vôi trong vào cốc. Tráng cốc bằng nước vôi trong rồi đổ đi. Bạn lại đem cốc thuỷ tinh này chụp lên ngọn nến đang cháy. Một lúc sau bạn sẽ thấy nước vôi trong còn bám lại trên thành cốc bị đục, giống như bạn đã dùng cái cốc để uống sữa vậy.
Vì sao nước vôi trong trên thành cốc lại bị đục? Vì bấy giờ trong cốc có khí cacbon đioxit. Nước vôi trong gặp cacbon đioxit sẽ xảy ra phản ứng hoá học tạo thành canxi cacbonat.
Như vậy sau khi đốt nến, nến không hề "cháy sạch" không còn gì, mà chỉ là tạo nên hai loại hợp chất khác: Nước và cacbon đioxit.
Các nhà khoa học đã nghiên cứu tỉ mỉ quá trình cháy của ngọn nến và tìm thấy: Sau khi nến cháy tạo thành nước và cacbon đioxit một lượng bằng tổng lượng nến và lượng oxy trong không khí tiêu hao. Do đó ta có thể nói những chất tạo nên ngọn nến không mất đi mà chỉ biến thành chất khác mà thôi.
Không chỉ có nến mà các chất cháy khác như củi, than đá, khí cháy cũng như vậy. Khi đốt cháy than củi trong lò, ở than củi cũng xảy ra các phản ứng hoá học, biến thành cacbon đioxit, nước và tro. Nước tạo thành sẽ biến thành hơi và bay đi, cacbon đioxit cũng bay tản vào không khí, chỉ còn lại tro.
Mọi vật chất trên thế giới đều như vậy. Khi ở vật chất xảy ra phản ứng hoá học, chất cũ sẽ không còn nhưng chúng lại tạo thành các chất khác. Vật chất thay đi, đổi lại, biến hoá vô cùng, nhưng trước sau tổng khối lượng của chúng phải bằng nhau. Đó là một quy luật cơ bản của tự nhiên, đó là quy luật vật chất bất diệt.</t>
  </si>
  <si>
    <t>Vì sao trong bánh mì có nhiều lỗ nhỏ?</t>
  </si>
  <si>
    <t>Bánh mì có mùi thơm ngon, là loại thức ăn được nhiều người ưa thích. Nhìn kỹ miếng bánh mì mềm, xốp bạn sẽ thấy nhiều lỗ nhỏ. Chẳng trách mà nó đàn hồi, mềm như miếng bọt biển. Thế các lỗ nhỏ trong bánh mì được hình thành như thế nào? Muốn hiểu rõ ta phải xuất phát từ cách làm bánh mì.
Nguyên liệu chủ yếu để làm bánh mì là bột mì. Khi đem bột mì tạo thành bột mì nhào ta cần thêm một lượng con men giống nhất định. Con men là một vi khuẩn có ích. Trong điều kiện nhất định, men sẽ nảy nở rất nhanh. Khi cấy con men giống vào bột mì nhão, chúng bắt đầu phát triển, nảy nở. Men cái sẽ sinh ra nhiều chủng loại men, phân giải tinh bột thành đextrin, tiếp theo phân giải tiếp thành đường mạch nha, đường glucoza… Cuối cùng sinh ra lượng lớn cacbon đioxit. Cacbon đioxit sẽ phân bố trong bột mì nhào theo các hệ thống đường như mạng lưới, khiến cho bột nhào trở nên xốp như bọt biển. Sau đó đưa vào lò nướng, cacbon đioxit sẽ bị nhiệt đốt nóng nở ra làm cho bánh mì xốp.
Thông thường trong thực phẩm người ta dùng các loại dịch men gốc, nước men tươi ép. Men khô hoạt tính có ba loại. Dịch men gốc có khả năng lên men mạnh nhưng bảo quản không tiện. Men khô hoạt tính tuy dễ bảo quản nhưng khả năng lên men không mạnh. Nước men tươi ép (gọi là men tươi) có khả năng lên men tương đối mạnh, có thể bảo quản trong tủ lạnh nên hay được chọn sử dụng. Men tươi là loại khối mềm trong đó có men gốc, có thành phần chủ yếu là nước, protein, chất mỡ, đường cùng một ít vitamin. Ở các xưởng điều chế men tươi, người ta cấy men gốc vào dịch chất dinh dưỡng, rồi thổi không khí vô trùng vào dịch cấy để men sinh sôi mạnh, sau đó cho vào máy ly tâm, phân ly được chất nhão men gốc, cuối cùng dùng máy lọc ép loại bỏ dịch thừa, ép thành khối, ta được men tươi ép.
Chất làm xốp là men tươi ép không chỉ được sử dụng trong việc làm bánh mì mà còn sử dụng để làm nhiều loại bánh trong gia đình như làm bánh bao, bánh ngọt. Dùng men tươi cho vào bột làm bánh bao không chỉ làm cho bánh có vị ngon mà còn tăng thêm độ dinh dưỡng của sản phẩm. Thế nhưng nếu có đường và mỡ trong bột nhào quá nhiều sẽ hạn chế độ xốp của sản phẩm, vì mỡ, đường có tác dụng ức chế men. Ngoài ra dùng men tươi để cho lên men bột nhào cần đến lượng thời gian cần thiết. Vì vậy khi cần làm bánh bao trong gia đình, người ta cũng dùng hoá chất để làm bột nở. Bột nở hoá học là loại bột màu trắng, là hỗn hợp của nhiều loại hoá chất. Có nhiều loại bột nở hoá học.
Loại thường gặp là hỗn hợp của natri hyđrocacbonat (xôđa), axit tactric, kali hyđrotactrat, cũng như canxi hyđro photphat… Khi cho bột nở hoá học vào bột mì nhào, khi gặp nhiệt độ cao sẽ xảy ra các phản ứng hoá học sinh ra một lượng lớn cacbon đioxit làm cho bánh có nhiều lỗ xốp.
Bây giờ chắc bạn đã biết vì sao bánh mì có nhiều lỗ nhỏ. Các lỗ nhỏ chính là nơi chứa cacbon đioxit.</t>
  </si>
  <si>
    <t>Vì sao sợi tổng hợp hay bị xù lông, bị vón thành cục?</t>
  </si>
  <si>
    <t>Trong vô số mặt hàng dệt may, hàng may bằng sợi tổng hợp hoặc có pha sợi tổng hợp được nhiều người ưa chuộng, sợi tổng hợp có nhiều ưu điểm: bền, khó phai màu, ít bị co nước, giữ nếp là tốt… Nhưng trong quá trình sử dụng, đồ dệt may bằng sợi tổng hợp có nhược điểm dễ bị xù lông, có hiện tượng vón cục ở ngoài mặt. Tại sao vậy?
Sợi tổng hợp là dùng các hợp chất hoá học, qua quá trình kéo sợi mà thành. Qua kéo sợi sẽ được các loại sợi đều, bóng, hình sợi có dạng tròn, bóng. Khi đem sợi này dệt thành vải, giữa các sợi dệt trong vải có lực bám nhau nhỏ. Trong quá trình sử dụng, các loại vải này bị co kéo, vò, xát, các sợi dệt có thể bị dời chuyển, trượt lên nhau, đưa đến kết quả làm xuất hiện các sợi lông mịn trên bề mặt vải, lụa. Các sợi lông mịn do rất bền nên không dễ dàng mà rơi khỏi bề mặt vải. Do đó các sợi lông nhỏ ở gần nhau khi bị ma sát sẽ bị xe lại kết hợp thành sợi thô hơn, hình thành những cục hình cầu nằm trên bề mặt vải.
Đồng thời khi bị ma sát, các sợi vải sẽ xuất hiện tĩnh điện. Do có lực tĩnh điện, các hạt bụi trong không trung và các hạt bụi có sẵn trên bề mặt vải bị hấp phụ và bám vào đầu các sợi lông mịn. Do đó các hạt hình cầu nhỏ nổi rõ, lớn lên, trở nên chắc hơn thành các nốt sần bám chắc vào vải; với loại hàng dệt bằng sợi pha với sợi động, thực vật, lực bám giữa các sợi dệt cũng nhỏ, nên với các loại hàng dệt bằng sợi pha cũng hay có hiện tượng xù lông vón cục.
Để ngăn ngừa sự xù lông, vón cục trên các hàng dệt bằng sợi tổng hợp, không ít loại hàng dệt may, khi kéo sợi người ta phải dùng các phương pháp công nghệ thích hợp, ví dụ dùng cách xử lý định hình gia nhiệt bằng nhựa làm cho độ bám của các sợi dệt chắc hơn, khó bị trượt lên nhau, nhờ đó không xuất hiện hiện tượng xù lông, vón cục trên bề mặt vải, trên hàng dệt.</t>
  </si>
  <si>
    <t>Vì sao tinh bột qua chảo dầu để lâu, khi ăn vẫn thấy ngon?</t>
  </si>
  <si>
    <t>Qua kinh nghiệm thường ngày, bánh trung thu sau nhiều ngày bảo quản (thậm chí sau mấy tuần nếu bảo quản tốt) ăn vẫn thấy ngon, trong khi đó, bánh bao, bánh mì… rất dễ bị cứng đờ, ăn rất vô vị. Trong công nghiệp thực phẩm người ta gọi đây là hiện tượng lão hoá tinh bột hay còn gọi hiện tượng bị sống trở lại của thức ăn.
Khi nấu gạo thành cơm, bột mì chế thành bánh bao, bánh mì về bản chất thì đó là quá trình chế biến tinh bột bằng quá trình nhiệt. Trong quá trình này, tinh bột đã trải qua một hệ thống biến đổi hoá học thú vị. Trước hết các hạt tinh bột gặp nước sẽ bị trương nở, nước sẽ đi vào trong phân tử tinh bột dài ở các mắt xích hình thành bột nhão. Một bộ phận của phân tử bị bẻ gãy tại các mắt xích thành các phân tử hồ tinh bột nhỏ hơn. Dùng các phương pháp nghiên cứu hiện đại cho thấy ở các phân tử tinh bột bị sống lại có lực hấp dẫn rất mạnh giữa các phân tử, khiến cho phân tử có một cách sắp xếp khá đều đặn, tức có cấu trúc vi tinh thể. Kiểu cấu trúc này không lợi cho việc tiêu hoá thức ăn, cũng khó cho thoát ra mùi thơm của thực phẩm. Kiểu tinh bột sống lại được tinh bột cấu trúc β. Khi đem thực phẩm đun, hấp, nướng, kiểu tinh bột β chuyển hoá thành dạng tinh bột α. Nhưng tinh bột α để trong không khí (nhất là trong không khí khô) sẽ nhanh chóng bị mất nước và sẽ quay về dạng β, khiến cho tinh bột bị sống trở lại. Làm thế nào chống lại hiện tượng tinh bột bị sống trở lại?
Qua các nghiên cứu chứng minh, tinh bột α bị sống trở lại có liên quan đến hàm lượng nước và nhiệt độ. Ví dụ hồ tinh bột ở nhiệt độ 2 - 4°C sẽ nhanh chóng bị sống trở lại. Ở nhiệt độ cao hơn 60°C hoặc thấp hơn -20°C thì sẽ không bị sống trở lại. Khi hàm lượng nước từ 30-60% dễ xảy ra sự sống trở lại, còn ở hàm lượng nước thấp hơn từ 10-15% cũng khó xảy ra sự sống trở lại. Ngoài ra, việc đưa dầu vào cũng kéo dài được sự ổn định của tinh bột và chống được sự sống trở lại. Vì vậy khi hàm lượng dầu trong tinh bột đủ cao, hàm lượng nước đủ thấp thì tinh bột cũng không bị sống lại. Trong bánh trung thu do có nhiều dầu nên có thể để lâu mà vẫn có vị ngon.
Thế nhưng bất kỳ sự vật nào cũng có hai mặt, sự sống trở lại của tinh bột là điều đại kỵ, nhưng sự sống lại của tinh bột cũng ngăn không cho vi sinh vật làm cho thối rữa. Vì vậy bỏng gạo, gạo rang, cơm rang… là tinh bột ở dạng có ít dầu chính là dựa vào đặc điểm này.</t>
  </si>
  <si>
    <t>Giấy gạo nếp có phải chế tạo từ gạo nếp không?</t>
  </si>
  <si>
    <t>Có nhiều loại keo, bánh ở lớp vỏ ngoài được bọc một loại giấy mờ đó là giấy gạo nếp. Giấy gạo nếp khô ngăn không cho kẹo, bánh tiếp xúc trực tiếp với giấy gói bên ngoài. Có điều thú vị là loại giấy gạo nếp khi cho vào mồm sẽ tan biến đi mất, không thấy đâu cả. Vậy giấy gạo nếp đã đi đâu?
Tuy gọi là giấy gạo nếp nhưng thực ra nó không phải được chế tạo từ gạo nếp mà được làm bằng tinh bột khoai lang, tinh bột ngô, tinh bột tiểu mạch. Người ta đem tinh bột chế tạo thành bột nhão, loại bỏ tạp chất, dùng nhiệt biến thành hồ, dùng máy để trải thành lớp mỏng, sấy khô sẽ tạo thành lớp màu trắng đục, gọi là giấy gạo nếp.
Tinh bột có thể ăn được, nên dùng tinh bột chế tạo thành giấy gạo nếp đương nhiên là có thể ăn được. Dùng giấy gạo nếp để bọc kẹo, bánh thì khi cho vào mồm nó sẽ hoà tan mất trong miệng, do protein của hồ tinh bột bị nước bọt phân giải và tan mất. Sau khi hồ tinh bột tan đi, lưỡi sẽ nếm được vị ngọt của kẹo. Có điều hết sức thú vị là bên ngoài của thức ăn các nhà du hành vũ trụ cũng có bọc lớp "màng mỏng ăn được". Loại thức ăn vũ trụ này có thể tích rất nhỏ như một thanh đậu phụ, các nhà phi hành có thể nuốt ngay.
Khi ăn, nhất định phải mở mồm. Nếu thực phẩm lại ở dạng có mẩu nho nhỏ, trong tình trạng mất trọng lượng chúng có thể bay tứ tán khắp nơi, thức ăn du hành được bọc bằng lớp màng mỏng ăn được sẽ tránh được các phiền phức đã nêu trên.</t>
  </si>
  <si>
    <t>Vì sao không nên để ủng đi mưa, giầy cao su trực tiếp dưới ánh sáng Mặt Trời?</t>
  </si>
  <si>
    <t>Ủng đi mưa, giầy cao su, dùng lâu thường bị cứng giòn. Người ta gọi đây là hiện tượng "lão hoá". Hiện tượng cao su bị lão hoá là một vấn đề phức tạp, nói chung là do tác dụng của oxy và ánh sáng Mặt Trời gây nên.
Quê hương của cao su là Nam Mỹ, người Inđien (thổ dân da đỏ) gọi là "nước mắt của cây". Khi rạch vỏ cây cao su, từ vết rạch sẽ chảy ra nhựa cao su màu trắng sữa giống như giọt nước mắt nên có tên gọi như nói ở trên. Nhựa cao su thường gọi là mủ cao su. Nếu thêm vào mủ cao su một ít axit axetic thì mủ cao su sẽ đông lại thành khối rắn, người ta gọi đó là cao su sống. Phân tử cao su sống giống như một sợi xích nhỏ, cường độ thấp nhưng có tính đàn hồi, dễ bị kéo đứt, rất nhạy cảm với sự thay đổi nhiệt độ, khi nhiệt độ tăng, cao su sống sẽ mềm nhũn và trở thành keo dính. Khi gặp nhiệt độ thấp sẽ cứng lại và trở nên giòn và chả còn dùng được vào việc gì. Khi gia công cao su, người ta dùng lưu huỳnh để thay đổi tính chất của cao su. Nguyên tử lưu huỳnh sẽ kết nối các phân tử cao su với nhau, làm cho phân tử cao su có cấu tạo như mạng lưới không gian, nhờ đó tăng cao cường độ cao su lên nhiều lần. Khi gia công cao su, ngoài việc thêm lưu huỳnh, người ta còn cho thêm vào cao su nhiều phối liệu như chất nhuộm màu, chất làm mềm, chất tăng cường, chất bổ sung (phụ gia đệm), chất chống lão hoá. Trong đó tác dụng của chất chống lão hoá để ngăn cao su không bị lão hoá, kéo dài tuổi thọ của nó.
Ánh sáng Mặt Trời có nhiều tia tử ngoại. Ngoài tác dụng diệt vi trùng, diệt khuẩn, tia tử ngoại còn là "kẻ quấy đảo". Khi tia tử ngoại đã len lỏi được vào bên trong chế phẩm cao su, nó sẽ cắt vụn các mắt xích của phân tử cao su. Đồng thời nhiệt độ cao của ánh nắng Mặt Trời làm nguyên tử lưu huỳnh tách rời khỏi phân tử cao su, phá hoại cấu trúc không gian của phân tử. Do đó cao su sẽ mất tính đàn hồi và lực kết hợp giữa các phân tử giảm, vì vậy các đồ dùng bằng cao su sẽ hư hỏng.
Vì vậy, sau khi bạn rửa ủng đi mưa và giày cao su, bạn nên để chúng vào nơi râm mát, thoáng gió mà không đem phơi trực tiếp dưới ánh nắng Mặt Trời hoặc hong ở gần các lò lửa. Không nên để ủng cao su, giày cao su cùng một nơi có dầu, mỡ, vì các phân tử dầu có thể xen vào giữa các phân tử cao su, tách các phân tử cao su rời khỏi nhau, khiến ủng và giày cao su bị trương và biến dạng.</t>
  </si>
  <si>
    <t>Vì sao có nhiều loại động cơ điện gia dụng không cần cho dầu vào ổ trục?</t>
  </si>
  <si>
    <t>Hai ba mươi năm về trước, khi mua quạt điện, ta thường thấy ở gần ổ trục mô tơ có mấy lỗ tra dầu. Đó là do khi mô tơ quay, nếu không cho dầu để bôi trơn ổ trục, sau thời gian sử dụng sẽ bị mòn. Ngày nay khi chúng ta mua các đồ điện dân dụng, trong các đồ dùng điện này có lắp nhiều loại mô tơ lớn nhỏ khác nhau: ví dụ máy hút bụi, máy giặt, máy ghi âm… các loại hàng điện dân dụng này đã không còn có lỗ tra dầu. Trong các thuyết minh sử dụng cũng không có yêu cầu tra dầu vào ổ trục. Vì sao vậy?
Việc cho dầu vào ổ trục mô tơ là một việc khá phiền toái. Nếu chế tạo được loại mô tơ đã có sẵn dầu bôi trơn trong ổ trục thì tốt biết bao nhiêu. Để chế tạo được mô tơ có loại trục như vậy người ta phải nhờ đến phương pháp luyện kim bột. Trong kỹ thuật này người ta đem bột kim loại mịn ép vào khuôn thành các chi tiết cơ khí, giống như khi ta đem đường bột ép thành đường viên vậy. Các chi tiết cơ khí ép bằng kim loại bột phải là các chi tiết mà tại đó người ta dự kiến phải cho dầu bôi trơn. Nhờ vậy bản thân ổ trục như đã có dầu bôi trơn, khi sử dụng lâu dài không cần tra dầu.
Nói đến mô tơ tự nhiên người ta nghĩ đến các ổ trục lăn (thường gọi là vòng bi). Còn có một loại trục không có phần tử lăn. Đó là loại trục dựa vào vỏ trục bằng hợp kim phối hợp chuyển động với trục. Bởi vì ở loại trục này không có phần tử lăn nên người ta gọi đó là trục trơn. Các loại trục lăn và trục trơn đều có tác dụng giảm nhẹ ma sát khi trục chuyển động, nhưng một thời gian dài làm việc cũng bị hư hại tới một mức độ nào đó. Do đó người ta lại thiết kế một loại hình ổ trục khác: ổ trục có áp lực dầu tĩnh. Ở loại ổ trục này có áp lực dầu bao quanh trục, do có áp lực dầu, trục như chuyển động nổi trong dầu. Nhờ phương thức này người ta tránh các linh kiện tiếp xúc với các vật rắn khi trục chuyển động, nhờ đó trục sẽ không bị mòn do ma sát. Sử dụng loại ổ trục kín có áp lực dầu, người sử dụng không cần lo việc dầu bị rò rỉ.</t>
  </si>
  <si>
    <t>Làm thế nào tẩy được vết dầu, vết mực, vết nhọ đen trên quần áo?</t>
  </si>
  <si>
    <t>Nhiều khi do không cẩn thận, quần áo có thể bị hoen ố do các vết dầu, vết mực, vết ố đen.
Liệu có cách nào tẩy sạch được chúng trên quần áo không? Xăng có thể gột rửa các vết dầu cũng dễ dàng như nước có thể gột sạch muối ăn trên vải. Nếu khi ăn cơm, bạn vô ý để giọt canh rơi vào quần áo, khi sửa chữa xe đạp để vết dầu xe dính vào quần áo, bạn chớ có lo, bạn có thể dùng xăng gột sạch nhẹ nhàng vết mỡ, vết dầu trên quần áo.
Nhiều hợp chất hữu cơ như tetraclorua cacbon, este etylat etyl cũng có thể gột sạch vết dầu mỡ. Chỉ có điều các hợp chất này khó kiếm hơn xăng. Vết mực đen, vết nhọ đen là do mồ hóng tạo ra. Về mặt hoá học, mồ hóng chính là bột mịn cacbon. Theo các tài liệu, sách hoá học, không có bất cứ chất gì có thể trừ bỏ được vết nhọ đen, mực đen. Nên muốn dùng một chất nào đó có thể gột sạch được vết mực đen, vết nhọ nồi là không thể được.
Tuy nhiên cũng có thể tìm một biện pháp: Khi có vết nhọ đen dính vào quần áo, bạn đem quần áo ngâm vào nước, dùng cơm xát vào, nhờ đó có thể tẩy đi vết đen. Thế nhưng nếu vết đen bám vào đã lâu thì việc tẩy sạch đi là không dễ.
Còn khi có vết mực xanh đen dính vào quần áo, thì việc tẩy sạch vết mực này thực hiện khá dễ dàng. Có thể dùng hoá chất để tẩy trắng đi. Thành phần chủ yếu của mực xanh đen là tanin - sắt (II), trong không khí, tanin - sắt (II) bị oxy hoá thành tanin - sắt (III). Hợp chất tanin - sắt (II) có thể hoà tan vào nước nhưng tanin - sắt (III) không hoà tan trong nước mà cho kết tủa màu đen. Vì vậy nếu quần áo của bạn bị dính vết mực xanh đen, nếu đem gột vào nước sạch ngay thì có thể gột sạch hoàn toàn. Nhưng nếu vết mực bị dính lâu ngày thì không dễ gột sạch được. Nếu bạn dùng chất khử để khử tanin - sắt (III) thành tanin - sắt (II) thì lại có thể gột sạch. Vì vậy nếu dùng axit oxalic để gột vết mực xanh đen thì có thể tẩy sạch được vết mực xanh đen. Axit oxalic là những tinh thể màu trắng, là một loại nguyên liệu quan trọng trong công nghiệp, có mặt ở hầu hết các phòng thí nghiệm.</t>
  </si>
  <si>
    <t>Vì sao "Lacton đậu phụ" lại làm ngon miệng?</t>
  </si>
  <si>
    <t>Đậu phụ là loại thực phẩm truyền thống của người Trung Quốc, lan truyền rộng rãi sang một số nước phương Đông như Nhật Bản, Việt Nam…. Đây là loại thức ăn ngon miệng, giàu chất dinh dưỡng. Đậu phụ là loại thức ăn rẻ tiền được mọi người ưa thích từ bao đời nay.
Từ sữa đậu nành biến thành đậu hủ (tào phớ) là bước quan trọng trong việc chế biến đậu phụ. Thêm thạch cao vào sữa đậu nành để trở thành tào phớ là phương pháp cơ bản trong công nghệ chế tạo đậu phụ truyền thống. Sữa đậu nành là chất protein ở thể lỏng. Sữa đậu nành thường rất ổn định không tự động kết thành đậu phụ, phải thêm chất điện ly để kích thích sự đông kết. Nếu bạn đã từng nếm qua sữa đậu, tào phớ và đậu phụ tất bạn sẽ phân biệt được sự khác nhau của ba chế phẩm. Sữa đậu hoàn toàn ở thể lỏng linh động như nước uống. Nếu thêm vào sữa đậu muối ăn, hoặc tương đậu nành (các chất điều vị), sữa đậu sẽ đông kết vì các chất điều vị (thêm vị mặn, chua…. cho thức ăn) như muối, tương làm cho sữa đậu đông kết lại. Trong những năm gần đây vẫn dựa theo công nghệ truyền thống là thêm thạch cao, muối ăn vào sữa đậu để chế tạo đậu phụ. Thế nhưng dùng thạch cao hay muối ăn để chế tạo đậu phụ, sản phẩm thu được hơi có vị đắng chát. Điều đó không chỉ ảnh hưởng đến khẩu vị mà còn có thể dẫn đến việc các muối vô cơ làm giảm thành phần dinh dưỡng của đậu phụ. Gần đây người ta tìm thấy dùng gluconat lacton thay thế cho thạch cao làm chất kết tụ thì đậu phụ chế tạo được không những không có vị đắng chát, mà trong đậu phụ còn giữ được cấu trúc hạt làm cho cảm thấy mát miệng. Đồng thời gluconat cũng là chất dinh dưỡng cho cơ thể hấp thụ (trẻ em hấp thụ canxi theo con đường canxi gluconat). Vì lacton đậu phụ có nhiều ưu điểm như vậy nên được mọi người ưa thích.</t>
  </si>
  <si>
    <t>Vì sao cần chế biến sữa thành sữa chua?</t>
  </si>
  <si>
    <t>Sữa là loại thực phẩm giàu chất dinh dưỡng, trong đó có đường (khoảng 4,6%), protein (khoảng 3,5%) và chất béo (khoảng 3,5%). Ngoài ra trong sữa còn có nhiều vitamin và các muối vô cơ. Vì vậy sữa là thức ăn chủ yếu cho trẻ sơ sinh, cũng là loại thức ăn giàu chất dinh dưỡng cho người lớn.
Sữa bò là thức ăn tự nhiên của bò mẹ dành cho bò con, nên dùng cho người có hai điểm không thích hợp: Một là khi trẻ em uống sữa bò dễ bị đóng vón thành cục trong dạ dày, khó cho việc tiêu hoá và hấp thụ. Đó là vì các chất protein trong sữa bò (chủ yếu là casein) dễ bị đông kết mà ra. Theo tính toán, khả năng kết vón của sữa bò là 50 - 90 g (cho 1 lít) thì ở sữa mẹ (chủ yếu là protein trắng), độ kết vón là 0 - 2 g. Hai là với người lớn khi ăn sữa bò, nhiều khi sinh đầy bụng, trướng bụng, thậm chí bị tháo dạ. Đó là do các chất đường trong sữa bò gây nên. Đường có trong các loại sữa động vật đều là đường lactoza. Đường lactoza chỉ dưới tác dụng của men lactosin mới có thể tiêu hoá được. Trong cơ thể trẻ sơ sinh, men lactosin có hoạt tính rất mạnh. Khi tuổi càng lớn, lactosin được tiết ra ngày càng thấp (không kể người đã dùng sữa dài ngày) nên có người lớn ăn sữa không tiêu hoá được, khi ăn sữa sẽ lên men sinh ra cacbon đioxit gây ra trướng bụng.
Để khắc phục nhược điểm kể trên, người ta chế biến sữa thành sữa chua. Sữa chua chính là sữa bò tươi cho lên men (men lactosin, một loại men có ích cho cơ thể người), sau đó diệt khuẩn, và tiến hành bảo quản lạnh mà thành. Trong quá trình lên men, một phần đường lactoza được chuyển hoá thành axit lactic, đồng thời loại β - casein dễ kết vón sẽ biến thành γ - casein không bị kết vón, hai loại chuyển hoá kể trên không làm mất đi giá trị dinh dưỡng của sữa mà lại cải thiện được chất lượng rất nhiều để sữa dễ được cơ thể hấp thụ. Ngoài ra trong sữa chua còn có axit lactic có thể duy trì được độ chua của ruột, ức chế sự phát triển các vi khuẩn có hại, đồng thời xúc tiến sự sinh trưởng của các vi khuẩn có ích. Sữa chua còn giúp cho cơ thể hấp thụ canxi. Vì vậy sữa chua là một loại chất dinh dưỡng có tác dụng bảo vệ sức khoẻ rất tốt.</t>
  </si>
  <si>
    <t>Vì sao thịt muối lại có màu đỏ?</t>
  </si>
  <si>
    <t>Các loại thực phẩm bằng thịt như giăm bông, lạp xường, thịt muối đều có màu đỏ tươi. Màu đỏ này do đâu mà có? Đó là chất tiết ra chính từ trong thịt.
Chúng ta đều biết, màu đỏ của máu là do protein máu tạo thành. Còn chất dịch có màu là một protein tên gọi là myoglobin. Myoglobin và hemoglobin đều là các protein do một protein và sắc tố màu đỏ kết hợp nhau mà thành. Trong đó sắc tố màu đỏ là một loại chất màu, hạt nhân của hợp chất là ion sắt (hoá trị II). Hợp chất màu đỏ tươi ở các loại thịt chính là chất màu myoglobin có chứa chất sắt (II), thế nhưng ion Fe (II) rất dễ bị oxy của không khí oxy hoá thành sắt (III). Khi sắt (II) đã biến thành sắt (III) thì myoglobin sắt hoá trị cao sẽ có màu nâu. Vì vậy loại thịt màu đỏ sau một thời gian sẽ biến đổi thành màu sẫm nên không hấp dẫn được khách hàng. Làm thế nào để thịt muối giữ được màu đỏ tươi?
Qua thực tiễn cuộc sống người ta tìm thấy, chỉ cần thêm vào thực phẩm thịt muối một ít muối nitrat hoặc hỗn hợp muối nitrat và nitrit sẽ giữ cho thịt có màu đỏ tươi. Ngày nay người ta thường dùng natri nitrat hoặc kali nitrat và các muối này được gọi là các chất phát màu thực phẩm.
Trong quá trình chế tạo thịt muối, muối nitrat dưới tác dụng của vi khuẩn nitrit hoá (một loại vi khuẩn yếm khí) bị khử thành muối nitrit, rồi lại tiếp tục tác dụng với axit lactic (do lượng đường trong thịt tác dụng với vi khuẩn lactosin tạo nên) để tạo thành nitrit. Gốc nitrit do một nguyên tử nitơ và một nguyên tử oxy tạo nên. Gốc nitrit rất dễ kết hợp với myoglobin thành hợp chất nitrit myoprotein có màu đỏ tươi. Do hợp chất nitrit myoprotein cấu tạo hết sức bền nên giữ cho thịt có màu đỏ tươi bền.
Thế nhưng muối nitrit là loại hợp chất gây bệnh ung thư, nên theo tiêu chuẩn quốc gia người ta phải hạn chế lượng nitrit ở mức thấp nhất có thể được. Ví dụ 1kg thành phẩm như thịt muối, thịt lạp xường thường chứa không quá 0,07g nitrit. Mỗi kilôgam cá muối có không quá 0,05g nitrit. Cho dù như vậy với các loại thịt muối và thịt lạp xường không nên sử dụng trong một thời gian dài.</t>
  </si>
  <si>
    <t>Vì sao tã lót "thấm nước" lại không bị ướt nước tiểu?</t>
  </si>
  <si>
    <t>Các loại tã lót truyền thống hễ gặp nước tiểu thì bị thấm ướt làm các bà mẹ trẻ cảm thấy hết sức phiền phức khi phải thay tã lót nhiều lần. Còn loại sản phẩm mới "tã lót thấm nước" có tính hút nước rất mạnh, mỗi ngày chỉ cần thay một lần, nên làm người ta cảm thấy hết sức tiết kiệm sức lực, mà lại bảo đảm da dẻ con mình được khô sạch, nên hết sức được ưa dùng.
Vì sao "tã lót thấm nước" lại không bị ướt nước tiểu.
Chúng ta đều biết khi thêm nước vào gạo rồi đem nấu ta sẽ được cơm, vì trong hạt cơm có chứa nhiều nước nhưng nước không hề chảy ra từ hạt cơm. Bột mì nhào với nước sẽ thành bột mì ướt, mềm. Dùng tay bóp mạnh, nhào nặn bột mì ướt bằng bất kỳ cách nào, ta cũng không hề thấy nước chảy ra khỏi bột mì ướt. Như vậy gạo, bột mì là những chất có thành phần hoá học là tinh bột, có tính giữ nước rất mạnh. Tinh bột là hợp chất cao phân tử giống như một dây xích dài. Trong phân tử là chuỗi xích dài có nhiều phần tử ưa nước. Vì vậy các phân tử nước dễ dàng bị các phân tử ưa nước của tinh bột hút mạnh, bám vào phân tử là dây xích dài chỉ làm cho hạt gạo trương ra nhưng vẫn liền một khối.
Trong các loại vật liệu cao phân tử tổng hợp cũng có những loại có tính ưa nước như hiện tượng vừa nêu trên. Ví dụ polyvinyl alcol (PVA), polyhyđroxy etylen… nếu đem các cao phân tử này quét lên vải thì sẽ chế tạo được loại vải không thấm đẫm nước tiểu. Nếu trong loại vải không thấm ướt được quét loại hỗn hợp cao phân tử: tinh bột - polyhyđroxy etylen sẽ kết nối với nhau thành chuỗi phân tử dài hơn. Theo lý thuyết thì loại vật liệu này có thể hấp thụ lượng nước lớn, làm tăng khối lượng hơn 460 lần so với khối lượng ban đầu và lượng nước hấp thụ gấp 70 lần khối lượng bản thân vật liệu. Theo tính toán cứ 50 g vật liệu có thể hấp thụ đến 23 kg nước hoặc có thể hấp thụ 3,5 kg nước muối sinh lý. Vải không thấm nước tiểu còn có ưu điểm là khi chịu áp lực không lớn lắm thì nước hấp thụ sẽ không chảy ra được. Đương nhiên đó chỉ là những số liệu dựa vào các thí nghiệm trong phòng thí nghiệm. Trong thực tế chỉ cần hấp thụ 1kg nước tiểu là đủ. Lúc bấy giờ vải không thấm nước tiểu không cần phải có lượng quá lớn vật liệu hút nước nên không làm thể tích vật liệu thay đổi đáng kể. Vì vậy gọi chúng là "không thấm" nước tiểu cũng không phải là quá đáng.
Vật liệu hút giữ nước không chỉ dùng để chế tạo "vải không thấm nước tiểu" mà còn dùng để chế tạo nhiều vật liệu vệ sinh y học cùng nhiều loại sản phẩm dùng cho nhà bếp.</t>
  </si>
  <si>
    <t>Vì sao tập dưỡng sinh được mọi người hoan nghênh?</t>
  </si>
  <si>
    <t>Trong các loại vận động để tăng cường sức khoẻ, các hoạt động dưỡng sinh, điều hoà, được mọi người đặc biệt hoan nghênh trong trào lưu chung. Trong tiếng nhạc nhẹ nhàng du dương, động tác đều đặn, tiết tấu mạnh mẽ, tập theo nhịp tay, cường độ tăng cao dần. Thể thao dưỡng sinh không cần kỹ xảo khó và đòi hỏi sức lực, hầu như không bị hạn chế về sân bãi đặc biệt phù hợp với nhiều người. Nhưng tại sao gọi là tập "dưỡng sinh" hay "thể thao dưỡng sinh".
Người ta sống cần có năng lượng. Có ba loại chất dinh dưỡng cung cấp năng lượng cho cơ thể người: Đường, chất béo và protein. Có thể xem xét các chất dinh dưỡng như là "nhiên liệu" cho cơ thể. Trong cơ thể các chất dinh dưỡng có qua nhiều phản ứng sinh hoá học phức tạp để sản xuất năng lượng. Chúng ta biết rằng sự cháy cần oxy, chất dinh dưỡng trong cơ thể người muốn giải phóng được năng lượng cũng cần có tác dụng của oxy.
Trong cơ thể người có tàng trữ các loại "nhiên liệu". Người ta ăn uống theo thời gian nhất định trong ngày nhưng phải không ngừng hít thở oxy. Nói chung khi học tập, chạy chậm, lao động nhẹ thì việc cung cấp oxy thông thường là đủ. Lúc bấy giờ các chất dinh dưỡng như glucoza sẽ xảy ra quá trình chuyển hoá, 1g đường glucoza sẽ sinh ra khoảng 16 kCal. Sản phẩm sinh ra từ quá trình chuyển hoá là cacbon đioxit và nước. Tương tự như vậy trong thể thao dinh dưỡng, sự tiêu tốn oxy cho cơ thể tuy có lớn hơn bình thường nhưng vẫn giữ mức độ quá trình chuyển hoá đủ oxy.
Khi cơ thể tiến hành các vận động mạnh, năng lượng cần thiết đương nhiên sẽ đòi hỏi lớn hơn nhiều. Bấy giờ rõ ràng là lượng oxy sẽ không được cung cấp đủ và xuất hiện quá trình chuyển hoá không oxy. Quá trình chuyển hoá thiếu oxy là loại chuyển hoá có thể sản ra nhanh năng lượng hình thành trạng thái phát xung lực (như khi chạy 100m). Khi tiến hành luyện tập với trạng thái không oxy có tác dụng khai thác tiềm năng cơ thể người, nâng cao thành tích thi đấu thể dục, thể thao. Nhưng sự chuyển hoá không oxy cung cấp năng lượng nhanh sẽ làm giảm hiệu suất sử dụng "nhiên liệu". Bấy giờ 1g glucoza chỉ sinh ra chưa đến 1,5 kCal, còn sản phẩm của quá trình chuyển hoá là axit lactic. Khi chúng ta tiến hành các vận động quá mạnh thường cảm thấy cơ bắp bị đau, mỏi là do trong cơ bắp bấy giờ tích luỹ nhiều axit lactic gây nên.
Bây giờ chúng ta có thể giải thích hàm ý "luyện tập dưỡng sinh". Đây là loại vận động trong thể dục thể thao có cường độ hài hoà với công năng của tim phổi và sức cơ bắp, cường độ vận động tăng dần từng bước, nhờ đó bảo đảm được chế độ chuyển hoá có oxy, tránh được sự lãng phí "nhiên liệu" của cơ thể. Nếu sau khi luyện tập dưỡng sinh cảm thấy cơ bắp bị đau, mỏi, chứng tỏ rằng đã vận động vượt quá mức độ chuyển hoá có oxy và cần phải điều chỉnh, giảm bớt cường độ.</t>
  </si>
  <si>
    <t>Vì sao bật lửa lại làm bắn ra tia lửa?</t>
  </si>
  <si>
    <t>Trong bật lửa có đá lửa. Chỉ cần ấn ngón tay đánh "tách" một cái là có thể làm bắn ra nhiều tia lửa. Nhiên liệu trong bật lửa sẽ bắt lửa và lập tức có ngọn lửa.
Thế thì đá lửa trong bật lửa là chất gì vậy? Đó là một hợp kim của xeri, lantan và sắt.
Xeri và lantan là những kim loại rất dễ cháy. Với xeri, trong bầu không khí khô có thể bắt cháy ngay ở nhiệt độ 320°C. Bánh xe quay trong bật lửa cũng được chế tạo bằng bột mài cứng. Khi bạn bật mạnh bánh xe, đá lửa bị ma sát, một mặt do nhiệt ma sát, mặt khác các bụi nhỏ xeri, lantan bị bắn ra gặp nhiệt độ cao sẽ bốc cháy thành các tia lửa.
Trong bật lửa có chứa sẵn xăng hoặc là butan là những chất dễ "bắt lửa". Khi các tia lửa từ đá lửa bắn ra gặp hơi xăng hoặc khí butan sẽ cháy thành ngọn lửa.
Xeri, lantan là những nguyên tố thuộc họ đất hiếm. Trong loại khoáng monaxit là khoáng vật chứa nhiều xeri, lantan. Người ta dùng khoáng monaxit để luyện thành hỗn hợp kim loại xeri, lantan, sắt và một ít thiếc, nhôm tạo thành đá lửa.
Không chỉ trong bật lửa người ta mới dùng hợp kim lantan, xeri mà trong các cỗ pháo lớn cũng có dùng đến hợp kim này. Người ta dùng hợp kim xeri, lantan cho vào đạn pháo, sau khi bắn, do viên đạn pháo khi bay đi sẽ ma sát với không khí nên sẽ phát sáng, nhờ đó người ta có thể nhìn thấy đường bay của đạn pháo trong ban đêm.
Nếu thêm lượng ít xeri vào nhôm (khoảng 2 phần nghìn) khiến cho khi gõ vào nhôm sẽ phát ra âm thanh vang giòn. Nếu thêm một ít xeri vào vonfram khi chế tạo sợi vonfram thì vonfram dễ kéo thành sợi hơn. Khi cho xeri vào gang đúc, sẽ chế được loại gang đúc cầu hoá màu đen, loại gang đúc này có độ cứng, độ bền ngang với thép.
Lantan được nhà hoá học Thụy Điển Mozander phát hiện vào năm 1839. Lantan, kim loại có màu trắng bạc, cứng hơn thiếc, dễ dát thành lá mỏng, dễ kéo sợi. Lantan kim loại dễ bị oxy hoá trong không khí làm cho mặt ngoài bị phủ một lớp mờ màu xanh là màng lantan oxit. Xeri do nhà hoá học người Đức Klaprot và nhà hoá học Thụy Điển Berzelius đã độc lập nhau tìm ra vào năm 1803. Kim loại xeri tinh khiết rất giống thiếc, cũng mềm như thiếc kim loại.</t>
  </si>
  <si>
    <t>Các loại đèn chớp sáng cũ và mới có gì khác nhau?</t>
  </si>
  <si>
    <t>Hơn nửa thế kỷ trước, các phóng viên, ký giả thường dùng các loại đèn chớp sáng (đèn flash), nghe một tiếng "tách" là phát ra tia chớp sáng loé mắt. Bấy giờ "cửa trập" của máy ảnh sẽ mở ra và phim sẽ bắt được tốt hình ảnh sự vật cần chụp ảnh.
Vào thời đó người ta thường dùng tia sáng khi các kim loại magie hoặc nhôm bốc cháy phát ra, làm đèn chớp sáng. Các kim loại magie, nhôm có màu sáng bạc, nhẹ. Trong điều kiện bình thường các kim loại này khá "êm ả", nhưng khi cháy lại cháy rất mãnh liệt. Đó là do quá trình oxy hoá các kim loại xảy ra rất đặc biệt: Ở điều kiện trong không khí khô, các kim loại hầu như không có thay đổi gì. Nhưng khi gặp nhiệt độ cao thì magie bốc cháy trong không khí, tạo thành bột magie oxit màu trắng và toả ra một lượng nhiệt rất lớn, phát ra luồng ánh sáng trắng loá mắt. Loại ánh sáng này tác dụng lên phim ảnh rất mạnh, nên người ta có thể dùng chụp ảnh trong đêm đen. Dưới tác dụng của tia chớp sáng của đèn chớp sáng, hình ảnh vật chụp được ghi lại rõ nét trên phim.
Nhôm bền hơn magie nhiều. Hằng ngày chúng ta chẳng đã dùng xoong nồi bằng nhôm để nấu cơm, nấu thức ăn đó sao? Nhưng khi nhôm đã bốc cháy thì độ mãnh liệt cũng không kém hơn magie bao nhiêu. Nếu đem nhôm nghiền thành bột mịn, thì khi đốt cháy có thể nung chảy gang thép thành trạng thái lỏng.
Đầu tiên người ta cho magie cháy trực tiếp trong không khí để làm đèn chớp. Nhưng đốt theo kiểu này, đốt cháy rất chậm. Về sau người ta cải tiến dùng magie bột, có thêm chất trợ cháy là kali clorat để cấp thêm oxy cho sự cháy. Kali clorat khi bị đốt nóng sẽ cho thoát ra lượng lớn oxy. Đó chính là "thêm dầu vào lửa" nên magie sẽ cháy mạnh gấp bội, làm cho magie bị cháy sạch trong vòng 1/100 giây.
Nhưng dùng bột magie không được an toàn. Dùng nhôm thay thế cho magie sẽ tốt hơn. Hơn nữa nhôm lại rẻ tiền hơn magie nhiều. Nhôm dễ gia công thành bột nhôm hơn magie. Độ dày của lá nhôm còn nhỏ hơn kích thước sợi tóc. Người ta lại dùng oxy tinh khiết thay cho kali clorat. Người ta cho nhôm lá và oxy vào ống thuỷ tinh nhỏ và hàn kín thành bóng đèn chớp sáng. Việc sử dụng loại bóng đèn chớp sáng này rất dễ dàng tiện lợi, cháy rất nhanh, ánh sáng phát ra mạnh, lại rất tập trung. Chớp sáng bùng lên rồi tắt ngay.
Sau này người ta lại dùng hợp kim nhôm - magie kéo thành sợi nhỏ thay cho lá nhôm để làm bóng đèn chớp. Trong bóng đèn chớp kiểu này, quá trình oxy hoá xảy ra rất nhanh, thể tích bóng đèn lại rất nhỏ, chỉ bằng cỡ hạt lạc, dùng rất tiện.
Thế nhưng các loại đèn chớp kể trên chỉ dùng được một lần. Ngày nay đèn chớp được thay thế bằng các đèn chớp điện tử. Đèn chớp điện tử dùng nguồn pin khô làm nguồn năng lượng có thể dùng được nhiều ần. Người ta gọi đó là "đèn chớp dùng nhiều lần" (Đèn flash). Đèn chớp điện tử dùng năng lượng điện biến thành năng lượng ánh sáng và không còn cần dùng cách đốt cháy kim loại.</t>
  </si>
  <si>
    <t>Vì sao khi sử dụng máy photocopy phải chú đến việc thông gió?</t>
  </si>
  <si>
    <t>Máy photocopy ngày càng được sử dụng rộng rãi. Ngày nay khá nhiều cơ quan xí nghiệp, trường học lập các phòng in photocopy để in chụp các tài liệu chuyên môn cần thiết. Có được máy photocopy người ta có thể sao chụp tài liệu, báo cáo, văn bản, hình vẽ thật tiện lợi.
Nhưng khi làm việc trong phòng photocopy phải hết sức chú ý đến việc thông gió căn phòng. Tại sao vậy?
Chúng ta đều biết khi máy photocopy làm việc thường xảy ra hiện tượng phóng điện cao áp, do đó có thể sinh ra khí ozon, đó chính là chất gây ô nhiễm hết sức nguy hiểm cho sức khoẻ. Ozon là "người thân" của oxy, là cùng một nguyên tố nhưng khác hình dáng. Oxy là chất khí không mùi vị, phân tử oxy do hai nguyên tử oxy tạo thành, công thức phân tử là O2. Còn ozon là chất khí có mùi hắc. Phân tử ozon có 3 nguyên tử oxy, công thức phân tử là O3. Khí ozon không chỉ có mùi hắc mà còn có tính chất hoá học rất hoạt động. Ozon có tính oxy hoá rất mạnh.
Máy phototopy dùng điện áp dòng điện xoay chiều, khi phóng điện cao áp sẽ giải phóng năng lượng lớn có thể biến oxy thành ozon. Phản ứng xảy ra như sau:
3O2 = 2O3.
Không chỉ ở máy photocopy, mà còn có các thiết bị điện khác như máy chiếu bóng, máy thu hình cùng các thiết bị phóng điện cao áp, thiết bị phát tia tử ngoại, máy phát tia X… đều có thể sinh ra ozon.
Với một ít lượng ozon trong không khí thì có tác dụng diệt khuẩn, diệt vi trùng. Ở các rừng thông, không khí trong lành do trong rừng thông có bầu không khí có một ít ozon do nhựa thông tiết ra. Nhưng nếu lượng ozon lại vượt quá giới hạn tiêu chuẩn vệ sinh sẽ gây tổn hại cho đại não, phá hoại công năng miễn dịch bệnh, gây mất trí nhớ, gây sự thay đổi méo mó cho nhiễm sắc thể của tế bào, gây quái thai với các phụ nữ có thai… Thậm chí ozon còn là chất gây ung thư, nên tác hại của ozon thật không thể kể hết được.
Đương nhiên là lượng ozon do máy photocoy sinh ra rất bé nên nếu ngẫu nhiên mà tiếp xúc với nó thì chưa có thể gây nguy hại cho cơ thể. Nhưng nếu tiếp xúc với ozon trong thời gian dài và nếu không chú ý làm thông gió căn phòng thì do ozon tập hợp nhiều trong phòng, đến mức vượt tiêu chuẩn an toàn thì sẽ có ảnh hưởng đến sức khoẻ con người. Cho nên khi sử dụng máy photocopy cần phải chú ý đến việc thông gió cho phòng máy.</t>
  </si>
  <si>
    <t>Vì sao chỉ cần xát nhẹ que diêm là cháy thành ngọn lửa?</t>
  </si>
  <si>
    <t>Toàn thể que diêm là những chất dễ cháy: Đầu que diêm chủ yếu là antimon sunfua (Sb2S3) và kali clorat (KClO3). Thân que diêm bằng gỗ thông mềm hoặc gỗ bạch dương, đầu que gỗ được tráng parafin hoặc tẩm nhựa thông. Vỏ bao diêm có phủ một lớp photpho đỏ và keo thuỷ tinh lỏng.
Khi bạn cầm que diêm quẹt nhẹ vào vỏ bao, đầu que diêm chạm vào lớp photpho đỏ, do photpho đỏ khi bị ma sát sinh nhiệt nên cháy thành tia lửa. Kali clorat ở đầu que diêm gặp nhiệt sẽ cho oxy thoát ra và nhanh chóng làm antimon sunfua bốc cháy. Thân que diêm phải dài một chút để bạn có đủ thời gian châm ngọn lửa đốt cháy một vật khác.
Khi đã có diêm thì việc châm lửa đốt cháy một vật khác trở nên dễ dàng, tiện lợi, chỉ cần quẹt nhẹ một cái là được. Thế lùi lại mấy trăm năm về trước, lúc chưa biết diêm thì làm thế nào để châm lửa. Vào thời đó việc lấy được lửa quả là một việc khó khăn, phiền phức. Vào thời Trung cổ, các binh sĩ khi ra trận thường phải mang đá lửa để lúc cần thiết có thể lấy lửa. Khi cần lấy lửa để châm ngòi súng, các binh sĩ đã dùng các viên đá lửa đập "chan chát" cho bắn ra các tia lửa vào vật dẫn hoả. Làm cách này phải tốn 1 - 2 phút mới lấy được lửa châm ngòi cho súng tay hoặc đạn pháo. Các loại súng châm lửa bằng cách ấy, khi cần bắn các dã thú, khi nghe tiếng đập “chan chát" chắc dã thú như lợn rừng, bò rừng sẽ bỏ chạy mất tăm.
Que diêm đầu tiên trên thế giới xuất hiện ở Italia hơn 200 năm trước. Bấy giờ người ta dùng thanh gỗ làm thân diêm, đầu diêm có thành phần chính là kali clorat và đường mía. Khi sử dụng diêm, người ta nhúng đầu diêm vào axit sunfuric đặc, một lúc sau, đầu diêm sẽ bốc cháy. Loại diêm này giá cao, khó mang đi lại, vả lại axit sunfuric đặc lại khá nguy hiểm, nên không được hưởng ứng. Đến năm 1834 mới bắt đầu lưu hành loại diêm que trên thế giới. Ban đầu chất phát hoả trên đầu que diêm chủ yếu là photpho trắng. Photpho trắng là chất hết sức dễ bốc cháy, chỉ cần hơi nóng là bùng cháy. Có lúc bọc loại diêm này trong người, nó bỗng nhiên bốc cháy và gây hoả hoạn. Vả lại photpho trắng rất độc, các công nhân sản xuất diêm thường dễ bị ngộ độc. Việc sử dụng loại diêm này đương nhiên cũng rất nguy hiểm. Về sau người ta dùng hợp chất của photpho và lưu huỳnh (S2P4) làm chất phát hoả ở đầu que diêm. Loại hợp chất này dĩ nhiên không độc nhưng cũng dễ bắt lửa. Chỉ cần xát nhẹ lên tường, thậm chí xát lên quần áo cũng bốc cháy. Dùng loại diêm này đương nhiên cũng không an toàn.
Chỉ đến khoảng hơn 100 năm trước đây, người ta mới chế tạo được loại diêm an toàn. Với loại diêm này nếu chỉ có ma sát thì sẽ không bốc cháy. Đầu que diêm phải quẹt vào lớp photpho đỏ phủ trên vỏ bao diêm mới bốc cháy. So với loại diêm bằng photpho trắng và diêm ma sát trước đây rõ ràng là an toàn hơn.</t>
  </si>
  <si>
    <t>Vì sao với xăng chỉ cần châm lửa là bắt cháy, còn dầu hoả lại phải dùng bấc mới đốt cháy được?</t>
  </si>
  <si>
    <t>Xăng và dầu hoả đều được chế tạo từ dầu mỏ. Chúng là "anh em ruột thịt với nhau". Về phương diện hoá học chúng đều là hợp chất do hai loại nguyên tử cacbon và hyđro - các hyđrocacbon - tạo ra. Điểm khác nhau là ở chỗ xăng gồm có các phân tử có số nguyên tử cacbon trong phân tử từ 5 - 11, còn ở dầu hỏa số nguyên tử cacbon trong phân tử là 11 - 16. Số nguyên tử cacbon trong phân tử hyđro cacbon khác nhau thì tính chất cháy cũng khác nhau. Với xăng ở nhiệt độ thường khi tiếp xúc với ngọn lửa hoặc tia lửa là bốc cháy dễ dàng, còn dầu hoả ở nhiệt độ thường khi tiếp xúc với lửa ngọn không bắt cháy được. Thế nhưng khi tẩm dầu hoả vào bấc đèn dùng ngọn lửa để châm thì bấc đèn sẽ cháy ngay. Vì sao vậy?
Sự cháy của vật chất được chia thành bốn tình huống: Loại thứ nhất gọi là cháy lan rộng. Khí than trong phòng kín, khí hoá lỏng là nhiên liệu khí. Khi dòng khí thoát ra, sẽ lan toả trong không khí một mặt vừa trộn lẫn, một mặt vừa cháy. Loại thứ hai là chất cháy bay hơi: cồn, xăng, là nhiên liệu ở trạng thái lỏng. Thông thường bản thân nhiên liệu lỏng không cháy, nhưng sau khi bay hơi, hơi nhiên liệu sẽ trộn lẫn với không khí làm thành hỗn hợp dễ cháy. Loại thứ ba là sự cháy phân huỷ: đó là các chất rắn hoặc chất lỏng khó bay hơi. Sau khi chịu tác dụng của nhiệt sẽ phân huỷ thành các chất khí dễ cháy. Cuối cùng là loại chất cháy trên bề mặt. Than cốc thuộc loại này. Với loại chất cháy này sự cháy xảy ra trên bề mặt tiếp xúc giữa không khí và vật rắn. Đặc điểm của sự cháy này là xảy ra không rõ rệt.
Xăng và dầu hoả thuộc loại nhiên liệu lỏng bay hơi. Sự cháy của xăng và dầu hoả thuộc loại chất cháy do bay hơi. Sự cháy do các chất bay hơi có liên quan đến sự dẫn lửa và điểm bắt lửa của các nhiên liệu lỏng. Điểm bắt lửa liên quan đến nhiệt độ thấp để trên bề mặt nhiên liệu lỏng có thể biến thành hơi trộn lẫn với không khí thành hỗn hợp cháy. Ví dụ điểm bắt lửa (hay điểm chớp lửa) của xăng khoảng trên dưới -46°C. Điểm bắt lửa của dầu hoả từ 28 - 45°C. Những chất lỏng có điểm bắt lửa lớn hơn 45°C là những chất cháy được. Dầu mazut, dầu thực vật thuộc loại này. Những chất có điểm bắt lửa từ 22 - 45°C thuộc loại chất dễ cháy, dầu hoả thuộc loại chất dễ cháy. Các chất có điểm bắt lửa nhỏ hơn 22°C thuộc loại chất cháy nguy hiểm. Cồn có điểm bắt lửa là 11°C thuộc loại chất cháy nguy hiểm. Xăng có nhiệt độ bắt lửa thấp hơn thuộc loại chất cháy rất nguy hiểm.
Xăng có điểm bắt lửa thấp hơn nhiệt độ môi trường bên ngoài nhiều. Trên bề mặt của xăng ở nhiệt độ thường dễ bay hơi để tạo thành với không khí hỗn hợp cháy nên chỉ cần tiếp xúc với lửa ngọn hoặc tia lửa là sẽ bắt cháy đùng đùng. Sau khi lớp hơi xăng trên mặt xăng lỏng bị cháy, xăng lại tiếp tục bay hơi mạnh hơn và sự cháy tiếp tục được duy trì.
Đối với dầu hoả thì tình hình có khác. Ví dụ khi nhiệt độ bên ngoài là 25°C, do chưa đạt đến điểm bắt lửa của dầu hoả nên trên bề mặt dầu hoả không có lượng hơi dầu đủ trộn với không khí thành hỗn hợp cháy nên sẽ không bắt được lửa để cháy. Vì vậy khi bạn đem que diêm đang cháy lại gần bề mặt dầu hoả, dầu hoả không thể nào cháy được. Nhưng nếu bạn lại tẩm dầu hoả vào bấc đèn thì tình hình lại khác. Khi tẩm dầu hoả vào bấc đèn (ví dụ làm bằng sợi vải, hay sợi bấc), dưới tác dụng của các mao quản trong sợi vải, dầu sẽ ngấm toàn bộ vào bấc đèn. Do bấc đèn là vật dễ cháy, nên khi đem châm lửa vào bấc đèn, nhiệt độ xung quanh sợi bấc sẽ lớn vượt quá điểm bắt lửa của dầu hoả nên làm cho dầu hoả trên bề mặt bấc đèn bốc cháy. Dầu hoả ở đầu sợi bấc đã cháy hết, dầu ở bên dưới lại được ngấm lên do lực mao quản, do đó sự cháy được duy trì lâu dài.
Sự cháy của dầu hoả nói chung gắn chặt với tim đèn. Nhưng nếu trong một số điều kiện đặc biệt, nhiệt độ xung quanh dầu hoả cao hơn điểm bắt lửa, bấy giờ không cần có tim đèn dầu hoả vẫn bốc cháy. Ví dụ khi có một xe chở dầu đã bị cháy, nhiệt độ có thể lên đến mấy trăm độ. Trong điều kiện đó các nhiệt độ xung quanh đã vượt quá điểm bắt lửa của chất dễ cháy, kể cả các chất có điểm bắt lửa cao như dầu mazut, dầu ăn, thậm chí nhựa đường cũng sẽ cháy rất mãnh liệt, bấy giờ dĩ nhiên không cần đến tim đèn.</t>
  </si>
  <si>
    <t>Dưới tác dụng ánh sáng Mặt Trời bầu khí quyển có gì thay đổi?</t>
  </si>
  <si>
    <t>Chúng ta đều biết bầu khí quyển quanh Trái Đất có nhiều tầng, trong đó có tầng ozon. Trong các tầng của khí quyển giữa các tầng trên và tầng dưới có nhiệt độ khác nhau rõ rệt. Giữa các khu vực khác nhau, nhiệt độ và thành phần của khí quyển cũng khác nhau. Vì sao vậy?
Nguyên nhân chính là do ảnh hưởng của các bức xạ Mặt Trời đối với bầu khí quyển quanh Trái Đất. Mặt Trời chiếu xuống Trái Đất một năng lượng bức xạ khổng lồ. Khi tia sáng Mặt Trời xuyên qua tầng khí quyển làm cho các chất khí xảy ra nhiều biến đổi vật lý và hoá học. Ví dụ với tầng khí quyển cao hơn 50 km, do chịu tác dụng chiếu xạ mãnh liệt của các tia tử ngoại, nitơ và oxy sẽ xảy ra sự phân giải khác nhau. Ở độ cao 100km trở lên, các phân tử oxy hầu hết biến thành trạng thái nguyên tử. Do hiện tượng khuếch tán, các nguyên tử oxy sẽ va chạm với các phân tử ở tầng dưới, tạo thành phân tử ozon không màu nhưng có mùi hắc. Nồng độ của ozon tuỳ theo độ cao của tầng khí quyển. Thông thường ở các lớp không khí gần mặt đất, lượng khí ozon tương đối ít. Từ 10km trở lên, lượng ozon tăng dần. Ở độ cao trong vòng 20 - 25km, nồng độ ozon đạt giá trị cực đại, hình thành tầng ozon rõ rệt rồi giảm dần. Ở độ cao 60km trở lên nồng độ ozon sẽ hết sức bé. Ozon có khả năng hấp thụ lượng lớn tia tử ngoại trong ánh sáng Mặt Trời, giúp cho loài người và các sinh vật trên mặt đất không bị ảnh hưởng có hại của tia tử ngoại.
Có thể nói tầng ozon đã bảo vệ sự sống trên mặt đất. Theo dự tính của các nhà khoa học, khi lượng ozon giảm đi 10% thì người mắc bệnh ung thư da sẽ tăng gấp đôi.
Tầng ozon là do phần ánh sáng tử ngoại của Mặt Trời gây nên. Chính tầng ozon lại lọc và giữ lại phần lớn tia tử ngoại chiếu xuống mặt đất. Có thể nói đây là "kiệt tác" hết sức lý thú của tự nhiên. Nhưng vào năm 1985, các nhà khoa học đã phát hiện ở bầu trời Nam cực, lỗ thủng rất lớn trên tầng ozon, đây cũng lại là một “kiệt tác” của tia sáng Mặt Trời. Khi con người đã phát minh ra loại chất công tác tuyệt hảo cho các máy làm lạnh - hợp chất họ freon - đang rất vui mừng, thì các tia tử ngoại của ánh sáng Mặt Trời lại phân huỷ các phân tử freon vốn rất bền. Sau khi phân giải sẽ hình thành các nguyên tử clo là các sát thủ lợi hại của tầng ozon. Rất nhiều phân tử ozon sẽ bị lượng rất ít nguyên tử clo tạo phản ứng dây chuyền dồn dập biến thành phân tử oxy, vì vậy tầng ozon bị khoét thành lỗ thủng to lớn.
Ngoài việc phá thủng tầng ozon, tia sáng Mặt Trời còn gây nhiều tác dụng khác đối với các hợp chất trong khí quyển như: Tác dụng oxy hoá khử, tác dụng phân huỷ, phản ứng tạo hợp chất mới…
Ngoài ra với tầng khí quyển trong vòng 12km trở lại thuộc tầng đối lưu, do có các loại khí gây ô nhiễm xâm nhập vào tầng khí quyển như các khí thải của các nhà máy công nghiệp, khí thải ô tô, đã xảy ra các phản ứng hoá học phức tạp do tác dụng của ánh sáng Mặt Trời. Kết quả là đã sinh ra ozon, các anđehyt, mù axit sunfuric cùng các chất có hoạt tính khác.</t>
  </si>
  <si>
    <t>Khói pháo có tác hại gì?</t>
  </si>
  <si>
    <t>Trước đây, hàng năm, cứ đến đêm giao thừa, nhà nhà lại đốt pháo để đón chào năm mới. Sau tràng tiếng nổ đinh tai, nhức óc, trên mặt đất còn lại đầy xác pháo và các đám khói mù mịt. Tập tục này tuy có đem đến cho mọi người niềm hân hoan, phấn khởi trong ngày lễ hội nhưng cũng tạo nên những nguy hại.
Nguyên liệu để làm pháo là thuốc nổ có thành phần chủ yếu là lưu huỳnh, bột than, muối nitrat (kali nitrat) hoặc kali clorat. Theo các tài liệu lịch sử còn lại, ở Trung Quốc người ta đã biết làm pháo từ hơn 1000 năm về trước. Khi đốt pháo, ngoài các tiếng nổ đùng đoàng, tạch tạch, cùng ánh sáng nhiều màu, nhiều vẻ của pháo hoa còn có các đám bụi khói. Bụi khói pháo tuỳ thuộc thành phần phối chế thuốc pháo mà có thể khác nhau. Ví dụ người ta có thể đưa vào thành phần thuốc pháo bột kim loại magie, nhôm, antimon… cũng như các muối stronti nitrat, bari nitrat, natri nitrat… và bụi khói chính là oxit của các kim loại đó.
Khi đã biết thành phần chủ yếu của thuốc pháo ta có thể suy đoán các sản phẩm tạo ra sau khi đốt pháo không khó lắm. Ví dụ khi ta đốt pháo đùng hoặc pháo bánh, khi pháo nổ, thuốc nổ cháy sẽ sinh ra lượng lớn khí lưu huỳnh đioxit, nitơ đioxit, cacbon đioxit, cacbon monoxit là những khí có hại cho sức khoẻ con người và bụi của các oxit kim loại. Trong đó lưu huỳnh đioxit, nitơ đioxit là những chất có tính ăn mòn, tính axit và tính oxy hoá - khử rất mạnh. Chính các chất khí này khi hoà tan vào nước mưa sẽ tạo nên các đám mưa axit. Khi đốt quá nhiều pháo nổ mà gặp lúc không có gió, áp suất khí quyển thấp thì không có cách nào làm cho khói bay tản đi nơi khác, sẽ kích thích mạnh đường hô hấp khiến người ta ho, viêm phế quản.
Khi làm pháo, khi vận chuyển, khi đốt, trong một số bước tiến hành nếu có sơ suất có thể làm nổ một lượng lớn thuốc pháo hoặc pháo thành phẩm, có thể gây thương vong lớn. Vì vậy người ta cấm đưa thuốc pháo và pháo lên các phương tiện giao thông vận tải như máy bay, ô tô, tàu hoả, tàu thuyền… Ở nước ta, trước đây trong các ngày lễ tết, đặc biệt vào dịp tết Nguyên đán xảy ra không biết bao nhiêu trường hợp thương vong do thuốc pháo, và pháo trong khi sản xuất và đốt pháo nổ.
Ngoài ra khi đốt pháo nổ, tiếng pháo nổ đinh tai cũng gây tiếng ồn lớn, góp phần gây tiếng ồn ở các thành phố. Khi đốt pháo bất ngờ có thể làm cho trẻ em, khách bộ hành kinh hoàng, gây tác động có hại cho trật tự công cộng.
Vì các tác dụng có hại nghiêm trọng nêu trên, ở nước ta đã có quy định cấm đốt pháo nổ và đã được đại đa số dân chúng tự giác chấp hành.</t>
  </si>
  <si>
    <t>Vì sao về mùa hè, trên mặt hồ ao thường nổi lên nhiều bóng khí?</t>
  </si>
  <si>
    <t>Vào mùa hè, khi bạn bơi thuyền dạo trên mặt hồ, bạn có thể nhận thấy có nhiều bóng khí nhỏ nổi lên mặt hồ. Đó có phải là do cá đớp không khí gây ra không?
Thực ra đó là do ở đáy hồ có một "xưởng sản xuất" khí hồ ao tự nhiên. Công nhân của xưởng máy này chính là các vi khuẩn. Các vi khuẩn này sinh sống trên rơm cỏ cũng như trong các chất hữu cơ tạo nên các con men. Ở đáy hồ còn có nhiều loại cỏ tạp, rễ cây…, có nhiều vật liệu có sợi. Trong tình trạng thiếu oxy, khi bị lên men sẽ bị phân huỷ sinh ra khí hồ ao. Thành phần chính của khí hồ ao là metan. Đó là chất khí không màu, không mùi, hầu như không tan trong nước. Vì vậy trên mặt hồ có nhiều bóng khí nhỏ.
Không chỉ ở đáy hồ mới cỏ "xưởng máy" sản xuất khí hồ ao, mà ngay ở dưới đấy cũng còn tàng trữ một lượng lớn các động thực vật tồn trại trong đại dương, ao hồ thời cổ đại, các động, thực vật thời cổ đại cũng bị phân huỷ và tạo thành khí hồ ao (người ta gọi đó là khí thiên nhiên). Ở Trung quốc cũng có nhiều nơi có khí thiên nhiên và cũng đã bắt đầu được tìm cách sử dụng trong sản xuất cũng như trong đời sống hằng ngày. Ở Trung Quốc vào đời nhà Tần, những cư dân ở Tứ Xuyên đã biết dùng khí thiên nhiên để chưng cất nước chế tạo muối. Trong khí thiên nhiên có chứa 80 - 90% metan, thậm chí có thể đạt đến 99%
Phân, nước tiểu, rễ cây, cỏ dại, rác đều có chứa các loại vật liệu sợi. Nếu thu thập các vật liệu này và để cho lên men ta có thể thu được lượng lớn khí hồ ao. Khí hồ ao chứa nhiều metan, rất dễ cháy, gặp lửa sẽ cháy thành ngọn lửa màu xanh, 1m3/ khí thiên nhiên khi đốt cháy sẽ sinh ra 22990 - 27170 kCal tương đương khi đốt 0,6 kg xăng hoặc 0,8 kg than antraxit. Hiện nay ở nông thôn, nhiều người đã tổ chức sản xuất khí hồ ao theo hình thức các hầm "bioga" để dùng vào việc đun nấu, thắp sáng không chỉ tiết kiệm được than, củi, rơm rạ, mà còn rất tiện lợi, vệ sinh, không gây ô nhiễm.
Khí hồ ao cũng là nguyên liệu quan trọng trong sản xuất công nghiệp. Từ khí hồ ao người ta điều chế được mồ hóng, chất dẻo, sợi tổng hợp, tổng hợp được cồn, axit axetic, dược phẩm, sơn, thuốc nhuộm, thuốc mê…. cùng những sản phẩm khác.</t>
  </si>
  <si>
    <t>Sử dụng bình nóng lạnh bằng khí đốt tự nhiên có thể nhiễm độc không?</t>
  </si>
  <si>
    <t>Rất nhiều người biết rằng, khí đốt tự nhiên và gas chúng ta dùng trong gia đình có ưu điểm hơn hẳn khí than. Trước tiên, lượng nhiệt toả ra từ khí đốt tự nhiên cao hơn nhiều so với khí than. Hơn nữa, trong khí than có chứa thành phần CO độc hại còn thành phần chủ yếu của khí đốt tự nhiên lại là mêtan, không chứa CO. Vì thế, con người cảm thấy dùng khí đốt tự nhiên an toàn, không lo ngại trúng độc do hở khí than. Chính vì lẽ đó, khí đốt tự nhiên được rất nhiều quốc gia coi là nguồn “năng lượng xanh”.
Có thật là sử dụng khí đốt tự nhiên sẽ hoàn toàn yên tâm không? Sự thật chứng minh vấn đề không đơn giản như thế. Năm 1999, ở khu Phố Đông, thành phố Thượng Hải, Trung Quốc, các hộ gia đình lần lượt chuyển sang dùng ống dẫn khí đốt tự nhiên. Rất nhiều người cho rằng, như thế sẽ không xuất hiện tình trạng trúng độc khí than nữa. Nhưng mùa Đông năm đó, khí đốt tự nhiên ở khu Phố Đông lại liên tục “gây hoạ”, một lúc có tới chục trường hợp trúng độc và thiếu ôxi do sử dụng bình nóng lạnh khí đốt tự nhiên, trong số đó có những người vì nhiễm độc quá nặng mà tử vong.
Vì sao sử dụng bình nóng lạnh khí đốt tự nhiên lại có thể nhiễm độc? Nguyên nhân là, bình nước nóng sử dụng gas tiêu hao khối lượng gas khổng lồ. Trước đây, loại bình nóng lạnh sử dụng gas dùng phổ biến là thiết bị làm nóng cao tốc, chỉ một thời gian ngắn đã sản sinh ra nhiệt năng lớn, vì thế mà cũng rất nhanh tiêu hao một lượng lớn khí gas và ôxi, và cũng thải ra một lượng lớn khí thải tương đương. Lượng ôxi tiêu hao khi dùng khí đốt tự nhiên lớn hơn nhiều so với khi dùng khí than. Có thể hình dung thế này, khi đốt một lượng thể tích khí đốt tự nhiên ta cần tiêu hao tới 10 lần thể tích không khí. Bình nóng lạnh khí gas thời kỳ đầu ở Trung Quốc sản xuất đa phần là loại thải khí trực tiếp hoặc thông qua ống khói. Hình thức thải khí trực tiếp là thải ra ngay trong phòng, còn thải khí qua ống khói là thải khí ra ngoài phòng. Hai loại bình nóng lạnh khí gas này đều tiêu hao không khí trong phòng, vì vậy các thiết bị đốt cháy không được phép lắp đặt trong nhà tắm, nếu không dễ tạo nên hiện tượng cả thiết bị nóng lạnh và người sử dụng đồng thời bị thiếu ôxi. Thành phần của khí đốt tự nhiên tuy không chứa khí CO độc hại, nhưng khi tỉ lệ ôxi trong không khí bị thấp dưới mức nào đó, thì việc đốt cháy khí đốt tự nhiên cũng sẽ gặp khó khăn, ở điều kiện đó, việc đốt cháy khí đốt tự nhiên lại sản ra khí CO. Đây chính là lí do tạo thành khí độc CO khi sử dụng khí đốt tự nhiên không đúng cách. Đặc biệt là bình nóng lạnh khí gas loại thải khí trực tiếp. Khi lắp đặt thiết bị này trong một không gian hẹp hoặc thời gian sử dụng đã lâu, đồng thời lại sử dụng trong điều kiện phòng kín, không mở cửa sổ thì người sử dụng rất dễ bị thiếu không khí hay nhiễm độc. Bình nóng lạnh kiểu ống dẫn khói tuy có thể đưa khí thải ra ngoài phòng, nhưng dưới tình trạng phòng kín, bí khí, thì việc thải khí cũng trở nên khó khăn. Nếu đúng lúc đấy mà có luồng gió mạnh thổi ngược hướng, thì khí thải sẽ bị thổi trở lại vào trong phòng, và trong phòng sẽ bị ô nhiễm.
Vì thế, khi gia đình sử dụng bình nóng lạnh khí gas, nhất định phải lưu ý mấy điểm sau:
Không lắp đặt thiết bị nóng lạnh trong phòng tắm; khi sử dụng, phòng có lắp đặt thiết bị nóng lạnh cần thông hơi thoáng khí, và nhất thiết không nên đóng tất cả cửa sổ; Thời hạn sử dụng qui định của loại bình nóng lạnh thải khí trực tiếp và thải khí qua ống khói là 5-6 năm, cần chú ý thay thế những thiết bị đã quá cũ, quá thời hạn sử dụng, và phải chọn dùng những thiết bị nóng lạnh loại mới, an toàn như loại bình nóng lạnh kiểu cân bằng không khí, có thể tăng cường chức năng thải khí, lại có thể thông qua một đường ống khác, đưa không khí trong lành ngoài trời vào trong phòng. Cần định kì bảo dưỡng thiết bị nóng lạnh, loại bỏ mọi nguy cơ có thể gây hại cho người sử dụng. Tóm lại, chỉ cần sử dụng bình nóng lạnh một cách khoa học, hợp lí thì có thể tránh được những sự cố trúng độc đáng tiếc.</t>
  </si>
  <si>
    <t>Vì sao sau cơn giông, không khí trở nên trong lành hơn?</t>
  </si>
  <si>
    <t>Vào chiều mùa hè thường có mây đen, mưa lớn, sấm chớp: Trời đổ cơn mưa giông. Làn gió ẩm thổi đi cái oi bức, gió mát đem lại cho người ta cảm giác dễ chịu.
Sau cơn mưa, nếu dạo bước trên đường phố, đồng ruộng, người ta cảm thấy không khí trong lành, sạch sẽ. Sở dĩ như vậy là có hai nguyên nhân: Một là nước mưa đã gột sạch bụi bẩn làm bầu không khí được trong sạch. Hai là trong cơn giông đã xảy ra phản ứng hoá học do tác dụng của tia lửa điện, oxy biến thành ozon.
Ozon cũng do các nguyên tử oxy tạo nên, là chị em thân thuộc của oxy thường: Một phân tử oxy có hai nguyên tử oxy, còn phân tử ozon lại do 3 nguyên tử oxy tạo nên. Thế ozon từ đâu mà có?
Ozon được sinh ra do các tia lửa điện cao áp, động cơ điện, máy photocopy, máy thu hình, các thiết bị điện tử, thường có phát ra tia lửa điện cao áp, oxy ở xung quanh các thiết bị đó sẽ bị kích thích biến thành ozon.
Trong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Ozon là chất khí có màu xanh nhạt, mùi nồng, có tính oxy hoá mạnh. Ozon có tác dụng tẩy trắng và diệt khuẩn mạnh. Có những địa phương, nước trong đường ống nước máy thường có mùi nồng, đó là do trong nước máy có hoà tan khí clo dùng để sát trùng, diệt khuẩn, lượng khí clo dư sẽ làm nước có mùi lạ. Ngày nay, ở nhiều nơi người ta dùng ozon để sát trùng, diệt khuẩn, nước sẽ không có mùi lạ như khi dùng clo, cải tiến chất lượng của nước máy.
Khi nồng độ ozon nhỏ người ta sẽ không cảm thấy có mùi nồng, trái lại gây cho ta cảm giác trong sạch, tươi mát. Sau cơn mưa giông, trong không khí có lẫn ít ozon làm cho không khí trong sạch, tươi mát.
Ngoài ra, ở rừng thông có nhiều nhựa thông, cũng dễ làm oxy biến thành ozon. Vì vậy có nhiều nhà điều dưỡng thường được bố trí ở vùng rừng thông nhằm thu được "chất bổ oxy tự nhiên".</t>
  </si>
  <si>
    <t>Vì sao pháo hoa lại có nhiều màu?</t>
  </si>
  <si>
    <t>Vào những đêm lễ hội, khi tai ta nghe tiếng nổ đùng đoàng thì trên trời cao xuất hiện các vầng sáng muôn hình muôn vẻ, màu sắc khác nhau. Các vầng sáng pháo hoa như muốn cùng đám đông đang nô nức ca múa trên mặt đất hoan hô ngày lễ hội.
Các vầng sáng pháo hoa tuyệt đẹp kèm theo tiếng nổ to như tiếng pháo tre vừa bay lên cao vừa phóng ra các tia lửa nhiều màu.
Trông bề ngoài, pháo hoa có hai phần: Phần dưới giống như một ống tre to, đầu trên có một quả cầu tròn. Phần dưới chứa thuốc nổ đen, có ngòi dẫn hoả. Khi phóng pháo hoa, người ta châm lửa đốt ngòi rồi nhanh chóng cho vào ống phóng. Dây dẫn hoả sẽ đưa lửa vào đốt thuốc phóng là thuốc nổ đen ở phần dưới. Khi thuốc phóng cháy sẽ sinh ra một lượng lớn các chất khí và nhiệt lượng tạo nên lực phóng đưa quả pháo lên tận tầng mây. Đồng thời lửa cháy cũng bén vào thuốc cháy ở phần hình cầu của quả pháo.
Ở đầu hình cầu của quả pháo có chứa thuốc cháy, thuốc trợ cháy, thuốc phát sáng và thuốc cháy phát màu.
Thuốc cháy cũng là thuốc nổ đen. Khi thuốc nổ đen cháy cũng phát ra lượng nhiệt lớn và ánh sáng, nhờ đó cũng đốt cháy thuốc phát sáng và thuốc phát màu làm cho quả pháo nổ tung, chất phát quang bắn ra bốn phương, tám hướng.
Thuốc trợ cháy do kali nitrat, bari nitrat... tạo ra. Khi kali nitrat, bari nitrat bị đốt nóng sẽ cho thoát ra lượng lớn khí oxy khiến cho sự cháy xảy ra mãnh liệt.
Chất phát quang thường dùng là bột các kim loại nhôm, magie. Bột các kim loại này cháy rất mạnh và phát ra ánh sáng trắng loá mắt. Sau khi pháo hoa cháy, ta thấy trên trời cao xuất hiện các đám khói trắng chính là do các kim loại sau khi cháy đã tạo các oxit như nhôm oxit, magie oxit là những chất bột màu trắng.
Chất phát màu là chủ điểm của quả pháo hoa. Pháo hoa sở dĩ nổ cho nhiều màu là nhờ chất phát màu. Chất phát màu không có gì là bí mật, chúng chỉ là các hợp chất hoá học là muối của nhiều kim loại khác nhau. Ví dụ muối natri nitrat và natri hyđro cacbonat khi bốc cháy cho màu vàng, stronti nitrat cho ánh sáng màu đỏ, bari nitra phát ánh sáng màu lục. Đồng cacbonat, đồng sunfat khi cháy phát ánh sáng màu lam. Bột nhôm, bột magiê cho ánh sáng màu trắng. Mỗi kim loại, ở nhiệt độ cao, sẽ cháy phát ra ánh sáng màu của riêng mình.
Ngoài việc dùng "các chất màu" để tạo nên vẻ kỳ diệu của pháo hoa, người ta còn cho chất màu vào các viên đạn vạch đường, các viên đạn pháo, pháo hiệu: Khi có sóng to gió lớn trên biển cả, pháo hiệu màu đỏ báo tín hiệu cấp cứu. Trên sa mạc lúc bị lạc đường người ta phát pháo hiệu để hỏi đường, cấp cứu. Trên chiến trường các pháo hiệu màu khác nhau là truyền tín hiệu cho các mệnh lệnh quân sự khác nhau.
Ngoài ra, chính nhờ các ánh sáng màu khác nhau của các kim loại khi bị đốt cháy người ta đã phát minh phương pháp phân tích quang phổ để phân tích hàm lượng các chất trong đất đá.
Từ khoá: Pháo hoa; Phản ứng cháy có màu.</t>
  </si>
  <si>
    <t>Vì sao về mùa đông hay bị ngộ độc khí than?</t>
  </si>
  <si>
    <t>Than đá trông đen thui, đen nhẻm mà lại là quý giá. Trong các xưởng sản xuất khí than, than đá là nguyên liệu để sản xuất khí đốt và nhiều sản phẩm phụ khác lại có thể giảm bớt sự gây ô nhiễm môi trường. Đối với các gia đình, việc sử dụng khí đốt làm nhiên liệu tiện lợi hơn việc dùng nhiên liệu rắn như than, củi, rơm rạ để làm chất đốt. Tiếp theo việc dùng khí đốt cho các loại bếp ga, nhiều gia đình còn lắp đặt thêm lò sưởi bằng khí đốt, bếp khí đun nước sôi. Khí đốt quả rất có ích cho cuộc sống của chúng ta.
Thế nhưng khí than lại cũng giống như con ngựa hoang bất kham, nếu bạn không chú ý, nó sẽ gây nhiều tai hoạ. Khi có lượng lớn khí đốt rò rỉ rất dễ gây cháy nổ rất nguy hiểm. Ngoài ra người ta còn chịu sức ép lớn là khí đốt có độc tính mạnh, khiến người có thể bị trúng độc không hay biết, thậm chí có thể gây tử vong.
Vì sao khí than lại làm cho người ta ngộ độc? Sự trúng độc gây ra do hít phải khí độc. Chúng ta đều biết trong máu người có hồng cầu chứa các protein có công năng vận chuyển oxy. Khi người ta hít thở oxy vào phổi, hồng cầu có thể kết hợp với oxy tạo thành hợp chất giàu oxy và thông qua sự tuần hoàn, máu được vận chuyển đến tất cả các bộ phận của cơ thể. Vì trong khí than có chứa cacbon monoxit, cacbon monoxit lại tác dụng với protein trong hồng cầu rất mạnh, mạnh gấp 200 lần so với oxy. Khi người ta hít thở cacbon monoxit vào phổi, protein trong hồng cầu sẽ tác dụng với cacbon monoxit nên oxy không tác dụng được với protein trong hồng cầu, oxy sẽ không được đưa vào nuôi sống cơ thể. Nếu quá trình hít thở phải cacbon monoxit kéo dài thì cơ thể người sẽ thiếu oxy gây tử vong. Theo tính toán nếu hàm lượng cacbon monoxit trong không khí vượt quá người ta sẽ cảm thấy đau đầu, buồn nôn. Nếu trải qua tình trạng này một thời gian dài sẽ hôn mê, nếu không tiến hành cấp cứu kịp thời có thể bị nguy hiểm đến tính mạng.
Khí than có độc, thế nhưng hiện tượng trúng độc vì sao lại hay xảy ra trong mùa đông? Nguyên do là vào mùa đông khi có gió mùa đông bắc, trời lạnh, mọi nhà đều đóng kín cửa, không ít nhà đóng kín tất cả các cửa sổ. Hơn nữa vào mùa đông việc sử dụng khí than trong sinh hoạt thường nhiều hơn, nên khả năng rò rỉ khí than sẽ trở nên lớn hơn các mùa khác, nên trong mùa đông dễ xảy ra sự cố ngộ độc do khí than. Mặt khác khi khí than cháy không hoàn toàn cũng làm tăng nguy cơ ngộ độc.
Cacbon monoxit là chất khí không màu, không mùi, nên người khó phát hiện được nó. Nhưng còn may là trong khí than còn có một ít loại khí có chứa lưu huỳnh rất khó ngửi. Khi chú ý đến đặc điểm này ta có thể kịp thời phát hiện sự có mặt của khí than trong nhà. Vì vậy để bảo đảm an toàn, khi cần lắp đặt các thiết bị sử dụng khí đốt phải cần đến các cán bộ chuyên môn thực hiện, nhờ đó có thể tránh được mối tai hoạ vô hình. Ngoài ra vào ban đêm khi không sử dụng khí (nhất là vào mùa đông) cần khoá kín các đường ống dẫn khí. Nếu có điều kiện mỗi gia đình nên lắp các thiết bị cảnh báo sự rò rỉ khí. Bình thường cần phải chú ý việc thông gió trong nhà ở, đặc biệt vào mùa đông, để bảo đảm không khí trong nhà được trong sạch.
Chỉ cần biết sử dụng khí đốt khoa học, hợp lý thì có thể tránh được hoàn toàn hiện tượng trúng độc.</t>
  </si>
  <si>
    <t>Oxy trên Trái Đất có dùng cạn hết không?</t>
  </si>
  <si>
    <t>Hằng ngày người và động vật trên Trái Đất đều hấp thụ oxy và thở ra cacbon đioxit. Mỗi ngày, mỗi người ở độ tuổi thành niên thở ra 400 lít cacbon đioxit.
Liệu có thể đến lúc nào đó toàn bộ lượng oxy sẽ sử dụng hết và thế giới sẽ biến thành thế giới của cacbon đioxit? Từ năm 1898, một nhà vật lý người Anh là Kelvin đã từng nói: "Do công nghiệp phát triển và nhân khẩu trên Trái Đất tăng nhanh, thì 500 năm sau toàn bộ lượng oxy sẽ bị dùng hết, loài người sẽ bị diệt vong".
Thật là nỗi lo trời sập! Bởi vì Kelvin chỉ xem xét vấn đề theo một chiều: Chỉ thấy sự tiêu tốn oxy và sự sinh cacbon đioxit mà không xét đến chiều ngược lại. Sự tiêu tốn cacbon đioxit và sự sinh ra oxy.
Nhà khoa học Thụy sĩ Silba đã tiến hành thí nghiệm sau đây: Ông tập hợp nhiều loại thực vật có chất diệp lục ngâm vào nước rồi đem đặt dưới ánh sáng Mặt Trời. Không lâu từ các lá xanh thấy thoát ra các bóng khí nhỏ. Silba đã dùng ống nghiệm nhỏ để thu thập các bóng khí. Những bóng khí là chất khí gì? Khi Silba lấy que diêm đã tắt ngọn lửa rồi cho vào ống nghiệm, que diêm bùng cháy sáng trở lại. Chất khí thu được chính là oxy, vì chỉ có oxy mới tiếp dưỡng sự cháy.
Sau đó Silba lại cho sục khí cacbon đioxit vào nước. Ông nhận thấy khí cacbon đioxit vào nhiều thì lượng oxy được thoát ra càng nhiều. Silba đã đưa ra kết luận sau đây: Dưới tác dụng ánh sáng Mặt Trời, thực vật sẽ hấp thụ cacbon đioxit làm chất dinh dưỡng và thải ra khí oxy.
Trên mặt đất có rừng biển bao la, ruộng đồng thênh thang chứa đựng điều bí mật sau đây: Thảm thực vật cây xanh hấp thụ cacbon đioxit trong không khí, cùng với nước do rễ cây hút từ đất đưa lên, các chất dinh dưỡng này sẽ tác dụng với nhau tạo thành tinh bột, glucoza... đồng thời cho thoát ra oxy, người ta gọi đó là "tác dụng quang hợp". Theo tính toán, lượng cacbon đioxit mà ba cây lớn hấp thụ trong một ngày bằng lượng cabon đioxit do một người thở ra mỗi ngày. Mỗi năm thực vật cây xanh trên toàn thế giới hấp thụ hàng tỉ tấn cacbon đioxit và để thoát ra lượng tương đương oxy.
Vì vậy Trái Đất không thể biến thành thế giới của cacbon đioxit. Theo các kết quả đo đạc trong mấy trăm năm trở lại đây thì hàm lượng cacbon đioxit quả là có tăng lên. Nếu chúng ta không chú ý đến việc bảo vệ môi trường, tuỳ ý phá hoại rừng sẽ làm cho lượng cacbon đioxit tăng quá giới hạn nhất định thì sẽ đem lại tai hoạ lớn cho loài người trong tương lai. Chúng ta phải luôn chú ý nỗ lực chống lại viễn cảnh xấu đó, đừng để điều đó xảy ra.</t>
  </si>
  <si>
    <t>Vì sao ở các thành phố công nghiệp lại có ô nhiễm quang hoá?</t>
  </si>
  <si>
    <t>Vào năm 1943, ở thành phố Los Angeles của nước Mỹ bỗng nhiên có đám khói mù màu xanh nhạt bay chầm chậm trên bầu trời. Không ít cư dân trong thành phố cảm thấy khó thở, mắt bị đỏ, số người bị viêm mũi, viêm họng gia tăng. Tháng 11 - 1952, ở thành phố Califonia lại xảy ra sự kiện tương tự, gây tử vong cho hơn 400 cụ già trên 65 tuổi. Vậy trong không khí đã xảy ra sự kiện gì vậy? Bí mật của "khí độc" này là gì?
Nguyên do là chất khí loại oxit nitơ cùng những chất khí có hại khác khi đạt đến nồng độ nào đó, dưới tác dụng của ánh sáng Mặt Trời đã gây ra một số phản ứng hoá học phức tạp, tạo nên hệ thống các chất khí độc hại xanh nhạt. Đối với hệ thống đường hô hấp của người như lỗ mũi, cuống họng, cuống phổi và phổi, các chất khí độc sẽ gây tác dụng kích thích rất mạnh gây nên bệnh cho đường hô hấp. Nhiều thành phố lớn ở các nước khác trên thế giới như Canađa, Nhật Bản, Úc, Hà Lan… đều đã xảy ra các hiện tượng tương tự. Ở nhà máy hoá dầu Tây Cố thuộc thành phố Lan Châu, Trung Quốc cũng đã xảy ra sự cố "mây mù độc" vào năm 1974.
Vì sao hiện tượng mây mù độc lại xuất hiện ở những thành phố công nghiệp phát triển? Các nhà khoa học gọi hiện tượng mây mù độc là mây mù quang hoá. Chúng ta đều biết rằng ở các thành phố công nghiệp lớn, tập trung một lượng lớn khí thải của ô tô và các nhà máy công nghiệp.
Đó chính là cơ sở cho việc sinh ra ô nhiễm quang hoá. Loại khí thải này được gọi là tạp chất ô nhiễm sơ cấp, trong đó chủ yếu là các nitơ oxit và cacbon oxit. Dưới tác dụng của bức xạ Mặt Trời (chủ yếu là các tia tử ngoại có bước sóng lớn hơn 350nm), các chất ô nhiễm sơ cấp sẽ phát sinh các phản ứng quang hoá tạo thành các chất ô nhiễm thứ cấp là ozon, metan…
Khi các chất ô nhiễm thứ cấp đạt đến nồng độ nhất định nào đó trong không khí sẽ tạo thành các chất ô nhiễm ở trạng thái mây mù.
Sự ô nhiễm quang hoá không chỉ gây tác hại cho sức khoẻ con người mà còn gây tác hại lớn cho thực vật, thậm chí làm cao su bị lão hoá, làm nhạt màu của chất màu…
Mây mù quang hoá có liên quan đến hoàn cảnh địa lý của các thành phố, điều kiện nhiệt độ, vận tốc gió… Ví dụ ở các thành phố Los Angeles, Califonia (Mỹ), nhiều lần xảy ra hiện tượng mây mù quang hoá liên quan chặt chẽ đến điều kiện địa lý có ba mặt núi bao quanh ở hai thành phố.
Nhưng nói chung, đứng đầu "các tội danh" gây ô nhiễm quang hoá là khí thải do ô tô và các nhà máy công nghiệp thải ra.
Chỉ có cách cải tiến kỹ thuật giảm được nguồn khí thải mới cải thiện được nguyên nhân chủ yếu gây ô nhiễm quang hoá.</t>
  </si>
  <si>
    <t>Vì sao về mùa đông, có lúc khí than cho ngọn lửa nhỏ như đầu ruồi?</t>
  </si>
  <si>
    <t>Khí than ít gây ô nhiễm, sử dụng tiện lợi, đây là loại nhiên liệu sạch. Nhưng có điều đáng tiếc là về mùa đông, đặc biệt vào những ngày lạnh giá, lúc nhiệt độ lạnh đến dưới 0°C thì ngọn lửa của bếp khí than nhỏ như đầu con ruồi. Bấy giờ việc nấu cơm, nấu thức ăn sẽ khó khăn, tốn nhiều thời gian hơn bình thường. Không ít người cho rằng đó là do khí không được cung ứng đủ. Thực ra không phải như vậy mà do trong thành phần khí than chứa nhiều chất có điểm sương cao hơn nhiệt độ bên ngoài.
Khí than được chế tạo từ nguyên liệu là than đá (hay dầu mỏ). Trong sản phẩm sau gia công có khí lò cốc là loại nhiên liệu tốt, là thành phần chủ yếu của khí than trong đường ống khí đốt ở các thành phố. Thế nhưng có điều khó tránh khỏi là trong thành phần khí lò cốc còn có nhiều dầu cốc (chủ yếu các alcol lò và naphtalen) và vì vậy trong đường ống dẫn khí đốt thường có chứa hai thành phần kể trên.
Vào những ngày nhiệt độ ngoài trời xuống dưới 0°C, alcol lò cốc và naphtalen dễ dàng bị ngưng tụ thành chất lỏng tích tụ lại ở những chỗ lõm trên đường ống, đặc biệt ở chỗ gấp khúc của chân tường, trước khi đường ống vào nhà. Do đó đường dẫn khí bị hẹp lại và lưu lượng khí vào nhà sẽ giảm đi nhiều. Bấy giờ ngọn lửa của bếp khí than sẽ nhỏ đi.
Như vậy, ta giải quyết việc ống dẫn khí bị nhỏ lại vào mùa đông như thế nào? Đương nhiên bấy giờ phải nhờ sự can thiệp của các công nhân đường ống. Các nhân viên công tác phải tháo mở chỗ gấp khúc, loại bỏ các chất lỏng bị ngưng tụ (alcol dầu cốc, naphtalen, nước... ). Toàn bộ quá trình chỉ tốn ít phút, thật là đơn giản. Thế nhưng trong trường hợp hiện tượng ngưng tụ dầu xảy ra trong một diện rộng, công nhân sửa chữa có thể không đến hiện trường kịp thời. Bấy giờ có thể dùng biện pháp tạm thời là dùng vải ấm bọc ở đầu các đường ống để nhiệt độ đường ống tăng dần lên. Sau ít phút lượng chất lỏng ngưng tụ sẽ lại bay hơi biến thành khí, lửa ở bếp khí than sẽ trở lại bình thường. Điều cần chú ý là chớ bao giờ dùng nước sôi, hoặc lửa ngọn, tự mở đường ống, bởi vì làm như vậy có thể tạo nguy cơ cháy nổ mạnh làm đường ống dẫn khí bị rò rỉ.</t>
  </si>
  <si>
    <t>Vì sao khi đốt pháo lại gây nên tiếng nổ?</t>
  </si>
  <si>
    <t>Pháo là một đặc sản của Trung Quốc. Pháo có nhiều loại: Pháo ta, pháo cây, pháp tép. Có loại nổ từng tiếng một, có loại nổ nhiều tiếng. Nghe nổ tiếng "đùng" đơn độc đó là pháo con, nếu nổ đì đùng liên tục đó là pháo bánh, pháo dây.
Vì sao pháo lại nổ? Bạn bóc một cái pháo tép bạn sẽ rõ ngay. Bên ngoài cùng là lớp vỏ bọc bằng giấy đỏ, đây là phần trang trí cho đẹp. Tiếp liền theo là tầng giấy bổi, bên trong cùng có bột mịn màu đen - đó là thuốc pháo. Thuốc pháo là một trong bốn phát minh lớn của người Trung Quốc cổ đại. Ngay từ thời nhà Đường (năm 682) một học giả là Tôn Tự Mạo đã viết quyển sách có tiêu đề là "Đơn kinh". Trong sách có bàn đến thuốc nổ, lấy 2 lạng lưu huỳnh, 2 lạng diêm tiêu (kali nitrat), 3 lạng bồ kết chế ra. Vào cuối đời nhà Đường, khi Trịnh Phan tiến đánh Dự Chương đã dùng đến "lửa bay". Loại lửa bay chính là loại hoả pháo nguyên thuỷ. Người ta nhồi thuốc nổ đen vào hoả pháo, nhờ lực nổ mạnh của thuốc nổ phóng các viên đá từ miệng pháo hướng về kẻ địch. Đến đời nhà tống năm Khai Nguyên thứ hai (niên hiệu của Tống Thái tổ - năm 969), Phùng Nghĩa Thăng và Nhạc Nghĩa Phương đã dùng thuốc nổ chế tạo thành công tên lửa. Sau đó người ta lại phát minh "súng lửa", "pháo mù"… đều dùng thuốc nổ đen làm thuốc phóng.
Đến thời nhà Nguyên (năm 1218), quân đội Thành Cát Tư Hãn chinh phạt các nước ả rập miền Tây á, thuốc nổ đen mới bí mật truyền từ Trung Quốc sang các nước ả rập. Các sách lịch sử của các nước ả rập thời đó đã ghi lại: Quân đội Trung Quốc đã dùng "pháo bằng thép" và "sấm rung trời". Vào thế kỷ XIV, khi người Châu Âu tác chiến với các nước ả rập mới nghe nói đến thuốc nổ đen. Đến lúc đó người Châu âu mới biết cách chế tạo thuốc nổ đen.
Thuốc nổ đen được điều chế bằng cách trộn than gỗ, kali nitrat, lưu huỳnh theo tỉ lệ nhất định mà có.
Khi dùng que diêm đốt ngòi pháo, thuốc nổ trong lòng quả pháo sẽ cháy, lập tức xảy ra một loạt các phản ứng hoá học: Than gỗ, lưu huỳnh cùng tác dụng với kali nitrat toả ra nhiều nhiệt, sinh nhiều chất khí lưu huỳnh đioxit, cacbon đioxit.., thể tích thuốc nổ tăng hơn 1000 lần. Bấy giờ lớp vỏ giấy bổi bị toác ra và phát ra tiếng nổ "đùng", nổ tan xác pháo. Đó là tiếng pháo tép nổ.
Sau khi pháo nổ sẽ toả ra nhiều khói trắng, đó là do khi thuốc nổ đen cháy sẽ sinh ra bụi rắn màu trắng của kali sunfat. Vào thời Trung cổ, thuốc nổ đều thuộc loại thuốc nổ đen, vì thế trên chiến trường vào thời đó thường toả khói trắng. Tuy pháo nổ có làm tăng không khí vui vẻ của ngày lễ nhưng cũng đem lại nhiều tác hại; gây ô nhiễm môi trường, gây thương tích cho người qua lại… Vì vậy ngày nay người ta cấm đốt pháo.</t>
  </si>
  <si>
    <t>Vì sao đơteri được gọi là nhiên liệu trong tương lai?</t>
  </si>
  <si>
    <t>Ngày nay nhiên liệu chủ yếu của loài người là dầu mỏ, than đá, ngoài ra có thể dùng uran, thori là nhiên liệu hạt nhân. Thế nhưng trong tương lai, nhiên liệu sẽ là gì?
Trong tương lai người ta nghĩ đến đơteri.
Các kim loại hiếm như uran, thori và các nguyên tố năng lượng khác khi xảy ra phản ứng phân rã có thể giải phóng một lượng năng lượng rất lớn, đó là năng lượng nguyên tử. Các nhà máy phát điện nguyên tử chính là sử dụng dạng nguyên liệu này. Trái lại phản ứng nhiệt hạt nhân là ngược lại với loại phản ứng phân rã nêu trên. Phản ứng nhiệt hạt nhân là sự kết hợp các hạt nhân nhẹ như đơteri, triti thành hạt nhân khối lượng lớn hơn, cũng giải phóng một năng lượng rất lớn. 1 kg đơteri qua phản ứng nhiệt hạch tạo thành hạt nhân heli sẽ giải phóng lượng năng lượng tương đương khi đốt cháy 40.000 tấn than. 1kg uran khi xảy ra phản ứng phân rã còn giải phóng lượng năng lượng lớn hơn thế 20 lần.
Đơteri còn gọi là hyđro nặng, là nguyên tố đồng vị của hyđro. Phân tử nước nặng do hai nguyên tử đơteri và một nguyên tử oxy tạo nên. Trong nước biển trung bình cứ 6000 phân tử nước có 1 phân tử nước nặng. Một lít nước biển có 0,02g đơteri. Khi lượng đơteri đó kết hợp tạo thành nguyên tử nặng hơn sẽ giải phóng năng lượng tương đương khi đốt 400 kg dầu mỏ. Tổng lượng nước biển trên toàn bộ các đại dương và biển trên toàn bề mặt Trái Đất ước tính đến 13.700 tỉ mét khối, nên lượng đơteri trong nước biển ước tính có đến 2500 tỉ tấn, tương đương 5 tỉ tấn dầu mỏ. Nếu đem lượng dầu mỏ này rải đều lên mặt đất sẽ được lớp dầu mỏ dày đến 1000m. Vì thế có người nói đến ngày nào đó mà loài người lợi dụng được phản ứng nhiệt hạch của đơteri thì nguồn năng lượng của loài người hầu như lấy không hết, dùng không cạn. Nếu tính theo mức năng lượng như hiện tại, thì năng lượng này đủ dùng đến hơn 1 tỉ năm.
Thế nếu đơteri là nguồn năng lượng cho tương lai thì tại sao ngày nay ta lại không sử dụng được?
Vấn đề ở chỗ là rất khó khống chế được phản ứng nhiệt hạch. Ngày nay người ta còn chưa nắm chắc được kỹ thuật khống chế phản ứng nhiệt hạch.
Chúng ta đều biết, loại vũ khí nhiệt hạch có uy lực rất lớn. Khi xảy ra phản ứng nhiệt hạch thì phản ứng tổng hợp hạt nhân này sẽ không chịu sự khống chế nào. Một khi phản ứng đã xảy ra thì sẽ là một cuộc nổ lớn. Do khi phản ứng nhiệt hạch đã xảy ra sẽ sinh ra một lượng năng lượng cực lớn, lại giải phóng trong nháy mắt, vì vậy trừ việc dùng để phá núi, đào hầm thì không dùng vào được việc gì khác. Chỉ có khống chế được phản ứng nhiệt hạch để nó giải phóng chậm lượng năng lượng lớn này, thì người ta mới sử dụng bình thường (ví dụ như sử dụng năng lượng điện).
Trước đây không lâu, các nhà khoa học đã thông báo về việc sử dụng tia laze để điều khiển phản ứng nhiệt hạch thành công, giải quyết được một vấn đề rất khó. Có thể tin rằng, loài người sẽ có thể chinh phục được phản ứng nhiệt hạch, thuần dưỡng được con ngựa bất kham để có thể sử dụng được tiềm lực to lớn là đơteri.</t>
  </si>
  <si>
    <t>Vì sao đốt xăng, cồn thì cháy hết sạch, còn khi đốt gỗ, than đá lại còn tro?</t>
  </si>
  <si>
    <t>Xăng, cồn, gỗ, than đá là những loại nhiên liệu thường thấy. Nhưng có điều kỳ lạ là khi đốt xăng, cồn thì xăng, cồn cháy hết sạch không còn lại gì. Còn khi đốt gỗ, than đá còn lại nhiều tro? Tại sao vậy?
Bởi vì so với gỗ và than đá thì xăng và cồn là những hợp chất hữu cơ có độ thuần khiết cao. Với đại đa số hợp chất hữu cơ như cồn chẳng hạn, chỉ cần châm lửa là chúng sẽ cháy hoàn toàn, tạo thành hơi nước và khí cacbon đioxit, tất cả đều bay vào không khí. Xăng tuy là hỗn hợp của nhiều hyđro cacbon nhưng các hyđro cacbon cũng là những chất dễ cháy. Vì vậy cho dù là ở trạng thái hỗn hợp nhưng khi đốt đều cháy hết.
Với than đá cục và gỗ lại không như vậy. Cả hai vật liệu đều có thành phần rất phức tạp, những thành phần trong vật liệu gỗ như xenluloza, bán xenluloza, gỗ, nhựa cũng là những hợp chất hữu cơ dễ cháy và có thể "cháy hết". Nhưng vật liệu gỗ thường dùng còn có các khoáng vật. Những khoáng vật này đều không cháy được. Vì vậy sau khi đốt cháy gỗ sẽ còn lại và tạo thành tro.
Than đá cũng do cây gỗ bị vùi lấp trong các lớp đất từ thời xa xưa. Trong thành phần than đá ngoài cacbon và các hợp chất hữu cơ phức tạp còn có các chất khoáng là các muối silicat. Nên so với gỗ khi đốt cháy than còn cho nhiều tro hơn.
Ngoài ra khi đốt cháy cỏ, rơm rạ còn để lại lượng tro nhiều hơn so với khi đốt cháy gỗ. Vì trong cỏ, rơm rạ cũng như vật liệu thực vật họ hoà thảo, các vật liệu khoáng như các muối silicat còn nhiều hơn ở gỗ, nên khi đốt cháy chúng sẽ cho lượng tro nhiều hơn khi đốt cháy gỗ. Khi sinh trưởng, thực vật hấp thụ nhiều kali nên tro khi đốt cháy cây cỏ có chứa nhiều kali, nên là loại phân bón kali.</t>
  </si>
  <si>
    <t>Hương liệu từ đâu mà có?</t>
  </si>
  <si>
    <t>Ở Trung Quốc, hương liệu đã sử dụng khá phổ biến từ thời nhà Ân, nhà Thương, nhà Chu (khoảng 3000 năm trước). Trong các mỹ phẩm trang điểm của phụ nữ và gia vị cho thực phẩm, người ta đã dùng bội lan, bạch chỉ, nhũ hương, mạt dược, hoa thục... là những hương liệu thiên nhiên. Trong các hương liệu thiên nhiên, đại bộ phận được trích ly từ thực vật, còn có các hương liệu như xạ hương, linh miêu hương, hương hải ly, long diêm hương là những hương liệu được khai thác từ động vật.
Người xưa thường khai thác hương liệu từ rễ cây, cành cây…, phải thu thập, vận chuyển lượng lớn các nguyên liệu chứa hương liệu nên rất bất tiện. Vì vậy người ta đã nghĩ đến việc trích ly các hương liệu từ các loại thực vật để sử dụng.
Để thu nhận hương liệu thiên nhiên từ thực vật, người ta hay dùng biện pháp chưng cất: Ví dụ với hoa hồng, hoa đinh hương, hoa cam, rễ cỏ nham lan, rễ cây diên vĩ, cỏ huân y và lá bạc hà, gỗ đàn hương, vỏ quế… Khi dùng phương pháp chưng cất người ta sẽ thu được tinh dầu. Các loại vỏ chanh, vỏ cam, người ta thường dùng phương pháp ép. Các loại hoa như nhài, giành giành, quế đều dùng phương pháp ngâm chiết để trích ly hương liệu. Người ta cho hoa tươi vào trong bình đựng có nhiều lỗ, cho vào đó ete petrol, khuấy trộn dung môi để hoà tan dần dần hương liệu vào dung môi, sau đó cho dung môi bay hơi hết. Hương liệu sẽ ngưng lại thành loại cao hương liệu đậm đặc.
Các hương liệu tổng hợp này có loại giống với hương liệu có sẵn trong tự nhiên, có loại chưa hề có trong danh mục các hương liệu quý. Các hương liệu đều là các loại hợp chất hữu cơ, đại đa số thuộc họ alcol, anđehyt, xeton, este, ete. Vì các hợp chất vừa nêu trên có cấu tạo phân tử khác nhau nên chúng có thể cho mùi khác nhau.
Ví như loại hương liệu đậm mùi bơ, có loại lại có mùi của rau mùi trong tự nhiên, nhưng cũng có thể được điều chế từ dầu hắc với lượng lớn là họ mùi của họ anđehyt. Lại như phenetyl alcol có mùi thơm nhẹ của hoa hồng, có thể điều chế từ phenyletylen (hay còn gọi là styren), sản phẩm lấy từ nguyên liệu dầu mỏ, qua quá trình oxy hoá khử, hợp hyđro mà tạo nên. Mùi thơm nhẹ nhàng của gỗ đàn hương, ngoài việc chưng cất gỗ cây đàn hương để thu được tinh dầu thơm, người ta có thể chế tạo, tổng hợp theo con đường hoá học thành hợp chất có mùi giống tinh dầu đàn hương.
Trong những năm gần đây, nhờ phối hợp các phương pháp phân tích phổ như phổ hồng ngoại, phổ điện tử, phổ cộng hưởng từ hạt nhân…, nhiều tinh dầu tự nhiên và mùi thơm liên tục được phát hiện ở cấp nồng độ vi lượng.
Người ta đã dựa theo thành phần và cấu tạo của chúng mà tiến hành tổng hợp, phối chế thành các loại dầu thơm có mùi giống mùi hương liệu tự nhiên.</t>
  </si>
  <si>
    <t>Vì sao lại nói dùng than đá làm nhiên liệu là quá lãng phí?</t>
  </si>
  <si>
    <t>Từ rất lâu đời, loài người đã biết dùng than đá làm nhiên liệu. Từ khi máy hơi nước ra đời, một lượng lớn than đá được dùng làm nhiên liệu để chạy máy phát điện, đốt để chạy tàu hoả, trong công nghiệp đốt nóng và nhiều lĩnh vực của cuộc sống.
Đúng là khi đốt cháy than đá sẽ cho ngọn lửa rất nóng, nhưng dùng than đá làm nhiên liệu là sự lãng phí lớn. Vì sao vậy?
Chúng ta biết rằng toàn bộ các chất chứa trong than đá đều rất quý. Tuy thành phần chủ yếu của than đá là cacbon, nhưng trong than đá còn có lượng lớn các nguyên tố: Hyđro, oxy, nitơ, lưu huỳnh, mà phần lớn các nguyên tố này lại ở trạng thái hợp chất. Khi ta dùng than đá làm nhiên liệu thì các nguyên tố này đều bị mất sạch.
Khi chưng khô than đá ta có thể nhận được than cốc, dầu chưng than đá, khí than và các chất khác.
Khi đốt cháy than cốc có thể cho nhiệt lượng cao, thường được sử dụng trong luyện kim.
Dầu chưng than đá vừa đen, vừa hôi lại vừa trơn, nhớp nháp. Nhưng xin chớ coi thường nó. Khi đem dầu chưng than đá chưng cất ta có thể nhận được dầu nhẹ, dầu trung và dầu nặng. Khi xử lý dầu nhẹ và dầu trung ta có phenol, toluen, benzen, naphtalen. Bốn loại hợp chất vừa kể trên là những nguyên liệu rất quan trọng cho công nghệ hoá học. Từ benzen và naphtalen có thể chế tạo thuốc nhuộm. Từ phenol ta có thể chế tạo các dược phẩm, thuốc sát trùng và làm nguyên liệu sản xuất chất dẻo. Khi xử lý dầu nặng bằng hyđro ta có thể nhận được xăng và nhiều loại dầu nguyên liệu. Sản phẩm cuối cùng còn lại là bitum có thể dùng để chế tạo điện cực, làm vật liệu rải đường rất tốt.
Trong khí than còn có amoniac, benzen. Amoniac được dùng để sản xuất phân đạm. Công dụng của benzen ta đã nói ở trên kia. Sau khi làm sạch khí than, trừ việc dùng trực tiếp làm nhiên liệu, người ta còn điều chế được hyđro và metan.
Ngày nay, than đá là loại nguyên liệu quan trọng cho công nghiệp hoá học. Khi dùng than làm nhiên liệu thì ngoài cacbon được sử dụng, các vật liệu quý giá khác đều bị loại bỏ. Đó chẳng phải là điều lãng phí lớn sao? Ngoài ra khi đốt cháy trực tiếp than đá sẽ gây ô nhiễm nghiêm trọng cho môi trường. Cho nên tích cực triển khai công việc ứng dụng than đá vào mục đích tổng hợp trong công nghiệp là phương sách hết sức quan trọng.</t>
  </si>
  <si>
    <t>Vì sao cần "tồn trữ" hyđro vào kim loại?</t>
  </si>
  <si>
    <t>Ngày nay loài người chủ yếu sử dụng dầu mỏ, than đá, khí thiên nhiên là các nhiên liệu hoá thạch làm nhiên liệu. Chúng đều là những nhiên liệu không thể tái sinh. Vì thế có nhiều nhà khoa học dự đoán hyđro là nhiên liệu thay thế cho nhiên liệu hoá thạch trong thế kỷ XXI và đó sẽ là nguồn năng lượng quan trọng cho con người.
Hyđro là loại nhiên liệu có nhiều ưu điểm. Về mặt chất lượng, trừ nhiên liệu nhiệt hạt nhân, hyđro đứng đầu về nhiệt trị. Hyđro lại không màu, không mùi, không độc. Sau khi đốt hyđro chỉ sinh ra hơi nước mà không tạo ra các dạng hợp chất oxy hoá của nitơ, lưu huỳnh, cacbon…. không sinh ra bụi bẩn nên không gây ô nhiễm môi trường. Hyđro có tốc độ cháy nhanh, thậm chí khi trộn với không khí theo tỉ lệ cố định nào đó có thể gây nổ.
Một điểm rất quan trọng khác là hyđro có trữ lượng hầu như vô tận: Hyđro chiếm 11% thành phần của nước, mà 71% diện tích bề mặt Trái Đất bị nước biển che phủ. Vì vậy các nhà khoa học cho rằng, nếu chọn hyđro làm nhiên liệu thì phương pháp có triển vọng nhất là phân giải nước bằng năng lượng Mặt Trời để thu được khí hyđro và oxy. Năng lượng Mặt Trời lại là nguồn năng lượng vĩnh cửu, không ô nhiễm. Nước là vật liệu khá phổ biến, kết hợp hai yếu tố nước và năng lượng Mặt Trời với nhau quả là tuyệt vời.
Hyđro có nhiều ưu điểm như vậy, vì sao lại còn ít được sự ủng hộ? Nguyên do là việc sử dụng lượng lớn hyđro để làm nhiên liệu vẫn còn là một vấn đề khó. Chỗ khó thứ nhất là không dễ mà tồn trữ được lượng lớn khí hyđro. Để có thể tồn trữ lượng lớn chất khí, thông thường người ta phải nén hoá lỏng. Nhưng hyđro là chất khí có khối lượng riêng bé nhỏ trong tất cả các chất. Nhiệt độ sôi của hyđro rất thấp (-52,8°C) nên việc hoá lỏng khí hyđro là việc rất khó khăn. Vả lại khi nén để hoá lỏng khí hyđro lại tốn rất nhiều năng lượng và không an toàn. Thế có biện pháp nào tồn trữ hyđro tiện lợi và an toàn không? Các nhà khoa học nghĩ đến kim loại.
Thông thường thì kim loại ở thể rắn, khối lượng riêng lại lớn. Làm thế nào khí hyđro lại chui được vào trong lòng của kim loại. Từ lâu các nhà khoa học đã phát hiện, ở nhiệt độ và áp suất thích hợp, một số kim loại hoặc hợp kim dưới tác dụng của chất xúc tác, phân tử hyđro sẽ chuyển thành nguyên tử trên bề mặt kim loại, hợp kim, các nguyên tử hyđro có thể chui vào ẩn nấp bên trong kim loại, hợp kim. Nhờ đó kim loại sẽ hấp thụ khí hyđro như bọt biển hút nước. Đến lúc cần sử dụng, lại dùng phương pháp đặc biệt để "đẩy" hyđro ra khỏi kim loại. Quả là một biện pháp tiện lợi và kinh tế.
Người ta đã nghiên cứu tồn trữ hyđro trong các kim loại như canxi, liti, magiê, titan, vanađi cũng như các nguyên tố đất hiếm ở dạng vật liệu đơn thuần từ rất sớm. Nhưng khi dùng kim loại đơn thuần thì điều kiện đưa hyđro trực tiếp vào kim loại là rất khó khăn, cần nhiệt độ cao, áp suất cao, phản ứng tiến hành rất chậm và không an toàn. Vì thế các nhà khoa học nghĩ đến việc dùng các hợp kim. Qua nghiên cứu cho thấy, các hợp kim có thể dùng để tồn trữ hyđro là không ít. Ví như các hợp kim magie - niken, magie - đồng, lantan - niken, titan - mangan, titan - sắt, ziriconi - titan, ziriconi - crom…. Chúng có khả năng hấp thụ hyđro rất mạnh. Ví dụ trong những năm gần đây, ở Nhật Bản, người ta đã chế tạo được một loại hợp kim mà với 0,4m3/ hợp kim có thể hấp thụ 175m3/ khí. Mà cứ mỗi m3/ khí hyđro khi cháy có thể cho năng lượng đủ để một chiếc xe nhỏ chạy được 5 - 6 km.
Có thể tin rằng trong tương lai không xa, loài người có thể nắm vững được phương pháp sản xuất khí hyđro và kỹ thuật tồn trữ nó. Nhiên liệu khí hyđro rõ ràng là nguồn năng lượng văn minh, khiến loài người có thể thoát khỏi cuộc khủng hoảng năng lượng và ô nhiễm môi trường.</t>
  </si>
  <si>
    <t>Vì sao người ta gọi polytetrafloetylen là "vua chất dẻo"?</t>
  </si>
  <si>
    <t>Polytetrafloetylen là "kẻ sinh sau" trong thế giới các chất dẻo. Hợp chất này được chính thức sản xuất chỉ mới khoảng 30 năm trước đây. Thế nhưng hợp chất đã nhanh chóng được tôn là "vua chất dẻo". Vì sao vậy?
Polytetrafloetylen có nhiều tính chất ưu việt mà các loại chất dẻo khác không có: Hợp chất không bị giòn trong không khí lỏng. Không bị mềm đi trong nước đun sôi. Từ nhiệt độ thấp -269,3°C chỉ lớn hơn nhiệt độ 0 K (nhiệt độ tuyệt đối) 4°C cho đến nhiệt độ cao 250°C không hề có sự thay đổi trạng thái. Polytetrafloetylen rất bền với các tác nhân gây ăn mòn, cho dù đó là các axit, dung dịch kiềm đậm đặc cũng như các tác nhân oxy hoá mạnh cũng không gây được tác dụng gì. Tính bền hoá học của polytetrafloetylen vượt qua thủy tinh gốm, thép không gỉ, vàng, bạch kim. Bởi vì thuỷ tinh, thép không gỉ, vàng, bạch kim đều hoà tan trong cường thủy đun sôi, còn polytetrafloetylen có đun sôi trong cường thủy hàng chục giờ đồng hồ cũng trơ nguyên. Polytetrafloetylen không bị ngấm nước, không bị trương trong nước. Ngoài ra polytetrafloetylen là chất cách điện tốt, không chịu ảnh hưởng của điện từ trường, không có bất kỳ sự thay đổi nào theo nhiệt độ.
Do polytetrafloetylen có những tính năng quý giá như vậy nên được người ta rất coi trọng. Polytetrafloetylen được sử dụng rộng rãi trong các ngành công nghiệp: Công nghiệp đông lạnh, công nghiệp hoá học, công nghiệp điện, công nghiệp thực phẩm, công nghiệp y dược…
Người ta dùng polytetrafloetylen trong việc chế tạo thiết bị nhiệt độ thấp để sản xuất các bình đựng không khí lỏng. Trong công nghiệp hoá học, người ta dùng polytetrafloetylen để chế tạo các bình phản ứng chịu ăn mòn, chế tạo vỏ bình ăcquy, làm tấm lọc. Trong công nghiệp điện, người ta dùng polytetrafloetylen làm các lớp vỏ cách điện rất mỏng, với lớp chất cách điện này chỉ cần độ dày 15 micromet là đã có khả năng cách điện tuyệt hảo. Trong công nghiệp y dược, người ta dùng polytetrafloetylen chế tạo xương nhân tạo, làm vật liệu tạo sụn là vật liệu cho ngoại khoa, vì đây là vật liệu vô hại đối với cơ thể con người. Ngoài ra polytetrafloetylen còn dùng để chế tạo rađa, vật liệu thông tin cao tần, thiết bị sóng ngắn.
Polytetrafloetylen là chất có màu trắng xám, là hợp chất cao phân tử kết tinh nửa trong suốt, là sản phẩm trùng hợp từ tetrafloetylen. Nguyên liệu cơ bản để sản xuất hợp chất tetrafloetylen là trifloetan và hyđroforua. Các chất dẻo thông thường do các nguyên tử cacbon, hyđro và nhiều nguyên tử khác tạo nên, trong polytetrafloetylen không có nguyên tử hyđro mà chỉ có các nguyên tử flo và cacbon. Chính nguyên tử flo trong phân tử đã thay thế nguyên tử hyđro làm cho liên kết giữa các nguyên tử cacbon trong phân tử càng đặc khít, bền chặt hơn, do đó mà chất dẻo polytetrafloetylen mới có được các tính chất ưu việt đã kể trên.</t>
  </si>
  <si>
    <t>Băng ghi âm và đầu ghi âm làm bằng chất gì?</t>
  </si>
  <si>
    <t>Ngày nay máy ghi âm, máy ghi hình đã trở thành công cụ phổ cập, loại dụng cụ điện phổ biến trong các gia đình. Trong máy ghi âm, máy ghi hình đều cần có băng từ. Nhờ có đầu từ mà máy ghi âm, ghi hình ghi lại được tín hiệu âm thanh và tín hiệu hình. Thế thì băng từ và đầu từ được chế tạo bằng vật liệu có tính năng đặc biệt gì?
Máy ghi âm và máy ghi hình làm việc dựa vào sự biến đổi tương hỗ giữa từ trường và dòng điện để ghi lại tín hiệu âm thanh và hình ảnh. Băng từ giống như một "tờ giấy" có thể ghi lại và lưu giữ thông tin, còn đầu từ có công năng như "bút ghi" và "công cụ để đọc"; nhờ có đầu từ, các tín hiệu âm thanh và hình ảnh được chuyển thành dòng điện và tín hiệu được ghi lên băng từ. Đầu từ lại có thể chuyển các tín hiệu âm thanh và hình ảnh trên băng từ thành tín hiệu dòng điện. Vì vậy băng từ và đầu từ trên các máy ghi âm, ghi hình đều được chế tạo bằng vật liệu có từ tính.
Băng từ có đế là màng mỏng làm bằng chất dẻo họ polyeste hoặc sợi axetat xenluloza, bên trên có phủ một lớp bột vật liệu có từ tính. Có nhiều loại vật liệu từ tính được phủ lên băng từ như oxit sắt từ, hệ sắt - coban, hệ crom - coban, hệ mangan - bimut… Đầu từ cũng được chế tạo bằng nhiều loại vật liệu từ khác nhau như hệ sắt, niken - niobi, hệ sắt - nhôm, hệ niken - sắt - tantan… Các vật liệu sắt từ thường dùng đa số là hợp kim của sắt.
Trong những năm gần đây, các nhà khoa học lại phát hiện được loại vật liệu từ tính lý tưởng - loại hợp kim không ở trạng thái tinh thể: Người ta cho nung kim loại đến trạng thái lỏng đặc quánh rồi làm lạnh nhanh. Trong kim loại, các nguyên tử được sắp xếp theo quy tắc xác định. Với kim loại ở trạng thái không tinh thể, nguyên tử kim loại không sắp xếp theo quy luật, do đó các kim loại ở trạng thái không có cấu trúc tinh thể có một số tính chất khác với kim loại ở trạng thái tinh thể. Trước hết, đây là những chất có suất dẫn từ cao và dễ trở thành chất có từ tính mạnh. Hai là các kim loại ở trạng thái này thường là rất cứng, chịu đựng ăn mòn. Hai đặc điểm vừa nêu trên hết sức thuận lợi cho việc sử dụng các hợp kim để chế tạo các đầu từ của máy ghi âm và đầu từ là bộ lưu trữ từ cho máy tính điện tử. Theo các số liệu thực nghiệm dùng loại đầu từ bằng vật liệu từ mới này, tính chịu mài mòn tăng 20% so với vật liệu kim loại ở trạng thái kết tinh. Theo dự đoán của các nhà khoa học, trong tương lai, hợp kim ở trạng thái không kết tinh sẽ được dùng làm vật liệu dẫn từ trong nung chảy hạt nhân, trong xe lửa đệm từ.</t>
  </si>
  <si>
    <t>Vì sao có loại sợi sau khi cháy lại tự dập tắt lửa?</t>
  </si>
  <si>
    <t>Các loại vật liệu sợi cho dù là sợi thiên nhiên như sợi bông, sợi gai hoặc sợi tổng hợp như nilong, terilong, sợi propylen, sợi nitrilong.. đều bắt cháy khi gặp lửa (300 - 400°C). Hiện tại các nhà khoa học đã nghiên cứu chế được loại sợi tự dập lửa: Khi sợi bắt lửa thì ban đầu bốc cháy, sau dần dần ngọn lửa nhỏ dần, cuối cùng thì bị dập tắt hẳn. Loại sợi này hiện tại được sử dụng rộng rãi trong các ngành hàng không, hàng hải, dần dần xâm nhập vào cả các cửa hàng và cả ở nhà dân.
Qua quá trình nghiên cứu, các nhà khoa học tìm thấy trong vật liệu sợi dệt là những cao phân tử luôn có chứa các nguyên tử cacbon, hyđro, oxy. Các cao phân tử này khi bốc cháy sẽ tạo ra các phân tử nhỏ các chất khí, sinh ra các hợp chất hoá học là các gốc tự do là những tập hợp các nguyên tử. Do ở các gốc tự do có các điện tử đơn lẻ có hoạt tính, ví dụ gốc tự do hyđro (H), gốc hyđroxyl (OH), gốc tự do oxy hyđroxyl (OOH*). Khi xảy ra sự cháy, các gốc tự do ngày càng sinh sôi với tốc độ ngày càng lớn. Để cắt đứt chuỗi phản ứng dồn dập này cần tìm cách hấp thụ làm giảm năng lượng của gốc tự do, làm mất hoạt tính của gốc tự do. Các loại sợi tự nhiên, sợi propylen, sợi nitrilong đều không có khả năng tự dập lửa. Riêng loại sợi clovinyl (cũng như màng polyclovinyl), khi cháy sẽ phân giải cho phân tử hyđro clorua (HCl), phân tử hyđro clorua hấp thụ nhiệt nóng chảy của gốc tự do. Khi phân tử sợi cháy do có nguyên tử clo, nên sẽ thành phân tử hyđro clorua và tự động "dập lửa". Như vậy người ta dùng nguyên tử clo như là nguyên tố chống cháy. Ngoài nguyên tử clo, các nguyên tử khác như flo, brom, photpho, lưu huỳnh, antimon… khi cháy cũng tạo ra các hyđrua như hyđro brom, hyđro florua, hyđro sunfua, hyđro photphua cũng có khả năng hấp thụ năng lượng của các gốc tự do. Vì vậy nếu người ta đưa vào các nguyên tố chống cháy các loại sợi dễ cháy, thì có khả năng làm giảm xu thế cháy. Ví dụ với loại sợi propylen dễ cháy, người ta đưa vào các phụ gia có chứa brom antimoin sẽ cải tạo sợi propylen thành sợi có tính chất chống cháy. Khi sợi cháy, ngoài việc sinh ra các hyđrua còn có thể sinh các hạt rắn rất nhỏ của brom và antimoin, không chỉ hấp thụ năng lượng của gốc tự do mà còn va chạm với gốc tự do làm giảm hoạt tính của gốc tự do. Hiệu quả dập lửa ở đây cũng giống hiệu quả dập lửa của các hạt bụi, cát khô.
Nitrilong cũng là loại sợi dễ cháy. Nhưng khi đưa các phân tử clorua ankyl hoặc bromua ankyl vào ta sẽ có được loại sợi nitrilong có khả năng dập tắt lửa. Với sợi terrilong, nếu ta đưa gốc rượu bậc hai có chứa brom đạt đến mức độ nào đó, sợi terilong lại có khả năng tự dập lửa.</t>
  </si>
  <si>
    <t>Vì sao dầu mỏ được đánh giá là "vàng đen"?</t>
  </si>
  <si>
    <t>Dầu mỏ là loại dầu khoáng vật có màu nâu hoặc đen. Dầu mỏ được đánh giá là "vàng đen", là "dòng máu của công nghiệp". Vào đời nhà Hán, người Trung Quốc đã biết dùng dầu mỏ để nấu cơm, thắp đèn. Về sau từ dầu mỏ người ta chưng cất để lấy xăng chạy ô tô, máy bay, làm nhiên liệu cho các động cơ đốt trong. Từ dầu mỏ người ta lại chưng được dầu mazut dùng làm nhiên liệu cho các động cơ máy kéo.
Từ dầu mỏ người ta còn sản xuất loại dầu nặng hơn dầu mazut. Thế phần còn lại sẽ là gì? Sau khi đã lấy dầu nặng sẽ còn lại bitum (nhựa đường hay còn gọi là lịch thanh) dùng làm nhựa để rải đường. Từ dầu nặng người ta cũng sản xuất ra các loại dầu bôi trơn. Khi cho dầu bôi trơn vào một số vị trí trong xe đạp, máy khâu sẽ tiết kiệm được sức lực rất nhiều. Với các động cơ phản lực, các trục chính của động cơ có thể quay với tốc độ một vài vạn lần / phát (vòng/phút) nên phải dùng các loại dầu bôi trơn đặc biệt, nếu dùng nhiều có thể gây sự cố lớn. Vì vậy dầu bôi trơn không phải là vấn đề nhỏ mà là vấn đề hết sức quan trọng. Ngoài ra từ dầu mỏ người ta cũng điều chế được parafin, vadơlin, dầu sơn…, đó là những nguyên liệu hết sức quan trọng trong sản xuất công nghiệp.
Do khoa học phát triển không ngừng nên "công nghiệp hoá dầu" ngày càng phát triển mạnh mẽ. Ngành công nghiệp hoá dầu tiến hành xử lý khí thiên nhiên, sản xuất khí tổng hợp, các olefin, cacbua thơm là những nguyên liệu cơ bản cho sản xuất công nghiệp. Có được những nguyên liệu cơ bản này người ta đã tiến thêm một bước sản xuất các hợp chất cao phân tử và các sản phẩm hoá học khác. Ngày nay trong cuộc sống hằng ngày, trong ăn mặc, ở, học tập, làm việc hầu như không thể tách rời khỏi dầu mỏ. Ví dụ để chế tạo polyclovinyl làm áo đi mưa, làm lược, xà phòng cùng những vật dụng hằng ngày khác bằng các polyphenyl etylen và vật liệu polyacrilonitril được mệnh danh là "len nhân tạo", để sản xuất terilong làm cốt áo ấm, sản xuất chất dẻo xốp như bọt biển, cùng các vật liệu nhựa tổng hợp, dược phẩm, bột tẩy rửa, chất màu, thuốc trừ sâu, hương liệu và hợp chất polytetra floetylen (teflon) nổi tiếng vua chất dẻo, đều được tổng hợp từ các sản phẩm dầu mỏ.</t>
  </si>
  <si>
    <t>Vì sao đồ dùng bằng chất dẻo bị cứng lại khi mùa đông đến?</t>
  </si>
  <si>
    <t>Chất dẻo có một "tính xấu" là bị cứng lại khi mùa đông đến, khi ấm lên lại mềm trở lại? Vì sao vậy?
Chất dẻo là những chất trùng hợp, là những chất có phân tử lớn do nhiều phân tử nhỏ liên kết với nhau mà thành. Ví dụ polyetylen là phân tử lớn do nhiều phân tử etylen liên kết với nhau mà thành. Phân tử polyclovinyl do nhiều phân tử clovinyl liên kết với nhau tạo lên. Phản ứng mà các phân tử nhỏ liên kết với nhau tạo thành phân tử lớn gọi là phản ứng "trùng hợp". Các phân tử clovinyl khi kết hợp với nhau tạo thành một phân tử lớn polyclovinyl như một dây xích do nhiều phân tử clovinyl kết nối với nhau tạo nên loại bột màu trắng là nhựa polyclovinyl.
Polyclovinyl là một chất vừa cứng nhưng cũng có thể làm cho mềm dẻo ra. Khi polyvinyl là chất cứng vì giữa các "mắt xích" do các phân tử nhỏ kết nối nhau thành phân tử lớn rất bền chắc. Nhưng nếu ta thêm vào các "mắt xích" này một "chất bôi trơn" thì các mắt xích sẽ trở nên linh động và phân tử lớn sẽ trở thành mềm dẻo. Trong công nghiệp chất dẻo, người ta gọi "chất bôi trơn" này là chất hoá dẻo.
Vào mùa đông, trong các ngày trời lạnh, có loại chất hoá dẻo không chịu được nhiệt độ thấp nên khả năng "bôi trơn" của nó giảm đi, các "mắt xích" trong chất dẻo sẽ không linh động được nữa, chất dẻo sẽ bị cứng lại. Khi thời tiết ấm lên, chất hoá dẻo lại phục hồi được "khả năng bôi trơn", các mắt xích trong phân tử chất dẻo lại linh động trở lại, nên chất dẻo lại mềm ra khi trời ấm. Lại có những chất hoá dẻo dễ bị bay hơi. Sau một thời gian sử dụng, chất hoá dẻo có thể bị bay hơi hết, các "mắt xích" sẽ không còn được "bôi trơn" nên sẽ bị cứng. Nếu thường xuyên dùng xà phòng béo để tẩy rửa đồ dùng bằng chất dẻo, hoặc cho chất dẻo tiếp xúc thường xuyên với các loại dầu mỡ cũng làm cho chất hoá dẻo bị hoà tan dần dần vào dầu mỡ, vào nước xà phòng, làm chất dẻo bị rắn lại.
Ngoài ra, khi các đồ dùng bằng chất dẻo đã sử dụng lâu, ngoài lý do sự bay hơi của chất hoá dẻo khiến cho các "mắt xích" trong phân tử lớn mất đi tính linh động còn có lý do khác: Các phân tử lớn còn chịu tác dụng của các lực tự nhiên khác như tác dụng phong hoá của mưa, nắng, chuỗi phân tử có thể bị gãy thành các đoạn nhỏ làm cho chất dẻo biến thành bột rắn. Trong công nghệ chất dẻo, người ta gọi đó là "hiện tượng lão hoá" (hiện tượng bị già cỗi).
Thế liệu có đồ dùng chất dẻo nào không bị cứng lại không? Ngày nay người ta đã tìm được nhiều loại chất hoá dẻo khó bị bay hơi cũng không chịu ảnh hưởng của nhiệt độ thấp. Dùng các đồ dùng chất dẻo được hoá dẻo bằng các chất hoá dẻo vừa nêu, đồ dùng sẽ luôn mềm mại, trong suốt bốn mùa xuân, hạ, thu, đông.
Người ta còn sử dụng một phương pháp kỳ diệu khác. Trong khi sản xuất polyclovinyl người ta đưa vào một lượng axetat etyl thích hợp. Các "phân tử lớn" tạo được theo phương thức này có khảm xen kẽ ít phân tử nhỏ (ví dụ axetat etyl) sẽ không cần dùng chất hoá dẻo và sẽ không bị cứng lại khi mùa đông đến.</t>
  </si>
  <si>
    <t>Vì sao sau khi thuộc da, da trở nên mềm và bền?</t>
  </si>
  <si>
    <t>Da thuộc là sản phẩm thu được sau khi tiến hành xử lý - thuộc da - da các động vật như trâu, bò, dê, lợn. Da động vật sống thường có chứa nhiều loại protein, nếu không qua xử lý thì các protein rất dễ bị thay đổi. Da sống sau khi đưa vào xử lý ở các nhà máy thuộc da sẽ thay đổi hoàn toàn dáng vẻ bên ngoài, có thể dùng để may áo da, găng tay da, vừa đẹp, vừa mềm, vừa bền, nên được mọi người ưa thích.
Vì sao sau khi qua xử lý của kỹ thuật thuộc da, da lại trở nên mềm, bền đẹp như vậy?
Kỹ thuật thuộc chính là quá trình tiến hành gia công hoá học và vật lý bằng một loại chất thuộc da chọn trước. Trong khi thuộc da, thuốc thuộc da (chất thuộc da) sẽ thâm nhập vào bên trong da tạo nên các biến đổi có hệ thống các protein, gây nên một loạt các phản ứng cho các protein hình thành các liên kết nối tiếp nhau, do đó làm nên sự thay đổi tính chất da thuộc.
Thuốc thuộc da có thể có nguồn gốc thực vật, khoáng vật và dầu béo. Khi chúng ta uống chè, ăn hồng, ta cảm thấy có vị chát, đó là do trong quả hồng, lá chè có chứa tanin là chất gây vị chát. Tanin còn được gọi là axit tanic. Trong thiên nhiên, hầu hết lá cây, rễ cây, vỏ cây đều có chứa axit tanic. Loài người đã sớm biết dùng vỏ của một số loại cây để làm thuốc thuộc da. Với các thuốc thuộc da khác nhau ta có thể nhận được hiệu quả thuộc da khác nhau. Ví dụ khi dùng thuốc thuộc da có nguồn gốc khoáng vật, da thuộc sẽ rất mịn mặt, màu nhạt, bền nhiệt, bền đối với ẩm. Dùng thuốc thuộc da có nguồn gốc thực vật, da thuộc sẽ có màu sắc đẹp, mềm, dai, bền. Còn dùng thuốc có nguồn gốc dầu mỡ chế từ động vật, da thuộc sẽ đặc biệt mềm, có tính hút ẩm, giữ ẩm tốt.
Ngày nay ở các xưởng chế tạo thuốc thuộc da và nhà máy thuộc da thường chọn được thuốc thuộc da và quy trình thuộc da hợp lý. Trước khi tiến hành xử lý "thuộc" một tấm da, người ta phải tiến hành ngâm tẩm, lạng mỡ, nhổ lông, rửa da, ngâm axit hoặc diêm tiêu (kali nitrat) làm cho da sạch mỡ, sạch lông, hết vi khuẩn, trở nên mềm và sạch sẽ, làm cho chất keo trong da vốn là protein dạng sợi sẽ duỗi ra và nở to, sau đó mới đưa vào giai đoạn thuộc da. Trong quá trình thuộc da, tuỳ theo yêu cầu có thể chọn các loại thuốc thuộc da khác nhau để gây các biến đổi cho các protein dạng sợi, vừa giữ da động vật mềm, bền, không bị thối, bị nhớt, cuối cùng phải tiến hành các bước nhuộm màu, sấy khô, mài phẳng, vò mềm, đánh bóng…
Trong các nhà máy thuộc da, các bước xử lý hoá lý, vật lý được tiến hành theo các công đoạn xác định và nhận được da thuộc với các nét bề ngoài đẹp đẽ, bền. Người ta thường dùng da thuộc để may áo da, giày da, va ly da, túi da... vừa bền vừa đẹp, được mọi người ưa thích.</t>
  </si>
  <si>
    <t>Bột màu và thuốc nhuộm có gì khác nhau?</t>
  </si>
  <si>
    <t>Bột màu hoặc chất màu và thuốc nhuộm đều là những chất có màu nên nhiều người cho chúng là "cùng một nhà". Thực ra bột màu và thuốc nhuộm là hai loại vật phẩm khác nhau. Chúng có thành phần hoá học, tính chất và cách sử dụng khác nhau.
Bột màu gắn liền với sơn dầu. Ngoài việc dùng để sơn đồ dùng trong nhà cho đẹp, bột màu còn được dùng trong sản xuất công nghiệp. Đa số bột màu có nguồn gốc là các hợp chất vô cơ. Ví dụ đá vôi là canxi cacbonat. Bột trắng chính là chì cacbonat có tính kiềm, đỏ chu sa chính là thuỷ ngân sufua kết tinh, đen mồ hóng… Đại bộ phận bột màu không tan trong nước nhưng có tính che phủ lớn. Một chiếc ô tô cũ dùng sơn phun để sơn sẽ biến xe cũ thành xe mới. Bột màu còn được dùng trong hội hoạ, dùng làm nguyên liệu chế tạo mực in cũng như dùng để tạo màu cho cao su, chất dẻo, vật liệu gốm sứ, giấy…
Thuốc nhuộm có nhiều điểm trái ngược với bột màu. Thuốc nhuộm thường gắn chặt với chất hoàn chỉnh màu. Người ta dùng chất hoàn chỉnh màu để giúp cho thuốc nhuộm bám chặt vào sợi vải.
Đó là do thuốc nhuộm đa số thuộc hợp chất hữu cơ có tính ưa các loại sợi dệt tự nhiên hoặc sợi tổng hợp, ví dụ thuốc nhuộm inđigo, thuốc nhuộm đỏ axit, thuốc nhuộm đen anilin. Đại đa số thuốc nhuộm hoà tan trong nước, hoặc khi qua các xử lý hoá học (axit hoá, khử) có thể hoà tan vào nước. Thuốc nhuộm có khả năng nhuộm màu rất mạnh, chỉ cần một ít thuốc nhuộm có thể nhuộm cả một tấm vải trở thành có màu sắc đẹp đẽ.
Cả bột màu và thuốc nhuộm đều như có phép màu riêng, không vật liệu nào có thể thay được vật liệu nào: Dùng thuốc nhuộm không thể che phủ được các dấu vết trên một bề mặt bị ố bẩn; trái lại dùng bột màu lại không "nhuộm màu" được vải, không chỉ lãng phí bột màu mà màu sẽ bám không đều trên vải và bám không bền vững được. Rõ ràng bột màu và thuốc nhuộm, mỗi vật liệu có sở trường và sở đoản riêng, không vật liệu nào có thể thay thế cho vật liệu nào.</t>
  </si>
  <si>
    <t>Khí nitơ có công dụng gì?</t>
  </si>
  <si>
    <t>Thành phần nitơ trong không khí bị người ta cho là "khí trơ". Hầu như nitơ không tạo nên điều gì đáng chú ý. Nitơ không giúp cho sự cháy, không duy trì sự sống. Một nhà khoa học nổi tiếng Trung Quốc vào cuối đời nhà Thanh đã dịch tên gọi "nitơ" thành "đạm khí" là khí nhạt hàm ý là nitơ đã làm nhạt bớt tác dụng của oxy trong không khí.
Người ta đã lợi dụng tính cô độc của nitơ để phục vụ lợi ích con người.
Trong những năm gần đây, ở nhiều nước, người ta chứa lương thực vào các túi bằng chất dẻo, hút hết không khí sau đó lại nạp vào đó đầy nitơ. Làm như vậy không những ngăn không cho mối mọt, vi khuẩn sống sót, mà chế ngự không cho lương thực thực hiện quá trình hô hấp (thở), làm lương thực được bảo quản lâu dài, an toàn. Cách bảo quản lương thực này được gọi là cách bảo quản bằng nitơ.
Những hợp chất của nitơ đều rất bền, cứng. Ví dụ hợp chất của nitơ và silic: Nitrua silic có thể dùng để chế tạo dao cắt kim loại. Trong công nghiệp hoá học, nitơ cũng có nhiều tác dụng hết sức quan trọng để làm thuốc nổ, phân bón, các chất màu và công nghiệp chế tạo axit nitric, một axit quan trọng trong công nghiệp hoá chất. Khi cho nitơ tác dụng với hyđro sẽ tạo thành amoniac. Amoniac tác dụng với các hợp chất khác tạo nên phân bón như các loại amoni sunfat, amoni nitrat, amoni cacbonat, ure… Từ ure có thể chế tạo được chất dẻo, sợi tổng hợp, dược phẩm cùng nhiều nguyên liệu quan trọng khác cho công nghiệp hoá chất.
Trong tự nhiên khi có sấm sét, các tia chớp lửa thường kéo dài đến mấy nghìn mét. Bấy giờ nitơ sẽ tác dụng với oxy tạo nên nitơ đioxit, hoà tan vào giọt mưa, biến thành axit nitric rơi xuống mặt đất rồi trở thành phân đạm là loại phân bón quý giá.
Theo tính toán, hằng năm có đến 400.000 tấn phân đạm được tạo ra trong các cơn giông làm tăng độ phì của đất đai.</t>
  </si>
  <si>
    <t>Thuốc nhuộm từ đâu mà có?</t>
  </si>
  <si>
    <t>Từ thời xa xưa tổ tiên loài người đã biết dùng thuốc nhuộm để nhuộm quần áo. Từ hơn 2000 năm, vào thời Xuân Thu chiến quốc, người Trung Quốc đã biết dùng cỏ tím để nhuộm quần áo. Vì cỏ tím rất hiếm nên thuốc nhuộm chiết xuất từ cỏ tím giá rất đắt. Nên vua chúa và các quan thường dùng quần áo tía để vênh vang với thiên hạ về sự giàu sang của mình. Nên câu nói "cả triều muôn hồng nghìn tía" là để chỉ sự việc đó. Trong sách "Chu Lễ" cũng đã có bàn rõ ràng về thuốc nhuộm.
Tuy có hiếm nhưng không phải là duy nhất, người Phênixi cổ cũng đã tìm được thuốc nhuộm màu tím, họ đã lặn sâu xuống biển để thu nhặt ốc biển và thấy rằng phải 8000 con ốc mới thu được 1kg thuốc nhuộm. Vào lúc bấy giờ chỉ có các bậc đế vương mới có thuốc nhuộm để dùng và có tên gọi "màu tím đế vương".
Vào thời cổ đại người ta chỉ có thể thu nhận thuốc nhuộm từ giới tự nhiên. Đến năm 1857, do nỗ lực của nhiều nhà khoa học, người ta mới chế tạo được thuốc nhuộm tổng hợp đầu tiên: Đó là thuốc nhuộm tím anilin. Sau đó người ta lại tiếp tục chế tạo được thuốc nhuộm inđigo. Vào năm 1897, ở ấn Độ ước tính có 65.000 ha được trồng cây có thuốc nhuộm inđigo (chàm). Ngày nay loại thực vật này khá hiếm, hầu như bị tuyệt diệt.
Ngày nay người ta đã tổng hợp được đến hơn một vạn loại thuốc nhuộm và hình thành một khoa học mới "hoá học thuốc nhuộm". Loại thuốc nhuộm phổ biến nhất hiện nay là thuốc nhuộm azo. Có rất nhiều loại thuốc nhuộm azo, với nhiều màu: màu đỏ tươi, màu đỏ, nâu, vàng, xanh, lam, chàm, tím từ màu sẫm đến màu nhạt, rất đầy đủ.
Antraquinon cũng là một họ thuốc nhuộm lớn, trong đó quan trọng nhất là alizarin. Alizarin là hợp chất màu đỏ cam, là những tinh thể phát quang lấp lánh. Đầu tiên alizarin vốn được trích ly từ cây thiên thai, đến năm 1871 mới được tổng hợp với số lượng lớn từ hợp chất antraquinon. Nổi tiếng nhất có loại thuốc nhuộm cho màu xanh đặc thù gọi là màu xanh sĩ lâm. Loại thuốc nhuộm này được tổng hợp vào năm 1901 và được người ta hết sức hoan nghênh vì có màu xanh tươi, rất bền. Giặt không phai. Loại thuốc nhuộm này có phản ứng với sợi vải (có phản ứng nhuộm màu) nên rất bền khi giặt giũ. Người Trung Quốc gọi đây là thuốc nhuộm xanh hoàn nguyên (thuốc nhuộm xanh khử, sở dĩ gọi thuốc nhuộm xanh khử vì trong quá trình nhuộm cần phải qua giai đoạn xử lý thuốc nhuộm bằng chất khử trong môi trường kiềm).
Ngày nay các thuốc nhuộm thường điều chế xuất phát từ dầu hắc nên nhiều người đã dùng cách nói hình tượng. Các nhà hoá học chỉ cần vung tay là dầu hắc đen thui biến thành thuốc nhuộm "muôn hồng nghìn tía".</t>
  </si>
  <si>
    <t>Vì sao xi măng lại làm cho bê tông cứng bền?</t>
  </si>
  <si>
    <t>Xi măng là loại vật liệu xây dựng được dùng phổ biến. Khi trộn xi măng với nước, đá, cát ta sẽ được bê tông rất rắn chắc.
Tại sao bê tông lại đóng rắn được?
Xi măng thường là hỗn hợp của canxi silicat hoặc cacbonat. Xi măng được sản xuất bằng cách dùng đá vôi (canxi cacbonat); đất sét (hợp chất của nhôm, silic và oxy) cho vào lò rồi nung ở nhiệt độ cao mà thành. Khi đem bột xi măng trộn với nước. Khoảng sau 1 giờ, các hạt xi măng sẽ bị bao bọc bằng lớp mỏng bán thẩm thấu. Màng chất mỏng này chính là do canxi silicat và nước tạo nên. Người ta gọi đây là quá trình kết hợp nước. Xi măng thường sau khi tiếp xúc với nước khoảng 4 giờ mới bắt đầu đóng rắn. Bấy giờ nhờ hiện tượng bán thẩm thấu, phần nước bên ngoài sẽ ngấm dần vào bên trong lớp màng. Các hạt xi măng sẽ xảy ra sự hoà tan một phần tuỳ theo nồng độ. Do áp suất thẩm thấu, thể tích tăng lên, màng mỏng vỡ ra và lại hình thành màng keo mới, quá trình lặp đi lặp lại nhiều lần, bên ngoài hạt xi măng sẽ hình thành các tổ chức dạng sợi rỗng. Phần lớn các sợi rỗng giống như những "cây kim" rỗng lòng cứ thế phát triển ra phía ngoài. Các sợi nhỏ rỗng lòng giống như những "cây kim" lớn lên, kết hợp lại với nhau, nhờ đó các hạt sẽ kết dính với nhau tạo thành các "mạng lưới". Chính tổ chức mạng lưới tạo thành một hình khối có cấu trúc mạng lưới, nhờ đó cường độ của xi măng tăng lên.
Xi măng sau một số ngày sẽ dần dần rắn lại. Nếu đủ nước thì sau một số tháng, số năm cường độ bê tông sẽ tiếp tục tăng lên. Phản ứng giữa xi măng và nước xảy ra rất chậm. Để chứng minh điều đó, các nhà khoa học đã đem xi măng đã đóng rắn nghiền nhỏ, rồi trộn thêm nước, người ta thấy xi măng lại đóng rắn lần thứ hai. Khi xi măng đóng rắn có các kẽ nứt nhỏ có lúc sẽ tự liền lại. Nguyên nhân của hiện tượng tự liền lại là do khi có khe nứt, nước sẽ lọt vào, thẩm thấu vào bên trong, trên bề mặt của hạt xi măng lại xuất hiện các tổ chức sợi mới và làm cho khe nứt liền lại.</t>
  </si>
  <si>
    <t>Vì sao vật liệu quang điện lại có thể thực hiện việc chuyển đổi quang năng thành điện năng?</t>
  </si>
  <si>
    <t>Vật liệu quang điện thường dùng để chế tạo pin mặt trời. Vật liệu quang điện có thể biến đổi quang năng thành điện năng. Ngày nay trên toàn thế giới có đến 90% khí cụ bay dùng pin Mặt Trời để cấp động lực. Công suất của các pin có thể từ vài wat đến hạng vạn wat. Vào ngày 7-9-1988, Trung Quốc đã phóng vệ tinh khí tượng "Phong vân 1" đầu tiên lên quỹ đạo. Trong vệ tinh có 14266 pin Mặt Trời kích thước 2cm x 2cm, công suất 830 wat, hiệu suất chuyển đổi quang điện 12 - 14%, trong đó có một khối pin chế tạo bằng vật liệu gali asenua có hiệu suất chuyển đổi đến 33%.
Vật liệu quang điện thực hiện việc chuyển đổi quang năng thành điện năng như thế nào?
Vật liệu quang điện thường là các chất bán dẫn. Vật liệu bán dẫn vừa có tính dẫn điện lại vừa không dẫn điện. Nếu đưa vào tinh thể chất bán dẫn silic một ít photpho, lớp điện tử ngoài cùng của nguyên tử photpho có 5 điện tử, nhiều hơn ở nguyên tử bán dẫn silic 1 điện tử. Khi nhiệt độ của tinh thể tăng cao hoặc khi bị chiếu sáng thì điện tử nhiều hơn này sẽ nhận năng lượng và thoát ly khỏi nguyên tử photpho trở thành điện tử tự do làm điện trở suất của chất bán dẫn giảm. Nếu ta lại đưa vào tinh thể chất bán dẫn silic một ít bo, thì do vành điện tử ngoài cùng có 3 điện tử, ít hơn ở nguyên tử silic 1 điện tử. Do việc đưa bo vào tinh thể silic sẽ hình thành các "lỗ trống", các "lỗ trống" tích điện dương, có thể chuyển động tự do bên trong tinh thể bán dẫn như các điện tử tự do.
Loại chất bán dẫn hoạt động phụ thuộc điện tử tự do được gọi là "bán dẫn loại n" còn chất bán dẫn hoạt động theo phương thức lỗ trống được gọi là "chất bán dẫn loại p" Nếu người ta xen vào giữa hai chất bán dẫn một lớp rất mỏng thế nào cho ở một bên của lớp mỏng là chất bán dẫn loại p còn bên kia là chất bán dẫn loại n, ta sẽ được chất bán dẫn có cấu trúc "p - n". Trong ánh sáng Mặt Trời có các quang tử (photon) là những hạt có năng lượng, khi ánh sáng Mặt Trời chiếu vào vật liệu quang điện, cấu trúc p - n sẽ nhận năng lượng, các điện tử tự do trong chất bán dẫn loại n sẽ nhận năng lượng tạo thành các điện tử tự do tích điện âm, còn lỗ trống trong chất bán dẫn loại p tích điện dương. Nhờ đó giữa hai đầu của chất bán dẫn silic xuất hiện một điện thế. Nối hai đầu chất bán dẫn bằng dây dẫn ta sẽ có dòng điện chạy qua.
Ngày nay vật liệu quang điện được sử dụng rộng rãi trong máy tính điện tử, trong đồng hồ đeo tay. Vào thế kỷ XXI chắc sẽ xuất hiện các nóc nhà phát điện Mặt Trời, các xe ô tô chạy bằng điện Mặt Trời được sử dụng rộng rãi. Vật liệu quang điện sẽ gắn chặt với cuộc sống.</t>
  </si>
  <si>
    <t>Có thể tẩy sạch màu trên gốm được không?</t>
  </si>
  <si>
    <t>Đồ gốm là đồ dùng phổ biến cho mọi gia đình. Trên bề mặt đồ gốm thường có nhiều hình vẽ hoa văn khác nhau. Thông thường màu sắc trên gốm không hoà tan vào nước, không thể rửa sạch bằng nước. Thế nhưng cũng có một số trường hợp ngoại lệ.
Màu sắc trên đồ gốm sứ phần lớn là do các oxit kim loại tạo ra. Chúng không tan trong nước, rất bền đối với các tác nhân hoá học. Với đa số các đồ gốm sứ, trước hết người ta dùng chất màu vẽ lên các phôi gốm sứ, sau đó phủ men, đưa vào nung trong lò ở nhiệt độ cần thiết. Loại đồ gốm sứ này được gọi gốm màu dưới men tức màu của đồ gốm được bao phủ dưới một lớp men (bên trong men). Ví dụ đồ gốm men xanh: bát men xanh, màu xanh được phủ kín dưới một lớp men. Với loại đồ gốm sứ này, lớp men phủ ở bên ngoài mặt rất bền, nên khi chúng ta sử dụng dù có rửa bao nhiêu lần màu không hề bị nhạt đi. Do vậy các đồ gốm sứ có màu dưới men dù có qua sử dụng hàng trăm năm, hàng ngàn năm, các nét vẽ trên bề mặt đồ gốm sứ vẫn tươi nguyên, đẹp mắt.
Một loại gốm sứ khác, chất màu được vẽ lên trên phôi đã phủ men trắng đã qua nung. Sau khi vẽ bằng chất màu lại đem sấy trong lò có nhiệt độ thấp, loại đồ gốm này được gọi là gốm "màu trên men". Loại gốm sứ màu trên men, chất màu chỉ ở mặt ngoài nên dễ dàng chịu tác dụng của các tác nhân hoá học (như dung dịch axit, dung dịch kiềm, dung dịch các chất tẩy rửa) làm cho nhạt màu hoặc làm thay đổi màu. Ngoài ra khi dùng bột đánh bóng, bột làm sạch chà xát mạnh cũng làm cho một phần chất màu bị mài mòn. Còn có một số đồ gốm "mạ bạc", "mạ vàng", cũng như các nét vẽ bằng sơn màu thì khi qua sử dụng một số năm, thậm chí một số tháng, màu có thể bị nhạt dần dần hoặc bị đánh sạch. Đó là do chất màu chỉ được phủ lên mặt ngoài của đồ gốm sứ, độ bám của chất màu lên bề mặt lại không lớn nên khi bị chà xát dễ bị đánh sạch.</t>
  </si>
  <si>
    <t>Tinh thể lỏng là gì?</t>
  </si>
  <si>
    <t>Nói đến tinh thể lập tức người ta nghĩ ngay đến kim cương, muối ăn…, chúng đều là những chất rắn. Thế tinh thể lỏng có phải là chất lỏng kết tinh không?
Từ năm 1888, nhà khoa học Australia là Lainis đã tìm thấy có một loạt chất lỏng hữu cơ là este benzoat cholesterol có những tính chất đặc trưng của tinh thể. Vào thời bấy giờ, hiện tượng này chưa được ai chú ý và thời bấy giờ, tinh thể lỏng còn chưa có chỗ sử dụng và tinh thể lỏng đành chịu nằm yên suốt mấy chục năm ròng.
Đến đầu những năm 70 của thế kỷ XX, tinh thể lỏng mới bắt đầu được người ta coi trọng. Các nhà khoa học đã tìm thấy tinh thể lỏng là loại vật liệu để chế tạo các nguyên kiện hiển thị tuyệt hảo. Hiện tại người ta đã phát hiện hơn 7000 loại hợp chất hữu cơ có tính chất của tinh thể lỏng. Đó là loại hợp chất tinh thể lỏng "họ cholesterol", "họ gần tinh thể", "họ sắp xếp định hướng".
Tinh thể lỏng có những tính chất hết sức kỳ lạ: Trong điều kiện bình thường, các phân tử của hợp chất tinh thể lỏng sắp xếp có trật tự, hợp chất ở trạng thái này hoàn toàn trong suốt. Nhưng khi ta đặt điện áp dòng một chiều vào tinh thể lỏng, sự sắp xếp các phân tử trong hợp chất tinh thể lỏng bị xáo trộn làm cho các tính chất quang học của hợp chất như tính trong suốt, cường độ và phương hướng tia phản xạ thay đổi, người ta gọi đó là "hiệu ứng điện quang" của hợp chất tinh thể lỏng. Đồng hồ điện tử, các máy đo điện hiện số chính là ứng dụng hiệu ứng điện quang của hợp chất tinh thể lỏng. Các nguyên kiện (linh kiện cơ bản, linh kiện gốc) trong đồng hồ đeo tay điện tử, trong các máy đo hiện số là một khung hình chữ nhật chứa hợp chất tinh thể lỏng. Trong khung chữ nhật này, người ta có lắp 7 đoạn bằng màng mỏng kim loại để làm điện cực. Mặt trong đáy của khung hình chữ nhật lại là điện cực cũng làm bằng màng mỏng kim loại. Khi có điện áp giáng vào thì các đoạn điện cực lại tạo nên điện trường làm cho tinh thể lỏng không còn trong suốt nữa. Thông qua kỹ thuật số, người ta chọn mã để vạch ra các đường dẫn điện, nhờ đó có thể điều khiển để 7 đoạn điện cực hiện ra các số 1, 2, 3, 4, 5, 6, 7, 8, 9, 0.
Đó chính là bí mật của việc dùng tinh thể lỏng để hiện số. Ngày nay, ở các máy tính cực nhỏ, các đồ chơi điện tử và nhiều thiết bị điện tử người ta thường dùng phương pháp hiện số bằng màng tinh thể lỏng. Nếu đem trộn hợp chất tinh thể lỏng với một chất màu nào đó, phủ lên một đường dẫn điện bằng thuỷ tinh, khi đóng điện, màu sắc của hỗn hợp sẽ thay đổi, người ta gọi đó là “hiệu ứng chủ khách".
Ngày nay người ta thường lợi dụng hiệu ứng chủ khách của hợp chất tinh thể trong việc chế tạo các bảng báo trong các đấu trường thể dục thể thao làm những bảng quảng cáo lớn trên đường phố. Trong những năm gần đây người ta đã thiết kế một loại "màn thu hình lớn treo trên tường", màn lớn cỡ mặt bàn bóng bàn, màn chỉ dày mấy centimet, có thể treo trên tường. Loại màn thu hình lớn này được chế tạo dựa vào nguyên tắc hiển thị bằng hợp chất tinh thể lỏng.
Chất tinh thể lỏng họ cholesterol có thể thay đổi màu theo nhiệt độ. Ví dụ có loại hợp chất đổi màu theo nhiệt độ, khi nhiệt độ tăng cao sẽ đổi màu từ màu đỏ sang nâu, rồi vàng, xanh lục, xanh, lam, tím. Khi nhiệt độ giảm thì hợp chất lại dần chuyển từ màu tím đến màu đỏ. Người ta gọi đó là "hiệu ứng nhiệt độ". Ngày nay người ta sử dụng hiệu ứng nhiệt độ trong việc chẩn đoán bệnh, kiểm tra các mạng điện tử hết sức có hiệu quả.
Trong họ nhà hợp chất tinh thể lỏng còn có loại hợp chất bay hơi cũng có thể thay đổi màu, hiện tượng này rất nhạy. Người ta gọi đó là "hiệu ứng hoá học". Người ta thường sơn chất lỏng lên tường của các nhà máy hoá học. Nếu có chất độc rò rỉ từ đường ống dẫn, màn tinh thể lỏng trên tường sẽ biến màu, cảnh báo cho người ta biết mà đề phòng khắc phục.
Có loại hợp chất còn thay đổi màu dưới tác dụng các tia phóng xạ. Người ta gọi đó là "hiệu ứng phóng xạ”. Ngày nay ở các cơ sở nghiên cứu trong lĩnh vực vật lý năng lượng cao, chúng được dùng để hiện hình vết tích của các hạt có năng lượng cao, để đo tính phóng xạ của các chất phóng xạ.
Trong khoa học hiện đại, tinh thể lỏng như là một "vì sao mới" là loại vật liệu đỉnh cao, khả năng ứng dụng của nó ngày càng rộng rãi.</t>
  </si>
  <si>
    <t>Khí đốt từ đâu mà có?</t>
  </si>
  <si>
    <t>Ngày nay trong nhiều gia đình người ta sử dụng bếp ga. Bếp ga dùng khá tiện lợi, khi cần đốt lửa bạn chỉ cần nhẹ nhàng bật máy đánh tia lửa điện tử lắp trong bếp, khí đốt sẽ tự bắt lửa, có thể điều khiển ngọn lửa to nhỏ tuỳ ý. Bạn thấy có tiện lợi không? Thế nhưng khí đốt từ đâu mà có?
Có nhiều phương pháp chế tạo khí đốt. Phương pháp điều chế khác nhau sẽ cho các loại khí đốt khác nhau. Có loại lò chế tạo khí than khô, có loại cho khí than ướt. Trong đó loại lò khí than khô thường hay được sử dụng. Trước hết đem than nguyên liệu đập nhỏ, rửa sạch sau đó chọn các loại than trộn với nhau tạo nên hỗn hợp theo tỉ lệ xác định, cho phối liệu than vào lò xây bằng gạch chịu lửa và nung luyện. Lò nung luyện có thân lò giống như một cái rương có nhiều ngăn hẹp, hai đầu ngăn có cửa lò để có thể tháo tro. Người ta cho phối liệu than vào thân lò đóng kín, cách biệt với không khí bên ngoài, gia nhiệt. Khi nhiệt độ lên đến 500 - 550°C, than bắt đầu phân huỷ mạnh sinh ra khí đốt và dầu than.
Khi nhiệt độ tăng 1000°C, than và dầu than tiếp tục phân giải, bấy giờ sản phẩm chủ yếu là khí đốt. Khí đốt sẽ theo ống thoát ra ngoài. Khí đốt vừa ra khỏi lò sẽ được cho sục qua nước, cùng các chất làm sạch khác để loại bỏ tạp chất và cho ta khí lò than. Chất keo còn lại trong nước là chất keo ở thể lỏng gọi là dầu than đá. Trong lò còn lại cặn bã, để nguội ta có tro than. Một phương pháp chế tạo khí đốt khác cũng thường được sử dụng là sau khi cho than vào lò, đốt lửa, hạn chế không khí cho vào ở đáy lò để cho lò ở trạng thái thiếu oxy, cacbon trong than đá không đủ oxy nên không cháy hoàn toàn mà sinh ra lượng lớn monoxit cacbon - đó là khí than. Dùng phương pháp này để sản xuất khí than, các chất khí sẽ bay ra ở đỉnh lò chủ yếu bao gồm cacbon monoxit, cacbon đioxit cũng như khí hyđro.
Trong phương pháp điều chế khí than ướt người ta cho than đá vào lò. Đốt lửa. Dùng quạt thổi không khí vào ở đáy lò để than đá bốc cháy mạnh. Sau đó ngừng thổi gió, phun hơi nước vào từ đỉnh lò và đáy lò. Hơi nước sẽ tác dụng mạnh với than đang cháy nóng sẽ sinh ra lượng lớn khí hyđro và cacbon monoxit. Đó chính là thành phần chính của khí than ướt.
Sau khi phun hơi nước vào lò, than đá đang cháy sẽ dần dần giảm nhiệt độ. Lúc bấy giờ lại tiếp tục cho quạt thổi gió để cho than cháy mạnh lên. Nhờ cách thao tác này khí than ướt được sinh ra liên tục.
Phương pháp chế tạo khí than có nhiều và không ngừng phát triển. Ở các thành phố lớn của nhiều nước, người ta xây dựng nhiều lò chế tạo khí đốt để phục vụ cho dân sinh theo nhiều công nghệ ngày càng đổi mới: Khí hoá áp suất cao có thêm oxy, hyđro làm xúc tác, thải cặn ở trạng thái lỏng… Người ta cũng đã nghiên cứu nhiều phương pháp chế tạo khí đốt bằng các loại than khác nhau để sản xuất các loại khí than nhiệt lượng cao.
Có nhiều gia đình ở nông thôn dùng khí hồ ao làm chất đốt. Ở thành thị, các gia đình thường dùng khí đốt chứa trong các bình khí bằng thép hoặc đường ống khí đốt thiên nhiên. Thành phần chính của khí đốt trong các bình khí là butan, butylen, propan…
Các khí trong bình khí đốt thường ở trạng thái khí hoá lỏng. Thành phần chủ yếu của khí thiên nhiên là metan. Các loại khí đốt này có nhiệt trị cao hơn khí than, lại không chứa monoxit cacbon nên không độc như khí than.</t>
  </si>
  <si>
    <t>Huyết quản nhân tạo có thể thay thế cho huyết quản tự nhiên không?</t>
  </si>
  <si>
    <t>Trong cơ thể người có mạng huyết quản phân bố khắp cơ thể. Máu theo huyết quản tuần hoàn trong khắp người và nuôi sống con người. Nếu huyết quản bị vỡ, máu có thể chảy thấm ra ngoài gây hiện tượng xuất huyết. Có lúc có đoạn huyết quản khá lớn nào đó bị hoại tử, bị đứt hoặc bị vỡ. Bấy giờ người ta phải cắt bỏ đoạn huyết quản hỏng và thay bằng đoạn huyết quản nhân tạo có cùng độ lớn và độ dài. Thế liệu huyết quản nhân tạo có thể thay thế huyết quản thực trong cơ thể người được không?
Ban đầu các nhà khoa học dựa vào cơ năng của cơ thể người, đã dùng loại protein sợi động vật là tơ tằm làm nguyên liệu chế tạo huyết quản nhân tạo. Người ta dùng những máy dệt hết sức tinh vi dệt nên các ống bằng tơ rất dày. Sau đó tiến hành các gia công cơ như vò, kéo, lộn và xử lý bằng keo dính để các ống bằng tơ vừa có độ bền cao vừa có tính đàn hồi tốt, có thể co, kéo lượn vòng tuỳ ý không sợ dập, gãy, không bị móp. Loại huyết quản này không bị vỡ, không thấm rò nước, không rò máu, khi máu chạy trong ống không gây bất kỳ sự thay đổi nào. Sau khi khử trùng cẩn thận có thể đưa vào cơ thể người để thay thế huyết quản của người.
Nhờ sự phát triển của khoa học kỹ thuật người ta lại tìm thấy nhiều hợp chất cao phân tử tổng hợp có cấu trúc hoá học và tính chất vật lý rất giống với các cao phân tử tự nhiên trong các tổ chức cơ thể người. Khi dùng các cao phân tử tổng hợp loại này để chế tạo huyết quản sẽ có sự tương hợp sinh vật và không sợ bị cơ thể loại bỏ. Ví dụ người ta dùng cao su polyeste amit hay polybenzyl - 2 - fomiate, 2 - axetat để chế tạo huyết quản đã dùng trong chữa trị lâm sàng thành công. Trong những năm gần đây, các loại huyết quản nhân tạo tiếp tục ra đời ngày càng nhiều. Với các vật liệu để chế tạo huyết quản nhân tạo người ta thấy rằng, nếu bố trí lác đác các nhóm ưa nước và kỵ nước xen kẽ trong mạch cao phân tử sẽ tăng khả năng chống tắc mạch máu lên nhiều. Để tạo được loại cao phân tử có kiểu cấu trúc này, người ta đã nghĩ đến biện pháp dùng các cao phân tử có hai loại phân tử hợp thành trở lên để thực hiện đồng trùng hợp. Đại biểu cho loại vật liệu kiểu này là sản phẩm đồng trùng hợp do polyeste amit, pomiate etyl chứa nhóm ưa nước và poly - 2 - metyl silicon có chứa nhóm kỵ nước tạo nên. Ngoài ra còn có sản phẩm đồng trùng hợp do phenyletylen và polynitril tạo ra.
Ngoài việc dùng vật liệu cao phân tử để chế tạo huyết quản, ngày nay người ta còn dùng loại vật liệu này để chế tạo tim phổi nhân tạo, khí quản nhân tạo, mũi nhân tạo, xương nhân tạo, da nhân tạo, cơ bắp nhân tạo… Trừ bộ não, dạ dày cùng các cơ quan tiết các hocmon, hầu như đại bộ phận cơ thể người có thể chế tạo bằng vật liệu cao phân tử tổng hợp.</t>
  </si>
  <si>
    <t>Vì sao có loại vật liệu sơn phòng hoả?</t>
  </si>
  <si>
    <t>Từ thời rất xa xưa, từ khi con người biết dùng lửa để nướng thức ăn, chống rét, xua đuổi mãnh thú, lửa đã từng có những đóng góp to lớn cho sự tiến bộ của nền văn minh của loài người. Cho đến ngày nay trong cuộc sống thường ngày, con người không thể tách rời khỏi lửa. Thế nhưng như người ta vẫn nói "nước lửa vô tình" chỉ cần không cẩn thận một chút, lửa cũng như nước có thể thiêu trụi cả một khu rừng, nhấn chìm cả một toà lâu đài, nhà cửa, gây tổn thất to lớn cho cả loài người.
Theo ước tính, mỗi năm lửa đã gây tổn thất cho các thành thị trên toàn thế giới có đến hàng tỉ tỉ đồng. Nguyên nhân gây hoả hoạn có nhiều, nhưng nguyên nhân do các công trình kiến trúc và trang bị nội thất của các công trình là cơ bản. Trong vật liệu sơn dầu có chứa lượng lớn chất dễ cháy, nên khi gặp lửa sẽ bốc cháy ngay. Vật liệu sơn nước không có chất dễ cháy nhưng cũng không thể ngăn cản đám lửa lan tràn.
Chúng ta đều biết rằng muốn cho chất cháy bắt được lửa phải có hai điều kiện: Một là chất cháy phải được tiếp xúc với lửa, hai là ở chất cháy phải đạt đến nhiệt độ bén lửa. Dựa vào các lý do đó, các nhà khoa học đã tìm được một loại hình chống cháy mới là sơn phòng hoả hoạn.
Trước hết sơn phòng cháy là chất khó cháy. Các loại nhựa khó cháy từ các cao phân tử tổng hợp là một loại vật liệu lý tưởng nếu có thêm vào một số chất ngừa cháy. Dùng loại sơn này sơn các đồ dùng trong nhà thì khi gặp hoả hoạn, lúc nhiệt độ xung quanh tăng quá cao, sơn phòng cháy sẽ cho thoát ra một lượng cacbon đioxit dày đặc và số khí khác không tiếp dưỡng sự cháy. Các chất khí này sẽ nhanh chóng bao phủ các đồ vật, ngăn ngừa không cho oxy tiếp xúc với các vật để có thể thúc đẩy sự cháy, làm cho chất cháy bị thiếu oxy và đám cháy sẽ dần dần bị dập tắt. Cũng có loại sơn phòng cháy còn phát ra các bong bóng làm cho xung quanh vật sơn có nhiều bóng khí cách ly vật sơn khỏi ngọn lửa.
Có thể nói việc nghiên cứu thành công loại vật liệu sơn phòng cháy đã mở ra con đường mới trong việc phát triển sản xuất vật liệu sơn.</t>
  </si>
  <si>
    <t>Vì sao máy bay vũ trụ cần làm lớp vỏ chịu nhiệt độ cao?</t>
  </si>
  <si>
    <t>Hàng không vũ trụ là gì? Những chuyến bay của máy bay trực thăng, máy bay chở khách trong bầu khí quyển gọi là chuyến bay hàng không. Còn những chuyến bay của vệ tinh nhân tạo, của các con tàu vũ trụ trên tầng cao ở ngoài tầng khí quyển, người ta gọi đó là hàng không vũ trụ. Máy bay hàng không vũ trũ là loại công cụ vừa có chức năng vận tải trong bay hàng không và cả hàng không vũ trụ.
Máy bay hàng không vũ trụ thường mang nhiều động cơ tên lửa (hoặc động cơ phản lực cao áp) dùng sức đẩy cực lớn để đẩy máy bay bay đi. Sau khi bay ra khỏi tầng khí quyển, máy bay khởi động các động cơ nhỏ để bay trong quỹ đạo không gian vũ trụ. Khi bay trên quỹ đạo, tổ lái có thể phối hợp thực hiện các nhiệm vụ. Khi bay về, máy bay hàng không vũ trụ cũng thực hiện hạ cánh giống như máy bay thường. Vì máy bay vũ trụ có thể dùng đi dùng lại nhiều lần, vừa có thể bay đi bay về giữa quỹ đạo vũ trụ và quỹ đạo gần mặt đất, nên đó là phương tiện vận tải có hiệu quả.
Khi phóng và thu hồi các loại khí cụ bay, các nhà chuyên môn rất quan tâm đến vấn đề là vỏ của các thiết bị sẽ có nhiệt độ rất cao khi bay vào tầng khí quyển. Chúng ta đều biết, vào ban đêm có nhiều sao băng sáng loé mắt, chính là do các sao băng đã bùng cháy khi bay vào lớp khí quyển của Trái Đất và có nhiệt độ rất cao.
Khi máy bay vũ trụ bay về Trái Đất, khi bay xuyên qua tầng khí quyển, vỏ máy bay cũng chịu nhiệt độ cao như vậy. Loại vật liệu nào có thể chịu được nhiệt độ rất cao như vậy? Loại vật liệu đó chủ yếu là những hợp chất cacbua silic, silic nitrua, ziriconi oxit (như hợp chất silic, nitrua bo, nhôm oxit…). Đây là họ vật liệu gốm không bị mềm khi gặp nhiệt độ cao. Ví dụ gốm cacbua silic có thể chịu được nhiệt độ đến 1500°C mà cường độ vẫn không thay đổi. Về mặt này không kim loại nào có thể so sánh được. Dùng loại gốm này làm vỏ cho máy bay vũ trụ không chỉ nhẹ, có khả năng chịu được nhiệt độ cao, chịu được va đập mà có thể sử dụng đi, sử dụng lại được nhiều lần. Ngoài máy bay vũ trụ, đầu của tên lửa vượt đại châu, mũi của các vệ tinh nhân tạo, lớp trong của các ống phun lửa, là những nơi có nhiệt độ có thể lớn hơn nghìn độ, người ta hay dùng các loại vật liệu gốm chịu được nhiệt độ cao này.
Các loại gốm chịu được nhiệt độ thường giòn, dễ vỡ nên người ta phải thêm vào gốm loại vật liệu sợi có chứa bo; chế tạo được loại vật liệu vừa chịu được nhiệt độ, có độ cứng lớn, cường độ không thay đổi khi gặp nhiệt độ cao, có thể dùng đi dùng lại nhiều lần. Đây là loại vật liệu phức hợp dùng làm vỏ ngoài cho máy bay vũ trụ có thể bay xuyên qua tầng khí quyển mà vẫn an toàn.</t>
  </si>
  <si>
    <t>Câu chuyện về khí than và khí hoá lỏng?</t>
  </si>
  <si>
    <t>Ngày nay ở các thành phố, việc sử dụng khí đốt và khí hoá lỏng ngày càng phổ biến. Đặc điểm chung khi sử dụng loại chất đốt này là tiện lợi, sạch sẽ, không có bụi. Nhiều người cho rằng, khí than và khí hoá lỏng chỉ khác ở chỗ, khí hoá lỏng được đựng trong các bình bằng thép. Sự thực thì khí than và khí hoá lỏng không chỉ khác nhau về thành phần mà phương pháp sử dụng cũng không giống nhau.
Khí than được chế tạo từ nguyên liệu là than đá. Khí than được sản xuất từ các lò sản xuất khí, sau đó được chứa vào các bồn khí lớn, rồi dẫn đến các hộ dùng khí bằng các đường ống. Khí than có ba thành phần chính: Hyđro, monoxit cacbon và metan. Hyđro phát tán rộng và cháy ổn định. Khí hyđro chiếm khoảng 50% thành phần khí than. Monoxit cacbon sản xuất dễ dàng, giá rẻ nhưng có độc tính. Monoxit cacbon chiếm khoảng 15% trong thành phần khí than. Sự cháy và nhiệt lượng của khí than là điểm mà người ta quan tâm chủ yếu. Theo quy chuẩn ở Trung Quốc, 1m3 khí than khi cháy phải cung cấp nhiệt lượng không ít hơn 15900kCal. Khí than sản xuất ra thường phải kiểm tra để có thể tăng thêm metan hoặc hyđro để điều chỉnh nhiệt lượng. Vì trong khí than có monoxit cacbon là khí độc nên thường người ta phải tìm cách giảm hàm lượng monoxit cacbon trong khí xuất xưởng, đó là phương hướng nỗ lực trong việc sản xuất khí than ở các thành thị.
Khí hoá lỏng thường gọi là "khí dầu mỏ hoá lỏng", vốn có nguồn gốc từ dầu mỏ. Một loại thuộc khí thu hồi từ các mỏ dầu, một loại thu được từ các nhà máy hoá dầu. Thành phần chủ yếu của khí hoá lỏng là butan, butylen, propan, propylen. Các chất khí này trong điều kiện thường là các hợp chất ở thể khí, qua quá trình nén ép sẽ biến thành trạng thái lỏng. Khí hoá lỏng được chứa trong các bình thép vì vậy rất tiện lợi khi chuyên chở và lưu trữ. Khi sử dụng chỉ cần mở van ở miệng bình, qua van giảm áp khí hoá lỏng sẽ biến thành hơi và thoát ra ở vòi khí giống như khi sử dụng khí than từ đường ống. Dùng khí hoá lỏng sẽ tiết kiệm được đường ống dẫn, sử dụng thuận lợi cho cả ở thành phố, thị trấn và nông thôn.
So với khí than, khí hoá lỏng có hai ưu điểm chính: Một là không độc, hai là có nhiệt lượng lớn. Nhiệt lượng khi dốt cháy khí hoá lỏng lớn hơn khí than nhiều, khi đốt với cùng thể tích khí. Trong đời sống hằng ngày, dùng khí hoá lỏng đun nước, nấu cơm nhanh hơn dùng khí than là do khí hoá lỏng có hàm nhiệt cao hơn khí than.
Ngoài ra bếp đốt khí than và khí hoá lỏng không thể dùng lẫn cho nhau. Bếp khí than không cần cửa gió. Khi khí than cháy chỉ cần không khí ở quanh ngọn lửa là đủ. Khí hoá lỏng khi cháy cho lượng nhiệt lớn nên khi cháy cần lượng không khí nhiều hơn, vì vậy bếp dùng khí hoá lỏng phải có cửa gió để không khí và khí hoá lỏng tạo thành hỗn hợp khi cháy. Khi dùng khí hoá lỏng phải đặc biệt chú ý đến an toàn của bình thép. Bình chứa đầy khí hoá lỏng không được để Mặt Trời chiếu trực tiếp, không để gần nước nóng, phải đặt ở xa các nguồn nhiệt. Vì khi bình thép bị đốt nóng, khí hoá lỏng sẽ biến thành khí, áp suất bên trong bình sẽ rất lớn dễ gây nổ vỡ bình rất nguy hiểm.
Ngoài việc sử dụng khí hoá lỏng trong đời sống hằng ngày, vì khí hoá lỏng khi cháy phát ra nhiệt lượng lớn, nên ở nhiều nhà máy người ta dùng oxy thuần khiết kết hợp với khí hoá lỏng sẽ có nhiệt độ rất cao để cắt thép tấm. Đó là phương hướng mở rộng ứng dụng của khí hoá lỏng.</t>
  </si>
  <si>
    <t>Vì sao lại có loại giấy đốt không cháy?</t>
  </si>
  <si>
    <t>Người ta thường nói “dễ cháy như giấy" để chỉ tính dễ cháy của giấy. Khi gặp lửa, giấy sẽ bị cháy thiêu.
Nhưng lại cũng có loại giấy có tính năng đặc biệt dù có đem đốt cũng không cháy mà chỉ bị lụi dần. Lại có loại giấy khi đem trùm lên lò lửa đương cháy rừng rực, sờ tay vào cũng không hề thấy nóng, không gây bỏng tay. Nếu để lên trên giấy một bình nước đun mãi vẫn không thấy sôi, đây là loại giấy bền với lửa, lại cách nhiệt, có thể dùng làm các tấm bìa chống cháy.
Nguyên liệu để sản xuất giấy thường dùng là loại thực vật có sợi. Các loại sợi thực vật là những hợp chất hữu cơ rất dễ cháy. Loại giấy chịu được lửa được sản xuất từ sợi amiăng, sợi thuỷ tinh. Thành phần chủ yếu của sợi thủy tinh là silic đioxit, đây là loại hợp chất không hề bị cháy. Tấm bìa cách nhiệt được sản xuất bằng ziriconi và ziriconi đioxit. Các loại sợi này có điểm nóng chảy rất cao, lửa không đốt cháy được. Nói chung nếu dùng loại giấy sản xuất bằng 100% silic đioxit có thể chịu nhiệt độ cao đến 500 - 700°C, dùng ziriconi silicat sản xuất có thể chịu đến nhiệt độ 1200 - 1300°C, còn nếu dùng ziriconi đioxit thì giấy có thể chịu được nhiệt độ 2500°C. Do sự phát triển của ngành kỹ thuật hàng không vũ trụ, người ta sử dụng các loại giấy này trong các tên lửa, vệ tinh nhân tạo, trong các con tàu vũ trụ, để chế tạo các hệ thống cách nhiệt nhiều lớp, cách ly các nguồn nhiệt khỏi các vật liệu dễ cháy.
Ngoài ra khi tẩm giấy thường bằng các muối photphat hoặc halogenua cũng tạo được giấy cách nhiệt. Người ta ngâm giấy hoặc bìa thường vào dung dịch chất cách nhiệt (muối photphat hoặc halogenua) đem sấy khô ta cũng thu được loại vật liệu có tác dụng phòng hoả. Khi xử lý giấy với dung dịch este polyphotphoric thì khi gặp lửa sẽ hình thành thể thuỷ tinh và giấy sẽ không bị cháy. Với loại giấy được xử lý với các chất phòng hoả người ta có thể dùng để dán tường cũng có tác dụng chống cháy và cách nhiệt.
Với loại giấy viết thường đem xử lý với chất phòng hoả có thể dùng để in các văn kiện lưu trữ. Để mỗi khi tiếp xúc với lửa, văn kiện cũng không kịp bị cháy mất.</t>
  </si>
  <si>
    <t>Thế nào là vật liệu công năng bậc thang?</t>
  </si>
  <si>
    <t>Bạn có nghe nói đến thuật ngữ vật liệu công năng bậc thang chưa? Đây là một thuật ngữ mới được các nhà khoa học Nhật Bản đưa ra năm 1984. Nhưng có điều đáng chú ý là "vật liệu công năng bậc thang" vốn tồn tại trong tự nhiên. Chắc chúng ta ai cũng quen thuộc với vỏ sò, răng, tre trúc đều là những vật liệu công năng bậc thang vốn có trong tự nhiên. Đặc điểm chung của loại vật liệu này là có các tổ chức và cấu trúc nội tại thay đổi đều đặn, liên tục và vì vậy tính chất và công năng của chúng cũng thay đổi theo các bậc thang liên tục.
Vật liệu công năng bậc thang thường thuộc loại vật liệu phức hợp nhưng lại không thuộc vật liệu phức hợp truyền thống, cũng không giống với vật liệu kim loại đơn hoặc hợp kim đồng đều truyền thống. Một khối đồng thuần khiết hoặc một hợp kim đồng - kẽm, ở mỗi loại có thành phần cục bộ và liên quan đến nó là các tính chất vật lý, hoá học đều giống nhau trong từng loại. Còn trong vật liệu phức hợp truyền thống như bê tông cốt thép, thuỷ tinh thép… chúng có các thành phần và cấu trúc có sự thay đổi đột biến, có nghĩa là giữa các vật liệu khác nhau có một ranh giới rõ rệt. Còn trong vật liệu công năng bậc thang, từ bộ phận có thành phần này đến bộ phận có thành phần khác có sự thay đổi liên tục, cho nên các thành phần, kết cấu trong vật liệu rất đều đặn, không có một ranh giới thay đổi đột ngột. Vật liệu công năng bậc thang có thể tồn tại hai tổ hợp, song cũng có thể có nhiều tổ hợp.
Mô hình cấu trúc vật liệu (lấy vật liệu hai thành phần làm ví dụ).
Mục đích đầu tiên của các nhà khoa học cho vật liệu công năng bậc thang là giải quyết vấn đề khó xuất hiện khi thiết kế, chế tạo máy bay vũ trụ: Là hệ thống bảo vệ nhiệt. Theo các đo đạc khi máy bay vũ trụ đang bay thì nhiệt mặt ngoài của máy bay có chỗ có thể lên đến 1800°C, vì vậy vật liệu của lớp vỏ ngoài phải bền ở nhiệt độ cao và có khả năng chống oxy hoá, trong khi đó chỉ cần ở lớp bên trong nhiệt độ xuống đến 1600°C thì do sự thay đổi nhiệt độ lớn có thể tạo nên hiện tượng nhiệt ứng lực, trong khi đó vật liệu toàn khối phải có độ bền tốt. Vật liệu bình thường nói chung khó chịu đựng điều kiện nhiệt độ khắc nghiệt như vậy, còn vật liệu công năng bậc thang có thể làm việc bình thường trong điều kiện khó khăn đó.
Vật liệu công năng bậc thang tuỳ theo độ dày, phương hướng có thể thay đổi thích hợp và nhờ đó tính năng của vật liệu cũng thay đổi dần dần. Ví dụ vật liệu công năng được tạo thành từ gốm và kim loại, ở một mặt giả sử có thành phần 100% gốm, theo độ dày của vật liệu, thành phần gốm giảm dần đến phía mặt đối diện sẽ có thành phần 0%; trong khi đó ở phía kia, ban đầu thành phần kim loại 100% và giảm dần khi đi về phía kia, ở mặt đối diện thành phần kim loại sẽ là 0%. Ở phía thành phần gốm lớn sẽ chịu được nhiệt độ cao, nhưng hệ số dẫn nhiệt thấp nên có tác dụng cách nhiệt. Trong khi đó ở phía bên kia, phía giàu kim loại, hệ số dẫn nhiệt lớn, tản nhiệt nhanh lại có cường độ cao, còn bên trong vật liệu không hề có một ranh giới rõ ràng. Do không có mặt ranh giới thay đổi đột ngột nên không tồn tại vấn đề nhiệt ứng lực.
Trong nghiên cứu khoa học cũng như trong cuộc sống hằng ngày chúng ta thường gặp vật liệu công năng bậc thang. Ví dụ trong các lò nung chảy hạt nhân, ở mặt trong người ta cần loại gốm chịu được phóng xạ, chịu được nhiệt độ cao, trong khi ở mặt ngoài lại cần kim loại có cường độ cao, dẫn nhiệt tốt. Như vậy cần chọn vật liệu công năng bậc thang gốm - kim loại là đáp ứng được yêu cầu. Trong y học người ta cũng cần các loại vật liệu công năng bậc thang như vật liệu để chế tạo xương nhân tạo, răng nhân tạo. Chân răng là bộ phận có nhiều lỗ xốp nên thường được chế tạo bằng apatit. Ở trung tâm răng người ta cần vật liệu bền chắc, ở lớp ngoài cùng cần vật liệu gốm có độ cứng cao. Khi trồng răng nhân tạo vào cơ thể, tế bào cơ thể có thể thâm nhập vào lỗ xốp ở chân răng, khiến răng được gắn chặt vào hàm, còn lớp vỏ cứng, chịu được mài mòn có khả năng chịu va đập còn tốt hơn răng thật.
Vì khoa học kỹ thuật không ngừng phát triển, nên vật liệu công năng bậc thang chắc chắn sẽ không ngừng xâm nhập vào nhiều lĩnh vực sản xuất, đời sống.</t>
  </si>
  <si>
    <t>Có phải kim loại hiếm đều thực sự "hiếm có" không?</t>
  </si>
  <si>
    <t>Trong "đại gia đình" kim loại có đến 53 kim loại được gọi là kim loại hiếm. Nhưng liệu có phải các kim loại được gọi là hiếm tất cả đều ít có không? Đương nhiên có nhiều kim loại hiếm thực sự là "ít có". Thế nhưng cũng có không ít kim loại hiếm được gọi là hiếm nhưng thực sự không hiếm lắm trong vỏ Trái Đất. So với hàm lượng của nhiều kim loại như đồng, kẽm, chì có nhiều kim loại hiếm có hàm lượng trong vỏ Trái Đất nhiều hơn nhiều lần. Liti, thori, Ytri là kim loại hiếm nhưng lại có hàm lượng trong vỏ Trái Đất còn lớn hơn chì. Ziriconi có hàm lượng trong vỏ Trái Đất không ít hơn đồng.
Nếu như các kim loại không phải là ít có nhưng vì sao lại được "đội chiếc mũ" kim loại hiếm? Các kim loại hiếm thường phân bố tản mạn trong vỏ Trái Đất. Người ta rất khó tìm thấy các điểm tập trung lớn các khoáng sản của nhiều kim loại hiếm, cũng như không dễ tìm thấy các khoáng sản tập trung để có thể tiến hành quá trình luyện kim. Trước đây người ta chưa có cách khai thác và thu được các kim loại này nên người ta gọi chúng là các "kim loại hiếm". Nhờ sự phát triển của khoa học kỹ thuật, không ít kim loại hiếm được khai thác và luyện kim trở thành các "ngôi sao sáng" trong họ hàng nhà kim loại.
Hàm lượng kim loại hiếm trong vỏ Trái Đất không ít, nhưng các lớp khoáng có chứa chúng quá tản mạn, khó khai thác được lượng lớn. Quá trình luyện kim đối với chúng lại là việc không dễ, nên giá thành khai thác chúng không kém gì vàng. Berili là một ví dụ. Trong kỹ thuật hạt nhân, berili được dùng trong các lò phản ứng hạt nhân để làm chất giảm tốc độ của các nơtron. Berili thuộc "kim loại nhẹ", có cường độ lớn, chịu được nhiệt độ cao, nên kỹ thuật tên lửa cũng cần đến. Berili lại có khả năng hấp thụ nhiệt rất lớn nên là vật hàng đầu để chế tạo các vệ tinh nhân tạo, con tàu vũ trụ. Hợp kim đồng - berili có độ cứng, độ bền rất lớn, tính đàn hồi tốt nên không thể thiếu trong việc chế tạo các linh kiện máy móc tinh vi.
Niobi cũng là kim loại có những đặc điểm lý thú. So với vàng thì hàm lượng niobi trong vỏ Trái Đất lớn hơn hàng trăm lần. Hàm lượng niobi trong vỏ Trái Đất cũng lớn hơn bạc đến mấy chục lần. Niobi là kim loại hết sức "ngoan cường". Trừ hyđro florua, các axit khác không có bất cứ tác dụng nào với niobi. Nhiệt độ nóng chảy của niobi đến 2400°C, là kim loại chịu được nhiệt độ rất cao. Kim loại niobi có thể hấp thụ được lượng lớn các chất khí. Ở nhiệt độ thường, 1kg niobi có thể hấp thụ 104 lít hyđro! Vì có đặc tính kỳ lạ này nên niobi là vật liệu tốt để chế tạo các đèn điện tử. Ngoài ra, khi thêm một ít niobi vào thép không gỉ thì tính chống ăn mòn và tính chịu được nhiệt độ cao của thép không gỉ được cải thiện nhiều. Niobi cũng là kim loại không thể thiếu trong công nghệ nguyên tử.
Từ câu chuyện về berili và niobi mới biết không phải mọi loại kim loại hiếm đều là hiếm có.</t>
  </si>
  <si>
    <t>Công năng của hợp chất cao phân tử là gì?</t>
  </si>
  <si>
    <t>Đại đa số vật chất là do phân tử tạo nên. Phân tử có thể có kích thước lớn nhỏ khác nhau. Tuyệt đại đa số các phân tử do vài nguyên tử hoặc hàng chục nguyên tử tạo thành. Nhưng trong thế giới các phân tử cũng có những "người khổng lồ". Những phân tử "khổng lồ" có thể do hàng nghìn, hàng vạn, thậm chí có đến mấy chục vạn, đến hàng triệu nguyên tử tạo nên. Loại "phân tử khổng lồ" được gọi là hợp chất cao phân tử. Protein, sợi thực vật, tinh bột… là những hợp chất cao phân tử tự nhiên. Chất dẻo tổng hợp, sợi tổng hợp, keo dán tổng hợp thuộc loại các cao phân tử tổng hợp.
Các cao phân tử tổng hợp nói chung đều có tính ổn định. Với mỗi cao phân tử tổng hợp thường có một số gốc công năng đặc thù nào đó, nhờ đó các cao phân tử tổng hợp sẽ có các tính chất: quang học, điện, từ, phản ứng hoá học, tính chất xúc tác, tính chất sinh lý nào đó. Các tính chất đặc thù của các cao phân tử được gọi là công năng của các hợp chất cao phân tử.
đặc thù của các cao phân tử được gọi là công năng của các hợp chất cao phân tử.
Nhựa trao đổi ion có công năng trao đổi ion với các hợp chất khác là một loại cao phân tử có công năng được người ta nhận biết sớm nhất. Nhựa trao đổi ion có công năng trao đổi ion của chính mình với ion cùng tên ở một hợp chất khác. Trông bề ngoài nhựa trao đổi ion giống như trứng cá. Nhựa trao đổi ion được sử dụng khá rộng rãi trong nhiều lĩnh vực như: Để làm ngọt nước biển, thu hồi kim loại. Nhựa trao đổi ion có thể sử dụng để thu gom nhiều ion kim loại tan trong nước. Thậm chí có thể dùng nhựa trao đổi ion để trị các chứng bệnh quá nhiều các ion natri, kali trong máu, dịch vị quá chua.
Nhựa cảm quang là một loại cao phân tử có công năng đặc biệt khá quen thuộc. Nhựa cảm quang có tính chất đặc thù có tác dụng hoặc dẫn điện dùng làm kết tủa hoặc làm hoà tan một chất nào đó dưới tác dụng của ánh sáng. Nhựa cảm quang được sử dụng rộng rãi trong việc chiếu phim, in ấn, trong gia công cơ giới chính xác.
Nói chung các hợp chất cao phân tử là những chất cách điện, nhưng cũng có cao phân tử dẫn điện. Một số cao phân tử có cấu trúc đặc thù nào đó có tính bán dẫn hoặc có tính quang dẫn (dẫn điện dưới tác dụng của ánh sáng). Các cao phân tử bán dẫn điện thường được dùng làm vật liệu sơn bán dẫn điện, làm chất chống tĩnh điện. Các cao phân tử quang dẫn điện được dùng trong ngành chụp ảnh.
Cao phân tử xúc tác là loại cao phân tử có công năng làm xúc tác cho các phản ứng hoá học. Loại cao phân tử này có tác dụng to lớn trong công nghệ hoá học. Có loại cao phân tử được cố định một loại men nào đó lên phân tử thành loại cao phân tử cố định men (hay còn gọi là cố định enzim), vì vậy nâng cao được tính ổn định (tính bền) của men, nhờ đó có thể thu hồi và sử dụng lại nhiều lần. Người ta cũng từ cao phân tử chế tạo thành màng mỏng rồi cố định men (enzim) lên đó và gọi là màng cao phân tử cố định enzim, đây là loại màng chuyên dụng.
Sự khó phân huỷ của chất dẻo phế thải là một vấn đề nan giải và gây tác hại nghiêm trọng trong đời sống cộng đồng. Hiện tại các nhà khoa học đang nghiên cứu biện pháp phân huỷ chất dẻo theo con đường sinh vật. Các nhà khoa học cũng đang nghiên cứu việc phân huỷ chất dẻo bằng con đường hoá học, con đường chiếu xạ bằng ánh sáng nhằm loại bỏ nguy cơ "ô nhiễm trắng". Đó cũng là điều đáng chú ý của ngành công nghiệp chất dẻo tổng hợp.
Do sự phát triển nhanh chóng của công nghiệp chất dẻo người ta dự đoán sẽ còn nhiều loại cao phân tử công năng kỳ lạ khác sẽ xuất hiện.</t>
  </si>
  <si>
    <t>Thế nào là vật liệu nanomet?</t>
  </si>
  <si>
    <t>Nếu có người bảo bạn rằng, sắt tự cháy trong không khí, chắc bạn sẽ không tin. Sự thực là khi bạn đem đinh sắt, dây sắt đốt nóng đỏ thì chúng cũng không hề bị cháy. Thế nhưng nếu bạn lấy bột sắt vừa mới khử đưa vào ngọn đèn cồn hoặc lửa ngọn, bột sắt sẽ bốc cháy ngay và xung quanh ngọn lửa sẽ có các tia lửa bắn ra. Không chỉ có thế, các nhà khoa học còn có thể dùng phương pháp hoá học chế tạo được loại bột sắt rất mịn. Loại bột sắt mịn này có thể tự cháy trong không khí ngay ở nhiệt độ thấp và bắn ra các tia lửa.
Ngoài sắt ra, các kim loại như chì, niken thông thường không cháy trong không khí, nhưng khi dùng phương pháp hoá học để chế tạo ra loại bột mịn các kim loại chì, niken có thể tự cháy. Như thế chứng tỏ sự thay đổi to nhỏ kích thước hạt vật chất cũng có thể làm thay đổi một số tính chất của vật chất. Chính vì lý do đó mà vật liệu nanomet đã được giới khoa học ngày nay hết sức chú ý.
Thế nào là vật liệu nanomet? Nanomet là đơn vị đo độ dài, 1 mét có 1000 milimet, 1 milimet có 1000 micromet, 1 micromet có 1000 nanomet. Do đó nanomet là đơn vị đo độ dài rất bé, bé đến khó tưởng tượng nổi. Đại đa số các loại phấn thường có kích thước hạt cỡ lớn hơn micromet. 1 micromet có thể bằng kích thước của mấy trăm triệu nguyên tử hay phân tử cộng lại, bấy giờ vật liệu sẽ thể hiện rõ tính chất của phân tử. Nếu ta lại đem các hạt gia công đến kích thước cỡ nanomet thì số phân tử hay nguyên tử trong hạt cực bé này sẽ giảm nhỏ đi mấy trăm triệu lần. Nếu dùng vật liệu nhỏ đến cỡ hạt này ta gọi là vật liệu nanomet. Nên vật liệu nanomet chính là vật liệu có cỡ hạt siêu mịn.
Do số hạt của vật liệu nanomet tăng rất nhanh theo độ to nhỏ của kích thước hạt nên tổng diện tích bề mặt của chúng rất lớn, lớn đến mức đạt tỉ lệ vô cùng lớn so với số nguyên tử, thông thường có thể đạt đến trên dưới nửa số nguyên tử. Vì vậy vật liệu nanomet hội đủ mọi tính chất kỳ lạ về quang, điện, từ, nhiệt, lực và nhiều tính chất hoá học, khác nhiều so với vật liệu vĩ mô. Ví dụ nhiệt độ nóng chảy của vàng là 1063°C, nếu gia công vàng đến kích thước hạt cỡ nanomet thì điểm nóng chảy của vàng lúc đó sẽ là 330°C. Nhiệt độ nóng chảy của bạc là 961°C sau khi chế tạo đến cỡ hạt nanomet sẽ có nhiệt độ nóng chảy ở 100°C. Thế nhưng nếu chất xúc tác gia công đến cỡ nanomet thì có diện tích bề mặt rất lớn nên hoạt tính xúc tác sẽ tăng lên nhiều lần, nhiệt độ xúc tác các phản ứng sẽ giảm đến mấy trăm độ.
Sự xuất hiện vật liệu nanomet đã thu hút sự chú ý của nhiều người. Các nhà khoa học tin rằng trong thế kỷ XXI người ta chắc sẽ tìm được thêm nhiều tính chất kỳ lạ khác của vật liệu nanomet.</t>
  </si>
  <si>
    <t>Vì sao vật liệu nanomet lại đóng vai trò quan trọng trong sự phát triển khoa học kỹ thuật?</t>
  </si>
  <si>
    <t>Kỹ thuật nanomet xuất hiện vào những năm 80 của thế kỷ XX, do những tính chất kỳ lạ của vật liệu nanomet, là một trang mới trong kỹ thuật cao.
Trước hết nói về màu sắc: Bất kỳ là kim loại hay gốm, khi đã đạt đến trạng thái bột mịn nanomet đều có màu đen. Hai là khi kim loại chế tạo thành vật liệu nanomet, độ cứng sẽ tăng cao hơn nhiều lần, từ trạng thái dẫn điện tốt trở thành cách điện. Đồ gốm ở trạng thái nanomet khắc phục được tính giòn vốn có mà trở nên bền chắc, đập mạnh cũng không vỡ. Ngoài ra nhiệt độ nóng chảy của vật liệu nanomet càng giảm nhiều nếu đường kính hạt càng bé. Tính dẫn điện, từ tính, nội ứng lực cũng thay đổi rất nhiều ở vật liệu nanomet. Ví dụ sắt ở trạng thái nanomet có ứng lực chống đứt gãy tăng gấp 12 lần so với sắt thường. Vì có những đặc điểm như vậy nên vật liệu nanomet có những ứng dụng thực tế hết sức đặc biệt. Dùng vật liệu từ tính nanomet có thể chế tạo các băng từ có mật độ cao. Thuốc ở trạng thái nanomet có thể tiêm trực tiếp vào máu, có thể đưa trực tiếp vào các mạch máu có đường kính rất bé một cách thuận tiện. Chất xúc tác ở trạng thái nanomet đưa vào trong xăng dầu có thể tăng hiệu suất của động cơ đốt trong lên nhiều lần…
Nhưng việc sản xuất vật liệu nanomet còn gặp nhiều khó khăn vì dùng phương pháp nghiền rất khó đạt được trạng thái bột siêu mịn. Hiện tại người ta dùng một số phương pháp vật lý hoặc hoá học đặc biệt mới có thể gia công và tạo được những hạt mịn cỡ nanomet. Ví dụ với kim loại, người ta có thể cho kim loại vào bình kín chứa đầy khí trơ heli, gia nhiệt cho kim loại biến thành hơi. Làm lạnh, hơi kim loại trong bầu khí trơ heli sẽ thành khói kim loại đen như mồ hóng, ta có được bột mịn kim loại nanomet, ép thành màng, xử lý bằng thiêu kết, từ đó có thể chế tạo linh kiện bằng vật liệu nanomet. Các nhà khoa học còn dùng tia laze để cho bay hơi, ngưng kết chế được loại gốm từ những hạt có kích thước nanomet. Đương nhiên các phương pháp chế tạo này có giá thành cao, rất hạn chế cho việc áp dụng trong quy mô lớn. Để có thể ứng dụng được vào các lĩnh vực kỹ thuật cần phải vượt qua không ít khó khăn.</t>
  </si>
  <si>
    <t>Vì sao giấy gói hàng (giấy bao xi măng) lại bền như vậy?</t>
  </si>
  <si>
    <t>Chắc các bạn thường thấy ở các công trường xây dựng người ta chất các bao xi măng thành đống. Xi măng được đóng bao kín trong những bao làm bằng giấy đóng bao rất bền, loại giấy rất bền đó còn có tên là "giấy da trâu". Giấy xi măng không đắt tiền lắm, bạn có thể làm giấy bọc sách rất bền. Tại sao giấy bao bì đựng xi măng lại bền như vậy?
Vào thời đại xa xưa "giấy da trâu" thực sự được làm bằng da bê non. Từ sau khi xuất hiện kỹ thuật làm giấy người ta mới dùng loại bột giấy sản xuất từ thân, cành cây lá kim. Thân, cành cây lá kim trước hết được đem xử lý bằng phương pháp hoá học, sau đó đưa vào máy chế tạo bột để chế tạo bột giấy. Cuối cùng bột giấy được đưa vào máy xeo giấy để sản xuất ra giấy. Do loại giấy này có màu vàng nâu, rất bền chắc, rất giống da trâu bò nên có người gọi đó là giấy da trâu.
Thực ra thì giấy da trâu về bản chất không khác giấy thường mấy. Chỉ có điều khi chế tạo giấy da trâu người ta thường dùng loại cây có sợi dài. Khi đun nấu gỗ với kiềm và sunfua kiềm cũng như với các hoá chất khác để tẩy trắng, các phản ứng hoá học xảy ra khá ôn hoà, các sợi gỗ vẫn giữ nguyên được cường độ cao, nên dùng loại bột giấy này để xeo giấy, giấy có độ bền tốt.
Ngoài ra khi xeo giấy người ta còn thêm keo để gia cố độ bền. Chính vì vậy mà giấy bao gói xi măng rất bền, khó hút nước, nó được dùng làm giấy bao gói hàng rất phổ biến.</t>
  </si>
  <si>
    <t>Vì sao máy ngửi mùi lại có thể phân biệt mùi các chất khí?</t>
  </si>
  <si>
    <t>Ngày nay ở nhiều nhà khách, khách sạn và bên trong các hành lang thường có lắp đặt các máy báo có khói, khi có lửa cháy lập tức máy phát tín hiệu báo động. Trong nhiều gia đình, người ta còn lắp đặt các máy báo mùi xăng (khí hoá lỏng), khi có rò rỉ khí cháy, khi mũi người còn chưa cảm nhận được nhưng máy báo đã phát tín hiệu báo động. Máy báo loại này là các thiết bị điện tử ngửi mùi, nhưng làm thế nào máy báo lại phân biệt đâu là khói, đâu là xăng và các khí cháy khác.
Nguyên do là ở các thiết bị này người ta có lắp dụng cụ có công năng ngửi tức "lỗ mũi điện" do một loại vật liệu "điện trở nhạy cảm khí" tạo nên. Ban đầu người ta đưa các tạp chất vào các chất bán dẫn là loại gốm oxy hoá, thì điện trở của chúng thay đổi theo thành phần các chất khí xung quanh. Nếu dùng các loại bán dẫn này chế tạo các đầu dò thì dựa vào sự thay đổi điện trở người ta có thể phát hiện được các chất khí tồn tại trong môi trường xung quanh. Loại linh kiện này được gọi là các "điện trở nhạy cảm với các chất khí". Các điện trở được chế tạo bằng thiếc oxit cũng như các oxit phức hợp khi gặp oxit cacbon hoặc khói thì điện trở xuất của chúng thay đổi rất rõ rệt. Điện trở chế tạo bằng sắt oxit hoặc kẽm oxit sẽ nhạy cảm với butan, propan là những thành phần chủ yếu trong khí hoá lỏng. Thông qua sự thay đổi điện trở suất, các vật liệu chế tạo "điện trở nhạy cảm với các chất khí" có thể ngửi và phân biệt được các chất khí trong môi trường xung quanh mà mũi người không dễ phân biệt được. Ví dụ có thể phân biệt được hyđro, cacbon monoxit, amoniac, metan, etan, benzen, hợp chất có chứa flo…
Vật liệu nhạy cảm khí là một thành viên trong họ vật liệu nhạy cảm.
Ngoài vật liệu nhạy cảm khí còn có các loại vật liệu: Nhạy cảm điện, nhạy cảm âm thanh, nhạy cảm ánh sáng, nhạy cảm từ, nhạy cảm độ ẩm… Các loại vật liệu này do có nhiều tính chất hoá học và vật lý khác nhau mà có thể nhạy cảm đối với điện, âm thanh, quang, từ, nhiệt… khác nhau. Hiện tại người ta hay dùng vật liệu nhạy cảm mới có nguồn gốc là các loại gốm oxy hoá, các vật liệu bán dẫn, các loại màng hợp chất hữu cơ…
Ngày nay các vật liệu nhạy cảm đã được sử dụng rộng rãi trong kỹ thuật điều khiển tự động, kỹ thuật đo đạc trong các bộ giao cảm… Nhờ có các thiết bị này mà các giác quan của người như thính giác, thị giác, khứu giác, vị giác, xúc giác… được mở rộng phạm vi, nhờ đó đã được ứng dụng trong việc trị bệnh, trong các dụng cụ gia đình, trong sản xuất, trong khoa học kỹ thuật và là trợ thủ đắc lực cho con người trong nhiều lĩnh vực.</t>
  </si>
  <si>
    <t>Thế nào là "chất dẻo hợp kim"?</t>
  </si>
  <si>
    <t>Hợp kim là một loại vật liệu rất có ích. Hợp kim có được do nguyên tử của một kim loại xen vào các khe hở giữa các nguyên tử của kim loại khác tạo nên. Hợp kim có những tính năng ưu việt so với kim loại đơn thuần. Vì vậy trong thực tế, vật liệu kim loại là hợp kim được dùng phổ biến hơn kim loại đơn thuần. Thế nhưng chất dẻo hợp kim là gì và được hình thành như thế nào?
Gọi là chất dẻo hợp kim không có nghĩa là loại chất liệu do chất dẻo và kim loại kết hợp với nhau tạo ra, mà là nói đến hỗn hợp của hai loại chất dẻo trở lên, tạo thành một vật liệu có tính năng mới. Ví dụ, vào những năm 60 của thế kỷ XX có một loại chất dẻo ký hiệu là PPO. Đây là loại chất dẻo có cường độ khá tốt nhưng phải gia nhiệt đến nhiệt độ 210°C mới gia công định hình được. Nhựa polyphenol focmandehyt chỉ có thể gia công ở nhiệt 100°C; nhưng sản phẩm vẫn có nhiều khuyết tật. Do vậy các kỹ thuật viên đã phối hợp hai loại chất dẻo với nhau tạo thành "hợp kim" không chỉ tăng cao được khả năng chịu va đập, không bị vỡ toác mà lại có thể gia công định hình ở nhiệt độ 140°C.
Trong những năm gần đây, trong họ chất dẻo công trình đã xuất hiện một số sản phẩm chất dẻo tính năng cao được nhiều người coi trọng. Ví dụ chất dẻo ABS là sản phẩm do styren, polypropylnitril và butylen kết hợp với nhau theo tỉ lệ nhất định cộng trùng hợp mà thành (sản phẩm có tên nhựa acrilonitril - butađien - styrene, ký hiệu ABS là 3 chữ cái đầu của tên gọi này - N.D) Sản phẩm có đầy đủ tính năng của ba hợp phần; tức có tính chất bóng, dễ gia công định hình của styren; độ cứng cao, tính bền hoá học, chịu được dầu, gia công cơ khí tốt của polyacrilonitril; tính dẻo dai, chịu va đập của butađien. Vì vậy nhựa ABS được sử dụng rộng rãi trong việc chế tạo dụng cụ điện dân dụng, trong các dụng cụ quang học, cũng như các dụng cụ gia đình, trong xây dựng nhà cửa.
Trong những năm gần đây nhiều sản phẩm chế tạo bằng chất dẻo hợp kim xuất hiện, chứng tỏ triển vọng to lớn của loại vật liệu này.</t>
  </si>
  <si>
    <t>Vì sao loại dây cáp bện từ sợi tổng hợp lại bền ngang với dây cáp bằng thép?</t>
  </si>
  <si>
    <t>Nếu ai đó đặt ra câu hỏi dây chão bện từ vật liệu sợi nào thì bền nhất? Người ta sẽ không do dự và trả lời: dây nilong. Nilong là loại sợi tổng hợp rất quen thuộc với mọi người. Người ta thường gặp loại nilong 6 và nilong 66. Sợi nilong có đặc điểm là có cường độ cao, đàn hồi tốt, tính chịu mài mòn tốt. Người ta thường dùng sợi nilong để đan lưới đánh cá, làm dây dù, dệt bít tất có hiệu quả tốt.
Sợi nilong còn được đánh giá "nhỏ hơn tơ nhện, bền hơn sợi thép". Nói như thế không hề khoa trương tí nào: Theo các kết quả đo thử, sợi nilong 66 có cường độ kéo đứt, độ bền còn hơn cả sợi thép thường có cùng kích cỡ. Sau nilong, các nhà khoa học còn tổng hợp được loại sợi có cường độ còn cao hơn cả nilong, đó là sợi "kaiphula" là loại sợi tổng hợp thuộc họ polyamit thơm. Loại sợi tổng hợp này có độ bền kéo đứt gấp 2,8 lần nilong 66, hơn sợi thép 6 - 7 lần mà trọng lượng của sợi chỉ bằng 1/5 trọng lượng sợi thép cùng kích cỡ. Người ta đã tiến hành thí nghiệm và tìm thấy một sợi dây bằng sợi kaiphula cỡ 6 mm có thể treo được một chiếc ô tô nặng 2 tấn.
Quả là đáng kinh ngạc. Do có tính chất đặc biệt như vậy sợi kaipula đã được sử dụng làm vật liệu nhẹ cho ngành hàng không. Người ta đã dùng sợi kaiphula và sợi cacbon trong việc chế tạo thân máy bay Boeing 727 đã làm trọng lượng máy bay giảm đi 1 tấn, nhờ đó lượng dầu tiêu hao giảm được 30%. Kaiphula cũng là vật liệu lý tưởng để chế tạo áo phòng đạn vì vừa có tính đàn hồi tốt, lại vừa nhẹ. Ngày nay loại hợp chất cao phân tử kaiphula được sử dụng rộng rãi vào việc bện dây chão, vật liệu chịu áp lực cao, chế tạo dàn anten rađa, làm vỏ cho động cơ tên lửa…
Sở dĩ nilong và kaiphula bền như vậy là do chúng có cấu trúc bền vững. Trong phân tử sợi polyamit, các gốc amit được nối với nhau thành dây xích nhờ các liên kết hyđro, làm cho lực liên kết giữa các phân tử được tăng cường, nhờ đó bảo đảm độ bền của sợi. Ngoài ra độ bền của sợi cáp bện còn liên quan đến kỹ thuật sợi tơ. Ví dụ sợi nilong được tạo ra nhờ kỹ thuật kéo sợi khi nóng chảy tức là việc kéo sợi được thực hiện sau khi đã làm vật liệu tổng hợp nóng chảy; còn sợi kaiphula lại được kéo sợi từ dung dịch: Hợp chất cao phân tử được hoà tan thành dung dịch bằng dung môi, sau đó việc kéo sợi được thực hiện từ dung dịch thu được. Vì vậy với sợi kaiphula dùng dao cắt cũng rất khó đứt.
Các nhà khoa học còn dự đoán, sau này nếu dùng kỹ thuật kéo sợi mới bằng từ trường thì cường độ sợi tổng hợp có thể tăng lên 1 - 2 lần. Lúc bấy giờ các dây chão, dây thừng mà chúng ta dùng sẽ rất nhỏ, nhẹ; máy bay, tên lửa cũng sẽ nhẹ hơn đi rất nhiều.</t>
  </si>
  <si>
    <t>Vì sao đại đa số các mạch tích hợp được chế tạo bằng vật liệu silic?</t>
  </si>
  <si>
    <t>Ngày nay, trong các máy tính điện tử, trong các loại thiết bị điện tử, hầu hết dùng các mạch tích hợp, được chế tạo bằng các đơn tinh thể silic. Vật liệu silic trong công nghiệp vi điện tử (đặc biệt trong các mạch tích hợp siêu lớn) rất được coi trọng và ngày càng được ứng dụng rộng rãi. Vì sao vậy?
Silic là một trong những nguyên tố có hàm lượng cao nhất trong vỏ Trái Đất sau oxy, là nguyên tố chủ yếu hình thành nên các khoáng vật trong vỏ Trái Đất. Vì vậy vật liệu đơn tinh thể silic có giá thành thấp so với nhiều vật liệu bán dẫn khác (như gali asenua, inđi photphua và gecmani) có ý nghĩa lớn trong việc giảm giá thành sản phẩm. Nhưng trong tự nhiên silic thường tồn tại ở dạng hợp chất vì vậy thường phải qua quá trình khử mới chế tạo được silic tinh khiết. Do kỹ thuật chế tạo silic tinh khiết và việc kéo đơn tinh thể ngày càng được thành thạo, nên việc sử dụng lượng lớn silic là hoàn toàn có thể.
Silic có tính bền nhiệt và bền hoá học tốt. Trong quá trình chế tạo các mạch tích hợp cần phải qua quá trình xử lý nhiệt, nhiệt độ xử lý có thể lên đến 900°C. Chất bán dẫn là hợp chất gali asenua dễ bị thay đổi, phân huỷ qua quá trình xử lý. Các đơn tinh thể silic có thể chịu được nhiệt độ 1200°C mà vẫn giữ được tính năng ổn định. Vật liệu silic lại có tính chất dễ bị nhiễm tạp. Trong quá trình sử dụng vật liệu bán dẫn để chế tạo các mạch tích hợp cũng như các linh kiện điện tử khác cần phải đưa các tạp chất vào để điều khiển tính năng điện của vật liệu. Việc cho nhiễm tạp vào vật liệu silic được thực hiện khá dễ dàng. Qua quá trình cho silic thâm nhập một lượng nhất định photpho hay bo có thể điều khiển các tính năng về điện của vật liệu theo yêu cầu của việc chế tạo mạch tích hợp.
Một điểm quan trọng nữa để vật liệu silic được sử dụng trên quy mô lớn trong việc chế tạo các mạch tích hợp là người ta dễ dàng tạo ra một lớp silic đioxit có tính chất cách điện cao trên bề mặt, làm thành lớp ngăn cách bằng silic đioxit. Chỉ cần cho một phiến silic vào oxy hoặc hơi nước rồi gia nhiệt người ta có thể tạo được trên bề mặt của tấm silic một lớp silic đioxit dày cỡ micromet đến mấy phần nghìn của micromet. Nhờ biện pháp này có thể tạo được lớp silic đioxit hết sức đặc khít có những tính năng điện hết sức ưu việt tương xứng tuyệt hảo với đơn tinh thể silic ở dưới, về cơ bản không tạo ra ở mặt ngăn cách các hoạt tính về điện nào đó. Lớp silic đioxit có tác dụng quan trọng trong công nghiệp sản xuất mạch tích hợp. Với các chất bán dẫn loại khác, người ta còn chưa tìm được lớp cách điện ưu việt như silic đioxit * , đạt đến tính ưu việt của hệ silic đioxit / silic. Cho dù vật liệu gali asenua có tính năng tốt trong lĩnh vực cao tần so với silic, nhưng trong việc sản xuất mạch tích hợp ở quy mô lớn thì vật liệu silic vẫn ở hàng đầu.</t>
  </si>
  <si>
    <t>Vì sao epoxy được gọi là keo dán vạn năng?</t>
  </si>
  <si>
    <t>Chúng ta không ai lạ lùng gì với keo dán. Thông thường keo dán là dung dịch các chất cao phân tử. Loài người đã biết dùng các chất keo có nguồn gốc động thực vật từ rất sớm. Ví dụ người ta đã sớm biết dùng keo da cá, keo xương, dung dịch hồ tinh bột làm keo dán. Với sự phát triển của khoa học kỹ thuật, đã xuất hiện nhiều loại keo dán tổng hợp. Đã có nhiều loại keo dán lấy cao su làm thành phần chính và có nhiều ứng dụng khác nhau. Cần chú ý là có rất nhiều loại keo dán khác nhau và cách ứng dụng cũng khác nhau. Ví dụ dùng mùn cưa cho vào keo dán tổng hợp rồi đem ép sẽ được "ván ép". Dùng cách tương tự ta cũng có thể biến sợi thuỷ tinh thành thuỷ tinh thép. Trong các ngành công nghiệp như sản xuất ô tô, máy bay, thường phải dùng đến keo dán để chế tạo các linh kiện cần thiết. Trong các vệ tinh nhân tạo người ta phải dùng keo dán để dán các tấm pin Mặt Trời. Nhiều loại tên lửa cần phải dùng keo dán để ghép nối các bộ phận với nhau.
Các loại keo dán khác nhau sẽ có tính chất khác nhau và phạm vi sử dụng cũng khác nhau. Ví dụ loại keo dán thường dùng trong gia đình là keo trắng. Keo trắng chủ yếu được dùng để dán gỗ, dán giấy, dán keo xốp, dán đồ dùng bằng da giả. Thành phần chủ yếu của keo trắng là polyaxetatetyl, vì hợp chất này có màu trắng sữa nên người ta gọi đó là keo trắng. Keo trắng có thể dễ dàng đóng rắn ngay ở nhiệt độ thường trong phòng và có độ dính tốt. Thế nhưng keo trắng không dán được các đồ vật bằng cao su, kim loại, thuỷ tinh… Muốn dán được vật liệu bằng cao su người ta phải dùng keo phenolfocmanđehyt - florua butyl. Đây là loại keo dán có độ dính tốt, sử dụng tiện lợi, có thể dùng để dán nhiều loại kim loại và phi kim. Vì keo có độ dính tốt nên được đánh giá là keo có "cường độ cao", "keo như ý".
Nếu bạn cần dán các đồ vật bằng thủy tinh, bằng gốm thì không thể dùng các loại keo dán thường. Để dán có hiệu quả bạn cần dùng keo epoxy. Keo epoxy là keo dán có hai thành phần. Để tiện dùng trong gia đình, mỗi thành phần của keo được chứa trong một ống riêng, trước khi dùng đem trộn hai thành phần với nhau rồi sử dụng. Trong một ống người ta chứa keo epoxy và benzoat đimetyl đibutyl (chất tăng độ dính) còn ống kia chứa dung dịch phenylenđianin (chất đóng rắn). Khi dùng ta chỉ cần bôi hỗn hợp lên bề mặt vật cần dán rồi ép chặt. Sau hai giờ thì chỗ cần dán sẽ đóng rắn và dính chặt.
Keo dán epoxy là loại keo có cường độ dính rất cao. Vì trong phân tử keo có chứa gốc epoxy rất linh hoạt, có thể phản ứng với các phân tử trên bề mặt vật cần dán và hình thành các lực liên kết rất bền. Vì vậy người ta có thể dùng keo epoxy để dán nhiều loại vật liệu: Kim loại, chất dẻo, bê tông… cũng như thủy tinh, gốm, sứ. Vì vậy keo dán epoxy được tặng danh hiệu là keo dán vạn năng. Keo vạn năng không chỉ được dùng trong cuộc sống hằng ngày mà còn được dùng trong sản xuất công nghiệp, như để dán ghép nối các cấu kiện kim loại trong xây dựng, nên keo epoxy còn được gọi là keo xây dựng.
Để thực hiện việc dán bằng keo vạn năng được tốt ta phải chú ý đến việc làm sạch các bề mặt được dán. Các vết dầu ố, bụi, các vết gỉ kim loại ở trên bề mặt cần dán cần phải được đánh sạch trước khi tiến hành dán. Điều cần chú ý là nếu chỉ dùng đơn độc một dung dịch trong từng ống (A hoặc B) thì sẽ không dán được vì chỗ dán sẽ không khô, không đóng rắn. Keo epoxy sẽ không khô nếu không có chất đóng rắn. Trái lại sau khi trộn hai dung dịch A và B với nhau thì hỗn hợp phải đem dùng hết, nếu không số nhựa còn dư sẽ đóng rắn và không còn dùng được nữa.</t>
  </si>
  <si>
    <t>Thế nào là vật liệu siêu dẫn?</t>
  </si>
  <si>
    <t>Vật liệu siêu dẫn là loại vật liệu có tính chất đặc biệt: Chúng có điện trở bằng không. Vào năm 1911, một nhà vật lý Hà Lan là Maoneis tìm thấy ở nhiệt độ -269°C, thuỷ ngân có điện trở bằng không, ông gọi đó là tính siêu dẫn. Việc phát hiện hiện tượng siêu dẫn kỳ lạ đó đã được giới khoa học kỹ thuật hết sức coi trọng. Người ta hy vọng có thể lợi dụng các chất siêu dẫn để chế tạo các chất có từ tính mạnh để có thể ứng dụng vật liệu từ siêu dẫn này vào các lĩnh vực khoa học kỹ thuật và sản xuất khác nhau.
Thế nhưng việc sử dụng các kim loại thuần khiết như chì, thiếc làm vật liệu siêu dẫn đều cho từ trường rất nhỏ. Vì khi với cường độ dòng điện lớn thì tính siêu dẫn biến mất. Phải đến những năm 30 của thế kỷ XX, các nhà khoa học mới tìm thấy khi đưa một loại nguyên tố nào đó vào kim loại thuần khiết để tạo nên hợp kim thì giới hạn cường độ dòng điện và cường độ từ trường được tăng cao lên nhiều. Ví dụ, vào năm 1930, người ta đã chế tạo được hợp kim chì - bitmut giới hạn từ trường đạt đến 2 tesla. Các nhà khoa học Liên Xô trước đây đã nghiên cứu và có những cống hiến xuất sắc trong lĩnh vực siêu dẫn. Họ đã chế tạo được các hợp kim siêu đẫn có giá trị thực dụng được gọi là chất siêu dẫn loại hai như các hợp kim niobi - ziriconi, hợp kim vanđi - gali; các oxit kim loại kiểu cấu trúc A - 15; một số ít kim loại như niobi, vanađi, tecniti... Dùng các chất siêu dẫn này làm vật liệu từ, do không có điện trở vừa có tính chất giảm tĩnh điện, không có tổn thất nhiệt, thể tích nhỏ nên có thể tích nhỏ, công suất lớn. Đến những năm 60 của thế kỷ XX, các nhà khoa học đã chế tạo thành công vật liệu siêu dẫn có từ trường đạt đến 10 tesla, có thể ứng dụng rộng rãi trong cộng hưởng từ hạt nhân, máy gia tốc, buồng bọt, máy phát điện dòng từ và tàu chạy trên đệm từ quy mô lớn. Thế nhưng do vật liệu siêu dẫn chỉ làm việc được ở điều kiện nhiệt độ rất thấp mà việc tạo được nhiệt độ thấp này là một kỹ thuật phức tạp, tốn nhiều tiền của. Vì vậy kỹ thuật vật liệu siêu dẫn hiện còn đang ở giai đoạn thí nghiệm, khó đưa vào sử dụng rộng rãi.
Vào năm 1957, xuất hiện lý thuyết BCS giải thích hiện tượng siêu dẫn. Lý thuyết BCS cho rằng nguyên nhân gây ra hiện tượng siêu dẫn là do ở điều kiện nhiệt độ cực thấp, các điện tử tự do trong chất siêu dẫn song song nối tiếp nhau thành chuỗi dài. Khi có số lớn điện tử chuyển động định hướng thì bên trong chất siêu dẫn không còn lực cản trở chuyển động của dòng điện tử và hình thành dòng điện không có trở lực. Theo lý thuyết BCS rõ ràng đã tạo ra bóng cho việc sản xuất vật liệu siêu dẫn cao hơn - 243°C.
Vào năm 1986, ở công ty IBM Mỹ và Thụy Điển, Muler và Bainos đã tìm thấy oxit các kim loại lantan - bari - đồng đã có tính siêu dẫn ở nhiệt độ tương đối cao trong điều kiện phòng thí nghiệm, đã đột phá khu cấm của lý thuyết BCS. Điều đó đã nhen nhóm tia hy vọng về tương lai của việc ứng dụng vật liệu siêu dẫn. Do các điều kiện thực hiện thí nghiệm vật liệu siêu dẫn loại này không có yêu cầu cao lắm nên dễ thực hiện, điều đó đã khơi dậy nhiệt tình nghiên cứu vật liệu siêu dẫn trên toàn cầu. Nhiều nhà khoa học ở nhiều nước đều đi vào nghiên cứu cách nâng cao giới hạn nhiệt độ siêu dẫn. Một nhà khoa học quốc tịch Mỹ gốc Hoa là Chu Kinh Hoà và nhà khoa học Trung Quốc, Triệu Trung Hiền đã lập được các thành tựu được mọi người khâm phục. Để phân biệt loại vật liệu siêu dẫn mới với vật liệu siêu dẫn truyền thống nhiệt độ thấp, các nhà khoa học đã gọi đây là vật liệu siêu dẫn oxit nhiệt độ cao.
Ngày nay người ta đã chế tạo được loại vật liệu siêu dẫn nhiệt độ cao trên cơ sở oxit lantan - bari - đồng, oxit bari - ytri - đồng, oxit bitmut - chì - stronxin canxi, gia công thành màng mỏng, dây làm dụng cụ truyền cảm ứng thiết bị điện tử, nguồn phát vi ba...</t>
  </si>
  <si>
    <t>Vì sao mian lại thích hợp cho việc chế tạo dụng cụ ăn?</t>
  </si>
  <si>
    <t>Trong nhiều chế phẩm bằng chất dẻo bền đẹp, mian là loại hợp chất không độc, chịu nhiệt, bền, độc đáo. Người ta dùng mian để chế tạo dụng cụ ăn, bình đựng kẹo, cốc cà phê có nhiều kiểu, hình vẽ đẹp được nhiều người ưa thích.
Vương quốc chất dẻo có sản lượng lớn, có nhiều dạng chế phẩm: Chất dẻo polyetylen, không độc, bền hoá học, thường dùng để chế tạo màng mỏng, dùng để bao gói thực phẩm, dược phẩm. Polyclovinyl bền với axit, kiềm. Có thể dùng để chế tạo màng mỏng, giả da, làm ống, bảng nhựa. Chất dẻo pilyphenyl etylen trong suốt, không độc, không mùi thích hợp để chế tạo chụp đèn, vỏ đồng hồ cùng nhiều đồ dùng khác.
Nhưng các loại chất dẻo vừa kể trên có nhược điểm chung là không chịu được nhiệt độ cao. Ví dụ polyphenyl etylen bị mềm khi nhiệt độ lên đến 80°C nên bị biến dạng. Chất dẻo polyetylen không chịu đựng được nước sôi. Các loại chất dẻo nói trên đều không thích hợp cho việc chế tạo các đồ dùng hay tiếp xúc với nước sôi như dụng cụ ăn. Chất dẻo mian được tổng hợp từ poly - 3 - amino - xyanic fomanđehyt. Khác với nhiều loại chất dẻo khác, chất dẻo mian chịu được nhiệt độ đến 150°C nên có thể khử trùng bằng nước sôi. Chất dẻo mian an toàn, không độc, không bị lão hoá. Độ cứng bề mặt lớn, cường độ khá cao, trông bên ngoài bóng như đồ sứ, dễ rửa sạch. Người ta lại có thể in lên bề mặt đồ dùng bằng chất dẻo mian các hình vẽ, hoa văn bằng các chất màu đẹp. So với thuỷ tinh hoặc đồ gốm sứ, chất dẻo này nhẹ hơn nhiều, khó vỡ, vì thế rất thích hợp để chế tạo dụng cụ ăn uống.
Chất dẻo mian được các công ty hàng không chú ý trước tiên và để chế tạo các dụng cụ ăn trên máy bay. Chất dẻo mian còn có ưu điểm không bị oxy hoá nên rất thích hợp để chế tạo các công tắc điện, các linh kiện máy điện thoại. Dùng mian để chế tạo các bảng trang trí, dùng làm vật liệu xây dựng, máy bay, tàu thuỷ cũng như các vật dụng trang trí nội thất, chúng đáp ứng được các yêu cầu bền, đẹp, nhẹ, an toàn.</t>
  </si>
  <si>
    <t>Kim loại đen có phải thực sự có màu đen không?</t>
  </si>
  <si>
    <t>Kim loại là một gia đình lớn. Trong thiên nhiên có đến 86 nguyên tố kim loại. Thông thường người ta chia kim loại thành hai loại lớn: Kim loại đen và kim loại màu. Thuật ngữ kim loại đen làm nhiều người lầm tưởng rằng kim loại đen ắt phải có màu đen. Thực sự không phải như vậy.
Trong số 86 nguyên tố kim loại có 3 kim loại được gọi là kim loại đen gồm: sắt, mangan, crom… Ba kim loại này không hề có màu đen. Sắt tinh khiết có màu trắng bạc, mangan có màu trắng bạc, còn crom có màu trắng xám.
Tên gọi kim loại đen do sắt dễ bị oxy hoá biến thành oxit sắt từ Fe3O4 hoặc oxit sắt ba có màu nâu, trông như có màu đen. Người ta thường nói "công nghiệp luyện kim đen" chủ yếu nói về công nghiệp gang thép. Người ta thường thấy trong hợp kim, thép thường có hai kim loại mangan và crom nên người ta gộp chung mangan, crom là thuộc nhóm kim loại đen.
Trừ sắt, mangan, crom, các kim loại khác được gọi là kim loại màu.
Trong các kim loại màu lại có cách phân loại theo khối lượng riêng (tỉ trọng). Ví dụ theo khối lượng riêng, người ta xếp các kim loại có khối lượng riêng nhỏ hơn 5 là nhôm, magie, liti, natri, kali là "kim loại nhẹ", còn các kim loại đồng, kẽm, niken, thủy ngân, thiếc, chì…. có khối lượng riêng lớn hơn 5 nên được gọi là các kim loại nặng. Các kim loại như vàng, bạc, bạch kim, osmi, iriđi… thuộc loại "kim loại quý". Các kim loại rađi, urani, thori, poloni có tính phóng xạ nên được gọi là "kim loại phóng xạ". Các kim loại niobi, tantan, ziriconi, vàng, lutexi, rađi, crom, urani… vì có hàm lượng thấp trong vỏ Trái Đất nên được gọi là "kim loại hiếm".</t>
  </si>
  <si>
    <t>Có bao nhiêu loại sơn?</t>
  </si>
  <si>
    <t>Sơn là loại vật liệu vừa để bảo vệ vừa trang trí. Các vật liệu truyền thống nói chung đều là những chất ở thể lỏng đặc quánh, sau khi sơn, để khô, sẽ tạo thành lớp màng phủ trên bề mặt vật cần sơn.
Dầu trẩu, dầu gai là những loại dầu có thể làm khô và dùng để chế tạo dầu sơn. Những loại sơn tự nhiên này dễ bị lão hoá, bị tróc, tuổi thọ tương đối ngắn. Bên cạnh đó việc đưa một số dung dịch hữu cơ như toluen, axeton làm dung môi pha sơn, khi bay hơi tạo thành màng sơn sẽ gây ô nhiễm môi trường, ảnh hưởng đến sức khoẻ của công nhân quét sơn và có thể gây cháy, là nhân tố làm mất an toàn.
Sơn nước là loại sơn dùng nước tải vật liệu sơn phủ. Có hai loại sơn nước: Sơn hoà tan trong nước và sơn nhũ keo. Loại vật liệu sơn hoà tan trong nước là những hợp chất cao phân tử dễ tan trong nước phối chế với một số hợp chất tan trong nước tạo ra. Còn vật liệu sơn nhũ là những hạt nhỏ các hợp chất cao phân tử phân tán trong nước tạo thành nhũ tương cao phân tử phối chế với nhiều hợp chất khác mà thành. Khi quét các loại sơn nước lên bề mặt các đồ vật, các phân tử nước bay hơi dần dần, các hạt nhỏ các chất cao phân tử sẽ liên kết với nhau thành màng sơn. Với loại sơn nước, không cho bay hơi các chất độc, không có nguy cơ gây hoả hoạn.
Các loại sơn nước có các ưu điểm: Không gây ô nhiễm môi trường, an toàn. Nhưng chúng cũng có các nhược điểm: Không đủ ổn định, màng sơn không đủ bền, cần phải thêm các chất ổn định và các chất ngăn ngừa việc tạo ra các chất độc do quá trình lên men. Để khắc phục các nhược điểm, các nhà khoa học đã nghiên cứu chế tạo các loại bột sơn có độ che phủ cao có tính ổn định tốt. Đó là loại "bột sơn xanh" an toàn không độc. Người ta dùng nhựa cây, chất màu và một số phụ gia khác phối chế thành sơn nước.
Khi sử dụng người ta dùng biện pháp phun thành bụi mịn phủ đều lên bề mặt vật cần sơn, có thể tạo thành lớp màng sơn đều và bền.
Ngoài các điều đã trình bày trên, dựa vào tính năng của màng sơn người ta có thể chia thành: Sơn nhiệt điện, sơn cho hàng không, sơn phòng hoả, sơn chống gỉ, ngoài ra còn có loại màng sơn có độc tính được sử dụng vào các mục đích riêng.</t>
  </si>
  <si>
    <t>Sơn nhiệt điện dùng để làm gì?</t>
  </si>
  <si>
    <t>Hiện tại có nhiều loại thiết bị sưởi ấm trong gia đình, tất cả đều có hình thức đẹp mắt, nhưng tất cả đều dựa vào nguyên tắc biến điện năng thành nhiệt năng bằng các phần tử điện trở để nâng cao nhiệt độ trong nhà. Để được đẹp mắt các thiết bị sưởi ấm trong gia đình đều được sơn bằng các loại sơn màu bền với nhiệt độ cao. Bằng cách này, các thiết bị sưởi ấm có tính chất như vật trang trí trong nhà nhưng cũng có ảnh hưởng đến sự tán phát nhiệt ra xung quanh, gây tổn thất lớn điện năng, hiệu quả sưởi ấm chưa phải thật lý tưởng.
Khi tính đến tình huống vừa nêu, các nhà khoa học đã nghiên cứu nhiều năm, cuối cùng đã phát minh một loại vật liệu sơn mới: Sơn nhiệt điện. Đó là một chất lỏng dẻo quánh màu xám. Dùng phương pháp phun để phủ lên bề mặt vật thể một lớp mỏng, sau khi sơn khô, ta sẽ được một màng mỏng phủ đều lên bề mặt vật sơn. Khi nối màng mỏng với hai điện cực và giáng một điện áp nhất định, nhiệt độ mặt ngoài của vật sơn sẽ tăng cao từ đó sẽ tán phát nhiệt ra xung quanh, nhiệt độ phòng sẽ tăng lên, nhờ đó căn phòng sẽ được sưởi ấm. Khi sử dụng loại vật liệu sơn này, khi nối điện, vật liệu sơn trên bề mặt vật sơn trực tiếp tán phát nhiệt điện nên nâng cao được hiệu suất nhiệt của dòng điện, giảm được tổn hao điện năng. Dùng sơn nhiệt điện thay cho sơn thường, vật liệu sơn trở thành phần tử cấp nhiệt sử dụng rất tiện lợi, khắc phục được nhiều nhược điểm của thiết bị sưởi ấm trong gia đình trước đây.
Ở các gia đình, việc xả đá trong các tủ lạnh thường là việc gây nhiều phiền phức, vì thỉnh thoảng cần phải ngắt điện. Khi có loại sơn nhiệt điện thì cho dù nhiệt độ ở buồng đá có dưới - 18°C vẫn đảm bảo cho việc bảo quản thức ăn, lại khỏi phải mất công lo xả đá.
Ngoài ra người ta có thể dùng sơn nhiệt điện làm tan tuyết trên đường đi, loại bỏ băng trên cánh máy bay…
Sơn nhiệt điện không ngừng được tiếp tục nghiên cứu sâu sắc hơn, trong tương lai chắc sẽ còn được ứng dụng rộng rãi hơn trong sản xuất, trong đời sống hằng ngày.</t>
  </si>
  <si>
    <t>Vì sao cao su có tính đàn hồi?</t>
  </si>
  <si>
    <t>Đàn hồi là tính chất quý giá của cao su. Theo các phép đo dạc, cao su thiên nhiên khi kéo căng tăng độ dài gấp 9 lần sau đó vẫn có thể phục hồi trở lại độ dài ban đầu. Về mặt này, tuyệt đại đa số các chất liệu đều không bì kịp cao su: Tính năng co - dãn - cứng - mềm.
Cao su thiên nhiên được trích từ nhựa cây cao su. Từ hơn 100 năm trước, các nhà khoa học đã bắt đầu nghiên cứu thành phần cao su thiên nhiên. Các nhà khoa học cho cao su vào bình và gia nhiệt trong chân không, người ta gọi đó là biện pháp chưng khô. Sau khi chưng khô người ta thu được một chất lỏng. Nghiên cứu thành phần chất lỏng người ta tìm thấy mỗi phân tử chất lỏng có 5 nguyên tử cacbon và 8 nguyên tử hyđro, hợp chất có tên là "izopren".
Người ta đặt ra câu hỏi liệu có thể từ hợp chất đơn giản izopren chế tạo được cao su thiên nhiên phức tạp không? Đến năm 1897 câu hỏi này đã được giải quyết. Vào thời bấy giờ, nhà hoá học Pháp là Bousalt đã tiến hành chưng khô cao su thiên nhiên và thu được izopren. Sau đó khi thêm HCl vào izopren và đem gia nhiệt, ông lại nhận được hợp chất giống với cao su thiên nhiên. Đem sản phẩm này chưng khô, lại được izopren.
Đó là một phát hiện hết sức trọng đại. Nếu xem cao su thiên nhiên là một căn phòng, thì izopren chính là những viên gạch xây nên căn phòng đó. Phân tử cao su thiên nhiên được tạo thành do các phân tử izopren nhỏ kết nối với nhau thành một dây xích dài.
Do trong phân tử luôn có chuyển động, trong khi chuyển động các phân tử nhỏ luôn co kéo lẫn nhau. Do đó phân tử lớn cao su thiên nhiên không phải ở trạng thái dây xích thẳng mà là cuộn rối rắm, nhiều phân tử sẽ tự hợp nhau như một mớ dây hỗn loạn. Vì vậy chúng ta có thể tưởng tượng khi ta dùng lực kéo căng, chuỗi phân tử rối rắm này sẽ bị căng ra, khi thôi kéo căng, chuỗi phân tử lại co về trạng thái cũ.
Cao su có tính đàn hồi rất tốt, ngoài việc làm săm lốp các loại xe, người ta còn dùng cao su làm vật chống rung. Trong ô tô, tàu hoả, tàu thuyền, cầu cống đều có dùng cao su làm vật liệu chống rung.</t>
  </si>
  <si>
    <t>Đĩa quang VCD được chế tạo bằng vật liệu gì?</t>
  </si>
  <si>
    <t>Đĩa quang VCD giá rẻ, đẹp là một trong những loại đĩa số hoá dùng tia laze được mọi người ưa thích. Với một chiếc đĩa nhỏ đường kính 12cm, dày 1,2mm là loại đồ vật kỹ thuật cao, hội đủ các yếu tố kỹ thuật cao như: Kỹ thuật tia laze, kỹ thuật số hoá, kỹ thuật tính toán.
Đĩa quang VCD có công năng ghi, lưu trữ và phát lại âm thanh, hình tượng, chữ số, tin tức… Trong đó điều hết sức quan trọng là vật liệu ghi bằng quang học. Nguyên lý của kỹ thuật ghi là: ánh sáng tia laze có độ hội tụ cao được chiếu vào màng mỏng của đĩa quang, tia laze sẽ tác dụng với vật liệu ghi của đĩa, gây ra các biến đổi vật lý và hoá học, hình thành các điểm ghi. Điều này cũng giống như chúng ta viết chữ và để lại nét chữ trên giấy. Các điểm ghi trên màng mỏng tuỳ thuộc nội dung thông tin mà các điểm ghi sẽ có tính chất và đường viền khác nhau, nhờ đó mà thể hiện được lưu trữ. Ngày nay người ta đã phát minh được nhiều loại vật liệu ghi quang học. Tuỳ theo tác dụng của tia laze lên vật liệu khác nhau, tia laze gây các tác dụng, gây sự thay đổi về vật lý, hoá học khác nhau, người ta chia vật liệu chế tạo đĩa làm mấy loại: "cháy ăn mòn", "biến đổi mạnh", "đổi màu hữu cơ", "bắt điện tử". Loại vật liệu này do sự đốt cháy quang hoá học tạo nên lỗ là thuộc loại vật liệu cháy ăn mòn. Trong loại vật liệu này có chứa tinh thể samari florua và bari clorua… Trong loại vật liệu "biến đổi mạnh" có chứa telua oxit. Dưới tác dụng của tia laze, độ trong suốt của vật liệu sẽ thay đổi làm thay đổi chiết suất của vật liệu, nhờ đó mà ghi được thông tin. Trong loại vật liệu "đổi màu hữu cơ" có chứa dẫn suất của pyriđin, 4 - xyanogen, 2 - metyl quinon… là những chất hữu cơ. Dưới tác dụng của tia laze, các hợp chất này sẽ thay đổi cấu trúc, làm thay đổi phổ hấp thụ của hợp chất, nhờ đó người ta sẽ ghi được thông tin.
Tuy có nhiều loại vật liệu để chế tạo đĩa quang VCD, nhưng chúng đều có đặc điểm chung là dưới tác dụng chiếu xạ của tia laze, chúng sẽ có những biến đổi vật lý, hoá học đặc trưng nhờ đó mà các loại đĩa quang học sẽ ghi nhận được tín hiệu thông tin.
Đĩa quang VCD chỉ có màng rất mỏng vật liệu ghi (chỉ dày 20-30 nanomet) còn lại là chất làm đế để tráng vật liệu. Chất làm đế thường là vật liệu polyme polymetyl metacrilat, polycacbonat và vài loại polyme kết tinh mới được phát minh. Khi chế tạo đĩa ghi quang học để bảo vệ tín hiệu ghi trên đĩa, người ta phải tiến hành nhiều công đoạn: Trước hết người ta phủ lên đế một lớp chất cách điện thường là silic oxit hoặc kẽm sunfua. Sau đó lại phủ tiếp lớp vật liệu ghi rồi lại một lớp tăng cường độ trong suốt để tăng cường độ truyền quang cho tia laze được sử dụng. Cuối cùng để bảo vệ lớp ghi tín hiệu trên đĩa quang người ta lại mạ một màng mỏng kim loại phản xạ (ví dụ màng nhôm kim loại). Như vậy chỉ với đĩa quang VCD trong công nghệ chế tạo, ngoài việc chọn vật liệu, quả còn nhiều nội dung nghiên cứu, nhiều tri thức cần biết.</t>
  </si>
  <si>
    <t>Thế nào là chất dẻo công trình?</t>
  </si>
  <si>
    <t>Chất dẻo có nhiều ưu điểm: Đẹp, không bị gỉ, giá thành sản xuất thấp. Chất dẻo có nhiều chủng loại, tạo thành một họ lớn trong vương quốc các vật liệu.
Chủng loại chất dẻo khác nhau sẽ có tính năng khác nhau và phạm vi sử dụng cũng khác nhau. Nói chung người ta có thể chia thành mấy loại: Chất dẻo thông dụng, chất dẻo công trình và chất dẻo đặc chủng. Chất dẻo thông dụng có sản lượng lớn, giá thành sản xuất thấp, phạm vi sử dụng rộng rãi. Trong cuộc sống hằng ngày, chúng ta rất quen thuộc với các đồ dùng được chế tạo bằng polyetylen, polyclovinyl, polypropylen và polyfocmanđehyt. Chúng chiếm đến hơn 80% sản lượng của chất dẻo được sử dụng. Chất dẻo đặc chủng là loại chất dẻo đặc biệt chịu được nhiệt độ cao, bền với các tác nhân ăn mòn, là loại chất dẻo được sử dụng trong các điều kiện đặc thù, ví dụ polytetrafloetylen là chất cách điện, tính bền hoá học chống ăn mòn tuyệt hảo, là vua của các chất dẻo.
So với các loại chất dẻo kể trên, chất dẻo công trình tương đối còn ít được biết đến và nhiều người còn ngỡ ngàng khi nghe nói đến. Đây là loại chất dẻo dùng làm vật liệu trong kết cấu các công trình. Tuy chất dẻo công trình có giá thành cao, nhưng ở chúng có những tính năng đặc biệt. Ví dụ chất dẻo công trình có tính bền nhiệt cao, tính chống va đập tốt, có tính chống mỏi, chịu được mài mòn, bền với axit và kiềm, bền ở nhiệt độ cao cũng như nhiệt độ thấp, hoặc có một số tính chất của kim loại. So với kim loại, chất dẻo công trình dễ dàng tạo hình (chỉ cần qua một lần là tạo được hình theo ý muốn), dễ gia công, có thể gia công hàng loạt dễ dàng. Ngoài ra, nguyên liệu chủ yếu để sản xuất chất dẻo công trình là dầu mỏ, than đá và khí thiên nhiên, so với kim loại thì nguyên liệu sản xuất chất dẻo công trình phong phú hơn nhiều, giá thành thấp. Do đó chất dẻo công trình ngày càng được người ta coi trọng.
Chất dẻo công trình chủ yếu thuộc các họ polyamit, polyfocmanđehyt, polycacbonat, polyeste, polysunfon… Đại đa số trong chúng thuộc các loại nhựa có tính năng cao. Ví dụ nhựa polycacbonat là chất dẻo trong suốt có tính năng chống va đập cao, có thể bền đến nhiệt độ 145°C nên có thể dùng để chế tạo cửa sổ chắn trên các đầu máy bay siêu thanh. Polyphenol - focmanđehyt có tính chịu mỏi tốt, có độ cứng cao, hệ số ma sát thấp, nên thường dùng để chế tạo ổ trục, thân trục và các bánh răng nhỏ. Trong đời sống hằng ngày, chất dẻo công trình cũng được sử dụng rộng rãi để chế tạo máy vi tính, máy ghi hình, máy điều hoà nhiệt độ… cùng nhiều thương phẩm cao cấp khác. Phạm vi sử dụng của chất dẻo công trình ngày càng được sử dụng trong nhiều lĩnh vực khác nhau trong phạm vi toàn cầu.</t>
  </si>
  <si>
    <t>Vì sao băng keo dán ép chỉ cần ép mạnh là bám chặt?</t>
  </si>
  <si>
    <t>Nói đến “keo dán ép” nghe hơi lạ tai. Nhưng thực ra nó rất quen thuộc với chúng ta. Giấy dán dùng ở văn phòng, băng keo trong, băng cao cứu thương, băng dính cao su... đều thuộc họ keo dán ép. Sở dĩ gọi là keo dán ép vì không cần gia nhiệt, không cần phối hợp với các dung dịch hồ dán khác, chỉ cần dùng tay ép một cái là dính chặt. Đem keo dán ép phủ lên một màng mỏng làm đế ta sẽ có băng keo dán ép.
Có nhiều loại băng keo dán ép, lượng sử dụng lớn, có thể dán lên nhiều loại vật liệu. Băng dán ép thông thường do ba bộ phận lớn tạo nên. Đế băng keo, chất dính bám và chất cách ly. Đại đa số băng keo dán ép được cuộn thành cuộn. Vật liệu làm đế thường là các màng mỏng bằng plyclovinyl, polyetylen, polyprolylen… Nếu keo dán có độ dính bám tốt thì rất khó tháo ra khỏi cuộn để sử dụng, vì vậy người ta cần phải nhờ đến chất cách ly. Với các băng dính một mặt, chất cách ly thường được phủ ở sau lưng mặt có keo dán. Với loại băng keo dính hai mặt người ta phải kẹp băng keo dán vào giữa hai lớp băng có phủ chất cách ly, tức hai mặt keo dán ép phải được ngăn bằng băng giấy hoặc băng bằng chất dẻo mỏng có phủ chất cách ly.
Các chuyên gia còn phát minh ra một loại băng keo dán ép có chất gia cố độ dính bám. Loại băng dính này có trải một lớp gồm những túi li ti mắt người không nhìn thấy được, bên trong túi nhỏ có chứa chất dính bám có độ dính bám cường độ lớn, ở mặt ngoài các túi nhỏ lại có phủ một lớp keo có độ dính bám nhỏ. Khi sử dụng, nếu dùng tay ấn nhẹ thì băng keo sẽ dính vào vật cần dán với lực dính nhỏ. Khi vị trí của mảnh băng dính còn chưa thích hợp người ta có thể thay đổi vị trí mảnh băng keo đến chỗ vừa ý, sau đó dùng sức ấn mạnh lên phía lưng của miếng băng dính, bấy giờ chất dính bám có cường độ lớn bên trong các túi nhỏ sẽ phát huy tác dụng và mảnh băng dính sẽ dính rất chặt vào vật cần dán.
Ngoài ra người ta còn dùng các loại băng dính đặc chủng: Loại băng dính gia cố bằng hút ẩm và loại băng dính gia cố bằng chiếu xạ. Với loại băng dính gia cố theo cơ chế hút ẩm, khi mới dán, băng dính vào bề mặt vật thể, độ dính rất thấp. Khi hấp thụ hơi nước trong không khí lực dính sẽ tăng dần, cuối cùng lực dính có thể tăng gấp 10 lần so với lúc ban đầu. Với loại băng dính gia cố bằng chiếu xạ, sau khi dán, cho chiếu xạ bằng đèn thuỷ ngân cao áp trong 10 phút, độ dính sẽ được tăng cao nhiều lần.</t>
  </si>
  <si>
    <t>Thế nào là vật liệu thông minh?</t>
  </si>
  <si>
    <t>Các sinh vật trong giới tự nhiên đều có công năng tự biến đổi, tu sửa để hồi phục. Ví dụ với con người thì cho dù có rách da chảy máu, gãy xương thì sau một thời gian cơ thể sẽ tự thích nghi và lành lặn trở lại. Các loại động thực vật cũng có công năng tự thay đổi hồi phục như vậy. Giun đất, thạch sùng, hải sâm... đều có công năng như vậy. Thế nhưng với các vật liệu không có sự sống như cốt thép, chất dẻo… là những vật liệu không sống vì không có "tri giác", "cảm giác" nên không có công năng tự thích nghi hồi phục. Khi các vật liệu này bị hư hỏng sẽ xảy ra sự cố gây nhiều tổn thất về người và của. Các nhà khoa học đã từng có ý nghĩ, nếu khi chế tạo máy bay, tàu thuyền, xây dựng cầu cống, lâu đài có thể đưa vào các công trình đó các linh kiện biến các vật liệu vô tri thành có "cảm giác", có "phản ứng" không? Liệu có thể đưa vào vật liệu một thành phần đặc biệt, ví dụ ở một cây cầu lớn phát sinh trở ngại, sự cố có thể phát ra các cảnh báo cần thiết, hoặc có thể khiến cho tàu thuyền khi có hư hại thì sẽ tự động thay đổi để tự hồi phục?
Từ những năm 90 của thế kỷ XX, các nhà khoa học đã nghiên cứu chế tạo một số vật liệu có công năng "phát hiện sự cố" và "tự hồi phục". Đó chính là vật liệu thông minh.
Vật liệu thông minh là vật liệu có nhạy cảm. Đây chính là những thiết bị toàn bộ khoa học kỹ thuật cao biết kết hợp sự cảm nhận cơ giới với vật liệu truyền thống làm cho vật liệu như có năng lực "cảm giác" và "tự hồi phục". Ví dụ người ta đã kết hợp tính dẫn điện tốt của sợi cacbon với tính cách điện của sợi thuỷ tinh làm một để chế tạo vật liệu thông minh. Dưới tác dụng của ngoại lực tương đối mạnh, vật liệu sẽ bị cong và do sợi cacbon rất giòn nên sẽ gây vỡ một phần hoặc toàn bộ, nên làm thay đổi tính dẫn điện của tập hợp vật liệu, từ đó người ta tính ra mức độ tổn thất. Ta thử bàn đến vật liệu bê tông: Người ta dự định đưa vào cốt thép một số thanh chế tạo bằng vật liệu sợi rỗng lòng, bên trong có chứa sẵn vật liệu tu sửa. Khi bê tông chịu áp lực quá lớn bị nứt vỡ, các thanh rỗng trong cốt bê tông sẽ vỡ ra để vật liệu tu sửa thoát ra và tự sửa chữa và phục hồi.
Ngày nay các nhà khoa học đã có thể đưa được các máy phát tín hiệu và các máy tính cực nhỏ vào vật liệu, bấy giờ vật liệu trở thành thông minh, có thể phát hiện kịp thời các vấn đề xảy ra cục bộ, máy tính sẽ nhận tín hiệu và ra lệnh để cho các hợp kim ghi nhớ hình trạng và chất kết dính kịp thời biến đổi để tự gia cố.
Người ta cũng đã thu được một số thành quả từ vật liệu thông minh. Các nhà khoa học đang tiếp tục nghiên cứu các hiện tượng sống, hy vọng sẽ có thể tìm ra được các vật liệu thông minh tốt hơn có căn cứ số liệu chắc chắn hơn.</t>
  </si>
  <si>
    <t>Vì sao vải không ở dạng sợi dệt lại không phải là giấy?</t>
  </si>
  <si>
    <t>Về thành phần hoá học, bông vải chính là xenluloza, là một cao phân tử thiên nhiên. Khi đem bông vải kéo thành sợi, rồi dệt bằng sợi ngang sợi dọc (sợi canh và sợi chỉ) người ta sẽ thu được vải, có độ bền nhất định. Giấy cũng có thành phần hoá học là xenluloza, cũng được sản xuất bằng các loại thực vật có sợi như gỗ, rơm rạ, lau lách, rồi chế tạo thành lớp mỏng ta có giấy. Điều này cũng rất giống với loại vải không dệt. Thế tại sao vải không dệt lại không phải là giấy?
Tuy giấy và vải không sợi dệt cùng là phiến mỏng xenluloza nhưng trong công nghệ chế tạo giấy và vải không sợi dệt có sự khác biệt.
Để sản xuất giấy, người ta phải biến nguyên liệu sợi thực vật thành bột giấy. Để tạo nên bột giấy người ta phải xử lý vật liệu có sợi bằng nhiều loại hoá chất, qua giai đoạn đập sợi thực vật để phá bỏ lớp vỏ ngoài của sợi, nhờ đó các phân tử cao phân tử mới được giải phóng, trải dài, sau đó qua các giai đoạn để lắng, ép phẳng, sấy và tạo được giấy. Phân tử cao phân tử xenluloza rất dài, dọc theo phân tử thường có lực hấp dẫn lớn (do liên kết hyđro). Sau khi đập, các phân tử xenluloza sẽ duỗi ra và nhờ có lực hấp dẫn sẽ xoắn lại với nhau nên giấy có độ dai khá tốt. Bột giấy càng được đập kỹ thì sẽ cho giấy có độ mịn càng cao, có mật độ càng đồng đều. Chính vì vậy mà người ta thường nói "không đập thì không thành giấy". Giấy càng mịn mặt thì càng khó bị hư hỏng (nhưng khi gặp nước thì do liên kết hyđro giữa các phân tử giấy bị phá vỡ do các phân tử nước nên giấy dễ bị bục khi gặp nước). Còn với loại vải không sợi dệt, sau khi đem vật liệu sợi gia công thành dịch keo người ta để lắng, ép, sau đó dùng các phương pháp hoá học, phương pháp nhiệt… để kết dính các sợi với nhau. Từ tên gọi "vải không sợi dệt" chỉ ra rằng loại vải này được chế tạo không qua giai đoạn kéo sợi, nhưng cũng không qua các giai đoạn xử lý như khi sản xuất giấy, nên vải không sợi dệt không phải là giấy mà là vải không có sợi dệt. Vải không sợi dệt được dùng làm vải lót, vải dán tường, thay cho vải tã lót truyền thống… Loại vật liệu này không thể dùng để viết, để in, không dùng để vẽ được… nên không phải là giấy.
Thực sự trong lịch sử văn minh nhân loại, vải xuất hiện sớm hơn giấy rất nhiều. Từ năm 1957 người ta đã khai quật ở Bá Kiều thuộc thành phố Tây An được loại giấy thời Tây Hán (thế kỷ thứ hai trước Công nguyên). Qua phân tích kiểm nghiệm thì đó là giấy chứ không phải là vải. Qua phát hiện này cho thấy giấy được phát minh còn sớm hơn so với giấy Thái Luân nhiều (năm 105 Công nguyên).</t>
  </si>
  <si>
    <t>Vì sao keo dán không khô được mọi người ưa thích?</t>
  </si>
  <si>
    <t>Ngày nay keo dán đã trở thành một họ lớn có nhiều thành viên: Từ các sản phẩm người ta đã biết từ thời xa xưa như keo dán bằng nhựa cây, keo xương, keo tiết lợn... còn có nhiều thành viên mới khác. Trong số các loại keo mới, loại keo có phạm vi sử dụng rộng rãi được mọi người ưa thích có loại keo không khô.
Theo tên gọi "keo dán không khô" rõ ràng đó là chất keo không bị khô. Khi đưa cho bạn một bình keo dán không khô, chắc bạn sẽ nghĩ rằng đã là keo tuy có dính bám nhưng không rắn được, không định hình được vật cần dán, thì ngoài việc làm giấy bắt ruồi ra, còn làm được việc gì nữa.
Vào năm 1964, một nhà hoá học ở Công ty 3M của Mỹ đã nghiên cứu phối chế các loại keo dán, ông ta đã tìm thấy một loại có tính dính bám rất tốt nhưng rất khó đóng rắn. Khi đem dùng thì thấy có độ dính rất tốt, nhưng rất khó khô, sau khi dán xong, sau một thời gian dài vẫn có thể bóc ra dễ dàng. Loại keo dán không có lực bám chắc thì có thể dễ dàng lột bỏ thì liệu còn dùng được vào việc gì? Cho dù nhà phát minh đã hết sức chào mời, nhưng trải qua thời gian 9 năm sau đó cũng không ai đoái hoài đến. Mãi đến năm 1973, Công ty 3M đã thành lập một nhóm nghiên cứu khai thác mặt hàng mới, loại keo dán không khô mới dần dần từng bước được nghiên cứu. Họ đã dùng loại keo dán này phủ một lớp mỏng lên mặt sau của các tờ nhãn hiệu hàng hoá, sau đó lại phủ vào mặt có keo dán một tờ giấy nến mỏng. Đây là các tờ nhãn hiệu hàng hoá có keo dán không khô lần đầu tiên trên thế giới. Khi sử dụng nhãn hiệu, người ta chỉ cần lột bỏ tờ giấy nến là có thể dán vào bất kỳ chỗ nào. Sau đó người ta tiếp tục nghiên cứu dùng keo dán không khô làm đồ cho chơi cho trẻ em. Dần dần người ta đã tìm cách sử dụng các điểm mạnh của keo dán không khô vào các mục đích khác nhau. Các sản phẩm dùng keo dán không khô ngày càng nhiều, lượng keo dán không khô được sử dụng cũng ngày càng tăng.
Ngày nay để hàn kín miệng các hộp giấy, túi giấy người ta thường sử dụng các băng keo dán không khô. Khi cần tạm thời kết thúc nhanh việc bao gói một vật gì đó, người ta thường dùng băng keo dán không khô. Trong phòng thí nghiệm, người ta thường dùng băng keo dán không khô để cố định nhãn chai lọ. Trong các cửa hiệu người ta hay dùng băng keo dán không khô để đính các nhãn hiệu hàng hoá. Trong các xưởng mạ, trong khi phun sơn, phun cát người ta thường dùng băng keo trong phủ keo dán không khô để bảo vệ các phần không động chạm đến. Khi cần bảo vệ bề mặt sáng bóng của các tấm kim loại, bịt kín các bình đựng kim loại, ngay cả khi cần bảo vệ các tập sách, các tập vở bài tập của các bạn học sinh nhỏ, người ta cũng hay dùng băng keo trong có phủ keo dán không khô. Trong các bệnh viện người ta hay dùng các miếng cao dán để trị bệnh đau nhức, chống viêm, người ta cũng thường chọn loại băng keo dán không khô. Trên võ đài, tại các cung thể dục thể thao, người ta cũng hay dùng keo dán không khô để phối chế các vật liệu vẽ các đường vẽ trên đất... Thật không thể kể hết các ứng dụng của keo dán không khô.
Chất keo kết dính dùng làm băng keo dán không khô có nhiều loại thường được phối chế từ cao su và este acrilic. Nguyên liệu để chế tạo băng keo thường bằng giấy, màng nhựa mỏng, vật liệu sợi dệt (vải). Thậm chí người ta cũng dùng đồng lá, nhôm lá, cũng như các màng mỏng chế tạo từ cao su thiên nhiên làm nguyên liệu.</t>
  </si>
  <si>
    <t>Vì sao có loại chất dẻo cứng, chất dẻo mềm, có loại chất dẻo xốp như bọt biển?</t>
  </si>
  <si>
    <t>Chất dẻo là một gia đình lớn có nhiều loại có tính chất khác nhau. Có loại chất dẻo rắn như thép, có loại chất dẻo lại mềm như cao su, lại có loại chất dẻo xốp có nhiều lỗ nhỏ xốp như bọt biển. Thậm chí với cùng một hợp chất cao phân tử lại có cả dạng cứng, dạng mềm, dạng xốp.
Theo tính chất chịu tác dụng nhiệt của chất dẻo, người ta chia chất dẻo thành hai loại lớn.
Chất dẻo nhiệt cứng: Phân tử của hợp chất dẻo nhiệt cứng có cấu trúc mạng lưới phân tử lập thể, vì vậy có tính chất là những vật rắn. Bậc "nguyên lão" trong chất dẻo nhiệt cứng là nhựa phenol focmanđehyt (nhựa cách điện) và loại chất dẻo màu sắc rực rỡ - chất dẻo amino (ngọc điện) đều thuộc loại đó.
Còn một loại chất dẻo khác là chất dẻo nhiệt. Dưới tác dụng của nhiệt, loại chất dẻo này sẽ mềm, nếu để nguội sẽ cứng lại. Chất dẻo polyclovinyl, polyetylen, thuỷ tinh hữu cơ thuộc loại chất dẻo này. Các phân tử của các chất dẻo này do các phân tử nhỏ kết nối với nhau thành cấu trúc như một cái xích dài tạo nên.
Chất dẻo polyclovinyl vốn là chất dẻo cứng và giòn. Khi thêm vào chất dẻo một chất hoá dẻo (có nhiệt độ sôi cao) thì chất dẻo cứng polyclovinyl sẽ biến thành chất dẻo mềm, có thể dùng để chế tạo áo mưa có thể xếp gấp được, là chất dẻo có tính đàn hồi có thể làm nguyên liệu trong sản xuất giày, dép…
Khi làm bánh mì người ta phải đưa vào một loại men bánh mì để khi nướng bánh tạo nên nhiều lỗ nhỏ làm cho bánh mì mềm xốp. Nếu khi gia công chất dẻo polyclovinyl ta đưa vào các chất có thể tạo bóng khí thì sẽ làm chất dẻo trở nên xốp như bánh ngọt hoặc bánh mì. Chỉ có điều là trong hai trường hợp, các chất tạo bóng khí và phương pháp tạo bóng khí khác nhau. Trong bánh mì, bánh bao, các lỗ nhỏ bên trong là hình thức liên thông nhau, người ta gọi đó là các lỗ xốp mở lối ra. Còn các lỗ nhỏ tạo nên độ xốp của chất dẻo là hình thức những lỗ nhỏ cô lập, không liên thông nhau.
Chất dẻo xốp có tính đàn hồi tuyệt hảo, các lỗ nhỏ có vách ngăn rất bền, có tính năng bảo ôn, cách âm tốt, là loại vật liệu kiến trúc tốt. Người ta có thể dùng chất dẻo xốp thay bông vải để may áo ấm trong mùa đông.</t>
  </si>
  <si>
    <t>Vì sao ngói lưu ly và gương Cảnh Thái lại có màu sắc rực rỡ?</t>
  </si>
  <si>
    <t>Khi đi tham quan các công trình kiến trúc cổ, ta thường bị mái ngói lưu ly của các công trình đó lôi cuốn. Mặc dù trải qua dãi dầu mưa nắng một thời gian dài, nhưng mái ngói lưu ly vẫn giữ sắc màu rực rỡ như thời xa xưa. Khi chúng ta đi thăm các gian hàng công nghệ phẩm, chúng ta sẽ bị các tấm gương Cảnh Thái trong các tủ hàng làm cho mê mẩn không rời ra được.
Từ mấy nghìn năm trước, người Trung Quốc cổ đại đã biết đất sét là loại nguyên liệu dẻo, chịu lửa, từ đó phát minh ra đồ gốm. Qua nhiều tiến bộ khoa học kỹ thuật thời cổ đại, dần dần người xưa đã khắc phục được tính thẩm lậu nước của đồ gốm và tăng cường được vẻ đẹp của đồ gốm. Người ta phủ lên đồ gốm một lớp men màu, sau đó lại tiếp tục nung và tạo được loại đồ gốm có phủ men. Đồ gốm ba màu nhà Đường (Đường Tam Thái) là đại biểu cho loại gốm này còn lưu truyền cho đến ngày nay. Nguyên liệu để chế tạo men màu là các oxit kim loại được phủ lên bề mặt đồ gốm sau đó đem nung. Các oxit kim loại khi nung ở nhiệt độ cao sẽ nóng chảy tạo thành một lớp màng bóng, phủ kín trên bề mặt đồ gốm. Các hạt nhỏ oxit kim loại trong lớp men sẽ hấp thụ một phần ánh sáng chiếu vào và phản xạ phần ánh sáng còn lại làm cho đồ gốm có màu sắc khác nhau đẹp mắt. Trên ngói lưu ly cũng có phủ lớp men theo kỹ thuật tương tự: Người ta phủ lên ngói một lớp men, sau đó qua nung sẽ tạo được ngói lưu ly.
Gương Cảnh Thái là loại chế phẩm được tạo ra do được phủ một lớp men trên đế, thường làm bằng đồng. Thành phần của các lớp men ở đây cũng không khác lớp men gốm sứ mấy. Lớp oxit kim loại sau khi nung sẽ nóng chảy và bám lên bề mặt của đế. Do lớp đế ở đây bằng kim loại so với gốm thì dễ bám hơn, các nét vẽ có thể tinh tế hơn, nên sau khi nung, gương Cảnh Thái sẽ cho cảm nhận nghệ thuật rất cao.</t>
  </si>
  <si>
    <t>Đồ gốm có thể trong suốt như thuỷ tinh không?</t>
  </si>
  <si>
    <t>Có thể làm cho vật liệu gốm trong suốt như thuỷ tinh được không? Có thể, các bạn có thấy trên đường phố có loại đèn được phát ra ánh sáng vàng rất đẹp, vừa sáng lại vừa không gây chói mắt. Đó là đèn natri áp suất cao (đèn cao áp). Với cùng lượng điện tiêu hao như nhau, so với loại đèn điện thường, đèn natri cao áp sáng gấp hơn 10 lần, tuổi thọ của đèn gấp 20 lần. Nguyên liệu để sản xuất bóng đèn natri cao áp không phải là thủy tinh thường ngay cả thuỷ tinh thạch anh cũng không thích hợp. Vật liệu sản xuất bóng đèn natri cao áp phải không bị ăn mòn và chịu được áp suất cao. Các nhà khoa học đã phải trải qua khoảng 30 năm miệt mài nghiên cứu mới tìm được loại vật liệu đáp ứng được các yêu cầu đó. Đó là loại gốm trong suốt.
Bạn có nghe nói đến ngọc đỏ (hồng ngọc) chưa? Hồng ngọc phát ánh sáng đỏ loé mắt lại trong suốt. Hồng ngọc có thành phần chính là nhôm oxit có lẫn một ít crom oxit mà có được ánh sáng đỏ đẹp mắt. Nếu trong hồng ngọc chỉ chứa nhôm oxit mà không có crom oxit thì chỉ có màu trắng (ngọc trắng hay còn gọi là bạch ngọc tức cương ngọc). Cương ngọc là những tinh thể trong suốt như thủy tinh. Nhưng khác với thủy tinh, cương ngọc không bị ăn mòn khi tiếp xúc với hơi natri. Điều đó đã gợi ý cho các nhà khoa học dùng nhôm oxit tinh khiết thiêu kết để sản xuất gốm trong suốt. Ban đầu khi dùng phương pháp này người ta nhận được loại gốm có nhiều bóng khí. Tại sao vậy? Vì hồng ngọc và cương ngọc là các đơn tinh thể, còn loại gốm chế tạo như trên là những đa tinh thể do vô số các tinh thể cương ngọc nhỏ kết hợp nhau tạo nên, nên giữa các tinh thể nhỏ có thể có các khe hở, tạo nên các bóng khí. Các bóng khi này ảnh hưởng đến độ trong suốt của gốm tạo thành. Từ đó các nhà khoa học đã nghĩ đến việc dùng một lượng nhỏ magie oxit “để loại trừ” các bóng khí khi thiêu kết (nung ở nhiệt độ cao) làm cho ánh sáng dễ dàng truyền qua gốm. Sau khi tiến hành nhiều thí nghiệm, cuối cùng người ta đã chế tạo được loại gốm nhôm oxit trong suốt.
So với thuỷ tinh thường, gốm trong suốt không chỉ chịu được nhiệt độ cao, không bị hơi natri ăn mòn mà còn có độ cứng rất cao. Do đó gốm trong suốt không chỉ dùng để chế bóng đèn natri cao áp mà còn dùng làm cửa sổ chắn gió cho máy bay siêu thanh, làm kính chống đạn cho ô tô con cao cấp. Khả năng chống đạn của gốm trong suốt gần tương đương với ngọc lam. Ngoài ra gốm trong suốt còn trong suốt với sóng vô tuyến điện nên có thể dùng để chế tạo vỏ bọc của anten rađa, vỏ bọc cho máy bay. Gốm trong suốt có phạm vi sử dụng ngày càng rộng rãi theo trình độ phát triển của khoa học kỹ thuật.</t>
  </si>
  <si>
    <t>Vì sao dao cắt gọt chế tạo bằng gốm lại cắt sắt thép như cắt bùn?</t>
  </si>
  <si>
    <t>Trong thực tế cuộc sống hằng ngày ta thường tiếp xúc với nhiều loại đồ gốm sứ: chum, vại, chén, bát… Nói đến gốm sứ thường đi liền với khái niệm "hàng dễ vỡ, nhẹ tay". Thế liệu có thể dùng gốm sứ để chế tạo dao cắt gọt hay không? Có điều khiến người ta lấy làm lạ là không những có thể dùng gốm sứ chế tạo dao cắt gọt mà dao cắt gọt chế tạo bằng gốm sứ có thể "cắt sắt thép như cắt bùn".
Trong gia đình họ nhà gốm có không ít các thành viên có độ cứng và cường độ rất cao, có tính bền với nhiệt độ, có thể chế tạo các dao cắt gọt kim loại có nhiều tính năng khác nhau. Các loại gốm: Nhôm oxit, gốm silic nhiễm nitơ nhiệt áp… là những ví dụ.
Gốm nhôm oxit có thể bền đến nhiệt độ 2000°C còn các kim loại nói chung chỉ cần ở nhiệt độ 1500°C là đã mềm nhũn, còn có thể nói gì đến độ cứng. Thực tế thì gốm nhôm oxit có độ cứng vượt quá bất kỳ kim loại nào. Dùng gốm nhôm oxit làm dao cắt không chỉ cắt gọt được gang đúc mà còn có thể cắt gọt được thép cao tốc (thép gió) với tốc độ ăn dao rất lớn, tốc độ cắt nhanh. Vả lại khi dùng loại dao cắt này, người ta không cần phải đổi dao, mài dao nên có hiệu suất làm việc vượt qua các loại dao hợp kim nhiều lần. Ngoài ra tuổi thọ của loại dao này lớn hơn dao hợp kim từ 3 đến 6 lần.
Gốm silic nhiễm nitơ nhiệt áp (chế tạo ở nhiệt độ và áp suất cao) có cường độ chống cong vênh từ 80.000 - 100.000 N/cm2. Khi tăng nhiệt độ đến 1200°C thì cũng không làm thay đổi cường độ. Nếu thêm vào thành phần của gốm các oxit như ytri oxit và nhôm oxit có thể tăng cường độ chống cong vênh đến 150.000 N/cm2, tương đương với thép hợp kim có cường độ lớn nhất.
Nếu dùng gốm silic nhiễm nitơ nhiệt có độ bền nhiệt và độ cứng cao, mặt cắt bóng và bản thân dao ít bị mòn, vượt xa nhiều loại dao thép hợp kim cho nên người ta gọi đó là "dao cắt quý".
Vật liệu gốm còn dùng để chế tạo các ổ trục chịu mài mòn, chịu được nhiệt độ cao, để chế tạo cánh và trục quay của tuốc bin. Trong nhiều trường hợp, khó có thể so sánh vật liệu gốm với kim loại.</t>
  </si>
  <si>
    <t>Vì sao có loại gốm đập không bị vỡ?</t>
  </si>
  <si>
    <t>Gốm có nhiều ưu điểm như ít bị nhiễm bẩn, khó bị mài mòn, không bị gỉ. Nhưng gốm thường có nhược điểm là dễ bị vỡ. Các đồ dùng gia đình bằng gốm như vại, chum, dùng rất bền nhưng nếu không cẩn thận rất dễ bị vỡ. Các bình đựng bằng gốm sẽ rất đẹp nhưng nếu nhỡ tay đánh rơi sẽ vỡ tan.
Thế có thể sản xuất được loại gốm không vỡ được không? Chúng ta biết rằng trong thực tiễn cuộc sống hằng ngày, đất sét khô khi bóp dễ nát, nhưng nếu nhào rơm vào đất sét thì tường đất sét - rơm rạ sẽ khá bền. Mọi người đều biết vỏ sò vừa cứng lại vừa bền chắc. Thế nhưng vỏ sò lại do nhiều lớp canxi cacbonat tạo nên. Lớp mỏng canxi cacbonat rất giòn, chỉ cần ném nhẹ là vỡ tan. Thế nhưng giữa hai lớp mỏng canxi cacbonat xen vào một lớp chất hữu cơ làm chất kết dính, làm cho hai lớp vỏ dính chặt vào nhau thì rất khó bị đập vỡ. Từ đó các nhà khoa học nghĩ đến việc dùng sơn kết hợp với sợi vải để cải thiện tính năng của gốm. Ví dụ nếu kết hợp sợi tantan với silic nhiễm nitơ sẽ chế tạo được "gốm tăng cường bằng sợi" ở nhiệt độ thường, loại gốm này chịu được va chạm cơ giới xung kích tăng hơn 30 lần! Nếu lấy vonfram làm cơ sở kết hợp với silic nhiễm nitơ ta sẽ được loại gốm phức hợp thì khả năng chống gãy vỡ so với silic nhiễm nitơ đơn thuần tăng hàng trăm lần. Từ cấu trúc vỏ sò đã gợi ý cho các nhà khoa học dùng bột granit phủ thành nhiều lớp trên tấm cacbon - silic rồi đem gia nhiệt và ép, sẽ tạo được "gốm granit cacbon - silic". Thực nghiệm chứng minh với loại gốm "granit cacbon - silic" có kết cấu nhiều lớp như vỏ sò thì cường độ của gốm sẽ tăng hơn 100 lần so với gốm cacbon - silic thường.
Với các gốm phức hợp có gia công đặc biệt không chỉ là loại gốm không vỡ, mà dù có dùng toàn lực ném vào nền bê tông thì cũng không hề hấn gì. Các loại gốm không vỡ này trước mắt được sử dụng vào các mục đích khoa học kỹ thuật cao như dùng để chế tạo xe ô tô, máy bay, động cơ có vận tốc lớn cùng các bộ phận trọng yếu khác. Loại gốm này, rõ ràng sẽ có phạm vi sử dụng rộng rãi trong thế kỷ XXI và có triển vọng to lớn.</t>
  </si>
  <si>
    <t>Vì sao gốm kim loại có thể bền với nhiệt độ cao?</t>
  </si>
  <si>
    <t>Trong thời đại sản xuất phát triển với tốc độ nhảy vọt ngày càng đòi hỏi tăng cường tốc độ. Ô tô chạy đua và vượt xe ngựa; xe lửa lại vượt ô tô, máy bay lại vượt qua xe lửa; tên lửa lại vượt qua máy bay.
Ô tô chạy bằng động cơ đốt trong, xe lửa từng chạy trên đường sắt bằng động cơ hơi nước, máy bay bay tới trước bằng chong chóng. Máy bay bay bằng động cơ phản lực càng có tốc độ lớn. Tốc độ của máy bay siêu thanh đã vượt qua 3 lần tốc độ âm thanh. Còn các con tàu vũ trụ lại có tốc độ lớn kinh người…
Tốc độ cao luôn gắn liền với nhiệt độ cao: Khi nhiên liệu cháy để tạo luồng khí phun sẽ có nhiệt độ rất cao. Từ các đầu ống phun của tên lửa sẽ phun ra khí cháy sáng loá mắt có thể có nhiệt độ cao đến 5000°C tạo nên các xoáy lửa. Chúng ta biết rằng nhiệt độ trên bề mặt Mặt Trời khoảng 6000°C. Khi tên lửa bay với vận tốc cao, dòng khí do nhiên liệu năng lượng cao cháy sẽ được phun ra ở thiết bị phun đặc biệt. Vật liệu nào có thể thử để xem khả năng chịu đựng được nhiệt độ cao đến 5000°C? Rõ ràng các vật liệu như: Gỗ, chất dẻo, thuỷ tinh, kim loại đều không thích hợp. Có thể dùng gốm được không? So với kim loại thì gốm có tốt, nhưng vẫn là quá giòn.
Người ta đem bột kim loại mịn nhồi vào đất sét tạo thành một "hỗn hợp" đặc biệt là gốm kim loại. Gốm kim loại có nhiều ưu điểm so với kim loại như bền chắc, không giòn, lại giống gốm ở chỗ chịu được nhiệt độ cao; chống được chất oxy hoá. Gốm kim loại chứa đến 20% cacbon có thể dùng để chế tạo đầu ống phun lửa (còn gọi là loa phun) của các tên lửa vũ trụ.
Đại đa số tên lửa vũ trụ hiện đại được chia thành nhiều tầng gọi là tên lửa "nhiều tầng". Khi kim loại trong gốm kim loại đã bay hơi hết thì nhiên liệu của tên lửa cũng không còn bao nhiêu và tầng tên lửa tương ứng sẽ tách khỏi con tàu mang nó. Một tên lửa khác của vật mang sẽ lại bắt đầu phun khí và tiếp tục đưa vệ tinh bay tới trước.
Gốm kim loại có thể dùng để chế tạo dao cắt kim loại, dao sẽ cắt kim loại như bóc khoai. Gốm kim loại còn được dùng trong các lò phản ứng nguyên tử, có thể chống lại kẻ địch nguy hiểm trong lò phản ứng là kim loại natri ở trạng thái chảy lỏng có tính ăn mòn rất mạnh. Vì vậy cho dù gốm kim loại chỉ có 90 năm lịch sử đã trở thành vật liệu mũi nhọn quan trọng trong khoa học kỹ thuật.</t>
  </si>
  <si>
    <t>Thuỷ tinh hữu cơ và thuỷ tinh thường có gì khác nhau?</t>
  </si>
  <si>
    <t>Không ít người cho rằng thủy tinh hữu cơ và thủy tinh thường là "cùng một họ", thực ra chúng hoàn toàn khác nhau. Nguyên liệu để chế tạo thuỷ tinh thường là silic đioxit, còn nguyên liệu để sản xuất thuỷ tinh hữu cơ là xeton propylic, aixt axetic và axit sunfuric. Thuỷ tinh hữu cơ có tên hoá học là polyacrilat. Đây là một hợp chất cao phân tử tổng hợp, bề ngoài cũng trong suốt giống như thuỷ tinh, nên người ta gọi là thủy tinh hữu cơ.
Khối lượng riêng của thuỷ tinh hữu cơ chỉ bằng một nửa thuỷ tinh thường, lại không dễ vỡ như thuỷ tinh thường. Thuỷ tinh hữu cơ có độ trong suốt rất tốt, lại là chất dẻo nhiệt, chỉ cần gia nhiệt là có thể "uốn nắn" thành bất kỳ hình thể nào.
Phạm vi sử dụng của thủy tinh hữu cơ rất rộng rãi.
Ví dụ khi máy bay phản lực bay vào các đám mây thường gây ra các chấn động mạnh, nhiệt độ và áp suất của các dòng khí thay đổi gây nên những tình huống khó lường. Người ta phải dùng thủy tinh hữu cơ để làm cửa sổ. Ở các máy bay chiến đấu, các cửa sổ bằng thủy tinh hữu cơ khi bị trúng đạn chỉ xuyên thành một lỗ, không tạo ra các mảnh thủy tinh nhỏ có thể gây sát thương.
Với thủy tinh thường, với độ dày 15cm sẽ có màu xanh, người ta không thể nhìn rõ các đồ vật qua lớp thủy tinh dày như vậy. Nhưng với thủy tinh hữu cơ, người ta có thể nhìn rõ các vật qua lớp thuỷ tinh hữu cơ dày đến 1m. Do thuỷ tinh hữu cơ độ trong suốt rất cao, ngay cả với tia tử ngoại, nên người ta thường dùng thuỷ tinh hữu cơ chế tạo các dụng cụ quang học.
Thuỷ tinh hữu cơ lại có một tính năng hết sức kỳ lạ: Một thanh thủy tinh hữu cơ có độ cong không quá 48°C, các tia sáng có thể men theo thanh thủy tinh giống như nước chảy trong đường ống. Tia sáng có thể chạy theo “đường cong" quả là điều thú vị! Lợi dụng tính chất đặc biệt đó của thuỷ tinh hữu cơ, người ta dùng thuỷ tinh hữu cơ làm các dây dẫn ánh sáng, thủ thuật này có tác dụng to lớn trong y học.
Thuỷ tinh hữu cơ rất đẹp, lại rất bền cơ học, bền hoá học cao. Nếu thêm vào thủy tinh hữu cơ thuốc nhuộm màu, thì tuỳ theo yêu cầu có thể chế tạo được thủy tinh hữu cơ có nhiều màu khác nhau.</t>
  </si>
  <si>
    <t>Thuỷ tinh có thể thay thế thép hay không?</t>
  </si>
  <si>
    <t>Vào năm 1940, lần đầu tiên người ta nói đến một thuật ngữ rất mới "thép thủy tinh”. Thép thuỷ tinh, về thành phần không có liên quan gì đến thép nhưng hết sức bền chắc: một tấm thép thủy tinh dày 8mm có thể không bị đạn xuyên thủng.
Mọi người đều biết trong bê tông cốt thép, sợi thép là "xương" còn xi măng là "thịt". Thép thuỷ tinh cũng có tính chất tương tự: Người ta nung chảy thuỷ tinh, kéo thành sợi mảnh. Sợi thuỷ tinh có tính đàn hồi, có thể dệt thành lụa, thành vải. Người ta cuộn vải thuỷ tinh thành nhiều lớp, ép với nhau rồi xử lý bằng chất dẻo đã đốt nóng chảy. Nhờ vậy người ta đã chế tạo được loại vật liệu lấy sợi thuỷ tinh làm "xương" và chất dẻo làm "thịt". Loại vật liệu này được gọi là thủy tinh được gia cố bằng chất dẻo.
Về độ bền cơ học thì thép thủy tinh có thể sánh ngang với thép, còn về khối lượng riêng thì thép thuỷ tinh chỉ bằng 1/4 thép. Thép thuỷ tinh lại không dẫn điện, rất nhẹ, về mặt này thì thép không sánh kịp thép thuỷ tinh.
Thép thủy tinh là loại vật liệu công nghệ mới có thể dùng để chế tạo khung, thân xe, vỏ ca nô, toa xe lửa, dùng làm vật liệu xây dựng vừa nhẹ lại vừa bền. Một thân xe ô tô con chỉ nặng hơn 150 kg. Dùng thép thủy tinh để chế tạo khung xe đạp vừa nhẹ lại vừa đẹp. Dùng thép thủy tinh chế tạo vỏ tàu thuyền vừa nhẹ, lại không bị mục nát, so với vỏ tàu thuyền chế tạo bằng gỗ thì có thể chế tạo thành hình nguyên khối mà không cần ghép nối. Gặp trường hợp thân xe hoặc thân thuyền có thủng một chỗ nào đó chỉ cần dùng keo dán gỗ bôi quanh lỗ thủng rồi dán một miếng thuỷ tinh là có thể tiếp tục đi lại.
Ngày nay phạm vi sử dụng của thép thủy tinh ngày càng được mở rộng. Trong quân sự, người ta dùng thép thuỷ tinh để chế tạo xe tăng, pháo thuyền nhẹ. Trong thể dục thể thao người ta dùng thép thuỷ tinh để sản xuất gậy nhảy sào, làm cung bắn tên. Trong sinh hoạt hằng ngày, người ta dùng thép thủy tinh để chế tạo đồ đựng nước, bể tắm vừa bền vừa đẹp.</t>
  </si>
  <si>
    <t>Có thể dùng gốm để thay thế gang thép được không?</t>
  </si>
  <si>
    <t>Từ xưa đến nay kim loại là vật liệu hàng đầu, đặc biệt gang thép, có phạm vi sử dụng hết sức rộng rãi. Tuy gang thép có nhiều ưu điểm nhưng cũng có không ít nhược điểm: Dễ bị ăn mòn, không chịu được nhiệt độ cao, không đủ cứng, dẫn nhiệt. Điều đáng chú ý là gang thép có các điểm yếu của kim loại còn gốm lại có nhiều điểm mạnh của vật liệu phi kim.
Không lẽ một loại vật liệu chạm đến thì vỡ, đập thì gãy lại có thể thay được gang thép? Sau khi phân tích tỉ mỉ, cẩn thận các nhà khoa học nhận thấy sở dĩ vật liệu gốm thường dễ bị vỡ, gãy do trong đất sét để chế tạo gốm có nhiều tạp chất. Vì vậy các nhà khoa học đã đem ba loại nguyên liệu: Cát, ziriconi đioxit, tinh bột trộn với nhau theo tỉ lệ nhất định, đem nung ở nhiệt độ 1400°C trong bảy giờ. Cuối cùng người ta đã chế tạo được loại gốm silicat nhiễm nitơ, màu xám bạc. Đây là loại gốm kỹ thuật cao, có tỉ trọng gần bằng tỉ trọng của nhôm kim loại, chịu được nhiệt độ cao hơn 1500°C, rất bền, có độ cứng rất cao, chỉ có thể dùng dao kim cương mới cắt gọt được. Về sau người ta đã tiếp tục chế tạo được các loại gốm mới như: Cacbon - silic, ziriconi đioxit, titan cacbon hoá, nhôm oxit tăng bền…
Các loại gốm kỹ thuật cao có thành phần khác nhau có phạm vi sử dụng khác nhau. Gốm ziriconi đioxit có các tính chất đặc biệt: Chịu được mài mòn, bền hoá học, chịu được nhiệt độ cao nên có thể dùng để chế tạo xy lanh cho động cơ mà không cần hệ thống làm lạnh, để nhiệt lượng được sinh ra sau khi dầu cháy sẽ chuyển thành động lực dùng cho chuyển động của xe cộ. Ngoài ra loại xy lanh này có độ cứng cao, khó bị mài mòn, không bị các chất khí sinh ra khi dầu bị phân huỷ là những chất có tính axit, ăn mòn. Vì vậy xe ô tô với xy lanh chế tạo bằng gốm kỹ thuật cao có tuổi thọ dài, công suất lớn, giá thành chế tạo thấp, tiết kiệm được lượng lớn kim loại và tiết kiệm được 30% lượng dầu tiêu phí.
Có điều rất lý thú là nếu dùng gốm kỹ thuật cao có chứa ziriconi oxit để chế tạo dao cắt gọt, thì khi dao do các lực xung kích làm xuất hiện khe nứt, thì dao sẽ tự động nở ra làm liền lại khe nứt. Dao cắt chế tạo bằng gốm ziriconi oxit, lưỡi dao dùng lâu không bị cùn, không gỉ, không mẻ, nên được gọi là loại dao cắt "trường tồn" có tuổi thọ dài.
Sự phát triển của kỹ thuật gốm kỹ thuật cao làm cho gốm cứng hơn thép, bền hơn kim loại màu như đồng, nhôm, bền như chất dẻo. Đem gốm titan đioxit nghiền thành bột mịn đến cỡ hạt của vi tinh thể, thêm chất kết dính rồi đem thiêu kết ở nhiệt độ cao, ép thành tấm. Sau đó gia nhiệt đến 180°C rồi ép định hình, cuối cùng có thể tạo được các tấm vật liệu gốm lượn sóng. Với loại gốm canxi florua, thậm chí chỉ cần gia nhiệt đến nhiệt độ 80°C sẽ có thể thay đổi hình dạng khi ép.
Dùng gốm kỹ thuật cao thay gang thép chỉ là sử dụng một phần tính năng của vật liệu. Gốm kỹ thuật cao có tiềm lực của một loại "vật liệu vạn năng" trong tương lai sẽ có phạm vi sử dụng rộng rãi.</t>
  </si>
  <si>
    <t>Sợi thuỷ tinh dùng để làm gì?</t>
  </si>
  <si>
    <t>Thuỷ tinh vốn có tính rất giòn. Thế nhưng khi đem thuỷ tinh gia nhiệt rồi kéo thành sợi mảnh như sợi tóc, thành sợi thuỷ tinh, thì sợi thủy tinh hầu như mất hết tính chất vốn có của mình và trở thành mềm mại mà độ bền chắc hầu như tương đương với sợi thép có cùng kích thước.
Thế thì sợi thủy tinh có tác dụng gì?
Một dây cáp bện bằng sợi thuỷ tinh to bằng ngón tay có thể treo giữ được một chiếc xe chở đầy hàng hoá. Do sợi thuỷ tinh không bị nước biển ăn mòn, không bị gỉ nên rất thích hợp để làm dây chão buộc thuyền, dây kéo thuyền. Dùng sợi vải bện thành dây cáp tuy rất bền nhưng dễ bị cháy khi gặp nhiệt độ cao. Dây cáp bằng sợi thuỷ tinh chịu được nhiệt độ cao nên dùng cáp bện bằng sợi thuỷ tinh cho các nhân viên cứu hoả thì sẽ rất an toàn.
Người ta có thể dùng sợi thủy tinh dệt thành vải. Vải thuỷ tinh chịu được axit, chịu được kiềm, nên hết sức thuận tiện làm vải lọc trong các nhà máy hoá học. Vải thuỷ tinh có thể thay vải sợi bông, vải gai để chế tạo các bao đựng hàng hoá, không ruỗng nát do ẩm, dùng rất bền lại tiết kiệm được lượng lớn sợi vải. Vải thuỷ tinh có thể dùng để chế tạo vải dán tường vừa dễ dán vào tường bằng keo dán, lại rất đẹp và không bị bẩn do bụi vôi quét tường. Khi cần, chỉ cần dùng vải lau là sạch bong.
Sợi thuỷ tinh có tính cách điện, chịu được nhiệt độ cao. Khi kết hợp với chất dẻo có thể chế tạo được vật liệu phức hợp. Sợi thuỷ tinh là thành phần chủ yếu trong vật liệu nổi tiếng là "thuỷ tinh thép".
Nếu sau khi làm thủy tinh chảy lỏng rồi dùng ống phun với tốc độ cao hoặc ống phun lửa phun thành sợi vừa nhỏ lại vừa ngắn, người ta sẽ nhận được bông thuỷ tinh. Có loại sợi bông thủy tinh siêu nhỏ đến mức khi chập 200 sợi với nhau chỉ tạo thành một sợi nhỏ bằng sợi tóc. Bông thủy tinh có khả năng giữ nhiệt (bảo ôn) siêu hạng. Một tầng bảo ôn bằng bông thủy tinh dày 3cm có khả năng bảo ôn tương đương với khả năng bảo ôn của một bức tường gạch dày 1m. Bông thuỷ tinh cũng có khả năng cách âm rất tốt. Vì vậy bông thuỷ tinh được sử dụng làm vật liệu bảo ôn, cách nhiệt, cách âm, chống rung động cho nhiều công trình công nghiệp.
Dùng sợi thủy tinh chế tạo các ống nội soi có thể giúp các bác sĩ có thể quan sát trực tiếp soi dạ dày, ruột và các cơ quan nội tạng khác. Các tia sáng xuất phát từ một đầu sợi thuỷ tinh, do hiện tượng phản xạ toàn phần ở bên trong sợi, các tia sau nhiều lần phản xạ qua lại sẽ thoát ra ở đầu kia của sợi thủy tinh. Đương nhiên khi sử dụng, thực tế người ta phải chập nhiều sợi thủy tinh tạo thành một tổ hợp sợi. Chỉ cần so sánh xem xét thứ tự, cách sắp xếp, mật độ ánh sáng ở hai đầu sợi dây, các nhà quang học có thể nhận diện được hình ảnh thật không hề bị méo mó ở một trong hai đầu sợi dây.
Ngoài ra dùng sợi thuỷ tinh có thể chế tạo được các dây dẫn quang gây nhiều chuyển biến quan trọng trong lĩnh vực truyền tin trong điện thoại. Dây dẫn quang học có dung lượng lớn, tổn thất đường dây nhỏ, không bị can nhiễu điện từ, tiết kiệm được đồng kim loại, có thể được sử dụng vào lĩnh vực truyền hình ảnh trong kỹ thuật điện thoại truyền hình.
Phạm vi sử dụng của sợi thuỷ tinh rất rộng. Tuỳ theo trình độ phát triển của khoa học kỹ thuật, sợi thủy tinh ngày càng có nhiều cống hiến to lớn.</t>
  </si>
  <si>
    <t>Vì sao gốm áp điện lại có thể đánh ra tia lửa?</t>
  </si>
  <si>
    <t>Nói đến gốm áp điện có lẽ không ít người cảm thấy ngỡ ngàng. Nhưng trên thực tế cuộc sống, đó không phải là điều mới mẻ. Chúng ta có thể tìm thấy dấu vết của gốm áp điện trên các máy đánh lửa, bếp ga, trên bếp đun nước bằng khí đốt. Trong các thiết bị nêu trên người ta dùng gốm áp điện làm cơ quan điểm hoả (đốt tia lửa). Ở đầu thiết bị người ta lắp một thiết bị phát xung áp lực. Khi sử dụng chỉ cần liên tiếp ấn vào lò xo, gốm áp điện sẽ chịu áp lực va đập làm bắn ra tia lửa.
Vì sao chỉ cần va chạm nhẹ là gốm áp điện lại bắn ra tia lửa? Muốn giải thích điều đó, ta cần xuất phát từ tính năng của gốm áp điện. Thành phần chủ yếu của gốm áp điện là các oxit của nhôm, ziriconi, titan và được gọi là gốm áp điện zirconi, titan, nhôm. Gốm áp điện do nhiều vi tinh thể tạo nên, mỗi vi tinh thể có kích thước cỡ micromet, một viên gốm áp điện cỡ bằng hạt đậu tương có đến hàng trăm triệu vi tinh thể.
Khi chế tạo gốm áp điện, người ta đã giáng điện trường cao áp vào gốm áp điện. Dưới tác dụng của điện trường cao áp nhiều vi tinh thể sẽ được sắp xếp theo thứ tự đều đặn. Thứ tự sắp xếp tạo nên gốm áp điện, có đặc điểm là có thể thay đổi trật tự dưới tác dụng của xung áp lực. Khi gốm chịu tác dụng của xung áp lực ở hai đầu của gốm sẽ xuất hiện điện áp có thế hiệu hàng ngàn vôn và có thể sinh ra sự phóng điện ở giữa hai đầu dây dẫn. Khi tiến hành giáng áp lực liên tiếp bằng cách va đập liên tục có thể phát ra liên tục các tia lửa điện. Vì vậy nếu dùng gốm áp điện làm máy đánh lửa, thì bản thân gốm áp điện sẽ không hề bị hao mòn, chỉ cần gốm không bị vỡ có thể sử dụng lâu dài. Đặc điểm của máy đánh lửa dùng gốm áp điện là có tuổi thọ dài, thao tác dễ dàng, tin cậy.
Trong máy đánh lửa dùng gốm áp điện chính là thực hiện biến cơ năng thành điện năng, ngược lại gốm áp điện cũng có thể biến điện năng thành cơ năng. Ví dụ nếu dùng máy phát dao động điện tác dụng lên gốm áp điện, lập tức sẽ phát ra các dao động cơ học. Dựa vào nguyên lý này, gốm áp điện ngày càng có ứng dụng rộng rãi vào các mục đích thực tiễn. Ví dụ người ta đã dùng gốm áp điện để thiết kế chế tạo các máy chẩn đoán bệnh bằng siêu âm, máy giặt tẩy bằng siêu âm, trong các thiết bị điểm hoả thuốc nổ. Quả là với một viên gốm áp điện nho nhỏ, đã có các ứng dụng không nhỏ.</t>
  </si>
  <si>
    <t>Vì sao kính thuỷ tinh chống đạn lại chống được đạn?</t>
  </si>
  <si>
    <t>Theo như tên gọi, thủy tinh chống đạn là loại kính thuỷ tinh có khả năng chống đạn xuyên. Vì sao thuỷ tinh chống đạn lại có khả năng chống đạn xuyên thủng?
Thực ra thủy tinh chống đạn không phải chỉ có thành phần hoàn toàn là thủy tinh mà là một loại sản phẩm phức hợp do thuỷ tinh (hoặc thuỷ tinh hữu cơ) qua gia công đặc biệt với chất dẻo mà thành.
Chúng ta đều biết thủy tinh có các đặc điểm sáng bóng, trong suốt và có độ cứng cao hơn nhiều kim loại. Thông thường chỉ có kim cương mới cắt, rạch được thuỷ tinh. Thế nhưng cường độ và độ bền của thuỷ tinh lại thấp, chỉ cần va chạm nhỏ là thuỷ tinh bị vỡ. Trong khi đó có nhiều loại chất dẻo vừa trong suốt lại vừa bền, dẻo. Liệu có thể dùng cách nào đó để có thể kết hợp được hai loại vật liệu có tính chất lý, hoá khác nhau thành một loại vật liệu bổ sung cho nhau, thành loại vật liệu phức hợp kết hợp được cả hai ưu điểm, loại bỏ được các nhược điểm của từng loại vật liệu?
Vào đầu thế kỷ XX, một công ty thủy tinh ở nước Anh đã nghiên cứu chế tạo loại kính thuỷ tinh nhiều lớp. Việc chế tác loại kính này lúc bấy giờ thực hiện bằng phương pháp thủ công. Trước hết người ta phết vào bề mặt tấm kính một lớp keo xương, sau khi để khô lại tráng một lớp sơn men, lại kẹp vào giữa hai phiến kính một lớp xenluloza. Cho bã rượu vào, cuối cùng cho vào máy ép tay, ép chặt là được. Kính thuỷ tinh nhiều lớp vừa chế tạo như trên sẽ trong suốt. Sau khi kiểm tra người ta thấy khả năng chống rung, chịu sóng xung kích đều vượt xa thủy tinh thường. Thế hệ thuỷ tinh chống đạn an toàn đã hình thành như vậy đó.
Vì kính thuỷ tinh nhiều lớp có nhiều tính năng đáng quý như vậy, nên từ khi mới xuất hiện đã được mọi người hết sức cổ vũ và tán dương. Tiến thêm một bước người ta nghĩ đến việc dùng một lớp mỏng thép thuỷ tinh, rồi lại một chất dẻo chất lượng cao, rồi tiếp tục xếp chúng từng lớp với nhau, chế tạo được một loại kính thuỷ tinh nhiều lớp hoàn toàn mới. Thành phần của thép thủy tinh và thủy tinh thường hoàn toàn giống nhau, nhưng khi qua chế độ tôi lửa đặc biệt, các khả năng chống rung, chịu sóng xung kích đều được tăng cao nhiều lần. Khi đem kính thép thuỷ tinh chế tạo kính thủy tinh nhiều lớp sẽ tạo được chế phẩm hết sức rắn chắc, đạn bắn không thủng nên được gọi là kính chống đạn.
Ngoài thuỷ tinh thông thường người ta cũng dùng thủy tinh hữu cơ để chế tạo kính chống đạn, và trong kính nhiều lớp này đương nhiên là không có thuỷ tinh thường. Trong những năm gần đây các nhà khoa học đã dùng nhôm oxit làm nguyên liệu để chế tạo một loại gốm hiện đại trong suốt. Loại gốm này chịu được nhiệt độ cao, chịu được sóng xung kích, nên được dùng làm kính cửa sổ cho máy bay siêu thanh và kính chống đạn cho ô tô con. Ngày nay các loại kính thuỷ tinh chống đạn được xem là kính an toàn sử dụng rộng rãi trong xe quân sự, trong lĩnh vực hàng không vũ trụ.</t>
  </si>
  <si>
    <t>Vì sao từ đá lại chế tạo được thủy tinh?</t>
  </si>
  <si>
    <t>Vào thời xa xưa, ở Ai Cập có một đoàn lữ hành đã dừng lại nghỉ đêm ở một hẻm núi gần biển. Họ đốt lửa, nấu ăn, nhảy múa. Mấy ngày sau họ chuẩn bị rời đi nơi khác, và phát hiện trong đám tro có một vảy màu trắng sáng lấp lánh. Họ lấy làm lạ vì cái "vảy trắng" đã tìm thấy.
Đó là một câu "đố" một câu đố mà phải qua hơn ngàn năm loài người mới tìm thấy lời giải. Sự thực đó chính là các mẫu thuỷ tinh mà loài người chế tạo được sớm nhất.
Vì sao đoàn lữ hành cổ Ai Cập nọ qua mấy buổi đốt lửa nấu cơm, sưởi ấm đã chế tạo được "thuỷ tinh"? Nguyên do là ở đây có nhiều loại cát do đá núi bị phong hoá và cát bãi biển. Bản thân cát dù có mịn nhưng nếu chỉ bị đốt nóng thì cũng không nóng chảy được. Thế nhưng khi củi cháy sẽ tạo nên tro than có natri cacbonat có tính kiềm, natri cacbonat lại tác dụng với cát mịn. Do nhiệt độ cao khi đốt củi mà natri cacbonat tác dụng được với cát mịn, cát sẽ nóng chảy và sau khi để nguội sẽ kết tinh tạo nên các hạt thuỷ tinh trong suốt.
Các nhà khảo cổ đã khai quật thấy ở trong các ngôi mộ cổ Ai Cập các đồ trang sức chế tác bằng thuỷ tinh thành các vòng đeo cổ của các cô gái.
Ngày nay nguyên liệu chủ yếu để chế tạo thuỷ tinh là cát thạch anh, đá vôi và tràng thạch (felspat). Trong đó thành phần chính để chế tạo thuỷ tinh là cát thạch anh có thành phần hoá học là silic đioxit.
Thuỷ tinh chế tạo từ cát thạch anh có chất lượng rất tốt, trong suốt, chịu đựng được axit, có tính bền cơ học cao. Khi chế tạo thủy tinh người ta đem cát thạch anh và đá vôi nghiền mịn thành khối đồng đều. Cho vào lò, gia nhiệt để hỗn hợp được nung chảy. Nhưng cát thạch anh có nhiệt độ nóng chảy rất cao đến hơn 2000°C, nên quá trình sản xuất thủy tinh đã gặp không ít khó khăn. Vì vậy trong khi sản xuất thủy tinh người ta phải dùng natri cacbonat làm phối liệu để hỗn hợp dễ dàng chảy lỏng hơn. Việc thêm natri cacbonat không chỉ nhằm giảm thấp nhiệt độ nóng chảy của hỗn hợp mà còn làm giảm bớt độ keo dính của khối chảy, làm cho khối chảy sẽ linh động hơn trong lò nấu thuỷ tinh.
Để thoả mãn các nhu cầu trong cuộc sống, các xưởng sản xuất thủy tinh sản xuất ra nhiều loại chế phẩm thuỷ tinh như kính, thuỷ tinh không vỡ, kính nhiều lớp, kính mờ, kính cong, thủy tinh quang học, các loại bình đựng… Trong những năm gần đây đã xuất hiện nhiều chế phẩm được chế tạo bằng thủy tinh như: sợi thuỷ tinh, thuỷ tinh thép cùng nhiều loại chế phẩm mới khác.</t>
  </si>
  <si>
    <t>Vì sao vàng lại được sử dụng trong nhiều lĩnh vực khoa học kỹ thuật?</t>
  </si>
  <si>
    <t>Vàng thuộc vương quốc của các kim loại con cưng. Từ xưa đến nay, vàng được dùng đúc tiền quý, được chế tác thành các đồ nữ trang quý giá. Trong con mắt của mọi người, vàng được xem như minh chứng cho sự giàu có.
Vàng ngoài việc được đánh giá là quý hiếm, còn có nhiều tính chất hoá học, vật lý đặc biệt khác. Vì vậy vàng được đưa vào dự trữ của quốc gia và dần dần tỏ ra có nhiều tác dụng to lớn trong nhiều lĩnh vực khoa học, kỹ thuật.
Vàng là kim loại rất dễ kéo sợi: 1 g vàng có thể kéo thành sợi dây mảnh dài đến 160 m, có thể dát thành lá mỏng có diện tích 9 m2 với độ dày 1/50.000 mm. Với lá vàng mỏng này người ta hầu như có thể nhìn xuyên qua được, nhưng lại cản được tia tử ngoại. Vì vậy lá vàng mỏng được sử dụng trong các mặt nạ phòng hộ cho các phi công vũ trụ, làm vỏ bọc kín các buồng trong con tàu vũ trụ, vàng lá mỏng phản xạ mạnh các tia hồng ngoại, nên dùng trong các tủ sấy bằng tia hồng ngoại cũng như trong các trang bị quân sự hiện đại, như ở các máy đo dùng tia hồng ngoại.
Như người ta thường nói "vàng thật (thiệt vàng) không sợ chi lửa", nhiệt độ nóng chảy của vàng đến 1061,43°C, nên vàng có thể chịu được nhiệt độ cao. Vàng là kim loại có tính bền hoá học. Nói chung các axit và kiềm không có tác dụng đối với vàng. Vì vậy nhiều loại trang thiết bị trong máy bay, trong các con tàu vũ trụ, các vệ tinh nhân tạo cần có các bộ đóng, ngắt điện có tiếp xúc tốt, cần có độ dẫn điện tin cậy, không bị oxy hoá ở nhiệt độ cao, người ta phải chế tạo bằng vàng hay hợp kim của vàng. Vàng và hợp kim vàng có độ bền hoá học cao nên được dùng để chế tạo đầu kim phun, các đầu nối ở các pin trong các con tàu vũ trụ. Vàng và các hợp kim của vàng cũng được dùng để chế tạo các hợp kim có trí nhớ, vật liệu siêu dẫn và các linh kiện, được sử dụng rộng rãi trong các máy điều trị y học, công nghiệp điện tử, máy tính, người máy, trong hàng không vũ trụ và nhiều lĩnh vực khoa học mới khác.</t>
  </si>
  <si>
    <t>Vì sao có kim loại lại có khả năng ghi nhớ?</t>
  </si>
  <si>
    <t>Người và động vật đều có khả năng ghi nhớ nhất định, liệu với các kim loại vô tri, vô giác lại có khả năng ghi nhớ không?
Vào năm 1961, ở Mỹ có một nhân viên kỹ thuật đã lấy từ kho một cuộn dây hợp kim niken - titan, anh ta uốn thẳng sợi dây thành một thanh thẳng, sau đó đem đặt thanh niken - titan gần một lò lửa, anh ta phát hiện một sự kỳ lạ: sợi dây kim loại lại lấy trở lại dạng cong như cũ, như thể ở dây kim loại có "trí nhớ" vậy. Anh cán bộ kỹ thuật hết sức thú vị về phát hiện của mình. Anh ta lặp lại thí nghiệm nhiều lần và đều nhận được kết quả như nhau. Sau này người ta còn phát hiện được nhiều hợp kim khác cũng có "trí nhớ", ví dụ hợp kim của cađimi, hợp kim của đồng, nhôm, niken.
Vì sao các hợp kim này lại có "khả năng nhớ" như vậy? Khi nghiên cứu kỹ hơn người ta tìm thấy khả năng "ghi nhớ" của hợp kim có liên quan đến cấu tạo nội tại của hợp kim. Nói chung ở các điều kiện khác nhau, các chất ở trạng thái tinh thể sẽ có cấu trúc có tính ổn định khác nhau. Ở nhiệt độ tương đối thấp, các tinh thể của hợp kim có cấu trúc không ổn định. Khi tăng nhiệt độ quá một nhiệt độ xác định nào đó, tinh thể sẽ biến thành dạng cấu trúc ổn định, nhiệt độ này được gọi là nhiệt độ chuyển biến cấu trúc. Đó là lý do tại sao sợi hợp kim niken - titan lại lấy lại dạng cong ban đầu khi tăng nhiệt độ. Với sợi hợp kim niken - titan, nếu đem chế tạo thành hình dáng xác định, sau đó tăng nhiệt độ đến 150°C rồi lại làm lạnh, dùng ngoại lực thay đổi hình dạng của sợi dây, lúc này sợi dây đang ở trạng thái có cấu trúc tinh thể không ổn định. Bây giờ nếu đem gia nhiệt sợi dây đến nhiệt độ chuyển biến cấu trúc (95°C) trở lên, hợp kim niken - titan lại phục hồi trạng thái ổn định ban đầu. Điều đó tương tự như là hợp kim niken - titan có trí nhớ và đã phục hồi được hình dạng ban đầu. Các nhà khoa học gọi đó là hiệu ứng ghi nhớ hình dạng.
Ngày nay hiện tượng này đã được ứng dụng vào mục đích nghiên cứu khoa học trong công tác thám không. Ví dụ để thu thập các số liệu về Mặt Trăng cần phải phản hồi các tư liệu từ Mặt Trăng về Trái Đất. Muốn thế phải đặt trên Mặt Trăng một anten có dạng như một cái ô lớn (anten parabon). Làm thế nào đưa được một cái ô lớn như vậy lên Mặt Trăng? Các nhà khoa học nghĩ đến nguyên lý dương ô dựa vào các hợp kim "có trí nhớ". Trước hết người ta chế tạo một cái ô lớn ở nhiệt độ cao hơn 40°C. Sau đó gấp cái ô này thành một hình dạng chiếm một thể tích bé để có thể cho vào con tàu vũ trụ và phóng lên Mặt Trăng. Khi anten đã lên đến Mặt Trăng, bao đựng ô mở ra, các sợi dây hợp kim sẽ cao hơn 95°C và anten sẽ phục hồi nguyên trạng hình parabon vốn có trước đó. Đó quả là điều hết sức kỳ diệu.
Hợp kim có trí nhớ ngày càng được ứng dụng rộng rãi hơn. Các hệ thống truyền dẫn áp lực trên máy bay trước đây hay có hiện tượng rò rỉ dầu gây sự cố ở các đầu tiếp nối của các ống dẫn, gây ảnh hưởng xấu đến việc điều khiển máy bay. Người ta đã dùng hợp kim có trí nhớ chế tạo các đầu nối các ống dẫn, không chỉ rất bền mà còn không sợ bị va đập gây biến dạng. Khi cần phục hồi trạng thái ban đầu chỉ cần gia nhiệt chút ít là có thể thực hiện được dễ dàng. Khi dùng hợp kim có trí nhớ để chế tạo các đầu nối sẽ tránh được hiện tượng rò rỉ, tránh được nhiều sự cố đáng tiếc. Theo thống kê, trên ống phun khí của một máy bay chiến đấu có đến hàng trăm nghìn đầu ống nối.
Người ta cũng sử dụng hợp kim có trí nhớ để chế tạo đinh tán. Trước khi sử dụng đinh tán người ta gia công đầu to của đinh tán thành hình trụ thon như nhau, sau đó người ta cho đinh vào lỗ trong điều kiện nhiệt độ thấp. Khi tăng cao nhẹ nhiệt độ, đầu đinh tán lại nở to như cũ và được giữ chặt vào lỗ.</t>
  </si>
  <si>
    <t>Vì sao kim loại lại biến thành thủy tinh kim loại?</t>
  </si>
  <si>
    <t>Ta biết rằng thủy tinh và kim loại là hai loại vật liệu khác nhau. Nhưng ngày xưa đã xuất hiện một trạng thái mới của kim loại đó là trạng thái thủy tinh kim loại. Loại vật liệu này trông bề ngoài giống thủy tinh nhưng thực chất là kim loại, nên người ta gọi là thuỷ tinh kim loại.
Thế thì thủy tinh kim loại được chế tạo như thế nào? Ban đầu người ta nung chảy kim loại rồi dùng phương pháp đặc biệt phun thành mù, sau đó phun với tốc độ lớn lên một tấm đồng ở nhiệt độ thấp thành một lớp kim loại mỏng, chỉ dày mấy micromet. Đó chính là lá thuỷ tinh kim loại. Về sau người ta đã phát minh nhiều phương pháp chế tạo thuỷ tinh kim loại. Dùng phương pháp này người ta có thể chế tạo các tấm thuỷ tinh kim loại hoặc các sợi thuỷ tinh kim loại. So với phương pháp luyện kim thường thì phương pháp này tiết kiệm được nhiều công đoạn như đúc rót, tôi, kéo, làm nguội… nên quá trình sản xuất đơn giản hơn rất nhiều, tốc độ sản xuất nhanh, tiêu hao ít nguyên liệu, do đó giá thành sản xuất rất thấp.
Nói chung do kim loại từ trạng thái nóng chảy được làm lạnh dần dần để trở thành trạng thái rắn, thông thường sự sắp xếp các nguyên tử ở trạng thái rắn hết sức có trật tự theo quy luật xác định. Còn khi chế tạo thủy tinh kim loại, do tốc độ làm lạnh rất nhanh, sự sắp xếp các nguyên tử trong thuỷ tinh kim loại không theo quy tắc xác định giống cấu trúc của thuỷ tinh, nên người ta gọi đó là thuỷ tinh kim loại.
Do sự sắp xếp các nguyên tử trong thuỷ tinh kim loại hết sức hỗn loạn nên so với kim loại thông thường có nhiều "tính cách" đặc biệt. Nói chung ở các kim loại, vốn có cấu trúc tinh thể nên rất dễ bị ăn mòn. Còn ở thuỷ tinh kim loại do không có cấu trúc tinh thể có thể ít bị ăn mòn, nên có phạm vi sử dụng lớn. Ngoài ra do các thủy tinh kim loại giống như các phi kim là có điện trở lớn nên chúng trở thành một loại vật liệu tốt để chế tạo các khí cụ điện. Các thủy tinh kim loại rất cứng, khả năng chống kéo căng lớn. Ví dụ loại thủy tinh kim loại trên cơ sở hợp kim sắt - niken có thể có khả năng chịu kéo đến 2450 N/m2.
Thuỷ tinh kim loại là loại vật liệu mới, là thành phần mới trong họ nhà thủy tinh, có nhiều ứng dụng trong các lĩnh vực công nghiệp hiện đại.</t>
  </si>
  <si>
    <t>Vì sao hợp kim niken lại được phát minh sớm hơn kim loại niken?</t>
  </si>
  <si>
    <t>Vàng, bạc, sắt, đồng là những kim loại quen thuộc với chúng ta. Từ hơn 2000 năm trước, nhân dân lao động nhiều nước trong đó có Trung Quốc, Ai Cập, ấn Độ… đã dần dần chế luyện được các kim loại này. Những hợp kim của niken đã được phát minh khá sớm từ thời cổ đại ở Trung Quốc, thế nhưng kim loại niken chỉ được nhận biết một thời gian rất lâu sau khi phát hiện hợp kim niken.
Từ hơn 2000 năm trước, ở huyện Đường Làng (thuộc miền Hội Trạch Xảo Gia ngày nay) thuộc tỉnh Vân Nam Trung Quốc, người ta luyện được một loại hợp kim được gọi là "đồng bạch" (đồng trắng). Đây là loại hợp kim của đồng được chế luyện từ một loại quặng đồng trắng có chứa 6,14% niken. Khi loại hợp kim đồng - niken có chứa đến 16% niken, hợp kim sẽ có màu trắng bạc rất đẹp. Do đó hợp kim có tên gọi là "đồng bạch".
Do đồng bạch được người Trung Quốc chế tác đầu tiên, nên vào thời đó người Ba Tư (thuộc miền Trung Á ngày nay) gọi đó là "đá Trung Quốc". Sau đó từ thế kỷ XVI trở đi, người Châu Âu nhiều lần đề cập đến đồng bạch Trung Quốc. Như vào năm 1735, một người Pháp là Daudet đã viết: "Có loại đồng đặc biệt là đồng bạch, loại đồng rất đặc biệt này có lẽ ngoài Trung Quốc không còn nơi nào có". Vào thời bấy giờ, nhiều quốc gia đã nhập khẩu đồng bạch Trung Quốc để đúc tiền. Nhiều người ở các nước đã bỏ nhiều công chế tạo đồng bạch Trung Quốc. Vào thế kỷ XVIII, XIX, nước Anh đã nhập khẩu đồng bạch; tiến hành nghiên cứu thành phần đồng bạch trong phòng thí nghiệm. Nền công nghiệp nước Phổ (nước Đức cổ) thậm chí đã đặt giải thưởng để kích thích việc nghiên cứu đồng bạch. Các nhà luyện kim phương Tây qua nhiều công trình thí nghiệm nghiên cứu chế tạo đồng bạch, đã giúp họ chế luyện được mấy loại hợp kim có màu trắng bạc, là loại hợp kim của niken không chứa bạc, họ gọi đó là "bạc mới", "bạc nước Đức" và "bạc niken". Các hợp kim này thực tế là loại đồng bạch Trung Quốc.
Hợp kim niken đã ra đời từ thời cổ đại, nhưng loài người chỉ chế luyện được kim loại niken từ thời cận đại. Vào năm 1751, nhà hoá học Thụy Điển Kronesteind đã chế tạo kim loại niken từ loại quặng đa kim trong có chứa asen và niken. Ngày nay, một lượng lớn niken đã được dùng để chế tạo hợp kim. Ví dụ khi đưa niken vào thành phần gang, thép sẽ làm cường độ của gang thép được tăng lên nhiều. Loại thép không gỉ mà người ta thường dùng chính là hợp kim của sắt, niken và crom. Với hợp kim đồng - niken, khi hàm lượng niken đến 46% được gọi là "bạch kim giả”, vì hợp kim này có nhiều tính chất giống bạch kim (platin). Hợp kim titan - niken là "hợp kim có trí nhớ" nổi tiếng. So với thời cổ đại thì chủng loại và phạm vi ứng dụng của hợp kim niken được mở rộng rất nhiều.</t>
  </si>
  <si>
    <t>Vì sao thép lại có thể cắt gọt được thép?</t>
  </si>
  <si>
    <t>Trong các nhà máy, công xưởng người ta thường cần phải cắt gọt, gia công các vật liệu cứng. Các dụng cụ để cắt gọt thường cũng được chế tác bằng thép. Có điều đáng lưu ý là các dụng cụ cắt gọt được chế tạo bằng thép lại có thể cắt thép như cắt bùn; nhờ đó người ta có thể cắt gọt để chế tác các linh kiện cần thiết bằng vật liệu thép.
Trông bề ngoài thì hai loại thép rất giống nhau, thế tại sao dùng các dao bằng thép lại cắt gọt được thép?
Trong thực tế thì có sự khác nhau giữa hai loại thép. Loại thép để chế tác các dao cắt gọt thường có độ cứng cao hơn loại thép mà người ta cần gia công. Nói chung loại thép để chế tác các dụng cụ cắt gọt thường có hàm lượng cacbon cao hơn thép thường (khoảng 0,6 - 1,4%). Ngoài ra nhờ quá trình nhiệt luyện cũng làm tăng độ cứng của thép, làm thép khó bị mài mòn. Nhưng khi dao cắt làm việc ở chế độ cao, do lực ma sát sẽ làm nhiệt độ tăng cao, nên cho dù thép có hàm lượng cacbon cao cũng không đủ cứng để làm việc bình thường. Vì vậy khi cần cắt gọt với tốc độ cao người ta phải dùng các dao cắt chế tạo bằng thép chịu được tốc độ cắt gọt lớn (thường được gọi là thép gió). Thép gió là loại thép hợp kim có thành phần chính là sắt, vonfram, crom, vanađi… loại hợp kim này ở nhiệt độ cao (nhỏ hơn 600°C) vẫn rất cứng. Thế nhưng khi cần làm việc ở nhiệt độ cao hơn (lớn hơn 600°C), dụng cụ chế tác bằng thép gió cũng không còn thích hợp nữa. Trong trường hợp này, người ta phải sử dụng các hợp kim cứng để chế tác dao cắt. Thông thường thì hợp kim cứng có thành phần chính là coban, vonfram, crom và cacbon. Thực sự thì hợp kim cứng đã không còn là thép nữa, bởi vì hàm lượng sắt trong hợp kim cứng rất thấp. Đối với hợp kim cứng thì sắt là tạp chất vô dụng.
Ngoài việc sử dụng các nguyên tố hợp kim để thay đổi tính năng của thép, người ta còn dùng biện pháp nhiệt luyện. Biện pháp nhiệt luyện chủ yếu là có thể đưa thép đến một nhiệt độ xác định rồi làm nguội với các tốc độ làm lạnh khác nhau, ví dụ có thể làm lạnh nhanh bằng nước hoặc dầu, hoặc làm lạnh chậm bằng không khí. Khi thép làm lạnh nhanh thì sẽ cứng, cường độ của thép sẽ lớn. Trái lại khi làm lạnh chậm thì thép sẽ mềm, cường độ thép sẽ thấp, nhưng thép lại có tính dẻo, tính bền tốt. Vì vậy tuỳ theo yêu cầu người ta có thể chọn chế độ nhiệt luyện khác nhau như tôi, thường hoá, ram, ủ…
Ví dụ khi xử lý bằng phương pháp tôi sẽ làm cho thép có độ cứng rất cao. Còn khi dùng biện pháp ủ sẽ làm thép dễ cắt gọt. Với các loại thép đặc trưng người ta phải dùng các chế độ nhiệt luyện thích hợp.</t>
  </si>
  <si>
    <t>Vì sao cần thêm các nguyên tố đất hiếm vào gang thép?</t>
  </si>
  <si>
    <t>Trong bảng tuần hoàn các nguyên tố hoá học, thông thường mỗi nguyên tố hoá học chiếm vị trí 1 ô. Nhưng trong bảng tuần hoàn có hai ngoại lệ là nhóm các nguyên tố lantanoit và actinoit, hai nhóm nguyên tố này mỗi nhóm có 15 nguyên tố và các nguyên tố của mỗi nhóm được xếp vào một ô. Nhóm lantanoit là một nhóm 15 nguyên tố bao gồm các nguyên tố: lantan (La); ceri (Ce); praseodim (Pr); neodim (Nd); prometi (Pm); samari (Sm); europi (Eu); gadoleni (Gd); terbi (Tb); dysprosi (Dy); homi (Ho); erbi (Er); tuli (Tm); yterbi (Yb); lutexi (Lu). Nhóm 15 nguyên tố này thường được gọi là nhóm các nguyên tố đất hiếm. Các nguyên tố đất hiếm có đặc điểm là có cấu tạo nguyên tử và tính chất hoá học rất giống nhau nên các nguyên tố này cũng tập hợp trong cùng một loại khoáng vật. Ngoài ra còn có hai nguyên tố scanđi và itri cũng hay cùng các nguyên tố đất hiếm ở trong cùng một loại khoáng vật, nên hai nguyên tố này cho dù ở 2 vị trí riêng biệt trong bảng tuần hoàn, nhưng chúng cũng được xếp vào họ nguyên tố đất hiếm.
Các nguyên tố đất hiếm được phát hiện từ rất sớm (1794) thế nhưng chúng đã ngủ yên trong suốt 150 năm sau đó, vì trong suốt thời gian đó người ta chưa tìm thấy được công dụng của các nguyên tố đất hiếm. Mãi đến thời kỳ đại chiến thế giới thứ hai, khi người ta đưa được nguyên tố đất hiếm vào thành phần gang thép, bấy giờ nguyên tố đất hiếm mới bắt đầu được sử dụng vào các mục đích thực tiễn.
Ngày nay phạm vi sử dụng các nguyên tố đất hiếm ngày càng rộng rãi. Thực sự thì ở đây các nguyên tố đất hiếm đã tìm được chỗ phát huy các mặt tốt, đã cải thiện được nhiều tính năng của gang thép, nên người ta xem nguyên tố đất hiếm như là "sinh tố" cho gang thép.
Khi đưa nguyên tố đất hiếm vào gang xám sẽ làm tăng tính chịu mài mòn, nâng cao độ bền, có tính chịu mỏi tốt, có thể dùng thay thế thép trong chế tạo cơ khí. Loại gang xám để đúc có tính chịu được axit, vốn có nhiều lỗ xốp, nên khi chế tạo có thể cho nhiều phế phẩm. Khi thêm nguyên tố đất hiếm vào gang đúc có thể loại bỏ các lỗ xốp, nên phế phẩm trong khi sản xuất sẽ giảm, tính chịu axit cũng tăng gấp bội. Loại thép cacbon có hàm lượng photpho cao ở nhiệt độ thấp có độ giãn nở lớn; khi thêm nguyên tố đất hiếm thì sự giãn nở ở nhiệt độ thấp sẽ bị loại bỏ, bấy giờ photpho lại tăng cao được cường độ cũng như tính chịu ăn mòn của thép. Thép xây dựng cường độ siêu cao vốn rất khó hàn; khi thêm các nguyên tố đất hiếm, việc hàn thép sẽ thực hiện được dễ hơn. Thép chế tạo viên bi và thép công cụ có độ cứng và cường độ cao nhưng tính dẻo và tính bền thấp; khi thêm nguyên tố đất hiếm có thể nâng cao được hai tính năng nêu trên của thép, thời gian sử dụng được kéo dài. Thép không gỉ ở nhiệt độ cao vốn khó gia công, khi thêm nguyên tố đất hiếm vào thép, không chỉ làm cho việc gia công thép trở nên dễ hơn mà càng làm tăng tính chống oxy hoá của thép ở nhiệt độ cao càng được tăng cường.
Vì sao các nguyên tố đất hiếm lại có tác dụng "thần kỳ" như vậy? Đó là vì các nguyên tố đất hiếm có tác dụng loại bỏ lưu huỳnh, oxy và nitơ cố định trong thép, tác dụng có hại của tạp chất trong thép giảm đi rất nhiều.
Mặt khác, nguyên tố đất hiếm trong thép sẽ làm thay đổi các hình thái tồn tại của các nguyên tố phi kim, các nguyên tố phi kim sẽ ở dạng các hạt cầu nhỏ phân bố đều trong thép, làm giảm tác hại của tạp chất đối với thép. Ngoài ra các nguyên tố đất hiếm có thể tạo thành hợp kim với nguyên tố có trong thép, nhờ đó cải thiện được tính năng của thép.
Ở Trung Quốc có nguồn nguyên tố đất hiếm khá phong phú, nên việc tiến hành các nghiên cứu về nguyên tố đất hiếm là việc làm hết sức quan trọng và cấp thiết.</t>
  </si>
  <si>
    <t>Vì sao titan được xem là "kim loại của hàng không vũ trụ"?</t>
  </si>
  <si>
    <t>Việc dùng kim loại titan trong chế tạo máy bay được bắt đầu từ những năm 50 của thế kỷ XX. Khi nền công nghiệp hàng không và hàng không vũ trụ càng phát triển thì phạm vi sử dụng của titan ngày càng mở rộng nên titan được các chuyên gia đánh giá là "kim loại của hàng không vũ trụ".
Vì sao kim loại titan lại có tính năng đặc biệt như vậy?
Trước hết titan và hợp kim titan rất bền mà lại cứng, độ cứng của hợp kim titan và kim loại titan có thể sánh với thép, vì vậy titan và hợp kim titan có cường độ và độ bền ưu việt so với nhiều hợp kim khác, là vật liệu có cường độ lớn lý tưởng.
Hai là titan có tỷ trọng bé, thuộc loại kim loại nhẹ. Nếu dùng hợp kim titan để thay thế vật liệu chế tạo máy bay thì có thể giảm khoảng 40% khối lượng của máy bay. Đây là một điểm ưu việt khác của titan.
Ngoài ra ở nhiệt độ thường titan là kim loại rất bền, titan không bị axit hoặc kiềm mạnh ăn mòn, là một kim loại chịu ăn mòn tốt nhất. Ví dụ khi đem titan ngâm vào cường thủy cũng không hề gì. So với thép không gỉ thì hợp kim titan còn có tính chịu ăn mòn tốt hơn.
Titan và hợp kim titan còn có một tính năng đặc biệt là chống được sự ăn mòn do khe hở. Chúng ta biết rằng các kim loại cũng như các phi kim, khi giữa hai mặt tiếp xúc có khe hở dần dần sẽ bị ăn mòn thậm chí bị ruỗng nát và làm hư hỏng toàn bộ cả một thiết bị. Nếu dùng titan hoặc hợp kim của titan để chế tạo thiết bị thì sẽ tránh được sự ăn mòn do khe hở. Ngoài các ưu điểm kể trên, titan và hợp kim titan còn có một ưu điểm rất lớn nữa, đó là tính bền nhiệt. Cho titan và hợp kim titan chịu tác dụng của nhiệt độ cao trong thời gian dài, sau đó dùng kính hiển vi điện tử để quan sát cấu trúc nội tại, người ta thấy các tổ chức của hợp kim và kim loại titan rất ít thay đổi. Với các máy bay hiện đại có vận tốc gấp ba lần tốc độ âm thanh, nhiệt độ mặt ngoài của thân máy bay có thể lên đến 500°C. Do kim loại titan có nhiệt độ nóng chảy rất cao (đến 1725°C) nên nếu dùng titan để chế tạo thân máy bay thì sẽ rất thích hợp.
Chính vì titan có nhiều đặc điểm kỳ lạ như vậy nên titan được xem là "kim loại cho ngành hàng không vũ trụ".</t>
  </si>
  <si>
    <t>Vì sao gọi chất xúc tác là hòn đá chỉ ra vàng của công nghiệp hoá học?</t>
  </si>
  <si>
    <t>Chất xúc tác là những chất có thể làm thay đổi vận tốc của phản ứng hoá học, nhưng chất xúc tác lại không hề thay đổi gì (về chất cũng như lượng) sau khi phản ứng hoá học đã xảy ra.
Chất xúc tác có vai trò quan trọng trong công nghiệp hoá học. Chất xúc tác có thể tăng tốc độ phản ứng hoá học lên nhiều lần, hàng chục lần, hàng trăm lần, nên rút ngắn được thời gian, tăng cao hiệu suất sản xuất. Ví dụ trong các nhà máy sản xuất phân đạm người ta thường dùng sắt làm chất xúc tác để tăng vận tốc phản ứng giữa nitơ và hyđro qua tác dụng xúc tác bề mặt, nhờ đó nitơ và hyđro trong hỗn hợp dễ tạo thành amoniac. Nếu không có chất xúc tác thì trong cùng điều kiện nhiệt độ và áp suất, phản ứng tổng hợp amoniac sẽ xảy ra với tốc độ rất chậm, không thể tiến hành sản xuất với lượng lớn.
Chất xúc tác còn có khả năng chọn lịch trình cho phản ứng hoá học. Chất xúc tác có thể giúp chọn các bước phản ứng phù hợp với con đường mà người ta đã thiết kế, phản ứng sẽ xảy ra theo con đường thuận lợi nhất cho quá trình sản xuất. Ví dụ khi dùng rượu etylic làm nguyên liệu thì tuỳ thuộc việc chọn chất xúc tác và điều kiện phản ứng mà ta có thể nhận được các sản phẩm phản ứng khác nhau. Nếu chọn bạc làm chất xúc tác và đưa nhiệt độ lên đến 550°C, rượu etylic sẽ biến thành axetalđehyd; nếu dùng nhôm oxit làm xúc tác và ở nhiệt độ 350°C ta sẽ nhận được etylen; nếu dùng hỗn hợp kẽm oxit và crom (III) oxit làm chất xúc tác và ở nhiệt độ 450°C ta sẽ thu được butylen; nếu dùng axit sunfuric đặc làm xúc tác và giữ nhiệt độ 130 - 140°C ta sẽ có ete etylic. Từ đó có thể thấy chất xúc tác có vai trò rất to lớn trong sản xuất công nghiệp hoá học, và quả là "hòn đá chỉ vàng" trong ngành công nghiệp này.
Chất xúc tác quả đã mở rộng cánh cửa cho sản xuất hoá học. Trong không khí ở thành thị thường bị ô nhiễm do khí thải của ô tô, thành phần khí có hại trong khí thải chủ yếu là nitơ oxit, monoxit cacbon và hyđrocacbon thừa… Ngày nay các nhà khoa học đã tìm được chất xúc tác chế tạo thành thiết bị xúc tác nối vào ống xả khí thải của ô tô. Khi khí xả ô tô qua thiết bị xúc tác sẽ được xử lý, các chất cháy còn dư thừa sẽ bị oxy hoá biến thành cacbon đioxit và nước; nitơ oxit biến thành khí nitơ. Còn như với các vết máu, vết mồ hôi làm hoen ố quần áo để lâu sẽ rất khó giặt sạch. Nếu thêm vào bột giặt một loại men thì các vết máu, vết mồ hôi bám lên vải, không cần phải vò mạnh, cũng tự phân giải và tự hoà tan vào nước. Loại men thêm vào bột giặt chính là chất xúc tác sinh học.
Trong tự nhiên có nhiều loại men sinh học có thể dùng năng lượng Mặt Trời phân giải nước thành hyđro và oxy; biến cacbon đioxit và nước trong không khí thành các hợp chất chứa nước và cacbon. Hyđro chính là một trong các nguồn năng lượng sạch có hiệu suất cao. Mà năng lượng Mặt Trời và nước là nguồn có thể là vô tận, nên nếu có thể dùng chất xúc tác để biến nước thành nhiên liệu hyđro, hoặc biến nước và cacbon đioxit thành thức ăn gia súc, thậm chí thành thực phẩm cao cấp quả là một điều khó tưởng tượng hết hiệu quả. Nếu có thể dùng chất xúc tác sinh học làm được việc đó thì nó sẽ đem lại cho loài người nhiều lợi ích to lớn.</t>
  </si>
  <si>
    <t>Vì sao cần phải nghiên cứu kỹ thuật luyện kim trong không gian vũ trụ?</t>
  </si>
  <si>
    <t>Đề cập đến kỹ thuật luyện kim trong không gian vũ trụ chắc các bạn sẽ không khỏi ngỡ ngàng vì loài người còn chưa bắt đầu nghiên cứu kỹ thuật đó. Nói đến kỹ thuật luyện kim trong không gian là các quá trình luyện kim được thực hiện trong các phòng thí nghiệm trong các con tàu vũ trụ. Những quá trình luyện kim này không thể thực hiện được trong các điều kiện ở mặt đất để chế tạo các vật liệu kim loại đặc biệt. Ta thử tưởng tượng trong điều kiện không gian vũ trụ ta tiến hành quá trình luyện kim ở quy mô lớn, khi đó giá thành sản phẩm sẽ quá cao vì vậy có thể làm người ta nản lòng. Thế tại sao cần phát triển kỹ thuật luyện kim trong không gian vũ trụ?
Trước hết trong điều kiện không trọng lượng của không gian vũ trụ sẽ tránh được ảnh hưởng của trọng lượng kim loại đến quá trình luyện kim. Từ năm 1975, các nhà du hành vũ trụ Liên Xô trước đây đã tiến hành các nghiên cứu luyện kim lý thú. Họ đã chọn hai kim loại: một kim loại có khối lượng riêng nhỏ (2,702), điểm nóng chảy thấp (660,4°C) là nhôm và một kim loại có khối lượng riêng lớn (19,35) và điểm nóng chảy rất cao (3410°C) là vofram làm đối tượng nghiên cứu. Vì hai kim loại có khối lượng riêng khác nhau rất lớn nên trong điều kiện ở mặt đất nhôm sẽ nổi lên trên mặt của kim loại vonfram nóng chảy như dầu nổi lên mặt nước. Vì vậy trong điều kiện trên mặt đất người ta không thể chế tạo được hợp kim giữa nhôm và vonfram. Thế nhưng trong điều kiện trên không gian vũ trụ thì nhôm sẽ hoà tan vào vonfram như dấm hoà tan vào nước và người ta sẽ chế tạo được hợp kim nhôm - vonfram lý tưởng.
Ngoài ra, trong không gian vũ trụ người ta có thể tránh được các ảnh hưởng của các loại tạp chất (không khí, bụi bẩn) đối với quá trình luyện kim. Các loại vật liệu có tính năng cao cần phải được chế tạo trong điều kiện chân không cao. Trong điều kiện ở mặt đất, việc tạo được điều kiện chân không cao cho quá trình luyện kim là việc hết sức khó khăn. Còn trong điều kiện của không gian vũ trụ thì việc tiếp cận với điều kiện đó là quá dễ dàng, vì trong không gian vũ trụ hầu như tuyệt đối không có không khí. Trong điều kiện không có trọng lượng trong không gian vũ trụ, người ta có thể dùng phương pháp luyện kiểu huyền phù mà không cần nồi nấu, lò nung, tránh được sự nhiễm bẩn của sản phẩm do các khí cụ dùng để tiến hành chế tạo, nhờ đó mà sản phẩm chế tạo được sẽ có độ tinh khiết rất cao.
Ngoài ra trong không gian vũ trụ có thể có những nơi rất giàu các nguyên tố mà ở trên mặt đất rất hiếm như niken, triti…. Ví dụ sao Hoả và sao Mộc có nhiều tiểu hành tinh có những vật thể có chứa lượng lớn niken và sắt. Người ta có thể dùng phương tiện tên lửa để chuyển các vật liệu đó đến không gian thích hợp, sau đó tiến hành chế tạo các vật liệu cần thiết. Thậm chí có thể dùng nguồn năng lượng Mặt Trời chiếu đến các tiểu hành tinh để tiến hành chế tạo, sau đó chuyển các vật liệu đã chế tạo về các quỹ đạo quanh Trái Đất, rồi vận chuyển về Trái Đất.
Ở nhiều nước người ta đã thử tiến hành nghiên cứu quá trình luyện kim trong không gian vũ trụ như đặt các thiết bị trong các vệ tinh nhân tạo để nghiên cứu quá trình kết tinh kim loại trong điều kiện không gian vũ trụ. Có thể tin rằng trong thế kỷ XXI loài người sẽ tập trung nhiều nhân lực, vật lực để nghiên cứu quá trình luyện kim trong vũ trụ và chắc sẽ thu nhận được nhiều loại vật liệu mới từ các quá trình đó.</t>
  </si>
  <si>
    <t>Làm thế nào để phát hiện được vết tay vô hình?</t>
  </si>
  <si>
    <t>Vân tay chính là hình của da đầu ngón tay của mỗi người, do mồ hôi tiết qua kẽ da để lại. Với mỗi người có vết vân tay riêng, không ai giống ai, cho dù với cả các đôi song sinh cũng vậy. Vì vậy vết vân tay được dùng để phân biệt, để đánh dấu cho mỗi người. Việc phát hiện vết vân tay là một biện pháp quan trọng trong công tác trinh sát, cũng là một cách biểu hiện khá lý thú về các biểu hiện của phản ứng hoá học.
Ngày nay người ta đã tìm được nhiều biện pháp kỹ thuật cao để các vân tay vô hình hiện rõ ra trước mắt. Tuy nhiên, chúng ta có thể dùng một biện pháp thử nghiệm khá đơn giản để hiện hình các vết vân tay vô hình. Chúng ta thử dùng đầu ngón tay trỏ hoặc ngón tay giữa in lên một tờ giấy trắng, sạch. Ta sẽ thấy trên tờ giấy trắng không hề có một vết tích gì của vết đầu ngón tay. Lấy một ống nghiệm thủy tinh, cho vào đó mấy tinh thể iot rồi đem hơ nóng nhẹ trên một ngọn đèn cồn. Iot trong ống nghiệm bị đốt nóng sẽ thăng hoa thành hơi iot bay lên. Đem tờ giấy đã in vết ngón tay hơ lên miệng ống nghiệm tại chỗ hơi iot bay ra từ miệng ống nghiệm. Một lúc sau trên tờ giấy đã xuất hiện rõ vết vân tay.
Vì sao hơi iot lại làm hiện ra vết vân tay vô hình? Nguyên do là trên tờ giấy đã có một lượng ít chất dầu tiết ra từ bề mặt da. Trung bình trong một ngày đêm, trên bề mặt da người tiết ra khoảng 15 - 40g chất dầu béo. Cũng có người trong một ngày đêm có thể tiết ra trên bề mặt da đến 45g dầu béo. Khi bạn in đầu ngón tay lên tờ giấy trắng, vì lượng dầu béo trên đầu ngón tay rất ít nên sẽ không để lại dấu vết mà mắt thường có thể nhận biết được.
Dầu và nước là hai chất không trộn lẫn được với nhau. Người ta nói giữa dầu và nước là "không thân thiện" với nhau. Còn dầu và iot vốn là "các bạn tốt" với nhau nên iot rất dễ hoà tan vào dầu nên có thể hoà tan vào vết dầu của vân đầu ngón tay. Vì iot có màu sẫm nên chỉ cần một ít lượng iot trong hơi iot hoà tan vào vết dầu do vân tay để lại cũng làm hiện rõ vết vân tay trên giấy trắng.
Nếu trước khi in đầu ngón tay trên giấy, bạn rửa sạch tay bằng xà phòng thì trên giấy sẽ không để lại vết dầu của vân đầu ngón tay. Vì vậy, nếu bây giờ bạn đem tờ giấy hơ lên hơi iot bạn sẽ không thấy có vết tích gì. Nếu bạn lại xoa tay lên mặt, lên tóc rồi lại in lên tờ giấy, lại đem hơ lên hơi iot, bạn sẽ thấy hiện ra vết vân tay. Không tin bạn thử tiến hành thí nghiệm sẽ thấy kết quả.</t>
  </si>
  <si>
    <t>Tại sao phải cần phát triển thực phẩm màu xanh (thực phẩm sạch)?</t>
  </si>
  <si>
    <t>Trong kết cấu thức ăn của con người, đại đa số là từ cây trồng nông nghiệp như lúa, mì, rau xanh, hoa quả. Tất nhiên, lợn, bò, dê, gà, vịt, cá... cũng là những món ăn không thể thiếu được trên bàn ăn. Nếu môi trường sinh trưởng của động, thực vật bị ô nhiễm, chúng sẽ tích luỹ trong cơ thể chất có hại, như vậy khi người ăn phải những món ăn làm từ cây trồng hoặc gia súc này, xảy ra sự cố và ảnh hưởng đến sức khoẻ con người.
Ở nông thôn, lượng lớn nước nông nghiệp sử dụng trong quá trình thải nước bẩn của các xí nghiệp huyện, thị trấn là nguồn ô nhiễm chủ yếu của cây trồng. Ví dụ các nhà máy sản xuất chất nhuộm, thuộc nông nghiệp, pin, công tắc... thì trong nước thải thải ra thường có chì, những nước thải này chảy ra sông hồ làm tăng chất chì trong cơ thể cá sống trong ao hồ. Người ăn phải cá này, chì dần dần tích luỹ trong cơ thể, đó chính là trúng độc chì. Người bệnh trúng độc chì thường xuất hiện triệu chứng răng không trắng, chân tay tê, tai ù mắt hoa, tinh thần khác thường, cuối cùng tuyệt vọng mà chết. Các nhà máy khai thác khoáng, luyện nhôm, luyện kẽm, trong nước thải của chúng có chứa cadimi, nếu dùng nước này tưới cho lúa, trong hạt gạo sẽ chứa cadimi, theo tính toán, trong 1 kg hạt gạo cadimi chứa 4 mg cadimi, gây nguy hiểm cho con người. Người thường ăn "gạo cadimi", uống nước chứa cadimi lâu ngày sẽ mắc bệnh đau xương rất khổ.
Thuốc trừ sâu mặc dù là "thần bảo vệ" của sự sinh trưởng cây trồng, nhưng trong hơn 400 loại thuốc trừ sâu thường dùng lại có hơn 140 loại clo hữu cơ độc tính rất mạnh. Thuốc trừ sâu này phun lên mặt lá và hoa quả, một phần được lá hấp thụ vào trong cơ thể thực vật, còn một phần thì dính trên mặt lá và quả. Con người không thận trọng ăn phải những thức ăn do cây trồng này làm ra, người nhẹ thì xuất hiện triệu chứng đau đầu, nôn mửa, thở khó, người nặng thì mất mạng. Nếu người lâu dài trúng độc sẽ mắc bệnh máu trắng, viêm dạ dày...
Vì sức khoẻ của con người, phải phát triển thức ăn không ô nhiễm, đảm bảo an toàn, chất lượng tốt và dinh dưỡng cao, đó chính là thực phẩm xanh thường nói đến. Chúng bao gồm các loại thực phẩm đa dạng trồng trong ruộng, nuôi trong nước như lương thực, rau, thịt, cá, trứng gà, hoa quả và cả dầu, chè, rượu đồ uống, gia vị... Việc sản xuất những thực phẩm này phải có quy trình thao tác nghiêm ngặt, như cây trồng phải trồng ở những nơi có nước sạch, đảm bảo cho nguyên liệu không bị ô nhiễm. Trong các nhà máy đồ uống đóng hộp, thiết bị công nghệ được sử dụng phải không ô nhiễm chì, kẽm... Trong thức ăn gia súc cho lợn, bò, gà... không chứa chất kích thích tăng trọng có hại cho người. Nếu cây trồng trong quá trình trồng trọt phát sinh sâu bệnh, phải sử dụng đúng quy định, theo tiêu chuẩn các thuốc trừ sâu hoặc thuốc trừ vi sinh vật hiệu quả cao, ít độc, dễ phân giải, hoặc chọn phương pháp trị bệnh sinh vật. Đương nhiên, điều quan trọng hơn là không ngừng nuôi trồng ra những sản phẩm có sức kháng bệnh, kháng trùng, chất lượng tốt. Ở một số nước hiện đại, còn phát triển nông nghiệp đô thị, dùng công nghiệp để trang bị cho nông nghiệp. Xây dựng các loại nhà kính mô hình sản xuất, như nhà máy sản xuất cà, thảo mai, dưa hấu, táo..., những sản phẩm này vệ sinh, sạch sẽ và nhiều dinh dưỡng.
Thực phẩm xanh phải qua kiểm nghiệm nghiêm ngặt, khi đạt được tiêu chuẩn mới có thể đạt được tiêu chí "thực phẩm xanh" do Nhà nước cấp. Bạn mua những sản phẩm này có thể an tâm sử dụng.</t>
  </si>
  <si>
    <t>Tại sao lúa lai lại phải gây giống hằng năm?</t>
  </si>
  <si>
    <t>Đã có lúa lai có thể thu được sản lượng cao, tại sao không thể tự thụ phấn sinh sôi đời sau như lúa bình thường mà phải hằng năm tiến hành tạp giao tạo giống? Bởi vì lúa lai là do hai sản phẩm có đặc tính di truyền khác nhau lai tạo ra, do đặc tính di truyền giữa chúng khác nhau, lúa lai thông qua lai tạo được tạo ra, trong thân chúng kết hợp những đặc tính khác nhau của hai sản phẩm: một mặt khiến cho những đặc tính khác nhau trong cơ thể lúa lai sẽ bổ sung cho nhau, mặt khác khiến cho trong cơ thể lúa lai sản sinh mâu thuẫn nhất định, vì vậy lúa lai có thể biểu hiện tính trạng ưu việt và sức sống khoẻ. Ví dụ ở Trung Quốc, hệ không phát dục được trồng trọt là loại lúa tiên của vùng ôn đới, đặc điểm của chúng là thời kì sinh dục ngắn, bông to, sức đẻ nhánh yếu. Hệ khôi phục tìm được là sản phẩm lúa tiên của vùng nhiệt đới của nước ngoài, đặc điểm của nó là thời kì sinh dục dài, đẻ nhánh khoẻ, bông nhỏ. Sản phẩm giống tạp giao có đặc tính di truyền khác nhau, lúa lai thu được có thời kì phát dục dài hơn hệ không phát dục, ngắn hơn hệ khôi phục. Sức phân nhánh khoẻ, bông đặc biệt to, giúp cho đặc điểm của những sản phẩm giống này bổ sung cho nhau, ngoài ra, còn thể hiện đặc tính sinh trưởng dồi dào, tốc độ sinh trưởng nhanh, phân nhánh sớm, người ta gọi những đặc điểm này là ưu thế tạp giao. Sử dụng ưu thế này thì có thể tăng sản lượng lúa.
Nhưng ưu thế tạp giao chỉ thể hiện ở đời thứ nhất, không thể di truyền. Nếu giữ lại hạt giống của cây lúa lai đời thứ nhất kết giao lại, cây của đời thứ hai tạp giao sẽ xuất hiện những hiện tượng phân li, có khi giống hệ không phát dục, có khi giống hệ khôi phục, cũng có khi giống đời một tạp giao, quần thể sinh trưởng không thẳng hàng, thân có cao có thấp, thời kì sinh trưởng có dài, có ngắn, đặc tính phân nhánh có mạnh có yếu, bông có to có bé, thậm chí còn xuất hiện loại lúa hệ không phát dục không thể kết hạt. Cho nên, hạt giống tạp giao đời một tự kết hạt, chỉ có thể làm lương thực, trong sản xuất không có giá trị sử dụng. Để sử dụng những ưu thế tạp giao đời một, hằng năm chỉ gây giống mới có thể không ngừng cung cấp đủ cho nhu cầu của lúa lai.</t>
  </si>
  <si>
    <t>Về không khí</t>
  </si>
  <si>
    <t>Vào năm 1771, tại một phòng bào chế thuốc ở Thuỵ Điển, dược sĩ Haler đang loay hoay giữa đám chai lọ, hộp tiêu bản. Haler vốn là người ham mê khoa học, thường ngày khi pha chế thuốc, ông thường san qua, đổ lại các dung dịch nước thuốc, mong tìm hiểu các bí mật hoá học.
Một hôm, ông vớt một cục photpho trắng từ nước ra và cho vào một lọ không. Photpho trắng vốn là chất dễ bốc cháy, bình thường có thể bốc cháy trong không khí, nên khi bỏ cục photpho vào bình, photpho tự cháy phát ra ánh sáng loé mắt và cho đám khói trắng dày đặc - đó chính là đám bụi pentoxit photpho màu trắng.
Haler dùng nút đậy kín bình, photpho ban đầu cháy rất mạnh nhưng chỉ sau một chốc, ngọn lửa tắt.
Haler lật ngược bình lại, cho miệng bình úp lên mặt nước, rồi mở nút bình, nước lập tức tự động dâng lên trong bình, nhưng mực nước chỉ dâng lên đến 1/5 thể tích của bình thì dừng lại.
Sự kiện này làm Haler hết sức kinh ngạc. Ông liền lặp đi lặp lại thí nghiệm nhiều lần và cùng thu được một kết quả.
Haler muốn tìm hiểu bản chất loại khí có trong bình, ông cẩn thận nút chặt bình lại, sau đó lấy bình ra khỏi nước, rồi lại lấy photpho trắng cho vào bình. Photpho trắng không bị cháy trong bầu khí còn lại trong bình. Ông lại lấy một con chuột cho vào bình, con chuột giẫy lên mấy cái rồi chết.
Sự kiện này gợi sự chú ý của nhà hoá học Pháp Lavoisier. Lavoisier đã tiến hành lặp lại thí nghiệm hết sức cẩn thận, cuối cùng đã làm rõ bản chất sự việc: 1/5 thể tích khí mất đi là loại khí "dưỡng khí", còn lại là khí "đạm khí". Dưỡng khí là khí nuôi dưỡng sự cháy, còn "đạm khí" là khí không nuôi dưỡng sự cháy. (Ngày nay dưỡng khí có tên hóa học là oxy, đạm khí là nitơ).
Khi nghiên cứu cẩn thận và đo chính xác thì trong không khí khô (tính theo thể tích), dưỡng khí chiếm 21%, đạm khí 78%, khí phụ 0,94%, cacbon đioxit 0,03%, các tạp chất khác 0,03%.</t>
  </si>
  <si>
    <t>Loại hợp chất cao phân tử thiên nhiên nào bền vững nhất?</t>
  </si>
  <si>
    <t>Các loại vật liệu trong tự nhiên như bông, lanh, tơ, tre, len, cao su… đều là những cao phân tử thiên nhiên, phân tử của chúng có kích thước rất lớn, rất dài. Các hợp chất cao phân tử thường không tan trong nước, có độ bền cơ học tốt, có tính cách điện, có tính bền mài mòn. Ngoài ra các hợp chất cao phân tử thường có cấu trúc sợi, tỷ lệ của độ dài so với bán kính của phân tử rất lớn, lớn hơn 1000. Các hợp chất cao phân tử có độ dẻo, có tính đàn hồi tốt. Từ thời xa xưa, loài người đã biết sử dụng nhiều loại hợp chất cao phân tử tự nhiên làm vật liệu dệt đan lưới, làm giấy, sản xuất keo dán… và nhiều vật dụng trong cuộc sống hằng ngày.
Trong tự nhiên có rất nhiều loại hợp chất cao phân tử. Thế nhưng loại hợp chất cao phân tử tự nhiên nào là bền nhất? Các nhà sinh vật học đã tiến hành nhiều thí nghiệm về vấn đề này. Nhiều thực nghiệm đã chứng minh loại tơ do nhện nhả ra là loại hợp chất cao phân tử có độ bền cao nhất. Độ bền của tơ nhện gấp 5 lần độ bền của sợi thép có cùng kích thước. Tơ nhện là dạng hợp chất cao phân tử do các protein dạng axit amin tạo nên.
Loài nhện đã dùng lưới tơ do chúng nhả ra có thể bắt giữ nhiều loại côn trùng khoẻ hơn chúng nhiều lần. Tơ nhện không chỉ bền mà còn có độ dính bám đặc thù. Do tơ nhện có nhiều tính năng ưu việt nên được nhiều nhà khoa học hết sức quan tâm. Tờ báo nước Anh, tờ "Lưu thông tiền tệ" số 3-11-1988 có đăng bài báo về việc nghiên cứu tơ nhện. Bài báo nêu lên ý kiến: Tơ nhện là hợp chất cao phân tử tự nhiên có độ bền vững rất cao, nếu đi sâu nghiên cứu sẽ có thể tạo được loại vật liệu mới, quý giá. Ở Nhật Bản có thành lập "Hiệp hội tơ nhện Đông Á" đã nghiên cứu cấu trúc vi mô của sợi tơ. Các chuyên gia của trường Đại học Cambridge ở nước Anh đã thông qua công nghệ lên men để chế tạo tơ nhện, họ hy vọng chế tạo các áo giáp chống đạn, chế tạo các vật liệu phức hợp (vật liệu composit) từ tơ nhện dùng trong công nghệ xe hơi và kỹ thuật hàng không vũ trụ.</t>
  </si>
  <si>
    <t>Vì sao dụng cụ phân tích rượu có thể phát hiện các lái xe đã uống rượu?</t>
  </si>
  <si>
    <t>Ngày nay do trình độ phát triển của xã hội, đã xuất hiện nhiều đường cao tốc. Trên các đưòng cao tốc, các phương tiện giao thông có thể đi lại với tốc độ rất cao. Trên các đường cao tốc này nếu lái xe đã uống rượu thì rất dễ xảy ra tai nạn. Vì vậy cơ quan quản lý giao thông nghiêm cấm các lái xe điều khiển xe cộ sau khi đã uống rượu.
Để kiểm tra các lái xe có uống rượu hay không khi đã lái xe, các cảnh sát giao thông cần có các biện pháp kiểm tra đơn giản nhưng phải chính xác, nhanh chóng. Muốn làm được việc đó các nhân viên kiểm tra giao thông phải nhờ đến hoá học.
Cho dù việc phân tích được tiến hành theo phương pháp nào thì cũng phải đạt yêu cầu là nhanh chóng, chính xác, phát hiện được các lái xe có uống rượu hay không.
Thành phần chính của các loại thức nước uống có cồn là rượu etylic. Đặc tính chủ yếu của rượu etylic là dễ bị oxi hoá và khi rượu gặp các chất oxy hoá thì chất oxy hoá dễ khử để trở thành dạng khử tương ứng của chất oxy hoá đó. Có rất nhiều chất oxy hoá có thể tác dụng với rượu nhưng người ta chọn một chất oxy hoá là oxit crom hoá trị +6 có công thức là CrO3. Đây là một chất oxy hoá rất mạnh, là chất ở dạng kết tinh thành tinh thể màu vàng da cam. Bột oxit crom hoá trị 6+ khi gặp rượu etylic sẽ bị khử thành oxit crom hoá trị ba (+3). Crom (III) oxit là hợp chất có màu xanh đen.
Các cảnh sát giao thông sử dụng các dụng cụ phân tích có chứa bột crom (VI) oxit. Khi lái xe hà hơi thở vào dụng cụ phân tích, nếu trong hơi thở có chứa hơi rượu thì hơi rượu sẽ tác dụng với crom (VI) oxit và biến thành crom (III) oxit, khi đó bột sẽ chuyển thành màu xanh đen. Đây là thiết bị kiểm tra rượu hết sức nhạy và không người lái xe nào đã uống rượu mà có thể lọt lưới. Đây là biện pháp nhằm cấm các lái xe đã uống rượu mà lại lái xe, ngăn chặn xảy ra tai nạn đáng tiếc.
Với các thiết bị kiểm tra kiểu cũ, sự đổi màu của crom oxit được bộ cảm biến điện tử nhận dạng và chuyển thành tín hiệu âm thanh (ví dụ tiếng ong kêu) để báo cho nhân viên kiểm tra. Ngày nay với sự phát triển của khoa học kỹ thuật, sự đổi màu được ghi nhận và thông qua kỹ thuật số sẽ hiện thành chữ số hoặc bằng lời văn trên mạng tinh thể lỏng nhờ đó kiểm tra viên sẽ đánh giá chính xác mức độ uống rượu của lái xe.</t>
  </si>
  <si>
    <t>Thế nào là hạt cơ bản?</t>
  </si>
  <si>
    <t>Vào đầu thế kỷ XX, người ta tìm thấy nguyên tử là do điện tử và hạt nhân nguyên tử tạo nên. Nguyên tử đã bé nhưng hạt nhân nguyên tử lại còn bé hơn nhiều. Nếu xem nguyên tử như một toà nhà cao 10 tầng thì hạt nhân nguyên tử chỉ bằng hạt đậu bé tí xíu. Thế nhưng hạt nhân nguyên tử lại có thể chia thành nhiều "phần nhỏ hơn" nữa.
Các "thành phần nhỏ hơn" này đều là "cư dân" của thế giới nguyên tử và có nhiều chủng loại. Ban đầu người ta phát hiện 4 loại: điện tử, quang tử, proton và nơtron. Về sau, người ta lại phát hiện thêm positron (điện tử dương), nơtrino, mezon, siêu tử, variton..., người ta gọi chúng là các hạt cơ bản. Vào năm 1972, Viện nghiên cứu vật lý năng lượng cao của Trung Quốc ở Vân Nam đã đo các tia vũ trụ và phát hiện một hạt nặng mới mang điện là một hyperon. Vào mùa thu năm 1974, một nhà vật lý quốc tịch Mỹ là giáo sư Đinh Triệu Trung cùng các đồng sự đã phát hiện một loại quang tử nặng mới gọi là hạt J. Vào năm 1979, Đinh Triệu Trung và các cộng sự lại phát hiện một loại hạt cơ bản mới là mezon. Theo lý luận và thực nghiệm, các hạt cơ bản như proton, nơtron do tổ hợp các hạt quac và các mezon tạo nên. Vì vậy ngày nay có người cho proton và nơtron không phải là hạt cơ bản. Theo các số liệu thống kê, hiện tại người ta đã phát hiện gần 400 loại hạt cơ bản và đội ngũ các hạt cơ bản ngày càng được tiếp tục phát hiện và bổ sung.
Trong họ hàng các hạt cơ bản, các hạt khác nhau rất nhiều. Ví dụ một hạt nơtrinô hoặc phản nơtrinô chỉ có khối lượng bằng một phần vạn khối lượng của điện tử. Có điều đáng chú ý là khối lượng tĩnh của quang tử (photon) bằng không. Hạt có khối lượng lớn nhất là các siêu tử. Siêu tử có khối lượng lớn gấp 624000 lần khối lượng điện tử. Chỉ có điều thời gian sống của các siêu tử rất ngắn, chỉ vào khoảng 1 phần tỷ của giây. Gia đình họ mezon rất nhiều, có loại mang điện dương, có loại mang điện âm, có loại không mang điện, khối lượng của các mezon trung gian giữa điện tử và proton. Có loại mezon có thể xâm nhập vào hạt nhân nguyên tử khơi mào cho các phản ứng hạt nhân.
Người ta còn phát hiện các hạt cơ bản có thể biến đổi qua lại. Ví dụ với các điện tử và dương điện tử: hai loại hạt này có kích thước như nhau, khối lượng như nhau, mang cùng lượng điện chỉ có khác dấu, một loại mang điện âm, một loại mang điện dương. Khi dương điện tử gặp điện tử sẽ biến thành hai photon. Khi một proton gặp một phản proton sẽ mất điện tích và biến thành phản trung tử không tích điện. Vào tháng 3 năm 1960, nhà vật lý học Trung Quốc Vương Cán Xương trong Hội nghị quốc tế lần thứ IX về vật lý năng lượng cao đã đọc báo cáo về hạt siêu tử là hạt phản sigma tích điện âm (∑). Từ đó có thể thấy các "cư dân" nhỏ bé trong thế giới nguyên tử không phải đứng cô lập mà có liên hệ với nhau, biến hoá lẫn nhau.
Hạt cơ bản có phải là hạt nhỏ nhất, "cơ bản" nhất trong thế giới vật chất không? Thực ra không tồn tại các "hạt cơ bản" không thể chia nhỏ được, người ta thấy càng đi sâu thì càng thấy thế giới các hạt cơ bản là vô cùng, vô tận. Ngày nay người ta đưa ra nhiều lý thuyết liên quan đến các hạt cơ bản. Các nhà vật lý Trung Quốc đưa ra "mô hình lớp hạt", nhà vật lý nổi tiếng Nhật Bản Bản Điền đưa ra "mô hình Bản Điền"…
Cho dù "cư dân" thế giới nguyên tử có nhỏ nhất đến mức nào, nhưng các nhà khoa học đang cố hết sức đi sâu nỗ lực mở ra màn bí mật của các hạt cơ bản.</t>
  </si>
  <si>
    <t>Vì sao có thể dự đoán được nguyên tố còn chưa tìm thấy?</t>
  </si>
  <si>
    <t>Vào năm 1886, một nhà hoá học người Đức là Winkler đã tìm thấy một nguyên tố mới là nguyên tố Gecmani (Ge). Ông đã dự đoán các số liệu thực nghiệm sau đây:
Có điều kỳ lạ là ngay từ năm 1871, lúc còn chưa ai biết đến nguyên tố này, nhà hoá học Nga Menđeleev đã dự đoán hết sức chính xác về tính chất, đặc điểm của nguyên tố Gecmani này. Menđeleev đã đưa ra các lời dự đoán về nguyên tố còn chưa biết như sau:
Các bạn thử so sánh dự đoán của Menđeleev và các số liệu thực nghiệm do Winkler công bố, bạn đã thấy các dự đoán của Menđeleev quả là rất chính xác.
Lời dự đoán của Menđeleev không phải là "nhắm mắt nói mò" mà ông đã dùng một phương pháp suy luận, phán đoán hết sức khoa học, hết sức chặt chẽ.
Từ trước khi có các dự báo của Menđeleev nhiều nhà hoá học đã kế tiếp nhau phát hiện nhiều nguyên tố và đã phát hiện được hơn 60 nguyên tố. Thế nhưng liệu có bao nhiêu nguyên tố tất cả thì chưa có ai trả lời được. Để giải đáp câu hỏi này, các nhà khoa học đã đi sâu nghiên cứu tìm hiểu liệu có quy luật nào giữa các nguyên tố hay không? Có người dựa theo các tính chất vật lý của các nguyên tố như điểm nóng chảy, điểm sôi, màu sắc, trạng thái, tỷ trọng, độ cứng, tính dẫn điện, dẫn nhiệt… để phân loại. Có người dựa theo tính chất hoá học, hoá trị, tính axit, tính kiềm để phân loại, thế nhưng chưa có ai tìm được quy luật.
Trong khi học tập người đi trước, Menđeleev đã tổng kết các kinh nghiệm của người đi trước, ông đã quyết định dùng một phương pháp mới: Ông đã dùng các thuộc tính vốn có của các nguyên tố không chịu ảnh hưởng của các điều kiện ngoại cảnh như khối lượng nguyên tử, hoá trị làm cơ sở để tìm mối liên hệ nội tại giữa các nguyên tố.
Trước tiên Menđeleev đã chọn khối lượng nguyên tử và hoá trị để tiến hành phân tích và đã cải chính khối lượng nguyên tử của 8 nguyên tố là Be, In, U, Os, Ir, Pt, Y và Ti mà những sai lầm về khối lượng này đã được mọi người ngộ nhận trong một thời gian dài.
Menđeleev đã tổng hợp các đặc tính của các nguyên tố, phát hiện được quy luật tuần hoàn của các nguyên tố, dùng quy luật biến đổi tuần hoàn để sắp xếp các nguyên tố thành bảng tuần hoàn các nguyên tố. Các vị trí tương ứng trên bảng tuần hoàn dù đã có các nguyên tố hay còn chưa có các nguyên tố, thì vị trí của bản thân nguyên tố cũng nêu đủ toàn bộ tính chất của nguyên tố. Dự đoán chính xác của Menđeleev về Gecmani dựa vào: nguyên tố đứng bên trái Ge là Gali có khối lượng nguyên tử là 69,72; nguyên tố Asen ở bên phải có khối lượng 74,92; nguyên tố đứng trên là Silic có khối lượng nguyên tử 28,08; nguyên tố đứng phía dưới là thiếc Sn có khối lượng nguyên tử là 118,6. Trung bình cộng của 4 nguyên tố trái, phải, trên, dưới của các khối lượng nguyên tử là 72,86. Sau này rõ ràng Ge có khối lượng nguyên tử là 72,61. Đó không phải là ngẫu nhiên mà là có tính quy luật. Dựa vào cùng một phương pháp, Menđeleev cho dự đoán của 3 nguyên tố khác. Chỉ trong vòng 20 năm, các nguyên tố này dần dần được phát hiện mà các tính chất của các nguyên tố này thực tế lại hết sức phù hợp với dự đoán.
Việc phát hiện quy luật thay đổi tuần hoàn của các nguyên tố hoá học không chỉ kết thúc sự cô lập của các nguyên tố, kết thúc trạng thái hỗn loạn mà đã đem lại cho người ta một nhãn quan khoa học nhận thức quy luật nội bộ tự nhiên của các nguyên tố.</t>
  </si>
  <si>
    <t>Vì sao đá hoa lại có nhiều màu?</t>
  </si>
  <si>
    <t>Ở các công trình kiến trúc có nhiều loại cấu kiện như cột, bia chế tác bằng đá, trong đó có loại bằng đá hoa. Đá hoa có nhiều loại: loại có màu trắng tinh khiết lại có màu xanh vằn đen, vằn trắng, vằn đỏ … thật muôn hình muôn vẻ.
Đá hoa là loại vật liệu kiến trúc quý. Đá hoa có thành phần chính là canxi cacbonat. Loại canxi cacbonat tinh khiết có màu trắng. Loại đá hoa trắng hay đá bạch ngọc chính là canxi cacbonat tinh khiết.
Canxi cacbonat khó tan trong nước, nên các công trình kiến trúc làm bằng đá hoa thường khá bền vững, dù có dãi dầu mưa nắng qua năm tháng vẫn đứng trơ trơ. Canxi cacbonat dễ tan trong axit, nên khi canxi cacbonat gặp axit clohyđric sẽ hoà tan để thoát ra các bóng khí cacbon đioxit, một lúc sau sẽ tan hết. Người ta thường dùng phương pháp này để thử đá hoa.
Đá hoa trong thiên nhiên không phải canxi cacbonat tinh khiết mà có nhiều tạp chất khác nhau nên có màu sắc khác nhau.
Đá hoa có nhiều loại khác nhau, màu sắc đa dạng: Có loại màu hồng, có loại màu tím hoa đậu, có loại màu đen xám… Loại màu đỏ do có chứa muối caban, màu xanh do có chứa muối đồng, màu đen hoặc màu xám do có chứa sắt.
Đá hoa mịn mặt, đều. Người ta không chỉ dùng đá hoa trong công trình kiến trúc mà còn dùng để chế tác nhiều đồ gia dụng như làm mặt bàn, trong điêu khắc và trang trí.
Trong thiên nhiên còn có một số loại đá vôi cũng có thành phần chính là canxi cacbonat. Nhưng đá vôi có cấu trúc thô lại giòn nên người ta không dùng làm việc gì khác mà chỉ để nung vôi.</t>
  </si>
  <si>
    <t>Vì sao hạt trai lại sáng óng ánh?</t>
  </si>
  <si>
    <t>Ngọc trai do một loại sò ngọc tiết ra trong quá trình sinh trưởng. Khi có các hạt cát, ký sinh trùng hoặc dị vật bất kỳ, ngẫu nhiên lọt vào trong vỏ sò, con sò lập tức sẽ tiết ra các hợp chất protein và canxi cacbonat để bao bọc hạt cát, dị vật. Hết ngày này qua ngày khác, một viên ngọc trai sáng lấp lánh được hình thành. Ngọc trai được đánh giá cao do vẻ sáng lấp lánh của nó. Vì sao ngọc trai lại có thể sáng lấp lánh như vậy?
Nguyên do là ở mặt ngoài của ngọc trai có bọc một lớp chất keo sáng bóng, chính lớp keo này làm nên vẻ đẹp của ngọc trai. Hơn 90% lớp vỏ bóng này là canxi cacbonat, ngoài ra còn có một ít hợp chất hữu cơ, một ít kim loại và một số các giọt nước kích thước rất bé. Chính các hạt rắn và các giọt chất lỏng nhỏ li ti tạo nên một lớp có khả năng chiết xạ ánh sáng lớn, chính nhờ đó mà khi được ánh sáng chiếu vào, ngọc trai sẽ phát sáng lấp lánh rất đẹp mắt.
Do ngọc trai vốn không được ổn định lắm, nên ngọc trai thường có tuổi thọ xác định. Một viên ngọc trai thường có "tuổi thọ" khoảng 100 năm. Sau một thời gian dài, lớp nước ở ngoài mặt có thể bị bay đi hết, và viên ngọc trai sẽ bị mờ, bị "lì" đi, cuối cùng sẽ mất màu, thậm chí bị vỡ nát. Vì vậy các viên ngọc trai cổ không thể lưu giữ được đến ngày nay.
Ngọc trai thường có bốn loại chính: màu trắng, màu vàng, màu xanh nhạt và màu phấn hồng, trong đó loại ngọc trai màu phấn hồng là quý nhất. Lớp vỏ của ngọc trai do một loại protein màu trắng là pocphirin kết hợp với một số kim loại thành thể pocphirin. Khi pocphirin kết hợp với nguyên tố kim loại khác nhau sẽ cho các thể pocphirin khác nhau, tạo nên màu sắc khác nhau của ngọc trai. Ví dụ ngọc trai có màu phấn hồng là có chứa kim loại natri và kẽm, ngọc trai có màu vàng là có chứa đồng và khá nhiều kim loại bạc. Ngoài ra phụ thuộc thể pocphirin nhiều hoặc ít mà có thể có màu đậm nhạt khác nhau.
Ngoài tác dụng làm đồ trang sức, ngọc trai còn là một dược phẩm quý trong đông y. Ngọc trai có tác dụng an thần, giải độc, mạnh cơ, thanh nhiệt, làm sáng mắt. Vì vậy trong các loại thuốc hoàn tán như: Trân châu hoàn, lục thần hoàn, an cung ngưu hoàng hàn, thuốc bổ mắt bát bửu đã dùng ngọc trai làm thành phần chính.</t>
  </si>
  <si>
    <t>Có phải các chất như nước, đường, thép đều do các hạt nhỏ cấu tạo nên?</t>
  </si>
  <si>
    <t>Khi ta cho đường vào nước, một lúc sau các hạt đường sẽ biến mất và nước lại có vị ngọt. Khi bạn đứng gần một chiếc xe ô tô đang nhận tiếp xăng, bạn sẽ ngửi thấy mùi xăng. Hiện tượng này làm nhiều người nghĩ rằng vật chất có phải do các hạt nhỏ mắt ta không nhìn thấy tạo nên chăng?
Qua nghiên cứu, các nhà hoá học tìm thấy vật chất đại đa số là do các phân tử nhỏ tạo nên. Ví dụ đường là do nhiều phân tử đường tạo nên. Các chất như nước, oxy, rượu ... đều do các phân tử tạo nên.
Phân tử là các loại hạt như thế nào? Chúng ta đều biết đường có tính chất chung là ngọt. 10gam đường có vị ngọt, khi chia thành 5g, 2,5g, 1,25g... thì các phần nhỏ đó của đường cũng đều có vị ngọt. Nếu ta tưởng tượng nếu có thể chia nhỏ, đến từng phần nhỏ đến mức mắt thường không nhìn thấy, thì các phần nhỏ này cũng có vị ngọt.
Đương nhiên các phân tử đường còn có thể chia nhỏ, ví dụ dùng nhiệt thì có thể biến đường thành cacbon và nước, nhưng lúc bấy giờ sẽ không còn giữ được tính chất vốn có của đường nữa và đã biến thành chất khác. Do đó có thể thấy phân tử là các hạt nhỏ còn giữ được tính chất vốn có của phân tử. Các phân tử cùng loại có tính chất giống nhau. Các phân tử khác loại sẽ có tính chất khác nhau.
Vậy phân tử lớn cỡ bao nhiêu? Không có tiêu chuẩn nào quy định độ lớn của phân tử. Phân tử có loại có kích thước lớn, có loại kích thước bé. Độ lớn nhỏ có thể cách nhau đến hàng triệu lần. Các phân tử của cao su, của các protein có kích thước rất lớn, người ta gọi đó là các cao phân tử. Còn các phân tử oxy, hyđro, phân tử nước là những phân tử có kích rất bé.
Các phân tử dù lớn, dù bé đều do các "hạt nhỏ" là những nguyên tử cấu tạo nên. Phân tử nước là do hai nguyên tử hyđro và một nguyên tử oxy cấu tạo nên. Các nguyên tử có độ lớn không khác nhau nhiều lắm. Các chất dẻo, các protein sở dĩ có kích thước lớn là do rất nhiều nguyên tử cấu tạo nên. Ngoài ra các nguyên tử cũng có thể kết hợp với nhau để tạo nên vật chất như sắt, đồng, vàng, bạc... là những kim loại nói chung là do các nguyên tử sắt, đồng, vàng, bạc... cấu tạo nên. Vì vậy phân tử và nguyên tử đều là những hạt nhỏ cấu tạo nên vật chất.
Phân tử vừa nhỏ lại vừa nhẹ. Ví dụ phân tử nước chỉ nặng vào khoảng 0,00000000000000000000003g nghĩa là nếu lấy gam làm đơn vị thì con số có nghĩa phải đứng sau 22 con số 0!
Phân tử nước nhỏ như vậy nên một giọt nước sẽ có vô số phân tử, số phân tử nước trong một giọt nước lớn đến kinh người. Thế thông thường thì một giọt nước có bao nhiêu phân tử? Nếu có 1000 người, mỗi người mỗi giây đếm một phân tử nước, đếm liên tục không ngừng giây nào, đếm suốt một năm thì số phân tử đếm được chỉ bằng 1 phần năm tỷ số phân tử có trong 1 giọt nước.</t>
  </si>
  <si>
    <t>Tại sao tế bào thể cũng có thể tạp giao?</t>
  </si>
  <si>
    <t>Bộ rễ của thực vật họ đậu thường có rất nhiều nốt rễ, nó giống như một nhà máy phân đạm nhỏ tự trang bị, có thể cố định nitơ trong không khí. Nếu bộ rễ của mì, lúa, ngô cũng có nhà máy phân đạm nhỏ tự trang bị như vậy thì tốt biết bao nhiêu?
Nhưng, mỗi một loài cây lại có đặc tính di truyền riêng, nếu kết hợp đặc tính di truyền của hai loài cây với nhau thì có thể tiến hành tạp giao. Trong sản xuất nông nghiệp, thường lai một loại mì bông to, hạt nhiều với một loại mì có tính kháng bệnh mạnh, nuôi cấy ra một sản phẩm mì đặc biệt tốt, nhưng nó vẫn chỉ có đặc tính của mì, bộ rễ không thể mọc "nốt". Có người nghĩ, hay tiến hành tạp giao mì với đậu tương để nuôi cấy ra loại mì mới mà bộ rễ có thể mọc "nốt"? Cách nghĩ này hay thì có hay, nhưng sự liên hệ thân thuộc giữa chúng quá xa, về mặt lai tạo rất khó mà thành công.
Ngày nay, đã phát hiện tế bào thực vật có tính toàn năng, vậy có thể đặt tế bào thực vật của loại khác nhau cùng lại với nhau, nghĩ cách để chúng kết hợp làm một rồi nuôi cấy tế bào tạp giao này thành cây mới? Qua nghiên cứu chứng minh là có thể được, hơn nữa đã có không ít ví dụ thành công.
Muốn tạp giao hai tế bào, trước tiên phải tách tế bào đơn từ cây ra và phải giữ được tính sống vốn có của nó. Nhưng tế bào thực vật đều có vách tế bào, nó giống như một bức tường vây quanh để bảo vệ chất nguyên sinh của tế bào, nếu không "làm đổ" bức tường này, thì chất nguyên sinh của hai tế bào không thể hợp lại làm một được, vì vậy trước tiên phải "phá vách".
Hiện nay, người ta dùng các dung dịch hỗn hợp như chất xúc tác xenlulo và keo quả để xử lí phân chia tế bào, làm cho vách tế bào thể bị hoà tan, chất nguyên sinh sẽ phân chia. Đặt chất nguyên sinh của hai tế bào lại với nhau, dùng dung dịch solidium nitrate xử lí chất tế bào và bào dịch của chúng lại với nhau, trở thành một chất nguyên sinh có hai nhân tế bào gọi là dịch nhân thể.
Nhưng hai nhân tế bào vẫn không thể kết hợp thành một được, chưa thể thực hiện mục đích tạp giao, phải cho dịch nhân thể này vào trong chất cấy vi sinh vật phù hợp, tìm cách khiến cho hai nhân tế bào trong tình trạng cùng phân chia hợp lại với nhau, đồng thời bên ngoài sẽ tái sinh vách tế bào mới, như vậy là đạt được một tế bào thể tạp giao. Cuối cùng cho tế bào thể tạp giao này vào trong chất cấy vi sinh vật phù hợp, sau một thời gian nuôi trồng cẩn thận, sau khi phân hoá thành dòng tế bào hình thành tổ chức callus, lại chuyển chất cấy vi sinh vật, phân hoá lần nữa thành cây mới.
Trên thực tế, đã có thể kết hợp chất nguyên sinh giữa các loại thực vật họ hàng xa như họ đậu với họ thân lúa, họ cà với họ hình gọng ô... đồng thời còn nghiên cứu sâu hơn, để thu được tế bào thể tạp giao nhiều hơn. Sự thành công của sự tạp giao tế bào thể đã mở ra một hướng triển vọng mới cho công tác gây giống.</t>
  </si>
  <si>
    <t>Vì sao nói mọi vật trên thế giới đều do các nguyên tố tạo nên?</t>
  </si>
  <si>
    <t>Nói cho cùng thì mọi vật trên thế giới do cái gì tạo nên? Từ hơn 2000 năm trước đã có người đặt ra câu hỏi này. Mãi cho đến khi khoa học Hoá học phát triển, người ta đã tiến hành phân tích vô số các mẫu vật mới phát hiện được: Các vật trên thế giới đều do một số không nhiều lắm các chất đơn giản như: cacbon, hyđro, oxy, nitơ, sắt…tạo nên. Hơn thế nữa, người ta có thể dùng các chất đơn giản này tổng hợp nên nhiều chất phức tạp đa dạng khác. Người ta gọi các chất đơn giản cơ bản này là các nguyên tố. Ví dụ oxy và sắt là những nguyên tố, còn oxit sắt lại không phải là nguyên tố, vì oxit sắt là do các nguyên tố sắt và oxy tạo nên.
Đến nay người ta đã phát hiện ra tất cả 109 nguyên tố. Từ nguyên tố có số thứ tự 93 đến 109 đều là các nguyên tố nhân tạo, trong đó nguyên tố 109 mới được phát hiện vào năm 1982.
Đến đây chắc các bạn sẽ nửa tin nửa ngờ đặt ra câu hỏi: chỉ với 109 nguyên tố, một con số không lấy gì làm lớn cho lắm mà lại tạo ra được hàng ngàn, hàng vạn các vật khác nhau trên thế giới sao?
Quả tình thì điều này chả có gì lạ cả. Chẳng lẽ các bạn không thấy là từ các nét chữ, con chữ đơn giản người ta đã viết nên những pho sách thiên kinh, vạn quyển đó sao?
Đối với các nguyên tố cũng vậy. Từ các nguyên tố khác nhau, số lượng khác nhau cho "kết hợp" với nhau có thể tạo nên nhiều chất phức tạp, các nhà hoá học gọi đó là các hợp chất. Ngày nay người ta đã tổng hợp ước đến 3 triệu loại hợp chất khác nhau. Các vật mà chúng ta trông thấy hằng ngày, tuyệt đại đa số không phải là các nguyên tố mà là các hợp chất, do nhiều loại nguyên tố kết hợp với nhau mà thành.
Ví dụ như nước là do hai nguyên tố oxy và hyđro tạo nên. Monooxit cacbon và đioxit cacbon đều do hai nguyên tố oxy và cacbon tạo nên. Khí đầm lầy (metan), khí đốt thiên nhiên, than đá, vazơlin đều do hai nguyên tố cacbon và hyđro kết hợp với nhau mà thành. Rượu, đường, chất béo, tinh bột là do 3 nguyên tố cacbon, hyđro, oxy tạo nên.
Không chỉ các chất trên Trái Đất mới do các nguyên tố tạo nên mà các chất trên các hành tinh khác cũng do các nguyên tố tạo nên. Điều làm người ta hết sức lạ lùng là nếu đối chiếu các nguyên tố có trên Trái Đất và các nguyên tố ở trên các thiên thể khác thì chúng "không hẹn mà nên" đều hoàn toàn giống nhau. Nếu đưa các "vị khách đến từ bên ngoài" như các thiên thạch đi phân tích bằng các phương pháp trực tiếp hoặc bằng phân tích quang phổ, người ta tìm thấy rằng không có nguyên tố nào có mặt trên các thiên thể khác lại không có mặt trên Trái Đất của chúng ta.</t>
  </si>
  <si>
    <t>Khí độc quân dụng là gì?</t>
  </si>
  <si>
    <t>Khí độc được dùng sớm nhất trên chiến trường là khí clo. Khí độc clo được sử dụng đầu tiên trong đại chiến thế giới lần thứ nhất, vào năm 1915. Mãi đến năm 1925 mới có công ước quốc tế Giơnevơ cấm dùng khí độc, nhưng việc sử dụng khí độc trên chiến trường không những không dừng lại mà còn phát triển mạnh hơn.
Vậy thế nào là khí độc quân dụng?
Loại khí độc có tên thường gọi là "khí mù tạt" đã từng nổi tiếng là kẻ “sát thủ" (kẻ giết người) đã có lịch sử hơn 100 năm. Đây là loại khí độc có tên hoá học là 2,2 - dichloroactyl sulfide (ClCH2CH2SCH2CH2Cl), dạng tinh khiết là loại chất lỏng sánh như dầu, không màu. Dạng thô thường có màu nâu vàng. Vì loại hợp chất này có mùi của bột mù tạt nên cũng thường được gọi là khí mù tạt. Loại hợp chất này do nhà hoá học Nga Nicolai Zenlenski ngẫu nhiên phát hiện được khi ông tiến hành lưu hoá đicloietyl trong phòng thí nghiệm. Loại chất độc này đã làm bỏng rộp da tay của Zenlinski và làm ông suýt mất mạng. Về sau có người đã ghi chép lại phương pháp điều chế 2,2 - dichloroactyl sulfide và công bố trong một tập sách hoá học. Vào thời bấy giờ, không có ai lại nghĩ đến việc có ngày 2,2 - dichloroactyl sulfide được sử dụng làm khí độc để tàn sát người trên chiến trường.
Nhưng một loại chất độc, loại "thần chết" làm người ta kinh sợ là chất độc sarin. Đây là loại chất lỏng không màu, trong suốt giống như nước máy tinh khiết, thậm chí còn phát ra mùi vị ngọt như mùi táo, đặc biệt đây là loại chất lỏng rất dễ bay hơi. Khi mới ngửi thấy mùi sarin, khiến người ta theo bản năng hít sâu mấy hơi, thế nhưng chỉ một lúc sau sẽ thấy buồn nôn, mấy phút sau đồng tử co lại, đầu đau như búa bổ, toàn thân co quắp, nhiễm độc nặng sẽ nhanh chóng bị tử vong. Một phát hiện nữa làm người ta khiếp sợ là nếu phối hợp chất độc sarin với chất độc mù tạt thì độc tính của chất độc sẽ tăng gấp 5 lần khi dùng riêng rẽ. Vào năm 1995, vụ án chất độc ở đường tàu điện ngầm ở Nhật Bản chính là do chất độc sarin gây nên.
Ngoài ra còn có loại khí độc "bizi" có tác dụng phá hoại. Bizi: Gọi tên tắt của từ đầu các tiếng Anh tên hoá chất B.Z, có công thức nguyên C9H15O3N (với tên gọi 2- hyđroxybenzo - 3 - este quinolinat) rất mạnh khả năng điều tiết hệ thần kinh trung ương. Các nhà khoa học đã thử cho một con mèo ngửi mùi "bizi" rồi đưa một con chuột đến trước mặt mèo, con mèo vốn rất ham bắt chuột này có phản ứng khác thường là quay đầu bỏ chạy. Hiện tại chất độc "bizi" còn chưa xuất hiện trên chiến trường.
Trong thực tế người bình thường khi ngửi phải hơi bizi lập tức bị mất trí nhớ hoàn toàn, thần kinh hoảng loạn, không tự chủ được hành động. Phải sau hàng chục giờ đồng hồ, độc tính trong cơ thể mất dần và người ta dần dần được hồi phục.
Có rất nhiều loại khí độc hoá học. Từ sau đại chiến thế giới lần thứ nhất đến nay, chất độc hoá học đã giết hại đến hàng triệu sinh mạng, là một loại vũ khí hết sức vô nhân đạo. Mong cho loại khí độc hoá học nhanh chóng bị tiêu huỷ trên toàn cõi Trái Đất.</t>
  </si>
  <si>
    <t>Tại sao giống tốt nhập ở một vùng, trồng ở vùng khác thường không ra hoa hoặc chỉ ra hoa không kết quả?</t>
  </si>
  <si>
    <t>Đã từng xảy ra một câu chuyện. Người nông dân ở Quảng Đông, Trung Quốc thấy Hà Nam có một loại lúa mì lớn rất tốt, có thể kết rất nhiều hạt, có thể được mùa, thế là họ mua hạt giống của loại lúa mì này, trồng trên đất của mình. Do thời tiết Quảng Đông khá ấm áp, lúa mì quả thật lớn rất tốt, cũng lớn rất nhanh. Đâu biết những cây lúa mì này chỉ sinh trưởng, lại quên mất trổ bông ra hoa. Lúa mì ở bản địa đều đã kết quả và bắt đầu hái, mà những cây lúa mì đem từ ngoài về lại không ra hoa một chút nào.
Cũng từng có người mang hạt giống đậu tương chín muộn của Đông Bắc đến Nam Kinh trồng, nhưng cây đậu vẫn không đủ lớn để ra hoa, cho nên cũng không kết quả được.
Vậy rốt cuộc là nguyên nhân gì? Thực vật phải làm thế nào mới có thể ra hoa kết quả? Hoá ra, thực vật muốn ra hoa kết quả phải thông qua mỗi một giai đoạn phát dục.
Chúng ta gọi sự nảy mầm, ra cành, ra lá, và lớn lên của thực vật là "sinh trưởng", gọi sự ngậm đòng, ra hoa, kết quả... là "phát dục". Thực vật có thể phát dục được hay không phải xem điều kiện môi trường có thích hợp không. Qua nghiên cứu, phát hiện quá trình sinh trưởng phát dục của hạt gống thực vật từ nảy mầm đến ra hoa kết quả là tiến hành phân giai đoạn, mà khi hoàn thành mỗi một giai đoạn đều cần điều kiện ngoại cảnh thích hợp, không có điều kiện ngoại cảnh thích hợp, giai đoạn phát dục sẽ không thể tiến hành mà ngừng lại ở đó. Như lúa mì đông sinh trưởng một, hai năm ít nhất phải hoàn thành hai giai đoạn phát dục, mới có thể ra hoa kết quả. Thời kì đầu lúa mì phát dục, ngoài yêu cầu lượng nước và không khí..., còn cần nhiệt độ nhất định mới có thể hoàn thành giai đoạn phát dục thứ nhất, thông thường gọi là "giai đoạn hoa xuân". Lúa mì đông là thực vật tính đông, nó thông qua giai đoạn hoa xuân, cần nhiệt độ 0 – 30oC, sống 30 - 40 ngày. Nếu lúa mì đông trong thời kì sinh trưởng không có thời gian nhiệt độ thấp, vậy thì nó không thể trải qua giai đoạn hoa xuân, thiếu mất khâu giai đoạn hoa xuân cũng không thể ra hoa kết quả. Lúa mì đông ở giai đoạn thứ hai yêu cầu đặc biệt về điều kiện chiếu sáng ban ngày khá dài, nơi trồng có điều kiện như vậy, lúa mì đông mới có thể ra hoa kết quả đầu hè, yêu cầu thứ nhất giai đoạn phát dục của lúa mì vụ đông là mùa xuân của Hà Nam khá lạnh rét, mà không phải khí hậu ấm áp của Quảng Đông. Vì vậy, lúa mì đông của Hà Nam trồng ở Quảng Đông không được nhiệt độ thấp, không đáp ứng được nhu cầu của giai đoạn hoa xuân. Không thể hoàn thành giai đoạn phát dục thứ nhất cho nên cũng không thể ra hoa kết quả.
Đậu tương chín muộn của Đông Bắc, sau khi mùa xuân chuyển ấm mới gieo giống, giai đoạn phát dục thứ nhất không cần nhiệt độ đặc biệt, nhưng giai đoạn thứ hai lại cần thời gian chiếu sáng ban ngày ngắn. Mọi người đều biết, mùa xuân so với mùa đông, ngày dài hơn, đêm ngắn hơn, và ngày của phía Bắc càng dài. Đậu tương chín muộn của Đông Bắc thông thường qua mùa hè dồi dào, dưới điều kiện mùa thu chiếu sáng ngắn, mới hoàn thành giai đoạn phát dục thứ hai, nhưng khi chuyển đến Nam Kinh trồng, ngày của mùa xuân ở đó ngắn hơn ở Đông Bắc, vì vậy đậu tương rất nhanh qua giai đoạn hai, không đợi cây lớn liền ra hoa.
Cho nên có một số thực vật vốn không phải là trồng tuỳ tiện ở nơi nào, thời kì nào đều có thể hoàn thành phát dục, ra hoa kết quả được. Chúng ta hiểu được ảnh hưởng của sự chiếu sáng và nhiệt độ sinh trưởng của thực vật, thì có thể có cơ sở để trồng giống mới tốt, không xảy ra sự tổn thất ngoài ý muốn.</t>
  </si>
  <si>
    <t>Hạt giống nhân tạo là gì?</t>
  </si>
  <si>
    <t>Hạt giống là một căn cứ cơ bản về sự được mùa của cây trồng nông nghiệp. Nếu có những hạt giống tốt cùng với điều kiện thích hợp, có thể nói việc cây trồng được mùa đã thành công.
Trong sản xuất nông nghiệp, có 3 loại hạt giống: một là do noãn cây phát dục thành như loại đậu, cây bông, rau cải dầu... hai là quả được coi là nguyên liệu gieo giống như lúa, mạch, ngô... trên thực tế là quả hạt; ba là cơ quan dinh dưỡng của cây trồng loại thân rễ, ví dụ rễ thân như khoai lang, và thân củ như khoai tây, đốt mía.
Hạt giống nhân tạo không phải là những hạt giống nói trên, mà là con người sử dụng phương pháp trồng trọt có tổ chức, từ các cơ quan như thân, hoặc lá của thực vật tạo ra thể dạng mầm hoặc phôi, rồi bọc bên ngoài chúng một lớp keo khiến cho nó có chức năng như hạt giống bình thường.
Ví dụ hạt giống nhân tạo cây cần: Trước tiên cắt thân non của mầm cây cần tạp chủng thành miếng nhỏ, dưới điều kiện môi trường vô khuẩn, gieo trồng chúng trong chất cấy vi sinh vật, hình thành nên tổ chức callus màu vàng nhạt. Tiếp đó, mang tổ chức callus này tới nuôi trồng ở trên chất cấy vi sinh vật khác, các tế bào bắt đầu phân hoá, dần dần hình thành các thể dạng phôi hình nguyên bào màu xanh, cũng gọi là "phôi tế bào thể". Sau đó, bọc một màng keo ngoài thể dạng phôi, như vậy thành một viên hạt giống keo. Để tăng sức sống cho hạt giống nhân tạo, cải thiện môi trường sinh sống của nó thì thêm vào trong gien những vi sinh vật hữu dụng, thuốc trừ cỏ, thuốc nông nghiệp khác, giúp nó có những ưu điểm mà hạt giống tự nhiên không có. Do chất gien này gặp nóng dễ tan ra dính lại với nhau, cho nên bên ngoài hạt giống còn nên bọc một lớp "vỏ hạt". Sau khi hạt giống nhân tạo được gieo vào trong đất, "chiếc áo khoác" liền nhờ tác dụng hạ giải của sinh vật mà tự động rơi ra.
Trong công ty sản xuất hạt giống cây trồng, một cây cần tạp giống có thể lấy được mấy triệu thể dạng phôi. Mỗi một thể dạng phôi tương đương với một hạt giống tạp giao. Sản xuất hạt giống nhân tạo là một kĩ thuật sinh vật cao mới, nó có rất nhiều ưu điểm, như thể dạng phôi sinh sôi nhanh, số lượng nhiều hơn so với việc nhân giống trong ống nghiệm, giảm giá thành và tiết kiệm sức lực, bởi vì thể dạng phôi là sinh sản vô tính, cho nên đời sau của nó có những ưu thế tạp chủng cố định.</t>
  </si>
  <si>
    <t>Mã di truyền là gì?</t>
  </si>
  <si>
    <t>Mọi người đều biết, mã điện báo là do từng nhóm bốn con số tập hợp thành. Người ta dùng 10 chữ số ả Rập 0, 1, 2, 3... 9 lấy ra trong đó 4 con số để tạo ra một chữ (trong chữ Hán). Ví dụ 0001 biểu đạt chữ "một", 6153 biểu đạt chữ "mời", cứ như vậy, các chữ thường dùng đều biểu thị bằng mã điện báo. Rõ ràng là sau khi bưu cục đối phương nhận được bức điện đó còn phải giải mã, dịch ra chữ rồi mới gửi cho người nhận.
Điều kì lạ là tính trạng di truyền của giới sinh vật cũng giống như đánh điện báo vậy, nhờ vào sự truyền dẫn mật mã đặc biệt để thực hiện, người ta gọi mật mã đặc biệt này là mã di truyền. Hơn nữa còn có một quyển mã di truyền giống như quyển mã điện báo để dịch, mã di truyền bạn thấy có gì lạ không?
Vậy mã di truyền là gì?
Hiện nay, người ta đã biết được, chất di truyền tồn tại trong axit nucleic của tế bào. Axit này có hai loại lớn, một là axit rebonucleic gọi tắt là ARN, một loại là axit deoxyribonucleic, axit này gọi tắt là ADN, đường trong phân tử ADN ít hơn đường trong phân tử ARN một nguyên tử oxi. Từ giới thực vật xanh cho đến các loài động vật, kể cả con người đều lấy chất axit deoxyribonucleic làm chất di truyền.
Bất kì chất ARN hay ADN đều do nhiều axit nucleotit tổ chức hợp thành, cứ một axit nucleotit xếp liên tiếp với một axit nucleotit khác thành hai chuỗi dài vòng về phía bên phải thành kết cấu hình xoắn kép. Trong axit nucleotit của ADN có 4 loại gốc kiềm khác nhau: Adenin (vitamin B4, gọi tắt là A); guanine (gọi tắt là G); Xitozin (gọi tắt là X hoặc C); timin (gọi tắt là T).
Tại sao sinh vật về mặt di truyền lại có tính riêng biệt và tính đa dạng, điều này có liên quan mật thiết với sự hợp thành của gốc kiềm thích kết hợp ba axit lại với nhau tạo nên một phân tử axit amin. Vì vậy ba axit nucleotit kết hợp lại giống như một "mô hình" axit amin. Do vậy, cứ bốn loại axit nucleotit gốc kiềm mỗi lần lấy ra ba cái, được 43 = 64 "mô hình", thì có thể đại biểu cho hầu hết hơn 20 loại axit amin. Trong tế bào có mấy chục nghìn đến mấy trăm nghìn chất protein đều là do hơn 20 loại axit amin sắp xếp theo một trật tự khác nhau tạo thành, cũng chính là sự tổ hợp các"mô hình" axit nucleotit gốc kiềm. Thêm vào đó, sự truyền dẫn qua lại của ARN có thể sản sinh ra bất kì một loại protein riêng biệt nào, do đó đạt được mục đích di truyền. Ví dụ chúng ta coi bốn loại axit nucleotid gốc kiềm là chữ cái của một loại mật mã nào đó, axit amin được coi là mật mã do ba chữ cái tạo thành, còn chất protein giống như điện báo viên chuyển điện.
Điều thú vị hơn là mật mã di truyền không những có "chữ" mà còn có dấu bắt đầu đọc và dấu dừng giống như những kí hiệu dấu câu. Có nghĩa là mật mã di truyền còn có thể báo cho sinh vật thể lúc nào bắt đầu tạo ra chất protein và lúc nào thì dừng.
Chúng ta còn có thể cho rằng: trong một hạt giống cây trồng đã sớm chứa rất nhiều thông tin do mật mã di truyền viết thành từ đời cây bố và cây mẹ để lại. Khi hạt giống vào trong đất, trong những thời gian và điều kiện khác nhau, nó sẽ phát ra các loại tin tức mật mã, chỉ thị cây nảy mầm, ra rễ, phát triển, ra hoa, ra quả... Bạn thấy, sự sinh trưởng của thực vật kì diệu biết bao!</t>
  </si>
  <si>
    <t>Vì sao "đồng hồ cacbon" lại có thể đo được tuổi của các đồ vật cổ?</t>
  </si>
  <si>
    <t>Nếu có ai hỏi bạn bao nhiêu tuổi, nhất định bạn trả lời một cách chính xác ngay, không do dự. Nhưng nếu như đối mặt với một mảnh gỗ từ di chỉ cổ xưa nào đó, chắc bạn khó mà đưa ra được câu trả lời.
Nhưng rất may là các nhà hoá học đã phát hiện được một loại "đồng hồ lịch sử" giúp người ta gỡ mối rắc rối đó. Loại "đồng hồ lịch sử" này được khởi động rất sớm và cứ thế chạy suốt, chạy liên tục không phút nào ngừng cho đến ngày nay. Loại đồng hồ kỳ diệu này chính là "đồng hồ cacbon". Nhờ loại đồng hồ này mà người ta xác định niên đại các loại di chỉ văn hoá, các đồ vật cổ còn lưu lại.
Nguyên do là trong không gian vũ trụ có nhiều tia bức xạ, mắt ta không nhìn thấy được. Các tia bức xạ này xuyên qua tầng khí quyển của Trái Đất, va chạm với các phân tử trong không khí, sinh ra các nơtron, proton, điện tử. Khi nơtron va chạm với nguyên tử nitơ trong phân tử nitơ, nguyên tử nitơ sẽ "bắt lấy" nơtron và giải phóng proton để biến thành nguyên tử C - 14 (cacbon -14).
Nguyên tử cacbon C - 14 có tính phóng xạ sẽ giải phóng điện tử và biến thành nitơ. Như vậy do tác dụng các tia vũ trụ, C - 14 không ngừng phát sinh nhưng lại do C - 14 có tính phóng xạ nên C - 14 không ngừng giảm. Kết quả là C - 14 giữ được trạng thái cân bằng nên hàm lượng C - 14 về cơ bản là không thay đổi.
Trong khí quyển, các nguyên tử C - 14 cũng giống với các nguyên tử cacbon thường, có thể kết hợp với oxy để thành phân tử đioxit cacbon. Khi thực vật tiến hành quang hợp sẽ hấp thụ nước và cacbon đioxit tạo thành tinh bột, sợi… Cacbon C - 14 cũng thâm nhập vào trong thực vật, vào sâu trong thân cây cỏ. Khi thực vật chết, quá trình hấp thụ C - 14 sẽ ngừng lại. Từ đó trở đi sẽ không có C - 14 từ ngoài đi vào thân cây, cỏ. Do hiện tượng phóng xạ, hàm lượng C - 14 trong xác thực vật giảm không ngừng. Các nhà khoa học tìm thấy cứ sau 5730 năm thì hàm lượng C - 14 giảm đi chỉ còn một nửa. Lại sau 5730 năm nữa thì hàm lượng C - 14 lại giảm tiếp đi một nửa. Người ta gọi C - 14 có chu kỳ bán rã là 5730 năm. Đây là cơ sở để các nhà khảo cổ dùng làm “đồng hồ" để định tuổi cổ vật. Các nhà khảo cổ học đã dùng đồng hồ cacbon để định niên đại di chỉ khảo cổ ở Tây An có tuổi gần 6000 năm. Các nhà khảo cổ Ai Cập đã dùng cacbon C - 14 định niên đại của một ngôi mộ cổ có tuổi 3620 năm. Nội dung của phương pháp xác định niên đại bằng C - 14 là lấy một mảnh gỗ trong di chỉ, đo hàm lượng C - 14 sau đó tính toán và định tuổi của mảnh gỗ và của di chỉ.</t>
  </si>
  <si>
    <t>Vì sao từ một loại dung dịch muối lại mọc ra các "cây kim loại" kỳ lạ?</t>
  </si>
  <si>
    <t>Các bạn đã từng được thấy "cây kim loại" mọc ra từ một số dung dịch muối trong các thí nghiệm hoá học chưa?
Bạn hãy lấy một bình cầu thí nghiệm đáy bằng, cho vào đó dung dịch chì axetat, khoảng nửa dung tích của bình. Đậy nắp bình bằng một nút cao su. Dùng một sợi dây vải xuyên qua nút cao su. Cuối sợi dây có buộc một dây kẽm nhỏ, cho đầu dây kẽm nhúng vào dung dịch chì axetat. Để yên dung dịch sau vài ba ngày. Bạn sẽ thấy trên đầu dây kẽm xuất hiện một "cây kim loại" sáng lung linh.
Vậy "cây kim loại" này từ đâu mà ra? Đó là do khi ta nhúng dây kẽm vào dung dịch chì axetat, giữa dây kẽm và dung dịch chì axetat đã xảy ra phản ứng hoá học. Kẽm là kim loại hoạt động hơn chì nên khi kẽm tiếp xúc với dung dịch chì axetat, kẽm từ dây kẽm sẽ đi vào dung dịch, còn chì từ dung dịch sẽ kết đọng trên dây kẽm ở dạng chì kim loại. Điều này tương tự như chì và kẽm đã thay đổi chỗ cho nhau trên dây kẽm và dung dịch, và người ta gọi đây là phản ứng trao đổi. Lượng chì bám trên bề mặt càng lớn dần lên và tạo thành "cây chì".
Loại phản ứng trao đổi như trên được sử dụng khá rộng rãi. Ví dụ trước đây trong quá trình luyện đồng theo đường lối ướt, người ta dùng các lá sắt cho vào dung dịch đồng sunfat và xảy ra phản ứng trao đổi đồng và sắt, đồng sẽ bị đẩy ra khỏi dung dịch. Bằng cách tương tự người ta thu hồi bạc từ dung dịch định hình trong quá trình in tráng phim ảnh, cũng như dùng đồng để đẩy bạc ra khỏi dung dịch bằng phản ứng trao đổi.
Nhưng không phải bất kỳ kim loại nào cũng có thể dùng phản ứng trao đổi để đẩy kim loại đó ra khỏi dung dịch. Bạn thử dùng một dây bạc nhúng vào dung dịch đồng thì cho dù bạn có để kéo dài hết ngày này sang ngày khác, bạn cũng không thể nhận được một "cây đồng" nào từ quá trình này. Bởi vì chỉ có kim loại hoạt động hơn mới đẩy được kim loại ít hoạt động hơn ra khỏi dung dịch muối của kim loại đó, nếu làm ngược lại thì sẽ không thu được kết quả. Từ các ví dụ tạo "cây kim loại" đã nêu trên ta thấy: do kẽm hoạt động hơn chì, còn sắt hoạt động hơn đồng nên ta có thể tiến hành phản ứng trao đổi. Nhờ đó qua một loạt phản ứng hoá học tiến hành, người ta có thể sắp xếp các kim loại thành dãy hoạt động: Nhôm, kẽm, sắt, đồng, bạc…và chỉ có tuân thủ theo dãy hoạt động như trên mới có thể thực hiện được phản ứng trao đổi.</t>
  </si>
  <si>
    <t>Làm thế nào để phân li tế bào đơn lẻ của cây trồng?</t>
  </si>
  <si>
    <t>Thực vật bậc cao là do nghìn vạn tế bào tập hợp thành, những tế bào này lớn đều đã phân hoá, mỗi tế bào có chức năng độc đáo riêng, từ đó khiến cho chúng có tính chất dựa vào nhau, không thể độc lập. Ngoài ra, giữa các tế bào còn có chất như chất keo quả dính các tế bào lại thành một khối, muốn tách chúng ra là rất khó khăn. Sự phát triển của khoa học hiện đại, cuối cùng đã tìm thấy phương pháp tách rời chúng ra.
Phương pháp cụ thể: ngắt một chiếc lá trên cây, tuỳ ý cắt ra một miếng lá nhỏ bất kì. Cho miếng lá này lên trên chất cấy vi sinh vật nhân tạo, làm cho nó dài ra thành một vòng tế bào gọi là tổ chức callus.
Tế bào này mất đi đặc tính của tế bào phân hoá, hai bên không phụ thuộc vào nhau, chúng là tế bào của sự tách rời lại chuyển chúng vào trong dịch nuôi dưỡng, tăng sự chấn động mạnh, sẽ có một vài tế bào đơn từ tổ chức callus rụng ra trở thành rất nhiều tế bào sống đơn lẻ. Gần đây, con người đã tìm thấy phương pháp tốt hơn để phân li tế bào đơn đó, sử dụng "dung môi xenlulo” để phân li tế bào. Mọi người đều biết, mặt ngoài của tế bào thực vật là vách tế bào. Vách tế bào chủ yếu là do chất xenlulo tạo thành, mà dung môi xenlulo có thể hoà tan chất xenlulo. Sau khi vách tế bào tan ra, từng chất nguyên sinh liền phân li tự do vào dung dịch. Chất nguyên sinh đơn trong điều kiện nuôi dưỡng thích hợp, lại có thể sinh vách tế bào mới mà trở thành tế bào hoàn chỉnh. Như vậy, có thể đạt được lượng lớn tế bào đơn lẻ phân li. Phân li tế bào sống đơn lẻ là một kĩ thuật rất quan trọng, nó khiến cho thực vật từ đó có thể được tiến hành nuôi trồng và sinh sôi giống như vi sinh vật. Rất nhiều thành quả có ý nghĩa trong nuôi dưỡng và nghiên cứu vi sinh vật đều có thể dẫn tới nghiên cứu và nuôi trồng thực vật, khiến cho phương pháp trồng trọt và phương pháp nghiên cứu thực vật xảy ra cuộc cách mạng từ trước tới nay chưa từng có.
Công việc này chỉ vừa mới bắt đầu, muốn thực hiện chính xác việc vi sinh vật hoá trong nuôi cấy thực vật còn có rất nhiều vấn đề phải khắc phục và cần mọi người giúp sức</t>
  </si>
  <si>
    <t>Thạch anh là gì?</t>
  </si>
  <si>
    <t>Dưới ánh sáng Mặt Trời chói chang, các hạt cát trắng sẽ làm bạn chói mắt. Trong các hạt cát nhỏ có những hạt không màu trong suốt, giống như những mảnh gương nhỏ phản xạ ánh sáng làm loé mắt người ta.
Các hạt cát nhỏ trong suốt là các mảnh vụn thạch anh có thành phần đioxit silic. Các hạt thạch anh trong cát thường có kích thước bé. Các khối thạch anh lớn thường có dạng lăng trụ lục giác rất đẹp, người ta cũng gọi chúng là "thuỷ tinh". Thạch anh trong suốt, không màu, sáng lấp lánh. Nếu thạch anh có lẫn tạp chất sẽ có màu: như thạch anh ám khói, thạch anh tím, thạch anh đen…
Những khối thạch anh lớn trong thiên nhiên cũng khá hiếm. Khối thạch anh thiên nhiên kích thước lớn có thể cao bằng đầu người. Trên núi Nga My ở Tứ Xuyên, người ta đã dùng hai khối thạch anh cao đến 2m để làm trụ của chùa. Ngày nay người ta đã phỏng theo điều kiện tự nhiên, chọn loại cát thạch anh tinh khiết không màu nung đến 2000°C để cho kết tinh thành các đơn tinh thể thạch anh nhân tạo. Nếu cho thạch anh nóng chảy làm nguội với tốc độ tương đối lớn sẽ được trạng thái thuỷ tinh đục hoặc nửa đục là trạng thái không tạo thành tinh thể gọi là "thủy tinh thạch anh".
Các loại mắt kính xuất hiện sớm nhất được chế tạo bằng thạch anh thiên nhiên. Ngày nay các loại ống kính trong các máy quang học có loại được chế tạo bằng thạch anh thiên nhiên, có loại được chế tạo bằng thạch anh nhân tạo. Việc chế tạo một mắt kính bằng thạch anh quả thực không dễ dàng. Thạch anh rất cứng, người ta không thể dùng dụng cụ cắt chúng thành lớp mỏng mà không để lại các vết xước, dùng kính này đeo lên mắt chắc khó nhìn rõ được mọi vật. Trong các xưởng làm mắt kính người ta phải dùng bột kim cương tẩm nước, mài đi mài lại từ thô đến tinh đến khi đạt trạng thái mong muốn, cuối cùng dùng vải thô và bột oxit sắt chà xát cho đến khi sáng bóng, trong suốt đều, không còn vết hằn.
"Mắt kính thạch anh" có chất lượng tốt hơn mắt kính chế tạo bằng thủy tinh thường vì thạch anh có độ trong suốt hàng đầu. Đeo kính bằng các mắt kính thạch anh nhìn mọi vật sẽ sắc nét, rõ ràng. Vì thạch anh chịu được nhiệt độ cao, độ giãn nở nhiệt nhỏ, chịu được mài mòn, khó bị xước, khó bị axit hoặc kiềm ăn mòn nên là loại vật liệu để chế tạo các máy móc chính xác rất tốt.</t>
  </si>
  <si>
    <t>Vì sao mặt nạ phòng độc lại chống được khí độc?</t>
  </si>
  <si>
    <t>Tháng 4 năm 1915, vào một ngày trời râm mát, binh sĩ liên quân Anh - Pháp đang đồn trú dưới chiến hào, chiến trường hoàn toàn yên tĩnh.
Đột nhiên từ phía quân Đức tràn tới một vùng chất khí màu vàng như một màng yêu khí theo gió bay về phía liên quân Anh, Pháp. Vì không hề có phòng bị, liên quân Anh Pháp hoàn toàn hỗn loạn. Trong chiến hào vang lên tiếng ho, tiếng gào thét. Quân Đức đã xả khí clo về phía liên quân Anh, Pháp. Đó là lần đầu tiên khí độc được sử dụng trong chiến tranh hiện đại. Từ đó mở màn cho cuộc chiến tranh hoá học.
Người ta đã sử dụng rất nhiều loại chất độc hoá học. Ngoài khí clo, người ta còn dùng loại khí độc gây tổn hại thần kinh như sarin, soman (C7H16O2PF) có chất độc làm bỏng da, có chất độc gây ngạt (như photgen COCl2)…
Để đối phó với các loại vũ khí hoá học, các nhà khoa học đã phải tiến hành nghiên cứu trong một thời gian dài. Rõ ràng là việc tìm một số chất để tiêu trừ một số chất độc nào đó chưa đủ. Cần phải tìm được một biện pháp chung có thể đối phó (chí ít là phần lớn) với chất độc.
Qua quá trình nghiên cứu, người ta tìm thấy phần lớn các chất độc trong điều kiện nhiệt độ thường ở dạng chất lỏng hoặc chất rắn có nhiệt độ sôi khá cao. Trong khi đó thì oxy cần cho quá trình hô hấp lại có nhiệt độ sôi rất thấp (-183°C). Oxy có nhiệt độ sôi thấp nên lực hấp dẫn giữa các phân tử của chúng rất bé, còn các chất có nhiệt độ sôi cao thì lực hấp dẫn giữa các phân tử của chúng sẽ lớn.
Các nhà khoa học đã tìm được cách tách biệt hữu hiệu giữa oxy và các chất độc đó, là dùng than hoạt tính. Than hoạt tính được chế tạo bằng cách dùng các vật liệu chứa nhiều cacbon như gỗ hoặc tốt hơn là vỏ hạt hồ đào, vỏ dừa đem đốt ở nhiệt độ cao trong điều kiện thiếu không khí để biến thành than gỗ. Sau đó cho than gỗ xử lý bằng hơi nước quá nhiệt để loại bỏ lớp dầu trong các lỗ trong than gỗ, làm cho các lỗ trong than gỗ trở thành các lỗ trống liên thông với nhau và diện tích bề mặt của than gỗ sẽ trở nên rất lớn. Than gỗ qua quá trình xử lý như trên sẽ trở thành than hoạt tính.
Than hoạt tính thường có dạng những hạt nhỏ hoặc bột có màu đen. Diện tích bề mặt của than hoạt tính rất lớn. Trung bình 1g than hoạt tính có diện tích bề mặt đến hơn 1000 m2. Khi than hoạt tính tiếp xúc với các chất khí hoặc chất lỏng, do có diện tích bề mặt rất lớn nên than hoạt tính có thể hấp phụ lên bề mặt nhiều loại phân tử, đặc biệt với các phân tử có lực hấp dẫn giữa các phân tử lớn. Nhờ đó một biện pháp có thể đối phó với đại đa số các chất độc đã được tìm ra đó chính là các mặt nạ chống độc.
Hiện nay chủ yếu người ta thường sử dụng các mặt nạ phòng độc dựa vào khả năng lọc của mặt nạ. Mặt nạ được tạo ra do một công cụ chế tạo bằng chất liệu lọc che kín mặt. Chất liệu lọc có thể lọc chất độc, lọc khói, sắp xếp thành nhiều lớp. Trong các lớp lọc có các lớp lọc khói độc là những chất độc ở dạng các hạt rắn hoặc các giọt nhỏ chất độc ở dạng chất lỏng. Trong các tầng chất liệu lọc có than hoạt tính dùng để hấp phụ các chất độc ở dạng hơi hoặc khí trong không khí. Để tăng cường hiệu quả phòng độc của than hoạt tính, trước hết người ta cho ngâm than hoạt tính vào các dung dịch có chứa các oxit đồng, bạc, crom với lượng rất nhỏ để cho bề mặt than hoạt tính có chứa một lượng rất nhỏ các oxit đó. Khi các chất độc bị hấp phụ lên bề mặt của than hoạt tính, do tác dụng xúc tác của các oxit bạc, đồng, crom, các chất độc bị phân giải thành các chất không độc. Khi các chất độc được lọc qua các lớp lọc, bị hấp phụ và tiêu độc đồng thời cũng không ngừng cung cấp oxy cho hô hấp của người.</t>
  </si>
  <si>
    <t>Đơn bội thể và đa bội thể là gì?</t>
  </si>
  <si>
    <t>Nhân tế bào trong tế bào là nhân do tế bào tiến hành hoạt động sự sống. Khi tế bào tiến hành phân chia, trước tiên là nhân tế bào phân chia.
Nếu lấy một số tế bào đang tiến hành phân chia, ngâm chúng trong dung dịch carmine magenta, sau khi rửa sạch, đặt dưới kính hiển vi quan sát, có thể thấy trong nhân tế bào có một số bị thuốc nhuộm thành màu đỏ đậm. Chất dễ bị nhuộm màu này gọi là chất nhiễm sắc. Trong tế bào phân chia, chất nhiễm sắc kết thành từng sợi từng sợi nhiễm sắc thể, nhiễm sắc thể là chất quan trọng nhất trong nhân tế bào, khi tế bào phân chia, trước tiên nhiễm sắc thể phân thành hai phần sau đó mới phân thành hai nhân tế bào.
Nhiều nhà khoa học quan sát rất nhiều nhiễm sắc thể của thực vật thấy được, mỗi loại thực vật đều có số nhiễm sắc thể nhất định. Ví dụ, tế bào cây thuốc lá có 28 sợi nhiễm sắc thể, tế bào cây lúa có 24 sợi nhiễm sắc thể.
Khi thực vật muốn hình thành những hạt phấn hoa (khi hình thành tế bào noãn cũng như vậy), tế bào mẹ của phấn hoa phải liên tục phân chia hai lần, hình thành bốn bào tử nhỏ. Trước khi phân chia, nhiễm sắc thể trong tế bào mẹ cần được phân phối đồng đều một chút trong bốn tế bào con (thường tế bào phân chia, nhiễm sắc thể phân phối đồng đều trong hai tế bào) cho nên số nhiễm sắc thể của bào tử con mới hình thành chỉ bằng một nửa số nhiễm sắc thể trong tế bào mới hình thành, vì vậy gọi sự phân chia làm giảm số lượng (giảm phân). Ví dụ, bào tử con của cây thuốc lá chỉ có 24 sợi nhiễm sắc thể. Con người gọi những tế bào chỉ có nửa số nhiễm sắc thể là tế bào đơn bội thể (cũng có thể gọi là tế bào bán bội thể); còn gọi tế bào trước tế bào mẹ của phấn hoa là tế bào nhị bội thể.
Khi tiến hành thụ tinh, tinh trùng của phấn hoa (tế bào sinh sản) và tế bào noãn kết hợp, hai tế bào hợp thành một tế bào, có nhiễm sắc thể trong tế bào mới tăng gấp đôi, lại thành tế bào nhị bội thể, cho nên trong một đời thực vật, số nhiễm sắc thể trong nhân tế bào có một quá trình biến động. Nhiễm sắc thể trong tế bào là đơn bội, bắt đầu từ khi thụ tinh trứng, trong quá trình sinh trưởng dinh dưỡng lâu dài, tế bào của toàn bộ cơ thể thực vật là tế bào nhị bội thể, cho đến khi một lần nữa qua sự phân chia giảm số lượng, hình thành tế bào tính thì dừng lại.
Sự phát triển của kĩ thuật nuôi dưỡng tế bào thực vật đã có thể khiến cho hạt phấn hoa không qua thụ tinh mà lớn thành cây, cây này gọi là cây đơn bội thể. Cây đơn bội thể mọc vừa yếu vừa nhỏ, yếu đến nỗi gió thổi bay. Còn cây nhị bội thể từ thụ tinh trứng lớn lên thì thô khoẻ và kết quả.
Hiện tượng này gợi mở cho con người nghĩ: Cây tam bội thể, tứ bội thể, bát bội thể (gọi chung là thực vật đa bội thể), có thể lớn cao to được không, khoẻ được không? Cuối cùng đã tìm thấy một vị thuốc gọi là colchicine, tưới vào thực vật sẽ được đa bội thể. Sau khi qua chất này xử lí, số nhiễm sắc thể trong tế bào vẫn tăng tiến hành theo chu kì tế bào bình thường trước kia. Nhưng sự phân chia của nhân tế bào thì gặp trở ngại, quá trình này vừa vặn ngược lại với quá trình phân chia giảm số lượng. Cho nên số lượng nhiễm sắc thể trong nhân tăng gấp bội, thực vật đa bội thể này cao to khiến cho người ta kinh ngạc, ví dụ hạt của cây mì đa bội thể to gấp đôi cây mì bình thường.
Vậy tại sao trong sản xuất nông nghiệp còn rất ít khi trồng thực vật đa bội thể? Là vì nhiễm sắc thể của tế bào đực và tế bào cái của thực vật đa bội thể khó phối hợp, thường kết hạt cực ít, sản lượng không tăng mà lại giảm. Nhưng đa bội thể đã được ứng dụng trong việc trồng hoa, một số đoá hoa đa bội thể to, nhiều cánh, cành thẳng thô, có giá trị thưởng thức cao. Về phương diện nghệ thuật làm vườn, ví dụ sử dụng đa bội thể thành công nhất là trồng ra loại dưa hấu vừa không hạt vừa nhiều nước.</t>
  </si>
  <si>
    <t>Vì sao sắt lại bị gỉ?</t>
  </si>
  <si>
    <t>Sắt là kim loại rất dễ bị gỉ. Hầu như các đồ vật bằng sắt bày trong viện bảo tàng đều bị gỉ loang lổ. Dao thái rau nếu để mấy tháng không dùng đến sẽ bị gỉ. Hàng năm trên toàn thế giới có đến hàng triệu tấn thép biến thành sắt gỉ.
Sắt bị gỉ ngoài việc do tính hoạt động hoá học của sắt còn do các điều kiện ngoại cảnh. Nước là một điều kiện làm cho sắt bị gỉ. Các nhà hoá học đã chứng minh, nếu để sắt trong bầu không khí không có nước thì dù có trải qua mấy năm trời cũng không hề bị gỉ. Tuy nhiên nếu chỉ riêng một mình nước cũng không hề làm sắt bị gỉ. Nhưng nếu cho mảnh sắt vào trong bình đun sôi với nước cất trong bình kín thì sắt cũng không bị gỉ. Nguyên do là chỉ khi có nước và oxy tác dụng đồng thời mới làm cho sắt bị gỉ. Ngoài ra khí cacbon đioxit hoà tan trong nước cũng làm cho sắt bị gỉ. Thành phần của gỉ sắt rất phức tạp, chủ yếu gồm sắt oxit, sắt hyđroxit, sắt cacbonat …
Gỉ sắt vừa xốp, vừa mềm giống như bọt biển. Một mảnh sắt bị gỉ hoàn toàn sẽ tăng thể tích khoảng 8 lần. Một mảnh sắt gỉ có trạng thái như bọt biển sẽ dễ dàng hấp thụ nước và nhanh chóng bị rã nát.
Còn có nhiều nhân tố làm sắt dễ bị gỉ: Như các muối hoà tan trong nước, bề mặt trên các đồ vật bằng sắt không sạch, độ thô ráp, thành phần cacbon trong thép….
Người ta đã nghĩ ra nhiều biện pháp để chống sắt thép bị gỉ. Phương pháp thông dụng nhất là khoác cho các đồ vật bằng sắt thép một bộ "áo khoác" sơn và mạ là các biện pháp đơn giản để chống gỉ sắt. Trên các cầu sắt cho xe hỏa người ta thường sơn, trong các ống phun khí nóng người ta phủ lớp sơn xì bằng bột nhôm, trên các đồ đựng người ta mạ thiếc, các tấm tôn được mạ kẽm…
Biện pháp triệt để nhất để chống sắt gỉ là cấp cho sắt một "lõi bền", là thêm các kim loại khác để tạo thép hợp kim không gỉ. Loại thép hợp kim trơ trơ, không gỉ chính là do người ta đã đưa vào sắt các kim loại niken, crom chế tạo thành thép không gỉ.</t>
  </si>
  <si>
    <t>Vì sao hoá chất diệt cỏ lại diệt được cỏ dại?</t>
  </si>
  <si>
    <t>Ở thôn quê, nếu chỉ dựa vào sức người để trừ cỏ thì đó là việc hết sức gian khổ. So với cây lương thực thì cỏ dại có sức sống mạnh hơn nhiều, không dễ mà trừ diệt được. Khi dùng bừa cỏ, nếu không cẩn thận có thể gây tổn hại cho cây lúa. Ngoài ra tốc độ sinh trưởng của cỏ dại rất lớn, trong khi đó thì từ khi gieo hạt lúa đến khi thu hoạch mùa màng, người nông dân buộc phải tìm cách hạn chế cỏ dại, mong thu hoạch được tốt hơn, đó là việc làm không dễ.
Nếu dùng hoá chất diệt cỏ thì tình hình có thể khác đi. Ví dụ nếu cho hợp chất propanil (tên hoá học là diclo propianyl anilit, viết tắt là DCPA) vào ruộng lúa nước, thì có thể diệt được các loại cỏ dại trong ruộng lúa như: lúa ma, trạch tả, cỏ voi, cỏ tai lừa và các loại cỏ tạp khác… mà không gây hại cho lúa. Nếu phun vào ruộng lúa, bông, vườn rau loại thuốc chứa este diệt cỏ thì các mầm cỏ dại sẽ không mọc lên được. Nhờ sự phát triển của khoa học, các nhà hoá học đã nghiên cứu chế tạo được nhiều loại thuốc diệt cỏ dại có hiệu quả cao, lại ít có tác dụng phụ có hại. Các loại thuốc diệt cỏ này đã được sử dụng rộng rãi cho các loại ruộng khô, ruộng nước, vườn rau xanh, vườn trái cây.
Thuốc diệt cỏ hoá học có thể diệt được cỏ do có thể có các tác dụng: Tác dụng ức chế quá trình hô hấp của cỏ dại, cắt đứt các quá trình sinh lý của cỏ dại, khiến cỏ dại bị chết ngạt; chất diệt cỏ có thể ức chế quá trình quang hợp, ngăn cản sự hình thành chất dinh dưỡng làm quá trình trao đổi chất của cỏ dại bị đình trệ, do đó hạn chế sự sinh trưởng của cỏ dại. Chất diệt cỏ dại có thể phá hoại đường dẫn các chất hữu cơ cũng như dẫn nước trong cỏ dại, ngăn cản sự lưu thông bình thường trong cỏ dại, làm bộ phận phía trên của cỏ dại không nhận được nước, bộ phận phía dưới không nhận được các chất dinh dưỡng, làm cho cỏ dại bị "chết khát", "chết đói".
Dựa vào tính năng diệt cỏ người ta chia thuốc diệt cỏ làm hai loại lớn: Một loại có "tính diệt sạch" như 5 - clopheonolat natri, hoá chất làm rụng lá. Các loại thuốc diệt cỏ này có thể diệt hết các loại cỏ dại, thích hợp cho việc diệt cỏ trước khi gieo trồng. Một loại thuốc diệt cỏ khác có tính chọn lọc: Với loại thuốc diệt cỏ này có thể có tác dụng diệt chọn lọc một loại thực vật này (cỏ dại) nhưng lại an toàn cho loại thực vật khác (loại cây trồng). Như loại thuốc propanil có thể diệt lúa ma và nhiều loại cỏ dại nhưng lại an toàn cho cây lúa nước. Ngoài ra các phương thức sử dụng thuốc diệt cỏ cũng khác nhau: Có loại dùng để diệt các loại cỏ đã trưởng thành, có loại chuyên dùng để diệt các mầm, hạt giống cỏ dại, chủ yếu để diệt cỏ dại ở dạng mầm non. Vì vậy trước khi dùng thuốc diệt cỏ cần xem xét các nhân tố diệt cỏ, điều kiện sử dụng mà chọn lọc thuốc diệt cỏ dại thích hợp cho mùa màng.</t>
  </si>
  <si>
    <t>Ngành nông nghiệp trang thiết bị hiện đại hóa là gì?</t>
  </si>
  <si>
    <t>Ngành nông nghiệp truyền thống, ở một mức độ rất lớn, đang chịu sự hạn chế của điều kiện môi trường, như nhiệt độ, lượng mưa, đất đai và sâu bệnh, ảnh hưởng đến sự sinh trưởng và thu hoạch của cây trồng. Cùng với việc thành phố hiện đại không ngừng mở rộng ra xung quanh, phạm vi đất đai có thể canh tác ở ngoại thành dần dần bị thu hẹp, phát triển ngành nông nghiệp đô thị hoá mô hình mới trở thành một mặt quan trọng của nông nghiệp hiện đại. Nông nghiệp trang thiết bị hiện đại chính là một mô hình nông nghiệp mới phù hợp với nhu cầu phát triển của các thành phố hiện đại.
Nông nghiệp trang thiết bị hiện đại kì thực đã có từ lâu đời, sớm nhất là trồng dưa trong hầm ấm thời Tần Hán, sau này lại phát triển đến kho tránh mưa, màng che phủ đất, nhà nhựa, nhà kính ánh sáng... đến nay nông nghiệp trang thiết bị đã phát triển thành nhà kính tiên tiến, do máy vi tính tiến hành tự động điều chỉnh toàn bộ các loại điều kiện và các giai đoạn sinh trưởng của thực vật, đại biểu của nó chính là sự ra đời nhà máy thực vật.
Ngành nông nghiệp trang thiết bị hiện đại hoá rất được mọi người quan tâm, đó chính là một dãy nhà kính vừa rộng vừa to. Đừng thấy ngoại hình vuông vẻn vẹn của nó chẳng có gì đặc sắc, kì thực lại có sự sắp đặt trang thiết bị quan trọng. Ví dụ, cửa sổ trời to rộng thường có hai lớp thuỷ tinh hoặc chất dẻo, có thể căn cứ vào nhu cầu của thực vật khác nhau, thông qua đóng mở điều tiết nhiệt độ, độ ẩm thay đổi, lượng khí trong nhà kính; đồng thời trong nhà còn lắp thiết bị rèm cửa bảo ôn, và thiết bị che nắng, khống chế nhiệt lượng và ánh sáng, trong ngoài nhà còn lắp rất nhiều các máy truyền cảm, như máy truyền cảm ánh sáng, máy truyền cảm nhiệt độ, không khí, máy truyền cảm độ ẩm... toàn bộ máy này đều được nối với máy tính và từ đó có thể điều chỉnh. Trong nhà kính còn trang bị máy phát sinh cacbon đioxit, có thể cung cấp đầy đủ cacbon đioxit cho thực vật sinh trưởng.
Kĩ thuật trồng trọt không cần đất là một đặc sắc lớn của nông nghiệp trang thiết bị. Kĩ thuật trồng trọt không đất đã xa rời phương pháp canh tác đất truyền thống, nó cung cấp chất dinh dưỡng cho thực vật sinh trưởng, phát dục bằng hình thức cung cấp dịch dinh dưỡng. Kĩ thuật canh tác không đất mặc dù không có đất nhưng cũng cần có một chất cơ sở nhất định để chống đỡ, chất cơ sở này có thể là nước, cũng có thể là cát, sỏi, than bùn hoặc chất xốp không có vi khuẩn, như vậy sẽ tránh quá trình lao động nặng nhọc như trừ sâu bệnh, phun thuốc, xới đất trong quá trình sản xuất nông nghiệp truyền thống. Trong nhà máy thực vật, toàn bộ các quá trình bón phân, điều hoà lượng nước đều do máy tính đảm nhiệm, đồng thời còn có thể tăng mật độ trồng trọt cho nên thu được sản lượng cao, sản lượng không ô nhiễm.
Vào nhà kính thực vật công nghiệp hoá, chỉ thấy các loại thiết bị và đường ống dính trên mặt đất, hàng lối ngay ngắn, bộ rễ của mỗi một cây trồng còn trang bị những vòi tưới nhỏ, thông qua tưới tiêu sẽ cung cấp nước, chất dinh dưỡng cho cây, như vậy vừa có thể điều tiết chính xác dịch dinh dưỡng, vừa tránh việc lãng phí phân bón. Không ít cây trồng được trồng theo phương pháp trồng lập thể, từ dưới hướng lên, những loại rau, cây ăn quả phát triển hình dáng to nhỏ như nhau, hơn nữa là những thực phẩm xanh này tinh khiết không khuẩn, không cần gọt vỏ cũng ăn được, chất dinh dưỡng còn đặc biệt phong phú.
Sự phát triển của ngành nông nghiệp trang thiết bị hiện đại hoá đã đem lại cho con người một "sự may mắn" mới: những quả dưa chuột xanh bóng cảm tưởng như bôi một lớp sáp, ăn vào thì tươi ngon vô cùng, những quả cà sáng hồng, 3 - 4 quả lớn được 1 kg, nhỏ thì có đào, đặc biệt rất đáng yêu, còn có dưa lê, ớt, dưa hấu, rau cải,... là những thực phẩm xanh tươi, sạch sẽ cung cấp cho con người nguồn dinh dưỡng vô cùng quý giá.</t>
  </si>
  <si>
    <t>Thế nào là nguyên tố phóng xạ?</t>
  </si>
  <si>
    <t>Vào năm 1896, trong phòng thí nghiệm của nhà vật lý người Pháp là Becquerel xuất hiện một sự kiện lạ: Một gói phim được bao bọc rất kỹ đột nhiên bị lộ sáng. Một bình đựng hợp chất kẽm sunfua để trên bàn tự nhiên phát ra ánh sáng màu lục.
Nguyên nhân từ đâu?
Becquerel vội đi tìm hiểu nguyên nhân, vất vả như tìm kim ở đáy biển. Cuối cùng ông đã tìm ra nguyên nhân do một bình đựng hợp chất kết tinh màu vàng đặt ở trên bàn gây ra. Qua nghiên cứu, Becquerel đã vén lên bức màn bí mật và phát biểu trong luận văn của ông: Loại tinh thể màu vàng này chính là muối kali sunfat uranyl.
Đây là hợp chất có tính chất là phóng ra các tia bức xạ không nhìn thấy có thể làm cho phim ảnh bị lộ sáng, làm cho các chất phát quang phát sáng.
Những nghiên cứu của Becquerel gây sự chú ý của bà Marie Curie. Bà đã cùng chồng là Piere Curie, sau quá trình làm việc gian khổ, đến năm 1898 đã phát minh hai nguyên tố mới là poloni và rađi là hai nguyên tố có tính phóng xạ còn mạnh hơn urani. Do đó người ta gọi các nguyên tố urani, poloni, rađi là 3 nguyên tố tự nhiên phát ra các tia bức xạ là các nguyên tố phóng xạ. Không lâu sau đó, người ta đã phát hiện thêm nhiều nguyên tố phóng xạ tự nhiên và nguyên tố phóng xạ nhân tạo. Tuỳ thuộc sự phát triển của khoa học kỹ thuật mà các nguyên tố ngày càng được phát hiện nhiều hơn.
Các bức xạ do các nguyên tố phóng xạ phát ra hết sức nguy hiểm. Khi các tia phóng xạ có cường độ lớn quá một mức nào đó sẽ giết chết tế bào, gây tổn hại cho cơ thể con người. Chính Becquerel là người đầu tiên "bị vạ" do tia phóng xạ. Một hôm ông đi giảng bài, bỏ quên một ống đựng rađi trong túi. Mấy ngày sau, tại đám da cọ xát với ống chứa rađi phát ra các nốt mẩn đỏ là do các tia phóng xạ của rađi gây bỏng da. Piere Curie trong quá trình tìm hiểu bí mật của nguyên tố phóng xạ đã dùng ngón tay mình làm thí nghiệm: Ông để cho ngón tay chịu sự chiếu xạ của các tia phóng xạ, ban đầu ngón tay phát đỏ sinh ra các nốt bỏng sau đó gây hoại tử, phải chữa trị mấy tháng mới khỏi. Curie đã ghi chép cẩn thận sự kiện xảy ra.
Ngoài ra đi, ngày nay người ta còn dùng Co - 60, iod - 132, photpho - 32 là những đồng vị phóng xạ để chữa trị bệnh ung thư. Người ta còn dùng nguyên tố phóng xạ để làm nguyên tử đánh dấu. Nếu cho uống hoặc tiêm một lượng nhỏ chất phóng xạ vào cơ thể, các tia bức xạ sẽ xuyên qua các tổ chức mô của cơ thể. Nhờ đó mà thầy thuốc có thể biết nơi nào của cơ thể có thể bị bệnh. Các chất phóng xạ không chỉ dùng trong chữa trị bệnh mà còn dùng trong quá trình sản xuất. Ví dụ người ta dùng nguyên tố phóng xạ để đo đạc trong luyện thép, nghiên cứu cấu trúc hợp kim, kiểm tra sự rò rỉ của đường ống nước, tìm nước ngầm, v.v</t>
  </si>
  <si>
    <t>Tại sao thực phẩm màu đen lại được mọi người yêu thích?</t>
  </si>
  <si>
    <t>Trong dân gian Trung Quốc lưu truyền câu chuyện: Công chúa của Ngọc Hoàng đại đế trên thiên đình không chịu được sự cô quạnh của thiên đường đã tự ý xuống trần gian. Ngọc Hoàng nổi giận đã nhốt công chúa vào ngục, để cô suốt ngày bị đói. Công chúa có một người con trai tên là Mục Liên rất thông minh hiểu biết, hiếu thuận, hằng ngày đem cơm trắng, thức ăn ngon đến cho mẹ, nhưng lại bị viên cai ngục ăn mất. Tận mắt nhìn thấy mẹ mình ngày một gầy yếu, suy nhược, Mục Liên lo lắng không yên, sau đó anh ta ngâm gạo vào chất dịch ép từ lá cây, nấu cơm trắng thành cơm đen đưa vào ngục, cai ngục nhìn thấy không dám ăn vụng, còn công chúa ăn cơm này, không những duy trì được sự sống mà sức khoẻ ngày một phục hồi, da dẻ hồng hào. Lòng hiếu thuận của Mục Liên cảm động đến Ngọc Hoàng, cuối cùng đã phóng thích cho công chúa, để hai mẹ con đoàn tụ. Loại cây biến cơm trắng thành đen này gọi là "cây cơm đen".
Ở Trung Quốc, cây cơm đen phân bố rất rộng, trong những khu rừng trên đồi núi đều có thể thấy. Việc nấu cơm đen trong dân gian đã có được nghìn năm lịch sử, đến nay nhà nông các vùng Giang Tô, Chiết Giang, An Huy, Quế Châu vào ngày mùng 8 tháng Tư cúng tổ tiên vẫn có tập tục nấu cơm đen, dân tộc Đông ở Hồ Nam còn gọi ngày này là tết cơm đen.
Thực phẩm có màu đen giống như cây cơm đen còn có thóc đen, vừng đen, mộc nhĩ, đậu đen, cá đen, nấm đen... loại thực phẩm này được gọi chung là "thực phẩm đen". Thực phẩm đen có sắc tố đen tự nhiên, chúng cũng giống như thực phẩm trắng, thường có chứa thành phần dinh dưỡng khá cao, như gạo đen, mặc dù đều có các loại axit amin như gạo trắng nhưng các chất lysine, phenylalenin, histidin trong gạo đen so với gạo thông thường hơn 1 - 3 lần. Thực phẩm đen còn có hàm lượng dinh dưỡng chất khoáng cao như sắt, canxi, lân; vitamin B... cũng cao.
Ngoài ra, những thực phẩm đen còn có tác dụng trị bệnh, bảo vệ sức khoẻ. Trong sắc tố đen của lá và quả cây, gạo đen còn có nhiều loại anthocyamin, nó có công hiệu rõ rệt đối với sự tuần hoàn máu trong cơ thể người, có thể phòng trị bệnh về máu như tim, mắt... Trong vừng đen có chứa nhiều chất axit béo chưa bão hòa, dịch nhầy có công hiệu tẩm bổ, tăng cường cho não, làm mềm các động mạch. Mộc nhĩ đen cổ đại còn gọi là "cây kê", có hàm lượng protein cao và còn có một loại chất có thể ức chế máu đông cũng có tác dụng trong việc chữa trị bệnh về tim não, máu, là thực phẩm chống lão hoá rất tốt.
Chính vì "thực phẩm đen" vừa là thực phẩm, lại có tác dụng bảo vệ sức khoẻ, chữa trị, cho nên ngày càng được con người ưa thích.</t>
  </si>
  <si>
    <t>Tại sao trong ống nghiệm cũng có thể gây giống thực vật?</t>
  </si>
  <si>
    <t>Khi hạt giống của thực vật có được điều kiện môi trường cần thiết như đất, nhiệt độ, độ ẩm, không khí... thích hợp sẽ ra cây mới, sau đó tiếp tục sinh trưởng phát dục, cho đến khi ra hoa kết quả và truyền giống cho đời sau. Tất cả các giai đoạn đều không thể xa rời "sự ban ân" của tự nhiên. Vậy, tách rời những vùng đất rộng lớn, vào trong những chiếc ống nghiệm thuỷ tinh có thể trồng ra được thực vật không? Thực tiễn chứng minh là có thể được.
Ngay từ những năm 50 của thế kỉ XX, các nhà khoa học thông qua những việc khống chế chất cấy vi sinh vật và điều kiện gây giống nuôi tổ chức callus của cây cà rốt thành một cây nhỏ. Cho đến nay, cùng với sự phát triển của kĩ thuật gây giống có tổ chức đã có hơn 250 cơ quan hoặc tổ chức thực vật, thậm chí tế bào thể có thể tách rời cây mẹ, sinh trưởng, sinh sôi trong chất cấy vi sinh vật vô trùng trong ống nghiệm, cuối cùng hình thành cây hoàn chỉnh. Cây được nuôi trồng trong ống nghiệm không chỉ có các loài thực vật thân cỏ như cây thuốc lá, cây lúa, mì, cà, dứa, mà còn có cả mầm cây non của những cây thân gỗ như cam, quýt, cây dương, cây cao su ba lá... Hiện nay, việc nuôi trồng cây con trong ống nghiệm trở thành một phương pháp quan trọng để con người gây được giống tốt.
Tại sao có thể nuôi trồng được thực vật trong ống nghiệm?
Hoá ra, trong chất cấy vi sinh vật của ống nghiệm có chất kích thích sinh trưởng và chất dinh dưỡng. Trong đó, tác dụng của chất kích thích sinh trưởng là chủ yếu. Chất kích thích sinh trưởng thường hay dùng là 2,4D (2,4-dichlorophenoxyacetic), tác dụng chủ yếu là thúc đẩy tế bào phân chia. Trong phạm vi nhất định, nếu nồng độ chất kích thích sinh trưởng tăng cao, tác dụng cũng sẽ mạnh hơn. Khi các cơ quan tổ chức của thực vật dưới tác dụng của chất kích thích sinh trưởng, tế bào không ngừng phân chia, kết quả là hình thành tế bào bất quy tắc gọi là "tổ chức callus". Sau đó, tổ chức này sẽ được nuôi cấy trong chất cấy vi sinh vật có chứa chất phân chia tế bào là N6-benzye và axit indoleacetic hoặc axit naphthaleneacetic, thì có thể hình thành một cây hoàn chỉnh. Tuy nhiên, các tổ chức, cơ quan thực vật phân li, dưới tác dụng của chất kích thích sẽ có một số không nhất định phải thông qua giai đoạn tổ chức callus mà có thể hình thành cây mới, ví dụ như khi dùng bao phấn nhuỵ đực hoa thuốc lá trồng, trước tiên hình thành thể dạng phôi, rồi phát dục thành cây thuốc lá con. Sự xuất hiện không ngừng của các thực vật trong ống nghiệm chứng thực hơn tính toàn năng của tế bào thực vật trong điều kiện nhất định giống như thụ tinh trứng có khả năng tiềm ẩn phát dục thành một cây mới.
Chúng ta thấy, một chiếc lá rơi trên mặt đất ẩm ướt sinh rễ, không lâu sau sẽ xuất hiện một cây con: một chiếc lá thu hải đường con đặt trên đất bùn ẩm ướt sau mấy ngày có thể ra cây thu hải đường con, đây đều là do chúng có khả năng tái sinh thành cây, chủ yếu là nhờ vào sự điều tiết của chất kích thích trong bản thân cơ thể cây để hình thành cây non. Chính vì thực vật có đặc tính "tái sinh", cho nên một số loài mặc dù bản thân không có cơ quan, tổ chức hoặc tế bào thực vật phân li để dành đủ chất kích thích, trong chất cấy, vi sinh vật trong ống nghiệm có chất kích thích sinh trưởng và chất dinh dưỡng thích hợp cũng có thể phân hoá thành cây hoàn chỉnh.</t>
  </si>
  <si>
    <t>Vì sao thuỷ tinh "thép" đột nhiên bị vỡ?</t>
  </si>
  <si>
    <t>Có loại cốc thủy tinh khi rơi trên nền đất cứng chỉ nghe có tiếng “coong, coong" mà không hề bị vỡ. Khi xem kỹ cái cốc, thấy cốc không hề có vết nứt mà vẫn tốt nguyên.
Loại cốc này không phải bằng thủy tinh thường mà bằng thủy tinh "thép". Các tấm kính trên buồng lái xe cũng được chế tạo từ thuỷ tinh “thép". Thủy tinh "thép" không phải hoàn toàn không bị vỡ, chỉ có khác thủy tinh thường là bền chắc hơn nhiều. Một tấm thủy tinh thép dày 6-7mm đặt trên mặt đất phẳng, một quả cầu thép nặng 1kg ở chiều cao 1m rơi vào tấm thuỷ tinh cũng không làm tấm thuỷ tinh thép bị vỡ.
Một khi thuỷ tinh thép bị vỡ sẽ vỡ thành các hạt tròn như hạt đậu, như hạt lựu mà không tạo thành các mảnh có cạnh sắc như thuỷ tinh thường, như là sự "tự phân thân" vậy.
Tính chất của thủy tinh thép quả là đáng chú ý. Thế thủy tinh thép được chế tạo như thế nào?
Trên thực tế, thủy tinh thép chính là "hoá thân" của thủy tinh thường. Trước tiên người ta đem thủy tinh thường cắt thành các mảnh to, nhỏ khác nhau, sau đó mài mòn dần các đường biên, rồi đưa vào lò điện, gia tăng nhiệt độ đến độ làm mềm thủy tinh, cuối cùng đưa thủy tinh nóng vào thiết bị thổi gió, để hai mặt thủy tinh được thổi gió thật đều, làm cho thủy tinh lạnh nhanh và chế tạo thành thủy tinh thép.
Một vật đang rất nóng, đột nhiên bị làm lạnh, người ta gọi đó là sự “tôi". Thép thủy tinh chính là thủy tinh được tôi, nguyên nhân tạo thủy tinh thép chính là ở đó. Nếu thuỷ tinh được tôi tốt thì do thuỷ tinh được co lại rất đều do làm lạnh có mật độ hết sức lớn, nên không dễ bị vỡ. Nhưng nếu thủy tinh được tôi không tốt, bị làm lạnh không đều nên có chỗ xốp, chỗ đặc khít không đều nhau sẽ sinh ra ứng lực bên trong được gọi là nội ứng lực. Với loại thủy tinh có nội ứng lực, khi chịu sự thay đổi nhiệt độ đột biến, hoặc do tác dụng của ngoại lực hoặc do ảnh hưởng của các chấn động có biên độ nhẹ, nội ứng lực của thuỷ tinh sẽ mất cân bằng và thủy tinh sẽ đột nhiên bị vỡ.
Có lúc một tấm thuỷ tinh thép có chất lượng kém đặt trên bàn sẽ bị vỡ tan "một cách vô cớ".
Khi thuỷ tinh thép bị vỡ, trước tiên sẽ vỡ thành các mảnh lớn, mấy giờ sau lại tiếp tục vỡ thành các mảnh nhỏ hơn, dần dần vỡ thành các hạt rất nhỏ. Hiện tượng kỳ dị này do nội ứng lực của thủy tinh gây ra.</t>
  </si>
  <si>
    <t>Vì sao có loại hoá phẩm phải được đựng trong các bình chứa màu nâu?</t>
  </si>
  <si>
    <t>Ánh sáng Mặt Trời rực rỡ gây nên nhiều biến đổi quan trọng: Biến hàng vạn tấn nước thành hơi nước, làm tan băng tuyết, làm tăng nhiệt độ không khí và tạo nên gió.
Ánh sáng Mặt Trời gây các phản ứng hoá học trong vật chất. Dưới tác dụng của ánh sáng Mặt Trời, vải vóc bị bạc màu (phản ứng oxy hoá); gây phản ứng cảm quang cho phim, giấy ảnh (phản ứng phân giải); trong chất diệp lục, nước và cacbon đioxit tiến hành phản ứng quang hoá biến thành đường glucoza; photpho trắng biến thành photpho đỏ (phản ứng thay đổi cấu trúc)… Khi Mặt Trời lặn xuống ở phía Tây và màn đêm buông xuống, các phản ứng nói trên nói chung sẽ dừng lại. Rõ ràng là ánh sáng có tác dụng khá quan trọng trong các phản ứng hoá học. Vì ánh sáng là một loại năng lượng nên có thể kích thích các phân tử vật chất để gây ra các phản ứng hoá học. Như Enstein đã nói: "Một quang tử có thể thúc đẩy một phân tử gây ra phản ứng".
Nhiều phản ứng hoá học gắn chặt với ánh sáng. Nhiều khi ánh sáng cũng gây ra một số sự việc rắc rối do ánh sáng gây ra nhiều phản ứng hoá học trong vật chất. Khi ta chụp ảnh, rõ ràng không thể thiếu ánh sáng, nhưng khi bảo quản phim lại phải dùng giấy đen để bọc kỹ phim, không để ánh sáng lọt vào.
Trong phòng thí nghiệm, có nhiều loại hoá chất cần phải được đựng trong các bình đựng màu nâu cũng vì lý do tương tự. Nhờ đựng trong các bình đựng màu sẫm mà làm giảm bớt cường độ ánh sáng hoặc che hết ánh sáng, nhờ đó hoá chất sẽ không bị phân huỷ và sẽ bảo quản được lâu dài hơn.</t>
  </si>
  <si>
    <t>"Băng khô" có phải là băng không?</t>
  </si>
  <si>
    <t>Tại bang Texas của nước Mỹ đã từng xảy ra một sự việc lạ: có lần có mấy đội thăm dò địa chất tiến hành khoan tìm dầu mỏ, họ đã khoan đến một độ rất sâu. Đột nhiên do áp suất rất cao của chất khí bị nén dưới mặt đất phụt ra rất mạnh, nên ngay lúc đó ở miệng lỗ phun có một đống lớn "tuyết trắng". Điều kỳ lạ là khi các nhân viên đội thăm dò chạm tay vào đám tuyết thì trên ngón tay không phải là giọt nước mà là màu đen.
Nguyên do là loại "tuyết trắng" này không phải là tuyết mà là "băng khô". Băng khô không phải là băng vì băng khô không do nước bị lạnh đông tạo ra mà lại do một chất khí không màu là cacbon đioxit đông kết mà thành.
Nếu cho cacbon đioxit chứa vào bình kín rồi nén lại, cacbon đioxit sẽ biến thành chất lỏng giống như nước. Nếu lại hạ nhiệt độ, chất lỏng sẽ biến thành chất màu trắng giống như tuyết xuất hiện vào mùa đông, đó chính là "băng khô".
Trông bên ngoài thì băng khô cũng mịn như tuyết, nhưng chớ sờ tay vào, vì nhiệt độ của băng khô xuống đến -78,5°C có thể làm tay bị thương. Sau khi bị thương da sẽ biến thành các vết đen, chỉ sau ít ngày sẽ bị thối rữa.
Nếu bạn để băng khô trong phòng, nó sẽ nhanh chóng biến mất, biến thành khí cacbon đioxit và bay vào không khí. Đó là do băng khô dưới áp suất thường không biến thành trạng thái lỏng mà hấp thụ nhiệt để biến ngay thành trạng thái khí, người ta gọi đó là hiện tượng thăng hoa.
Có điều lý thú là do băng khô có nhiệt độ rất thấp, khi thăng hoa sẽ làm không khí xung quanh hạ nhiệt độ xuống rất thấp một cách nhanh chóng làm cho hàm lượng nước trong không khí (không khí ẩm) sẽ ngưng tụ thành sương mù. Lợi dụng đặc điểm đó của băng khô, trong điện ảnh người ta đã rải băng khô để tạo cảnh tượng mây mù. Ngoài ra trong tình huống cần thiết người ta có rải băng khô từ máy bay bay trên cao để làm mưa nhân tạo.</t>
  </si>
  <si>
    <t>Làm thế nào khắc các hoa văn lên bề mặt thuỷ tinh?</t>
  </si>
  <si>
    <t>Ta thường thấy quanh ta có nhiều loại đồ dùng bằng thủy tinh có khắc chạm các hoa văn khác nhau. Trong các phòng thí nghiệm cũng có rất nhiều loại dụng cụ đo bằng thủy tinh như các nhiệt kế, ống đong, buret... được khắc độ hết sức chính xác. Thuỷ tinh là loại chất liệu cứng trơn, việc khắc độ chuẩn xác cũng như việc khắc hoạ các hình vẽ, hoa văn tinh vi lên bề mặt thủy tinh quả là điều không dễ làm. Làm thế nào khắc chạm các hình vẽ, hoa văn lên thuỷ tinh?
Người ta đã tìm thấy một loại hoá chất trong phòng thí nghiệm có thể ăn mòn thủy tinh rất mạnh. Khi thuỷ tinh tiếp xúc với loại hoá chất này, bề mặt thuỷ tinh sẽ bị đục thủng, thậm chí có thể "gặm" hết cả mảnh thủy tinh. Loại "quái vật" ăn thuỷ tinh này chính là axit flohyđric chỉ được đựng trong các bình đựng bằng chất dẻo mà không thể đựng được trong bình thủy tinh.
Trước đây, ở các nhà máy sản xuất axit flohyđric hầu như tất cả các bóng đèn đều biến thành các bóng đèn trắng đục; hầu như mọi cửa kính bị đục thủng lỗ chỗ như "mặt sàng thủy tinh". Đó chính là do trong quá trình sản xuất axit flohyđric, đã có rò rỉ một lượng nhỏ axit flohyđric và chính lượng nhỏ axit flohyđric đã ăn mòn dần dần các dụng cụ, đồ dùng bằng thủy tinh.
Vì axit flohyđric có tác dụng ăn mòn thủy tinh rất mạnh nên người ta đã khéo léo sử dụng axit này vào việc chạm khắc thủy tinh.
Khi cần khắc họa hoa văn hoặc khắc độ trên các đồ dùng bằng thủy tinh, người ta tráng một lớp parafin lên bề mặt thuỷ tinh. Sau đó cẩn thận dùng lưỡi chạm để khắc vẽ các hoa văn hoặc vạch khắc độ trên lớp parafin để lộ ra các nét hoa văn cần chạm khắc trên bề mặt thủy tinh. Tiếp theo dùng axit flohyđric phủ lên bề mặt parafin để cho ăn mòn các nét vẽ, các vạch khắc trên bề mặt thủy tinh đã lộ ra và gặm mòn thủy tinh. Lớp axit flohyđric càng nhiều thì vết khắc sẽ càng sâu, nếu lớp axit ít thì vết khắc sẽ nông. Sau khi tiến hành khắc
chạm cẩn thận thì trên bề mặt thủy tinh sẽ có các hoa văn, các nét khắc chạm tinh tế. Những đồ dùng thủy tinh sau khi khắc chạm sẽ có các hoa văn, hình vẽ hết sức tinh tế, đẹp đẽ.</t>
  </si>
  <si>
    <t>Tại sao lại đem giống cây trồng lên Vũ Trụ?</t>
  </si>
  <si>
    <t>Từ sau khi chiếc vệ tinh nhân tạo đầu tiên trên thế giới du hành vào Vũ Trụ cùng với sự ra đời một môn khoa học mới - khoa học sinh sống giữa Vũ Trụ.
Ban đầu, các nhà khoa học chỉ sử dụng vệ tinh tiến hành nghiên cứu sự sinh trưởng, phát dục, và di truyền, biến dị của thực vật, mục đích là để tìm quy luật sinh trưởng phát dục của thực vật trong điều kiện không gian, để giải quyết vấn đề cung cấp thực phẩm và an toàn cho phi hành gia sinh tồn.
Năm 1980, nhà khoa học Mĩ đã thí nghiệm trồng cây cà chua trong Vũ Trụ, sau khi trồng sản lượng tăng 30% - 60%, chứng tỏ những ưu thế khác thường mặt đất không có được khiến cho các nhà khoa học các nước hứng thú vô cùng.
Nuôi trồng hạt giống trong Vũ Trụ của Trung Quốc đến nay vẫn là nước đứng đầu. Từ năm 1987 đến năm 1996, Trung Quốc có tất cả 8 vệ tinh chở hạt giống thực vật đáp lên vũ trụ trở về, đã đưa vào Vũ Trụ 51 loại thực vật, hơn 3000 hạt giống của cây trồng nông nghiệp, thu được rất nhiều những sản phẩm biến dị, và từ đó chọn ra hàng trăm sản phẩm mới chín sớm, được mùa, chất lượng tốt, kháng bệnh. Tỉnh Chiết Giang tiến hành trồng thử hạt giống lúa nước đáp thuyền "Nông khẩn 58", không chỉ thu được bông dài, hạt lớn, năng suất 9 tấn/ha, có khi cao tới 9,7 tấn/ha, hơn nữa, hàm lượng chất protein tăng 8% - 20%, thời kì sinh trưởng bình quân rút ngắn 10 ngày. Lúa mì sau khi vào không trung qua xử lí đã có đặc tính kháng bệnh mốc đỏ, hơn nữa, hàm lượng chất protein cao hơn 9% so với trước, sản lượng tăng 8%. Đậu đỏ trọng lượng trăm hạt đạt 24,9 g, tăng 69,2% so với trước.
Vậy hạt giống trong Vũ Trụ tại sao phát sinh biến dị?
Các nhà khoa học cho rằng, trong môi trường tự nhiên, quá trình hạt giống phát sinh biến dị chậm dần, tuy nhiên một khi ở trong môi trường không gian phi trọng lực hoặc trọng lực rất nhỏ, tình hình lại không giống như vậy. Trong Vũ Trụ, chúng phải chịu tác dụng của các loại bức xạ vật lí, cho nên tính di truyền có thể chịu ảnh hưởng mạnh. Hạt giống cây trồng sau khi bị hạt năng lượng cao (HZE) trong các tia tử ngoại Vũ Trụ bắn vào, sẽ xuất hiện càng nhiều những biến dị nhiễm sắc thể đa trọng. Vì trọng lực đối với hạt giống cây trồng cũng có một tác dụng cảm biến (mutagenesis) nhất định, nó khiến cho tính mẫn cảm của nhân tố cảm biến khác tăng lên, và ức chế sự phục hồi những tổn thương của các ADN, cuối cùng tăng sự tổn hại nhiễm sắc thể. Đồng thời, những chấn động và xung lực phát ra khi phóng và hạ tàu Vũ Trụ cũng sẽ khiến cho tính di truyền của thực vật phát sinh biến dị.
Thực tiễn chứng minh, những sản phẩm nông nghiệp mới thông qua du hành Vũ Trụ mà trồng được vừa có thể tăng sản lượng cây nông nghiệp, cải thiện chất lượng cây trồng, rút ngắn thời kì sinh dục của cây nông nghiệp, lại có thể tìm thấy một số những biến dị mà cây trồng trồng theo quy luật bình thường khó mà tìm thấy được.
Ngoài ra, một đặc điểm khác của cây trồng trong Vũ Trụ là thời gian gây giống ngắn chỉ cần mất khoảng một năm là có thể tạo ra giống mới. Mà nếu sử dụng phương pháp gây giống bình thường, thì thời gian kéo dài hơn nhiều, phải sau năm, sáu đời, thậm chí còn phải mất nhiều lần chọn lựa giống liên tục mới có thể ổn định được tính trạng tốt. Ví dụ những cây tự thụ phấn (lúa, lúa mì...) muốn gây được sản phẩm giống chất lượng tốt, ít thì mất tám, chín năm, nhiều thì mười mấy năm. Còn những cây hoa, cây ăn quả chu kì sinh sống của chúng dài, số năm cần cho việc chọn lọc giống tạp giao còn nhiều hơn nhiều.
Có người đã tính: nếu một vệ tinh mang lên Vũ Trụ 300 - 400 kg hạt giống, rồi qua chọn giống và gây giống trên mặt đất, mở rộng tới 6,7 triệu ha đất trồng trọt, theo con số còn lưu giữ lại thì tăng được khoảng 15%, sản lượng mỗi ha tăng 600 kg, tổng sản lượng tăng 4 tỉ kg, thu lợi hơn 9 tỉ NDT, đủ để cho 20 triệu người ăn trong một năm. Đây thật sự là một ngành có lợi ích kinh tế cao và lợi ích xã hội cao.</t>
  </si>
  <si>
    <t>Vì sao đồng lại có nhiều màu?</t>
  </si>
  <si>
    <t>Cho dù đồng không được sử dụng rộng rãi như sắt, thép, nhưng đồng có những ưu điểm mà sắt, thép không thể có được.
Đồng tinh khiết có màu tím. Đồng tinh khiết dẫn điện, dẫn nhiệt rất tốt. Trong các kim loại thì trừ bạc ra, đồng có độ dẫn điện lớn nhất. Trong công nghiệp sản xuất đồ điện như dây điện, máy đóng ngắt điện, quạt điện, chuông điện, điện thoại, v.v. đều cần một lượng lớn đồng. Đồng màu tím hết sức tinh khiết, đồng tinh khiết thường được chế tạo bằng phương pháp điện phân.
Đồng rất mềm. Thông thường từ 1 giọt đồng người ta có thể kéo thành sợi mảnh dài dến 2000m, dát thành các lá đồng rất mỏng, mỏng đến mức có thể nhìn xuyên qua, có thể bị gió thổi bay.
Có nhiều loại nhạc khí được chế tạo bằng đồng, nói cho chính xác thì là chế tạo bằng đồng thau. Đồng thau là hợp kim của đồng và kẽm. Đồng được chế tạo rất sớm, ngay từ thời nhà Hán ở Trung Quốc, người ta đã luyện được đồng thau. Đồng thau còn có tên gọi là hoàng đồng (đồng màu vàng) là từ màu sắc mà đặt tên cho đồng nhau. Tuỳ thuộc hàm lượng kẽm trong hợp kim mà hợp kim đồng chế tạo được sẽ có màu khác nhau. Ví dụ với hàm lượng kẽm 18 - 20%, hợp kim có màu vàng đỏ. Hàm lượng kẽm 20 - 30% hợp kim sẽ có màu vàng, từ 30 - 42% hợp kim có màu vàng nhạt, từ 42 - 50% sẽ có màu vàng tươi (của vàng kim loại), với hàm lượng kẽm 50 - 60% hợp kim chế tạo được sẽ có màu trắng. Trong công nghiệp người ta hay dùng hợp kim có màu vàng với hàm lượng kẽm dưới 45%.
Tại các công trình kiến trúc, thường người ta hay đặt các bức tượng đồng đen được chế tạo bằng hợp kim của đồng với thiếc, đôi khi là hợp kim đồng - thiếc có thêm kẽm. Rất nhiều kim loại khi bị lạnh thì co lại, nhưng với đồng đen thì trái lại, khi bị lạnh lại nở ra. Vì vậy khi dùng đồng đúc tượng thì nét mày rõ ràng, chi tiết sắc sảo. Đồng đen cũng có tính chất chịu mài mòn rất tốt. Dùng đồng đen để chế tạo ổ trục sẽ được các ổ trục chịu được mài mòn nổi tiếng trong công nghiệp.
Các loại dụng cụ chế tạo bằng đồng bạch sáng lấp lánh, rất đẹp, không bị gỉ xanh. Đồng bạch chính là hợp kim của đồng với niken. Đồng bạch được chế tạo rất sớm từ thế kỷ thứ nhất ở Trung Quốc. Đến thế kỷ XVIII đồng bạch mới được truyền từ Trung Quốc đến Châu Âu. Bấy giờ người Đức bắt đầu học tập phương pháp của Trung Quốc và tiến hành chế tạo trên quy mô lớn. Trước đây có người gọi đồng bạch là Bạc của Đức chỉ là nhìn từ ngọn.</t>
  </si>
  <si>
    <t>Gien là gì?</t>
  </si>
  <si>
    <t>Trồng dưa được dưa, trồng đậu được đậu là quy luật cực kì thường thấy trong giới tự nhiên. Tại sao trồng dưa lại không được đậu? Đó là do đặc tính di truyền của sinh vật quyết định.
Đặc trưng di truyền của giới sinh vật cực kì kì diệu, nó ẩn giấu trong nhân tế bào, mắt thường không nhìn thấy, tay không sờ thấy được, đó là do gien quyết định. Vì vậy, chúng ta hãy bắt đầu nói về danh từ "gien".
Gien là một từ tiếng Anh "Gên", do nhà khoa học Đan Mạch Johnson đặt tên, để chỉ chất có khả năng di truyền trong tế bào. Sinh vật nhờ có gien để lưu lại đời sau, không ngừng sinh sôi. Gien chứa đựng trong nhiễm sắc thể của nhân tế bào. Nhiễm sắc thể chỉ có thể nhìn thấy qua kính hiển vi khi tế bào phân chia. Khi tế bào phân chia, trước tiên là phân chia nhiễm sắc thể, rồi nhân tế bào, và tế bào. Nhiễm sắc thể là do hai chất axit deoxyri bonucleic và protein tạo thành. Chất protein ở trong, chất axit deoxyribonucleic ở ngoài, giống như một quả cầu bông bị quấn bởi nhiều sợi thừng rất dài xung quanh.
Chất axit deoxyribonuclêic do các nguyên tố cacbon, hiđro, oxi, nitơ... tạo thành, có chuỗi phân tử rất dài, hình dáng giống như những chiếc quẩy mà ta thường ăn. Nó giống như Tôn Ngộ Không có phép thuật phân thân biến 1 thành 2, 2 thành 4, 4 thành 8... từ đó dẫn đến tế bào khôi phục các loại cơ quan như cũ, cho nên sự phân chia nhiễm sắc thể trên thực tế là sự phân chia chất axit deoxyưribonuclêic.
Cái gọi là gien chính là trên chuỗi phân tử deoxyưribonuclêic có những đoạn có khả năng di truyền. Chính nó phát mệnh lệnh từ tế bào chỉ huy sinh vật, phát dục, sinh sôi, già đi, thậm chí chết theo một phương thức nhất định. Ví dụ, một cây ra hoa gì, kết quả gì, lúc nào ra hoa, lúc nào kết quả cũng đều do gien quyết định.
Mặc dù gien có hơi "ngoan cố" một chút nhưng nó vẫn có thể thay đổi, một khi sinh vật chịu ảnh hưởng mạnh hoặc lâu dài của môi trường thì sẽ dẫn đến sự biến đổi nào đó của phân tử axit deoxyribonucleic dẫn đến sự đột biến về gien tạo ra sự thay đổi cơ thể sinh vật, đó là sự biến dị của sinh vật, cũng chính là một quá trình tiến hoá của sinh vật. Từ tế bào đơn đến nhân loại người là kết quả của quá trình biến đổi hàng tỉ năm, qua vô số lần biến dị di truyền.
Trong các tế bào sinh vật khác nhau, hàm lượng gien cũng khác nhau, sinh vật bậc thấp gien ít, sinh vật bậc cao gien nhiều. Nói chung, các vi khuẩn chỉ có vài trăm gien, động, thực vật bậc cao có hàng nghìn hàng vạn gien, con người là nhiều nhất, có hơn 5 vạn gien.
Đối với mọi sinh vật mà nói, gien có thể phân thành hai loại lớn: một là gien kết cấu, nó biểu hiện đặc tính sinh vật, hai là gien khống chế, nó là gien khống chế gien. Ví dụ thực vật ra hoa màu gì, hình dáng như thế nào đều do gien kết cấu quyết định; còn lúc nào ra hoa, thì do gien khống chế quyết định.
Sự phát triển của kính hiển vi điện tử đã giúp mở rộng tầm mắt cho con người, nhận rõ hơn diện mạo chính xác của gien. Kính hiển vi điện tử có thể chụp những bức ảnh gien để cho con người nghiên cứu. Con người không chỉ đã biết được độ dài, to nhỏ, thứ tự sắp xếp và cấu hình không gian của gien, mà còn sử dụng thành công những kĩ thuật cắt lớp và cấy gien, từ đó thay đổi tính di truyền của sinh vật, để giúp sinh vật có thể phục vụ tốt hơn cho con người.</t>
  </si>
  <si>
    <t>Có phải các chất hoà tan trong nước nóng nhiều hơn trong nước lạnh?</t>
  </si>
  <si>
    <t>Cho một viên kẹo vào mồm, trong chốc lát ta sẽ cảm thấy vị ngọt, còn nếu cho một viên đá vào mồm thì đến suốt cả ngày cũng không cảm thấy gì. Lý do hết sức đơn giản: đường tan trong nước còn viên đá thì gần như không hoà tan trong nước.
Nói thật chính xác thì thật ra trên thế giới không có chất gì hoàn toàn không tan trong nước, chỉ có độ hoà tan của chúng trong nước nhiều hoặc ít. Hãy lấy bạc làm ví dụ, nếu đựng nước trong một cái bát bằng bạc thì lượng bạc hoà tan vào nước sẽ có tỉ lệ khoảng 1 phần tỉ. Với lượng bạc nhỏ như vậy thì ngay đến việc phân tích, phát hiện được cũng khá khó, nhưng cũng đủ để diệt các loại vi khuẩn sống trong nước.
Nói chung mọi chất rắn đều ít nhiều hoà tan trong nước, độ hoà tan của các chất tăng theo nhiệt độ; nhiệt độ càng tăng thì độ hoà tan càng lớn và tốc độ hoà tan càng nhanh. Các chất như đường, kali nitrat là những chất có tính chất như vậy. Với kali nitrat, ở 0°C, 100g hoà tan 13,3g kali nitrat; ở 100°C, độ hoà tan của kali nitrat là 247g, tăng khoảng 18,6 lần. Như vậy muối kali nitrat có độ hoà tan tăng rất nhanh theo nhiệt độ.
Cũng có những chất mà độ hoà tan tăng không nhiều lắm theo sự tăng nhiệt độ: Ví dụ muối ăn ở 20°C có độ hoà tan là 36g trong 100g nước, khi tăng nhiệt độ đến 100°C độ hoà tan chỉ là 39,1g, nghĩa là chỉ tăng 3,1g.
Đến đây chắc các bạn cũng đã rõ là: khi tăng nhiệt độ chỉ làm tăng tốc độ hoà tan mà không ảnh hưởng lớn lắm đến độ hoà tan. Thực tế trong các nhà máy, người ta thường dùng phương pháp khuấy trộn để tăng độ tiếp xúc của muối ăn với nước để tăng tốc độ hoà tan.
Thậm chí cũng có những chất khi tăng nhiệt độ, độ hoà tan không tăng mà còn giảm. Ví dụ với thạch cao độ hoà tan trong nước sôi nhỏ hơn trong nước lạnh.
Với các chất khí thì khi tăng nhiệt độ, độ hoà tan lại giảm, độ hoà tan các chất khí tăng theo áp suất. Độ hoà tan các chất khí phụ thuộc bản chất chất khí. Ví dụ ở áp suất thường và nhiệt độ 10°C, 100g nước hoà tan 0,000174g khí hyđro, thế nhưng lại hoà tan đến 68,4g khí amoniac. Có điều đáng chú ý là ở điều kiện nhiệt độ sôi, độ hoà tan các chất khí đều bằng không.</t>
  </si>
  <si>
    <t>Tại sao nuôi cấy phấn hoa cũng có thể tạo giống?</t>
  </si>
  <si>
    <t>Bất kì hạt giống của cây trồng nào một khi ra mầm sẽ trải qua thời gian sinh trưởng phát dục nhất định, và đều có thể ra hoa kết quả.
Nói đến cây lúa, một hạt ngũ cốc trước khi ra hoa thụ phấn gọi là đòng đòng, có vỏ ngoài, vỏ trong, bao phấn nhị đực, bầu nhuỵ. Bao phấn nhuỵ đực hoa chính là bao phấn hoa, bên trong có rất nhiều phấn hoa. Bởi vì phấn hoa là tế bào tính đực, so với tế bào thể mà nói có nhiễm sắc thể mang tính đơn bội, tức số nhiễm sắc thể bằng một nửa tế bào thể. Về lúa, số nhiễm sắc thể của thể tế bào là 24, vậy số nhiễm sắc thể của phấn hoa của nó là 12.
Phấn hoa lúa khi ngậm đòng, giai đoạn phát dục của phấn hoa bên trong đang ở thời kì dựa sát vào nhân đơn.
Nếu lúc này lấy phấn hoa của lúa ra khỏi điều kiện vô khuẩn, rồi cho vào chất cấy vi sinh vật phân hoá do biện pháp nhân tạo tạo ra, nuôi cấy trong phòng tối ở nhiệt độ 25 – 28oC, sau một thời gian phấn hoa dần dần chuyển màu nâu, ở giữa mọc ra một hoặc mấy vòng tế bào gọi là tổ chức callus. Đợi đến khi vòng tế bào lớn khoảng 1 mm thì chuyển sang một chất cấy vi sinh vật phân hoá khác, vẫn được nuôi trồng ở nhiệt độ 25 – 28oC và ánh sáng chiếu nhất định, không quá 20 ngày sẽ lớn thành mầm lúa, lại chăm sóc tiếp sẽ lớn thành cây. Cây lúa này là từ phấn hoa được nuôi cấy tạo thành cho nên số nhiễm sắc thể vẫn mang tính đơn bội, gọi là thực vật đơn bội thể. Thực vật như vậy không thể ra hoa kết quả bình thường, phải dùng chất colchxine khiến cho đơn bội thể biến thành nhị bội thể thì mới kết quả bình thường.
Những thực vật như vậy, nguồn nguyên liệu và điều kiện nuôi cấy khác nhau, sau khi khôi phục thành nhị bội thể, trồng trong ruộng, chúng ta sẽ phát hiện giữa chúng cũng có sự khác nhau. Như cây cao thấp khác nhau, chín sớm chín muộn, hạt to hạt nhỏ, sức đề kháng mạnh yếu.
Có sự khác biệt đó có thể chọn lọc, chọn ra một số cây phù hợp nhu cầu con người. Trước tiên nuôi thành hệ cây, cuối cùng trở thành một quần thể cho ra sản phẩm mới, đấy chính là nuôi cấy phấn hoa mà thường nói tới. Nuôi cấy phấn hoa có một đặc điểm, khi chọn được cây đơn tính đặc biệt tốt, về cơ bản có thể ổn định bất biến, bởi vậy có thể rút ngắn thời gian tạo giống. Nuôi cấy gây giống phấn hoa của thực vật ở Trung Quốc chiếm vị trí dẫn đầu trên thế giới, các cây trồng như vây thuốc lá, lúa nước, mì, đã dùng phương pháp nuôi cấy gây giống, mở rộng sản xuất, hiệu quả lớn lao.</t>
  </si>
  <si>
    <t>Vì sao loại sơn đáy thuyền, tàu lại phải khác sơn thường?</t>
  </si>
  <si>
    <t>Ngày xưa, một chiếc thuyền mới sơn, sau khi hạ thuỷ được ba tháng, tốc độ của thuyền sẽ giảm đi 10% so với lúc mới hạ thuỷ. Tàu thuyền lưu hành sau nửa năm tốc độ chỉ còn khoảng một nửa so với lúc mới hạ thuỷ.
Nguyên nhân của hiện tượng trên liệu có phải do động cơ tàu thuyền bị hư hỏng hay do vỏ thuyền, tàu bị mục nát gây nên chăng? Cả hai yếu tố vừa nêu trên đều không phải.
Khi kéo tàu thuyền vào âu thuyền để sửa chữa, toàn bộ đáy thuyền lộ ra khỏi mặt nước. Bấy giờ người ta mới rõ nguyên nhân: Phần đáy thuyền chìm dưới nước xuất hiện chi chít các "chùm gai góc" và chính các "chùm gai góc" này đã ngăn cản tàu thuyền lướt nhanh. Thế các chùm gai nhọn này là gì vậy? Chúng ta biết rằng, trong nước đại dương có nhiều loại sinh vật sống trôi nổi như: rong, sò, hà, trùng đục lỗ, khi còn ở dạng ấu trùng chúng thường trôi nổi trên mặt biển. Khi gặp tàu thuyền chúng lập tức bám vào đáy tàu thuyền, lấy đáy tàu thuyền làm "đất sống" hết ngày này qua ngày khác. Đặc biệt ở các vùng biển nhiệt đới, các loại sinh vật này càng nhiều và phát triển càng nhanh.
Từ khi vỏ đáy thuyền bị các "cư dân" này bám vào và phát triển, tốc độ chuyển động của thuyền sẽ ngày càng chậm dần. Theo như tính toán chỉ cần 46% diện tích đáy tàu thuyền có một lớp sinh vật dày 4mm thì phải tăng động lực của tàu thuyền lên 5% thì mới duy trì được tốc độ chuyển động như cũ.
Chính vì vậy người ta đã phải chọn cách sơn đáy tàu thuyền bằng loại sơn đặc biệt. Trong loại sơn này có chứa một số chất độc như: đồng (I) oxit, hợp chất có chứa thủy ngân, hợp chất hữu cơ có chứa thiếc… Vì lớp sơn có chứa các chất độc như vậy nên khi các sinh vật có hại bám vào đáy thuyền, lập tức chúng bị chết ngay và không thể bám vào đáy thuyền và phát triển, gây hại được.
Bây giờ chắc các bạn đã rõ sơn đáy thuyền có một số tác dụng đặc thù để ngăn chặn các sinh vật có hại sống bám vào đáy thuyền.</t>
  </si>
  <si>
    <t>Liệu còn có thể phát hiện được các nguyên tố mới không?</t>
  </si>
  <si>
    <t>Mọi vật trên thế giới đều do các nguyên tố cấu tạo nên. Ngày nay người ta đã phát hiện được 109 nguyên tố. Thế liệu người ta còn có thể tiếp tục phát hiện được các nguyên tố mới trên thế giới không?
Việc phát hiện các nguyên tố đã trải qua một thời kỳ thăng trầm dai dẳng. Vào năm 1869, lúc nhà hoá học Nga Menđeleev phát minh bảng tuần hoàn các nguyên tố, người ta mới phát hiện được 63 nguyên tố.
Những năm sau đó, với sự phát minh kỹ thuật phân tích quang phổ, một trào lưu tìm các nguyên tố mới được phát triển rầm rộ. Người ta dùng phương pháp phân tích quang phổ để phân tích đất đá, nước sông, nước hồ, nước biển và đã liên tục phát hiện được nhiều nguyên tố mới. Đến những năm 40 của thế kỷ XX, trong bảng tuần hoàn đã có các nguyên tố đến ô 92 là nguyên tố uran, trừ các ô còn trống là ô 43, 61, 85, 87 còn các ô khác đều đã có chủ. Vì vậy, có người cho rằng uran ở ô số 92 là nguyên tố cuối cùng.
Chính vào lúc các nhà hóa học như đã đến chỗ cùng trời cuối đất thì các nhà vật lý vào cuộc. Các nhà vật lý đã chế tạo liền hai ba nguyên tố từ các phòng thí nghiệm theo phương pháp nhân tạo. Vào năm 1937, chế tạo nguyên tố thứ 43 là nguyên tố ternexi, năm 1939 chế tạo nguyên tố thứ 87 là nguyên tố franxi, năm 1940 chế tạo nguyên tố thứ 85 là nguyên tố astatin. Sau khi phát hiện astatin, suốt một thời gian sau đó người ta vẫn không thấy nguyên tố 61. Đến năm 1945, người ta mới tìm thấy nguyên tố prometi trong các mảnh của sự phân rã urani. Như vậy, đến đây toàn bộ các ô bị bỏ trống trong bảng tuần hoàn mới được lấp kín. Kể từ năm 1940, sau khi chế tạo được nguyên tố nepturin, nguyên tố số 93 và nguyên tố plutoni, nguyên tố thứ 94 thì cứ cách mấy năm người ta lại tổng hợp được một nguyên tố mới. Từ năm 1944 đến năm 1954, trong vòng 10 năm, người ta đã chế tạo được 6 nguyên tố từ nguyên tố số 95 đến nguyên tố thứ 100, đó là các nguyên tố: amerixi, curi, berkli, califoni, einsteini và fecmi. Năm 1955, xuất hiện nguyên tố 101, nguyên tố menđelevi, năm 1961 chế tạo được nguyên tố 103, nguyên tố lorenxi. Năm 1964, lần đầu tiên người ta chế tạo được nguyên tố số 104 ở Liên Xô, đó là nguyên tố ruzơfoni (Rf). Năm 1970, xuất hiện nguyên tố 105 nguyên tố hani (Ha). Nguyên tố 106 được phát hiện vào năm 1974, được tạm đặt tên là unnilaexi (Unh). Năm 1976, phát hiện nguyên tố 107, nguyên tố unnisepti (Uns). Các năm sau đó tiếp tục phát hiện được nguyên tố 108, nguyên tố unolocti (Uno) và nguyên tố 109, tức nguyên tố unrileni (Une). Những năm gần đây, một số phòng thí nghiệm thông báo về sự phát hiện nguyên tố thứ 110, 111…
Thế bảng danh sách dài các nguyên tố liệu có điểm kết thúc hay không? Liệu có thể còn có bao nhiêu nguyên tố mới sẽ được phát hiện? Thực ra thì các nguyên tố từ số 93 trở đi đều là các nguyên tố nhân tạo và có tính phóng xạ. Nguyên tố phóng xạ có đặc tính là các nguyên tố luôn thay đổi. Trong quá trình lưu giữ, các nguyên tố phóng xạ một mặt phát ra các tia bức xạ một mặt biến thành các nguyên tố khác. Các biến hoá có thể xảy ra chậm hoặc nhanh. Các nhà khoa học dùng khái niệm chu kỳ bán rã để đánh giá độ bền vững của các nguyên tố phóng xạ. Thế nào là chu kỳ bán rã? Chu kỳ bán rã là thời gian cần thiết để một nửa lượng nguyên tố phóng xạ phân rã thành nguyên tố khác. Người ta phát hiện một quy luật đối với các nguyên tố phóng xạ là các nguyên tố có số thứ tự càng lớn thì chu kỳ bán rã càng bé. Ví dụ nguyên tố số thứ tự 98 có chu kỳ bán rã là 470 năm, nguyên tố thứ 99 có chu kỳ bán rã chỉ 19,3 ngày. Nguyên tố thứ 100 có chu kỳ bán rã 15 giờ, nguyên tố 101 có chu kỳ bán rã 30 phút, nguyên tố 103 có chu kỳ bán rã 8 giây, nguyên tố 107 có chu kỳ bán rã 1/1000 giây, còn nguyên tố thứ 110 có chu lỳ bán rã chỉ vào khoảng 1 phần tỷ của giây. Việc phát hiện các nguyên tố phóng xạ có chu kỳ bán rã ngắn dĩ nhiên sẽ hết sức khó khăn.
Trong những năm gần đây, đã có luận điểm cho rằng, trong số các nguyên tố phóng xạ còn chưa phát hiện được, có thể có các nguyên tố khá bền như các nguyên tố số 114, 126, 164. Các luận điểm này có chính xác hay không còn chờ được kiểm định bằng thực tiễn.</t>
  </si>
  <si>
    <t>Vì sao các thanh kiếm cổ bằng đồng đen không bị gỉ?</t>
  </si>
  <si>
    <t>Vào năm 1965, Viện bảo tàng tỉnh Hồ Nam khai quật được một ngôi mộ cổ nước Sở tại Giang Lăng, đã tìm thấy hai thanh kiếm cổ phát sáng lấp lánh: Trên thân kiếm màu vàng có các hoa văn hình thoi màu đen, trên thân kiếm có khắc dòng chữ "Thanh kiếm của Việt vương Câu Tiễn". Đó chính là thanh kiếm Câu Tiễn nổi tiếng. Hai thanh kiếm chôn vùi dưới đất đã hơn 2000 năm, khi đào được đã thấy phát ánh sáng loé mắt, rất sắc bén, không hề có một vết gỉ nào. Đến năm 1973, khi đem kiếm triển lãm ở nước ngoài làm nhiều khách tham quan hết sức kinh ngạc.
Vào năm 1974, tại địa phương Lâm Đồng thuộc tỉnh Thiểm Tây người ta phát hiện một hầm mộ các chiến binh bằng gốm chôn cùng với Tần Thuỷ Hoàng, đã đào được ba thanh kiếm báu. Kiếm có màu đen bóng phát ra khí lạnh kinh người. Ba thanh kiếm vùi sáu mét, dưới tầng đất nhão đã hơn 2000 năm. Khi đưa ra khỏi lớp đất không hề có một vết gỉ, hết sức sắc bén có thể chém gọn 10 lớp giấy báo làm mọi người hết sức kinh ngạc.
Để tìm hiểu các bí ẩn về các thanh kiếm không bị gỉ, người ta đã tiến hành phân tích thành phần hoá học của thanh kiếm, đặc biệt thành phần hoá học của lớp ngoài cùng. Để không làm tổn hại thanh kiếm quý, các nhà khảo cổ dùng các phương pháp phân tích dụng cụ, tiến hành kiểm tra thành phần các thanh kiếm bằng các phép đo đạc vật lý. Từ các kết quả phân tích người ta tìm thấy thành phần chính của thanh kiếm là đồng đen là hợp kim của đồng và thiếc. Thiếc vốn là một kim loại có tính chống ăn mòn rất mạnh, vì vậy đồng đen có tính chống ăn mòn, chống bị gỉ rất cao, so với sắt thì tốt hơn rất nhiều. Nhưng điều chủ yếu là mặt ngoài của thanh kiếm đã qua biện pháp xử lý đặc biệt.
Trên thân kiếm màu vàng của thanh kiếm "Việt vương Câu Tiễn" có các hoa văn hình quả trám màu đen đã được xử lý bằng cách lưu hoá bề mặt: Người ta đã dùng lưu huỳnh hoặc các chất có chứa lưu huỳnh để xử lý bề mặt, giữa bề mặt kim loại và hợp chất chứa lưu huỳnh hoặc lưu huỳnh đã xảy ra các phản ứng hoá học. Qua cách xử lý này, thanh kiếm không chỉ được tăng vẻ đẹp mà còn tăng cường tính chịu ăn mòn, tính chống gỉ của thanh kiếm báu.
Ba thanh kiếm cổ đại của thời nhà Tần còn được xử lý bề mặt tiên tiến hơn. Theo các kết quả phân tích, người cổ đại đã xử lý bề mặt thanh kiếm bằng các muối cromat. Muối cromat là những hợp chất có tính oxy hoá rất mạnh. Dùng cách xử lý bằng các cromat, trên mặt ngoài của thanh kiếm sẽ tạo thành một lớp oxit kim loại rất mỏng, rất bền chắc, phủ kín toàn bộ bề mặt của thanh kiếm. Lớp oxit rất ổn định này dù rất mỏng, chỉ dày khoảng 1/100 mm nhưng đã tạo cho thanh kiếm một tấm áo khoác ngoài rất bền, che kín toàn bộ kim loại bên trong thanh kiếm, nên thanh kiếm không bị gỉ. Điều này hoàn toàn giống với kỹ thuật xử lý bề mặt kim loại hiện đại. Cần chú ý là ở các nước châu Âu, kỹ thuật xử lý chỉ mới được sử dụng vào những năm 30 của thế kỷ XX.</t>
  </si>
  <si>
    <t>Tại sao tia bức xạ có thể gây giống?</t>
  </si>
  <si>
    <t>Lâu nay, người ta thường chọn các biện pháp như tạp giao, chọn giống một cách hệ thống để gây giống cây trồng nông nghiệp. Mấy chục năm trở lại đây, cùng với sự phát triển việc sử dụng năng lượng của nguyên tử vào mục đích hoà bình, người ta mới bắt đầu dùng phương pháp gây giống mới bằng tia bức xạ.
Gây giống bằng tia bức xạ là sử dụng các tia phóng xạ (như tia x, tia γ hoặc nơtron) để chiếu vào hạt giống của cây trồng, hoặc gốc cây cũng có thể chiếu vào các tổ chức phân li và tế bào, khiến cho bên trong chúng thay đổi, sự thay đổi này có khi sẽ di truyền lại cho đời kế tiếp, vì thế nảy sinh sự biến dị trong di truyền, rồi qua sự chọn lọc nhân tạo có thể gây giống.
Các tia phóng xạ đều có tác hại đối với thực vật, động vật, nhưng nếu chúng ta sử dụng hợp lí thì ngược lại không chỉ không gây hại cho thực vật mà còn có thể sử dụng chúng để gây giống.
Chúng ta biết rằng, thể hữu cơ của sinh vật là do tế bào hình thành. Dưới kính hiển vi, bạn có thể thấy trong mỗi tế bào đều có một nhân tế bào, khi nhân này phân chia, thì trong nhân có thể thấy rõ có một số thể nhỏ dạng gậy, đó là nhiễm sắc thể; nhiễm sắc thể là do chất protein và acid nucleic tạo thành, mỗi một sinh vật đều có số lượng nhiễm sắc thể nhất định. Khi sinh vật hấp thụ lượng cao tia phóng xạ x, tia γ hoặc tia nơtrôn sẽ gây ra những biến đổi về nhiễm sắc thể trong tế bào, nhưng nếu biến đổi quá lớn sẽ gây chết, biến đổi không lớn lắm có thể thay đổi tính trạng di truyền của thực vật sẽ sản sinh ra sự biến dị, điều này tạo điều kiện cho sự gây giống.
Trong giới tự nhiên có tồn tại chất phóng xạ thiên nhiên, ngoài ra còn có sự bức xạ của tia Vũ Trụ, vì vậy mà con người và tất cả động, thực vật đều bị các tia phóng xạ chiếu vào, nhưng với lượng rất nhỏ. Người ta thường dùng đơn vị Rơn-ghen làm liều lượng phóng xạ. Ví dụ hằng ngày, con người chịu các tia phóng xạ chỉ có 0,004 - 0,0016 Rơn-ghen, tia phóng xạ này vô hại với con người. Nếu cao hơn là không thể được. Còn đối với thực vật, dùng tia phóng xạ X cường độ 100 Rơn-ghen chiếu vào hạt giống tiểu mạch khô có thể thúc đẩy sự sinh trưởng của tiểu mạch; dùng 600 Rơn-ghen thì sự sinh trưởng sẽ bị ức chế, dùng 20000 - 30000 Rơn-ghen thì sẽ làm mầm cây chết, một phần cây còn sống sẽ xảy ra biến dị, khi dùng 50000 - 60000 Rơn-ghen thì toàn bộ đều chết, đó là nói chung thực vật có trạng thái sinh lí khác nhau, phản ứng với tia phóng xạ cũng khác nhau, ví dụ với hạt giống, loại có hàm lượng nước càng cao, phản ứng với tia phóng xạ càng mạnh, thông thường tốc độ sinh trưởng nhanh nhưng sức chịu đựng kém.
Căn cứ vào nhu cầu gây giống, sự biến hoá trong cây trồng càng nhiều thì hi vọng tạo ra giống cây mới càng lớn. Ở đây nảy sinh một mâu thuẫn: liều lượng thấp biến dị ít, liều lượng cao lại chết nhiều, cho nên nhiều người cho rằng dùng liều lượng một nửa sẽ xử lí cây tương đối thích hợp. Hay nói cách khác, dùng liều lượng sao cho đủ để khiến cho thực vật tồn tại được một nửa số lượng và chết một nửa số lượng. Nói chung, có thể dùng 20000 - 30000 Rơn-ghen cho các hạt giống nhỏ như tiểu mạch và lúa, dùng 15000 Rơn-ghen cho bông thì đạt được hiệu quả chiếu xạ tốt hơn.</t>
  </si>
  <si>
    <t>Thuốc súng được phát minh như thế nào?</t>
  </si>
  <si>
    <t>Thuốc nổ đen là loại thuốc nổ được loài người sử dụng sớm nhất. Thuốc nổ đen được người Trung Quốc phát minh từ hơn 1000 năm trước. Tại sao người ta gọi tên thuốc nổ đen hay thuốc đen? Tên gọi này có để chỉ đó là một loại thuốc màu đen có thể cháy và nổ. Thuốc nổ liệu có liên quan gì với dược liệu mà lại có tên là "thuốc".
Vào thời cổ đại người ta đã biết diêm tiêu (tức kali nitrat) lưu huỳnh là những vị thuốc quan trọng. Ví như vào thời nhà Hán, trong sách “Thần nông bản kinh", diêm tiêu được xem là vị thuốc ở vị trí thứ sáu, người ta cho rằng diêm tiêu có thể chữa được hơn 20 bệnh. Lưu huỳnh chiếm vị trí thứ ba, chữa được hơn 10 bệnh. Chính hai vị thuốc này là nguyên liệu chủ yếu để người ta chế ra thuốc nổ đen. Theo truyền thuyết, thuốc nổ được các nhà luyện đơn chế ra. Vào thời xưa vua chúa muốn sống lâu, họ ra lệnh cho các thuật sĩ xây lò luyện đan để chế ra linh đan trường thọ. Các nhà luyện đan đã tiến hành phân ly, hoà tan, chưng cất, thăng hoa nhiều loại chất khác nhau, đó có thể chính là các thí nghiệm hoá học đầu tiên mà loài người đã tiến hành. Thuật luyện đan bắt đầu là do mộng tưởng của các đế vương, nhưng trong thực tiễn đã có tác dụng thúc đẩy khoa học phát triển. Một số tác phẩm của các nhà luyện đan còn lại đã nêu bật được nhận thức của người xưa về vật chất. Thuốc nổ đen là một ví dụ điển hình.
Các nhà luyện đan Trung Quốc đã sớm tiếp xúc với diêm tiêu, lưu huỳnh, than gỗ... Họ đã nhận thức được rằng, khi trộn chung chúng với nhau thì khi đập mạnh, ma sát có thể sinh cháy nổ. Nhà luyện đan Nguỵ Bá Dương đời nhà Hán đã dùng lưu huỳnh để kiểm tra sự thật giả của diêm tiêu. Khi chà xát mạnh lưu huỳnh với diêm tiêu, nếu diêm tiêu thật thì sẽ nhanh chóng bốc cháy. Nhà luyện đan thời Nam Bắc Triều là Đào Huyền Cảnh cũng đã chỉ ra rằng, nếu trộn diêm tiêu với than gỗ và đốt nóng thì sẽ sinh cháy nổ mạnh. Nhà luyện đan đầu thời nhà Đường, Tôn Tư Mạo đã viết trong sách "Đan Kinh" như sau: nếu đem diêm tiêu, lưu huỳnh, than gỗ trộn với nhau theo một tỉ lệ nhất định sẽ phối chế thành loại thuốc nổ đen. Do vậy ta có thể thấy vào thời đó người ta đã nắm chắc phương pháp chế tạo loại thuốc nổ đen cũng như biết được tính chất của loại thuốc nổ đen.
Vào cuối đời nhà Đường, người ta đã biết dùng thuốc nổ đen vào mục đích quân sự. Thành phần của thuốc nổ cũng được xác định chính xác gồm diêm tiêu 75%, bột than 15%, lưu huỳnh 10%. Đến đời nhà Tống, việc sản xuất thuốc nổ đã có quy mô lớn. Nhà nước đã mở các binh công xưởng, trong đó có xưởng chuyên môn sản xuất thuốc đen, sản xuất hạt nổ, quy mô đến từ mấy tấn đến mấy chục tấn. Vào năm Khánh Lịch thứ tư thời Bắc Tống (năm 1040), Tăng Công Lượng đã viết "Võ Kinh tổng yếu", trong đó có ghi tên "thuốc nổ" cùng các phương pháp phối chế. Trong đơn pha chế, ngoài diêm tiêu, lưu huỳnh, than còn có thêm axit sunfuric, nhựa thông, sáp ong, sơn cùng các loại chất dễ cháy khác.
Việc chế tác thuốc nổ đen du nhập vào dân gian khoảng đầu thời Nam Tống. Vào thời đó, trong dân gian người ta nhồi thuốc nổ đen vào ống tre để chế ra các ống phóng lửa (pháo thăng thiên), và cho đến nay trò chơi này vẫn còn.
Thuốc nổ đen là một hỗn hợp gồm kali nitrat làm chất oxy hoá, sinh ra khí oxy làm chất tiếp dưỡng sự cháy. Lưu huỳnh và than gỗ là những chất cháy. Khi cháy sẽ tác dụng với oxy thành lưu huỳnh đioxit và cacbon đioxit là những chất khí. So với than gỗ, lưu huỳnh có nhiệt độ bốc cháy thấp hơn, làm cho thuốc nổ dễ bốc cháy. Đồng thời lưu huỳnh cũng là chất kết dính. Khi thuốc nổ đen cháy sẽ sinh ra một lượng nhiệt lớn và các chất khí làm cho không khí xung quanh giãn nở mạnh, nhanh nên gây hiện tượng nổ.
Thuốc nổ là một trong 4 phát minh lớn của Trung Quốc. Sau đó thuốc nổ truyền từ Trung Quốc sang Ấn Độ, đến các nước ả rập, sau đó từ các nước Ả Rập truyền sang Châu Âu. Vì vậy thuốc nổ xuất hiện ở Châu Âu sau Trung Quốc đến mấy trăm năm. Sự phát minh thuốc nổ không chỉ kết thúc thời kỳ vũ khí lạnh trong quân sự mà còn phát huy uy lực lớn trong sản xuất công nghiệp, trong kiến thiết công trình. Vì vậy được xem là một mốc lớn trong lịch sử hoá học.</t>
  </si>
  <si>
    <t>Vì sao đá quý lại có nhiều màu sắc?</t>
  </si>
  <si>
    <t>Đá quý có nhiều màu sắc lấp lánh gợi sự ham thích của mọi người. Vẻ đẹp kỳ lạ của đá quý do đâu mà có? Qua các phân tích hoá học và phân tích quang phổ, người ta mới biết một số kim loại đã tô điểm cho đá quý sắc thái như vậy. Trong đá quý có thể chứa kim loại nhiều hoặc ít, có loại chứa nhiều kim loại nên chúng có nhiều màu sắc khác nhau. Ví dụ các đá quý màu đỏ hoặc xanh đen thường có chứa kim loại crom. Loại ngọc Thổ Nhĩ Kỳ (hay còn gọi là lục tùng thạch) có màu xanh biếc là do có chứa đồng. Trong loại mã não màu đỏ chu sa có chứa sắt. Các kim loại có trong các đá quý hấp thụ một phần ánh sáng Mặt Trời và cho phản xạ các tia sáng còn lại, các tia phản xạ này sẽ cho màu của đá quý.
Có một số loại đá quý màu sắc của chúng có liên quan đến sự sắp xếp các nguyên tử trong tinh thể đá quý. Màu xanh ánh vàng của ngọc lam, màu vàng lục của loại ngọc xanh biếc là do quy luật phân bố của các nguyên tử trong nội bộ tinh thể quyết định.
Màu sắc của đá quý có thể có được do sự nhuộm màu nhân tạo. Có khá nhiều cách nhuộm màu đá. Người cổ Hy Lạp, cổ La Mã đã dùng cách xử lý sau đây để nhuộm màu mã não. Trước hết người ta ngâm mã não vào mật ong đun nóng mấy tuần lễ. Sau đó lấy ra rửa sạch bằng nước rồi cho vào axit sunfuric và đun sôi mấy giờ liền. Kết quả người ta sẽ thu được loại mã não có vằn đỏ hoặc đen. Người dân vùng Ural còn có phương pháp xử lý kỳ diệu hơn. Họ đem thạch anh ám khói khảm vào bánh mì rồi đem đốt trên lửa, họ sẽ được một loại thạch anh ám khói ánh vàng hiếm thấy.
Ngày nay nhờ sự tiến bộ của khoa học kỹ thuật người ta đã dùng các tia phóng xạ, tia tử ngoại để xử lý và nhuộm màu đá quý. Ngọc lam khi đem chiếu tia phóng xạ sẽ biến thành màu vàng. Thạch anh phấn hồng khi xử lý với tia tử ngoại sẽ có màu nâu.
Tuy nhiên bí mật về màu sắc đá quý vẫn chưa được khám phá hoàn toàn. Thế nhưng người ta đã lợi dụng các tri thức bước đầu về đá quý để chế tạo được các loại đá quý nhân tạo không kém gì đá quý tự nhiên. Các loại đá quý không chỉ dùng để chế tác đồ trang sức mà còn để chế tạo ổ trục cho các loại đồng hồ. Trên các ống phun khí của các động cơ cần đến mấy trăm ổ trục bằng ngọc đỏ. Các "chân kính" trên đồng hồ đeo tay cũng được chế tạo bằng ngọc đỏ.</t>
  </si>
  <si>
    <t>Vì sao kim cương lại đặc biệt cứng như vậy?</t>
  </si>
  <si>
    <t>Chắc các bạn không hề nghĩ rằng giữa kim cương sáng lấp lánh và than chì đen thui thủi lại là anh em họ hàng, đều là cacbon tinh khiết, tồn tại trong tự nhiên, chỉ có diện mạo và tính chất của chúng khác nhau.
Than chì rất mềm, chỉ cần dùng mảnh nhỏ than chì vạch nhẹ trên giấy là có thể để lại vết đen trên giấy. Ruột bút chì được chế tạo bằng than chì. Còn kim cương là khoáng vật có độ cứng cao nhất trong gia đình các khoáng vật, là "quán quân" về độ cứng: ở các cửa hàng bán kính, các nhân viên phục vụ dùng kim cương làm lưỡi dao để cắt kính. Các máy khoan sâu, người ta dùng mũi khoan có lắp mũi kim cương làm tăng vận tốc xuyên sâu của mũi khoan lên nhiều. Dao kim cương còn dùng để gia công các kim loại, hợp kim cứng nhất.
Than chì và kim cương đều thuộc họ hàng nhà cacbon, vì sao chúng lại có đặc tính khác nhau nhiều như vậy?
Nguyên do là ở than chì, các nguyên tử cacbon được sắp xếp thành lớp, lực kết hợp giữa các nguyên tử giữa các lớp rất nhỏ, giống như các lá bài xếp trong cỗ bài, rất dễ tách ra khỏi nhau. Còn trong kim cương các nguyên tử cacbon được sắp xếp thành tinh thể đều đặn, mỗi nguyên tử cacbon nối chặt chẽ với 4 nguyên tử xung quanh, tạo nên một tinh thể có cấu trúc rất bền chắc nên có độ cứng rất cao.
Sản lượng kim cương trong thiên nhiên rất ít, nói chung thường bị vùi lấp ở những lớp sâu trong vỏ Trái Đất. Với điều kiện nhiệt độ và áp suất rất cao của các lớp dung nham sâu trong lòng đất, cacbon mới có khả năng kết tinh để thành các tinh thể kim cương quý giá. Do sản lượng kim cương thiên nhiên rất ít, giá trị rất lớn, rất quý nên người ta đã tìm cách dùng nhiệt độ cao và áp suất cao để chế tạo kim cương nhân tạo.
Người ta chứng minh rằng ở nhiệt độ cao đến 2000°C và dưới áp suất 5,065.107 pascal (tức 50.000 atm) trở lên mới đạt kim cương ở trạng thái ổn định. Gần đây người ta đã áp dụng điều kiện tương tự để biến than chì thành kim cương.</t>
  </si>
  <si>
    <t>Làm thế nào để khống chế tính biệt (giới tính) của thực vật?</t>
  </si>
  <si>
    <t>Đa số hoa của thực vật là hoa lưỡng tính (trong cùng một bông hoa có nhụy đực và nhuỵ cái), như lúa, bông, cải dầu, còn một số thực vật khác là hoa đơn tính (có hoa đực hoặc hoa cái), như ngô, dưa chuột... Có khi trên cùng một cây có hoa cái và hoa đực gọi là cây lưỡng tính như long nhãn, vải, dưa hấu... có một số thực vật trên cùng một cây chỉ có hoa đực hoặc hoa cái gọi là cây đơn tính như ngân hạnh, đu đủ, cây gai dầu... Chủng loại hoặc sản phẩm khác nhau của thực vật có tỉ lệ về vị trí và số lượng hoa đực, hoa cái nhất định, nhưng sự biểu hiện tính biệt của thực vật không ổn định như động vật, ví dụ dưa chuột là thực vật đơn tính điển hình, trong điều kiện trồng ở trong nhà kính, hun khói, có thể phát hiện loại hình hoa cái (hoặc hoa đực) quá độ thành hoa lưỡng tính. Sự khống chế của tính biệt thực vật là một ví dụ về sử dụng phương pháp nhân tạo để thay đổi cá thể và cơ quan đực cái trước kia của thực vật. Vậy có cách nào để khống chế tính biệt của thực vật không?
Chúng ta hãy lấy dưa chuột làm ví dụ:
Sự thay đổi điều kiện môi trường ngoại cảnh có thể khống chế tính biệt của thực vật một cách hữu hiệu.
Thông thường, thời gian chiếu sáng ngắn một chút, nhiệt độ thấp có lợi cho sự hình thành hoa cái dưa chuột, còn thời gian chiếu sáng dài, nhiệt độ cao, có lợi cho sự hình thành hoa đực dưa chuột. Ví dụ ở khu vực hạ lưu sông Trường Giang Trung Quốc, dưa chuột một năm có thể trồng hai lần; mùa xuân trồng dưa, do khi mầm hoa phân hoá ngắn, nhiệt độ thấp, nên hoa cái ra sớm, số lượng nhiều; còn mùa hè trồng dưa chuột do thời gian chiếu sáng dài, nhiệt độ cao, mầm hoa phân hoá ít, vì vậy hoa cái ra muộn, số lượng ít.
Hun khói cũng có thể tăng hoa cái của thực vật, trong khói thành phần chủ yếu là cacbon đioxit. Có người làm thí nghiệm với dưa chuột chứng minh được rằng: dùng 0,3% cacbon đioxit xử lí mầm non của cây dưa chuột, tỉ lệ hoa đực và hoa cái giảm từ 45,2:1 chưa được xử lí hạ xuống còn 2,4:1, dưa chuột thường xuất hiện hoa đực sớm hơn hoa cái, mà sau khi dùng cacbon đioxit xử lí, hoa cái ngược lại xuất hiện sớm hơn hoa đực, có thể thấy chất cacbon đioxit có tác dụng nhất định đối với sự hình thành hoa cái của dưa chuột. Chất cacbon đioxit cũng có hiệu ứng tương tự đối với rau chân vịt, thảo mai, cây gai dầu...
Trong sản xuất nông nghiệp, thường sử dụng nhất là một số chất điều tiết sinh trưởng (chất kích thích hoá học) để thay đổi tính biệt của thực vật, gọi là sự khống chế hoá học tính biệt. Chất điều tiết sinh trưởng thường dùng là chất ethephon và gibbereli. Ví dụ khi mầm non cây dưa chuột và cây bí đỏ lớn ra được 4 lá dùng 100-200 ppm dung dịch ethephon phun lên mặt lá, sẽ có thể khiến cho trong khoảng 10-12 mấu trên các cành leo chính ra nhiều hoa cái, thường một lần là được. Để tăng hoa cái nhiều hơn nữa cũng có thể phun hai lần, thậm chí cho nó chỉ ra hoa cái không ra hoa đực. Ngược lại nếu muốn ra nhiều hoa đực, khi cây ra 2-4 lá, dùng 25 - 50 ppm gibberellin phun lên mặt lá sẽ ra nhiều hoa đực. Các loại thuốc điều tiết sinh trưởng khác như acid naphthylacetic, malec hydrazide... sử dụng nồng độ dung dịch nhất định cũng có lợi cho sự hình thành nhuỵ cái.
Tại sao phải nghiên cứu tính biệt của thực vật? Đó là vì rất nhiều thực vật kinh tế, ý nghĩa kinh tế của các cơ quan và cá thể có tính biệt khác nhau thì khác nhau, nếu tăng nhuỵ cái và hoa cái sẽ giúp cho cây ăn quả có thể ra hoa quả sớm, tăng số lượng kết quả, tăng sản lượng. Ví dụ, sức kéo của sợi gai lấy cây đực là tốt, sản lượng của cây đực so với cây cái cao hơn 25% - 35%, nhưng cây cái to khoẻ, chất lượng tốt. Nghiên cứu tính biệt của thực vật để có thể tuỳ theo nhu cầu của con người mà có sự khống chế theo định hướng sẽ đạt được hiệu quả kinh tế lớn nhất.</t>
  </si>
  <si>
    <t>Vì sao lại nung luyện được các đồ gốm sứ có nhiều màu rực rỡ?</t>
  </si>
  <si>
    <t>Trên bát đĩa, chén ta thường thấy ở ngoài mặt có một lớp bóng như thủy tinh, đó là men gốm sứ. Trên lớp men sứ thường có các hoạ tiết, hoa văn rất đẹp, làm mọi người ưa thích.
Đó là do trong men có các kim loại hoặc các oxit kim loại, sau khi nung sẽ có màu khác nhau, đó là các men màu.
Trên các đồ gốm sứ thường có các hình vẽ có màu đỏ, màu xanh, màu tím, màu vàng, màu đen… rất ưa nhìn. Trong men, người ta đã khéo léo sử dụng các kim loại hoặc oxit kim loại phối chế thành. Men màu đã xuất hiện trên thế giới từ mấy nghìn năm trước, là kết quả sáng tạo của nhân dân lao động nhiều nước, trong đó có Trung Quốc. Sử dụng men màu có thể chế tạo được các đồ gốm sứ màu sắc đẹp mắt. Đồ hàng gốm sứ Trung Quốc rất nổi tiếng trên thế giới. Trong tiếng Anh từ "gốm sứ" và "Trung Quốc" đều diễn tả bằng từ "China".
Men màu được chế tạo từ nhiều nguyên liệu khác nhau: Coban oxit cho men có màu xanh lam sẫm, crom oxit cho men có màu xanh lục; oxit sắt (III) cho men có màu nâu; mangan đioxit cho men có màu đen: đồng oxit (I) cho men có màu đỏ; thiếc oxit cho men có màu trắng, antimon cho men có màu vàng và hợp chất của vàng cho men có màu đỏ ánh vàng; hợp chất của bạc cho men có màu vàng; hợp chất của niken cho men có màu tím… Dùng hỗn hợp nhiều oxit kim loại chúng sẽ phối hợp nhau cho nhiều màu sắc đẹp mắt bất ngờ.
Muốn chế tạo được đồ vật bằng sứ, trước hết phải dùng đất sét tạo hình, đem nung ta có sứ thô. Sứ thô có nhiều lỗ nhỏ, nước có thể thấm qua được. Người ta phủ lên sứ thô một lớp men, lại đem nung, men sẽ nóng chảy tạo thành lớp men bóng màu trắng. Nếu ta vẽ trên lớp men màu trắng các hình vẽ bằng các men màu, sau khi nung chảy ra sẽ có được các hình vẽ sinh động, đẹp mắt.</t>
  </si>
  <si>
    <t>Tại sao thụ phấn giữa các loài thực vật khác loài thường không thụ tinh kết quả được?</t>
  </si>
  <si>
    <t>Chủng loại của thực vật rất nhiều, vào trong vườn có thể thấy cây cối hoa cỏ muôn hình muôn vẻ. Nở những đoá hoa sặc sỡ, đi vào ruộng có thể thấy hoa của lúa, mì, bông và cây cải dầu, mỗi loài có một đặc sắc riêng... mặc dù chúng sin sít nhau, thậm chí còn đồng thời ra hoa, nhưng những đoá hoa và dáng vẻ của chúng lại giữ đặc điểm riêng của mỗi loài, không hề bị lai tạp ở đời sau. Tại sao thực vật ra hoa kết quả lại không chịu ảnh hưởng của cây khác? Chủ yếu là vì phấn hoa của một loại thực vật thường khiến cho thực vật khác không thể thụ tinh kết quả, cho nên chúng có thể giữ được sắc thái riêng, không bị ảnh hưởng. Lẽ nào phấn hoa cũng có thể nhận biết được đối tượng của nó hay sao? Nói ra kể cũng lạ, vách ngoài phấn hoa của các loài cây đều mang một loại chất protein đặc chủng, chuyên dùng để nhận biết đối tượng, gọi là "protein nhận biết". Chất protein này được tạo ra nhờ vào các gien di truyền vốn có của thực vật, mà trên biểu mô của đầu nhuỵ cái của các loài thực vật cũng có "chất protein nhận biết" độc đáo do các gien di truyền của mình sinh ra. Như vậy, khi hạt phấn rơi trên bầu nhuỵ cái, hai loại "chất protein nhận biết" này sẽ nhận biết nhau, chính là gây ra "phản ứng thân thiện". Nếu hai "chất protein nhận biết" này tác động với nhau, dẫn đến phản ứng "lực tác dụng lẫn nhau", vậy thì hạt phấn có thể phát triển ống phấn hoa, cho đến khi dài vào trong túi phôi của noãn trong bầu nhuỵ, giúp cho nhân có thể hoàn thành quá trình thụ tinh với trứng, cuối cùng phát dục thành hạt giống. Nếu gây ra là phản ứng "không tác dụng lẫn nhau" thì phấn hoa trên đầu nhuỵ cái sẽ không nảy mầm, hoặc sau khi phát triển thành ống phấn cũng gặp trở ngại mà ngừng, không thể vào trong túi phôi. Cực kì hiếm có tình trạng nào vào được trong túi phôi hoàn thành quá trình thụ tinh, thậm chí hình thành phôi tạp giao, mà thường chết giữa chừng, không thể hình thành hạt giống. Trong tình hình chung, phấn hoa của thực vật khác nhau do cơ sở di truyền của chúng khác nhau, gien di truyền chúng có khác nhau, cho nên "chất protein nhận biết" mà phấn hoa sinh ra sẽ xảy ra phản ứng "không tác dụng lẫn nhau" với chất protein nhận biết có trong bầu nhuỵ cái của thực vật khác, ống nhuỵ cái hoa vì vậy thường không thụ tinh kết quả.</t>
  </si>
  <si>
    <t>Vì sao nhôm lại khó bị gỉ?</t>
  </si>
  <si>
    <t>Nhiều người cho rằng nhôm khó bị gỉ, thực ra so với sắt thì nhôm dễ bị gỉ hơn. Có điều khác là khi nhôm bị gỉ, bề mặt nhôm không bị rỗ, sần sùi như sắt mà tạo thành một bề mặt trơn láng.
Bản chất của lớp gỉ trên bề mặt kim loại chính là lớp oxy kim loại do tác dụng của hơi ẩm kết hợp với oxy và kim loại tạo ra. Tác dụng của không khí ẩm với kim loại cũng giống loại muỗi hút máu người. Khi sắt bị gỉ sẽ tạo nên một lớp oxit sắt xốp, oxy có thể lọt qua lớp sắt oxit mà tiếp xúc với lớp sắt kim loại bên trong lớp sắt oxit và gây gỉ tiếp tục. Nhôm thì không giống như vậy: Khi nhôm tác dụng với oxy sẽ tạo thành một lớp nhôm oxit (Al2O3). Lớp nhôm oxit này bám rất chắc vào bề mặt nhôm nên ngăn không cho oxy tác dụng trực tiếp với nhôm giống như tấm màng chống muỗi không cho muỗi bám vào da để hút máu người.
Lớp màng oxit này rất sợ axit và cả kiềm, vì vậy đồ dùng bằng nhôm chỉ thích hợp cho việc nấu cơm, đun nước mà không thích hợp để đựng các chất dễ sinh axit hoặc kiềm.
Thường có nhiều người không thích đồ dùng bằng nhôm mất vết bóng nên lấy cỏ, rơm hoặc cát đánh cho bóng. Dùng cát để đánh bóng có thể đánh sạch hết lớp oxit nhôm bảo vệ bề mặt nhôm do ma sát. Còn dùng cây cỏ có thể làm thoát ra những chất có tính kiềm như kali cacbonat có thể có phản ứng hoá học hoà tan lớp oxit nhôm. Vì vậy các biện pháp đánh sạch bề mặt đồ dùng bằng nhôm như trên là không khoa học. Khi bạn dùng cách đánh bóng bề mặt nhôm, ngay tức thời bạn có thể có một bề mặt sáng bóng, nhưng không lâu sau, trên bề mặt nhôm lại xuất hiện một lớp nhôm oxit bảo vệ. Nếu bạn lại tiếp tục đánh bóng, nhôm lại tiếp tục bị oxy hoá và lại tiếp tục bị phủ một bề mặt mờ xám, mờ đục. Sau mỗi lần đánh bóng, bề mặt nhôm lại mòn đi một ít và cứ thế thời hạn sử dụng có thể giảm đi.
Lớp nhôm oxit trên bề mặt rất mỏng, chỉ vào khoảng 0,00001mm hoặc dày hơn một chút. Trong công nghiệp, để tăng độ bền của các đồ dùng bằng nhôm người ta thường xử lý bề mặt nhôm bằng dung dịch natri sunfat 20% và dung dịch axit nitric 10% để tăng độ dày lớp oxit nhôm. Chính vì vậy mà trên đồ dùng bằng nhôm mới thường có màu trắng xám đục hoặc màu vàng.</t>
  </si>
  <si>
    <t>Vì sao trước khi thi đấu các vận động viên thể thao cần xoa bột trắng vào lòng bàn tay?</t>
  </si>
  <si>
    <t>Bạn đã xem các trận thi đấu thể thao nào chưa? Các vận động viên thể thao có thân thể tráng kiện, động tác thuần thục chính xác, đẹp mắt khiến người ta thán phục. Không biết các bạn có chú ý đến một chi tiết là trước khi các vận động viên tiến hành thi đấu họ thường xoa vào lòng bàn tay một chất bột màu trắng trước khi cầm lấy các dụng cụ thể thao, các vũ khí (khi diễn các động tác võ thuật có vũ khí). Bạn có biết loại bột trắng đó là gì không, và tại sao họ lại làm như vậy?
Loại bột màu trắng có tên gọi là "magiê cacbonat" người ta vẫn thường gọi là "bột magiê". Magiê cacbonat là loại bột rắn mịn, nhẹ có tác dụng hút ẩm rất tốt. Khi tiến hành thi đấu, bàn tay của các vận động viên thường có nhiều mồ hôi. Điều đó đối với các vận động viên thi đấu thể thao hết sức bất lợi. Khi có nhiều mồ hôi ở lòng bàn tay sẽ làm giảm độ ma sát, khiến các vận động viên sẽ không nắm chắc được các khí cụ, vũ khí thao diễn. Điều đó không chỉ ảnh hưởng xấu đến sự chính xác của các động tác, mà còn có thể làm các vận động viên đánh rơi các dụng cụ, vũ khí, gây nguy hiểm, thậm chí gây thương tích. Magiê cacbonat có tác dụng hấp thụ mồ hôi đồng thời tăng cường độ ma sát giữa bàn tay và các dụng cụ thể thao, giúp vận động viên có thể nắm chắc được dụng cụ, giúp cho việc thực hiện các động tác chuẩn xác hơn.
Ngoài ra với các vận động viên giàu kinh nghiệm, họ có thể lợi dụng khoảnh khắc "xoa bột" làm giảm bớt tâm lý căng thẳng; sắp xếp lại trình tự thực hiện thao tác, ôn lại các yếu lĩnh, chuẩn bị tốt hơn tâm lý thi đấu để thực hiện các thao tác tốt nhất.
Không chỉ các vận động viên thi đấu điền kinh nhẹ mà các vận động viên cử tạ cũng cần xoa tay bằng magiê cacbonat. Vì vậy tại các cuộc thi đấu thể thao và cử tạ, magiê cacbonat là một loại vật dụng đặc biệt dùng cho thi đấu. Chớ nên coi thường loại bột trắng này, chính nhờ nó mà các vận động viên có thể nâng cao thành tích thi đấu của mình.</t>
  </si>
  <si>
    <t>Vì sao thép không gỉ lại bị gỉ?</t>
  </si>
  <si>
    <t>Ngày nay các vật dụng chế bằng thép không gỉ ngày càng được sử dụng rộng rãi trong cuộc sống hằng ngày. Các đồ dùng bằng thép không gỉ như cốc, liễn đựng cơm, các dụng cụ nhà bếp… rất bóng, dễ rửa, không bị gỉ, không chỉ đẹp mà còn bền.
Như tên gọi của nó, thép không gỉ không bị gỉ. Tính không gỉ có liên quan chặt chẽ với thành phần của thép. Trong thành phần của thép không gỉ, ngoài sắt còn có crom, niken, nhôm.
Trong thép không gỉ, hàm lượng crom không ít hơn 12%, cao nhất có thể đến 18%. Khi đưa nguyên tố crom vào thép sẽ làm kết cấu của thép đồng đều hơn, nhờ cải thiện được tính năng của thép. Trên bề mặt của thép hình thành một lớp màng oxit bảo vệ bề mặt của thép, nhờ đó tăng cường tính chịu ăn mòn của thép lên nhiều lần. Nhờ vậy thép không gỉ có khả năng chống ăn mòn của không khí, nước, axit, kiềm và khi thép không gỉ tiếp xúc với các loại axit, kiềm sẽ không bị ăn mòn. Các nhà khoa học tìm thấy nếu cấu trúc nội bộ của thép càng đồng đều thì các liên hệ giữa các thành phần của thép càng chặt chẽ và càng khó bị ăn mòn, trên bề mặt của thép lớp màng bảo vệ càng bền như một tấm giáp bảo vệ nên thép không bị gỉ.
Tuy nhiên nói bị gỉ hay không bị gỉ chỉ là tương đối. Không có kim loại tuyệt đối không bị gỉ. Ngay cả các kim loại rất khó bị gỉ như vàng hoặc bạch kim thì với các dung dịch các chất có khả năng hoà tan kim loại rất mạnh như cường thuỷ (3 phần axit clohyđric và 1 phần axit nitric) có bị hoà tan không? Thép không gỉ chỉ bền vững trong điều kiện oxy hoá, còn trong điều kiện không oxy hoá sẽ trở nên không bền.
Thép không gỉ bền với axit sunfuric đặc, nhưng không bền với axit clohyđric là môi trường không oxy hoá. Ngoài ra hàm lượng crom và các nguyên tố khác trong thép khi gia công, xử lý nhiệt không thích hợp cũng trực tiếp ảnh hưởng đến khả năng chịu ăn mòn của thép không gỉ. Từ đó có thể nói thép không gỉ không bị gỉ chỉ là tương đối, trong các điều kiện đặc biệt, thép không gỉ có thể bị gỉ.</t>
  </si>
  <si>
    <t>Tại sao lúa lai cần phối hợp "ba hệ"?</t>
  </si>
  <si>
    <t>Trên ruộng lúa, chúng ta có thể nhìn thấy một loại lúa mới, sản phẩm này mọc rất cao to, thân thô khoẻ, sinh trưởng đặc biệt dồi dào. Khi trổ bông chín hình dáng bông cũng to hơn, bông chủ to nhất kết hơn 400 hạt, sản phẩm mới chính là lúa lai.
Muốn đạt được lượng lớn giống lúa lai không phải là một việc dễ, trong quá trình gây giống hoàn thành sự kết hợp đồng bộ "ba hệ", trong sản xuất mới có thể mở rộng ứng dụng.
Sự kết hợp đồng bộ "ba hệ" đó là gì?
Lúa lai được tạo ra thông qua sự tạp giao giữa các giống lúa khác nhau, mà lúa là sản phẩm nông nghiệp tự thụ phấn, bất lợi cho việc phối hợp lai tạo giống. Muốn tiến hành tạp giao hai loại giống lúa khác nhau, trước tiên phải tiến hành nhân tạo ngắt bỏ hoặc giết chết nhị đực của một sản phẩm, sau đó lấy phấn hoa nhị đực của sản phẩm kia thụ phấn lên sản phẩm bị ngắt bỏ nhị đực, như vậy mới không xuất hiện lúa lai giả của sản phẩm đã bị ngắt nhuỵ đực tự thụ phấn thành. Nhưng nếu chúng ta dùng phương pháp nhân tạo tiến hành thụ phấn ngắt bỏ nhuỵ đực trên lượng lớn những bông lúa, lượng công việc cực kì lớn, thực tế không thể giải quyết việc sản xuất lượng giống lớn như vậy. Vì vậy qua nghiên cứu, tạo ra một loại lúa làm cây mẹ, cây mẹ có cá tính đặc biệt, nhuỵ đực của nó gầy nhỏ thoái hoá, bao phấn nhuỵ đực của hoa khô quắt lại, không thể thụ tinh hết hạt bằng phấn hoa của mình được.
Để không cho cây mẹ bị mất đời sau, phải tìm cho nó hai đối tác, đặc điểm của hai đối tác này khác nhau: đối tác một hình dáng bên ngoài giống cây mẹ, nhưng có phấn hoa khoẻ và một đầu nhuỵ cái phát triển, sau khi dùng phấn hoa của nó thụ phấn cho cây mẹ, sản phẩm được tạo ra là một cây con gái, lớn giống hệt cây mẹ, cũng là một cây mẹ mới có nhuỵ đực gầy nhỏ, thoái hoá, bao phấn khô quắt lại, không có khả năng sinh dục; đối tượng hai dáng vẻ bên ngoài lại khác cây mẹ, thường phải cao hơn cây mẹ, có cuống hoa khoẻ và đầu nhuỵ cái phát triển, sau khi dùng phấn hoa của nó thụ phấn cho cây mẹ mới, sản phẩm được tạo ra là một cây con trai, lớn hơn cây bố và cây mẹ; đây chính là lúa lai mà chúng ta cần. Một cây mẹ và hai đối tượng, người ta căn cứ vào đặc điểm khác nhau của mỗi loại, lần lượt đặt ba tên: cây mẹ được gọi là hệ không phát dục, hai cây đối tác, một cây gọi là hệ duy trì, một cây được gọi là hệ khôi phục, gọi tắt là "3 hệ". Có sự kết hợp của "3 hệ", chúng ta sẽ biết trong sản xuất làm thế nào để tạo ra lúa lai: phải trồng một mảnh ruộng sinh sôi và một mảnh đất gây giống, mảnh ruộng sinh sôi trồng cây hệ duy trì nhờ sức gió truyền đến hệ không phát dục, hệ không phát dục sẽ thụ phấn kết quả bình thường, đời sau được tạo ra vẫn là hệ không phát dục, đạt được mục đích sinh sôi hệ không phát dục. Chúng ta có thể lấy hạt giống hệ không phát dục này, giữ lại một phần để tiếp tục sinh sôi, phần kia thì gây giống cùng với hệ khôi phục, khi hệ không phát dục và hệ khôi phục trong ruộng gây giống đều ra hoa, phấn hoa của hệ khôi phục truyền sang hệ không phát dục, đời sau hệ không phát dục tạo ra chính là lúa lai trồng trong ruộng giống. Do nhuỵ đực và nhuỵ cái của bản thân hệ duy trì và hệ khôi phục đều bình thường mỗi loại tự tiến hành thụ phấn, cho nên hạt giống mỗi loại kết ra vẫn là đời sau của hệ duy trì và hệ khôi phục. Đây là sự sắp xếp thật khoa học.</t>
  </si>
  <si>
    <t>Vì sao không thể dùng trực tiếp nitơ làm phân bón?</t>
  </si>
  <si>
    <t>Do tác dụng của phản ứng quang học, thực vật đã từ cacbon đioxit và hơi nước hấp thụ được trong không khí mà từ các nguyên tố hyđro, oxy và cacbon đã tổng hợp được tinh bột, chất sợi, mỡ… Nhưng để làm cơ sở tạo nên sự sống là tạo nên chất protein thì ngoài các nguyên tố cacbon, hyđro và oxy còn cần có nitơ (chứa đến 16,5% nitơ). Có thể nói không có chất protein thì không có sự sống, mà không có nitơ thì không có protein.
Cho dù là lượng nitơ trong không khí là rất lớn, nhưng lại tồn tại ở dạng khí nitơ là hình thức tồn tại mà thực vật không thể trực tiếp hấp thụ được. Vì các phân tử nitơ trong không khí là do hai nguyên tử nitơ kết hợp với nhau bằng một liên kết hoá học rất bền và có tính trơ. Cho nên dù thực vật được bao trùm trong bầu không khí nitơ, nhưng với đa số thực vật thì thường hay gặp "tình trạng thiếu đạm". Trong số các thực vật chỉ có thực vật họ đậu, thông qua các nốt sần ở rễ cây mà có thể trực tiếp biến nitơ từ không khí thành các hợp chất mà cây có thể hấp thụ được.
Từ đầu thế kỷ XX, nhiều nhà hoá học đã nghiên cứu để biến nitơ trong không khí thành các hợp chất chứa nitơ. Trải qua nhiều lần thất bại, cuối cùng người ta đã tìm ra biện pháp: Dưới điều kiện nhiệt độ cao (≈ 500°C) và áp suất cao (khoảng 200 atm), với sự xúc tác của hợp chất sắt, sẽ sản xuất được amoniac. Từ amoniac người ta có thể sản xuất các loại phân bón chứa nitơ khác nhau: amoni sunfat, amoni nitrat, amoni cacbonat, amoni photphat… Theo tính toán, cứ trên khoảng không của 1000 m2 mặt đất có đến khoảng 10 triệu tấn nitơ. Nếu đem toàn bộ lượng nitơ này sản xuất thành phân bón rồi đem bón ruộng thì người ta có thể tăng sản lượng lương thực trên 1000 m2 đất ấy đến 4 triệu tấn.
Nhiều nước trên thế giới đã xây dựng được các nhà máy sản xuất ở quy mô lớn. Thế nhưng việc sản xuất phân đạm theo phương pháp tổng hợp cần tiêu tốn nhiều nguyên liệu, năng lượng và gây ô nhiễm môi trường hết sức nặng nề. Trong những năm gần đây, các nhà khoa học đang bỏ công sức nghiên cứu kỹ thuật "cố định đạm theo con đường sinh vật". Kết quả nghiên cứu chứng minh con đường sản xuất amoniac bằng kỹ thuật "cố định đạm sinh vật" có thể được tiến hành ở áp suất thường, nhiệt độ thường, không tốn năng lượng, không gây ô nhiễm mà lại đạt được hiệu suất chuyển hoá rất cao. Có thể tin rằng trong tương lai không xa kỹ thuật "cố định đạm sinh vật" giúp cho loài người sản xuất được nhiều lương thực và các nông sản khác.</t>
  </si>
  <si>
    <t>Tại sao có một số thực vật sống được sau khi giâm cành?</t>
  </si>
  <si>
    <t>Cách đây rất lâu, khi chúng ta đi vào trong rừng rậm rạp, phát hiện trong một số cành cây lá rụng, có một ít cành hoặc lá của một bộ phận, dưới bóng râm của một rừng ấm áp, ẩm ướt che phủ, lại có thể tiếp xúc với đất sinh rễ, ra mầm, và sinh trưởng phát dục thành một cây hoặc cỏ mới.
Hiện tượng tự nhiên này đã gợi mở cho con người, có thể dùng phương pháp nhân tạo cắt cành cây hoặc phiến lá đem giâm xuống đất để sinh sôi đời sau không? Thông qua thực tiễn, người ta lại có thể thu được thành công, đó chính là phương pháp giâm cành mà con người qua học tập hiện tượng tự nhiên thu được.
Tại sao một số thực vật có thể giâm cành sống được? Đó là vì trong tầng hình thành và tổ chức cốt tuỷ của cơ quan rễ, thân, lá có rất nhiều các tế bào có sức phân chia khoẻ, những tế bào này ở điều kiện môi trường thích hợp, có thể nhanh chóng phân chia sinh sôi hình thành, "thể nguyên thuỷ" của rễ hoặc mầm, và dần dần phát dục lớn thành rễ và mầm mới.
Nhưng không phải tất cả thực vật đều có thể giâm cành sống được, phải căn cứ vào chủng loại hoặc sản phẩm giống của thực vật mà định. Ví dụ, cây dương, cây liễu dễ giâm cành, còn cây long não, ngọc lan, cây hồng thì không thể giâm cành được. Bởi vì trong cành cây long não có chứa dầu long não, tính bốc hơi nhanh, dễ khiến cho cành khô héo, hơn nữa tầng hình thành và tổ chức cốt tuỷ ở chỗ nối không có những tế bào có khả năng phân li khoẻ, không thể hình thành rễ hoặc mầm nên không giâm cành sống được.
Kĩ thuật giâm cành thông qua thực tiễn lâu dài, con người tích luỹ được nhiều kinh nghiệm phong phú: cắt ở chỗ dưới mấu thân của cành 2 - 3 cm, chỗ cắt phải sạch gọn, dùng dao sắc cắt nhẵn ngọt, cắm cành vào trong đất, không lâu chỗ tiếp đất sẽ nảy rễ mới, dần dần lớn thành cây con. Hay như cây hải đường có một đặc tính, lá và gân lá của nó có thể ra mầm bất định, khi cắt phiến lá có thể cắt ở chỗ đan chéo của gân chính và gân phụ của phần lưng lá, qua chăm sóc cẩn thận, không lâu sau sẽ ra mầm, ra lá ở chỗ cắt, lớn thành cây mới. Ngoài ra, những cây như khoai lang, thậm chí dùng rễ giâm xuống đất cũng ra mầm lớn thành cây mới, đây là do cây này có thể mọc rễ bất định trên rễ được.</t>
  </si>
  <si>
    <t>Tại sao tế bào đơn lại có thể phát triển thành cây?</t>
  </si>
  <si>
    <t>Một tế bào nhỏ nhoi chỉ dưới kính hiển vi mới có thể nhìn thấy rõ hình dạng của nó. Bạn đã từng nghĩ, bất kì một tế bào của thể thực vật nào nhờ sự nuôi cấy nhân tạo phân li có thể sinh trưởng thành một cây hoàn chỉnh chưa? Cây mọc lên đó có giống cây trước kia không? Rất nhiều tế bào trong phiến lá chẳng phải có thể mọc ra nhiều cây sao? Đấy là một sự ảo tưởng? Không, vấn đề rất thú vị này qua sự nỗ lực của các nhà khoa học mười mấy năm qua đã trở thành hiện thực. Tôn Ngộ Không trong câu chuyện thần thoại đã nhổ một chiếc lông thổi lên không trung thành hàng trăm con khỉ khác là một câu chuyện tưởng tượng, nhưng trong nuôi cấy tế bào thực vật, điều tưởng chừng như không thể đó lại có thể xảy ra. Vào những năm 50 của thế kỉ XX, một nhà khoa học dùng rễ cà rốt lấy ra tế bào sống đơn và nuôi cấy trong chất cấy vi sinh vật thành một cây cà rốt. Hiện nay trên thế giới đã có rất nhiều ví dụ chứng minh tế bào đơn trong cơ thể thực vật có thể nuôi cấy thành một cây hoàn toàn giống cây cũ.
Các nhà khoa học gọi hiện tượng tế bào đơn thể có thể tái sinh thành một cây hoàn chỉnh hoàn toàn giống như cây cũ là hiện tượng có tính toàn năng của tế bào.
Tại sao tế bào thực vật lại có tính toàn năng?
Một tế bào tách rời cây mẹ trong điều kiện nuôi cấy thích hợp có thể phân thành hai tế bào, sau đó không ngừng phân chia thành những dòng tế bào và phát sinh các tổ chức phân hoá, hình thành các cơ quan như rễ, mầm, từ đó lớn thành cây mới. Mỗi một tế bào của thực vật đều có thể có những thông tin di truyền đồng bộ với cơ thể mẹ. Thông tin này giống như mật mã điện báo trong chất di truyền (gien) do ADN tạo thành. Cho nên, các thời kì tế bào phân hoá, phát dục, trong môi trường nhất định sẽ bắt đầu khởi động những gien khác nhau theo bước quy định, lần lượt hợp thành các loại chất protein có tính chuyên nhất khác nhau, khiến cho tế bào sinh trưởng phát dục theo trật tự và phương pháp nhất định. Lúc nào ra rễ, lúc nào nảy mầm, lúc nào ra hoa, lúc nào kết quả hoàn toàn dựa theo bộ mật mã di truyền lần lượt biểu đạt một cách nghiêm ngặt, hình thành một cơ thể thực vật hoàn chỉnh, có hình thái và đặc tính sinh lí nhất định, tình trạng của nó hoàn toàn giống của cây mẹ.
Mấy năm gần đây, Trung Quốc đã dùng tế bào của cây thuốc lá, mì, dòng tế bào và tế bào phấn hoa của các cây như cà rốt, cà độc dược, mì, lúa, cây cải dầu, mía... nuôi cấy thành cây, trong công tác gây giống đã có một bước phát triển mới.</t>
  </si>
  <si>
    <t>Vàng, bạc có bị gỉ không?</t>
  </si>
  <si>
    <t>Từ thời xa xưa, loài người đã dùng ký hiệu để biểu thị cho vàng, còn dùng ký hiệu để biểu thị cho bạc, là do vàng luôn phát ra ánh sáng vàng lấp lánh của ánh sáng Mặt Trời, còn bạc lại luôn lấp lánh ánh sáng Mặt Trăng.
Thường thì vàng và bạc không bị gỉ do các kim loại vàng và bạc không hoạt động hoá học, hầu như không tác dụng với các nguyên tố khác để tạo hợp chất hoá học, thậm chí khi gia nhiệt đến hơn 1000°C, vàng và bạc cũng không bị oxy hoá. Người ta thường nói: "vàng thật không sợ lửa" để chỉ ra rằng, cho dù ở nhiệt độ cao, vàng cũng không hề xảy ra phản ứng hoá học.
Chính vì vậy mà khoáng chứa vàng trong tự nhiên thường ở dạng vàng khá tinh khiết, bạc trong quặng bạc cũng thường ở dạng bạc kim loại. Người ta đã tìm được vàng trong tự nhiên nặng đến 112kg, còn bạc tự nhiên có khối lượng nặng đến 13,5 tấn. Với các kim loại khác thì hầu như tồn tại trong tự nhiên chỉ ở dạng hợp chất, ví dụ: Quặng sắt thường ở dạng sắt oxit, kẽm thường ở dạng kẽm sunfua (galen), nhôm thường ở dạng nhôm oxit, thiếc thường ở dạng thiếc đioxit, chì ở dạng chì sunfua…
Rõ ràng là vàng và bạc không phải tuyệt đối không bị gỉ. Vàng bị hoà tan trong cường thuỷ. Cường thuỷ có phản ứng với vàng tạo nên hợp chất hoà tan trong nước.
So với vàng thì bạc có hoạt tính mạnh hơn. Không chỉ có cường thủy có phản ứng với bạc mà ngay lưu huỳnh cũng tác dụng được với bạc để tạo thành hợp chất màu đen. Khi xát bột lưu huỳnh lên bề mặt bằng bạc sáng loáng, bạc sẽ biến thành màu đen. Chính vì vậy mà các đồ dùng bằng bạc cổ thường có màu đen, còn đồ dùng bằng vàng cổ vẫn có màu vàng sáng lấp lánh như vốn có. Nếu bạn dùng dung dịch amoniac để lau chùi các đồ dùng bằng bạc bị đen thì màu đen sẽ bị mất và bề mặt bạc sẽ sáng trở lại như mới. Đó là do bạc sunfua đã phản ứng với dung dịch amoniac biến thành hợp chất bạc amoniac dễ tan trong nước. Cùng lý do tương tự, các đồ dùng bằng đồng bị đen cũng được làm sáng trở lại bằng dung dịch amoniac. Chính vì thế mà có người đã gọi dung dịch amoniac là thuốc "đánh sạch đồng".</t>
  </si>
  <si>
    <t>Vì sao loại bột dập lửa khô lại có hiệu quả tốt hơn bọt dập lửa?</t>
  </si>
  <si>
    <t>Bột dập lửa khô có thành phần chính gồm: Natri hyđro cacbonat, bột thạch anh, bột tan, bột đá phấn… Đây là loại vật liệu dập tắt lửa tốt hơn loại bọt dập lửa (dạng bong bóng nước) là loại vật liệu không dùng để dập tắt lửa các đám cháy do dầu, xăng gây nên.
Mọi người đều biết bọt dập lửa là những bong bóng nước chứa đầy khí cacbonic. Khi bọt dập lửa gặp lửa sẽ vỡ ra làm trùm lên đám cháy một bầu khí cacbonic, tách đám cháy khỏi không khí và do đó dập tắt được lửa. Nhưng với các đám cháy do xăng dầu và khí cháy gây ra thì do tốc độ lan tràn của dầu, xăng, khí rất nhanh nên bọt dập lửa không kịp bao trùm đám cháy bằng bầu khí cacbonic.
Qua việc nghiên cứu quá trình cháy, người ta tìm thấy rằng khi các chất khí cháy không đơn giản là quá trình oxy hoá các chất như bình thường. Ở đây là phản ứng dây chuyền xảy ra giữa các gốc tự do, một khi phản ứng đã xảy ra thì như tuyết tan, núi lở thậm chí gây nên các vụ nổ lớn. Hãy lấy sự cháy của khí hyđro làm ví dụ. Khí hyđro là một loại khí rất nhẹ. Dưới tác dụng nhiệt độ cao, phân tử hyđro dễ dàng tạo thành các gốc tự do do các nguyên tử hyđro tạo nên, người ta gọi đó là gốc hyđro tự do. Các gốc hyđro tự do sẽ tiếp tục tác dụng với oxy của không khí sinh ra các gốc hyđroxyl tự do (OH); các gốc hyđroxyl tự do lại tiếp tục tác dụng với hyđro để tạo ra các gốc hyđroxyl tự do mới và các gốc hyđroxyl lại tiếp tục các phản ứng như trên... Quá trình phản ứng trên lại tiếp tục diễn ra và ngoài việc tạo các phân tử nước lại tiếp tục tạo càng nhiều các gốc tự do. Do đó khi quá trình cháy đã bắt đầu thì cũng giống như việc tạo ra các quả cầu bằng tuyết, quả cầu sẽ ngày càng lớn và làm cháy hết toàn bộ khí hyđro. Ngày nay người ta biết rằng ngoài dầu, khí, thì sự cháy của giấy, gỗ, sợi, chất dẻo, cao su… đều xảy ra theo kiểu phản ứng của gốc tự do. Chất dập lửa phải có năng lực "bắt nhanh" các gốc tự do, cô lập chúng, giảm năng lượng của gốc tự do.
Từ các lý luận nêu trên, chúng ta có thể vạch ra bí quyết dập lửa của các loại bột dập lửa khô. Khi bột dập lửa khô gặp lửa, bột natri hyđrocacbonat nhanh chóng bị phân giải tạo ra cacbon đioxit và bột natri cacbonat bền. Đây là một quá trình thu nhiệt nên sẽ làm giảm cường độ của đám cháy. Đồng thời các hạt rắn natri cacbonat bền được tạo ra sẽ va chạm với các gốc tự do, năng lượng của các gốc tự do sẽ bị các hạt chất rắn bền (bột natri cacbonat) hấp thụ, kết quả là các gốc tự do sẽ biến thành các phân tử bền, do đó đám cháy dữ dội sẽ dần dần bị dập tắt. Các hạt chất rắn bền sẽ như các "dũng sĩ" bắt lấy các gốc tự do, ngăn cản phản ứng dây chuyền vốn như tuyết tan, núi lở và đạt được hiệu quả dập tắt lửa.</t>
  </si>
  <si>
    <t>Có thể biến than đá thành xăng không?</t>
  </si>
  <si>
    <t>Mọi người đều biết xăng là loại nhiên liệu quan trọng được chưng luyện từ dầu mỏ. Ngoài xăng, từ dầu mỏ người ta còn sản xuất được etylen, propylen, butađien, phenol, toluen, xylen, cồn, cùng nhiều loại nguyên liệu quan trọng trong công nghiệp hoá chất.
Nhưng lượng dầu mỏ trên Trái Đất không nhiều, so với dầu mỏ thì trữ lượng than đá phong phú hơn nhiều, có thể còn sử dụng được đến mấy trăm năm. Ở nhiều nước, than đá là nguồn năng lượng quan trọng trong sản xuất công nghiệp và trong đời sống hằng ngày. Khi dùng than đá làm nhiên liệu đốt trực tiếp có mấy nhược điểm sau đây: một là hiệu suất sử dụng nguyên liệu thấp, hai là trong than đá có nhiều hợp chất hoá học có ích, nếu tận dụng được chúng vào đúng mục đích thì sẽ có lợi ích kinh tế lớn hơn là đem đốt làm nhiên liệu, ba là khi dùng than để đốt sẽ gây ô nhiễm môi trường. Liệu có thể có cách gì tránh được các nhược điểm kể trên?
Than đá và dầu mỏ đều thuộc loại nhiên liệu hoá thạch, hợp chất chủ yếu trong cả hai loại nhiên liệu hoá thạch này đều do hai nguyên tố cacbon và hyđro tạo nên. Hai nguyên liệu hoá thạch này chính là "hai anh em màu đen", là họ hàng thân thiết của nhau. Điểm khác nhau lớn nhất của hai loại nhiên liệu là hàm lượng hyđro trong chúng khác nhau. Hàm lượng hyđro trong dầu mỏ là 11-14% còn ở than đá là 5-8%. Chính nhờ vậy mà có thể biến than đá thành xăng. Từ hơn 50 năm về trước, các nhà hoá học đã nghiên cứu và tìm được biện pháp biến than đá thành xăng trong phòng thí nghiệm. Người ta đã tìm cách tăng hàm lượng hyđro trong các hợp chất có trong than đá. Trước hết người ta nghiền than đá thành bột mịn, cho thêm dung môi, rồi sục khí hyđro. Sau đó dưới điều kiện áp suất cao và nhiệt độ 380 - 460°C, hyđro sẽ tác dụng với than đá và tạo ra "xăng nhân tạo" và các hợp chất có khối lượng phân tử thấp khác. Dùng biện pháp chưng phân biệt, ta có thể nhận được phần xăng nhân tạo, dầu mazut, cùng các nhiên liệu khác. Nội dung của phương pháp điều chế xăng nhân tạo là trước hết biến than đá thành khí than. Bổ sung khí hyđro vào khí than và khống chế để tỉ lệ cacbon monoxit: hyđro = 1:2. Dưới tác dụng xúc tác của sắt, coban hay niken ở điều kiện nhiệt độ 200°C, hai chất sẽ tác dụng với nhau tạo thành hợp chất mới. Trong sản phẩm tạo thành có đến 83% là xăng, còn lại là mazut và nhiều hợp chất khác. Do việc biến than đá thành khí than là một công nghệ khá quen thuộc, nên kỹ thuật điều chế xăng như vừa mô tả thực hiện tương đối dễ dàng. Ngoài ra người ta có thể tổng hợp rượu metylic từ cacbon monoxit và hyđro, sau đó từ rượu metylic tổng hợp được xăng. Phương pháp đã nêu khá đơn giản và hữu hiệu. Nếu dùng chất xúc tác thích hợp người ta có thể chuyển hoá 99% rượu metylic thành xăng. Hơn nữa với phương pháp này việc tiêu hao năng lượng trong quá trình chuyển hoá rất nhỏ, do đó giá thành điều chế xăng chỉ hơi cao hơn điều chế rượu metylic một ít.
Với quá trình chế biến than đá thành xăng, người ta có thể loại bỏ được phần lớn các tạp chất có hại cho cơ thể và môi trường. Hơn nữa so với dầu mỏ thì việc chuyên chở than đá thực hiện được dễ dàng hơn, nên nhiều quốc gia tìm cách mở rộng quy mô các nhà máy sản xuất xăng dầu đi từ than đá. Đồng thời các nhà khoa học cũng đang tìm cách cải tiến phương pháp biến than đá có trữ lượng khá phong phú thành xăng dầu, phục vụ cho lợi ích của loài người.</t>
  </si>
  <si>
    <t>Kim loại nào nhẹ nhất?</t>
  </si>
  <si>
    <t>Nếu có người bảo có thể dùng dao cắt kim loại thành lát mỏng chắc bạn sẽ không tin. Thế nhưng sự thực lại có nhiều kim loại như vậy, liti là một trong các kim loại đó. Liti là kim loại nhẹ nhất, khối lượng riêng của liti chỉ là 0,543g cho một centimet khối (ở 21°C), vì vậy liti có thể nổi trên mặt xăng, dầu. Liti có màu trắng bạc loé mắt, khi tiếp xúc với không khí thì bề mặt kim loại sẽ mất vẻ sáng loáng và sẫm lại. Liti tác dụng với nước và giải phóng hyđro. Liti có thể bốc cháy mãnh liệt như thuốc nổ.
Một khi mà liti không chịu được tác dụng của không khí, không chịu được tác dụng của nước thì liệu còn có thể dùng được vào việc gì? Trước đây đã có lúc người ta cho liti là kim loại vô dụng, thế nhưng nhà phát minh vĩ đại Eđixơn đã không bỏ qua liti. Chính Eđixơn đã dùng liti oxit làm dung dịch điện giải cho pin, ăcquy, đã tăng cường tính năng của pin lên rất nhiều. Chính loại pin này, trong đại chiến thế giới lần thứ nhất là loại vật dụng không thể thiếu được trong các tàu ngầm. Ngày nay loại pin này được sử dụng rộng rãi trong máy kích động nhịp đập của tim, dùng trong điện thoại di động.
Liti có hai loại đồng vị là Li - 6 và Li -7 có tính chất hoá học hầu như giống nhau, nhưng phạm vi sử dụng của chúng lại khác nhau hoàn toàn. Li - 6 được dùng trong các ngành kỹ thuật mũi nhọn, còn Li - 7 chủ yếu phục vụ cho sản xuất công - nông nghiệp.
Trong các ngòi nổ của bom nguyên tử hay bom khinh khí có lớp vỏ bọc dày bằng Li - 6 để khống chế quá trình phản ứng.
Ở các máy móc cơ khí, khi vận hành cần có dầu bôi trơn giúp cho bộ máy cơ khí vận hành linh hoạt, mặt khác giảm bớt sự mài mòn các chi tiết do ma sát. Thế nhưng các dầu bôi trơn dưới tác dụng của nhiệt độ quá cao hoặc quá thấp, dưới tác dụng của nước sẽ có nhiều biến đổi xấu. Nếu dùng Li - 7 làm phụ gia trong chế tạo dầu bôi trơn thì loại dầu sẽ ít chịu ảnh hưởng của điều kiện bên ngoài, ví dụ có thể làm việc trong giới hạn -50°C đến 160°C.
Trong đời sống hằng ngày, ta thường thấy các loại đồ sành sứ có lớp men bóng như thủy tinh. Trong nguyên liệu sản xuất lớp men bóng này có chứa liti có khả năng làm giảm nhiệt độ nóng chảy của men sành sứ, có tác dụng rút ngắn thời gian nung sản phẩm và làm cho độ bóng của bề mặt sản phẩm được đồng đều. Ngoài ra trong lớp phát quang của các đèn hình trên máy thu hình cũng có chứa liti.
Trong nông nghiệp, liti có tác dụng chống các bệnh cho thực vật. Dùng liti làm phân bón giúp cho tiểu mạch chống được bệnh gỉ sắt, giúp cho cà chua chống được bệnh lụi.</t>
  </si>
  <si>
    <t>Tại sao cây đay lại có sản lượng cao khi trồng ở phía Bắc?</t>
  </si>
  <si>
    <t>Cây đay thân cao 2 – 5 m, có bộ phận nhẫn bì phát triển, có thể đan làm túi đay. Cây đay vốn sinh trưởng ở vùng nhiệt đới và á nhiệt đới của Đông Nam Á, cây đay ở Pakistan là nổi tiếng nhất. Ở phía Nam Trung Quốc cũng có. Người trồng đay đòi hỏi cây đay sợi nhiều, nếu mọc cao, độ dài của thân tăng, vậy sẽ tăng sản lượng sợi. Sau này, con người phát hiện ra một quy luật, chuyển cây đay sang trồng ở vùng ôn đới, thân của nó có thể mọc cao hơn, hơn nữa sẽ không nở hoa. Điều này có lợi cho việc tăng sản lượng sợi đay. Tại sao cây đay chuyển sang phía Bắc không ra hoa mà chỉ cao thân. Cây đay vốn là thực vật nhiệt đới, do kết quả thích ứng lâu dài, nó quen với cuộc sống có số ngày chiếu sáng ngắn, tức là mỗi ngày thời gian Mặt Trời chiếu sáng không quá 12 giờ, nó có thể hoàn thành một cách thuận lợi các giai đoạn phát dục, kết quả ra hoa. Nếu thời gian chiếu sáng quá 12 giờ, sẽ lớn mạnh mà không ra hoa.
Vậy vùng ôn đời phía Bắc trồng đay tốt hay không?
Con người căn cứ vào đặc tính sinh trưởng của cây đay, mạnh dạn chuyển nó sang phía Bắc, trồng ở nơi cao hơn vĩ độ của Pakistan. Ở Trung Quốc, vùng núi Hồ Nam, Hồ Bắc, thậm chí cả Sơn Đông cũng có cây đay. Quả nhiên, cây đay ở những vùng này, trong điều kiện thời gian chiếu sáng hơn 12 giờ thì chỉ mọc thân, lá mà không ra hoa, kết quả, sản lượng tăng cao. Thông qua thực tiễn, cây đay chuyển sang phía Bắc có thể tăng sản đã được chứng minh.
Cây đay chuyển sang phía Bắc tăng sản khiến cho người trồng đay cảm thấy phấn khởi. Nhưng cũng mang lại một vấn đề, nó không ra hoa kết quả, sau khi trồng một năm sẽ không có cách nào để sinh sôi tiếp, năm tới lại phải tìm những cây đay từ vùng nhiệt đới phía Nam, như vậy không chỉ hao phí nhân lực, tài lực mà cũng không có lợi. Thế là con người lại tiếp tục tìm tòi, nếu dùng phương pháp nhân tạo khiến cho cây đay ở phía Bắc có số thời gian chiếu nắng ngắn (mỗi ngày dưới 12 giờ) có được không? Qua thí nghiệm chứng minh, chỉ cần chọn một mảnh đất trồng giống, dùng phương pháp nhân tạo che sáng, để chúng mỗi ngày được chiếu nắng không quá 12 giờ, cây đay ở mảnh đất này có thể ra hoa kết quả. Vấn đề giữ giống cây đay đã được giải quyết.</t>
  </si>
  <si>
    <t>Vì sao chất hút ẩm lại có thể thay đổi màu?</t>
  </si>
  <si>
    <t>Để giữ cho không khí khô ráo người ta dùng những biện pháp trong đó có biện pháp dùng chất hút ẩm. Chất hút ẩm là những chất có khả năng hấp thụ mạnh hơi nước trong không khí. Người Trung Quốc thời cổ đại biết cách dùng vôi sống để bảo quản dược liệu, chè là những sản phẩm cần giữ ở trạng thái khô ráo, vì chúng dễ hấp thụ hơi nước và sẽ hư hỏng do hơi ẩm. Ngày nay ở các phòng thí nghiệm, người ta hay dùng axit sunfuric đậm đặc làm chất hút ẩm.
Do vôi sống và axit sunfuric đặc có tác dụng ăn mòn rất mạnh nên phạm vi sử dụng chúng làm chất hút ẩm bị hạn chế. Ví dụ khi cần bảo quản một máy chiếu phim, người ta không thể dùng vôi sống hoặc axit sunfuric để làm chất hút ẩm. Bởi vì chỉ cần sơ suất một chút là máy chiếu phim có thể bị axit sunfuric và vôi sống ăn mòn và sẽ bị hư hỏng. Vì vậy cần tìm một chất hút ẩm vừa không có tính ăn mòn, vừa không độc, là những chất ở thể rắn có tính hút nước mạnh.
Nếu có lúc nào đó, bạn mở bao bì của một máy chiếu phim, hoặc túi đựng dược phẩm, máy móc quý, bạn sẽ thấy bên trong có những túi nhỏ bằng vải hoặc bằng giấy chứa đầy các hạt chất hút ẩm: đó là các hạt silicagel.
Người ta cho thủy tinh lỏng (có thành phần hoá học là natri silicat Na2SiO3) tác dụng với axit sẽ tạo thành axit silicxic (H2SiO3), cho sấy khô để đuổi nước ta sẽ nhận được các hạt rắn đục đó là silicagel. Các hạt silicagel thường có kích thước cỡ hạt đậu tương. Đây là những hạt rắn có nhiều lỗ nhỏ, diện tích bề mặt chung của các lỗ nhỏ khá lớn nên có tác dụng hút nước mạnh. Silicagel có khả năng hút lượng nước đến gần 40% khối lượng chung. Dùng silicagel làm chất hút ẩm có nhiều ưu điểm: không mùi vị, không độc, không có tác dụng ăn mòn. Một đặc điểm quý giá nữa của silicagel là sau khi đã hấp phụ no nước chỉ cần đem sấy ở 120°C hoặc đem phơi nắng là có thể lại sử dụng để làm chất hút ẩm. Trong quá trình chế tạo silicagel nếu đem ngâm các hạt silicagel vào dung dịch muối coban clorua, ta có thể thu được các hạt silicagel có màu. Khi hạt silicagel có màu xanh là các hạt silicagel chưa hút nước, có thể dùng chúng làm chất hút ẩm. Khi hạt silicagel hút nước đến mức độ nào đó thì chúng sẽ biến thành màu đỏ, báo hiệu silicagel đã hút nhiều nước cần phải đem sấy, phơi khô các hạt lại có màu xanh thì mới có thể dùng làm chất hút ẩm được. Nguyên do là khi coban clorua ở trạng thái không nước (trạng thái khan) sẽ có màu xanh. Sau khi hấp thụ nước, coban clorua sẽ trở thành trạng thái kết tinh với các phân tử nước có màu đỏ. Sau khi sấy ở nhiệt độ cao, nước kết tinh trong tinh thể coban clorua sẽ bị bay hơi hết và trở lại coban clorua khan và lại có màu xanh. Như vậy nhìn vào màu của silicagel mà người ta biết liệu có thể dùng silicagel làm chất hút ẩm được không. Điều đó quả là tiện lợi.</t>
  </si>
  <si>
    <t>Vì sao nước lại không cháy?</t>
  </si>
  <si>
    <t>Đặt ra câu hỏi này có vẻ hơi thừa. Nước không cháy, ai chả biết. Thế nhưng tại sao nước không cháy, quả là câu hỏi không dễ trả lời.
Để giải đáp rõ ràng câu hỏi này, trước hết ta phải hiểu sự cháy là gì?
Thông thường thì sự cháy là phản ứng hoá học của các chất với oxy. Có những chất ngay ở nhiệt độ thường, cũng bốc cháy khi gặp oxy. Photpho trắng là một ví dụ. Lại có những chất như than đá (thành phần chủ yếu là cacbon), hyđro, lưu huỳnh, ở nhiệt độ thường khi tiếp xúc oxy không hề có phản ứng, nhưng khi tăng cao nhiệt độ thì chúng sẽ bốc cháy.
Trông bên ngoài thì rượu, xăng, dầu hoả, nước đều là những chất lỏng trong suốt, rất giống nhau. Thế nhưng rượu là do ba nguyên tố cacbon, hyđro, oxy, còn xăng, dầu hoả là do hai nguyên tố cacbon, hyđro tạo thành. Đại bộ phận các chất chứa cacbon đều có thể cháy được. Rượu, xăng, dầu hoả có 1 nguyên tử cacbon kết hợp với hai nguyên tử oxy thành phân tử cacbon đioxit. Còn các nguyên tử hyđro lại kết hợp với oxy thành phân tử nước và do đó các hợp chất nói trên đều cháy sạch.
Đến đây chắc các bạn đều đã rõ tại sao nước lại không cháy. Nước là do hai nguyên tố hyđro và oxy tạo nên, là do kết quả sự cháy của nguyên tố hyđro. Đã là sản phẩm của sự cháy nên đương nhiên nó không có thể có khả năng lại tiếp tục kết hợp với oxy hay nói cách khác nó không thể lại cháy một lần nữa. Cùng với lý luận tương tự, cacbon đioxit là sản phẩm cuối cùng của sự cháy nên cacbon đioxit không thể cháy được nữa. Do cacbon đioxit không tiếp dưỡng được sự cháy, lại có tỷ trọng nặng hơn không khí, nên người ta dùng cacbon đioxit để dập lửa.
Đương nhiên cũng không ít loại vật chất không thể hoá hợp với oxy cho dù có đưa nhiệt độ lên cao đến mấy đi nữa thì chúng cũng chỉ là "bạn tốt" của oxy. Các loại vật chất này là những chất không cháy được.</t>
  </si>
  <si>
    <t>Tại sao có một số cây có thể chiết cây?</t>
  </si>
  <si>
    <t>Có một số thực vật có thể giâm cành để sống, đó là một sự gợi ý đạt được trạng thái sinh tồn của thực vật tự nhiên. Cũng giống như vậy, có một số thực vật có thể ghép cành để sống, cũng là một sự gợi ý thông qua quan sát thu được trong trạng thái sinh tồn của thực vật tự nhiên.
Trong khu rừng rậm rạp, cây cối hoa cỏ hằng ngày được những cơn gió hiu hiu thổi, những cành lá rung rinh vẫy trước gió, trong rừng tình hình sinh trưởng khá dày, cành cây thường va vào nhau, cọ sát vào nhau, có khi phát hiện có hai cây hoặc hai cành hoa dựa sát vào nhau hợp thành một, mà chúng vẫn tiếp tục sinh trưởng.
Con người qua sự quan sát tỉ mỉ, đã phát hiện: hiện tượng hai cây hợp một như vậy không chỉ có lớp biểu bì liền với nhau, mà tầng hình thành của hai cây cũng liền với nhau. Bởi vì trong các tổ chức tầng hình thành có các tế bào có khả năng phân chia rất mạnh, những tế bào này trong điều kiện môi trường thích hợp về gió, ánh sáng, sẽ nhanh chóng phân chia sinh sôi, giữa các tế bào có thể liên kết, tiếp xúc với nhau, và tiếp tục phân hoá thành tổ chức vận chuyển. Khi tổ chức vận chuyển của hai cây này tiếp nối với nhau, chúng liền hai hợp thành một. Lúc này cho dù cắt đứt phần dưới chỗ tiếp nối của một cây, thì đoạn đã tiếp nối vẫn có thể tiếp tục nhờ chất dinh dưỡng đã lấy được từ rễ của cây kia mà sinh trưởng phát dục, đồng thời có thể vận chuyển chất dinh dưỡng do lá quang hợp tạo ra đến thân và rễ của cây kia, trở thành trạng thái dựa dẫm vào nhau mà tồn tại.
Ngoài biện pháp nhờ ghép của thiên nhiên ra, cùng với thực tiễn, con người đã phát minh ra rất nhiều phương pháp cắt chiết, bổ chiết, phương pháp chiết lưỡi, chiết vỏ, chiết mầm, chiết rễ...
Chiết cây có thể sống được không? Mấu chốt ở chỗ cây được ghép cành và cành chiết có lực tác dụng lẫn nhau hay không? Nói chung, mối liên kết huyết thống càng gần thì lực tác dụng lẫn nhau càng mạnh, càng dễ sống. Ví dụ, tiến hành chiết cây cùng một chủng loại cây, dễ sống hơn, ngoài ra, còn cần chú ý thời tiết khi chiết cây, nếu là loại cây rụng lá muốn tiến hành chiết cây, vào mùa xuân trước khi cành nảy mầm là thích hợp nhất. Cây xanh quanh năm thời kì sinh trưởng dồi dào, sau khi ra mầm là thích hợp nhất. Bởi vì lúc đó các tế bào phân li nhiều lần, chỉ cần tầng hình thành của cây chiết và cây được chiết khít nhau, chỗ ghép nhẵn, tiếp xúc chặt và chỗ cành chiết được bao bọc tốt, tránh nước mưa xâm nhập, tăng cường chăm sóc, tỉ lệ sống được khá cao.
Chiết cây có rất nhiều ưu điểm, ví dụ như trồng cây ăn quả muốn giữ được sản phẩm giống tốt, kết quả sớm, tăng sức đề kháng bệnh côn trùng, tăng sức chịu ẩm, chịu úng, chịu rét... thường sử dụng phương pháp sinh sôi bằng chiết cây. Ngày nay, phương pháp chiết cây đã trở thành một biện pháp phổ biến nhất đối với cây ăn quả. Những loại cây khác như rau xanh, hoa cảnh đều có thể sử dụng phương pháp chiết cây, tăng sản lượng, giữ được chất lượng giống tốt và có sức đề kháng với môi trường xấu.</t>
  </si>
  <si>
    <t>Tại sao hạt giống tạp giao lại có nhiều ưu thế?</t>
  </si>
  <si>
    <t>Cách đây khoảng hơn 1500 năm, con người đã bắt đầu lai tạo giữa ngựa cái và lừa đực, kết quả là ngựa cái sinh ra một "bảo bối nhỏ", vừa không phải là ngựa vừa không phải là lừa mà là một tạp chủng, gọi là la. Con la có ưu điểm nhạy cảm, có sức khoẻ, chạy tốt của loài ngựa; lại có những ưu điểm có sức kháng bệnh, ăn những thức ăn thô của loài lừa. Cho nên, con la có nhiều ưu việt hơn ngựa và lừa rất nhiều, cũng có thể nói, nó thể hiện ưu thế của loài tạp chủng. Về sau, căn cứ vào thực tiễn và nghiên cứu lâu dài, người ta phát hiện ra ưu thế tạp chủng là hiện tượng phổ biến của giới sinh vật.
Không chỉ động vật có mà thực vật cũng có, chỉ cần chúng ta lai tạo hai loài động vật hay hai loài thực vật khác nhau, tạp chủng thu được có nhiều ưu điểm hơn cả bố mẹ chúng. Trong lĩnh vực nông nghiệp, tạp chủng thường biểu hiện ở đặc trưng sinh trưởng khoẻ mạnh, sức đề kháng mạnh, tính thích ứng rộng, sản lượng cao, chất lượng tốt... Ví dụ, hiện nay đã nuôi trồng giống tạp giao ngô và cao lương trên diện tích rộng, so với hạt giống bình thường tăng năng suất khoảng 30% - 50%, thậm chí còn bội tăng sản. Cho nên có người gọi hạt giống tạp giao giữa ngô và cao lương là "con la" của hoa màu. Thực ra, không chỉ dừng lại ở hạt giống tạp giao "con la" giữa ngô và cao lương, giống bông tạp giao giữa giống bông ở đảo với giống bông ở đất liền rất tốt. Nó được lai giữa loại bông đất liền sản lượng cao, chín sớm với bông hải đảo chất lượng tốt, tơ dài. Ưu thế của hạt giống bông lai này nổi trội, sản lượng không chỉ cao hơn bông ở hải đảo, mà thậm chí còn cao hơn cả bông ở đất liền, tơ dài vượt quá cả tiêu chuẩn của bông hải đảo. Hiện nay, người ta đang nghiên cứu vấn đề làm thế nào để sản xuất và sử dụng những "chú la hoa màu" giúp cho lương thực có được bước tiến nhảy vọt.
Tại sao hạt giống tạp giao lại có những ưu thế đó? Sự giải thích thông thường hiện nay như sau: bất kì hai sản phẩm giống động vật hay thực vật khác nhau, cơ sở di truyền trong cơ thể chúng cũng không giống nhau, thông qua tạp giao sẽ tổ chức lại những cơ sở di truyền khác nhau, lấy tốt bù xấu, khiến cho những nhược điểm của bản thân nó trước đây được ưu điểm của thể kia bù đắp; đồng thời cơ sở di truyền khác nhau trong cơ thể giống tạp giao sẽ phát sinh những tác dụng lẫn nhau, ảnh hưởng lẫn nhau, tăng sức sống, thể hiện những ưu điểm của hạt giống tạp giao.</t>
  </si>
  <si>
    <t>Tại sao quả của trước khi chín thì lại cứng, xanh, chát, còn sau khi chín lại mềm, ngọt và thơm?</t>
  </si>
  <si>
    <t>Có rất nhiều quả của thực vật trước khi chín và sau khi chín xảy ra những thay đổi như trò diễn ảo thuật, trước khi chín cứng, xanh chua, chát, sau khi chín sang mềm, đỏ, ngọt và thơm. Tại sao vậy?
Thực ra, độ cứng của quả chủ yếu được quyết định bởi sức kết hợp giữa các tế bào. Nhưng sức kết hợp này lại chịu sự ảnh hưởng của nhựa quả. Trong thời gian quả chưa chín, nhựa cây không tan vào nước, các tế bào thịt quả lại dính chặt, vì vậy quả hơi cứng. Cùng với quả dần dần chín, hoạt tính men keo quả trong thịt quả tăng, nhựa quả cũ bị chuyển hóa thành nhựa quả có thể tan trong nước, đồng thời chất canxi trong thịt quả cũng bị phân giải, như vậy, sức dính của các tế bào yếu đi, giữa các tế bào phân chia, cho nên quả chín ăn sẽ cảm thấy mềm xốp. Mà lúc này, nếu giữa các tế bào thịt quả vẫn còn giữ sức kết dính nhất định, thì độ cứng của quả liền tăng lên tương ứng, ăn vào có cảm giác ròn, ngon.
Quả trước khi chín thường có màu lục, tức là màu xanh mà chúng ta hay nói. Nhưng lúc chín, lại chuyển thành màu vàng, màu đỏ hay màu da cam. Các bạn biết trong cơ thể thực vật có chứa các sắc tố như chất diệp lục, carotin và chất quỳ. Quả chuối tiêu, quả táo, quả cam quýt khi còn non hàm lượng chất diệp lục trong thịt quả cao, quả đều có màu xanh, khi chín trong quả sẽ có một loại men gọi là men diệp lục sẽ không ngừng tăng lên, không ngừng phân giải chất diệp lục, khiến cho chất diệp lục dần dần mất đi.
Lúc đó chất carotin và chất quỳ tiềm ẩn ở trong quả thì dần hiện lên. Chất carotin lên màu vàng, màu da cam hoặc màu cam đỏ; chất quỳ lên màu đỏ. Cho nên quả biến thành màu vàng.
Khi quả chưa chín trong bào dịch của tế bào thịt quả tích trữ nhiều axit hữu cơ, vì thế có vị chua. Tất nhiên, mỗi loại quả chứa các loại axit hữu cơ khác nhau, ví dụ, cam quýt chứa axit xitric, táo chứa axit malic, nho chứa axit tartanic. Cùng với quả dần chín, hàm lượng axit hữu cơ trong thịt quả sẽ dần giảm đi, có quả chuyển thành đường, có quả tham gia với hô hấp tạo ra cacbon đioxit và nước, có quả sẽ thì lại bị một số ion trung hòa, như vậy vị chua của quả cũng giảm, vị ngọt sẽ tăng lên.
Ngoài ra, trong quả dưa chín trữ rất nhiều tinh bột. Trong quá trình quả chín, cùng với tác dụng hô hấp tăng, tinh bột chuyển hóa thành đường. Vì thế mà quả đặc biệt rất ngọt.
Quả chưa chín có vị chát, vì trong dịch tế bào có chứa chất tannic. Khi chất tannic bị oxi hóa thành peoxe không có vị chát, hoặc đông kết lại thành chất nhựa quả không tan trong nước, vị chát sẽ mất đi.
Bên cạnh đó, trong quá trình quả chín còn sản sinh ra một số loại mỡ và loại anđehit đặc biệt, chúng có tính bốc hơi. Vì vậy chúng ta sẽ cảm nhận được vị thơm của quả.</t>
  </si>
  <si>
    <t>Tại sao lại phải cắt tỉa cành cho cây ăn quả?</t>
  </si>
  <si>
    <t>Cây ăn quả hoang dã trong khe núi xưa nay chưa được cắt tỉa bao giờ. Nhưng đối với cây ăn quả trồng trong vườn, nếu không cắt tỉa, không chỉ sản lượng rất thấp, mà kết cấu tán cây cũng không trật tự, bất tiện cho việc quản lí cây. Cho nên cây ăn quả trong vuờn mỗi năm cần cắt tỉa, có một số vườn cây ăn quả, còn chăm sóc cẩn thận một năm cắt tỉa mấy lần.
Cắt tỉa cây ăn quả, trước tiên là do sức mọc cành của cây ăn quả rất khoẻ. Như một mầm của cây đào, cây táo... một năm có thể ra mấy lần cành. Vì vậy, nếu không tiến hành cắt tỉa, để nó tự nhiên sinh trưởng, tán cây nhanh chóng dày xít, sẽ không thông gió, ngay cả ánh nắng cũng khó mà xuyên qua được. Cây không đủ ánh sáng, sẽ không thể hình thành nhiều mầm hoa, sản lượng tất nhiên sẽ thấp. Cắt tỉa có thể giải quyết mâu thuẫn mọc cành và ánh sáng của cây. Thứ hai, mỗi loại cây ăn quả có đặc tính kết quả riêng. Cây lê và cây táo kết quả ở những cành quả ngắn là chính; cây đào mật lại kết quả ở những cành quả dài thì tốt nhất; cây táo non kết quả mầm chồi nách nhiều, còn cây trưởng thành lại chuyển sang kết quả chồi ngọn. Để cây ăn quả thu được sản lượng cao, chúng ta nên chăm sóc có mục đích những cành kết quả lí tưởng, sử dụng kĩ thuật cắt tỉa, để những cành kết quả nhiều lại, những cành vô dụng thì cắt bớt đi. Thứ ba, có mầm hoa, có cành kết quả, nếu cây ăn quả không có xương cốt vững chắc, cành to đều, mà lại nhỏ mảnh yếu, thì cho dù cành có kết quả nhiều cũng không đỡ nổi bao nhiêu quả, cuối cùng vẫn không đạt được sản lượng cao nhất. Vì vậy, phải căn cứ vào đặc điểm sinh trưởng của các loại cây trồng khác nhau, từ khi cây nhỏ đã phải trồng tạo dáng cây, để trong phạm vi nhất định cây ăn quả có thể đảm nhận trọng trách là ra sản lượng cao nhất, hơn nữa kéo dài sức sống. Việc này cũng phải dựa vào việc cắt tỉa. Thứ tư, cây ăn quả có hiện tượng năm lớn năm nhỏ, cành cây đã từng kết quả thường sang năm sau kết quả rất ít, muốn nghỉ một năm thậm chí hai năm. Để khiến cho cây ăn quả trên cơ sở giữ vững, ổn định sản lượng cao hàng năm, điều kiện quan trọng là phân công hợp lí giữa các cành, để mỗi năm hình thành tỉ lệ cành quả, cành sinh trưởng nhất định, trong ngoài dài ngắn phù hợp. Và về mặt này kĩ thuật cắt tỉa cũng đóng vai trò lớn.
Ngoài ra việc cắt tỉa còn có thể cắt bỏ đi những cành quả bị sâu bệnh, giảm côn trùng gây hại.</t>
  </si>
  <si>
    <t>Rau chuyển đổi gien là gì?</t>
  </si>
  <si>
    <t>Trong bữa ăn của chúng ta rau là một trong những món chính như rau muống, rau cải, rau cần, củ cải... hơn nữa mùi vị khác nhau, năm nào cũng như vậy không có sự thay đổi nào. Đó là kết quả của sự di truyền sinh vật.
Chúng ta biết rằng, tính di truyền của sinh vật là do các gien trong cơ thể nó quyết định. Gien có trong nhiễm sắc thể của nhân tế bào, nhiễm sắc thể do hai chất: protein và axit deoxyribonucleic (hay còn gọi là ADN) tạo thành. Mà gien chính là những lớp có khả năng di truyền trên các chuỗi liên kết phân tử deoxyribonucleic, trong đó có chứa rất nhiều tin tức di truyền. Ngày nay, cùng với sự phát triển của khoa học kĩ thuật tiên tiến, con người đã có thể nhờ những phương pháp nhất định, tiến hành việc cắt gien của sinh vật – ADN, rồi chuyển vào một sinh vật khác và cũng được biểu đạt như vậy, đây chính là kết quả cấy gien. Con người sử dụng kĩ thuật cấy gien tạo ra những sản phẩm rau xanh mới gọi là rau chuyển đổi gien.
Lúc đầu, con người dùng kĩ thuật gien chỉ là để thay đổi tình trạng của thực vật và nâng cao chất lượng của nó, như tăng cường khả năng kháng bệnh, phòng côn trùng, đề kháng với thuốc trừ sâu của thực vật và cả tăng thành phần dinh dưỡng của các phần tử có thể ăn được của cây trồng. Về sau, phát triển sử dụng cây chuyển đổi gien làm công cụ trung gian, hợp thành chất anbumin có giá trị trong công nghiệp và lâm sàng mà con người cần, dần dần hình thành một phương thức nông nghiệp mô hình mới gọi là “nông nghiệp phân tử”. Cũng có thể nói, sử dụng kĩ thuật chuyển đổi gien, coi thực vật là một “phân xưởng sản xuất” sản xuất ra vacxin hoặc chất anbumin công năng phòng bệnh, từ đó thông qua phương thức nuôi trồng trên diện rộng để thu được những loại vacxin phòng bệnh thực vật với giá thành rẻ. Như vậy những biện pháp tiêm thuốc, uống thuốc để con người tăng khả năng miễn dịch trước đây đã chuyển thành ăn rau xanh.
Hiện nay, trên thế giới, các nhà khoa học ở một số nước đang ra sức nghiên cứu lĩnh vực này và đạt được những thành công to lớn. Nhà sinh vật tế bào học của Mỹ đã dùng loại trực khuẩn nông nghiệp trong đất chuyển chuỗi gien tính B không độc của độc tố dịch tả vào trong tế bào cỏ linh lăng, sau đó nuôi thành cây giống, rồi trồng vào ruộng sản sinh ra vacxin dịch tả. Sau khi người ăn lâu dài loại cỏ linh lăng này, sẽ có hiệu quả miễn dịch hữu hiệu đối với bệnh dịch tả. Viêm gan B (HB) là một loại bệnh truyền nhiễm đường máu, đến nay nhân loại vẫn chưa có phương pháp điều trị hữu hiệu, chỉ có thể nhờ tiêm vacxin viêm gan B để phòng bệnh, nhưng giá của loại vacxin lại khá cao khiến cho người bệnh khó chấp nhận nổi. Điều khiến mọi người vui mừng là các nhà khoa học đã biểu đạt thành công vacxin kháng nguyên bề ngoài viêm gan B trong cây thuốc lá chuyển đổi gien, hiện nay người ta thí nghiệm cả trên loại cây rau diếp (tactuca sativa), dự tính tạo ra loại “vacxin viêm gan B sers”, dự tính trước năm 2000 đạt được giai đoạn thử nghiệm lâm sàng. Tại Đại học Oasinhtơn của Mỹ còn dùng cây củ cải tạo ra vacxin ăn được chuyển đổi gien. Trung Quốc cũng đã bắt đầu nghiên cứu và khai thác loại “vacxin ăn được này”. Chúng ta tin rằng trong tương lai không xa, trên bàn ăn của bạn sẽ xuất hiện không chỉ là những món rau thông thường mà còn là “những món rau công trình” có chứa loại vacxin ăn được.</t>
  </si>
  <si>
    <t>Tại sao âm nhạc lại có thể thúc đẩycây trồng phát triển?</t>
  </si>
  <si>
    <t>Chúng ta hay nói “đàn gảy tai trâu” để ví một người không hiểu gì về âm nhạc. Nhưng trong chuồng bò, chuồng gà mà thường xuyên phát ra những bản nhạc hay thì lại có thể kích thích bò ra nhiều sữa hơn, gà đẻ trứng nhiều hơn. Có thể thấy “đàn gảy tai trâu” được coi là một biện pháp tăng sản?
Trâu bò là loài động vật bậc cao, chúng có hệ thống thần kinh thính giác và hoàn chỉnh, nên “đàn gảy tai trâu” mà ra nhiều sữa là một việc có thể lí giải. Vậy âm nhạc có kích thích thực vật sinh trưởng không?
Ở Ấn Độ, có một nhà khoa học, ông thường chơi đàn violon trong vườn hoa, hay phát một vài bản nhạc giao hưởng, thời gian qua đi, ông phát hiện cây hoa trong vườn mọc lớn lạ lùng. Sau đó ông chính thức làm một thí nghiệm: trong khoảng một mẫu ruộng lúa, hàng ngày phát 25 phút nhạc giao hưởng. Sau một tháng ông phát hiện lúa trong ruộng này đều có thân cao quá 30 cm, so với những cây lúa ở cùng một diện tích ruộng nhưng không có âm nhạc, sinh trưởng lớn khỏe hơn nhiều.
“Tri âm” của âm nhạc không chỉ có lúa nước, hàng sáng phát nhạc khoảng 25 phút cho loài tảo đen, không đến 10 ngày, tảo đen cũng có thể sinh sôi “con cháu đầy đàn”. Hoa xấu hổ mỗi buổi sáng được “thưởng thức” 25 phút nhạc cổ điển, cũng giống như tinh thần được sảng khoái hơn, dẫn đến tốc độ sinh trưởng nhanh rõ rệt. Cây cối sau khi được âm nhạc kích thích, cũng sẽ thay đổi cành lá xum xuê. Theo quan sát, cây thuốc lá, cây bóng nước, hoa tán vàng đều có “linh cảm” đối với âm nhạc.
Âm nhạc có thể thúc đẩy thực vật sinh trưởng là do tác dụng kích thích của sóng âm thanh. Chúng ta biết rằng, trên bề mặt phiến lá của thực vật phân bố rất nhiều lỗ khí. Lỗ khí là “cửa sổ” của thực vật với môi trường bên ngoài tiến hành trao đổi khí và bay hơi nước. Sau khi âm thanh phát ra, sự vận động hài hòa thanh âm của âm nhạc qua không khí truyền đi sản sinh ra những sóng âm thanh có tiết tấu, sự chấn động của sóng âm thanh này kích thích các lỗ khí trên bề mặt lá, có thể làm cho lỗ khí nở to hơn. Sau khi lỗ khí nở to ra, thực vật tăng việc hấp thụ các sản phẩm của tác dụng quang hợp – cacbon đioxit, khiến cho tác dụng quang hợp của thực vật càng sôi động hơn, chất hữu cơ hợp thành không ngừng tăng lên, cung cấp cho sự phát triển của thực vật càng nhiều năng lượng, như vậy thực vật sẽ sinh sôi sống động rõ rệt.
Thực vật cũng chọn lọc đối với âm nhạc, nói chung âm thanh réo rắt, tần số dao động nhanh, hiệu quả kích thích tốt. Ở nước ngoài, có một số nước đã sử dụng những sóng siêu thanh tần số cao (mỗi giây rung trên 20 nghìn lần, vượt quá phạm vi thính giác của con người) để kích thích các loại cây như khoai tây, cải bắp, các loại mạch, rau, táo và các cây khác đều thu được hiệu quả tăng sản rõ rệt. Nhưng thực vật không phải được cải thiện tốt hơn đối với sóng siêu âm. Thực tế đã chứng minh, sóng siêu âm lượng ít có thể kích thích tế bào phân li; lượng trung bình ức chế tế bào phân li, lượng lớn thì làm chết tế bào.
Âm nhạc có thể thúc đẩy thực vật sinh trưởng đã khiến cho các nhà khoa học có những gợi mở: nếu tìm ra sở thích âm nhạc ở những thời kì sinh trưởng khác nhau của thực vật, sẽ tạo ra những bản nhạc phù hợp với nhu cầu của chúng, không chừng có thể nâng cao năng suất của sản xuất nông nghiệp.</t>
  </si>
  <si>
    <t>Tại sao có những củ khoai lang bị hà hay bị cứng?</t>
  </si>
  <si>
    <t>Khi chúng ta ăn khoai lang đã luộc chín, có khi sẽ mất vui vì bóc vỏ khoai đã phải cắt bỏ đi từng miếng khoai lớn, một củ khoai lang còn lại chả mấy mà ăn, còn có vị đắng. Cũng có khi cả củ khoai lang luộc không nhừ, vẫn cứng, bóc vỏ đi cũng không thể ăn. Khoai lang này chính là loại khoai mà chúng ta nói tới.
Loại đầu, khoai lang hà được coi là do sâu bệnh gây ra, gọi là bệnh khoai hà từ nước ngoài truyền vào. Sau khi củ khoai lang bị hại những nốt đen nhỏ lúc đầu dần dần phát triển thành những đốm đen hình tròn to, không có quy luật luộc không nhừ có vị đắng, không thể ăn được, súc vật ăn thì trúng độc. Khi nặng bệnh lan ra cả dây khoai lang.
Loại sau khoai lang hà úng là do bị ngấm nước, đọng nước tạo ra cũng gọi là khoai lang cứng hoặc “cứng tâm”. Rễ củ khoai lang sau khi ngấm nước, để không cho nước ngấm vào, chất keo quả vốn không tan của tổ chức trong thân củ khoai lang sẽ tăng, màng tế bào dày hơn. Một khi thoát khỏi sự đe doạ của nước, chất keo quả không tan đó không vì thế mà giảm ít đi, hơn nữa màng tế bào đã dày cũng không bị mỏng đi, cuối cùng trở thành một “bức tường” cản nước, nước sôi cũng sản sinh hiện tượng cự nước, kết quả thành khoai lang hà úng. Hai loại khoai lang hà trên vừa không thể ăn được vừa không thể làm giống, ảnh hưởng nghiêm trọng đến sản phẩm. Nếu khi cất giữ, lẫn vào những củ khoai lang hà thật là “con sâu làm rầu nồi canh”, một củ hà đã đành, còn khiến cho các củ khoai lang ngon xung quanh cũng hỏng theo, gây thiệt hại lớn. Vì vậy trước khi cất giữ, chúng ta chọn lựa một cách nghiêm ngặt những củ khoai lang hà xấu bỏ đi để không ảnh hưởng lây lan sang củ khác.</t>
  </si>
  <si>
    <t>Tại sao cây dưa dầu đến tối mới ra hoa?</t>
  </si>
  <si>
    <t>Cây dưa dầu là một loại thực vật thân leo hoang dại sống trong các khu rừng, sinh trưởng ở phía Nam Trung Quốc. Các nhà khoa học đã sớm bắt đầu khai thác sử dụng nghiên cứu nó. Qua những thí nghiệm nó là thực vật họ dầu không độc và có thể cung cấp thực phẩm cho con người. Do dưa hấu và dưa hấu, bí đỏ cùng là thực vật họ bầu bí, nhưng hạt của nó có chứa hàm lượng dầu nhiều vì vậy gọi nó là dưa dầu. Lại do dưa hấu có màu vàng xanh, giống màu dầu, vị giống mỡ lợn, lại có người gọi là “quả mỡ lợn”, “quả ép dầu”. Quả của cây dưa dầu mặc dù to gần bằng dưa hấu, bí đỏ, nhưng hạt của dưa hấu lại to gấp 60 – 100 lần hạt bí đỏ, dưa hấu, to bằng quả trứng vịt, sau khi nó ra hoa kết quả vẫn tiếp tục sinh trưởng, thuộc thực vật thân leo xanh tươi quanh năm.
Trồng quả dưa dầu, trong vòng một, hai năm sẽ ra hoa kết quả, cây đơn tính, một năm ra hoa hai lần vào mùa xuân và mùa thu, một cây cái có thể kết 30 – 50 quả to giống như quả dưa hấu nhỏ, mỗi quả có 6 – 8 hạt to bằng quả trứng vịt. Hàm lượng dầu trong nhân hạt cao tới 70% - 80%, thường 12 đến 18 quả là có thể ép được 0,5 kg, là một loại thực vật họ dầu rất tốt. Do thời gian nó chuyển từ loại thực vật hoang dã sang cây nhà chưa lâu, nên về mặt kĩ thuất trồng cao sản vẫn chưa được giải quyết hoàn toàn, trước mắt vẫn trong giai đoạn trồng giống thử nghiệm.
Dưa dầu và các loại dưa trồng khác cũng giống nhau, đều nhờ vào côn trùng truyền phấn thụ tinh, nhưng khác ở một điểm, cây dưa dầu ra hoa vào buổi tối, quá trình ra hoa cũng rất đặc biệt, mỗi khi đến 7 – 10 giờ tối, nụ hoa dần dần mềm rồi nở bung ra, sau đó cánh hoa trong nháy mắt nở xòe to, thể dạng tơ ở hai bên mép tán hoa cũng lập tức rũ xuống đến sáng hôm sau khi những loại dưa khác đang ra hoa thì nó đã tàn. Vậy côn trùng làm thế nào để truyền phấn thụ phấn cho hoa?
Chúng ta biết rằng, côn trùng trong thế giới tự nhiên đa dạng đa kiểu, đại đa số hoạt động vào ban ngày, cũng có không ít côn trùng ban ngày nghỉ, buổi tối mới ra hoa hoạt động, như loài ngài ăn đêm. Dưa dầu vốn là một loại thực vật thân leo trong rừng rậm phương Nam, hoang dại, những bông hoa to và trắng của nó tối mới nở, là kết quả của sự thích nghi với điều kiện môi trường lâu dài. Hiện nay mặc dù đã được con người trồng nhưng do thời gian gây giống tốt mới còn ngắn nên vẫn giữ những đặc tính tự nhiên của nó, đến tối mới nở hoa và nhờ ngài đêm truyền phấn hoa, sinh sản đời sau.</t>
  </si>
  <si>
    <t>Tại sao có một số cây ăn quả rụng lá một năm ra hoa hai lần?</t>
  </si>
  <si>
    <t>Những cây ăn quả xanh quanh năm vùng nhiệt đới mà mọi người đều quen thuộc như đào hương, lựu, vải, một năm có thể ra hoa mấy lần. Nhưng những cây ăn quả rụng lá như cây đào, cây lê, cây mơ mỗi năm chỉ ra hoa một lần, thường mùa xuân ra hoa rồi ra lá, xuân hè kết quả, mùa thu rụng lá, mùa đông ngủ. Nhưng có một năm chúng lại trái với qui luật này, vào mùa thu hoặc mùa đông lại ra hoa thêm một lần nữa, xuất hiện hiện tượng một năm hai lần ra hoa. Tại sao cây ăn quả rụng lá như cây đào, cây lê, cây hạnh nhân... có thể một năm ra hoa hai lần?
Mầm hoa và mầm lá của cây ăn quả hình thành cách năm. Trong điều kiện khí hậu bình thường, mùa xuân cây đồng thời ra hoa, ra lá, sẽ hình thành mầm hoa và mầm lá của năm tới, làm cơ sở cho việc ra hoa kết quả năm sau. Nếu năm đó do quản lí không tốt hoặc bị côn trùng ăn lá làm hại, hoặc do thời tiết khí hậu khô hạn dẫn đến lá cây ăn quả rụng sớm (thời kì lá rụng bất thường) khiến cho một bộ phận mầm hoa và mầm lá đáng nhẽ phải nở năm đó nhưng vẫn tiếp tục ngủ, khí hậu sau khi lá rụng còn rất cao, hoạt động sức sống của cây ăn quả còn thịnh vượng, dồi dào lại khiến cho mầm hoa, mầm lá ngủ lần nữa nở hoa, vì vậy xuất hiện hiện tượng một năm ra hoa hai lần. Bên cạnh đó, mầm hoa, mầm lá của một số cây ăn quả hình thành năm đó, sau khi trải qua thời kì lá rụng, sẽ nghỉ ngơi, nếu gặp nhiệt độ mùa đông đột ngột chuyển ấm (tiểu dương xuân), một bộ phận mầm hoa lá năm đó nở sớm hơn, cũng gây hiện tượng hai lần ra hoa. Nhưng số lượng hoa nở sớm sẽ không nhiều, thời gian cũng không dài.
Đó là do hoa nở lần thứ hai, do khí hậu mùa đông chuyển ấm, có ảnh hưởng nhất định đối với việc ra hoa bình thường của cây ăn quả năm sau.
Đối với đa số cây ăn quả mà nói, phải tăng cường chăm bón tránh cho ra hoa lần thứ hai để đạt hiệu quả ổn định sản lượng. Mà chúng ta nắm vững qui luật sinh trưởng phát dục của cây ăn quả, có thể sử dụng đặc tính ra hoa hai lần của cây ăn quả khiến cho mỗi năm kết quả hai lần, tăng sản lượng năm đó. Hiện nay, sử dụng phương pháp sinh sản hai lần của việc ra hoa kết quả hai lần đối với cây ăn quả nhỏ.</t>
  </si>
  <si>
    <t>Tại sao tỏi có tác dụng kháng khuẩn?</t>
  </si>
  <si>
    <t>Nói đến tỏi mọi người đều quen thuộc. Thân củ tỏi màu trắng, có củ vỏ tím, có củ vỏ trắng, khi rán cá cho hai nhánh tỏi vào có thể loại bỏ mùi tanh, còn có thể tăng vị thơm của cá. Trong xì dầu cho một ít tỏi giã dập có thể tránh cho xì dầu “lên váng”. Mùa xuân hè, những cọng tỏi xanh mượt là một loại rau tốt được mọi người ưa thích.
Củ tỏi ngoài làm rau ra cũng là một vị thuốc tốt chữa bệnh của con người. Ở thời đại Ai Cập cổ, Hi Lạp cổ, con người dùng tỏi để phòng bệnh truyền nhiễm, trị bệnh đường ruột. Tục ngữ nói “bệnh từ miệng mà ra”, nếu trong mồm nhai nát một nhánh tỏi tươi, thì có thể tiêu trừ vi khuẩn bệnh trong khoang miệng. Tỏi còn có thể phòng trừ côn trùng gây hại, gây bệnh cho cây nông nghiệp, ép những nhánh tỏi nát ra, cho thêm nước, tưới lên cây bông, có thể trừ bệnh rầy bông.
Tỏi có thể diệt khuẩn, phòng trừ côn trùng gây hại cho cây trồng là do nó có một loại dầu bốc hơi gọi là chất cay của tỏi hay gọi tắt là “chất tỏi”. Chất này có khả năng diệt các loại thực khuẩn, vi khuẩn, virut cực mạnh. Các nhà khoa học từng làm một thí nghiệm: ép tỏi tươi nát ra, dùng ống nhỏ hút lấy nước tỏi ép nhỏ vào chất cấy vi sinh vật mang nhiều trực khuẩn thương hàn, một lúc sau quan sát dưới kính hiển vi, phàm là những nơi nước tỏi ép chảy qua, trực khuẩn thương hàn đều chết hết. Uy lực diệt khuẩn của tỏi cực kì mạnh, gần như gấp 100 lần pênixilin. Thời kì đại chiến thế giới thứ 2, các bác sĩ của Liên Xô cũ dùng tỏi chế thuốc cứu được vô số sinh mạng của các chiến sĩ chống phát xít.
Tỏi còn chứa rất nhiều những nguyên tố vi lượng giecmani và sêlen, có rất nhiều công dụng đối với việc phòng trừ các bệnh về vành tim, não, huyết quản và ung thư. Người ta thường ăn tỏi sẽ không dễ bị mắc bệnh về tim bởi vì chất sêlen có trong tỏi có thể bảo vệ tim mạch, giảm lượng colexteron trong máu, trị bệnh huyết áp cao. Chất giecmani có thể tăng khả năng tiêu hóa của thực bào không những có thể ăn vi khuẩn gây bệnh mà còn có thể ăn hết từng tế bào ung thư, có tác dụng chống ung thư, phòng ung thư trong con người. Chính vì tỏi có nhiều công dụng đối với cơ thể con người như vậy, cho nên trên thế giới lưu hành rất nhiều thức ăn có tỏi như bánh mì tỏi, mứt hoa quả tỏi, kem tỏi, bánh tỏi, rượu tỏi... Tỏi mặc dù có rất nhiều công dụng nhưng “mùi hôi” của nó cũng khiến cho nhiều người tránh xa. Kì thực mùi hôi của tỏi không đáng sợ, chỉ cần ngậm mấy nhánh chè trong miệng là có thể trừ hết. Những nhà trồng rau để khắc phục nhược điểm vị hôi của tỏi đã nuôi trồng loại tỏi không có mùi hôi và thu được thành công.</t>
  </si>
  <si>
    <t>Tại sao vào mùa hè khi mưa nhiều, dưa hấu lại thường không ngọt lắm?</t>
  </si>
  <si>
    <t>Dưa hấu lại thường không ngọt lắm?
Mùa hè là mùa của các loại dưa bày bán nhiều ở chợ, nào là dưa hấu vừa ngọt vừa nhiều nước, có dưa hồng thơm nức mũi, trở thành những sản phẩm ngon giải khát trong mùa hè của con người.
Nhưng vào mùa hè, có những cơn mưa có khi kéo dài mấy ngày, như vậy vị của quả dưa hấu sẽ không ngọt như mọi khi, có thể có vị chua. Tại sao vậy?
Quả dưa thông thường bên trong chứa 85% - 95% nước, ngoài nước ra chủ yếu là thành phần đường, cho nên chúng ta ăn cảm thấy ngọt.
Thành phần đường trong quả dưa là chất đường do lá dưa thông qua sự quang hợp tạo ra, dự trữ lại trong quả. Ánh sáng chiếu đầy đủ, đường dự trữ sẽ nhiều. Nếu trong thời kì quả chín, nhiều mưa, ánh sáng chiếu đến thực vật tương ứng giảm đi, ánh sáng chiếu không đủ chất đường dự trữ trong quả sẽ ít đi, vị ngọt đương nhiên không nhiều.</t>
  </si>
  <si>
    <t>Tại sao sử dụng mùi vị khác nhau có thể diệt những loại côn trùng gây hại khác nhau?</t>
  </si>
  <si>
    <t>Con người trong quá trình tìm cách tiêu diệt côn trùng có hại, đã hiểu rằng tất cả côn trùng đều có khả năng căn cứ vào mùi vị để tìm thức ăn, khả năng này chủ yếu dựa vào khứu giác nhạy cảm và bản năng xu hóa.
Côn trùng có thể phân biệt được mùi là do chúng có cơ quan khứu giác nhạy cảm. Cơ quan khứu giác của chúng không phải là mũi mà là lỗ khứu giác và lông khứu giác, đa số mọc trên xúc tu và càng dưới. Côn trùng dựa vào cơ quan khứu giác này có thể ngửi một cách nhạy cảm những mùi vị khác nhau, đồng thời có tập tính hướng theo mùi vị mà chúng ưa thích nhất. Châu chấu chuyên ăn hoa màu thuộc loài ngũ cốc, côn trùng có cánh thích ăn loài thực vật thuộc họ cà... Rất nhiều loại bướm thiêu thân ban đêm đều dựa vào mùi vị mình thích để đi tìm thức ăn. Tập tính hướng theo mùi vị của côn trùng gọi là tính xu hóa. Chúng ta biết được tính xu hóa của côn trùng có thể lợi dụng mùi khác nhau để dụ và giết côn trùng gây hại. Rất nhiều côn trùng gây hại cho thực vật, đa số đều là ấu trùng của chúng, chuyên ăn rễ, thân, lá, quả của thực vật. Ấu trùng mặc dù không có cánh không thể bay xa như côn trùng nhưng côn trùng thường đẻ trứng lên trên những thực vật mà mình thích ăn, khiến cho ấu trùng sau khi sinh ra liền có ngay thức ăn ưa thích. Như bướm cải ngửi thấy mùi cây cải dầu khi phân giải chất dầu có thể tìm đến lá cây, đẻ trứng lên lá cây. Căn cứ vào đặc điểm đó, nếu chúng ta phun dầu cải lên cỏ tạp, sâu rau ngửi thấy mùi và đẻ trứng lên cỏ tạp, vậy thì ấu trùng khi kén vỡ nở ra sẽ không có lá cải ăn liền bị chết đói. Sâu bông, trùng dính và sâu cải bắp trong ruộng có đặc tính theo vị đường mật, thời kì côn trùng trưởng thành mọc cánh, chúng ta có thể đặt vài bát nước đường ở đầu ruộng để dụ côn trùng, giảm bớt cơ hội chúng sản trứng.
Trong vườn quả, có một số côn trùng gây hại như sâu đục ruột lê, ấu trùng mọt của nó ăn sâu đến tận nhân quả, gây tổn hại rất lớn cho cây lê, sâu đục ruột cây lê có đặc tính theo mùi vị ngọt chua, chúng ta có thể dùng một vài thùng nhỏ đựng dung dịch giấm đường, thời kì đầu treo dưới cây đào, thời kì sau treo dưới cây lê, đêm treo sớm đặt, con ngài sẽ bay vào trong thùng bị ngập chết. Chúng ta có thể căn cứ số lượng ngài bị giết hàng ngày để có thể dự báo, chọn những biện pháp phòng trị hữu hiệu thích hợp.</t>
  </si>
  <si>
    <t>Khi cây cải dầu ra hoa thả ong ra có tác dụng gì?</t>
  </si>
  <si>
    <t>Đông đi xuân đến, cây cải dầu trải qua cái khắc nghiệt của mùa đông giá lạnh, đã nở nhũng bông hoa vàng, dự báo một vụ thu hoạch sắp tới. Tuy nhiên có lúc không được như mong muốn của con người, cây cải dầu mặc dù ra hoa nhiều lại không thể kết quả, thường kết quả chỉ chiếm 40% - 70% số ra hoa, sản lượng rất thấp. Đây là tại sao?
Qua nghiên cứu, cây cải dầu mặc dù ra hoa nhiều nhưng kết quả ít là có liên quan mật thiết tới các yếu tố như nhiệt độ, độ ẩm, ánh sáng, côn trùng gây bệnh. Còn cho rằng muốn tăng sản lượng diện tích theo đơn vị cây cải dầu, ngoài việc cải tiến kĩ thuật, biện pháp canh tác, tăng việc quản lí giữa các ruộng, thì khi ra hoa sử dụng ong truyền phấn cho cây cải dầu là một biện pháp tăng sản hữu hiệu. Bởi vì cây cải dầu là cây trồng truyền phấn dị hoa, nếu chỉ dựa vào phương pháp truyền phấn tự nhiên thì tỉ lệ kết quả rất có hạn. Phương pháp tốt nhất là nhờ côn trùng giúp sức. Nói về côn trùng, ong là loài truyền phấn có hiệu suất cao nhất, hiệu quả tốt nhất. Do tuyến mật của ong có thể tiết ra dịch mật rất ngon, thơm đặc biệt vào đầu xuân “tiêu chuẩn lương thực” của ong thường không đủ, bởi vậy chúng rất thích sắc hoa cải dầu có màu vàng óng ánh, nên hết lòng giúp đỡ cây.
Qua thí nghiệm, những cây cải dầu được ong truyền phấn thời gian kết quả sớm hơn 4 – 6 ngày, so với những cây thụ phấn không nhờ ong, trọng lượng nghìn hạt cải dầu tăng 1 g, hạt giống thu được tỉ lệ dầu cao 4,6% - 10%, tỉ lệ nảy mầm của hạt giống tăng tới 95%. Theo con số thí nghiệm kể trên dễ dàng nhận thấy những cây cải dầu nhờ ong thụ phấn không chỉ tăng sản lượng mà còn tăng chất lượng hạt cải.
Ngoài ra sử dụng ong còn có thể bù đắp những thiếu hụt về chất dinh dưỡng không đủ ở giai đoạn sau của cây cải dầu bởi vì cây cải dầu là thực vật có trật tự hoa vô hạn, hoa nở đều dựa theo một thứ tự nhất định, thời gian hoa nở khá lâu. Thông thường hoa nở trước, chất dinh dưỡng đủ, tỉ lệ kết quả cao, hoa nở sau thường do phấn hoa không đủ nên chất dinh dưỡng kém, vì vậy không thể thụ tinh đầy đủ, tỉ lệ kết quả thấp. Nhưng nhờ ong truyền phấn, tuyệt đại bộ phận hoa có thể thụ tinh kết quả.
Có thể có người cho rằng côn trùng nói chung có rất nhiều loài vậy hà tất phải sử dụng ong? Những côn trùng hoang dã do mối quan hệ giữa kết cấu cơ thể và tập tính sinh vật thường là tốp năm tụm ba, hoạt động tự do phát tán, hiệu quả truyền phấn rất kém. Hơn nữa côn trùng hoang dã còn có một bộ phận là côn trùng gây hại. Chỉ có ong là hoạt động theo đàn, quần thể, có tổ chức, có kỉ luật, số lượng của ong nhiều hơn so với các loại côn trùng khác, điều quan trọng hơn là toàn thân ong có mọc rất nhiều những chiếc lông tơ tiện cho việc dính kết các hạt phấn hoa. Mà tính thu thập của chúng chuyên nhất, thích hợp nhất cho công việc truyền phấn. Vì vậy sử dụng ong truyền phấn là không cần đầu tư nhiều mà thu được hiệu quả tăng sản cao.</t>
  </si>
  <si>
    <t>Tại sao cà rốt chứa nhiều chất dinh dưỡng?</t>
  </si>
  <si>
    <t>Cà rốt là một loại rau xanh có lịch sử trồng trọt lâu đời, đã được trồng hơn 2.000 năm ở Châu Âu, người Hi Lạp, người La Mã cổ xưa đều rất thân thuộc với chúng. Ở Thụy Sĩ từng phát hiện hóa thạch cà rốt. Vào thế kỉ XIII, cà rốt chuyển từ Châu Âu sang Trung Quốc, thêm vào đó nó có rễ thô, dài giống như củ cải nên người Trung Quốc gọi nó là củ cải tây.
Cà rốt chủ yếu chứa nhiều chất carotin và lượng lớn đường, tinh bột, một số chất dinh dưỡng vitamin B, vitamin C. Đặc biệt là chất carotin sau khi tiêu hóa thủy phân biến thành vitamin A gấp bội, có thể cung cấp cho cơ thể, dinh dưỡng cho giác mạc, tạo chất xương, phân giải mỡ...
Có phải hầu hết cà rốt chứa nhiều chất carotin không? Rễ của cà rốt có mấy loại màu sắc như đỏ, vàng, trắng... trong đó màu vàng và đỏ nhiều nhất. Qua phân tích, màu sắc của rễ cà rốt càng đỏ đậm thì chất carotin càng nhiều. Trong 100 g cà rốt đỏ, hàm lượng chất carotin đạt 16,8 miligam, trong mỗi 100 g cà rốt vàng chỉ chứa 10,5 miligam; còn trong cà rốt trắng thì thiếu chất carotin. Cùng một loại cà rốt, sinh trưởng ở điều kiện nhiệt độ 15 – 21oC, màu sắc của rễ khá đậm, hàm lượng carotin cao; còn trong nhiệt độ thấp hơn 15oC hoặc cao hơn 21oC thì màu sắc sẽ nhạt, hàm lượng carotin cũng thấp. Đất khô hạn hoặc độ ẩm quá lớn, lượng phân đạm nhiều, đều sẽ làm cho màu sắc củ cà rốt thay đổi và hàm lượng chất carotin nhạt đi.
Rất nhiều loại dầu và rau sau khi nấu chín, chất protein và vitamin C có chứa trong chúng sẽ đông kết lại hoặc bị phá đi, chất dinh dưỡng cũng cấp cho cơ thể con người không nhiều. Chất carotin thì không thế, chúng không dễ tan trong nước ảnh hưởng đối với độ nóng rất nhỏ, sau khi qua xào, nấu, hầm, chất carotin chỉ có lượng nhỏ bị phá hỏng. Cho nên cà rốt sống, nấu chín đều thích hợp, đặc biệt sau khi nấu chín, giá trị dinh dưỡng so với các loại rau khác cao hơn nhiều.</t>
  </si>
  <si>
    <t>Tại sao có thể lấy côn trùng để trị côn trùng?</t>
  </si>
  <si>
    <t>Mỗi khi vào đầu hạ, trong các ruộng bông, trên một số lá dày đặc những con sâu hại bông, nếu bạn đánh dấu những lá này, sau một thời gian kiểm tra lại, trên những chiếc lá trước kia còn dày đặc côn trùng đã hoàn toàn không còn nữa, chỉ còn lại một số con đã chết, trên cơ thể chết này còn lưu lại những giọt lấm chấm nhỏ đó là chuyện gì vậy?
Đó là những con sâu hại bông này bị những kẻ địch tự nhiên tấn công – kết quả của sự kí sinh như kén ong hay trùng nuôi, ruồi ăn thịt.
Trong giới sinh vật, hiện tượng tiêu diệt lẫn nhau giữa các sinh vật phổ biến tồn tại, mỗi một côn trùng đều có kẻ thù tự nhiên của mình, nếu chúng ta có thể lợi dụng kẻ địch tự nhiên của một côn trùng nào đó đối phó với côn trùng có hại, sẽ có thể đạt được mục đích phòng trị côn trùng, phương pháp này gọi là phương pháp “lấy côn trùng diệt côn trùng” hoặc “thiên địch”.
Biện pháp thiên địch đối phó với côn trùng có hại là vồ mồi, hay kí sinh, có thể tiêu diệt lượng lớn côn trùng. Giống như con bọ ngựa có “song đao”, nó là một chuyên gia toán học trong giới côn trùng, nó có thể trong vòng 0,5 giây đoán được tốc độ, phương hướng, cự li bay qua của côn trùng gây hại và trong nháy mắt là bắt gọn ăn thịt. Một đời của loài côn trùng đại thảo sinh bình quân bắt được hơn 2.200 con sâu bông, một ngày nhiều nhất có thể bắt hơn 270 con. Ngoài sâu bông ra, sâu đục thân, sâu ngô... cũng là món ăn mà loài ong kén nhỏ thích. Ong kén nhỏ có một bản lĩnh “xuyên da bụng” sau khi chúng thấy sâu rau liền dùng chiếc vòi sản sinh trứng nhọn hoắt nhanh chóng xuyên vào sản noãn của côn trùng, sâu rau lúc đầu không có phản ứng gì, nhưng không lâu sau trứng trong cơ thể bị kí sinh nở, khi ong kén nhỏ con ra đời thì sâu rau cũng hết đời.
Ong vàng đối thủ một mất một còn của sâu bông qua mùa đông, nó đâm vòi sản trứng vào trong kén của sâu bông, ấu trùng con nở ra sẽ ăn dịch của ấu trùng sâu bông phát dục lớn lên, cuối cùng phá kén ra. Ong mắt đỏ cũng rất lợi hại, nó có thể xuyên ống sản trứng rồi đẻ trứng vào trong trứng của sâu đục thân, sâu bông, sâu ngô, sâu rau, nhanh chóng nở thành ấu trùng, rồi ăn chất dinh dưỡng trong noãn của kí sinh chủ lớn lên. Phát hiện gần đây nhất ong mắt đỏ có thể tìm thấy trứng kí sinh chủ thích hợp cho chúng sản trứng, ngoài bản thân chúng có “hiệu ứng khứu thính” rất mẫn cảm ra, còn do thời kì ngài của côn trùng gây hại sản trứng đã giữ lại một loại chất có mùi, có thể dẫn dụ chúng.
Phương pháp lấy côn trùng trị côn trùng có đặc điểm là không gây ô nhiễm môi trường, hơn nữa khi bị kẻ địch tự nhiên này tấn công, những kẻ địch tự nhiên không ngừng sinh sôi, có tác dụng ức chế đối với côn trùng gây hại. Nói chung côn trùng gây hại đều có tính kháng thuốc diệt sâu nhưng đối với thiên địch thì không có biện pháp nào đối kháng, cho nên trong việc phòng trị sâu bệnh thì biện pháp lấy thiên địch phòng trị sâu bệnh là một bộ phận tổ thành quan trọng.</t>
  </si>
  <si>
    <t>Khi khoai tây mọc mầm có nên ăn không?</t>
  </si>
  <si>
    <t>Khoai tây cất giữ trong hố thường lên màu xanh, thời gian dài còn ra mầm non. Bình thường đất đắp miệng hố không đủ cao để lọt ánh sáng vào trong hố nên khiến cho khoai tây chuyển xanh.
Những loại khác nảy mầm không đáng lo, còn có thể ăn được. Ví dụ như đậu nành chúng ta còn cố ý để cho nó nảy mầm, thành giá để ăn. Nhưng nếu khoai tây bị nảy mầm mà không cắt sạch chỗ xanh lên mầm đi, người ăn sẽ bị nôn, lạnh, ngộ độc. Đó là vì khi khoai tây nảy mầm, sản sinh ra một loại chất chứa độc, người ăn phải sẽ trúng độc, cho nên phải cắt hết chỗ bị xanh hay chỗ bị nảy mầm đi mới có thể ăn được. Khoai tây là thân củ, tế bào biểu bì có chất diệp lục, nếu lớp biểu bì gặp ánh sáng sẽ hình thành chất diệp lục và lên màu xanh.
Phương pháp tránh cho khoai tây không bị lên màu xanh rất đơn giản, trong thời kì sinh trưởng chú ý thường xuyên vun đất không để củ khoai tây bị lộ lên trên mặt đất, sau khi thu hoạch củ làm thức ăn, không nên để nơi có ánh sáng lâu, sau khi để khô phải kịp thời chuyển sang nơi tối sẽ tránh cho lớp biểu bì lên màu xanh. Còn đối với hiện tượng nảy mầm, thân củ khoai tây đều có hai, ba tháng ngủ, sau khi thu hoạch trong vòng hai, ba tháng sẽ nảy mầm, cho nên khoai tây để ăn tốt nhất ăn hết trong vòng hai tháng sau khi thu hoạch, nếu để làm giống thì tránh cho nó nảy mầm bằng dùng thuốc kích thích sinh trưởng để xử lí, hiệu quả rất rõ rệt, bởi vì chất này có tác dụng ức chế sự nảy mầm của khoai tây.</t>
  </si>
  <si>
    <t>Tại sao cây ăn quả phải trải qua việc chiết cành?</t>
  </si>
  <si>
    <t>Lúa, mì, cà, ớt, bông... đều là gieo bằng hạt. Nhưng các loại cây ăn quả như táo, lê, đào sau khi dùng hạt giống để sinh sôi thành cây non đều phải trải qua quá trình chiết cành mới có thể ra giống tốt. Tại sao lại như vậy?
Nghe kể, cách đây rất lâu, người xưa trồng cây ăn quả, đầu tiên cũng là phương pháp gieo hạt, họ giữ lại những hạt giống của quả ngon lại để làm giống sinh sôi, muốn trồng ra loại cây ăn quả ngon, cũng giống như loại dưa có thể giữ lại những hạt giống tốt. Tuy nhiên điều khiến họ thất vọng là kết quả thu được hoàn toàn ngược lại, quả những cây này thường không giống như trước, hầu như là trồng 10 cây thì 10 cây, 100 cây thì 100 cây đều giống nhau, cho chất lượng đa số bị biến đổi xấu đi. Con người khi đó mặc dù không tìm ra nguyên nhân, nhưng qua nhiều kinh nghiệm sau này họ cũng dần dần bỏ đi phương pháp trực tiếp trồng bằng hạt giống mà thay đổi bằng phương pháp chiết cành.
Ngày nay, chúng ta có thể ăn được những loại quả ngon như quýt mật ở Châu Phi ấm áp, lê, đào lai... đều là do công lao của phương pháp chiết cành, trong quá trình sinh sôi lâu dài chúng không hề có sự biến dị.
Đến thời cận đại, cùng với sự phát triển của khoa học câu đố này đã được giải đáp. Hóa ra, cây ăn quả và các loại dưa không giống nhau, tỉ lệ kết quả tự hoa của chúng cực thấp, đa số đều cần truyền phấn dị hoa mới kết quả được.
Trong điều kiện tự nhiên, hạt giống của cây ăn quả vốn không phải là thuần chủng mà là hạt giống tạp giao, sau khi nhận hoa phấn của một cây khác, vì thế quả khi trưởng thành đương nhiên không giống như trước, chất lượng sản phẩm xấu đi, đó là do cây mẹ nhận phấn hoa của cây dại. Sử dụng phương pháp chiết cành thì lại khác, dùng cành nhánh hoặc mầm trên cây già sinh sản vô tính, không trải qua tạp giao, vì thế đời sau không có sự thay đổi.
Tuy nhiên ưu điểm của biện pháp chiết cành không chỉ dừng ở đó, nó còn có thể khiến cho cây ăn quả kết quả sớm, tăng cường tính thích nghi và tính đề kháng. Ví dụ chiết cành cây táo sau một, hai năm là kết quả. Cây lê cũng giống như vậy, phía Bắc dùng cây lê mùa thu làm cây được chiết cành, tăng sự chịu lạnh, phía Nam dùng cây lê đường làm cây được chiết cành tăng sức chịu ẩm, úng. Khu Triều Sơn, Quảng Đông, Trung Quốc, lấy cây cam tiêu, ghép lên cây chanh hồng tính chịu úng khỏe, có thể trồng được trong nước. Ở vùng Tây Bắc – Trung Quốc, lấy cây táo ghép lên cây lan châu thu tử, có thể khiến bệnh giảm nhẹ. Do phương pháp chiết cành cây ăn quả có nhiều ưu điểm cho nên ngày nay đã trở thành một phương pháp trồng cây ăn quả phổ biến nhất.</t>
  </si>
  <si>
    <t>Tại sao máy vi tính lại có thể giúp nông nghiệp tăng sản?</t>
  </si>
  <si>
    <t>Cùng với sự vận dụng các kĩ thuật khoa học cao mới trong sản xuất nông nghiệp, “ngành nông nghiệp truyền thống” đang phát triển theo hướng “nông nghiệp chính xác”. Đặc biệt là việc sử dụng phối hợp máy vi tính và các kĩ thuật tiên tiến khác, không chỉ có thể tự động giám sát tình hình độ ẩm, độ phì nhiêu của thổ nhưỡng và cả nhiệt độ, độ ẩm và sức gió trong môi trường sinh trưởng, hơn nữa còn có thể dự đoán sự phát sinh của côn trùng gây hại, đồng thời tiến hành công việc cảnh báo. Người nông dân có những căn cứ đáng tin cậy này có thể tưới nước, bón phân hợp thời hợp lượng, khi côn trùng gây hại vừa mới xuất hiện liền chọn biện pháp tiêu diệt, từ đó mà xây dựng cơ sở cho việc ổn định cao trong sản xuất nông nghiệp.
Mọi người biết rằng, thực vật khi gặp khô hạn cần tiến hành tưới nước. Làm thế nào để kịp thời tưới nước cho cây, dùng bao nhiêu nước thì đủ cho nhu cầu của cây mà không lãng phí, con người thường khó nắm chắc được điều này. Nếu nhập hết các số liệu có liên quan về lượng nước trong đất, tình hình sinh trưởng của cây vào máy tính, vấn đề đó đã có chiều hướng giải quyết. Một số người nông dân ở vùng bình nguyên Pherơ nước Nga đã dùng máy tính để điều khiển hệ thống tưới nước, máy tính có thể chọn lựa một cách khoa học phương án tưới nước thích hợp nhất, giúp cho mỗi mảnh đất đều được lượng nước cần thiết. Một công ty ở bang Florida của Mĩ đã sử dụng hệ thống quản lí dữ liệu máy tính, có thể dùng các bộ cảm biến chôn dưới đất, theo thời gian tính số lượng nước và phân bón chính xác mà cây trồng cần, như vậy vừa đáp ứng nhu cầu sinh trưởng của cây trồng đối với nước và phân bón, lại tiết kiệm 30% phí tưới nước và 50% phí phân bón. Ngoài ra, còn có thể căn cứ vào con số máy tính đưa ra để quyết định loại phân bón, từ đó mà thúc đẩy một cách có hiệu quả tăng sản được mùa của cây trồng nông nghiệp.
Côn trùng gây hại là đại nạn trong sản xuất nông nghiệp. Trước kia, người nông dân dùng thuốc diệt côn trùng thường có những tác dụng phụ. Vì vậy các nhà khoa học Nhật Bản mấy năm gần đây đã vận dụng những con số mà máy tính đưa ra để phòng trị côn trùng. Họ nhập vào máy tính những số liệu có liên quan như về mật độ côn trùng, tình hình sinh trưởng sinh sôi, khu vực phân bố của côn trùng... từ máy tính tính ra thời gian thích hợp nhất, số lượng, số lần phun thuốc, thu được hiệu quả cao. Thực tế chứng minh, dùng phương pháp này để trừ các sâu bệnh như sâu bệnh đại ôn, sâu hại lúa... hiệu quả của nó khiến người ta hài lòng. Ở nước Mĩ người ta dùng máy tính để phòng trừ sâu bệnh trong vườn táo, thuốc diệt sâu mà sử dụng so với trước giảm 32,9%, số lần phun thuốc mỗi năm giảm từ 12 xuống 5 lần, mỗi mẫu có thể tiết kiệm 30 USD, tăng hiệu quả kinh tế và lại bảo vệ môi trường sinh thái.
Dự báo một cách chính xác tình hình thay đổi thời tiết cũng là một biện pháp quan trọng trong bảo đảm tăng sản cây nông nghiệp. Bộ Nông nghiệp Pháp sử dụng hệ thống quản lí bằng máy tính, vừa có thể thường xuyên đưa ra những số liệu như đồ giải tuyến tính về sự thay đổi nhiệt độ tháng, năm một cách chính xác, lại thống kê ra tần suất thay đổi giảm nước và tần suất bảo vệ thời kì không có sương, vẽ ra các sơ đồ khí tượng nông nghiệp của nước Pháp, hướng dẫn sản xuất nông nghiệp.
Trong sản xuất nông nghiệp, do máy tính chung sức hợp tác ở mọi khâu, nên đã giảm đi nhiều cường độ lao động của sản xuất nông nghiệp, đáp ứng một cách khoa học hóa những “nhu cầu” của thực vật, vừa giảm giá thành lại vừa tăng sản lượng nông nghiệp. Trong tương lai, máy tính sẽ mang lại một cuộc cách mạng chưa từng có trong lịch sử giúp cho sản xuất nông nghiệp.</t>
  </si>
  <si>
    <t>Tại sao lại có một số quả như quả bầu, quả dưa chuột bị đắng?</t>
  </si>
  <si>
    <t>Quả bầu nướng là một món ăn ngon đầu mùa hạ ở phía Nam Trung Quốc, nhưng có khi gặp phải “quả bầu đắng”, ngay cả thịt cũng đắng đến nỗi không ăn nổi. Ở phía Bắc, người ta thích ăn dưa chuột ròn, nhiều nước, ăn sống có vị ngon riêng, nhưng có khi ăn đến đoạn đuôi, lại đắng đến nỗi tê đầu lưỡi. Quả bầu, dưa chuột tại sao lại bị đắng như vậy? Người trồng dưa chuột thường cho là do dây dưa bị chân dẫm lên; có người lại cho rằng khi trồng bón phân nhiều quá... mỗi người có một cách giải thích khác nhau.
Quả bầu, quả dưa chuột đều là thực vật thân leo, tổ tiên của chúng là “loài thực vật hoang dã” có chứa chất đắng – gluxit nho. Trong quá trình chọn lọc trồng trọt lâu dài loại cây hoang dại có chất đắng, đã dần dần trồng thành sản phẩm cây trồng mới không có vị đắng, trở thành loại bầu mềm non và loại dưa chuột thịt quả ròn ngọt như ngày nay. Nhưng trong giới sinh vật, thường có một số thực vật cá biệt là thực vật thể hiện tính trạng của “tổ tiên”, xuất hiện “bầu đắng”, “dưa chuột đắng”, hiện tượng này gọi là “hiện tượng lại giống”, cũng có thể nói vị đắng của chúng là do tổ tiên di truyền lại.</t>
  </si>
  <si>
    <t>Cất giữ lương thực không tốt tại sao phát nhiệt và thối rữa?</t>
  </si>
  <si>
    <t>Lương thực và hạt giống khi cất giữ trong một thời gian nhất định cũng có sinh mệnh giống như con người, có sự hô hấp. Khi hoạt động hô hấp, hấp thụ oxi trong không khí, oxi hóa phân giải chất dinh dưỡng bên trong hạt, lương thực sản sinh cacbonic, nước và nhiệt năng, tích trữ trong các rãnh của hạt lương thực. Do tính năng dẫn nhiệt của bản thân hạt vốn rất kém, nhiệt lượng rất khó truyền ra bên ngoài đống lương thực phát tán, dần dần tích càng ngày càng nhiều, đến nhiệt lượng và nước đạt được giai đoạn vi sinh vật thích hợp để sinh sôi (thường là nhiệt độ trên 20oC, độ ẩm tương ứng khoảng 80%) vi sinh vật sẽ có thể bắt đầu hoạt động, phân giải và hấp thụ chất dinh dưỡng của lương thực. Lúc này, lương thực sẽ tăng nhiệt độ dẫn đến biến chất thối rữa.
Nguyên nhân chủ yếu cho lương thực mốc và biến chất là lượng nước của lương thực và nhiệt độ trong đống lương thực. Lượng nước của lương thực trên 13%, nhiệt độ trong đống lương thực hơn 15oC, hoạt động hô hấp của hạt lương thực dần dần tăng tỏa ra bên ngoài hạt, hơi nước và nhiệt lượng giữa các hạt cũng tăng mạnh, hơi nước và nhiệt lượng tỏa ra bên ngoài mặt hạt lương thực và giữa các hạt lương thực tăng rõ rệt, dẫn đến mốc biến chất. Nếu lương thực khô, cho dù mùa nóng nhiệt độ tăng lên cũng sẽ không gây tăng nhiệt thối rữa. Có khi, lượng nước của lương thực mặc dù cao tới 17% - 18%, nhiệt độ trong đống lương thực duy trì ở mức dưới 15oC, thì hoạt động hô hấp của hạt lương thực vẫn rất chậm, cũng không gây mốc biến chất.
Thứ hai, những hạt lép, hỏng, vỡ bụi, vỏ trấu... chứa lượng nước thường cao hơn những hạt tốt, vi sinh vật cũng theo đó nhiều hơn, dễ gây một biến chất cho lương thực. Còn có một số côn trùng gây hại cho lương thực, do hoạt động sinh lí sẽ tăng hơi nước và nhiệt lượng giữa các hạt lương thực, cũng là một nhân tố gây ra cho lương thực mốc biến chất.
Muốn giúp cho lương thực hạt giống trong thời gian cất giữ không phát nhiệt mốc, thối, trước tiên phải chú ý đến việc cất giữ chúng, trước khi cho vào kho nên phơi khô, rễ sạch, loại bỏ sâu hại và tạp chất. Phàm là những lương thực khô ráo, sạch sẽ, nên cất giữ ở nơi kín, mát, lương thực ẩm nhiều tạp chất nên cất giữ nơi thông gió, dễ mang ra phơi nắng hoặc sấy khô.</t>
  </si>
  <si>
    <t>Tại sao cây cọ dầu được coi là "vua dầu" trên thế giới?</t>
  </si>
  <si>
    <t>Khi bạn tới hòn đảo ngọc phía Nam của Trung Quốc - đảo Hải Nam, có thể thấy hai bên đường những hàng cây cao, lá giống như lá dừa nhưng không kết quả dừa, mà giữa những nách lá kết từng chùm từng chùm quả do quả mẹ tạo thành, đó chính là cây cọ dầu.
Loài thực vật này vốn sinh trưởng ở vùng bờ biển Tây Phi, thích môi trường nhiệt độ cao, nhiều ẩm, là một loại cây trồng nhiệt đới, nó được đưa vào vùng đảo Hải Nam trồng đã gần 40 năm lịch sử, ở các tỉnh Vân Nam, Quảng Tây cũng có trồng loại cây này.
Công dụng dầu của nó rất lớn, quả có chứa hai loại dầu: dầu được ép từ vỏ ngoài quả gọi là dầu cọ, có thể dùng làm mỡ dầu và làm bơ nhân tạo, trong công nghiệp có thể làm dầu bôi trơn cho máy móc, nhiên liệu cho động cơ đốt trong, xà phòng, nến và chất chống hỏng cho lớp sắt mỏng trong công nghiệp chế biến đồ hộp; dầu được ép từ nhân quả gọi là dầu nhân cọ, nó là loại dầu ăn rất tốt, lại có thể làm các loại bơ nhân tạo cao cấp, xà phòng cao cấp, thuốc, mĩ phẩm cao cấp...
Cây cọ dầu được coi là vua dầu trên thế giới vốn không phải do công dụng và giá trị kinh tế lớn mà do sản lượng dầu theo đơn vị diện tích của nó cao. Dừa được coi là thực vật có sản lượng dầu cao trên thế giới, nhưng nó chỉ có nhân quả chứa thành phần dầu mà cây cọ dầu ngoài nhân quả có chứa thành phần dầu ra thì phần thịt vỏ quả cũng có chứa thành phần dầu, thành phần dầu có trong vỏ quả trong còn cao hơn trong nhân (hàm lượng dầu của vỏ quả trong bằng 45% – 50%, trong nhân là 45%).
Chỉ tính toán theo sản lượng dầu cọ mỗi mẫu (tức là dầu ép từ thịt quả, không tính dầu ép từ nhân) thì cao gấp 2 – 3 lần dừa; 7 – 8 lần lạc; 9 lần đậu tương; mấy chục lần hạt bông, thật không hổ danh là “vua dầu thế giới”.</t>
  </si>
  <si>
    <t>Tại sao hành tây khô còn nảy mầm được?</t>
  </si>
  <si>
    <t>Hành tây thật sự có sức sống rất mãnh liệt. Nếu bạn cầm một củ hành tây lên xem xét kĩ, có thể phát hiện nó mặc thật sự nhiều “áo khoác”, lớp này sát lớp kia, vừa là “áo sơ mi”, vừa là “áo khoác”.
Cấu tạo rất kì quái của củ hành tây, không tách rời sự “xuất thân” của nó.
Quê hương của hành tây là vùng sa mạc vừa khô vừa nóng, ở đó nước quí hơn vàng. Để có thể tồn tại trong điều kiện khí hậu khô hạn như vậy, củ hành tây rất quí trọng từng chút nước và chất dinh dưỡng mình có được, chúng dùng từng lớp từng lớp “áo” như những chiếc vảy bao bọc chặt khít, không cho nước dễ dàng thoát ra ngoài thân.
Ngày nay, mặc dù con người đã mời hành tây đến trong vườn ruộng nhà “cư trú”, có đầy đủ nước để nó “uống”, nhưng “cái tính cổ lỗ” của hành tây không thay đổi.
Bản lĩnh giữ nước và chất dinh dưỡng của hành tây khiến người ta kinh ngạc, những lớp vảy áo mỏng mà khít chặt đó đủ để khiến cho nó trong một năm không bị khô, thậm chí cất giữ ở bên cạnh lò nóng cũng vậy.
Cho nên, con người thường phơi khô hành tây rồi cất giữ. Đến năm sau hành tây vẫn có thể nảy mầm ra rễ như thường, bắt đầu lại một cuộc sống mới. Tuy nhiên, nếu toàn bộ bị khô hết, nó cũng không nảy mầm được.</t>
  </si>
  <si>
    <t>Làm thế nào để trồng được loại dưa hấu không hạt?</t>
  </si>
  <si>
    <t>Trong dưa hấu thường có rất nhiều hạt, khi ăn ta phải nhằn nhổ đi. Ngày nay, con người đã trồng được một loại dưa hấu không có hạt (trên thực tế có hạt, song hạt không phát dục) mà lại còn nhiều nước, ngọt, ròn.
Đó là kết quả của sự nhận thức tự nhiên và sự cải tạo tự nhiên của con người. Trong giới tự nhiên ngoài phần lớn thực vật cần ra hoa kết hạt, truyền giống đời sau ra, cũng có một số thực vật chỉ kết quả không kết hạt. Con người đã tiến hành quan sát nghiên cứu những loại thực vật không hạt, phát hiện chúng đa phần là thực vật tam bội thể. Cái gọi là tam bội thể, tức là số nhiễm sắc thể của tế bào thể (tế bào của các cơ quan như rễ, thân, lá...) của chúng bằng ba lần tế bào tính (phấn hoa và noãn). Số nhiễm sắc thể trong tế bào thể của thực vật chỉ bằng hai lần tế bào tính (số nhiễm sắc thể của tế bào tính gọi là đơn bội) cho nên gọi là thực vật nhị bội thể. Chỉ có những thực vật có số nhiễm sắc thể là số chẵn (như 2, 4...) mới có thể sản sinh ra hạt, dưa hấu bình thường là thực vật nhị bội thể, số nhiễm sắc thể là 22, phối thành 11 đôi, cho nên có thể truyền giống đời sau. Dưa hấu không hạt là thực vật tam bội thể, số nhiễm sắc thể 1 của nó là 33, khi tế bào phân chia nhiễm sắc thể sẽ phân phối không đều, gây ra tình trạng không mang thai nghiêm trọng, không kết hạt được, cho nên tuyệt đại bộ phận trong quả là không hạt.
Có một số thực vật, trong điều kiện môi trường thay đổi rõ rệt sẽ có những biến đổi có thể khiến cho nhiễm sắc thể của tế bào thể tăng gấp bội, hiện nay con người thường dùng một loại kiềm sinh vật để xử lý hạt giống của thực vật, có thể trồng được nhiều thực vật đa bội thể. Để trồng được loại dưa hấu tam bội thể, người ta trước tiên dùng 0,01% - 0,1% dung dịch colchinine ngâm hạt giống dưa hấu bình thường, hoặc bôi lên các mầm non của nó, thu được loại hạt giống dưa hấu tứ bội thể. Sau đó trồng hạt giống tứ bội thể, dùng loại dưa hấu thường làm cây đực và loại dưa hấu tứ bội thể làm cây mẹ, tiến hành tạp giao như vậy sẽ được hạt giống dưa hấu tam bội thể. Dùng hạt giống dưa hấu tam bội thể trồng, sẽ trồng được dưa hấu không hạt. Bởi vì trên cây thực vật tam bội thể phấn hoa của nhụy đực đã mất đi chức năng, không có khả năng thụ tinh, phải lấy phấn hoa của dưa nhị bội thể chuyển sang nhụy cái của cây tam bội thể, mới có thể tạo ra loại dưa hấu không hạt. Cho nên chúng ta thấy trong vườn dưa, dưa tam bội thể và dưa hấu nhị bội thể trồng lẫn lộn, có lợi cho côn trùng truyền phấn.
Ngày nay, người ta đang nghiên cứu dùng phương pháp nuôi trồng có tổ chức để tiến hành sinh sản vô tính, trong tương lai không xa sẽ trồng được nhiều cây dưa hấu không hạt.</t>
  </si>
  <si>
    <t>Tại sao cây hướng dương lại có hạt lép?</t>
  </si>
  <si>
    <t>Đóa hoa to trên đỉnh cây hướng dương là do hàng nghìn những bông hoa nhỏ tạo thành. Mỗi một bông hoa nhỏ kết thành một hạt (trên thực tế là quả) cho nên sau khi chín trên đóa hoa chi chít đầy những hạt xám trắng xen kẽ, nhưng trong số những hạt nhỏ này thường có hạt lép.
Cây hướng dương vốn là một cây trồng thụ phấn dị hoa, phải nhờ vào các loại côn trùng như ong và gió để truyền phấn.
Có khi không may, đúng lúc hoa hướng dương nở thì gặp phải trời mưa liên miên, côn trùng cũng rất ít bay ra, kết quả không có cách nào thụ phấn cho cây nên không thể kết hạt được. Hạt lép của cây hướng dương được tạo thành như vậy. Ngoài ra nếu gieo hạt quá muộn sẽ ra hoa muộn, do ảnh hưởng của điều kiện tự nhiên thì sự thụ phấn sẽ không trọn vẹn, hạt không kết được đầy.
Nếu muốn thu hoạch tốt, thì lúc cây hướng dương nở hoa phải giúp cây vận chuyển “phấn hoa” – thụ phấn nhân tạo.
Hóa ra, hàng triệu những bông hoa nhỏ trên đóa hoa hướng dương không phải cùng lúc nở trong ngày, những boa hoa ở bên mép đóa hoa nở trước, rồi tiếp tục đến những bông hoa bên trong, lần lượt nở cho đến chính giữa là muộn nhất, cho nên thường hạt lép nhiều nhất là ở giữa. Việc thụ phấn nhân tạo không phải một lần là hoàn thành, mà phải làm nhiều lần, cách khoảng 4 – 5 ngày là một lần cho đến khi những bông hoa ở giữa nở hết mới dừng.
Phương pháp thụ phấn nhân tạo rất đơn giản, sáng sớm khi hoa hướng dương nở, cọ hai đóa hoa khác nhau mặt đối mặt với nhau, nhè nhẹ chà mấy lần, như vậy phấn hoa ở trên hai đóa hoa sẽ truyền cho nhau. Bạn lấy một chiếc găng tay vải ráp, chà lên mỗi bông hoa mấy lần, như vậy phấn hoa dính lên găng tay sẽ có thể truyền sang hoa khác.</t>
  </si>
  <si>
    <t>Tại sao phải phát triển ngành nông nghiệp sinh thái?</t>
  </si>
  <si>
    <t>Ở nông thôn các vùng Chiết Giang, Giang Tô, Quảng Đông Trung Quốc, họ đào ao, trong ao nuôi cá, trên ao trồng dâu, dưới cây dâu trồng cỏ, lấy dâu nuôi tằm, dùng phân tằm, cỏ nuôi cá, bùn đất để trồng dâu, hình thành hệ thống nông nghiệp sinh thái nhân tạo hợp lí, hiệu quả cao, ổn định. Hệ thống nông nghiệp sinh thái nhân tạo này được gọi là “vườn ao chuồng – VAC”. “Vườn ao chuồng” cấu thành một chuỗi mắt xích thức ăn sinh vật kì diệu: cây dâu là người sản xuất, tằm là người tiêu dùng cấp một, cá là người tiêu dùng cấp hai, các vi sinh vật trong bờ đê nuôi cá là người phân giải. Trong chuỗi thức ăn này, các chất quay vòng, tuần hoàn không ngừng, những chất bỏ đi cũng được tận dụng toàn diện. Hiện nay, kiểu mẫu sinh thái “vườn ao chuồng” này đã được tổ chức Liên hợp quốc coi là “hệ thống sinh thái nhân tạo tốt nhất”.
Cách đây không lâu ở huyện Ôn Lãnh tỉnh Chiết Giang, Trung Quốc đã khai thác gần nghìn mẫu “vườn ao chuồng”. Trên vùng đất bồi ở biển đã được quây lại, cứ cách khoảng 10 m đan xen đào ao, đất đào lên được đắp lên thành móng ao. Trong ao nuôi cá, trên bờ ao trồng cam, quýt, bưởi... dưới các cây ăn quả này trồng cỏ nuôi gia súc và cây làm phân xanh. Các nhà sinh thái học cho rằng mô hình “vườn ao chuồng” này có rất nhiều ưu điểm: tầng đất trên bờ ao dày, chất đất màu mỡ hàm lượng muối thấp, có lợi cho sự sinh trưởng của cây ăn quả, trong ao nuôi cá có thể tích phân, thuận tiện tưới tiêu, chống hạn, chân ao trống trải thông gió, thoáng khí, có thể lợi dụng “hiệu ứng bờ” để trồng dày đặc, tăng sản lượng diện tích đơn vị; trong vườn quả trồng xen cỏ nuôi gia súc. Làm phân xanh, có thể giải quyết nguồn thức ăn gia súc và phân bón, đồng thời còn có tác dụng ngăn nước thất thoát và gia cố bờ ao.
Ở nước ngoài, như nông trang Maia của Philippin cũng là mô hình ứng dụng thành công về lí luận sinh thái học, đã được sự khen ngợi của Liên hợp quốc và các nước. Nông trường này là một nông trường sinh thái hiện đại hóa. Lúa, rau, cây ăn quả trồng ở nông trường này là những người sản xuất lấy ánh nắng Mặt Trời chuyển hóa thành chất hữu cơ; lợn, trâu, bò, gà, vịt được nuôi là những “người tiêu thụ”, lấy thân lúa, lá cây, rau làm thức ăn; còn các loại phân thịt của gia súc, gia cầm và chất liệu của việc gia công được cho vào trong ao khí mêtan chuyển hóa thành khí mêtan, làm nguồn năng lượng của máy phát sáng và máy nổ; chất thải trong bồn khí mêtan dùng để nuôi tảo nước, lại có thể nuôi gia súc gia cầm. Ví dụ hợp lí của nguyên lí cấu thành sinh thái học này đã tổ chức nên một mô thức kết cấu sản xuất hợp lí.
Nông nghiệp sinh thái đã cải thiện môi trường sản xuất, lại khai thác thêm nguồn năng lượng khiến cho sự phá hoại làm ô nhiễm môi trường, lãng phí nhiên liệu, tài nguyên đất đai giảm xuống mức thấp nhất, từ đó đạt được sự thống nhất cao của ba hiệu ích kinh tế, sinh thái và xã hội. Cho nên nó là một mô hình nông nghiệp hiện đại mãi mãi chiếm vị trí chủ yếu trong nông nghiệp tương lai.</t>
  </si>
  <si>
    <t>Tại sao cây cải thìa sau khi sương xuống lại ngọt hơn?</t>
  </si>
  <si>
    <t>Mùa đông giá lạnh đến, đàn én sợ lạnh sớm đã di cư về phương Nam, những chú thỏ rừng cũng mọc lông dày hơn, hay những con rắn cũng chui sâu vào trong hang, con người khoác thêm áo ấm.
Sau khi sương xuống những loại rau cải thìa, củ cải đều sẽ ngọt, đó cũng là một biện pháp để chúng đối phó với cái rét...
Trong rau cải thìa, rau cải có chứa tinh bột. Tinh bột vốn không ngọt và không dễ tan trong nước. Đến mùa đông tinh bột trong rau cải thìa, củ cải dưới tác dụng của chất amilada trong cơ thể, thuỷ phân mà biến thành đường mạch nha, đường mạch nha trải qua tác dụng của men đường mạch nha lại biến thành đường gluco. Đường gluco ngọt và dễ tan trong nước. Sau khi sương rơi rau cải, củ cải sẽ ngọt chính là duyên cớ tinh bột chuyển hóa thành đường gluco.
Tại sao sự thay đổi này lại có thể giúp chúng qua mùa đông giá lạnh.
Trong nước một khi đã hòa tan một số thứ khác thì sẽ không dễ dàng đông kết thành băng. Muốn chứng minh điều này không khó, bạn cho nước vào một cái bát, một bát nước khác cho vào một ít đường, rồi để vào trong phòng lạnh. Một lúc sau, bạn có thể thấy trong chiếc cốc không có đường sẽ xuất hiện những cục đá, còn li nước có đường thì vẫn như bát nước sạch, không hề đóng băng.
Cho nên, khi tinh bột biến thành đường gluco, sau khi tan trong nước, nước sẽ không dễ đóng băng. Như vậy, tế bào của rau củ cải, rau cải thìa đều không bị đông, mà có thể an toàn qua mùa đông giá lạnh.</t>
  </si>
  <si>
    <t>Tại sao cây tỏi ở Hoa Nam Trung Quốc rất ít ra cọng hoa tỏi?</t>
  </si>
  <si>
    <t>Mỗi khi xuân hạ giao mùa, trên thị trường nông sản có một loại cọng hoa tỏi xanh non. Cọng hoa tỏi làm rau, xanh tươi thơm ngon, hợp khẩu vị, được coi là món ăn ngon trên bàn ăn.
Cọng hoa tỏi là sản phẩm của cây tỏi ở một thời kì sinh trưởng nào đó. Khi cây tỏi sinh sôi, do hạt giống thoái hóa, thường dùng nhánh tỏi để sinh sôi. Tâm giữa mỗi nhánh tỏi có một lỗ nhỏ, nảy mầm bên trong, lá bẹt mà hẹp dài là từ lỗ nhỏ này mà chui ra. Thời kì đầu tỏi sinh trưởng, lá non tươi này chính là cọng hoa tỏi tươi mà chúng ta ăn. Khi chất dinh dưỡng trong cơ thể tỏi đến một giai đoạn nhất định, cọng hoa tỏi tươi sẽ sinh trưởng đầy đủ, trong một điều kiện môi trường nhất định, tỏi sẽ lên vồng nở hoa. Đồng thời, bộ phận dưới đất của tỏi cũng sẽ không ngừng phình to, lớn thành củ tỏi. Cho nên, cọng tỏi trên thực tế là cuống chùm hoa của tỏi, tức là trong đám lá tỏi, mọc ra một cuống hoa vươn cao, sau này có nụ hoa mọc lên trên nó.
Nhánh tỏi trồng trong ruộng có phải đều có thể lên cọng tỏi, lên vồng tỏi mà lớn thành củ tỏi không? Điều đó không nhất định. Bởi vì bất kì một loài thực vật nào, trong giai đoạn phát dục nhất định hình thành hình thái của một cơ quan nào đó, mà giai đoạn phát dục lại cần điều kiện môi trường riêng của nó. Sản phẩm tỏi khác nhau, khả năng nảy mầm, ra lá, lên vồng và kết củ tỏi không giống nhau, môi trường sinh trưởng và điều kiện phát dục mà nó cần cũng đều có sự khác biệt. Nhánh tỏi ở điều kiện nhiệt độ hơi ẩm rất dễ nảy mầm sinh trưởng, nhưng muốn lên vồng ra hoa thì không dễ. Trước tiên, điểm sinh trưởng dưới đất của tỏi ở thời kì mầm non nhất định cần trải qua giai đoạn nhiệt độ ẩm. Chỉ cần trải qua một khoảng thời gian nhiệt độ thấp kích thích, điểm sinh trưởng mới có thể thành mầm ngồng tỏi. Sau đó, cần nhiệt độ hơi cao và ánh sáng đầy đủ. Như vậy, lá của tỏi liền có thể tạo ra chất dinh dưỡng đầy đủ, vận chuyển xuống bộ phận dưới đất dự trữ lại, để cung cấp thời kì lên vồng dùng. Sau khi chuẩn bị đầy đủ hai điều kiện tất yếu này, tỏi mới có thể lên vồng, nở hoa.
Ở vùng Hoa Nam, trong một năm lạnh nhất là tháng 1 – 2, nhiệt độ bình quân cao khoảng dưới 10oC, nhưng thời gian không dài, thường không quá 10 ngày. Điều kiện tự nhiên của phía Nam, tỏi thường rất khó có cơ hội qua giai đoạn nhiệt độ thấp để có thể lên vồng ra hoa, vì thế cũng rất ít có thể lớn làm cọng tỏi cho món ăn.</t>
  </si>
  <si>
    <t>Tại sao rau hẹ cắt xong vẫn có thể tái sinh trưởng?</t>
  </si>
  <si>
    <t>Rau hẹ là một loại rau đặc sản của Trung Quốc. Đặc điểm lớn nhất của rau hẹ là một năm có thể cắt mấy lần, cho nên thời gian cung ứng cho thị trường lâu dài, bốn mùa xuân, hạ, thu, đông, bốn mùa ăn rau hẹ.
Rau hẹ là một loại thực vật thân thảo sống nhiều năm, thân củ của chúng ở dưới đất lớn không rõ rệt lắm, trong thân củ có chứa nhiều chất dinh dưỡng. Chính nhờ vào chất dinh dưỡng này giúp cho sau khi cắt rau hẹ, vẫn có thể nhanh chóng tái sinh trưởng.
Rau hẹ vốn có ưu điểm: lá sinh trưởng đặc biệt nhanh sau khi cắt, lá của chúng sẽ nhanh chóng tái sinh trưởng ra lá mới.
Rau hẹ ở phương Bắc đa phần là trồng vào mùa hè hoặc mùa xuân, mùa xuân gieo hạt vào tháng 4, tháng 5 đến tháng 7, tháng 8 là có thể trồng cố định: mùa hè gieo hạt vào tháng 7, đến tháng 4 năm sau mới trồng cố định. Ở phương Nam, thường là trồng vào mùa thu (tháng 10 gieo hạt) đến mùa thu năm sau trồng cố định.
Sau khi trồng cố định qua nửa năm có thể cắt lá được. Nhưng để giúp cho thân củ ở dưới đất sinh trưởng tốt hơn, thường phải đợi sau khi mầm giống phát triển một năm mới bắt đầu cắt. Về sau cứ cách 30, 40 ngày là có thể cắt một lần. Nếu bạn chăm sóc tốt, thì từ mùa xuân đến mùa thu có thể cắt 4 – 6 lần.
Sau mỗi lần cắt, phải bừa đất cho phẳng, làm cho đất mặt ruộng tơi xốp và khi lá mới nhô lên khỏi mặt đất, phải kịp thời tiến hành bón phân và tưới tiêu. Như vậy, đến tháng 7, tháng 8 rau hẹ sẽ lên ngồng ra hoa, còn có thể ăn ngồng non này của nó.
Rau hẹ sau khi trồng ba, bốn năm, sẽ có một số cây già đi, phải nhổ bớt cây già, trồng cây mới, nếu không lá của nó sẽ không thể mọc nhiều, sản lượng giảm đáng kể.</t>
  </si>
  <si>
    <t>Tại sao hoa của cây cúc trừ sâu có thể diệt được côn trùng?</t>
  </si>
  <si>
    <t>Mùa hè, trước khi đi ngủ, có lẽ bạn thường thắp một chút hương muỗi. Mùi của hương muỗi đối với người mà nói, không chỉ không cảm thấy khó chịu, thậm chí còn thấy thơm. Nhưng muỗi “ngửi” phải, giống như hít phải khí độc, lập tức toàn thân tê dại và rơi xuống.
Bạn biết hương muỗi làm từ gì không?
Trong hương muỗi có bộ talcum... song chúng đều là “nhân vật phụ”. “Nhân vật chính” là phấn của hoa cúc trừ sâu. Hương muỗi có thể giết chết muỗi hoàn toàn là công lao của phấn cúc trừ sâu.
Cúc trừ sâu và cúc thường đều thuộc thực vật họ cúc. Cúc trừ sâu thường thấy có hai loại: một loại ra hoa đỏ, một loại hoa trắng. Ở phía Bắc Trung Quốc thường giữa tháng 8 trồng gieo hạt, đến tháng 4 năm sau trồng cố định và đến tháng 5 năm thứ ba bắt đầu ra hoa, tháng 6 sinh trưởng mạnh nhất, nở hoa mãi đến tháng 8. Mỗi một mẫu hoa cúc trừ sâu có thể thu được khoảng 15 – 50 nghìn hoa, nói chung khi hoa nở khoảng 60% là có thể thu hoạch được. Phấn cúc trừ sâu được lấy khi hoa của cây cúc trừ sâu vừa được hái xuống, phơi nắng rồi chế thành.
Hoa cúc trừ sâu vốn có thể tiêu diệt côn trùng, bởi vì nó chứa độc tính rất mạnh - đó là este cúc trừ sâu, một loại dịch thể dạng dầu dính không màu.
Hoa của cúc trừ sâu là một kho este cúc trừ sâu thiên nhiên, hàm lượng khoảng 0,8% - 15%. Nhưng lá, thân của cây lại rất ít este cúc trừ sâu, hàm lượng chỉ bằng 1/9 của hoa.
Thậm chí phần rễ hàm lượng este cúc trừ sâu gần như bằng không. Cho nên lá, thân của cây không có hiệu quả diệt côn trùng. Khi bạn đốt hương muỗi, chất este cúc trừ sâu chịu nóng bốc hơi, bay ra không trung, muỗi ngửi phải sẽ bị mê man ngay. Phấn cúc trừ sâu không chỉ dùng để chế tạo hương muỗi, trong nông nghiệp, nó là một thuốc nông nghiệp tính thực vật rất quan trọng, có hiệu quả đặc biệt đối với việc trừ sâu như sâu bông, sâu rau. Mấy năm gần đây, người ta còn phát hiện ra một “tác dụng tăng công hiệu” của phấn cúc trừ sâu. Thông qua thí nghiệm, nếu cho thêm vào cúc trừ sâu một lượng sản phẩm phụ luyện ra dầu vừng thích hợp – chất dầu vừng, có thể tăng mạnh hiệu quả trừ sâu của cúc trừ sâu. Chất dầu vừng này được gọi là “thuốc tăng hiệu”, khiến cho loại thuốc trừ sâu cổ xưa phát huy tác dụng lớn hơn.
Cúc trừ sâu đối với con người, súc vật vô hại, vì vậy ở nông thôn người ta thường dùng nó để diệt độc trong ổ chó, chuồng bò, chuồng gà...</t>
  </si>
  <si>
    <t>Tại sao loại thuốc "2, 4 D" và "2, 4, 5 T" vừa là thuốc kích thích sinh trưởng vừa là thuốc diệt cỏ?</t>
  </si>
  <si>
    <t>Sự sinh trưởng và phát dục của thực vật ngoài chịu ảnh hưởng của các điều kiện như nước, phân bón, nhiệt độ, ánh sáng ra còn chịu ảnh hưởng của một chất khác trong cơ thể thực vật, loại chất kì lạ này được các nhà khoa học gọi là “chất kích thích sinh trưởng thực vật”. Tiếc rằng hàm lượng chất này có trong cơ thể thực vật rất ít. Theo phân tích, trong 7 triệu ngọn của mầm non cây ngô chỉ có tổng cộng khoảng 1/1000 g. Đừng thấy nó ít như vậy mà coi nhẹ. Nó có tác dụng kích thích đối với sự sinh trưởng của thực vật, có nó, hoa màu có thể lớn nhanh hơn. Vì vậy các nhà khoa học nghĩ cách dùng phương pháp nhân tạo để chế ra một loại chất kích thích sinh trưởng thực vật. Qua nhiều thí nghiệm cuối cùng đã thấy hàng trăm hợp chất, ví dụ “2,4 D”, “2,4,5 T”, axit naphthylacetic, gibberellin...
Cho dù chủng loại chất kích thích sinh trưởng thực vật nhiều như thế nào thì chúng đều có chung một tính chất, khi nồng độ thấp có thể kích thích sinh trưởng, khi nồng độ trung có tác dụng ức chế sinh trưởng, khi nồng độ cao có thể giết cây. Ví dụ, dùng nồng độ 2,41 x 10-6 tưới vào cây hướng dương có thể khiến cây lớn rất nhanh, nhưng khi nồng độ 1 x 10-3 sau khi phun vào cây, cây lập tức héo biến màu vàng và chết.
Khi nồng độ hai chất 2,4 D, 2,4,5 T thấp đi vào thân thực vật, nó can thiệp vào chức năng trao đổi chất của thực vật, làm loạn quá trình chuyển hóa sinh lí bình thường của thực vật, dẫn đến tích lũy chất có hại. Lúc này thực vật và các chất có hại xảy ra tranh đấu kịch liệt, cuối cùng phân giải chúng đào tiết ra ngoài. Thực vật khi tiến hành bảo vệ bản năng này sẽ thúc đẩy nhanh sự trao đổi chất của bản thân, dẫn đến sinh trưởng phát dục nhanh hơn.
Nhưng khi nồng đồ liều lượng hai loại thuốc này cao trên 1 x 10-4, nó sẽ mất đi tác dụng kích thích sinh trưởng nói ở trên, gây rối mạnh mẽ đến quá trình chuyển hoá sinh lí của thực vật. Trong tình hình như vậy, thực vật vì phải tranh đấu một cách bản năng với chất có hại nhưng tiêu hao quá nhiều chất dinh dưỡng của cơ thể, làm giảm mạnh cường độ trao đổi chất, gây nên mất cân bằng sinh lý, sinh trưởng phát dục bị ức chế. Khi liều lượng cao, sự trao đổi chất bị phá hoại mạnh hơn nữa, dẫn đến thực vật sẽ bị chết.
Tác dụng kích thích, ức chế và cả giết chết đối với thực vật của thuốc “2,4 D” và “2,4,5 T” với hình thái thực vật khác nhau lại phản ứng khác nhau, như phản ứng của cây hai lá mầm nhạy nhất, còn phản ứng của cây lá đơn thì nhẹ. Vì vậy, hai loại chất kích thích này không nguy hại lắm đối với cây lá đơn, người nông dân có kinh nghiệm lợi dụng sự khác biệt tế nhị này, dùng thuốc “2,4 D” và “2,4,5 T” ở nồng độ cao trong ruộng cây lá đơn sẽ giết chết cỏ tạp hai lá mầm.
Thực tiễn chứng minh, những ứng dụng của chất kích thích sinh trưởng thực vật trong sản xuất nông nghiệp đang ngày càng thể hiện “tài cán” của nó, do dùng lượng ít, biện pháp giản đơn, có thể chế tạo lượng lớn, vì vậy nó đã trở thành một trong những biện pháp quan trọng để nâng cao sản lượng lương thực.</t>
  </si>
  <si>
    <t>Tại sao cây mía phần gốc lại ngọt?</t>
  </si>
  <si>
    <t>Thường có câu nói “gốc của cây mía ngọt, càng gần gốc càng ngon”. Thực ra, nửa phần trên cây mía không ngọt bằng nửa dưới của cây, đặc biệt là phần ngọn nhạt nhẽo, vô vị.
Khi cây mía còn non, bộ phận chủ yếu của hoạt động sống là rễ và lá, rễ hút nước và chất dinh dưỡng, chuyển cho lá, lá hấp thụ cacbon đioxit, cùng với nước và chất dinh dưỡng do bộ rễ đưa tới, dưới ánh nắng Mặt Trời, tạo ra chất dinh dưỡng mà cây cần. Mía ở thời kì non, nếu bạn lấy nếm thử phần ngọn và phần gốc đều không có vị ngọt. Nhưng cùng với sự sinh trưởng của cây, hoạt động bên trong cơ thể cây không chỉ dồi dào hơn mà còn phức tạp hơn. Mía trong quá trình trưởng thành cần bóc mấy lần lá. Tác dụng của bóc lá, ngoài việc tăng nhanh sự lớn cao lên của cây mía ra, chủ yếu là khiến cho thân cây mía trực tiếp đón nhận ánh sáng Mặt Trời, vì vậy thân mía là một bộ phận quan trọng tạo gluco. Tất cả thực vật đều có một đặc trưng: chất dinh dưỡng mà nó tạo ra ngoài cung cấp cho sự tiêu hao trong quá trình sinh trưởng, còn lại là cất giữ, nơi cất giữ thường là bộ rễ, mà đa phần chất dự trữ được thường là gluco và tinh bột.
Mía cũng như vậy, chất dinh dưỡng tạo ra ngoài cung cấp cho sự tiêu hao khi lớn, còn một phần chuyển thành gluco tích trữ trong bộ rễ. Do chất dinh dưỡng mà thân mía tạo ra tuyệt đại bộ phận là gluco nên gluco trữ lại càng đậm. Ngoài ra do tác dụng bốc hơi của lá, cần lượng nước lớn, cho nên ngọn cây mía thường là giữ lượng nước đầy đủ cung cấp cho lá tiêu hao, phần nước này càng gần ngọn càng nhiều, mà lượng nước bao nhiêu thì cũng ảnh hưởng tới hàm lượng đơn vị của gluco. Nói một cách khác lượng nước càng nhiều thì vị ngọt sẽ càng giảm đi. Đó chính là lí do làm phần già của cây mía lại ngọt.
Nhưng nếu mía sau 10 tháng lớn, tình hình sẽ thay đổi, phần ngọn cũng rất ngọt. Cho nên, khi trồng mía, người Việt Nam có câu: "Tháng chín heo may, đường bay lên ngọn”.</t>
  </si>
  <si>
    <t>Tại sao dấm có tác dụng "bảo vệ sức khỏe" cho cây trồng?</t>
  </si>
  <si>
    <t>Cây trồng trong quá trình sinh trưởng không chỉ cần các điều kiện cơ bản không khí, nước, ánh sáng, nhiệt độ... mà còn cần bón phân khi thích hợp cho cây, để thúc đẩy cây sinh trưởng khỏe mạnh. Dấm là một loại gia vị, không liên quan gì tới sự sinh trưởng của thực vật, nhưng có người đã dùng dấm tưới lên cây trồng và thu được hiệu quả bất ngờ. Ví dụ với dung dịch dấm 200 x 10-6 phun lên lá cây dưa hấu, cây lớn quả vừa nhiều vừa to, hơn nữa độ ngọt cũng tăng. Trong thời kì lúa trổ bông dùng dung dịch dấm 150 x 10-6 phun lên mặt lá của cây lúa nước, tỉ lệ kết hạt của cây sẽ tăng, trọng lượng nghìn hạt tăng; còn đối với những loại cây cảnh tưới dung dịch dấm vào, có thể cải thiện hoa, tăng nhiều hoa và sắc hoa càng thêm rực rỡ.
Tại sao dấm lại có thể thúc đẩy sự sinh trưởng của cây? Điều này đề cập tới sự hô hấp của thực vật. Thực vật giống như động vật, mỗi giờ mỗi phút đều phải thở. Điểm khác biệt là động vật có cơ quan hô hấp chuyên môn như lỗ mũi, khí quản, phổi... và tạo thành bộ máy hô hấp hoàn chỉnh; còn thực vật không có hệ thống hô hấp chuyên môn, mỗi một tế bào sống đều có thể độc lập tiến hành hô hấp. Tác dụng hô hấp của thực vật chủ yếu được thực hiện trong tuyến lạp thể ở bên trong tế bào. Trong tuyến lạp thể này có một dãy chất xúc tác, nhờ sự tham gia của chúng, cùng hoàn thành quá trình hô hấp.
Tác dụng hô hấp của thực vật rất quan trọng đối với sự sinh trưởng của thực vật. Dưới sự thúc đẩy của chất xúc tác, lần lượt oxi hóa các chất hữu cơ được tích lũy nhờ tác dụng quang hợp để phân giải thành những chất đơn giản (tức cacbon đioxit và nước), đồng thời giải phóng năng lượng, cung cấp cho cây tiến hành các hoạt động sống khác. Ví dụ sự hô hấp và vận chuyển nước, phân bón của rễ; sự hợp thành và phân giải các chất trong cơ thể; sự điều hòa đóng mở của các lỗ khí trên phiến lá của thực vật, sinh trưởng, ra hoa, thụ tinh, kết quả... đều nhờ tác dụng hô hấp không ngừng cung cấp năng lượng. Nhưng bất kì việc gì đều có độ nhất định, tác dụng hô hấp quá dồi dào sẽ tiêu hao quá nhiều chất hữu cơ, chất được tạo ra do sự quang hợp tích lũy được sẽ giảm đi, như vậy lại bất lợi cho sự sinh trưởng và kết quả của thực vật. Theo các nhà sinh lí học thực vật: nếu tác dụng hô hấp bị ức chế ở mức 20% - 30%, thì hiệu suất tác dụng quang hợp có thể tăng 10% - 20%. Còn khi tưới dung dịch dấm, có thể khống chế một cách thích hợp hoạt tính sinh vật của acid glcolic, oxidase trong quá trình hô hấp tế bào thực vật. Do sự tiêu hao các chất của cơ thể thực vật bị ngăn cản, mà tác dụng quang hợp vẫn tiến hành bình thường, như vậy sự tích lũy chất hữu cơ trong cơ thể thực vật tăng, cho nên sức lớn của thực vật cũng tốt hơn, sản lượng cũng tăng hơn.</t>
  </si>
  <si>
    <t>Tại sao khi ăn dứa tốt nhất trước tiên phải nhúng qua nước muối?</t>
  </si>
  <si>
    <t>Dứa là loại thực vật thân thảo sinh trưởng nhiều năm, lá hình kiếm, rậm dày, mép có gai nhọn, là một loại quả nổi tiếng vùng nhiệt đới. Chúng vốn có gốc ở Braxin của Châu Mỹ, sau dần dần được chuyển đến Trung và Nam Mỹ. Trung Quốc, từ thế kỷ XVII bắt đầu trồng dứa.
Quả dứa chín, thịt quả nhiều có màu vàng, nhiều nước, chứa nhiều chất dinh dưỡng, có một vị thơm ngọt đặc biệt. Nhiều người khi ăn quả thơm ngon này lại thích cắt ra từng miếng nhỏ rồi nhúng qua nước muối mới ăn, tại sao vậy?
Thịt quả của quả dứa ngoài chứa phong phú thành phần đường và vitamin C ra, còn có không ít các axit hữu cơ khác như axit malic, axit xitric. Trong thịt quả dứa chín, hàm lượng axit hữu cơ tương đối ít, hàm lượng đường tương đối nhiều, quả tươi ăn thơm ngon hợp khẩu vị. Nhưng trong quả dứa chưa chín, hàm lượng axit hữu cơ tương đối nhiều, hàm lượng đường ít, vị chua. Sau khi bạn ăn quả dứa mà chưa nhúng qua nước muối thì trong mồm và khoé miệng sẽ có cảm giác tê rát, đó là do trong thịt quả dứa có chứa một loại “men dứa”, men này có thể phân giải protein, có tác dụng kích thích đối với các biểu bì mỏng của niêm mạc trong họng và môi chúng ta, vì vậy khi ăn dứa trước tiên nên nhúng qua nước muối, có thể ức chế men dứa kích thích đối với niêm mạc trong mồm và môi chúng ta, đồng thời cũng cảm thấy dứa ngọt hơn.
Men dứa là một loại anbuminoit, có tác dụng phân giải protein, vì vậy sau khi ăn dứa có tác dụng tăng sự thèm ăn. Nhưng men dứa quá nhiều đối với cơ thể con người sẽ sản sinh tạo ra tác dụng phụ, gây ra bệnh viêm dạ dày. Vì vậy khi ăn dứa nên chú ý phương pháp và lượng thích hợp, như vậy mới có thể thực sự thưởng thức vị ngọt của dứa. Dứa cũng là một nguyên liệu tốt cho sản xuất thức ăn, đóng hộp. Vỏ, lõi quả của nó còn có thể dùng sản xuất nước dứa, rượu dứa, dấm dứa và luyện chế axit xitric, abuminôit dứa.</t>
  </si>
  <si>
    <t>Tại sao thuốc diệt cỏ lại phân biệt được cỏ tạp?</t>
  </si>
  <si>
    <t>Cỏ tạp là đại nạn trong sản xuất nông nghiệp. Theo thống kê, trong ngành sản xuất lương thực toàn thế giới, do hoa màu và cỏ tạp tranh nhau phân bón, nước, ánh sáng nên hàng năm làm giảm khoảng 10% sản lượng lương thực. Như vậy “kẻ địch mạnh” của cỏ tạp – thuốc diệt cỏ trong tay các nhà khoa học “thế hùng mà sống”.
Hiện nay, có rất nhiều loại thuốc diệt cỏ, nhưng theo phương thức sử dụng, có thể phân làm hai loại: một loại mang tính diệt hết và một loại mang tính chọn lựa. Loại thuốc diệt có tính diệt hết như sodium, chlorate, hợp chất axit arsenic, sức diệt cỏ của loại này lớn, nhưng nhược điểm của nó là “tốt xấu bất phân”, “một đao giết gọn” làm cho các loại cây trồng khi gặp thuốc này đều đi vào chỗ chết, cho nên đa số người biết mà không dùng. Thuốc diệt cỏ này không thể dùng trong ruộng, chỉ có thể dùng diệt cỏ khai hoang và diệt cỏ trên đường.
Loại thuốc diệt cỏ có tính chọn lọc, giống như có mắt phân biệt vậy, nó có thể tìm diệt một cách có chọn lọc các loại cỏ tạp, mà không gây hại gì cho cây trồng. Hình thức diệt cỏ của nó đa dạng, có loại có độc đối với chất nguyên sinh của cỏ tạp, có thể gây trở ngại cho sự phân li tế bào; có loại khiến cho cỏ sinh trưởng kì dị; có loại hạn chế sự hoạt động của chất xúc tác hô hấp tế bào trong thân cỏ; có loại gây sự phân giải nhanh các chất dinh dưỡng trong thân cỏ; có loại hạn chế tác dụng quang hợp hoặc tác dụng trao đổi thay thế. Ví dụ như thuốc diệt cỏ simazin thường dùng. Nó sẽ ức chế tác dụng trao đổi chất của cỏ tạp, khiến cho cỏ tạp khô mà chết. Thuốc diệt cỏ tạp diuron và diquat có thể ức chế tác dụng quang hợp của cỏ tạp. Còn thuốc “2,4 – axit diclorophenoxyacetic” có thể diệt một cách có chọn lọc loài cỏ tạp hai lá mầm, mà không dễ giết loài cỏ lá đơn và gây hại đến hoa màu như các loại ngũ cốc, đó là sự lợi dụng khác biệt cực lớn về hình thái của loài cỏ tạp thực vật hai lá mầm và cỏ tạp lá đơn. Lúa nước và cỏ bo bo cùng thuộc một họ thực vật, nhưng do propanil có thể giết chết loài cỏ bo bo ở trong ruộng lúa mà không gây hại cho lúa, đó là trong thân lúa có một loại dung môi thủy phân có thể thủy phân propanil thành chất không độc, mà cỏ bo bo thì không có chất dung môi này nên sẽ bị tiêu diệt.
Trong sản xuất nông nghiệp, ứng dụng dùng nhiều nhất là loại thuốc diệt cỏ có tính chọn lọc, nó giống như Tôn Ngộ Không có đôi mắt lửa thần, có thể phân biệt chính xác cỏ tạp và hoa màu. Chủ yếu là do cỏ tạp và hoa màu về các mặt hình thái sinh lí của thời kì phát dục đều hoàn toàn khác nhau. Sự khác biệt này sẽ sản sinh sức đề kháng khác nhau đối với thuốc vì thế mà đạt được hiệu quả diệt khác nhau. Đương nhiên cây trồng khác nhau chọn lọc loại thuốc diệt cỏ khác nhau.
Mấy năm gần đây, đã có một loại thuốc diệt cỏ gọi là glyphosate, nó chỉ giết cỏ tạp, không gây hại hoa màu. Đó là chuyện gì vậy? Đó là thành quả của việc vận dụng kĩ thuật cao mới để cải tạo cây trồng của các nhà công tác khoa học kĩ thuật. Họ thông qua một loạt các thí nghiệm nuôi trồng, EPSP của glyphosate đã hợp thành một loại gien xúc tác len vào trong cây thuốc lá, khiến cho cây thuốc lá có khả năng đề kháng với glyphosate. Dùng glyphosate phun lên cây thuốc lá sẽ xuất hiện kì tích làm mọi người kinh ngạc: cỏ tạp sẽ bị giết hết, nhưng cây thuốc lá lại bình yên vô sự, sinh trưởng khỏe mạnh.
Ngoài ra, các nhà khoa học kĩ thuật còn hợp thành EPSP kháng cỏ glyphosate thành gien xúc tác rồi chuyển vào trong tế bào của thực vật hoa thiên ngưu thấp, gien kháng lại thuốc diệt cỏ cũng đạt hiệu quả mong muốn. Vì thế, kĩ thuật này trở thành phương pháp cơ bản trong cây trồng lương thực có thể đề kháng với loại thuốc diệt cỏ.
Ngày nay, những nhà công tác khoa học kĩ thuật nông nghiệp đã thu được một số loại cây chuyển đổi gien như rau xanh, rau cải dầu, hoa bông, đậu tương... đề kháng với thuốc diệt cỏ, khiến cho thuốc diệt cỏ có thể phân biệt chính xác diệt loài cỏ tạp.</t>
  </si>
  <si>
    <t>Tại sao có thể dùng hoocmon côn trùng để diệt côn trùng?</t>
  </si>
  <si>
    <t>Côn trùng giống như một nhà ma thuật, cuộc đời của chúng biến đổi nhiều dạng, từ trứng biến thành ấu trùng, từ ấu trùng biến thành nhộng, từ nhộng biến thành côn trùng, côn trùng lại sản trứng... các giai đoạn phát dục của nó đều do các hoocmon trong cơ thể bài tiết ra khống chế. Hoocmon côn trùng có thể phân thành hai loại là hoocmon nội côn trùng và hoocmon ngoại côn trùng.
Hoocmon nội của côn trùng là một chất trong cơ thể côn trùng tiết ra, có thể thúc đẩy côn trùng sinh trưởng, phát dục, hoặc thúc đẩy côn trùng chín, tăng cường khả năng sinh sôi đời sau. Hoocmon lột xác và hoocmon bảo vệ ấu trùng chính là hai loại hoocmon nội của côn trùng. Tác dụng của hoocmon lột xác là khiến cho côn trùng từ ấu trùng lột xác thành nhộng, nhộng lại lột xác thành côn trùng trưởng thành có khả năng sinh sôi. Tác dụng của hoocmon bảo vệ ấu trùng là duy trì đặc trưng của côn trùng thời kì non, đồng thời cũng có tác dụng ức chế đối với trứng. Côn trùng sinh trưởng đến giai đoạn nào đó tất nhiên sẽ tiết ra hoocmon nào đó, hoặc ngừng sự tiết ra hoocmon nào đó để duy trì sự sinh trưởng và phát dục của côn trùng. Vì vậy, việc tiết hoocmon lột xác và hoocmon bảo vệ ấu trùng sẽ tăng giảm cùng với sự sinh trưởng của côn trùng. Nếu dùng phương pháp nhân tạo cho quá nhiều hoocmon lột xác hay hoocmon bảo vệ ấu trùng vào cơ thể côn trùng (ví dụ phun hoocmon nội vào lá cây trồng, để cho côn trùng gây hại ăn phải), trong cơ thể côn trùng do có quá nhiều hoocmon nội sẽ sinh trưởng không bình thường hoặc côn trùng cứ dừng ở thời kì ấu trùng, hoặc côn trùng lột xác quá sớm, biến thành một loại côn trùng nhỏ, không có khả năng sinh sản, mất khả năng sinh sôi, như vậy có thể đạt được mục đích trừ sâu bọ.
Hoocmon ngoại của côn trùng là gì? Nhiều động vật nhằm mục đích duy trì sự sinh sôi nòi giống đã có các biện pháp tiến hành liên lạc giữa các cá thể. Tình trạng như vậy đối với côn trùng không phải là ngoại lệ.
Trong giới tự nhiên, tại sao côn trùng đực và côn trùng cái nhỏ nhoi có thể tìm thấy nhau để giao phối? Người ta quan sát được: có một số côn trùng lợi dụng phương pháp vật lí để tìm được mối liên hệ, như âm thanh... Con dế đực phát ra tiếng kêu chít chít có thể dụ được con cái trong bán kính 10 m, con kiến có thể phát ra sóng siêu thanh... Có một số côn trùng lợi dụng phương pháp hóa học để đạt được mối liên hệ, tức là côn trùng thải ra một chất có mùi vị để giữ mối liên hệ thông tin giữa con đực và con cái. Ví dụ côn trùng cái sẽ thải ra một chất đặc biệt dụ con đực, trong thời gian giao phối, phần bụng của côn trùng cái có một loại tuyến, có thể tiết ra chất đặc biệt dẫn dụ con đực đến, con đực nhờ sự trợ giúp của cơ quan cảm nhận trên xúc tu để nhận biết chất đặc biệt này, từ đó nhận ra chỗ ở của côn trùng cái. Đây là cách con đực làm thế nào để tìm được con cái giao phối, còn con cái làm cách nào để duy trì mật mã của mối liên hệ. Chúng ta gọi chung các chất hóa học (hoocmon ngoại côn trùng) mà côn trùng sản sinh ra và tiết ra để cơ thể dẫn dụ, kích thích các cá thể dị tính đến tiến hành giao phối là chất thông tin tính côn trùng. Việc nghiên cứu các chất hóa học có mùi, không chỉ hiểu được đặc điểm sinh lí và hành vi của côn trùng, mà còn có thể dùng nó khống chế hoạt động của côn trùng, có lợi cho phòng trừ sâu bệnh.
Hiện nay, đã có thể dùng phương pháp hóa học để tinh luyện hoặc hợp thành chất truyền dẫn tin tức của côn trùng, dụ và tiêu diệt côn trùng dị tính cùng loài, cho vào không khí một lượng lớn chất thông tin này, khiến côn trùng mất phương hướng, phá hoại mối liên hệ thông tin giữa con đực và con cái khiến cho côn trùng đực và côn trùng cái không thể giao phối sinh sôi, đạt được hiệu quả phòng trị côn trùng có hại.</t>
  </si>
  <si>
    <t>Tại sao có thể lấy vi khuẩn để diệt côn trùng?</t>
  </si>
  <si>
    <t>Vi khuẩn, ai nghe thấy cũng phải sợ, chúng là những vi sinh vật gây bệnh cho người. Vi khuẩn có rất nhiều chủng loại, nhưng không phải tất cả các loại vi khuẩn đều gây hại cho con người, có một số vô hại với người, có một số còn có ích với người. Vi khuẩn là một loại sinh vật, chúng cũng sinh trưởng, sinh sôi, khi chúng phụ thuộc hay kí sinh vào các sinh vật thể khác, chúng vừa hút chất dinh dưỡng ở kí chủ (sinh vật mà vi khuẩn sinh sống trên đó) để nuôi sống mình, đồng thời lại tiết ra một ít chất độc, khi chúng sinh sôi nhiều chất độc tích tụ lại gây hại cho kí chủ, cho nên vi khuẩn không những gây bệnh cho con người, còn gây bệnh cho cả động vật, thực vật.
Vi khuẩn có một tính kì lạ: chúng không phải kí sinh một cách không chọn lọc lên bất kì một sinh vật thể nào mà có chọn lọc kí sinh chủ phù hợp để kí sinh. Có một số vi khuẩn không hề kí sinh trên cơ thể người, mà kí sinh trên sinh vật thể khác phù hợp với nó. Qua nghiên cứu khoa học phát hiện, tỉ lệ chết của mỗi đời côn trùng là 80% - 99%, với nguyên nhân lớn là do sự lây nhiễm vi khuẩn. Hiện nay đã phát hiện có hơn 100 loại vi khuẩn có thể gây bệnh giết chết côn trùng. Vì vậy các nhà khoa học lợi dụng những vi khuẩn có hại với côn trùng để tiêu diệt côn trùng.
Ví dụ vi khuẩn bacillus thuringiensis có hiệu quả diệt côn trùng rất cao, loại trực khuẩn này là một gia tộc lớn của loài khuẩn nha bào, ít nhất gồm 17 loài biến chủng như vậy. Trong quá trình trao đổi chất chúng có thể sản sinh ra một loại độc chất có hại đối với côn trùng, trong đó chủ yếu là chất độc tinh thể, là một loại kết tinh protein độc tính rất mạnh. Sau khi côn trùng ăn phải thức ăn có vi khuẩn bacillus thuringiensis, các nha bào của trực khuẩn lập tức sinh sôi trong đường tiêu hóa của côn trùng, đồng thời sản sinh ra nhiều độc tố, khiến cho đường ruột của côn trùng bị tê liệt, sau mấy giờ côn trùng sẽ ngừng ăn, cơ thể cũng cuộn tròn lại, khuẩn ống nhanh chóng xâm nhập từ đường tiêu hóa vào “khoang máu” gây bệnh nhiễm trùng máu, côn trùng cũng từ đó mà bị chết. Từ lúc nhiễm khuẩn cho đến lúc chết mất khoảng 2 – 3 ngày. Vi khuẩn bacillus thuringiensis có thể phòng trị khoảng 400 loại côn trùng gây hại, đối với bộ côn trùng vảy có cánh gây uy hiếp chí mạng như sâu róm cây thông, sâu ngô, sâu đục thân,... hiệu quả trừ đạt 80%, nhưng nó cũng có hại như vậy với các loài tằm nhà và tằm thầu dầu, cho nên, khi sử dụng trực khuẩn này diệt côn trùng phải chú ý không để nhiễm vào cây dâu, cây thầu dầu. Thuốc trừ sâu dùng trực khuẩn bacillus thuringiensis chế tạo ra là một loại thuốc phấn màu trắng hoặc màu vàng nhạt, sử dụng rất thuận tiện. Côn trrùng bị vi khuẩn giết chết, trong cơ thể côn trùng vẫn còn lưu lại lượng lớn vi khuẩn, có thể tiếp tục lây lan sang các côn trùng gây hại khỏe mạnh khác, một người nông dân gom lại những côn trùng chết, nghiền nhỏ, hòa thêm nước rồi tưới lên nơi có côn trùng gây hại, như vậy cũng có tác dụng diệt sâu bệnh một cách hữu hiệu.</t>
  </si>
  <si>
    <t>Tại sao có một số thực vật cũng cần phải ngủ trưa?</t>
  </si>
  <si>
    <t>Hàng ngày, sau bữa ăn trưa, nghỉ ngơi một chút dễ trút bớt sự mệt mỏi, giúp cho tinh thần làm việc hoặc học tập vào buổi chiều hăng say hơn. Đó là một hoạt động điều tiết có tính ức chế sự trao đổi chủ động của con người, có ý nghĩa tích cực đối với sức khỏe chúng ta.
Thực vật phải chăng cũng cần “ngủ trưa”? Rất nhiều nhà khoa học nghiên cứu phát hiện, nếu điều kiện ánh sáng, nhiệt độ, lượng nước tốt thì sự biến hóa ban ngày của tác dụng quang hợp từ sáng tới tối của đa số thực vật là một đường gấp khúc nhô lên, tức là buổi sáng từ thấp đến cao, buổi chiều do ánh sáng và nhiệt độ hạ dần nên tốc độ quang hợp cũng từ cao hạ thấp. Hay nói cách khác thực vật không có thói quen “ngủ trưa”.
Vậy mà đối với thực vật như lúa mì, đậu tương... khi không khí và đất khô hoặc nhiệt độ quá cao, lá sẽ nhanh chóng mất nước, các lỗ khí đóng lại giảm sự tiêu hao nước; đồng thời do cacbon đioxit cung ứng ít, khiến cho vận tốc quang hợp giảm, xuất hiện hiện tượng “ngủ trưa” của tác dụng quang hợp. Lúc này khúc biến tấu của quang hợp đã chuyển sang dạng làn sóng buổi sáng, vận tốc quang hợp từ thấp đến cao, buổi trưa do ánh sáng mạnh và nhiệt độ cao, nước không đủ, lỗ khí đóng lại, quang hợp giảm xuống thấp nhất; buổi chiều dần dần tăng lên một chút, sau đó lại do ánh sáng không đủ và nhiệt độ hạ nên lại giảm.
Hiện nay, có nhiều ý kiến về nguyên nhân “ngủ trưa” của thực vật, nhưng tương đối nhất trí ở một quan điểm cơ bản là do nước không đủ gây ra. Có người vào buổi trưa đã tưới nước cho lúa mì và phát hiện có thể giảm nhẹ hoặc loại bỏ hiện tượng “ngủ trưa”, có lợi cho việc tiến hành tác dụng quang hợp, từ đó nâng cao sản lượng.
Từ đó cho thấy, “ngủ trưa” của thực vật và ngủ trưa của con người về hình thức thì tương tự, nhưng tính chất và hiệu quả lại khác nhau. Hiện tượng “ngủ trưa” của tác dụng quang hợp của thực vật là sự điều tiết thích ứng bị động dưới sự uy hiếp của nhân tố môi trường. Kết quả của nó là giảm sự tạo chất hữu cơ, như vậy sự sinh trưởng của thực vật và kì vọng của con người muốn nâng cao năng suất mâu thuẫn với nhau.</t>
  </si>
  <si>
    <t>Tại sao hạt giống, cây giống phải qua kiểm dịch mới có thể sử dụng?</t>
  </si>
  <si>
    <t>Khi bạn lấy một bao hạt giống thực vật, chuẩn bị thông qua đường bưu điện gửi cho bạn cùng học hay bạn thân ở nơi xa, nhân viên bưu điện sẽ yêu cầu bạn trước tiên qua cơ quan kiểm dịch động vật, thực vật kiểm dịch. Sau khi thông qua kiểm dịch, không phát hiện ra côn trùng nguy hại gây bệnh có tính nguy hiểm, cơ quan này sẽ cấp cho bạn một tờ chứng nhận kiểm dịch, khi đó bao hạt của bạn mới được gửi đi.
Có lẽ bạn sẽ nói: “Tôi gửi có một tí hạt giống, tại sao lại phải kiểm dịch?”
Trên thực tế hạt giống, cây giống cần phải kiểm dịch hay không không phải do số lượng ít hay nhiều, mà chủ yếu là muốn kiểm tra những hạt giống, cây giống đó có côn trùng gây bệnh nguy hiểm hay không. Bởi vì sức sinh trưởng của vi khuẩn gây bệnh, côn trùng gây hại rất khỏe, nhanh. Nếu thả lỏng việc kiểm dịch đối với số lượng hạt giống, cây giống dù là ít cũng sẽ gây ra những tổn thất to lớn trong sản xuất nông nghiệp. Vì vậy gửi hạt giống, mầm cây qua đường bưu điện, bất luận số lượng nhiều hay ít, đều phải thông qua kiểm dịch.
Kiểm dịch thực vật, nói một cách đơn giản, chính là không để cho bất cứ vi khuẩn bệnh, côn trùng có hại và cỏ tạp gây hại nào cho cây trồng, cùng với con đường điều vận, gửi qua bưu điện hạt giống, cây giống. Để phòng tránh sự lây lan và lan tràn của vi khuẩn bệnh, côn trùng gây hại và cỏ tạp, nhà nước quy định đối với hạt giống, cây giống vận chuyển gửi trong nước đều phải tiến hành kiểm dịch, để diệt côn trùng gây hại cho cây nông nghiệp, đảm bảo an toàn sản xuất nông nghiệp. Đối với những hạt giống, cây giống và các sản phẩm xuất nhập khẩu khác, càng có những qui định chi tiết hơn, phải đẩy mạnh kiểm dịch để ngăn chặn triệt để sự lây lan côn trùng gây bệnh.
Trong lịch sử, ví dụ do sự vận chuyển mậu dịch mà khiến cho côn trùng gây bệnh nguy hiểm hoặc cỏ tạp lây lan rộng khắp, gây ra những tổn thất to lớn rất nhiều. Ví dụ năm 1860 Pháp nhập giống cây nho từ Mỹ, đã mang vào nước mình loài sâu đục rễ nho, đã hủy hoại hầu hết những vườn nho của nước Pháp. Năm 1873, bệnh mildew nho của Anh lan sang Pháp, khiến cho ngành sản xuất rượu nho của nước Pháp hầu như bị đình trệ toàn bộ, lại như sâu gây hại chủ yếu của cây bông – sâu bông, ban đầu ấn Độ truyền sang Ai Cập, khiến cho vải bông của Ai Cập tổn thất trên 80% trong vài thập kỉ. Trước năm 1908, sâu bông lại theo giống cây bông từ Mỹ truyền vào Trung Quốc, gây hại nghiêm trọng đến sinh trưởng của cây bông, gây tổn thất rất lớn. Thời kì kháng chiến chống Nhật, bệnh khoai hà của cây khoai lang do Nhật Bản truyền vào Trung Quốc hiện nay đã lan sang rất nhiều tỉnh thành.
Muốn khống chế và tiêu diệt côn trùng gây hại này phải tiêu hao không biết bao nhiêu nhân lực và của cải. Từ đó có thể thấy kiểm dịch thực vật là một công tác rất quan trọng.</t>
  </si>
  <si>
    <t>Tại sao loài cỏ tạp năm nào cũng bị diệt nhưng vẫn sinh sôi?</t>
  </si>
  <si>
    <t>Bất luận bạn đi đâu, núi cao, cánh đồng, hai bên đường đều có thể thấy loài cỏ dại ở mọi nơi. Cỏ tạp là loài mà người nông dân ghét nhất, bởi vì trong ruộng có cỏ tạp thì hoa màu sẽ sinh trưởng không tốt, ảnh hưởng đến sự thu hoạch cây trồng. Cho nên, người nông dân tìm đủ mọi cách để tiêu diệt loài cỏ dại trong ruộng, trừ đến trừ lui, trừ hàng năm vẫn không hết, cỏ dại vẫn không ngừng sinh sôi. Tại sao cỏ dại trong ruộng diệt không hết, vẫn sinh sôi hàng năm?
Bởi vì, sức sinh sôi của cỏ dại rất mạnh, chủng loại cỏ dại cũng rất nhiều, những loài cỏ dại mà con người biết tới có khoảng 30.000 loài, chúng phân bổ khắp nơi trên Trái Đất, đâu đâu cũng có. Chúng có thể sản sinh lượng lớn giống, hơn nữa, có khi giữa một năm sinh sôi đến 2 – 3 đời, số lượng khiến người ta phải kinh ngạc. Rễ, thân rễ và thân củ của một số loài cỏ dại là cơ quan sinh sản chủ yếu, thông thường chúng ta chỉ trừ đi phần cỏ trên mặt đất, không lâu sau, trên thân rễ ở dưới đất sẽ nhanh chóng lớn lên thành cây cỏ mới. Có khi chúng ta cũng đã đào cả phần thân rễ dưới đất rồi, nhưng vẫn còn một lượng lớn hạt giống lưu lại trong đất, không lâu sau lại có thể lớn thành cây. Bạn thấy sức sinh sôi của cỏ tạp thật khỏe biết bao. Cỏ tạp còn có sức sống ngoan cường, có thể chịu khô, chịu úng, chịu lạnh, chịu phèn, chịu nghèo màu, vì vậy khắp nơi trên Trái Đất ta đều thấy vết tích của chúng. Đất đai trong ruộng màu mỡ, cỏ tạp sinh trưởng càng mạnh mẽ. Chúng ta quản lí ruộng không tốt có thể thấy cỏ tạp sinh sôi còn nhiều hơn cả hoa màu.
Cỏ tạp không những có số lượng hạt giống nhiều, sức sống đặc biệt khỏe, mà phương pháp phát tán cũng đa dạng, khiến cho cỏ tạp không có cách nào bị diệt hết được. Hạt giống của một số loài cỏ tạp có thể sống hàng mấy năm trong đất hoặc trong nước, thậm chí sau mấy chục năm còn có thể nảy mầm. Ví dụ, cỏ bobo sống trong ruộng nước đến năm, mười năm; hạt của cỏ sống đời nó ở trong đất gần trăm năm vẫn có khả năng nảy mầm. Hạt giống của rất nhiều loài cỏ tạp mặc dù bị chim thú ăn, theo phân chim rơi xuống đất lại nảy mầm như thường, hay hạt giống của nhiều loài cỏ tạp rất nhỏ, rất nhẹ, bay theo gió đến khắp bốn phương định cư. Có một số hạt giống còn có sức dính, có thể dính lên quần áo của người hay thân động vật rồi phát tán sang những nơi xa khác.
Cỏ tạp có sức sống ngoan cường và khiến mọi người kinh ngạc như vậy, cho nên cỏ tạp trong ruộng cho dù có hàng năm sử dụng các biện pháp phòng trừ nhưng vẫn không trừ hết. Vì vậy, con người vẫn phải tiếp tục nỗ lực nghiên cứu các biện pháp diệt chúng.</t>
  </si>
  <si>
    <t>Tại sao hạt dưa hấu lại không nảy mầm trong quả được?</t>
  </si>
  <si>
    <t>Mùa hè là mùa dưa hấu chín rộ, những đoàn xe, thuyền chở đầy ắp dưa từ nơi trồng trọt lũ lượt vào trong thành phố. Điều thú vị là trên đường vận chuyển dài, dưa hấu mặc dù bị chín nẫu, nhưng hạt không hề nảy mầm trong quả. Trong khi các loại thực vật khác, như cây cải dầu, sau khi hái, hạt cải dầu trong góc quả gặp nhiệt độ ẩm thích hợp sẽ nảy mầm vỡ quả mà ra.
Tại sao vậy?
Hóa ra trong dịch quả dưa hấu có chứa nhiều chất phênon, ức chế hạt sinh trưởng như axit cafeic, axit feruic. Chúng có thể thúc đẩy lượng men axit indolepy trong cơ thể thực vật tăng lên và hợp thành lượng lớn axit indolepyruvic. Axit indolepyruvic là một chất kích thích sinh trưởng thực vật, chủ yếu là thúc đẩy sự phân giải của các tế bào thực vật và sự kéo dài, phát triển các tế bào.
Nhưng tác dụng của nó có quan hệ mật thiết với nồng độ nhiều ít, ở nồng độ thấp (thường là 1 x 10-6 – 100 x 10-6) sẽ thúc đẩy sinh trưởng, ở nồng độ cao (thường là 100 x 10-6– 150 x 10-6) ức chế sinh trưởng, thậm chí giết chết sinh vật. Đồng thời, axit cafeic và axit feruic còn có thể can dự vào sự chuyển hóa năng lượng, sự sinh trưởng của ATP 2 trong cơ thể thực vật, khiến cho hạt giống giai đoạn nảy mầm sẽ không được cung cấp năng lượng cần thiết mà rơi vào trạng thái bị ức chế. Chỉ khi hạt dưa hấu rời khỏi ruột quả của bao nang dịch, sau khi dùng nước rửa đi, loại bỏ chất làm ức chế hạt nảy mầm, hạt mới nảy mầm bình thường. Trước khi dưa hấu được trồng, nhà nông thường đem hạt ngâm trong nước lạnh 4 đến 5 tiếng, loại bỏ bớt dịch dính trên bề mặt, như vậy có thể tăng tỉ lệ nảy mầm hơn. Ngoài dưa hấu ra, đại đa số hạt giống các loại dưa và các loại có cùng một đặc tính như vậy.</t>
  </si>
  <si>
    <t>Tại sao đất không cày xới cũng đạt được năng suất cao?</t>
  </si>
  <si>
    <t>Từ xưa đến nay, ở nông thôn, trước khi gieo hạt đều phải cày đất lại một lần, mục đích là để giết cỏ tạp và cho đất tơi xốp. Nhưng gần đây, trên thế giới không ít nước thực hiện phương pháp canh tác mới ít cày hoặc không cày, hay còn gọi là “kĩ thuật miễn cày”.
Sản xuất nông nghiệp trước đây cho thấy rõ cày xới đất là một phương pháp canh tác truyền thống ưu việt. Thế nhưng phương pháp này cũng có không ít nhược điểm. Trước tiên, việc cày xới yêu cầu về sức lao động rất cao, đặc biệt vào vụ gieo trồng cần đầu tư nhiều sức lao động. Do đại đa số thời kì gieo hạt thích hợp nhất của cây trồng đều rất ngắn, như vậy vừa phải cày sâu cuốc bẫm lại vừa phải kịp thời gieo hạt, thường rất khó mà hai việc làm tốt một lúc, kết quả là kéo dài thời vụ nông nghiệp. Thứ hai, sau khi đất cày mặc dù được tơi xốp nhưng cũng tăng nhiều cơ hội bị ăn mòn. Theo tính toán, trong đất có độ dốc ít, việc cày cấy so với việc không cày thì lượng đất bị trôi chảy tăng hàng trăm lần. Từ đó dễ nhận thấy, đối với địa hình nhấp nhô, tính thoát nước tương đối, công dụng của việc không cày xới càng rõ rệt. Hơn nữa, những mảnh ruộng còn bị gốc rạ cũ nát của thực vật che phủ so với đất trọc thì lượng thoát nước và bốc hơi đều ít hơn, như vậy rất có lợi cho cây trồng sinh trưởng.
Hiện nay, kĩ thuật không cày xới cũng được con người coi trọng. Mĩ từng dùng kĩ thuật không cày này trên một diện tích lớn đất để trồng ngô và được mùa. Những bước thao tác cụ thể như sau: trước tiên trong ruộng chưa gieo giống phun thuốc trừ cỏ, giết chết những cỏ tạp đang sinh trưởng, và hạn chế sự nảy mầm của những hạt cỏ tạp còn chưa lên mầm. Tiếp đó máy khai rãnh bón phân. Sau đó máy gieo hạt giống, và che phủ đất lên hạt giống. Như vậy, trong ruộng ngoài rãnh đất do máy khai rãnh bón phân phát rộng khoảng 5 cm - 8 cm ra, chỗ đất còn lại đều y nguyên. Nói chung, trước khi thu hoạch không cần các công việc khác. Kĩ thuật không cần cày xới đất so với phương pháp canh tác thông thường có hiệu suất cao hơn ba lần.
Một chủ nông trại của Mĩ, đồng thời tiến hành kĩ thuật canh tác không cày xới, còn kết hợp thực hiện "nông nghiệp chính xác", tăng sản rõ rệt.
Cái gọi là "nông nghiệp chính xác" chính là sự kết hợp nông nghiệp truyền thống với kĩ thuật cao mới như máy tính, vệ tinh, thông tin, giao cảm, cơ giới hoá, gieo trồng, tưới tiêu, bón phân, phun thuốc, thu hoạch một cách khoa học và chính xác, như vậy sẽ giảm lãng phí, lại tăng sản lượng cây trồng nông nghiệp.
Điều đáng nói là mô hình nông nghiệp mới này đã ứng dụng nhanh chóng, rộng rãi ở nhiều nước như Mĩ, Nhật Bản, Israel... Đặc biệt là ở Mĩ, một số chủ trang trại đã lắp trên máy kéo máy vi tính và máy cảm nhận, thu nhận và xử lí những thông tin đo xa của vệ tinh, xác định chính xác lượng phân bón, lượng nước tưới và tính toán lượng thu hoạch.
Gần đây, phía Nam Trung Quốc gieo giống lúa mì cũng sử dụng rộng rãi kĩ thuật canh tác không cày xới. Lúa muộn sau khi thu hoạch, trực tiếp gieo lúa mì vào ruộng, vừa tiết kiệm sức, vừa cao sản, được sự hưởng ứng của quảng đại nhân dân.
Tất nhiên, kĩ thuật canh tác không cày xới cũng không nên liên tiếp vận dụng, bởi vì sâu bệnh, côn trùng, chuột hại... thường được những gốc rễ cây trồng che phủ, mà càng gây hại hơn; còn đất mà không tốt, không thoáng khí, lâu ngày không cày xới cũng ảnh hưởng đến sự sinh trưởng của cây trồng, cho nên không cày xới và cày xới phải được kết hợp xen kẽ với nhau.</t>
  </si>
  <si>
    <t>Tại sao côn trùng gây hại trong ruộng vườn lại không thể trừ hết được?</t>
  </si>
  <si>
    <t>Trên thế giới có hơn một triệu loài côn trùng, trong đó có một số là côn trùng có ích cho người, như tằm nuôi và tằm thầu dầu. Những côn trùng có ích này được con người nghĩ cách nuôi dưỡng, để cho chúng nhả nhiều tơ hơn, ủ nhiều mật hơn... Nhưng đại đa số côn trùng là loại có hại cho người, chúng ta chỉ cần quan sát kĩ sẽ phát hiện ra có loại sâu ăn lá rau, có loại hút dịch của gạo, lúa mì, có loại làm mọt thân của cây gỗ, có loại chui dính vào trong quả ăn thịt quả hoặc ăn hạt trong quả, còn có loại hút máu của người và của động vật, truyền nhiễm bệnh tật... Những côn trùng có hại này không những nguy hiểm cho chất lượng và sản lượng cây nông nghiệp, mà còn nguy hại cho sức khỏe của con người và súc vật. Hiện nay, phương pháp phổ biến phòng trừ sâu bệnh là phun thuốc trừ sâu nhưng tại sao hàng năm chúng ta phun thuốc trừ sâu mà vẫn còn côn trùng gây hại? Chủ yếu có mấy nguyên nhân dưới đây.
Một là chủng loại côn trùng rất nhiều, ví dụ như loại côn trùng gây hại cho cây nông nghiệp, không những các loại hoa màu có những loại côn trùng khác nhau mà trên cùng một loại hoa màu cũng có nhiều loại côn trùng gây hại; ví dụ, trong một đời cây lúa nước có mười mấy loại côn trùng gây hại, phun thuốc nông nghiệp thường chỉ có thể phòng trừ một số ít loại côn trùng, chứ không thể trị hết tất cả các loại được.
Thứ hai, côn trùng có sức sinh sôi rất mạnh. Có loại côn trùng một năm có thể sinh sôi mấy đời, có loại sinh sôi mười mấy đời, thậm chí mấy chục đời. Ở điều kiện môi trường thích hợp, một con côn trùng cái có thể sinh sản mấy trăm đến hàng nghìn đời sau. Vì vậy, sau khi phun thuốc, số lượng số côn trùng may mắn sống sót không nhiều, nhưng sau một thời gian sinh sôi, số lượng ngày càng tăng.
Thứ ba, côn trùng có khả năng chống lại những môi trường không tốt và có tính kháng thuốc. Một đời của côn trùng, có con phải trải qua trứng, ấu trùng, nhộng, côn trùng, có loại trải qua quá trình biến thái từ trứng sang châu chấu, côn trùng trưởng thành. Hiện nay, thuốc diệt sâu thường dùng chỉ có thể làm chết hoạt động của ấu trùng, châu chấu và côn trùng, còn đối với trứng và nhộng không ăn không động trên bề mặt thì hiệu quả không lí tưởng. Mà đối với côn trùng trưởng thành, châu chấu và ấu trùng, hiệu quả phòng trị chỉ có thể đạt được 90%, 10% những côn trùng may mắn sống sót, đời sau chúng sinh sôi, có thể sản sinh ra tính thích ứng với thuốc trừ sâu, tính kháng thuốc.
Ví dụ đối với loài sâu hại lúa như rận bay lúa, ve lá lúa, mỗi mẫu dùng 75 g thuốc nông nghiệp malathion và đạt hiệu quả phòng trị là 95%, sau mấy năm liên tiếp dùng thuốc, mỗi mẫu cũng dùng 100 g thuốc, thì hiệu quả chỉ đạt khoảng 50%. Hơn nữa những nơi mà dùng thuốc nông nghiệp càng lâu và lượng thuốc càng tăng thì tính kháng thuốc của côn trùng càng rõ rệt.
Có loài côn trùng, trứng trùng, châu chấu hoặc ấu trùng, ở nhiệt độ khoảng –15oC không chết cóng; có loại ấu trùng, châu chấu mấy tháng không ăn cũng không chết đói, điều này chứng tỏ sức chịu lạnh, chịu đói của chúng rất khỏe, cho nên có thể an toàn qua mùa đông giá lạnh.
Thứ tư, có một số côn trùng nông nghiệp có khả năng bay rất xa. Mỗi khi đến mùa xuân, mùa hạ, các cây trồng ở phía Bắc như lúa sinh trưởng dồi dào, thức ăn phong phú, côn trùng gây hại từ Nam lên Bắc, mỗi năm khi cuối thu đầu đông, nhiệt độ giảm, sau khi thu hoạch cây trồng nông nghiệp, một số côn trùng gây hại lại di cư từ Bắc vào Nam gây hại.
Thứ năm, phun thuốc diệt sâu bọ thường rất nguy hại đến thiên địch của côn trùng. Thiên địch của côn trùng lại là người bạn của con người. Chủng loại thiên địch rất nhiều như ếch, nhện, bướm kí sinh, ruồi kí sinh, trùng tuyến... khi phun thuốc trừ sâu mặc dù giết hại côn trùng gây hại nhưng cũng đồng thời giết chết lượng lớn thiên địch. Mà sức sinh sôi của thiên địch lại thấp hơn côn trùng gây hại nhiều, nếu không nắm vững tình hình phát triển của thiên địch và phản ứng của thiên địch với thuốc trừ sâu, dùng thuốc không phù hợp sẽ gây hại hơn, ngược lại sẽ gây nguy hại hơn.
Do những nguyên nhân trên, mặc dù hàng năm phun thuốc trừ sâu, côn trùng gây hại vẫn không ngừng sinh sôi. Phun thuốc chẳng qua là mức khống chế côn trùng gây hại trước khi côn trùng chưa làm cho cây bị tổn hại mà thôi.</t>
  </si>
  <si>
    <t>Tại sao việc thu hoạch cây ăn quảlại có năm lớn năm nhỏ?</t>
  </si>
  <si>
    <t>Cây ăn quả rất quen thuộc với chúng ta, hầu hết cây ăn quả đều có một tính khí riêng kì lạ. Đó chính là sau khi nó bước vào thời kì kết quả rộ, sẽ xuất hiện hiện tượng kết quả cách năm: một năm kết quả nhiều, một năm kết quả ít, sản lượng giảm rõ rệt. Hiện tượng này càng biểu hiện rõ ở một số cây khác như cây táo, cây lê,... vì vậy người ta đặt cho chúng một cái tên chuyên môn “năm lớn nhỏ của cây ăn quả”.
Cây ăn quả kết được bao nhiêu quả trước tiên phải xem năm trước mầm hoa nhiều hay không nhiều. Nếu vào mùa thu, mầm hoa của cây ăn quả hình thành nhiều, vậy năm sau ra hoa kết quả cũng nhiều, thu hoạch tốt, nếu đầu năm mầm hoa hình thành ít thì năm sau kết quả ít, sản lượng giảm.
Cây ăn quả một năm cho sản lượng cao, một năm cho sản lượng thấp, nguyên nhân chủ yếu là sự mâu thuẫn về vấn đề dinh dưỡng; bởi vì trong năm lớn, do kết quả nhiều, chất dinh dưỡng trước tiên cung cấp cho quả đang lớn, còn cành nhánh lại không được cung cấp đủ chất dinh dưỡng nên không thể đáp ứng nhu cầu cho mầm hoa phát dục, cây ăn quả không thể hình thành nhiều mầm hoa, vậy sang năm sau sẽ là năm nhỏ, kết quả ít, sản lượng không cao. Nhưng trong năm nhỏ, cây do kết quả ít, cho nên chất dinh dưỡng tích trữ được nhiều hơn, lượng tiêu hao mất đi, chất dinh dưỡng do lá tạo ra có thể cung ứng đủ cho mầm hoa phát dục, cho nên mùa thu của năm nhỏ, mầm hoa lại xuất hiện dồi dào, qua năm sau lại có thể kết quả rất sai, trở thành năm lớn của cây. Như vậy, năm này qua năm khác, cây ăn quả xuất hiện hiện tượng năm lớn nhỏ.
Nhưng đối với những cây ăn quả nhỏ có khác, bởi vì cây nhỏ kết quả ít, mỗi năm ngoài việc kết quả đã dùng mất một lượng chất dinh dưỡng ra, còn đủ chất dinh dưỡng hình thành mầm hoa, vì thế mà không chỉ rất ít có hiện tượng năm lớn nhỏ, mà có khi tán cây càng lớn ra quả càng nhiều.
Để rút ngắn khoảng cách năm lớn nhỏ, phải bón phân đúng lúc cho cây, hơn nữa, vào những năm hoa quả nhiều kịp thời tiến hành những biện pháp phù hợp như cắt tỉa bớt hoa, quả.</t>
  </si>
  <si>
    <t>Tại sao lại phải phát triển ngành nông nghiệp ba sắc?</t>
  </si>
  <si>
    <t>Nói đến nông nghiệp, tự nhiên nghĩ ngay đến những cây hoa màu xanh óng, những bông hoa rau cải dầu màu vàng óng ánh, những quả dưa hấu tròn trĩnh, những dãy cây nhỏ và cả những đàn bò dê, trên thảo nguyên... Đó là một ngành nông nghiệp màu xanh truyền thống, cũng gọi là “nông nghiệp lộ thiên”.
Nhưng, mấy năm gần đây, trên thế giới số lượng người ngày càng tăng nhanh, thêm vào đó là sự tàn phá của những tai họa thiên nhiên như bão lụt, hồng thủy, gió xoáy hạn hán... chỉ nhờ vào đất canh tác vốn có nuôi sống 5 tỉ người quả là ngày càng khó khăn. Hơn nữa cùng với sự phát triển công nghiệp hiện đại, môi trường bị ô nhiễm nghiêm trọng, ảnh hưởng đến chất lượng sản phẩm nông nghiệp. Con người cùng với sự phát triển ngành nông nghiệp màu xanh không thể không động não tìm cách khai thác nguồn thức ăn mới, như vậy ra đời ngành nông nghiệp màu trắng và nông nghiệp xanh lam.
Nông nghiệp màu trắng thực ra chính là nông nghiệp mô hình công nghiệp vi sinh vật mới ra đời. Chúng ta biết rằng trong giới tự nhiên có rất nhiều thể sinh vật nhỏ bé mà mắt thường không thấy được – vi sinh vật, thông thường chỉ dưới kính hiển vi mới có thể thấy rõ diện mạo thực của chúng. Cho dù chúng nhỏ bé như vậy nhưng bản lĩnh lại rất lớn, những sản phẩm như rượu, sữa chua, bánh mì, bia, xì dầu, dấm... chúng ta ăn hàng ngày, uống hàng ngày đều là những kiệt tác của chúng. Nhân viên trong ngành nông nghiệp màu trắng mặc những bộ đồng phục trắng tinh, sử dụng sản phẩm nông lâm nghiệp, nước, gia súc trong môi trường tinh khiết, ngay cả những sản phẩm phụ của chúng, như thân rơm, bã mía, vỏ ngũ cốc, lõi ngô... đều nhờ sự lên men của vi sinh vật mà gia công thành, những sản phẩm thức ăn của người, thức ăn cho gia súc, thuốc men, phân bón, thuốc nông nghiệp sinh vật, vừa an toàn, vệ sinh lại vừa có màu sắc hương vị, để tăng tỉ lệ sản phẩm nông nghiệp. Có một số vi sinh vật bản thân chưa có protein phong phú, để chúng sinh trưởng, sinh sôi nhanh hơn trong nhà máy sẽ không ngừng cung cấp thức ăn cho chúng ta. Theo tính toán, một năm sản xuất 100 nghìn tấn protein đơn tế bào tương đương với 180 nghìn mẫu đất trồng đậu tương; cho dù dầu mỏ không thể ăn được nhưng cũng có thể thông qua nhà máy vi sinh vật sản xuất ra chất protein cung cấp cho con người. Do nhà máy này không bị hạn chế về khí hậu, thời gian, một năm bốn mùa đều có thể sản xuất, cho nên nó càng có tính ưu việt hơn ngành nông nghiệp xanh lục.
Nông nghiệp xanh lam thường lấy màu xanh của nước biển làm tượng trưng, cho nên còn gọi là “ngành công nghiệp thủy sản hải dương”. Biển chiếm 3/4 diện tích Trái Đất, trong biển có hơn 500 nghìn nguồn động thực vật nhưng nguồn động thực vật đã được phát hiện sử dụng ngày nay chưa đến 200 loài, vì vậy biển là một nông trường lớn có tiềm lực khai thác vô tận. Hiện nay các nước trên thế giới đều xây dựng kế hoạch khai thác biển, sử dụng kĩ thuật mới khống chế sự sinh trưởng sinh sôi của sinh vật biển, để biển trở thành nguồn nguyên liệu công nghiệp, thức ăn cho người, thức ăn cho gia súc, thuốc chữa bệnh cho nhân loại.
Thế kỉ XXI chính là thời đại nông nghiệp ba sắc – nông nghiệp xanh lục, nông nghiệp trắng, nông nghiệp xanh lam song song tiến bước. Đặc biệt là ngành nông nghiệp xanh lam và nông nghiệp trắng đã trở thành kho lương thực thứ hai của con người.</t>
  </si>
  <si>
    <t>Tại sao không có đất cũng có thể trồng được rau?</t>
  </si>
  <si>
    <t>Tục ngữ nói: “vạn vật thổ trung sinh” có nghĩa là mọi thứ trên thế giới đều nhờ vào đất đai, mới có thể sinh trưởng, cái ăn, cái mặc hàng ngày không thể thiếu được của chúng ta đều là lấy từ thực vật. Những thứ này từ đất trực tiếp sinh trưởng lên. Sự sinh trưởng của thực vật cần lượng nước, chất dinh dưỡng, không khí, ánh sáng nhất định và nhiệt độ phù hợp, chỉ cần đáp ứng đầy đủ nhu cầu này thực vật sẽ sinh trưởng bình thường. Thực vật cắm rễ vào lòng đất, chủ yếu là để hấp thụ nước và các chất dinh dưỡng trong lòng đất, giả như chúng ta không ở trên mặt đất mà dùng một dung dịch nước có chứa các loại chất dinh dưỡng thì có thể trồng được rau không?
Vào thế kỉ XIX, các nhà khoa học đã từng sử dụng một dung dịch nước (phương pháp nuôi trồng nước) tiến hành thí nghiệm sinh lí học đối với thực vật, gần 70 năm sau, năm 1929 giáo sư Grike của trường Đại học California ở Mỹ đã dùng dung dịch nước có dinh dưỡng trồng được một cây cà cao 7,5 m, thu hoạch được 14 kg quả. Ra một tiền lệ đầu tiên về nuôi trồng thực vật không cần đất. Ngày nay ở Mỹ đã có một số gia đình tự sản xuất rau, trong đó tuyệt đại bộ phận đều dùng kĩ thuật trồng không đất. Các nước Nhật, Pháp, Canađa đều có một diện tích rau nhất định trồng không cần đất. Ở Trung Quốc, mấy năm gần đây cũng sử dụng phương pháp trồng trọt không đất để trồng rau, không ít vùng ngoại ô thành phố đã ứng dụng phương pháp này để trồng mạ.
Do các nước trên thế giới tiến hành rộng rãi phương pháp trồng trọt không đất nên đã sáng tạo ra không ít những phương pháp nuôi trồng, nhưng nói chung thường là loại nuôi trồng bằng nước, bằng cát, bằng đá sỏi và màng dinh dưỡng. Việc pha chế các dung dịch nước dinh dưỡng cũng có hàng trăm loại, chủ yếu là căn cứ vào nhu cầu của các loại rau đối với các chất dinh dưỡng mà điều phối, thường cũng chỉ có mấy loại, một trong số đó là: Sunfat amôn 8 – 10 phần, photphat canxi 5 – 6 phần, kali sulfat 2 – 3 phần, sunfat magie 2 – 3 phần, tổng hợp trọng lượng phân bón kể trên thêm vào 500 phần nước có thể tạo ra dịch dinh dưỡng, điều chỉnh độ kiềm chua (pH) của dịch dinh dưỡng 5,5 – 6 độ pH là được, có điều kiện, thêm các nguyên tố vi lượng như sulfat, mangan sunfat, Đồng sunfat, axit boric... chiếm khoảng 0,1% tổng phân lượng phân bón kể trên. Phương pháp trồng trọt không đất đơn giản: trong một đồ đựng dung dịch trải lên một lớp cát và đá sỏi dày 15 – 20 cm, trồng cây giống rau lên, tưới dung dịch nước dinh dưỡng theo định kì, thì có thể khiến cho cây phát triển mạnh.
Cùng với sự phát triển của khoa học kĩ thuật đến nay rau trồng không cần đất có thể tiến hành trong các nhà trồng trọt bịt kín, tự động khống chế nhiệt độ ánh sáng, dung dịch nước dinh dưỡng và cacbonđioxit từ đó thực hiện được công nghiệp hóa, tự động hóa sản xuất cây trồng.</t>
  </si>
  <si>
    <t>Tại sao những cây ăn quả thấp lại có sản lượng cao?</t>
  </si>
  <si>
    <t>Một số vườn quả già, cây ăn quả cao to, tán rộng, dưới tán cây rất râm mát. Nhưng bạn khó mà nhìn thấy trên cành cây ở dưới tán cây có quả. Bạn muốn hái quả, không phải là trèo cây mà dùng thang hoặc dùng sào dài mới có thể hái được. Những vườn quả như vậy đều là vườn quả thưa cây, thường mỗi mẫu cây ăn quả có 20 – 30 cây, sản lượng tương đối thấp, nếu một mẫu vườn vải quản lí tốt, mỗi mẫu thu được 600 – 900 kg. Mấy năm gần đây, sử dụng kĩ thuật chiết cành, cắt ngọn, làm cho cây ăn quả thấp đi, điều này ngoài việc khiến cho cây ra hoa kết quả sớm, còn tăng mật độ trồng cây ăn quả, từ đó tăng sản lượng đơn vị diện tích.
Tại sao sản lượng đơn vị diện tích cây ăn quả thấp cao hơn sản lượng diện tích cây ăn quả cao? Đó là vì cây ăn quả cao tán rộng, một cây ăn quả chiếm 2 – 3 diện tích đất của cây ăn quả thấp. Tính theo diện tích cầu tròn, diện tích tán cây của cây ăn quả thấp sẽ lớn hơn diện tích tán cây của cây ăn quả cao. Vì vậy, cây ăn quả thấp có thể tăng tỉ lệ sử dụng năng lượng ánh sáng, từ đó tăng sản lượng đơn vị diện tích. Bộ rễ của cây ăn quả thấp có mật độ dày sẽ có phạm vi hấp thụ chất dinh dưỡng lớn hơn bộ rễ của cây ăn quả lớn mật độ thưa, đưa đến việc tăng tỉ lệ sử dụng đất, có thể hấp thụ chất dinh dưỡng nhiều hơn. Ngoài ra thân cây ăn quả lớn to, cành dài, phân nhánh ít, cành râm nhiều, khoảng cách vận chuyển nước và chất dinh dưỡng dài tiêu hao lớn, còn cây ăn quả thấp thân thấp, cành thấp phân nhánh nhiều, cành râm ít, khoảng cách vận chuyển nước và chất dinh dưỡng ngắn, tiêu hao ít, đó là nguyên nhân mà sản lượng đơn vị diện tích cây ăn quả thấp cao hơn sản lượng đơn vị diện tích cây ăn quả cao.
Nói tóm lại cây ăn quả thấp có những ưu điểm như diện tích dinh dưỡng lớn, tần suất sử dụng năng lượng ánh sáng cao, tích lũy nhiều tiêu hao ít, quản lí và thu hoạch thuận tiện, ra hoa kết quả sớm.</t>
  </si>
  <si>
    <t>Làm thế nào để phân biệt dưa hấu xanh và dưa hấu chín?</t>
  </si>
  <si>
    <t>Mùa hè, khi bạn vã mồ hôi, cảm thấy miệng khô, ăn một miếng dưa hấu mọng nước, ngọt lịm, thật là thứ nước giải khát ngon, mát biết bao. Dưa hấu thực sự có thể nói là loại dưa được con người ưa thích nhất trong mùa hè. Nhưng có khi, đang lúc bạn hoan hỉ bổ quả dưa ra, thì bất giác không khỏi chau mày vì thấy một quả dưa trắng nhờ nhờ, thịt dưa nhạt nhẽo vô vị, giống như quả bí đao, thật là mất cả hứng!
Kì thực, dưa hấu cũng giống như các loại dưa khác đều có một quá trình sinh trưởng, phát dục, chín muồi, lúc nào hái thích hợp nhất phải căn cứ vào nhu cầu của con người. Ví dụ quả mướp chín chúng ta vẫn quen thuộc, phần chúng ta ăn chính là bầu nhụy non, sau khi hoa mướp tàn chỉ cần sau hai tuần lễ, thịt quả của quả mướp non dài đầy lên, nhiều nước, là một loại rau quả rất tươi ngon. Nếu đợi nó chín hẳn, thành quả già bên trong đầy xơ và hạt đen thì còn làm sao mà ăn được. Đối với dưa hấu mà nói thì lại ngược lại với mướp, quả mà chúng ta ăn trong thực vật học gọi là quả nục. Sau khi hoa dưa hấu rụng, bầu nhụy cùng với hạt giống chín dần dần nở ra, bộ rễ hấp thụ nước và chất khoáng, lá tiến hành quang hợp tạo ra chất đường cứ từ từ không ngừng chuyển vào trong cái “nhà kho” của quả dưa hấu này. Khoảng chừng 40 ngày – 60 ngày (có những quả còn lâu hơn) thì dưa mới chín. Quả dưa hấu chín, các lông mao trên vỏ quả dưa sẽ không còn nữa, trơn, bóng mượt và cái vòi ở bên cạnh cuống dưa dần dần khô héo, cuống dưa lõm vào trong, mặt kia của quả dưa hấu tiếp xúc với đất sẽ biến thành màu vàng, quả dưa như vậy 8 phần là chín rồi. Sau khi hái dưa, dùng tay ấn hoặc gõ vào, nghe tiếng phát ra cũng có thể phán đoán dưa chín hay chưa chín, tiếng trầm nặng là dưa chín, tiếng như tiếng gõ vào cái mõ gỗ là dưa xanh. Ngoài ra, nếu đem một quả dưa thả vào trong nước, dưa nổi lên thì 10 phần 9 phần là dưa chín. Dưa hấu lúc này hạt đã chín, trong tổ chức thịt quả mọng nước và chất đường nhiều, những thay đổi sinh lí bên trong đều được thể hiện ra bên ngoài. Bạn hiểu được những quy luật này, đoán được dưa chín hay chưa chín không còn khó khăn nữa.</t>
  </si>
  <si>
    <t>Tại sao thuốc chống hạn lại có thể tăng sức chống hạn cho thực vật?</t>
  </si>
  <si>
    <t>Thực vật trong thời kì sinh trưởng, lâu ngày hạn hán, không mưa, dưới ánh nắng thiêu đốt của Mặt Trời, nhu cầu về nước lúc này có thể nói là “một ân nhân cứu mạng” của thực vật.
Tưới nước là một biện pháp chủ yếu giải quyết nhu cầu về nước cho cây trồng. Song nó lại chịu ảnh hưởng của máy móc và nguồn nước. Để giải quyết mâu thuẫn này các nhà khoa học nghiên cứu ra một số chất dẻo có tác dụng chống hạn – “chất dẻo tính năng hút nước cao” và “chất dẻo tưới nước” hay còn gọi là “thuốc chống hạn”.
Chất dẻo làm thế nào biến thành thuốc chống hạn?
Qua thí nghiệm, hiệu quả hút nước của chất dẻo tính năng hút nước cao rất rõ rệt, lượng nước hút được có thể lên tới 5.300 lần trọng lượng cơ thể, tức 1.000 g bột chất dẻo dạng bột có thể hút hơn 5 tấn nước.
Chúng ta biết rằng chất xốp có thể hút nước. Chất dẻo tính năng hút nước cao mặc dù cũng hút nước như chất xốp nhưng nguyên lí hút nước của nó so với chất xốp có sự khác nhau về bản chất. Chất xốp dựa vào những ống mao mạch để hút nước, còn chất dẻo tính năng hút nước cao thì dựa vào sức ép thẩm thấu và chất điện giải cao phân tử cùng với lực tác dụng lẫn nhau giữa các phân tử để hút nước.
Chất dẻo tính năng hút nước cao không chỉ có thể hút nước triệt để mà còn có tác dụng trữ nước thành “kho nước”. Sau khi chất dẻo tính năng hút nước cao ở thể rắn hút nước lập tức đông lại thành dạng keo, khiến cho nó bị ép chặt, không cho phân tử nước thoát ra. Nhưng nó lại có thể giải phóng dần dần lượng nước hấp thụ để giữ sự cân bằng lượng nước trong môi trường, mà chịu rất ít sự ảnh hưởng của nhiệt độ.
Đặc tính này của chất dẻo tính năng hút nước cao rất thích hợp dùng làm thuốc chống hạn cho đất. Khi đất nhiều nước, nó có thể hấp thụ lượng lớn nước rồi trữ lại, khi đất thiếu nước lại có thể giải phóng. Điều này có ý nghĩa quan trọng đối với việc sử dụng một cách hợp lí nguồn nước ở vùng khô hạn, thúc đẩy ngành nông nghiệp phát triển vừa có tính kinh tế vừa đem lại lợi ích cao. Các nhà khoa học Trung Quốc đã chế tạo thành công chất dẻo tính năng hút nước cao, đã thử nghiệm ở khu vực nhỏ và 4.500 mẫu ruộng ở khu vực Tân Cương, hiệu quả chống hạn rất tốt, hiệu ích kinh tế rất rõ rệt.
Có một điều thú vị, các nhà khoa học nghiên cứu chế tạo ra một loại “chất dẻo tưới nước” kì diệu, hiện nay cũng đã được đầu tư vào ứng dụng thực tế. Chất dẻo tưới nước chủ yếu có hai loại: một loại có thể hòa tan trong nước, loại kia thì không tan trong nước. Loại một trông giống như những viên thuốc, nếu trộn lẫn với đất cát thì có thể tạo ra một loại đất có chất dinh dưỡng và chất kháng bệnh vừa giữ được nước, muối lại có thể cung cấp cho đất những chất kháng bệnh và chất dinh dưỡng mà cây trồng cần. Loại hai trông giống như những hạt đường trắng, sử dụng rất tiện lợi, chỉ cần khi gieo hạt trộn lẫn nó với hạt giống cây trồng là được. Chớ nên coi thường nó, chất này có thể xử lí một tấn đất.
Thuốc chống hạn thực vật mặc dù là một bài toán mới bắt đầu nghiên cứu, nhưng đối với phần lớn người nông dân nói chung đó là một biện pháp vừa tiết kiệm sức vừa là biện pháp tăng sản mà ai ai cũng hi vọng.</t>
  </si>
  <si>
    <t>Tại sao nói củ khoai tây là thân củ, còn củ khoai lang là thân rễ?</t>
  </si>
  <si>
    <t>Bạn có từng chú ý, củ khoai tây đào, từ dưới đất lên là do thân dưới đất hình thành, còn củ khoai lang là do rễ hình thành.
Làm thế nào để biết sự khác biệt này? Khi đào củ khoai tây, nếu bạn quan sát kĩ sẽ thấy rõ củ khoai tây là những ngọn của thân đi ngang dưới đất. Thân đi ngang này lớn đến một lúc nào đó, ngọn sẽ nở to ra, hình thành củ khoai, vì hình dáng nó bự dầy, thường thường mắt người dễ phân biệt. Nếu không tin, bạn cầm một củ khoai tây lên, kiểm tra kĩ một chút, sẽ phát hiện biểu bì, trên biểu bì của củ khoai tây có rất nhiều lỗ nhỏ, trong lỗ có mầm, trên thành lỗ có một vết hằn như lông mày, lỗ và vết hằn này rất giống như mắt, nên trong thực vật học gọi là mắt mầm. Nếu bạn dùng dây nối liền những mắt mầm này lại sẽ phát hiện mắt mầm trên củ khoai tây sắp xếp theo trật tự xoắn ốc. Mầm ở trong mắt mầm có thể ra cành lá. Vết lõm là vết tích lưu lại của lá (lá hình vây cá). Đặc trưng nổi bật chính là đặc trưng của thực vật thân củ.
Chúng ta hãy quan sát củ khoai lang, củ khoai lang mặc dù cũng có thể ra mầm nhưng vị trí mầm rất lung tung, không có thứ tự sắp xếp nhất định, lại không có những vết hằn của lá như củ khoai tây, đó đều là đặc điểm của rễ. Khi đào khoai lang, bạn xem xét kĩ có thể thấy củ khoai lang là do rễ phụ và những rễ bất định trên rễ chủ nở to mà hình thành cho nên gọi là rễ củ.</t>
  </si>
  <si>
    <t>Tại sao đối với thực vật cần nhiệt độ cao nhưng khi nhiệt độ tăng cao thì lại không tốt cho cây?</t>
  </si>
  <si>
    <t>Con người rất sợ cái nóng, nhưng hoa màu ở nhiệt độ ấm sẽ lớn nhanh, tốt. Nói chung thời tiết ấm áp có thể thúc đẩy thực vật sinh trưởng; nhưng nếu nhiệt độ cao quá, lại ảnh hưởng đến sự sinh trưởng của cây. Ví dụ: các cây trồng như lúa, bông, ngô trong thực vật vụ thu cần nhiệt độ tương đối cao mới có thể lớn tốt. Nhưng khi nhiệt độ đạt tới 45oC hoặc cao hơn chút nữa, không những không lớn tốt, ngược lại có hại cho cây trồng gọi là nạn nóng.
Nguyên nhân của hiện tượng này là cây trồng cũng là một thực thể có sự sống do rất nhiều tế bào tạo thành. Từ khi là hạt giống nảy mầm cho đến khi phát dục thành cây, thời kì giữa này trải qua rất nhiều thay đổi, trong quá trình thay đổi cần một loại chất làm chất xúc tác giúp đỡ. Chủng loại chất xúc tác rất nhiều. Nói chung, một chất xúc tác có amilađa chuyên giúp cây chế tạo chất dinh dưỡng.
Khi nhiệt độ quá cao chất xúc tác sẽ trở nên không linh hoạt, thậm chí còn mất tác dụng. Vậy, chất xúc tác ở nhiệt độ bao nhiêu thì mất tác dụng? Các loại chất xúc tác khác nhau sẽ có yêu cầu đối với nhiệt độ tương ứng, có loại ở nhiệt độ hơi cao đã mất tác dụng, có loại ở nhiệt độ cao hơn mới mất tác dụng. Sau khi chất xúc tác mất tác dụng, rất nhiều quá trình hoạt động trong cơ thể thực vật đều bị đảo lộn, thậm chí không có cách nào để tiếp tục hoạt động sống, cho dù miễn cưỡng tiến hành một số hoạt động, nhưng các loại thay đổi cũng bị ảnh hưởng lớn, thực vật như vậy sẽ không thể sinh trưởng tốt và chết.
Mặt khác, nhiệt độ cao, chất xúc tác mất tác dụng, cho dù có đầy đủ ánh sáng, nước, không khí... nhưng cũng không thể tạo chất. Nó chỉ có thể dựa vào một chút tích lũy vốn có để duy trì sự tiêu hao, khi sự tiêu hao đến một mức độ nhất định, cũng có thể chết do dinh dưỡng không đủ.
Còn nữa, khô và nóng thường đi liền với nhau. Nhiệt độ quá cao, lượng nước bốc hơi lớn lại không được bổ sung tiếp, thực vật do mất lượng nước lớn mà chết. Cho nên, thực vật cần nhiệt độ cao, trong quá trình sinh trưởng không phải càng nóng sinh trưởng càng tốt mà cần nhiệt độ phù hợp.
Vậy nhiệt độ như thế nào thì phù hợp? Do nơi sống và tập quán sinh sống của thực vật khác nhau nên nhiệt độ thích ứng mà mỗi loài thực vật cần cũng khác nhau. Thực vật sinh trưởng ở vùng lạnh, khả năng chịu lạnh tốt, nhiệt độ mà chúng cần cho sinh trưởng thấp một chút; còn thực vật sinh trưởng ở vùng nhiệt đới, khả năng chịu lạnh kém, nên nhiệt độ cần khá cao mới có thể sinh trưởng. Nói chung, nhiệt độ phù hợp cho thực vật sinh trưởng ở 15 – 25oC là tốt. Tất nhiên quá trình sinh trưởng của thực vật vụ thu thì nhiệt độ khoảng 25 oC trở lên là được, nhiệt độ quá thấp hay quá cao đều bất lợi.</t>
  </si>
  <si>
    <t>Tại sao có một số cây trồng trên cùng một mảnh ruộng trồng độc canh sẽ giảm sản lượng?</t>
  </si>
  <si>
    <t>Chúng ta biết rằng lúa, mía, mì, đậu, cà rốt, bí đỏ... trên cùng một mảnh ruộng độc canh một giống cây, sẽ không xảy ra hiện tượng sinh trưởng phát dục không tốt và giảm sản lượng. Nhưng cà, dưa hấu, đậu tằm, lạc, sắn và cả cây sung... nếu độc canh sẽ sinh trưởng không tốt hoặc sinh sâu bệnh mà giảm sản lượng.
Tại sao lại xảy ra hiện tượng như vậy?
Nguyên nhân gây ra hiện tượng này đa dạng, đa kiểu, hiện nay đã tìm ra một vài nguyên nhân sau:
Trong đất trồng thuần một cây liên tục thiếu chất dinh dưỡng. Hàm lượng các loại chất như nitơ, kali, phôt pho, mangan... và các nguyên tố vi lượng có hạn, trong khi đó nhu cầu của cùng một loại cây đối với các chất dinh dưỡng là cố định. Vì vậy, cùng trên một mảnh đất độc canh một loại cây trồng tất yếu sẽ khiến cho chất dinh dưỡng mà cây trồng cần trong đất dần dần giảm, cuối cùng mất đi, gây cho sự sinh trưởng phát dục của cây giảm. Ví dụ cây khoai môn trồng liên tục trên một mảnh ruộng, hàm lượng chất vôi trong đất sẽ giảm đi một nửa, dẫn đến sản lượng khoai môn giảm.
Những chất tiết ra từ bộ rễ cây của vụ trước tích trong đất sẽ ảnh hưởng đến cây trồng vụ sau. Thông thường, trong quá trình sinh trưởng của cây trồng, ngoài chất cacbon đioxit thải ra do sự hô hấp của bộ rễ, còn tiết ra các axit hữu cơ như axit tartaric, axit cinnamic, axit citric và các loại men. Cây vụ trước giữ lại những chất này trong đất, sẽ có hại cho bộ rễ của cây vụ sau, làm cho cây trồng sinh trưởng phát dục không tốt mà giảm năng suất.
Ảnh hưởng của những chất do cây trồng vụ trước giữ lại, có người đã thí nghiệm: lấy dịch tiết ra từ rễ, lá, thân của cây trồng thuần nhất lần lượt tưới lên mầm non của cây trồng, kết quả là ảnh hưởng đến mầm non. Bởi vì những tàn chất như rễ, thân, lá, hoa của cây trồng trước còn lưu lại trong đất, cũng giống như những chất tiết ra từ bộ rễ, sẽ ảnh hưởng đến sự sinh trưởng phát dục của cây trồng vụ sau. Tình trạng như vậy thể hiện khá rõ rệt ở cây đào, cây đậu Hà Lan trồng thuần nhất.
Ảnh hưởng của sâu bệnh và vi sinh vật. Những cây vụ trước mắc bệnh, sau khi thu hoạch, một số cây có vi khuẩn gây bệnh lưu lại trong đất, mầm non của cây vụ sau sẽ mắc bệnh, ví dụ như bệnh héo khô ở một số loại cây cà, đậu và lạc... Trong đó bệnh này rõ rệt nhất ở cây lạc. Cây lạc trồng liên tục thuần một giống chắc chắn sẽ mắc bệnh, có khi nghiêm trọng chết toàn bộ.
Những nguyên nhân kể trên, có cái chỉ có tác hại giảm sản lượng, có cái lại có tác hại tổng hợp. Vì vậy cây trồng khi bị giảm sản lượng, trước tiên phải tìm hiểu rõ nguyên nhân, sau đó chọn lựa biện pháp tương ứng kịp thời xử lí.
Hiện nay biện pháp giải quyết hữu hiệu trong việc giảm sản lượng khi độc canh một giống cây trồng, hữu hiệu nhất là: đổi việc trồng thuần một cây thành phương pháp luân canh; tăng phân đạm; phun thuốc trừ sâu để giết sâu bệnh còn lưu lại trong đất; đối với rừng cây ăn quả thì nên đổi đất hoặc trừ độc cho đất.</t>
  </si>
  <si>
    <t>Tại sao khoai lang càng để lâu càng ngọt?</t>
  </si>
  <si>
    <t>Trong rễ củ của khoai lang có rất nhiều tinh bột (bình quân là 20%) tinh bột chuyển thành đường nên khoai lang có vị ngọt. Giữa thời kì sinh trưởng nhiệt độ khá cao, củ khoai lang chỉ tích lũy tinh bột, lượng đường rất ít, mà do lượng nước khá nhiều, nên lúc này đào khoai lang ăn thì vị ngọt sẽ nhạt. Sau khi cất giữ, do nhiệt độ giảm dần, chất trong củ khoai lang cũng thay đổi, tinh bột ngày một giảm đi, đường ngày một tăng, lại do lượng nước đã giảm ít, nên khoai lang càng để càng ngọt. Tất nhiên để lâu quá cũng không tốt vì củ khoai lang sẽ thối.
Phương pháp cất giữ khoai lang là đào một cái hố dạng hũ để cất giữ, khi thời tiết nóng mở miệng hố ra cho thông khí, khi thời tiết lạnh đậy miệng lại giữ ấm, như vậy đảm bảo củ khoai lang đến năm sau gieo giống vẫn tươi nguyên.</t>
  </si>
  <si>
    <t>Tại sao nụ cây bông lại nở được ít?</t>
  </si>
  <si>
    <t>Trên cây bông, rất nhiều những quả bông nở, nhưng cuối cùng thật sự có thể nở thành bông lại không nhiều, đại bộ phận đều rơi xuống đất khi chưa chín. Đây là một nhược điểm lớn nhất của cây bông. Trong thực tiễn sinh trưởng, tỉ lệ rơi rụng của quả bông non thường trên 60%, cao có khi tới 70% - 80%, thậm chí tới 90%. Những quả bông non ở trên cây bông thời kì sau khi ra hoa từ 4 đến 8 ngày dễ rơi xuống, cho nên trong mấy ngày sau thời kì hoa nở rộ là thời kì quả bông rơi xuống nhiều nhất. Trong điều kiện bình thường, nếu xét một cây bông, quả bông ở trên cành của ba bộ phận trên, giữa và dưới thì bộ phận trên rơi khá nhiều; xét theo một cành quả của cây thì mấu đầu tiên thân chính rơi ít nhất, càng hướng ra phía ngoài càng rơi nhiều.
Nguyên nhân việc quả bông nổ rơi, ngoài sự gây hại của côn trùng và máy móc ra, chủ yếu là do sinh lí của cây bông. Vấn đề này, đến nay, trên thế giới vẫn là một vấn đề chưa được giải đáp, các nhà khoa học đang nỗ lực nghiên cứu. Căn cứ vào kết quả thu được từ thực tế sản xuất và nghiên cứu khoa học, nguyên nhân chủ yếu của việc quả bông rơi rụng là do sự phân phối vận chuyển chất dinh dưỡng hữu cơ của cây bông chưa hợp lí. Cây bông từ khi thấy bông đến khi ra hoa, kết quả bông, nở bông tơ, cần rất nhiều chất dinh dưỡng hữu cơ. Chất dinh dưỡng hữu cơ không đủ sẽ không thể phát triển tốt nụ bông; có khi không nở hoa mà rơi xuống, có khi nở hoa không thụ tinh được, cũng không kết được quả bông, có khi kết quả rồi nhưng lại không giữ nổi. Ánh sáng Mặt Trời có ảnh hưởng rất lớn tới sự sinh trưởng của cây, con người chú ý thấy những cây bông ở hai bên bờ ruộng, thường thường thân khỏe, quả khá nhiều, rơi ít, nhưng khi đi sâu vào trong ruộng, tình hình lại khác hẳn, kết quả ít, rơi nhiều. Từ sự nghiên cứu về chất đồng vị thực vật phóng xạ, biết rằng ánh nắng Mặt Trời có ảnh hưởng tới phương hướng vận chuyển những sản phẩm đồng hóa của lá bông. Vào sâu trong ruộng, đại bộ phận lá bông bị che ánh sáng, lá bị che nắng không chỉ không thể vận chuyển chất dinh dưỡng, ngược lại còn phải hấp thụ chất dinh dưỡng của phiến lá chuyển vào, vì vậy sự vận chuyển chất dinh dưỡng ra trở thành vận chuyển vào, sẽ giảm sự vận chuyển chất dinh dưỡng cho quả bông dẫn đến hiện tượng rụng. Nguyên nhân khác như chất dinh dưỡng phân phối không hợp lí, sự sinh trưởng dinh dưỡng của cây bông và sự sinh sôi không nhịp nhàng, cũng ảnh hưởng rất lớn tới rụng bông.
Đối với những nguyên nhân này, con người nên chú ý trồng một cách hợp lí, kịp thời chỉnh cành; phải phòng ngăn những biện pháp nông nghiệp không thích hợp như bón thiếu nước, khiến cho cây bông không lớn, cũng nên khống chế ruộng bông không cho hàng dày cớm, gây cho lá bông ở giữa và phía dưới bị che mất ánh sáng. Điều này đều có thể khiến cho sự vận chuyển, phân bố chất đồng vị hóa trong lá bông thay đổi, ảnh hưởng sự tăng giảm của việc rơi rụng bông.
Tất nhiên việc quản lí một cách toàn diện ruộng bông cũng rất quan trọng, nhằm tạo ra đất phù hợp nên vận dụng tổng hợp các biện pháp; ví dụ như bón phân đều, trong tình hình phân bón lót chưa đủ, lượng phân bón thúc không nhiều thì phân bón thúc nên tập trung dùng cho thời kì đầu của sinh trưởng; còn khi lượng phân bón lót đủ, lượng phân bón thúc cũng nhiều thì thời kì trước nên dùng ít phân bón thúc, đại bộ phận bón thúc sử dụng sau thời kì đầu của hoa.
Ngoài ra, thời kì sinh trưởng sau của cây bông cũng nên bón thúc phân đạm, tranh thủ kết nhiều quả. Chỉ có như vậy mới có thể giúp chất dinh dưỡng trong thân cây bông đầy đủ, vận chuyển phân bổ thích hợp, giảm sự rụng bông, được thu hoạch kịp thời.</t>
  </si>
  <si>
    <t>Tại sao lạc mốc hoặc nảy mầm thì không thể ăn được?</t>
  </si>
  <si>
    <t>Vào mùa mưa, chúng ta thường phát hiện rất nhiều hạt lạc lên một lớp mốc xám đen. Lạc mốc thì có thể ăn được không? Nói chung không nên ăn lạc mốc.. Tại sao không thể ăn lạc mốc?
Mốc mà chúng ta thấy chính là quần thể sinh vật mắt thường có thể nhìn thấy do nấm mốc hình thành sau sinh sôi trên hạt lạc. Lạc có chứa phong phú chất protein, mỡ và hợp chất hydrocarbon chính là môi trường tốt cho nấm mốc phát triển, ở điều kiện nhiệt độ độ ẩm thích hợp rất dễ bị nấm mốc thâm nhập. Mà nấm mốc để sinh sôi nảy nở thì cần tiêu hao lượng lớn chất hữu cơ có chứa trong lạc. Vì vậy lạc bị mốc, xét về mặt dinh dưỡng và giá trị thực phẩm mà nói thì thấp hơn nhiều so với lạc bình thường. Ngoài ra, có một số nấm mốc còn tiết ra những sản phẩm trao đổi có độc, nếu bị ô nhiễm loại khuẩn có độc này cũng sẽ nhiễm độc tố.
Hiện nay phát hiện, có rất nhiều nấm mốc có thể sản sinh ra chất có độc - độc tố nấm mốc. Trên thế giới hiện nay được nghiên cứu nhiều nhất là độc tố aspergillus flavus. Nó là sản phẩm trao đổi của loại nấm mốc aspergillus flavus ở nhiệt độ 30 – 38oC và độ ẩm tương ứng là 85%, sinh sôi phát triển dồi dào trên lạc, trong đó, có những thân vi khuẩn đã sản sinh ra loại độc tố này. Aspergillus flavus đối với đại bộ phận động vật biểu hiện tính độc cấp tính rất mạnh, còn có tác hại dẫn đến ung thư, nguy hại đến sức khỏe con người và gia súc. Năm 1960 ở vùng Đông Bắc Bộ và Nam Bộ của Ireland – Anh có 100.000 con gà tây sau khi ăn phải bột lạc mốc, đều nhanh chóng chết. Sau sự việc này, người ta tìm ra trong bột lạc mốc có một loại nấm mốc, đó chính là aspergillus flavus, chính nấm mốc aspergillus flavus gây ra cái chết của 100.000 con gà tây. Sau đó có người dùng thức ăn gia súc có chứa aspergillus flavus nuôi khỉ, phát hiện ra có thể gây bệnh ung thư gan. Cũng có người điều tra ra ở vùng nào đó ở Châu Phi tỉ lệ mắc bệnh ung thư gan rất cao, điều này có liên quan tới việc người dân địa phương đã dùng lạc mốc làm thức ăn trong thời gian dài. Bởi vì lạc và những thực phẩm bị mốc khác rất có khả năng bị chất aspergillus flavus gây nhiễm độc, nếu dùng để ăn sẽ trực tiếp nguy hại đến sức khỏe của con người.
Sau khi lạc nảy mầm, thành phần dinh dưỡng của nó nhanh chóng giảm xuống. Đồng thời trong quá trình nảy mầm lượng nước tăng cao, càng dễ gây nhiễm nấm mốc.
Để tránh lạc mốc và nảy mầm, sau khi thu hoạch lạc, phải kịp thời làm khô đến một mức nước an toàn, cất giữ nơi khô ráo mát mẻ tránh lên mốc.</t>
  </si>
  <si>
    <t>Tại sao lại dùng phân hoạt tính sinh vật?</t>
  </si>
  <si>
    <t>Trong sản xuất nông nghiệp, con người để đạt được sản lượng lương thực cao, đã không tiếc tiền mua phân hóa học về bón cho ruộng vườn. Thực tiễn sản xuất chứng minh, bón phân hóa học với lượng thích hợp có thể thúc đẩy cây trồng tăng sản, cũng không gây ô nhiễm môi trường. Nhưng, nếu dùng lượng lớn sẽ dẫn đến tích lại một lượng lớn chất vô cơ như nitrat, sunfat, clorat,... lưu trong đất. Lâu dần, chúng không chỉ hủy hoại tính chất lí hóa của đất, khiến cho đất cứng lại, muối ngấm dần, mà còn ảnh hưởng đến hiệu quả sử dụng của phân hóa học, khiến cho sản lượng cây trồng mấy năm liền sẽ giảm xuống. Đặc biệt, điều nên chỉ ra là ion kim loại nặng của phân hóa học chất lượng xấu sẽ thông qua sinh vật mà gây hại cho con người.
Sau khi phân bón hóa học quá nhiều, nó sẽ lưu lại trong đất, hoà tan vào nước trong đất, một phần chất hóa học cùng nước trên mặt đất chảy ra sông suối, gây ô nhiễm nguồn nước. Hàm lượng nitơ trong nước khi đạt một mức độ nhất định, thực vật thủy sinh dưới nước sẽ bị sinh trưởng lung tung, tiêu hao lượng lớn chất oxi trong nước, sau khi chết thối rữa ra lại làm cho nước ô nhiễm thêm một lần nữa, dẫn đến chất lượng nước càng xấu đi. Gần đây, ao hồ Côn Minh do cây bầu nước sinh trưởng vô tổ chức gây ô nhiễm nước hồ, chính là hiện tượng này.
Tuy nhiên, sản xuất nông nghiệp hiện nay không thể không có phân hóa học. Vậy, làm thế nào để giải quyết mâu thuẫn này?
Phân hóa học trong lí tưởng của con người vừa phải đáp ứng những nhu cầu thành phần dinh dưỡng như nitơ, kali, phốt pho, vừa phải không gây ô nhiễm đất và sản phẩm nông nghiệp. Những nhà khoa học về nông nghiệp sau những nỗ lực tìm kiếm, cuối cùng tạo ra một loại phân mới có hoạt tính sinh vật. Ưu điểm nổi trội của nó là: vừa có thể tăng chức năng hấp thụ của cây, giảm lượng dùng, lại có thể giảm hàm lượng chất trong cơ thể cây trồng nông nghiệp. Con người gọi loại phân bón vừa không gây độc cho sản phẩm nông nghiệp, vừa bảo vệ sản phẩm, là “phân bón xanh”.
Trong những phân bón hoạt tính sinh vật này còn có chứa thành phần đặc biệt, đó là một chất keo hữu cơ có thể kết dính đất thành những hạt. Hạt đất là “kho nước nhỏ” và “kho dinh dưỡng” của đất, giữa các hạt đất này có khe hổng và là “hành lang” của không khí, như vậy bón phân có hoạt tính sinh vật không những có thể tăng tính thông thoáng trong đất, mà còn cải thiện tốt tính năng khác trong đất. Cho nên phân hoạt tính sinh vật này đặc biệt thích hợp dùng cho cây trồng trong nhà kính hoặc những nhà trồng cây, có thể tránh phiền phức cứ cách mấy năm lại phải thay đất một lần. Do phân hoạt tính sinh vật có thể cải thiện đất đai, tăng độ phì nhiêu cho đất nên nó còn mang tên “phân bón vi sinh thái”.
Gần đây, ở Trung Quốc các nhà khoa học đã miệt mài nghiên cứu và chế thành một loại phân hoạt tính sinh vật gọi là “trạng nguyên đen”. Loại phân này chứa lượng lớn những nguyên tố hoạt tính, nhiều loại axit amin các nguyên tố vi lượng và các chất hoạt tính sinh vật, lượng nhất định có thể cung cấp cho cây nông nghiệp thành phần dinh dưỡng hoàn thiện và cân bằng, đáp ứng nhu cầu sinh trưởng phát dục của cây nông nghiệp. Đồng thời lại có thể tăng cường hoạt tính sinh vật của nhiều loại men trong cơ thể cây trồng, mà từ đó tăng mức trao đổi chất trong cơ thể cây.
“Trạng nguyên đen” sau khi dùng trong sản xuất thực tế cho thấy: đối với rất nhiều loại rau như rau cải, rau cần, xúp lơ... sau khi bón “trạng nguyên đen” cây sinh trưởng nhanh, chất lượng cao; các loại quả như bí đao, dưa hấu, dưa hồng chín sớm, chất lượng tốt.
Do phân bón xanh có những ưu điểm như: tiêu hao năng lượng thấp, lượng ít, hiệu quả cao, không gây ô nhiễm, cho nên nó vừa phù hợp với nhu cầu của nông nghiệp hiện đại, cũng vừa đáp ứng được khát vọng của con người về “thực vật xanh sạch”, đảm bảo sức khỏe cho con người.</t>
  </si>
  <si>
    <t>Tại sao cao lương vừa chống được hạn hán vừa chống được úng?</t>
  </si>
  <si>
    <t>Cao lương là một cây trồng có khả năng chống hạn rất tốt cho nên con người gọi nó “lạc đà của giới thực vật”. Cao lương có thể chịu hạn, là do nó có bản lĩnh tăng thu giảm chi trong việc sử dụng nước. Nó hấp thụ lượng nước nhiều, tiêu hao lại ít. Cho nên cao lương có thể duy trì mức nước cân bằng trong cơ thể vào mùa khô hạn.
Thực vật hấp thụ nước chủ yếu nhờ rễ. Bộ rễ của cao lương rất phát đạt, có rễ sơ sinh, rễ thứ sinh và rễ chống đỡ, phân bổ rộng, đâm sâu trong đất, giúp nó có thể tiếp xúc với nước trong phạm vi lớn. Bản lĩnh hút nước của tế bào rễ cao lương cũng rất mạnh, mặc dù trong tình hình lượng nước trong đất khô hạn nó cũng có thể hấp thụ nước một cách thuận lợi.
Thực vật tiêu hao nước chủ yếu thông qua tác dụng bốc hơi của thân và lá. Diện tích lá cao lương nhỏ, mặt lá trơn bóng hơn nữa lại có chất sáp, số lỗ khí ít, vỏ thân cao lương do các tế bào vách dày tạo nên, cũng có chất dạng phấn sáp, nhờ những ưu điểm này mà cao lương giảm sự tiêu hao nước.
Quê hương của cao lương ở vùng nhiệt đới, bản lĩnh chịu nóng cao, vào mùa khô, nó có thể tạm thời chuyển sang trạng thái “ngủ”, ngừng sinh trưởng đợi đến khi có nước lại khôi phục sự sinh trưởng. Như vậy tăng sức chịu hạn của cao lương.
Ngoài ra cao lương còn có khả năng chịu úng nhất định. Nói chung, nạn úng chủ yếu không phải là do có nhiều nước (bộ rễ của thực vật ngâm trong nước cũng có thể sinh trưởng rất tốt), mà do thiếu oxi. Do đất tích quá nhiều nước, giảm không khí trong đất, khiến cho bộ rễ không được cung cấp đủ oxi mà chết. Bộ rễ của cao lương đối với sự nguy hại do thiếu oxi gây ra có khả năng chống chịu nhất định. Ngoài ra ngọn thân cao lương cao lại khá cứng, lượng nước không dễ thấm vào trong cơ thể, cũng là một trong những nguyên nhân mà cao lương có thể chịu úng. Đương nhiên, ngâm nước quá sâu và quá lâu, đặc biệt là trong nước lẫn bùn cát, thì cao lương cũng bị hại hỏng.</t>
  </si>
  <si>
    <t>Tại sao lại phải cắt tỉa cành lá cho cây bông?</t>
  </si>
  <si>
    <t>Việc cắt tỉa cành lá cho cây bông có tác dụng rất lớn cho tăng sản. Đó là vì, sau khi cắt tỉa cành lá, trước tiên điều chỉnh tình trạng chất dinh dưỡng trong cơ thể cây, giảm sự tiêu hao chất dinh dưỡng vô ích, khiến cho quả bông non có đủ chất dinh dưỡng, đáp ứng đủ nhu cầu sinh trưởng phát dục của nó, từ đó có thể giảm sự rụng bông và chín sớm. Thứ hai, sau khi cắt tỉa cành, đã cải thiện điều kiện thông gió của ruộng bông, ruộng bông ở tiểu khí hậu cũng được cải thiện, tăng nhiệt độ, giảm độ ẩm, giúp cho nụ hoa ở dưới cũng có đủ ánh sáng, tăng năng suất quang hợp và hạn chế hoạt động của sâu bệnh, giảm bông bị hỏng. Kĩ thuật cắt tỉa cành lá cho cây bông gồm có cắt tỉa cành, cắt ngọn, cắt tâm biên, cắt lá già, lá bệnh và cành rỗng, cắt mầm thừa. Nhưng do tình hình sinh trưởng của cây bông khác nhau, thời kì cắt tỉa và phương pháp cũng có chỗ khác nhau, không thể áp dụng một cách cứng nhắc. Nên căn cứ vào tình hình sinh trưởng của mỗi cây bông mà ứng dụng linh hoạt.
Cắt tỉa cành lá: lá cành của cây bông (cũng gọi là cành dinh dưỡng hoặc cành đực) không trực tiếp ra hoa kết quả, nhưng tiêu hao nhiều chất dinh dưỡng, dẫn tới cành quả ra hoa kết quả muộn, hơn nữa sự sinh trưởng của lá cành nhanh, sẽ che phủ quá nhiều, ánh sáng không đủ, thường dẫn tới việc cành cây không dài, tăng sự rơi rụng những quả bông, vì vậy phải cắt tỉa bớt lá đi. Cắt cành lá thường là sau khi cây bông thấy nụ hoa khi có thể phân biệt rõ cành quả và cành lá thì tiến hành.
Cắt tỉa ngọn: sau khi cây bông lớn đến một thời kì nhất định, cắt bớt những chiếc mầm ngọn trên thân chủ của cây bông đi gọi là cắt ngọn. Mục đích của tỉa ngọn cây chủ yếu là phòng ngăn chồi ngọn trên thân chủ vào thời kì kết quả, phát triển lên một cách tùy tiện, tiêu hao chất dinh dưỡng, khiến cho chất dinh dưỡng có thể tập trung cung cấp cho nụ bông và quả bông phát dục, như vậy thì có thể giảm sự rơi rụng nụ bông, tăng kết quả và sớm thụ hoa. Đây là một biện pháp quan trọng nhất trong kĩ thuật cắt tỉa. Nói chung, thời gian tỉa ngọn tốt nhất là khoảng 75 ngày trước khi có sương sớm. Thường khoảng (hạ tuần tháng 7 đại thứ) cho đến lập thu (thượng tuần tháng 8) tiến hành là khá phù hợp.
Tỉa tâm biên: đầu ngọn của cành quả gọi là tâm biên. Tỉa tâm biên chính là hái bớt ngọn của cành quả. Tác dụng của phương pháp này chủ yếu là ngăn mầm ngọn của cành quả tiếp tục sinh trưởng ra bên cạnh, điều tiết chất dinh dưỡng trong cây bông, cải thiện thông gió chiếu sáng, từ đó có thể giảm sự rơi rụng nụ hoa bông, tăng sản lượng. Tỉa tâm biên thường phải tiến hành theo tốp, ngắt sớm, ngắt nhẹ là thích hợp. Thời gian tỉa tâm biên nên chọn khi trên cành quả có số lượng mấu quả nhất định. Nói chung cành quả ở phần giữa và dưới lá có 3 – 4 nụ hoa, phần trên có 2 – 3 nụ là được. Và nên lúc cành quả của cây chưa đan xen vào nhau hay ruộng bông chưa có hiện tượng che phủ dày.
Cắt tỉa cành lá già, lá bệnh, cành rỗng: mật độ cây bông khá dày, sinh trưởng nhiều và rậm rạp, có trở ngại cho việc thông gió, thông ánh sáng, thời kì ra hoa, có thể ngắt những lá già ở phía thân chủ một cách thích hợp, tạo ra ruộng thông gió thông sáng tốt, giảm độ ẩm, giảm nụ bông hỏng. Đến thời kì nở bông tơ nếu cây bông vẫn có hiện tượng dày đặc, có thể tiếp tục ngắt tỉa bớt lá già và cắt những cành quả rỗng mà quả bông đã rụng hết đi.
Cắt tỉa mầm thừa: khi ngắt ngọn quá sớm, thân chủ cây bông, mấu của cành quả thường sinh ra rất nhiều mầm lá nhỏ. Những mầm này thường không thể kết quả, vừa tiêu hao chất dinh dưỡng vừa dễ tạo ra sự che lấp, ảnh hưởng đến sự phát dục nụ hoa bông, cho nên gọi là “mầm thừa”. Nên lúc thấy thì ngắt ngay.
Thực nghiệm chứng minh, cây bông qua cắt tỉa, hiện tượng rụng bông có thể giảm khoảng 12%.</t>
  </si>
  <si>
    <t>Mỗi mẫu sẽ thu hoạch được bao nhiêu lương thực?</t>
  </si>
  <si>
    <t>Tục ngữ có câu: “Có thực mới vực được đạo”. “Thực” ở đây chủ yếu là bắt nguồn từ cây lương thực như thóc, mì. Cho nên đây là vấn đề nóng hổi mà con người quan tâm.
Thực tiễn chứng minh, muốn tăng sản lượng mỗi mẫu cây lương thực, làm thế nào sử dụng hết mức năng lượng Mặt Trời. Bởi Mặt Trời là nguồn ánh sáng, là nguồn năng lượng vô tận phong phú nhất trong thế giới tự nhiên.
Nửa thế kỷ trở lại đây, cùng với việc đi sâu nghiên cứu tác dụng quang hợp của cây trồng, người ta đã biết những chất để làm tăng sản lượng cây nông nghiệp có khoảng 90% - 95% là nhờ tác dụng quang hợp tạo ra, những chất mà được tạo ra do các loại chất dinh dưỡng hấp thụ từ đất chỉ chiếm 5% - 10%. Vì vậy, làm thế nào để tăng tần suất sử dụng quang năng Mặt Trời và cacbon đioxit của cây nông nghiệp đã trở thành môn nghiên cứu nổi bật trong quá trình nghiên cứu tăng sản lượng cây trồng.
Theo dự đoán, mỗi mẫu cung cấp 269,5 kg tiểu mạch, trong quá trình sinh trưởng, nhu cầu tiêu hao 4,4 triệu kilô calo quang năng Mặt Trời (chỉ hạn chế trong phạm vi 0,3 – 3 micromet sóng dài), 15 tấn cacbon đioxit, 300 tấn nước. Lúa nước và ngô cũng cần con số tương tự.
Điều khiến người ta hoài nghi là hiện nay cây nông nghiệp trong cả thời kì sinh trưởng tỷ lệ sử dụng quang năng Mặt Trời còn rất thấp, lúa nước chỉ 0,93% - 1,43%; ngô là 0,95% - 2,18%; đậu nành chỉ 0,58% - 0,86%.
Tất nhiên, chúng ta nên tin vào lực lượng khoa học. Cùng với sự phát triển của việc gây giống theo hiệu quả ánh sáng, gây giống theo chất lượng sản phẩm và công trình gây giống bằng gien, các nhà khoa học hoàn toàn có khả năng tăng năng suất sử dụng quang năng Mặt Trời lên 1,5% - 2% trở lên, như vậy sản lượng trên đơn vị diện tích của cây nông nghiệp cũng sẽ tăng gấp bội.
Trong điều kiện bình thường, nếu lúa một vụ ở mùa sinh trưởng, tỉ lệ sử dụng quang năng Mặt Trời của ruộng lúa đối với tổng năng lượng bức xạ Mặt Trời dự tính là 5%, thì mỗi mẫu ngũ cốc sản lượng cao nhất có thể đạt tới 1.250 (18,7 tấn/ha). Ở hạ lưu sông Trường Giang và vùng lúa rộng lớn Hoa Nam, nếu tỉ lệ sử dụng quang năng Mặt Trời của lúa nước tăng đến 1%, thì năng suất lúa một vụ có thể đạt tới 700 kg/mẫu; nếu tỉ lệ sử dụng quang năng Mặt Trời tăng lên 3,1%, thì năng suất sẽ đạt tới 1.400 kg; nếu tăng lên 4,6%, sản lượng lên tới 2.800 kg/mẫu... Nếu ở vùng Quảng Châu, theo giá trị bình quân năng lượng bức xạ Mặt Trời, cả năm, lúa ba vụ có sản lượng mỗi mẫu cao nhất đạt 3.807 kg (57,1 tấn/ha).
Đây là viễn cảnh đẹp biết bao! Các nhà khoa học đang nỗ lực, tin rằng nhất định sẽ thực hiện được mục tiêu này.</t>
  </si>
  <si>
    <t>Sự khác nhau giữa gạo tiên, gạo tẻ và gạo nếp?</t>
  </si>
  <si>
    <t>Con người căn cứ vào độ dẻo, dính của gạo sau khi nấu chín để phân biệt gạo thành hai loại: loại gạo dẻo, dính và loại gạo không dẻo, dính; gạo dẻo, dính gọi là gạo tẻ, gạo không dẻo, dính gọi là gạo tiên. Sau này, gọi gạo có độ dẻo, dính nhiều nhất là gạo nếp. Ngày nay, người ta đã hiểu rõ nguồn gốc của sự khác nhau tính dính của gạo, chủ yếu là do tình trạng ba loại tinh bột khác nhau tạo ra.
Gạo chưa giã là bộ phận phôi nhũ của thóc và mang thêm một cái phôi nhỏ xíu. Gạo sau khi gia công chỉ giữ lại phần phôi nhũ, trong tế bào phôi nhũ có tinh bột, tinh bột là do rất nhiều các phân tử đường gluco tạo thành. Thành phần của chất tinh bột này có hai loại: một loại gọi là amylocellulo, khoảng do 500 phân tử đường gluco tạo thành, liên kết xếp thành dạng đường thẳng; một loại gọi là amylopetic, có khoảng hơn 1.000 phân tử đường gluco tạo thành, sắp xếp thành dạng nhánh. Thành phần chất amylopetic trong gạo cao, sau khi nấu chín, tính dính nhiều. Ngược lại, thành phần chất amylocellulo trong gạo cao thì khi nấu chín xong tính dính ít. Nói về gạo nếp, có trên 80% hoặc hầu như toàn bộ là thành phần amylopetic, còn thành phần amylocellulo cực ít, chỉ chiếm khoảng 1%. Gạo tiên chỉ có thành phần chất amylocellulo. Thành phần chất amylocellulo của gạo tẻ ít hơn gạo tiên.
Do tính chất tinh bột của cả ba loại gạo khác nhau, tính chất vật lí của chúng cũng khác nhau. Sự khác biệt rõ nét nhất là phản ứng nhiễm sắc thể đối với i ôt, amylocellulo có thể ghép được với i ôt. Phương pháp thử nghiệm đơn giản nhất là cắt ngang hạt gạo ra, trên mặt cắt bôi ít dung dịch “i ốt – (kaliiotua KI)”, quan sát biểu hiện màu sắc của nó: gạo nếp lên màu đỏ xanh, còn gạo tiên hoặc gạo tẻ lên màu tím lam. Nếu dùng dung dịch ngâm ra từ gạo để thử cũng được kết quả như vậy.
Độ trong suốt của gạo cũng không giống nhau, gạo tiên và gạo tẻ hơi trong đục, còn gạo nếp thì không thấu sáng, gần như màu trắng sữa giống sáp. Có một loại gạo nếp gọi là “nếp âm”, cũng giống như gạo tẻ và gạo tiên, đục, nhưng khi sấy khô liền biến thành màu trắng sữa không trong suốt. Vì vậy, nước ngoài người ta còn gọi gạo nếp không trong suốt là “gạo chất sáp”, gạo tiên và gạo tẻ đục gọi là “gạo không chất sáp”.
Xét về mặt hình dáng của hạt gạo, gạo tiên và gạo tẻ có sự khác biệt. Gạo tiên hẹp dài, thường bẹt; gạo tẻ thì ngắn, tròn trịa; gạo nếp có hạt giống gạo tiên, có hạt giống gạo tẻ. Ba loại gạo kể trên ngoài thành phần amylocellulo, amylopetic khác nhau ra, gạo nếp có chứa nhiều chất keo dính, amylum solubile, đường mạch nha khá nhiều hơn so với gạo tiên và gạo tẻ. Sau khi gạo nếp nấu xong rất dính, có công dụng độc đáo trong việc dùng làm đồ ăn như làm cơm nắm, bánh dày, bánh nếp, nấu cháo, ủ rượu... Gạo tiên thì không thích hợp để làm những sản phẩm này.
Tính hút nước và thời gian, nhiệt độ để tinh bột thành keo hóa của gạo tiên, gạo tẻ và gạo nếp cũng khác nhau, tính hút nước của gạo tiên lớn nhất, gạo tẻ đứng thứ hai, gạo nếp ít nhất. Vì vậy thời gian nấu cơm, gạo tiên thêm nước nhiều, gạo tẻ thêm nước ít hơn, gạo nếp rất ít nước. Tính nở khi nấu cũng là gạo tiên nhiều nhất, gạo tẻ ít và gạo nếp ít nở nhất. Khi tinh bột tăng nhiệt thành hồ hóa, nhiệt độ gạo tiên cần cao nhất rồi đến gạo tẻ, gạo nếp thấp nhất, thời gian cần là gạo tiên dài nhất, gạo tẻ và gạo nếp ngắn nhất, cho nên khi nấu cháo, gạo nếp nhanh nhất, gạo tiên lâu nhất.</t>
  </si>
  <si>
    <t>Tại sao trồng ngô xen kẽ với trồng đậu tương có thể tăng sản lượng?</t>
  </si>
  <si>
    <t>Ngô và đậu tương trồng với nhau, theo lí mà nói, hai loài tranh nhau chất dinh dưỡng trong đất, nhưng thật kì lạ, chúng lại rất hợp nhau. Hóa ra, hai loại cây trồng này đều có tính cách riêng của chúng.
Ngô là loại cây cao, thích ánh nắng, rễ cắm khá nông trong đất, chủ yếu hấp thụ sử dụng chất dinh dưỡng ở tầng trên của đất, trong thời kì sinh trưởng cần khá nhiều phân đạm. Còn đậu thì khác, là cậu em bé nhỏ của loài ngô, chịu râm, nhưng bộ rễ lại cắm vào đất sâu hơn ngô, có thể hấp thụ sử dụng chất dinh dưỡng ở tầng trong của đất, không cần nhiều đạm lại cần nhiều phân lân, kali. Vì vậy ngô và đậu tương trồng cùng nhau không những không tranh chất dinh dưỡng của nhau, mà lại rất hợp như vậy vừa sử dụng đất, vừa sử dụng ánh sáng.
Ngô và đậu tương trồng cùng nhau, do cành lá xum xuê, che phủ mặt đất, như vậy có thể kìm chế sự sinh trưởng của cỏ tạp, giảm bớt sự bốc hơi nước của đất, tăng sức chống hạn... Trên rễ đậu tương có những vi khuẩn nốt sần của rễ kí sinh, có thể hấp thụ khí nitơ trong không khí, tạo ra phân đạm, một phần phân đạm này bị đậu tương hấp thụ, một phần còn lại có thể cung cấp cho ngô, vì vậy hai loại cây trồng này trồng cùng nhau đều có thể lớn, xanh tốt, sản lượng cao hơn nhiều so với trồng riêng lẻ.
Nếu muốn trồng chúng với nhau, cần chú ý là vì phân bón ngô hấp thụ trong đất nhiều hơn đậu tương, vì vậy trên đất màu mỡ có thể trồng nhiều ngô hơn; ngược lại, trên đất cằn thì trồng nhiều đậu hơn. Khi trồng xen kẽ, thông thường ngô được trồng theo phương pháp hàng rộng hẹp xen nhau, trong hàng rộng trồng thêm mấy hàng đậu tương; hoặc trồng hai hàng ngô, rồi xen kẽ một hàng đậu, như vậy có thể có ánh sáng đầy đủ, không khí lưu thông. Điểm chú ý nữa là: khoảng cách giữa ngô và ngô không nên quá gần, để tránh sự ảnh hưởng đến sự sinh trưởng phát dục của đậu. Sản phẩm cây trồng xen kẽ cũng nên phù hợp, thông thường khi trồng giữa đậu tương và ngô, ngô tốt nhất trồng giống thân mềm, đậu tốt nhất dùng giống thân leo thẳng đứng, kết quả khá tập trung, để tránh che quá nhiều ánh sáng. Thời kì chín của đậu và ngô không nên cách nhau quá xa, để tránh ảnh hưởng tới cây trồng vụ sau.</t>
  </si>
  <si>
    <t>Tại sao trên cùng một thửa ruộng, ngô lại dễ có sản lượng cao hơn tiểu mạch?</t>
  </si>
  <si>
    <t>Trong sản xuất nông nghiệp, con người phát hiện trên cùng một thửa ruộng, trồng ngô thường dễ thu hoạch được sản lượng cao hơn lúa mì. Tình hình tự nhiên như đất đai, phân bón... trên cùng một thửa ruộng cơ bản là như nhau, tại sao ngô dễ thu sản lượng cao hơn lúa mì, điều này chủ yếu có liên quan đến đặc tính sinh học của bản thân ngô và lúa mì.
Các nhà sinh học căn cứ vào đặc tính sinh vật học của thực vật phân chúng thành hai loại; một loại là lúa mì, lúa, đại mạch... gọi là thực vật C3; một loại là ngô, cao lương... gọi là thực vật C4. Thực vật C3 là chỉ thực vật này khi quang hợp, cố định cacbon đioxit, hình thành sản phẩm đầu tiên là Arisacchare, còn thực vật C4 khi tác dụng quang hợp cố định cacbon đioxit nhờ một loại men hình thành sản phẩm đầu tiên là Tetrasacchare. Từ đó có thể thấy thực vật C3 và thực vật C4 khi cố định đioxit cacbon, hai sản phẩm đầu tiên của sự quang hợp khác nhau. Chính vì vậy, dẫn đến một vài hoạt động sinh lí của lúa mạch và ngô khác nhau.
So sánh ngô và tiểu mạch, còn có một đặc điểm độc đáo hơn. Trước tiên, kết cấu phiến lá của ngô khá độc đáo. Kết cấu phiến lá của ngô có hình vòng hoa, tế bào xanh trong lá vây xung quanh “con đường” vận chuyển nước và chất dinh dưỡng – bó mao mạch; chúng xếp thành hình rẻ quạt; mà các bó mao mạch là hai tầng vòng tròn đồng tâm, vòng trong là tế bào vách mỏng có chứa chất diệp lục, giống như “vành đai” bao xung quanh đường xá của thành phố, vòng ngoài là những tế bào thịt lá nhiều tầng, có chứa lượng lớn thể diệp lục. Vòng ngoài và vòng trong đều có thể có diệp lục, như vậy sẽ giúp cho sự quang hợp sản sinh chất hữu cơ.
Thứ hai, thể diệp lục ở trong vành đai bó mao mạch của ngô lớn hơn thể diệp lục của tế bào thịt lá của phiến lá, sau tác dụng quang hợp có thể nhanh chóng tích lũy tinh bột. Thêm vào đó giữa tế bào vành đai và tế bào thịt lá có chức năng vận chuyển, lại có thêm những “con đường” có thể kịp thời vận chuyển chất hữu cơ do tác dụng quang hợp tạo ra. Như vậy thực vật C4 so với loại thực vật C3 có hiệu suất quang hợp hơn, vì vậy chất hữu cơ mà ngô có thể tích lũy nhiều hơn lúa mì.
Thứ ba, hoạt động sinh lí của thực vật như ngô cũng khá độc đáo. Thực vật cũng giống như con người, cũng tiến hành hô hấp. Nhưng tác dụng hô hấp của thực vật phân thành hô hấp sáng và hô hấp tối. Hô hấp sáng so với hô hấp tối mà nói, nó chỉ thực vật trong điều kiện ánh sáng hấp thụ oxi, chất hữu cơ oxi hóa, giải phóng CO2 và năng lượng. Sự khác nhau giữa hô hấp tối và hô hấp sáng là không cần ánh sáng. Theo đo được, hiệu suất hô hấp sáng của ngô thấp hơn của lúa mì. Như vậy, chất hữu cơ trong cơ thể do oxi hóa của ngô ít hơn của lúa mì, ngược lại chất hữu cơ ngô tích lũy được lại nhiều. Ngô còn có một đặc điểm nữa, CO2 do quá trình hô hấp thải ra sẽ bị tế bào thịt lá tái sử dụng, cho nên ngô hình thành chất hữu cơ lại nhiều hơn tiểu mạch.
Tóm lại, ngô so với lúa mì có hiệu suất quang hợp cao hơn, hiệu suất hô hấp sáng thấp hơn, dẫn đến ngô tích lũy chất hữu cơ tương đối nhiều hơn, sản lượng của nó tự nhiên phải cao hơn lúa mì. Thực vật C4 như ngô có ưu điểm là hiệu suất quang hợp cao, hiệu suất hô hấp sáng thấp, đã gợi mở cho các nhà khoa học nhiều ý tưởng. Có người đề ra, chuyển hóa bộ phận thể diệp lục ở loại C3 thành loại C4, cũng chính là thông qua công nghệ sinh học khiến cho thể diệp lục của thực vật như lúa mì, lúa nước xảy ra biến đổi, như vậy thực vật C3 như lúa mì, lúa nước sẽ đạt được sản lượng cao giống như ngô.</t>
  </si>
  <si>
    <t>Tại sao trên cùng một bắp ngô lại có những hạt màu sắc khác nhau?</t>
  </si>
  <si>
    <t>Khi thu hoạch ngô, có lúc bạn phát hiện trên cùng một bắp ngô thường có mấy hạt ngô không cùng màu, màu trắng, màu vàng, màu đỏ, trông rất đẹp. Có người gọi nó là “ngô hoa”, đó là nguyên nhân gì?
Quê hương của ngô ở tận Trung Mỹ xa xăm, do sản lượng cao, không sợ hạn úng, có thể trồng trên những sườn núi cao, cho nên khắp nơi đều trồng ngô. Do các điều kiện ngoại cảnh như khí hậu, đất đai, nước ở các nơi khác nhau, nên phương pháp trồng trọt cũng khác nhau, lâu dần, hình thành rất nhiều loại sản phẩm như ngô hạt cứng, ngô ngọt, ngô bột, ngô có trấu... Mỗi loại có đặc điểm riêng: trong hạt ngô ngọt có chứa phong phú thành phần gluco, thích hợp khi dùng non; sản lượng ngô hạt cứng rất cao, nhưng nó chứa hàm lượng tinh bột cứng cho nên thường để mài bột rồi ăn; bên ngoài mỗi hạt ngô vỏ trấu đều có mấy lớp màng khô bao bọc. Sản phẩm mỗi loài ngô lại có mấy loại màu sắc. Các loại sản phẩm các loại màu sắc ở mỗi loại ngô đều có thể tạp giao.
Ngô là thực vật truyền phấn dị hoa, nhờ gió để truyền phấn, gió có thể làm những phấn hoa đực trên đỉnh ngọn rơi xuống đầu nhụy hoa cái, cũng có thể thổi phấn hoa đực này bay sang nhụy hoa cái khác.
Trong môi trường tự nhiên, phấn hoa của các loại ngô cùng gió bay trong không trung, cho nên rất dễ tiến hành tạp giao lẫn nhau, kết ra những hạt màu sắc khác nhau. Ví dụ, gần cây ngô vàng trồng cây ngô trắng, nơi giao tiếp đặc biệt dễ sản sinh ra “ngô hoa”.
Khi ngô ra hoa, bạn có thể làm một thí nghiệm thú vị như sau: thu thập phấn hoa trên nhụy đực của cây ngô trắng lại rải lên ống nhuỵ của hoa cái lộ trên đỉnh nụ hoa cây ngô đỏ, như vậy trên bắp ngô sẽ kết những hạt hỗn tạp hai màu trắng đỏ.</t>
  </si>
  <si>
    <t>Tại sao sau khi trời mưa trên đất sẽ mọc rất nhiều nấm?</t>
  </si>
  <si>
    <t>Trong các khu rừng và các bãi đất hoang rộng lớn của Trung Quốc, hàng năm đều có vô số loài nấm sinh trưởng, người ta thường gọi chung là nấm ăn, ngoài một số loại có độc không thể ăn được ra thì có rất nhiều loại có thể làm những món ăn ngon.
Những người đi hái nấm có kinh nghiệm đều biết nấm thường mọc ở dưới tán rừng và trong những đám cỏ ẩm ướt, ấm áp, còn nếu đất khô cằn, bạc màu thì rất khó tìm thấy nấm, đặc biệt sau những hôm mưa xuân càng là thời cơ tốt để thu hoạch nấm ngon.
Tại sao sau khi mưa, trên đất sẽ mọc ra rất nhiều nấm?
Nấm là loại thực vật bậc thấp, thuộc loài thực khuẩn. Nó không thể sản sinh ra hạt giống, chỉ có thể sinh ra bào tử để sinh sôi, bào tử lan đến nơi nào nơi đó sẽ lên nấm mới.
Nấm không thể tự mình tạo ra chất dinh dưỡng, chỉ có thể dùng những sợi khuẩn của nó xuyên vào trong đất hoặc những gỗ cây mục nát hút chất dinh dưỡng cần thiết duy trì sự sống. Cho nên loài nấm thường sinh trưởng ở nơi râm, ẩm và có chất hữu cơ phong phú.
Bào tử nấm rơi xuống đất, mọc sợi khuẩn, hấp thụ nước và chất dinh dưỡng, sau đó sản sinh thực thể, đây chính là nấm mà chúng ta thấy. Nhưng thực thể con lúc đầu rất nhỏ. Người ta khó phát hiện ra, phải đợi đến khi nó uống no nước, trong một thời gian rất ngắn thì sẽ nở ra. Vì vậy sau khi mưa, nấm lớn vừa nhiều vừa nhanh.
Khi đi hái nấm, điều chú ý nhất là không nên hái loài nấm có độc. Hiện nay vẫn chưa tìm ra được biện pháp tốt nhất nào để phân biệt loại có độc và loại không độc, nói chúng chỉ có thể dựa vào kinh nghiệm của người đi hái nấm. Ví dụ loại có độc hay có đủ màu sắc khác nhau, óng mượt rất đẹp, loài không có độc thì chỉ có màu trắng hoặc màu xám trà. Cho nên tốt nhất nên cùng đi hái nấm với những người có kinh nghiệm hái nấm, để tránh xảy ra những nguy hiểm trúng độc. Hoặc sau khi hái nấm xong nên nhờ những người có kinh nghiệm kiểm tra lại giúp.</t>
  </si>
  <si>
    <t>Tại sao có một số bắp ngô thiếu hạt và "ngô trọc"?</t>
  </si>
  <si>
    <t>Khi thu hoạch ngô, chúng ta tước chiếc “áo khoác” của nó ra, rồi cắt túm “râu” trên đầu bắp ngô đi, sẽ thấy trên bắp ngô những hạt ngô xếp hàng thẳng tắp với nhau. Nhưng thường cũng có một số bắp ngô ngọn bắp trọc lốc, có bắp còn chỉ có lưa thưa một vài hạt, giống như trốc đầu. Tại sao lại xảy ra hiện tượng này? Để làm rõ vấn đề này, chúng ta trước tiên hãy lí giải xem một hạt ngô được hình thành như thế nào?
Ngô là cây trồng truyền phấn dị hoa, nhờ phấn hoa đực trên đỉnh ngọn rơi vào đầu nhụy mới có thể kết quả. Bình thường việc “vận chuyển” phấn hoa này là do gió đảm nhiệm. Có khi không may, khi ngô đang ra hoa, gặp phải điều kiện khí hậu không tốt như gặp gió to, phấn hoa thường bị thổi đi rất xa, không thể rơi ngay trên đầu nhuỵ cái. Có khi gặp những trận mưa liên miên, khiến cho nhuỵ đực không thể ra hoa rồi phát tán phấn, cho dù có thể phát tán phấn nhưng phấn hoa thường do hút nước nở ra rồi vỡ hoặc dính lại thành miếng, mất đi sức sống; có khi ở nhiệt độ cao lại khô, nhuỵ đực ra hoa phát tán phấn sớm, còn nhuỵ cái thì ra hoa muộn tạo thành hiện tượng nhụy cái ra hoa tách rời. Trong tình trạng như vậy nhuỵ cái rất khó có đủ phấn hoa để hoàn thành sự thụ tinh, dẫn đến hiện tượng “trọc” và thiếu hạt.
Muốn khắc phục hiện tượng này giúp cho bắp ngô ra to và mập, có thể khi ra hoa giúp chúng vận chuyển phấn hoa – sự trợ giúp thụ phấn nhân tạo. Phương pháp thụ phấn nhân tạo rất đơn giản, thường dùng máy thu lượm để thu lượm phấn hoa, sau đó dùng máy thụ phấn hoặc bút lông, bàn chải bôi phấn hoa lên đầu nhụy cái.</t>
  </si>
  <si>
    <t>Loài nấm tại sao lại không có rễ?</t>
  </si>
  <si>
    <t>Loài nấm như nấm rơm, nấm hương... đều đội những chiếc “mũ nhỏ” hình ô, hình đầu đinh, hình cầu... rất được con người yêu thích. Nhưng nếu nhổ một cây nấm lên xem, lạ chưa! Không hề có rễ.
Đúng vậy, thực vật loài nấm không có rễ. Không những không có rễ mà còn không có sự phân biệt thân, lá, không thể ra hoa, cũng chẳng thể kết quả, kết hạt.
Nấm thuộc loài thực vật bậc thấp, loài thực khuẩn, nó với nấm mốc, nấm men... là họ hàng gần. Cơ thể chúng đều do những sợi khuẩn dạng tơ, dạng bông, dạng mạng nhện hợp thành, xem giống như “nấm mốc” xum xuê. Cắt một miếng từ chiếc ô che của nấm, đặt dưới kính hiển vi, có thể thấy từng bó từng bó sợi khuẩn. Mỗi một sợi khuẩn là một tế bào hoặc rất nhiều tế bào, đều nhỏ li ti, cho nên chỉ có thể nhìn thấy rõ dưới kính hiển vi. Sợi khuẩn được phân công: một số chuyên quản chất dinh dưỡng và tăng cường cho cơ thể, gọi là sợi khuẩn dinh dưỡng; một số khác chuyên quản truyền giống đời sau gọi là sợi khuẩn sinh sôi. Nấm mà chúng ta nhìn thấy chính là do rất nhiều những sợi khuẩn sinh sôi tạo thành, trong chúng chứa hàng triệu hàng triệu bào tử, dùng để sinh sôi.
Chúng không có rễ, thân, lá, lại không chứa chất diệp lục, cho nên tự mình không thể tạo ra chất dinh dưỡng, hoàn toàn phải dựa vào chất dinh dưỡng có sẵn để sống. Chúng sẽ hút chất dinh dưỡng như thế nào?
Chính nhờ vào các sợi khuẩn dinh dưỡng. Những sợi khuẩn này xuyên sâu vào đất, gỗ mục, thậm chí sống trong một số thể thực vật, tiết ra một vài chất xúc tác, phân giải những chất hữu cơ phức tạp thành chất đơn giản hơn, sau đó trực tiếp bị sợi khuẩn hấp thụ sử dụng. Cho nên, loài nấm không dùng các tổ chức như rễ, thân, lá như các thực vật khác để duy trì sự sống. Qui luật sinh trưởng này của loài nấm đã được con người nắm rõ, sẽ có thể tiến hành nuôi trồng nhân tạo với lượng lớn.</t>
  </si>
  <si>
    <t>Tại sao một số vi sinh vật có thể giữ ni tơ?</t>
  </si>
  <si>
    <t>Trong không khí có chứa một lượng lớn chất nitơ, đáng tiếc khí nitơ này ở trạng thái trơ, thực vật không thể trực tiếp sử dụng nó. Chỉ nhờ tác dụng của các vi sinh vật, biến phân tử nitơ tự do trong không khí thành hợp chất nitơ thì thực vật mới có thể hấp thụ được. Sinh vật cố định đạm là tên dùng để chỉ vi sinh vật thực hiện chức năng này.
Vi sinh vật cố định đạm có thể phân thành hai loại lớn: 1 loài là vi sinh vật nitơ cộng sinh; loại kia là vi sinh vật ni tơ không cộng sinh.
Ngay từ năm 1888, người ta đã phát hiện ra vi khuẩn nốt sần trong rễ cây của thực vật họ đỗ, có thể cố định khí nitơ trong không khí. Thế nhưng, khi chúng độc lập sống trong đất lại không tiến hành tác dụng đó được, chỉ có khi gieo hạt giống thuộc thực vật họ đỗ vào trong đất, đợi sau khi rễ non hình thành, những vi khuẩn này thông qua lông rễ xâm nhập vào bên trong tổ chức của rễ, sinh sôi nhiều, khiến cho bộ rễ nở to ra, hình thành nốt rễ. Lúc này khuẩn nốt rễ ở trong những nốt rễ sẽ kết hợp với thực vật họđậu thành mối quan hệ cộng sinh đặc biệt, khuẩn nốt rễ mới tiến hành tác dụng giữ nitơ cung cấp chất dinh dưỡng nitơ cho thực vật. Chủng loại khuẩn nốt rễ rất nhiều, mỗi một khả năng tạo nốt của khuẩn nốt rễ có phạm vi nhất định.
Ví dụ: khuẩn nốt sần rễ đậu Hà Lan chỉ có thể hình thành nốt rễ ở phần rễ của đậu Hà Lan, đậu tằm, đậu Sơn Li; vi khuẩn nốt sần rễ đậu đũa chỉ có thể hình thành nốt rễ trên đậu đũa, đậu xanh, lạc; còn vi khuẩn nốt sần rễ tử vân anh chỉ có thể hình thành nốt rễ trên cây tử vân anh.
Trong giới vi sinh vật giữ nitơ có tính chất cộng sinh, ngoài khuẩn nốt rễ trong rễ ở họ đỗ ra, bộ rễ của cây dương đỏ, cây ma hoàng cũng có nốt rễ cộng sinh. Có những thực vật cá biệt, trên lá chúng còn có thể hình thành nhọt lá; còn bộ rễ của thực vật họ lan, họ đỗ quyên có thể hình thành rễ khuẩn, tiến hành tác dụng giữ nitơ.
Trong giới vi sinh vật giữ nitơ không cộng sinh, khuẩn giữ nitơ phân bố rộng nhất, chúng có trong đất canh tác đặc biệt trong vườn trồng rau tồn tại lượng rất lớn. Loài khuẩn này có thể sử dụng nguồn năng lượng hợp chất cacbon tiến hành giữ nitơ, trực tiếp tăng chất nitơ trong đất. Hiện nay, thuốc khuẩn giữ nitơ mà Trung Quốc sử dụng chính là lợi dụng khuẩn giữ nitơ để sinh sản.
Tảo lục lam là một loại vi sinh vật giữ nitơ không cộng sinh khác, loại vi sinh vật này khác với khuẩn giữ nitơ ở chỗ nó có thể trực tiếp sử dụng nguồn năng lượng ánh sáng Mặt Trời để tiến hành quang hợp, lấy cacbon và nguồn năng lượng để tiến hành tác dụng giữ nitơ. Đem tảo lục lam trồng vào trong ruộng nước, sau mấy tuần lượng nitơ mỗi mẫu có thể đạt tới 10 – 20 kg, khi đó trồng tiếp lúa nước vào sẽ có hiệu quả tăng sản rõ rệt.
Mấy chục năm trở lại đây, phát hiện ra hơn 100 loài vi sinh vật có khả năng giữ nitơ khác nhau, ví dụ có một số vi khuẩn có thể oxi hóa hợp chất gốc cacbua hiđrô của một loại dầu mỏ, thu được nguồn năng lượng tiến hành giữ nitơ, tức “dầu mỏ giữ nitơ”. Còn có một số có thể tiến hành giữ nitơ trên bề mặt lá thực vật, gọi là “mặt lá giữ nitơ”.
Theo tính toán, trên Trái Đất mỗi năm lượng nitơ cố định trong không khí từ khoảng 100 triệu tấn, trong đó vi khuẩn nốt sần của rễ thực vật họ đỗ giữ khoảng 5 triệu tấn, của thực vật cộng sinh không phải họ đỗ là khoảng 25 triệu tấn, khuẩn giữ nitơ không cộng sinh là 1 – 2 triệu tấn, tảo lục lam khoảng 10 triệu tấn. Amoniac tổng hợp dùng trong công nghiệp tiến hành giữ nitơ hóa học chiếm khoảng 10% tổng sản lượng của giới sinh vật. Vì vậy, sinh vật giữ nitơ có tác dụng lớn trong công việc cân bằng chất nitơ trong đất, tăng sự phì nhiêu cho đất và cung cấp chất nitơ cần thiết cho sinh trưởng của thực vật.</t>
  </si>
  <si>
    <t>Tại sao cần trồng nhiều bãi cỏ bằng phẳng?</t>
  </si>
  <si>
    <t>Nếu trước mắt bạn có một bãi cỏ êm như nhung thì bạn sẽ cảm thấy rất sảng khoái, nếu có thể bạn sẽ không hề do dự mà ngồi xuống, nằm ra, thậm chí ngắt vài nhánh cỏ nhấm nháp hương vị của thiên nhiên, hưởng thụ cảm giác sảng khoái thú vị và bao nhiêu mơ ước tưởng tượng hi vọng lại trào dâng.
Vậy tại sao bạn lại thích đến như vậy?
Trước tiên những thảm cỏ là “lá phổi” của thiên nhiên ban tặng cho con người. Mỗi ngày cứ một hecta cỏ có thể tạo ra 600 kg oxi và tiêu hao 900 kg cacbonic, có thể hấp thụ cả các khí có hại như nitơ, lưu huỳnh...
Thứ hai, các thảm cỏ giống như một “chiếc máy hút bụi”, khả năng ngưng tụ lượng bụi trong không khí. Theo tính toán hàm lượng bụi có trong không khí trên các bãi cỏ chỉ bằng 1/5 chỗ không có cỏ. Sau một trận mưa hoặc một lần tưới nước, bụi trên các phiến lá sẽ được rửa sạch, rồi lại tiếp tục chức năng hút bụi.
Thứ ba, thảm cỏ là “cỗ máy điều tiết” phòng nóng nực giảm nhiệt độ. Bức xạ nhiệt của Mặt Trời do những thảm cỏ hấp thụ có thể đạt tới 70%. Mùa hè ở Trung Quốc, khi Mặt Trời chiếu thẳng, nhiệt độ trên đường lên tới 30oC, 40oC có khi còn cao hơn nữa, trong khi đó nhiệt độ trên các thảm cỏ chỉ có 22oC, 24oC rất mát mẻ phù hợp với con người.
Ngoài ra, bãi cỏ có tác dụng diệt khuẩn và giải tỏa bớt sự mệt nhọc cho mắt. Bãi cỏ xanh có tác dụng lớn cho sức khỏe con người.
Ở thành phố, nhà máy, trường học, có nhiều thảm cỏ xanh có thể tạo được một bầu không khí trong lành hơn, yên tĩnh hơn và đẹp đẽ hơn.
Cho nên càng có nhiều thảm cỏ và càng yêu quí bảo vệ những thảm cỏ thì sẽ có lợi cho con người.</t>
  </si>
  <si>
    <t>Tại sao cà phê và chè có tác dụng làm tỉnh táo đầu óc?</t>
  </si>
  <si>
    <t>Cà phê, chè và ca cao vốn được coi là ba loại đồ uống nổi tiếng trên thế giới. Cà phê là do quả cà phê thuộc thực vật họ khiếm thảo gia công thành, chè là từ lá chè lấy từ cây chè thực vật thuộc họ sơn trà gia công thành.
Nếu nói cà phê có chứa cocain thì mọi người sẽ tin, còn nói chè cũng chứa cocain thì không phải ai cũng tin. Trên thực tế, chè không chỉ chứa cocain mà hàm lượng còn cao hơn 5%, nhưng thông thường là 2% - 3%. Cho nên, khi chúng ta pha một cốc chè đậm, cocain chứa trong cốc chỉ có khoảng 0,1% g.
Sở thích của con người không giống nhau, có người thích cà phê, có người quen uống chè, có người vừa thích uống cà phê vừa thích uống chè, cả hai loại thức uống đó đều gây hưng phấn cho con người, làm tỉnh táo não.
Tại sao cà phê và chè đều có thể gây hưng phấn, thức tỉnh não như vậy? Chất cocain có trong cà phê thuộc một loại kiềm sinh vật (hay còn gọi là kiềm thực vật), kết tinh, ở dạng nhỏ màu trắng, qua thực nghiệm vật lí, có tác dụng hưng phấn rộng khắp đối với hệ thống thần kinh trung ương. Sau khi ta uống cà phê hoặc chè, trước tiên sẽ hưng phấn phần vỏ não, tăng cường quá trình hưng phấn ở vỏ não, tiêu trừ cảm giác mệt mỏi, giảm cảm giác muốn ngủ, cải thiện tư duy, khiến cho tinh thần phấn chấn; thứ hai là làm hưng phấn trung khu tuần hoàn và trung khu vận động. Trong lá chè còn có một chất gọi là têin, mà chất têin và cocain đều có thể trực tiếp hưng phấn tim, giãn vành mạch máu và đầu cuối mạch máu, có tác dụng lợi tiểu.
Có người cho rằng, cà phê và chè đã có tác dụng kích thích thần kinh nên uống nhiều. Điều này không đúng, nếu uống quá nhiều thì sẽ phản tác dụng. Lượng cocain quá nhiều sẽ khiến con người xuất hiện những triệu chứng như mất ngủ, tim đập nhanh, đau đầu, tai ù, hoa mắt, váng đầu… nguy hại đến sức khỏe cơ thể. Mà uống quá nhiều chè đặc sẽ xuất hiện hiện tượng “say chè”, không chỉ cảm thấy khó chịu, nghiêm trọng còn phải cấp cứu.</t>
  </si>
  <si>
    <t>Tại sao màu sắc cũng có thể làm phân bón cho sự phát triển của cây trồng?</t>
  </si>
  <si>
    <t>Nếu nói, “màu sắc” cũng được làm là phân bón, hơn nữa hiệu quả tăng sản rõ rệt thì bạn nhất định sẽ nghi ngờ. Tuy nhiên, điều đó hoàn toàn là sự thực.
Chúng ta biết rằng, ánh sáng Mặt Trời là do bảy sắc tố đỏ, vàng, da cam, lục, lam, chàm, tím tạo thành. Khoa học chứng minh, phiến lá thực vật khi tiến hành tác dụng quang hợp, chất diệp lục vốn không phải hấp thụ toàn bộ ánh sáng Mặt Trời, mà chọn lọc hấp thụ khá nhiều ánh sáng màu đỏ, lam, tím, đối với ánh sáng lục thì rất ít hấp thụ.
Cây trồng chọn lựa ánh sáng màu sắc khác nhau, xảy ra ảnh hưởng khác nhau đối với sự sinh trưởng của cây trồng. Ví dụ, ánh sáng lam tím với sóng dài 400 – 500 micrômet, có thể kích hoạt sự vận động của thể diệp lục, ánh sáng hồng với sóng dài 600 – 700 micro mét, không chỉ có thể tăng khả năng tác dụng quang hợp của chất diệp lục, thúc đẩy sự sinh trưởng của thực vật, mà còn có thể tăng hàm lượng đường trong thực vật, còn ánh sáng lam thì tăng hàm lượng protein cho cây trồng; ánh sáng da cam, vàng, mặc dù có tác dụng đối với sự quang hợp kém hơn ánh sáng hồng nhưng lại cao gấp hai lần ánh sáng tím.
Các nhà khoa học trong việc nghiên cứu ảnh hưởng lớn của ánh sáng có màu sắc tới sự quang hợp của thực vật đã được gợi mở: nếu để cây trồng ở trong một ánh sáng phù hợp, chúng có thể tiến hành quang hợp tốt hơn như thế sẽ tăng sản lượng cây trồng. Thế là, các nhà khoa học liền tập trung vào nghiên cứu lớp màng mỏng nhựa màu. Thông qua lớp màng mỏng có màu phủ lên cây trồng “chiếc chăn” sẽ thúc đẩy cây trồng sinh trưởng, phát dục.
Thực vật hấp thụ có tính chọn lựa đối với màu sắc, là do trong cơ thể thực vật phân bố một hợp chất gọi là sắc tố thực vật, nó không chỉ có cơ quan cảm giác về màu sắc điều tiết sự sinh trưởng của cây trồng mà còn có thể nhận biết sự thay đổi nhỏ bé của những sóng ánh sáng. Những sóng dài phù hợp có thể tăng tỉ lệ hiệu quả quang hợp, thúc đẩy cây trồng sinh trưởng, thu được sản lượng cao.
Thực tiễn chứng minh, nếu sử dụng lớp màng mỏng màu hồng để trồng bông, mầm cây bông không chỉ thân cao to mà bộ rễ sẽ dài, rễ phụ nhiều, lá to mà xanh, ít bệnh, tạo cơ sở cho thu hoạch hoa bông. Dùng lớp màng mỏng màu vàng phủ lên cây chè, sản lượng lá chè cao, hương vị nồng đậm. Dùng lớp màng mỏng màu hồng che phủ lên cây dưa hồng hàm lượng đường và thành phần viatmin cao, hơn nữa còn thu hoạch sớm nửa tháng. Tiểu mạch dưới ánh sáng hồng có thể sinh trưởng nhanh, tăng sản lượng, ớt dưới ánh sáng trắng sinh trưởng tương đối tốt, và dưới ánh sáng hồng thì càng tốt hơn. Cà dưới ánh sáng tím hay những màng mỏng màu tím, thu hoạch được quả to và nhiều. Rau chân vịt được che phủ lớp màng mỏng màu tím hoặc màu bạc, sinh trưởng rất nhanh. Cà chua dưới lớp màng mỏng màu tím, da cam, hồng và vàng đều có thể tăng sản lượng, dưới ánh sáng tím thì sản lượng cao nhất, có thể đạt trên 40%.
Các nhân viên kĩ thuật nông nghiệp còn dùng bốn loại màng mỏng hồng, lục, lam, trắng, lần lượt phủ lên trên ruộng mạ, kết quả cho thấy, ruộng mạ được che phủ lớp màng mỏng màu lam là lí tưởng nhất, mạ cứng cáp, phân nhánh nhiều, chất lượng, trọng lượng đều tăng. Trong thời kì mầm dưa chuột, dùng màng mỏng màu đen che phủ mấy ngày, có thể khiến cho dưa chuột sớm thấy nụ, ra hoa; còn sau đó dùng màng mỏng màu da cam, đỏ, vàng che phủ có thể tăng sản lượng. Nhưng dùng màng mỏng màu lam che phủ lại bất lợi đối với sự sinh trưởng của dưa chuột.
Từ đó có thể thấy, thực vật sinh trưởng có tính chọn lọc nhất định đối với sóng ánh sáng. Nếu chọn kĩ thuật màng mỏng lọc ánh sáng màu, có thể tăng cường những ánh sáng màu có lợi cho sự sinh trưởng của thực vật, thì có thể đạt được mục đích ổn định sản lượng, cao sản. Cho nên, về mặt ý nghĩa, màu sắc cũng là một loại phân bón cho cây trồng.</t>
  </si>
  <si>
    <t>Tại sao hoa lan bị cho rằng chỉ ra hoa không kết hạt?</t>
  </si>
  <si>
    <t>Hoa lan từ xa xưa đã được coi là “thiên hạ đệ nhất hương”, ở Trung Quốc có lịch sử trồng trọt rất lâu đời. Có người nói chỉ nhìn thấy hoa lan ra hoa kết quả, nhưng chưa thấy hạt của nó bao giờ, cho nên cho rằng hoa lan chỉ ra hoa, không kết hạt. Thực ra đó là sự hiểu lầm của con người. Trong giới thực vật, mặc dù có thực vật chỉ ra hoa không kết hạt, nhưng là số ít.
Hoa lan, cũng như thực vật nói chung, sau khi ra hoa sẽ kết quả, quả róc hình tròn dài màu xanh gọi là “lan tôn” hay “lan đẩu”. Sau khi chín, biến thành màu xám. Nếu ta bóc lớp quả ra chỉ có thể thấy một nhúm chất phấn trắng, trên thực tế đó chính là hạt của lan. Lấy một chút phấn này đặt dưới kính hiển vi quan sát thấy những hạt nay có dạng cọc sợi dài và số lượng đặc biệt nhiều. Có người đã thống kê, quả róc của loài lan thiên nga có tới 3,77 triệu hạt, giả như chúng đều có thể sống được, chỉ cần qua 3-4 đời sẽ che phủ khắp địa cầu. Hoa lan có thể kết nhiều hạt như vậy, tại sao lại vẫn bị hiểu lầm là loài không kết hạt? Nguyên nhân là hạt của hoa lan nhỏ như cát bụi, mắt thường khó mà nhận ra được.
Ngoài ra, hạt giống của hoa lan mặc dù nhiều, nhưng hầu như không thể nảy mầm được, trong điều kiện bình thường rất khó dùng hạt giống để sinh sôi thành mầm sống thực. Nguyên nhân ở nhiều mặt: trước tiên hạt của hoa lan chín tương đối muộn, sau khi thụ phấn phải mất 6 tháng thậm chí một năm mới có thể chín, khi chưa đến thời kì chín, cây mẹ đã sớm yếu, thu thập hạt giống khó khăn, mà có thu thập được một ít hạt giống cũng dễ thối rữa trong đất; hai là trong hạt hoa lan không có phôi nhũ, chỉ có một phôi chưa phát dục hoàn toàn, bên ngoài bao bọc lớp vỏ hạt xốp, trong suốt, không dễ thấm nước, trong phôi có chứa rất ít chất dinh dưỡng, đại bộ phận là chất thuộc loại mỡ, mà chất loại mỡ này rất khó tan trong đất; ba là theo thí nghiệm của nhà khoa học Pháp, muốn cho hạt hoa lan nảy mầm còn phải có tác dụng của trực khuẩn nào đó để gây ra sự phân chia tế bào mới có thể nảy mầm. Điều đáng tiếc là, không phải mỗi một hạt hoa lan đều có thể gặp được loại trực khuẩn cộng sinh thích hợp với mình. Thực tế chứng minh cơ hội như vậy cực kì hiếm.
Do dùng hạt của hoa lan ươm trồng rất khó khăn, nên con người thường sử dụng biện pháp sinh sản vô tính. Song lan tách rễ sinh sôi cũng không dễ sống. Vì vậy trồng lan rất khó. May mấy năm gần đây đã dùng hoa lan để tiến hành nuôi cấy tổ chức và đạt được thành công, đã có thể sinh sôi lượng lớn mầm ống nghiệm, dự đoán không lâu trong tương lai nhất định có thể sản xuất hoa lan đại trà trong nhà máy.</t>
  </si>
  <si>
    <t>Tại sao nấm sinh trưởng không cần ánh sáng?</t>
  </si>
  <si>
    <t>Nấm là tên gọi chung cho mấy loài thực khuẩn. Chúng chứa chất dinh dưỡng phong phú và nhiều loại axit amin, mùi vị thơm ngon được coi là “kho chất dinh dưỡng”, là một trong những thực phẩm được con người yêu thích.
Nấm lại là thực vật đặc biệt. Nói nó đặc biệt là xét về hình dáng bên ngoài của nó, có cây thẳng đẹp, có cây lại méo mó xấu xí, có cây to như cái chậu, có cây lại nhỏ như cái đinh mũ, có cây có vị thơm ngon như thịt gà, có cây lại cay... Nếu xét về tập tính sinh trưởng, nó cũng có những điểm khác nhau. Người xưa có câu “vạn vật sinh trưởng nhờ Mặt Trời”, nhưng nấm lại thích sinh trưởng trong bóng râm, không cần ánh sáng. Tại sao lại như vậy?
Nấm vốn là một loại thực khuẩn (ăn rỗng), tính hiếu kì, chúng không có chất diệp lục, không giống như những thực vật xanh khác nhờ sự quang hợp tạo ra chất hữu cơ cần thiết cho sự sinh trưởng mà dựa vào tơ khuẩn phân giải, hấp thụ một số chất hữu cơ, chất khoáng trong chất cấy vi sinh vật để sinh sôi mạnh hơn. Do nấm có chức năng sinh lí và cấu tạo đặc biệt này nên nấm không cần ánh sáng mà vẫn có thể sinh trưởng bình thường.
Sự sinh trưởng của nấm có quan hệ phối hợp mật thiết với nguyên liệu chất cấy, thông thường lấy phân, cỏ chất đống đã lên men ở nhiệt độ cao, rơm cỏ thường là cỏ lúa, thân lúa mì đã phơi khô, phân thì quen dùng phân ngựa, phân bò, tỉ lệ của nó 6: 4 hoặc 1: 1 là tốt. Có một số nơi cũng dùng vỏ hạt bỏng làm nguyên liệu chất cấy vi sinh vật.</t>
  </si>
  <si>
    <t>Tại sao phải xây dựng khu bảo vệ tự nhiên?</t>
  </si>
  <si>
    <t>Trong thời đại cổ xưa, ảnh hưởng của con người đối với môi trường tự nhiên rất nhỏ, con người và tự nhiên cùng phát triển một cách hài hòa. Đến thời cận đại, cùng với sự phát triển của kĩ thuật khoa học, tốc độ xây dựng và khai thác ngày càng cao, song song với điều đó, sự can thiệp và phá hoại thế giới tự nhiên cũng ngày một lớn hơn, gây ra sự mất cân bằng môi trường sinh thái một cách nghiêm trọng, qui mô tuyệt chủng thực vật lớn, môi trường tự nhiên ngày một xuống cấp.
Thế giới tự nhiên phẫn nộ! Nhân loại đang đứng trước các mối đe dọa. Trước tình hình này, con người bắt đầu nhận thức được một điều: đối với môi trường tự nhiên không thể liều lĩnh cướp đoạt được, mà phải biết sử dụng và bảo vệ nó, cũng chính là suy nghĩ về nhu cầu của người đương đại, không thể ăn hết sạch, chẳng màng đến con cháu đời sau. Để nghiên cứu và giải quyết vấn đề cấp bách này, khu bảo vệ tự nhiên đã ra đời.
Khu bảo vệ tự nhiên “bảo tàng thiên nhiên”, vạch ra diện tích rừng, thảo nguyên, khu vực nước, nơi ẩm ướt hoặc hoang dã nhất định có tính tiêu biểu, do các cơ quan chính quyền quản lí, nghiêm cấm con người phá hoại. Cho nên nó là cơ sở quan trọng để nhân loại nhận thức tự nhiên, sử dụng và bảo vệ tự nhiên.
Theo thống kê, từ năm 1993, Trung Quốc có 763 khu bảo vệ thiên nhiên, diện tích đạt 66.180.000 hecta, chiếm 6,8% diện tích lãnh thổ. Trong đó khu bảo vệ tự nhiên núi Trường Bạch của Cát Lâm có diện tích lớn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t>
  </si>
  <si>
    <t>Tại sao cây làm phân xanh có thể cải thiện được đất đai?</t>
  </si>
  <si>
    <t>Cây làm phân xanh thường được nhà nông coi là “vàng” xanh vì phân xanh có thể cải thiện được đất và làm phân bón, giúp cho tăng sản lượng. Cây làm phân xanh tại sao lại có thể cải thiện đất đai? Thứ nhất sức sống của loại cây này rất khỏe, có thể an cư ở những nơi mà đối với hoa màu khác là ngặt nghèo. Con người thường nhờ nó mở đường tiên phong đến những vùng đất hoang, đất phèn, khô, úng, mặn, kiềm chua, để cư ngụ lại, chúng không chỉ “an tâm” cắm rễ ở đó, mà còn tích cực thay thế hoa màu tạo ra môi trường sống tốt. Khi hàm lượng muối trong đất quá 0,2%, hoa màu nói chung không thể sinh sống bình thường, nhưng những cây làm phân xanh như cây điều tử, cỏ linh lăng... lại có thể sinh trưởng tốt, và còn dần dần giúp đất giảm bớt muối. Theo thí nghiệm của các nhà khoa học, sau ba năm trồng cây điều tử ở đất phèn, hàm lượng muối trong đất sẽ giảm còn 0,03%. Như vậy những loại hoa màu khác có thể sinh trưởng một cách thuận lợi. Cũng giống như vậy, chúng ta còn có thể nhờ một số cây củ cải chịu chua tốt nhất trong loại cây làm phân xanh, làm thực vật tiên phong đi cải thiện đất đỏ.
Ngoài ra, rễ cây làm phân xanh có thể cắm sâu dưới 1 m, sâu nhất dưới 5 m, hấp thụ hết mức lượng nước và chất dinh dưỡng ở trong đất. Nó vừa không sợ đói, vừa không sợ khát, còn có thể nhờ vào chất tiết dịch của rễ để “tiêu hóa” một số chất dinh dưỡng mà hoa màu khó hấp thụ được; sau khi chúng chết và thối rữa ra, tầng ngoài của đất sẽ giữ lại lượng chất dinh dưỡng phong phú. Theo tính toán, mỗi mẫu nếu thu được 1.500 kg cây điều tử, trong đất tương ứng sẽ tăng 57 kg phân đạm, 12 kg phân lân, 13 kg phân kali. Một số cây làm phân xanh trong họ đỗ như tử vân đài, cỏ linh lang..., còn là một nhà máy phân bón nhỏ! Bộ rễ của chúng có rất nhiều nối rễ to nhỏ, bên trong chứa hàng triệu nốt sần, có thể lấy nitơ trong không khí mà hoa màu không hấp thụ sử dụng được hợp thành phân đạm, cung cấp cho cây trồng. Theo thống kê, lượng phân đạm hợp thành mỗi mẫu nốt rễ sần rất khả quan, đạt khoảng 50 kg, thảo nào những loại hoa màu trồng ở đất này đều bội thu.
Cây làm phân xanh không chỉ tăng chất dinh dưỡng cho đất, mà cơ thể chúng sau khi rữa ra, hình thành chất mùn màu đen còn có thể giúp cho đất tơi xốp, dính kết hạt cát cải thiện kết cấu đất. Thân, lá xum xuê của chúng giống như thảm dày trên mặt đất, có thể phòng việc lượng nước trong đất chạy mất, ngăn những cơn mưa xối xả làm rửa trôi đất. Cây làm phân xanh không chỉ là “kiến trúc sư” của đất, mà còn là “người bảo vệ” dũng cảm của đất, giúp con người xây dựng những vùng đất rộng lớn thành ruộng vườn ổn định, sản lượng thu hoạch tăng cao.</t>
  </si>
  <si>
    <t>Trên thế giới thực sự có cây ăn thịt người không?</t>
  </si>
  <si>
    <t>Trong giới tự nhiên, có động vật ăn thịt người. Vậy trên thế giới có cây ăn thịt người không? Các nhà khoa học trả lời: ít nhất là cho đến nay chưa có loại thực vật ăn thịt người. Hiển nhiên, câu trả lời này đại bộ phận mọi người đều tin, nhưng cũng có một số người chưa hài lòng bởi vì họ đã được đọc trên báo về cây ăn thịt người.
Thực ra cây ăn thịt người không tồn tại. Song trong giới thực vật, có thực vật ăn được côn trùng. Thực vật “ăn tạp” này chủ yếu là ăn một số côn trùng rất nhỏ. Qua điều tra trên thế giới thực vật ăn tạp thường gặp có hơn 500 loài. Ở Trung Quốc có hơn 30 loài.
Tất nhiên, trong giới tự nhiên, một số thực vật nhằm mục đích tránh sự xâm hại của con người và động vật đã có các tuyệt kĩ phòng thân đa dạng. Ở Rômania có một loài cỏ lưu li, lá của nó toát ra khí, sau khi chuột hít phải, bắt đầu có trạng thái bất thường, chạy nhảy tứ tung, rồi không lâu sau thở hắt ra và chết. Chất khí này có chứa một loạt chất kiềm sinh vật tác động đến hệ thống thần kinh. Vì vậy, con người dùng một số thành phần có ích của cây này làm thuốc diệt chuột. Lá của loài đậu hoang mọc rất nhiều “lông tóc”, khi côn trùng dẫm lên “lãnh thổ” của chúng, đầu lông tóc sẽ gãy tiết ra chất dính dính chặt chân tay côn trùng lại, làm chúng bất di bất dịch, chết đói. Ở đảo Hải Nam Trung Quốc, có một loại cây gọi là cây hoả ma, cỏ bò cạp, đều là thực vật họ có gai, trên lá của thực vật này có lông gai, khi con người đụng vào đầu lông sẽ bị gãy, đầu gãy đó đâm vào da thịt, lúc này dịch độc trong ống sẽ chảy ra. Do trong dịch độc có chứa những chất axit như chất lên men đặc biệt, axit fomic, axit axêtic, axit putiric, và chất có tính axit chứa nitơ, da thịt người và động vật sau khi bị gai đâm sẽ phù đỏ, tê tê khó chịu.
Trong các khu rừng nguyên thủy của lưu vực sông Amazon ở Nam Mỹ thường có một số loài thực vật chưa có tên, chúng tỏa ra mùi thơm, trên thực tế trong mùi hương này có rất nhiều độc tố, thậm chí có thể làm con người hôn mê, mà trong khu rừng nhiệt đới lại có hàng ngàn những con kiến độc và nhện độc nhiều màu sắc, những côn trùng đáng ghét này nhân cơ hội người mê man chen chúc nhau bò lên, ăn hết sạch người đã bị trúng độc chết, những người không may như vậy thường là những nhà thám hiểm. Từ đó có thể thấy, hơi độc của thực vật làm cho con người hôn mê, sau đó là do loài kiến, nhện độc ăn thịt. Vậy đưa con người đến chỗ chết vốn không phải là do thực vật mà là côn trùng có độc. Thế nhưng thực vật trợ giúp côn trùng có độc “ăn thịt người” là có thật, người không hiểu điều này dễ hiểu lầm thành thực vật ăn thịt người.</t>
  </si>
  <si>
    <t>Tại sao cây dừa thường sống ở ven biển nhiệt đới và xung quanh các hòn đảo?</t>
  </si>
  <si>
    <t>Ở các đảo vùng biển nhiệt đới, thường thấy có những cây dừa thẳng tắp đứng hiên ngang, cây cao tới hơn 20 m, lá xanh rì còn to hơn cả chiếc ô, trên cây treo quả dừa màu lá cọ như những quả bóng, là loại cây tuyệt đẹp của xứ sở nhiệt đới.
Nếu bạn chú ý một chút, sẽ phát hiện ra một hiện tượng: những cây dừa này hầu như đều sinh trưởng ven bờ biển và xung quanh các hòn đảo. Muốn hiểu được nguyên do của hiện tượng này, hãy xem tập quán sinh sống của cây dừa. Chúng ta biết rằng, thực vật để sinh sôi đời sau, dùng các biện pháp đa dạng, phát tán hạt của nó đi xa. Trong đó, ngoài nhờ con người ra, có một số nhờ động vật, một số nhờ gió và nước để phát tán hạt, dừa chính là dùng nước để phát tán.
Quả của cây dừa là loại quả có hạt, vỏ ngoài quả là chất gỗ thô xốp, giữa là do sợi màu lá cọ chắc tạo thành, sau khi chín rơi xuống nước sẽ trôi bồng bềnh như quả bóng trên mặt nước, có khi cùng nước biển trôi đi mấy nghìn dặm không bị rữa, khi gặp bãi nông hay được sóng đánh thổi dạt vào ven bờ, rồi gặp môi trường thích hợp, chúng sẽ nảy mầm sinh trưởng, ở đó tái định cư. Đây cũng là bí mật của những cây dừa hay sống ở ven biển nhiệt đới và xung quanh các hòn đảo.
Ngoài ra, mặc dù cây dừa yêu cầu đối với đất đai không nghiêm ngặt lắm, nhưng đất có nhiều nước vẫn là phù hợp nhất. Xung quanh biển và đảo, nói đến nước thì phong phú vô cùng. Hơn nữa, cây dừa đặc biệt thích đất ngấm muối ở bãi biển, sinh trưởng trong đất này đặc biệt nhanh, khỏe. Vì vậy, nếu mang cây dừa đi một nơi xa bờ biển như phía Nam Vân Nam thì phải chôn muối thô lên rễ cây, khiến cho nó sinh trưởng nhanh trong đất bùn ngấm muối.
Có người cho rằng, gió biển đối với sinh trưởng của cây dừa, mặc dù không tác dụng trực tiếp, nhưng khí hậu gió mùa ấm áp đã tăng nhiệt độ của rừng dừa; đồng thời, gió biển cũng tăng nhiệt độ bầu không khí, có lợi cho sự sinh trưởng của cây dừa.
Từ đó cho thấy, xung quanh ven biển nhiệt đới và các đảo, cây dừa có thể mọc khắp nơi, cũng là một kiểu thích nghi cuộc sống của sinh vật.</t>
  </si>
  <si>
    <t>Trong quả chuối tiêu có hạt hay không?</t>
  </si>
  <si>
    <t>Chúng ta hàng ngày ăn hoa quả như táo, quýt, dưa hấu… thường thấy có hạt, nhưng khi ăn chuối tiêu thì lại không thấy có hạt, vì vậy xưa nay người ta vẫn cho là chuối tiêu sinh ra đã không có hạt. Cách nghĩ này, đối với chuối tiêu mà nói có hơi oan uổng.
Trong giới thực vật, thực vật có hoa ra hoa kết hạt là qui luật của tự nhiên. Chuối tiêu là một loại của thực vật có hoa, vì vậy nó cũng không ngoại lệ. Vậy, tại sao chúng ta ăn lại không thấy có hạt? Là vì chuối tiêu chúng ta ăn ngày nay sau khi trải qua sự chọn lọc, trồng trọt nhân tạo nhiều năm đã tốt hơn. Chuối tiêu dại cũng có những hạt rất cứng, khi ăn rất bất tiện, sau này, dưới sự trồng trọt nhân tạo, chọn lọc của con người, chuối tiêu dại đã dần dần phát triển theo hướng mà con người hi vọng, lâu dần, chúng dần dần thay đổi bản tính ra hạt cứng, hình thành tam bội thể, mà thực vật tam bội thể thì không có hạt.
Nói một cách nghiêm ngặt, trong chuối tiêu bình thường ăn không phải là không có hạt, khi chúng ta ăn chuối tiêu, trong thịt quả có thể thấy từng hàng chấm nhỏ màu nâu, đấy chính là hạt. Chỉ có điều hạt không phát dục hết, mà thoái hóa thành như vậy thôi.
Chuối tiêu tam bội thể không có hạt, làm thế nào để sinh sôi? Thường dùng mầm chồi rễ dưới đất để sinh sôi, không dùng đến hạt giống.</t>
  </si>
  <si>
    <t>Có phải cây thiên tuế nghìn năm mới ra hoa một lần không?</t>
  </si>
  <si>
    <t>Thiên tuế nghìn năm ra hoa thường để ví với việc rất khó thực hiện hoặc khó gặp. Thời xa xưa có người thậm chí đã từng so sánh cây thiên tuế ra hoa cũng như gà trống đẻ trứng. Trong dân gian còn có câu nói “Cây thiên tuế sáu mươi năm ra hoa một lần”. Cây thiên tuế thật sự ra hoa khó như vậy sao? Cây thiên tuế cũng gọi là cây sắt, là thực vật thân gỗ xanh quanh năm. Thân trụ tròn, không phân nhánh, cao 1 m – 8 m, sống ở vùng nhiệt đới có thể cao tới 20 m. Lá tự mọc từ ngọn thân, là loại lá kép to dạng hình lông do rất nhiều những chiếc lá nhỏ hình giải dài xếp dọc hai mặt cuống lá rất dài. Cả chiếc lá trông giống như lông chim.
Hoa của cây thiên tuế không giống như loại hoa mà ta thường gặp, nó không có đài hoa màu xanh, cũng không có những cánh hoa sặc sỡ dụ côn trùng. Loài lưỡng tính, nhị đực và nhị cái không cùng trên một cây, nhị đực được gọi là cầu hoa đực, hình trụ tròn, đơn độc mọc trên đỉnh ngọn, do từng lá từng lá bào tử nhỏ tạo thành. Lá bào tử nhỏ là một loại lá biến thái có chức năng sinh sản, trên lá có rất nhiều kết cấu dạng kén, bên trong có phấn hoa.
Cầu hoa đực chín sẽ có phấn vàng bay ra. Nhụy cái gọi là cầu hoa cái, hình bán cầu mọc trên ngọn do các lá bào tử lớn tạo thành. Lá này cũng là lá biến thái có chức năng sinh sôi, kết cấu như lá bình thường, nhưng có màu vàng nâu, mặt trên mọc lông mao dài, hai bên mặt phía dưới có noãn. Noãn sau khi thụ phấn của hoa đực, thụ tinh phát dục thành hạt. Hạt chín có màu hồng ngọc. Do hạt nằm lộ ở bên ngoài cho nên cây thiên tuế thuộc loài thực vật hạt trần.
Cây thiên tuế trồng ở những vùng nhiệt đới, á nhiệt đới, ở những vùng như Vân Nam, Quảng Đông, Phúc Kiến của Trung Quốc còn trồng trong đình viên, tình hình sinh trưởng phát dục vẫn tốt. Ở nhiều nơi như Thượng Hải, Nam Ninh, Bắc Kinh – trồng trong chậu, mùa đông chuyển vào trong phòng ấm, sinh trưởng phát dục chậm khác thường. Tuổi thọ của cây thiên tuế tới 200 năm. Thông thường, những cây có tuổi thọ 10 năm tuổi trở lên, trong điều kiện nuôi trồng tốt, có thể ra hoa thường xuyên. Ở phía Nam Trung Quốc, khí hậu ấm áp, lượng mưa phong phú, có thể hàng năm ra hoa, thời kì ra hoa vào giữa tháng 6, 7. Còn ở phía Bắc, mặc dù có thể ra hoa nhưng số lần ra hoa ít hơn và thời kì ra hoa cũng không có qui luật gì. Vậy câu nói cây thiên tuế 60 năm ra hoa một lần là không chính xác.
Tương truyền nếu cây thiên tuế dần dần yếu đi, bón thêm bụi sắt vào sẽ có thể phục hồi sức khỏe được; hay lấy đinh sắt đóng vào trong thân cây cũng có hiệu quả tương tự. Vì thế mà nó có cái tên cây sắt. Nhưng cũng giống như cây thiên tuế ra hoa có truyền bá sai lạc, cách này liệu có hiệu quả không còn phải chứng thực. Nếu có cơ hội mời bạn thử xem.</t>
  </si>
  <si>
    <t>Tại sao nhân của quả sơn trà, đào, hạnh nhân không ăn được?</t>
  </si>
  <si>
    <t>Quả sơn trà, đào, hạnh nhân đều là những quả mà con người thích ăn. Nhưng rất ít người nghĩ tới, thịt quả mềm, mọng nước lại bao bọc một mầm họa có thể gây chết người – nhân hạt. Nếu chẳng may bạn ăn phải, nhẹ thì khó thở, con ngươi dãn ra; nặng thì bị ngất, hôn mê, co giật thậm chí tử vong.
Trong nhân của ba loại quả này đều có chứa một hợp chất thuộc loại xianogien gọi là amygdalen. Hợp chất hóa học này bản thân nó không phải là chất độc, nhưng nó không ổn định lắm, trong điều kiện nhất định sẽ xảy ra phản ứng phân giải nước (thuỷ phân). Lúc này, thành phần xianohiđrin chứa trong phân tử của nó cuối cùng sẽ biến thành axit xianogien phân li. Axit xianogien là một hợp chất cực độc, nó chính là nguyên nhân cơ bản của nhân hạt mà khiến cho con người trúng độc.
Vậy trong điều kiện như thế nào thì nó sẽ thuỷ phân?
Chất amygdalen và các hợp chất gốc glucoxit giống nhau, có thể trong nước axit tăng nhiệt thủy phân. Ngoài ra nếu nó gặp chất xúc tác đặc biệt như chất xúc tác amygdalen (emulsin)… thì ở nhiệt độ bình thường gặp nước sẽ nhanh chóng thủy phân. Chất xúc tác đặc biệt này vừa hay lại vừa đồng thời tồn tại với amygdalen trong nhân quả. Có điều, khi nhân quả lành lặn, chúng ở trong tế bào “không can thiệp lẫn nhau”. Nếu một khi cắn vỡ, vào trong dạ dày glucosit và men enzyme cùng hoà tan ra trong dịch dạ dày, lúc đó chất xúc tác lại thêm dịch dạ dày có tính axit sẽ khiến cho amygdalin nhanh chóng thủy phân và sản sinh ra hydro cyanit. Có người phân tích, có một số hạt hàm lượng amygdalen cao tới 30%, trong nhân sơn trà và nhân một số quả đào hàm lượng cũng không thấp. Vì vậy không thể ăn sống.
Đương nhiên, hạt quả mơ và đào đều có thể làm thuốc, trong xirô ho hạnh nhân, có nước hạnh nhân. Đó là do trong khi chế thuốc đã dùng liều lượng hạn chế và qua nấu chín rồi, chất xúc tác chứa trong đó đều đã bị “giết chết”, thành phần xianogien cũng bị phá, tính độc giảm. Điều kì diệu hơn là thành phần hữu hiệu trong xiro ho hạnh nhân chính là hydro cyanit vi lượng sau khi pha chế.
Thực ra, hạt quả mơ và đào đều đắng không ăn nổi, chả ai ăn sống nó. Tuy nhiên cũng có hạt không đắng hoặc không đắng quá, mà còn giàu chất béo có mùi vị thơm, trẻ con đặc biệt yêu thích. Theo phân tích hóa học, trong những hạt mơ và đào nào ngọt, ít nhiều cũng có chứa lượng amygladin khoảng 0,5%. Như vậy, nếu ăn quá nhiều cũng rất nguy hiểm. Còn về đồ hộp hạnh nhân (hạt quả mơ) và bột hạnh nhân bán ở các cửa hàng thì đều đã trải qua quá trình sao tẩm, nên đều là những thực phẩm không độc ăn ngon. Ngoài ra, còn một loại hạt quả biển đào (prunus amygdalus) còn gọi là mơ padan lại là một loại quả khô, chuyên ăn nhân, không cùng loại thực vật với ba loại kể trên.</t>
  </si>
  <si>
    <t>Tại sao cây lau trúc vừa không thuộc loài lau sậy vừa không thuộc loài tre trúc?</t>
  </si>
  <si>
    <t>Có một loài thực vật vừa giống lau sậy lại vừa giống tre, nói nó giống lau là vì xét về ngoại hình; nói nó giống tre, vì khi thân lớn già đi cứng, rỗng, trong có mấu, giống như tre. Vì vậy, người ta kết hợp hai đặc điểm này lại gọi nó là loài lau trúc.
Nếu tra “gia phả” họ lau trúc, lau sậy và tre trúc thì sẽ phát hiện chúng “500 năm trước cùng là một nhà”, đều là thành viên của đại gia tộc họ trúc. Nhưng lau sậy thuộc loài lau sậy, lau trúc thuộc loài lau trúc, còn tre trúc thì có nhiều chủng loại, có thể phân thành hơn 50 loại khác nhau. Nói đến mối quan hệ “huyết thống” của lau sậy và lau trúc đều cùng gia đình nhỏ thuộc họ thực vật đơn tử điệp, vì vậy chúng đều sinh trưởng thành khóm, đều có thân rễ khỏe, cao lớn, lá hẹp dài và trật tự hoa hình tròn mọc trên ngọn. Cho nên, nếu phân biệt theo hình dáng bên ngoài thì không dễ lắm. Các nhà phân loại thực vật đã nghiên cứu các bộ phận của chúng, cuối cùng đã tìm thấy căn cứ khác biệt trên hoa, hóa ra vỏ thân cây lau trúc hầu như dài giống nhau, vỏ trấu giữa phần đỉnh và còn nói đến sự khác nhau giữa lau trúc và tre, so với sự khác nhau giữa lau sậy và lau trúc dễ hơn nhiều, bởi vì hình dáng bên ngoài của chúng đã khác xa nhau. Trên đỉnh của lau trúc mùa thu, mùa đông hàng năm đều ra hoa hình nón màu vàng nhạt, giống như lông vũ của loài chim tước; tre cả đời chỉ ra hoa một lần, so với hoa của loài lau trúc màu sắc thua kém nhiều.
Lau trúc phân bố ở vùng nhiệt đới và á nhiệt đới, thích sinh trưởng ở vùng ẩm ướt ven hồ, hai bên kênh, ven sông. Tính thích ứng của chúng rất mạnh, đối với đất không cần chọn lọc kĩ, chỉ cần đủ nước, ở đâu chúng cũng sinh trưởng.
Lau trúc là loài thực vật để lấy sợi rất tốt, sợi dài, hàm lượng cao, lực kéo lớn, là nguyên liệu tốt trong sản xuất giấy cao cấp và tơ nhân tạo. Qua thí nghiệm, 50 kg lau trúc khô có thể làm 20 kg giấy. Mà giấy lại còn bóng đẹp, dễ tẩy trắng. Vì vậy, lau trúc có thể nói là nguyên liệu làm giấy chất lượng nhất ở Trung Quốc.</t>
  </si>
  <si>
    <t>Tại sao cần phải cứu những thực vật đang đứng trước nguy cơ bị tuyệt chủng?</t>
  </si>
  <si>
    <t>Cùng với sự phát triển không ngừng của nền kinh tế các nước, các hoạt động của con người trên địa cầu cũng không ngừng mở rộng phạm vi, đến nay thực vật có quan hệ mật thiết với cuộc sống con người đã chịu sự đe dọa nghiêm trọng về mặt sinh tồn. Theo thống kê, đến năm 2.000 toàn cầu có 1/3 chủng loại đang đứng trước nguy hiểm hoặc tuyệt chủng, ở một số khu công nghiệp hóa trình độ cao sự tổn thất các loài thực vật cũng khiến người ta phải kinh ngạc. Có người thống kê, các loài thực vật có thể tìm thấy vào đầu thế kỷ XX ở Châu Âu thì nay có khoảng 1/10 đã không tìm thấy nữa.
Ví dụ ở quần đảo Hawai, thực vật mao mạch trên quần đảo có khoảng hơn 2.700 loài, trong đó có 800 loài đang có nguy cơ bị tuyệt chủng, hơn 270 loài đã bị tuyệt chủng. Trong những thực vật đang dần mất đi không chỉ có các loài hoang dã, bán dã sinh mà ngay cả loài được con người nuôi trồng cũng đang gặp số phận tương tự.
Vậy thì sự mất mát các loại thực vật gây ra hậu quả gì?
Trước tiên, có một số thực vật là nguyên liệu quí để sản xuất ra thuốc, hương liệu và trong công nghiệp, một khi bị tuyệt chủng sẽ khiến nhân loại mất đi nguồn tài sản quí báu; thứ hai: có rất nhiều thực vật hoang dã mặc dù trước đây chưa được con người khai thác sử dụng nhưng trải qua quá trình chọn lọc tự nhiên lâu dài, chúng đã có những bản lĩnh cao cường và những đặc tính đáng quí rất đa dạng phong phú, là nguồn tài nguyên tự nhiên đáng quí của nhân loại. Hẳn bạn đã ăn quả chuối tiêu, chuối tiêu không có hạt. Nhưng chuối tiêu hoang dã lại có hạt, hơn nữa cứng như hạt sạn, không thể ăn nổi, cho nên chuối tiêu hoang dại không được con người ưa thích. Giả sử một khi toàn bộ chuối tiêu nuôi trồng ở Châu Mỹ nhiệt đới bị sự đe doạ nghiêm trọng của căn bệnh Panma, con người đành phải hướng tới chuối tiêu hoang dã, để “chuyển” tính phòng bệnh của thực vật hoang dã sang thực vật nuôi trồng, tạo ra sản phẩm cây trồng phòng chống bệnh.
Trong thực vật hoang dã có rất nhiều loài tốt. Gần đây con người không ngừng tìm thấy một số thực vật hoang dã có ích cho việc chữa trị bệnh cao huyết áp, ung thư. Ở Hà Nam - Trung Quốc phát hiện một biến chủng cây khế gọi là cây khế lông mềm. Sau khi quả chín, bề mặt quả trơn bóng, so với loại lông cứng của New Zealand thích hợp hơn cho ăn sống và gia công. Mọi người biết rằng cây khế là một cây quả mới được ưa chuộng trên thế giới, hàm lượng vitamin C cao nổi tiếng, mỗi 100 g quả tươi có chứa 100 – 420 mg vitamin C, gấp 3 – 10 lần quả bình thường, quả chua ngọt vừa hợp khẩu vị, mùi vị đặc trưng. Bạn biết không? Quê hương của cây khế là ở Trung Quốc, nguồn quả này ở Trung Quốc thật phong phú.
Tất nhiên, có rất nhiều thực vật có giá trị trước khi con người biết đến đã biến mất, sự mất mát này là điều không thể tránh khỏi. Nhưng một khi những mất mát và phá hoại các loài thực vật với qui mô lớn thì sẽ gây cho hệ thống sinh thái tình trạng mất cân bằng, điều này dẫn đến châu lục xanh biến thành sa mạc, hạn hán, gió mưa, lũ lụt liên tiếp xảy ra, con người cũng không thể thoát khỏi sự trừng phạt của thiên nhiên.
“Cứu lấy thực vật” là lời kêu gọi khẩn cấp của các nhà khoa học, sinh vật học trên thế giới. Cứu và bảo vệ thực vật sắp bị diệt chủng đã là mối quan tâm phổ biến mang tính quốc tế. Gần đây có một số nước đã bắt đầu xây dựng kho hạt giống hoặc kho gien có qui mô lớn, thiết bị tiên tiến, tận lực thu thập và bảo tồn các giống cây và chất lượng giống của các nơi trên thế giới, chọn lựa biện pháp bảo vệ thiết thực hữu hiệu. Có thể tin rằng, một số thực vật sắp có nguy cơ bị tuyệt chủng sẽ được cứu lấy, thảm thực vật xanh trên hành tinh chúng ta sẽ được bảo tồn.</t>
  </si>
  <si>
    <t>Tại sao cây sau khi bóc hết lớp vỏ vẫn có thể tái sinh?</t>
  </si>
  <si>
    <t>Cây sợ nhất bóc vỏ, sau khi bóc vỏ, đã ngắt đứt các đường ống dẫn (bộ ống dây) vận chuyển chất hữu cơ xuống dưới do lá tạo thành trong quá trình quang hợp. Bộ rễ do không được cung cấp đủ chất hữu cơ sẽ rơi vào trạng thái đói khát cuối cùng dẫn đến cây khô chết. Từ đó có thể thấy vỏ cây rất quan trọng đối với sinh mệnh của cây cối.
Tuy nhiên, ví dụ về cây bị bóc vỏ không chết cũng rất nhiều. Ví dụ như ở tỉnh Liêu Ninh Trung Quốc có một nhà nông trồng một cây lê già trên đất canh tác, ảnh hưởng đến các cây hoa màu xung quanh, anh ta đã bóc lớp vỏ cây lê để cây tự nhiên chết, kết quả, cây lê không những không chết mà ngược lại tái sinh lớp vỏ cây mới, năm sau ra rất nhiều quả.
Tại sao sau khi cây bóc vỏ lại tái sinh? Hóa ra thân cây vốn có một lớp kết cấu tổ chức dày đặc, từ ngoài vào trong được cấu thành gồm lớp vỏ xung quanh, bộ phận vỏ dai, tầng hình thành, lớp chất gỗ. Các bộ phận đều có chức năng riêng: lớp vỏ xung quanh do lớp vỏ bần và tầng hình thành lớp vỏ bần tạo thành, có tác dụng bảo vệ thân cây, bộ phận vỏ dai do có bộ ống dây tạo thành, vận chuyển chất hữu cơ do lá chế tạo từ trên xuống dưới đến khắp cơ thể; lớp chất gỗ do các tế bào sợi gỗ tạo thành, chúng vận chuyển nước và các chất dinh dưỡng vô cơ do rễ hấp thụ từ dưới lên trên cho các tán cây, tham gia vào tác dụng quang hợp và có tác dụng chống đỡ cho cây đứng thẳng; tầng hình thành là do mấy tầng tế bào vách mỏng có khả năng phân chia mạnh, chúng giúp cây to lớn, hình thành bộ phận vỏ dai hướng ra bên ngoài và tạo lớp chất gỗ bên trong thân. Vỏ cây chủ yếu bao gồm hai bộ phận chính là vỏ xung quanh và nhân bì. Nếu tầng hình thành không bị bóc đi cùng với lớp vỏ cây thì các tế bào của tầng hình thành dính chặt trong lớp chất gỗ sẽ lớn tách hình thành tổ chức lành vết thương, tái sinh lớp vỏ cây mới… Ví dụ sau khi cây đỗ trọng bị bóc vỏ, các tế bào của lớp chất gỗ chưa chín và tế bào của lớp hình thành còn sót lại sẽ nhanh chóng khôi phục khả năng phân tách, hình thành các tổ chức làm lành vết thương. Trong khoảng một tháng, cơ bản sẽ hình thành hình thức ban đầu của vỏ cây, sau 3 – 4 năm cây đỗ trọng tái sinh được lớp vỏ dày như cũ, kết cấu và chức năng cũng giống như lớp vỏ trước kia.
Sự tái sinh của vỏ cây có liên quan tới nhiệt độ, độ ẩm khi bóc vỏ và sự sinh trưởng khỏe của cây. Giữa mùa xuân hạ là thời tiết cho cây sinh trưởng mạnh, cũng là lúc tầng hình thành hoạt động thịnh vượng, độ ẩm và nhiệt độ đều rất cao, có lợi cho hình thành tái sinh vỏ cây. Mùa đông là thời tiết khô, nhiệt độ thấp, cũng là thời tiết cây sinh trưởng chậm hay ở trạng thái “ngủ”, sau khi bóc vỏ do tế bào tầng hình thành khả năng phân tán rất yếu các tế bào bị bóc trần sẽ do khô mà mất nước rồi chết, vì vậy rất khó tái sinh vỏ cây.</t>
  </si>
  <si>
    <t>Tại sao nói sa mạc hóa sẽ đe dọa đến cuộc sống của con người?</t>
  </si>
  <si>
    <t>Ngày 15 – 16/4/1998 tại Tây Bắc, Hoa Bắc, Đông Hoa Trung Quốc… xuất hiện những trận bão cát xưa nay hiếm có, tai họa này hầu như đã ảnh hưởng đến một nửa đất nước Trung Quốc. Có thể nói đây là một sự trừng phạt của tự nhiên đối với con người, một lần nữa gióng lên hồi chuông cảnh báo con người coi nhẹ bảo vệ môi trường.
Vào 4 – 5 giờ chiều ngày hôm đó, một cơn gió lớn xảy ra tại thành phố Lan Châu, trận bão mang theo cát thổi tung mù trời cho mãi đến tối, trong không trung cát bụi mù mịt đến nỗi không thể nhìn thấy gì trong vòng bán kính 5 m, máy bay cũng không thể cất cánh bình thường. Sáng ngày 16, ở Lan Châu bụi cát che lấp Mặt Trời; cùng ngày, bụi bặm, mưa bùn đầy trời, khiến cho toàn bộ xe cộ chạy trên đường phố Bắc Kinh hoàn toàn trở thành những “văn vật khai quật”, những bông hoa những cành lá non vừa mới nhú ra đón xuân thì đã bị lớp bụi che phủ.
Trận bão cát có qui mô lớn này ngoài do không khí thay đổi đột ngột ra, thì sự sa mạc vùng đất Tây Bắc Trung Quốc là nguyên nhân quan trọng. Một trong những nguyên nhân dẫn đến sa mạc hóa đất đai là sự khai hoang, phá rừng, phá hoại thảm thực vật.
Những ví dụ như vậy thật quá nhiều. Thời đại đốt rẫy gieo hạt, người xưa mặc dù chặt phá cây cối, đốt cỏ làm rẫy và thu hoạch mùa màng cho cuộc sống, nhưng đã phá hoại thảm thực vật, mất đi trung tâm tích và dự trữ nước, khiến cho những vùng đất này trở thành vùng đất cằn đá sỏi hoang hóa. Cách đây mấy năm, con người hiểu một cách phiến diện lấy hoa màu làm nguồn thức ăn chính, ở vùng thảo nguyên Nội Mông Cổ đã khai thác bừa bãi khiến cho hoa màu không lớn nổi, còn những vùng cỏ thì bị phá nát. Huyện Diêm Trì tỉnh Ninh Hạ từng là vùng đất trồng cam thảo rất tốt, cam thảo là một loại cây giữ cát tốt, do sự đào bới của con người hiện nay trên mảnh đất này đến một sợi một nhánh cam thảo cũng khó mà tìm thấy, “Quê hương cam thảo” nay đã là những bãi cát dài vô tận, đây chính là “cơ sở vật chất” để gây ra những trận bão cát.
Đất đai trên địa cầu được các nhà khoa học coi là “nhà bánh mì” và “kho lương thực” cho sự sinh tồn của nhân loại, bởi vì hàng năm sản xuất ra hàng chục tỉ tấn lương thực cho con người, và cung cấp điều kiện thức ăn cơ bản chăn thả gia súc. Chúng ta thử nghĩ xem từ lương thực để ăn, gỗ để làm vật liệu cho đến thuốc cứu sinh mệnh, mặt nào có thể tách khỏi đất đai?
Theo những tài liệu nghiên cứu khoa học của các nhà khoa học trên khắp thế giới thì nguồn tài nguyên đất đai cực kì quí giá đang đứng trước nguy cơ bị sa mạc hóa, “kho lương thực” của con người đang bị hủy hoại. Đối với Trung Quốc mà nói, đã có 3.340.000 km2 của 13 tỉnh đang có nguy cơ bị sa mạc hóa, trong đó đã có 1.760.000 km2 đã bị sa mạc hóa. Đặc biệt là vùng Tây Bắc diện tích đất bị sa mạc hóa còn lớn hơn diện tích đất do con người quản lí. Những năm 70 của thế kỉ XX, diện tích sa mạc hóa hàng năm tăng 1.560 km2; những năm 80 tăng 2.100 km2; những năm 90 diện tích sa mạc hóa hàng năm tăng tới 2.400 km2. Theo thống kê đất đai bị sa mạc hóa đã chiếm 13,3% diện tích cả nước, hơn nữa còn tăng từng ngày. Hiện nay, toàn thế giới có khoảng hơn 100 nước tức là khoảng 1/4 đất đai và 15% dân số đang bị sa mạc hóa, mỗi năm toàn cầu có khoảng 6 triệu – 7 triệu hecta đất canh tác biến thành vùng đất cằn cỗi đá sỏi, mỗi năm gây thiệt hại cho con người tới hơn 26 tỉ USD. Các nhà khoa học đã kêu gọi để đảm bảo nhu cầu lương thực không ngừng tăng của cải nhân loại hãy khẩn cấp bảo vệ những mảnh đất chưa bị sa mạc.
Hậu quả nghiêm trọng của chặt phá rừng bừa bãi đã giáo dục nhân loại, giúp cho con người dần dần nhận thức được bảo vệ rừng và trồng rừng là công việc quan trọng cấp thiết. Nhật Bản đã coi việc nỗ lực trồng rừng với diện tích lớn là một phần quan trọng trong công cuộc chấn hưng đất nước. Trước mắt, diện tích rừng của Nhật Bản đạt hơn 25 triệu hecta, chiếm 70% tổng diện tích cả nước, trở thành “quốc gia rừng”. Trung Quốc cũng đã nhận thức rõ “muốn ngăn chặn những cơn bão cát, phải trồng nhiều rừng hơn nữa”, họ đã xây dựng công trình sinh thái vành đai bảo hộ rừng ven biển và hệ thống bảo vệ rừng “Tam Bắc” của 13 tỉnh.
Rừng là cái nôi sinh tồn và phát triển của con người. Chúng ta hãy có những hành động thực tế bảo vệ nguồn tài nguyên này, bảo hộ căn nhà của chúng ta.</t>
  </si>
  <si>
    <t>Tại sao có một số thực vật lại có thể luyện được dầu mỏ?</t>
  </si>
  <si>
    <t>Cùng với sự phát triển kinh tế thế giới, nguồn năng lượng được tiêu hao ngày càng nhiều, yêu cầu đối với chất lượng nguồn năng lượng cũng ngày một cao. Hiện nay do sự gia tăng khai thác các nguồn dầu mỏ dưới lòng đất, đã khiến cho lượng dự trữ dầu mỏ ngày một ít đi. Thậm chí vì dầu mỏ mà xảy ra chiến tranh.
Đối mặt với thực tế này, nhằm có nguồn nguyên liệu cho sự sống tốt hơn, các nhà khoa học ở các nước đều đang nghĩ cách tìm nguồn dầu mỏ mới. Điều thú vị là các nhà khoa học không hẹn mà cùng coi thế giới thực vật là mục tiêu nghiên cứu. Họ không ngại khó khăn, vất vả, vượt non lội suối, tìm tiêu bản thực vật, tiến hành các loại phân tích, thí nghiệm. Trời xanh cũng không phụ lòng người, cuối cùng họ cũng phát hiện, trong không ít thực vật có dịch sữa trắng nhất định, mà trong dịch sữa này có chứa thành phần chủ yếu của dầu mỏ - hiđrocacbon. Các chuyên gia năng lượng sinh vật của Australia, từ trong thân và lá cây mây khuynh điệp, dưa sừng trâu có thể luyện ra một chất dịch sữa màu trắng của dầu mỏ. Qua điều tra, hai loại cây này có nhiều ở phía Bắc Châu úc, tốc độ sinh trưởng rất nhanh, mỗi tuần có thể cao lên tới 30 cm, nếu con người nuôi trồng mỗi năm có thể thu hoạch mấy lần. Theo tính toán mỗi một hecta cây này hàng năm sản xuất ra 65 thùng dầu. Nếu nguồn tài nguyên này được sử dụng hết mức thì có thể cung cấp lượng dầu cho Australia đủ dùng trong nửa năm. Nhà thực vật sinh lí lí học Pipals ở đại học Arizona, nước Mỹ cũng luyện ra dầu từ trong cỏ tạp của “Hoàng thử thảo”. Mỗi một hecta có thể sản xuất 1.000 lít dầu. Cỏ hoàng thử tạp giao nuôi trồng nhân tạo thì mỗi hecta có thể luyện ra 6.000 lít. Vì vậy, trường Đại học Arizona còn thiết kế ra một mô hình thu nhỏ nhà máy luyện dầu mỏ từ thực vật. Từ lĩnh vực này nghiên cứu và đạt thành công phải kể đến giáo sư Melvon Karwen của Đại học California, Mỹ. Ông không những thành công trong việc luyện ra xăng từ chất dịch của thực vật họ đại kích (euplobia pekinensis), mà còn tìm ra được một loại cây chuối ở vùng rừng núi nhiệt đới Braxin, chỉ cần khoét 5 lỗ sâu trên thân cây, trong vòng nửa năm mỗi cây sẽ có thể tiết ra 23 đến 30 lít dịch keo, thành phần hóa học của chất dịch keo này giống hệt như của dầu mỏ, không cần phải qua quá trình luyện nào mà có thể trực tiếp sử dụng làm dầu. Theo tính toán, một mẫu đất trồng 60 cây, sẽ thu được sản lượng hàng năm là 15 thùng “dầu”.
Các nhà khoa học Trung Quốc trong quá trình nghiên cứu dầu thực vật cũng có những thành công nhất định. Ở đảo Hải Nam họ đã tìm ra một loại cây có thể luyện được dầu gọi là cây nam dầu, chỉ cần sau khi khoét lỗ hoặc chặt thân, dầu sẽ chảy ra. Thường mỗi cây có thể thu được khoảng 34 kg “dầu ma dút”. Những cư dân sống ở đây vẫn quen dùng nó để thay dầu đốt đèn.
Lấy được dầu mỏ từ trong thực vật là một trong những chuyên đề nghiên cứu quan trọng được các nhà khoa học khắp các nước chú trọng. Sự phát triển thực vật dầu đã mang lại một hi vọng mới cho con người để giải quyết nguy cơ cạn kiệt nguồn dầu thiên nhiên. Chính vì vậy, ngày nay “ngành công nghiệp dầu” đã từ từ hưng thịnh toàn cầu, một số những nghiên cứu khai thác sâu hơn đối với thực vật lấy dầu trồng đã đạt được giai đoạn ứng dụng, ví dụ Mỹ đã trồng hàng triệu mẫu cây lấy dầu. Anh cũng đã khai thác được hơn 10 triệu mẫu, Philippines đã trồng hơn 100.000 mẫu cây đậu albizzia sau sáu năm có thể thu hoạch 10 triệu thùng dầu. Thụy Sĩ dự định trồng 1,5 triệu mẫu cây thực vật dầu mỏ, để giải quyết 50% lượng nhu cầu dầu trong một năm của cả nước. Tất cả điều này đang cổ vũ loài người, các nhà chuyên gia năng lượng dự đoán thế kỉ XXI tới sẽ là thời đại huy hoàng của ngành nông nghiệp lấy dầu từ thực vật.</t>
  </si>
  <si>
    <t>Tại sao nói lá của cây lá giả là giả?</t>
  </si>
  <si>
    <t>Cây lá giả, cũng gọi là bách phương kim tước hoa, là thực vật thường hay thấy ở đất liền ven biển. Ở Trung Quốc, cây thường được trồng ở trong vườn hoặc trong chậu cảnh để thưởng thức cái đẹp.
Nhiều người thấy ba chữ “cây lá giả”, thường cảm thấy nghi hoặc: nó giống như các loài thực vật khác, cũng ra lá rộng, bằng, bình thường, tại sao nói lá của nó là giả?
Chúng ta biết rằng, thực vật có hoa có năm cơ quan lớn cơ bản là rễ, thân, lá, hoa và quả. Bình thường, cả năm cơ quan này phân ra rõ rệt, và mỗi cơ quan đảm nhiệm chức năng riêng. Chức năng của rễ là đâm xuống đất, giữ cố định cây và hấp thụ nước và chất dinh dưỡng trong đất; thân và các hệ thống nhánh là khung xương của cây, có tác dụng chống đỡ, làm bộ phận phía trên mặt đất của cây được mở rộng ra, đồng thời cũng là đường vận chuyển; lá tiến hành tác dụng quang hợp và trao đổi khí; hoa và quả, thực ra là cùng một cơ quan không chia giai đoạn, chuyên để sinh sản. Nhưng có một số thực vật sinh trưởng lâu dài trong môi trường đặc biệt, khiến cho hình dáng và chức năng của các cơ quan bộ phận nảy sinh những biến hóa hoặc to hoặc nhỏ để có lợi cho sinh tồn, đây chính là sự biến thái cơ quan mà trong thực vật học nói tới. Ví dụ, khoai tây là sự biến thái thân, khoai lang là sự biến thái rễ, gai của sơn trà là sự biến thái cành, vòi của đậu Hà Lan là biến thái lá… Sau khi các cơ quan biến thái, nói chung đều thay đổi chức năng thực hiện hoặc tác dụng vốn có của nó, có một vài loài thì thoái hóa mà hầu như mất đi.
Nguyên nhân làm cho các cơ quan thực vật biến thái rất nhiều, nhưng quan trọng nhất là điều kiện khí hậu. Khí hậu khô tăng nóng thường thúc đẩy cơ quan dinh dưỡng của thực vật sản sinh sự biến thái ồ ạt, loài cây xương rồng là một ví dụ điển hình. Thân, cành của xương rồng biến thành mập dày, nhiều nước, hơn nữa là màu xanh, vừa trữ lượng nước lớn, lại có thể tiến hành tác dụng quang hợp; lá thoái hóa thành gai nhọn, giảm đi lượng nước bốc hơi, có tác dụng bảo vệ thực vật.
Quê hương của cây lá giả là vùng ven biển trong đất liền, khí hậu ở đó nóng khô, lá to mà mỏng rất bất lợi cho sự sinh sống của nó. Vì thế lá của nó dần dần thoái hóa thành dạng vảy, mọc ở phần cuống của “lá giả”; thay thế lá thiên nhiên quang hợp là cành nhánh nở đầu cuối hệ thống nhánh. Nhánh này bẹt đi và biến thành màu xanh, dáng vẻ và lá bình thường của nó rất giống nhau. Chúng ta biết rằng, hoa của thực vật có hoa chỉ có thể mọc ở trên cành, thì lá này không phải là lá thật, mà hoa của cây lá giả lại có thể mọc ở trên lá, xem ra đổi tên thực vật này thành “cây lá giả” là đúng. Trong thực vật học, cành bẹt đi thành dạng lá gọi là cành dạng lá.
Trong giới thực vật, thực vật có cành dạng lá không nhiều, nhưng cũng không chỉ có cây lá giả. Ví dụ như liễu trúc thuộc họ cỏ liễu, cây ma hoàng thuộc họ ma hoàng cũng có cành dạng lá, nhưng đều không điển hình như cây lá giả.</t>
  </si>
  <si>
    <t>Tại sao chất lượng chè ở trên núi cao đặc biệt tốt?</t>
  </si>
  <si>
    <t>Trung Quốc là đất nước có sản phẩm chè phong phú trên thế giới. Nói chung, các ngọn núi trùng điệp, chập trùng, nhấp nhô, biển mây bồng bềnh trôi như Hoàng Sơn mao phong, Quân Sơn Ngân Kim, Thiên Đài Hoa Đỉnh, Thiên Mục Mao Phong… đều là những loại chè thượng phẩm được ưa chuộng, tiêu thụ trong và ngoài nước.
Tại sao những sản phẩm chè sinh trưởng ở trên núi cao lại đặc biệt tốt? Điều này có liên quan tới môi trường tự nhiên độc đáo như không khí, độ ẩm, độ ấm, ánh sáng, thổ nhưỡng…
Chúng ta biết rằng, núi càng cao không khí càng loãng, áp suất khí quyển càng thấp. Cây chè sống trong môi trường đặc biệt như vậy, tác dụng bốc hơi của lá chè tương ứng nhanh, để giảm bớt sự bay hơi của lá chè thì bản thân lá mầm không thể không hình thành một loại chất đề kháng, để ức chế bốc hơi nước quá nhiều, chất đề kháng này chính là dầu thơm quí báu của lá chè. Đồng thời, trên núi cao một năm bốn mùa thường xuyên mây bao phủ. Ở ngọn núi Lô, bình quân hàng năm có tới 188,1 ngày là có sương mù, vì có sương nên thời gian cây chè hấp thụ tia sáng trực tiếp ngắn, ánh sáng yếu nhiều, phù hợp với đặc tính chịu râm của cây chè. Do núi cao, ngày có sương nhiều, nhiệt độ không khí tương đối lớn, như vậy ánh sáng sóng dài bị cản ngược lại, không chiếu tới thực vật, nhưng những tia ánh sáng sóng ngắn do sức chiếu mạnh, có thể xuyên qua tầng mây chiếu thẳng tới cây, cây chè sau khi chịu sự chiếu sáng của ánh sáng sóng ngắn, có lợi cho sự hợp thành chất thơm trong lá chè. Mùi hương của lá chè được trồng trên núi cao tương đối đậm là vì thế.
Thứ hai là ban đêm ở trên núi cao có sự chênh lệch nhiệt độ lớn với ban ngày, nhiệt độ trên núi cao thấp cũng là một điều kiện có lợi cho sự sinh trưởng lá chè. Ban ngày nhiệt độ cao, các chất dinh dưỡng do tác dụng quang hợp tạo nên nhiều, đêm tối nhiệt độ hạ thấp, tốc độ sinh trưởng của lá chè giảm dần, chất dinh dưỡng tiêu hao trong quá trình hô hấp ít, như vậy có lợi cho sự tích lũy và tạo thành các chất của thành phần có trong lá chè như axit tannic, các loại đường và các dầu thơm, từ đó tạo cơ sở vật chất cho sản xuất chè nổi tiếng.
Còn một điểm nữa, ở những vùng núi cao trồng chè đại bộ phận là đất cát, tầng đất này sâu, nhưng thông khí tốt, độ kiềm axit thích hợp, cùng với rừng rậm rạp, lá rụng nhiều, giúp đất phì nhiêu, giàu chất hữu cơ. Đây cũng là một nhân tố thích ứng cho cây chè sinh trưởng và tốt cho cả chất lượng lá.
Ngoài ra, trên núi cao chập trùng rất hiếm khi bị sự ô nhiễm do con người gây ra. Lá chè không bị ô nhiễm, chất lượng đương nhiên là thượng hạng và tất nhiên được sự ưa chuộng của con người.</t>
  </si>
  <si>
    <t>Tại sao nói cây lan quân tử lại không phải là lan?</t>
  </si>
  <si>
    <t>Lan quân tử là một loại thực vật thân thảo xanh tươi quanh năm, thường để bày biện trong các hội trường, phòng khách, thưởng thức trong gia đình. Từ hai bên thân mọc ra lớp lớp những chiếc lá màu xanh đậm, cương trực mà sáng bóng trông rất đẹp. Mỗi khi đông xuân giao thời, từ giữa nách lá trổ ra chùm hoa hình chiếc ô, ngắn hơn lá, bên trên đua nhau nở rộ mấy bông đến mười mấy bông màu vỏ quýt hoặc màu da cam, đem sức sống và màu sắc cho năm mới, một năm mới vì thế người ta gọi là lan quân tử.
Lan quân tử có chữ “lan”, nhưng lại không phải là lan. Loài hoa lan mà chúng ta thường nói là loài hoa rất có tên tuổi trên thế giới, trong phân loại thực vật học thuộc thực vật họ lan. Thực vật họ lan trong giới thực vật có thể coi là một gia tộc tương đối lớn, cả thế giới có 100 loại, trên 1,5 vạn cây phân bố ở vùng nhiệt đới và á nhiệt đới. Lá của thực vật họ lan dài hẹp, đối xứng đan xen với nhau. Hoa là loài hoa đối xứng hai bên, cánh hoa rất đẹp, ống nhị cái hoa và nhụy đực hợp thành một trụ nhụy. Quả của nó là loại quả róc dạng cọc sợi, trong quả chứa nhiều hạt nhỏ nhẹ như hạt cát. Còn lan quân tử thì thuộc loài thực vật họ tỏi. Trên thế giới chỉ có 90 loại thực vật họ tỏi, khoảng hơn 1.200 cây phân bố ở vùng ôn đới. Lá cây thực vật họ tỏi là loại lá đa điệp, hoa đối xứng bức xạ, cánh hoa không rõ. Quả là quả nước hoặc quả chất thịt, ít khi là loại quả róc. Hạt giống to mà ít hơn họ lan.
Lan quân tử và lan ngoài hình dáng phân loại khác nhau ra, còn khác nhau về khu vực phân bố, đặc tính sinh học, sinh thái học nên lan quân tử không phải là thực vật họ lan.</t>
  </si>
  <si>
    <t>Tại sao những cây đào bích trong vườn chỉ có thể ra hoa chứ không kết quả?</t>
  </si>
  <si>
    <t>Trong một số công viên, vườn hoa trồng rất nhiều cây đào cảnh, mỗi năm xuân đến, cây đào nở rộ hoa, sắc hoa tươi đẹp lạ thường, nào là màu hồng, màu phấn hồng, màu trắng… thu hút nhiều khách tham quan. Hai bờ Tô Đề và Bạch Đề của Tây Hồ, Hàng Châu trồng nhiều cây liễu và cây đào, trở thành một trong những phong cảnh chủ yếu của Tây Hồ. Nhưng cây đào này có một đặc điểm là chỉ có thể ra hoa đào, không kết quả đào. Mỗi năm cứ cuối hè đầu thu, khi những cây đào chi chít quả thì loại đào này lại chỉ xum xuê lá xanh.
Hóa ra, loại đào này và đào kết quả không giống nhau, người ta gọi chúng là “đào bích”, chỉ để làm cây cảnh thôi. Hoa của cây đào kết quả nở ra, trên mỗi đóa hoa chỉ có 5 cánh; còn cây đào bích khi hoa nở có tới bảy, tám cánh hoa, có cây có thậm chí nhiều hơn 10 cánh, cho nên gọi là “đào điệp cánh”. Trong hoa chỉ có nhụy đực mà không có nhụy cái hoặc nhụy cái đã thoái hóa thành một vết lồi nhỏ, cho nên không thể thụ phấn. Chúng chỉ ra hoa mà không kết quả là vì thế.</t>
  </si>
  <si>
    <t>Tại sao nói thực vật là bộ máy làm sạch bầu khí quyển bị ô nhiễm?</t>
  </si>
  <si>
    <t>Con người trong quá trình duy trì sự sống đều phải hít khí oxi và thải khí cacbonic. Khi nồng độ cacbonic trong không khí quá cao, sự hô hấp của con người sẽ gặp khó khăn hoặc không thoải mái, thậm chí có thể trúng độc. Thực vật xanh là nhà sáng tạo duy nhất có thể dùng ánh nắng môi trường quang hợp thành chất hữu cơ và lại là nhà máy chế tạo oxi hấp thụ khí cacbonic trên Trái Đất. Thực vật ngoài tác dụng hấp thụ khí cacbonic trong không khí thì đối với một số chất khí có hại như sunfuađioxit, clo và hiđric Flo (HF) cũng có khả năng hấp thụ tích lũy nhất định. Ví dụ như một hecta rừng liễu sam (cây sam), mỗi năm hấp thụ 720 kg sunfua đioxit (SO2); 259 km2 cỏ linh lăng hoa tím thì mỗi năm có thể giảm hơn 600 tấn SO2 trong không khí; một hecta rừng ngân hoa, mỗi năm có thể hấp thụ 11,8 kg flo hiđric (HF), một hecta rừng cây hòe gai, mỗi năm có thể hấp thụ 42 kg khí clo.
Thực vật đối với các chất phóng xạ không những có tác dụng của sự lan truyền của nó mà còn có tác dụng lọc và hấp thụ. Ví dụ ở Mỹ, các nhà khoa học đã từng dùng các nơtơrông và tia γ liều lượng khác nhau để phóng hỗn hợp vào 5 khoảnh rừng cây lịch, thấy cây cối có thể hấp thụ lượng chất phóng xạ nhất định mà không ảnh hưởng tới sự sinh trưởng của chúng, từ đó có thể làm sạch không khí.
Cát bụi là chất ô nhiễm chủ yếu trong không khí, thể tích và trọng lượng của nó rất nhỏ, bay khắp nơi. Trong bụi đất, ngoài bụi cát và bụi bặm ra còn có những hạt kim loại như thủy ngân, photpho và các bụi than khói dầu, những chất này thường gây bệnh về đường hô hấp cho con người. Thực vật đặc biệt là ở những khu rừng vành đai do cây cối tạo thành có nhiều tầng lá rậm rạp và tán rừng, do các cành cây nhỏ tạo ra, giống như một chiếc lồng dày sít, có tác dụng lọc ô nhiễm đất bụi trong không khí gây cản trở ngưng đọng và hấp thụ, từ đó làm sạch môi trường. Theo tính toán, lượng bụi trong không khí ở khu xanh hóa và khu chưa xanh hóa chênh lệch nhau 10% - 15%; hàm lượng bụi trong không khí trên đường phố so với nơi có nhiều cây rậm rạp như công viên sẽ hơn 1/3 hoặc 2/3. Tuy nhiên, tùy loại cây khả năng hút bụi cũng khác nhau, kết quả thực nghiệm chứng minh: khả năng giảm bụi của cây lá rộng cao hơn so với cây lá kim, 1 hecta rừng vân sam mỗi năm giảm 32 tấn bụi, cây tùng giảm 34,4 tấn bụi, cây thủy thanh giảm 68 tấn bụi…
Sự sạch hóa không khí của thực vật chính là tác dụng vật lí như chức năng hấp thụ và công năng tích lũy, ngăn cản, ngưng đọng, hấp thụ thông qua thực vật, biến không khí ô nhiễm thành không khí trong lành không chứa chất ô nhiễm hoặc chứa ít chất ô nhiễm. Khả năng làm sạch không khí lớn nhỏ đều phải dựa vào tác dụng của quần thể thực vật. Vì vậy, nên làm sạch không khí của một thành phố hoặc một nhà máy, có lợi cho cuộc sống và sức khỏe của con người. Ngoài việc căn cứ vào các chất và nồng độ không khí ô nhiễm của nhà máy, thành phố để chọn chủng loại cây tạo rừng xanh hoá ra, còn cần có tỉ lệ diện tích đất xanh nhất định.</t>
  </si>
  <si>
    <t>Tại sao bên cạnh cây đàn hương lại phải trồng thêm một loại cây khác?</t>
  </si>
  <si>
    <t>Cây đàn hương là loại cây kinh tế quí nổi tiếng. Nó chứa dầu thơm gọi là “dầu đàn hương”, vì thế mà gỗ đàn hương có mùi thơm lâu và rất dễ chịu. Lấy gỗ đàn hương để tinh chế ra dầu đàn hương là một dược phẩm quí, và còn có thể làm hương liệu cho xà phòng đàn hương. Gỗ đàn hương còn được dùng làm quạt đàn hương và các đồ điêu khắc mĩ nghệ đa dạng khác.
Quê hương của cây đàn hương là ở các vùng nhiệt đới như ấn Độ, Inđônêxia…, hiện nay ở phía Nam Trung Quốc cũng đã trồng được đàn hương.
Cây đàn hương, giống như cây cối thường thấy ở phía Nam Trung Quốc, cũng là cây xanh quanh năm, nhưng nó lại không giống như các cây khác, lúc nhỏ có thể độc lập sống một mình trong thời kì ngắn, sau khi trưởng thành, nếu bên cạnh nó không trồng thêm một cây khác thì nó sẽ lớn không tốt, thậm chí còn không thể tiếp tục sống. Tại sao lại như vậy?
Hóa ra, cây đàn hương trong thời kì mầm non chủ yếu dựa vào phôi nhũ dồi dào của chính mình, thường thì lớn đến khi được 8 – 9 lá đối thì dùng hết chất dinh dưỡng. Lúc này trên bộ rễ của nó mọc ra từng chiếc từng chiếc miệng hút hình tròn to bằng hạt ngọc, bám chắc vào bộ rễ của thực vật khác bên cạnh nó, hấp thụ chất dinh dưỡng mà thực vật khác tạo ra để sống.
Nếu không tìm được thực vật hút nhờ, cung cấp chất dinh dưỡng, cây đàn hương sẽ không lớn nổi, thậm chí sẽ dần dần chết. Vì vậy khi trồng đàn hương, nhất thiết phải trồng thêm bên cạnh nó cây khác. Do có đặc tính như vậy, nên người trồng cây đặt cho đàn hương một cái tên là “thực vật bán kí sinh”, còn cây bị nó hút chất dinh dưỡng gọi là “thực vật kí chủ”.
Những miệng hút trên rễ cây đàn hương không phải sau khi dùng hết chất dinh dưỡng mới mọc ra, mà khi bộ rễ của nó gặp kí chủ thích hợp sẽ sản sinh phát dục. Thế nhưng, nếu gặp kí chủ không phù hợp, nó mọc rất ít miệng hút này, thậm chí không có những miệng hút phát dục kiện toàn.
Thực vật của giới tự nhiên rất nhiều, không phải mỗi một thực vật lại có một thực vật kí chủ, mà cũng không phải là những cây bị cây đàn hương kí sinh đều là loại cây tốt. Căn cứ thực nghiệm, ở Trung Quốc hiện nay thực vật kí chủ tốt cho cây đàn hương có mấy chục loại như cây thường xuân, cây nhài, cây trúc tía…</t>
  </si>
  <si>
    <t>Tại sao cây thuốc lá ở tỉnh Vân Nam, Trung Quốc đặc biệt tốt?</t>
  </si>
  <si>
    <t>Trung Quốc có nhiều nơi trồng cây thuốc lá, nhưng lá cây thuốc lá ở tỉnh Vân Nam tốt nhất. Trong 13 loại thuốc lá nổi tiếng mà toàn quốc chọn lựa thì Vân Nam đã có tới 9 loại như Vân Yên, Hồng Tháp Sơn, Ngọc Khê… Thậm chí trong thuốc lá có tiếng mà nhà máy thuốc lá của các tỉnh thành khác sản xuất ra thì 30% là lá cây thuốc lá chất lượng tốt do Vân Nam cung cấp. Tại sao lá cây thuốc lá của Vân Nam đặc biệt tốt? Điều này phải bàn tới đặc tính sinh sống của cây thuốc lá. Cây thuốc lá là một loại thực vật thích ấm, thích sáng, nhiệt độ phù hợp nhất để sinh trưởng là 25 – 28oC. Thế nhưng sản phẩm khác nhau thì yêu cầu của nó cũng khác nhau, ví dụ như lá cây thuốc lá sấy, nhiệt độ bình quân trong ngày ở giai đoạn chín là 20 – 25 oC là thích hợp, cây thuốc lá phơi khô, nhiệt độ bình quân là 18oC, thời gian duy trì trên 90 ngày; cây thuốc lá hoa vàng thì lại chịu được lạnh. Cây thuốc lá thường trồng vào tháng 5, đến giữa tháng 9 thì thu hoạch, thời gian được Mặt Trời chiếu giữa kì này là 2.200 tiếng. Nếu thời gian chiếu sáng đủ mà không mạnh quá, chất lượng lá sẽ tốt. Ngoài ra, nước cũng có ảnh hưởng lớn đến chất lượng lá cây thuốc lá, trong thời gian tăng trưởng lượng mưa bình quân hàng tháng là 100 – 130 mm là thích hợp nhất.
Tỉnh Vân Nam nằm ở phía Tây Nam Trung Quốc, lần lượt chịu ảnh hưởng của khí hậu gió mùa ấn Độ Dương và Thái Bình Dương, thuộc khí hậu gió mùa ẩm địa hình cao nguyên nhiệt đới và á nhiệt đới. Nhiệt độ bình quân toàn tỉnh là 4 – 24oC, đại bộ phận là khoảng 15oC; lượng mưa bình quân khoảng từ 600 mm – 2.300 mm. Tỉnh Vân Nam cao hơn so với mặt biển khoảng 2.000 m, núi cao hơn so với mặt biển có thể tới 4.000 m, thậm chí còn cao hơn nữa. Do vĩ độ thấp, địa hình trong cự li ngắn cao thấp rõ ràng nên sự thay đổi khí hậu cũng rõ rệt. Người trồng cây thuốc lá có bốn câu: “nhất núi phân bốn kì, mời dặm không đồng thiên, tứ kì không lạnh nóng, không hạn không thành năm”. Điều này đã khái quát được điều kiện “khí hậu lập thể” mà thiên nhiên ưu đãi cho cây thuốc lá Vân Nam. Những người trồng cây thuốc lá trong điều kiện khí hậu ấm, ẩm, căn cứ theo sản phẩm cây thuốc lá khác nhau có thể tiến hành trồng trọt phù hợp khiến cho cây thuốc lá tốt trong môi trường nhiệt độ, ánh sáng, lượng nước thích hợp phát huy hết mức. Mà điều kiện trồng trọt như vậy thì ngay cả các tỉnh sản xuất thuốc lá như Hà Nam, Sơn 175Đông cũng không đẹp bằng.
Tất nhiên cây thuốc lá sinh trưởng còn chịu ảnh hưởng của phân bón và sự hạn chế của đất. Ví dụ: loại thuốc lá thơm thích hợp trồng ở nơi đất cát, hàm lượng chất hữu cơ ít, độ phì nhiêu không cao, lớp đất mặt dày và có đá nhỏ; loại thuốc lá cháy lại thích đất tơi xốp, kết cấu đất tốt và có cát dính; loại thích sinh trưởng ở nơi đất phì nhiêu chứa lượng nitơ cao.
Bón phân cũng phải chú ý. Trong đất thiếu nitơ, thì lá thuốc sẽ nhỏ, sau khi đốt lá mỏng và nhẹ; còn đạm quá nhiều, sau khi đốt có vị cay, có màu xanh vàng hoặc màu ghi, chất lượng thuốc giảm. Trong đất khi lượng phân lân không đủ, cây thuốc sinh trưởng chậm, lá hẹp dài và có màu xanh tối, sau khi đốt sẽ không ánh lên; phân lân bón quá nhiều lá sẽ thô, chất dầu ít và dễ vụn, hay phân kali mà thích hợp, khi hút sẽ có vị thơm, cháy tốt; ngược lại, thì là sẽ thô và nhăn nheo, cháy không tốt.</t>
  </si>
  <si>
    <t>Tại sao vỏ cây bạch dương lại có màu trắng?</t>
  </si>
  <si>
    <t>Những ai đến khu rừng lớn ở Đông Bắc sẽ bị cuốn hút bởi những rừng cây bạch dương thẳng tắp: với thân cây màu trắng, thêm vào đó có vô số những chiếc cành con màu phớt hồng cũng những chiếc lá màu xanh bích tung bay trong gió, dáng vẻ đẹp khác thường.
Tại sao vỏ cây bạch dương màu trắng?
Trong cuộc sống hàng ngày, chúng ta gọi lớp vỏ ta bóc ra từ thân cây là lớp vỏ cây. Nhưng trong thực vật học, vỏ cây để chỉ một bộ phận ngoài cùng của cây gọi là lớp vỏ xung quanh. Lớp vỏ xung quanh là một tổ chức bảo vệ, có thể phân thành ba phần, từ trong ra ngoài gồm có tầng trong lớp bần, tầng hình thành lớp bần và lớp bần. Tầng hình thành lớp bần sẽ không ngừng tiến hành phân tách tế bào sự phân chia hướng vào bên trong tạo nên tầng trong lớp bần, sự phân chia hướng ra bên ngoài tạo nên lớp bần. Tế bào tổ chức nên lớp bần gọi là tế bào bần, do trên thành tế bào này có một lớp chất màu nâu (gọi là chất bần) nên tế bào có màu nâu. Tế bào bần đều là tế bào chết, trong ruột tế bào chứa đầy không khí, không thấm nước, không thấm khí, nhưng có thể bảo vệ thực vật khỏi sự xâm hại của môi trường khắc nghiệt bên ngoài.
Lớp bần của nhiều thực vật rất phát triển, hơn nữa có cấu tạo khác nhau. Có loại là từng lớp một dễ tróc, như thông dầu, thông đỏ…, có loài hình thành từng mảng giống như mai rùa bị nứt, ví dụ như cây hoè; còn có một loài cây gọi là cây sồi răng cưa (quercus variabilis) lớp bần của nó rất dày, tới hơn 10 cm…
Thế nhưng lớp vỏ xung quanh của cây bạch dương lại phát dục khá đặc biệt. Khi tầng hình thành lớp bần phân tách ra bên ngoài thì màu sắc của lớp bần cũng là màu nâu. Nhưng mặt ngoài của lớp dác gỗ màu nâu này còn có chứa lượng ít tổ chức chất dác gỗ, trong tế bào của tổ chức này có khoảng 1/3 mỡ bạch dương và 1/3 mỡ dác gỗ, mà chất mỡ này đều là màu trắng. Do mỡ này là tầng ngoài cùng của lớp vỏ xung quanh nên vỏ cây biến thành màu trắng. Chất dác gỗ sinh trưởng trùng điệp, dễ bóc khỏi lớp dác gỗ bên trong, đây chính là lớp vỏ bạch dương mà ta thường nói tới.
Vỏ cây bạch dương có rất nhiều công dụng. Nó có màu trắng, có thể xé mỏng và cuộn thành cuộn, có thể làm giấy. Vì nó chứa lượng lớn hợp chất loại dầu mỡ, dễ cháy, ở vùng Đông Bắc vẫn dùng làm củi.
Nghiên cứu gần đây phát hiện, trong vỏ bạch dương còn chứa rất nhiều hợp chất có giá trị khác, có tác dụng thanh nhiệt giải độc, có thể cho vào làm thuốc trị ho…</t>
  </si>
  <si>
    <t>Tại sao không có loại hoa màu trắng tuyền?</t>
  </si>
  <si>
    <t>Chúng ta biết rằng màu sắc của hoa là do trong cánh hoa có chứa sắc tố. Sắc tố của hoa có rất nhiều loại, chủ yếu là do chất carotin flavone và chất quỳ tạo ra. Chất carotin có chứa màu đỏ, màu da cam, màu vàng, chất flavone có thể tạo nên các loại màu sắc từ vàng nhạt cho đến màu vàng đậm; chất quỳ thì tạo nên màu da cam, phấn hồng, đỏ, tím, xanh lam.
Trong cánh hoa của loại hoa màu trắng liệu có sắc tố màu trắng không? Các nhà khoa học thông qua các thí nghiệm vẫn chưa tìm thấy sắc tố thuần trắng trong cánh hoa màu trắng. Từ cánh hoa màu trắng lấy ra được một chất flavone màu vàng nhạt hoặc gần như không màu. Đem chất này hòa vào nước cũng không có thực thể màu trắng, mà chỉ là một loại dịch thể trong suốt không màu, vì vậy hoa màu trắng mà chúng ta nhìn thấy không phải do chất thuộc loại flavone tạo ra. Vậy nguyên nhân tạo ra màu trắng là ở đâu?
Ngắt một bông hoa, rồi cắt ngang cánh hoa, từ mặt cắt ta thấy được tầng ngoài trên cánh hoa có một lớp tế bào xếp tương đối khít, giống như một tổ chức hàng rào của lớp ngoài phiến lá, sắc tố của cánh hoa chính là ở trong lớp tế bào này. Tầng tế bào này gọi là tầng sắc tố. Tế bào trong tầng sắc tố này xếp lại khá thưa, mà giữa các tế bào có những khe nhỏ. Tia Mặt Trời chiếu tới bề mặt cánh hoa, xuyên qua tầng sắc tố, vào tầng tế bào thưa ở bên trong phản xạ lại, rồi lại thông qua tầng sắc tố, sau đó đập vào mắt của chúng ta, như vậy, chúng ta có thể nhìn thấy các loại màu sắc của hoa. Nhưng trong tế bào của tầng sắc tố của cánh hoa màu trắng, chỉ có những sắc tố màu vàng nhạt hoặc không màu, màu vàng nhạt mà nó phản xạ lại đối với mắt con người dường như không phân biệt rõ, chỉ thấy là màu trắng. Điều thú vị là, trong các khe tế bào thưa ở lớp dưới của cánh hoa có rất nhiều bong bóng khí cực nhỏ, do không khí tạo thành, những bong bóng khí này trong suốt không màu, ánh sáng Mặt Trời chiếu vào “thân chúng” sẽ phản xạ lại, nên chúng ta thấy là màu trắng. Vì vậy, về bản chất mà nói, không có hoa màu trắng tuyền.</t>
  </si>
  <si>
    <t>Tại sao cây ngân hạnh ra hoa nhiều nhưng kết quả lại ít?</t>
  </si>
  <si>
    <t>Cây ngân hạnh là một loại cây ăn quả rụng lá thuộc họ tường vi, ở Trung Quốc có lịch sử nuôi trồng lâu đời. Cây ngân hạnh thường ra hoa vào đầu xuân, xa xa ngắm nhìn như biển mây, khiến mọi người say sưa (hứng thú) chiêm ngưỡng. Vì vậy dân gian lưu truyền rất nhiều câu thơ tán dương cái đẹp của nó: “Sắc xuân đầy vườn giữ không nổi. Một cành hồng hạnh nhú khỏi tường”.
Mầm của cây ngân hạnh phân ra làm hai loại mầm hoa và mầm lá, mầm không hỗn hợp, có lúc nhiều mầm cùng ra và trở thành mầm kép. Trong mầm kép nói chung có 2 – 3 mầm hoa, ở điều kiện thích hợp cũng có thể hình thành 4 – 5 mầm hoa. Mầm hoa của cây ngân hạnh thường nở một bông hoa, nhưng do số lượng mầm kép của cành kết quả nhiều vì vậy lượng hoa nở cũng nhiều.
Điều đáng tiếc là cây ngân hạnh nở hoa rất nhiều, nhưng kết quả lại ít. Tại sao vậy? Nguyên nhân rất nhiều, có thể qui lại mấy điểm dưới đây.
Trước tiên xét về chức năng sinh lí của cây ngân hạnh, rất nhiều giống cây ngân hạnh phổ biến tồn tại hiện tượng thoái hóa nhụy đực, phát dục không hoàn chỉnh, hoa đã thoái hóa thường không thể thụ phấn, thụ tinh, vì vậy không thể kết quả. Theo nghiên cứu, nguyên nhân xảy ra sự thoái hóa, một là điều kiện dinh dưỡng không tốt, hai là cũng có liên quan nhất định tới đặc tính của giống cây. Ví dụ như hạnh thông thường có hoa thoái hóa khá nhiều, còn hạnh mạch hoàng và hạnh lâu qua, hoa thoái hóa khá ít.
Thứ hai, cây ngân hạnh mặc dù chịu lạnh, chịu khô, nhưng lại cần nhiều ánh sáng. Nếu ánh sáng không đủ, thường xuất hiện hiện tượng cành lá mọc loạn, hoa thoái hóa tăng. Theo điều tra, những cây ngân hạnh sống ở dưới những tán cây tùng che mất ánh sáng thì số lượng cây thoái hóa hoa đạt tới 43,6%, nhiều hơn 29% so với những cây sống ở nơi rộng, thoáng ánh sáng Mặt Trời chiếu tốt.
Thêm nữa, cây ngân hạnh thuộc loài cây ăn quả, loại quả có hạt, cần sự thụ phấn của hoa khác, tỉ lệ kết quả thụ phấn từ hoa không cao. Nếu một cây ngân hạnh đơn độc sống trong vườn thì tình trạng kết quả rấtf ít.</t>
  </si>
  <si>
    <t>Tại sao thực vật lại dự đoán được động đất?</t>
  </si>
  <si>
    <t>Mọi người đều biết trước khi xảy ra động đất không ít động vật sẽ xuất hiện trạng thái bất thường, phản ứng của chúng có lúc còn nhạy cảm hơn cả máy đo địa chấn. Vậy thực vật và động đất có mối quan hệ với nhau hay không?
Vấn đề này đã gây sự hứng thú của các nhà khoa học. Cách đây không lâu, các nhà địa chấn Trung Quốc khi điều tra sự thay đổi của thực vật đối với động đất đã phát hiện ra rất nhiều điều đáng được chú ý. Ví dụ năm 1970 ở Tây Cát Ninh Hạ, một tháng trước khi xảy ra động đất 5,1 độ richte, huyện Long Đức cách tâm động đất 66 nghìn mét, cây bồ công anh vào đầu mùa đông đã ra hoa sớm. Năm 1972, khu Trường Giang, trước khi xảy ra động đất 4,2 độ richte, vùng ngoại ô Thượng Hải từng xuất hiện không ít hiện tượng lạ là cây dây leo khoai lang bỗng nhiên ra hoa. Đặc biệt năm 1976 trước khi động đất ở vùng núi Đường Sơn, ngoại ô vùng núi Đường Sơn và Thiên Tân đã xuất hiện hiện tượng cây tre ra hoa, cây liễu khô chết. Lúc đó các nhà khoa học chưa có cách nào giải thích rõ trong quá trình thai nghén của động đất, đâu là nhân tố vật lí, đâu là nhân tố hóa học, dẫn đến hiện tượng sinh trưởng dị thường của thực vật.
Mãi đến những năm 80 của thế kỉ XX, các nhà khoa học mới tiến hành nghiên cứu sâu hơn, chi tiết hơn có phải thực vật có thể dự đoán được động đất hay không, theo góc độ tế bào thực vật học trước khi động đất xảy ra có sự thay đổi trong cơ thể thực vật. Họ phát hiện các tế bào trong cơ thể sinh vật giống như pin điện, hai điện cực không đối xứng tiếp xúc với thể sinh vật, giữa hai điện cực sẽ sản sinh hiệu số điện thế, xuất hiện dòng điện. Trong động vật, thần kinh cảm giác truyền hưng phấn tới hệ thống thần kinh trung khu, sau đó thông qua đại não phát lệnh, tạo phản ứng tương ứng. Nhưng trong thực vật, không có sự phân chia cơ quan cảm giác và các cơ quan vận động chuyên môn, tuy nhiên đối với kích thích của ngoại cảnh vẫn có thể phát sinh phản ứng hưng phấn trong cơ thể giống như là cây xấu hổ cụp lại khi có vật chạm phải.
Căn cứ vào cơ sở lí luận ở trên, các nhà khoa học dùng những máy móc ghi nhận độ nhạy cao, tiến hành đo điện sinh vật đối với cây hợp hoan đã phân tích cẩn thận những thay đổi về điện thế, đã ghi lại kết quả phát hiện cây hợp hoan có thể cảm nhận được những kích thích của triệu chứng trước khi động đất xảy ra, sản sinh sự thay đổi điện thế và dòng điện qua mạch rất rõ ràng. Ví dụ trong bốn ngày từ ngày 6/6/1978 đến 9/6/1978 dòng điện sinh vật của cây vẫn bình thường, đến ngày 10 – 11 thì xuất hiện dòng điện bất thường, ngày sau liền xảy ra động đất 7,5 độ richte, sau đó dư chấn còn kéo dài hơn 10 ngày, dòng điện cũng cùng thế nhỏ đi.
Tại sao trước khi động đất, dòng điện sinh vật của thực vật lại thay đổi mạnh như vậy. Trước khi động đất xảy ra thực vật xuất hiện dòng điện dị thường mạnh có thể là do bộ rễ nắm bắt một cách nhạy cảm nhiều thay đổi về vật lí hóa học xảy ra trong lòng đất, trong đó bao gồm sự thay đổi nhiệt độ đất, nước dưới đất, điện thế và từ trường dẫn đến thực vật cũng sản sinh và thay đổi tương ứng ở các mặt.
Ngày nay, việc nghiên cứu sử dụng thực vật dự báo động đất còn mới bắt đầu, nhưng các nhà khoa học tin rằng, chỉ cần qua sự tích lũy nghiên cứu tư liệu lâu dài và kết hợp tiến hành quan sát hiện tượng khác thường mà thực vật phát sinh, khẳng định sẽ có ý nghĩa tích cực đối với dự báo địa chấn.</t>
  </si>
  <si>
    <t>Tại sao cây su su lại là thực vật sinh sản bằng "bào thai"?</t>
  </si>
  <si>
    <t>Các loại bí đao, bí đỏ mà ta quen thuộc đều có ruột, quả có rất nhiều hạt, khi trồng đều có thể lấy hạt phơi khô, sấy khô sau đó gieo trồng, chăm sóc ươm lớn thành cây. Nhưng quả su su lại không như vậy, phải trồng gì thì mới được nấy.
Quả và hạt giống su su đều rất đặc biệt, không có cùi, mỗi một quả chỉ có một hạt giống, khi hạt giống chín sẽ đầy ắp cả khoang bầu nhụy, vỏ hạt xốp nhiều nước dính chặt với thịt quả, để đảm bảo cung cấp nước và chất dinh dưỡng cho hạt và khi hạt nảy mầm. Hạt giống của quả su su không có thời kì “ngủ”, hạt giống của quả chín treo lủng lẳng trên giàn nhanh chóng nảy mầm ra chồi non. Vì vậy quả su su khi giữ lại làm giống và khi trồng trọt, không thể lấy hạt giống ở trong quả mà nhất định phải giữ quả già lại để làm giống, dùng quả giống để trồng. Cho dù miễn cưỡng lấy hạt giống trong thịt quả để trồng cây, do hạt giống không được bảo vệ, cung cấp nước, chất dinh dưỡng từ thịt quả, hạt giống sẽ không chết khô mà nhanh chóng bị thối rữa. Chính vì vậy, cây su su có đặc điểm hạt giống không rời cây mẹ để nảy mầm sinh trưởng, cho nên người ta gọi nó là loại thực vật “sinh sản bằng bào thai”.
Đặc tính “sinh sản bằng bào thai” của cây su su là kết quả của sự thích nghi với môi trường sinh trưởng. Quê hương của cây su su vốn có nhiệt độ ẩm ướt, ấm áp, hàng năm có mùa khô kéo dài. Vào mùa mưa nó sinh trưởng, ra hoa, kết quả, hạt giống trong quả cây mẹ nảy mầm thành mầm non. Đến mùa khô, đất đai khô cạn, quả treo lủng lẳng ở trên giàn, lúc này mầm non ở trong quả lấy được lượng nước cần thiết tức thịt quả mọng nước nên không bị khô đe dọa, đợi đến khi mùa mưa đến, quả cùng mầm non rơi xuống đất, cắm rễ non mới, sinh trưởng. Cây su su trải qua sự thích nghi môi trường lâu dài, cũng sẽ trở thành thực vật “sinh sản bằng bào thai”.</t>
  </si>
  <si>
    <t>Tại sao lại phải đào cây phòng phong (một vị thuốc Đông y) vào mùa xuân?</t>
  </si>
  <si>
    <t>Cây phòng phong là một loại thực vật dùng để làm thuốc, rễ của nó chính là phòng phong trong vị thuốc Đông y, có tác dụng ra mồ hôi, trừ gió, giảm đau. Các tỉnh của Trung Quốc như Đông Bắc, Nội Mông, Hà Bắc, Hà Nam, Sơn Đông, Sơn Tây và Thiểm Tây đều có phân bố.
Cây phòng phong thích sống ở trong rừng cây cối rậm rạp ở thảo nguyên hay đồi núi hoang sơ. Khi người lấy thuốc đi thu lượm đào cây phòng phong phát hiện, có một số cây không ra hoa kết quả và một số cây ra hoa kết quả. Thế là, họ gọi loại không ra hoa kết quả là “phòng phong đực” và loại ra hoa kết quả là “phòng phong cái”. “Phòng phong đực” có rễ mọc rậm rạp, phần vỏ có nhiều dịch, tính gỗ ít, khá mềm nhẵn, lõi gỗ thường thường có vằn hoa cúc, sau khi đào lên phơi khô có thể dùng làm thuốc; còn “phòng phong cái” có rễ mọc thưa, phần dịch vỏ không nhiều mà xốp mềm, tính gỗ nhiều, chất lượng kém, sau khi phơi khô sẽ bị rỗng, không thể làm thuốc được.
Tại sao cây phòng phong lại có hiện tượng cây cái và cây đực?
Phòng phong là thực vật thân tảo sống lâu năm, loài lưỡng tính không phân đực cái. Trong môi trường bình thường, phòng phong sinh trưởng đến năm thứ ba mới ra hoa kết quả. Cho nên thu hoạch giống thường phải sau ba năm, việc thu hoạch rễ càng muộn thì càng được nhiều, nói chung sau khoảng 7 - 8 năm mới có giá trị để đào.
Hàng năm vào mùa xuân, cây phòng phong đều ra thêm mầm trên đất, nhưng có một số cây sau khi ra mầm mới, do không đủ ánh sáng, mầm hoa không thể hình thành, hoặc do động vật và con người phá hoại, không thể ra hoa kết quả, những cây này năm đó chỉ ra thân, lá; trở thành cây phòng phong đực. Do năm đó chỉ ra lá, thân cành thô khỏe, lá to rộng, ánh lên, các chất dinh dưỡng hữu cơ do lá tạo ra có thể tập trung vận chuyển tới phần rễ ở dưới đất, nên chất lượng rễ cao. Còn cây ra hoa kết quả, chất dinh dưỡng đều chuyển lên hoa, rồi lại cung cấp cho quả, nên rễ có ít chất dinh dưỡng, có chất lượng kém. Người hái thuốc phát hiện hiện tượng này, chỉ đào lấy rễ “cây phòng phong đực” mà không lấy rễ cây phòng phong cái.
Hiểu rõ được điều này, thì biết được người hái thuốc tại sao muốn đào cây phòng phong vào mùa xuân. Bởi vì qua hai mùa thu, đông, rễ cây phòng phong chứa nhiều chất dinh dưỡng, cung cấp cho cây sinh trưởng phát dục ở năm thứ hai, lúc này chất lượng rễ cây khá cao, cây phòng phong qua mùa hè tới mùa thu, thường ra hoa kết quả, chất lượng rễ sẽ kém, phòng phong đào được đương nhiên chất lượng không cao.
Cây phòng phong trồng nhân tạo thường thì phải sau 7 – 8 năm mới có thể đào được. Để đảm bảo chất lượng và sản lượng của rễ, cần phải khống chế cây không được trổ bông ra hoa quá sớm. Biện pháp cụ thể: một là tăng cường mật độ cây trồng, do mật độ cây tăng lên, không gian mà cây phòng phong sẽ tiến hành quang hợp ít, tỉ lệ trổ bông ra hoa giảm, như vậy có thể thúc đẩy các cơ quan dinh dưỡng sinh trưởng; hai là giảm bớt số lần xới đất, giữa ruộng có các loại cỏ tạp sống, khiến cho cây phòng phong sống trong môi trường nửa hoang dại, cũng sẽ ảnh hưởng tới sự ra hoa kết quả, từ đó mà đảm bảo chất lượng rễ cây phòng phong.</t>
  </si>
  <si>
    <t>Tại sao nói cây nhựa có thể xanh hóa sa mạc?</t>
  </si>
  <si>
    <t>Cùng với sự phát triển của ngành công nghiệp toàn cầu, nhu cầu quá độ về lương thực, nhiên liệu và coi nhẹ vấn đề môi trường của con người, dẫn đến hiện tượng sa mạc hóa ngày một nghiêm trọng. Cát sa mạc dần dần xâm chiếm thảo nguyên, bãi cỏ cũng từng bước tiến vào thành phố thị trấn mà con người đang sinh sống.
Để ngăn chặn và giảm bớt sự bành trướng của sa mạc, con người đã trồng những cánh rừng phòng hộ, tập trung nghiên cứu trồng cây chống gió ngăn cát. Một vị kiến trúc sư người Tây Ban Nha đã có một sáng kiến bất ngờ, dùng những cánh rừng cây nhựa nhân tạo có thể làm xanh hóa sa mạc, hơn nữa ông đã tiến hành thí nghiệm thành công về việc trồng cây nhựa ở Bỉ.
Cây nhựa tại sao có thể xanh hóa sa mạc? Cây nhựa nhân tạo không những giống cây tự nhiên về hình dáng mà kết cấu và chức năng bên trong cũng có những đặc điểm của thực vật màu xanh. Chúng có rễ cây, thân cây, cành cây và lá cây, trong rễ và thân cây chứa đầy những polyurethane, còn cành và lá dùng nhựa phenolic tạo thành. Nhựa polyurethane có rất nhiều vân rãnh, nó có tác dụng như các mao mạch, có thể hấp thụ nước ở trong lòng đất. Nhựa bọt phenolic thì có tác dụng thu thập lượng nước trong không khí, đặc biệt là những giọt sương đêm và vào ban ngày có thể thúc đẩy sự bay hơi của giọt sương. Tác dụng điều tiết khí hậu này gần như hoàn toàn giống cây tự nhiên.
Loại cây nhựa này cao 7 – 10 m, chúng có bộ rễ đặc biệt lớn. Bộ rễ sẽ tạo thành giá máy ảnh, có ba chân đỡ, sau khi cắm vào đất cát rất chắc chắn. Hơn nữa bộ phận bên trong của rễ cây là ống rỗng, sau khi dùng phương pháp cao áp rót chất polyurethane vào, chất này sẽ từ trong các lỗ nhỏ trên thành ống thuộc bộ rễ thấm ra, vươn dài ra xa sâu trong lòng đất. Đợi đến khi chất polyurethane đông chắc lại, sẽ hình thành bộ rễ cao su khổng lồ, cây cao su sẽ cố định chắc chắn trong đất cát, như thế sẽ có thể cản những cơn gió cát mạnh ở những vùng sa mạc. Ngoài ra những rễ nhỏ còn có thể lấy được những giọt nước dưới sâu trong đất và chuyển lên lá, cuối cùng bay hơi dưới ánh nắng Mặt Trời, giúp cho không khí xung quanh ẩm ướt hơn.
Ưu điểm lớn nhất của cây nhựa đương nhiên là không thể “chết khô”, bóng cây đổ xuống giúp cho nhiệt độ xung quanh giảm xuống. Nếu trồng với diện tích lớn, sẽ hình thành một bầu không khí lạnh trên không trung, tăng khả năng có mưa. Nếu cây nhựa được trồng xen kẽ với các cây tự nhiên ở một mức độ nào đó sẽ có thể cải thiện điều kiện sinh sống của cây tự nhiên. Hơn nữa, với cây nhựa làm “đội quân tiền trạm” cải tạo sa mạc, sẽ có thể trồng những cây nhỏ bé hơn ở phía dưới, về cơ bản cải thiện khí hậu và thổ nhưỡng của sa mạc, cuối cùng sẽ thực hiện được mục tiêu biến sa mạc thành lục địa xanh.</t>
  </si>
  <si>
    <t>Tại sao nói hoa cúc là một chùm hoa chứ không phải là một đóa hoa?</t>
  </si>
  <si>
    <t>Hoa cúc là một loài thực vật nuôi trồng từ lâu đời, nó vừa có giá trị thưởng thức, vừa có thể làm thuốc, còn có thể cho vào chè, có giá trị kinh tế cao. Vì vậy khắp nơi từ Nam đến Bắc, từ Đông sang Tây hầu như không có nơi nào là không thấy hoa cúc. Trên thế giới có rất nhiều việc mà hàng ngày tiếp xúc nhưng lại không hiểu rõ, cũng giống như câu tục ngữ “quen mắt nên không để ý”. Sự hiểu biết về hoa của con người cũng như vậy. Có người nói hoa cúc là một đóa hoa, có người lại nói hoa cúc là gồm rất nhiều bông hoa kết hợp thành nên phải gọi là một chùm hoa. Rốt cuộc ai đúng ai sai chúng ta hãy cùng quan sát kĩ một bông hoa cúc thông thường xem nhé!
Phần cơ của hoa cúc có mấy lớp cánh hoa nhỏ thuôn dài màu xanh trong thực vật học gọi là đài hoa trung. Nó giống như đài hoa có tác dụng bảo vệ. Hướng vào bên trong là một vòng đến mấy vòng, màu vàng hoặc màu trắng (có loại màu tím hồng…) có hình lưỡi giống như cánh hoa. Bóc một lớp ra xem, hóa ra nó là một đóa hoa có nhụy đực thoái hóa, nhưng còn giữ lại một nhụy cái, mà trong thực vật học gọi là dạng hoa mõm chó, do mọc hai bên viền của hoa cúc nên còn gọi là hoa biên, có tác dụng dụ côn trùng. Bên trong nữa chi chít những bông hoa nhỏ màu vàng hoặc màu trắng có nhụy đực, nhụy cái, có tán hoa dạng ống, những hoa này trong thực vật học gọi là hoa dạng ống, do nó mọc ở giữa chùm hoa nên cũng có người gọi là hoa cúc. Hoa cúc chính là nhờ những hoa nhỏ này để sinh sôi về sau.
Sự biến dị của hoa cúc rất lớn, có những hoa hình ống có thể lớn rõ rệt hoặc biến thành dạng mõm chó, trông rất giống cánh hoa kép. Tuy nhiên, vạn vật biến đổi không bao giờ tách rời nguồn gốc, cấu tạo cơ bản vẫn giống như nói ở trên.
Hiểu rõ được cấu tạo của hoa cúc, chúng ta xem vậy hoa cúc rốt cuộc là chùm hoa hay đóa hoa? Về mặt cấu tạo, nó hiển nhiên là một chùm hoa bởi vì nó do rất nhiều bông hoa theo một trật tự nhất định tạo thành. Nhưng về mặt chức năng và tác dụng, thì nó lại giống một đóa hoa bởi vì gồm rất nhiều hoa chức năng khác nhau kết hợp lại làm một, vừa phân công vừa hợp tác, có cái để dụ côn trùng, có cái để sinh sôi đời sau. Tất nhiên, nói hoa cúc là một chùm hoa thì hợp lí hơn. Cấu tạo này của hoa cúc là sự thích ứng khá hoàn mĩ đối với sự truyền phấn nhờ côn trùng. Cho nên con người còn coi cúc là một quần thể thực vật mức độ tiến hóa khá cao.</t>
  </si>
  <si>
    <t>Tại sao nói hoa là do lá biến thành?</t>
  </si>
  <si>
    <t>Vấn đề này rất thú vị. Thế kỉ XVIII, nhà thơ Đức đã có câu thơ về “hoa do lá biến thành” và được sự đồng tình của không ít người. Đến nay, mặc dù vẫn có nhiều ý kiến khác nhau với vấn đề này nhưng quan điểm này vẫn được duy trì. Chúng ta biết rằng, hoa lưỡng tính của thực vật có hoa là do đài hoa, tán hoa, nhụy đực, nhụy cái tạo thành. So với những loài hoa tiến hóa hơn, các bộ phận kể trên khác xa so với hình dạng lá nói chung, khó mà thấy được sự tương quan gì giữa hoa và lá. Đặc biệt bông hoa sặc sỡ màu sắc và lá xanh cây đúng như vậy. Nhưng nếu như phân tách một bông hoa nguyên thủy, quan sát kĩ hình dáng sẽ phát hiện các bộ phận của hoa dường như có mối liên hệ nhất định với lá.
Ngọc lan, thuộc một loài mộc lan. Họ mộc lan trong giới thực vật có hoa là loài khá nguyên thủy. Hoa của ngọc lan là hoa lưỡng tính, khá to, bên ngoài có 9 cánh hoa và đài hoa, xếp làm ba lớp, mỗi cánh đều có màu trắng, hình dáng tương đương. Nhụy đực là do đa số nhụy đực phân li tạo thành, bao phấn nhụy đực dài, cọng tua nhụy đực ngắn; nhụy cái là do nhiều tổ chức tâm bì (phân li) tạo thành, mỗi một nhụy cái giống như một chiếc bình nhỏ, không thấy ống nhụy cái hoa, đầu ống lệch về một bên, không phải dạng đầu tròn. Người ta cho rằng đài hoa trong tâm hoa ngọc lan giống như một chiếc gậy nhỏ, 9 cánh hoa bên ngoài có hình dạng giống như lá, cũng có gân, nhưng không phân hóa thành đài hoa và tán hoa; nhụy đực và 12 nhụy cái xếp thành hình xoắn ốc. Cấu tạo của hoa ngọc lan cực kì giống cành ngắn có lá trên cây: các bộ phận của hoa giống như dạng biến thái của lá trên cành ngắn, đài hoa giống như những cành ngắn. Thêm vào đó ngọc lan là thực vật nguyên sơ, nên mọi người liên tưởng hoa ngọc lan là do lá biến thành.
Sau này các nhà khoa học lại tìm thấy chứng cớ từ thực vật có đặc trưng của loài nguyên thủy. Họ phát hiện trên cây đơkenlơ ở Nam Thái Bình Dương, nhị đực và nhị cái rất giống hình lá, nhị đực bằng dẹt giống lá, bên trên có gân, bao phấn ở giữa, không thấy rõ sự phân hóa của cọng tua nhị đực và bao phấn rõ ràng. Thế là họ nghĩ rằng nhị đực của cây gần với hình lá. Mà tâm bì của cây này cũng giống một chiếc lá, nhị cái không thấy rõ ống nhị, bầu nhị giống như một chiếc bình nhỏ.
Đặc biệt đầu nhị cái, không có đầu tròn ở đỉnh bầu nhụy giống như ở các loài hoa khác, mà mặt bên lại vươn ra thành một đầu nhị cái. Cũng có thể nói, chỗ kết hợp hai bên tâm bì của đầu nhụy cái kéo dài từ trên xuống dưới, cực giống một chiếc lá gấp đôi lại, chỗ kết hợp hình thành đầu nhị dài để nhận phấn hoa. Có lúc chỗ gấp kết hợp không chắc, giống như một chiếc lá gập đôi lại sát vào nhau. Vì đầu nhị không phải dạng đầu tròn, mà là một mặt diện tích cực lớn nên gọi là mặt đầu nhị. Đặc trưng này chứng tỏ nhụy đực và nhị cái của cây này rất nguyên thủy, mối liên hệ của hoa và lá dường như rõ rệt.
Cây đơkenlơ thuộc họ mộc lan. Trong họ mộc lan còn có rất nhiều nhị đực của thực vật cũng có hiện tượng cọng tua khá rộng, bao phấn dài, màng ngăn bao phấn vươn ra khỏi bao phấn, điều này chứng tỏ hoa do lá biến thành.
Đương nhiên từ góc độ thực vật học hiện đại, những điều kể trên mới chỉ là một giả thuyết. Nếu có thể tìm thấy hóa thạch hoàn chỉnh của hoa thuộc loài thực vật có hoa thời nguyên thủy thì sẽ giúp đỡ nhiều cho việc tìm ra lời giải đáp toàn diện về vấn đề này.</t>
  </si>
  <si>
    <t>Tại sao cúc điềm điệp có thể tạo ra đường được?</t>
  </si>
  <si>
    <t>Phàm là chất mà đầu lưỡi chúng ta cảm thấy ngọt chính là vị đường. Đường là một vị hầu như không thể thiếu được trong cuộc sống hàng ngày của con người.
Nói đến đường, mọi người tự nhiên sẽ nghĩ ngay đến đường trắng, đường nho, đường cát hay kẹo, chúng đều được làm từ rễ, thân, lá, quả của thực vật và là đường tự nhiên. Những loại đường này không chỉ có vị ngọt mà còn có dinh dưỡng, là nguồn nhiệt lượng chủ yếu trong cơ thể con người, cũng được gọi là đường cao nhiệt lượng. Thế nhưng nếu ăn nhiều đường quá cũng ảnh hưởng tới sức khỏe cơ thể, trẻ nhỏ nếu ăn nhiều đường quá sẽ sâu răng, người lớn ăn nhiều sẽ mắc bệnh béo phì, xơ cứng động mạch, người mắc bệnh đái đường càng không được ăn đường. Nói như vậy, tốt nhất nên có loại đường nhiệt lượng thấp để giải quyết nhu cầu của con người. Vậy đường nhiệt lượng thấp là đường gì? Đó là một loại chất làm cho đầu lưỡi của con người cảm nhận được vị ngọt, nhưng lại không bị cơ thể người hấp thụ sản sinh nhiệt lượng. Cuối thế kỉ XIX các nhà khoa học dùng phương pháp tổng hợp nhân tạo đã thu được một vài viên đường ngọt hơn đường bình thường gấp mấy chục lần thậm chí mấy trăm lần, tinh đường (đường hoá học, đường sacarin) chính là một trong số đó.
Sau này khoa học phát triển, người ta phát hiện đường hoá học có tác hại đối với cơ thể con người, rất nhiều nước đã cấm dùng đường hoá học. Điều này khiến cho các nhà khoa học lại nỗ lực tìm kiếm và khai thác thành phần thực vật thiên nhiên có thể thay thế đường mà không có độc, vô hại. Cuối cùng đã tìm ra cúc điềm điệp.
Cúc điềm điệp là “kiều dân” từ bên ngoài tới định cư ở Trung Quốc. Quê hương của nó là ở trên những đám cỏ tạp trên sườn dốc nhỏ trong rừng nguyên thủy ở Braxin. Nó cũng giống như cây bạc hà, là loài thực vật thân thảo sống nhiều năm. Trong lá của cây có chứa 7% - 12% glucoxit 0 (glucoxit cúc điềm điệp). Glucoxit cúc điềm điệp đã qua tinh luyện là bột trắng, giống như đường trắng mịn, vị ngọt cũng giống như đường trắng, nhưng độ ngọt thì cao hơn đường trắng 300 lần, gần với đường hoá học, nhưng lại không độc hại như đường hoá học. Nếu ngắt một chiếc lá cho vào mồm nhai, giống như ăn cục đường trắng vậy và vị ngọt đậm lưu lại lâu trong mồm, chính vì nó có hai ưu điểm của đường trắng và tinh đường, nhiệt lượng lại thấp nên thực sự là loại “đường thiên nhiên” lí tưởng! ở những vùng ôn đới cây cúc điềm điệp có thể sống nhiều năm, một năm có thể hái 2, 3 lần, hái hết chỗ lá già đi thì nó lại mọc ra lá mới.
Theo tính toán, trong một mẫu (Trung Quốc) đất cúc điềm điệp, năm thứ nhất sẽ thu được 1.000 kg lá và có thể sản xuất ra khoảng 60 kg đường, ngọt tương đương 18.000 kg đường trắng, hay tương đương với 50, 60 mẫu đất trồng mía để sản xuất đường trắng; năm thứ hai thu được gấp đôi năm trước. Hiện nay, được sự chăm bón chọn lọc của con người, đã trồng ra sản phẩm chứa hàm lượng đường cao hơn. Cách đây 200 năm, chỉ có thể thu được 6% đường trắng từ cây củ cải đường thì ngày nay đã lên tới 20%. Tin rằng cúc điềm điệp cũng sẽ có hi vọng trong tương lai.</t>
  </si>
  <si>
    <t>Tại sao có một số thực vật thân gỗ có thể tạo ra đường?</t>
  </si>
  <si>
    <t>Nói đến đường, mọi người đều biết là được lấy từ mía và rau ngọt, trên thực tế thực vật khác có chứa lượng đường lớn cũng có thể tạo đường, trong đó khá nổi tiếng là cây thích (tên khoa học là Acer palmatum). Cây thích là cây cảnh rất đẹp, đến mùa thu lá cây sẽ chuyển thành màu hồng, nhưng tạo được đường thì chỉ có cây thích đường ở Bắc Mỹ. Cây thích đường là loài cây lớn, thân cây có chứa nhiều tinh bột, chất tinh bột này vào mùa đông ở nhiệt độ thấp sẽ chuyển thành đường, lượng đường này ẩn náu trong dịch cây ở phần gỗ, đến mùa xuân, nhiệt độ ấm dần lên, dịch cây bắt đầu di chuyển, nếu khoét một lỗ ở trên thân cây sẽ có dịch cây rất ngọt chảy trào ra không ngừng. Hàm lượng đường ở trong cây thích đường thường là 0,5%, 7%, có khi cao tới 10%, vì vậy cho dù có thu hoạch nhiều năm cũng sẽ không ảnh hưởng đến sự sinh trưởng của cây.
Ngoài ra, còn một số loại cây cọ đường thốt nốt thuộc thực vật họ cọ sống ở vùng nhiệt đới cũng có thể sản sinh ra đường, nhưng không phải lấy từ trong thân cây, mà từ trong chùm hoa của nó, mỗi một cây cọ đường một năm có thể tạo khoảng 50 kg.
Mấy năm trở lại đây, các nhà khoa học Trung Quốc đã phát hiện cây hổ leo núi thuộc họ nho cũng có thể sản sinh ra chất đường. Cây hổ leo núi là một loại thực vật dây leo chất gỗ, dùng làm thảo dược trị viêm khớp phong thấp và đại tiểu tiện ra máu, hiện nay phát hiện hàm lượng đường có trong thân lên tới 8,5% - 10,5%, còn cao hơn cả cây thích đường. Có người gọi nó là dây leo đường. Mặc dù cây hổ leo núi là một loại cây trồng họ đường thân gỗ rất tốt, nhưng nay vẫn còn sống hoang dã, chưa được sử dụng phù hợp.</t>
  </si>
  <si>
    <t>Tại sao cây liễu có khi sống giả, cây táo có khi chết giả?</t>
  </si>
  <si>
    <t>Cây liễu có tốc độ sinh trưởng nhanh, tính thích ứng khỏe, vừa chịu được khô lại vừa chịu được ẩm, còn có thể sinh trưởng ở nơi đất kiềm muối nhạt, và có tác dụng tránh gió giữ cát, bảo vệ bờ, ngăn sóng, vì vậy trước sau nhà thường hay trồng loại cây này.
Do hạt giống của cây liễu rất nhỏ, lại không dễ thu lượm, tích trữ cho nên thường trồng bằng cách chiết cành hay trực tiếp giâm cành xuống đất. Sau khi giâm cành xong, không lâu sau trên cành sẽ nảy mầm, những chiếc mầm nhỏ non này dần dần nở ra thành lá, những cành được giâm đó trở thành một cây nhỏ. Nhưng có một số cành sau khi giâm, mặc dù đâm chồi nảy lộc nhưng cuối cùng cả cành đều bị chết, đó cũng chính là cây liễu giả sống.
Tại sao cành liễu lại có hiện tượng này? Chúng ta có thể nhổ cành cây liễu đã chết và cành liễu chưa chết lên khỏi mặt đất, thì có thể nhìn thấy sự khác nhau: cành cây sống sinh ra nhiều rễ mới, còn cành cây đã chết vẫn là một cái cọc trọc. Những cành cây không ra rễ không lấy được nước và chất dinh dưỡng trong đất, tự nhiên mà chết.
Vậy cây liễu tại sao lại có thể sống giả? Mọi người đều biết sức sống của cây liễu rất mãnh liệt, các bộ phận ở cây liễu sống đều dự trữ lượng nước và chất dinh dưỡng nhất định, trong thời gian ngắn chúng có thể đáp ứng đủ nhu cầu sinh trưởng và phát dục của cây, đó chính là nguyên nhân mà cành cây liễu bị bẻ sẽ không chết ngay. Đồng thời cây liễu này nảy mầm rất sớm, cành của nó vào mùa xuân sử dụng hết mức chất dinh dưỡng để nảy mầm ra lá.
Nguyên nhân chủ yếu ảnh hưởng đến việc cành liễu không mọc rễ là lớp vỏ của đất khá khô cằn, khi giâm cành liễu nhỏ yếu xuống đất lại cắm hơi nông, cũng có nguyên nhân nữa do miệng cắt đầu dưới của cành vỡ ra.
Ngược lại với cây liễu, cây táo sau khi trồng thường xuyên xuất hiện hiện tượng giả chết. Có một số cây táo sau khi trồng, vào mùa xuân năm đó không nảy mầm, cành cây khô như đã chết, nếu bóc lớp thân chính của cây táo có cành khô này thì thấy giữa chất gỗ ẩm, chưa chết. Điều này chủ yếu là do cây có quá nhiều rễ bị hỏng hoặc bản thân cây cũng có ít rễ, không thể hấp thụ đủ chất dinh dưỡng và nước từ trong đất, chỉ hấp thụ được một ít nước và chất dinh dưỡng, trước tiên cung cấp cho nhu cầu làm lành miệng vết thương của bộ rễ, không còn sức để cung cấp cho nhu cầu của bộ phận trên đất nảy mầm, sau một năm phục hồi, đợi sau khi rễ mới mọc ra thì cây táo “chết” này mới có thể nảy mầm ra cành. Người trồng cây có một câu nói: “năm liễu ra không sống, thì thường cây táo năm đó không coi là chết” theo kinh nghiệm của nhà nông, thời kì cây táo mới còn non là thời kì trồng cây tốt nhất, như vậy có thể tránh hiện tượng không nảy mầm. Những nơi nhiệt độ ấm áp cũng có thể trồng sau khi lá rụng.</t>
  </si>
  <si>
    <t>Tại sao có một số thực vật lại có thể phân giải độc tính trong nước ô nhiễm?</t>
  </si>
  <si>
    <t>Nước ô nhiễm thường có độc tính. Nhưng có một loại thực vật gọi là hành nước, nó vừa có thể hấp thụ chất có độc ở trong nước lại vừa có thể giết chết vi khuẩn trong nước. Chất hữu cơ trong đầm lầy bị ô nhiễm đủ để giết chết loài cá có mười mấy loại, nếu trồng vào nước đó loại hành nước, chất hữu cơ có độc đó sẽ bị nó hấp thụ hết. Ví dụ trong nước ô nhiễm khi nồng độ chất phenol đạt tới 400 miligam/lít (mg/l) thì cây hành nước trong một tháng có thể hấp thụ hết toàn bộ.
Ngoài cây hành nước ra còn có một số cây cũng có khả năng sạch hóa nước bị ô nhiễm tương đối hiệu quả như loài lau sậy, cây cỏ nến, bèo Nhật Bản, cần, tảo kim ngư, lục bình… Đặc biệt cây bèo Nhật Bản khi nồng độ nước bị ô nhiễm kẽm là 10 mg/l thì chỉ cần hơn một tháng, lượng kẽm trong cơ thể cây sẽ tăng 133% so với cây bèo trồng ở vùng nước không bị ô nhiễm kẽm.
Khả năng hấp thụ chất có độc trong nước của thực vật rất mạnh, có thể hấp thụ chất có độc cao hơn mấy chục lần, thậm chí mấy nghìn lần nồng độ trong nước thường, ví dụ lau sậy, nồng độ hấp thụ mangan có thể là 1.770 lần nồng độ có trong nước, nồng độ hấp thụ sắt là 3.388 lần nồng độ có trong nước; tảo đuôi cáo hấp thụ chất côban là 19 lần, hấp thụ kẽm là 2.670 lần.
Nhưng có một điểm phải chú ý là, có một số chất có độc như xianogien, thạch tín, crom, thủy ngân… chúng chuyển dịch chậm trong cơ thể thực vật, thường tập trung ở phần rễ của thực vật; còn những nguyên tố như cadimi và sêlen… chuyển dịch nhanh, có thể chuyển dịch từ phần rễ của thực vật lên phần thân và lá, hơn nữa có một bộ phận còn vào trong cả quả và hạt. Biết rõ được điều này để ta đặc biệt chú ý, những nơi ô nhiễm xianogien, thạch tín, crom, thủy ngân tuyệt đối không trồng những cây lấy thân và rễ ăn như khoai nước, sen, mã thầy; còn những vùng ô nhiễm cadimi và sêlen thì không trồng rau ăn lá và các loại cây ăn quả, hạt như ngũ cốc để tránh độc gây nguy hiểm cho cơ thể con người.
Vậy thực vật hấp thụ chất có độc, tại sao lại không bị hại? Cơ thể thực vật có thể phân giải chất có độc chuyển thành chất không độc. Sau khi thực vật hấp thụ chất phênol, đại bộ phận đã tham gia vào quá trình thay thế của đường, sau khi kết hợp với đường sẽ tạo ra đường phênol, lúc này chất phenol mất đi tính độc. Thực vật cũng có thể hấp thu phenol, dưới điều kiện không có ánh sáng, nó sẽ phân giải phenol thành carbon dioxide, từ đó mà tiêu trừ độc tính.
Cyanogen sau khi vào cơ thể thực vật sẽ kết hợp với serine tạo thành axite lactanic rồi chuyển hóa thành axit axetat amoni và axit aspartic, hai chất này đều có tính không độc. Thực vật thực sự là “bộ máy làm sạch” của thiên nhiên.
Bản lĩnh làm sạch chất độc trong nước ô nhiễm của thực vật có một ý nghĩa rất quan trọng trong công tác bảo vệ môi trường. Cùng với sự phát triển công nghiệp hiện đại, các vùng nước ô nhiễm nặng, có thể nhờ thực vật giải trừ hoặc giảm bớt độc tính trong nước để bảo vệ môi trường không bị ô nhiễm.</t>
  </si>
  <si>
    <t>Tại sao phân bón quá đậm sẽ làm cháy mạ?</t>
  </si>
  <si>
    <t>Tục ngữ có câu “lúa tốt vì phân”. Bón phân sẽ tăng sản lượng cây trồng, điều này ai ai cũng biết.
Nhưng, bón phân cũng là một môn học. Bón phân quá nhạt sẽ vô hiệu, chả có tí tác dụng nào với cây trồng; bón phân quá đậm sẽ “cháy mạ” một hạt cũng không thu được.
Tại sao phân đạm lại có thể “cháy mạ”?
Mùa đông hàng năm, khi muối dưa, sau khi cho dưa và muối vào vại, sau một thời gian, trong vại sẽ xuất hiện lượng nước nhiều. Chứng tỏ tế bào trong cơ thể thực vật đã bị thoát nước, phân tử nước thấm theo hướng dung dịch nồng độ đậm.
Thực vật trong quá trình hấp thụ chất dinh dưỡng, nếu bón phân quá đậm sẽ xuất hiện hiện tượng kể trên. Biểu bì rễ của thực vật là một lớp màng mỏng mở. Trong điều kiện bình thường nồng độ dịch tế bào trong tế bào của lông rễ lớn hơn nồng độ dung dịch trong đất, căn cứ vào nguyên lí thẩm thấu, tế bào lông rễ có thể hấp thụ nước và chất dinh dưỡng từ trong đất ẩm. Hơn nữa nồng độ dinh dưỡng tế bào lông rễ càng lớn lượng hấp thụ nước và chất dinh dưỡng càng nhiều. Khi tế bào lông rễ ở trạng thái hoạt động khẩn trương, tức tế bào hấp thụ đủ lượng nước, thành tế bào liền sinh ra sức ngăn cho nước không vào tế bào, tế bào dừng việc hút nước.
Nếu bón phân quá đậm, nồng độ của dung dịch trong đất lớn hơn nồng độ dịch tế bào trong lông rễ, lượng nước trong tế bào lông rễ sẽ chảy ra đất. Mà lúc này các cơ quan trên mặt đất của cây như thân, cành, lá dưới ánh nắng Mặt Trời chiếu vào, tác dụng bốc hơi vẫn tiến hành bình thường, kết quả nước vào không đủ xuất, mất sự cân bằng. Như vậy, nhẹ thì cành lá khô, rủ, nặng thì sẽ khô mà chết, xuất hiện cái gọi là “cháy mạ”.</t>
  </si>
  <si>
    <t>Tại sao lá của thực vật cũng có thể hấp thụ được phân bón?</t>
  </si>
  <si>
    <t>Thực vật không chỉ dùng rễ hấp thụ phân bón, thậm chí ngay cả lá cũng có thể hấp thụ phân bón!
Có người thí nghiệm như sau: đem phân bón có nguyên tố phóng xạ hòa tan vào trong nước, sau đó dùng bút lông bôi lên trên lá của thực vật. Qua mấy ngày, điều khiến người ta ngạc nhiên là trong bộ rễ của thực vật cũng phát hiện ra nguyên tố phóng xạ.
Thực ra, thực vật dùng lá hấp thụ phân bón, sớm đã được các nhà khoa học chú ý từ hơn 100 năm trước, chỉ có điều đến thời cận đại sau khi có chất đồng vị phóng xạ, con người mới hiểu rõ ràng hơn về nó.
Hóa ra, cách lá hấp thụ phân bón so với rễ khác nhau, nó có riêng bản lĩnh độc đáo. Trên bề mặt lá có hai tổ chức đặc biệt: một là lỗ khí, hai là tầng chất sừng. Lượng phân bón phơi trên mặt lá chính là thông qua “cánh cửa” lỗ khí đi vào, khi vào bên trong, sẽ vận chuyển giữa các tế bào.
Do lá của thực vật có công dụng độc đáo này, cho nên hơn 10 năm gần đây, phương pháp bón phân trên lá đã được ứng dụng rộng rãi trên cây trồng và gọi nó là “bón thúc ngoài rễ”.
Ưu điểm của phương pháp này rất nhiều. Ví dụ, khi thực vật do thiếu nguyên tố nào đó mà sinh bệnh, có thể bệnh nào thuốc đấy. Như bệnh lá nhỏ ở cây ăn quả, lá do thiếu kẽm, chỉ cần phun một ít kẽm lập tức chữa được căn bệnh này; có loại đất có tính kiềm, dễ cố định nguyên tố nào đó, vì thế mà thực vật khó hấp thụ chất, phương pháp bón thúc ngoài rễ này có thể bù đắp khiếm khuyết ở một mức độ nhất định. Ngoài ra phương pháp này tiết kiệm lượng phân bón, có lúc nồng độ chỉ 1% - 3% có khi chỉ còn 0,1%.
Tại sao bón phân ít như vậy lại có hiệu quả rõ rệt? Đó là vì, có một số nguyên tố tất yếu như kẽm, Boron, mangan, magiê, sắt... bản thân thực vật cần một lượng không nhiều, cung cấp lượng ít là đáp ứng đủ nhu cầu. Phương pháp bón thúc ngoài rễ không chỉ có thể cung cấp những nguyên tố này mà điều quan trọng hơn là sau khi bón phân còn có thể tăng khả năng cho lá tạo chất dinh dưỡng, tăng sự tích lũy chất trong cơ thể. Song, bón thúc mặc dù có nhiều ưu điểm như vậy nhưng rốt cuộc vẫn không thể thay thế hoàn toàn phương pháp bón phân cho rễ, vì vậy lượng phân bón do lá hấp thụ vẫn ít hơn nhiều so với rễ nó chỉ có thể được coi là một phương pháp bón phân bổ trợ. Đồng thời, khi ứng dụng phương pháp này việc lựa chọn loại muối nồng độ, thời gian, phương pháp cũng rất quan trọng, sử dụng không đúng, không những hiệu quả không tốt, có khi còn có thể đem lại nhiều cái hại. Điều này phải chú ý.</t>
  </si>
  <si>
    <t>Tại sao một số thực vật lại có khả năng tự bảo vệ mình?</t>
  </si>
  <si>
    <t>Khi chúng ta đi dã ngoại, khảo sát, thường có một cảm giác rơi vào những chiếc bẫy gai của thực vật. Ở khu núi phía Bắc, điều phiền phức nhất là gai của cây táo chua làm con người rất ghét. Gai của cây táo chua dài là để tự bảo vệ mình, tránh bị sự xâm hại của động vật. Nói một cách rộng hơn, phàm những thực vật có gai thì thường có “mục đích” cả. Ví dụ nói đến cây tiên nhân chưởng và cây tiên nhân cầu chúng vốn sinh sống ở trong vùng sa mạc, do khô hạn lá đã thoái hóa, trong cơ thể tích trữ lượng nước lớn, mặt ngoài mọc rất nhiều gai cứng. Nếu không có gai, động vật trên sa mạc khi khát sẽ ăn cây tiên nhân chưởng. Loại thực vật có gai dài nói trên hoàn toàn là một cách phòng thân có mang vũ khí.
Có một số thực vật thân thảo cũng có mọc gai, gai của chúng vốn không cứng, không thể so với cây táo chua, nhưng gai của chúng lại có một đặc điểm rất độc đáo là gai rỗng trong, bên trong chứa một dịch độc nếu người hay thú chạm phải, gai liền tự động gãy, chảy ra chất dịch độc chui vào da, làm cho da bị mẩn đỏ hoặc dị ứng ngứa. Vì vậy, động vật hoang dã đều không dám xâm phạm chúng. Loại điển hình nhất trong loài cỏ là cỏ bò cạp, thuộc họ cây gai, chúng thường sinh sống ở những nơi tương đối ẩm ướt và râm mát, thường thấy trong khe núi hoặc trong rừng.
Khi ta lấy tiêu bản thực vật, thường thấy một loại thực vật thân thảo cực giống hoa thạch trúc. Nhưng nó không giống hoa thạch trúc ở điểm: mép trên cánh có những vết hằn nhỏ sâu và nhỏ hơn hoa thạch trúc, thân thực vật cũng nhỏ hơn thạch trúc, lá đối xứng hẹp hơn lá thạch trúc. Nhưng bạn dùng tay nhổ nó sẽ cảm thấy thân nó dinh dính. Hóa ra, bề mặt giữa các mấu cây tiết ra dịch dính, giống như bôi hồ. Thực vật này gọi là cù mai. Thân có tính dính của nó có thể phòng côn trùng theo thân leo lên gây hại đến lá và hoa ở trên. Khi côn trùng leo lên, bị chất dính này dính vào không động đậy được, không ít côn trùng vì thế mà chết.
Lá của một số thực vật là lá đối xứng, nhưng phần cơ lá lại nở rộng kết với nhau, nhìn bên ngoài, thân trông giống như xuyên qua hai chiếc lá nối với nhau, chỗ nối hai lá còn lõm xuống, khi trời mưa, bên trong cơ thể trữ lại một ít nước. Nước này cũng có tác dụng, nếu côn trùng có hại leo lên thân, gặp phải “biển nước” này không thể vượt qua và từ đó giúp cây bảo vệ cho hoa và lá của mình. Cây này gọi là cây tục đoạn (một vị thuốc Đông y).
Còn có rất nhiều thực vật có độc, nó không chỉ độc với con người mà cả với động vật. Có loài độc tính rất mạnh, ví dụ như lá non loài ô dầu, rau lê, nếu trâu bò ăn phải những chiếc lá này, lập tức trúng độc chết. Thú vị là trâu bò dường như cũng biết những chiếc lá này có độc nên tránh không ăn. Thực vật có độc đa số chứa chất kiềm sinh vật, có mùi vị thơm ngon, đây cũng là một trong những phương pháp trong quá trình tự bảo vệ mình của giới thực vật. Cây ngân hạnh, long não rất ít khi thấy có côn trùng gây hại, vì thực vật này có chứa thành phần hóa học chống côn trùng gây hại. Bản thân long não của cây long não này chính là một loại thuốc quí tuyệt diệu trị côn trùng.
Thực vật chống lại sự gây hại của côn trùng đa phần là trạng thái tĩnh. Cỏ bắt ruồi trong thực vật ăn côn trùng mặc dù sử dụng lá khép lại bắt côn trùng, nhưng mục đích là lấy côn trùng làm thức ăn, tăng dinh dưỡng. Một số tờ báo trên thế giới có đăng cả thực vật ăn thịt người, đó là những lời đồn đại không đáng tin. Căn cứ vào những ghi chép lịch sử về cấu tạo, chức năng của cơ quan và cả toàn bộ chủng loại thực vật. Thực vật ăn thịt người là không thể có được.</t>
  </si>
  <si>
    <t>Tại sao những cây hồ dương có thể sinh trưởng trong sa mạc hoang vu?</t>
  </si>
  <si>
    <t>Ở vùng Tân Cương có một con sông nội địa lớn nhất nước tên là sông Tháp Lí Mục, hai bên dòng sông phần lớn là hoang vu, thực vật hiếm hoi, cây cực ít, cây hồ dương là cây gỗ lớn duy nhất sống được ở đó.
Hồ dương là một loài dương liễu, còn gọi là dị diệp dương, trên cùng một thân cây có thể ra hai loại lá có hình dạng khác nhau. Một loại lá rộng bản như lá cây dương; một loại lá hẹp như lá cây liễu. Điều thú vị là ngoài hai loại kể trên còn có một loại lá ở ranh giới giữa hai loại trên tức là vừa giống lá cây dương vừa giống lá cây liễu. Hình dáng kì lạ của lá cây hồ dương rất hiếm gặp.
Người ta còn nói, sự kì lạ của cây hồ dương còn không phải là lá, mà là sức sống cực kì ngoan cường của nó. Nó không sợ sa mạc, sức chống hạn mạnh, một số rễ cây già có thể vươn xa mấy chục mét, trên mỗi chiếc rễ đều có thể nảy mầm lớn thành cây con mới, cành lá đan chen khó gỡ, có thể “trợ giúp” chống đất cát cứng. Chính vì vậy cây hồ dương là một loại cây tốt ngăn cản sa mạc mở rộng. Hạt giống của cây hồ dương cũng có thể nảy mầm sinh sôi, hạt có cánh, nhờ sức gió bay đi bốn bề. Nếu hạt rơi xuống hồ sẽ cùng dòng nước trôi theo tới những nơi xa sinh sống. Khi nó dạt vào ven bờ, được đất bồi đắp, trong 2 – 3 ngày là nảy mầm, ra rễ, cuối cùng một cây con mới ra đời. Trong loại cây dương nó là độc nhất vô nhị.
Có lẽ bạn sẽ cảm thấy kì lạ: vùng đất hoang vu, gió cát mạnh, nước ít, hồ dương làm thế nào để chống khô hạn và lớn thành cây? Các nhà khoa học nghiên cứu, cây hồ dương không chỉ có đặc tính kể trên mà còn có một bản lĩnh đó là khi có nước sẽ cố gắng tận dụng tích trữ nước để chuẩn bị dùng khi khô hạn. Nếu trên thân cây hồ dương khoét ngang một lỗ thủng, thường từ lỗ đó sẽ bắn ra một tia nước như mở vòi nước, tia nước có thể bắn ngang xa hơn 1 m. Có người đã tính, cho dù lượng nước mưa hàng năm giảm đến 100 – 200 mm nó vẫn có thể sống được.
Cây hồ dương còn có một “tuyệt kĩ”, là không sợ nguy hại của đất phèn. Bạn nhìn kĩ thân cây hồ dương già. Tại một vài nơi nhấp nhô, có thể thấy chất kiềm trắng, đây chính là kiềm hồ dương. Hóa ra hồ dương sinh trưởng ở những vùng có đất phèn nên không tránh nổi việc hấp thụ lượng phèn quá nhiều, nhưng nó có thể qua thân và lá cây bài tiết lượng phèn thừa ra ngoài, tránh bị hại. Có khi lượng phèn bài tiết ra ngoài nhiều còn nhỏ giọt xuống, đó chính là “nước mắt hồ dương” mà người ta thường nói tới.
Cây hồ dương sinh sống ở vùng hoang vu còn gặp một sự đe dọa nữa là sự chênh lệch nhiệt độ lớn ở vùng sa mạc, ban ngày khi Mặt Trời chiếu thẳng, nhiệt độ lên tới hơn 41 oC, còn đêm xuống thì nhiệt độ lại hạ thấp xuống dưới –39 oC. Tuy nhiên, nó đã chống được nhiệt độ cao lại chống được nhiệt độ thấp, như vậy sinh trưởng an toàn.</t>
  </si>
  <si>
    <t>Tại sao lá dừa thường mọc tập trung ở trên đỉnh ngọn cây?</t>
  </si>
  <si>
    <t>Cây dừa là tượng trưng của thực vật nhiệt đới, chúng sinh trưởng ở vùng ven biển, cao to thẳng đứng, trên ngọn mọc thành bụi những lá kép dạng lớn, con người nhìn thấy nó, tự nhiên cảm thấy cảnh sắc say lòng người.
Chúng ta biết, giữa vỏ cây và phần chất gỗ của thực vật có một lớp tế bào sức phân chia thường rất mạnh gọi là tầng hình thành. Nó thông qua hoạt động phân chia, không ngừng hình thành tế bào của bộ phận vỏ dai mới bên ngoài, hình thành những tế bào của phần chất gỗ mới bên trong, như vậy thân thực vật không ngừng lớn, hình thành gỗ thô to. Còn cây dừa không có tầng hình thành, thân cây do rất nhiều các bó mao mạch sợi hóa tạo thành, vì vậy độ lớn của thân cây từ phần gốc cho đến phần ngọn như nhau. Ngoài ra, cây dừa chỉ có một điểm sinh trưởng ở trên đỉnh ngọn thân, điểm sinh trưởng này nếu bị tổn thương hay cắt đứt, sinh trưởng liền ngừng, thậm chí chết, cho nên cây dừa không hề phân nhánh.
Vậy lá dừa tại sao đều tập trung sinh trưởng ở ngọn thân? Lá của cây dừa là từng chiếc lá kép dạng lông vũ to rộng, lá dài 3 – 5 m, thường hàng năm ra 12 – 14 lá mới, tuổi thọ lá cây dừa 12 – 14 tháng, cùng với thân không ngừng cao lên, lá mới mọc ra, lá già rụng đi, năm này qua năm khác, những lá này mọc trên ngọn thân cao. Cây dừa trưởng thành ở trên đỉnh có 25 – 30 lá, trên thân lưu lại từng đường, từng đường trông giống những vân ngang giữa kẽ, thực ra đó là vết lá tròn còn lại sau khi lá già rụng xuống, những vết này như “chiếc thang” giúp con người leo lên đỉnh hái dừa.
Lá cây dừa to như vậy, lại sinh trưởng ở trong môi trường có gió thường cấp 1 – 2, hơn nữa trên bờ biển thường có bão lớn tập kích, chúng không phải dễ dàng bị gió thổi đến nỗi lá cây rụng đổ sao? Đừng lo! Do cây dừa sinh trưởng ven biển lâu dài, không những có tính chịu mặn, mà còn có tính chịu gió rất tốt. Lá to rộng của nó dọc theo cuống lá sợi hóa, nứt sâu thành 120 – 125 mảnh lá dạng lông, mềm, dẻo, sáng bóng, rung rinh theo gió, bình thản vô tư.</t>
  </si>
  <si>
    <t>Cây sung thật sự không có hoa sao?</t>
  </si>
  <si>
    <t>Hoa điển hình do đài hoa, cánh hoa, nhụy cái, nhụy đực, bốn bộ phận tạo thành. Hoa có đủ bốn bộ phận này gọi là hoa hoàn chỉnh, như hoa đào; hoa không có đủ bốn bộ phận gọi là hoa không hoàn chỉnh như cây hoa dâu.
Thực vật nói chung, đài hoa “đỡ” cánh hoa, nhụy cái, nhụy đực cao lên, vì vậy đua nhau khoe sắc, ong bướm ghé thăm, người ngắm nhìn. Hoa của cây sung thì lại “ẩn cư” trong nách lá, cành non, nhụy cái và nhụy đực “trốn trong” đài hoa như cái kén. Trên đầu đài lõm cong xuống, tạo ra một “phòng” rất rộng rãi. Do đài hoa ôm trọn nhụy cái và nhụy đực bên trong nên chúng ta không nhìn thấy, vì vậy cho rằng chúng không có hoa, không nở hoa.
Nói ra có lẽ bạn không tin, cây sung có thể một năm ra hoa hai lần, kết quả hai lần! Khi mùa xuân đến, hoa cỏ tươi tốt, cây sung ra cành và ra lá dồi dào, giữa nách lá ra hoa; khi không khí thu trong lành thoáng mát, lượng mưa đầy đủ, cành của nó lại vươn dài ra những “bước dài”, giữa các nách lá lại ra hoa. Lần thứ nhất ra hoa kết quả, do thời tiết dần dần lạnh, chúng không kịp chín, phải đợi đến mùa xuân ấm áp năm sau mới có thể chín được. Như vậy cây sung có thể một năm ra hoa hai lần vào mùa xuân và mùa thu. Quê hương của cây sung ở Tây á. Hiện nay các tỉnh phía Nam Trường Giang Trung Quốc đều trồng được, phía Nam Tân Cương đặc biệt nhiều, phía Bắc thường được trồng làm cây cảnh.
Chất thịt quả của cây này mềm, có vị ngọt, là một loại quả ngon; còn có thể làm thành quả khô, rượu hoa quả và mứt hoa quả; trong Đông y quả khô còn được làm thuốc trị đau họng.</t>
  </si>
  <si>
    <t>Tại sao từ cây thông có thể lấy được hương thông?</t>
  </si>
  <si>
    <t>Trong cuộc sống hàng ngày, chúng ta vẫn quen với nhựa colophan và dầu thông được luyện từ hương thông. Nếu bạn đi đường hoặc đá bóng không may bị đau cơ bắp, bác sĩ sẽ xoa cho bạn một ít dầu thông, giúp máu lưu thông; khi biểu diễn đàn nhị, bôi lên dây đàn một ít nhựa colophan sẽ tăng âm hưởng của nhạc cụ lên; mực in và các loại sơn dùng trong in ấn đều có dầu thông. Mỡ thông (bao gồm dầu thông, hương thông và các thành phần hóa học khác) còn là một nguyên liệu quan trọng trong sản xuất công nghiệp.
Nhưng có lẽ điều bạn không ngờ tới là: nguyên liệu công nghiệp quí báu này lại lấy từ cây thông.
Trong cây thông tại sao lại có thứ này?
Trong rễ, thân và lá của cây thông có rất nhiều ống dẫn nhỏ, đây là các khe giữa các tế bào hình thành trong quá trình cây sinh trưởng. Những ống dẫn này kết hợp với nhau, tổ chức thành một hệ thống ống dẫn hoàn chỉnh dọc ngang đan xen, xuyên suốt toàn bộ cơ thể gọi là ống nhựa cây. Các ống nhựa cây do một lớp tế bào đặc biệt tiết ra vây hợp lại. Tế bào tiết ra này trong quá trình trao đổi sinh lí của cây thông có thể tạo ra nhựa thông và không ngừng vận chuyển đến các ống dẫn rồi lưu lại ở đó. Mỗi khi cây thông bị thương, nhựa thông liền từ ống dẫn chảy ra, nhanh chóng bịt miệng vết thương lại. Trong nhựa thông có một số chất còn có thể bay ra không khí, giết chết những vi khuẩn có hại, giúp cây ít bệnh hơn. Có thể nói cây thông sản sinh ra nhựa thông trên thực tế là một chức năng bảo vệ của nó.
Do trong thân cây thông có chứa nhựa thông, nên tính chịu được mục rữa của cây thông rất mạnh, nó là một vật liệu xây dựng quan trọng.</t>
  </si>
  <si>
    <t>Tại sao rừng có thể trị bệnh?</t>
  </si>
  <si>
    <t>Phương pháp dùng rừng chữa bệnh gọi là liệu pháp rừng. Rừng trị bệnh không phải như tiêm hay uống thuốc mà nhờ “chất sống” do rừng phát ra cùng với cảnh sắc thiên nhiên tuyệt đẹp của rừng.
Dạo bước trong rừng, bạn sẽ cảm thấy một mùi hương phảng phất, đó là chất terpense (một chất tạo mùi thơm) trong rừng tỏa ra. Chất bốc hơi này thật sự có bản lĩnh lớn. Nó có thể giết chết vi khuẩn trong không khí. Có người từng làm một trắc định so sánh, lượng vi khuẩn ở trong mỗi 1m3 ở cửa hàng bách hóa là 4 triệu con, ở công viên là 10 triệu con, trên các thảm cỏ trong rừng chỉ có 55 con. Cho nên rừng có ích cho việc chữa trị các bệnh như thở khò khè, ho gà, bạch hầu... Và có công hiệu hưng phấn trung khu của hệ thần kinh.
Dạo bước trong rừng bạn sẽ thấy đầu óc thảnh thơi tỉnh táo, tinh thần minh mẫn hơn, trong rừng có tích rất nhiều ion âm. Những ion âm này được coi là “vi sinh vật không khí”, nó rất tốt cho cơ thể con người và có tác dụng cải thiện đường máu, điều tiết hệ thống thần kinh, có hiệu quả trị bệnh đối với các bệnh như bệnh cao huyết áp, suy nhược thần kinh, bệnh tim. Những người bị bỏng sau khi phẫu thuật, hít thở không khí trong rừng có ion âm, sẽ giúp nhanh chóng lành vết đau.
Rừng là một biển xanh, màu xanh tượng trưng cho sinh mệnh, tượng trưng cho sức khỏe. Khoa học đã chứng minh, trong môi trường xanh yên tĩnh nhiệt độ da của cơ thể người giảm 1 – 2oC, mạch đập giảm mỗi phút 4 – 8 lần, mệt mỏi nhanh chóng tiêu tan.
Rừng hùng vĩ, uy nghiêm, bầu không khí yên tĩnh, tiết tấu hài hòa, cảnh quan đẹp đẽ, có thể điều trị tâm lí, cải thiện nhân cách con người. Nghiên cứu chứng minh, một đứa trẻ nhát gan không thích nói, sau khi ở trong rừng một tuần, tính tích cực và lòng tự tin của nó cũng tăng lên.
Rừng có thể nói là bệnh viện thiên nhiên của tự nhiên bao la ban tặng cho con người.</t>
  </si>
  <si>
    <t>Tại sao cây cao su ba lá chỉ có thể trồng được ở phía Nam?</t>
  </si>
  <si>
    <t>Trong cuộc sống của chúng ta, hầu như hàng ngày đều gặp gỡ với cao su, ví dụ ra khỏi nhà đi xe đạp, đáp ô tô buýt và cả lái máy kéo... lốp của những chiếc xe này đều được chế tạo từ cao su. Bóng rổ, bóng chuyền hoặc bóng đá trong hoạt động thể thao, ruột bóng cũng là dùng cao su tạo ra. Còn có giầy đi mưa chế tạo từ cao su và cả đồ đựng thuốc... Tất nhiên công dụng của cao su không chỉ dừng ở đó, ngành công nghiệp quốc phòng, ngành công nghiệp điện khí, ngành công nghiệp máy móc... đều không tách rời cao su.
Cao su được lấy từ đâu? Cao su có hai nguồn: một là cao su tự nhiên, hai là cao su nhân tạo. Cao su nhân tạo đúng theo nghĩa của nó, là do con người tạo ra bằng phương pháp hóa học. Cao su tự nhiên lấy từ cây cao su, đỗ trọng, cỏ cao su... Trong sản xuất mủ cao su nhiều nhất, chất lượng tốt nhất đó phải kể đến cây cao su ba lá hay còn có cái tên “vua của cao su”.
Vị “vua của cao su” này vốn không phải nơi nào cũng sinh trưởng và lấy mủ được, chỉ cần trong một năm có mấy hôm nhiệt độ hạ xuống dưới 5oC hay dưới 0oC sẽ khiến cả loạt cây cao su con chết cóng. Đó là nguyên nhân gì?
Mọi người đều biết, đặc tính của thực vật được hình thành từ sự thích nghi dần dần với môi trường tự nhiên trong thời gian dài. Khí hậu ở hai vùng Nam Bắc có sự chênh lệch nhau, thực vật sinh trưởng ở hai vùng khí hậu khác nhau đã hình thành khả năng thích nghi nhất định: thực vật ở phía Bắc trong mùa đông giá lạnh có thể chịu được sương giá, chịu được gió rét, đông đi xuân đến, có khả năng chịu lạnh rất tốt; thực vật ở phía Nam bốn mùa đều khoác một chiếc áo xanh, gặp nhiệt độ thấp hơn 5oC là sẽ chịu không nổi, hoặc lá cành bị cong hoặc cả thân sẽ chết cóng. Năm 1904, cây cao su mới từ nước ngoài chuyển sang trồng tại Trung Quốc, nguồn gốc của nó là vùng lưu vực sông Amazon thuộc Braxin, là loại cây nhiệt đới tính chịu râm, thích nhiệt độ cao mà ổn định, lượng mưa lớn mà đều, khí hậu có gió nhẹ và đất đai màu mỡ, khả năng chịu nhiệt độ thấp rất yếu. Nhiệt độ bình quân 18oC là không thể sinh trưởng bình thường, thấp hơn 10oC thì các hoạt động sinh lí bên trong bị ảnh hưởng rõ rệt, nhiệt độ thấp hơn 5oC là thường xảy ra nhiễm lạnh, khi bị nhẹ thì một bộ phận cây sẽ khô hoặc nứt vỏ chảy nhựa, khi nghiêm trọng thì thân cây từ ngọn thân đến phần gốc toàn bộ chết khô. Nhiệt độ mùa đông vùng lưu vực sông Trường Giang và về phía Bắc sông Trường Giang của Trung Quốc thường dưới 0oC, vì vậy phía Bắc Trung Quốc không thể trồng được cây cao su ba lá. Hiện nay cây cao su ở Trung Quốc chủ yếu phân bố ở Quảng Đông, Quảng Tây, Vân Nam, Phúc Kiến, Hải Nam và 6 tỉnh thuộc 22 vĩ độ Bắc về phía Nam của Đài Loan.</t>
  </si>
  <si>
    <t>Tại sao nên lấy mủ cao su vào sáng sớm?</t>
  </si>
  <si>
    <t>Cây cao su là loại cây trồng nhiệt đới đòi hỏi kĩ thuật quản lí rất cao, không những về quản lí chăm bón phải có qui trình kĩ thuật, mà cạo mủ cũng có chế độ nghiêm ngặt. Chế độ cạo mủ cao su qui định thời tiết cạo mủ cao su thích hợp nhất, số lần cạo mủ cao su, thời gian cạo mủ cao su, độ cao, độ rộng, độ sâu, vết cắt và cả số cây lấy mủ mỗi ngày... Trong đó qui định ngày lấy mủ cao su phải hoàn thành việc lấy mủ trước 6 – 7 giờ sáng hôm đó. Vì vậy, người làm công tác lấy mủ trước khi trời sáng đã mang đèn mờ vào vườn cao su cạo mủ.
Thực tế chứng minh, nếu trước 7 giờ sáng, sản lượng cạo mủ cao su là 100%, thì sản lượng lúc 8 – 9 giờ sáng giảm mất 6%; 10 – 11 giờ giảm 18%. Có thể thấy cạo mủ cao su vào sáng sớm là thời gian thích hợp nhất.
Tại sao cạo mủ cao su vào sáng sớm lại có sản lượng cao nhất? Mọi người biết rằng, mủ cao su nằm trong các ống sữa của bộ phận vỏ dai, bóc lớp vỏ cây đi, mủ cao su giống như sữa bò nhờ tác dụng ép căng của bản thân các ống sữa và các tế bào vách mỏng xung quanh nó chảy ra. Lúc sáng sớm là lúc nhiệt độ và độ ẩm thấp nhất trong ngày, cây cao su qua một đêm nghỉ ngơi, tác dụng bốc hơi ở trạng thái rất yếu hoặc ngừng, nước trong cơ thể đầy, sức nén căng của tế bào là lớn nhất, vì vậy buổi sáng sản lượng lấy mủ cao su cao nhất.
Đến sau 9 giờ sáng, tác dụng quang hợp của cây cao su bắt đầu, lỗ khí nở ra, tác dụng bốc hơi cũng tăng dần, sức ép căng của ống sữa và tế bào vách mọng xung quanh ống sữa cũng giảm đi. Đến trước buổi trưa, sức ép này càng nhỏ. Vì vậy, sau buổi sáng sản lượng lấy mủ cao su cũng giảm dần.</t>
  </si>
  <si>
    <t>Ở vùng Nam Cực, Bắc Cực có cây sống không?</t>
  </si>
  <si>
    <t>Trên Trái Đất, vùng cách xích đạo về phía Nam 66,5o trở đi là vùng Nam Cực, cách xích đạo về phía Bắc 66,5o trở đi là vùng Bắc Cực. Nam Cực là một vùng đất rộng lớn, con người gọi là Châu Nam Cực, bề mặt ở đây bị bao phủ bởi một lớp băng tuyết dày; chính giữa Bắc Cực là một vùng băng, trên thực tế nó là những tảng băng dày rộng trôi trên biển, người ta gọi là Bắc Băng Dương. Vùng xung quanh Bắc Băng Dương của Bắc Cực có phía Bắc Nga, phía Bắc của Canađa, phía Bắc của Phần Lan và Nauy cùng phía Bắc của Alaxca, ngoài ra còn có rất nhiều hòn đảo lớn nhỏ khác... như đảo Greenland.
Giữa vùng Bắc, Nam Cực này quanh năm bị băng tuyết bao phủ, mùa hè rất ngắn, mùa đông lạnh giá kéo dài tới hơn tám tháng. Cây cối ở đó chủ yếu là địa y và đài tiên, như ở đảo Nii đã phát hiện hơn 500 loài địa y, đảo Greenland phát hiện hơn 300 loài địa y và 600 loài đài tiên. Năm 1954 con người đã phát hiện ở đáy sâu 3.400 m ở Bắc Băng Dương có bào tử của vi khuẩn và thực khuẩn.
Khu ven vùng Bắc, Nam Cực lại có nhiều thực vật bậc cao. Thân và lá của thực vật này dính chặt trên mặt đất, có thể chịu được áp lực tích băng tốt, chỉ cần mỗi năm có một khoảng thời gian ngắn thời tiết ấm áp, thực vật liền lập tức nảy mầm, trong vòng hai tháng hoàn thành quá trình sinh trưởng, ra hoa, kết quả. Cho nên, đến mùa hè ở đây trăm hoa đua nở, cỏ cây rì rào, ra những bông hoa trắng, vàng đón gió khoe sắc như bách hoa, tiên nữ...
Loài quả móc treo ở đó đặc biệt rất nhiều. Nó là một loại quả nước chứa nước, khi chín quả màu vàng phủ kín trên đất, nhiều đến nỗi người ta không cần hái quả mà dùng một chiếc “lược” có cán dài “chải” quả nước, một lần “chải” có thể “chải” được nhiều quả nước.
Ngoài ra có không ít những thực vật có giá trị như rễ ớt có thể coi là thuốc chữa bệnh chống xấu máu, quả của cây ô bản ở đầm lầy có thể làm thức ăn, thực vật họ ngũ cốc, họ sa thảo có thể làm thức ăn gia súc.
Có thể thấy thực vật ở Nam Cực, Bắc Cực vẫn rất phong phú.</t>
  </si>
  <si>
    <t>Sơn được lấy từ đâu?</t>
  </si>
  <si>
    <t>Nhà chúng ta ở, các đồ vật gia dụng chúng ta dùng đều được phủ bởi một lớp sơn màu sắc khác nhau, nó không chỉ mang lại vẻ đẹp cho ngôi nhà mà còn giúp cho đồ vật bền hơn. Trong những loại sơn này, một loại sơn quan trọng được lấy từ cây sơn, gọi là sơn sống hay sơn ta.
Cách đây rất lâu, con người đã biết dùng sơn để bảo vệ đồ gia dụng và dụng cụ trong gia đình. Sơn ta có tác dụng bảo vệ rõ rệt đối với đồ dùng trong nhà, là vì nó có thể chịu được kiềm, chịu được axit và phòng trừ sự ăn mòn của các loại hóa phẩm khác, đồng thời cũng chịu được nhiệt độ cao. Vì vậy mọi người đều coi sơn ta là một vật liệu bôi quét chống hỏng, chống gỉ tốt.
Sơn ta ở thể dạng dịch dính màu trắng sữa tiết ra từ cây sơn. Trong thân cây sơn, có nhiều ống dẫn nhỏ bên trong chứa đầy chất inclusion. Khi bóc lớp vỏ cây, liền có chất dịch màu trắng từ trong đường dịch sơn chảy ra, dịch này ra sau khi tiếp xúc với không khí sẽ bị oxi hóa, bề mặt dần dần chuyển sang màu nâu nhạt, cuối cùng thành màu đen, đồng thời cũng đông keo lại. Trong dịch sơn có một hợp chất hóa học quan trọng gọi là urushiol, hàm lượng thường là 40 – 70%, hàm lượng chất urushiol này càng nhiều sơn càng tốt.
Sơn có một tính khí kì quái, nó cần không khí ẩm ướt để khô và cứng lại, mà không phải trong không khí khô, đồng thời cũng không thể dùng phương pháp tăng nhiệt để khiến nó nhanh chóng khô và cứng lại được, đây chính là do tác dụng oxi hóa.
Cây sơn thông thường sinh trưởng từ 5 – 6 năm là có thể rạch cắt lấy sơn. Nếu quản lí tốt, phương pháp lấy sơn đúng cách, thì một cây sơn có thể lấy được suốt trong vòng 50 – 60 năm.</t>
  </si>
  <si>
    <t>Tại sao hương hoa lại chữa được bệnh?</t>
  </si>
  <si>
    <t>Ở Tajikistan có một bệnh viện rất lạ lùng, trong bệnh viện này, các bác sĩ, y tá chữa bệnh cho bệnh nhân không phải là tiêm, uống thuốc, cũng không phải điện châm, phẫu thuật, mà dùng một phép trị liệu đặc biệt là dùng hương hoa. Họ để bệnh nhân ngồi trên một chiếc ghế thoải mái, thư thái, vừa ngửi mùi thơm thoang thoảng tỏa ra bốn phía, vừa nghe những bản nhạc du dương êm ái, không ít bệnh đã được chữa khỏi nhờ hương hoa.
Hương hoa tại sao có thể chữa được bệnh?
Hóa ra, thành phần chủ yếu tạo ra hương thơm của hoa là một vài hợp chất hữu cơ, giống như cây đàn hương tỏa ra mùi thơm nhẹ nhàng, đó là một hợp chất hữu cơ có chứa cồn đàn hương; hương của hoa bạch lan rất nồng đậm cùng với một vài hợp chất loại este axit hữu cơ; còn có mùi thơm mát lạnh của bạc hà mà chúng ta thường ngửi thấy, thành phần chủ yếu là chất tecpen (C3H8)n. Những hợp chất hữu cơ này cực dễ bốc hơi, có thể cùng với hương hoa tỏa vào trong không trung, khi con người tiến hành hô hấp, chúng chui vào trong cơ quan khứu giác của cơ thể, kích thích thần kinh khứu giác, khiến con người cảm thấy sự tồn tại của mùi thơm, cùng lúc này những hợp chất hữu cơ cũng phát huy tác dụng trong cơ thể người, sản sinh hiệu quả trị bệnh.
Căn cứ lí luận như vậy, rất nhiều nước đã bắt đầu lưu hành một phương pháp trị bệnh gọi là “tắm rừng”: để người bệnh vào ở trong rừng, hít thở hương thơm nồng nàn của các loài thực vật tỏa ra. Hiệu quả trị liệu thu được rất tốt. Các nhà khoa học dùng các dụng cụ phân tích tiên tiến để đo lường và xác định về rừng, phát hiện thực vật trong rừng có thể giải phóng ra hơn 100 loại chất hữu cơ như tecpen, lần lượt có tác dụng tiêu nhiệt, tiêu độc... Vì vậy mùi hương có thể diệt khuẩn, trừ sâu bọ, duy trì không khí trong rừng trong lành.
Mặc dù hương hoa có thể trị bệnh nhưng có một điểm chú ý cần thiết là tính chất hóa học của các loại hương hoa không giống nhau, nên tác dụng trị lí cũng hoàn toàn khác nhau, hơn nữa có một số hoa còn chứa chất kịch độc. Ví dụ có loại gọi là đỗ quyên hoa vàng, trong hoa có chứa độc tố rhododenron, độc tính cực mạnh, một khi sử dụng không đúng sẽ khiến người bị dị ứng, có khi còn bị choáng sốc. Còn có một loại thực vật gọi là cây duốc cá, hoa của nó có độc tính. Nếu bỏ hoa của cây duốc cá vào ao cá, cá sẽ chết ngay, người hay động vật không cẩn thận ăn phải hoặc hít lâu cũng sẽ xuất hiện hiện tượng trúng độc như nôn mửa, khó thở... Vì vậy dùng hương hoa trị bệnh cũng giống như uống thuốc, tiêm, nên tiến hành dưới sự hướng dẫn của bác sĩ.</t>
  </si>
  <si>
    <t>Trên Trái Đất hạt giống gì nhỏ nhất và hạt gì lớn nhất?</t>
  </si>
  <si>
    <t>Hạt giống của thực vật gì nhỏ nhất? Mọi người thông thường nói là hạt vừng, vì người ta thường ví nhỏ như hạt vừng. Thực ra còn nhiều hạt nhỏ hơn hạt vừng nhiều! Trọng lượng của hạt giống cũng phản ánh sự to nhỏ của nó, nếu tính theo trọng lượng nghìn hạt, hạt vừng là 2 – 5 g, hạt cây thuốc lá là 0,14 g; hạt cỏ sống đời là 0,1 g; cây hải đới bốn màu chỉ có 0,005 g. Có thể nói hạt vừng so với hạt hải đới còn nặng hơn mấy trăm lần đến hàng nghìn lần. Thế nhưng hạt cây lan nhung thiên nga còn nhỏ nữa, nó nhỏ như hạt cát vậy, chỉ cần thổi hơi mạnh là chúng sẽ bay vào không trung vô hình vô ảnh, chúng là những chú em nhỏ nhất trong giới thực vật. Còn nói đến hạt giống nào lớn nhất, nếu theo trọng lượng nghìn hạt của hạt đậu tằm có thể đạt 200 g, nhưng còn có hạt giống nặng hơn hạt giống đậu tằm mấy nghìn lần. Rốt cuộc hạt giống của thực vật nào mới coi là lớn nhất đây? Một loại dừa sinh trưởng trên đảo Seychelles ở phía tây ấn Độ Dương của phía đông Châu Phi, hạt của nó có thể coi là anh cả trong giới thực vật, có thể trôi trên biển đến ấn Độ, Srilanca, Guam, Malaixia... Đặc biệt ở quần đảo Malbaza rất nhiều, được gọi là dừa Malbaza. Một hạt dài tới 50 cm, ở giữa có rãnh giống như hai quả dừa gộp lại, mỗi quả nặng 15.000 g.
Quả của cây dừa kép cũng giống như những cây dừa khác, vỏ ngoài quả là do sợi xốp tạo thành qua lớp sợi bên ngoài đi có thể thấy nhân trong của vỏ cứng, đây chính là hạt giống.</t>
  </si>
  <si>
    <t>Trên thế giới cây nào to nhất, cây nào cao nhất?</t>
  </si>
  <si>
    <t>Trên Trái Đất có mấy trăm nghìn loài cây, trong thế giới thực vật nhiều như vậy, có những cây cỏ nhỏ bé nằm sát mặt đất, cũng có cây cao lớn mấy chục mét, thậm chí hơn trăm mét. Cây cỏ nhỏ bé nhất, tạm thời không nói tới. Vậy trên Trái Đất, loài cây nào được coi là to nhất, cao nhất.
Hãy tham gia vào cuộc tuyển chọn quán quân cây to nhất, thế thì chỉ có cây sam hồng ở Châu Mỹ mới đủ tư cách để bàn đến. Nó còn được gọi là “ông thế giới”, một ông thế giới đứng sừng sững ngay trong công viên quốc gia California của Mỹ, cao 83,79 m, từ chỗ thân cây cách đất 1,52 m thì chu vi thân là 34,93 m. Theo tính toán, có hơn 55m3 gỗ, đủ để chế tạo 5 tỷ que diêm. Vỏ cây màu hồng cam có độ dày tới 60,96 cm. Năm 1981 có người đã tính trọng lượng của nó bao gồm cả rễ là hơn 6.700 tấn. Có một điều thú vị là một hạt giống của nó chỉ nặng 4,72 miligam, do vậy có thể tính ra trọng lượng khi nó lớn đã tăng 1.300 tỷ lần.
Ở nước Mỹ từng có một cây sam hồng Châu Mỹ cao tới 142 m, đường kính thân cây hơn 12 m, có người mở một “con đường” chạy xuyên qua hốc cây cho ô tô đi qua mà không bị trở ngại. Cây sam hồng của nước Mỹ là loại cây độc nhất của nước Mỹ, tổng thống Mỹ Nison khi sang thăm Trung Quốc đã đem mầm cây sam hồng làm quà quí tặng thủ tướng Chu Ân Lai, trồng trong vườn thực vật Hàng Châu. Hiện nay, khu rừng Đan Sơn, Chiết Giang và vườn thực vật giữa rừng của Nam Kinh đều có hàng cây sam hồng, sinh trưởng rất tốt. Trồng mầm cây sam hồng trong ống nghiệm cũng là một thành công của Trung Quốc.
Nếu xét về độ cao thì cây sam hồng chưa được coi là quán quân. Châu úc còn có cây bạch đàn có tên khoa học là eucalyptus amygladena cao tới hơn 100 m, cao nhất tới 156 m. Có thể nói không còn cây nào cao hơn chúng được nữa.
Nhưng thực vật cao nhất vẫn chưa phải là thực vật dài nhất. Thực vật dài nhất là thực vật dây leo ở rừng mưa nhiệt đới gọi là bạch đằng, độ dài hơn 300 m.</t>
  </si>
  <si>
    <t>Loài hoa nào lớn nhất, loài hoa nào nhỏ nhất trên thế giới?</t>
  </si>
  <si>
    <t>Ở vùng rừng nhiệt đới Sumatra có một loại cây kí sinh gọi là đại hoa thảo đường sống kí sinh trên rễ của thực vật khác, loại cây này rất đặc biệt, không có thân, cũng không có lá, một đời chỉ ra một bông hoa, nhưng đóa hoa này rất to, đường kính lớn nhất tới 1,4 m, còn thường cũng khoảng 1 m, có thể coi là loài hoa to nhất thế giới.
Hình dáng hoa giống như một chiếc chậu lớn, có năm cánh màu hồng rất dày, trọng lượng một bông hoa tới 6 – 7 nghìn gam, tâm hoa giống như một cái hang rỗng, bên trong chứa 6 - 7 lít nước. Khi hoa nở tỏa ra mùi hương nồng nhưng không phải là mùi thơm mà lại có mùi thum thủm khó ngửi như mùi cá thối, vì hoa to mùi này bay xa tới mấy nghìn mét, chiêu tụ loài ruồi hôi tới truyền phấn cho hoa. Loại hoa to chỉ ở Sumatra mới có, nên chúng được coi là thực vật được bảo tồn.
Trong các vùng đầm lầy và ruộng lúa có một loài thực vật thủy sinh, sống nổi trên mặt nước, không có rễ, thuộc loài lục bình. Chúng không có rễ, cũng không có lá, hình dáng như quả bóng nhỏ dài khoảng 1 mm rộng cũng chưa tới 1 mm, chúng đã nhỏ như vậy thì hoa lại càng nhỏ hơn, đường kính của hoa chỉ bằng đầu chiếc kim khâu, không chú ý sẽ không thấy. Có thể coi là hoa nhỏ nhất trên thế giới.
Ở ao hồ Trung Quốc có một loài bèo giống như trứng cá màu xanh lục gọi là bèo trứng, chúng sống trong nước cơ thể tiêu giảm, không có rễ, toàn cây chỉ là một khối hình trái xoan đường kính 0,8 đến 1 mm, trên cơ thể tí hon này mọc ra hai hoa: 1 đực, 1 cái. Đối với thế giới đây là một cây xanh có hoa bé nhất chỉ sống ở vùng nhiệt đới.</t>
  </si>
  <si>
    <t>Tại sao cây chè lại thích hợp trồng ở vùng có tính axit?</t>
  </si>
  <si>
    <t>Vùng núi và vùng bán sơn địa của Trung Quốc đa số là vùng đất có tính axít, lá chè mà những nơi này sản xuất có chất lượng rất cao, ví dụ chè “Long Tỉnh” ở Chiết Giang, chè “Đôn Lộc” ở An Huy, chè “Thiết quan âm” ở Phúc Kiến, chè “Ngọc Bích” ở Giang Tô... đều là những loại chè nổi tiếng trong ngoài nước. Tại sao ở vùng này có thể sản xuất nhiều loại chè nổi tiếng như vậy? Ngoài yếu tố môi trường khí hậu cho chè sinh trưởng và kĩ thuật sản xuất chè ra, còn có liên quan đến đất ở những nơi này có tính axit.
Đất có tính axit đặc biệt phù hợp với cây chè, trước tiên là do cây chè sinh trưởng cần môi trường có tính axit. Theo phân tích hoá học, trong dịch ở rễ cây chè có chứa nhiều các axit hữu cơ như axit citric, axit malic, axit oxlic, axit succimat...Chất dịch được tạo thành do axit hữu cơ có tính axit khá lớn, và tính kiềm thấp; cũng có thể nói cây chè khi gặp môi trường sinh trưởng có tính axit, chất dịch tế bào của nó sẽ không bị phá hoại, đây chính là một trong những nguyên nhân quan trọng về mặt sinh lý cây chè có thể đặc biệt thích ứng với đất có độ axit.
Thứ hai, xét về tính chất đất axit, nó còn có hai tính chất nổi trội:
Một đặc tính của đất axit, là có ion nhôm, tính axit càng mạnh thì ion nhôm càng nhiều. Mà trong đất kiềm trung tính và đất kiềm nói chung, do nhôm không thể hoà tan cho nên cũng không có sự tồn tại của ion nhôm. Nhôm đối với thực vật nói chung, không những không phải là một nguyên tố dinh dưỡng cần thiết, mà nếu nhiều ngược lại gây độc. Đất có tính axít mạnh thường không thích hợp với các loại cây trồng khác, một trong những nguyên nhân là ion nhôm quá nhiều. Đối với cây chè thì khác, theo phân tích hoá học: Cây chè khoẻ mạnh có thể chứa tới khoảng 1% nhôm, điều này chứng tỏ chè yêu cầu đất cũng phải cung cấp một lượng nhôm đủ, mà đất axít vừa vặn đáp ứng đủ yêu cầu này của chè.
Một đặc tính khác của đất axít là chứa ít canxi. Canxi là một trong những nguyên tố dinh dưỡng cần thiết trong quá trình sinh trưởng của cây, cây chè cũng không ngoại lệ. Nhưng lượng canxi mà cây chè yêu cầu không nhiều, vì vậy luợng canxi có trong đất cũng không cần nhiều lắm, quá nhiều thì sẽ lại phản tác dụng, mà nói chung đất axít chứa lượng canxi vừa vặn thích hợp yêu cầu này, cho nên nó đặc biệt thích hợp với cây chè.
Ngoài ra, bộ rễ của cây chè có những chỗ phình to, chúng ta gọi nó là “rễ khuẩn”. Rễ khuẩn cũng giống như những nốt rễ của thực vật họ đậu, bên trong có vi sinh vật nấm rễ khuẩn. Mối quan hệ giữa nấm rễ khuẩn và rễ khuẩn là mối quan hệ cộng sinh hai bên cùng dựa vào nhau, cùng có lợi. Nấm rễ khuẩn hấp thụ nước và chất dinh dưỡng trong đất, ngoài đáp ứng nhu cầu của chính bản thân nó ra, còn truyền lượng còn lại đến cho cây chè, vì thế cải thiện lớn điều kiện nước và điều kiện dinh dưỡng cho cây chè. Nhưng nấm rễ khuẩn tự mình không thể tạo ra hợp chất cacbon oxit, mà hầu hết các hợp chất cacbon oxit mà nó cần đều dựa vào cây chè cung cấp. Do cây chè và nấm rễ khuẩn có mối quan hệ cộng sinh như vậy, cho nên muốn cây chè sinh trưởng tốt, còn phải làm cho nấm rễ khuẩn cũng sinh trưởng tốt, mà môi trường thích hợp cho sinh trưởng của loại nấm rễ khuẩn chính là điều kiện đất axit. Như vậy, đất axit sẽ cung cấp điều kiện sinh trưởng thuận lợi cho cây chè, lại tạo ra môi trường cộng sinh lí tưởng cho nấm rễ khuẩn của sự cộng sinh đó, chả trách nó đặc biệt thích ứng với sinh trưởng của cây chè.</t>
  </si>
  <si>
    <t>Tại sao những cây tùng sống trên núi Hoàng Sơn trông đặc biệt kì lạ?</t>
  </si>
  <si>
    <t>"Hoàng Sơn đa kì tùng” là câu đã được nghe tiếng từ lâu. Tại sao kì tùng có nhiều trên núi Hoàng Sơn. Hình dáng kì quái của cây tùng là sự thích nghi của cây tùng với môi trường xung quanh, đặc biệt là khi bị gió mưa, tuyết rơi và nhiệt độ thấp dài ngày.
Ví dụ, cây tùng ở bên đường dưới chân núi thường thường vươn cành hướng ra ngoài vừa vặn phối hợp với dốc núi bên trong tạo ra cảm giác kì lạ mà lại cân đối. Như “tùng đón khách” ở mặt đông lầu Ngọc Bính, cây không cao, nhưng nhánh cành cây vươn ra giống như những chiếc tay khổng lồ đang vẫy chào khách, mang cho ta một ấn tượng sâu sắc. Còn cây tùng ở nơi địa thế đất bằng phẳng, bốn phương tám hướng đều được ánh sáng chiếu rọi, gió mưa, sương tương đối đồng đều, lá cây giống như những chiếc ô lớn, che phủ bốn mặt, ví dụ “tùng dị la” bên chùa Vân Cổ.
“Tùng bồ đòn” của Bắc Hải, mặc dù cây không cao, nhưng cành lá cây dày đặc tập trung ở tán cây, dày đến nỗi hầu như không lọt ánh sáng, do quan hệ chặt chẽ, bên trên có thể mấy người ngồi, thậm chí có thể mắc màn ngủ. Đây là do cây thời gian dài chịu sự tàn phá, đe doạ của những trận tuyết lớn, ép lên đỉnh mà hình thành.
Hoàng Sơn còn có một vài cây tùng mọc trên những vách treo dựng đứng, càng thêm kì quái, như cây tùng ở Tứ Hải và Thạch Duẩn, có cành vươn xa mấy mét như những chiếc tay dài, có cành cuốn cong lại, thậm chí sau khi cuộn vào bên cạnh rồi lại mọc thẳng lên, có cành thì mọc chúc xuống tới hơn 10 m... Nếu quan sát kĩ bạn sẽ phát hiện cây tùng trên vách núi có bộ rễ mọc ra từ trong khe đá, chỉ thô to như miệng bát, mọc hướng lên, thân cây lại lớn to thành miệng chậu, đây là một ví dụ hay nhất của thực vật khi phải đấu tranh ngoan cường với đá để sinh tồn.
Nói tóm lại, kì tùng ở Hoàng Sơn nhiều, chúng đã đem lại cho chúng ta ví dụ khoa học phong phú về mối quan hệ mật thiết giữa thực vật và môi trường.</t>
  </si>
  <si>
    <t>Tại sao rừng có thể điều tiết khí hậu?</t>
  </si>
  <si>
    <t>Mọi người thường nói rừng là một kho chứa nước phong phú của thiên nhiên, là bộ máy điều tiết khí hậu, cũng là vệ sĩ để giữ nước cho đất.
Có rừng, mặt đất không sợ bị gió thổi cuốn trôi nước, đất không dễ trôi mất. Gió to gặp vành đai rừng bảo hộ liền giảm dần; mưa lớn gặp rừng cũng yếu đi, nước mưa trôi dọc theo thân cây chảy từ từ xuống đất, bị cành cây, lá rụng, vỏ cây, rễ cỏ cản lại rồi dễ dàng thấm dần vào đất, mà không nhanh chóng trôi mất. Vào mùa mưa ít, lượng nước mưa được giữ trong đất một phần tụ lại thành dòng nước sạch, chảy ra khỏi rừng, bồi dưỡng cho ruộng đồng, một phần qua sự hấp thụ của rễ cây như sự bốc hơi qua lá trở lại không trung, lại biến thành mưa rơi xuống đất. Theo tính toán mỗi hecta rừng, lượng hơi nước sau một đêm tỏa vào không trung khoảng mấy nghìn đến mấy trăm nghìn kg. Cho nên không khí, nhiệt độ trong rừng được điều hoà tốt hơn vùng không trồng rừng, lượng mưa cũng phong phú hơn vùng không có rừng.
Rừng giúp cho nhiệt độ không quá cao cũng không quá thấp. Khi trên mặt đất có rừng che phủ, đất sẽ không bị ánh nắng Mặt Trời chiếu gay gắt, hơn nữa sự bốc hơi nước nhiều, hấp thụ nhiệt lượng xung quanh, càng có thể giảm nhiệt độ xuống, cho nên nhiệt độ mùa hè trong rừng thường thấp hơn trong thành phố mấy độ, nhiệt độ trên đất có rừng thấp hơn trên bề mặt đất đường cái mười mấy độ. Lại do rừng giống như chiếc ô bằng lá che phủ mặt đất, nên nước trong rừng không dễ bay hơi lên không trung nhanh, mà giảm nhiệt độ xuống nhanh, cho nên khi nơi không có rừng rất lạnh, thì trong rừng lại vẫn ấm áp hài hòa.
Rừng còn là một nhà máy hấp thu cacbonic và chế tạo khí oxi, nó còn có thể ngưng tụ bụi thải trong không khí, làm tan bớt khói khiến cho không khí thêm trong lành hơn. Ngoài ra rừng còn có tác dụng giảm thanh và cách âm. Có những loài cây còn có thể giảm ô nhiễm bầu khí quyển.
Thực tiễn ở nhiều quốc gia đã chứng minh khi một quốc gia có diện tích rừng che phủ chiếm trên 30% tổng diện tích toàn quốc và phân bố đồng đều thì sẽ ít gặp những tai họa thiên nhiên như hạn hán, mưa lũ...
Rừng điều tiết khí hậu, bảo vệ đất, cho nên trồng rừng, gây rừng là nhiệm vụ rất quan trọng. Hơn nữa, còn phải bảo vệ rừng nếu tuỳ tiện chặt phá rừng nhất định sẽ chịu sự trừng phạt của thiên nhiên. Mùa hè năm 1998, Trung Quốc xảy ra nạn lũ lụt lớn ở toàn lưu vực sông Trường Giang, ngoài do khí hậu đặc biệt ra, việc chặt phá rừng bừa bãi ở lưu vực sông Trường Giang là nguyên nhân chính.</t>
  </si>
  <si>
    <t>Tại sao thực vật lại có nhiều mùi vị khác nhau như vậy?</t>
  </si>
  <si>
    <t>Hàng ngày, chúng ta ăn các loại thực vật, chúng có mùi vị khác nhau. Đó là vì trong mỗi tế bào của chúng có các chất hóa học khác nhau.
Vị ngọt, thường không thể tách rời các loại đường. Trong nhiều loại hoa quả, rau xanh đều chứa đường gluco, đường mạch nha, đường glucoza, đường saccaroza. Đặc biệt đường saccaroza ngọt lịm, trong mía, trong củ cải đường đều chứa đường saccaroza. Có một số thứ mặc dù bản thân chúng không có vị ngọt, nhưng khi ăn vào lại ngọt. Ví dụ, tinh bột vốn không ngọt, nhưng chịu sự phân giải men tinh bột trong nước bọt sẽ chuyển hóa thành đường mạch nha và đường glucoza có vị ngọt.
Vị chua thì thường không tách rời loại axit – axit acetic, axit malic, axit citric, acid tactaric... chúng thường có trong tế bào thực vật. Nho chua có rất nhiều axit tactaric, còn quả chanh rõ ràng là một kho chứa axit citric.
Vị đắng là vị mà người không thích, tuy nhiên rất nhiều loại thực vật có vị đắng, như thuốc Đông y, đa phần là đắng không thể chịu được. Đỗ Phủ đã viết “thuốc tốt đắng miệng, có lợi cho chữa bệnh”, hay người xưa còn nói “thuốc đắng dã tật”. Vị đắng thường do một số kiềm sinh vật tạo thành. Như cây hoàng liên nổi danh chứa kiềm hoàng liên. Vỏ cây canhkina có thể chữa được bệnh sốt rét cũng là một loại “thuốc đắng” có chứa kiềm canhkina.
Còn đến vị cay, nguyên nhân khá phức tạp, ớt cay bởi vì nó có chứa chất cay của ớt. Thuốc lá là do có chứa nicotin. Củ cải sống có khi cũng rất cay bởi vì nó chứa dầu hạt cải dễ bay hơi.
Vị chát, đều là do chất tananh gây ra. Cây hồng tươi có rất nhiều chất tananh cho nên chát đến nỗi ăn vào mồm không mở ra được. Ngoài ra các cây trám, lá chè, cây lê... cũng đều có chất tananh, cho nên đều hơi chát.</t>
  </si>
  <si>
    <t>Thực vật có thể sống được trong Vũ Trụ không?</t>
  </si>
  <si>
    <t>Trong “Tây du ký”, thiên cung được miêu tả thành nơi cực lạc, ở đó có cây đào trường thọ và các loài hoa thơm quả ngon, kì lạ khác. Nhưng đó chỉ là nguyện vọng tốt đẹp của con người, khoa học ngày nay đã chứng minh trên các hành tinh xung quanh Mặt Trời và Trái Đất thực tế là hoang lạnh, không thấy bất kì dấu hiệu sự sống nào.
Vậy thực vật có thể sống trong Vũ Trụ sao? Vũ Trụ có một điều kiện mà Trái Đất không có, đó chính là một ngày 24 tiếng đều có ánh nắng Mặt Trời chiếu, về mặt lí luận mà nói bầu trời có thể sinh ra những thực vật siêu cấp còn hơn hẳn Trái Đất về sản lượng và chất lượng. Để thực hiện mục tiêu hấp dẫn mọi người này, các nhà khoa học bước đầu bắt tay nghiên cứu, dùng tàu Vũ Trụ đưa thực vật địa cầu vào trong Vũ Trụ, quan sát tình hình sinh trưởng của nó.
Năm 1975, đoàn viên trên tàu Vũ Trụ “Chào mừng 4” của Liên Xô cũ, gieo những hạt mì trong phi thuyền. Tình hình mới bắt đầu tốt, tốc độ nảy mầm và sinh trưởng của cây lúa mì nhanh hơn nhiều so với trên địa cầu, nhưng sau đó không trổ bông kết trái, ngược lại, thực vật còn sinh trưởng tán loạn, không phương hướng, cuối cùng khô héo mà chết... Giống như vậy, thí nghiệm trồng trọt các loại thực vật như đậu, dưa hấu... cũng thất bại.
Các nhà khoa học trải qua nghiên cứu nhiều lần, phát hiện ra là kết quả của sự mất trọng lượng.
Chúng ta biết rằng, bất kì một vật nào khi vào Vũ Trụ đều sẽ bị mất trọng lượng, tình trạng của thực vật trong tàu Vũ Trụ mất trọng lượng thường chỉ có thể tồn tại mấy tuần.
Tại sao thực vật lại “lưu luyến” vào trọng lực như vậy.
Hóa ra, thực vật sinh trưởng lâu dài trên Trái Đất có tác dụng trọng lực, đã hình thành chức năng sinh lí đặc biệt, chất kích thích sinh trưởng của thực vật thường tập trung ở phần cong của thân, khống chế một cách có hiệu quả phương hướng sinh trưởng của thực vật hướng ra không gian. Nhưng khi thực vật ở trong môi trường mất trọng lượng, chất sinh trưởng không thể tập trung ở phần cong của thân, kết quả khiến cho thân không thể tìm thấy được phương hướng sinh trưởng chính xác, đành phải mọc lung tung, như vậy thực vật liền tự chết.
Để khắc phục vấn đề mất trọng lượng, các nhà khoa học đã sử dụng phương pháp kích thích điện, kết quả đạt được thành công. Sau những năm 80 của thế kỉ XX, rất nhiều loại rau xanh và cây lương thực đã có thể ra hoa kết quả trong phi thuyền Vũ Trụ, điều này đem lại một tin vui cho những phi hành gia sống trong hệ thống bí mật khép kín hoàn toàn. Bất luận đứng trong không trung hay trong phi thuyền Vũ Trụ, đã trồng được thực vật xanh, thì các phi hành gia có thể ăn được rau xanh, dưa hấu tươi, hơn nữa do tác dụng quang hợp của thực vật, trong môi trường của tàu Vũ Trụ còn lấy được dưỡng khí trong lành bất tận. Điều quan trọng hơn là sự thành công trồng được thực vật trong Vũ Trụ sẽ khiến cho các chuyến phi hành chở người giữa các vì sao có tính khả thi.
Ngày nay, trên bàn ăn của các nhà phi hành Vũ Trụ đã có bày củ hành tây tươi tự trồng được. Nhưng các nhà khoa học vẫn chưa thỏa mãn, họ chuẩn bị trồng thêm nhiều loại rau xanh hơn nữa, để giúp các nhà phi hành có thể bay lên Mặt Trời và các vì sao xa xăm khác.</t>
  </si>
  <si>
    <t>Tại sao bạc hà đặc biệt mát lạnh?</t>
  </si>
  <si>
    <t>Vào mùa hè nóng nực, ngắt một chiếc lá bạc hà, nhai nhai sẽ có một luồng hương thơm mát; nếu hái mấy lá rồi ngâm trong nước sôi, đợi sau khi nguội uống một ngụm thật là mát lạnh thấm vào gan ruột. Trong Đông y từ xưa lá bạc hà đã được coi là vị thuốc dùng để trị sốt, đau đầu, họng phù đau, da mẩn ngứa...
Bạc hà là loài thực vật thân thảo sinh sống nhiều năm, mùa thu ra hoa nhỏ màu trắng, tím hồng, thân hình vuông, lá đối xứng, hình phôi hoặc hình tròn dài, mép lá có răng cưa thường dùng rễ để sinh sôi.
Tại sao bạc hà lại mát lạnh như vậy?
Trong thân và lá bạc hà có nhiều dầu dễ bay hơi gọi là dầu bạc hà, thành phần chủ yếu là cồn bạc hà và chất xêton bạc hà, dầu bạc hà là dịch thể dạng dầu, có màu vàng xanh nhạt, mùi thơm nức, mát lạnh. Hương thơm mát toàn thân bạc hà là từ đây mà ra.
Dùng phương pháp chưng cất có thể lấy được dầu bạc hà ở trong thân và lá bạc hà, lại qua gia công chắt lọc, ở nhiệt độ thấp có thể thu được một loại tinh thể không màu, thông thường gọi là tinh dầu bạc hà. Trong dầu bạc hà hàm lượng tinh dầu càng cao chứng tỏ chất lượng của nó càng tốt, hàm lượng tinh dầu cao nhất có thể đạt 90%. Trung Quốc không chỉ là nước sản xuất tinh dầu bạc hà nhiều nhất trên thế giới mà chất lượng cũng vượt trội. Vì vậy trên thị trường thế giới có được uy tín rất cao.
Bạc hà không những mát sảng khoái, có thể làm sản phẩm tốt để giải khát, điều quan trọng hơn còn có thể làm thuốc, thực phẩm, nguyên liệu trong công nghệ sản xuất mĩ phẩm như trong dầu cù là, nhân đan, thuốc ho, viên ngậm ho đều không thể thiếu nó, bởi vì nó có công dụng tan nhiệt, giảm đau, diệt khuẩn, làm cho tì vị khỏe lên, tiêu đờm... Khi da bị dao cắt phải hay bị động vật cắn, bôi dầu vào sẽ cảm thấy dịu mát, đây vốn không phải do da hạ nhiệt mà do dầu bạc hà kích thích vào đầu cuối thần kinh trên da, tạo ra cảm giác mát, đồng thời giảm đau, ngứa. Trong kẹo, thức ăn, kem đánh răng cũng không thể thiếu bạc hà. Xem ra, mỗi người đều có cơ hội để làm quen với cây bạc hà.</t>
  </si>
  <si>
    <t>Con người tách rời thực vật tại sao không thể sinh tồn được?</t>
  </si>
  <si>
    <t>Thực vật có mặt ở khắp nơi trên Trái Đất, bạn có lẽ sẽ cảm thấy điều đó là lẽ thường tình, tuy nhiên bạn đã bao giờ nghĩ nếu không có thế giới xanh này thì con người chúng ta có sinh tồn được không?
Mối quan hệ giữa con người và thực vật rất gắn bó. Trước tiên, con người nhờ thực vật cung cấp oxi, chỉ có thực vật có thể tạo được khí oxi. Một người mấy ngày không ăn cơm, mấy ngày không uống nước mà vẫn sống thoi thóp được, nhưng mấy phút không thở thì có thể nguy hiểm đến tính mạng. Oxi là nhu cầu số một trong hoạt động sống của con người! Một người trưởng thành mỗi ngày thở hơn 20.000 lần, hít 0,75 kg oxi và thải ra 0,9 kg khí cacbonic. Ngoài ra sự hô hấp của động vật, thực vật, việc đốt cháy nhiên liệu cũng đều tiêu tốn khí oxi, thải ra khí cacbonic. Nói như vậy, tức là oxi trong không khí từng ngày từng ngày giảm còn khí cacbonic lại tăng từng ngày sao? Không! Trái Đất chưa hề xảy ra nguy cơ như vậy chính là vì thực vật vừa là “nhà máy chế tạo” khí oxi, lại là “thị trường rộng lớn” của khí cacbonic. Có người thống kê, một tán lá rừng rộng 1 ha (10.000 m2) thì kì sinh trưởng, mỗi ngày có thể tạo ra 750 kg oxi và tiêu thụ hết 1.000 kg cacbonic. Vậy tính ra chỉ cần 10 m2 rừng là có thể cung cấp lượng oxi cần thiết cho một người, và hấp thụ hết khí cacbonic thải ra. Vì có nguồn thực vật không ngừng bổ sung lượng oxi, oxi trong không khí mới có thể duy trì vĩnh viễn, cơ bản. Ngược lại, nếu không có thực vật, oxi trên Trái Đất chỉ cần khoảng thời gian 500 năm có thể dùng hết. Cho nên, khí oxi mà con người cần đủ cho hoạt động sinh sống, nhất thiết là công lao của thực vật. Thứ hai: ăn, mặc, ở, đồ dùng của con người đều không tách rời thực vật.
Thời cổ xưa, con người do không có khoa học trồng cây lương thực, trong hơn hai triệu năm dài đằng đẵng, để tìm được thức ăn, đành phải trải qua cuộc sống du mục. Ngày nay, cuộc sống của con người mặc dù đã ổn định nhưng mối quan hệ giữa con người và thực vật vẫn là mối quan hệ sống còn. Thử nghĩ xem, lương thực, rau xanh, dầu ăn, hoa quả mà chúng ta ăn, thứ nào không phải là thực vật? Thịt, trứng, sữa, cá, những sản phẩm sinh dinh dưỡng mà nhân loại không thể thiếu được, nhìn qua thì không phải là thực vật, nhưng tất cả cỏ và thức ăn gia súc, gia cầm cũng vẫn là thực vật, không có thực vật tất nhiên cũng không thể có gà, vịt, cá, thịt, trứng.
Quần áo của con người mặc là lấy từ sợi tơ thực vật, thuốc con người uống chữa bệnh một phần cũng từ thực vật. Gỗ trong giới thực vật là “đa tài đa nghệ”, làm nhà, làm cầu, làm cột chống hầm lò, đồ dùng gia đình, không có gỗ không được. Rất nhiều thực vật là nguyên liệu công nghiệp không thể thiếu được. Có một số thứ dường như không có quan hệ gì với thực vật, kì thực không phải vậy, ví dụ như than, cũng là từ thực vật cổ đại biến thành, ngay cả việc luyện sắt cũng không thể không có động lực này... Nói tóm lại, ăn, mặc, ở, đồ dùng của con người bất luận trực tiếp hay gián tiếp đều dựa vào thực vật, không có thực vật, con người và các sinh vật khác đều không có cách nào tồn tại được, Trái Đất trở thành một thế giới yên lặng không có sự sống.
Cùng với mức sống được tăng cao, cần một môi trường cây xanh rì rào, trăm hoa khoe sắc biết bao nhiêu! Thử nghĩ xem, nếu con người sống ở môi trường toàn là một màu xám, không có cây cối, hoa cỏ, không có thực vật xanh, thì sẽ có vị gì?</t>
  </si>
  <si>
    <t>Tại sao các loài thực vật bị tuyệt chủng trên thế giới ngày một nhiều?</t>
  </si>
  <si>
    <t>Theo dự đoán của các nhà sinh vật học, tỉ lệ tuyệt chủng của các loài sinh vật (cả động vật và thực vật) là:
Thời kì khủng long tuyệt chủng: 1000 năm/ 1 loài tuyệt chủng
Thế kỉ 16-19: 4 năm / 1 loài tuyệt chủng
Những năm 70 của thế kỉ XX: 1 năm / 1 loài tuyệt chủng.
Dự tính, đến giữa thế kỉ này, khoảng 1/4 (tương đương 60000 loài) thực vật bậc cao có khả năng tuyệt chủng hoặc có nguy cơ tuyệt chủng.
Tốc độ nhanh đến đáng phải kinh ngạc!
Vậy vì sao các loài thực vật bị tuyệt chủng trên thế giới lại ngày một nhiều như thế?
Có lẽ rất nhiều người sẽ nói nguyên nhân là do núi lửa phun trào, do thiên tai bão lũ. Quả không sai. ảnh hưởng của tự nhiên sẽ làm một số loài thực vật biến mất, nhưng chỉ cần so sánh mấy con số trên, ta sẽ thấy tốc độ này là rất chậm chạp. Nguyên nhân thật sự khiến tốc độ tuyệt chủng của các loài thực vật nhanh đến vậy, không thể đổ lỗi cho tự nhiên, mà hoàn toàn nằm ở phía con người. Con người mới là tội phạm chính huỷ diệt thực vật.
Mục tiêu đầu tiên của con người khi can thiệp, phá hoại tự nhiên là rừng. Cùng với sự gia tăng của dân số là những hoạt động phá hoại rừng mỗi lúc một nghiêm trọng. Trước năm 1940, con người mới chỉ dùng rìu, cưa, sức gia súc để chặt cây phá rừng. Những công cụ này tổn hại đến rừng còn khá ít, diện tích khai phá cũng hẹp. Nhưng đến sau Chiến tranh Thế giới thứ hai, các máy xúc, máy ủi hạng nặng và cưa điện đồng loạt đổ bộ vào rừng, và cùng với những tiếng động cơ ù ù là từng khoảnh từng khoảnh rừng nguyên sinh ngã xuống, tất cả bị san phẳng. Trong thảm cảnh ấy, rừng nhiệt đới lại là đối tượng hàng đầu bị công phá. Theo thống kê, mỗi năm có tới 13 triệu km2 rừng nhiệt đới bị chặt phá, nghĩa là trên Trái Đất cứ 1 phút có 20 km2 rừng nhiệt đới bị huỷ hoại. Rừng nhiệt đới mang trong mình hơn nửa các loài thực vật trên Trái Đất. Nừu tính toán theo tốc độ chặt phá hiện nay, trong vòng chỉ 20-30 năm nữa, rừng nhiệt đới của các nước phát triển sẽ trở nên trơ trụi; các sinh vật sống trong rừng cũng sẽ biến mất. Có lẽ, bạn nên biết trong số những sinh vật đấy, có loài con người còn chưa biết tới, thậm chí đến tên gọi cũng không có. Rừng bị huỷ hoại sẽ tạo nên hiện tượng sa mạc hoá, lũ bùn cuốn, hay khí hậu biến đổi. Đồng thời, do việc mở rộng đô thị, làm đường, cứ mỗi phút lại có 80 km2 đất nông nghiệp bị huỷ hoại, khiến các sinh vật sống ở đó ít dần đi. Tất cả điều đó là nguyên nhân khiến tốc độ tuyệt chủng của các loài thực vật trên thế giới ngày càng gia tăng.
Thêm vào đó, với sự phát triển công nghiệp hiện đại, một lượng lớn vật chất mang tính axit được thải vào không khí, khiến mưa cũng có tính axit. Mưa axit giống như Tử thần bay lơ lửng trên không trung, đáp hạ xuống đâu, rừng xanh ở đó bị khô cằn. Đây cũng là nguyên nhân gia tăng tốc độ tuyệt chủng của các loài thực vật.
Cuối cùng là nguyên nhân ở con người. Một số loài thực vật quý, đặc biệt là cây có chất gỗ tốt, những cây thuốc, dưới tốc độ khai phá của con người, chả mấy chốc cũng trở thành tuyệt chủng.
Vì một tương lai tốt đẹp, với vai trò là chúa tể muôn loài, con người cần biết cách cùng chung sông với các loài sinh vật.</t>
  </si>
  <si>
    <t>Tại sao trong thành phố cần có tỉ lệ diện tích đất xanh hóa nhất định?</t>
  </si>
  <si>
    <t>Chúng ta biết rằng oxi là chất cần thiết cho sự sống còn của loài người trên địa cầu. Nếu không có oxi đầy đủ con người sẽ không thể sinh tồn.
Trong bầu khí quyển, hàm lượng oxi là 21%, hàm lượng khí cacbonic là 0,032%. Nếu lượng cacbon trong bầu khí quyển tăng lên sẽ khiến cho khí oxi và cacbonic mất đi cân bằng, sinh tồn và phát triển của con người cùng các sinh vật khác đều chịu ảnh hưởng. Khi hàm lượng khí cacbonic trong không khí là 0,005% thì sự hô hấp của con người sẽ gặp khó khăn, khi đạt tới 0,2% đến 0.6% con người sẽ xuất hiện triệu chứng trúng độc rõ rệt. Ở thành phố và các khu công nghiệp do dân số tập trung, lượng lớn cacbonic từ các nhà máy thải ra, hàm lượng khí cacbonic trong không khí sẽ không ngừng tăng lên.
Ví dụ như Tôkyô, Nhật Bản, hàng tháng, 10 triệu dân thải ra 350 nghìn tấn cacbonic, thêm vào đó lượng cacbonic do đốt nhiên liệu thải ra tổng cộng tới 4 triệu tấn cacbonic. Việc khí cacbonic tăng nhất định sẽ tiêu hao lượng lớn khí ôxi, như Tôkyô, lượng ôxi do đốt nhiên liệu và hô hấp của con người tiêu hao mỗi tháng là 3,3 triệu tấn, như vậy hàm lượng ôxi trong bầu không khí ở Tôkyô giảm xuống 2,7%. Vì vậy từng xuất hiện tình trạng người ta tìm mua bình dưỡng khí. Thực vật trong quá trình quang hợp sẽ hấp thụ khí cacbonic trong không khí đồng thời tạo ra khí ôxi. Vì vậy thực vật vừa là người tiêu thụ bớt cacbonic vừa là người tạo ra khí oxi, nó có thể thông qua tác dụng quang hợp để khôi phục và duy trì lượng oxi và cacbonic trong không khí cân bằng. Thực vật trong quá trình tác dụng quang hợp, cứ hấp thụ 44 g cacbonic thì sẽ tạo ra 32 g oxi. Mặc dù thực vật thông qua quá trình hô hấp, cũng tiêu hao lượng oxi nhất định, nhưng lượng oxi tạo ra trong quá trình quang hợp vào ban ngày so với sự tiêu hao khí oxi cho hô hấp vào ban đêm gấp 20 lần. Theo tính toán, mỗi một hecta rừng hàng ngày có thể tiêu hao một tấn cacbonic, thải ra 0,73 tấn oxi, mỗi 1m2 thảm cỏ tươi tốt mỗi giờ tiêu hao 15 g cacbonic (khoảng mỗi hecta là 0,2 tấn). Nếu một người một ngày cần 0,75 kg oxi, thải ra 0,9 kg cacbonic thì trong thành phố mỗi người cần 10m2 rừng hoặc 50m2 thảm cỏ mới có thể đáp ứng đủ lượng oxi mà con người cần cho hô hấp và tiêu trừ bớt cacbonic mà con người thải ra. Thêm vào đó cả lượng cacbonic thải ra do đốt nguyên liệu, như vậy chỉ có diện tích đất xanh lớn thì mới duy trì sự cân bằng về oxi và cacbonic. Từ đó có thể thấy, công tác xanh hóa trong thành phố là một công việc rất quan trọng. Ngày nay các thành phố hiện đại đã coi việc xanh hóa đô thị là một bộ phận tổ chức quan trọng đồng thời coi tỉ lệ giữa diện tích đất xanh hóa và tỉ lệ dân số là một chỉ tiêu để đánh giá mức độ xanh hóa của thành phố hiện đại và chất lượng môi trường của thành phố.
Hiện nay tỉ lệ diện tích đất xanh hóa của các quốc gia trên thế giới chủ yếu gồm Pari 22,8 m2, New York 19 m2, London 22,8 m2, Thượng Hải 3,5 m2, Tôkiô 1,75 m2 (tính theo đầu người).</t>
  </si>
  <si>
    <t>Tại sao vỏ cây đỗ trọng sau khi bẻ sẽ có sợi rất dai?</t>
  </si>
  <si>
    <t>Chúng ta ăn ngó sen tươi non trắng, bẻ đôi nó, sẽ thấy có rất nhiều những sợi tơ mảnh nối liền có thể kéo dài hơn 10 cm. Nếu đặt dưới kính hiển vi quan sát, những sợi tơ này có hình xoắn ốc, giống như một chiếc lò xo dài, đây là những ống dẫn vân xoắn ốc mà trong ngó sen đặc biệt có.
Có một vị thuốc Đông y gọi là đỗ trọng. Nó là vỏ cây đỗ trọng, khi bẻ nó ra cũng sẽ xuất hiện sợi tơ trắng rất dai. Nhưng những tơ này với tơ ở ngó sen hoàn toàn không giống nhau. Trong vỏ cây đỗ trọng có rất nhiều ống sữa chứa nhiều sữa, là dịch tế bào của tế bào ống sữa, thường là màu trắng, dịch tế bào này chứa cao su gọi là chất cao su đỗ trọng, cho nên sau khi bẻ đỗ trọng, sợi tơ đó là sợi cao su, có sức kéo dai. Thực vật có ống sữa rất nhiều, như cây dâu, cỏ mắt mèo... Trong ống sữa của một số thực vật không chứa cao su mà chứa thành phần khác.
Cao su là hợp chất oxit cacbon, nó là những hạt nhỏ hình cầu phân tán trong sữa. Thông thường trong ống sữa của thực vật có chứa tinh bột dạng canxi, protein, mỡ, chất tannic, kiềm sinh vật, nhưng tuyệt đại đa số là nước, chiếm khoảng 50% - 80%; còn trong ống sữa của đỗ trọng lượng nước ít, nhưng hàm lượng cao su lại rất cao. Sợi cao su khỏe dai. Cho nên sau khi bẻ vỏ cây đỗ trọng, các sợi tơ sữa trắng của nó phải dùng sức thì mới có thể kéo đứt. Đỗ trọng là thực vật cao su đặc sản của Trung Quốc, hàm lượng cao su trong đỗ trọng khoảng 3%, trong lá đỗ trọng khoảng 2%, còn trong quả cao tới 27,34%.
Cao su chứa trong đỗ trọng có độ cách điện rất cao, đối với nguồn điện axit hóa chậm, là chất cách điện tốt trong đồ điện gia dụng, lại do không bị nước biển ăn mòn, là nguyên liệu cần thiết cho bọc mạng lưới điện dưới biển. Ngoài ra, cũng dùng trong các dụng cụ đồ đựng thuốc mạnh và nguyên liệu hàn răng. Vỏ cây đỗ trọng là một loại thuốc Đông y nổi tiếng của Trung Quốc, là loại thuốc cường tráng và có thể chữa trị đau mỏi lưng và các loại cao huyết áp...</t>
  </si>
  <si>
    <t>Tại sao hoa dương kim lại có thể gây mê?</t>
  </si>
  <si>
    <t>Thời cổ, có vị lương y lừng danh Hoa Đà đã dùng một loại gọi là “Ma phí tần” làm thuốc tế để cạo xương trị độc, mổ bụng, cắt ruột cho người bệnh. Theo khảo chứng, vị thuốc chính trong “ma phí tần” là hoa dương kim.
Con người ăn phải hoa dương kim thần trí sẽ không tỉnh táo. Ở Trung Quốc triều đại Minh có nhà danh y nổi tiếng tên là Lý Thời Trân, từng tự mình thử ăn loại hoa này để nghiệm chứng hiệu quả của nó. Điều này đều có ghi chép lại trong “Bản thảo cương mục” của ông.
Nhưng thời đại những vị danh y như Hoa Đà, Lý Thời Trân, mặc dù trong thực tiễn họ đã tìm ra loại hoa dương kim có thể khiến cho con người có hiện tượng mê man, nhưng lại không giải thích được tại sao có thể gây mê được. Ngày nay, các nhà khoa học công tác về y học của Trung Quốc không những tìm ra được thuốc gây mê Đông y đã ẩn giấu hơn 1.700 năm, làm cho nó nổi tiếng, mà còn hiểu rõ tại sao nó có thể gây mê cho con người. Hơn nữa căn cứ vào nguyên lí này họ lại phát minh ra loại thuốc gây tỉnh cho con người khi bị hoa dương kim gây mê, tức là muốn mê thì mê, muốn tỉnh thì tỉnh, thời gian dài ngắn do con người điều chỉnh.
Trong hoa dương kim chứa một thành phần gây mê gọi là kiềm scopolamine hyoscine. Nó là một chất hoạt tính sinh vật rất mạnh, có lực tác dụng lẫn nhau rất cao đối với hệ thần kinh của con người. Chúng ta biết rằng ý chí và tri giác của con người phải dựa vào hoạt động của hệ thống thần kinh. Đại não của chúng ta có rất nhiều tế bào thần kinh, giữa chúng tiến hành truyền các thông tin đan chéo phức tạp, sự truyền dẫn này phải nhờ vào đầu cuối thần kinh giải phóng ra một loại chất hóa học – chất dẫn – kết hợp với thể thu nhận của bề mặt tế bào thần kinh khác mới có thể phát huy tác dụng. Cũng ví như bạn muốn kể với bạn ở phương xa một câu chuyện, chỉ cần viết một lá thư gửi đi là được. Tác dụng của chất dẫn này gần giống như bức thư. Nhưng sau khi kiềm scopolamine hyoscine này vào cơ thể con người, lại vượt lên chiếm giữ hệ thống thu nhận của bề mặt tế bào thần kinh, khiến cho chất dẫn không có cách nào để kết hợp được với thể thu nhận mà phát huy tác dụng. Cũng giống như người bạn phương xa đang bận một việc nào đó đến ngay cả thư cũng không kịp mở ra xem. Tất nhiên bạn đó sẽ không biết bạn kể chuyện gì rồi. Việc truyền dẫn thông tin giữa các tế bào thần kinh đại não một khi gặp cản trở người cũng sẽ mất tri giác và ý chí. Hoa dương kim gây mê cho con người như vậy, phải đợi đến khi kiềm trong cơ thể bị phân giải và bài tiết ra ngoài người mới có thể khôi phục tri giác và ý chí được. Căn cứ vào nguyên lí này, các nhà khoa học Trung Quốc lại chế tạo ra một loại thuốc mới gọi là “viên gây tỉnh”, nó có thể giúp tăng cao số lượng chất dẫn trong cơ thể, ngang bằng tăng thêm binh lực, có thể đoạt lại cơ thể hấp thụ đang bị kiềm scopolamine hyoscine chiếm giữ, lưu thông lại sự truyền dẫn thông tin giữa tế bào thần kinh, con người sẽ nhanh chóng tỉnh lại.
Tất nhiên, nguyên lí của sự gây mê và gây tỉnh rất phức tạp, còn nhiều điều bí ẩn đang đợi con người tìm tòi nghiên cứu và khám phá.</t>
  </si>
  <si>
    <t>Tại sao có một số cây trồng lại có thể chống chịu được đất phèn?</t>
  </si>
  <si>
    <t>Đất phèn rất có hại cho cây trồng, chủ yếu ở hai mặt: một là do trong đất tích trữ được muối tương đối nhiều làm giảm rất nhiều “thủy áp” trong dung dịch thổ nhưỡng, khả năng giữ nước tăng nhiều, khiến cho bộ rễ thực vật gặp rất nhiều khó khăn trong việc hấp thụ nước. Thực vật không được đáp ứng đầy đủ nước sẽ bị chết. Thứ hai là trong đất phèn thường có một số loại muối như clorua natri, hàm lượng quá lớn, có hại cho cây trồng.
Cây trồng đa số không chịu được đất phèn, nhưng cũng có một số loại cây có thể chịu được. Chúng có khả năng chống lại đất phèn rất đa dạng.
Có một số cây có lá và thân có hàm lượng muối cao. Nhưng lượng muối này có thể kết hợp với các chất trong các tế bào, không gây nguy hại gì. Đồng thời chúng có “thủy áp” rất thấp có thể hút nước trong dung dịch thổ nhưỡng.
Có một số thực vật như cỏ lá thìa, cây liễu cỏ, thân và lá của chúng đều có các tuyến bài tiết muối, chúng có thể hấp thụ lượng muối quá nhiều từ trong đất phèn, nhờ các tuyến này bài tiết ra ngoài, qua gió thổi mưa rơi, lượng muối sẽ bị thất thoát đi, những thực vật này gọi là những “cây bài tiết muối”.
Có một số cây như cây ngải, cây nhót, cây điền thanh,... bộ rễ của những loại cây này có tính thẩm thấu muối thấp, trong cơ thể vốn không tích được lượng muối lớn, nhưng do chứa tương đối nhiều những chất đường và axit hữu cơ có thể hòa tan, khiến cho thủy áp trong các tế bào giảm, tăng khả năng hấp thụ nước từ đất phèn.
Cây sinh sống trong đất mặn có chung một đặc điểm là mức độ trao đổi tương đối thấp, sức sống không dồi dào, vì vậy có thể chống chịu sự nguy hại của chất muối.
Trong một số cây trồng, cây củ cải đường có sức chịu muối rất tốt, cây bông, cao lương... cũng chịu được muối. Cùng một loại cây ở trong từng thời kỳ sinh trưởng, khả năng chịu mặn cũng khác nhau. Thường thì thời kỳ nảy mầm là dễ nhạy cảm với chất muối nhất, khó chịu được mặn, đến khi cây phát triển, khả năng chịu mặn cũng tăng dần. Cho nên trong sản xuất có thể chọn các biện pháp canh tác khác nhau giúp cây trồng tránh được sự nguy hại của muối trong thời kỳ nhạy cảm nhất với muối, để từ đó đạt được thu hoạch cao.</t>
  </si>
  <si>
    <t>Tại sao lại phải luôn thay đổi chậu trồng hoa?</t>
  </si>
  <si>
    <t>Cây thường trồng trong chậu hoa để thưởng thức cái đẹp được gọi là cây cảnh. Lấy cây hoa ra khỏi chậu hoa cũ rồi lại trồng sang một chậu hoa khác, công việc này gọi là đổi chậu cây.
Cây hoa đã được trồng vào chậu rồi tại sao phải đổi chậu khác?
Chúng ta biết rằng, sau khi hoa được trồng vào chậu sẽ không ngừng sinh trưởng, hình dáng không ngừng lớn, rễ chống đỡ cho thực vật cũng không ngừng lớn, nhưng chậu trồng cây thì vẫn cố định không thay đổi. Như vậy sau khi cây lớn, chậu hoa cũ bây giờ không còn phù hợp với sức tăng trưởng của rễ nữa, chậu hoa và thân cây không còn cân xứng, lúc này cần đổi sang chiếc chậu cây khác lớn hơn, có lợi cho cây sinh trưởng, lại tạo sự đồng đều trên dưới của cây, gọi là mĩ quan.
Cây sinh trưởng trong chậu, phân bón, nước cần thiết đều nhờ đất trong chậu hoa cung cấp. Lâu dần, đất trong chậu dần dần kết rắn lại, độ kiềm chua cũng không phù hợp tương xứng, hàm lượng chất hữu cơ quá thấp, tính giữ nước, thoát nước có thể yếu đi. Những hiện tượng này khiến cho đất trong chậu đã không còn thích hợp với nhu cầu sinh trưởng của cây nữa; lúc này, càng phải thay đổi đất trồng cho cây, tăng phân bón hữu cơ cần thiết. Cho nên, mặc dù về hình dáng thực vật chưa cần phải đổi sang chậu cây lớn, nhưng để có đất nuôi trồng tốt thì cũng nên đổi chậu cây.
Có một số thực vật sống nhiều năm, thông thường tách gốc là phương pháp sinh sôi chủ yếu. Để tăng số lượng chậu trồng cây, cần đổ cây từ chậu cũ ra, từ một gốc cây tách thành hai gốc, ba gốc hoặc nhiều hơn nữa. Như vậy mỗi một gốc nhỏ mới tách lại cần một chậu cây mới, thế là một chậu cây cũ được tách thành hai chậu cây, ba chậu cây hoặc nhiều hơn. Việc đổi chậu cây kết hợp với việc tách gốc này không nhất định phải cần chậu to, thường xấp xỉ bằng chậu cũ là được. Nếu tách gốc thành tương đối nhỏ, còn có thể dùng chậu cây nhỏ hơn chậu cây cũ.
Có một số thực vật tập tính sinh trưởng của rễ đặc biệt khỏe, chậu hoa không thể hạn chế nổi sức sinh trưởng của rễ, có khi ngược lại bị rễ khỏe nở mạnh làm vỡ chậu. Lúc này cho dù không tách rễ thì cũng cần lập tức thay chậu cây, hơn nữa khi đổi chậu cây sau khi lấy cây ở chậu cũ ra còn phải cắt tỉa lại chúng. Phần dưới cắt tỉa đi phần rễ khỏe quá, phần trên cắt bớt những cành già, sau đó mới trồng vào chậu cây mới. Chậu cây mới nói chung nên lớn hơn chiếc chậu cây cũ, nếu vẫn dùng chiếc chậu cây cũ thì cần cắt tỉa nhiều hơn một chút.
Ngoài ra, mỗi một loại cây thường có thời gian ngủ trong chậu, sau thời kì ngủ, để giúp chúng sinh trưởng khỏe hơn, lại ra hoa, thì cũng phải đổi chậu cây. Cây cảnh trải qua thời kì ngủ, bộ phận dưới đất thường có rễ chùm khô, bộ phận trên mặt đất thường có cành cây khô, khi thay đổi chậu cây cũng cần cắt tỉa bớt. Chậu cây dùng để thay nên to hơn chậu cây cũ, có khi dùng chậu cây cũ cũng được. Khi cây sinh trưởng không tốt, phải kiểm tra xem có phải rễ thối không, có phải có sự hoạt động của giun đất hoặc chậu có côn trùng gây hại không. Nếu phát hiện trong chậu có giun đất, rễ thối hoặc côn trùng gây hại thì phải thay chậu cây ngay.</t>
  </si>
  <si>
    <t>Tại sao cỏ trên các cánh đồng đã dùng lửa đốt trụi nhưng đến mùa xuân vẫn mọc lên được?</t>
  </si>
  <si>
    <t>Hoa màu đều cần có những chất khoáng thích hợp mới có thể phát triển tốt. Nói chung trong đất có chứa nguyên tố các loại chất khoáng, nhưng do rễ thực vật không ngừng hấp thụ và bị nước mưa rửa trôi, nên hàm lượng sẽ dần dần bị giảm, vì thế mà hoa màu đều phải bón phân. Rễ thực vật hút các nguyên tố ni tơ, phốt pho, kali, sắt... trong đất, sau đó được chuyển tới các bộ phận trong cơ thể, thúc đẩy các biến đổi sinh lí và sinh hóa, và có thể trở thành thành phần cấu tạo các chất hữu cơ. Khi thực vật vào mùa đông khô chết, những nguyên tố này sẽ lưu lại trong thân và lá.
Cỏ cũng giống như hoa màu, cũng cần có những chất khoáng phù hợp mới có thể sinh trưởng tốt, nhưng bình thường con người rất ít khi bón phân cho các bãi cỏ. Mùa đông, đốt cỏ thành than thì những chất này sẽ lưu lại trong than, có thể cùng nước mưa thấm sâu vào đất, như vậy những chất khoáng được hấp thụ ở trong đất lại quay trở lại với đất, cũng tương đương một lần bón phân, vào mùa xuân, cỏ nảy mầm sinh sôi thì có thể lợi dụng chúng, cho nên những đám cỏ đã bị đốt lại phát triển tốt hơn là đám cỏ chưa bị đốt.
Những bãi cỏ đã đốt còn có tác dụng tiêu diệt sâu hại và vi khuẩn gây bệnh. Khi đốt, cả sâu hại và vi khuẩn gây bệnh cũng bị đốt theo cỏ, như thế sẽ giảm bớt loại côn trùng gây hại vào mùa xuân, điều này không chỉ có lợi cho sự sinh trưởng của cỏ mà còn có lợi cho các loại thực vật khác. Bởi vì các bụi cỏ lại là nơi ẩn náu tốt nhất qua mùa đông cho các loại sâu hại và vi khuẩn gây bệnh.
Có thể có người lo rằng, đốt lửa có thể giết chết cỏ? Không thể. Khi đốt cỏ, chỉ thân cỏ bị đốt còn thân ở dưới đất và rễ không bị ảnh hưởng, đến mùa xuân lại sinh sôi như cũ.</t>
  </si>
  <si>
    <t>Tại sao cây trồng trong chậu cảnh có thể cứng cáp, nhiều dáng thế?</t>
  </si>
  <si>
    <t>Bước vào vườn cây cảnh trong công viên thực vật Thượng Hải, bạn sẽ thấy có một số cây già trong chậu cảnh đã sống được mấy chục năm, thậm chí mấy trăm năm mà trông chúng vẫn đầy sức sống, cành xanh lá biếc, cứng cáp nhiều dáng nhiều thế. Tại sao những cây trụ nhỏ cao chưa tới 1 m lại có tuổi lâu đến vậy.
Hóa ra, cây sống trong chậu cảnh, có một loại không phải từ nhỏ sinh trưởng trong chậu cây, chúng ban đầu đa phần sinh trưởng ở núi sâu hoang dại, hoặc do con người chặt phá, hoặc do già khô rỗng tâm, hoặc mục nát, thường thường phần thân trên đất của cây bị chặt đi, nhưng mầm cây trên phần gốc của thân đang trong thời kì ngủ, và bộ phận dưới đất vẫn đang sống. Những người làm vườn đã lợi dụng đặc tính này, đào phần trụ cây có dáng thế riêng cùng cả phần dưới đất lên, cắt tỉa chỉnh cành, dùng đất dinh dưỡng thích hợp trồng và tiến hành chăm sóc cẩn thận. Như vậy, những chiếc mầm ngủ đã lâu, nay lại được khôi phục sức sống, dần dần ra cành, ra lá. Sau đó dùng phương pháp nhân tạo uốn những cành non mới mọc ra thành các thế dáng đẹp, rồi trồng vào chậu cây. Tạo ra những chậu cảnh muôn hình muôn vẻ, sức sống dồi dào. Ngoài ra, còn có một loại cây từ nhỏ sinh trưởng trong chậu cây, dùng phương pháp nhân tạo như buộc, cắt tỉa để khống chế sự sinh trưởng của cây, khiến cho cây có các kiểu dáng đẹp.
Về dáng vẻ mà nói, cây sống trong chậu có cây thật sự rất nhỏ, nhưng về dáng vẻ cứng cáp của cây thì có thể thấy tuổi của chúng không ngắn tí nào, ít nhất sống được mấy năm, mấy chục năm, thậm chí mấy trăm năm. Đó là nhờ vào kỹ thuật làm vườn và kĩ xảo nuôi trồng truyền thống của Trung Quốc, khiến cho cây trong chậu cảnh bị khống chế sinh trưởng.
Có một số loại hoa mai trồng nhiều năm trong chậu, thân cây cứng cáp, có thể ra hoa hàng năm, nhưng không để cho nó lớn thành cây to, trong nghề làm vườn gọi là “mai trụ”. Dùng mai trụ làm cây cảnh cần có kĩ thuật, trước tiên phải bổ cây ra làm hai nửa, đem trồng một nửa cây mai trụ vào trong chậu, như vậy có thể ra hoa hàng năm, có dáng vẻ riêng, trong làm vườn gọi là “mai bổ”.
Có lẽ sẽ có người hỏi, cây đã bị bổ ra thành hai nửa tại sao còn có thể sống, ra hoa được? Kiểu gì vậy?
Hóa ra, cây cối có các ống dây trong lớp nhẫn bì, có chức năng vận chuyển chất dinh dưỡng, các ống dẫn trong phần lõi gỗ vận chuyển nước, nếu bóc sạch lớp vỏ của cây đi, sự vận chuyển các chất dinh dưỡng sẽ bị ngắt đoạn giữa chừng, cây sẽ chết. Nhưng nếu bổ cây thành hai nửa, mỗi nửa đều vẫn giữ hoàn chỉnh sức sống của rễ, thân, cành lá, vậy thì chất dinh dưỡng mà lá ở một nửa tạo ra vẫn có thể thông qua các ống dây của bộ phận nhẫn bì chuyển xuống dưới và muối vô cơ thông qua ống dẫn của bộ phận chất gỗ vận chuyển lên trên, hai nửa đều có thể tự sống, ra hoa và sinh trưởng bình thường.
Trong các loại cây, không chỉ có mai trụ là có thể sống như vậy, mà còn có nhiều loại khác nữa như tử vi, lựu cũng có thể bổ thành hai nửa tiếp tục sống. Theo cách này chúng ta có thể tạo ra các loại chậu cảnh với nhiều thế.</t>
  </si>
  <si>
    <t>Tại sao ở vùng núi có nhiều loại thực vật hơn ở đồng bằng?</t>
  </si>
  <si>
    <t>Các nhà thực vật học hay những người hái thuốc, thường thích đến những vùng núi, bởi lẽ, cây cỏ thực vật ở đây nhiều hơn hẳn dưới đồng bằng? Tại sao lại thế?
Thông thường, những nơi núi non trùng điệp, thâm sơn cùng cốc, địa hình khúc khuỷnh sẽ khiến khí hậu nơi đó có những biến đổi lớn. Ví dụ, khí hậu ở vùng chân núi và trên đỉnh núi là hoàn toàn khác nhau. Ở trên núi thì mưa và mù nhiều hơn ở dưới núi, ánh nắng cũng chói chang hơn. Vì thế mà, các loài thực vật ở trên núi và dưới núi cũng khác nhau rất nhiều, mỗi độ cao khác nhau thì lại phân bố những loài thực vật khác nhau.
Nếu bạn có dịp đi thăm quan núi Nga Mi ở tỉnh Tứ Xuyên, Trung Quốc, ngay ở chân núi với độ cao 500-1500 m so với mực nước biển, nhờ khí hậu bốn mùa ẩm ướt, nên cây cối ở đây đều thuộc họ cây long não, quanh năm xanh tốt. Nhưng khi lên đến độ cao 1700-2000 m so với mực nước biển, bạn sẽ phát hiện có rất nhiều cây Thích. Những cây này thường rụng lá vào mùa đông để chống chịu với cái lạnh đấy. Từ độ cao 2000 m lên đến đỉnh núi, chỗ nào cũng chỉ thấy một màu xanh sẫm của Linh sam, là loài cây lá kim xanh quanh năm. Những cây này không sợ lạnh, dù có là gió tuyết mùa đông trên núi cao cũng vẫn có thể chịu đựng được. Cả một vùng này, vào tháng 5, tháng 6 hằng năm, là một dải các loại hoa đỗ quyên khoe sắc, cả ngọn núi trông tựa như đám mây ngũ sắc, đẹp vô cùng.
Theo thống kê, trên núi Nga Mi có trên 3000 loài cây cối hoa cỏ, chỉ tính riêng cây thuốc cũng đã trên 1000 loại. Trong khi đó ở dưới đồng bằng chỉ đến hàng trăm loại.
Nguyên nhân là ở đồng bằng, khí hậu cũng tương đối thuần nhất nên các loài thực vật ở đây ít hơn rất nhiều. Những loài đã thích nghi với khí hậu lạnh giá, thích nghi với cuộc sống trên núi cao như linh sam, hoa đỗ quyên và một vài cây thuốc như hoàng liên, dù có miễn cưỡng đem xuống đồng bằng trồng thì khí hậu nơi đây cũng làm cây không thể sinh trưởng tốt được.
Thêm một lí do nữa, các loài thực vật ở Trung Quốc phong phú là còn có nguyên nhân từ kỉ thứ tư của lịch sử địa chất, khi Bắc bán cầu bị bao phủ bởi lớp băng, những vùng không có hoặc có ít núi (như châu Âu), rất nhiều loài thực vật đã bị huỷ diệt. Trong khi đó, nhờ địa hình nhiều núi, ở mức độ nào đó núi có tác dụng ngăn trở băng, khiến cho các loài thực vật quý có thể tồn tại đến ngày nay, nổi tiếng có thuỷ sam, ngân hạnh, ngân sam, đỗ trọng,.. Đến nay, chỉ tính riêng cây gỗ ở Trung Quốc đã có hơn 2000 loài, trong khi đó, ở châu Âu có chưa tới 200 loài.</t>
  </si>
  <si>
    <t>Tại sao cùng một loài cây ở nơi khô hạn thì bắt rễ sâu, còn ở nơi ẩm ướt thì bắt rễ nông?</t>
  </si>
  <si>
    <t>Con người không uống nước sẽ cảm thấy khó chịu, cây cũng như vậy, trong quá trình sinh trưởng cần rất nhiều nước. Có người tính một cây ngô trong thời kì sinh trưởng cần tất cả 200 kg nước, nếu trồng 3.000 cây trong một thửa ruộng thì cần tới 600.000 kg nước.
Thực vật lấy nước chủ yếu nhờ vào bộ rễ hấp thụ từ trong đất, vì vậy cây từ khi nảy mầm cho đến khi sinh trưởng, phát dục và thậm chí đến trước khi chết đều phải tận lực lấy nước trong đất. Để hấp thụ được lượng, nước nhiều như vậy thực vật phải cố gắng mở rộng bộ rễ xuyên sâu vào trong đất, phát triển rộng khắp tạo ra một bộ rễ khổng lồ dày đặc, xuyên sâu, len lỏi vào từng ngóc ngách, kẽ nứt nhỏ trong lòng đất để lấy nước nuôi sống mình. Như vậy, cây sống ở vùng khô hạn thì bộ rễ của chúng càng phải tận lực đâm sâu hơn. Còn vùng đất ẩm ướt, nước nhiều, rễ không cần đâm sâu vào đất mà chỉ cần có những rễ nhánh rất dài phân bố trên mặt đất là được.
Loài cỏ linh lăng sống trên sa mạc mặc dù phần thân trên mặt đất rất thấp, nhưng phần rễ có thể dài trên 7 m, nếu đem loài cỏ linh lăng này trồng ở vùng đất ẩm thì rễ cái của nó sẽ dài trên dưới 1 m. Còn như cây liễu ta vẫn thường gặp xưa nay đều trồng ở những nơi gần nước, cho nên bộ rễ của nó phát triển tương đối nông, nếu đem nó chuyển đến vùng khô thì bộ rễ sẽ thay đổi hình dáng ban đầu, trở thành bộ rễ tương đối sâu.
Vì vậy có thể nói sự phát triển của rễ cây trồng có quan hệ mật thiết với môi trường chung quanh đất đai, bộ rễ ở môi trường khác nhau thì sự phát triển cũng khác nhau. Song rễ không chỉ thay đổi theo sự biến đổi của thành phần nước trong đất, mà còn chịu ảnh hưởng của các điều kiện khác có trong đất, như lượng không khí có trong đất là bao nhiêu, hàm lượng phân bón như thế nào và nhiệt độ của đất... đều có mối liên hệ nhất định.
Nói chung, cùng một loài cây sinh trưởng ở vùng khô hạn thì rễ sẽ đâm sâu hơn sinh trưởng ở vùng đất ẩm ướt, nguyên nhân chủ yếu là do lượng nước nhiều hay ít. Đó cũng là một trong những biện pháp tài tình khéo léo của thực vật để đấu tranh với môi trường khô hạn.</t>
  </si>
  <si>
    <t>Vì sao cỏ quyển bá quấn đã khô ngâm vào nước lại có thể tươi lại?</t>
  </si>
  <si>
    <t>Bạn đã từng nghe nói về cỏ quyển bá quấn chưa? Loại cỏ này kì lạ lắm. Bình thường, bạn có thể để khô, cất vào một góc, lá quyển bá quấn sẽ cuộn lại, giống như là nắm tay vậy, nhìn có vẻ như chết khô rồi. Nhưng, chỉ cần ngâm vào nước, tất cả các lá lại nở ra, thật đúng là “cải tử hoàn sinh”.
Quyển bá quấn thuộc họ quyển bá, là một loài cây thảo, sống nhiều năm, mọc bò trên những vùng đất núi. Đặc điểm của loài cây này là chịu hạn rất tốt. Tính chất chịu hạn của các tế bào tốt hơn bất cứ loài thực vật nào. Bình thường, thực vật khi ở điều kiện khô hạn, thiếu nước, tế bào chất sẽ bị tổn thương và chết. Đến lúc đó dù có nước đầy đủ, cây cũng không có khả năng sống lại được. Nhưng quyển bá quấn thì không như thế. Lúc khô hạn, lá cây sẽ cuộn vào bên trong, chỉ cần có hơi ẩm, lá sẽ lại nở ra, và khi có đủ nước cây sẽ sống lại, mọi hoạt động trao đổi chất lại được diễn ra bình thường. Chính vì đặc điểm kì lạ này, mà ngoài cái tên chính thức là quyển bá quấn, loại cây này còn có vô vàn tên gọi dân gian khác, như cỏ trường sinh, cỏ hoàn hồn, cỏ vạn tuế…</t>
  </si>
  <si>
    <t>Tại sao hoa cúc lại có nhiều hình dáng như vậy?</t>
  </si>
  <si>
    <t>Vào giữa mùa thu, rất nhiều công viên tổ chức triển lãm hoa cúc, nào là những đóa hoa vàng, da cam, đỏ, xanh, tím... có bông to như cái bát, có bông lại nhỏ như hạt đậu, hay có bông đơn, có bông kép... chúng đua nhau khoe sắc khoe hương lưu luyến người đi ngắm cảnh, xem mãi không chán.
Tổ tiên của hoa cúc là một loại hoa vàng nho nhỏ, chúng được như ngày nay là nhờ vào bàn tay chăm sóc của con người, chứ không phải do thiên nhiên ban tặng. Qua sự chọn lọc, lai tạo trồng trọt, hơn 3.000 năm qua hoa cúc thay đổi từ cây hoang dại trở thành cây cảnh trong gia đình.
Có khi bạn thấy trên một cây hoa cúc vàng ở một số cành lại nở những đóa hoa có lẫn màu xanh lá cây giữa màu vàng, đó là sự “biến mầm”. Mặc dù sự biến đổi ban đầu rất nhỏ nhưng không lọt qua được con mắt nhạy bén của các nhà làm vườn, họ đã cẩn thận ngắt lấy, cắm xuống đất, chăm chút cho nó và tạo ra được giống mới – những bông cúc vàng xanh, hoặc có cả những bông hoa cúc toàn màu xanh, càng đẹp hơn. Nhờ có sự chọn lựa, chăm bón như vậy, trải qua thế hệ này đến thế hệ khác cuối cùng đã tạo nên loại hoa cúc xanh quý báu có hình dạng giống như những bông mẫu đơn được bày trong các cuộc triển lãm hoa cúc hiện nay.
Còn nếu lấy phấn hoa cúc màu đỏ truyền vào hoa cúc màu vàng, thì trong hạt giống được tạo nên sẽ có hai dạng di truyền sang màu đỏ và trắng, đời sau rất có thể xuất hiện các màu như đỏ, trắng, phấn hồng, gọi là “tạp giao hữu tính”, sự lai tạo thú vị này, ngoài bàn tay của con người ra còn có ong, bướm, gió cũng tham gia, chúng vô hình trung cũng đóng góp công sức.
Sự biến dị diễn ra trong điều kiện tự nhiên là rất chậm chạp, những năm gần đây con người đã tiến hành những kĩ thuật cao và mới mẻ, khiến loài cúc có sự “đột biến” gien ví dụ như tia X, hoặc tia nơtrôn xử lý cành hay hạt của hoa cúc, một cây cúc vàng có thể ra hoa đỏ, thật giống như ảo thuật vậy, sử dụng sự lai nhân tạo có thể tạo ra những chủng loại mới nhiều hơn, nhanh hơn.
Con người càng yêu hoa cúc, càng tốn nhiều công sức để tạo ra nó. Qua hàng ngàn năm lai tạo, thuần hóa, hoa cúc đã trở thành thực vật đa bội thể, cơ hội sản sinh biến dị càng nhiều hơn so với các loài hoa khác, sản phẩm mới xuất hiện nhiều vô kể. Hơn 800 năm về trước, ở Trung Quốc, hoa cúc chỉ có 26 loại, đến nay đã vượt quá 1.900 loại, điều này chứng tỏ thực vật có tiềm năng biến dị, nếu nắm vững được quy luật tự nhiên con người sẽ có thể cải tạo được thực vật theo ý muốn của mình.
Trong các cuộc triển lãm hoa cúc, bạn có thể thấy được một số bông hoa vừa cao vừa to, hay cùng trên một cây ra đầy loại hoa màu sắc sặc sỡ khác nhau, hình dáng khác nhau, đó là do phương pháp chiết cây của người làm vườn tạo nên. Họ đã ghép rất nhiều cành hoa cúc chủng loại khác nhau lên trên một cây, đến khi mùa hoa nở sẽ tạo ra các bức tranh tuyệt đẹp. Chiết cây cũng là một biện pháp lai tạo chủng loại thực vật mới.</t>
  </si>
  <si>
    <t>Tại sao cây thường xuân lại có thể leo lên tường cao?</t>
  </si>
  <si>
    <t>Cây thường xuân có thể leo lên trên tường cao một cách ngay ngắn, xum xuê nên con người gọi nó là “thực vật làm xanh hóa”. Trong các khu vườn, ta thường thấy cây thường xuân leo được rất cao, lên các bức tường đá và thân cây che khuất được những lỗ hổng, uốn lượn thành những hình thù kỳ lạ khác nhau. Đặc biệt nó thuộc loài dây leo nên mùa đông cũng không thay đổi sắc lá, bốn mùa xanh rì cho nên nó là thực vật tô điểm thêm cho môi trường và đúng với cái tên của nó “cây thường xuân”.
Tại sao cây thường xuân lại có thể leo cao đến như vậy? Bạn hãy quan sát kĩ một đoạn thân cây đang ở dưới mặt đất khi chưa dính trên tường, lúc này ta có thể nhìn rõ hai mặt của rễ, những chiếc rễ xếp hàng ngay ngắn như những chiếc bàn chải, vì vậy cây thường xuân còn có cái tên là “con rết trăm chân”. Rễ ở trên thân cây thường xuân không giống như rễ của những cây nói chung vì vậy chúng ta gọi nó là “rễ bất định”. Hơn nữa bởi vì những chiếc rễ này sống trong không khí nên có thể gọi chúng là “rễ hô hấp”. Dùng tay sờ vào những chiếc rễ này còn cảm thấy có chất dính như hồ nước tiết ra. Bạn lại quan sát một đoạn thân đã tương đối già, màu của rễ đã đổi sang sắc vàng, khi đó những chiếc rễ này đều móc vào thân cây hay lên tường, lấy tay kéo chúng ra thì có thể thấy nó bám rất chắc, nếu không dùng sức thì khó mà kéo ra được.
Cây thường xuân nhờ loại rễ bất định này để leo cao. Những chiếc rễ này có đặc tính sợ ánh sáng, vì vậy chúng hướng vào bề mặt tường, vỏ cây hay bức tường đá, đồng thời chúng cũng tiết ra chất dính, sau khi chất dính này khô sẽ giúp rễ dính chặt vào các bề mặt. Như vậy cây thường xuân dùng những bộ phận ngoài để cố định mình và dùng những phần ngọn non, nhọn để leo lan ra. Cùng lúc với những chiếc rễ non chuyển sang già và cố định được thì những đầu nhọn non mới sẽ mọc ra và cứ thế vươn lên.</t>
  </si>
  <si>
    <t>Tại sao nhiều loài hoa đẹp lại có độc?</t>
  </si>
  <si>
    <t>Có nhiều loài hoa đẹp, được con người yêu thích, nhưng chúng lại có độc, như cây trúc đào có hoa màu hồng tươi tắn, quanh năm ra hoa, nhưng lá, rễ và vỏ thân cây trúc đào đều có độc, hoa của chúng cũng có độc, chỉ có điều là độc tính nhẹ thôi. Con người chỉ cần ăn một chút vỏ cây trúc đào tươi sẽ xảy ra các triệu chứng ngộ độc, lúc đầu có cảm giác buồn nôn, đau bụng, rồi tim đập nhanh, mạch loạn, người nặng có thể con ngươi bị to ra, ỉa ra máu, thậm chí co giật và dẫn đến tử vong. Đó là trong cây trúc đào có chứa nhiều loại glucoxit trợ tim có độc tính rất có hại cho tim con người.
Chúng ta thường thấy trong các vườn hoặc trên sân thượng có những chậu hoa màu tím hồng gọi là hoa trường xuân, cũng thuộc họ trúc đào, rễ và lá của nó chứa chất kiềm sinh vật indo. Chất kiềm này có thể ức chế sự tạo máu trong cơ thể người, đặc biệt khả năng làm ức chế tủy xương rất cao, làm giảm bạch cầu. Thế nhưng nếu dùng biện pháp lấy độc trị độc thì chất kiềm này lại có hiệu quả chữa trị nhất định đối với các bệnh như bệnh máu trắng (ung thư máu).
Loài hoa thủy tiên vào mùa đông được rất nhiều người ưa thích, nó ra hoa vào mùa đông giá lạnh, đặc biệt là lá cây có màu xanh ngọc non khiến cho cả căn phòng tràn ngập ý xuân. Thế nhưng thủy tiên cũng có độc, toàn thân đều độc, đặc biệt là phần thân củ giống như củ hành độc tính càng lớn. Nếu ăn nhầm phải nó thì sẽ xuất hiện hiện tượng nôn, đau bụng, mạch yếu, ỉa chảy, thở gấp, nhiệt độ cơ thể tăng và hạ đường huyết, thậm chí có thể dẫn đến tử vong. Thành phần có độc trong thủy tiên gọi là kiềm sinh vật, hàm lượng có trong thân củ là 1%.
Nhài tím là một loài hoa thường thấy trồng ở bồn hoa hoặc mảnh đất trống trước nhà. Hạt và rễ loại cây này đều độc, vì rễ của nó to mập, giống như cây thiên ma thường được lấy làm thuốc trong Đông y, một số thương nhân Pháp đã lấy rễ cây nhài tím, chế thành thuốc thiên ma giả. Nếu ai uống phải “thiên ma” này sẽ trúng độc, xuất hiện hiện tượng miệng môi bị tê liệt, da bị tê kèm theo đau đầu, ù tai... Rễ cây nhài tím có chứa các thành phần hóa học như resin, axit hữu cơ, axit amin v.v.
Còn có một số thực vật như hoa khiên ngưu, ăn hạt và thân cây của nó sẽ bị đau bụng, ỉa chảy, ỉa ra máu, đái ra máu, thậm chí còn làm tổn hại đến thần kinh não, thần kinh dưới lưỡi, khiến cho người ta không thể nói được và rơi vào trạng thái hôn mê. Có nhiều loài hoa trong họ hoa đỗ quyên cũng độc như hoa dương trịch trục, cả cây đều độc, độc tính trong hoa và quả càng cao, có thể làm tê liệt thần kinh, làm mất tri giác, người ta dùng cây này làm thuốc sát trùng.
Tóm lại, không ít những đóa hoa có độc, mặc dù trông thì đẹp nhưng chỉ có thể ngắm mà thôi, tối kị ăn phải, không chỉ có vậy, có những loài phấn hoa cũng có hại với người như bay vào lỗ mũi (khi ngửi hoa) gây dị ứng, đó là sự phản ứng của độc tính.</t>
  </si>
  <si>
    <t>Tại sao loài cây sống dưới nước lại không bị thối rữa?</t>
  </si>
  <si>
    <t>Bất kì loại cây nào cũng cần nước, nếu không có nước cây sẽ chết. Song mỗi loại cây lại có tập tính sinh sống khác nhau, có loại cây cần nhiều nước, có loại cây cần ít nước.
Sau mấy hôm mưa liên tiếp, khắp nơi đầy nước, nếu không kịp thời hút nước thì rất nhiều loại cây nông nghiệp như cây bông, đậu tương, ngô... sẽ bị ngập chết, nếu để lâu thân cây sẽ bị thối rữa. Nhưng loài hoa sen lại không như vậy, phần lớn một nửa thân cây luôn luôn ngập trong nước, hay các cây như cây rong cá vàng, cây bèo còn sống hẳn ở trong nước mà chẳng sao cả.
Tại sao vậy?
Rễ của cây nói chung là dùng để hấp thụ nước và chất dinh dưỡng, nhưng phải có đủ không khí thì rễ mới có thể phát triển bình thường, nếu rễ bị ngâm trong nước lâu, không đủ không khí, rễ sẽ bị ngừng sinh trưởng, thậm chí còn bị hỏng rễ mà chết cây.
Tuy nhiên, rễ cây sống dưới nước so với rễ bình thường lại khác, do chịu ảnh hưởng của môi trường lâu dài khiến cho nó có khả năng thích nghi sinh sống trong nước, thậm chí là có thể hấp thụ oxi ở trong nước, ngay cả khi lượng oxi tương đối ít, cũng có thể hô hấp bình thường.
Chúng làm thế nào để hấp thụ lượng oxi ít ỏi trong nước như vậy. Trong lớp vỏ của rễ cây có các khe giữa các tế bào, trên dưới thông nhau đã hình thành một hệ thống dẫn không khí. Điều quan trọng hơn là lớp biểu bì của rễ là một lớp màng mỏng trong suốt có thể giúp lượng oxi ít ỏi xuyên qua nó đưa tới rễ cây. Khi hiện tượng thẩm thấu xảy ra, do nồng độ hai bên màng khác nhau nên đã sản sinh ra một áp lực thẩm thấu mà sức thẩm thấu của lớp biểu bì ở cây sống dưới nước cực mạnh nên oxi được thấm vào trong rễ, làm cho rễ hấp thụ được một ít oxi, rồi thông qua các khe giữa tế bào tương đối lớn nên cung cấp đủ khí cho rễ hô hấp.
Có một số cây, để thích nghi với môi trường nước, trên thân còn có một số cấu tạo đặc biệt, ví dụ như ngó sen, nó luôn luôn ngâm sâu trong hồ ao đầm lầy, nơi mà không khí khó lưu thông, hô hấp tự nhiên cũng gặp khó khăn, nhưng trong ngó sen có rất nhiều lỗ to nhỏ, những lỗ này xuyên với những lỗ ở trên bề mặt lá, đồng thời trong lá cũng có nhiều khe, thông với những lỗ khí ở trên mặt lá. Vì vậy tuy chìm sâu trong bùn nhưng có thể nhờ mặt lá để hô hấp khí trong lành mà sống được. Lại như củ ấu, rễ của nó cũng ngập trong bùn bẩn, nhưng lá nó nở to, tạo nên nhiều túi khí có thể dự trữ lớn không khí cung cấp cho rễ thở.
Ngoài ra, lớp biểu bì của thân cây sống dưới nước cũng giống như rễ, có chức năng hấp thụ, các tế bào biểu bì cũng có chất diệp lục có thể tiến hành quang hợp, tự tạo ra thức ăn cho cây.
Do cây sống dưới nước có cấu tạo thích nghi với môi trường hô hấp bình thường, lại có “lương thực” để ăn, nên chúng sống lâu dài trong nước mà không bị mục nát.</t>
  </si>
  <si>
    <t>Đông trùng hạ thảo là động vật hay thực vật?</t>
  </si>
  <si>
    <t>Trong các vị thuốc Đông y có một loại gọi là đông trùng hạ thảo (cũng gọi hạ thảo đông trùng hoặc trùng thảo), mùa đông nó là côn trùng, mùa hè nó lại là cỏ. Chuyện gì xảy ra vậy? Hóa ra, nó là do một loại khuẩn đông trùng hạ thảo giống như khuẩn, penexilium thuộc loại khuẩn túi bào tử của thực khuẩn, sống kí sinh trong cơ thể ấu trùng của con dơi thuộc bộ côn trùng có vảy có cánh. Mùa đông, ấu trùng sống trong bùn, loại khuẩn này sẽ chui vào trong thân của ấu trùng, hút chất dinh dưỡng của cơ thể ấu trùng, mọc ra các thể sợi khuẩn, trong một số ngày từ mùa đông chuyển sang mùa hè, tổ chức dạng sợi chân khuẩn dần dần ăn hết phần bên trong ấu trùng. Cuối cùng chỉ còn lại lớp vỏ của ấu trùng đã chết, bên trong là tổ chức dạng sợi chân khuẩn dày đặc (nhân khuẩn)! Điều tuyệt diệu hơn là vào mùa hè, những nhân khuẩn này sinh trưởng phát dục, từ miệng của “ấu trùng” vươn ra một cái gậy nhô lên trên mặt bùn, ở giữa gậy mập hai đầu hơi nhọn, bên ngoài sinh ra một vài khối cầu nhỏ, bên trong còn trốn không ít đời sau của đông trùng hạ thảo (bào tử bao tử)!
Có thể thấy, đông trùng hạ thảo là một loại khuẩn mùa đông ăn trùng đến mùa hè lại lớn lên; lớp vỏ ngoài của nó là một con côn trùng, bên trong trên thực tế lại là một loại thực khuẩn.
Đông trùng hạ thảo sinh trưởng ở nơi ẩm ướt trong rừng như Tứ Xuyên, Tây Tạng, Vân Nam, Quế Châu, Thanh Hải, Cam Túc của Trung Quốc. Trung Quốc từ lâu đã dùng nó làm vị thuốc tẩm bổ, có công hiệu cho thận, phổi, bổ tủy, chống viêm máu...
Hiện tượng thực vật tiêu diệt côn trùng trong giới tự nhiên vốn không phải là độc nhất. Con người không chỉ trực tiếp dùng khuẩn ăn trùng (đông trùng hạ thảo) làm dược liệu, mà còn dùng hiện tượng tự nhiên khuẩn diệt côn trùng này để tạo ra một số biện pháp chống lại côn trùng có hại. Ví dụ, khuẩn gậy tô vân kim có thể chui vào trong bụng côn trùng gây hại sinh trưởng, tiết ra chất độc, khiến cho côn trùng không ăn, không hoạt động được, còn bị “đi lỏng” mà chết. Vi khuẩn này đối với rất nhiều côn trùng gây hại như sâu ngô, bướm phượng ở cam quýt, và cả sâu róm thông đuôi ngựa... đều có hiệu quả tiêu diệt tốt. Loại khuẩn nghệ Trung Quốc phát hiện cũng vậy, nó giống như đông trùng hạ thảo ăn hết sâu đục ruột đậu tương. Loại khuẩn nghệ này cũng là thiên địch của loài tằm nhà và tằm tạc. Cho nên, các nhà vi sinh vật và những người làm công tác bảo vệ thực vật, hiện nay đã chú ý nghiên cứu con đường mới sử dụng khuẩn để tiêu diệt côn trùng gây hại.</t>
  </si>
  <si>
    <t>Làm thế nào để giữ hoa cắm trong bình tươi lâu?</t>
  </si>
  <si>
    <t>Một cành hoa tươi, thông thường cắm không được mấy ngày, cành hoa liền rủ đầu, màu sắc cũng không còn tươi đẹp. Đó là nguyên nhân gì? Nếu bạn lấy cành hoa đã rủ đầu ra xem, có thể thấy đầu cành cắm trong bình có mùi thum thủm, đó là vi khuẩn đang càn quấy. Vi khuẩn và các chất phân giải ảnh hưởng đến sức khỏe của phần trên cành hoa vẫn bị gục đầu, vì nhựa trong cây hoa từ vết cắt chảy ra ngoài, bịt kín những ống dẫn ở vết cắt, cản trở sự hấp thụ nước, như vậy, cành hoa không được cung cấp nước đầy đủ, vì vậy hoa bị rủ đầu.
Tìm ra được bí mật thì thật tốt, muốn hoa cắm được lâu, bạn có thể đốt sém chỗ vừa cắt, làm cho phần đầu đó cháy thành than, như vậy có thể khiến cho đầu cành khi ngâm trong nước không dễ nhiễm vi khuẩn mà sinh thối rữa, lại có thể khiến cho nhựa trong cành không bị chảy ra bịt ống dẫn, giúp cho lượng nước không ngừng cung cấp cho cành trên. Có một vài người vừa mua hoa hồng nhà vườn tươi về, liền dùng lửa đốt sém chỗ cắt của cành hoa sau đó cắm vào bình. Cành hoa qua xử lí như vậy sẽ cắm được lâu hơn. Trước kia từng lưu truyền một biện pháp: đốt cháy cuống hoa thược dược có thể thúc đẩy nụ hoa nở và giữ hoa tươi lâu. Song cách này có phải đều phù hợp với tất cả các loại hoa không, thì còn phải nghiên cứu.
Hiện nay, ở chợ hoa người ta còn có bán một loại dung dịch giữ hoa tươi lâu, cho một ít vào trong nước cắm hoa cũng có thể kéo dài thời gian hoa tươi.</t>
  </si>
  <si>
    <t>Tại sao có một số cây nở hoa rồi mới ra lá?</t>
  </si>
  <si>
    <t>Những cây ta thường gặp thông thường là lá phát triển rồi hoa mới nở nhưng cây mai vàng và cây ngọc lan thì tại sao ra hoa trước rồi mới mọc lá? Đó là một vấn đề rất lí thú. Người xưa còn gọi chúng là loài “có hoa mà không có lá”! Để hiểu rõ điều này ta hãy xem kết cấu của hoa và lá.
Nói chung, những cây có hoa nở vào mùa xuân, các bộ phận của hoa và lá đều đã trưởng thành từ mùa thu trước và ẩn ở trong mầm. Cuối thu đầu đông, sau khi những chiếc lá rơi xuống, ngắt một chiếc mầm rồi tách ra xem sẽ thấy hình thức ban đầu của chúng. Đến mùa xuân nhiệt độ ấm dần, các tế bào nhanh chóng phân chia, phát triển, dẫn đến các bộ phận hoa và lá cũng vươn ra, hình thành hiện tượng hoa nở, lá dài ra.
Các loài cây khác nhau có kết cấu mầm khác nhau, một loại nhờ chất dinh dưỡng ở cành để phát triển gọi là mầm lá, một loại bên trong có hình thức ban đầu của hoa hoặc chùm hoa, gọi là mầm hoa, còn có một loại có cả phát dục thành cành nhưng lại có hoa và chùm hoa, gọi là mầm hỗn hợp.
Mỗi một chức năng của các cơ quan thực vật đều có yêu cầu riêng đối với nhiệt độ. Sự sinh trưởng mầm lá và mầm hoa của cây đào có yêu cầu về nhiệt độ gần giống nhau vì vậy đến mùa xuân hoa và lá của chúng cùng nở một lúc. Cây mai vàng và ngọc lan lại khác, nhiệt độ cần cho sự ra hoa tương đối thấp, nên đầu mùa xuân đã đáp ứng được nhu cầu của nó, mầm hoa dần dần lớn và nở hoa. Nhưng đối với mầm lá thì nhiệt độ đó còn quá thấp, không đủ cho nhu cầu sinh trưởng vì thế mà vẫn chưa phát triển, đợi đến khi nhiệt độ tăng dần mầm lá mới dần lớn lên. Do đó, cây mai vàng và cây ngọc lan mới có hiện tượng hoa nở trước, lá mọc sau.</t>
  </si>
  <si>
    <t>Tại sao đến mùa thu có một số lá cây lại chuyển sang màu đỏ?</t>
  </si>
  <si>
    <t>Thời tiết mùa thu cao trong, bạn đi ngắm cảnh Hương Sơn ở Bắc Kinh sẽ đắm say bởi màu đỏ khắp núi đồi.
Hóa ra màu sắc của lá là do các loại sắc tố có trong nó quyết định. Trong lá cây sinh trưởng bình thường có chứa lượng lớn sắc tố màu xanh gọi là chất diệp lục, ngoài ra còn có chất carotin màu vàng, màu da cam hay có cả chất quỳ màu đỏ. Chất diệp lục và chất carotin đều là những chất có tác dụng tiến hành quang hợp. Chúng đều tập trung trong những hạt nhỏ diệp lục thể ở bên trong tế bào, thực ra đây là một nhà máy nhỏ sản xuất lương thực. Tính chất hóa học của chất diệp lục cũng rất dễ bị phá hoại. Mùa hè, lá cây có thể giữ được màu xanh lâu, đó là vì không ngừng có chất diệp lục mới sản sinh thay thế những chất diệp lục già đã phai màu. Chất carotin thì ổn định hơn, nó còn có tác dụng bảo vệ nhất định đối với chất diệp lục. Đến mùa thu lá không chịu đựng nổi nhiệt độ thấp, khả năng tạo ra chất diệp lục dần dần mất đi, màu xanh sẽ nhạt dần, mà chất carotin vẫn giữ trong nó, vậy là lá chuyển sang màu vàng.
Có một số lá chuyển màu đỏ là do trước khi chiếc lá rơi xuống trong hơn nửa tháng chúng đã sản sinh ra rất nhiều chất quỳ màu đỏ.
Lá đỏ ở Hương Sơn chính là như vậy. Lá đỏ Hương Sơn là lá của một loại cây gọi là hoàng lư. Nếu bạn chú ý một chút, sẽ phát hiện không phải tất cả lá đều đỏ tươi như vậy, cũng có lá màu da cam, cũng có lá màu vàng còn chưa chuyển sang màu đỏ. Khả năng sinh ra chất quỳ của lá còn liên quan với sự thay đột biến của môi trường xung quanh. Nếu thời tiết lạnh giá thì có lợi cho sự hình thành nhiều chất quỳ.
Vào mùa thu, lá cây trên núi thường đỏ sớm hơn cây ở dưới đất bằng. Do sự chênh lệch ngày và đêm trên núi lớn, có lợi cho sự tích trữ chất đường trong lá, sự sản sinh ra chất quỳ tương đối nhiều. Ngoài cây hoàng lư ở Hương Sơn Bắc Kinh ra, một dải rừng phong ở Giang Nam đến mùa thu lá cũng chuyển sang màu đỏ rất đẹp. Chính vì thế mà người ta ví “Giang phong như lửa” để hình dung điều này.
Hiện nay, con người đã nghiên cứu cấu tạo phân tử và tính chất hóa học của chất quỳ để tìm hiểu xem ngoài tác dụng tăng sắc màu ra nó còn có tác dụng gì nữa.</t>
  </si>
  <si>
    <t>Tại sao thực vật lại được coi là bộ máy cảnh báo ô nhiễm bầu khí quyển?</t>
  </si>
  <si>
    <t>Ở vùng Nam Kinh, Trung Quốc, có một lần người ta phát hiện cây tùng tuyết vào mùa xuân khi ra chồi non, lá kim bị vàng và cháy khô. Sau khi kiểm tra thì họ tìm ra nguyên nhân là do khí sunfur dioxit, hiđro fluorit thải ra từ các nhà máy gần đó, cây tùng tuyết rất mẫn cảm đối với hai loại khí này. Do vậy, nếu con người nhìn thấy cây tùng tuyết xuất hiện hiện tượng này thì biết ngay có chất ô nhiễm sunfua và hyđro fluroit. Từ đó người ta coi cây tùng tuyết là bộ máy cảnh báo ô nhiễm bầu khí quyển rất tốt.
Tại sao thực vật lại có khả năng đó? Hóa ra thực vật cũng như động vật đều là những kẻ bị hại do sự ô nhiễm bầu khí quyển, nhưng thực vật phản ứng nhanh nhạy hơn đối với các hiện tượng ô nhiễm bầu khí quyển, lấy ví dụ khí sunfua đioxit, khi nồng độ là 0,3 x 10-6 thì các thực vật mẫn cảm đều bị hại, còn khi nồng độ bằng 1 x 10-6 thì con người mới cảm thấy mùi vị, đến khi nồng độ 10 x 10-6 thì con người mới bị ho và chảy nước mắt. Cho nên lợi dụng sự cảnh báo của thực vật mẫn cảm, có thể tránh được sự ô nhiễm bầu khí quyển, nguy hại đến sức khỏe của chúng ta.
Tất nhiên, phương thức cảnh báo của thực vật không phát ra tiếng kêu như các thiết bị cảnh báo, mà nhờ vào vết thương của cây và mức độ tổn thương để báo cho con người biết về sự ô nhiễm. Những chất khí có hại trong không khí thường chui vào cơ thể thực vật qua các lỗ khí trên phiến lá, vì vậy phiến lá đứng mũi chịu sào, thường xuất hiện các vết tổn thương mà mắt ta nhìn thấy được. Những vết thương do các chất khí khác nhau gây ra thường không giống nhau, khí sunfua đioxit gây ra vết thương giữa các gân lá là những vết chấm hoặc nốt; còn những vết thương do khí fluo gây ra thì tập trung nhiều ở đầu ngọn lá và mép lá, có dạng vòng hoặc dải. Như vậy thực vật không chỉ có thể báo cho con người biết môi trường có bị ô nhiễm hay không mà còn báo được cả mức độ ô nhiễm một cách sơ lược. Do thực vật khác nhau nên độ nhạy cảm của thực vật với sự ô nhiễm cũng khác nhau, có thể coi một loại cây có độ nhạy cảm đặc biệt với một chất ô nhiễm nào đó như một máy cảnh báo chất ô nhiễm. Hiện nay con người đã tìm thấy không ít những thực vật có đặc tính tốt như vậy. Được coi là đại biểu tiêu diện cho sự cảnh báo ô nhiễm bầu khí quyển có: cỏ linh lăng hoa tím, cà rốt, rau chân vịt, có thể xác định mức độ ô nhiễm của chất sunfua đioxit, cây xương lan, uất kim hương, hạnh, mai, đào... có thể xác định mức độ sự ô nhiễm của chất fluo; cây táo, đào, ngô xác định mức độ ô nhiễm của chất clo v.v.
Nếu bạn muốn biết ở gần chỗ mình có bị ô nhiễm fluo hay không, hãy thử đặt mấy chậu hoa xương lan tươi đẹp vào nơi ở, chú ý quan sát tình hình sinh trưởng của nó, nếu mép lá và đầu lá xuất hiện những vết dạng dải màu lá cọ vàng nhạt, hơn nữa giữa các tổ chức bị hại với tổ chức bình thường có ranh giới rõ rệt thì chứng tỏ trong không khí xung quanh bị ô nhiễm chất fluo. Khi nồng độ fluo là 0,005 x 10-6, cây xương lan sẽ xuất hiện tình trạng bất thường, khi nồng độ là 8 x 10-6 mới bắt đầu có hại cho con người, do vậy ngay sau khi được cây cảnh báo cho biết, chúng ta vẫn còn kịp có biện pháp phòng tránh ô nhiễm.</t>
  </si>
  <si>
    <t>Tại sao có một số thực vật khi ra mầm, lá non lại có màu hồng?</t>
  </si>
  <si>
    <t>Mùa xuân đến, cây cối đâm chồi nảy lộc. Nếu bạn quan sát sự hình thành màu xanh của cây sẽ thấy rất thú vị. Hãy nhìn cây liễu bên bờ hồ, hàng ngàn vạn nhành liễu, đầu tiên nứt ra một lỗ nhỏ, sau đó nhú lên mầm xanh, không lâu sau thì trở thành một màu xanh non mơn mởn. Tuy nhiên nếu bạn nhìn kĩ vào sâu bên trong thì sẽ thấy còn một màu hồng phơn phớt nữa. Có rất nhiều loài cây cỏ trước khi ra màu xanh thì có mầm non, lá mới mang màu đỏ.
Chúng ta đều biết, màu xanh của thực vật là từ chiếc lá xanh nhưng chất diệp lục của nó vốn không phải sinh ra đồng thời với lúc nảy mầm, nó thường được tạo ra muộn hơn bởi vì chất diệp lục vốn cũng gồm nhiều nguyên tố hình thành trong điều kiện phức tạp.
Cành non ra mầm cây giống như sinh con vậy. Đứa con phải nhờ có sữa mẹ để phát triển, mầm cây cũng phải dựa vào các cơ quan trong cơ thể của nó để cung cấp chất dinh dưỡng. Sau khi đứa bé trưởng thành đến một giai đoạn nhất định thì sẽ mọc răng và dần dần biết ăn các loại thức ăn. Mầm cây cũng như vậy, sau một giai đoạn nhất định chất diệp lục sẽ được sản sinh. Thế nhưng sự tạo ra chất diệp lục có trong lá non của mỗi loài cây lại khác nhau, có cây tạo ra chất diệp lục sớm, lá cây sẽ nhanh chóng chuyển sang màu xanh; có cây lại tạo ra chất diệp lục muộn thì lá cây sẽ phát triển chậm hơn.
Trong cơ thể thực vật có một chất gọi là quỳ, nó vẫn tồn tại trước khi chất diệp lục được tạo ra, tất cả những màu sắc tuyệt vời của hoa về cơ bản là do phép biến hóa của chất quỳ, chất quỳ không chỉ mang màu sắc cho hoa mà còn nhuộm cả màu hồng cho mầm cây và lá non. Thực ra cành non, mầm lá không những chỉ có màu hồng mà cũng có màu tím, hơi có màu lam và màu vàng nữa.</t>
  </si>
  <si>
    <t>Tại sao hoa lại có nhiều màu sắc đến như vậy?</t>
  </si>
  <si>
    <t>Có một câu thơ cổ “mùa xuân muôn màu muôn sắc”. Mỗi khi mùa xuân về, màu vàng của hoa tầm xuân, màu hồng của hoa anh đào, màu phấn hồng của hoa đào hay màu tím của hoa violet... làm cho sắc xuân càng thêm tươi vui, càng thêm sống động hơn, rực rỡ hơn.
Nếu bạn quan sát kỹ một chút, có thể thấy sắc hoa chủ yếu là sự biến đổi giữa các màu hồng, tím, xanh lam; cũng có một số loài hoa là sự biến đổi giữa màu vàng, màu da cam và màu hồng.
Sự biến đổi giữa màu vàng, da cam, hồng là “trò chơi” của chất carotin. Trong chất carotin có rất nhiều màu sắc, khoảng hơn 60 loại màu sắc khác nhau. Còn sự biến đổi giữa màu đỏ, tím, lam là do trong tế bào của hoa có chứa chất quỳ. Quỳ là một loại sắc tố hữu cơ, nó rất dễ thay đổi, chỉ cần nhiệt độ hoặc độ axit kiềm thay đổi một chút là màu của nó sẽ mang một chiếc áo choàng mới ngay.
Bạn đã biết loài hoa khiên ngưu chưa? Hoa của nó giống như những chiếc loa, nhiều màu sắc. Thực ra đó hoàn toàn là do “trò ảo thuật” của chất quỳ có trong cánh hoa, nếu bạn ngắt một bông hoa khiên ngưu màu hồng xuống ngâm trong nước xà phòng, màu hồng sẽ đổi sang màu lam. Và trò ảo thuật này còn có thể thay đổi ngược lại, nếu bạn ngâm một bông màu lam vào trong dung dịch axit clohydric thì nó lại chuyển sang màu hồng. Hóa ra đây chỉ là sự thay đổi độ axit, kiềm, dẫn đến sự thay đổi màu chất quỳ.
Trong cơ thể thực vật có những thứ có tính axit, cũng có những thứ có tính kiềm. Không chỉ có độ kiềm, độ axit trong những loài khác nhau sẽ khác nhau mà cả độ axit, độ kiềm trong cùng một loài cũng sẽ thay đổi do ảnh hưởng của ánh sáng, nhiệt độ, độ ẩm. Như vậy, chất quỳ luôn luôn “biến hóa” trước mắt chúng ta tạo ra trăm hoa đua nở, làm cho cuộc sống ngày càng tươi đẹp hơn.
Bạn nhất định sẽ cảm thấy kì lạ: cây hoa phù dung sáng nở tối tàn, buổi sáng nó nở hoa màu trắng, trưa dần chuyển sang màu phấn hồng rồi sang màu đỏ. Còn cây bông không những thay đổi màu hoa trong một ngày mà ngay trên cùng một cây có thể có cùng lúc ra mấy màu hoa. Đó đều là trò “xiếc” của chất quỳ ở trong hoa theo sự biến đổi của cường độ chiếu sáng của Mặt Trời, của nhiệt độ và của độ ẩm gây nên.</t>
  </si>
  <si>
    <t>Tại sao cây thiên ma lại không có rễ và lá?</t>
  </si>
  <si>
    <t>Thiên ma (còn gọi là xích tiễn thảo) là một dược liệu quí báu của Trung Quốc, trong sách y cổ gọi là “cỏ thần”. Nó không chỉ có công hiệu đặc biệt đối với các bệnh như chóng mặt, trẻ con hay kinh sợ mà quá trình sinh trưởng của cây cũng rất thần bí khôn lường, riêng một phong cách.
Thời tiết đầu hè, giữa các khu núi rừng râm ẩm, từ trên mặt đất bỗng mọc lên những bông hoa màu hồng gạch giống như cây măng nhỏ, ngọn đỉnh của bông hoa sắp xếp theo thứ tự những bông hoa nhỏ màu vàng hồng, cành trụi lá cao chưa đến 1m trơ trọi lung lay trong gió, trông giống như một mũi tên nhỏ nhô ra khỏi đất. Sau khi hoa nở, kết thành một chuỗi quả, trong mỗi quả lại có hàng vạn hạt giống như những hạt cát, bay bay theo gió, không hề nhìn thấy một lá xanh nào nhú ra. Người đi hái thuốc cẩn thận theo chiếc rễ “tên trần” này đào xuống, đào được từ dưới đất một vài đoạn thân to như củ khoai lang, quả trứng vịt, củ lạc..., nhưng không hề tìm thấy một sợi rễ nào, những thân củ này chính là thiên ma.
Không có rễ, không thấy lá, toàn thân không có chất diệp lục, sẽ không tiến hành được tác dụng quang hợp, cũng không có cách nào để hấp thụ nước và các loại muối vô cơ, vậy thiên ma làm thế nào để lớn? Hóa ra thời kì sinh trưởng của thiên ma có một bí quyết riêng là “ăn khuẩn”.
Trong rừng khắp nơi lan tràn một loại thực khuẩn có tên mật hoàn (tên khoa học là armillaria), đầu khuẩn có màu mật ong, đuôi khuẩn có vòng tròn vì vậy nó mới có tên mật hoàn. Sợi khuẩn của khuẩn mật hoàn khắp nơi có thể làm tổ, không có lỗ thông vào, chuyên dựa vào chất dinh dưỡng của thực vật khác để sống, làm mục nát gỗ cây, nguy hại cho rừng, khi gặp loài thiên ma, các sợi khuẩn cũng bao vây lấy thân của nó như vậy. Không ngờ thực khuẩn lúc này không dễ mà xuyên vào được, trong tế bào của thiên ma có một loại dung môi đặc biệt, có thể lấy sợi khuẩn đâm xuyên trong thân thiên ma thành thức ăn rất tốt tiêu hóa, hấp thụ hết, thực khuẩn ngược lại trở thành thức ăn của thiên ma! Dựa vào cách ăn khuẩn mật hoàn mà thiên ma lớn lên, không có rễ và lá vẫn sống tốt. Như vậy, trong quá trình tiến hóa lâu dài, rễ và lá của thiên ma dần dần thoái hóa, chính là thiên ma ngày nay, bạn có thể nhìn thấy lờ mờ giữa các kẽ thân vảy mỏng nhỏ vết tích lá trước kia. Thế nhưng, khi thiên ma già yếu, chức năng sinh lí có thể yếu đi, không có khả năng “ăn khuẩn”, lúc này ngược lại trở thành thức ăn của loài thực khuẩn đó. Cho nên, thiên ma và khuẩn này là mối quan hệ cộng sinh, thời kì đầu thiên ma ăn khuẩn, thời kì sau thì khuẩn lại ăn thiên ma.
Sau khi người tìm ra tính khí của loài thiên ma, chỉ cần chuẩn bị tốt “lương thực” của khuẩn mật hoàn, cho nó vào môi trường râm ẩm, ở bình nguyên cũng có thể trồng nhân tạo được.
Thiên ma mặc dù không có rễ, không có lá, nhưng nó lại có đặc trưng lớn nhất của thực vật bậc cao: có ra hoa phức tạp, cơ quan kết quả, dùng hạt giống sinh sôi đời sau. Thiên ma thuộc thực vật họ lan. Trong họ lan không ít cây đều sinh trưởng rất kì quái, thiên ma có lẽ cũng là một trong những thành viên thoái hóa nhất.</t>
  </si>
  <si>
    <t>Tại sao có một số cây lại phát sáng?</t>
  </si>
  <si>
    <t>Mùa hè, trong rừng và trên những thảm cỏ ta thường thấy những con đom đóm bay lượn phát sáng, đó là hiện tượng phát sáng sinh vật mà mọi người đều biết. Thế nhưng thực vật cũng phát sáng thì bạn đã bao giờ nhìn thấy chưa? Đi dọc hai ven hồ, chúng ta có thể nhìn thấy những cành liễu vào ban ngày không hề làm mọi người chú ý, nhưng đến tối ta mới phát hiện có những ánh sáng lập lòe phát ra rất thần bí.
Các cây liễu bình thường đó làm sao có thể phát ra ánh sáng được cơ chứ?
Sau khi nghiên cứu, cuối cùng người ta cũng tìm ra được lời giải đáp. Hóa ra sự phát sáng không phải do bản thân cây, mà là do một loại chân khuẩn kí sinh trên cây, các tổ chức dạng sợi của chân khuẩn có khả năng phát sáng, và được gọi là khuẩn phát sáng. Loại khuẩn này chuyên tìm chỗ cư trú trên các thân cây, khá phổ biến ở Tô Châu, Chiết Giang và An Huy, chúng hút chất dinh dưỡng của cây đến khi no rồi phát sáng, chỉ vì ban ngày có ánh sáng Mặt Trời nên mọi người khó nhìn thấy.
Nếu bạn là một thủy thủ, trong đêm tối mịt mù, có khi sẽ nhìn thấy những ánh sáng trắng hay xanh trên mặt biển, thường được gọi là đốm lửa biển, những thợ lặn khi lặn sâu xuống đáy biển cũng sẽ thấy những ánh lửa lung linh như ánh sao trên trời. Hóa ra đây là ánh sáng của những quần thể sinh vật sống ở biển như loài tảo biển, các vi khuẩn và cả các quần thể động vật nhỏ.
Năm 1990 trong cuộc triển lãm quốc tế ở Pari, có một gian triển lãm không hề thắp đèn nhưng vẫn sáng trưng. Đó là ánh sáng phát ra từ những vi khuẩn được nuôi dưỡng trong bình thủy tinh, khiến mọi người không ngớt lời thán phục.
Tại sao thực vật lại phát sáng? Là vì trong cơ thể thực vật có một chất được gọi là huỳnh quang và men huỳnh quang. Trong quá trình sinh sôi, xảy ra sự oxi hóa, chất huỳnh quang sẽ bị oxi hóa dưới tác dụng của men, đồng thời sản ra năng lượng, hình thức năng lượng thể hiện ánh sáng ra ngoài chính là ánh sáng sinh vật mà ta thấy.
Ánh sáng sinh vật là loại ánh sáng lạnh, cường độ bức xạ thấp nhưng hiệu suất phát sáng cao (95% năng lượng chuyển thành ánh sáng), hơn nữa ánh sáng rất dịu. Các nhà khoa học dựa vào nguyên lý phát sáng của sinh vật mà chế tạo ra rất nhiều nguồn sáng mới có hiệu quả cao.</t>
  </si>
  <si>
    <t>Tại sao những bông hoa ở trên núi cao đặc biệt rất đẹp?</t>
  </si>
  <si>
    <t>Các tỉnh Vân Nam, Tứ Xuyên, Trung Quốc có rất nhiều loài hoa sống ở trên núi cao tuyệt đẹp, màu sắc của chúng rất tươi tắn, rực rỡ, nổi tiếng trên thế giới. Đây là sự thích ứng của thực vật đối với môi trường sống. Chúng ta biết rằng, ở trên núi cao, các tia tử ngoại rất mạnh, có thể khiến cho nhiễm sắc thể của các tế bào thực vật bị phá hỏng, gây trở ngại cho sự hợp thành axit nucleic, dẫn tới làm hỏng sự phản ứng trao đổi chất của các tế bào, rất bất lợi cho sự sống của thực vật. Thực vật trên núi cao trong điều kiện sinh sống khắc nghiệt như vậy, trải qua quá trình thích nghi lâu dài đã sản sinh ra lượng lớn chất carotin và chất quỳ để có thể hấp thụ được các tia tử ngoại. Chính lượng lớn chất quỳ này đã làm cho hoa càng thêm sặc sỡ, chất carotin đem lại cho hoa màu da cam, màu vàng tươi. Chất quỳ mang lại cho hoa màu hồng, màu xanh lam, màu tím... Trong hoa có nhiều màu sắc như vậy dưới ánh sáng Mặt Trời càng thêm lung linh hơn.</t>
  </si>
  <si>
    <t>Tại sao nói cây cối là "máy giảm thanh của thiên nhiên"?</t>
  </si>
  <si>
    <t>Khi bạn đi trên phố, nếu có một chiếc xe bấm còi inh ỏi khẩn cấp sẽ làm bạn cảm thấy khó chịu. Nhưng nếu bạn đi trên đường có hai hàng cây xum xuê hai bên hè đường thì sẽ cảm thấy tiếng ồn giảm bớt. Đó là kết quả giảm thanh của cây.
Vậy tại sao cây cối có thể giảm thanh?
Bạn có chú ý các bức tường hay trong các rạp chiếu phim không, nhất định bạn sẽ phát hiện những bức tường này gồ ghề, mấp mô không bằng phẳng. Đó là do người ta thiết kế nhằm mục đích làm giảm sự phản hồi âm thanh. Khi âm thanh trên sân khấu truyền tới các bức tường, bề mặt thô ráp của tường sẽ hấp thụ phần lớn âm thanh, người xem trong phòng sẽ không bị quấy nhiễu bởi sự dội âm trở lại.
Cây có cành lá sum suê thì khả năng hấp thụ âm thanh còn mạnh hơn các bức tường thô ráp. Khi sóng âm thanh của tiếng ồn qua cây, lá liền hấp thụ một phần sóng âm, cho âm thanh yếu bớt đi. Có người đã thí nghiệm xác định được: một dải cây trồng rộng 10m có thể giảm 30% tiếng ồn, rộng 20m có thể giảm 40% tiếng ồn, 30m giảm 50% và 40m giảm 60%. Nếu bên đường đi có trồng nhiều cây không chỉ che nắng chói chang vào mùa hè mà còn ngăn được một phần tiếng ồn giúp cho những nhà mặt phố tránh bị ảnh hưởng bởi tiếng ồn xe cộ.
Trong công viên cây cối um tùm hoặc những thảm cây xanh, sẽ càng làm cho môi trường thêm yêu ả, tĩnh mịch.
Cây cối, quả thực có thể gọi là “máy giảm thanh của thiên nhiên”.</t>
  </si>
  <si>
    <t>Tại sao sức chống chịu bệnh của cây cối mọc hoang rất mạnh?</t>
  </si>
  <si>
    <t>Chúng ta thường gặp cây cối mọc hoang ở ngoài cánh đồng và nơi đất hoang, hay mọc thấp, lá cành khẳng khiu, có quả bé và chua. Xét bề ngoài thì trông chúng kém hơn nhiều so với cây trồng. Thế nhưng các nhà khoa học lại rất có cảm tình với chúng! Cây cối mọc hoang có một đặc điểm rất đáng quý được các nhà khoa học gọi là “tính đề kháng mạnh”. Chất đề kháng chính là khả năng chống chịu với điều kiện sống bất lợi cho cây. Trong giới tự nhiên, tất cả các cây đều gặp phải những “kẻ địch” có hại cho sinh mạng của mình, cây luôn phải tìm mọi cách để tự bảo vệ. Giữa các loại cây khác nhau, đặc biệt giữa cây trồng và cây mọc hoang thì khả năng đề kháng của chúng khác nhau.
Có người làm một thí nghiệm như sau, trong cùng một điều kiện, sức chống chịu bệnh đậu đen giữa cây đào được nuôi trồng và cây đào hoang không giống nhau rõ rệt. Khi trên phiến lá cây đào được nuôi trồng đã đầy những nốt đậu đen thì trên gai và lông của cây đào hoang dại hầu như không có một nốt nào cả. Nguyên nhân nào vậy? Đó là vì cây đào hoang từ khi còn là hạt giống cho đến khi trưởng thành, cây không hề được bàn tay con người chăm sóc, nhưng lại có vô số kẻ địch tự nhiên vô tình như gió, tuyết, băng, khô hạn, lụt lội, sâu bệnh tấn công. Để sinh tồn được thì ngay từ tổ tiên của chúng cho đến các đời sau luôn luôn đấu tranh quyết liệt và dần dần tu luyện được một tính chất “ngoan cường” là khả năng đề kháng cao. Để thích nghi với môi trường khắc nghiệt, cấu tạo, hình dáng bên ngoài và chức năng sinh lí bên trong của cây đều xuất hiện rất nhiều những thay đổi sao cho phù hợp với môi trường. Ví dụ đối với nhiều loài cây mọc hoang, trên các phiến lá và thân cây có đầy lông tơ, có loại có đầy gai, có loại còn chứa cả độc tố... Tất cả những điều đó đều giúp cây có thể chống lại kẻ địch tốt hơn. Điều này chứng tỏ sức sống và sức tranh đấu của cây hoang dại rất kiên cường. Ngược lại cây được nuôi trồng lại không hề như vậy, từ nhỏ cho đến khi trưởng thành đều được con người chăm sóc cẩn thận, thiếu sự rèn luyện tính đề kháng, một khi tai họa ập tới sẽ không có sức chống đỡ, thậm chí có cây còn bị chết.
Những người nuôi trồng cây rất chú trọng ưu điểm đề kháng mạnh mẽ của cây hoang dại. Họ thường thông qua biện pháp tạp giao giữa cây nuôi trồng và cây hoang dại để cải tạo những cây có phẩm chất tốt, nhưng sức đề kháng tương đối kém thành những loài mới có phẩm chất và sức đề kháng tốt hơn. Bất kì một cây hoang dại nào sống ở vùng khô cằn hoang dã đều phải chịu nhiều gió sương và trưởng thành trong điều kiện đầy khó khăn, do đó chúng ta nên đặc biệt coi trọng kho dự trữ quí báu phong phú này của thiên nhiên.</t>
  </si>
  <si>
    <t>Tại sao mầm cây lại phát triển cong về hướng Mặt Trời?</t>
  </si>
  <si>
    <t>Năm 1880, nhà sinh vật học Đácuyn (Darwin) đã quan sát thấy một hiện tượng kì lạ: nếu mầm cây lúa, cây mạch có ánh sáng chiếu vào thì sẽ cong về hướng ánh sáng. Thế nhưng nếu cắt ngọn mầm đi và che xung quanh thì mầm không còn “cong lưng” như vậy nữa.
Tại sao lại có hiện tượng như vậy? Đácuyn đưa ra giả thuyết: tại ngọn cây có một chất nào đó, dưới tác dụng của ánh sáng chất này sẽ “chạy” về phía có ánh sáng.
Nếu bạn hỏi “chất này” là chất gì thì ngay cả Đacuyn cũng không thể trả lời được. Thế nhưng phát hiện và giả thiết của ông đã được sự quan tâm của các nhà khoa học khác, nhiều người đã bắt tay vào nghiên cứu để tìm ra chất đó.
Năm 1926, một nhà khoa học người Hà Lan phát hiện nếu ngắt ngọn mầm cây yến mạch, lập tức mầm ngừng phát triển, hơn nữa không còn cong về phía ánh sáng. Nếu bạn để đoạn mầm này vào vị trí cũ thì mầm lại có thể tiếp tục phát triển và “cong lưng”. Điều thú vị hơn là nếu bạn đặt đoạn mầm đã bị ngắt ra vào trong keo quỳnh chi (loại keo thực vật làm bằng một số hải sản và nhựa cây) sau mấy tiếng lại đem nó gắn vào chỗ đã ngắt thì mầm lại tiếp tục phát triển.
Thí nghiệm này chứng minh, ở ngọn mầm rõ ràng là tồn tại “1 chất nào đó”. Chất này có thể chuyển dịch trong keo quỳnh chi, vì thế mà con người cần tìm ra chất kì diệu đó.
Câu đố này mãi đến năm 1933 mới được giải đáp. Các nhà hóa học đã thu được một số chất ở ngọn mầm. Những chất này có tác dụng kích thích sự tăng trưởng của thực vật, có thể giúp cho các tế bào, ở bề mặt của mầm không bị chiếu sáng sẽ bị phân rã và sinh trưởng nhanh chóng khiến cho mầm “cong lưng” về phía bị chiếu sáng. Chất kỳ diệu này được gọi là “chất kích thích sinh trưởng thực vật”. Căn cứ vào sự phân tích hóa học, các chất này là một số hợp chất hữu cơ phức tạp.
Chất kỳ diệu này có thể kích thích cây trồng phát triển, vì vậy có thể giúp sức cho sản xuất nông nghiệp được không?
Điều đáng tiếc là giới tự nhiên lại quá keo kiệt, chất sinh trưởng tự nhiên có trong thực vật quá ít ỏi; trong 7 triệu ngọn mầm ngô thì chất này chỉ chiếm có một phần nghìn gam.
Không thể đợi ân huệ của giới thực vật, con người bắt đầu thử nghiệm và tự chế tạo ra chất sinh trưởng thực vật. Loài người đã tìm ra được nhiều chất mặc dù không phải là chất sinh trưởng thực vật thực sự, nhưng chúng cũng có tác dụng kích thích cây trồng phát triển và được gọi là “chất kích thích hoóc môn sinh trưởng thực vật”.
Đến nay con người đã tìm ra được hàng trăm chất kích thích sinh trưởng thực vật, trong đó đại bộ phận là những hợp chất hữu cơ phức tạp như thuốc 2,4-D, chất 920...
Chất kích thích sinh trưởng thực vật có thể giúp cây trồng sớm ra hoa, sớm kết quả và ngăn sự chín rụng, ngăn hạt nảy mầm... Sau khi dùng chất này con người thu được những loại dưa không hạt, cà chua không hạt, điều này chứng tỏ nó cũng giúp cho nền nông nghiệp một cách hữu hiệu.
Hiện nay chất kích thích sinh trưởng thực vật đã trở thành “đội quân chủ lực” trong sản xuất nông nghiệp.</t>
  </si>
  <si>
    <t>Tại sao những cây sống ở bãi biển và đầm lầy đều có rễ phụ?</t>
  </si>
  <si>
    <t>Chúng ta biết rằng cuộc sống và sự sinh trưởng của thực vật không tách rời khỏi nước. Nếu không có nước thực vật sẽ bị khô héo, thậm chí bị chết. Thế nhưng nếu lượng nước trong đất quá nhiều hoặc bị nước phủ ngập thì không khí trong các khe đất sẽ bị nước bịt kín, khiến cho đất trở thành một môi trường thiếu không khí, điều này sẽ gây nguy hại đến quá trình sống của thực vật. Có người nói nếu lượng oxi trong đất giảm xuống 10% thì chức năng của bộ rễ thực vật sẽ bị phá hỏng, khi giảm xuống 2% thì bộ rễ sẽ bị chết. Bãi biển và đầm lầy chính là những môi trường sinh thái luôn luôn ngập nước.
Tuy nhiên thực vật trong quá trình tiến hóa cũng đã tạo ra những loại cây trồng thích nghi với môi trường thiếu oxi, chúng được gọi là thực vật đầm lầy. Thực vật này có chung một đặc điểm là có bộ rễ đặc biệt mọc ngược lên trên mặt đất, lấy oxi cung cấp cho các phần rễ dưới đất gọi là rễ phụ. Trên bề mặt rễ phụ có các lỗ thô to, bên trong rễ có các khe giữa các tế bào, có thể dự trữ không khí. Đây là một tổ chức thông khí đặc biệt của thực vật đầm lầy, nó có thể giúp cây sinh trưởng được trong vùng đầm lầy hay bãi biển thiếu oxi. Đương nhiên hình dáng của rễ phụ của thực vật đầm lầy tùy mỗi loại lại khác nhau, chúng có hình tròn, hình chiếc gậy, hình ngón tay...
Thực vật có rễ phụ rất nhiều, ví dụ như cây trám sống ở ven bờ biển, các loại cây ở Trung Quốc như cây tùng nước, là một trong những loại cây còn sống sót sau những biến động, nó là loại thực vật đầm lầy nước ngọt ven biển Đông Nam Trung Quốc, ở gốc cành cây đều có những chiếc rễ phụ có dạng quỳ gối mọc ra cao thấp khác nhau trông rất kì lạ. Tại những đầm lầy nước ngọt ở vùng nhiệt đới cũng thường thấy nhiều loại thực vật có rễ phụ, như cây thanh đàm tím dùng làm thuốc ở Châu Mỹ, cây hoàng ngủa và cây keo đỏ ở Kalimantan, cây cột mũ lông ở Nigêria, cây sâm đằng hoàng ở Guyana v.v.
Rễ phụ của thực vật ngoài tác dụng hô hấp ra còn có chức năng bảo vệ đê điều, ngăn sông, thoát bùn đọng v.v.</t>
  </si>
  <si>
    <t>Tại sao những bông hoa sặc sỡ màu sắc thường không có mùi thơm, còn hoa thơm thì lại thường có màu trắng?</t>
  </si>
  <si>
    <t>Màu sắc sặc sỡ của hoa là một nguyên nhân quan trọng khiến cho con người thích thưởng thức chúng. Không ít loài hoa quý, đẹp như hoa hồng, mẫu đơn, thược dược, đỗ quyên, sơn trà, báo xuân... đầy màu sắc và rất được con người yêu thích. Vậy những bông hoa có màu trắng lại không phong nhã sao? Sự thực không phải như vậy, rất nhiều loài hoa quý được yêu chuộng như bạch lan, hàm tiếu, ngọc lan, nhài, thủy tiên, quế hương... Chúng đều có màu trắng, hơn nữa lại có mùi hương cực kỳ dễ chịu. Loài hoa màu trắng hay thuần trắng đều có chung một đặc điểm: trang nhã, mùi hương dễ chịu đem lại cho con người cảm giác yên tĩnh, thanh thoát và cao quý. Mùi thơm của hoa xuất phát từ mấy loại hoặc mấy chục loại dầu thơm dễ bay hơi mà có. Nó thường tỏa ra vào lúc hoa nở, đến khi hoa tàn thì nó dần dần mất đi.
Tất nhiên con người thích nhất những loài hoa vừa đẹp lại vừa thơm nhưng đáng tiếc là thiên nhiên lại không hào phóng như vậy. Bởi vì thực ra hoa nở hay tỏa mùi hương không phải là để cho con người thưởng thức, mà để ra quả. Màu sắc và mùi thơm là phương thức để hấp dẫn côn trùng truyền phấn. Tuy nhiên yêu cầu của côn trùng đối với hoa không “hà khắc” như con người. Nhiều loài côn trùng chỉ dựa vào màu sắc là có thể nhận biết chính xác hoa nào phù hợp cho nó lấy mật hay không, còn như mùi thơm của hoa đối với chúng không có ý nghĩa gì.
Một số loài côn trùng khác lại nhạy cảm với mùi hương của hoa, cho dù có sự khác lạ nhỏ chúng cũng phân biệt được, vì chúng chỉ dựa vào khứu giác mà tìm được đóa hoa cần “ghé thăm”, còn như hoa có đẹp hay không cũng vô nghĩa. Chúng ta biết rằng, trong quá trình tiến hóa của thực vật luôn có một xu hướng phổ biến là không ngừng loại bỏ những chất dư thừa trên cơ thể. Đối với hoa cũng như vậy, những bông hoa sặc sỡ đủ để có thể phát tín hiệu mời côn trùng, hơn nữa những tín hiệu này nhất định được người nhận đáp lại, thì tỏa mùi hương nồng nàn là quá thừa. Cũng giống như vậy, hoa đã có mùi hương đặc trưng thì sắc đẹp cũng không cần thiết phải có. Còn đối với loài hoa nhờ gió hay nhờ nước truyền phấn thì không có vấn đề hấp dẫn do đó không có cả màu sắc cũng như hương thơm.</t>
  </si>
  <si>
    <t>Tại sao hoa dạ hương vào ban đêm mới tỏa ra mùi hương thơm ngát?</t>
  </si>
  <si>
    <t>Chúng ta thấy hoa đa số nở vào ban ngày và sau khi nở sẽ tỏa ra mùi hương. Thế nhưng hoa dạ hương lại không như vậy, chỉ đến ban đêm hoa mới tỏa hương thơm ngào ngạt.
Tại sao lại như vậy?
Tính cách lạ lùng đó của hoa dạ hương được hình thành dần dần rất lâu dài từ thế hệ này qua thế hệ khác. Rất nhiều cây nhờ côn trùng để truyền phấn, ban ngày chúng sẽ nở hoa toả hương rực rỡ thu hút sự chú ý của những “sứ giả” này. Còn hoa dạ hương lại nhờ những chú bướm truyền phấn vào ban đêm. Trong đêm tối, nhờ có mùi hương cực mạnh mới có thể quyến rũ “các vị khách” có cánh dài ghé thăm, chúng sẽ truyền phấn cho hoa và mang hạt phấn đi xa thụ phấn ở nơi khác. Tập tính đó của hoa dạ hương là một sự thích nghi đối với môi trường tự nhiên.
Ánh nắng Mặt Trời thường làm cho hoa tỏa hương mạnh hơn do chất dầu thơm gặp phải nhiệt độ cao dễ bay hơi, lúc này bạn ngửi hoa sẽ thấy rất thơm. Tuy nhiên, hoa dạ hương lại khác, ban ngày rất ít nở hoa, mùi hương cũng rất nhạt, nhưng đến tối mặc dù không có ánh nắng Mặt Trời nhưng hoa vẫn nồng hương. Tại sao lại như vậy? Đó là do cánh hoa của hoa dạ hương có cấu tạo khác với cánh hoa của loại hoa nở ban ngày, các lỗ khí trên cánh của hoa dạ hương có một đặc điểm là khi độ ẩm của không khí lớn nó sẽ nở to ra, lỗ khí càng to thì chất dầu thơm bay hơi càng nhiều. Ban đêm, tuy không có ánh sáng Mặt Trời, nhưng không khí ẩm hơn nhiều so với ban ngày, cho nên lỗ khí nở mạnh, mùi hương cũng vì thế mà càng tỏa ra ngạt ngào hơn. Nếu bạn chú ý quan sát kĩ một chút sẽ phát hiện loài hoa dạ hương không những tỏa hương vào ban đêm mà ngay cả vào những ngày trời râm chúng cũng tỏa hương mạnh hơn ngày trời nắng. Đó là vì độ ẩm của không khí khi trời âm u ẩm ướt lớn hơn gây nên. Cái tên “hoa dạ hương” hay “hoa vũ hương” cũng xuất phát từ đó. Có người đã tưới nước cho cây hoa nhài vào buổi tối cảm thấy chúng lập tức tỏa hương ngào ngạt cũng là vì lẽ đó. Ngoài hoa dạ hương và hoa nhài ra còn có một số hoa nở về đêm như hoa quỳnh, hoa thuốc lá.
Ngoài ra, do loài hoa khác nhau nên thời gian tỏa ra mùi thơm của chúng cũng khác nhau. Ví dụ như hoa tử vi khi ra nụ tinh dầu đã hình thành nên vừa nở hoa vừa tỏa hương, còn hoa dạ hương, hoa nhài phải đến khi nở xong hoa thì mới tỏa hương.
Phần lớn hoa dạ hương đều nở vào ban đêm là vậy, cho nên đến đêm mới tỏa ra mùi hương ngào ngạt thì cũng dễ hiểu thôi.</t>
  </si>
  <si>
    <t>Tại sao nhân sâm chủ yếu mọc ở vùng Đông Bắc Trung Quốc?</t>
  </si>
  <si>
    <t>Nói đến nhân sâm, người ta lại nghĩ ngay đến câu nói “Đông Bắc có tam bảo: nhân sâm, da chồn, ô lạp thảo”. Quả thực, nhân sâm là thực vật làm thuốc nổi tiếng trong ngoài nước, là đặc sản của Trung Quốc. Nhân sâm chủ yếu mọc ở vùng Đông Nam dãy núi Tiểu Hưng An Lĩnh, Trường Bạch Sơn và vùng Đông Bắc tỉnh Liêu Ninh.
Tại sao nhân sâm chủ yếu mọc ở Đông Bắc Trung Quốc?
Nhân sâm là thực vật thân thảo sinh trưởng nhiều năm thuộc họ ngũ gia bì, chúng đặc biệt rất thích sống trong những cánh rừng rậm rạp xum xuê, nhưng không phải tất cả các cánh rừng rậm rạp nhân sâm đều có thể sinh trưởng. Ngay từ cách đây hơn 1.000 năm, dân gian lưu truyền câu vè:
Nghĩa là:
Điều này cho thấy khu rừng thích hợp nhất đối với sự sinh trưởng của nhân sâm là rừng hỗn giao cây lá kim, cây lá phiến và rừng tạp, trong đó rừng cây lá phiến có cây gỗ đoạn là thích hợp nhất. Tất nhiên, ngoài rừng cây gỗ đoạn ra, trong rừng cây lá phiến có nhiều cây tạc (xylosma japonicum) và đoạn cũng có nhân sâm sinh trưởng. Nhân sâm cũng có yêu cầu nhất định đối với đất đai, chúng thích sống ở đất rừng màu nâu sẫm, hơn nữa đòi hỏi tương đối nhiều chất mùn. Trong các khu rừng lá phiến, do quanh năm cành khô lá rụng chất đống thối rữa, sản sinh ra nhiều chất mùn, kết cấu đất tương đối tơi xốp, vì vậy có thể đáp ứng nhu cầu của nhân sâm.
Nhân sâm là thực vật thích râm, thích ánh sáng yếu và tán xạ, sợ nhất ánh sáng Mặt Trời gay gắt trực tiếp chiếu vào. Mà điều kiện sinh trưởng như vậy, rừng cây lá phiến của vùng Đông Bắc Trung Quốc là lí tưởng nhất.
Nhân sâm cũng là thực vật chịu lạnh, nhiệt độ khoảng 15 – 20oC, chúng sinh trưởng phát dục cực tốt, nhiệt độ cao hơn 30oC sẽ ngừng sinh trưởng, nhiệt độ cao hơn nữa sẽ chết. Ngược lại, nhiệt độ ở –40oC không hề bị chết cóng, vẫn duy trì sức sống, mùa xuân năm sau lại có thể tiếp tục sinh trưởng.
Với các điều kiện môi trường kể trên, chỉ có vùng rừng Đông Bắc Trung Quốc mới có. Đặc biệt là khu núi Trường Bạch, dải rừng tạp giao cây lá kim, cây lá phiến ở độ cao cách mặt biển 450 - 1.200 m. Ở đó mùa đông lạnh giá, nhiệt độ trung bình tháng một là -17oC, tháng 7 nóng nhất nhiệt độ bình quân là 22oC, hơn nữa đất là đất màu nâu, cây lá phiến ở trong rừng có cây gỗ đoạn, cây tạc, cây hoa (betula), cây dương... độ chiếu sáng vừa phải. Những điểm này đều là những điều kiện môi trường lí tưởng cho nhân sâm sinh trưởng. Còn trong các khu rừng ở các tỉnh khác đều không có đủ các điều kiện môi trường thích hợp đối với nhân sâm. Vì vậy, nhân sâm chủ yếu mọc ở vùng Đông Bắc Trung Quốc cũng có thể lí giải được.</t>
  </si>
  <si>
    <t>Tại sao thực vật cũng phải thở?</t>
  </si>
  <si>
    <t>Con người luôn luôn thở: hít khí oxi và thải khí cacbonic. Con người phải như vậy và các loài động vật như trâu, bò, ngựa, chó, lợn v.v. cũng như vậy. Tuy nhiên điều lạ là thực vật cũng phải thở liên tục ngày đêm không nghỉ. Có điều là vì ban ngày có ánh sáng, tác dụng quang hợp rất mạnh, lượng khí cacbonic cần cho sự quang hợp vượt xa lượng cacbonic mà cây xanh nhả ra khi hô hấp. Vì vậy ban ngày thực vật dường như chỉ tiến hành quang hợp, hít khí cacbonic, nhả khí oxi. Đến tối, ánh sáng Mặt Trời không còn nữa, sự quang hợp ngừng, lúc này thực vật chỉ còn hô hấp, hít oxi và nhả khí cacbonic.
Song, thực vật hút khí từ đâu và nhả khí từ đâu?
Thực vật không giống như con người, toàn cơ thể của chúng đều là “lỗ mũi”, mỗi một tế bào sống của nó đều tiến hành hô hấp, chất khí thông qua một số lỗ nhỏ trên cơ thể nó, đi ra đi vào, hít oxi và nhả khí cacbonic.
Sự hô hấp của thực vật đều tiêu hao một số chất hữu cơ trong cơ thể của chúng, thế nhưng sự tiêu hao này không phải là sự tiêu hao vô nghĩa. Trên thực tế chính là dùng khí oxi hít vào để phân giải chất hữu cơ. Sau khi chất hữu cơ bị phân giải sẽ giải phóng năng lượng, làm động lực không thể thiếu cho hoạt động sinh lý như sinh trưởng, hấp thụ v.v. của cây. Đương nhiên cũng có một phần năng lượng sau khi chuyển biến thành nhiệt sẽ tiêu tan mất.
Tác dụng hô hấp đó của thực vật được gọi là “hô hấp ánh sáng”, có quan hệ mật thiết với tác dụng quang hợp, sự hô hấp ánh sáng cần phải tiêu hao hết một phần chất hữu cơ do sự quang hợp tạo ra. Có những cây sự hô hấp ánh sáng tương đối mạnh, tiêu hao nhiều hơn, có một số cây sự hô hấp ánh sáng tương đối yếu, tiêu hao ít hơn, điều này có liên quan trực tiếp tới sản lượng cây trồng. Vì thế các nhà khoa học rất coi trọng việc nghiên cứu chức năng sinh lí hô hấp ánh sáng của thực vật.</t>
  </si>
  <si>
    <t>Nhân sâm tự nhiên và nhân sâm do con người trồng có gì khác nhau?</t>
  </si>
  <si>
    <t>Nhân sâm có hai loại lớn: một loại sinh trưởng tự nhiên gọi là “nhân sâm tự nhiên”, một loại do trồng nhân tạo gọi là “nhân sâm nhà”. Do ứng dụng của nhân sâm tự nhiên đã có hàng nghìn năm lịch sử vì vậy trong suy nghĩ của con người có uy tín tương đối cao. Vậy nhân sâm tự nhiên và nhân sâm nhà rốt cuộc có điều gì khác nhau? Để nói rõ được điều này, cần bắt đầu xét từ quá trình sinh trưởng và trồng trọt nhân sâm.
Nhân sâm là loài thực vật thân thảo sống lâu năm, sinh trưởng ở những vùng thuộc khu núi Đông Bắc Trung Quốc, yêu cầu tương đối khắt khe với điều kiện sống, khu vực phân bố có hạn, mà trong điều kiện hoang dã thì sự sinh trưởng của nó rất chậm, rễ nhân sâm phải sinh trưởng từ 30 đến 50 năm mới có thể được 50 g (sau khi gia công làm khô chỉ còn mười mấy gam), ngoài ra chúng còn bị các loài chim, thú, bệnh, côn trùng gây hại tấn công mà chết giữa chừng. Cho nên nhân sâm mọc hoang rất khó đào được, không thể đáp ứng đủ nhu cầu điều trị bệnh. Vì vậy ngay từ hơn 300 năm trước, Trung Quốc đã bắt đầu trồng nhân sâm. Ban đầu, những người trồng nhân sâm tìm những củ nhân sâm chưa lớn, còn chưa đủ tiêu chuẩn để làm thuốc, đánh dấu lên nó, rồi bảo vệ quản lí nó một cách thích hợp. Sau đó, có người lại chuyển những củ nhân sâm nhỏ này vào gần nhà để chăm sóc. Như vậy dần dần tích lũy kinh nghiệm, phát triển nhân sâm giống như các loại cây trồng nông nghiệp khác, tổng kết ra một loạt các biện pháp kĩ thuật trồng trọt như làm đất, trồng bằng cách gieo hạt, chăm sóc cây ươm, che mát dưới bàn tay chăm sóc của con người, đất, nước, ánh sáng... đều ưu việt hơn môi trường hoang dại, thêm vào đó lại thường xuyên được nhổ cỏ, xới đất, trừ sâu bệnh... nhân sâm nhà sinh trưởng phát dục nhanh hơn nhân sâm hoang dại. Qua nghiên cứu có tính thực tiễn bước đầu thấy được củ nhân sâm mà con người trồng 6 năm thu được trọng lượng và chất lượng tương đương củ nhân sâm sống hoang dại mất 20, 30 năm.
Do nhân sâm tự nhiên niên hạn sinh trưởng rất dài, số lượng ít, đào khó khăn, cung không đủ cầu, vì vậy rất quý. Nhưng nhân sâm nhà nhìn từ góc độ thực vật học nó và nhân sâm hoang dại vốn là một nhà, xét từ góc độ hóa học nó và nhân sâm hoang dại về bản chất không có sự khác nhau. Nhân sâm nhà dưới điều kiện quản lí của con người sinh trưởng nhanh, sản lượng lớn hơn hẳn nhân sâm hoang dại, cho nên là nguồn chủ yếu đáp ứng nhu cầu của quảng đại quần chúng.</t>
  </si>
  <si>
    <t>Tại sao chặt cây kê huyết đằng lại thấy “máu” chảy ra</t>
  </si>
  <si>
    <t>Ở các tỉnh Vân Nam, Quảng Tây, Quảng Đông, Phúc Kiến, Triết Giang của Trung Quốc có một loại cây thân mây, song có ra quả. Cây này thường quấn quanh thân của các loài cây gỗ khác. Vào tháng 8 hằng năm, cây ra những bông hoa có màu hồng, cũng có màu sắc đẹp.
Những cây ra hạt đậu thì rất nhiều, mà vẻ ngoài thì cũng chẳng lấy gì làm đặc biệt. Điều đáng nói là, bên trong thân của cây họ đậu này lại hàm chứa một chất đặc biệt mà các cây họ đậu khác không có. Nếu cắt đứt thân cây kê huyết đằng sẽ thấy một chất màu đỏ nâu chảy ra, một lúc sau sẽ sẫm lại như màu tiết gà (kê huyết). Vì thế mà cây này còn có tên gọi là “kê huyết đằng”.
“Máu” của cây kê huyết đằng là thế nào?
Chúng ta đều biết, thân của rất nhiều loài thực vật sẽ cứng cáp hơn theo từng giai đoạn phát triển. Phía bên ngoài là lớp vỏ cây, bên trong là gỗ. Phía bên trong của lớp vỏ thân cây kê huyết đằng có rất nhiều mạch tạo thành mô mạch. Và cứ 2-10 mô mạch sẽ được xếp thành một cụm màu hồng nhạt. Bên trong các mô mạch chứa đầy các chất màu nâu đỏ nhạt. Vì thế, khi thân cây bị chặt đứt, “máu” sẽ từ các mô mạch chảy ra. “Máu” này khi khô sẽ kết lại thành vệt keo màu sẫm, sáng ánh đen. Theo phân tích hoá học, ở đây có các chất tannin, đường reducing và nhựa cây...
Thân cây kê huyết đằng là một vị thuốc đông y, có tác dụng bổ huyết, thông huyết, giảm đau, thông kinh hoạt huyết; chuyên trị các bệnh máu hư, tê bại. Thân cây này cũng có thể nấu cao, và “Cao kê huyết đằng” ở Vân Nam được biết đến là cao tốt nhất. Người dùng thuốc có kinh nghiệm, thường cho cao “Cao kê huyết đằng” vào đun trong nước để giám định chất lượng của cao. Nếu thấy xuất hiện một sợi huyết gà, chứng tỏ đây là loại cao tốt.
Ngoài cây “kê huyết đằng” có thể chảy máu, ở Anh cũng có cây samu 700 tuổi cũng có khả năng chảy “máu”. Cây này cao hơn 7 m, kì lạ là, quanh năm suốt tháng luôn có một chất lỏng như “huyết dịch” từ cây ứa ra, dài đến hơn 2 m. Hiện tượng kì lạ ở cây samu này hấp dẫn cả vạn lượt du khách từ khắp nơi đến xem. Còn hiện tượng vì sao cây samu này có thể “chảy máu”, giới khoa học đến nay vẫn chưa có lời giải đáp thoả đáng.
“Máu” của thực vật thực chất chỉ là một hình thức biểu hiện bên ngoài mà thôi. Thực vật có huyết dịch hay không? Bí mật này hiện vẫn chưa được bật mí!</t>
  </si>
  <si>
    <t>Tại sao cây đa có thể một mình tạo thành rừng?</t>
  </si>
  <si>
    <t>Cây đa là một loại cây cao to, xanh quanh năm, chịu được nhiệt độ cao, mưa to, độ ẩm không khí lớn, nó sống chủ yếu ở vùng nhiệt đới và á nhiệt đới, thường thấy ở các rừng nhiệt đới thấp so với mặt biển và vùng đất ẩm ướt ở ven biển và các tam giác châu. Do quả của nó có vị ngọt nên những loại chim nhỏ rất thích ăn, những hạt cứng không thể tiêu hóa được sẽ theo phân chim rải đi khắp nơi, trên khắp các đỉnh tháp cổ, tường thành cổ và các ngôi nhà cổ ở vùng nhiệt đới và á nhiệt đới đều có thể thấy những cây đa nhỏ do loài chim nhỏ gieo hạt. Những cây đa nhỏ sinh trưởng trên những cây to trong các rừng nhiệt đới đa số cũng là do loài chim nhỏ gieo hạt.
Cây đa là loài cây trường thọ, sinh trưởng nhanh rễ cọc và cành của chúng rất phát triển. Trên thân chính và cành cây có rất nhiều mắt, chỗ nào cũng có những chiếc rễ phụ treo lơ lửng trong không trung giống như những chùm râu, những chiếc rễ phụ này sau khi gieo mình xuống đất cứ to dần lên thành một rễ trụ mới, những rễ này không phân nhánh và cũng không ra lá. Chức năng rễ phụ của cây đa cũng giống như các bộ rễ khác, phải hấp thụ nước và các chất dinh dưỡng, đồng thời còn chống đỡ cho cành cây không ngừng phát triển rộng ra, khiến cho tán cây đa tỏa ra rất rộng. Người ta tính được, rễ trụ của một cây đa khổng lồ có thể đạt tới hơn 1.000 chiếc. Ở huyện Tân Hội, tỉnh Quảng Đông có một cây đa cổ thụ, tán cây rộng hơn 6.000 m2. Dưới tán cây có hàng ngàn rễ trụ, giống như cả một khu rừng xum xuê. Do “cánh rừng” này không cách xa biển lắm nên trở thành nơi nghỉ ngơi của loài hạc lấy cá làm thức ăn, hình thành “thiên đường của loài chim” nổi tiếng.
Ngoài cây đa ra còn có nhiều loại cây có thể mọc rễ trụ như vậy nữa.</t>
  </si>
  <si>
    <t>Tại sao nói khí oxi trên Trái Đất là do tác dụng quang hợp của cây mà có?</t>
  </si>
  <si>
    <t>Trong bầu khí quyển của Trái Đất có chứa 21% khí oxi. Khí oxi không thể thiếu cho sự sống của con người và động vật. Vậy nhờ đâu có thể cung cấp đầy đủ lượng khí oxi này?
Con người qua nghiên cứu địa chất, hóa học, vật lý thiên thể và cả suy đoán về lý luận học đã biết được: từ mấy tỷ năm trước, trong bầu khí quyển của Trái Đất có khí nitơ, hyđro, hơi nước và cacbonic nhưng lại không có khí oxi.
Mặc dù qua sự bức xạ của tia tử ngoại của Mặt Trời cũng sản sinh ra oxi, nhưng lượng oxi này nhanh chóng bị mất đi. Vậy rốt cuộc lượng khí oxi trên Trái Đất này lấy từ đâu? Con người lại tiếp tục nghiên cứu và tìm ra: nhờ sự lên men mà sinh vật nguyên thủy có thể sinh tồn, chúng dần dần biến đổi cho đến hơn 2 tỷ năm trước mới xuất hiện thực vật đầu tiên có thể quang hợp, tức là nhờ lá hấp thụ ánh sáng Mặt Trời, phân giải nước và thải oxi, đồng thời còn sử dụng nước trong đất và khí cacbonic trong không khí chế tạo ra tinh bột.Bắt đầu chỉ có một lượng nhỏ khí oxi, sau đó tăng dần lên và tích lũy nhiều hơn. Đến khoảng 600 triệu năm trước nồng độ oxi đã đạt được 1% của hiện nay; khoảng 400 triệu năm trước nồng độ oxi đạt được 10% của hiện nay.
Cùng với sự tiến hóa nhanh chóng của giới sinh vật đa bào và thực vật ở trên cạn, khí oxi tăng nhanh chóng và đến 300 triệu năm trước đã đạt được mức như hiện nay. Từ đó động vật bậc cao mới dần dần biến đổi xuất hiện. Trong khi đó động vật và vi khuẩn lại tiêu thụ khí oxi, ngược lại với quá trình quang hợp của cây, chúng hút oxi và thở ra CO2. Ngoài ra, còn có sự oxi hóa nham thạch và sự hoãn xung biển cả, những điều đó đều làm cho lượng oxi ở trong khí quyển dần dần ổn định. Như vậy, sự đồng nhất đối lập của hai quá trình mâu thuẫn, đã tạo ra sự cân bằng tương đối.
Lượng khí oxi do tác dụng quang hợp rất lớn, có người đã tính, theo tình hình thực vật hiện nay, mỗi năm có thể sản sinh hơn 100 tỷ tấn khí oxi. Toàn bộ khí oxi trong không khí không vượt quá 200 nghìn tỷ tấn, có thể nói khí oxi trong bầu khí quyển bây giờ bình quân cứ cách 200 năm lại qua một lần biến đổi tuần hoàn nhờ tác dụng quang hợp của thực vật. Giả sử một khi lượng oxi trong không khí hết, nhờ vào tác dụng quang hợp như hiện nay thì cũng chỉ cần 2.000 năm là có thể hoàn toàn khôi phục lại mức hiện tại. So với lịch sử biến hóa của địa cầu, 2.000 năm chỉ là một khoảng thời gian ngắn ngủi, theo tốc độ quang hợp hiện tại để duy trì lượng oxi hiện có trong khí quyển là hoàn toàn dư sức.
Khí oxi trong không khí hiện nay đang tăng hay giảm đây? Vì chưa có tư liệu dài ngày, nên còn chưa thể xác định chắc chắn. Các loài thực vật hiện có trên Trái Đất ít hơn một thời kì nào đó trước đây, khí cacbonic cũng ít đi (có khoảng 0,03% trong khí quyển). Tuy nhiên, do sự phát triển của các ngành công nghiệp, hàng năm phải tiêu hao mấy trăm tỷ tấn than và dầu hỏa. Theo thống kê mỗi năm lượng khí cacbonic thải vào không khí tương đương 0,7% hàm lượng vốn có của nó trong không khí, như vậy lại tiêu hao đi lượng khí oxi tương đương. Vậy thì khí oxi trong khí quyển mỗi năm cũng chỉ giảm đi có 0,01% tổng sản lượng của nó và chỉ chiếm 2% lượng oxi sản sinh ra do tác dụng quang hợp. Vì vậy lượng oxi trên Trái Đất nhất thời cũng chưa có những thay đổi rõ rệt gì.</t>
  </si>
  <si>
    <t>Vì sao chim ngủ trên cành cây không bị ngã?</t>
  </si>
  <si>
    <t>Loài chim có thể đứng im trên cây, vẫn ngủ ngon lành mà chẳng hề lộn cổ rơi xuống đất. Đó là do cấu tạo ngón chân của  loài chim rất thích hợp để nắm chặt các cành cứng. Khi đáp xuống cành cây nó cong xương ống chân và xương bàn chân, rồi nằm phục trên cành.
Lúc này, sức nặng của thân đều tập trung trên xương bàn chân, dây chằng ở sau xương bàn chân thít chặt, đồng thời kéo cong dây chằng trên xương bàn chân, thế là bàn chân cong xuống, nắm chặt cành cây. Vì vậy, chim ở trên cành cây, dù có ngủ, nhờ sức nặng của cơ thể mà nắm chặt lấy cành cây. Khi nào chim đứng thẳng lên, thì đầu mút bàn chân sẽ duỗi ra.
Ngoài ra, vì não bộ của chim phát triển hơn não bộ của động vật bò sát, bán cầu đại não tuy chưa có nếp nhăn, nhưng kích thước so ra đã tăng lên nhiều. Tiểu não phát triển nhất, thuỳ thị giác rất lớn, đặc điểm này không chỉ thích nghi với đời sống bay lượn giỏi mà còn điều tiết vận động và thị giác, giữ cho cơ thể thăng bằng thật tốt cho nên chim ở được trên cành cây.</t>
  </si>
  <si>
    <t>Tại sao cây xương rồng lại có nhiều thịt và gai?</t>
  </si>
  <si>
    <t>Tổ tiên của loài cây xương rồng là ở Nam Mỹ và Mêhicô, chúng sống ở môi trường cực kì khắc nghiệt, khô hạn, thiếu nước, thiếu mưa, đầy cát, khí hậu nóng lạnh thất thường, hàng nghìn hàng vạn năm qua đi chúng vẫn đứng vững giữa sa mạc, nhưng hình dáng đã biến đổi: không còn lá thân mập, nhiều thịt, nhiều nhựa, nhiều gai...
Sự biến đổi này có lợi đối với cây xương rồng. Mọi người đều biết cây cần uống rất nhiều nước, phần lớn lượng nước này sẽ bị tiêu hao do bay hơi qua lá. Nếu cây hấp thụ 100 g nước thì 99 g bay hơi qua lá, chỉ còn 1 g được giữ lại trong thân. Trong môi trường khô, lượng nước không dễ dàng hấp thụ được, vậy từ đâu có thể cung cấp lượng nước lớn như vậy giúp cây phát triển đây? Để đối phó với sự khô hạn, lá cây xương rồng bà đã thoái hóa, thậm chí biến thành dạng kim hoặc gai nhọn, điều đó sẽ giúp cho cây giảm sự bay hơi nước. Vậy khả năng tiết kiệm nước trong cây xương rồng bà là bao nhiêu?
Có người đem trồng một cây táo cao ngang bằng cây xương rồng cùng một chỗ sau khi quan sát, theo dõi lượng nước tiêu hao trong một ngày của chúng vào mùa hè thì thấy cây táo sẽ tiêu hao 10 đến 10.000 g nước, còn cây xương rồng bà chỉ có 20 g, hơn kém nhau hàng nghìn lần. Đây không phải là sự “keo kiệt” của cây xương rồng mà là nhu cầu sinh tồn của nó. Nếu đem một cây táo xum xuê trồng trên sa mạc thì nhất định nó sẽ không thể sống nổi.
Gai của cây xương rồng cũng có nhiều loại, có loại biến thành những lông trắng phủ kín thân, nó có thể hút nước. Có nhiều cây cao hơn10 m, thân giống như vại chứa nước to, có thể dùng dao chặt nó ra là uống được “nguồn nước tự nhiên” có trong sa mạc khô cằn. Cây xương rồng bà là một trong những đại biểu chứng minh sự thích ứng với điều kiện môi trường sống.</t>
  </si>
  <si>
    <t>Tại sao không có không khí thì thực vật không thể sống được?</t>
  </si>
  <si>
    <t>Thực vật cũng giống như động vật, mỗi một quá trình sinh sống của chúng đều không ngừng hô hấp. Chúng hô hấp suốt ngày đêm, hút khí oxi và nhả khí cacbonic. Điều khác ở chỗ là thực vật vào ban ngày ngoài tác dụng hô hấp, còn phải lợi dụng khí cacbonic để tiến hành sự quang hợp, mà trong điều kiện bình thường, tác dụng quang hợp có cường độ vượt qua tác dụng hô hấp. Cũng giống như chúng ta ban ngày phải ăn cơm, thực vật dưới ánh sáng Mặt Trời, lấy khí cacbonic trong không khí và nước cùng chất khoáng hấp thụ ở phần rễ, nhờ tác dụng của chất diệp lục ở trong lá để tạo ra chất hữu cơ cần thiết như đường, protein và mỡ để nuôi sống cơ thể.
Thông thường, trong không khí ngoài oxi và nitơ ra còn có chứa 0,03% cacbonic, nếu bạn tăng nồng độ của nó lên, thì cường độ quang hợp cũng tăng cao. Có người dùng cacbonic ở dạng lỏng, dần dần cho bay hơi ở trong phòng kính hoặc phòng ấm vào mùa đông đã giúp cây dưa chuột, cà chua v.v. trồng ở trong đó tăng trưởng tốt hơn, sản lượng quả cũng tăng cao. Vì tăng nồng độ cacbonic sẽ có hiệu quả thúc đẩy nhụy cái phát triển.
Rõ ràng không khí rất quan trọng đối với thực vật. Không có không khí thực vật sẽ bị bí hơi mà chết và chết đói. Mặc dù thực vật bình thường ngoài việc tạo ra những thức ăn cần thiết cho cơ thể của chúng còn dự trữ một số thức ăn dư thừa chưa cần đến. Tuy nhiên những thứ mà cơ thể thực vật dự trữ rốt cục cũng có hạn, “ăn” hết là chết đói. Ngoài ra cũng vì năng lượng của thực vật phải thông qua tác dụng hô hấp làm phân giải các chất dinh dưỡng hữu cơ mà có, do đó không thể ngừng hô hấp một giây phút nào. Nếu không có oxi, thực vật cũng không có sức để hoạt động. Dùng một chuông thủy tinh kín chụp vào một cái cây, không đến hai ngày cây sẽ héo rũ. Có trường hợp ruộng bị ứ nước dài ngày, rễ của cây đậu tương, cây bông v.v. do thiếu oxi không thể hô hấp bình thường mà chết, cũng bởi lẽ đó.</t>
  </si>
  <si>
    <t>Tại sao có cây sống rất ngắn ngày?</t>
  </si>
  <si>
    <t>Trong giới tự nhiên có vô vàn điều lí thú, bất luận là những cây cao mấy chục mét hay những cây cỏ thấp lè tè, những cây có hình dáng khác nhau nhưng vòng đời chúng đều phải trải qua quá trình: hạt rơi xuống đất, gặp môi trường thuận lợi sẽ bắt đầu nảy mầm, sinh trưởng, ra hoa, kết quả, trong quả sẽ sinh ra đời kế tiếp là hạt, rồi chết.
Mặc dù các loài cây đều có quá trình sống như vậy, nhưng thời gian sống thì tùy từng loại cây sẽ có sự khác nhau, thậm chí khác đến mấy chục lần, mấy trăm lần. Có cây vòng sinh trưởng chỉ cần một năm như cây lúa, cao lương, ngô... trong nông nghiệp, chúng ta gọi là cây sinh trưởng ngắn ngày hay cây sinh trưởng một năm; có cây lại cần hai năm mới hoàn thành xong vòng sinh trưởng, khoảng giữa sẽ trải qua thời kì ngủ đông, năm thứ hai mới bắt đầu ra hoa, kết quả, như cây cải dầu, cây tiểu mạch đông, chúng ta gọi những cây này là những cây sinh trưởng hai năm. Những loại cây này phần lớn là loại thực vật thân thảo.
Thực vật thân gỗ thì khác xa, có cây cần mười mấy năm mới có thể hoàn thành xong chu kì sinh trưởng. Mặc dù vậy nhưng về cơ bản, quy luật vòng đời của chúng giống như những cây khác, đều phải trải qua phát dục, sinh trưởng đến khi già cỗi, cuối cùng là chết, trên thế giới không có cây nào sống mãi mà không chết được.
Có hay không cây sống chưa đến một năm? Cũng có, hơn nữa chủng loại cũng không ít. Trong giới thực vật có cây chỉ có thể sống mấy tháng, thậm chí có cây chỉ có thể sống mấy chục ngày, ví dụ như cây ngỏa tùng, thực vật thân thảo, thường mọc ở trên kẽ ngói mái nhà hay trong kẽ đá trên núi, là loại cỏ mập có thể nở ra hoa nhỏ 5 cánh màu vàng, nó thường mọc vào mùa mưa, nhanh chóng ra hoa, qua mùa mưa thì khô rồi chết.
Còn có một vị thuốc Đông y lấy từ cây hạ khô thảo cũng như vậy, mùa xuân nảy mầm, mùa hạ vừa đến là chúng kết thúc cuộc sống. Phải nói rằng, thực vật sống ngắn ngày thường có nhiều loại ở những vùng sa mạc, ví dụ như loài cúc đoản mệnh có nhược điểm lớn nhất là sợ khô hạn. Trong sa mạc, lượng mưa không những rất ít mà tập trung trong một thời gian ngắn, nên chúng chỉ sống được có 20, 30 ngày, hoặc chỉ mấy tuần sau khi tuyết tan vào mùa xuân thì nở hoa, kết quả rồi chết, sau đó không thấy tung tích của chúng nữa. Cuộc sống của những cây sống trên sa mạc ngắn như vậy là do môi trường khô hạn kéo dài tạo ra và đó cũng là một ví dụ về sự thích nghi với môi trường của thực vật.</t>
  </si>
  <si>
    <t>Cây làm thế nào để trải qua mùa đông giá lạnh?</t>
  </si>
  <si>
    <t>Trong thiên nhiên có rất nhiều hiện tượng thu hút sự chú ý quan tâm của con người. Ví dụ như cùng một loài cây phát triển trên mặt đất, có cây chịu được mùa đông giá lạnh, có cây lại không chịu được lạnh, thậm chí cây tùng, bách cho dù mùa đông đóng băng chúng vẫn xanh rờn không hề héo rũ. Cùng một loại cây sức chịu đựng cái lạnh cũng khác nhau và mỗi một loài cây cũng chịu lạnh khác nhau. Cây lê ở miền Bắc ở nhiệt độ –20oC đến –30oC vẫn có thể sống, nhưng lại không chịu được cái se lạnh của mùa xuân. Lá kim của cây tùng có thể chịu được cái lạnh ở –30oC của mùa đông nhưng nếu vào mùa hè ta giảm nhiệt độ xuống –8oC thì sẽ bị chết cóng.
Nguyên nhân gì mà loài cây lại chịu được cái lạnh như vậy? Đó là một vấn đề rất thú vị.
Đầu tiên có một số học giả nước ngoài cho rằng có thể giống như động vật máu nóng, bản thân cây cũng sẽ tạo ra nhiệt lượng và vỏ cây có hệ số dẫn nhiệt thấp có tác dụng bảo vệ cây. Sau này, một số nhà khoa học nói chủ yếu là do lượng nước chứa trong cây vào mùa đông rất ít cho nên ở nhiệt độ dưới điểm đóng băng cũng không thể làm cho các tế bào đóng băng mà chết. Thế nhưng sự giải thích này vẫn chưa được thoả đáng cho lắm. Đến nay con người đã tìm ra, thân cây không thể sản sinh ra nhiệt lượng mà các tổ chức ở cây dưới điểm đóng băng cũng không phải không thể đóng băng được.
Vậy bí mật là ở chỗ nào đây?
Hóa ra cây vốn được “rèn luyện” từ lâu. Cây thích nghi với sự thay đổi môi trường xung quanh, hàng năm đều dùng một diệu pháp “ngủ say” để đối phó với cái lạnh của mùa đông.
Cây sinh trưởng cần tiêu hao chất dinh dưỡng, vào mùa xuân, mùa hạ cây phát triển nhanh, lượng chất dinh dưỡng tiêu hao nhiều hơn lượng tích lũy, vì vậy sức chịu lạnh kém. Đến mùa thu, tình hình thay đổi, lúc này nhiệt độ ban ngày cao, Mặt Trời chiếu mạnh, sức quang hợp của lá tăng, còn nhiệt độ ban đêm lại thấp, cây phát triển chậm, chất dinh dưỡng tiêu hao ít, tích lũy nhiều, thế là cây ngày càng “béo”, cành non sẽ phát triển thành gỗ... dần dần cây cũng có khả năng chống lạnh.
Tuy nhiên đừng nhìn thấy trạng thái tĩnh về mùa đông ở bên ngoài của cây, thực ra bên trong cơ thể chúng đang biến đổi mạnh mẽ. Vào mùa thu, chất tinh bột dự trữ được sẽ chuyển thành đường, có cây thậm chí sẽ chuyển thành mỡ, đó là mục đích nhằm chống rét, bảo vệ tế bào không dễ dàng bị đông chết. Nếu mang những mảnh gỗ quan sát dưới kính hiển vi có thể phát hiện một hiện tượng lí thú. Bình thường các tế bào liên kết với nhau, lúc này sự liên kết của các tế bào đã đứt, hơn nữa vách các tế bào và chất nguyên sinh tách ra. Những biến đổi nhỏ bé mắt thường không nhìn thấy được này có thể có tác dụng cực kỳ to lớn đối với sức chống lạnh của thực vật cơ đấy! Khi tổ chức đóng băng nó có thể tránh được mối nguy hiểm – một bộ phận quan trọng nhất trong tế bào là chất nguyên sinh, bị tổn thương do sự đóng băng giữa các tế bào gây nên.
Có thể thấy sự “ngủ đông” và vượt qua mùa đông có liên quan mật thiết với nhau. Mùa đông, thực vật ngủ càng say thì sức chịu đựng cái lạnh càng cao; ngược lại, như cây chanh quanh năm sinh trưởng không ngủ, sức chống đông lạnh của nó rất kém, ngay cả khí hậu như Thượng Hải nó cũng không thể sinh trưởng qua mùa đông ở ngoài trời.</t>
  </si>
  <si>
    <t>Tại sao nhân sâm lại có tác dụng tẩm bổ?</t>
  </si>
  <si>
    <t>Ở Trung Quốc, dùng nhân sâm chữa bệnh đã có lịch sử mấy nghìn năm, do hiệu quả chữa bệnh của nhân sâm rõ rệt, đào tìm cực kì khó khăn, cho nên nhân sâm khá quí. Trước kia con người thường dùng một vài câu chuyện thần thoại để truyền tụng nó.
Nhân sâm đối với cơ thể của con người có những tác dụng gì? Nó chứa những chất gì. Gần trăm năm trở lại đây, rất nhiều nhà khoa học tiến hành nghiên cứu ở các lĩnh vực thực vật học, hóa học, y học... Nghiên cứu dược lí và trị liệu lâm sàng bước đầu chứng minh: nhân sâm được dùng liều lượng thích hợp có tác dụng tăng cường đối với quá trình hưng phấn và ức chế thần kinh cấp cao; có tác dụng tăng cường sự co giãn của tim, có tác dụng trợ tim và hưng phấn trung khu vận động mạch máu và trung khu hô hấp và kích thích cơ quan tạo máu, tăng tế bào hồng cầu, tăng khả năng giảm tế bào bạch cầu; có tác dụng thúc tuyến sinh dục và lợi tiểu; có thể tăng cảm giác muốn ăn, thúc đẩy sự trao đổi vật chất, sinh trưởng phát dục, nâng khả năng đề kháng đối với bệnh tật, tiêu trừ sự mệt mỏi về tinh thần. Có thể nói, tác dụng “tẩm bổ” của nhân sâm thể hiện ở nhiều mặt. Trong ứng dụng lâm sàng, nhân sâm đối với việc cấp cứu bệnh nhân bị bệnh bột phát như bị choáng, đối với việc chữa trị bệnh đái đường, bệnh về tim mạch, tiêu hóa, các loại bệnh thần kinh, chứng suy nhược thần kinh... đều có một hiệu quả nhất định. Ngày nay, các nhà khoa học lại đang nghiên cứu tác dụng của nhân sâm đối với bệnh ung thư ngoan cố của nhân loại.
Vậy nhân sâm có chứa những thành phần hữu hiệu gì? Về vấn đề này, từ đầu thế kỷ XX, đã bắt đầu có người nghiên cứu, đặc biệt là một hai chục năm gần đây, qua sự nỗ lực của các nhà khoa học trên thế giới đã tìm rõ thành phần hữu hiệu chủ yếu của nhân sâm là gluco và đã tách ra hơn 13 loại gluco đơn thể nhân sâm; ngoài ra, trong nhân sâm còn chứa rất nhiều loại axit amin, chủ yếu có 15 loại như axit arginine (arg), axit lysine (lys), axit glutamic; loại thứ ba là lượng lớn cacbonhydrat như tinh bột, đường saccarôdơda (đường mía), đường glucoda và đường gluco v.v.; loại thứ tư là axit hữu cơ như axit nhân sâm v.v.; loại thứ năm là dầu dễ bay hơi, mang lại mùi hương đặc biệt của nhân sâm; loại thứ sáu là vitamin như B1, B2, PP, axit phantôtênic v.v. Ngoài ra có nhà nghiên cứu còn phát hiện có các loại axit xúc tác và các chất hữu cơ khác. Từ trong chất khoáng của nhân sâm, còn phân tích ra lượng lớn lân và khá nhiều hợp chất lưu hóa, nhiều loại nguyên tố vi lượng như kali, sắt, canxi, măng gan, natri, magiê...
Nhân sâm không phải là một vị thuốc vạn năng, phải sử dụng thích hợp mới có thể phát huy tác dụng.
Ngày nay, các nhà khoa học vẫn đang tiếp tục tiến hành nghiên cứu, từng bước nắm rõ sự bí ẩn của nhân sâm, làm rõ các chất hữu hiệu chủ yếu và kết cấu, tính chất hóa học của nó, có tác dụng dược lí, trị liệu, để làm cho nhân sâm ngày càng phục vụ tốt cho sức khỏe con người.</t>
  </si>
  <si>
    <t>Tại sao trong thực vật lại có điện?</t>
  </si>
  <si>
    <t>Nói trong cơ thể thực vật có điện, bạn có thấy kỳ lạ không? Thực vật và động vật đều là những sinh vật sống. Cuộc sống của thực vật có khi có thể sản sinh ra điện trường và dòng điện gọi là điện sinh vật. Trong cơ thể một số động vật, hiện tượng này rất rõ ràng, ví dụ như một loài cá gọi là cá điện, nó có thể dùng điện sinh vật để tấn công loài động vật nhỏ hơn để làm thức ăn.
Điện trong cơ thể thực vật rất yếu, nếu không dùng những dụng cụ đo chính xác thì khó mà biết được. Nhưng yếu không có nghĩa là không có. Vậy điện trong cơ thể thực vật được sản sinh như thế nào? Nguyên nhân có rất nhiều, thường là sản sinh trong quá trình hoạt động sinh lý, ví dụ như bộ rễ, dòng điện có thể truyền từ bộ phận này sang bộ phận khác. Nguyên nhân dẫn đến sự chuyển dịch dòng điện là mối quan hệ của các tế bào rễ đối với sự hấp thụ và phân bố không cân bằng của các nguyên tố chất khoáng. Giả sử như đem rễ cây đậu non nuôi trồng trong dung dịch có chứa kali clorua, các ion kali clorua sẽ ngấm vào rễ, các ion kali tập trung về phía các tế bào tại ngọn rễ, do các ion âm trong tế bào phần trên tạo ra có nồng độ cao và ngọn rễ lúc này có nhiều ion dương, nên kết quả là dòng điện chuyển hướng về phía cực dương. Thế nhưng cường độ dòng điện rất nhỏ, theo tính toán nguồn điện phải cần 100 tỷ chiếc rễ mới có thể thắp sáng một bóng đèn 100 W. Do đó, có người đã so sánh sự phát điện của cây đó như một máy phát điện siêu nhỏ.
Do sự phát triển không ngừng của khoa học kỹ thuật, đến nay các nhà khoa học coi điện sinh vật như một chuyên ngành để nghiên cứu, và gọi ngành khoa học mới đó là điện sinh lí học.</t>
  </si>
  <si>
    <t>Tại sao có những thực vật thích sáng, còn có những thực vật lại thích bóng râm?</t>
  </si>
  <si>
    <t>Bạn có biết những ngôi nhà một mặt hướng Nam, một mặt hướng Bắc, hay ở những sườn núi phía Nam và phía Bắc đều được Mặt Trời chiếu sáng khác nhau. Ánh sáng Mặt Trời ở sườn núi phía Nam chiếu thẳng và chiếu suốt từ sớm đến tối, vì vậy cây trồng ở trên sườn núi này đều được hưởng ánh sáng và nhiệt nhiều; còn ánh sáng Mặt Trời ở sườn núi phía Bắc thì chiếu xiên, nên ánh sáng và nhiệt mà những cây sống ở sườn núi này hưởng tương đối ít. Ngoài ra lượng nước, độ ẩm, nhiệt độ, hướng gió, gió mùa và các điều kiện môi trường khác ở hai bên sườn núi cũng không hoàn toàn như nhau. Do sự chiếu rọi ánh sáng, lượng nước, hướng gió, nhiệt độ khác nhau khiến cho cây trồng ở sườn núi phía Bắc và sườn núi phía Nam cũng có những tính cách khác nhau. Nói một cách đơn giản, cây sống lâu năm ở sườn phía Nam sẽ thích ánh sáng và các nhà thực vật học gọi là cây ưa sáng như tùng, sam, dương, liễu... Những cây sống ở sườn núi phía Bắc thì thường xuyên sống ở dưới bóng râm cho nên gọi là cây ưa bóng râm như cây vân sam, lãnh sam, ngọc trâm... hay một số cây trồng cũng có tính chất như trên, như cây lúa, ngô, lạc, cỏ tranh là loài cây ưa sáng, trầu không, gừng... là loài cây ưa bóng râm. Đây là kết quả của sự sinh trưởng lâu dài ở những môi trường khác nhau.
Đặc tính ưa sáng và ưa bóng râm của cây không thể hình thành trong một thời gian ngắn mà cũng không thể dễ dàng thay đổi những đặc tính này. Vì vậy để thích ứng với môi trường sống ở sườn núi phía Bắc và phía Nam thì cấu tạo sinh lí bên trong và hình dáng bên ngoài của thực vật phải biến đổi. Vậy chúng có cấu tạo khác biệt ra sao? Sự khác biệt rõ rệt nhất là phiến lá. Phiến lá cây ưa sáng tương đối dày và sần sùi, trên mặt lá có lớp chất sừng hoặc chất sáp rất dày, có thể phản xạ tia sáng; các lỗ khí trên lá thông thường nhỏ và dày đặc, thể diệp lục tương đối nhỏ, nhưng số lượng nhiều. Cấu tạo của phiến lá như vậy giúp cây bảo vệ lá dưới ánh sáng mạnh và có thể lợi dụng tốt nhất năng lượng Mặt Trời, thậm chí khi thiếu ánh nắng Mặt Trời cũng tiến hành quang hợp được. Còn loại cây ưa bóng râm có cấu tạo phiến lá trái ngược hẳn, thường lá to và mỏng, chất sừng không phát triển, tế bào và lỗ khí trong thịt lá ít, khe giữa các tế bào tương đối phát triển, có lượng diệp lục ít hơn một nửa so với cây ưa sáng, nhưng hình dạng của lá tương đối to. Cấu tạo như vậy có lợi cho cây sống ở vùng ẩm ướt, có nhiều bóng râm, hấp thụ và lợi dụng được cả ánh sáng yếu ớt.
Ánh sáng có ảnh hưởng rất lớn đối với sự sinh trưởng và phát dục của cây trồng. Do tác dụng của sự chiếu sáng, lá cây ưa sáng và lá cây ưa bóng râm có sự khác biệt rõ ràng về sinh lí và hình dáng mà ngay cùng một loài cây, sống ở vùng đầy đủ ánh sáng hay vùng nhiều bóng râm thì sự biến đổi sinh thái của phiến lá cũng rất lớn. Ví dụ như cây sống ở nơi trống trải, tán cây trải rộng, còn sống ở trong rừng rậm âm u, tán cây sẽ hẹp, đứng cao vút.
Thậm chí có khi trên cùng một cây chỉ cần ánh sáng chiếu vào khác nhau thì tính chất thể hiện cũng khác nhau, những lá thường ở trên mặt tán cây do được đầy đủ ánh sáng nên những lá này sẽ có đặc tính của lá cây ưa sáng, còn những lá ở dưới hay ở bên trong tán cây do thiếu ánh sáng nên sẽ có đặc tính của cây ưa bóng râm như cây đinh hương, cây hòe gai chẳng hạn, trên cùng một cây thường xuất hiện cả lá ưa bóng râm và lá ưa ánh sáng.
Như vậy tính chất ưa sáng và ưa bóng râm của cây chủ yếu là do điều kiện, hoàn cảnh sinh sống, hướng chiếu thẳng hay hướng chiếu xiên của tia sáng tạo nên. Song có một đặc điểm có thể khẳng định là bất luận cây ưa sáng hay cây ưa bóng râm, nếu một khi không có ánh sáng thì dù thuộc loại nào cũng đều không sống lâu được.</t>
  </si>
  <si>
    <t>Tại sao không nên tưới cây vào giữa trưa hè?</t>
  </si>
  <si>
    <t>Vào mùa hè, các loại cây, hoa đều sinh sôi, chất dinh dưỡng và nước cần thiết cũng rất nhiều. Do bộ rễ của cây hoa phân bố nông, nếu mấy ngày không có mưa thì cây dễ bị khô héo mà chết. Vì vậy ta phải thường xuyên tưới cây.
Tuy nhiên tưới cây cũng phải chú ý một điều, đó là không được tưới vào giữa trưa nắng hè, không những không giúp cây mà còn hại cây. Vì vậy người trồng hoa có một kinh nghiệm là chỉ tưới hoa vào lúc sáng hoặc tầm chiều muộn. Tại sao lại phải như vậy?
Khí hậu vào mùa hè rất nóng nực, đặc biệt là buổi trưa, nhiệt độ cao. Do tỉ nhiệt của nước lớn gấp bốn lần không khí, thêm vào đó nhiệt độ khi hấp thụ và khi tỏa nhiệt thay đổi ít cho nên độ nóng của nước thường thấp hơn độ nóng của không khí. Nếu giữa trưa tưới nước cho cây, lúc đó đất gặp nhiệt độ cao sẽ nhanh chóng tỏa nhiệt, nhưng nhiệt độ ngoài trời vẫn đang cao, trong môi trường nhiệt độ thay đổi như vậy, những đóa hoa tươi kia không kịp thời chịu sự kích thích mạnh đó nên sẽ bị héo mà chết.
Vào buổi sáng và chạng vạng tối, do nhiệt độ hạ, sau khi tưới cây nhiệt độ đất và nhiệt độ ngoài trời không cách biệt nhau mấy, không dẫn đến sự nguy hại cho cây. Nếu trời râm thì có thể tưới cây lúc nào cũng được.
Ngoài hoa ra, những loại rau thông thường và các hoa cỏ khác cũng không nên tưới vào giữa trưa.</t>
  </si>
  <si>
    <t>Tại sao có loài hoa nở vào buổi sáng, có loài hoa nở vào buổi tối?</t>
  </si>
  <si>
    <t>Cứ vào sáng sớm mùa hè, hai bên đường loài hoa khiên ngưu xòe to những chiếc “loa” màu lam tím, đón ánh nắng Mặt Trời từ phương đông, trông chúng rất là vui vẻ. Nhưng vào lúc 9 – 10 giờ tối hoặc giữa trưa nếu ta đi xem thì hoa khiên ngưu lúc này không còn một chút sắc khí nào cả, nó đã héo rũ. Ngày hôm sau chúng ta lại có thể thấy những đóa hoa khiên ngưu mới ra khác.
Tại sao hoa khiên ngưu lại sớm nở trưa tàn như vậy?
Nói chung, tập tính sống của một số loài thực vật hay động vật thường được chọn lựa và di truyền một cách tự nhiên trong một thời gian dài; thế nhưng phần nhiều là do thực vật vốn chịu ảnh hưởng của điều kiện môi trường ngoại cảnh như ánh sáng, nhiệt độ v.v. Lấy hoa khiên ngưu làm ví dụ, không khí sáng sớm tương đối ẩm ướt, ánh nắng yếu, điều kiện môi trường như vậy thích hợp nhất với hoa, lúc đó các tế bào biểu bì trên cánh hoa (tức là phía bên trong cánh hoa) phát triển nhanh hơn các tế bào biểu bì bên dưới (tức là phía bên ngoài cánh hoa), vì vậy hoa xòe cong ra bên ngoài tức là hoa nở. Đến trưa, ánh nắng mạnh hơn, không khí khô, những đóa hoa mềm mại vì thiếu nước sẽ héo đi.
Mặc dù hoa khiên ngưu cần ánh nắng nhưng lại sợ nắng quá gắt, không khí buổi sáng sớm phù hợp với nó, cho nên nó nở hoa vào sáng sớm. Có một số thực vật khác, thời gian nở hoa của nó trái ngược với hoa khiên ngưu, như loài hoa nở về đêm ví dụ như hoa dạ hương, hoa nguyệt quan, hoa bầu v.v. chúng sợ ánh sáng mạnh, ban ngày khép lại, tối mới nở hoa. Tại sao vậy?
Từ tập tính nở hoa của hoa khiên ngưu, chúng ta biết, thời gian nở hoa của thực vật có mối quan hệ với môi trường ngoại cảnh, như nhiệt độ và ánh sáng đều ảnh hưởng trực tiếp tới chúng, và thực vật nở hoa buổi tối cũng như thế. Ví dụ hoa đàn, cánh hoa vừa to vừa mềm mại, cần một nhiệt độ thích hợp mới có thể nở hoa, nhiệt độ ban ngày quá cao, không khí khô, đến đêm khuya nhiệt độ hạ xuống thấp đều không có lợi cho hoa nở, chỉ nhiệt độ và độ ẩm vào tầm 9 – 10 giờ tối mùa hè là thích hợp nhất, vì thế nó thường nở hoa vào buổi tối, hơn nữa chỉ nở hai, ba tiếng đồng hồ, như thế sẽ tránh được sự tổn hại do nhiệt độ cao và thấp gây nên.
Ngoài ra, các hoa khiên ngưu, hoa đàn, hoa nguyệt quang v.v. đều do côn trùng truyền phấn, ngoài ảnh hưởng của ánh nắng Mặt Trời và nhiệt độ ra, thời gian nở của hoa sớm hay muộn còn có quan hệ với thời gian khi côn trùng đi lấy mật. Sau khi trời tối, những con ong bướm đã nghỉ ngơi, lúc này chỉ có vài loại bướm thiêu thân là hoạt động, hơn nữa chỉ xuất hiện sau hoàng hôn. Cho nên những loài hoa nhờ loài bướm này truyền phấn đều nở vào buổi tối.
Mỗi loài thực vật đều chọn thời gian thích hợp nhất để thụ phấn ra hoa, vì chỉ có vậy thì việc kết trái, truyền giống mới có kết quả.</t>
  </si>
  <si>
    <t>Vì sao trời mưa lại ngủ ngon hơn?</t>
  </si>
  <si>
    <t>Âm thanh của mưa là bản nhạc du dương giúp giấc ngủ ngon hơn
Những tiếng tí tách do mưa gây ra được xếp vào loại tiếng ồn trắng (White Noise), cùng nhóm với tiếng suối chảy róc rách hay đồng hồ kêu tích tắc trong đêm, tiếng sóng vỗ, tiếng chim hót... Tiếng ồn trắng tạo ra một hiệu ứng che giấu các tiếng ồn khác đến tai chúng ta thông qua não bộ. Bộ não chúng ta tưởng rằng những tiếng ồn đó chưa đủ để đánh thức ta dậy chính vì vậy ta không cảm nhận được sự biến đổi âm thanh.
Ngoài ra, âm thanh từ những cơn mưa tạo thành những tiết tấu đơn điệu, lặp đi lặp lại. Nếu vỏ não của chúng ta gặp những kích thích dạng đó trong thời gian dài sẽ gây ra sự ức chế sâu, làm giảm hưng phấn của các bộ phận, cơ quan trên cơ thể, khiến cho chúng ta nhanh chóng rơi vào giấc ngủ.
Y học đã chứng minh được điều này và nó là liệu pháp chữa bệnh mất ngủ rất tốt. Tiếng mưa rơi là một trong những loại tiếng ồn trắng tốt nhất giúp ta ngủ ngon.
Khi mưa, cơ thể tiết ra hooc môn giúp ngủ ngon hơn
Khi trời mưa, bầu trời có xu hướng âm u, tối hơn bình thường. Khi đó cơ thể ta sẽ bắt đầu lầm lẫn với khi trời tối, cơ thể sẽ dựa theo cơ chế vận hành mà tiết ra lượng hooc môn Melatonin gây buồn ngủ nhiều hơn làm ta dần dần chìm vào giấc ngủ một cách nhẹ nhàng và êm ái.
Bên cạnh đó, khi thiếu ánh sáng, cơ thể chúng ta sẽ thiếu hụt một số nơron thần kinh khiến cơ thể lười biếng và thiếu động lực hơn bình thường, chỉ muốn nằm một chỗ. Từ đó cơ thể được thư giãn và thả lỏng, giúp cho giấc ngủ ngon hơn.
Kết hợp cả 2 nguyên nhân trên, cơ thể sẽ giảm hưng phấn của các cơ quan bộ phận và kết hợp với sự ức chế từ vỏ não do âm thanh của mưa. Có được sự thư giãn của thể xác lẫn sự thả lỏng trong tinh thần, dần dần cơn mưa sẽ đưa chúng ta vào giấc ngủ sâu. Và đó chính là những lý do chính khiến con người thường thích "tận hưởng" sự bình yên trên giường vào những ngày mưa rả rích.</t>
  </si>
  <si>
    <t>Tại sao nhiệt độ thấp, khô có thể giữ hạt giống được lâu?</t>
  </si>
  <si>
    <t>Hạt giống cũng là một “sinh vật”, chúng cũng có một tuổi thọ nhất định. Có loại sống rất lâu, có loại sống rất ngắn.
Tuổi thọ của hạt giống chủ yếu do hai yếu tố quyết định: một là những nhân tố nội tại của hạt giống, như hạt to, nhỏ, hạt mẩy, chắc, trạng thái sinh lý của hạt, thành phần hóa học của hạt, cấu tạo của hạt... nhân tố thứ hai là độ ẩm, lượng nước, không khí, vi sinh vật và cả sâu bệnh. Nếu cùng một loại hạt thì tuổi thọ chủ yếu do điều kiện môi trường bên ngoài quyết định.
Chúng ta hãy làm các thí nghiệm sau:
Thí nghiệm 1: Lấy những hạt thóc giống nhau chia làm hai phần, một phần cất giữ trong điều kiện bình thường, phần kia cất kín trong môi trường chứa đầy khí nitơ. Phần trước sau một năm tỷ lệ hạt nảy mầm chỉ có 70%, phần kia cho dù đến 5 năm thì tỷ lệ nảy mầm vẫn là 99%.
Thí nghiệm 2: Trước tiên dùng canxi clorua hút hết độ ẩm của hạt tiểu mạch khiến cho lượng nước chứa trong hạt chỉ đạt 4,3%, sau đó cất kín trong chỗ có độ ấm vừa phải, không có ánh sáng chiếu vào. Sau 15 năm tỉ lệ nảy mầm vẫn có thể đạt trên 80%.
Thí nghiệm 3: Dùng hạt đậu tương có hàm lượng nước 9%, chia làm hai phần, một phần trong điều kiện có nhiệt độ 30oC, một phần trong môi trường có nhiệt độ 10oC. Kết quả sau một năm, phần trước không còn sức nảy mầm, phần sau dù sau 10 năm vẫn có sức sống.
Mấy thí nghiệm trên chứng tỏ rõ ràng rằng chỉ cần cất giữ hạt ở nơi khô ráo, hoặc nhiệt độ thấp, hoặc không có oxi thì sẽ kéo dài tuổi thọ của hạt. Nếu đạt được đủ ba điều kiện trên thì hạt càng có thể để được lâu. Có người dự đoán, nếu giảm lượng nước trong hạt thóc xuống còn 4%, cất giữ trong điều kiện nhiệt độ –10oC, qua 600 năm, tỷ lệ nảy mầm của hạt vẫn đạt 90%. Tại sao lại có thể giữ được lâu như vậy? Bởi vì bất kỳ sinh vật nào chỉ cần có sự sống thì đều cần phải hô hấp. Hạt cây cũng không ngoại lệ, nó phải duy trì sự sống, phải hút khí oxi từ bên ngoài, nhờ tác dụng của chất xúc tác sẽ chuyển hóa chất đường và các chất xúc tác khác thành năng lượng, đồng thời bài tiết chất cacbon đioxit và nước ra ngoài. Nếu cất giữ hạt trong môi trường có nhiệt độ thấp, khô ráo, bắt hạt phải “ngủ yên”, khiến cho chức năng hô hấp của nó giảm đến mức tối đa, lúc này sự tiêu hao thành phần dinh dưỡng sẽ rất ít. Có người sau khi nghiên cứu đã phát hiện nhiệt độ cất giữ mà cứ giảm dần hoặc tăng dần 5oC thì tác dụng hô hấp của hạt sẽ tăng theo hoặc giảm xuống 50%. Cũng giống như vậy, hạt chứa lượng nước mà cứ giảm 2% thì tác dụng thở cũng giảm 50%. Sự hô hấp của hạt yếu đi một nửa thì tuổi thọ của hạt sẽ kéo dài gấp đôi.</t>
  </si>
  <si>
    <t>Thực vật ở dưới biển sâu tiến hành quang hợp như thế nào?</t>
  </si>
  <si>
    <t>Những thực vật sống ở trên cạn đều dựa vào chất diệp lục có trong cây, lợi dụng ánh sáng làm động lực lấy cacbonic và nước làm nguyên liệu, qua sự “gia công” tạo ra các chất hữu cơ như đường, mỡ, protein, thúc đẩy sự sinh trưởng, phát dục và sinh sôi nảy nở.
Ở dưới biển lớn mênh mông, sóng biếc dập dờn có các loại tảo – loài thực vật kỳ lạ, tươi đẹp; có hải đới có phiến lá “màu nâu” dài hàng mét, có tảo đỏ (như rau câu) giống như cành cây nhỏ, có tảo gạc hươu màu lá cọ, ngoài ra còn có tảo vỏ, trên vỏ của nó có khắc hoa văn đẹp đẽ tinh tế, xem ra chúng đều không phải màu xanh. Vậy chúng tiến hành quang hợp như thế nào?
Trên thực tế, thực vật sống ở dưới biển cũng có chất diệp lục, có điều là hàm lượng không nhiều, nói chung những thực vật sống gần mặt biển thì hàm lượng chất diệp lục nhiều hơn một ít, những thực vật càng ở sâu dưới biển thì hàm lượng chất diệp lục càng ít. Sở dĩ loài tảo có các loại màu sắc khác nhau, là vì bên trong cơ thể chúng còn chứa một số sắc tố khác gọi là chất tảo đản, như trong tảo đỏ, có nhiều màu đỏ, tảo lam có nhiều chất màu lam, tảo gạc hươu có một loại carôtin đặc biệt, cho nên có màu lá cọ. Những chất này che phủ chất diệp lục ít ỏi có trong tảo, cho nên bề ngoài ta không nhìn thấy màu xanh được.
Khi ánh sáng Mặt Trời chiếu xuống mặt biển, những tảo sống trên mặt biển chứa tương đối nhiều chất diệp lục có thể xảy ra quá trình quang hợp như thực vật trên cạn. Tình hình dưới biển và trên mặt biển thì khác nhau nhiều, nước biển xanh biếc sâu như thế, trên mặt biển lại có rất nhiều sinh vật đang hoạt động, trong nước biển lại có hàm lượng lớn các loại muối, vì vậy gây sự trở ngại nhất định cho tia sáng nhiều màu sắc xuyên xuống nước biển. Ánh sáng đỏ chỉ có thể xuyên xuống tầng bề mặt nước biển, ánh sáng màu da cam chỉ có thể xuyên sâu hơn một ít, ánh sáng màu lục, màu lam, màu tím có thể xuyên sâu hơn. Trong giới tảo, loài tảo màu lục hấp thụ được ánh sáng đỏ, cho nên sống ở nơi nông nhất; tảo màu lam hấp thụ ánh sáng màu da cam, nên sống ở nơi sâu hơn; tảo nâu hấp thụ ánh sáng màu vàng xanh và màu đỏ nên sống ở nơi sâu hơn nữa; tảo hồng hấp thụ ánh sáng lục nên sống ở nơi sâu nhất, tảo hồng sống trong biển sâu có chứa chất anbumin của tảo đỏ, nó có thể dùng sắc tố này để hấp thụ ánh sáng màu lam tím mà chất diệp lục không thể hấp thụ được để tiến hành quang hợp.
Tuy nhiên dưới biển sâu, cũng có lúc tìm thấy một số loài tảo màu lục, hoạt động sống của chúng rất chậm chạp, các loại tảo màu lục này chỉ cần hấp thụ rất ít ánh sáng là có thể đủ cho nhu cầu sống rồi.</t>
  </si>
  <si>
    <t>Tại sao có những cây ăn được sâu bọ?</t>
  </si>
  <si>
    <t>Chúng ta biết rằng động vật thường lấy thực vật hay các động vật khác để làm thức ăn cho chúng. Thế nhưng có những thực vật cũng có thể lấy những động vật nhỏ làm thức ăn. Vậy chúng bắt những động vật nhỏ biết bay, biết bò như thế nào, và tiêu hóa các sâu bọ ấy để thành chất nuôi sống mình ra sao?
Hóa ra cảm giác của những thực vật ăn sâu bọ rất nhanh nhạy, đồng thời có thể hấp thụ lượng lớn chất hữu cơ. Lá thực vật có thể biến dạng để bắt sâu bọ, tiết ra chất dịch làm tan rã và tiêu hóa động vật nhỏ mà chúng bắt được.
Thực vật có thể ăn sâu bọ có bốn họ, khoảng hơn 400 loài. Ở Trung Quốc có ba họ và hơn 30 loài, chủ yếu là loại cây mao chiên đài, nêu thảm len, cây gọng vó, cây bắt muỗi, cây bắt ruồi, cây nắp ấm, cây bắt mồi và cây rong hoa vàng mọc trong nước. Cây khác nhau có cách bắt mồi khác nhau. Có cây lá giống như chiếc bình, như cỏ bắt ruồi, lá của nó có nhiều cuống lá, gân lá, phần cơ của cuống lá biến đổi thành lá giả bẹt, bên trong biến thành hình cuộn nhỏ dài, phần trên phát triển thành nắp đậy, còn gân chính kéo dài phát triển thành bình. Trong bình rất trơn và có chất dính hấp dẫn sâu bọ. Khi sâu bọ bay vào đậu trên thành bình, không cẩn thận sẽ rơi vào trong bình, lập tức nắp bình đậy lại, cho nên sâu bọ không cách nào bay ra được. Vậy là chúng bị tiêu hóa do những tuyến ở thành bình tiết ra chất dịch. Có những lá cây tự động khép lại như cây bắt muỗi lá cây phát triển thành lá tròn, các mạch phát triển thành hai cánh giống như hai vỏ trai mở ra. Phiến lá bình thường mở ra, trên mặt lá có rất nhiều lông tuyến mẫn cảm có hình răng cưa. Khi sâu bọ đậu vào lá, tiếp xúc với các lông mẫn cảm này thì lá cây liền khép mạnh lại, các lông cứng liền đan xen chặt vào nhau, bó chặt sâu bọ rồi dần tiêu hóa hết.
Còn như loài cây rong hoa vàng sống ở dưới nước mềm yếu, trên thân có rất nhiều túi nhỏ, mỗi một chiếc túi có một cái miệng, xung quanh có lông cứng, sâu bọ có thể vào mà không thể bay ra được.
Cây mao chiên đài rất nhỏ, có lá trải phẳng trên mặt đất, trên phiến lá màu tím hồng của nó có rất nhiều lông tuyến, lông này tiết ra chất nhớt, có sức dính rất mạnh, hơn nữa còn có vị ngọt và mùi thơm, chất nhớt này cho dù dưới ánh sáng cực mạnh cũng không hề bị khô. Khi kiến và ruồi ngửi thấy mùi hương liền đậu vào hay bò lên trên lá thì lá của cây lập tức cong vào trong, những chiếc lông liền tụ lại, bắt gọn sâu bọ, sau một, hai tiếng kiến và sâu bọ sẽ bị lá tiêu hóa hết. Hóa ra chất nhớt này có chức năng tiêu hóa, lá cây lại có chức năng hấp thụ, cho nên có thể tiêu hóa, hấp thụ hết sâu bọ. Cây mao chiên đài còn có khả năng phân biệt nếu bạn đặt một mẩu đá hay những vật không tiêu hóa được lên thì các lông của lá đều không có động tĩnh gì.
Cây mao chiên đài cũng giống như cây gọng vó, sống ở vùng ẩm ướt, râm bóng, trên những vách núi hay trên đá, nếu đem chúng chuyển vào chậu, rồi cho “ăn” những mẩu thịt vụn nhỏ chúng sẽ phát triển rất nhanh. Nhưng thịt không được to quá, nếu không sẽ làm chết cây.
Mối quan hệ giữa thực vật và động vật trong giới tự nhiên rất mật thiết, nhưng lại muôn màu muôn vẻ, đây cũng là kết quả của sự phát triển lâu dài trong giới tự nhiên.</t>
  </si>
  <si>
    <t>Tại sao có loài hoa thơm, còn có loài hoa không thơm?</t>
  </si>
  <si>
    <t>Nói chung, trong mỗi loài hoa đều có chứa hương thơm, nhưng không phải tất cả các loài hoa đều có hương thơm. Tại sao lại như vậy? Trước tiên chúng ta hãy xem nguồn gốc của mùi thơm từ đâu nhé.
Hoa có mùi thơm là do trong hoa có nhà máy chế tạo mùi hương, đó là những tế bào có chứa tinh dầu. Sản phẩm của nhà máy này chính là dầu thơm có mùi hương, nó phát ra từ các ống dẫn dầu, ở nhiệt độ bình thường có thể tỏa mùi hương theo nước, từ đó mùi hương bay ra thu hút con người, vì thế còn gọi là loại dầu bay hơi. Do loại dầu này ở mỗi loài hoa khác nhau. Loại dầu thơm này nếu Mặt Trời chiếu càng mạnh thì sẽ càng phát ra mùi thơm mạnh hơn, vì vậy lúc ánh sáng mạnh, hương thơm càng nồng hơn và bay xa hơn. Ngoài ra, trong một số loài hoa mặc dù không có tế bào dầu, nhưng các tế bào của nó trong quá trình trao đổi chất sẽ không ngừng tạo ra một số dầu thơm. Còn có một số tế bào hoa không thể tạo ra chất dầu thơm, nhưng chúng lại có một loại glucoxit, mặc dù chất này vốn không thơm, nhưng khi nó chịu sự phân giải chất men thì cũng tỏa ra mùi thơm.
Tại sao vẫn có một số loài hoa không thơm? Nói một cách đơn giản là trong các hoa đó không có tế bào thơm, cũng chẳng có glucoxit. Một khi không có nhà máy sản xuất hương thơm thì đương nhiên không thể có sản phẩm thơm.
Các tế bào dầu trong đóa hoa không phải đều thơm, cũng có một số có mùi thối, thậm chí có loại có mùi rất thối, như cây niễng, cây nam mộc hương, cây hạt dẻ, hoa đại vương... khi nở hoa trong tỏa ra một mùi rất thối khó ngửi khiến cho con người không thể ngửi nổi, thậm chí ngay cả ong bướm cũng tránh xa chúng.
Tóm lại hoa thơm hay không thơm là do trong hoa có dầu bay hơi hay không? Còn như thơm hay thối là do các chất trong dầu bay hơi của các loại thực vật khác nhau cũng khác nhau, do đó mùi vị tỏa ra cũng khác nhau.
Vậy dầu bay hơi hình thành như thế nào? ý nghĩa sinh lý của thực vật ra sao? Câu hỏi này trước mắt chưa thể trả lời đầy đủ được. Thông thường người ta cho rằng dầu bay hơi của thực vật là chất được tạo ra cuối cùng trong quá trình trao đổi chất của thực vật, cũng có người nói là chất bài tiết trong cơ thể thực vật hoặc chất thải của quá trình sinh lý, còn tuyệt đại bộ phận các nhà khoa học cho rằng nó là do chất diệp lục tạo ra trong quá trình quang hợp. Lúc cây mới lớn, chất này phân bố trong toàn thân cây, cùng với sự phát triển của cây, nó sẽ tích trữ ở các bộ phận khác của thực vật theo đặc tính sinh lý của mỗi loài, có loài tập trung trong cọng và lá cây như bạc hà, rau cần, cỏ thơm...; có loài trữ trong thân cây như cây gỗ đàn hương; có loài trữ trong vỏ cây như nguyệt quế, cây hậu phát (một vị thuốc Đông y); có loài trữ ở bộ phận nằm dưới đất như gừng; có loại trữ trong quả như cam, quýt, hồi, chanh. Nói chung, chất dầu bay hơi phần lớn tích trữ trong cánh hoa thực vật.
Trên thực tế, chất dầu bay hơi tồn tại trong thực vật có tác dụng nhất định của nó. Rõ ràng nhất là nhờ có mùi hương sẽ thu hút các loài côn trung truyền phấn đi xa giúp cây sinh sôi nảy nở, ngoài ra, dầu bay hơi có thể làm giảm sự bốc hơi của thành phần nước, hoặc dùng mùi thơm để gây độc hại cho các thực vật ở gần nó để bảo vệ mình.</t>
  </si>
  <si>
    <t>Tại sao trên núi lại có nhiều cây tùng?</t>
  </si>
  <si>
    <t>"Chúng ta phải cao như cây tùng, không sợ sương gió, không ngại lạnh giá, xum xuê xanh ngát, bốn mùa xanh tươi”. Đây là sự tán dương của con người đối với cây tùng.
Tại sao cây tùng ở trên núi đặc biệt nhiều? Chúng ta trước tiên hãy xem môi trường sinh sống của cây cối trên núi và dưới đồng bằng có gì khác nhau. Cây cối trên núi thường là sống ở các sườn núi dốc, do thổ nhưỡng trên dốc núi khi trời mưa không ngừng bị nước mưa rửa trôi, rửa trôi mất chất vô cơ cần cho sự sinh trưởng của cây, gặp mấy hôm trời không mưa, đất rất dễ bị khô hạn, vì vậy thổ nhưỡng trên núi tương đối bạc màu và khô cằn. Vì vậy đất trên dốc núi tương đối nghèo màu và khô hạn.
Cây tùng là loài cây “tính dương”, có sức sống ngoan cường. Rễ của cây đâm rất sâu trong đất, có thể hấp thụ các chất vô cơ trong đất bạc màu, khô, như vậy chất dinh dưỡng mà cây cần có thể được bảo đảm, không đến nỗi “chết đói”. Lại do lá cây tùng hình kim, bề mặt của lá so với các loại cây khác nhỏ hơn, như vậy sẽ tránh được bốc hơi nước quá nhiều, không đến nỗi bị “chết khô”. Trên núi, sức gió khá lớn, nhưng do lá cây tùng hình kim, gió to thổi tới, sức cản nhỏ, cây tùng không đến nỗi bị thổi ngã. Đây chính là nguyên nhân mà cây tùng có thể mọc rễ nảy mầm, ngày càng lớn cao, ngày càng nhiều trong tự nhiên.
Có phải cây tùng trên bất kì núi cao nào cũng có thể sinh trưởng được không? Không! Như trên đỉnh núi Chômôlungma không hề có cây tùng, bởi vì khí hậu quá lạnh, quanh năm tuyết bao phủ dày nên cây tùng cũng không thể sinh trưởng nổi.</t>
  </si>
  <si>
    <t>Tại sao vào mùa hè trong rừng lại khá mát mẻ?</t>
  </si>
  <si>
    <t>Mùa hè, sau một trận mưa không khí rất mát mẻ, đó là do nước bốc hơi, cần hấp thụ lượng nhiệt lớn, cùng với lượng nước bay hơi liên tục, nhiệt trên mặt đất dần dần bị giảm đi, làm cho con người sẽ cảm thấy mát mẻ.
Hiểu được điều đó thì rất dễ hiểu nguyên nhân tại sao về mùa hè trong rừng lại khá mát mẻ. Bạn đừng cho rằng khu rừng luôn luôn yên ắng, không có động tĩnh gì. Thực ra ở đó đang diễn ra cuộc sống sôi động. Bạn không tin sao, chúng ta hãy nói về tác dụng bay hơi của cây cối, lá cây luôn tỏa ra lượng lớn hơi nước giống như đổ nước vào trong không khí. Rừng càng dày đặc, lượng nước bay vào trong không khí càng nhiều, vì thế khiến cho ta cảm thấy mát mẻ.
Điều đó cũng giống như trời mát sau một trận mưa mùa hè, nước trên đường hay tưới nước lên trần nhà, sẽ giúp tỏa nhiệt. Nói chung, vào mùa hè, trong rừng cây rậm rạp, nhiệt độ thấp hơn bên ngoài 2 – 3oC, thêm vào đó ánh nắng chói chang của Mặt Trời không thể xuyên sâu vào trong rừng. Với những điều kiện như vậy sẽ làm cho rừng cây mát hơn những nơi khác.</t>
  </si>
  <si>
    <t>Tại sao những chiếc lá màu đỏ cũng có thể tiến hành quang hợp được?</t>
  </si>
  <si>
    <t>Lá xanh của thực vật được con người gọi là “nhà máy màu xanh”. Chúng ta đều biết thực vật muốn tạo ra chất hữu cơ phải tiến hành quang hợp. Mà muốn tiến hành quang hợp nhất định phải có chất diệp lục. Tuy nhiên, tại sao có một số cây như củ cải đường, rau dền, cây hải đường có lá màu đỏ, nhưng chúng cũng có thể tiến hành quang hợp được?
Bởi vì lá của những cây này tuy có màu đỏ nhưng trong lá vẫn có chất diệp lục. Còn các lá đó có màu đỏ chủ yếu là do chúng có chất quỳ màu đỏ, trong lá có chứa rất nhiều chất quỳ, màu sắc cũng rất đậm, làm che mất màu xanh của chất diệp lục.
Để chứng minh việc này không có khó khăn gì, chỉ cần ngắt những chiếc lá đỏ cho vào nước nóng đun lên một lúc thì lộ rõ chân tướng thôi. Chất quỳ có trong lá rất dễ hòa tan trong nước, mà chất diệp lục lại không tan được. Trong nước nóng chất quỳ hòa tan hết, chất diệp lục vẫn còn giữ trong lá, sau khi nấu lá từ màu đỏ sẽ chuyển sang màu xanh, điều này chứng minh trong lá cây màu đỏ thực sự có tồn tại chất diệp lục.
Ngoài ra còn có nhiều thực vật sinh sống dưới đáy biển như hải đới, tảo tía v.v. cũng thường có màu nâu hoặc màu đỏ. Trên thực tế trong chúng cũng có chất diệp lục. Chỉ có điều màu xanh đã bị sắc tố khác che phủ mất mà thôi.</t>
  </si>
  <si>
    <t>Tại sao các hạt giống lại chứa nhiều chất dinh dưỡng?</t>
  </si>
  <si>
    <t>Thức ăn của con người chủ yếu là từ thực vật, hơn nữa tuyệt đại bộ phận là từ hạt giống, bởi vì hạt giống chứa nhiều chất dinh dưỡng hơn nhiều so với rễ, thân và lá. Những chất dinh dưỡng trong hạt giống có ba loại chính: hợp chất đường (bao gồm tinh bột, các loại đường...), protein và dầu mỡ, ngoài ra còn có một số ít các loại vitamin, chất khoáng, chất xúc tác và các sắc tố v.v.
Tinh bột là chất dự trữ nhiều trong cây, các loại ngũ cốc (lúa, mỳ, ngô...) đặc biệt rất giàu tinh bột, cung cấp cho con người lượng cũng lớn nhất, bình quân trên thế giới cứ ba người thì có một người ăn gạo, mà nhiều nước Châu á họ hầu như ăn ba bữa một ngày.
Hàm lượng chất protein có nhiều nhất trong các loại thuộc họ đậu, thường chiếm từ 25% đến 40%. Hàm lượng protein trong đậu tương cao đến 40%. Hàm lượng chất dầu mỡ cao nhất có trong các loại hạt giống của hạt lấy dầu như lạc, chiếm tới 40% đến 50%. Trong dầu ăn, dầu hạt giống chiếm khoảng một nửa. Có thể nói hạt giống là kho dự trữ chất dinh dưỡng thực sự của thực vật và nguồn dinh dưỡng vô tận của con người.
Tại sao hạt giống lại chứa nhiều chất dinh dưỡng như vậy? Chúng ta hãy nghiên cứu vai trò chất dự trữ thì sẽ tìm ra câu trả lời. Xét về góc độ tiến hóa, hạt giống là sản phẩm phát triển cao độ của thực vật, nó bao hàm là một sinh mệnh nhỏ mới – phôi giống, lại chứa chất dinh dưỡng mà cá thể mới cần thiết, chúng có cấu tạo rất chặt chẽ và tinh xảo, cũng giống như thai nhi của động vật có vú cần sữa nuôi dưỡng vậy, hạt giống từ khi nảy mầm cho đến khi một cơ thể con mới mọc lên, ra những chiếc lá non cũng giống như một “hài nhi” chưa thể sống tự lập được, nó cần sữa như một chất dự trữ. Vậy “nguồn sữa” đó được thực vật chuẩn bị như thế nào cho thế hệ sau và thế hệ sau sẽ “bú” như thế nào?
Hóa ra, trong quá trình phát dục của hạt giống, chất dinh dưỡng trong cơ thể thực vật không ngừng được điều động cho quả và hạt, khi hạt đã thành thục, những chất dinh dưỡng có thể hòa tan này chuyển biến thành những chất cao phân tử không hòa tan (chất đường, protein, mỡ) dự trữ lại, mỗi một hạt giống là một kho dự trữ; kho dự trữ của loài ngũ cốc là phôi nhũ (như hạt gạo), kho dự trữ của loài đậu là lá mầm (như mảnh nửa của hạt đậu tằm). Sau khi hạt chín rời khỏi cây mẹ, thường ở trạng thái ngủ yên, kho dự trữ được đóng chặt lại. Khi gặp điều kiện môi trường thuận lợi, hạt hút nước và nở ra, kho dự trữ cũng “mở cửa”, những chất không hòa tan lại biến thành những chất hòa tan, vẫn có thể chuyển và hấp thụ, tinh bột gặp nước kết tinh thành đường, mỡ biến thành axit béo và glixerin, protein biến thành axit amin v.v. Những chất này, có chất được dùng làm “nhiên liệu” trở thành động lực khi hạt nảy mầm, có chất được dùng làm “vật liệu xây dựng” tạo thành các tổ chức và tế bào mới. Vậy là hạt giống nhỏ nhoi đã biến thành một chồi non, lúc này chất dinh dưỡng dự trữ tiêu dùng hết, giống như một quả trứng gà nở ra chú gà con, chỉ còn lại chiếc vỏ trứng trống rỗng mà thôi.
Giai đoạn đầu của hạt giống nảy mầm và chồi non phát triển đều tiêu hao nhiều chất dinh dưỡng. Ta có thể dễ dàng tưởng tượng ra nếu hạt giống không có chất dinh dưỡng phong phú như vậy thì làm thế nào có thể nảy mầm được.
Con người lấy rất nhiều chất dinh dưỡng từ hạt giống, đồng thời cũng không phụ thuộc hoàn toàn vào ân huệ của cây trồng. Loài người vẫn tìm mọi cách cải tạo giống cây trồng, tăng sản lượng, nâng cao hàm lượng protein trong hạt giống, để hạt giống có thể cống hiến nhiều hơn nữa cho con người.</t>
  </si>
  <si>
    <t>Tại sao khi hạt nảy mầm có loại cần nhiều ánh sáng, có loại cần ít ánh sáng?</t>
  </si>
  <si>
    <t>Khi hạt gặp nước đầy đủ, nhiệt độ và không khí thích hợp sẽ dần dần “tỉnh dậy” và bắt đầu nảy mầm.
Để hiểu tại sao hạt lại cần ánh sáng hoặc không cần ánh sáng, có người đã từng làm thí nghiệm sau: Lấy mỗi loại tiểu mạch, yến mạch, đậu Hà Lan, hướng dương, cỏ lá lưỡi và cây thuốc lá ra 100 hạt, lần lượt cho vào trong các đĩa và dưới đáy đĩa để một ít đất, sau đó đem những chiếc đĩa này đặt ở chỗ có ánh sáng và ấm để chúng nảy mầm. Bên cạnh đó cũng với những chiếc đĩa đựng các hạt như vậy nhưng dùng vải che phủ, để chúng nảy mầm trong bóng tối. Qua hai thí nghiệm trên ta được kết quả là: tiểu mạch, yến mạch, đậu Hà Lan, hướng dương... đều nảy mầm ở hai môi trường ngoài ánh sáng và cả trong bóng tối, có ánh sáng hay không đều không có ảnh hưởng gì đến sự nảy mầm của chúng. Thuốc lá, cỏ lá lưỡi thì không giống như vậy, trong bóng tối chúng hoàn toàn không nảy mầm, ngoài ánh sáng chúng nảy mầm rất tốt. Thế nhưng cũng có một số hạt lại trái ngược với điều này, chúng chỉ nảy mầm tốt trong bóng tối, như cây hoa cà độc, hoa mào gà, rau dền, hành tây, cây tơ hồng.
Điều thú vị là cây hubơlông, ba ngày trước khi nảy mầm phải đặt chúng trong bóng tối còn sau đó lại phải đặt ở ngoài ánh sáng mới nảy mầm được. Cũng có một số cây khi nảy mầm chúng rất mẫn cảm với ánh sáng Mặt Trời, chỉ cần ở ngoài ánh sáng một thời gian ngắn là đủ, như một loài cây họ cúc, tên khoa học là tactuca satinva.
Căn cứ vào mối quan hệ giữa quá trình nảy mầm và ánh sáng người ta đã phân hạt giống ra làm ba loại: những hạt không nảy mầm trong bóng tối hay rất kém mà chỉ nảy mầm tốt khi có ánh sáng được gọi là hạt “ưa sáng”; những hạt nảy mầm trong bóng tối nhưng lại khó khăn khi gặp ánh sáng gọi là hạt “ưa tối”, một loại nữa là chúng không hề bị ảnh hưởng của ánh sáng, đặt ở chỗ tối hay sáng đều có thể nảy mầm được. Trong thí nghiệm trên ta thấy khi nảy mầm có hạt cần nhiều ánh sáng, có hạt cần ít ánh sáng, thậm chí có hạt không cần ánh sáng, đấy là do đặc tính của mỗi loài khác nhau. Đặc tính này có mối quan hệ rất mật thiết với môi trường tự nhiên. Nếu nói một cách tổng thể loài thực vật thì loại hai và loại ba chiếm đại đa số.
Chúng ta nắm rõ đặc điểm nảy mầm của hạt giống các loài thực vật để khi trồng trọt nhớ chú ý gieo hạt sao cho phù hợp với đặc tính của mỗi loài, làm được như vậy sẽ tăng năng suất cây trồng.
Bất luận là nói như thế nào khi hạt giống nảy mầm, ta đều phải căn cứ vào đặc tính của các loại hạt giống để phân loại, xử lý sao cho phù hợp. Tuy nhiên sau khi hạt giống đã nảy mầm thì nhất định phải đủ ánh sáng thì cây trồng mới phát triển tốt được.</t>
  </si>
  <si>
    <t>Tại sao ngó đứt tơ vương?</t>
  </si>
  <si>
    <t>Ngó sen đã bị đứt, nhưng chỗ đứt vẫn còn rất nhiều sợi tơ, không chỉ ngó, mà trong cọng sen cũng có nhiều sợi tơ này. Nếu bạn ngắt một cành sen sau đó bẻ từng đoạn một và có thể kéo dài những sợi tơ ra, tạo ra một đồ chơi giống như chiếc đèn lồng nhỏ màu xanh. Vậy tại sao ngó đứt tơ vương.
Để tìm hiểu vấn đề này chúng ta hãy quan sát kết cấu của một ngó sen. Thực vật vốn dĩ muốn sinh trưởng cần phải có các tổ chức vận chuyển nước và các chất dinh dưỡng. Các tổ chức vận chuyển nước của thực vật chủ yếu là những ống dẫn rỗng tâm do các tế bào hình ống tạo thành. Bên trong thành ống dẫn có một bộ phận nhất định đặc biệt dày chứ không phải toàn bộ, tạo ra các loại vân, có vân hình tròn, có vân hình thang, có vân hình mạng lưới, các thành dày của các ống dẫn này lại liên tục tạo thành dạng xoắn ốc, nên được gọi là ống dẫn vân xoắn. Trong các bó mao mạch của ngó sen và cọng sen, các ống dẫn vân xoắn này rất nhiều. Khi ngắt ngó và cọng sen ra, phần xoắn ở thành vách dày của ống dẫn tách ra, thành những sợi tơ hình xoắn ốc, rất giống chiếc lò xo sau khi bị kéo dài.</t>
  </si>
  <si>
    <t>Quả và hạt khác nhau như thế nào?</t>
  </si>
  <si>
    <t>Có nhiều người cho rằng, quả thì to hạt thì nhỏ, cũng có người cho rằng hạt nằm trong quả. Thực ra dùng phương pháp đó để phân biệt quả và hạt đều không khoa học.
Vậy thì quả và hạt rốt cuộc khác nhau như thế nào? Để làm rõ điều đó, chúng ta hãy bắt đầu xem xét quá trình hình thành quả và hạt.
Thực vật sinh trưởng đến một giai đoạn nhất định sẽ truyền phấn, thụ tinh, sinh ra thế hệ sau. Sau khi nhụy cái thụ tinh, các bộ phận của hoa liền xảy ra những thay đổi rõ rệt, đài hoa, tán hoa đều khô héo, đầu nhụy cái và nhụy đực cùng ống nhị cái hoa cũng đều héo rũ chỉ còn lại bầu nhụy, tiếp theo noãn trong bầu nhụy phát dục thành hạt, đồng thời bầu nhụy cũng lớn lên, phát dục thành quả.
Quả phân thành quả thật và quả giả, những quả thật là do bầu nhụy cái phát dục mà thành như đào, mơ, mận, hạnh v.v. Bên ngoài chúng là một lớp mỏng gọi là vỏ ngoài, thịt quả béo, dày, nhiều nước gọi là trung quả bì hạt, hạt cứng gọi là nội quả bì, mà nhân của hạt này mới là hạt giống. Nhưng có một số đài hoa, cánh hoa của nhụy cái cùng bầu nhụy phát dục thành quả, gọi là quả giả. Lớp thịt quả dày của quả táo và lê chính là do phần gốc của đài hoa và nhụy đực cùng cánh hoa phát dục mà thành. Phần ăn được chủ yếu là đài hoa. Các loài quả quí như thảo mai, óng ánh màu hồng, nhiều nước, ngọt, thịt quả của nó là đài hoa có thịt, và quả là những hạt nhỏ cứng nằm trong đài hoa, gọi là hạt còi, nạc. Những loại quả có nhiều quả nhỏ tập trung như vậy trên đài hoa còn gọi là quả tập trung. Ngoài thảo mai ra, còn có đài sen, ngọc lan... Nếu quả do cả bông hoa phát triển thành thì gọi là quả tụ hoa như quả dứa, quả dâu, quả sung v.v.
Trong đời sống hàng ngày, còn có rất nhiều loại quả và hạt dễ lẫn với nhau. Rất nhiều người cho rằng hướng dương là hạt, thực ra nó là quả do bầu nhụy phát dục thành, chỗ ăn được là hạt còn cái vỏ nhổ đi là quả. Hạt thóc, hạt mạch, ngô... thường được gọi là hạt nhưng trên thực tế các “hạt” này cũng đều là do bầu nhụy phát dục mà thành và là quả thực sự, các nhà thực vật học gọi chúng là quả một hạt. Do các quả đó có vỏ quả và vỏ hạt hợp thành làm một, khó tách rời nên trong nông nghiệp người ta coi là hạt giống. Hạt ngân hạnh vừa thơm vừa dẻo, tục gọi bạch quả (quả trắng) nhưng thực ra hoàn toàn là hạt vì do hạt kín của noãn phân hóa mà thành.
Có điều thú vị là trong quả của một số loài không có hạt như chuối tiêu, nho không hạt, cam quýt không hạt, dưa hấu không hạt... Những quả này không có hạt là do con người nuôi trồng hoặc do xử lí thuốc mới khiến cho chúng trở thành những quả không hạt. Còn một số loài cây không có quả, chỉ có hạt như cây tùng, cây sam, cây bách v.v., những cây đó thuộc loại thực vật hạt trần, noãn của những cây này đều không có bầu nhụy bao bọc nên không thể kết quả, hạt của chúng lộ ra ngoài nên mới có cái tên thực vật hạt trần.
Do đó, bạn muốn xác định xem chúng là quả hay là hạt thì trước hết phải biết chúng phát dục từ bộ phận nào của hoa.</t>
  </si>
  <si>
    <t>Sự phát tán của quả và hạt như thế nào?</t>
  </si>
  <si>
    <t>Thực vật sinh trưởng suốt đời ở một chỗ cố định, không thể di chuyển được, vậy làm thế nào mà chúng vẫn có thể duy trì nòi giống, phân bố ở khắp mọi nơi trên Trái Đất này? Con người chăng? Đúng vậy, ở đây có công lao của con người. Bạn thấy đấy, cây lúa nước bắt nguồn từ vùng đầm lầy phía Nam, nhờ có sự nuôi trồng của con người, ngày nay đã có mặt ở các cánh đồng ở miền Bắc xa xôi. Thế nhưng trên Trái Đất còn có mấy trăm nghìn loài thực vật hoang dã thì ai đã giúp chúng di chuyển?
Thực vật chủ yếu nhờ vào sự phát tán của quả và hạt của chúng để có mặt ở khắp nơi. Các loài thực vật trong quá trình tiến hóa đều có một bản lĩnh là tự mình phân tán quả và hạt; đồng thời còn tự mình tìm được một người giúp đỡ ngầm để phối hợp cùng hoàn thành quá trình phát tán muôn hình muôn vẻ.
Cây bồ công anh sinh trưởng trong các cánh đồng, quả của nó rất nhỏ nhưng trên đầu quả có một túm lông còn lớn hơn quả, chỉ một cơn gió nhẹ, túm lông này sẽ xoè ra như cái dù, mang quả rời xa cây mẹ, theo gió bay tới nơi rất xa, rồi rơi xuống tại nơi mới chúng bắt đầu một cuộc đời mới sinh sôi nảy nở. Ở miền Nam Trung Quốc, có một loại cây to, quả của nó giống như con dao vừa to vừa dài, treo lơ lửng trên ngọn cây. Khi quả chín vỡ ra, vô số hạt bay ra, giống như một đàn bướm trắng bay lượn trong không trung. Hạt vốn rất nhỏ, nhưng lại được bao bọc bởi một lớp màng mỏng trong suốt như lớp màng vỏ cây tre, hình dáng bên ngoài giống như một con bướm xòe đôi cánh, có người gọi chúng một cách hình tượng là cây “bướm gỗ”, và bản thân cây cũng có cái tên đẹp như vậy. Cây bồ công anh hay cây bướm gỗ đều có trợ thủ đắc lực là gió; gió giúp chúng đưa hạt và quả đi xa.
Phàm những cây có quả và hạt nhờ gió phát tán đều có “cánh” màng mỏng như cây bồ công anh và cây bướm gỗ. Cánh có thể giúp hạt và quả nhẹ bớt, sức nổi tăng, khi có gió, chúng sẽ bay đi, gió càng to chúng càng bay cao, bay xa. Các thực vật dựa vào gió để truyền giống còn có cây dương liễu, cây phong, cây dụ v.v.
Những cây sống ở vùng núi cao hoặc ven nước thì lại nhờ có nước phát tán. Cây dừa được coi là nhà du hành trên nước xuất sắc nhất trong giới thực vật. Quả dừa to như quả bóng rổ, lại có lớp vỏ cứng vừa không dễ thấm nước vừa có thể ngâm lâu trong nước biển vừa mặn vừa chát mà không bị hỏng, lớp giữa của quả dừa là một lớp sợi dày, rất nhẹ, chứa đầy không khí, nhờ có lớp này mà cả quả dừa nặng như vậy mới có thể nổi trên mặt nước như được mặc một chiếc áo cứu sinh; lớp bên trong mới là vỏ cứng bảo bệ cho thế hệ sau “chưa ra đời”. Khi quả dừa chín, rơi từ trên cây xuống, nếu rơi xuống biển, sóng biển sẽ mang nó đi ra xa ngoài khơi rồi lại dạt vào một bờ biển nào đó cách xa chỗ cũ hàng trăm km, thậm chí xa hơn, nếu gặp môi trường thích hợp, một cây dừa con sẽ ra đời và bắt đầu cuộc sống độc lập của nó. Mùa hè, chúng ta thấy có những chiếc đài sen trong đầm, trông chúng giống như những chiếc bát nhỏ, đứng thẳng thắn trong đầm, đừng tưởng chúng to hơn bàn tay bạn, nếu dùng tay bóp chúng sẽ bé lại chỉ còn nằm trong lòng bàn tay bạn mà thôi, hóa ra tính chất của nó xốp như bọt biển, bên trong chứa đầy không khí, giữa tổ chức xốp này có mấy chục hạt sen. Sau mùa thu, đài sen như chiếc thuyền xốp đem theo những hành khách hạt sen trôi trên mặt nước. Bây giờ thì bạn biết rồi, những hạt, quả phát tán nhờ nước thì bên ngoài bao giờ cũng có một lớp bảo vệ vừa dày vừa nhẹ chứa đầy không khí, khiến chúng có thể nổi trên mặt nước, đi chu du theo sóng.
Có nhiều loại thực vật lại nhờ con người hoặc do động vật phát tán hạt hoặc quả. Có quả, hạt rất nhỏ bé, nếu bạn vô ý dẫm phải, chúng sẽ dính vào dưới giày của bạn và sẽ cùng bạn đi khắp nơi. Một số quả, hạt lại có gai, móc, khi con người hay động vật chạm vào chúng, những chiếc gái và móc này sẽ bám vào quần áo hay lông của động vật, nhờ đó chúng được mang đi xa như hạt ngưu tất, hạt thương nhớ, hạt cỏ xước, quả cỏ may...
Loài chim cũng là loài giúp cây trồng phát tán. Khi loài chim bay vào rừng tìm thức ăn, những loài quả mọng nước, óng ánh rất hấp dẫn chúng, chúng vội vàng nuốt ngay cả quả này vào trong bụng, không lâu sau những hạt này sẽ theo phân chim ra ngoài. Chim bay đến nơi nào thì hạt sẽ nảy mầm ở nơi đó.
Đương nhiên, trong giới thực vật còn có rất nhiều loài “không cần sự giúp sức của con người” như cây bóng nước, đậu Hà Lan... chúng không nhờ gió, không nhờ nước, cũng không nhờ động vật, mà tự sức mình bắn hạt ra. Thú vị nhất phải kể đến quả dưa phun, nó giống như những hạt nằm trong một quả trám nhưng to hơn quả trám một chút, hạt của nó không giống như những dưa mềm mà ta thường thấy, chúng ở trong một dịch nước sền sệt, đặc dính, chính nước này đã làm cho vỏ quả dưa căng mạnh ra, khi dưa chín chỉ cần một cơn gió nhẹ thoảng qua, cuống dưa sẽ tự nhiên tách ra khỏi quả dưa, tạo ra một lỗ nhỏ, giống như ta mở nắp chai nước ga, từ lỗ đó hạt dưa sẽ phun ra ngoài, thậm chí có thể phun xa mấy mét.</t>
  </si>
  <si>
    <t>Tại sao có một số cây lại rỗng thân?</t>
  </si>
  <si>
    <t>Nếu bạn cắt ngang thân cây ra quan sát mặt cắt đó, thì thấy thông thường cấu tạo của thân cây như sau: lớp ngoài cùng là lớp biểu bì, trên lớp biểu bì thường có lông hoặc gai; bên trong lớp biểu bì là lớp vỏ, trong lớp vỏ có một số tổ chức thành mỏng và tổ chức tương đối vững chắc, đó là phần trụ giữa của thân.
Ở trong phần trụ giữa có các mao mạch, đây là bộ phận quan trọng nhất của thân thực vật, chúng có chức năng dẫn nước và chất dinh dưỡng. Chính giữa của phần trụ giữa cũng là phần trung tâm nhất của thân cây, gọi là tủy. Tủy có những tế bào màng mỏng rất lớn, có chức năng dự trữ chất dinh dưỡng.
Nhưng có một số thực vật như lúa mì, lúa nước, tre, lau sậy, rau cần... thì thân lại rỗng. Điều này là do phần tủy của thân thực vật đã bị thoái hóa từ lâu rồi.
Thật ra thực vật đó cũng có thân đặc, nhưng thân rỗng có lợi cho thực vật hơn, nên trong quá trình tiến hóa lâu dài, thân đã rỗng dần.
Tại sao thân rỗng lại có lợi cho thực vật?
Các tổ chức cơ giới và mao mạch có trong thân thực vật cũng giống như dầm xà trong kiến trúc bê tông cốt thép, nhờ có chúng chống đỡ cây sẽ không bị đổ.
Chúng ta biết rằng cùng một lượng vật liệu như nhau, nếu làm cột chống tương đối to mà rỗng, thì sức chống đỡ sẽ khỏe hơn cột chống nhỏ mà đặc. Nếu thân thực vật có nhiều tổ chức cơ giới và mao mạch hơn, giảm bớt, thậm chí mất đi phần tủy mềm yếu, tạo thành kết cấu hình ống thì sức chống đỡ của thân vừa lớn lại vừa tiết kiệm được vật liệu.
Các loại thực vật thuộc họ thân lúa như lúa mì, lúa nước, lau sậy, trúc, tre, chính là những thực vật tiến hóa nhất cho nên đại bộ phận thân chúng đều rỗng.
Có một số cây trồng nông nghiệp (lúa mì, lúa nước) cũng dễ bị ngã đổ, là do tổ chức cơ giới trong thân chúng không phát triển lắm. Chúng ta có thể dùng phương pháp hạn chế lượng nước và phân đạm, tăng phân kali, để tăng cường tổ chức cơ giới của thân cây.</t>
  </si>
  <si>
    <t>Tại sao cây tre lại không ra hoa hàng năm?</t>
  </si>
  <si>
    <t>Tre, lúa nước và lúa mạch là họ hàng với nhau, đều thuộc loại thực vật một lá mầm. Lúa nước, lúa mạch đều nở hoa tùy từng giai đoạn, nhưng tre lại không thấy nở hoa. Tại sao vậy?
Điều này ta hãy tìm hiểu xuất phát từ chu kì sinh trưởng của loài thực vật có hoa. Loài thực vật có hoa từ khi gieo trồng cho đến khi nảy mầm, ra rễ, lớn lên, nở hoa, kết quả, cuối cùng là hạt, được gọi là đã hoàn thành xong một chu kì sinh trưởng. Có những cây trong vòng một năm hoặc chưa đến một năm đã hoàn thành chu kì sinh sống, sau đó cây chết; nhưng có những cây phải mất hai hoặc trên hai năm mới hoàn thành chu kì sinh sống của mình rồi chết; có những cây phải qua mấy năm sinh trưởng, rồi mới bắt đầu ra hoa kết quả, nhưng cây lại có thể sống nhiều năm. Tre mặc dù sống nhiều năm, nhưng không giống như các loài cây sống nhiều năm thường gặp. Trong cuộc đời tre không thể ra hoa kết quả nhiều lần mà chỉ ra một lần, sau khi kết quả cây sẽ chết, vì thế chúng thuộc loài ra hoa một lần.
Vậy tre lớn bao lâu thì mới ra hoa? Điều này chưa ai nói được rõ ràng. Bởi vì tre nói chung không ra hoa theo mùa như bình thường, nó chỉ ra hoa kết quả thật nhiều khi gặp điều kiện khí hậu bất thường để sản sinh ra thế hệ sau có sức sống mạnh mẽ, thích nghi với điều kiện môi trường mới. Có người đã thí nghiệm, họ che phủ để giảm lượng nước mưa thấm xuống bụi tre, hoặc đào đất bùn dưới bụi tre, khiến cho tre ở trong trạng thái khô hạn, kết quả là một số cây tre đã ra hoa. Nhà nông có câu “tre ra hoa là năm đại hạn” chính vì lẽ đó. Trước khi tre ra hoa thì mọc rất ít măng, thậm chí không mọc, lá khô vàng rụng xuống, sau khi ra hoa kết quả, chất dinh dưỡng đã bị sử dụng hết, dẫn đến cây bị khô héo mà chết.
Có lẽ bạn sẽ hỏi: Tại sao tre lại có tình trạng như vậy, ra hoa hàng loạt xong là chết hàng loạt?
Hóa ra, tre vốn là loài thực vật có thân chính nằm ẩn dưới đất, còn cây tre là nhánh mọc trên mặt đất, nhìn một bụi tre hay một rừng tre ta cảm thấy dường như không có liên quan gì với nhau nhưng những thân ở dưới đất lại đan xen vào nhau, vận chuyển chất dinh dưỡng cho nhau. Vì vậy sự ra hoa và chết của tre thường đi liền với nhau.
Tre ra hoa có thể là tổn thất đối với ngành sản xuất tre, người trồng tre không hề mong tre ra hoa, ngoài ảnh hưởng bất khả kháng của điều kiện tự nhiên, nói chung họ thường chăm sóc kỹ rừng tre, thường xuyên xới đất cho tơi xốp, bón phân, phòng trừ sâu bệnh và đốn chặt đổi mới một cách hợp lý, khiến cho thời kỳ sinh trưởng của tre ở giai đoạn sản sinh chất dinh dưỡng cao nhất, đẩy lùi thời kỳ ra hoa của tre. Nếu phát hiện trong rừng tre có cây ra hoa, thì phải lập tức chặt đi và kịp thời xới đất, bón phân để hạn chế sự lan tràn tiếp tục của các cây còn lại.</t>
  </si>
  <si>
    <t>Tại sao loài tre lại không phát triển to bề ngang thân như các loại cây khác?</t>
  </si>
  <si>
    <t>Có rất nhiều loài cây càng lớn thân càng to, như cây bạch dương Canađa, lúc mới trồng chỉ bé bằng chiếc đũa, sau một đến hai năm thân cây to dần ra và sau 10 năm thì phát triển thành một cây rất to.
Thế nhưng loài tre lại không như vậy. Tre cũng sinh trưởng nhiều năm, nhưng thân vừa mới nhô lên khỏi mặt đất là không to ra nữa, dù chúng có bao nhiêu tuổi đi chăng nữa, thân chúng cũng chỉ như thế mà thôi.
Vậy nguyên do từ đâu?
Bởi vì tre là loài cây một lá mầm, mà các loài cây thông thường khác phần lớn là cây hai lá mầm. Cấu tạo của thân cây của hai loại này rất khác nhau, điều khác biệt chủ yếu là thân cây hai lá mầm có lớp hình thành. Nếu bạn cắt một thân cây hai lá mầm ra làm những miếng rất mỏng để quan sát dưới kính hiển vi, có thể thấy được từng mao mạch là lớp vỏ dai, lớp trong là phần lõi gỗ, lớp kẹp giữa lớp vỏ dai và phần lõi gỗ là lớp hình thành. Bạn không nên xem nhẹ lớp hình thành mỏng này, bởi vì cây có to ra được hay không là dựa hoàn toàn vào nó. Tầng hình thành này rất sinh động, mỗi năm đều có sự phân chia tế bào, tạo ra lớp vỏ dai và phần lõi gỗ mới, thế là thân cây to ra năm này qua năm khác.
Nếu bạn cắt ngang thân cây một lá mầm ra thành mảnh mỏng và quan sát dưới kính hiển vi cũng có thể thấy từng bó mao mạch, lớp ngoài cùng của bó mao mạch cũng là lớp vỏ dai, bên trong là phần lõi gỗ, nhưng giữa hai phần này lại không có lớp hình thành sinh động, cho nên thân cây một lá mầm chỉ có thể phát triển to khi bắt đầu mọc lên, đến một mức độ nhất định thì không to thêm nữa.
Vậy loài tre có thể to ra được bao nhiêu? Ở huyện Phụng Tân tỉnh Giang Tây Trung Quốc có một cây tre to, từ phần rễ ở mặt đất cho tới phần ngọn cao 22 m, thân trên to 58 cm, thân dưới to 71 cm, có thể coi là “vua” của các loài tre.
Ngoài tre ra ta còn thấy có lúa mì, lúa nước, cao lương, ngô... đều là những cây một lá mầm, cho nên thân chúng sau khi lớn đến một độ nhất định sẽ không to thêm nữa.</t>
  </si>
  <si>
    <t>Tại sao cây ngân hạnh lại được gọi là "hóa thạch sống"?</t>
  </si>
  <si>
    <t>Cây ngân hạnh là loại cây đặc sản của Trung Quốc. Trên thế giới chỉ có một số nước lấy giống từ Trung Quốc trồng được thôi. Ở Trung Quốc mặc dù loài cây này phân bố tương đối rộng và được trồng ở khắp nơi, nhưng số lượng cũng không nhiều lắm.
Lẽ nào ở những nước khác lại thực sự không có cây ngân hạnh sao? Không phải như vậy, ở những nước khác cũng đã từng có, nhưng đã trở thành hóa thạch rồi. Cho nên, cây ngân hạnh ở Trung Quốc được gọi là “hóa thạch sống”.
Cách đây 300 triệu năm, cây ngân hạnh ra đời trên Trái Đất, chúng dần dần sinh sống rất mạnh, che phủ đại bộ phận mặt đất.
Thế nhưng 170 triệu năm trước do sự phát triển mạnh mẽ của những loài cây mới mà cây ngân hạnh bắt đầu giảm dần. Đến 30 triệu năm trước, do trên Trái Đất đã xảy ra nhiều lần băng hà, tan sông băng ở Nam Cực đã làm ngập rất nhiều cây khiến cho loài cây ngân hạnh bị tiêu diệt hoàn toàn ở Châu Âu và Bắc Mỹ, trở thành những hóa thạch dưới lòng đất, ở Châu á, ngân hạnh cũng hầu như bị tuyệt chủng. Do các mạch núi Trung Quốc hướng Đông Tây nên đã có tác dụng cản trở những dòng sông băng (băng hà), vùng núi Hoa Trung và Hoa Đông chỉ bị sự xâm tràn một phần của dòng sông băng nên cây ngân hạnh ở Trung Quốc còn tồn tại đến ngày nay và trở thành hóa thạch sống của Trung Quốc.
Cây ngân hạnh có cái tên “Cây công tôn” có nghĩa là đời ông ươm cây, đời cháu mới có quả, chứng tỏ sự sinh trưởng của cây này rất chậm, điều đó cũng giải thích vì sao tuy phân bố rộng nhưng số lượng của nó rất ít ỏi.
Còn một nguyên nhân khác là cây ngân hạnh có cây đực và cây cái, cây đực chỉ có thể ra hoa đực, còn cây cái chỉ có thể ra hoa cái, sau khi thụ phấn mới ra quả. Như vậy nếu nơi nào chỉ có cây cái thì không thể thụ phấn được và sẽ không thể kết quả được.</t>
  </si>
  <si>
    <t>Tại sao sau mưa xuân cây măng lại mọc rất nhanh?</t>
  </si>
  <si>
    <t>Sau một đêm mưa xuân, trong vườn tre đều mọc rất nhiều măng, và chỉ sau vài ngày là chúng lớn lên thành cây tre, cho nên người ta thường có câu “măng mọc sau mưa xuân” để hình dung sự vật phát triển mạnh mẽ.
Tại sao lại như vậy?
Hóa ra loài tre vốn là loài cây xanh quanh năm, thuộc loài thân lúa (lớp thực vật một lá mầm). Chúng có thân mọc ở dưới đất gọi là “roi”.
Thân dưới đất này mọc nằm ngang, giữa thân rỗng cũng có đốt như tre ở phía trên mặt đất, thậm chí có rất nhiều đốt, trên các đốt đều mọc rất nhiều rễ chùm và mầm. Một số mầm phát triển thành măng hoặc cây tre, những mầm khác không phát triển lên trên mặt đất mà chỉ mọc nằm ngang trong lòng đất, tạo thành roi tre mới, khi nó còn non, đào lên ta gọi là “măng roi”. Vào mùa thu đông, mầm sinh trưởng trong đất, bên ngoài được bao bọc lớp vỏ, còn chưa nhô lên khỏi mặt đất, những măng này rất mập đào lên được ta gọi là “măng đông”.
Những mầm trên các đốt thân tre dưới đất gặp khí hậu ấm áp vào mùa xuân sẽ mọc nhô lên khỏi mặt đất và được bọc bởi lớp vỏ tre ta gọi là “măng xuân”, ăn chúng rất ngon và có thể làm măng khô, măng muối và đóng hộp. Nhưng lúc này thường do đất còn khô, lượng nước không đủ, cho nên măng mọc không nhanh, có những mầm tạm thời “trốn” trong lòng đất, cũng giống như cung đã giương tên nhưng chưa bắn ra mà thôi. Nếu có một đợt mưa thì lượng nước này sẽ giúp măng vươn lên khỏi mặt đất như mũi tên được bắn khỏi cung.
Sau khi măng xuân nhô lên thì lớn rất nhanh. Nếu muốn đào chúng làm thức ăn thì phải kịp thời, đào muộn chúng sẽ mọc thành tre.</t>
  </si>
  <si>
    <t>Tại sao có một số cây già bị rỗng thân nhưng vẫn sống được?</t>
  </si>
  <si>
    <t>Chúng ta thường thấy có một số cây già lâu năm, mặc dù thân rỗng nhưng cành lá vẫn xanh tươi. Thân những cây này bị rỗng không phải là do cấu tạo vốn có của nó, mà chủ yếu là do tác động của ngoại cảnh. Năm này qua năm khác thân cây sẽ to lên, lõi gỗ càng ngày càng khó thu được khí oxi và các chất dinh dưỡng khác, nên dần dần bị chết, ruột thân cũng từ đó bị mất tác dụng. Tổ chức chết này nếu thiếu các chất giữ nước, chất chống sự mục nát, thì một khi bị vi khuẩn xâm nhập hoặc bị thấm nước mưa từ những vết nứt ở thân cây, sẽ dần dần bị mục nát và thân cây rỗng dần. Có một số loài cây trồng đặc biệt rất dễ bị rỗng thân, như cây liễu già là một ví dụ.
Vậy cây làm thế nào để sống được khi bị rỗng thân?
Vì thân cây rỗng không phải là một bệnh nguy hiểm đối với thực vật. Trong cơ thể cây có hai tuyến vận chuyển rất bận rộn, các chất cần thiết cho hoạt động của sự sống đều nhờ vào trật tự sắp xếp của chúng tới từng phần của cơ thể. Lõi gỗ là tuyến vận chuyển từ dưới lên trên, nó đưa nước và các chất vô cơ khác từ phần rễ đã hấp thụ được tới lá cây; lớp vỏ dai trong biểu bì là tuyến vận chuyển từ trên xuống dưới, đưa các sản phẩm mà lá tạo ra được thành phần dinh dưỡng hữu cơ xuống cho rễ cây, hai tuyến này đều là những tuyến đa ống dẫn. Trên một thân cây rất khó đếm nổi số lượng các ống dẫn này, cho nên chỉ cần không phải là toàn bộ hai tuyến này bị hỏng thì sự vận chuyển vẫn bình thường. Thân cây mặc dù bị rỗng, nhưng đó chỉ là phần gỗ giữa lõi thân cây mà thôi, còn phần gỗ ở bên ngoài thì vẫn tốt, quá trình vận chuyển không bị cắt đứt, nên cây già lâu năm mặc dù bị rỗng lõi nhưng vẫn có thể sinh trưởng phát dục. Ở tỉnh Sơn Đông - Trung Quốc có một cây táo tàu già cả trăm năm tuổi, thân nó rỗng có thể chứa một người khi muốn trú mưa và hàng năm vẫn ra quả đều.
Tuy nhiên nếu bạn bóc toàn bộ lớp vỏ cây của cây già rỗng đi thì vấn đề lại trở nên nghiêm trọng: cây nhanh chóng bị chết, do toàn bộ con đường cung cấp chất dinh dưỡng và nước đều bị đứt đoạn, phần rễ không được cung cấp chất dinh dưỡng nữa sẽ bị “chết đói”, một khi rễ bị chết thì lá cành cũng không có được nước và dễ dàng bị khô héo mà chết. Có một vị thuốc Đông y thường dùng gọi là đỗ trọng, dùng lá và vỏ cây làm thuốc, nếu bạn muốn lấy được nhiều thuốc, lại đem bóc hết lớp vỏ cây đi, thì kết quả là lấy được vỏ mà cây đã chết, như chuyện ngốc nghếch “giết gà lấy trứng” vậy. “Cây sợ bóc vỏ”, câu tục ngữ ấy không sai chút nào.</t>
  </si>
  <si>
    <t>Tại sao từ vòng tuổi có thể đoán được tuổi của cây?</t>
  </si>
  <si>
    <t>Cây cối đều sống tương đối lâu. Trong giới tự nhiên có nhiều loài cây to sống được hàng trăm năm, thậm chí có cây cổ thụ sống được hàng nghìn năm. Để biết được tuổi của chúng, thoạt nhìn tưởng như một chuyện khó. Thế nhưng, sau khi ta hiểu được đặc tính sinh trưởng của cây, thì việc này dường như cũng không phải là khó. “Đếm vòng tuổi” của cây chính là một phương pháp rất thuận tiện.
Vòng tuổi của cây, chính là những vòng tròn tạo ra mỗi năm trong thân cây. Phía bên trong lớp vỏ dai của thân có một vòng tế bào đặc biệt sinh động, chúng phân chia cũng rất nhanh, có thể tạo ra một lớp gỗ và tổ chức vỏ dai mới, gọi là lớp hình thành, có thể nói, thân cây ngày càng to khỏe đều phải dựa hoàn toàn vào sức mạnh của nó. Sự sinh trưởng của các tế bào khác nhau này rõ rệt tùy theo mùa. Khí hậu mùa xuân và mùa hè là thích hợp nhất cho cây sinh trưởng, vì vậy, các tế bào của lớp hình thành phân chia tương đối nhanh, sinh trưởng nhanh, các tế bào hình thành có thể tích lớn, vách mỏng, sợi ít, số lượng các ống dẫn nhiều, được gọi là gỗ mùa xuân hay gỗ sớm. Đến mùa thu, do sự hoạt động của các tế bào của lớp hình thành giảm yếu dần, nên các tế bào mới hình thành đương nhiên cũng không thể lớn, vách mỏng, ít sợi, ống dẫn ít, gọi là gỗ mùa thu hay gỗ muộn.
Quan sát mặt cắt của một thân cây to, ta thấy thân cây hóa ra do những vòng tròn tạo thành, mà mỗi một vòng tròn lại có màu sắc và tính chất khác nhau. Theo như phân tích ở trên, chúng ta có thể phán đoán: những chỗ gỗ xốp, màu nhạt là gỗ sớm, gỗ đặc, màu đậm là gỗ muộn. Gỗ sớm và gỗ muộn hợp thành một vòng tròn, đây chính là gỗ hình thành trong một năm, ta gọi là vòng tuổi gỗ. Theo lý, thì mỗi năm là một vòng, vì vậy căn cứ vào số vòng tròn đếm được, ta có thể dễ dàng biết được tuổi của một cây. Thế nhưng, cũng có một số cây, như cam quýt, thì vòng tuổi lại không phù hợp với quy luật này, vì vậy mỗi năm chúng có thể sinh trưởng ba lần một cách nhịp nhàng, hình thành ba vòng, vì vậy gọi là “vòng tuổi giả”.
Vòng tuổi có thể coi là bản ghi chép đáng tin cậy của tuổi cây.
Tuy nhiên, vòng tuổi không phải là pháp bảo duy nhất để biết tuổi của cây, bởi vì không phải tuổi của tất cả các loại cây đều có thể dùng biện pháp đếm vòng tuổi để phán đoán, chỉ có những cây ở vùng ôn đới thì vòng tuổi mới rõ ràng, còn những cây ở vùng nhiệt đới, do sự thay đổi khí hậu theo mùa không rõ ràng, nên những tế bào mà tầng hình thành tạo ra cũng không có gì khác biệt, cho nên vòng tuổi cũng không rõ. Như vậy, để đoán được tuổi của cây tất nhiên cũng không phải là chuyện dễ dàng gì.</t>
  </si>
  <si>
    <t>Tại sao trên thế giới lại có nhiều loài thực vật khác nhau như vậy?</t>
  </si>
  <si>
    <t>Trên Trái Đất nơi nào cũng có thực vật sinh sống, hơn nữa chúng lại có rất nhiều loài, hình dạng mỗi loại một khác. Theo thống kê, có khoảng hơn 400.000 loài thực vật, trong đó thực vật bậc thấp có khoảng hơn 100.000 loài. Nhiều như vậy, rốt cuộc chúng nảy sinh từ đâu? Để làm rõ vấn đề này, trước tiên chúng ta cần phải tìm hiểu lịch sử phát triển đơn giản của thực vật trên Trái Đất và quá trình hình thành của các loài thực vật.
Trước đây khoảng ba tỷ năm, trên Trái Đất đã xuất hiện thực vật. Thực vật xuất hiện sớm nhất có cấu tạo cực kỳ đơn giản, chủng loại rất nghèo nàn và đều sống ở những vùng có nước. Trải qua hàng trăm triệu năm phát triển, có một số loài đã phát triển từ đời sống dưới nước lên đời sống trên cạn, điều kiện môi trường trên cạn không giống như ở dưới nước, muôn hình muôn vẻ, hơn nữa lại biến đổi rất lớn. Nào là sự thay đổi khí hậu của bầu khí quyển, nào là sự vận động tạo sơn, sự vận động của băng hà, của núi lửa, nào là nước biển xâm chiếm v.v. quả là cơ trời dâu bể biến hóa khôn lường. Như vậy hình dáng và cấu tạo ban đầu của giới thực vật chưa được cải tạo sẽ không thể thích nghi với những điều kiện của đời sống trên cạn. Ví dụ như thực vật sống dưới nước, phải dùng cả bề mặt cơ thể để hấp thụ thức ăn, trong khi đó thực vật sống ở trên cạn lại cần có các cơ quan chuyên môn, một mặt hấp thụ chất khoáng và nước trong đất, mặt khác hấp thụ khí oxi và cacbonic trong không khí. Ở dưới nước thực vật không cần cơ quan chuyên môn để bảo vệ, vận chuyển và các tổ chức khác, nhưng trên cạn những tổ chức, cơ quan này lại trở thành điều kiện tất yếu cho đời sống của chúng.
Do vậy, trong quá trình sống dưới nước rất nhiều đặc tính mà thực vật vốn có, nay để thích nghi với điều kiện sống trên cạn đã có những biến đổi rõ rệt và phức tạp hơn. Sự phát triển của thực vật lên trên cạn đã kèm theo sự xuất hiện của rễ, thân và lá, sau đó là hoa, quả và hạt.
Mỗi bước tiến hóa của loài thực vật là sự thích ứng không ngừng với môi trường sinh sống mới ngày càng phức tạp hơn.
Thực vật trải qua quá trình phát triển lâu dài đã sản sinh ra tính đa dạng và tính phức tạp của giới thực vật. Có rất nhiều nhân tố tác động, nhưng có những nhân tố chính sau đây:</t>
  </si>
  <si>
    <t>Vì sao phải cảnh giác với ngộ độc thiếc?</t>
  </si>
  <si>
    <t>Thiếc là kim loại được dùng rất rộng rãi. Mặt trong đồ hộp thực phẩm có thiếc. Cùng với sự sản xuất ngày càng tăng của thực phẩm đồ hộp thì các đồ hộp vỏ tôn mặt trong được mạ thiếc là chất độc ít ảnh hưởng đến sức khỏe. Nhưng khi cơ thể hấp thụ một lượng thiếc nhiều có thể bị ngộ độc thiếc.
Thực phẩm đồ hộp có thể gây ngộ độc thiếc, đó là vì kim loại thiếc đã có những biến đổi hóa học trong thực phẩm, sau đó thâm nhập vào cơ thể phát sinh sự biến đổi lần thứ hai. Theo nghiên cứu phát hiện: thực phẩm trong đồ hộp hòa tan những nhân của thiếc đã bị hoen gỉ, thành chất axit hữu cơ như axit hiđropalmatic, oxit và các ion có gốc axit nitric. Thiếc hòa tan sẽ cùng với nhiều loại prôtein để hình thành các chất phức hợp, hoặc cùng với các chất phenol trong hoa quả hình thành các hợp chất kim loại khó hòa tan. Do đó, những chất này trong quá trình tiêu hóa của cơ thể không dễ bị phân hủy để bài tiết ra ngoài mà lưu lại trong cơ thể ảnh hưởng đến sức khỏe con người.
Theo điều tra, trong quá trình sản xuất thiếc chỉ cần công nhân hít phải thiếc thì thiếc sẽ lưu lại trong phổi. Do đó những công nhân đúc hợp kim, luyện thiếc và xử lí các hợp chất có bột thiếc thường xuất hiện các chứng bệnh như thiếc trong phổi, gây hô hấp khó khăn.
Từ đó có thể thấy trong cuộc sống thường ngày ăn nhiều thực phẩm đồ hộp không có lợi cho sức khỏe. Những người làm nghề có liên quan với thiếc nên tăng cường các biện pháp phòng hộ, dùng các thiết bị thông gió, khi có điều kiện nên dùng những kĩ thuật thao tác tự động khống chế ở cự li xa để đề phòng bột khuếch tán. Đặc biệt là nên chú ý ở những chỗ làm việc có ô nhiễm bụi thiếc không nên ăn uống để tránh hấp thụ bụi thiếc gây hại cho sức khỏe.
Từ khoá: Thiếc; Ngộ độc thiếc.</t>
  </si>
  <si>
    <t>Vì sao ở Bỉ lại phát sinh "sự kiện gà độc"?</t>
  </si>
  <si>
    <t>Tháng 3-1999, một hộ nuôi gà ở Bỉ bỗng nhiên phát hiện thấy thịt gà khác thường, gà đẻ ít trứng đi. Họ yêu cầu công ty bảo hiểm phải bồi thường. Công ti bảo hiểm cảm thấy việc này rất phiền phức, bèn đề nghị một cơ quan nghiên cứu lấy mẫu thịt gà để xét nghiệm. Kết quả xét nghiệm chứng tỏ trong mỡ gà có chất đioxin gây ung thư, hàm lượng của nó cao hơn hẳn hàm lượng cho phép 140 lần. Về sau còn phát hiện lượng đioxin trong thịt gà vượt quá tiêu chuẩn một cách nghiêm trọng.
Vì sao thịt gà và trứng gà lại có nồng độ đioxin cao như thế? Nguyên là thức ăn nuôi gia súc trong quá trình sản xuất đã bị ô nhiễm đioxin nghiêm trọng. Sự kiện gà độc này có liên quan đến hàng trăm loại thực phẩm, trong đó bao gồm thịt lợn, thịt bò, sữa, sữa bột, v.v... Một thời gian ở Châu Âu, thậm chí toàn thế giới đã gây nên một cơn khủng hoảng về thực phẩm.
Vậy đioxin là chất gì mà độc tính của nó lại mạnh đến thế? Đioxin là một hợp chất thơm ba vòng thay thế bằng clo. Căn cứ vào vị trí và số lượng nguyên tử clo thay thế trong phân tử vòng thơm, nó có thể sản sinh ra 209 loại chất có cấu trúc khác nhau, trong đó các chất 2, 3, 7, 8 – TCDD (tertraclorodibenzo-p-dioxin) có độc tính mạnh nhất, tương đương với trên 1000 lần độc tính của kali cyanua. Chỉ cần một cốc nhỏ đioxin (tương đương 28,35 g), là có thể giết chết 1 triệu người. Nó là chất có độc tính mạnh nhất trong số các hợp chất hoá học biết được cho đến nay, hơn nữa nó là chất có nhiều dạng độc tính. Năm 1987, Trung tâm nghiên cứu ung thư quốc tế của Tổ chức Y tế thế giới đã liệt đioxin là chất đứng đầu gây ung thư. Mặc dù hằng ngày lượng hấp thụ đioxin của cơ thể rất ít, nhưng thời gian lâu cũng có thể dẫn đến các chứng bệnh hiểm nghèo như ung thư, bệnh về da, gan, thận, cơ quan sinh dục phát triển khó khăn và dễ gây cho thai nhi dị dạng. Ở Nhật, có nhà khoa học đã phát hiện dùng sữa có hàm lượng đioxin tương đối cao để nuôi thai nhi thì sẽ gây nên hoocmoon của tuyến giáp trạng giảm thấp, do đó trí tuệ của trẻ em kém đi. Cục Bảo vệ môi trường Mĩ năm 1995 đã công bố tài liệu nêu rõ: đioxin công nghiệp không những có tác hại gây ung thư mà còn có độc tính với cơ quan sinh dục và chức năng miễn dịch, có độc tính với nội tiết tố. Đioxin chịu được nhiệt độ cao, tính ổn định bền vững, dễ gây ô nhiễm. Một khi hấp thụ phải thì khó bài tiết ra, nếu hấp thụ thời gian dài độc tính sẽ tích luỹ lại, cuối cùng nguy hiểm đến tính mạng.
Trong môi trường, đioxin tồn tại hàng nghìn, hàng vạn năm, nồng độ rất thấp. Đioxin trong môi trường được sinh ra chủ yếu do hoạt động sản xuất của con người. Ở những thành phố lớn của các nước phát triển, trong quá trình đốt rác thải sinh hoạt sẽ sản sinh ra đioxin, chiếm khoảng 95% tổng lượng đioxin có trong môi trường. Trong quá trình sản xuất thuốc trừ sâu, chất chống gỉ, thuốc trừ cỏ, sơn và chất phụ gia, đioxin thường là loại sản phẩm phụ hoặc tồn tại dưới dạng những tạp chất. Bột giấy, khí thải ô tô và trong quá trình nóng chảy kim loại đều gây ra nguồn sản sinh đioxin. Khi hút thuốc cũng có thể sản sinh đioxin.
Kết cấu hoá học của đioxin rất ổn định, vi sinh vật không thể phân huỷ được, do đó dễ bị lưu lại trong môi trường. Cho dù đioxin tồn tại trong không khí, nước hoặc trong đất đai nó đều hấp thu rất mạnh các hạt bụi, nhờ vào các vật thuỷ sinh hoặc các chuỗi thức ăn mà làm giàu, cuối cùng gây tổn hại cho con người. Đặc biệt là những hạt bụi nhỏ li ti có đioxin trong không khí, sẽ ô nhiễm các loại thực phẩm, đó là con đường chủ yếu làm cho con người hấp thụ phải đioxin.
Trước kia sự kiện ô nhiễm đioxin cũng đã từng phát sinh. Trong chiến tranh Việt Nam từ 1961 - 1975, quân đội Mĩ đã sử dụng 5 vạn tấn thuốc diệt cỏ có hàm lượng đioxin khá cao, gây nên hàng loạt người bị ngộ độc, xuất hiện bệnh ung thư, bệnh bẩm sinh và sẩy thai. Tháng 6 năm 1976, một nhà máy hoá học ở Italia đã phát sinh rò rỉ đioxin làm cho khoảng 4 vạn người bị ngộ độc trong đó có 450 người bị ngộ độc cấp tính.
Năm 1998, nước Đức phát hiện trong nước cam dùng làm thức ăn chăn nuôi gia súc nhập khẩu từ Braxin có nồng độ đioxin khá cao. Loại nước cam này, chủ yếu dùng làm thức ăn cho bò sữa, làm cho phần lớn chế phẩm sữa của Đức có nồng độ đioxin cao.
Giới môi trường của các nước trên thế giới luôn luôn tìm cách ngăn ngừa đioxin phát sinh và chống ô nhiễm đioxin. Họ đã đầu tư rất nhiều tiền để nghiên cứu chất đioxin. Nhiều nước phát triển thường dùng biện pháp đóng cửa các nhà máy có nguồn đioxin làm điều kiện ưu tiên để khống chế ô nhiễm môi trường do đioxin gây ra. Ví dụ, thông qua cải tiến lò đốt rác sinh hoạt của thành phố và lắp đặt những thiết bị khử bụi tiên tiến, khiến cho lượng đioxin do đốt rác thải ra giảm thấp 100 - 1000 lần. Thông qua cải tiến công nghệ bột giấy để khống chế quá trình sản xuất sản sinh ra đioxin.
Ô nhiễm đioxin ở Trung Quốc đã gây nên sự chú ý rộng rãi. Đioxin trong môi trường phần nhiều là do đốt rác thành phố. Hiện nay Trung Quốc xử lí rác thải chủ yếu dùng phương pháp chôn vùi. Cùng với sự phát triển nhanh của công nghiẹp và các vấn đề bảo vệ môi trường được coi trọng, rác thải dần dần sẽ từ chôn lấp đến xử lí phân loại, sau đó còn lại một bộ phận rác thải mới giải quyết bằng cách thiêu huỷ. Vì vậy vấn đề ô nhiễm đioxin ở quy mô lớn đối với chúng ta không lâu nữa sẽ được giải quyết. Hiện nay Trung Quốc đã triển khai nghiên cứu về mặt này và đã giành được một số thành quả nhất định.
Từ khoá: Đioxin.</t>
  </si>
  <si>
    <t>Vì sao không nên ăn nhiều loại thực phẩm hun khói hoặc thịt quay?</t>
  </si>
  <si>
    <t>Rất nhiều người thích ăn loại thực phẩm hun khói hoặc thịt quay, ví dụ như nướng từng xâu thịt dê, v.v... Hương vị của loại thức ăn này độc đáo, rất hấp dẫn. Nhưng ăn nhiều sẽ có hại cho sức khoẻ.
Thịt hun khói như lạp xường, thịt khô, vịt quay, v.v... nói chung đều dùng than gỗ, than đá, rơm rác đốt lên, dùng ngọn lửa của chúng để trực tiếp nướng. Trong ngọn lửa khói có nhiều loại bụi, cồn, axit hữu cơ và các hợp chất có gốc cacbua. Chúng làm biến đổi màu sắc, hương vị của món ăn và còn có thể khống chế vi khuẩn, kháng oxi làm cho những món ăn này có thể cất giữ được một thời gian dài. Nhưng trong khói cũng chứa những chất gây ung thư rất mạnh. Đó là chất benzen và pyren. Chúng có thể tích tụ lại trong thịt, gây ô nhiễm thực phẩm. Nếu công nghệ gia công không phù hợp thì hàm lượng của benzen và pyren trong thực phẩm quá cao, rất có hại cho sức khoẻ. Trên thế giới tỉ lệ người Iceland mắc bệnh ung thư dạ dày so với các vùng khác cao hơn nhiều, đó là vì họ ăn rất nhiều cá hun khói.
Các món ăn quay nói chung là dùng than đá, than gỗ để làm nhiên liệu nướng thực phẩm. Khi than đá hoặc than gỗ cháy không hoàn toàn sẽ sản sinh ra benzen và pyren, nó sẽ làm ô nhiễm thực phẩm. Thường ăn những loại thực phẩm này thì có nguy cơ bị ung thư.
Ngoài ra, thức ăn nướng còn dễ bị nhiễm những chất phóng xạ. Vì trong than đá tồn tại nguyên tố urani tự nhiên và các chất phóng xạ khác. Sau khi đốt than đá thì những chất phóng xạ này sẽ được làm giàu mấy lần, thậm chí hàng chục lần trong khói than, khiến cho thực phẩm nướng bị ô nhiễm phóng xạ. Sau đó chất phóng xạ sẽ cùng với thực phẩm đi vào cơ thể làm cho cơ thể bị chiếu xạ bên trong tăng lên, do đó có hại cho sức khoẻ.
Dùng điện hoặc khí đốt làm nguồn nhiệt để quay thì tương đối vệ sinh và an toàn hơn, nhưng vì để bảo vệ sức khoẻ thì không nên ăn nhiều thực phẩm hun khói.
Từ khoá: Benzen và pyren.</t>
  </si>
  <si>
    <t>Vì sao không được vứt bừa bãi hoặc đốt các pin cũ?</t>
  </si>
  <si>
    <t>Có một mùa đông ở ngoại ô một thị trấn Nhật Bản người ta phát hiện thấy 16 – 17 người đồng thời bị viêm não. Khi bệnh nhân ăn cơm, hai tay run lẩy bẩy, tay cầm đũa không vững, hai chân bước cứng đơ, lúc cười, lúc khóc. Bác sĩ chẩn đoán bệnh này do một loài vi khuẩn nào đó gây nên, nhưng cuối cùng không phát hiện thấy loài vi khuẩn hoặc virut nào phù hợp với bệnh tình. Về sau, có hai bệnh nhân bị chết, một người khác nhảy xuống sông tự tử. Qua mổ tử thi chứng tỏ không phải viêm não do vi khuẩn mà là do ngộ độc một nguyên tố kim loại nặng gây nên.
Các bác sĩ tiếp tục điều tra phát hiện những người bị bệnh viêm não đều sống rải rác trong một khuôn viên 40 – 50 m, trung tâm khu đó là một cửa hàng bán xe đạp. Cạnh cửa hàng có ba giếng nước ăn. Có thể bệnh có liên quan với nước giếng?
Về sau qua nghiên cứu phát hiện cửa hàng này đồng thời còn bán pin. Họ liên tưởng có thể pin đã gây ô nhiễm cho nước giếng. Ở chỗ cách giếng ăn khoảng 4 – 5 m, người ta đào thấy một hố chứa hơn 300 đôi pin. Qua xét nghiệm phân tích nước giếng, người ta phát hiện thấy hàm lượng mangan và kẽm ở trong nước đều vượt quá tiêu chuẩn nước uống bình thường mười mấy lần. Các bệnh nhân thường ngày đều ăn uống bằng nước giếng này. Triệu chứng lâm sàng của họ và qua giải phẫu thi thể đều giống với triệu chứng ngộ độc mangan. Sau khi cấm dùng nước giếng này thì bệnh tình của những người còn lại đều chuyển biến tốt dần. Cuối cùng các chuyên gia rút ra kết luận: hung thủ gây ra bệnh viêm não chính là mangan ở trong pin ngấm vào nước giếng.
Tháng 10/1985, các công trình nghiên cứu khoa học môi trường ở Tokyo, Nhật Bản đã tiến hành điều tra hàm lượng thủy ngân trong nước bề mặt của Tokyo, phát hiện thấy hàm lượng thủy ngân cao hơn so với bình thường từ 6 – 7 lần. Các nhà nghiên cứu còn cho rằng đó là vì ở bãi xử lí đốt rác thải có lẫn các pin phế thải gây nên. Họ lại làm một cuộc thí nghiệm như sau: trên ống khói của thiết bị đốt rác thải, người ta liên tục đo nồng độ thủy ngân trong khí thải sau khi đã qua xử lí. Thí nghiệm chứng tỏ trong điều kiện bình thường, nồng độ thủy ngân trong khí thải chỉ ở mức 0,05 – 0,1 mg/m3, nhưng chỉ cần bỏ một pin thủy ngân dạng cái cúc vào trong rác thải để đốt thì nồng độ thủy ngân lập tức tăng lên 1,5 mg/m3, tức là tăng cao 15 – 30 lần. Nếu bỏ vào một pin tính kiềm thì nồng độ thủy ngân trong khói chỉ tăng cao 4 – 8 lần. Thủy ngân ở trong khói có thể hòa lẫn với bụi hoặc nước mưa, lắng lại trên mặt đất. Đó chính là nguyên nhân thủy ngân trên bề mặt đất ở Tokyo khác thường.
Trong cuộc sống, pin ngày càng được dùng nhiều. Có các loại pin sau: pin thủy ngân (hình dạng pin giống cái cúc), pin vỏ kẽm (pin thông thường), pin mangan (pin dùng cho xe cộ). Nói chung, các loại pin này đều chứa thủy ngân và mangan, đều là những chất có hại cho cơ thể người ở những mức độ khác nhau. Pin thông thường có dạng hình trụ, ở giữa là lõi than làm cực dương, xung quanh là bột có các thành phần mangan đioxit làm chất khử cực, amoni clorua trộn với hồ bột làm chất điện phân, kẽm làm cực âm. Pin bị chôn dưới đất thì mangan hóa trị hai thiếu oxi, trong điều kiện có khí CO2, chúng sẽ biến thành mangan cacbonat dễ tan trong nước gây nên ô nhiễm nguồn nước, khiến người uống ngộ độc mangan. Các loại pin khác nhau đều chứa thủy ngân cho nên đốt pin một cách tùy tiện sẽ gây nên ô nhiễm thủy ngân. Tổ chức Y tế thế giới đưa ra tiêu chuẩn nồng độ thủy ngân trong không khí là 0,015 mg/m3. Trong tình trạng hiện nay, thủy ngân trong pin phế bỏ còn chưa gây nên tác hại chung. Nhưng nếu không tăng cường khống chế thì 10 năm, 100 năm sau sẽ gây ra hậu quả rất đáng sợ. Do đó không nên đốt rác có lẫn pin khô, mà nên tách chúng riêng ra, xem là loại rác thải không được đốt cháy để xử lí thích hợp, càng không nên vứt pin khô một cách bừa bãi vào môi trường có nước.
Từ khoá: Pin khô phế thải; Mangan; Kẽm; Thủy ngân.</t>
  </si>
  <si>
    <t>Vì sao nói môi trường cũng là nguồn tài nguyên quí báu?</t>
  </si>
  <si>
    <t>Môi trường tự nhiên bao gồm: nước, không khí, đất đai, rừng xanh, thảo nguyên, động vật hoang dã, v.v... Trong đó dễ bị ô nhiễm nhất là không khí, nước, phong cảnh thiên nhiên. Con người thường cho rằng chúng là những nguồn tài nguyên dùng không hết, luôn luôn không xem chúng là nguồn của cải.
Hiện tượng thiếu nước ngọt đã trở thành nguy cơ toàn thế giới, khiến cho mọi người bắt đầu nhận thức được nước ngọt là nguồn tài nguyên quý báu. Nhưng nói không khí, phong cảnh thiên nhiên cũng là nguồn tài nguyên thì chưa chắc mọi người đã thừa nhận. Nếu không có oxi trong không khí thì than không thể đốt cháy được; nếu không có oxi thì việc luyện thép cũng không thể tiến hành. Cùng với sự xuất hiện nền công nghiệp hiện đại, không khí còn là nguyên liệu dùng để chế tạo khí oxi, nitơ, agon và khí neon. Vì không khí ngày càng bị ô nhiễm nghiêm trọng nên ở các nước phát triển hộp đựng không khí tươi cũng trở thành món hàng tranh nhau mua bán. Không khí đã bắt đầu thâm nhập vào quá trình sản xuất và đời sống của chúng ta, không có không khí tươi mát thì sức khoẻ con người sẽ bị ảnh hưởng. Do đó chúng ta không thể không thừa nhận không khí là một nguồn tài nguyên quý báu.
Phong cảnh thiên nhiên càng là nguồn tài nguyên độc đáo. Ở đó, đất đai, rừng xanh, động thực vật, nước và không khí được tập hợp thành nguồn tài nguyên môi trường thống nhất. Nó không những là nền tảng để phát triển công nghiệp du lịch mà còn đưa lại sự hưởng thụ về tinh thần và tâm lí, duy trì trạng thái cân bằng, cung cấp nguồn nguyên liệu sản xuất và đời sống cho con người. Khi mà con người ngày càng cách xa với thiên nhiên thì tiếng nước chảy róc rách, tiếng sóng vỗ của thuỷ triều và tiếng chim kêu sẽ trở thành hàng hoá để tiêu thụ.
Môi trường là nguồn tài nguyên, vì vậy cần được khai thác hợp lí, tránh lạm dụng và lãng phí. Bảo vệ môi trường chính là sự lợi dụng tốt nhất nguồn tài nguyên chung của con người.
Từ khoá: Nguồn tài nguyên môi trường.</t>
  </si>
  <si>
    <t>Vì sao không nên mù quáng sản xuất và sử dụng đũa dùng một lần và bút chì vỏ gỗ?</t>
  </si>
  <si>
    <t>Trung Quốc có hai điều “nhất thế giới” khiến người ta chua xót, đó là sản lượng và lượng xuất khẩu đũa gỗ dùng một lần và bút chì vỏ gỗ.
Nói là chua xót bởi vì những điều “nhất thế giới” này đã tiêu hao một lượng gỗ rất lớn và phải trả giá với việc phá hoại rừng.
Song bản quyền phát minh đũa gỗ dùng một lần là của Nhật Bản. Nhật Bản cũng là quốc gia tiêu phí đũa gỗ dùng một lần đứng đầu thế giới, nhưng Nhật Bản xưa nay không hề sản xuất loại đũa này mà toàn bộ nhập khẩu từ Trung Quốc. Không những thế, đũa sau khi dùng xong còn được thu hồi triệt để, dùng để chế tạo giấy, như vậy cơ bản thu hồi lại được số tiền nhập khẩu đũa. Trung Quốc hàng năm xuất khẩu cho Nhật 3 triệu thùng gồm 20 tỉ đôi đũa gỗ. Số gỗ dùng để chế tạo loại đũa này khoảng 400 ngàn mét khối. Ngay ở Trung Quốc lượng đũa gỗ dùng một lần cũng ngày càng tăng. Hơn 300 nhà máy cạnh tranh nhau sản xuất, tất cả ngành ăn uống của các thành phố lớn, vừa, nhỏ hầu như đều sử dụng đũa gỗ một lần và không hề có ai thu hồi đũa gỗ để làm nguyên liệu sản xuất giấy.
Thiết tưởng hàng năm chúng ta phải chặt đi biết bao nhiêu cây, phá đi biết bao nhiêu rừng !
Ở Trung Quốc, sản lượng bút chì vỏ gỗ hàng năm cũng vượt quá 7,5 tỉ cái, chiếm 75% tổng sản lượng bút chì vỏ gỗ trên thế giới, xuất khẩu 4 tỉ bút, cả hai mặt hàng này đều đứng đầu thế giới. Để sản xuất 7,5 tỉ bút chì, phải tiêu thụ 100 ngàn mét khối gỗ. Còn ở Mỹ, Nhật Bản đã lấy việc sản xuất bút chì bọc vỏ giấy làm phương hướng phát triển. Ở Đức và Đài Loan, ngành sản xuất bút chì bằng vỏ gỗ đã giảm sản lượng và chuyển sang sản xuất các mặt hàng khác. Ở các nước phát triển, người ta xem ngành sản xuất bút chì vỏ gỗ là ngành công nghiệp đã cũ kỹ.
Lẽ nào tài nguyên rừng của Trung Quốc lại sử dụng không hết? Chắc chắn không phải như vậy. Theo số liệu của những cơ quan hữu quan cung cấp thì diện tích rừng che phủ của Trung Quốc chỉ có 13%, đứng thứ 121 trên thế giới. Bình quân mỗi đầu người chỉ có 0,5 m3 gỗ. Còn ở Nhật Bản tuy là đất nước khô cằn nhưng tỉ lệ rừng bao phủ cũng đạt 65%.
Các nhà môi trường đều cho rằng, thế kỉ XXI loài người sẽ đứng trước nguy cơ tài nguyên cạn kiệt, bao gồm nguy cơ về nguồn nước, về đất đai, rừng, v.v.. Con đường duy nhất để giải quyết các nguy cơ này là tiết kiệm sử dụng nguyên liệu. Vì vậy cần thiết phải hạn chế sản xuất đũa gỗ dùng một lần và bút chì vỏ gỗ.
Từ khoá: Đũa gỗ dùng một lần; Bút chì vỏ gỗ; Tỉ lệ rừng che phủ.</t>
  </si>
  <si>
    <t>Vì sao nói rượu ngon là nhờ môi trường thiên nhiên tốt đẹp?</t>
  </si>
  <si>
    <t>"Nước là máu của rượu”. Câu nói này không có gì quá đáng. Trong 18 loại rượu nổi tiếng của Trung Quốc thì phần lớn đều được nấu bằng nguồn nước ngầm có chất nước rất tốt, đặc biệt là nước suối Cam Liệt, Xương Huỳnh. Những nguồn nước này đều bắt nguồn từ môi trường thiên nhiên rất tốt đẹp.
Năm 1916, rượu Phần tỉnh Sơn Tây được huy chương vàng ở Triển lãm quốc tế Panama. Loại rượu này nổi tiếng tất nhiên là nhờ kĩ thuật ủ men tinh xảo, cao hơn nữa là nhờ đã dùng nước giếng cổ trong sạch, tinh khiết, có vị thơm ở thôn Hạnh Hoa. Rượu Lư Châu ở Tứ Xuyên năm 1917 cũng giành được huy chương vàng ở Triển lãm quốc tế Panama, đó là nhờ nước giếng Long Tuyền. Rượu Dương Hà ở Tứ Dương cũng được liệt vào loại rượu nổi tiếng toàn quốc, đó là nhờ chất nước thuần khiết và vị ngọt của nước “suối Mỹ Nhân”. Bia Thanh Đảo là loại bia duy nhất được công nhận là bia danh tiếng toàn quốc, đó là nhờ nước suối khoáng Lao Sơn đệ nhất trong thiên hạ. Tửu điếm Thiệu Hưng được gọi là “Vua rượu Phương Đông”, nước nấu rượu được lấy từ hồ Giám có phong cảnh đẹp như tranh, v.v..
Rượu nổi tiếng là nhờ được ủ men và nấu từ nước tốt. Nước tốt là nước chảy ra từ suối tốt, mà suối tốt lại bắt nguồn từ môi trường tự nhiên có phong cảnh đẹp đẽ. Lấy suối Lao Sơn mà nói, sở dĩ nó trong sạch, tinh khiết và có vị ngọt là vì ngoài điều kiện địa chất thủy văn ra, chủ yếu còn nhờ tác dụng của rừng cây xanh che chở. Rừng Lao Sơn bạt ngàn, đã ấp ủ thành một vùng đất quí để có con suối đẹp. Nguồn nước hồ Giám ở Thiệu Hưng bắt nguồn từ đỉnh núi Sùng Sơn, rừng trúc rậm rạp bao phủ tập hợp của 36 nguồn nước đổ về hồ Giám. Nguồn nước ở đó nhờ rừng cây và núi đá thanh lọc, nên nước trong veo, thuần khiết. Những giếng cổ long lanh nguồn nước tốt đã sản sinh ra những nhãn hiệu rượu nổi tiếng, xung quanh đều là rừng gỗ rậm rạp, là mảnh đất phong thủy tốt không hề bị ô nhiễm môi trường.
Kĩ thuật ủ men rượu là phát minh cổ đại của Trung Quốc. Theo truyền thuyết, từ thời đời Hoàng đế đã bắt đầu thừa nhận bản quyền ủ men rượu thuộc về ông Đỗ Khang. Đỗ Khang rất coi trọng việc chọn nguồn nước suối, hiểu được chất nước có tác dụng quyết định đối với chất rượu. Ngày nay người ta càng nhận thức sâu sắc rằng: muốn có rượu nổi tiếng thì nguồn nước phải thuần khiết, hương vị ngọt, hàm lượng các chất khoáng thích hợp, đó là điều kiện tiên quyết. Nếu nước không thuần khiết thì rượu cũng không thuần khiết. Mà nguồn nước tốt tất nhiên phải có vùng đất phong cảnh đẹp đẽ, môi trường không ô nhiễm. Do đó muốn bảo vệ nguồn nước tốt thì phải bảo vệ môi trường, cũng tức là vấn đề then chốt để bảo vệ nguồn rượu nổi tiếng. Rượu Mao Đài ở Nhân Hoài tỉnh Quí Châu được xem là “quốc tửu”. Rượu Mao Đài dùng nước sông Xích Thủy để nấu. Sông Xích Thủy bắt nguồn từ thâm sơn cùng cốc, chất nước trong, vị ngọt, thuần khiết, hàm lượng chất khoáng ít cho nên nước rượu Mao Đài trong veo, hương vị nồng đậm, khiến cho người ta đắm say, mê thích. Để giữ mãi danh tiếng của rượu Mao Đài, Thủ tướng Chu Ân Lai năm 1972 đã có chỉ thị trên vùng thượng du sông Xích Thủy không được xây dựng nhà máy. Bởi vì nếu có nhà máy thì sông Xích Thủy sẽ bị ô nhiễm, đến lúc đó thì đặc điểm truyền thống của quốc tửu sẽ không còn giữ được nữa.
Từ khoá: Nước; Môi trường tự nhiên.</t>
  </si>
  <si>
    <t>Vì sao phải thu hồi giấy loại?</t>
  </si>
  <si>
    <t>Giấy loại có thể phân thành giấy mới và giấy tái sinh. Nguyên liệu sản xuất giấy là gỗ. Trên thế giới hàng năm để sản xuất giấy đã tiêu thụ một lượng gỗ rất lớn. Giấy tái sinh có thể dùng giấy loại làm nguyên liệu. Theo thống kê, nếu thu hồi một tấn giấy loại thì có thể sản xuất được 8 tạ giấy tái sinh, tiết kiệm được 4 m3 gỗ, tương đương với 17 cây gỗ lớn. Một thành phố hàng năm nếu thu hồi được một vạn tấn giấy bỏ đi thì tương đương với bảo vệ được hàng chục vạn cây gỗ, điều đó không những đã tiết kiệm được gỗ để sản xuất giấy mà quan trọng hơn là gián tiếp bảo vệ tài nguyên rừng, bảo vệ môi trường sinh thái của Trái Đất.
Thu hồi giấy loại làm giấy tái sinh còn đưa lại hiệu quả kinh tế đáng kể. Ví dụ: xây dựng một nhà máy dùng nguyên liệu là giấy loại có thể bỏ qua những công đoạn xử lí so với nhà máy chế tạo bằng nguyên liệu gỗ, do đó mà tiết kiệm được 50% vốn đầu tư. Ngoài ra, dùng giấy loại làm nguyên liệu cũng có thể tiết kiệm được rất nhiều nguồn năng lượng như: nước, điện, than, kiềm v.v.. khiến cho giá thành sản xuất hạ được rất nhiều.
Hiện nay các nước trên thế giới rất coi trọng việc thu hồi và tận dụng giấy loại. Ví dụ: Nhật Bản tỉ lệ thu hồi giấy loại toàn quốc đạt trên 50%, ở Đức đến 83%, còn Mỹ là nước có tỉ lệ thu hồi giấy loại cao nhất. Theo thông báo, ở Mỹ ngoài dùng báo cũ làm nguồn chủ yếu trong thu hồi giấy loại để sản xuất bột giấy tái sinh, người ta còn khai thác thêm được một con đường mới có giá trị cao hơn, đó là dùng giấy báo cũ để cải tạo chất đất, dùng giấy báo cũ để sản xuất thức ăn nuôi gia súc. Cả hai mặt đều thu được thành công rất lớn.
Thu hồi giấy loại vừa giảm thấp rác thải của thành phố, vừa giảm thấp việc chặt phá rừng, còn giảm thấp giá thành của sản xuất, là một việc làm đem lại nhiều lợi ích.
Từ khoá: Giấy tái sinh.</t>
  </si>
  <si>
    <t>Vì sao lại có dịch viêm gan A?</t>
  </si>
  <si>
    <t>Đêm 31/10/1987 ở Thượng Hải bỗng nhiên có hơn 700 người phát sinh triệu chứng miệng nôn trôn tháo ở những mức độ khác nhau. Qua kiểm định của cơ quan y tế phòng dịch, người ta đi đến kết luận đó là do những người ấy đã ăn phải loài sò nhiễm khuẩn háo muối gây nên. Hai tháng sau, 36 bệnh viện ở Thượng Hải đã nhận điều trị hơn một vạn bệnh nhân ngộ độc dạng này. Tiếp theo đó là phát sinh dịch viêm gan A trên một qui mô lớn. Ngày 8/3/1998 Thượng Hải tổng cộng có hơn 30 vạn bệnh nhân bị nhiễm viêm gan A, hơn 10 người bị chết. Về sau, các chuyên gia nghiên cứu xác nhận có khoảng 90% trong tổng số bệnh nhân viêm gan A lần này là do ăn phải sò bị ô nhiễm.
Sò là loài nhuyễn thể ở biển, vỏ nó rất dày, có vân nổi. Bản thân loài sò này không độc, là một loại thủy sản có thể ăn được. Nó sống ở nguồn nước lợ của các cửa sông gần biển ở độ sâu 4 – 20 m, dựa vào nguồn nước để hô hấp và kiếm thức ăn. Khi bị ô nhiễm, sò rất dễ trở thành hung thủ gây lan truyền bệnh viêm gan A. Khu vực nước mà loài sò này sinh sống rất dễ bị ô nhiễm. Ví dụ, do phân của ngư dân có chứa bệnh khuẩn trực tiếp thải xuống sông hoặc các nguồn phân ở các vùng lân cận chưa qua xử lí bị cuốn trôi theo nước mưa chảy ra sông, ra biển gây nên ô nhiễm. Ở sông Trường Giang, hàng năm có hàng triệu tấn nước thải công nghiệp và nước thải sinh hoạt đổ ra biển. Những nguồn ô nhiễm này đã gây ô nhiễm nghiêm trọng đối với các loài sinh vật sống gần bờ biển.
Loài khuẩn háo muối và virut viêm gan A thực ra không phải nằm sẵn trong con sò mà qua nguồn nước của loài sò sinh sống bị ô nhiễm, khiến sò nhiễm phải các virut đó nên tích trữ lại trong cơ thể chúng. Ngoài ra, trong khi đánh bắt, vận chuyển và tiêu thụ, loài sò cũng có thể bị ô nhiễm. Cùng với sự phát triển của công nghiệp và dân số tăng nhanh, tình hình ô nhiễm nước xung quanh chúng ta ngày càng nghiêm trọng, dẫn đến loài khuẩn bệnh tăng lên.
Nhưng loài sò chỉ là nơi khu trú trung gian của virut viêm gan A. Nguồn ô nhiễm thực sự là ở trong nước. Ô nhiễm nước ngày càng tăng là nguồn gốc căn bản gây ra dịch viêm gan A.
Từ khoá: Viêm gan A; Virut viêm gan A.</t>
  </si>
  <si>
    <t>Vì sao khi ăn rau cần phải rửa sạch, ăn hoa quả phải gọt vỏ?</t>
  </si>
  <si>
    <t>Rau, hoa quả, dầu thực vật chúng ta mua ở chợ về hầu như đều chứa thuốc bảo vệ thực vật, mặc dù có những loại thuốc trong quá trình canh tác không hề phun, nhưng thành phần của nó vẫn chứa trong thực phẩm. Điều đó do nguyên nhân gì? Nguyên nhân là mấy chục năm trước, khắp nơi trên thế giới đã sử dụng rộng rãi thuốc bảo vệ thực vật hữu cơ như DDT, 666, v.v.. Độc tính của những loại thuốc này không dễ bị phân hủy trong môi trường. Mặc dù chúng đã bị cấm sản xuất và sử dụng nhiều năm nay nhưng trong nước, đất còn không ít dư lượng của chúng, do đó trong thực phẩm vẫn chịu ảnh hưởng của chúng, với hàm lượng thấp, chưa đến mức gây nguy hại mà thôi.
Ngày nay trong sản xuất nông nghiệp người ta sử dụng rộng rãi thuốc bảo vệ thực vật hữu cơ phốtpho. Tuy chúng dễ bị phân hủy trong không khí, nước và thực vật, cuối cùng biến thành nước, khí CO2, axit photphoric là các chất không độc hại, nhưng tính độc hại của bản thân chúng khá cao. Hơn nữa trong một số trường hợp, sự phân hủy của chúng sẽ biến thành các chất trung gian có tính độc hại mạnh hơn. Vì vậy, chúng ta tuyệt đối không thể coi thường sự ô nhiễm của thuốc bảo vệ thực vật. Ở Trung Quốc mấy năm gần đây thường phát sinh ngộ độc thuốc bảo vệ thực vật. Ví dụ, mùa xuân năm 1996 ở Thượng Hải có một số người dân vì ăn rau xanh mới phun thuốc trừ sâu nên ngộ độc chết. Tháng 5/1996, một học sinh tiểu học ở thành phố Thẩm Dương vì ăn một quả cà chua mà ngộ độc.
Để đề phòng ngộ độc khi ăn rau xanh, hoa quả, chúng ta phải xử lí trước khi ăn. Đối với rau, trước khi xào nấu nên rửa dưới vòi nước chảy, xong ngâm một thời gian dài rồi rửa lại cho kĩ, như vậy có thể tẩy bỏ được những dư lượng của thuốc bảo vệ thực vật. Đối với hoa quả trước khi ăn nên gọt vỏ, như vậy mới an toàn.
Từ khoá: Thuốc bảo vệ thực vật.</t>
  </si>
  <si>
    <t>Thế nào là chất kích thích môi trường?</t>
  </si>
  <si>
    <t>Một chất ô nhiễm mới đang phá hoại môi trường sinh thái và âm thầm tấn công loài người đó là chất kích thích môi trường.
Chất kích thích môi trường là chất gây nhiễu loạn nội tiết tố do nguyên nhân bên ngoài. Nó có thể làm tổn hại đến chức năng sinh dục của các sinh vật, cũng có thể gây nên khối u. Chất kích thích nói chung là chỉ các chất trong nội tiết tố của sinh vật, còn chất kích thích môi trường là một loại chất hóa học tồn tại trong môi trường, có vai trò giống như chất kích thích động vật. Chất kích thích môi trường này sẽ làm nhiễu loạn sự điều tiết và sự làm việc bình thường của các cơ quan trong cơ thể, làm nhiễu loạn chất nội tiết tố, còn có thể làm tổn hại đến chức năng sinh dục của con người, thậm chí dẫn đến khối u.
Trong cơ thể người có khoảng 60 triệu tế bào. Suốt cả cuộc đời những tế bào này không ngừng phân chia. Cơ thể thường thông qua tuyến nội tiết ngoài (như tuyến mồ hôi) và tuyến nội tiết tố (như tuyến giáp trạng, tuyến sinh dục) để tiết ra một số chất nhằm duy trì sự cân bằng chức năng sinh lí bên trong. Trong đó những chất vi lượng của nội tiết tố tiết ra và những chất kích thích ví dụ tuyến sinh dục tiết ra các chất kích thích, nó có thể kích thích sự sinh trưởng, phát dục và thúc đẩy hệ thống sinh dục thành thục.
Chất kích thích môi trường không trực tiếp gây tác hại mà nó chỉ làm nhiễu loạn sự hợp thành chất kích thích trong cơ thể và sự truyền đạt thông tin của chất kích thích. Điều nguy hiểm hơn là những chất kích thích môi trường này chỉ cần một vi lượng đã đủ để ảnh hưởng đến sự sinh trưởng và phát dục bình thường của các sinh vật. Những chất hóa học được xem là chất kích thích môi trường có hàng chục loại, như đioxin, bông amiăng, thủy ngân, DDT, v.v.. Các nhà khoa học thông qua thực nghiệm trên động vật phát hiện thấy chất kích thích môi trường đã làm giảm thấp số lượng tinh trùng của động vật. Như vậy. có thể khẳng định chất kích thích môi trường có ảnh hưởng rất lớn đến sự sinh trưởng và phát dục đối với động vật.
Từ khoá: Chất kích thích; Chất kích thích môi trường.</t>
  </si>
  <si>
    <t>Vì sao vòng năm của cây có thể phản ánh lịch sử ô nhiễm môi trường?</t>
  </si>
  <si>
    <t>Trên mặt cắt ngang của thân cây có thể nhìn thấy nhiều vòng tròn đồng tâm có màu sắc đậm nhạt khác nhau, đó chính là vòng năm của cây. Nó không những có thể nói với ta tuổi của cây mà còn có thể cho ta biết những thông tin phong phú của môi trường. Ngày nay, các nhà khoa học đã phát hiện thấy các vòng năm của cây có giá trị nghiên cứu về khoa học thiên văn, khí tượng và môi trường giống như động đất, núi lửa, v.v... Tình trạng môi trường bị ô nhiễm đều được ghi lại trên vòng năm của cây.
Công tác bảo vệ môi trường bắt đầu từ những năm 60 của thế kỉ XX mới phát triển rộng rãi. Sự ô nhiễm môi trường của thời kì trước đó rất ít người biết đến, càng ít ai có được khái niệm bảo vệ môi trường. Vì thế các tư liệu về giám sát môi trường để lại có giá trị tra khảo và nghiên cứu không được bao nhiêu. Ví dụ tình hình ô nhiễm không khí trên thế giới mấy chục năm hoặc hàng trăm năm trước, trừ mấy sự kiện sương mù lớn có để lại một ít tài liệu, còn các sự kiện khác hầu như không có gì để tra cứu. Nhưng khi chúng ta dựa vào những cây sống hàng trăm năm thì chúng có thể "mách bảo" với chúng ta chúng đã trải qua những sự kiện gì. Vòng năm của cây chính là một cuốn "biên niên sử khí hậu", không những nó phản ánh rõ ràng và đầy đủ sự thay đổi của các yếu tố khí tượng như: ánh nắng Mặt Trời, nhiệt độ và lượng mưa, v.v... mà còn có thể bảo tồn lại sự ô nhiễm không khí cây đó đã trải qua. Ví dụ vì khai thác hầm mỏ, luyện kim hoặc gia công cơ khí nên không ít bụi kim loại nặng đã lẫn vào không trung, trong đó có một bộ phận lắng lại trong tự nhiên hoặc bị mưa cuốn rơi lên mặt đất. Cây cối trong quá trình sinh trưởng đã hấp thụ một vi lượng kim loại này. Điều đó được ghi lại rõ ràng trong vòng năm của cây. Chúng ta chỉ cần chọn các cây ở những địa điểm thích hợp thì các kim loại nặng còn lưu giữ trong vòng năm của cây có thể thông qua phân tích quang phổ để xác định, từ đó mà nhận được đường cong thể hiện quá trình biến đổi hàm lượng của các kim loại. Ở một khu công nghiệp vùng Tây Bắc Trung Quốc ô nhiễm cađimi rất nghiêm trọng. Các nhà khoa học thông qua xác định hàm lượng cađimi trong vòng năm của cây liễu đã phát hiện thấy hàm lượng cađimi tăng lên theo hàng năm. Do đó họ đã dùng biện pháp xử lí tổng hợp ô nhiễm cađimi, về sau hàm lượng của kim loại này trong vòng năm của cây đã giảm xuống tương ứng.
Các chyên gia Nhật đã tốn mấy chục năm, nghiên cứu quan hệ giữa vòng năm của cây với ô nhiễm môi trường. Họ phát hiện thấy trong điều kiện bình thường nếu các điều kiện khách quan như khí tượng giống nhau thì vòng năm của cây hàng năm tăng rộng lên cho đến hết thời kì cây hết tuổi trưởng thành, sau đó độ rộng vòng năm lại hẹp dần trở lại. Nếu điều kiện môi trường phát sinh biến đổi như gặp núi lửa hoạt động, hoặc môi trường bị ô nhiễm nghiêm trọng thì sự sinh trưởng của cây trực tiếp bị ảnh hưởng, độ rộng của vòng năm sẽ hẹp lại.
Những đặc điểm "ngôn ngữ" này trên vòng năm của cây có thể giúp ta tìm hiểu các khu vực xung quanh, thậm chí lịch sử môi trường của thế giới.
Từ khoá: Vòng năm của cây; Lịch sử môi trường.</t>
  </si>
  <si>
    <t>Vì sao không thể tiếp xúc nhiều với bông amiăng?</t>
  </si>
  <si>
    <t>Bác sĩ sau khi kiểm tra một thiếu niên 14 tuổi đã rất kinh ngạc thấy rằng: tuy tuổi còn bé nhưng bệnh nhân đã mắc một chứng bệnh rất ít gặp, đó là bệnh khối u ở thành trong của ngực. Vậy tại sao thiếu niên đó lại bị khối u này? Nguyên là trong một lần trang trí căn phòng, thiếu niên này đã giúp đỡ bạn cất dọn các bản thạch cao dùng để ốp phòng. Các tấm thạch cao vốn không độc hại, nhưng chất keo để gắn các tấm thạch cao lại có độc, nó chứa amiăng. Bệnh khối u chính là do chất này gây nên.
Bông amiăng là một chất vô cơ ở dạng xơ màu trắng. Thành phần chủ yếu của nó là canxi, magiê, silicat được dùng rộng rãi trong các công trình kiến trúc và công nghiệp. Một số nước như Mỹ, Phần Lan, Nam Phi đã tiến hành điều tra tác hại của bông amiăng đối với những công nhân tiếp xúc với chúng và phát hiện thấy tỉ lệ họ bị khối u ngực khá cao. Năm 1975, khi giải phẫu nhiều thi thể, người ta phát hiện trong phổi của 30% số phụ nữ thấy có bông amiăng, trong phổi của 70% số người làm xây dựng và đóng tàu cũng phát hiện thấy amiăng. Qua đó có thể thấy phạm vi tác hại của bông amiăng là rất rộng rãi. Ngay cả những người chưa hề tiếp xúc với bông amiăng cũng bị cảm nhiễm. Bông amiăng giống như bụi bay lơ lửng, nhỏ đến mức phải qua kính hiển vi mới thấy được. Vì bụi bông amiăng rất nhỏ, cho nên nó có thể tồn tại rất lâu trong không khí, bay trôi nổi khắp nơi. Con người nếu thở phải không khí ô nhiễm bụi amiăng thì nó sẽ phá hỏng khoang mũi và tạo thành từng mảng đi vào phổi. Nó sẽ nằm lại ở đó kết hợp với các chất chứa sắt hình thành nên những đám bông ngày càng nhiều, tạo nên phổi bị hoại tử cục bộ, người bệnh sẽ phát sinh nhiều chứng bệnh.
Ở Nhật, tỉ lệ người mắc bệnh khối u dạ dày cao hơn Mỹ 7 lần. Các bác sĩ rất nghi hoặc về điều đó. Về sau họ đã điều tra nghiên cứu về thực phẩm và nước uống của người Nhật, phát hiện thấy một số người Nhật thích ăn cơm lẫn bột đá trơn. Trong loại cơm này mỗi gam chứa hàng trăm hạt bông amiăng. Với những người Nhật là kiều bào nước ngoài hoặc là những người đã quen ăn cơm Tây thì tỉ lệ bị ung thư dạ dày rất ít. Vì vậy người ta suy ra ăn phải bông amiăng dễ dẫn đến ung thư. Qua nghiên cứu lâu dài, các nhà khoa học đã rút ra kết luận: bông amiăng là chất gây nên bệnh ung thư và dễ gây nên bệnh phổi nghiêm trọng - đó là bệnh trầm tích bông amiăng.
Để ngăn ngừa sự nguy hại của bông amiăng đối với sức khỏe con người, Cục Bảo vệ Môi trường Mỹ đã quyết định từng bước cấm sử dụng và sản xuất bông amiăng, đồng thời tiến hành nghiên cứu những sản phẩm thay thế, để người dân sớm thoát khỏi căn bệnh ung thư.
Từ khoá: Bông amiăng.</t>
  </si>
  <si>
    <t>Tuổi thọ có liên quan với môi trường không?</t>
  </si>
  <si>
    <t>Các nhà sinh vật học phát hiện, nói chung tuổi thọ của sinh vật gấp 8 - 10 lần thời gian giới tính thành thục, chín muồi. Nếu căn cứ theo thời gian giới tính thành thục của con người là 14 - 15 năm thì tuổi thọ của con người phải là 110 - 150 tuổi. Nhưng trên thực tế tuổi thọ của con người phần nhiều chỉ có 70 - 80 tuổi. Điều đó là vì nguyên nhân gì?
Nguyên là môi trường ngày càng bị ô nhiễm nghiêm trọng, dẫn đến hàng loạt bệnh môi trường, ảnh hưởng rất lớn đến sức khoẻ của con người và khiến cho tuổi thọ của nhiều người bị rút ngắn, có người thậm chí còn rất trẻ đã chết.
Mấy năm gần đây, khi nghiên cứu về bệnh tim và bệnh xuất huyết não, người ta đã không ngừng phát hiện rất nhiều bệnh trước đây không rõ nguyên nhân nhưng thực ra không phải do vi khuẩn mà là do môi trường sinh sống bị ô nhiễm gây nên. Các nhà khoa học thông qua các phương pháp phân tích, đã đo được một cách chính xác các nguyên tố hoá học trong cơ thể, từ đó phát hiện được nhiều nguyên tố trong cơ thể có hàm lượng bình quân giống với hàm lượng các nguyên tố đó trong đất. Họ còn đo được độ phong phú của các nguyên tố trong Trái Đất cơ bản thống nhất với độ phong phú của các nguyên tố tương ứng trong máu của người. Những điều này chứng tỏ sức khoẻ của con người có liên quan chặt chẽ với môi trường địa lí mà họ sinh sống.
Các vật sống khi nó đang tồn tại, một mặt không ngừng hấp thu các chất dinh dưỡng từ môi trường bên ngoài, mặt khác luôn đào thải các chất ra môi trường. Con người cũng không ngoại lệ. Đồng thời với việc hấp thu và đào thải, giữa con người và môi trường còn hình thành sự cân bằng động về trao đổi chất. Thông qua một thời gian dài về tiến hoá, di truyền và biến dị, loài người đã thích ứng với môi trường tự nhiên mà mình sinh sống. Trong điều kiện môi trường bên ngoài không có gì biến đổi lớn thì quá trình trao đổi chất giữa con người và môi trường luôn ở trạng thái cân bằng. Nhưng khi môi trường phát sinh biến đổi đột biến thì sự cân bằng bình thường này sẽ bị phá hoại. Lúc đó cơ thể không thích ứng được nữa.
Ngày nay môi trường mà con người sinh sống đang phát sinh biến đổi to lớn, môi trường đã bị ô nhiễm nghiêm trọng. Hoạt động sản xuất và đời sống của con người đã sản sinh ra một lượng chất ô nhiễm rất lớn, nó bị đào thải vào trong môi trường, phá hoại trạng thái bình thường của môi trường, từ đó mà rất có hại cho cơ thể. Nhiều chất ô nhiễm như: thuỷ ngân, cađimi, asen, cyanua, phenol, benzen nhiều vòng flo, thuốc bảo vệ thực vật v.v... đã làm ô nhiễm bầu không khí, nước, đất đai xung quanh chúng ta, thông qua chuỗi thức ăn mà xâm nhập vào cơ thể người. Vì vậy có thể thấy môi trường có vai trò vô cùng quan trọng đối với sức khoẻ và tuổi thọ của con người.
Từ khoá: Tuổi thọ; Ô nhiễm môi trường.</t>
  </si>
  <si>
    <t>Vì sao không nên tắm nắng nhiều?</t>
  </si>
  <si>
    <t>Ở một số nước Âu, Mĩ, nhiều người đặc biệt thích phơi mình ở bãi biển để tắm nắng. Các cô gái còn phơi cho da biến thành màu nâu, cho đó là đẹp. Nhưng những năm gần đây, họ bỗng nhiên phát hiện tỉ lệ mắc bệnh ung thư da tăng lên và tìm thấy hung thủ chính là tia tử ngoại trong ánh nắng Mặt Trời.
Tắm nắng đúng mức sẽ có lợi cho sức khoẻ, nhưng để cho ánh nắng chiếu lâu, đặc biệt để cho cơ bắp trực tiếp phơi dưới ánh nắng sẽ dẫn đến bệnh ngoài da và những phản ứng không tốt khác của cơ thể, cụ thể biểu hiện thành đau đầu, buồn nôn, váng đầu, thị lực giảm sút, mất ngủ, v.v... bệnh mãn tính tăng lên, nặng thì tổn hại đến chức năng miễn dịch của cơ thể, làm cho các tế bào miễn dịch trong cơ thể giảm thấp, khả năng chống đỡ bệnh giảm thấp, thậm chí gây ra ung thư da.
Ánh nắng Mặt Trời có thể chia thành tia tử ngoại, ánh sáng nhìn thấy được và tia hồng ngoại. Tia tử ngoại khiến cho da lão hoá, nhạy cảm với ánh sáng, xuất hiện vết nám, thậm chí gây ung thư da.
Mấy năm gần đây, vì không khí ô nhiễm ngày càng tăng, tầng ôzôn để ngăn cản bức xạ của tia tử ngoại trong tầng bình lưu bị phá hoại, nên sức khoẻ của con người bị uy hiếp nghiêm trọng. Theo quan trắc và tính toán, mỗi lần khí ôzôn giảm 10% thì lượng chiếu của tia tử ngoại tăng lên 20%, do đó tỉ lệ phát sinh ung thư da tăng lên 20%, tỉ lệ mắc bệnh đục thuỷ tinh thể tăng lên 6%. Vì những nguyên nhân trên mà chúng ta không nên tắm nắng nhiều. Mùa hè nếu tắm nắng thì nên luyện dần cho da quen chịu đựng với ánh nắng Mặt Trời, nhưng không thể một lần phơi mình dưới ánh nắng lâu, phải dần dần tăng thêm màu đậm của da để từng bước tăng thời gian tắm nắng. Muốn cấp đủ dinh dưỡng cho da thì phải ăn những thực phẩm có vitamin phong phú. Phải thường xuyên xoa bóp da để tăng thêm năng lực chống lắng đọng màu đen của da. Vì tia tử ngoại dễ bị ánh sáng màu đỏ có thể thấy được tiếp thu và hấp thụ, do đó thường xuyên mặc áo màu đỏ có thể ngăn ngừa sự nguy hại của tia tử ngoại, giảm thấp khả năng da bị ung thư.
Từ khoá: Tia tử ngoại; Ung thư da; Tắm nắng.</t>
  </si>
  <si>
    <t>Vì sao nuôi thú cảnh dễ bị mắc bệnh?</t>
  </si>
  <si>
    <t>Năm 1989, phu nhân Tổng thống Mỹ Busơ đã mắc chứng bệnh chức năng tuyến giáp trạng tăng lên. Trước đó 2 năm, Busơ cũng đã mắc loại bệnh tương tự. Điều kì lạ là con chó cảnh mà họ yêu mến, do chức năng tuyến giáp trạng tăng lên mà mắc bệnh mụn nhọt của loài chó. Các nhà nghiên cứu đã điều tra phân tích toàn diện chỗ ở của Tổng thống trong Nhà Trắng, nhưng vẫn không tìm thấy nguyên nhân của căn bệnh phu nhân Tổng thống Busơ mắc phải.
Bệnh của phu nhân Tổng thống Busơ lẽ nào lại do vì yêu chó cảnh mà bị truyền nhiễm? Mặc dù vẫn chưa đi đến kết luận, nhưng cho đến nay phong trào nuôi chó cảnh đã gây nên nhiều loại bệnh truyền nhiễm, là điều đã trở thành sự thật và gây cho giới y học nhiều quan tâm. Các công trình nghiên cứu của các nhà khoa học Nhật Bản chứng tỏ, trên 90% loài mèo khỏe mạnh đều có vi khuẩn gây bệnh. Rất nhiều bệnh truyền nhiễm và kí sinh trùng làm tổn hại sức khỏe con người, như bệnh chó dại, bệnh giun móc câu, bệnh sán lá gan v.v.. đều thông qua mèo mà truyền nhiễm. Trong đường ruột mèo có kí sinh giun đũa. Nó sẽ cùng với phân bài tiết ra bên ngoài làm ô nhiễm thực phẩm, nước và các dụng cụ. Con người sau khi nhiễm phải qua đường tiêu hóa sẽ lên cơn sốt, các hạch nổi to, cơ bắp và các khớp đau, nghiêm trọng hơn nữa còn có thể mắc bệnh viêm não hoặc mù mắt. Phụ nữ mang thai sau khi bị truyền nhiễm còn gây sảy thai, dẫn đến chết thai hoặc quái thai. Trẻ em chơi với mèo bị mèo cào xước sẽ viêm nhiễm nổi hạch, làm ảnh hưởng đến sức khỏe.
Trước thập kỉ 50 của thế kỉ XX, bệnh xích điến 1 đã từng lưu hành trong trẻ em Trung Quốc. Nhiều bệnh nhân đầu bị xích điến đã để lại những mảng da đầu rụng tóc. Cuối thập kỉ 60, bệnh xích điến ở Trung Quốc căn bản đã bị tiêu diệt, nhưng từ những năm 90 trở lại đây nó lại xuất hiện trở lại. Theo các chuyên gia giám định thì bệnh xích điến lưu hành trong thiếu nhi có liên quan với những gia đình có nuôi mèo, chó. Điều đó chứng tỏ bệnh xích điến là do động vật cảnh trong gia đình gây nên.
Chúng ta có thể không ngờ rằng: loài chim mà con người yêu thích cũng có thể truyền bệnh. Trên thế giới có hơn 200 loài chim có bệnh sốt chim, trong đó có loài chim anh vũ (vẹt) và chim bồ câu tỉ lệ mang virut rất cao. Ở Berlin, Đức đã từng tổ chức một cuộc triển lãm về chim vàng anh. Trong số, những người đến thăm quan có 6 người bị bệnh, trong đó có 3 người chết. Bệnh viêm não do cầu khuẩn trong loài bồ câu thường làm hại đến tính mệnh của trẻ em hoặc để lại những di chứng về sau rất nghiêm trọng. Khoa Thần kinh Bệnh viện Hồ Nam đã tiến hành điều tra bệnh viêm màng não do cầu khuẩn của 17 bệnh nhân phát hiện thấy 1/3 số bệnh nhân đã từng tiếp xúc với chim bồ câu. Họ lại phát hiện trong phân, miệng và móng vuốt chim bồ câu có nguyên khuẩn của bệnh này - đó là loại cầu khuẩn.
Ngày nay, các gia đình nuôi vật cảnh đã trở thành mốt. Do đó, ngăn ngừa bệnh truyền nhiễm từ các động vật cảnh là rất quan trọng. Những gia đình nuôi vật cảnh phải tiêm phòng, bảo đảm cho vật cảnh sạch sẽ, giết bọ chét và định kì tẩy giun, không được nuông chiều hôn chó mèo, không được dùng miệng mớm thức ăn cho chó mèo, càng không thể cùng ăn cùng ngủ với chúng. Sau khi đưa chó hay mèo ra ngoài, khi trở về phải rửa sạch chân và móng vuốt mới cho vào nhà. Sau khi tiếp xúc với chúng phải rửa tay cẩn thận.
Từ khoá: Truyền nhiễm bệnh; Khuẩn gây bệnh.</t>
  </si>
  <si>
    <t>Tại sao bộ rễ của thực vật đều rất dài và rất nhiều?</t>
  </si>
  <si>
    <t>Thực vật thường phân làm hai phần: trên mặt đất và dưới mặt đất. Phần ở dưới mặt đất gọi là bộ rễ. Bộ rễ do nhiều loại rễ tạo thành, một loại ban đầu mọc ra từ rễ của phôi non của hạt giống, nó tương đối to khỏe có thể đâm thẳng, sâu xuống dưới đất gọi là rễ cái. Rễ cái có thể phân nhánh ra bốn phương tám hướng hình thành rất nhiều rễ con, từ rễ con lại phân nhánh ra rất nhiều rễ bé hơn nữa... hình thành rễ cấp 3, rễ cấp 4. Trên rễ cái và rễ con có thể mọc ra rất nhiều rễ nhỏ li ti, đầu trước của các rễ non còn có nhiều lông màu trắng, chúng được coi là đội xung kích đi hấp thụ nước và các chất dinh dưỡng.
Sự phân bố của bộ rễ trong đất có ba đặc điểm lớn: sâu, rộng, nhiều.
Các loài cây trồng khác nhau với tính chất đất khác nhau thì độ sâu của rễ đâm xuống đất cũng khác nhau. Như cây táo tàu, sinh trưởng ở những vùng đất khô hạn và gò đồi, rễ cái của nó có thể đâm sâu tới 12 m. Rễ của một số loại rau cũng có thể đâm sâu tới 1 m. Những loài cây sống ở sa mạc, trong môi trường khô hạn, bộ rễ của chúng đều có khả năng đâm xuyên sâu xuống lòng đất.
Số lượng rễ rất nhiều, một cây lúa mì có tới 70.000 rễ, tổng chiều dài lên tới hơn 500 m. Khi cây ngô trưởng thành được khoảng tám lá thì số rễ con có tới 8.000, 10.000 rễ. Nếu đem toàn bộ số lông trên rễ của một cây lúa mì nối lại với nhau thì chiều dài đạt tới 20.000 m. Còn cây ăn quả thì độ dài và số lượng toàn bộ rễ của nó cũng khiến bạn phải kinh ngạc.
Phạm vi phân bố của bộ rễ cây trồng so với độ rộng của tán cây còn lớn hơn nhiều. Một cây táo trồng được 27 năm thì bộ rễ của nó có thể vươn xa tới 27 m, gấp 2-3 lần tán cây.
Bộ rễ của cây trồng dài và nhiều như vậy có tác dụng gì? Lãng phí chăng? Không! Đây hoàn toàn là điều tất yếu, bởi vì với bộ rễ to khỏe như vậy trước tiên sẽ có thể giúp thực vật cố định vững chắc ở trong đất, rễ càng sâu bao nhiêu thì phân bố càng rộng, thực vật sẽ càng khó bị ngã đổ trước những cơn gió mạnh.
Bộ rễ là một trong hai “nhà máy” lớn của thực vật (lá và rễ), nó nhận trách nhiệm rất khó khăn và nặng nề. Chúng ta đều biết rằng thực vật sống không thể thiếu nước, lượng nước có trong các bộ phận của thực vật tính theo trọng lượng chiếm trên 80%. Nhờ có nước mà lá và bộ rễ mới có thể tạo ra các chất cần thiết khác cho cây sinh trưởng và phát dục. Ngoài ra lượng nước còn thường xuyên “chạy trốn” khỏi bề mặt gọi là bốc hơi. Vào mùa hè, nhiệt độ càng cao sự bốc hơi của nước càng mạnh, lúc này nếu lượng nước không cung cấp kịp thời, thì thực vật sẽ bị khô héo, thậm chí bị chết. Có người thống kê, một cây giống hướng dương, về mùa hè mỗi ngày cần 200-300 kg nước, với cây lúa mì muốn có được 500 hạt phải cần đến 200 kg nước.
Thực vật cần lượng nước lớn như vậy thì ai sẽ cung cấp cho nó đây? Tất nhiên là phải nhờ vào bộ rễ hút nước từ trong đất. Chúng ta hãy tưởng tượng, nếu như không có bộ rễ to lớn tiếp xúc rộng rãi với các hạt đất có chứa nước thì làm sao bảo đảm được lượng nước cung cấp liên tục, không ngừng cho cây.
Thực vật trong quá trình sinh trưởng cần rất nhiều các chất dinh dưỡng khác như nitơ, phốtpho, kali, lưu huỳnh... Những chất dinh dưỡng này không thể lấy từ trong không khí mà phải dựa vào bộ rễ đi tìm khắp nơi ở trong đất, có một số nguyên tố vi lượng chỉ có thể tìm thấy ở dưới tầng sâu của đất. Do đó, bộ rễ phải phân bố vừa rộng vừa sâu, mới có thể lấy được thành phần dinh dưỡng ở trong đất cho cây sinh trưởng.
Có điều thú vị là bộ rễ thực vật ở dưới đất như vậy, nhiều như vậy, nhưng vẫn không đủ, mà cần phải có sự trợ giúp của một số “trợ thủ”. Ví dụ như trên đốt các cây dưa và thân cây ngô thường mọc ra nhiều “rễ bất định”; còn một số cây như cây tùng, rễ của nó có một loài vi khuẩn sống ký sinh gọi là “rễ khuẩn”, chúng đều có thể giúp cây hút nước và chất dinh dưỡng.
Như vậy bộ rễ của thực vật càng phát triển thì càng có lợi cho sự sinh trưởng của thực vật. Chúng ta thường nói “rễ sâu cây tốt” cũng là vì lẽ đó.</t>
  </si>
  <si>
    <t>Vì sao phát sinh "sự kiện dầu cám"?</t>
  </si>
  <si>
    <t>Năm 1968, ở Bắc Cửu, Nhật Bản, mọi người lâm vào một trận khủng hoảng vì gặp một căn bệnh quái dị chưa từng thấy. Loại bệnh này đến rất ồ ạt, bắt đầu từ tháng 3, số bệnh nhân tăng lên rất nhanh, đạt đến con số 1.400 người, đến tháng 7, số bệnh nhân vượt quá 5.000 người.
Bệnh dịch này rất đặc biệt. Bệnh nhân ban đầu chỉ sưng mí mắt, quầng mắt đen, nước mắt chảy liên tục, lòng bàn tay ra mồ hôi, tiếp theo là toàn thân nổi mẩn đỏ, ngứa không thể chịu được, nghiêm trọng hơn còn cảm thấy buồn nôn. Mấy chục vạn người bị lâm bệnh, trong đó có 16 người chết rất nhanh.
Qua điều tra và thực nghiệm nhiều lần, các nhà khoa học cuối cùng đã làm sáng tỏ nguyên nhân là do một nhà máy sản xuất dầu thực phẩm ở vùng này, vì muốn hạ giá thành nên khi sản xuất đã sử dụng một chất hoá học độc hại, đó là benzen poliflorua (benzen chứa nhiều flo). Vì quản lí không nghiêm ngặt, nên trong quá trình khử mùi, thiết bị đã bị rò rỉ, khiến cho chất benzen nhiều flo lẫn vào trong dầu cám. Do đó dầu biến thành thuốc độc. Vì ăn phải loại dầu này nên rất nhiều người bị bệnh. Về sau người ta gọi sự kiện ô nhiễm làm chấn động thế giới này là " sự kiện dầu cám ".
Hung thủ của sự kiện dầu cám là chất benzen poliflorua. Chất này là một hợp chất nhân tạo, tính chất hoá học của nó rất ổn định, không dễ bị oxi hoá, do đó có thể dùng làm chất cách điện cho các thiết bị điện, dầu bôi trơn và làm chất phụ gia. Chất benzen poliflorua khó bị sinh vật phân huỷ, có thể tồn tại lâu dài trong nước. Thông qua tác dụng làm giàu trong chuỗi thức ăn nước, chất này có thể được tích luỹ lại một lượng lớn trong cơ thể cá và ốc. Người ăn phải cá và ốc đã bị ô nhiễm sẽ ngộ độc. Độc tính của chất benzen poliflorua rất lớn. Nó có thể ảnh hưởng đến da, thần kinh và chức năng của gan trong cơ thể. Ngoài ra, nó còn phá hoại sự hấp thu đào thải của xương, gây tổn hại đến xương và răng.
Sự kiện dầu cám đã gây nên ý thức cảnh giác cho mọi người. Người ta phát hiện nếu hằng ngày mỗi kilôgam thể trọng hấp thu 67 µg thì chỉ cần từ 3 - 5 tháng sẽ bị ngộ độc. Ngày nay chất benzen poliflorua đã bị cấm trong phạm vi toàn thế giới không cho phép sản xuất, tiêu thụ và sử dụng.
Từ khoá: "Sự kiện dầu cám". Chất benzen liên kết nhiều flo.</t>
  </si>
  <si>
    <t>Vì sao mùa mưa phùn phải đề phòng mốc ẩm?</t>
  </si>
  <si>
    <t>Mưa phùn chủ yếu là chỉ thời tiết mưa dầm liên miên vào đầu mùa hạ ở khu vực sông Hoài trong một thời gian dài. Vì đó chính là mùa mai chín vàng, nên gọi là mưa phùn. Mùa mưa phùn ở phương Nam độ ẩm tương đối cao, trên 80%, nhiệt độ ở 25 – 30 oC, rất thích hợp cho nấm mốc sinh trưởng và phát triển. Vì vậy dân gian gọi mùa mưa phùn là mùa ẩm mốc.
Các loài nấm mốc không chỗ nào không thâm nhập vào đã đem lại sự nguy hại cho cuộc sống, sản xuất và sức khoẻ. Trong mùa mưa phùn, độ ẩm không khí rất lớn, thực phẩm nếu không được phơi khô hoặc cất giữ không cẩn thận rất dễ bị mốc. Quần áo nếu không được giặt sạch và phơi thật khô đã vội vàng bỏ vào tủ thì cho dù là vải bông, len, hay sợi pha đều có thể lên mốc. Đồ gỗ và các dụng cụ gia đình cũng rất dễ ẩm mốc, giày dép, săm lốp và các ống cao su, các sản phẩm đồ nhựa cũng dễ lên mốc, làm cho đồ gỗ mất bóng, cao su lão hoá, đồ nhựa giòn và mau biến chất. Khuẩn mốc còn có thể sinh trưởng trên các lớp sơn, khiến cho sơn mất màu. Khuẩn mốc còn có thể khiến cho dây dẫn rò điện, chập mạch, khuẩn mốc làm cho thuỷ tinh bị mờ, máy ảnh và kính hiển vi nếu không được bảo quản cẩn thận, nấm mốc sẽ kết màng trên kính, làm cho chất lượng trong suốt bị giảm đi, thậm chí hư hỏng.
Mùa mưa phùn, khí hậu biến đổi khác thường, bầu trời ảm đạm, không khí ẩm ướt khiến cho con người cảm thấy không thoải mái, dễ mệt mỏi và dễ ốm. Phong thấp là loại bệnh phát sinh nhiều vào mùa này. Khuẩn mốc tác hại vào cơ thể, gây bệnh nấm ngoài da như nấm ở chân, nấm ở đầu, v.v... cũng có thể xâm nhập vào máu gây nên những chứng bệnh máu nhiễm khuẩn, thông qua máu gây tác hại cho các tạng phủ. Các bệnh nấm mốc ngoài da thường lặp đi lặp lại, vì vậy rất khó chữa tận gốc, làm cho người ta không tin có thể chữa khỏi. Nấm mốc xâm phạm vào các tạng phủ, nếu nghiêm trọng có thể cướp đi sinh mệnh của con người. Có một số men của nấm mốc cũng gây nguy hại cho chúng ta. Ví dụ, khuẩn nấm đỏ trên lúa mạch sản sinh ra men màu đỏ, gây nôn mửa, hoặc ỉa chảy. Đáng sợ hơn là nấm mốc gây ra độc tố men màu vàng, là một trong những chất gây ung thư cả thế giới đều biết đến.
Biện pháp ngăn ngừa nấm mốc là thông gió, phơi đồ vật dưới ánh nắng Mặt Trời, phơi khô nỏ và dùng cồn ngăn ngừa. Khi trời nắng thì phòng ở và nhà kho phải thông gió, không để cho những loài nấm thích hợp với môi trường ẩm ướt và tối sinh sôi nảy nở. Quần áo chăn màn cần được phơi kịp thời; máy ảnh, kính hiển vi và những thiết bị tinh vi khác trước mùa mưa phùn cần được phơi khô, lau sạch, bảo quản cẩn thận và trong hộp đựng đồ đạc cần bỏ chất chống ẩm; giày da và các dụng cụ gia đình có thể sơn hoặc quét dầu chống mốc, các kho chứa đồ cao su và đồ mộc cần phải phun thuốc chống mốc.
Ngăn ngừa nấm mốc xâm hại đến cơ thể cần phải bắt tay từ phòng ngừa lây nhiễm và tăng cường sức đề kháng. Vào mùa mưa dầm, đặc biệt chú ý đề phòng da bị nấm, chú ý vệ sinh cá nhân và những nơi công cộng. Thống kê của y học chứng tỏ đối tượng chủ yếu mà nấm mốc xâm phạm các cơ quan nội tạng là người già, trẻ em và những người suy nhược. Họ phải đặc biệt chú ý ăn uống vệ sinh, quần áo mặc đủ ấm, khô ráo, v.v... để qua mùa mưa một cách thuận lợi.
Từ khoá: Mưa phùn; Nấm khuẩn.</t>
  </si>
  <si>
    <t>Thế nào là "thực phẩm xanh"?</t>
  </si>
  <si>
    <t>Thập kỉ 60 của thế kỉ XX nền nông nghiệp thế giới đã phát sinh một cuộc cách mạng kĩ thuật. Phân hoá học, thuốc bảo vệ thực vật, thuốc kích thích sinh trưởng, thức ăn gia súc có thêm chất phụ gia được sử dụng rộng rãi. Tuy sản lượng các sản phẩm nông nghiệp và chăn nuôi đã tăng lên rất nhiều, nhưng đồng thời các sản phẩm đó cũng bị các tàn dư của thuốc bảo vệ thực vật và các chất hoá học gây ô nhiễm, làm cho cuộc sống hiện đại ngày nay thường phát sinh ngộ độc do ăn rau xanh, ăn thịt, ăn hoa quả.
Từ thập kỉ 70 trở lại đây, ý thức bảo vệ môi trường ngày càng được nâng cao. Những người có hiểu biết ở các nước phát triển đã đề ra khái niệm phát triển "các xí nghiệp sản xuất thực phẩm hữu cơ" và tiêu thụ những sản phẩm không độc hại. Do đó những thực phẩm hữu cơ có chất lượng ưu việt, giàu dinh dưỡng và an toàn đã phát triển mạnh mẽ, dẫn đầu phong trào ở các nước Âu Mĩ và dần dần mở rộng ra khắp thế giới. Theo thống kê của Liên minh nông nghiệp hữu cơ quốc tế, ngày nay đã có hơn 300 tổ chức thành viên phân bố ở trên 60 nước và khu vực có hơn 15.000 xí nghiệp sản xuất thực phẩm hữu cơ với sản lượng hằng năm đạt hơn 100 tỉ đô la. Năm 1989, Vụ Khai khẩn của Bộ Nông nghiệp Trung Quốc cũng đã đưa ra chủ trương nắm vững thực phẩm hữu cơ (thực phẩm không có hại) và đã cho loại thực phẩm này một tên gọi rất hình tượng là "thực phẩm xanh". Đó là công trình mở đầu "thực phẩm xanh" của Trung Quốc. Cho đến năm 1998, Trung Quốc đã có hơn 150 xí nghiệp khai thác và sản xuất hơn 820 loại "thực phẩm xanh". Quy mô sản xuất "thực phẩm xanh" của Trung Quốc đã đứng ở vị trí dẫn đầu trên thế giới. Những "thực phẩm xanh" đã được công nhận có rau xanh, gia cầm, thịt, trứng, cá, dầu thực vật, các gia vị, các chế phẩm sữa, trà, cà phê, hoa quả, rượu và nước giải khát.
Các chế phẩm chất lượng và bao bì của "thực phẩm xanh" đều theo những tiêu chuẩn quy định. "Thực phẩm xanh" phải được sản xuất và chế biến trong môi trường tuyệt đối không có ô nhiễm. Các nguyên liệu nông sản, gia súc, gia cầm, thuỷ sản, quá trình trồng trọt, chăn nuôi và gia công đều phải phù hợp quy trình sản xuất quy định. Ví dụ, phải khoanh một vùng đồng ruộng chuyên dùng để sản xuất thực phẩm xanh, phải chọn giống tốt có sức kháng bệnh cao, dùng phương pháp thiên địch để chữa bệnh, dùng phân bón hữu cơ đã ủ hoại để bón, không dùng phân hoá học, thuốc bảo vệ thực vật và các hoá phẩm khác, khiến cho tàn dư các chất gây ô nhiễm môi trường trong thực phẩm tồn tại thấp nhất.
Bao bì của thực phẩm xanh còn phải phù hợp với bao bì đặc biệt và quy định giám định theo tiêu chuẩn, trên đó đồng thời in tiêu chí nhãn hiệu của thực phẩm xanh, số hiệu văn bản phê chuẩn nhãn hiệu, trong đó tiêu chí và ba chữ "thực phẩm xanh" phải thể hiện bằng chữ trắng trên nền màu xanh.
Từ khoá: Thực phẩm xanh.</t>
  </si>
  <si>
    <t>Vì sao sinh ra bệnh nghề nghiệp?</t>
  </si>
  <si>
    <t>Bệnh nghề nghiệp là loại bệnh do tiếp xúc phải những chất có hại trong môi trường hành nghề gây nên. Các nước trên thế giới đều có bệnh nghề nghiệp ở những mức độ khác nhau. Ở Trung Quốc, Nhà nước đã qui định các bệnh nghề nghiệp như sau: bệnh nghề nghiệp ngộ độc, bụi phổi, nhiệt bức xạ và co giật vì nhiệt, bức xạ Mặt Trời, bệnh da nghề nghiệp, viêm mắt do ánh sáng điện, bệnh đục thủy tinh thể nghề nghiệp, bệnh ở vùng cao, bệnh hàng không vũ trụ, bệnh do bị chấn động, bệnh bị nhiễm xạ v.v..
Các nhân tố độc hại trong môi trường sản xuất có thể phân thành ba loại:
Một là các nhân tố vật lí bao gồm: điều kiện khí hậu, bức xạ, áp suất cao hoặc áp suất thấp, tiếng ồn, rung động v.v.. có ảnh hưởng không tốt cho cơ thể. Ví dụ làm việc lâu dài dưới nhiệt độ cao sẽ gây nên bệnh bức xạ nhiệt, bệnh co giật vì nhiệt, bệnh suy kiệt vì nhiệt; làm việc trong điều kiện bị rung động với tần số trên 35 Hz, nhất là trong môi trường tần số rung động từ 100 đến 250 Hz sẽ dễ bị các chứng bệnh do chấn động gây ra; sử dụng các công cụ quạt gió, máy tiện, lái máy kéo cũng sẽ xuất hiện ngón tay bị tê, tay tê cứng, dễ mệt mỏi và đau ở độ nhẹ. Khi làm việc ở môi trường chấn động mạnh dẫn đến các bệnh về cơ bắp, bệnh xương và thần kinh bị suy nhược nghiêm trọng. Cơ thể bị các tia tử ngoại bức xạ có tác hại vô cùng lớn. Trong công nghiệp, khi sử dụng các đèn quang phổ, đèn thủy ngân cao áp, hàn điện, hàn khí và dùng đèn tử ngoại sát trùng cũng sẽ sản sinh ra những tia tử ngoại có cường độ bức xạ và công suất lớn. Tiếp xúc nhiều với tia tử ngoại khiến cho da lão hóa nhanh và dễ bị bệnh đục thủy tinh thể, bệnh ung thư da. Làm việc trên cao nguyên hoặc ở trên không cũng sẽ gây nên các bệnh miền núi và bệnh hàng không. Đó đều là những bệnh nghề nghiệp do các yếu tố vật lí gây nên.
Hai là các nhân tố hóa học, tức là trong quá trình sản xuất tiếp xúc với các chất hóa học độc hại. Như công nhân mỏ than làm việc dưới giếng sâu thường mắc bệnh viêm phế nang, bệnh phổi than, đó là do kết quả tiếp xúc với các chất độc hại lâu ngày gây nên. Bệnh phổi than có thể kéo dài 25 năm. Phổi bụi cũng là loại bệnh nghề nghiệp, do các tổ chức xơ của phổi hấp thu phải bụi ở nồng độ cao gây nên. Theo thông báo, bệnh phổi bụi đã trở thành bệnh nghề nghiệp đứng đầu của công chức ở thành phố Thượng Hải.
Ba là các nhân tố sinh vật, tức trong quá trình sản xuất tiếp xúc với các vi sinh vật hoặc vi trùng gây nên.
Từ khoá: Bệnh nghề nghiệp.</t>
  </si>
  <si>
    <t>Vì sao phải hạn chế và loại bỏ "rác thải vũ trụ"?</t>
  </si>
  <si>
    <t>Kể từ ngày 4/10/1957, Liên Xô cũ phóng vệ tinh nhân tạo đầu tiên đến nay, loài người đã phóng vào vũ trụ hàng vạn vệ tinh nhân tạo, tàu vũ trụ, máy bay vũ trụ và các phòng thí nghiệm vũ trụ. Trong số những thiên thể nhân tạo này, có một số vì gặp sự cố mà nổ tung biến thành các mảnh vụn; có một số hết tuổi thọ làm việc tự nhiên bị đào thải, nhưng những thiên thể nhân tạo đó không mất đi mà trở thành “rác thải vũ trụ”, chúng bay lơ lửng quanh Trái Đất trong vũ trụ. Đến nay người ta đã đo được trong vũ trụ có khoảng hơn 35 triệu mảnh thiên thể, trong đó những mảnh tương đối to có khoảng 17 nghìn mảnh. Ngày nay “rác thải vũ trụ” đang không ngừng tăng lên. Theo thống kê của các chuyên gia, đến năm 2000, “rác thải vũ trụ” sẽ tăng đến hàng vạn tấn.
Những “rác thải vũ trụ” này cùng với vệ tinh đang làm việc đêm ngày quanh Trái Đất với tốc độ cao. Chúng sẽ trở thành những mối nguy hại lớn cản trở khai thác khoảng không vũ trụ của loài người. Ví dụ ở độ cao cách mặt đất 2.000 km, một bột kim loại nhỏ có đường kính 0,5 mm, sức va đập của nó đủ để xuyên thủng quần áo của nhà du hành vũ trụ gây ra tử vong; đường kính của một mẩu nhôm khoảng 1 cm nếu va đập vào máy bay vũ trụ thì sức mạnh tương đương với hai xe ô tô đâm vào nhau, khiến cho máy bay đó hư hỏng hoàn toàn; cho dù là một mảnh sơn của vệ tinh bong ra cũng đủ để xuyên thủng con tàu vệ tinh nhân tạo. Năm 1991 máy bay vũ trụ của Mỹ để tránh va chạm với con tàu vũ trụ đã bỏ đi đang bay lơ lửng trong không trung đành phải thay đổi quỹ đạo bay ban đầu. Ngoài ra, “rác thải vũ trụ” còn có thể tán xạ các loại tia sáng, ảnh hưởng đến công tác quan sát thiên văn vũ trụ.
Đối với “rác thải vũ trụ” ngày càng tăng, các nhà khoa học vũ trụ của các nước đang tìm cách để khống chế và loại bỏ chúng. Đề tài mà họ nghiên cứu là làm thế nào để thu hồi được các vệ tinh theo thời gian đã định, làm thế nào để đào thải tàn dư của chất đốt tên lửa một cách có hiệu quả nhằm tránh những vụ nổ gây ra những mảnh vụn trong vũ trụ, làm thế nào để thu gom những mảnh kim loại nhỏ trong vũ trụ, làm thế nào để xây dựng trạm “rác thải vũ trụ”, tập trung các mảnh tàn dư thiên thể lại với nhau v.v..
Từ khoá: Rác thải vũ trụ; Vệ tinh nhân tạo.</t>
  </si>
  <si>
    <t>Bệnh ung thư có liên quan đến ô nhiễm môi trường không?</t>
  </si>
  <si>
    <t>Bạn có biết thế nào gọi là “ba tác nhân” không? Đó là tác nhân gây ung thư, tác nhân gây dị dạng và tác nhân gây đột biến, nó dẫn đến bệnh ung thư, bệnh quái thai và hiện tượng đột biến thông tin di truyền của tế bào cơ thể.
Theo thống kê ngày nay, trong số người bị ung thư có 80% là do nhân tố môi trường gây nên. Giới y học cũng chứng minh được rằng ô nhiễm môi trường là nguyên nhân quan trọng nhất dẫn đến bệnh ung thư. Phát sinh quái thai cũng có mối quan hệ mật thiết với ô nhiễm môi trường. Ô nhiễm môi trường còn khiến cho thông tin di truyền của tế bào trong cơ thể phát sinh đột biến, điều đó sẽ ảnh hưởng đến quá trình mang thai, dẫn đến vô sinh hoặc phôi thai sớm bị tử vong. Tế bào đột biến là cơ sở gây ung thư.
Vậy vì sao ô nhiễm môi trường lại gây nên hậu quả như thế? Môi trường xung quanh chúng ta có rất nhiều chất ô nhiễm. Chúng thông qua miệng, mũi, răng xâm nhập vào cơ thể qua đường tiêu hóa, hệ thống hô hấp và hệ thống tuần hoàn máu. Có những chất phát sinh phản ứng cho cơ thể, có những chất vì tính chất ổn định, một khi cơ thể hấp thụ thì rất khó bài tiết mà còn tích lũy tăng dần. Những chất ô nhiễm này mặc dù nồng độ trong môi trường rất thấp, nhưng vì thời gian hấp thụ lâu dài nên nồng độ trong cơ thể tăng lên, dẫn đến những phản ứng sinh lí khác thường.
Theo tài liệu của Trung tâm nghiên cứu ung thư quốc tế cung cấp thì các hợp chất như oxit sắt, bông amiăng, cacbua thơm nhiều vòng, tetrachloruacacbon, vinylưchlorua, các hợp chất của axit nitric, thuốc bảo vệ thực vật hữu cơ và các sản vật thiên nhiên như aflatoxin đều là những chất gây nên khối u, dẫn đến ung thư phổi, ung thư da, ung thư gan v.v..
Thai nhi ở thời kì các cơ quan đang phát triển rất nhạy cảm với chất độc. Ở thời kì này, nếu các chất ô nhiễm hóa học trong môi trường (như vinylchlorua, benzen, chì, thủy ngân, xăng v.v..) xâm nhập vào cơ thể người mẹ thì các chất độc có thể thông qua bào thai ảnh hưởng đến thai nhi, gây cho thai nhi dị dạng hoặc khiến cho trẻ sơ sinh đần độn, sứt môi, các bệnh bẩm sinh về ngũ tạng, não phù nề, ngón tay, ngón chân bị dị dạng v.v..
Do đó có thể thấy: để bảo vệ sức khỏe, chúng ta cần tránh môi trường bị ô nhiễm, vì đó là nguyên nhân gây nên các hiện tượng ung thư, dị dạng và đột biến. Do đó, trong cuộc sống thường ngày phải cố gắng ít tiếp xúc với các chất độc hại. Đồng thời không dùng các hộp nhựa để đựng thức ăn, ít ăn thức ăn nấu cháy hoặc bị xào rán quá mức, không ăn những thức ăn đã lên men biến chất v.v..
Từ khoá: Bệnh ung thư; Ô nhiễm môi trường.</t>
  </si>
  <si>
    <t>Vì sao phải làm "đường cho cóc xanh" và "tường bảo vệ loài chim tapi"?</t>
  </si>
  <si>
    <t>"Đường cóc xanh" ở Mewen miền đông nước Mĩ, đó là vùng nhiều hồ nước. Ở đó có nhiều loài cóc, to nhỏ, màu sắc khác nhau sinh sống. Hằng năm vào mùa hè, cóc xanh vượt qua sông ngòi, xuyên qua các cánh đồng tụ tập đến một địa điểm để sinh sôi nảy nở.
Về sau có một con đường cao tốc đi qua vùng này. Do đó cóc xanh đành phải vượt qua đường. Vì vậy ô tô cán chết rất nhiều cóc.
Vì cóc giảm ít nên số lượng côn trùng có hại tăng nhanh. Hưởng ứng lời kêu gọi của các chuyên gia bảo vệ môi trường, chính quyền địa phương đã căn cứ vào ý muốn của mọi người, xây dựng một con đường hầm rộng dưới đường cao tốc để cho cóc xanh có thể an toàn đi qua đó. Con đường đặc biệt này đã cứu vãn loài cóc nên người ta gọi đó là "con đường cho cóc xanh".
Còn "Bức tường bảo vệ loài chim tapi" được xây dựng ở Đức. Chim tapi là một loài chim lớn ở Châu Âu. Chúng bay rất kém và thị lực cũng kém nốt. Con trưởng thành nặng 15 kg cho nên cất cánh và hạ cánh rất khó khăn. Năm mươi năm trước, chỉ có vùng Poslentengbao có 3000 con chim này, nhưng ngày nay chỉ còn sót lại 115 con, trong đó có 35 con sống ven theo đường sắt Berlin - Hannoway. Đường sắt này từ lâu đáng lẽ phải được xây dựng thành đường sắt cao tốc. Nhưng một khi nó được xây dựng sẽ làm thay đổi môi trường sống của 35 con chim tapi. Vậy nên làm thế nào? Chính quyền địa phương đã lấy ý kiến của mọi tầng lớp, và dành ra 70 triệu đồng mác để bảo vệ loài chim này. Không những thế, còn trì hoãn công trình đường sắt chậm 2 năm, đợi đến tháng 9 năm 1995, khi đàn chim non có thể bay được mới khởi công xây dựng đường sắt, đồng thời họ còn xây dựng một bức tường bảo vệ cao 3 m để loài chim đó không bị ảnh hưởng bởi tiếng ồn do thi công gây ra. Năm 1997, tàu hoả bắt đầu chạy trên đường cao tốc, người ta hạn chế tốc độ tàu trong vòng 80 km/h, đồng thời nâng bức tường bảo vệ lên cao 7 m. Nhờ đó loài chim tapi đã được sống an toàn, sinh sản và phát triển mãi đến nay.
Từ khoá: Cóc xanh; Loài chim tapi.</t>
  </si>
  <si>
    <t>Thế nào là sản phẩm được thiết kế theo yêu cầu sinh thái?</t>
  </si>
  <si>
    <t>Từ quan điểm môi trường mà xét, mỗi loại sản phẩm mà chúng ta tiêu dùng đều mang lại gánh nặng cho môi trường. Theo thống kê, một tấn sản phẩm bình quân cần 8 tấn nguyên vật liệu. Sản phẩm không những trong quá trình chế tạo đòi hỏi tiêu hao vật liệu và năng lượng mà khi dùng hỏng thải ra môi trường cũng đòi hỏi phải tiêu hao năng lượng và gây nên ô nhiễm. Sản phẩm sản xuất theo truyền thống trọng điểm đặt vào các khâu thiết kế, chế tạo và bảo dưỡng. Nhưng ngày nay, khi thiết kế sản phẩm còn phải quan tâm đến khâu môi trường, vì sản phẩm trong quá trình từ nguyên liệu, thiết kế, chế tạo, tiêu thụ và sử dụng cho mãi đến khi hết tuổi thọ để trở thành phế thải đều ảnh hưởng đến môi trường dưới những hình thức khác nhau. Vì vậy trong quá trình thiết kế sản phẩm theo yêu cầu môi trường này, người ta phải cho môi trường một giá trị giống như các giá trị công nghiệp khác, như: lợi nhuận, chức năng, mĩ học, tính hình tượng, chất lượng chung theo truyền thống. Tư tưởng và phương pháp thiết kế này gọi là thiết kế sinh thái.
Ngày nay thiết kế sinh thái chủ yếu bao gồm hai dạng:
Một là cải thiện sản phẩm, tức là xuất phát từ ý thức ngăn ngừa ô nhiễm và quan tâm tới môi trường mà điều chỉnh hoặc cải tiến các sản phẩm hiện có. Nói chung bản thân sản phẩm và kĩ thuật sản xuất vẫn giữ nguyên không thay đổi, những điều chỉnh chủ yếu ở đây là ngăn ngừa ô nhiễm và tăng khả năng tận dụng phế thải của sản phẩm đó làm nguyên liệu. Ví dụ, xây dựng hệ số thu hồi của săm lốp, sửa đổi nguyên vật liệu, thay đổi các chất làm lạnh hoặc tăng cường những kĩ thuật thiết bị đề phòng ô nhiễm.
Hai là tái thiết kế sản phẩm, tức là duy trì khái niệm sản phẩm như cũ nhưng cách cấu tạo sản phẩm thì có những thay đổi mới. Mục tiêu của tái thiết kế sản phẩm là: tăng cường sử dụng những vật liệu không độc hại, khiến cho sản phẩm dễ tái tuần hoàn, dễ tháo lắp, tăng hệ số lợi dụng trở lại của các loại vật liệu hoặc linh kiện, hoặc giảm thấp tối đa việc tiêu hao năng lượng trong một vài công đoạn.
Trong việc tái lợi dụng tuần hoàn phế liệu, tư tưởng thiết kế sinh thái được vận dụng như thế nào? Người ta đã đưa ra 4 yêu cầu về thiết kế “4R”: giảm khối lượng (REDUCE), tái lợi dụng (REUSE), tái sinh tuần hoàn (RECYCLE), thu hồi (RECOVERY).
“Giảm khối lượng” là chỉ dưới tiền đề chức năng và giá cả đã định của sản phẩm, thông qua thiết kế hợp lí để khống chế tiêu hao nguyên liệu ở mức thấp nhất. Ví dụ, dùng hộp giấy đựng kem đánh răng để tiết kiệm giá trị sử dụng; hoặc dùng loại giấy cacton tiên tiến để giảm bớt độ dày giấy cacton của các thùng hàngnhưng vẫn bảo đảm được chức năng bảo vệ hàng hóa; dùng pin có thể nạp điện để thay thế pin bình thường; dùng bao bì có thể sử dụng nhiều lần để tăng thêm tuổi thọ của bao bì, giảm thấp lượng rác thải; dùng vỏ chai có dung lượng như nhau nhưng thiết kế vỏ mỏng đi để tiết kiệm khoảng 30% nguyên vật liệu; dùng những thùng bao bì chở sản phẩm dễ vỡ bằng loại vật liệu rỗng để thay loại vật liệu đặc.
“Tái lợi dụng” tức là nói các sản phẩm sau khi sử dụng xong không cần phải gia công lại vẫn có thể tận dụng được, hoặc tái lợi dụng theo như hình dạng cũ của nó, hoặc là tuy không thể lợi dụng lại toàn bộ sản phẩm nhưng một bộ phận linh kiện nào đó thì có thể tái lợi dụng. Ví dụ: dùng máy bật lửa có thể thay đá và dầu nhiều lần để thay thế máy bật lửa dùng một lần, như vậy có thể giảm thấp lượng nhựa phế thải; dùng lọ thủy tinh đồ hộp làm lọ đựng trà, không cần phải gia công hoặc xử lí mà vẫn có thể thay đổi được chức năng của nó. Ở Malaysia còn thiết kế ra một loại hộp giấy cứng gấp được để đựng các dụng cụ gia đình, nó có thể gấp được thành nhiều dạng để thích hợp với các loại dụng cụ khác nhau, thực hiện được tính dùng chung phổ biến.
Khi xét đến thu hồi sử dụng lại, Đức đã đưa ra chính sách thu hồi bằng cách không bán sản phẩm cho người tiêu dùng mà là sản xuất ra những hàng cho thuê. Ví dụ: một Công ty ô tô thu hồi các linh kiện của ô tô cũ để chế tạo ô tô mới rồi cho thuê, như vậy sẽ giảm thấp số lượng linh kiện phế thải của ô tô. Làm như thế không những giảm thấp gánh nặng ô nhiễm môi trường mà còn tiết kiệm được nguyên vật liệu. Ngoài ra, còn có những sản phẩm cho thuê khác như máy photocopy v.v.. Công ty Sita còn thiết kế ra loại máy ảnh dễ tháo lắp và chế tạo trở lại. Năm 1991, ở Đài Loan đã khai thác thành công loại máy tính cá nhân không dùng ốc vít để lắp, dễ tháo lắp và thu hồi.
“Tái sinh tuần hoàn” tức là sản phẩm thiết kế ra có lợi cho việc thu hồi và tái sinh nguyên vật liệu để sản xuất. Vì vậy yêu cầu sản phẩm thiết kế ra dễ tháo lắp. Mỗi loại cấu kiện tránh sử dụng nhiều loại vật liệu khác nhau, mỗi linh kiện đều ghi rõ tên các loại vật liệu để tiện lợi phân loại các loại nguyên liệu khi thu hồi và tái sinh. Cố gắng chọn dùng những loại vật liệu có thể tuần hoàn tái sinh. Ví dụ, Công ty Hùng Cơ ở Đài Loan năm 1992 đã dùng giấy tái sinh và hộp giấy để đóng gói máy tính thay thế cho hộp xốp trước đây hay sử dụng.
“Thu hồi” là đối với những thành phần nguyên liệu ở trong vật phế thải có thể lợi dụng trở lại. Một phương thức thu hồi bộ phận nguyên liệu là yêu cầu lúc thiết kế phải dùng những loại vật liệu dễ thay thế. Ví dụ: để thu được nhiệt năng khi đốt các loại đồ nhựa hoặc túi nilon thì nên chọn dùng các sản phẩm đồ nhựa không chứa chì để tránh khi thu hồi và tiêu hủy không làm hại đến môi trường.
Từ khoá: Thiết kế sinh thái; Giảm khối lượng; Tái lợi dụng; Tái sinh tuần hoàn; Thu hồi.</t>
  </si>
  <si>
    <t>Vì sao rùa biển chết hàng loạt?</t>
  </si>
  <si>
    <t>Năm 1983, nhiều nơi trên thế giới người ta bỗng phát hiện thấy rùa biển chết hàng loạt. Có phải vì chúng thiếu thức ăn nên bị chết đói không?
Hiện tượng rùa biển chết hàng loạt kì lạ này đã gây sự chú ý cho các nhà khoa học. Qua điều tra nghiên cứu cuối cùng họ đã tìm thấy “hung thủ” gây ra rùa biển chết hàng loạt là các túi nilon. Giải phẫu xác rùa, người ta phát hiện trong dạ dày chúng có rất nhiều túi nilon, con chứa nhiều nhất là 15 túi. Rùa biển rất thích ăn con sứa. Chúng nhầm những túi nilon vứt xuống biển là sứa nên nuốt vào bụng, vì vậy chúng mới gặp tai họa này.
Vậy trong nước biển vì sao lại có nhiều túi nilon đến thế? Từ lâu, người ta xem biển rộng mênh mông là thùng rác không đáy, vì vậy họ tùy tiện vứt đủ phế thải xuống biển. Trong rác thải đó có cả những chế phẩm nilon sử dụng thường ngày. Chế phẩm nilon một khi bị người ta biến thành rác thải thì rất khó xử lí. Các chế phẩm bằng nhựa nếu chôn xuống đất, phải trải qua 150 năm mới bị phân hủy. Trong thời gian đó, các chất có hại sẽ từ trong bãi rác gây ra ô nhiễm môi trường. Nếu vứt túi nilon xuống biển thì phải cần đến 200 năm mới được phân hủy.
Người ta gọi sự ô nhiễm túi nilon là “ô nhiễm màu trắng”. Sự kiện rùa biển chết hàng loạt chứng tỏ ô nhiễm màu trắng đã ảnh hưởng nghiêm trọng đến môi trường biển và gây nên hậu quả nghiêm trọng. Muốn ngăn ngừa thảm kịch này tái diễn, trước hết phải bảo vệ môi trường biển, không tùy tiện vứt rác xuống biển. Sau nữa là phải hạn chế dùng đồ nhựa và túi nilon, hoặc nghiên cứu, khai thác và chế tạo những chế phẩm nilon trong một thời gian ngắn sẽ tự phân hủy.
Từ khoá: Biển; Ô nhiễm màu trắng; Rùa biển.</t>
  </si>
  <si>
    <t>Vì sao dân cư vùng duyên hải và hải đảo có tuổi thọ cao?</t>
  </si>
  <si>
    <t>Ngày nay, những nước có tuổi thọ bình quân cao trên thế giới là: Thụy Điển, Iceland, Hà Lan, Na Uy và Nhật Bản. Những nước này đều là những nước duyên hải hoặc hải đảo. Các nhà khoa học nghiên cứu chứng tỏ môi trường của vùng duyên hải quả thực có lợi cho sức khoẻ và tuổi thọ.
Vùng duyên hải mặt hướng ra biển, không khí biển ít bị ô nhiễm hơn lục địa. Trong không khí chứa ít chất độc và chứa nhiều nguyên tố vi lượng cần thiết cho cơ thể. Các ion âm trong không khí biển rất nhiều, có thể cải thiện chức năng trao đổi khí của phổi, tăng thêm lượng hấp thụ oxi và bài tiết khí CO2, điều tiết sự hưng phấn và trạng thái ức chế của hệ thần kinh trung ương, kích thích chức năng của hệ thống tạo huyết, v.v.. rất có lợi cho sức khoẻ.
Khí hậu miền biển nói chung ấm áp và dịu mát, mặc dù khí hậu của các nước Bắc Âu tương đối lạnh. Miền biển khí hậu trong một năm biến đổi không lớn, không giống như khí hậu lục địa, lúc nóng quá, lúc lạnh quá, điều đó rất có lợi cho sự hấp thu và đào thải của cơ thể. Ví dụ đảo Hải Nam Trung Quốc bốn bề là biển, khí hậu ôn hoà, mùa hè dài, mùa đông không có, gần như mùa thu và mùa xuân nối liền nhau, không khí tươi mát, nhiệt độ bình quân cả năm là 23 – 25 oC, số ngày nhiệt độ cao trên 35 oC ít hơn trong lục địa 10 - 20 ngày. Tỉ lệ những người 100 tuổi ở đảo Hải Nam đạt đến 1/100.000, cao hơn so với toàn quốc là 0,37/100.000. Tương tự đảo Trường Hưng trên biển mùa hè khí hậu không nóng dữ dội, mùa đông không rét lắm, bốn bề là nước bao quanh, bốn mùa cây cối xanh tốt, nồng độ ion âm trong không khí khá cao. Vì vậy dân cư trên đảo rất nhiều người thọ.
Hải sản ở miền biển phong phú, chủng loại thực phẩm nhiều, có lợi cho việc điều tiết cân bằng dinh dưỡng của cơ thể. Ví dụ ở Nhật lượng tiêu thụ hải sản bình quân một người thuộc loại cao nhất thế giới, tuổi thọ bình quân của người Nhật cũng đứng đầu thế giới. Dân cư trên đảo Hải Nam của Trung Quốc thức ăn chính là gạo, khoai, các loại rau dưa và hải sản, họ ăn rất ít mỡ động vật.
Dân cư miền biển thường được cung cấp đầy đủ các nguyên tố cần thiết cho sự sống. Các chất độc trong nước biển có nồng độ rất thấp, khiến cho họ hạn chế được tối đa tốc độ tích luỹ các nguyên tố độc hại và những nguyên tố không cần thiết cho cơ thể. Ví dụ các chuyên gia thường tiến hành xác định tóc của những người ở đảo Trường Hưng, phát hiện thấy hàm lượng của mangan và kẽm phổ biến hơi cao, các nguyên tố vi lượng đồng, molipđen tương đối thấp. Các nhà y học cho rằng, mangan và kẽm là những chất có lợi cho cơ thể, còn đồng và molipđen nhiều khi không lợi cho sức khoẻ. Môi trường địa lí độc đáo của đảo Trường Hưng khiến cho nguồn nước, đất đai ở trên đảo và các nông sản đều chứa mangan, kẽm cao, còn hàm lượng đồng và molipđen thì thấp.
Những khu vực có tuổi thọ cao trên thế giới ngoài duyên hải và hải đảo ra còn có vùng rừng núi, đó là những nơi phong cảnh đẹp đẽ và yên tĩnh, hoặc những vùng lục địa ở hàn đới. Nhưng nếu phân dân cư trên thế giới thành vùng duyên hải và vùng lục địa để so sánh thì tuổi thọ của người vùng duyên hải cao hơn nhiều.
Từ khoá: Ion âm; Nguyên tố vi lượng.</t>
  </si>
  <si>
    <t>Vì sao ở lứa tuổi thanh niên phải ăn đủ iốt?</t>
  </si>
  <si>
    <t>Iốt trong tổng khối lượng cơ thể chỉ chiếm 0,000043%, chủ yếu tồn tại tập trung ở tuyến giáp trạng. Tuyến giáp trạng đối với sự sinh trưởng, phát dục, trí lực và phát triển cá tính đều có một vai trò rất quan trọng. Nếu ăn uống thiếu iốt thì nguồn các nguyên tố cấu tạo nên tuyến giáp trạng sẽ không đủ, tuyến giáp trạng sẽ sưng to. Ở một số địa phương đã xuất hiện bệnh bướu cổ, đó là do nguyên nhân thiếu iốt. Bệnh bướu cổ làm cho chức năng tuyến giáp trạng tăng lên, cơ sở hấp thu đào thải mất cân bằng, tim hồi hộp, tròng mắt lồi ra, thậm chí tinh thần thất thường, uể oải. Ở những khu vực phát sinh bệnh bướu cổ thường là môi trường thiếu iốt, người dân ở đó ăn muối biển hàm lượng iôt thấp hoặc thực phẩm thiếu iôt.
Tuổi thanh niên là thời kì sinh trưởng và phát dục của cơ thể mạnh nhất. Nếu thời kì này trong thực phẩm không bổ sung đầy đủ hàm lượng iôt (như muối biển, rong biển, tôm, cá biển v.v..) thì sẽ gây ra bệnh phù tuyến giáp trạng, ảnh hưởng đến sự phát dục bình thường của thanh thiếu niên. Lượng cung cấp iôt của thanh thiếu niên là 0,2 – 0,4 mg/ngày. Cao gấp đôi so với lượng iôt cần cung cấp đối với người bình thường. Ăn nhiều hải sản là phương pháp tốt nhất để bổ sung iôt. Ở những vùng hiếm hải sản thì nên dùng muối biển để bổ sung.
Tuy nhiên, ăn iôt quá nhiều cũng không tốt, sẽ gây ra bệnh phù tuyến giáp trạng. Một số vùng duyên hải hàng năm người ta ăn từ 15 – 20 kg rong biển nên cũng gây ra bệnh bướu cổ.
Đó là vì sau khi cơ thể hấp thụ iôt quá mức làm cho các ion iôt vô cơ trong tuyến giáp trạng tăng lên, chúng không thể hợp thành với tyrosine để biến thành tyrosine iôtua một cách bình thường. Khi chất này ít đi thì các nội tiết tố của tuyến giáp trạng cũng ít đi, dẫn đến bệnh bướu cổ.
Từ khoá: Tuyến giáp trạng; Bệnh phù tuyến giáp trạng.</t>
  </si>
  <si>
    <t>Vì sao không nên coi thường ô nhiễm chì?</t>
  </si>
  <si>
    <t>Một nhà khoa học môi trường Canađa khi nghiên cứu lịch sử các Hoàng đế cổ La Mã đã đưa ra nhận xét: Hoàng đế La Mã và rất nhiều nhà quí tộc thời đó đã chết vì ngộ độc chì mãn tính. Nguyên nhân là rất nhiều thực phẩm của họ đã bị ô nhiễm chì và những thức uống như rượu nho đều được đựng trong những bình bằng chì. Vì vậy sự tử vong của các đế quốc La Mã hùng mạnh có liên quan rất nhiều đến ô nhiễm chì. ý kiến này đã được các nhà sử học thừa nhận, song hàng nghìn năm nay ô nhiễm chì vẫn chưa gây được sự cảnh giác đối với nhân loại. Mãi đến những năm 60 của thế kỉ XX, khi Tokyo, Nhật Bản phát sinh sự kiện dân cư ngộ độc chì mãn tính do khí thải ô tô gây nên thì ô nhiễm chì mới được các nước trên thế giới phổ biến coi trọng.
Vi lượng nguyên tố chì đối với cơ thể người có thể nói không đáng kể. Trong công nghiệp, chì được dùng rất rộng rãi. Chì mà ta thường nói đến có thể chia thành kim loại chì và các hợp chất của chì. Thành phần chì trong môi trường chủ yếu là ở dạng hợp chất. Ví dụ chì trắng (muối cacbonat chì ở dạng kiềm) dùng để làm chất tạo màu khi sơn lên các đồ gỗ và dùng làm chất ổn định trong đồ nhựa; chì đỏ (tetroxit chì) dùng làm sơn; tetraethyl chì dùng làm chất chống nổ của xăng. Trong nông nghiệp asenat chì dùng làm thuốc sát trùng.
Ô nhiễm chì ở thành thị chủ yếu là do khí phế thải ô tô gây ra. Ô tô phần lớn sử dụng loại xăng chứa tetraethyl chì. Khi xăng cháy, một phần tetraethyl chì bị phân giải thành các hợp chất của muối chì vô cơ và hợp chất oxit Chúng và phần tetraethyl chì còn lại ở dạng hạt sương mù li ti lẫn trong khí thải của ô tô gây nên ô nhiễm không khí. Ngoài ra, trong nước thiên nhiên, đất và thực phẩm cũng có chì. Thực phẩm ô nhiễm chì thường là do những bình đựng có thành phần chì cao gây nên.
Chì trong môi trường chủ yếu thông qua đường hô hấp và tiêu hóa để đi vào cơ thể. Tuổi càng cao thì lượng chì tích tụ trong cơ thể càng tăng lên. Một người nặng 70 kg trong cơ thể chứa khoảng 200 mg chì, 90% ở trong xương, các cơ quan phủ tạng khác cũng chứa một vi lượng chì. Chì thâm nhập vào máu sẽ hình thành diphophat chì dễ hòa tan đưa đến gan, thận, tì, phổi và não. Chì ở trong máu có thể làm nhiễu loạn chức năng vận chuyển oxi của máu, gây tổn hại cho thai nhi trong thời kì phát triển. Chì xâm nhập vào tế bào não sẽ ở lại đó lâu dài, gắn chặt với những bộ phận quan trọng của tế bào não, làm nhiễu loạn sự truyền dẫn các tín hiệu của tế bào não. Trẻ em trong giai đoạn đại não đang phát triển thì ô nhiễm chì sẽ càng nguy hại hơn. Ngộ độc chì có thể khiến cho trí thông minh của trẻ em giảm đi rất nhiều, khiến cho đại não tê dại, tinh thần uể oải. Ô nhiễm chì nghiêm trọng còn dẫn đến trẻ em tử vong.
Ngày nay, hàm lượng chì trong không khí đã tăng lên hàng vạn lần so với thời kì nguyên thủy. Lượng chì chúng ta hấp thu vào cơ thể đã tăng lên hàng nghìn lần so với lượng chì người nguyên thủy hấp thu phải, do đó đã gần đến giới hạn nồng độ cơ thể cho phép. Vì vậy chúng ta quyết không thể xem thường ô nhiễm chì.
Từ khoá: Chì; Ô nhiễm chì.</t>
  </si>
  <si>
    <t>Vì sao Trung Quốc cấm đốt pháo?</t>
  </si>
  <si>
    <t>Hằng năm khi đến tết, nhiều người rất thích đốt pháo, đặc biệt là trẻ em. Đốt pháo nổ hoặc đốt pháo bông, pháo hoa, màu sắc muôn vẻ thật là náo nhiệt! Đốt pháo bông, pháo hoa để chúc mừng năm mới đã trở thành một tập tục kéo dài nhiều năm ở Trung Quốc. Tập tục này tuy làm tăng thêm không khí vui vẻ của ngày tết nhưng cũng gây ra không ít tác hại.
Nguyên liệu để làm pháo là thuốc pháo, thành phần chủ yếu gồm có: lưu huỳnh, bột than, diêm tiêu (nitrat kali hoặc clorat kali). Trong thuốc pháo người ta pha lẫn các bột kim loại như magie, nhôm, ăngtimon và nitrat stronti theo một tỉ lệ nhất định để tạo màu. Khi đốt pháo các kim loại hoặc các phân tử kim loại khác nhau sẽ cháy lên thành những màu sắc khác nhau. Sau khi đốt pháo đùng hoặc pháo bông, pháo hoa, chúng vừa bốc cháy, nổ rất nhanh và phun ra khói lửa đủ màu sắc, đồng thời sản sinh ra một lượng lớn oxit nitơ, oxit sunfurơ, khí cacbonic, khí CO và nhiều khí có hại khác cùng với bụi của các hợp chất kim loại gây nên ô nhiễm. Trong đó khí oxit nitơ và khí sunfurơ có tính kích thích và tính gây hoen gỉ rất mạnh, chúng sẽ kích thích đường hô hấp gây ho và viêm phế quản.
Khi đốt pháo nổ hoặc pháo bông, pháo hoa, tiếng nổ mạnh mẽ của chúng còn là tiếng ồn gây chấn động trong thành phố, đặc biệt đêm giao thừa khắp các ngõ phố, tiéng pháo ầm vang làm đinh tai nhức óc, cả thành phố chìm trong khói mù giống như bãi chiến trường. Lúc đó, trẻ em, người già và những bệnh nhân tim rất dễ bị kinh giật, những người khác cũng không thể nghỉ ngơi.
Tác hại của pháo nổ và pháo bông, pháo hoa không chỉ có thế. Trong quá trình chế tạo, vận chuyển và đốt pháo, nếu không cẩn thận thì sẽ nổ, gây hoả hoạn và tạo nên thương vong. Đốt pháo gây nhiều tác hại như thế, nên nhiều thành phố lớn ở Trung Quốc đã cấm đốt pháo ở những khu vực quy định.
Từ khoá: Ô nhiễm không khí; Tiếng ồn.</t>
  </si>
  <si>
    <t>"Máy vi tính xanh" là máy vi tính màu xanh phải không?</t>
  </si>
  <si>
    <t>Xã hội hiện đại ngày nay, máy tính được dùng rất rộng rãi. Từ những cửa hàng nhộn nhịp, đến các cơ quan ngân hàng, cơ quan nghiên cứu và các nhà máy xí nghiệp đến các cơ quan hành chính, từ những trận thi đấu thể thao sôi nổi đến việc phóng vệ tinh, không nơi nào không dùng đến máy vi tính. Nhưng bạn có biết rằng trong tình hình máy vi tính được sử dụng rộng rãi thì cũng đem lại sự nguy hại cho môi trường không? Ví dụ, máy vi tính phải tiêu hao điện năng. Sử dụng máy vi tính rộng rãi sẽ tốn một nguồn năng lượng lớn, dễ gây ô nhiễm môi trường. Máy vi tính còn dễ hỏng. Có người dự tính đến năm 2005, số máy vi tính hằng năm bị hỏng trên toàn thế giới sẽ đạt mức 70 triệu cái. Nếu số máy này không được xử lí kịp thời thì cả Trái Đất sẽ bị đống rác máy vi tính này vùi lấp. Máy vi tính kì diệu, vô song ngược lại sẽ biến thành nguồn ô nhiễm công cộng lớn nhất.
Vậy có thể sản xuất ra loại máy vi tính tiết kiệm năng lượng điện, không ô nhiễm môi trường không? Các nhà kĩ thuật Mĩ đã dẫn đầu trong việc nghiên cứu này và đã đưa ra một ý tưởng thiết kế loại máy vi tính mới - "máy vi tính xanh" có thể tiết kiệm năng lượng điện, không gây ô nhiễm và thu hồi được. So với máy vi tính phổ thông hiện nay, máy vi tính xanh có ba đặc điểm: một là, tiết kiệm năng lượng nhiều. Ví dụ, năng lượng điện máy vi tính xanh tiêu thụ chỉ bằng 25% so với máy vi tính thông thường. Có những loại máy vi tính xanh ở vùng ánh sáng đầy đủ có thể dùng năng lượng pin Mặt Trời để cung cấp. Hai là, phương pháp thu hồi máy tính hỏng rất đơn giản, hiệu suất thu hồi cao. Ví dụ, vỏ máy vi tính xanh có thể dùng nhựa tái sinh để sản xuất. Khi máy vi tính hỏng, có thể thu hồi vỏ máy để chế tạo các sản phẩm khác. Như vậy, giảm thấp lượng rác thải, có lợi cho bảo vệ môi trường. Ba là, trong quá trình sản xuất các linh kiện của máy tính không gây ô nhiễm môi trường.
Từ khoá: Máy vi tính xanh.</t>
  </si>
  <si>
    <t>Vì sao trước và sau nhà cần trồng thảm cỏ?</t>
  </si>
  <si>
    <t>Cây xanh trước và sau nhà ở rất có lợi, điều đó các gia đình ở thành phố đều biết rõ. Nhưng các thảm cỏ trước và sau nhà có lợi như thế nào? Có lẽ mọi người còn chưa biết mấy. Nhiều người cho rằng, bất cứ điều kiện nào, các đám cỏ trước và sau nhà đều nên cuốc đi. Hễ làm vệ sinh là lo nhổ cỏ, điều đó không phù hợp với khoa học. Các cỏ tạp ở trong vườn sẽ cùng cạnh tranh phân bón với hoa màu, nhưng cỏ mọc trước và sau nhà rất có ích đối với chúng ta, do đó nên bảo vệ nó. Đừng xem thường những loài cỏ này, bởi vì nó cống hiến rất nhiều đối với con người.
Trước hết, cỏ xanh có thể đổi mới không khí cho chúng ta hô hấp. Nhờ tác dụng của quang hợp, thông thường 1 ha cỏ hằng ngày có thể nhả ra 150 kg khí oxi, hấp thụ 200 kg khí cacbonic. Còn chúng ta mỗi người hằng ngày cần khoảng 0,7 kg khí oxi, tức là cần 50 m2 thảm cỏ hoặc 10 m2 cây xanh để cung cấp khí oxi cho hô hấp.
Thứ hai là cỏ xanh có thể làm sạch không khí. Trên lá cỏ có các lỗ nhỏ và lông nhỏ cũng như các chất keo của chúng tiết ra, có thể hấp thụ hoặc dính kết một lượng bụi lớn. Cây cỏ che phủ mặt đất có thể ngăn ngừa bụi bốc lên, hoặc giảm thấp bụi và vi khuẩn trong không khí. Qua đo đạc thí nghiệm, người ta thấy trên đường phố không có cây xanh thì hàm lượng vi khuẩn trong không khí trong mỗi mét khối có khoảng 44.000 con, còn không khí trên thảm cỏ xanh, mỗi mét khối không khí chỉ có hơn 600 con. Những khí độc như khí sunfurơ trong không khí cũng nhờ cỏ xanh hấp thụ mà giảm bớt.
Thứ ba là, cỏ xanh có thể điều tiết khí hậu cục bộ của khu nhà ở. Vì cỏ xanh có tác dụng hấp thụ nhiệt và bốc hơi nước, nên có thể giảm nhiệt độ và tăng thêm độ ẩm. Người ta đã đo nhiệt độ trung bình hằng ngày trên thảm cỏ so với trên quảng trường không có cỏ che phủ thấp hơn 1,6 oC, so với mặt đường phố thấp hơn 2,3 oC, còn độ ẩm tương đối của không khí được tăng lên 12,8%. Cho nên lúc giao thời giữa mùa xuân và mùa hè, khi ta đi bộ trên thảm cỏ sẽ có cảm giác mát lạnh.
Cỏ xanh còn có thể lọc sạch nước ô nhiễm chảy trên mặt đất. Khi trời mưa to hoặc tuyết tan nhiều, nhiều nơi trên đường phố đều có các vũng nước, hình thành các dòng chảy. Trong dòng nước này thường có nhiều chất ô nhiễm phức tạp, ví dụ các chất rắn, thuốc bảo vệ thực vật, kim loại độc, các nguyên thể bệnh, v.v... trôi nổi rất có hại. Cỏ xanh giống như máy lọc, có thể khiến cho dòng nước bẩn được làm sạch. Các nhà khoa học Mĩ đã từng đưa ra "phương pháp dùng cỏ xanh để xử lí nước ô nhiễm bề mặt", tức là dựa vào các cây cỏ mọc trên bờ dốc để lọc dòng nước bẩn tưới qua đó. Cuối cùng cỏ xanh còn có thể dùng làm nguyên liệu cho bể khí biôga. Ở nông thôn, người ta đang mở rộng bể khí biôga để cải cách nguồn năng lượng và bảo vệ môi trường. Nguyên liệu chủ yếu của bể khí biôga là lá cây, các loại cỏ. Các gia đình nông thôn có thể lợi dụng đất trống để trồng cỏ dùng làm nguyên liệu phong phú cung cấp cho bể khí biôga.
Từ khoá: Tác dụng quang hợp; Cỏ.</t>
  </si>
  <si>
    <t>Vì sao phải cảnh giác với chứng bệnh tổng hợp về máy photocopy?</t>
  </si>
  <si>
    <t>Máy photocopy là công cụ văn phòng hiện đại, thời gian gần đây ngày càng được sử dụng rộng rãi. Song đồng thời với việc đem lại hiệu suất cao cho công nghiệp thì nó cũng mang đến những nguy hại nhất định đối với sức khỏe con người, khiến cho người sử dụng máy bị các chứng bệnh tổng hợp.
Máy photocopy sử dụng bột hiện hình có hai loại khô và ướt. Loại bột hiện hình khô là dùng một loại than đen cao cấp chế ra, trong đó có chất cacbua thơm vòng có tác dụng gây ung thư. Bột hiện hình trong quá trình photocopy rất ít bị phân hủy, tính chất khá ổn định. Ngoài ra trong bột hiện hình còn chứa một vi lượng nhóm nitropyren gây ung thư, vì hàm lượng rất thấp nên nói chung không ảnh hưởng nhiều đến người sử dụng, nhưng nếu phòng photocopy không thông gió tốt, tiếp xúc lâu dài với loại bột đó thì rất nguy hiểm.
Trong quá trình máy photocopy vận hành, ánh sáng của đèn cao áp, hoặc đèn hồ quang chứa một lượng lớn tia tử ngoại. Tia tử ngoại có thể kích thích oxi trong không khí chuyển thành khí ôzôn. Theo xác định, chỗ máy photocopy làm việc, hàm lượng khí ôzôn thường đạt đến 0,11 – 1,76 mg/m3 . Khí ôzôn có thể hợp với các thành phần nitơ và oxi trong không khí để hình thành hợp chất oxi nitơ. Chất này có tính kích thích rất mạnh đối với hệ thống hô hấp. Khí ôzôn tỉ trọng lớn nên chuyển động chậm. Nếu phòng làm việc không thông gió tốt thì người đứng máy dễ bị các chứng bệnh tổng hợp. Các triệu chứng chủ yếu là: cổ họng khô rát, ngực nôn nao, ho, đau đầu, thị lực giảm sút v.v.. Nếu thở phải khí ôzôn nồng độ cao trong thời gian dài có thể dẫn đến ngộ độc, phổi sưng to.
Khi lau chùi máy photocopy, ta thường dùng chổi để quét mực, sau đó dùng cồn hoặc benzen lau rửa. Khi lau rửa, nồng độ của bụi trong phòng và benzen tăng lên rõ rệt. Có người đã từng đặt nhiều máy photocopy trong phòng làm việc và tiến hành kiểm tra phát hiện khi rửa máy nồng độ bụi trong phòng tăng đến 43 mg/m3, nồng độ benzen đạt 1852,2 mg/m3, vượt quá tiêu chuẩn vệ sinh do Nhà nước qui định 3 lần và 45 lần. Để giảm thấp sự nguy hại của máy photocopy đối với sức khỏe, trong quá trình photo nên tăng cường dùng bảo hộ lao động và có những biện pháp dự phòng cần thiết. Tốt nhất là trong phòng có lắp quạt thông gió và máy hút bụi để giảm thấp nồng độ bụi, khiến cho khí ôzôn và các hợp chất oxit nitơ trong phòng được kịp thời thải ra bên ngoài. Trong phòng nên tránh ánh sáng Mặt Trời chiếu qua máy để giảm bớt sự hình thành các hợp chất oxit nitơ. Khi lau máy tốt nhất là dùng cồn thay thế benzen để tránh tạo nên ô nhiễm benzen. Người đứng máy nên mặc quần áo làm việc, tốt nhất là đeo khẩu trang và kính râm để tránh bị ánh sáng mạnh kích thích. Nên uống bổ sung vitamin A để cho màng sinh vật của tế bào tránh được những tổn thương do các hợp chất oxit nitơ gây nên. Đối với những người có bệnh về đường hô hấp, mất ngủ và váng đầu cũng như phụ nữ có thai, tốt nhất không sử dụng máy photocopy.
Từ khoá: Các chứng tổng hợp về máy photocopy.</t>
  </si>
  <si>
    <t>Vì sao lại xuất hiện hiện tượng "Quốc gia con gái"?</t>
  </si>
  <si>
    <t>Trong Tây Du Ký có câu chuyện “quốc gia con gái”, song đó chỉ là thần thoại. Nhưng trên thế giới quả thật có những vùng “nữ nhiều, nam rất ít”. Ở đó sinh đẻ, kết hôn đều có vấn đề, nên người ta gọi đùa là “quốc gia con gái”.
Năm 1984, Sở Y tế Sơn Tây phát hiện ở một góc núi xa xôi có một bản gọi là “Bản con gái”. Ở bản này trong hơn 10 năm số trẻ em sinh ra đều là gái, không một bé trai nào. Vì vậy họ đã tổ chức một đoàn chuyên gia đến điều tra nghiên cứu. Kết quả phát hiện thấy không những trẻ em bản đó sinh ra đều là con gái mà con gái đến tuổi thành niên đều mắc bệnh đau đầu, đau xương v.v.. Các chuyên gia đã lấy mẫu nước ở đó phân tích, phát hiện thấy hàm lượng cađimi trong nước cao đạt mức 30 mg/lít, tức là cao gấp 6 nghìn lần so với tiêu chuẩn quốc gia cho phép.
Nguyên tố cađimi rất có hại cho cơ thể. Nó có thể gây bệnh cho thận, cho hệ thống tiêu hóa và bệnh về xương. Trong cơ thể người cađimi có thể thay thế canxi trong xương và dẫn đến sự rối loạn các kích thích tố về sinh dục. Nam nữ ở lứa tuổi phát triển nếu hấp thu nhiều cađimi thì chức năng hoạt động của tinh trùng bị tổn thương, nhưng tinh trùng mang nhiễm sắc thể X (nhân tố chủ yếu để sinh con gái) có sức đề kháng mạnh cho nên tỉ lệ tồn tại của nó cao hơn tinh trùng mang nhiễm sắc thể Y (nhân tố chủ yếu sinh con trai). Vì năng lực kết hợp của nhiễm sắc thể X với trứng rất mạnh, nên phụ nữ vùng ấy đều sinh con gái.
Ở bản miền núi này không có nhà máy, vậy vì sao lại bị ô nhiễm cađimi? Thông qua điều tra phân tích của các nhà địa chất, cuối cùng người ta phát hiện thấy ở thượng du một con sông nhỏ phía trên bản có một mỏ kẽm đã bị phế bỏ từ lâu. Qua nhiều lần hóa nghiệm phân tích, người ta phát hiện được cađimi trong nước chính là từ mỏ kẽm này chảy ra. Vì vậy chính quyền địa phương đã ra sức xử lí. Sau khi xử lí chỉ một năm thì bệnh đau đầu, đau xương ở vùng đó không còn nữa, sau đó có một phụ nữ đã sinh được một bé trai khỏe mạnh.
Các nguyên tố vì tính chất của chúng khác nhau nên tác hại đối với cơ thể rất khác nhau. Theo số liệu toàn cầu: từ thập kỉ 70 đến nay rất nhiều nước phát triển như Mỹ, Canađa, Đan Mạch, Hà Lan v.v.. tỉ lệ sinh con trai không ngừng giảm thấp. Ví dụ, từ năm 1970 – 1990, tỉ lệ sinh con trai ở Canađa giảm đi 2,2/1.000, tỉ lệ sinh con trai ở Mỹ giảm đi 1/1.000. Mặc dù các nhà khoa học chưa tìm ra được những nguyên nhân xác đáng, nhưng có một điểm chắc chắn có thể khẳng định đó là: chức năng sinh dục của con người đã chịu ảnh hưởng của các chất ô nhiễm hóa học do môi trường cuộc sống gây ra.
Từ khoá: Ô nhiễm cadimi; Cadimi.</t>
  </si>
  <si>
    <t>Vì sao không nên sử dụng nhiều chất thực phẩm phụ gia?</t>
  </si>
  <si>
    <t>Nước cam thiên nhiên là loại nước giải khát được nhiều người ưa thích. Nước cam ở các cửa hàng giải khát bán hiện nay, có hương vị giống với nước cam thiên nhiên. Vì sao lại như thế? Nguyên là người ta đã khéo léo thêm vào trong nước giải khát những loại thực phẩm phụ gia để làm cho nó giống như thật.
Cùng với chất lượng cuộc sống được nâng cao thì yêu cầu của con người đối với thực phẩm cũng ngày càng cao. Để thoả mãn nhu cầu chế tạo, gia công và bảo quản thực phẩm người ta phải sử dụng đủ các loại thực phẩm phụ gia lẫn vào. Những thực phẩm phụ gia thường thấy có loại thuốc màu, thuốc chống biến chất và loại tăng thêm vị ngọt v.v..
Thực phẩm thuốc màu có thể khiến cho màu của thức ăn tươi mới tăng thêm sự thèm muốn của chúng ta. Màu thực phẩm tự nhiên có các màu cà rốt, màu diệp lục và màu đỏ đậm. Trước kia người ta đã biết dùng những loại màu sắc tự nhiên này. Màu sắc tự nhiên thông qua sự thử nghiệm của cơ thể trong một thời gian dài đã chứng tỏ là rất an toàn và đáng tin cậy. Những màu sắc khác dùng nguyên liệu dầu than đá hợp thành thì tính độc khá cao, có nhiều loại màu gây nên ung thư. Nước cam vừa nói đến trên đây chứa màu nhân tạo tổng hợp, do đó không nên uống nhiều.
Khi chế biến các loại kem điểm tâm, rượu và thức uống lạnh, người ta thường cho thêm vị ngọt. Đường hoá học là loại chất ngọt thường được dùng nhất, nó ngọt gấp 500 lần đường thường nhưng rất có hại đối với cơ thể. Khi sản xuất các loại thức ăn như thịt nướng, lạp xường, cá hun khói, v.v... phải cho thêm muối nitrat để làm màu. Muối nitrat khiến cho thịt có màu đỏ tươi và còn có thể không chế các loại vi khuẩn que trong thịt, nhưng chúng đều có hại đối với cơ thể.
Để ngăn cản vi sinh vật sinh sôi trong thực phẩm, ngăn ngừa thực phẩm biến chất thì người ta phải cho thêm chất ngăn ngừa biến chất vào thực phẩm. Chất đó hiện nay thường dùng là axit benzônic, axit sorbic. Axit sorbic có vai trò đề kháng rất tốt đối với loại vi khuẩn lên men và vi khuẩn háo khí, do đó nó được dùng rộng rãi trong sản xuất thịt, sinh tố hoa quả, lycopene, v.v... Thực nghiệm của các nhà khoa học phát hiện, nếu cho thêm 15% axit sorbic vào thức ăn để nuôi chuột, kết quả một nửa số chuột bị ung thư gan.
Tuy nhiều loại thực phẩm phụ gia đều có hại cho cơ thể, nhưng trong công nghiệp thực phẩm hiện đại không thể không dùng các chất đó được. Ngày nay chất thực phẩm phụ gia phù hợp với vệ sinh thực phẩm phần nhiều đã trải qua thí nghiệm trên động vật và chứng tỏ trong một thời gian ngắn dùng loại thực phẩm phụ gia này chưa thấy có hại. Nhưng chắc chắn thực phẩm phụ gia ẩn chứa mối nguy hiểm, cho nên càng dùng ít thực phẩm phụ gia càng tốt.
Từ khoá: Thực phẩm phụ gia.</t>
  </si>
  <si>
    <t>Sử dụng mĩ phẩm có ảnh hưởng đến sức khỏe không?</t>
  </si>
  <si>
    <t>Lịch sử sử dụng mĩ phẩm đã có từ rất lâu đời. Thế kỉ V trước Công nguyên, nhiều nghi thức tôn giáo đã dùng kem thơm để bôi người, thậm chí dùng nó để bảo vệ thi thể. Trước Công nguyên 300 năm, các hiệu cắt tóc ở La Mã - Italia đã biết dùng nước hoa. Trung Quốc là nước văn minh cổ đại, việc sử dụng mĩ phẩm cũng đã có lịch sử lâu đời. Trong sách Hán thư cổ đã ghi lại người phụ nữ biết vẽ lông mày. Cùng với sự phát triển của khoa học kĩ thuật và mức sống con người ngày càng được nâng cao thì nhu cầu về mĩ phẩm không ngừng tăng lên, chủng loại cũng ngày càng nhiều.
Nhưng nếu lựa chọn không thích hợp hoặc sử dụng không đúng thì mĩ phẩm cũng sẽ có tác dụng phụ không thể lường được đối với cơ thể. Mĩ phẩm có mùi thơm đều là những chất hoá học nhân tạo, chúng có thể che lấp những vết nám trên da, khuếch tán mùi thơm, nhưng cũng có thể làm cho da viêm nhiễm hoặc có phản ứng nhạy cảm. Cho dù một số mĩ phẩm nguồn nguyên liệu chủ yếu là các chất hữu cơ động, thực vật thì cũng vẫn có hại, vì những nguyên liệu này chứa những chất dinh dưỡng như cacbon, nitơ là những chất mà vi sinh vật sinh trưởng cần thiết. Mĩ phẩm dùng những nguyên liệu này chế tạo nên sẽ trở thành cái nền để cho các vi sinh vật phát triển. Những năm gần đây trong mĩ phẩm còn tăng thêm các chất dinh dưỡng như bột ngọc trai, nhân sâm, sữa ong chúa, v.v... càng làm tăng thêm cơ hội ô nhiễm sinh vật. Một số nhà máy do điều kiện sản xuất kém, mĩ phẩm sản xuất với quy trình không nghiêm ngặt, quản lí vệ sinh lỏng lẻo và nguyên liệu không đủ sạch, hoặc các chất đề phòng biến chất sử dụng không thích hợp, nên hoá phẩm họ sản xuất ra rất dễ trở thành môi trường cho các loài vi khuẩn gây bệnh sinh sôi nảy nở. Ví dụ, kem sữa, kem ngọc trai dễ sản sinh loài cầu khuẩn màu nho; kem nhân sâm cũng dễ làm cho loài men khuẩn màu vàng sinh trưởng; lăn nách, son môi dễ chứa khuẩn que bạch hầu, v.v.. Sử dụng những loại mĩ phẩm có lẫn vi khuẩn này không những không đạt được hiệu quả làm đẹp mà còn có hại cho cơ thể.
Khi sử dụng mĩ phẩm, để ngăn ngừa vi sinh vật lẫn vào trong đó, trước khi sử dụng nên rửa tay và mặt sạch sẽ. Nếu phát hiện mĩ phẩm đã bị lên men, hoặc màu sắc đã biến đổi, hương vị đã biến chất thì không nên sử dụng, bởi vì đó là dấu hiệu mĩ phẩm đã bị vi sinh vật làm cho biến chất.
Kĩ thuật sinh học hiện đại có thể khiến cho mĩ phẩm có màu tươi đẹp, con người đã dần dần không sản xuất những mĩ phẩm dùng các chất hoá học và các chất dinh dưỡng làm nguyên liệu. Một cuộc cách mạng dùng nguyên liệu thực vật tự nhiên để sản xuất mĩ phẩm đang hiện ra. Người ta nghiên cứu phát hiện thấy nhiều thực vật tự nhiên không những là chất để sản xuất mĩ phẩm có chất lượng tốt mà cũng là những chất để làm chậm sự lão hoá của da. Những người có hiểu biết đều đưa ra ý kiến: làm đẹp + bảo vệ sức khoẻ = mĩ phẩm tương lai.
Từ khoá: Mĩ phẩm; Ô nhiễm vi sinh vật.</t>
  </si>
  <si>
    <t>Mỗi người làm thế nào để bảo vệ môi trường?</t>
  </si>
  <si>
    <t>Khí hậu ấm dần lên, lỗ thủng tầng ôzôn, mưa axit, chất thải độc hại, sinh vật hoang dã bị tiêu diệt, không khí, nguồn nước và đất đai bị ô nhiễm, v.v... đó là cả chuỗi vấn đề về ô nhiễm toàn cầu mà chúng ta đang phải đối mặt. Đứng trước những vấn đề này, mỗi người chúng ta cần làm gì?
Bảo vệ môi trường là trách nhiệm của mỗi người. Mỗi người có nhiều việc nên làm. Ví dụ, tôn trọng các quy định cấm không vứt bừa bãi các vật phế thải, bỏ vật phế thải vào những nơi hoặc những túi quy định; trong học tập và công tác phải tiết kiệm văn phòng phẩm, không nên lãng phí; hiểu biết và nắm vững phương pháp sử dụng các chất, không tuỳ ý sử dụng các chất độc hại; không phun thuốc diệt côn trùng, thuốc tẩy mùi hôi, không phun sơn, v.v..., vì sử dụng những thứ này sẽ thải ra không khí chất cacbua hiđro có clo và flo (freon); tránh sử dụng những cốc nước giải khát, hộp cơm, túi nilon dùng một lần mà nên dùng cốc thuỷ tinh, hộp giấy và các túi có thể thay thế được. Như vậy, có thể giảm thấp lượng rác thải, giảm thấp áp lực đối với khâu xử lí rác thải, chọn mua quần áo không cần giặt hấp vì giặt hấp cần sử dụng đến các chất độc hại; không tuỳ ý săn bắt động vật hoang dã, không giết các loài côn trùng, cá, chim muông có ích, nhất là không giết cóc vì một con cóc một năm có thể ăn hơn 15.000 con côn trùng, trong đó chủ yếu là côn trùng có hại; phải bảo vệ cây cỏ, trồng cây để xanh hoá thành phố, khiến cho thành phố biến thành vườn hoa.
Những việc trên đây tuy là nhỏ mọn, nhưng chỉ cần mọi người đều làm thì sự cố gắng chung này sẽ có tác dụng đáng kể đối với việc cải thiện ô nhiễm môi trường. Chỉ cần chúng ta tiết kiệm tài nguyên và giảm nhẹ ô nhiễm, điều chỉnh thích hợp phương thức sinh hoạt thì chúng ta có thể cống hiến một phần cho công tác bảo vệ môi trường toàn cầu.
Từ khoá: Bảo vệ môi trường.</t>
  </si>
  <si>
    <t>Vì sao sau khi ngủ dậy không nên gấp chăn ngay?</t>
  </si>
  <si>
    <t>Nhiều người sau khi ngủ dậy trước hết là gấp chăn màn, sau đó mới rửa mặt, ăn sáng, v.v... Nhưng chắc bạn cũng biết rằng, sau khi ngủ dậy gấp chăn màn ngay là không hợp vệ sinh.
Bản thân cơ thể cũng là một nguồn ô nhiễm. Trong thời gian ngủ khoảng 8 tiếng, da của cơ thể bài tiết một lượng hơi nước nhiều, khiến cho chăn bị ẩm ở những mức độ khác nhau. Các lỗ chân lông và hô hấp của người cũng sẽ bài tiết ra nhiều loại khí và hơi mồ hôi. Những chuyên gia nước ngoài đã dùng phổ kế khí để đo và chứng tỏ các chất hoá học do hô hấp bài tiết ra có đến 149 loại, những chất hoá học từ mồ hôi tiết ra có đến 151 loại. Chăn sẽ hấp thu hoặc hấp phụ các phân tử nước và khí này, nếu không để cho chúng khuếch tán đi mà gấp chăn ngay khiến cho chăn bị ẩm và ô nhiễm những chất hoá học đó sẽ sản sinh ra mùi khó chịu, từ đó ảnh hưởng đến độ lâu bền của chăn. Nếu thường xuyên sử dụng chăn bị ô nhiễm thì có hại cho sức khoẻ của con người.
Phương pháp đúng đắn nhất là sau khi ngủ dậy, tiện tay lật ngược mặt chăn ra ngoài và mở ngay cửa sổ để cho các phần tử nước và khí khuếch tán tự nhiên. Trước khi đi làm mới gập chăn màn là tốt nhất. Ngoài ra nên phơi chăn ra ánh nắng để các tia tử ngoại diệt các vi khuẩn trong chăn. Đồng thời phơi dưới ánh nắng nhiệt độ cao để khiến cho các chất khí trong chăn bay đi.
Từ khoá: Tia tử ngoại; Khuẩn bệnh.</t>
  </si>
  <si>
    <t>Vì sao thôn Hứa Gia lại lưu truyền bệnh địa phương đến mười mấy vạn năm?</t>
  </si>
  <si>
    <t>Gần thôn Hứa Gia, huyện Cao Dương, tỉnh Sơn Tây, Trung Quốc, năm 1976 phát hiện di chỉ người cổ cách đây mười mấy vạn năm làm chấn động dư luận. Trong di chỉ thôn Hứa Gia, người ta phát hiện thấy xương hàm trên của một thanh niên khoảng 18 tuổi đã hóa thạch, trên đó còn có 4 cái răng, trong đó có một răng cửa vừa mới mọc. Trên răng cửa này có một dấu lõm màu vàng rất rõ. Qua giám định kết luận đó là dấu tích bệnh sâu răng lúc còn sống để lại. Các chuyên gia cảm thấy rất kì lạ vì sao khu vực này lại xuất hiện bệnh sâu răng có tính địa phương lưu hành từ mười mấy vạn năm về trước? Mười chín vạn năm trước có phải là ở đây đã ô nhiễm môi trường? Răng bị sâu thường có đặc điểm bị vàng hoặc chân răng đen, tức là một vết đen xuất hiện trên cái răng trắng sạch. Nguyên nhân của bệnh sâu răng là do cơ thể hấp thu quá nhiều chất flo. Flo là một nguyên tố vi lượng cơ thể cần phải có. Nó tham gia vào quá trình hấp thu và đào thải canxi, phôtpho trong cơ thể, thúc đẩy xương và răng được canxi hóa. Nó có vai trò vô cùng quan trọng đối với sự truyền lan hưng phấn của thần kinh và chức năng của hệ thống men cũng như chức năng của tuyến giáp trạng. Nhưng lượng flo cơ thể yêu cầu rất nghiêm ngặt. Nếu hấp thu không đủ thì sẽ dẫn đến chức năng hệ thống sinh dục giảm yếu, hình thành răng bị sâu; nếu hấp thu quá nhiều sẽ làm cho flo tích lũy nhiều mà ngộ độc, nhẹ thì răng bị sún hoặc xương bị tổn thương, nặng thì tạo thành bệnh xương nhiễm flo quá mức, thậm chí gây tử vong.
Bệnh sún răng ở thôn Hứa Gia là dấu tích ngộ độc flo mạn tính. Bệnh này nói chung do môi trường cuộc sống gây nên. Flo là một nguyên tố rất linh hoạt, tồn tại trong các chất trên mặt đất. Loài người trong cuộc sống lâu dài đã xây dựng nên trạng thái cân bằng động về trao đổi chất, khiến cho giá trị bình quân của hàm lượng flo trên mặt đất phù hợp với giá trị bình quân hàm lượng flo trong cơ thể. Nhưng do khai thác mỏ gây nên ô nhiễm hoặc ở những vùng có hàm lượng flo cao, dẫn tới trạng thái cân bằng này sẽ bị phá hoại gây nên cơ thể ngộ độc flo.
Thông qua điều tra, các chuyên gia phát hiện ở khu vực thôn Hứa Gia có hàm lượng flo rất cao. Vì nguyên nhân địa chất nên trong đất đá vùng đó chứa nhiều flo, khiến cho nước ngầm và nông sản đều chứa flo cao, làm cho con người qua ăn uống hấp thụ quá nhiều flo. Khi nước ăn chứa flo đạt đến 1 mg/lít thì sinh bệnh sún răng, đạt đến 4 mg/lít thì sản sinh chứng bệnh xương flo. Khu vực thôn Hứa Gia thuộc vào trường hợp thứ nhất. Do đó có thể biết, bệnh sún răng ở địa phương này đã kéo dài đến mười mấy vạn năm.
Ngày nay người ta đã cải thiện nguồn nước ăn của khu vực này, giải quyết vấn đề hàm lượng flo cao, do đó căn bệnh địa phương này đã được ngăn chặn triệt để.
Từ khoá: Bệnh địa phương; Flo.</t>
  </si>
  <si>
    <t>Vì sao phải thận trọng khi dùng thực phẩm màu?</t>
  </si>
  <si>
    <t>Màu sắc, hương vị là những tiêu chuẩn quan trọng để phán đoán thực phẩm tốt hay xấu. Màu của thực phẩm gây cho ta cảm giác ngon lành. Trong thực phẩm phụ gia thì thực phẩm màu sẽ làm cho màu sắc của thực phẩm đẹp lên để thoả mãn nhu cầu hấp dẫn con người. Từ thời cổ người ta đã biết cho thêm vào thực phẩm chất màu thiên nhiên. Chất màu thiên nhiên nói chung không có hại cho cơ thể, có lúc còn có giá trị dinh dưỡng, cho nên đến nay có một số chất còn được sử dụng. Ví dụ, chất caroten có thể làm cho dầu thực vật, bơ và những chất dầu mỡ khác nổi màu lên. Trong cơ thể nó có thể chuyển màu thành vitamin A có ích.
Màu tự nhiên tuy có nhiều ưu điểm, nhưng rất dễ bị ánh sáng, nhiệt, oxi hoặc vi khuẩn phá hoại, do đó màu không bền, hơn nữa dùng lượng nhiều thì màu không tươi. Năm 1856, Poskin đã phát minh ra thuốc nhuộm nhân tạo. Sau đó thuốc nhuộm nhân tạo đủ các loại màu sắc tiếp tục ra đời. Những thuốc nhuộm này đều dùng than đá chế thành. Thực phẩm màu dùng than đá chế thành thì màu tươi rói, tính chất ổn định, do đó được ứng dụng rộng rãi. Từ đó màu sắc tự nhiên hầu như đều bị các màu sắc nhân tạo thay thế.
Nhưng khi người ta sử dụng rộng rãi màu sắc nhân tạo thì lại coi thường tác hại đối với cơ thể của chúng. Năm 1950, ở Mĩ có mấy trẻ em vì ăn phải bỏng ngô màu mà bị bệnh. Do đó những loại thực phẩm màu này đã bị cấm sử dụng. Việc này gây cho mọi người chú ý. Các nhà khoa học đã bắt tay vào nghiên cứu, kết quả phát hiện thấy rất nhiều thực phẩm nhân tạo do nhóm azô cấu thành. Những nhóm có gốc azô (–N=N–) này đều có tác dụng gây ung thư đối với cơ thể. Trong đó màu rau dền đỏ có thể dẫn đến những khuyết tật bẩm sinh, bỗng nhiên sẩy thai, vì vậy ở nước ngoài nhiều nhà hoá học đã kiến nghị cấm dùng thực phẩm màu nhân tạo có màu rau dền đỏ. Vì đang tranh luận cho nên Trung Quốc quy định lượng sử dụng tối đa thực phẩm màu rau dền đỏ là 50 mg/kg, hơn nữa chỉ cho phép dùng vào các loại thực phẩm như kẹo, rượu, nước ga và nước hoa quả.
Thực phẩm màu dễ bị cơ thể hấp thụ, do đó gây hại nhiều cho sức khoẻ. Ngày nay, các nhà khoa học đang nghiên cứu chế tạo một loại thực phẩm màu mới có các tính chất khiến các tạng phủ người không dễ hấp thụ. Chúng ta tin rằng trong tương lai sẽ có những loại thực phẩm màu hoàn toàn không có hại đối với con người sẽ được sản xuất ra. Đến lúc đó chúng ta không cần lo lắng ăn thực phẩm màu sẽ dẫn đến ung thư.
Từ khoá: Thực phẩm màu.</t>
  </si>
  <si>
    <t>Vì sao nước giải khát, nước khoáng không thể thay thế cho nước đun sôi để nguội?</t>
  </si>
  <si>
    <t>Khi dạo phố, ở đâu ta cũng nhìn thấy nước giải khát và nước khoáng. Ngày nay, khi nguồn nước ngày một bị ô nhiễm thì những mặt hàng nước giá cả không đắt này quả thực rất hấp dẫn đối với người tiêu dùng. Chắc chắn là uống nước khoáng nguyên chất so với nước máy bị ô nhiễm hoặc nước giếng ở nông thôn sẽ yên tâm hơn nhiều. Nhưng cho dù là nước khoáng, nước nguyên chất hoặc nước giải khát, tác dụng của chúng đối với cơ thể đều không thể thay thế được nước thiên nhiên hoặc nước không bị ô nhiễm.
Nước giải khát tuy hợp khẩu vị với nhiều người, có chất dinh dưỡng nhất định, nhưng nói chung đều chứa đường và khá nhiều chất màu. Lượng đường và chất màu nhiều sẽ chuyển hóa thành mỡ, khiến cho cơ thể béo lên hoặc dễ mắc bệnh đái đường. Các chất màu được tách từ trong dầu mỏ hoặc dầu than đá đều tiềm tàng những chất gây ung thư. Ví dụ, nếu uống nước giải khát thay nước trắng, thời gian dài sẽ ảnh hưởng không tốt đến sức khỏe.
Uống nước khoáng lâu dài, cơ thể hấp thu một số nguyên tố vi lượng nào đó quá mức. Căn cứ các tài liệu thống kê thì một người nặng 68 kg, trong cơ thể chứa 5,68 g sắt, 2 g kẽm, 0,11 g đồng và một số vi lượng nhất định các chất khác với hàm lượng ở mức ppm (tức là 1/1 triệu) hoặc ppb (tức là 1/1 tỉ) thậm chí còn ít hơn. Tác dụng của các nguyên tố vi lượng trong cơ thể rất kì diệu. Nếu không đủ thì sẽ mắc bệnh, nhiều hơn sẽ có hại, nhất thiết không thể thiếu, nhưng không phải cứ nhiều là tốt. Hàm lượng một số nguyên tố vi lượng nào đó trong nước khoáng so với trong nước tự nhiên nhiều hơn nhiều. Uống lâu dài nước khoáng sẽ khiến cho hàm lượng một số nguyên tố nào đó vượt quá nhu cầu của cơ thể, còn nước thuần khiết thì ngược lại với nước khoáng, các khoáng chất và các nguyên tố vi lượng trong đó thiên về ít đi.
Một miền đất, một con người. Nghiên cứu khoa học cho ta biết, trong quá trình tiến hóa lâu dài của nhân loại, con người đã có mối quan hệ mật thiết với nước tự nhiên. Trong nước tự nhiên có đủ các khoáng chất và nguyên tố vi lượng hòa tan trong đó, hàm lượng của nó đã phù hợp với nhu cầu bình thường của cơ thể. Những nguyên tố vi lượng mà cơ thể đòi hỏi, ngoài thức ăn ra chủ yếu được bổ sung bằng nước uống. Vì vậy nước thiên nhiên có một vị trí không gì có thể thay thế được đối với sức khỏe con người. Điều mà chúng ta cần làm là hãy cải thiện chất lượng nước thiên nhiên, ở nông thôn phải bảo đảm nguồn nước thiên nhiên tốt, khiến cho nó không bị ô nhiễm. Nước máy ở thành phố nên đạt tiêu chuẩn vệ sinh quốc gia cho phép. Ngoài ra, nước cần phải đun sôi mới uống. Uống nhiều nước đun sôi mới đảm bảo sức khỏe cho bản thân.
Từ khoá: Nguyên tố vi lượng; Nước thiên nhiên.</t>
  </si>
  <si>
    <t>Các di tích lịch sử, danh lam thắng cảnh cũng là nguồn tài nguyên môi trường?</t>
  </si>
  <si>
    <t>Ngoài giờ làm việc, nhiều người thích du lịch, đi xem phong cảnh núi sông, thăm thú các di tích lịch sử, danh lam thắng cảnh. Đó quả thực là một hoạt động bổ ích.
Vậy các di tích lịch sử. danh lam thắng cảnh có thuộc về nguồn tài nguyên môi trường cần được bảo vệ không?
Trong "Đạo luật bảo vệ môi trường của nước Cộng hoà nhân dân Trung Hoa" có chỉ rõ: "Môi trường là chỉ tổng thể những nhân tố tự nhiên ảnh hưởng đến sự sống và phát triển của con người, được tự nhiên hoặc con người qua cải tạo mà hình thành nên, bao gồm không khí, nước, biển cả, đất đai, hầm mỏ, rừng xanh, thảo nguyên, động vật hoang dã, các di tích tự nhiên, di tích nhân văn, các khu bảo tồn tự nhiên, danh lam thắng cảnh, thành thị và nông thôn". Như vậy là di tích lịch sử và danh lam thắng cảnh đều thuộc nguồn tài nguyên môi trường cần được bảo vệ.
Đối với môi trường tự nhiên mà nói, những danh lam thắng cảnh thường được sáng tạo nên nhờ lao động lâu dài của xã hội, hoặc nhờ sự phát triển của khoa học, hoặc do chiều sâu hoạt động của con người mà không ngừng được mở rộng, ảnh hưởng của chúng ngày càng tăng thêm. Trên toàn cầu, những môi trường hoàn toàn tự nhiên vốn không nhiều, phần lớn đều là các môi trường do con người tạo nên, như công nghiệp, nông nghiệp sản sinh ra các công trình: sân bay, đường sắt, môi trường giao thông; các môi trường sống như trường học, thư viện, môi trường văn hóa giáo dục, thành thị, khu dân cư, v.v...; môi trường y tế như bệnh viện, viện dưỡng lão, v.v...; môi trường du lịch như các cổ tích văn vật và danh lam thắng cảnh. Chúng đều là những nơi do con người sản xuất, cư trú, giáo dục, sinh hoạt văn hoá tạo nên, là tiêu chí nền văn minh vật chất và văn minh tinh thần của con người, đồng thời cùng với sự phát triển của loài người mà nó không ngừng được làm phong phú thêm. Nhưng môi trường xã hội dễ bị nhiễu loạn, ô nhiễm và bị phá hoại, do đó việc bảo vệ nó cần được hết sức coi trọng.
Từ khoá: Môi trường; Tài nguyên; Di tích nhân văn; Danh lam thắng cảnh.</t>
  </si>
  <si>
    <t>Vì sao có các loại bệnh địa phương?</t>
  </si>
  <si>
    <t>Bệnh địa phương là chỉ những bệnh phát sinh ở một khu vực nhất định, có liên quan mật thiết với môi trường khu vực đó. Bệnh địa phương lưu hành trong phạm vi khu vực, số năm lưu hành khá lâu, hơn nữa số bệnh nhân tương đối lớn, biểu hiện thành những bệnh có đặc điểm giống nhau. Bệnh địa phương có thể phân thành hai loại chính đó là bệnh có tính hóa học và bệnh có tính sinh vật.
Bệnh địa phương có tính hóa học gọi là bệnh hóa học sinh vật trên Trái Đất. Như ta đã biết sự sinh trưởng và phát dục của con người có liên quan chặt chẽ với hàm lượng của các nguyên tố hóa học ở khu vực người đó sinh sống. Trong cơ thể chúng ta nhất thiết có chứa vi lượng một số nguyên tố nào đó. Nếu hàm lượng các nguyên tố trong cơ thể nhiều quá hoặc ít quá sẽ gây ra bệnh. Nhưng chúng ta sống trên mặt đất, sự phân bố các nguyên tố hóa học rất không đồng đều. Ở những địa phương khác nhau hiện tượng không đồng đều này thể hiện rất rõ. Ví dụ ở một vùng nào đó, có loại nguyên tố quá nhiều hoặc quá ít. Điều đó sẽ dẫn đến trong cơ thể chúng ta thừa hoặc thiếu một vi lượng những nguyên tố cần thiết. Dân địa phương vì đời đời kiếp kiếp sống cố định một chỗ nên cơ thể sẽ hấp thu những nguyên tố trong môi trường vượt quá hoặc thấp hơn mức bình thường, do đó mà mắc phải bệnh hóa học có tính địa phương. Ví dụ, nguyên tố iốt phân bố không đồng đều có thể gây nên bệnh tuyến giáp trạng phù to gọi là bệnh bướu cổ; Nguyên tố flo phân bố quá nhiều gây ra bệnh ngộ độc flo. Vì nguyên nhân gây bệnh hóa học địa phương không phải là những sinh vật sống nên không có tính truyền nhiễm.
Bệnh sinh vật địa phương thường ở những khu vực đặc biệt nào đó có loài sinh vật gây ra bệnh hoặc môi giới gây ra bệnh tạo nên. Ví dụ ở một vài nước như Liên Xô cũ trước đây hay ở Mỹ, trong những vùng thảo nguyên và sa mạc người sống thưa thớt, có một loài chuột hoang dã gây ra bệnh. Con người vào khu vực đó sống sẽ dễ bị mắc bệnh. Đầu thập kỉ 60 của thế kỉ XX ở tỉnh Hắc Long Giang, Trung Quốc xuất hiện bệnh sưng khớp rất nhiều, từng đưa lại đau khổ cho cả vùng. Ba mươi năm sau các chuyên gia điều tra nguyên nhân mới biết được bệnh này do tiểu mạch và ngô bị ô nhiễm độc tố T-2 gây ra. Đặc điểm của bệnh sinh vật địa phương là tác nhân gây bệnh do những sinh vật sống, vì vậy nó có tính truyền nhiễm rất mạnh.
Từ khoá: Bệnh địa phương; Bệnh địa phương hóa học; Bệnh địa phương sinh vật.</t>
  </si>
  <si>
    <t>Tại sao rễ thực vật thường đâm xuống còn thân thực vật lại mọc lên?</t>
  </si>
  <si>
    <t>Hạt cây trồng được rải xuống đất, có hạt đứng thẳng, có hạt đổ nghiêng, có hạt nằm sấp, có hạt lại nằm ngửa, lại có hạt bị chổng ngược, chúng ở mọi tư thế khác nhau, thế nhưng tại sao rễ của thực vật bao giờ cũng đâm xuống, còn thân thực vật lại hướng lên trên?
Điều này vốn là do tác dụng sức hút của tâm Trái Đất. Thực vật sau khi bị kích thích theo một hướng của môi trường bên ngoài, sẽ sản sinh ra sự phản ứng theo một hướng, hiện tượng này gọi là “tính hướng”. Ví dụ, lá cây bị ánh sáng Mặt Trời hướng vào sẽ sinh trưởng theo hướng của ánh sáng Mặt Trời, khiến cho mặt lá cây vuông góc với ánh sáng Mặt Trời. Điều đó được gọi là “tính hướng ánh sáng”. Rễ và thân cây chịu sức hút của tâm Trái Đất sẽ sinh trưởng theo hướng xuống đất hoặc theo hướng ngược lại, gọi là “tính hướng đất”. Nếu ta đặt nằm ngang một cây và để yên bất động thì sau một số ngày, rễ cây sẽ phát triển cong xuống (tính hướng đất dương), còn thân cây sẽ cong hướng lên trên (tính hướng đất âm). Nếu cùng ở tư thế đó, nhưng thường xuyên xoay quanh trục dọc, khiến cho các bộ phận xung quanh đều chịu tác dụng của sức hút Trái Đất, loại bỏ sự kích thích theo một hướng của sức hút thì bạn sẽ thấy cả rễ và thân cây đều mọc theo hướng nằm ngang chứ không cong.
Vậy sức hút của tâm Trái Đất tại sao lại có thể gây ra sự phát triển trái ngược của rễ và thân cây như vậy? Cơ chế của vấn đề này rất phức tạp. Có một cách giải thích như sau: tính hướng đất của rễ và thân cây là kết quả do một phía sinh trưởng tương đối nhanh, một phía lại sinh trưởng tương đối chậm, cong về phía sinh trưởng tương đối chậm, sự sinh trưởng nhanh chậm khác nhau của hai phía có liên quan đến nồng độ khác nhau của chất sinh trưởng; mà sự khác nhau về nồng độ của chất đó lại do tác dụng một chiều của sức hút tâm Trái Đất gây nên.
Chất sinh trưởng là một loại hooc môn thực vật, nồng độ thấp sẽ thúc đẩy sự sinh trưởng, nồng độ cao sẽ ức chế sự sinh trưởng. Sự phát triển của rễ và thân có phản ứng không giống nhau đối với nồng độ chất sinh trưởng, nồng độ chất sinh trưởng thấp sẽ thúc đẩy sự sinh trưởng của rễ, và ức chế sự sinh trưởng của thân, ngược lại nồng độ chất sinh trưởng cao sẽ ức chế rễ sinh trưởng và thúc đẩy thân sinh trưởng mạnh.
Khi cây đặt nằm ngang, do tác động của sức hút Trái Đất, chất sinh trưởng sẽ ngấm xuống phía dưới, nồng độ chất sinh trưởng ở phía dưới phần thân cây sẽ cao, sinh trưởng nhanh hơn phía trên, khiến cho phần đầu của thân cây cong lên trên, phía dưới của rễ nồng độ chất sinh trưởng cao gây tác dụng ức chế sinh trưởng chậm hơn phía trên, nên đầu rễ sẽ cong xuống dưới. Đây chỉ là một sự giải thích thông thường, còn trên thực tế phức tạp hơn nhiều.
Tính hướng của thực vật (tính hướng đất, tính hướng ánh sáng, tính hướng nước...) là một trong những hiện tượng thích nghi trong quá trình tiến hóa của thực vật. Nó đem lại sự thuận lợi rất lớn cho sản xuất nông nghiệp.
Do thân và rễ có tính hướng đất, nên khi gieo hạt ta không cần quan tâm đến vị trí của hạt. Nếu không, con người sẽ phải còng lưng mà gieo từng hạt từng hạt sao cho vuông góc với đất, thật là phiền phức biết bao nhiêu!</t>
  </si>
  <si>
    <t>Vì sao "thực phẩm đen" đi khắp trong và ngoài nước?</t>
  </si>
  <si>
    <t>"Thực phẩm đen" là chỉ những thực phẩm có màu đen tự nhiên. Ví dụ như gạo cẩm, đậu đen, vừng đen, mộc nhĩ đen, nấm hương, v.v... Thực phẩm đen có dinh dưỡng phong phú và toàn diện, kết cấu hợp lí, màu sắc hương vị tự nhiên và chức năng bảo vệ sức khoẻ đều được kết tinh lại trong một vật thể. So với thực phẩm trắng (như gạo trắng), thực phẩm đỏ (như thịt gia cầm, gia súc), thực phẩm xanh (rau, dưa quả) thì thực phẩm đen có chức năng bảo vệ sức khỏe tốt.
Các nhà khoa học qua kiểm tra xác định rằng: màu sắc tự nhiên của thực phẩm tăng từ nhạt đến đậm thì thành phần dinh dưỡng của nó cũng tăng dần lên, hàm lượng chất dinh dưỡng càng phong phú và kết cấu của thực phẩm càng hợp lí. Lấy các loại đậu làm ví dụ. Hàm lượng prôtein của đậu trắng là 22%, đậu vàng là 36%, đậu xanh là 37%, đậu đen là 49%. Trong gạo cẩm còn có các chất caroten, vitamin C, v.v... mà gạo trắng không có, hàm lượng prôtein và mỡ thực vật so với gạo trắng cũng cao hơn 0,5 - 1 lần, nhóm vitamin B, hàm lượng khoáng chất so với gạo trắng cao gấp 1 - 3 lần, nó còn có giá trị dùng làm thuốc bổ, được gọi là "gạo bổ huyết", "gạo thuốc", ngày xưa đều là những phẩm vật quí báu tiến làm ngự thiện cho Hoàng đế.
Mấy năm gần đây, các nước phương Tây vì "thực phẩm đỏ" gây nên các loại "bệnh nhà giàu", do đó đã chú ý đến thực phẩm đen. Họ phát hiện thực phẩm đen tự nhiên giàu chất dinh dưỡng và cân bằng, có tác dụng rõ rệt trong việc đề phòng và chữa trị các bệnh do thực phẩm đỏ gây ra. Do đó bắt đầu từ thập kỉ 80 của thế kỉ XX đến nay, các nước phát triển phương Tây tích cực nghiên cứu và khai thác thực phẩm đen, trào lưu ăn "thực phẩm đen" ngày càng tăng. Vì chịu sự ảnh hưởng của trào lưu tiêu dùng thực phẩm đen trên thế giới nên một số thành phố của Trung Quốc cũng bắt đầu dấy lên cơn sốt thực phẩm đen. Gạo cẩm, vừng đen, cơm niêu gạo cẩm, thức uống gạo cẩm, các chế phẩm đậu đen v.v... đã trở thành những hàng hóa bán chạy. Nhiều tỉnh, thành phố và khu tự trị còn ra sức tận dụng các nguồn nguyên liệu lương thực đen tự nhiên ở địa phương để chế biến thành thực phẩm đen. Ví dụ tỉnh Quảng Đông đã sản xuất gạo nếp cẩm, mì sợi gạo cẩm, rượu cẩm, bia gạo cẩm, coca cola gạo cẩm, nước giải khát bằng sữa gạo cẩm v.v... Một số sản phẩm đã đưa ra thị trường quốc tế.
Đồng thời chúng ta cũng dần dần nhận thức được tác dụng bảo vệ sức khỏe và chữa trị của thực phẩm đen. Ví dụ gạo cẩm có tác dụng tư âm bổ thận, kiện tì, ấm dạ dày, sáng mắt và hoạt huyết; đậu đen có chức năng tư dưỡng kiện huyết, bổ hư và làm cho tóc đen; vừng đen có tác dụng tư dưỡng gan thận, nhuận tràng, dưỡng huyết, đen tóc v.v...; mộc nhĩ đen có tác dụng nhuận phế, bổ não, nhẹ thân mình và dưỡng huyết. Những năm gần đây người ta còn phát hiện nấm hương có tác dụng kháng khối u đặc biệt, do đó nấm hương được mệnh danh là "người lính mới chống khối u".
Thực phẩm đen đã tụ hội đủ màu sắc, hương vị và tốt cho sức khỏe để trở thành thực phẩm ưu việt trên thế giới. Trong các công trình sinh học, chế biến nông sản và công nghiệp thực phẩm nó được lợi dụng tổng hợp nên có một tiền đồ phát triển rộng lớn và đem lại lợi ích kinh tế - xã hội to lớn.
Từ khoá: Thực phẩm đen.</t>
  </si>
  <si>
    <t>Vì sao nói thành phố sinh thái là khu vực sinh sống lí tưởng của loài người?</t>
  </si>
  <si>
    <t>Khu ăn ở lí tưởng của dân cư thành phố trong tương lai là thành phố sinh thái, tức con người và thiên nhiên chung sống hài hoà, vừa là vườn hoa, vừa là đồng ruộng.
Thành phố sinh thái là những khu cư trú dùng các biện pháp kĩ thuật và khoa học hiện đại, căn cứ theo nguyên lí sinh thái học để xây dựng nên các công trình sinh thái, công trình xã hội và các hệ thống công trình. Nó bao gồm hàm nghĩa không gian thành phố và nông thôn hoà lẫn vào nhau, tức là giữa con người và tự nhiên cùng tồn tại, cùng phát triển phồn vinh. Nó vừa cung cấp nuôi dưỡng con người lại vừa cung cấp nuôi dưỡng thiên nhiên. Khi chúng ta đi tản bộ trong thành phố sinh thái, không những có thể nhìn thấy những khu nhà ở đẹp đẽ, những thành phố buôn bán phồn hoa mà còn có thể nhìn thấy hai bên đường phố được xanh hoá, những khu rừng, những mảng lớn cây xanh sẽ lẫn với những cành hoa tự nhiên, những khu vườn trồng hoa màu, rau xanh và đồng ruộng. Bạn rất khó mà phân biệt được đó là thành thị hay nông thôn.
Xây dựng thành phố sinh thái có 10 tiêu chuẩn:
Xây dựng đô thị sinh thái là hệ thống công trình thế kỉ. Thông qua sự cố gắng không mệt mỏi của cộng đồng nhân loại trên toàn thế giới, nó sẽ không còn là một xu hướng và ảo tưởng mà trong thế kỉ XXI sẽ trở thành khu vực sinh sống lí tưởng của con người.
Từ khoá: Thành phố sinh thái.</t>
  </si>
  <si>
    <t>Vì sao thành phố phải ra sức phát triển xanh hóa?</t>
  </si>
  <si>
    <t>Thành phố dân số tập trung, kiến trúc dày đặc, xe cộ như nước cộng thêm có nhiều nhà máy nên ô nhiễm không khí, ô nhiễm tiếng ồn khá nghiêm trọng. Cây xanh không những có thể hấp thụ khí CO2, nhả ra một lượng lớn khí oxi mà còn có tác dụng hấp thụ các chất độc, bụi bặm, diệt vi khuẩn, giảm tiếng ồn, ngăn ngừa gió cát, tích nước, bảo vệ đất, điều tiết tiểu khí hậu, thậm chí còn có thể dùng để giám sát và đo các chất độc hại trong môi trường.
Cây cối là "máy chế tạo oxi" thiên nhiên. Dưới tác dụng của quang hợp, cây xanh sẽ hấp thụ khí cacbonic và nhả ra khí oxi. Theo đo đạc, người ta xác định được mỗi ha cây xanh, mỗi ngày có thể hấp thụ 1 tấn khí cacbonic, nhả ra 0,73 tấn oxi.
Cây xanh là "người bảo vệ và miễn dịch" thiên nhiên. Một số cây xanh có thể tiết ra chất diệt vi khuẩn, giết chết các vi khuẩn trôi nổi trong không khí. Cây xanh là "máy lọc bụi" thiên nhiên. Cành và lá cây rậm rạp sẽ có tác dụng ngăn cản bụi. Bề mặt lá của một số loài cây có rất nhiều lông, một số cây còn có thể tiết ra những chất keo. Lông tơ hoặc chất keo này có thể hấp thu bụi trong không khí. Một hecta cây xanh một năm có thể hấp thụ một lượng bụi khoảng hơn 900 tấn. Trong thành phố những khu vực không có cây xanh bụi bặm trong không khí nhiều hơn khoảng 15 lần so với những khu vực có cây xanh. Cây xanh là "máy tiêu âm" tự nhiên, bề mặt lá cây thường không phẳng, trên lá cây có những lỗ cực kì nhỏ và lông tơ giống như những máy hấp thụ âm lồi lõm, nó có tác dụng tiêu âm rất tốt. Do đó những đường phố lớn trong thành phố có cây to thường khá yên tĩnh.
Cây xanh là "máy điều hoà không khí" thiên nhiên. Sự bốc hơi của cây xanh có tác dụng giảm nhiệt, giảm độ nóng và tăng thêm độ ẩm trong không khí. Theo các nhà khoa học đo được, 1 ha cây xanh có hiệu quả hạ nhiệt tương đương với 500 máy điều hoà làm việc 20 giờ.
Cây xanh còn là máy giám sát và đo đạc ô nhiễm môi trường. Nhiều loại cây xanh hoặc thực vật rất nhạy cảm với các chất độc hại do nhà máy thải ra. Khi lượng ô nhiễm còn thấp, cây xanh vẫn biểu hiện được các triệu chứng đã bị tổn thương, trong khi con người chưa hề cảm thấy được.
Vì cây xanh có thể làm giảm các loại ô nhiễm môi trường cho nên thành phố cần ra sức phát triển trồng cây xanh.
Từ khoá: Tác dụng quang hợp; Chất sát khuẩn; Tác dụng bốc hơi.</t>
  </si>
  <si>
    <t>Tại sao cây có loài một lá mầm, có loài hai lá mầm?</t>
  </si>
  <si>
    <t>Nếu bạn gieo 10 hạt lúa mì và 10 hạt đậu côve vào trong hai bình đựng đất, sau đó chăm sóc với lượng nước, nhiệt độ và khí oxi thích hợp thì những hạt khô đó vốn là những hạt khi gặp nước sẽ nhanh chóng hấp thụ và nở ra, trước tiên rễ mầm xuất hiện lá mầm. Nhưng hạt lúa mì chỉ ra một lá còn hạt đậu côve lại ra hai lá. Tại sao lại như vậy?
Trong hạt đậu côve không có phôi nhũ, bạn chỉ cần bóc lớp vỏ ngoài ra sẽ thấy hai múi màu trắng dày và mập gọi là hai lá mầm. Lá mầm chiếm phần lớn nhất trong hạt, nó chứa nhiều chất dinh dưỡng, thay thế tác dụng của phôi nhũ, có thể cung cấp những chất cần thiết cho hạt nảy mầm và phát triển. Ngoài hạt đậu côve ra còn có hạt đậu tằm, đậu tương, hạt bông, hạt cam, hạt quýt, hạt táo, hạt dưa hấu và của một số loài rau cũng có hạt tương tự như vậy.
Nếu bạn bóc lớp vỏ ngoài của hạt lúa mì ra thì lại thấy cấu tạo của nó khác, chỉ có một lá mầm, kẹp giữa phôi và phôi nhũ, chất dinh dưỡng bên trong lá mầm rất ít, do vậy, trong loại hạt này, tuyệt đại bộ phận là phôi nhũ chiếm hết. Không ít loại có kết cấu như vậy, như hạt lúa nước, ngô, cao lương, đại mạch và nhiều loài thực vật khác.
Sau khi gieo hạt lúa mì và đậu côve, ta thấy hạt lúa mì sẽ ra một lá mầm, lá này không phải là lá mầm ban đầu mà là chiếc lá đích thực mọc ra từ mầm; còn hai lá mầm (cùi) của đậu côve sau khi mọc lên khỏi mặt đất và phát triển thành lá thực sự. Các nhà thực vật căn cứ vào cấu tạo khác nhau của cây trồng đã phân ra làm hai loại: những loài có hạt giống như hạt lúa mì thì gọi là “lớp một lá mầm” và những loài có hạt giống như hạt đậu côve thì gọi là lớp “hai lá mầm”.</t>
  </si>
  <si>
    <t>Rác thải thành phố nên được xử lí như thế nào?</t>
  </si>
  <si>
    <t>Rác thải thành phố thông thường có thể phân thành hai loại lớn, là rác thải công nghiệp và rác thải sinh hoạt. Sản xuất công nghiệp sản sinh ra một nguồn rác thải rất lớn, như máy móc cũ hỏng, phế liệu trong xây dựng, v.v.. Trong sinh hoạt hàng ngày mỗi người chúng ta cũng thải ra khoảng 1 kg rác thải, ví dụ như cọng rau, giấy loại, quần áo cũ, các đồ nhựa hư hỏng, cành cây, lá khô, dụng cụ điện gia đình hư hỏng, v.v.. Ngoài ra mỗi người còn thải ra gần 1 kg phân. Theo thống kê các thành phố ở Trung Quốc rác thải công nghiệp đã đạt đến 6 tỉ tấn, rác thải sinh hoạt đạt mức 500 triệu tấn. Vậy, rác thải nhiều như thế nên được xử lí như thế nào? Trước đây nhiều nước đều dùng phương pháp đơn giản là chôn lấp, tức là chọn những khu gò đồi, thung lũng hoặc những chỗ trũng thấp cách xa dân cư rồi đổ rác xuống đó, san phẳng, nén chặt, sau đó phủ bùn lên. Cách chôn vùi như thế tuy đơn giản, kinh tế nhưng dễ gây ô nhiễm cho nước ngầm và đất đai, hơn nữa một khi các chất độc hại bị lộ ra sẽ gây nên tác hại đối với tính mệnh của người và gia súc. Do đó phương pháp này ở những quốc gia phát triển đã bị xóa bỏ.
Hiện nay ở những quốc gia phát triển, người ta dùng các phương pháp xử lí tổng hợp như thu hồi, phân loại, xử lí gia công, thiêu đốt và lợi dụng tổng hợp khiến cho rác thải được tái sinh biến thành của cải.
Qui trình là trước hết phải thu gom, phân loại rác thải sinh hoạt. Thông qua phân loại tách giấy loại, kim loại, chai lọ thủy tinh và các đồ hộp có thể tái sinh được ra khỏi các chất phế thải khác, như vậy vừa có thể tận dụng vừa có thể giảm ít loại rác thải vô dụng. Đối với loại rác thải không có giá trị có thể dùng phương pháp xử lí khoa học để chôn lấp hoặc đốt đi.
Phương pháp chôn lấp khoa học tức là đem rác thải bỏ đi thu gom lại, tiến hành xử lí để giảm bớt độ độc hại, sau đó vận chuyển đến địa điểm chôn lấp, dùng máy húc hoặc máy làm đường nén chặt rồi phủ một lớp đất lên trên, lại rải một lớp rác thải khác, cứ chôn theo từng lớp như thế, cuối cùng phủ một lớp đất bề mặt dày 30 cm lên trên. Sau khi chôn được 2 – 5 năm có thể khoan lỗ để lấy khí mêtan, dùng đường ống dẫn đến nhà máy phát điện gần đó để sử dụng.
Phương pháp đốt trong mấy năm gần đây ở một số nước phát triển được dùng rất rộng rãi. Khi xử lí đốt ở nhiệt độ cao rác thải sẽ cháy hoàn toàn, số tro còn lại chỉ khoảng 5% so với ban đầu, như vậy giảm thấp số lượng phế thải được rất nhiều. Trong quá trình đốt, các nguồn gây bệnh bị tiêu diệt, các chất độc cũng được xử lí thành vô hại, nhiệt lượng đốt còn có thể làm chạy tuabin máy phát điện. Quá trình đốt được tiến hành trong lò đốt bịt kín. Các lò đốt điện còn lắp đặt thiết bị khử bụi và khử khói, có thể ngăn ngừa khói đốt rác gây ô nhiễm môi trường.
Từ khoá: Rác thải thành phố; Rác thải công nghiệp; Rác thải sinh hoạt; Chôn lấp; Lò thiêu đốt.</t>
  </si>
  <si>
    <t>Màn hình máy vô tuyến và máy tính có ảnh hưởng đến sức khỏe con người không?</t>
  </si>
  <si>
    <t>Các nhà y học ngẫu nhiên phát hiện: người làm việc trước màn hình lâu trên mặt thường có những nốt đen. Do đó họ tiến hành nghiên cứu hiện tượng này, cuối cùng đã làm sáng tỏ nguyên nhân. Vốn là sau khi mở ti vi, các luồng điện tử trong máy không ngừng đập vào màn hình, khiến cho bề mặt màn hình sản sinh tĩnh điện. Tĩnh điện có tác dụng thu hút bụi trong không khí, vì vậy trên màn hình dễ tích lũy bụi. Trong bụi thường chứa các hạt đã biến đổi trạng thái và một lượng lớn vi sinh vật. Sau khi mở ti vi, loại bụi này dễ bị da của người ngồi gần hấp phụ, dẫn đến bệnh ngoài da. Do đó các nhà khoa học rút ra kết luận: ngồi gần màn hình của ti vi thời gian dài thường bị một lượng bụi lớn bao bọc xung quanh, đó là một trong những nguyên nhân khiến cho da mặt xuất hiện những nốt đen.
Các nhà khoa học còn phát hiện đèn hình của ti vi có thể phóng xạ nhiều loại tia, mặc dù năng lượng rất nhỏ nhưng cũng có hại cho sức khỏe của con người, nhất là đối với phụ nữ có thai. Do đó phụ nữ mang thai không nên xem ti vi lâu. Ngoài ra, sau khi mở ti vi, xung quanh sẽ sinh ra một trường tĩnh điện cao áp, từ trong màn hình sẽ phóng ra một lượng lớn ion dương, chúng sẽ kết hợp với các ion âm của không khí trong phòng, khiến cho phòng thiếu ion âm, do đó ảnh hưởng đến sự hấp thu và đào thải trong cơ thể, giảm thấp khả năng đề kháng bệnh tật của con người.
Người ta đã làm một cuộc điều tra đối với các nhân viên văn phòng hàng tuần làm việc trước màn hình trên 18 giờ phát hiện thấy sức khỏe của họ thường có vấn đề gấp đôi so với người bình thường.
Màn hình máy tính cũng là một thiết bị tương tự màn hình ti vi. Do đó ảnh hưởng của nó đối với cơ thể cũng không tốt. Vì các nhân viên máy tính thường ngồi rất gần màn hình, cho nên ảnh hưởng đối với họ càng lớn. Theo kết quả điều tra của cán bộ nghiên cứu Nhật Bản, những người làm việc lâu trước máy tính có 83% số người cảm thấy mắt mệt mỏi, 63,9% số người vai đau, lưng mỏi, 56,1% số người đau đầu và 54,4% số người ăn không ngon.
Do đó các bác sĩ đề nghị phụ nữ mang thai không nên xem tivi hoặc dùng máy tính lâu. Khi xem tivi không nên ngồi quá gần màn hình. Xem tivi lâu, sau khi xem xong nên rửa mặt, như vậy có ích cho da. Nhân viên làm máy tính nên nghỉ 10 – 15 phút sau mỗi giờ. Chỗ làm việc cần được chiếu sáng, ghế tựa đặt cách màn hình thích hợp. Những người bắt buộc phải làm việc lâu trước máy tính thì nên mặc trang phục bảo hộ chống viba, đồng thời tăng cường các thiết bị bảo hộ trong phòng làm việc.
Từ khoá: Trường tĩnh điện cao áp; Ion dương; Ion âm.</t>
  </si>
  <si>
    <t>Vì sao không thể nhập khẩu rác thải?</t>
  </si>
  <si>
    <t>Mấy năm trước, vùng duyên hải Trung Quốc xôn xao dư luận sẽ nhập khẩu rác thải nước ngoài. Người ta xì xào thắc mắc không hiểu vì sao lại nhập rác thải nước ngoài? Nguyên là có một số xí nghiệp nước ngoài tính toán thấy kinh phí xử lí rác thải ở nước đó cao, nếu chở rác đến nước đang phát triển thì chỉ cần mất kinh phí vận chuyển, sau đó bỏ ra một ít tiền để trả phí xử lí là được. Vì vậy họ thà vận chuyển rác thải ra nước ngoài còn hơn xử lí trong nước. Một số vùng duyên hải Trung Quốc, có người vì tham lợi ích trước mắt nên đã hồ đồ nhập rác thải của các nước phương Tây. Ngày nay Trung Quốc hàng năm riêng rác thải sinh hoạt đã lên đến 80 triệu tấn. Từ những bức ảnh chụp trên vệ tinh thấy rõ, hầu như tất cả những thành phố lớn và vừa của Trung Quốc đều bị rác thải bao quanh. Thực tế là ngay rác thải trong nước chúng ta cũng chưa đủ sức để xử lí hết, càng chưa nói đến xử lí rác thải mua từ các nước phương Tây.
Rác thải chất đống nhiều không những ảnh hưởng đến bộ mặt đô thị mà còn ảnh hưởng rất lớn đến môi trường. Rác thải của Mỹ hầu như có đến một nửa đã gây ô nhiễm cho nguồn nước. Sông Pôtômac đã từng được mệnh danh là “dòng sông bị rác thải ngập đầy”. Hồ Postơn của Đức phong cảnh vốn rất đẹp, trước kia là một thắng cảnh du lịch rất tốt, nhưng ngày nay một số bể bơi quanh hồ vì rác thải quá nhiều mà phải ngừng sử dụng. Ở Trung Quốc, sự kiện rác thải gây ô nhiễm nước cũng không ít. Thành phố Cẩm Châu có nhà máy luyện kim, trong đống rác thải chất ngoài trời của nhà máy có chứa phế thải crom khiến cho nguồn nước xung quanh bị ô nhiễm, làm cho nhiều giếng nước không dùng được. Rác thải còn chứa nhiều loại vi khuẩn nên thường là nguồn gây bệnh truyền nhiễm. Các chất độc trong rác thải công nghiệp đối với cơ thể con người cũng có tác hại rất lớn.
Các bãi chôn rác thải còn dễ gây ra sự sụt lở đất hoặc hỏa hoạn. Rác thải chất quá cao cũng giống như núi dễ bị sạt lở. Ở Anh có một bãi rác thải chất cao 244 m, gây sạt lở làm 800 người chết. Trong bãi chôn rác thải còn chứa nhiều vật dễ bốc cháy, rất dễ phát sinh hỏa hoạn. Một ngày tháng 4/1980, ở Mỹ có một bãi rác hóa học đã nổ tung, sóng xung kích của tiếng nổ khiến cho cửa sổ ngôi nhà cao tầng cách xa đó 10 km rung chuyển mạnh, dân cư xung quanh đều rất sợ hãi.
Do đó có thể thấy sự nguy hại của rác thải vô cùng lớn. Nó không những uy hiếp đến môi trường của chúng ta mà còn có thể làm hại đến hàng nghìn năm sau, gây ảnh hưởng không tốt cho sức khỏe con người. Chúng ta tuyệt đối không thể tham một món lợi nhỏ trước mắt mà nhập khẩu rác thải phương Tây. Để khống chế những chất có hại của rác thải chuyển ra ngoài, làm hại môi trường của con người, quốc tế đã qui định “Công ước Vecxây”. Trung Quốc đã tham gia kí kết Công ước đó. Để đảm bảo chất lượng sức khỏe và môi trường cho nhân dân, Tổng cục Bảo vệ môi trường quốc gia và Tổng cục Hải quan đã có qui định nghiêm ngặt cấm nhập khẩu rác thải.
Từ khoá: Rác thải; Bãi chôn rác thải.</t>
  </si>
  <si>
    <t>Vì sao xử lí không thích đáng loại rác thải nguy hiểm dễ gây nên tai họa?</t>
  </si>
  <si>
    <t>Rác thải nguy hiểm tức là chỉ các vật phế thải có tính độc dễ bốc cháy, dễ hoen gỉ và có tính truyền nhiễm, hoặc có tính phóng xạ, trong các chất hóa học có độc và các vật phế thải có tính phóng xạ là nguy hiểm nhất.
Ngày nay, trên thị trường có khoảng 7 – 8 vạn loại hóa phẩm trong đó có hơn 5.000 loại có hại cho sức khỏe con người và môi trường sinh thái. Chúng gây ô nhiễm không khí, nước và đất đai. Nếu dùng những phương pháp xử lí đơn giản như chôn vùi thì có thể mấy năm hoặc mấy chục năm sau chúng lại thoát ra và gây tai họa cho con người.
Năm 1978 ở ngoại ô thành phố Niagara Falls bang New York Mỹ, có một chỗ mặt đất bị nứt toác thành rãnh lớn thậm chí nhà sụt, đất lở, dân cư xung quanh mắc ung thư cao, tỉ lệ phụ nữ sảy thai tăng cao, người ta còn phát hiện thấy thai nhi dị dạng. Qua điều tra khám phá được phía dưới khu nhà ở này trước kia là một con sông. Bốn mươi năm trước Công ty hóa học Huk đã chôn xuống đó mấy trăm thùng đựng chất thải hóa học, sau đó lấp đất san phẳng. Về sau, Nhà nước đã xây dựng một khu chung cư, trường học và sân vận động trên khu đất này. Vì đất nền không vững, lâu ngày đã xuất hiện vết nứt, do đó khí độc trong các thùng đựng phế thải đã bốc lên và gây hại cho người dân.
Bang Missouri Mỹ có bức “tử thành”, mặt đường được phủ bằng loại vật liệu tận dụng từ các chất phế thải để thay cho nhựa đường. Mấy năm sau, các chất độc bốc lên khiến cho nhân dân bị ung thư và gia súc chết rất nhiều. Về sau, Nhà nước bắt buộc phải bỏ ra một khoản tiền lớn để di dân ra khỏi thị trấn này.
Ngoài những hóa phẩm độc hại, những chất có tính phóng xạ nếu không được xử lí thích hợp cũng sẽ gây tai họa cho môi trường sinh thái và con người.
Ở vùng Đông Bắc New Zealand có một eo biển. Người ta đã vứt xuống đó những chất phế thải có tính phóng xạ. Sau một trận động đất những thùng đựng chất phế thải phóng xạ bị phá hỏng, các chất phóng xạ rò rỉ ra ngoài đã gây ô nhiễm cho cả vùng eo biển. Kết quả cá chết hàng loạt, hàng nghìn hàng vạn súc vật vì ăn phải cỏ xanh và uống nước có nhiễm chất phóng xạ nên cứ chết dần. Nhân dân bắt buộc phải dời khỏi khu vực nguy hiểm đó.
Ngày nay, ô nhiễm rác thải nguy hiểm đã trở thành một vấn đề môi trường có tính thế giới.
Từ khoá: Rác thải nguy hiểm; Hóa phẩm độc hại; Các chất thải phóng xạ.</t>
  </si>
  <si>
    <t>Vì sao phải phân loại để thu gom rác thải thành phố?</t>
  </si>
  <si>
    <t>Cùng với sự phát triển của công nghiệp và mức sống ngày càng nâng cao, lượng rác thải cũng ngày càng tăng. Nên xử lí rác thải như thế nào đã trở thành một vấn đề lớn của các thành phố trên thế giới. Ngày nay, mọi người đều nhận thức được rằng, xử lí rác theo nguyên tắc “biến rác thải thành một tài nguyên” là tối ưu nhất.
Cách xử lí tài nguyên hóa rác thải tức là tiến hành xử lí đối với một phần rác thải có thể sử dụng được, khiến cho nó trở lại thành nguồn nguyên liệu. Muốn tái sinh rác thải thành nguồn nguyên liệu thì trước hết phải phân tách các vật phế thải khác nhau ra. Điều đó đòi hỏi cư dân thành phố phải phân biệt đựng rác thải vào các túi khác nhau. Đó là khâu đầu tiên để tài nguyên hóa rác thải.
Ở Nhật, phụ nữ trong gia đình thường phân rác thải làm hai loại là loại đốt và loại không thể đốt được. Họ bỏ hai thứ này vào hai túi có màu khác nhau. Hàng ngày cứ đến trưa đem túi rác thải để trước cửa, sau đó ngành vệ sinh môi trường sẽ có xe đến thu gom. Đối với những vật phế thải có kích thước lớn như: máy lạnh, tủ lạnh, máy giặt, bàn ghế xa lông thì mỗi tháng qui định thu một lần. Ở Mỹ, nhà riêng hoặc nhà chung cư đổ rác thải vào một thùng chung bằng nhựa. Rác thải sinh hoạt dùng túi nilon đựng bỏ chung vào thùng nhựa. Loại rác thải như thủy tinh, đồ nhựa hoặc các chai lọ bằng kim loại thì vứt vào thùng hình vuông. Xe chở rác thải cũng được phân loại, có loại xe chuyên chở giấy loại, có loại chuyên chở chai lọ. Những loại rác thải khác nhau này lần lượt được đưa đến địa điểm khác nhau.
Ở Đức, mỗi gia đình đều có ba loại thùng bằng nhựa: đen, vàng và xanh khác nhau. Thùng vàng đựng rác thải đồ nhựa, các đồ hộp kim loại hoặc các túi đồ nhựa, thùng xanh để đựng giấy loại còn thùng đen thì đựng các loại rác linh tinh khác.
Ngoài việc dùng con người để phân loại rác thải thì ở Mỹ, Đức và một số nước khác còn đặt máy phân rác thải tự động. Nó có thể tự động phân rác thải kim loại, đồ thủy tinh, đồ nhựa, cao su và các vật linh tinh khác thành từng thứ riêng rẽ, sau đó đem đi làm nguyên liệu công nghiệp.
Rác thải sau khi qua phân loại, người ta có thể căn cứ vào đặc điểm của chúng để tiến hành xử lí, biến chúng thành những nguồn vật liệu có ích.
Từ khoá: Nguồn vật liệu rác thải.</t>
  </si>
  <si>
    <t>Vì sao phải khống chế "ô nhiễm màu trắng"?</t>
  </si>
  <si>
    <t>Nhựa là loại nguyên liệu mới, chúng có nhiều ưu điểm như: nhẹ, không thấm nước, bền và giá rẻ. Từ ngày đồ nhựa ra đời đến nay chúng được dùng rộng rãi trong công nghiệp, nông nghiệp, đời sống và được mọi người ưa thích.
Năm 1952, ở Mỹ lần đầu tiên người ta dùng túi nilon để làm túi đựng các mầm ươm dùng trong nông nghiệp, đạt được hiệu quả rất rõ rệt là quả cây chín sớm và sản lượng cao. Do đó túi nilon đã trở thành một phát minh khoa học kĩ thuật trong việc ứng dụng để làm túi ươm cây và được nhiều nơi trên thế giới ứng dụng rộng rãi, được xem là một cuộc “cách mạng màu trắng” vĩ đại trong lĩnh vực kĩ thuật nông nghiệp. Túi nhựa nhờ đặc điểm ưu việt của mình mà nổi tiếng trên thế giới, lượng dùng mỗi năm càng tăng. Từ năm 1990 – 1995, bình quân tỉ lệ tăng hàng năm là 8,9%. Nhưng dùng xong, việc xử lí đồ nhựa cũ hỏng và túi nilon phế thải rất khó khăn. Đồ nhựa và túi nilon là sản phẩm hóa học của dầu mỏ, nó khó bị vi sinh vật phân giải. Do đó nếu xử lí không thích hợp sẽ gây ô nhiễm môi trường. Túi nilon phần nhiều màu trắng, cho nên người ta gọi sự ô nhiễm do chúng gây ra là “ô nhiễm màu trắng”.
Ô nhiễm màu trắng chủ yếu có những tác hại sau: túi nilon cũ, hoặc các hộp cơm bằng nhựa khi lẫn với đất sẽ gây khó khăn cho việc canh tác đồng thời ảnh hưởng đến cây cối hấp thu các chất dinh dưỡng và nước, gây nên sản lượng giảm thấp. Khi túi nilon bị vứt bừa bãi, động vật dễ ăn phải khiến cho chúng mắc bệnh và chết. Những túi nilon vứt xuống nước một khi bị chim hoặc cá ăn nhầm thì những động vật này sẽ ngộ độc. Ngoài ra, nếu trong nước có nhiều túi nilon chúng có thể bị cuốn vào cánh chân vịt làm cho xuồng máy rung lên, gây khó khăn cho giao thông đường thủy.
Ô nhiễm màu trắng đã gây sự quan tâm rộng rãi đối với các nước trên thế giới. Người ta luôn tìm cách để xử lí chúng. Ban đầu phương pháp xử lí đồ nhựa và túi nilon là đốt cháy, nhưng như vậy sẽ sản sinh ra các chất khí có hại, gây ô nhiễm môi trường. Về sau người ta dùng phương pháp chôn sâu, nhưng đồ nhựa và túi nilon chôn xuống lâu ngày không thể tự phân hủy. Ngày nay người ta chủ yếu dùng các phương pháp sau để khống chế và xử lí ô nhiễm màu trắng: một là thu hồi để tận dụng; hai là giảm ít hoặc cấm sử dụng những loại nilon khó phân hủy; ba là khai thác và mở rộng sử dụng túi làm bằng giấy hoặc là chế phẩm nhựa có thể tự phân hủy v.v.. để thay thế những túi nhựa không dễ bị phân hủy.
Từ khoá: Ô nhiễm màu trắng. Chế phẩm nhựa; Nhựa tự phân hủy.</t>
  </si>
  <si>
    <t>Nhà máy điện hạt nhân có an toàn không?</t>
  </si>
  <si>
    <t>Xây dựng nhà máy điện hạt nhân, lợi dụng năng lượng hạt nhân để phát điện được bắt đầu từ giữa thập kỉ 50 của thế kỉ XX, đến nay chỉ mới trải qua thời gian lịch sử ngắn ngủi 40 năm. Trong thời gian đó đã từng phát sinh hai lần sự cố lớn là đảo Sali, Mỹ và nhà máy điện hạt nhân Chernobyn của Liên Xô cũ, gây nên ảnh hưởng đáng kể đối với môi trường xung quanh. Vậy nhà máy điện hạt nhân thực chất có an toàn không?
Muốn biết nhà máy điện hạt nhân an toàn hay không phải xem sự phóng xạ của nó sản sinh ra có ảnh hưởng đến dân cư xung quanh, có dễ phát sinh sự cố rò rỉ phóng xạ hay không? Trên thực tế, sự phóng xạ của nhà máy điện hạt nhân rất thấp. Nói chung trong điều kiện bình thường, dân cư xung quanh nhà máy điện một năm chỉ chịu một lượng phóng xạ nếu so với một lần chiếu X quang thì còn nhỏ hơn nhiều, cho nên tác hại của nó đối với cơ thể là không đáng kể.
Nhà máy điện hạt nhân công suất khoảng 1 triệu kW trong quá trình vận hành sẽ tích lũy lại một lượng lớn chất phóng xạ, chỉ cần thải ra một phần rất ít cũng đã gây nên những tổn thất to lớn về sinh mệnh và tài sản. Nhưng nhà máy điện hạt nhân thông thường được xây dựng theo một hệ thống qui phạm an toàn rất nghiêm ngặt, có thể ngăn chặn được các chất phóng xạ rò rỉ ra ngoài.
Ở Trung Quốc đã xây dựng nhà máy điện hạt nhân nước nặng, đó là loại nhà máy điện hạt nhân rất an toàn và đã quen thuộc. Ngoài một loạt các thiết bị xử lí ứng cứu các phản ứng hạt nhân ra, người ta còn đặt 4 hệ thống ủ chắn để bảo đảm cho các chất phân rã của phản ứng phóng xạ không được lọt ra ngoài.
Hệ thống tường chắn thứ nhất là bản thân lõi nhiên liệu hạt nhân. Đó là một loại vật liệu bằng gốm urani đã được oxi hóa rất chắc chắn. Nó có thể cố định trên 98% những mảnh nhỏ phân rã ở trong lòng nó.
Tường chắn thứ hai là một ống được chế tạo bằng hợp kim ziriconi, trực tiếp bao bọc xung quanh lõi nhiên liệu hạt nhân. Hợp kim ziriconi có sức kháng bức xạ rất tốt và có năng lực chống hoen gỉ, có thể làm việc lâu dài mà không bị phá hoại. Vì vậy, ống hợp kim ziriconi có thể ngăn ngừa có hiệu quả các chất phân rã đi vào đường ống nước làm lạnh của phản ứng hạt nhân.
Chất làm lạnh phản ứng hạt nhân là một đường ống tuần hoàn khép kín. Nó không ngừng mang nhiệt lượng từ trong lõi phản ứng hạt nhân ra để làm nóng nước, sản sinh hơi nước làm quay tuabin phát điện. Đường ống tuần hoàn của nước làm lạnh có thể chịu đựng nổi các loại tải trọng (bao gồm cả tải trọng động đất gây ra) để bảo đảm hệ thống không bị phá vỡ. Do đó, kết cấu của nó đã trở thành tường chắn thứ ba.
Tường chắn thứ tư ngăn ngừa các chất phóng xạ lan ra môi trường là một hệ thống vỏ an toàn. Nó được tạo thành bởi các kết cấu cách li giữa các phân xưởng nhà máy, chủ yếu sẽ phát huy tác dụng khi xảy ra sự cố. Vỏ an toàn là một công trình vô cùng kiên cố được xây dựng bởi bức tường bê tông cốt thép dày và bên trong được lót bằng các tấm thép. Khi trong nhà máy hệ thống tuần hoàn chất làm lạnh bị rò rỉ, xuất hiện tín hiệu cảnh báo nhiệt độ cao, áp suất cao và có tính phóng xạ thì vỏ an toàn sẽ tự động ngăn cách với môi trường bên ngoài, bao bọc tất cả những nguyên tố hạt nhân có khả năng gây ô nhiễm cho môi trường. Vỏ an toàn đó ở nhà máy điện nguyên tử Chernobyn không hề có.
Nhà máy điện nguyên tử ngoài 4 vỏ chắn, còn lắp đặt một hệ thống bảo vệ an toàn, khống chế tự động rất chính xác và có qui trình quản lí nghiêm ngặt, có thể bảo đảm cho những thao tác sai của con người giảm đến mức độ thấp nhất. Thực tiễn vận hành chứng tỏ nhà máy điện hạt nhân là vô cùng an toàn.
Từ khoá: Nhà máy điện hạt nhân; Nước nặng; Chất phóng xạ.</t>
  </si>
  <si>
    <t>Vì sao phải khai thác loại nhựa tự phân hủy?</t>
  </si>
  <si>
    <t>Đồ nhựa là sản phẩm quan trọng không thể thiếu được trong sản xuất công, nông nghiệp và cuộc sống hàng ngày. Trong khi nhựa đem lại nguồn nguyên liệu mới cho loài người thì đồng thời nó cũng gây ra ô nhiễm môi trường. Đồ nhựa là chất không dễ tự phân huỷ. Bình thường sau khi hỏng, chúng biến thành phế phẩm, trừ một số ít được thu hồi, tận dụng còn đại bộ phận được đem đốt hoặc chôn đi. Trong quá trình đốt nhựa sẽ sản sinh ra một lượng khí độc lớn gây ô nhiễm môi trường, có hại cho sức khoẻ con người không thể lường hết được. Còn chôn chúng vào trong đất thì gây cho đất ô nhiễm, ảnh hưởng đến canh tác nông nghiệp. Do đó, người ta tìm cách nghiên cứu khai thác một loại nhựa mới gọi là “nhựa tự phân huỷ”
Nhựa tự phân huỷ có chức năng sử dụng tương tự như nhựa bình thường. Sau khi đã hết tuổi thọ sử dụng và biến thành phế thải, trong một điều kiện môi trường nhất định, kết cấu hoá học của chúng sẽ phát sinh biến đổi dẫn đến mất đi một số tính năng, đổi màu rồi tự phân huỷ dần, đối với môi trường gây độc hại rất ít.
Nhựa tự phân huỷ chia thành hai loại là nhựa quang phân huỷ và nhựa sinh vật phân huỷ. Nhựa quang phân huỷ là trong nhựa có thêm chất nhạy cảm với ánh sáng, khiến chúng lão hoá nhanh dưới tác dụng của tia tử ngoại ánh nắng, đạt được hiệu quả phân huỷ. Nhựa sinh vật phân huỷ là trong nhựa có pha lẫn chất amilaza và thêm chất phụ gia xúc tác oxi hoá. Bột amilaza pha lẫn với loại nhựa này trong một thời gian ngắn sẽ bị một số loài sinh vật trong đất tiết ra men amilaza làm tăng nhanh tốc độ phân huỷ, đồng thời chất xúc tác oxi hoá và muối kim loại trong đất sẽ phát sinh phản ứng thành những chất bị oxi hoá cao, khiến cho chuỗi cao phân tử polyvinyl là thành phần chủ yếu của màng nhựa bị gãy, phân huỷ thành các phân tử nhỏ dễ bị các vi sinh vật ăn mất. Để tăng tốc độ phân huỷ, nâng hiệu suất phân huỷ lên cao, các nhà khoa học đã nghiên cứu ra chất xúc tác oxi hoá nhiệt để thúc đẩy các chất phụ gia làm chất phân huỷ. Kĩ thuật sản xuất nhựa tự phân huỷ đang ngày càng hoàn thiện.
Từ đó có thể thấy nhựa tự phân huỷ không những có đầy đủ những ưu điểm vốn có của nhựa mà còn có thể giải quyết vấn đề ô nhiễm môi trường do nhựa phế thải gây nên. Nhựa tự phân huỷ là một phương hướng phát triển của công nghiệp nhựa.
Từ khoá: Nhựa có thể phân huỷ; Nhựa quang phân huỷ; Nhựa sinh vật phân huỷ.</t>
  </si>
  <si>
    <t>Vì sao nói rác thải là "của cải để sai chỗ"?</t>
  </si>
  <si>
    <t>Cùng với sự phát triển của nền kinh tế và cuộc sống ngày càng được nâng cao, hàng năm rác thải cũng tăng lên với tốc độ 10%. Ngày nay rác thải đã trở thành một tai họa chung của nhân loại. Hàng ngày lượng rác thải của các thành phố trên thế giới thải ra nhiều đến kinh người. Nhật Bản là 35 triệu tấn, Mỹ hơn 100 triệu tấn. Các bức ảnh chụp được từ vệ tinh cho thấy các thành phố cỡ lớn và cỡ vừa trên thế giới đều bị rác thải bao bọc. Trung Quốc cũng thế trong số 660 thành phố của Trung Quốc có hơn một nửa đã bị rác thải bao quanh.
Trong con mắt của người bình thường thì rác thải là nguồn ô nhiễm môi trường, nguồn truyền bệnh, hầu như không có ích lợi gì. Nhưng các nhà khoa học lại cho rằng rác thải là một loại của cải có giá trị có thể khai thác được. Trong rác thải thông thường giấy loại chiếm đa số, khoảng 30% - 40%, thủy tinh chiếm 6%, kim loại chiếm 8%, phế liệu thực vật chiếm 12%. Thành phần rác thải của đô thị rất hỗn tạp. Muốn cho rác thải trở thành nguồn của cải thì trước hết phải xử lí phân loại chúng. Ở một số nước phát triển, rác thải khu dân cư đều được phân loại theo những thùng khác nhau, sau đó mới vận chuyển đến nhà máy tự động phân loại. Thông qua một loạt qui trình đem các vật khác nhau trong rác thải như kim loại, thủy tinh, chất dẻo, cao su v.v.. phân loại ra. Rác sau khi được phân loại, qua xử lí thì có thể biến thành những thứ có ích. Ở Đức, 60% giấy loại, 50% chai lọ thủy tinh, 40% các chế phẩm bằng đồng đều được chế tạo ra từ nguồn rác thải. Ở Mỹ trên một nửa nguyên liệu của ngành công nghiệp gang thép là do ô tô phế thải cung cấp.
Từ những năm 70, người Pari ở Pháp đã dùng lò đốt rác thải để dọn sạch hàng núi rác, đưa lại 30% nguồn nước nóng dùng cho dân cư sưởi ấm. Ở Nhật người ta dùng rác thải để chế tạo thành phân bón dạng hạt dùng để trồng nho và các vật liệu xây dựng để xây nhà ở kiên cố bằng vật liệu nhẹ. Nếu đốt rác hữu cơ và các vật bằng nhựa trong lò sẽ thu được hơi nước dùng để chạy tuabin máy phát điện. Như vậy mỗi lần đốt 1.000 tấn rác có thể thu được 20.000 kWh điện. Bang Missouri của Mỹ có một nhà máy phát điện dùng nhiên liệu là rác thải của 12 thành phố lân cận, hàng ngày có thể tiết kiệm được hơn 7 vạn galon (tương đương 265 nghìn lít) dầu nhiên liệu. Xỉ than sau khi đốt còn có thể đập vụn lẫn với đá dăm để làm vữa bê tông, gia nhiệt đến 300oC sẽ là một loại vật liệu phủ mặt đường rất tốt. Rác qua lên men có thể sản sinh ra khí mêtan. Ở Mỹ người ta đã xây xong nhà máy điện dùng khí mêtan lớn nhất thế giới, hàng ngày sản xuất ra 140 ngàn m3 khí metan CH4 có thể cung cấp cho 1 vạn hộ sử dụng.
Kĩ thuật cao đã biến rác thải thành tài nguyên có ích. Rác thải đã trở thành “của cải đặt sai chỗ”.
Từ khoá: Rác thải; Tài nguyên; Thu hồi.</t>
  </si>
  <si>
    <t>Sử dụng điện thoại di động có ảnh hưởng sức khỏe không?</t>
  </si>
  <si>
    <t>Năm 1990, ở bang Floriđa, Mỹ có một phụ nữ tên là Susan, kiện một Công ty sản xuất điện thoại di động: sau khi sử dụng điện thoại di động của họ sản xuất không lâu thì bà ta bị đau đầu, buồn ngủ, tiếp theo là mắt bên phải bị mờ. Sau hai năm bà vào bệnh viện khám, kết quả chẩn đoán có khối u não. Cuối năm đó bà ta qua đời.
Cái chết của bà Susan đã gây nên sự chú ý cho các nhà khoa học. Họ bắt đầu nghiên cứu sóng điện từ của máy điện thoại di động sản sinh ra, kết quả phát hiện thấy: lượng sóng điện từ mà cơ thể người hấp thụ tỉ lệ với cường độ của sóng cũng như cự li xa hay gần, thời gian sử dụng máy bao lâu. Hiện nay loại máy gần phần đầu của con người nhất là điện thoại di động, vì vậy ảnh hưởng của nó đối với cơ thể tương đối lớn. Sự ảnh hưởng này có thể chia thành hai loại, đó là hiệu ứng nhiệt và hiệu ứng phi nhiệt.
Sóng điện từ do điện thoại di động phát ra sẽ làm cho các phân tử trong cơ thể rung động, từ đó sản sinh ra hiệu ứng nhiệt.
Để xác định thêm một bước, các nhà khoa học đã làm một thực nghiệm. Trước hết họ làm một cái đầu người giả, ở phía trên mắt đặt một máy đo nhiệt độ, sau đó đặt một điện thoại di động cách đầu người giả này 5 cm. Rất nhanh, nhiệt độ trong nhãn cầu đã tăng lên khoảng 0,5 oC. Thí nghiệm còn cho thấy: tần số điện thoại di động sử dụng càng cao thì biên độ nhiệt độ tăng lên càng lớn.
Sóng điện từ do máy điện thoại di động phát ra còn sản sinh ra hiệu ứng phi nhiệt đối với cơ thể, chủ yếu là gây cho nhiễm sắc thể của cơ thể biến đổi khác thường, từ đó dẫn đến tổ chức của cơ thể phát sinh biến dị, khiến cho chức năng bình thường bao gồm cả chức năng miễn dịch suy thoái dần.
Sau này, cùng với các kênh điện thoại di động tăng lên và kĩ thuật số được tăng cường, bức xạ của sóng điện từ do điện thoại di động phát ra cũng sẽ ngày càng mạnh, do đó tính nguy hại của nó đối với cơ thể càng lớn. Hiện nay các nhà khoa học đang nghiên cứu các đối sách để ứng phó lại bức xạ sóng điện từ.
Từ khoá: Điện thoại di động; Bức xạ sóng điện từ; Hiệu ứng nhiệt; Hiệu ứng phi nhiệt.</t>
  </si>
  <si>
    <t>Vì sao thủy tinh phế thải cũng gây ô nhiễm môi trường?</t>
  </si>
  <si>
    <t>Từ đời nhà Đường các chế phẩm bằng thủy tinh quí như ngọc, chỉ có vương công quí tộc mới có thể sử dụng. Ngày nay, các sản phẩm thủy tinh màu sắc sặc sỡ đã trở thành những vật dụng thường ngày trong cuộc sống của chúng ta. Đồng thời với điều đó thì thủy tinh có hại cho môi trường và sức khỏe con người cũng đang trở thành một vấn đề không thể xem nhẹ.
Ở nhà lỡ tay đánh vỡ cái cốc xem là việc nhỏ, chỉ cần hót các mảnh vụn đổ vào thùng rác là xong. Nhưng hàng ngàn hàng vạn mảnh vụn thủy tinh thải vào môi trường lại là một việc không nhỏ, bởi vì mảnh vụn thuỷ tinh rất khó bị vi sinh vật phân hủy, do đó sẽ gây nên ô nhiễm môi trường. Đối với những chất gây ô nhiễm môi trường, căn cứ vào tốc độ phân hủy của chúng trong môi trường chậm hay nhanh mà có thể phân thành hai loại lớn: tồn tại lâu dài và tồn tại thời gian ngắn. Mảnh vụn thủy tinh cũng giống như nhựa phế thải đều là những chất ô nhiễm tồn tại hàng chục năm, thậm chí hàng trăm năm trong môi trường. Một khi chúng bị lẫn vào trong môi trường sẽ không vì mưa gió hoặc tác dụng của vi sinh vật mà bị phân huỷ. Mảnh vụn thủy tinh đã trở thành một trong những chất có hại khó phân hủy nhất trên thế giới. Không ít khu vực vì một lượng lớn mảnh thủy tinh phân bố rải rác và tích trữ lại trong đất đã khiến cho nhiều người bị thương. Cùng với sự phát triển của công nghiệp thủy tinh và cuộc sống con người được nâng cao thì số rác thải thủy tinh ngày càng nhiều, đã trở thành một tác hại chung chỉ đứng sau “ô nhiễm màu trắng”.
Trên thế giới đã có nhiều nước đặt ra chính sách để hạn chế các chế phẩm thủy tinh, giảm ô nhiễm cho môi trường. Ví dụ ở Mỹ đã liệt mảnh vụn thủy tinh và các loại chai lọ là những vật ô nhiễm môi trường cần phải loại bỏ. Ở Italia, các chuyên gia đã đưa ra những qui định có tính pháp luật để thu hồi các chai lọ nước uống. Ở Thụy Sĩ, tỉ lệ thu hồi chai lọ thủy tinh cao đạt trên 80%.
Để giảm thấp và xóa bỏ ô nhiễm thủy tinh, chúng ta phải tập thành thói quen thu gom mảnh vụn thủy tinh và chai lọ. Nhà nước phải có cơ quan thu mua phế phẩm để có thể thu hồi và lợi dụng thủy tinh và chai lọ, chỉ có như thế mới bảo vệ được môi trường và tiết kiệm tài nguyên.
Từ khoá: Chế phẩm thủy tinh.</t>
  </si>
  <si>
    <t>Vì sao nói sóng hạ âm (thấp hơn sóng âm thanh) cũng làm chết người?</t>
  </si>
  <si>
    <t>Năm 1948, tàu chở hàng của Hà Lan khi đi qua một eo biển đã gặp bão. Sau đó toàn thể thủy thủ đều chết một cách im lặng. Năm 1960, trên biển Đại Tây Dương có người phát hiện thấy có hai canô lênh đênh trên mặt biển, trên đó không có người. Năm 1970, con tàu mang tên Milâytơn của Mỹ mất tích trên biển. Năm 1973, con tàu Anna của Na Uy cũng đột nhiên mất tích, biệt vô âm tín.
Vì sao lại phát sinh hàng loạt thảm án này? Kẻ gây tội là ai? Thông qua điều tra phân tích, cuối cùng đã làm sáng tỏ “hung thủ” gây ra các tai họa này chính là sóng thấp hơn sóng âm thanh trong không khí gây nên.
Sóng thấp hơn sóng âm thanh là loại sóng tai người không nghe thấy được. Tai người chỉ có thể nghe thấy sóng âm trong phạm vi tần số từ 20 – 20.000 Hz. Sóng âm vượt quá 20.000 Hz gọi là sóng siêu âm, sóng âm thấp hơn 20 Hz gọi là sóng hạ âm. Cả hai loại sóng này tai người đều không nghe được.
Nguồn phát sinh sóng hạ âm có thể chia thành nguồn phát sinh thiên nhiên và nguồn nhân tạo. Nguồn phát sinh thiên nhiên bao gồm gió bão, tiếng sét, gió lốc, mưa đá, sóng ngầm do động đất, núi lửa hoạt động, sạt lở núi, kích quang phóng điện, bão từ Mặt Trời v.v.. tần số thấp hơn 0,1 Hz. Nguồn nhân tạo bao gồm tiếng máy bay, xe chạy với tốc độ cao, máy quay nhanh, sóng vi lượng, bom hạt nhân, tần số từ 1-5 Hz. Bản thân cơ thể người cũng có thể phát sinh sóng hạ âm như tiếng thở, tần số từ 0,25 – 0,3 Hz, tiếng tim đập tần số là 1,2 Hz.
Sóng hạ âm có thể truyền đi rất xa mà năng lượng suy giảm rất ít, đó là một trong những đặc trưng vật lí độc đáo của nó. Sóng hạ âm dưới 10 Hz có thể vượt qua rừng, qua biển truyền đi hàng nghìn kilômet. Mùa hè năm 1983, một trận núi lửa hoạt động phát ra sóng hạ âm đã đi qua ba vòng Trái Đất với thời gian 108 giờ, các vi khí áp kế trên toàn thế giới đều ghi được sự hoạt động của nó. Năm 1986, tàu con thoi “người thách thức” của Mỹ nổ trên không đã phát ra sóng hạ âm kéo dài 12 giờ 53 phút, đi qua quãng đường 14.300 km, được máy đo của Cục nghiên cứu Học viện âm thanh Viện khoa học Trung Quốc thu được.
Sự lợi hại của sóng hạ âm còn ở chỗ sức xuyên sâu của nó rất mạnh. Nó có thể xuyên qua những công trình kiến trúc kiên cố, ngay cả loại mũ đặc biệt của nhà du hành vũ trụ cũng không thể nào che chắn được. Sóng hạ âm rất có hại cho sức khỏe của con người vì tần số của nó khớp với tần số riêng của cơ thể. Một khi sóng hạ âm mạnh tác dụng vào cơ thể thì sẽ gây nên sự rung động mãnh liệt của một số cơ quan, thậm chí gây nên cộng hưởng. Từ đó khiến cho con người cảm thấy váng đầu, ù tai, nôn nao, mất ngủ, thần kinh thác loạn, tay chân tê dại, mất cảm giác, đặc biệt là sóng hạ âm mạnh còn có thể gây chết người tại chỗ. Hàng loạt thảm kịch vừa kể ở trên chính là sóng hạ âm đặc biệt mạnh trong tự nhiên kích thích gây nên. Các nhà khoa học Pháp đã nghiên cứu rất nhiều về sóng hạ âm và rút ra kết luận: sóng hạ âm trong bất cứ trường hợp nào cũng đều có hại. Nói nó là kẻ giết người không có tiếng động cũng không có gì là quá đáng.
Từ khoá: Sóng hạ âm. Sóng siêu âm.</t>
  </si>
  <si>
    <t>Vì sao không thể vứt bỏ một cách tùy tiện các phế liệu hạt nhân và chất thải có tính phóng xạ?</t>
  </si>
  <si>
    <t>Một trăm năm trước, từ khi Becơlây phát hiện hiện tượng phóng xạ đến nay, phản ứng hạt nhân và các nguyên tố có tính phóng xạ đã bước vào cuộc sống bình thường của con người. Công nghiệp hạt nhân phát triển rất nhanh, các chất có tính phóng xạ cũng được ứng dụng rộng rãi trong nghiên cứu khoa học, y học và một số ngành công nghiệp, cho nên đã sản sinh ra rất nhiều phế liệu hạt nhân và các chất có tính phóng xạ.
Các chất phế thải của sản xuất công nghiệp hạt nhân bao gồm hơn 100 nguyên tố và hơn 900 các nguyên tố đồng vị. Sự khác biệt chủ yếu của chúng với các chất thải khác là chúng có tính phóng xạ. Những chất thải có tính phóng xạ này có thể là chất khí, chất lỏng hoặc chất rắn. Các nguyên tố có tính phóng xạ chứa trong đó, có nguyên tố suy biến rất nhanh, có nguyên tố cần một thời gian mấy trăm năm mới suy biến đến mức bảo đảm an toàn. Bức xạ mà các chất có tính phóng xạ phát ra nếu không dùng máy đo thì không cảm giác được. Nhưng bị nhiễm phóng xạ lâu dài hoặc trong một thời gian ngắn bị nhiễm phóng xạ với một lượng lớn thì không những tổn hại đến cơ thể nói chung mà còn tổn hại đến tế bào sinh dục, để lại hậu quả cho thế hệ sau.
Các chất phế liệu hạt nhân có tính phóng xạ cao chủ yếu sản sinh ra trong quá trình sản xuất vũ khí hạt nhân hoặc khi gia công nhiên liệu cho các nhà máy điện hạt nhân mà sản sinh ra. Ngày nay, những phế liệu hạt nhân này cộng lại đã đạt đến mức mấy vạn mét khối. Loại chất có tính phóng xạ cao này tập trung vào một chỗ sẽ sản sinh ra một lượng nhiệt rất lớn và phát ra các loại phóng xạ, thậm chí phát sinh những vụ nổ hạt nhân. Các chất phế thải có tính phóng xạ do nghiên cứu khoa học, y học và ứng dụng trong công nghiệp sản sinh ra, vì để phân tán và do quản lí không tốt cho nên thường bị thất thoát. Ví dụ những bộ quần áo đã bị nhiễm phóng xạ tuy đã chôn sâu dưới đất, nhưng vẫn bị những người dân không hiểu rõ tác hại của nó đào trộm lên. Tuy những phế vật nhiễm phóng xạ này mức độ phóng xạ thấp, nhưng tiếp xúc với chúng trong thời gian dài sẽ khiến cho con người bị tổn thương.
Vì vậy, đối với những vật thải đã nhiễm phóng xạ, ngoài việc phải xử lí một cách bình thường như các chất phế thải khác, như phải phân loại, giảm bớt (như đốt ép hoặc nén), cố định, đóng gói, vận chuyển, cất giữ, còn phải có biện pháp đề phòng, giám sát nghiêm ngặt tránh trước khi chúng suy biến đủ mức bảo đảm an toàn đã bị đưa trở lại sử dụng trong cuộc sống.
Ngành công nghiệp hạt nhân đang cố gắng tìm kiếm chỗ chứa chất cuối cùng đối với các vật phế thải có tính phóng xạ này. Họ dự định sẽ đưa chúng xuống những hầm sâu dưới đáy biển, hoặc đưa vào những giếng ngầm trong lòng đất hoặc đưa đến những khoảng không trong vũ trụ bao la, hoặc chôn dưới lớp băng Nam Cực. Nhưng những biện pháp này đã đáng tin cậy chưa, đã kinh tế và hiện thực chưa còn phải chờ luận chứng. Do đó, cho đến nay đại bộ phận các chất thải có tính phóng xạ mạnh vẫn phải chứa trong những bồn chứa có chất lỏng hoặc đóng thành từng khối bỏ vào các hầm sâu có tường bê tông hoặc chất dẻo, hoặc nhựa đường hay thủy tinh bao bọc và có người canh giữ cẩn thận. Nhưng đó cũng chỉ là những biện pháp cất chứa tạm thời.
Các chất phế thải có tính phóng xạ ở mức thấp đa số do nghiên cứu khoa học, y học và sản xuất công nghiệp sản sinh ra (như quần áo, chất xúc tác trong phòng thí nghiệm) hiện nay vẫn dùng phương pháp xử lí là chôn sâu. Người ta xây dựng những “ngôi mộ” đào thật sâu ở dưới đất để bảo đảm chúng cách li hoàn toàn và lâu dài với con người.
Trong quá trình lợi dụng năng lượng hạt nhân cho hòa bình sẽ còn sản sinh ra một số phế thải chất lỏng tuy được qua xử lý tự làm sạch nhưng vẫn còn chứa những nguyên tố có tính phóng xạ và một số khí trơ có tính phóng xạ như khí thải kripton-85, xenon-133 v.v.. người ta phải thu hồi và làm sạch nó với một khó khăn rất lớn, cho nên phải dùng biện pháp sau khi làm loãng thì thải vào trong môi trường. Những chất có tính phóng xạ yếu này sẽ không có nguy hại gì đối với con người, bởi vì thực tế thì con người vẫn đang sống trong một môi trường chứa chất phóng xạ ở mức yếu.
Từ khoá: Tính phóng xạ nguyên tố hạt nhân; Các chất thải có tính phóng xạ.</t>
  </si>
  <si>
    <t>Vì sao nói chúng ta đang sống trong môi trường đầy phóng xạ?</t>
  </si>
  <si>
    <t>Phóng xạ không còn là điều bí mật, cũng không đáng sợ. Nó là một hiện tượng tự nhiên, tồn tại khắp nơi và bất cứ lúc nào xung quanh ta. Loài người đang tồn tại và phát triển trong thế giới đầy phóng xạ này.
Tia phóng xạ mà ta thường nói đến là những tia α, β, γ và tia X do các chất phóng xạ gây ra. Trong số 108 nguyên tố cấu tạo nên thế giới vật chất đã được loài người biết đến thì có 92 nguyên tố tồn tại trong tự nhiên, trong đó trên 1/3 là các nguyên tố phóng xạ tự nhiên. Bản thân chúng đã có thể phóng xạ tạo ra các nguyên tố đồng vị, hoặc là bao gồm những nguyên tố đồng vị phóng xạ với một tỉ lệ nhất định. Ví dụ urani, rađi, hiđro-3, cacbon-14 và kali-40, v.v.. Những nguyên tố này là một bộ phận cấu thành của nhiều loại vật chất hoặc bao gồm trong nhiều loại vật chất. Chúng phân bố khắp nơi trên thế giới dưới dạng thể rắn, thể lỏng và thể khí. Cho nên trên thế giới khắp nơi đều có phóng xạ.
Khí rađon được phóng xạ ra từ nước hoặc đất, khi đốt than, đốt khí ga, v.v.. sẽ phóng thích ra các chất phóng xạ, khiến cho mỗi người hàng năm hấp thụ một lượng phóng xạ trong không khí khoảng 100 mrad 1 (1/1.000 rad gọi là mrad).
Các loại thực phẩm đều chứa những chất có tính phóng xạ. Mỗi người hàng năm hấp thụ một lượng phóng xạ khoảng 20 mrad từ trong thực phẩm.
Trái Đất và các loại vật liệu kiến trúc cũng chứa các chất có tính phóng xạ. Mỗi người hàng năm hấp thụ một lượng phóng xạ khoảng 50 mrad từ trong các vật liệu đó. Các chất khí có tính phóng xạ trong phòng (chủ yếu là khí rađon) nói chung cao hơn ở bên ngoài. Nhà thường mở cửa sổ khiến cho không khí trong ngoài lưu thông là một biện pháp tốt để giảm thấp nồng độ khí phóng xạ trong phòng.
Ngoài ra, khi hút thuốc, hoặc đeo đồng hồ dạ quang, khi chiếu tia X con người cũng bị các chất phóng xạ làm hại. Trong lá thuốc lá có chứa các nguyên tố đồng vị phóng xạ như Poloni-210, Rađi, v.v.. Một người nếu hàng ngày hút 20 điếu thuốc thì một năm phổi bị phóng xạ từ 50 – 100 mrad. Một lần chiếu X quang dạ dày, cơ thể sẽ hấp thu một lượng phóng xạ khoảng 200 – 1.500 mrad.
Các nghiên cứu về y tế học phóng xạ chứng tỏ: một lần toàn thân tiếp thu 25 mrad mới có thể quan sát được sự biến đổi về máu đối với cơ thể; một lần toàn thân tiếp thu 100 mrad thì có 2% số người vì thế mà bị nhiễm phóng xạ; nếu lượng chiếu xạ đạt đến 600 mrad trở lên mà không được cấp cứu có thể sẽ tử vong, nhưng một người bình thường hàng năm lượng hấp xạ bình quân khoảng 200 mrad từ các tia xạ trong vũ trụ, thức ăn, không khí, nhà ở, v.v.. cho nên chưa ảnh hưởng gì đến sức khỏe.
Từ khoá: Tính phóng xạ; Bức xạ.</t>
  </si>
  <si>
    <t>Hiện tượng "nhà có ma" là thế nào?</t>
  </si>
  <si>
    <t>Trên thế giới có nhiều nơi đồn đại về câu chuyện “nhà có ma” (hay gọi là “nhà chết”, “nhà quỉ”). Tương truyền người đến ở trong ngôi nhà đó sẽ chết rất nhanh. Ở miền Nam Trung Quốc có nơi đã từng có nhà có ma vì thường khiến cho người chết nên không ai dám ở, đóng cửa nhiều năm. Về sau có 3 thanh niên thân thể khỏe mạnh trong thôn, để xóa bỏ mê tín, họ đã dọn đến ở. Qua mấy ngày không phát hiện thấy vấn đề gì. Họ cho rằng truyền thuyết về mê tín đã bị xóa bỏ. Nhưng có một số người già cho rằng những chàng trai này hỏa khí vượng, nên ma quỉ không dám đuổi đi, còn người bình thường thì vẫn không ai dám ở.
Sau khoảng một năm, ba thanh niên này ăn uống giảm sút dần, sắc mặt xanh xám, chân tay ủ rũ, người mệt mỏi và đều mắc bệnh. Thế là người ta lại nói đó là vì đã ở trong nhà có ma, do ma quỉ ám vào gây nên. Người nhà của họ chỉ biết thắp hương niệm Phật, cầu mong ma quỉ buông tha họ. Mặt khác họ đưa con đi khám bệnh. Qua kiểm tra, bác sĩ phát hiện thấy họ mắc bệnh ung thư, không lâu sau cả ba người đều chết. Vì vậy câu chuyện nhà có ma lại càng thần bí và đáng sợ hơn.
Ở bang Pennsylvania - Mỹ cũng có một ngôi nhà có ma. Ai vào ở sẽ bị bệnh rất nhanh. Năm 1984, những ngành liên quan đã cử một số nhà khoa học đến điều tra nghiên cứu, cuối cùng chân tướng ngôi nhà ma quỉ đã được làm rõ. Nguyên là không khí trong ngôi nhà đó chứa chất khí Rađon có tính phóng xạ mạnh.
Chất khí rađon đó do nguyên tố urani trong đất đá ngôi nhà trong quá trình suy biến đã phóng thích ra. Chất khí này là chất phóng xạ không mùi, không sắc. Nó rất có hại đối với cơ thể người, nhưng vì nó là chất mang điện suy biến, có thể hấp thụ vào trong lớp bụi của không khí. Nếu hít phải bụi đó nó sẽ bám vào phổi và phá hoại các tế bào dẫn đến khối u. Qua điều tra, ở Mỹ hàng năm có khoảng 2 vạn người chết vì khí rađon gây ung thư phổi. Khí rađon gây nên u phổi đã trở thành một vấn đề nghiêm trọng ảnh hưởng đến sức khỏe con người. Ngoài ra, ở Mỹ có khoảng 8 triệu ngôi nhà nằm trong phạm vi chịu ảnh hưởng của khí rađon. Do đó, ô nhiễm khí rađon đã gây ra sự chú ý rộng rãi của mọi người.
Từ khoá: Khí Rađon; Tính phóng xạ; Suy biến.</t>
  </si>
  <si>
    <t>Sự cố rò rỉ hạt nhân có ảnh hưởng đến môi trường như thế nào?</t>
  </si>
  <si>
    <t>Sau khi phát sinh sự cố rò rỉ hạt nhân, phần lớn các nguyên tố hạt nhân phóng xạ sẽ khuếch tán vào môi trường, trực tiếp uy hiếp an toàn tính mạng của nhân dân. Trong lịch sử từng phát sinh mấy lần sự cố rò rỉ hạt nhân nghiêm trọng. Ngày 8/10/1957 lò phản ứng hạt nhân dây chuyền bằng cacbon của Anh trong khi xử lí làm nguội than đã bị bốc cháy. Khi đó, khói trong lò chứa các chất phóng xạ bốc ra, đa số các chất phóng xạ đã được thiết bị lọc trên đỉnh ống khói giữ lại, nhưng còn một lượng lớn thoát ra môi trường, bao gồm iốt-131, xesi-137, stronti-89 và stronti-90 v.v..
Chu kì bán phân rã của iốt-131 là 8 ngày. Nó có thể thông qua chuỗi thực phẩm “cỏ súc vật ăn – sữa bò – người” đi vào tuyến giáp trạng của con người, chúng rất có hại đối với trẻ em ở thời kì phát dục. Khi đó, Chính phủ Anh bắt buộc phải hạ lệnh đổ tất cả sữa bò vắt được trong vòng mấy tháng của các nông trường xung quanh.
Chu kì bán phân rã của xesi-137 là 30 năm. Đặc tính sinh vật học của nó rất giống với kali. Sau khi nó bị cơ thể người hấp thụ thì tích lũy lại trong các tổ chức phần mềm, phải thông qua hấp thụ đào thải mới có thể bài tiết ra khỏi cơ thể.
Nguyên tố phóng xạ có hại nhất cho con người và có thể tồn tại lâu ngày trong cơ thể là stronti-90. Chu kì bán phân rã của nó là 28 năm. Đặc trưng sinh học của nó giống với canxi. Một khi đã xâm nhập vào cơ thể thì sẽ tích lũy lại trong xương, bài tiết ra rất khó. Tác động sinh học của stronti-89 tương tự như stronti-90, nhưng tuổi thọ của nó ngắn hơn nhiều. Chu kì bán phân rã của nó chỉ có 51 ngày.
Nếu chiếu xạ một lượng nhỏ lên cơ thể người, hiệu ứng của nó đối với cơ chế di truyền cho đến nay vẫn chưa được làm sáng tỏ. Nói chung, cơ thể sẽ được hồi phục trở lại. Nhưng khi bị hấp thu một lượng lớn thì sẽ xuất hiện nhiều loại phản ứng. Trước hết là chỉ tiêu máu phát sinh thay đổi, như số lượng bạch cầu giảm thấp, v.v.. nếu bị chiếu mãn tính thì sau khi bị tổn thương thường biểu hiện thành các chứng như bệnh máu trắng, khối u ác tính, thiếu máu tái sinh, mắt đục thủy tinh thể, sinh dục không phát triển, hoặc khiến cho các thế hệ sau bị dị dạng.
Ngày 26-4-1986, nhà máy điện hạt nhân Chernobyn của Liên Xô cũ đã phát sinh sự cố. Vì thiết kế của nhà máy điện hạt nhân này tồn tại một số nhược điểm, cộng thêm một vài sai lầm trong vận hành, kết quả khi tiến hành thí nghiệm lò phản ứng hạt nhân bị nổ, toàn bộ chất khí phóng xạ trong lò thoát ra không khí. Có khoảng 3% - 4% chất phân rã của lõi phóng thích ra bên ngoài, trong đó 10% - 20% là iốt-131 và xesi-137.
Phần lớn chất nhiễm xạ cấp tính nhanh chóng gây nên bệnh nhiễm xạ như: nôn mửa, xuất huyết, cảm nhiễm, rụng tóc và dẫn đến tử vong. Lần sự cố hạt nhân này làm cho 31 nhân viên vận hành và những nhân viên cấp cứu vì bị nhiễm xạ nặng mà chết. Chất phóng xạ khuếch tán ra các vùng xung quanh làm cho 13,5 vạn dân cư bị nhiễm xạ, tổn thất gần 10 tỉ rup. Hiện nay lò phản ứng số 4 xảy ra sự cố đã được dùng một cái chụp bê tông cốt thép vô cùng lớn chụp lên làm thành ngôi mộ. Hàng ngày ở đó có một đội ngũ hàng nghìn người tiến hành công tác nghiên cứu sinh vật học phóng xạ.
Công nghiệp hạt nhân trong quá trình phát triển còn phát sinh nhiều sự cố rò rỉ hạt nhân lớn nhỏ khác nhau. Để bảo đảm an toàn sinh mệnh và sức khỏe cho nhân dân thì các cơ quan về công tác phóng xạ phải dùng biện pháp an toàn có hiệu quả nhất và quản lí hữu hiệu nhất để ngăn ngừa phát sinh sự cố.
Từ khoá: Sự cố hạt nhân; Các sản vật phân rã; Nhà máy điện hạt nhân.</t>
  </si>
  <si>
    <t>Vì sao phải phát triển ngọt hóa nước biển?</t>
  </si>
  <si>
    <t>Chúng ta đều biết hơn một nửa đất đai của ả rập Xêut đều bị sa mạc bao phủ. Song từ thập kỉ 80 của thế kỉ XX đến nay, nền nông nghiệp của quốc gia thiếu nguồn nước này phát triển rất nhanh, diện tích canh tác đã đạt hơn 3 triệu ha, lương thực dư thừa. Năm 1991, sản lượng xuất khẩu tiểu mạch của quốc gia này xếp thứ 6 trên thế giới. Nguyên nhân là: ả rập Xêut đã ra sức phát triển sản xuất nước ngọt từ nước biển.
Thuật ngữ ngọt hóa nước biển, tức là tách thành phần muối ra khỏi nước biển để thu được nước ngọt. Bao gồm các phương pháp sau: chưng cất, thấm và phản thấm. Phương pháp chưng cất là cho nước biển vào thiết bị gia nhiệt, sau đó làm nóng đến 150 oC, rồi cho vào thiết bị bốc hơi mở rộng để hạ áp suất hơi nước, sau đó dẫn sang thiết bị làm lạnh để ngưng kết thành nước. Cuối cùng cho vào nước những vi lượng khoáng chất nhất định có ích cho sức khỏe con người, hoặc pha lẫn với nước ngầm có tỉ lệ muối thấp. Phương pháp này vì sử dụng những thiết bị được chế tạo bằng hợp kim đồng và niken nên giá thành rất cao. Nhưng nhất cử lưỡng tiện, vừa có thể thu được nước ngọt, khi xử lí hơi nước có thể lợi dụng nó qua tuabin để phát điện. Ả Rập Xêut căn bản dùng phương pháp chưng cất truyền thống này. Hiện nay sản lượng nước chưng cất trên toàn thế giới đã chiếm khoảng 50% tổng lượng nước làm ngọt. Những nhà máy nhỏ hơn thường dùng phương pháp phản thấm. Phương pháp này là dùng cao áp để khiến cho nước mặn thông qua một màng lọc, giữ lại những chất huyền phù và những chất rắn hòa tan trong nước biển. Phương pháp phản thấm hiện nay đã chiếm khoảng 1/3 tổng sản lượng nước được làm ngọt.
Cùng với sự phát triển của công nghiệp dầu mỏ và sự phát triển nền kinh tế vấn đề nước ngọt của Ả Rập Xêut ngày càng nghiêm trọng. Vì vậy đầu thập kỉ 60 Ả Rập Xêut đã đề ra một kế hoạch lâu dài xây dựng hàng loạt các nhà máy lớn để ngọt hóa nước biển. Qua mấy chục năm xây dựng, công trình ngọt hóa nước biển của Ả Rập Xêut đã có sự phát triển mạnh mẽ. Hiện nay Ả Rập Xêut có 23 nhà máy lớn hiện đại để ngọt hóa nước biển, sản lượng hàng ngày là 2,364 tỉ lít, đồng thời phát điện với công suất 3,6 triệu kW. Ả Rập Xêut đã xây dựng một đường ống dẫn nước ngọt dài 466 km, đường kính 1,5 m để dẫn nước ngọt từ miền đông đến thủ đô và các vùng lân cận. Sự phát triển nhanh chóng của sự nghiệp ngọt hóa nước biển khiến cho Ả Rập Xêut trở thành vương quốc ngọt hóa nước biển, giải quyết một cách căn bản vấn đề thiếu nước ngọt rất gay gắt tồn tại từ lâu.
Ví dụ về ả rập Xêut chứng tỏ ở những vùng thiếu nguồn nước, đặc biệt là ở những nước có thu nhập cao, người ta ngày càng dùng biện pháp ngọt hóa nước biển để bổ sung cho nguồn nước. Chi phí ngọt hóa nước biển thường cao gấp 3 – 4 lần chi phí sử dụng nước ngầm truyền thống. Chi phí để xử lí 1.000 lít nước biển khoảng 40 – 60 USD, còn 1.000 lít nước kiềm là 1,05 – 1,6 USD. Nhưng cùng với sự tiến bộ của kĩ thuật, chi phí ngọt hóa nước biển sẽ còn giảm thấp được rất nhiều. Ví dụ người ta thường xây nhà máy phát điện cạnh nhà máy chưng cất nước biển, lợi dụng nhiệt thừa của hơi nước để phát điện. Như vậy sẽ giảm thấp kinh phí xử lí.
Ở vùng duyên hải Trung Quốc, việc làm ngọt nước biển đang trở thành một trong những con đường để giải quyết vấn đề thiếu nguồn nước. Theo thống kê chưa đầy đủ, hiện nay sản lượng ngọt hóa nước biển hàng năm đã vượt quá 4 triệu tấn, trở thành một nguồn cung cấp nước công nghiệp và nước sinh hoạt quan trọng đối với các thành phố Thiên Tân, Chu Sơn v.v..Thiên Tân là một trong những thành phố có qui mô làm ngọt nước biển trực tiếp lớn nhất của Trung Quốc. Từ giữa thập kỉ 80, hai nhà máy điện ở Đại Cảng lắp cạnh các thiết bị làm ngọt nước biển đã được đưa vào sản xuất, sản lượng hàng ngày là 6.000 tấn, sản lượng hàng năm khoảng 2,19 triệu tấn, chiếm 1/2 tổng sản lượng làm ngọt nước biển toàn quốc. Hàng năm nhờ sản xuất nước ngọt đã tiết kiệm được 3,5 triệu nhân dân tệ. Ngọt hóa nước biển còn được ứng dụng ở các đảo Chu Sơn, Trường Sơn v.v..
Theo qui hoạch “Chương trình nghị sự thế kỉ XXI của hải dương Trung Quốc” thì Trung Quốc sẽ chọn những thành phố ở vùng duyên hải thiếu nước nghiêm trọng để xây dựng các công trình mẫu, trực tiếp lợi dụng nước biển và xây dựng những công trình mẫu ở vùng dân cư duyên hải, dùng nước biển rửa các công trình vệ sinh. Ở những tỉnh hạn hán ven biển sẽ xây dựng các công trình thực nghiệm dùng nước biển để tưới, bao gồm nước dùng cho công nghiệp, nước sinh hoạt, nước uống và nước tưới cho những loại cây chịu mặn. Cùng với quá trình thương phẩm hóa nguồn nước và kĩ thuật ngọt hóa nước biển được phát triển, việc ngọt hóa nước biển nhất định sẽ có một bước phát triển mạnh mẽ ở Trung Quốc.</t>
  </si>
  <si>
    <t>Vì sao nói tường kính bao quanh nhà cao tầng cũng gây ô nhiễm?</t>
  </si>
  <si>
    <t>Khi bạn tản bộ trên đường phố thường bị những ngôi nhà cao tầng có tường kính bao quanh hấp dẫn. Lúc bạn ca ngợi nó hùng vĩ, đẹp đẽ thì bạn có biết rằng, tường kính bao quanh nhà cũng sẽ gây nên ô nhiễm môi trường không? Các chuyên gia về môi trường kiến trúc chỉ ra rằng: không nên nghĩ những công trình kiến trúc cao tầng có tường kính bao quanh, giao thông đường ray ra đời là biểu trưng của thành phố hiện đại mà thực chất nó chính là những sản phẩm các đô thị bắt buộc phải có, nhưng chính nó lại có tác dụng ngược lại giết chết cảnh quan đô thị và gây ô nhiễm môi trường.
Sự ô nhiễm của ánh sáng ảo do các tường kính phản xạ ánh nắng Mặt Trời tuy không gây ra tiếng động, không gây ra mùi vị, nhưng nó là sự ô nhiễm không thể coi thường được. Sự chiết xạ của những bức tường này gây nên ánh sáng huyền ảo trong phòng làm cho người ở, đặc biệt là các cụ già, rất có hại cho sức khỏe. Có những gia đình ban ngày không thể mở cửa sổ, hễ mở ra là váng đầu, hoa mắt. Có những người dân tố khổ tường kính bao quanh có ánh sáng màu bạc, khi ánh nắng chiết suất vào trong nhà thì rất có hại cho thị lực của trẻ em và người lớn. Đặc biệt về mùa hè khi Mặt Trời hơi xế, ánh sáng chiếu thẳng vào trong nhà sẽ gây nên cảm giác rất khó chịu. Theo xác định của các chuyên gia, hệ số phản xạ của tường kính đạt mức 0,82 – 0,88. So với hệ số phản xạ của những công trình kiến trúc dùng gạch bao quanh hoặc những bãi cỏ, cánh rừng thì cao gấp 10 lần. Những người bị ánh sáng phản xạ mạnh chiếu vào sẽ có phản ứng về sinh lí, khiến cho mắt nhức, người mệt mỏi, toàn thân phát nóng, mồ hôi đầm đìa, sức lực hao kiệt, phiền não bất an, hiệu suất công tác thấp. Ngoài ra, tường kính bao quanh ở những ngôi nhà nhiều tầng sẽ giống như một tấm kính rộng mấy chục mét, cao hàng trăm mét, chúng phản chiếu ánh sáng Mặt Trời xuống những đường cao tốc khiến cho lái xe nhức đầu, chóng mặt, dễ gây nên sự cố giao thông. Có một số tường kính bao sẽ còn tập trung ánh sáng gây nên hỏa hoạn. Năm 1987, ở Berlin, Đức vì tường kính tập trung ánh sáng đã gây nên một vụ hỏa hoạn. Ở Thượng Hải, tường kính bao quanh một ngôi nhà cao tầng cạnh trường trung học, mùa hè đã đốt khô bãi cỏ trên sân vận động của trường. Có một số tường bao kính trực tiếp làm tổn thương đến con người, ví dụ tường kính có màu nâu đậm chứa kim loại côban, đó là nguyên tố kim loại có tính phóng xạ. Thông qua phản xạ của ánh nắng Mặt Trời chiếu lên con người, thời gian dài sẽ phá hoại chức năng tạo huyết của cơ thể, dẫn đến nhiều loại bệnh tật. Sự ô nhiễm ánh sáng huyền ảo này không thể phân giải, chuyển hóa, làm loãng hoặc xóa bỏ được. Vì vậy đó là ô nhiễm còn nguy hại hơn đối với ô nhiễm không khí, ô nhiễm nước và ô nhiễm tiếng ồn.
Ngày nay, ở những nước phát triển người ta rất ít thiết kế những ngôi nhà có tường kính bao quanh. Các kiến trúc sư và các ngành quản lí quy hoạch của Trung Quốc cũng đang đổi mới quan niệm, dần dần loại bỏ những thiết kế dùng kính trắng hoặc kính màu. Năm 1997, ở Thượng Hải đã thành lập Trung tâm kiểm tra tường kính bao quanh, chuyên đo đạc xác định độ an toàn và cường độ phản xạ quang nhiệt của tường kính. Ô nhiễm ánh sáng huyền ảo đã ngày càng khiến cho mọi người phải quan tâm lo lắng.
Từ khoá: Ô nhiễm ánh sáng huyền ảo; Tường kính bao quanh.</t>
  </si>
  <si>
    <t>Vì sao nói tiếng ồn là một loại ô nhiễm?</t>
  </si>
  <si>
    <t>Năm 1959, có 10 người Mỹ vì để nhận được một món tiền thưởng lớn đã tự nguyện nhận làm thí nghiệm chịu đựng tiếng ồn của máy bay siêu âm. Khi máy bay bay qua đầu với tiếng rít kinh khủng, tuy họ đã dùng tay bịt chặt hai tai nhưng kết quả vẫn bị tiếng rít kích thích nhức óc không tài nào chịu nổi.
Đầu thập kỉ 60 của thế kỉ XX, không quân Mỹ tiến hành thí nghiệm máy bay siêu âm trên bầu trời Oklahoma. Hàng ngày máy bay bay tám lần trên độ cao 10 km. Nửa năm sau, trong số một vạn con gà ở nông trường vùng đó có 6.000 con bị tiếng động của máy bay giết chết, 4.000 con sống sót thì rụng hết lông, rất nhiều con không đẻ trứng.
Sự nguy hại của tiếng ồn quả là ghê gớm !
Tiếng ồn là âm thanh không ai thích, cho dù tiếng ồn đó do máy bay hay do âm nhạc phát ra, chỉ cần khiến cho ta khó chịu thì nó sẽ gây ra sự nhiễu loạn cho con người và ta đều gọi đó là tiếng ồn.
Để đo mức độ ô nhiễm tiếng ồn thường lấy cường độ để biểu thị, đơn vị đo là đêxiben (dB). 60 dB là giới hạn âm lượng khiến cho con người cảm thấy khó chịu. Khi vượt quá 60 dB sẽ gây tổn hại cho cơ thể.
Tiếng ồn mạnh sẽ gây tổn thương cho cơ quan thính giác. Khi vừa từ trong nhà máy với tiếng ồn ầm ầm bước ra hoặc khi bị gió thổi ù ù bên tai chắc chắn sẽ cảm thấy tai nghe không rõ, một lúc sau thính giác mới phục hồi trở lại bình thường. Người ta gọi đó là điếc vì tiếng ồn. Nếu ở lâu trong môi trường như thế sẽ khiến cho thính lực giảm sút rõ rệt.
Tiếng ồn sẽ gây rối loạn nghiêm trọng đến chức năng của hệ thần kinh trung ương khiến cho thần kinh suy nhược, tiêu hóa không tốt, thậm chí người nôn nao, nôn mửa, đau đầu. Nó còn ảnh hưởng đến sức làm việc, học tập và cuộc sống bình thường, khiến ta khó ngủ, ngủ không say hoặc cảm giác không thoải mái. Ảnh hưởng của tiếng ồn đối với người lao động trí óc hoặc đối với bệnh nhân càng nghiêm trọng hơn.
Từ những năm 80 của thế kỉ XX trở lại đây, nhiều quốc gia bắt đầu coi trọng xử lí tiếng ồn. Ngày nay tiếng rít của những loại máy bay kiểu mới đã giảm đi rất nhiều so với những loại máy bay ra đời từ những năm 60, 70, những đầu máy tàu hỏa chạy bằng than đá trước đây đã được thay thế bằng đầu máy động cơ đốt trong hoặc bằng điện, tiếng ồn của ô tô cũng đã giảm nhiều so với trước. Đường phố của các thành phố lớn các nước đều đặt thiết bị giám sát tiếng ồn, cấm xe gây ra tiếng ồn vượt quá tiêu chuẩn.
Các nhà khoa học còn tích cực tìm mọi phương pháp để giảm thấp ô nhiễm tiếng ồn, loại bỏ tận gốc các nguồn gây tiếng ồn, khiến cho mọi người được sống trong một môi trường yên tĩnh và hài hòa hơn.
Từ khoá: Tiếng ồn.</t>
  </si>
  <si>
    <t>Vì sao nói "triều đỏ" là một kiểu ô nhiễm của biển?</t>
  </si>
  <si>
    <t>Tháng 6 năm 1957 trên biển ả Rập, một tàu chở hàng của Liên Xô (cũ) đang đi về phía trước, đột nhiên rung chuyển giống như tàu đụng phải một vật lớn gì đó. Thuyền trưởng lập tức chạy lên phía mũi tàu xem xét. Điều làm cho anh ta ngạc nhiên là nước biển vốn màu xanh biến thành màu đỏ nâu, trong đó có rất nhiều vật loá lên màu ánh bạc. Không biết bắt đầu từ khi nào con tàu đã đi vào trong một đám cá chết dày đặc. Vì sao như thế? Nguyên là nước biển ở đây đã hình thành "triều đỏ" đáng sợ !
"Triều đỏ" được hình thành như thế nào? Các nhà khoa học cho rằng, nguyên nhân chủ yếu phát sinh ra "triều đỏ" là nước biển bị ô nhiễm. Mọi người đều biết, khi các chất độc lẫn vào nước biển sẽ gây ô nhiễm môi trường, gây tổn thương và giết hại các loài động, thực vật sống dưới biển. Nhưng trong nước thải đổ ra biển thực ra không phải tất cả đều là những chất độc hại mà trong đó có một số chất dinh dưỡng như nitơ, phôtpho, cacbon, v.v... rất cần thiết cho sự sinh trưởng và phát triển cho các loài thực vật. Nếu những chất muối dinh dưỡng này quá giàu sẽ đưa lại nhiều phiền phức.
Khi gặp môi trường thích hợp như mưa lớn khiến cho độ mặn nước biển giảm thấp, nhiệt độ nước thuận lợi, không có gió thổi, cộng thêm một lượng lớn nước ô nhiễm công nghiệp và nước sinh hoạt đổ vào biển thì các chất muối dinh dưỡng trong nước biển như phôtpho, nitơ, v.v... và các nguyên tố vi lượng như sắt, măngan và một số chất hữu cơ tăng lên nhanh chóng, lúc đó sẽ xuất hiện hiện tượng nước biển giàu dinh dưỡng. Các chất dinh dưỡng quá nhiều khiến cho các loài tảo và các trùng lông mao phát triển nhanh chóng. Một tế bào trùng lông mao sau 25 lần phân chia sẽ sản sinh ra khoảng 33 triệu con trùng khác. Trong một giọt nước có thể nuôi 6.000 con. Cứ như thế, các sinh vật "triều đỏ" sẽ sinh sôi bột phát. Sau khi một lượng lớn sinh vật "triều đỏ" chết đi sẽ nhuộm đỏ cả một vùng biển.
Trước khi xảy ra "triều đỏ" cá thường chết hàng loạt. Đó là vì sau khi các sinh vật phù du chết với một lượng lớn đã phân giải và tiêu hao rất nhiều oxi hoà tan trong nước biển. Khi oxi giảm thấp làm cho cá, tôm, ốc chết ngạt. Ngoài ra, một số sinh vật của "triều đỏ" như trùng lông mao sẽ phóng ra nhiều chất độc trong nước làm cho cá và các loài sinh vật khác ngộ độc, cuối cùng bị chết.
Thực nghiệm của các nhà khoa học chứng tỏ: các chất độc của trùng lông mao xuất hiện trong "triều đỏ" rất dễ tích tụ trong cơ thể cua và ốc. Khi con người ăn phải những loài vật đã tích tụ nhiều chất độc đó rất dễ bị ngộ độc. Điều đáng sợ là những sinh vật bị "triều đỏ" ô nhiễm chứa nhiều độc tố, trong đó có những loài độc tố độc hơn 80 lần so với nọc độc rắn đeo kính. Con người ăn nhầm phải thực phẩm hải sản đó, nhẹ thì nôn oẹ, đau bụng nặng thì sẽ tử vong.
Các sinh vật của "triều đỏ" sau khi tiêu hao hết oxi tan trong nước biển, biển sẽ mất đi khả năng tự làm sạch cục bộ. Lúc đó nếu tiếp tục thải các chất ô nhiễm ra biển sẽ khiến cho khu vực biển đó ô nhiễm càng nặng hơn. Cứ thế tuần hoàn tăng lên cuối cùng sẽ phá hoại tài nguyên sinh vật biển. Vì vậy có thể thấy "triều đỏ" cũng là một kiểu ô nhiễm môi trường biển rất nghiêm trọng.
Từ khoá: "Triều đỏ"; Ô nhiễn biển; Giàu dinh dưỡng.</t>
  </si>
  <si>
    <t>Vì sao phải thi công những công trình dẫn nước vượt qua khu vực?</t>
  </si>
  <si>
    <t>Sự phân bố nguồn nước trong không gian và sự phân bố đó không hài hòa với tốc độ phát triển kinh tế xã hội là điều xảy ra phổ biến trên thế giới. Ở Trung Quốc, việc thiếu nước của sông Hoàng Hà đang được các giới trong xã hội ngày càng quan tâm. Nguyên nhân chủ yếu gây nên Hoàng Hà bị đứt dòng là do nguồn nước ít, nhưng nhu cầu dùng nước lại nhiều. Lưu lượng dòng chảy tự nhiên của sông Hoàng Hà nhiều năm nay là 47 tỉ m3, của sông Trường Giang là 924 tỉ m3, tức gấp gần 20 lần sông Hoàng Hà. Theo tính toán, đến năm 2010, vùng Tây Bắc và Hoa Bắc sẽ thiếu trên 10 tỉ m3 nước. Về tính chất thì các vùng này thiếu nước không phải vì công trình thủy lợi ít, mà là do nguồn nước thiếu. Đương nhiên phân phối hợp lí nguồn nước, tăng thêm sức chứa của các hồ ở trung du, mở rộng các biện pháp tiết kiệm nước có thể tạm thời xử lý được sự đứt dòng của Hoàng Hà và tăng thêm lượng nước cung cấp cho các vùng, nhưng vẫn không giải quyết được một cách căn bản vấn đề sông Hoàng Hà thiếu nước. Nhìn vào sự phân bố tài nguyên nước của Trung Quốc, ta thấy tồn tại một sự thật như sau: sông Trường Giang nhiều nước, sông Hoàng Hà ít nước. Do đó vấn đề mượn nước sông Trường Giang “điều nước phương Nam cho phương Bắc” luôn luôn là một tiêu đề nghiên cứu quan trọng của ngành thủy lợi Trung Quốc từ trước đến nay.
Dẫn nước vượt khu vực trên thế giới không phải là vấn đề mới lạ. Để khắc phục sự phân bố không tương ứng giữa nguồn nước tự nhiên và nhu cầu phát triển kinh tế, xã hội, hơn nửa thế kỉ nay, cùng với sự phát triển của kinh tế và trình độ khoa học kĩ thuật được nâng cao, nhiều nước đã hoặc đang tích cực xây dựng những công trình thủy lợi lớn để điều nước vượt khu vực. Ở Trung Quốc từ năm 1960 đến nay đã xây dựng các công trình điều nước về phía bắc như công trình thủy lợi ở tỉnh Giang Tô, công trình Tế Thanh điều nước sông Hoàng Hà ở tỉnh Sơn Đông, công trình dẫn thủy nhập điền Đông Dương ở tỉnh Sơn Đông, công trình dẫn nước về Đại Liên ở tỉnh Liêu Ninh và các công trình dẫn nước về Thiên Tân, về Đường Sơn. Nhiều nước như Mỹ, Liên Xô cũ, Canađa, Pháp, Ôxtrâylia cũng đã xây dựng những công trình điều nước vượt khu vực như vậy. Theo thống kê chưa đầy đủ, hiện nay trên thế giới đã có hơn 160 công trình điều nước vượt khu vực của 24 quốc gia.
Miền Đông nước Mỹ, có nguồn nước dồi dào, miền tây lượng mưa ít, hơn nữa sự phân bố theo thời gian và không gian không đồng đều, vì vậy 17 bang ở miền Tây có nhiều công trình điều nước. Hiện nay đã xây dựng xong hơn 10 công trình, lượng nước hàng năm điều được hơn 20 tỉ m3. Công trình “điều nước phía Bắc cho phương Nam” của bang California Mỹ là công trình nổi tiếng trên thế giới. Đất đai miền Nam bang California màu mỡ, có thành phố lớn Los Angeles dân số mật độ đông, nhưng lượng nước mưa chỉ bằng 1/10 miền Bắc. Năm 1912, người ta đã đào con kênh dài 540 km, lượng dẫn nước hàng ngày là 1,43 triệu m3. Năm 1935, ở hạ lưu sông Sacramento người ta đã xây dựng hồ nước, đập cao 221 m, lượng nước chứa là 38,3 tỉ m3, thông qua kênh đào dẫn nước về phương Nam với lưu lượng hàng ngày là 5 triệu m3. Những năm 40 – 50, đã xây dựng xong kênh dẫn nối thông hai con sông trong vùng tam giác châu để thực hiện việc cung cấp nước, tưới tiêu, phòng lũ, vận tải đường sông, phát điện và bảo vệ môi trường.
Qua một thời gian nghiên cứu lâu dài, công trình “dẫn nước phía Nam cho phía Bắc” của Trung Quốc hình thành ba phương án. Thứ nhất là phương án tuyến phía đông, tức lấy nước từ Dương Châu thuộc hạ lưu sông Trường Giang đi theo kênh đào Nam Kinh – Hàng Châu và nâng lên từng cấp theo các kênh đào song song, đưa nước lên phía Bắc đến tận Thiên Tân, toàn kênh dài 1.150 km, phạm vi cung cấp nước gồm 5 tỉnh: Giang Tô, Sơn Đông, An Huy, Hà Bắc và Thiên Tân, có thể điều động được 19,2 tỉ m3 nước. Thứ hai là phương án tuyến giữa, tức dẫn nước từ hồ Chu Giang Khẩu trên nhánh sông Hán Giang của sông Trường Giang, men theo kênh đào ở Bình Nguyên trước núi Phục Ngưu và núi Thái Hà dẫn nước đến Bắc Kinh, toàn kênh dài 1.240 km để giảI quyết nguy cơ thiếu nước vùng Bắc Kinh, Thiên Tân và Hoa Bắc, có thể điều được 14,1 tỉ m3 nước. Thứ ba là phương án tuyến phía Tây, bao gồm phương án trong tương lai gần là nối liền 3 con sông: sông Thông Thiên, Nhã Lung và Đại Độ và phương án lâu dài nối liền 5 con sông: Thông Thiên, Nhã Lung, Đại Độ, Lan Thương và Nộ Giang. Phương án trong tương lai gần có thể điều được 20 tỉ m3 nước.
Những công trình điều nước với cự li dài, lưu lượng lớn vì điều chỉnh lại mối quan hệ giữa phân bố nguồn nước và phát triển kinh tế xã hội nên ảnh hưởng của chúng vô cùng to lớn. Vì vậy việc qui hoạch, chính sách và xây dựng bất cứ công trình điều nước vượt khu vực nào cũng đều liên quan đến các vấn đề rất phức tạp như chính trị, pháp luật, kinh tế, kĩ thuật và bảo vệ môi trường. Để bảo đảm sự công bằng và hiệu suất lợi dụng nguồn nước tốt, duy trì cân bằng sinh thái, khi điều nước phải thực hiện được nguyên tắc: vùng nước bị điều đi không làm tổn hại đến các loài cá và các nguồn sinh vật hoang dã hoặc môi trường sinh sống của chúng, không gây ảnh hưởng bất lợi cho môi trường. Ngoài ra vùng bị điều nước đi cũng phải bảo đảm mực nước ngầm không bị ảnh hưởng. Còn vùng được cung cấp nước phải bảo đảm nguồn nước hiện tại và nguồn nước điều đến đều được sử dụng có hiệu quả.
Từ khoá: Điều nước vượt khu vực; Công trình điều nước miền nam cho miền bắc.</t>
  </si>
  <si>
    <t>Vì sao Thượng Hải liền sông kề biển cũng thiếu nước?</t>
  </si>
  <si>
    <t>Thượng Hải nhờ nước mà sinh ra, nhờ nước mà hưng thịnh, hầu như không có nguy cơ thiếu nước. Nhưng ngày nay, thành phố khổng lồ này ngày càng bị vấn đề thiếu nước sạch gây khó khăn. Hiện nay Thượng Hải đã bị các Bộ, ngành liên quan của quốc gia xác định là thành phố “thiếu nước sạch”.
Theo thống kê, hàng năm Thượng Hải dùng khoảng hơn 7 tỉ m3 nước và tăng lên với tốc độ 3,3% năm. Cuối thế kỉ XX, lượng cung cấp nước hàng năm cho Thượng Hải đạt đến 15,85 tỉ m3.
Từ lâu, Thượng Hải luôn lấy Thái Hồ ở thượng lưu sông Hoàng Phố làm nguồn nước chủ yếu. Trong những năm gần đây nguồn nước Thái Hồ ngày càng kém đi, Thượng Hải bắt buộc phải lấy nước sông Trường Giang làm nguồn nước chủ yếu. Làm như thế tuy giải quyết được tình thế trước mắt nhưng vẫn chưa thoát được nạn thiếu nước lâu dài.
Thượng Hải ở cuối nguồn sông và đầu biển. Sông Trường Giang chảy qua Thượng Hải một mặt tiếp nhận các chất ô nhiễm ở thượng lưu, mặt khác lại chịu ảnh hưởng nước mặn xâm thực. Mùa nước cạn, đặc biệt là tháng giêng, tháng hai nước sông Trường Giang ít nên nước mặn xâm thực uy hiếp nguồn nước của Thượng Hải. Những công trình thủy lợi đã đưa vào kế hoạch và sắp thi công có ảnh hưởng rõ rệt đến cường độ nước sông Trường Giang và nước biển cung cấp cho Thượng Hải. Công trình Tam Hiệp trong những năm nước sông Trường Giang khô cạn sẽ trực tiếp ảnh hưởng đến nguồn nước của Thượng Hải. Sau khi thi công xong công trình điều nước miền Nam cho miền Bắc sẽ điều được hơn 60 tỉ m3 nước sông Trường Giang để tưới hạn cho vùng Tế Bắc. Công trình ở sông Hoài Hà cũng sẽ ảnh hưởng đến sản lượng nước của sông Trường Giang. Ngoài ra việc nạo vét lòng sông Trường Giang sẽ khiến cho cửa các cống ngăn nước tăng từ độ sâu 7 m đến 12,5 m. Như vậy cứ đến mùa khô thì phạm vi nước mặn xâm nhập vào càng lớn, sẽ ảnh hưởng tới chất lượng nước lấy từ Trường Giang. Nếu mấy chục năm sau, mực nước biển trên toàn cầu có xu hướng dâng cao thì nước mặn xâm thực vào sông Trường Giang sẽ còn dồn dập và tăng lên nữa. Do đó có thể thấy tình trạng thiếu nước của thành phố Thượng Hải rất khó giải quyết.
Bảo vệ tốt nguồn nước, khiến cho chất lượng nước của sông Trường Giang và Thái Hồ dần dần được cải thiện, đó là phương pháp cơ bản nhất để xử lí tình trạng thiếu nước của Thượng Hải. Nhưng đồng thời chúng ta còn phải chú ý dùng nước tiết kiệm, khiến cho nguồn nước và cả thành phố cùng hòa nhập vào quĩ đạo tiếp tục phát triển.
Từ khoá: Nước ngọt.</t>
  </si>
  <si>
    <t>Vì sao nói biển là "lá phổi" và "thận" của Trái Đất?</t>
  </si>
  <si>
    <t>Biển là bộ phận cấu thành quan trọng của hệ thống duy trì sự sống. Nếu chúng ta xem Trái Đất giống như cơ thể người thì ví biển là lá phổi và thận của Trái Đất là rất xác đáng. Vì biển không những tiếp thu khí CO2 trong không khí, tạo ra khí oxi mà còn có thể làm sạch và phân giải các chất có hại, tạo nên môi trường sinh sống tự nhiên cho loài người và các sinh vật khác.
Người ta ví biển và rừng xanh là hai lá phổi của Trái Đất. Con người và động vật đều cần khí oxi, biển là nơi cung cấp khí oxi lớn nhất. Diệp lục tố và các thực vật sống phù du trên mặt biển dưới sự chiếu xạ của ánh nắng, chúng sẽ phát sinh phản ứng với nước và khí CO2 tạo thành các chất hữu cơ và khí oxi. Các thực vật biển hằng năm vẫn sản sinh ra 36 tỉ tấn khí oxi. 70% khí oxi trong không khí được sản sinh từ biển. Vì vậy những người sống ở biển cảm thấy không khí rất mới mẻ và trong lành.
Biển cũng là "máy làm sạch" lớn nhất trên Trái Đất. Nó giống như thận, lọc sạch và phân giải rất nhiều chất có hại. Vì biển có một thể tích vô cùng lớn, các dòng hải lưu chuyển động không ngừng, nước thuỷ triều lên xuống ngày đêm và sóng vỗ liên tục, do đó nó có khả năng tự làm sạch một cách phi thường. Vì biển nằm ở vị trí thấp nhất của bề mặt Trái Đất cho nên các vật phế thải do con người thải ra trực tiếp hoặc thông qua các dòng chảy của sông cuối cùng đều đổ ra biển. Biển giống như một máy làm sạch khổng lồ. Trong phạm vi khả năng của nó, nó sẽ làm loãng, phân giải các chất ô nhiễm và cuối cùng xoá bỏ chúng. Biển cả không những bảo đảm được mình trong sạch mà còn giúp loài người xử lí một lượng rác khổng lồ, Cho nên biển được người ta gọi là "người bảo hộ sự sống của Trái Đất".
Từ khoá: Biển cả; Khả năng tự làm sạch.</t>
  </si>
  <si>
    <t>Vì sao cần phát triển giao thông đường ray trong thành phố?</t>
  </si>
  <si>
    <t>Giao thông đường ray ở thành phố là chỉ đường tàu điện ngầm và tàu điện ray. Tàu điện ngầm và tàu điện ray cũng giống như đường cầu vượt, đều là tiêu chí giao thông hiện đại của đô thị. Không những thế mà các hình thức giao thông này còn giảm thiểu ô nhiễm, cải thiện môi trường của thành phố.
Những phương tiện giao thông chủ yếu nhất của thành phố hiện đại là các xe động cơ trên mặt đất. Thông thường những thành phố cỡ lớn và cỡ vừa đều có mấy chục vạn đến hàng trăm vạn xe ô tô. Với số lượng xe nhiều như vậy thì lượng khí thải ra rất nhiều, gây ô nhiễm môi trường nghiêm trọng. Nếu tình trạng mặt đường không tốt sẽ gây nên tiếng ồn giao thông rất lớn.
Đối với giao thông mặt đất giao thông đường ray là một phương thức giao thông tương đối sạch. Tàu điện ngầm và tàu điện đường ray có lượng chở hành khách lớn, tốc độ nhanh, không gây trở ngại giao thông và cũng không gây ô nhiễm môi trường, đó là phương tiện giao thông lí tưởng. Vì tàu điện ngầm và tàu đường ray không đòi hỏi phải bấm còi như xe ô tô nên cũng không gây ra ô nhiễm tiếng ồn. Giao thông đường ray lợi dụng không gian dưới mặt đất và trên không của thành phố, không chiếm dụng không gian mặt đất quí báu, vì vậy có thể có mặt đất để trồng cây xanh, góp phần cải thiện môi trường thành phố.
Hiện nay ở các thành phố lớn của Mỹ như Atlanta, Washington, v.v.. đang ra sức phát triển tàu điện ngầm và tàu đường ray. Ở Nhật cũng đã xây dựng đường ô tô điện mới rất nổi tiếng. Thượng Hải, Trung Quốc ngoài tuyến tàu điện ngầm đã đưa vào sử dụng, đang tiếp tục xây dựng tuyến thứ hai và tuyến ô tô điện. Những công trình này sẽ cải thiện môi trường và đưa lại lợi ích kinh tế – xã hội cho thành phố.
Đương nhiên, đầu tư xây dựng những loại hình giao thông này cần số vốn rất lớn, đặc biệt là tàu điện ngầm, nhưng vì lợi ích lâu dài thì loại hình giao thông này cần phải được phát triển mạnh mẽ.
Từ khoá: Giao thông đường ray; Tàu điện ngầm; Tàu đường ray; Tiếng ồn; Ô nhiễm không khí.</t>
  </si>
  <si>
    <t>Vì sao phải cảnh báo nguy cơ nước ngọt có tính toàn cầu?</t>
  </si>
  <si>
    <t>Theo điều tra năm 1995 của Tổ chức Nông lương thực Liên hợp quốc, hiện nay lượng nước ngọt hàng năm thế giới dùng là 4.130 tỉ m3. Vì dân số tăng nhanh, cuối thế kỉ XX này lượng nước sạch bình quân cung cấp cho mỗi người sẽ giảm đi 24%. Hàng năm mỗi người có thể được cung cấp nước sạch từ 3.000 m3 ở những năm 80 giảm xuống còn 2.280 m3 ở năm 2000. Từ năm 1980 đến năm 2000, nguồn nước sạch mỗi người hàng năm được hưởng ở Châu Âu từ 4.400 m3 giảm xuống còn 4.100 m3; ở Châu á từ 5.100 m3 giảm xuống còn 3.300 m3; ở Châu Phi từ 9.400 m3 giảm xuống còn 5.100 m3; nhiều vùng ở Trung Đông là vùng sa mạc, lượng mưa ít, tài nguyên nước đã trở thành sự sống còn đối với sự phát triển của những nước này. Châu Phi là vùng vốn đã thiếu nước, theo tiến sĩ Mâygiơ cố vấn Ngân hàng Thế giới, thành viên của Viện Colin, đại học Niutơn viết trong tác phẩm “Sự an toàn cuối cùng” thì trong vòng không đầy 10 năm nữa, dự kiến lượng nước cung cấp cho một người dân ở Ai Cập, Nigiêria, Kênia lần lượt sẽ giảm 30%, 40% và 50%.
Các nhà địa lí học thủy văn đề ra tiêu chuẩn: nếu bình quân hàng năm lượng nước một người được cung cấp không đầy 1.000 m3 thì nước đó thuộc quốc gia thiếu nước. Hiện nay trên thế giới có hơn 2 tỉ người đang đối mặt với nguy cơ thiếu nước, trong đó có 300 triệu người đang phải sống trong tình trạng luôn thiếu nước.
Tháng 5/1996 ở New York đã triệu tập Hội nghị ủy ban tài nguyên thiên nhiên khóa 3, căn cứ nguồn năng lượng nước chia bình quân đầu người, tổng giá trị kinh tế quốc dân chia bình quân đầu người và chỉ tiêu nước cho bình quân đầu người đã tiến hành phân tích tổng hợp đối với 153 nước có số dân chiếm 98,83% tổng dân số thế giới, chia thành 4 loại: loại quốc gia thứ nhất là những nước có nguồn nước phong phú, gồm hơn 100 quốc gia với số nhân khẩu 1,93 tỉ người, chiếm 34,19% tổng dân số thế giới; loại quốc gia thứ hai là những nước có nguồn nước kém, gồm 17 quốc gia có 1,90 tỉ người chiếm 33,74% dân số thế giới; loại quốc gia thứ ba là những nước thiếu nguồn nước căng thẳng, gồm 17 quốc gia với dân số 1,45 tỉ người chiếm 25,65% tổng dân số thế giới; loại quốc gia thứ tư là nước thiếu nguồn nước, gồm 19 quốc gia với dân số 362,8 triệu người, chiếm 6,14% tổng dân số thế giới. Theo cách phân loại trên, Trung Quốc thuộc loại quốc gia thứ hai, vị trí trong khoảng từ 100 – 117 nước.
Vì sao phải đưa ra sự cảnh báo nguy cơ nguồn nước có tính toàn cầu? Chủ yếu có ba nguyên nhân. Thứ nhất là lượng nước dùng cho nông nghiệp, công nghiệp, sinh hoạt tăng lên nhanh chóng. Lượng nước ngọt dùng cho nông nghiệp và công nghiệp chiếm 70% và 22% tổng lượng nước tiêu thụ trên toàn cầu, hơn nữa nhu cầu vẫn đang tăng lên. Sự tăng trưởng nhanh dân số thế giới và sự phát triển của đô thị cũng khiến cho lượng nước sinh hoạt tăng nhanh.
Đầu thế kỉ XX, nước dùng cho công nghiệp và sinh hoạt đô thị chỉ chiếm 12% tổng lượng nước cung cấp. Cùng với sự tăng trưởng dân số và sự phát triển công nghiệp, nguồn nước tiêu hao ngày càng lớn. Từ năm 1900 đến 1975, tốc độ cung cấp nước bình quân hàng năm tăng từ 3% - 5% tổng lượng nước, ước tính cứ 20 năm thì tăng gấp đôi. Tốc độ dùng nước của công nghiệp và đô thị cũng tăng lên rất nhanh, năm 1950 chiếm khoảng 22,7% tổng lượng nước, năm 1985 chiếm đến 34,6%, đến năm 2000 tổng lượng nước toàn thế giới dùng đạt đến mức 6.000 tỉ m3, chiếm 15% tổng lưu lượng nước trên Trái Đất. Trong 40 năm gần đây, lượng nước dùng cho công nghiệp toàn thế giới đã tăng lên 40 lần, còn nước dùng cho nông nghiệp chỉ tăng lên 2 lần. Ở những nước phát triển, nước dùng cho công nghiệp chiếm 40%, trong đó 2/3 là dùng cho các ngành luyện kim, dầu mỏ, hóa chất, giấy và thực phẩm. So với các nước công nghiệp thì nước dùng cho công nghiệp ở các nước đang phát triển rất ít, bình quân đầu người khoảng 20 – 40 m3.
Nguyên nhân thứ hai của lời cảnh cáo nguy cơ thiếu nước có tính toàn cầu là nguồn nước bị ô nhiễm nghiêm trọng. Nước thải công nghiệp và đô thị trên thế giới hàng năm đã đạt đến mức hơn 500 tỉ m3, năm 2000 đạt mức 3.000 tỉ m3. Một nửa nguồn nước ngầm trên thế giới đang bị ô nhiễm.
Nguyên nhân thứ ba của lời cảnh báo nguy cơ thiếu nước có tính toàn cầu là nạn chặt phá rừng gây nên lượng mưa ít, nước ngầm không được bổ sung. Toàn thế giới hàng năm khai thác khoảng 550 tỉ m3 nước ngầm, rất nhiều vùng tình trạng khai thác nước ngầm không còn khống chế được.
Từ khoá: Nguồn nước; Nước ngọt.</t>
  </si>
  <si>
    <t>Vì sao ô nhiễm dầu mỏ gây tác hại nghiêm trọng cho biển?</t>
  </si>
  <si>
    <t>Năm 1991, sau khi bùng nổ Chiến tranh vùng Vịnh, để ngăn cản quân đội Anh, Mỹ can thiệp vũ trang, nhà đương cục I-rắc đã thiêu huỷ hàng loạt giếng dầu và đem dầu thô đổ ra vịnh, hình thành một màng dầu trên mặt biển kéo dài 48 km, rộng 12 km. Những cột khói khổng lồ và màng dầu trên biển không thể ngăn cản được không quân Anh, Mỹ đột kích bằng hàng không, ngược lại, đã gây nên sự phá hoại môi trường sinh thái rất nặng nề, khiến cho cá, chim và các loài thú chết hàng loạt. Theo tính toán, hàng năm tổng lượng dầu thô lẫn vào nước biển khoảng 3,2 triệu tấn, trong đó các nhà máy và các thành phố thải ra khoảng 1,2 triệu tấn, vận chuyển dầu bình thường rò rỉ khoảng 1,06 triệu tấn trong đó do dầu bị sự cố làm rò dầu khoảng 35 vạn tấn. Khai thác dầu mỏ trên biển làm rò rỉ khoảng 6 vạn tấn, các nguồn nước đổ vào biển chứa khoảng 90 vạn tấn.
Ô nhiễm dầu mỏ gây tổn hại nghiêm trọng đến hệ thống sinh thái biển. Ô nhiễm dầu giết chết môi trường của các sinh vật phù du và các sinh vật biển. Ví dụ năm 1969 vùng duyên hải Mỹ phát sinh sự cố rò dầu mỏ, khiến cho mỗi kg bùn đáy biển chứa 6 kg dầu. Bảy năm sau mật độ của muối, tôm, cua đều giảm thấp, tỉ lệ giữa giống đực và giống cái mất cân bằng làm cho cua sinh sản ít, tỉ lệ cua chết vào mùa đông tăng lên. Nhiều loài sinh vật sống ở đáy biển vì môi trường bị thay đổi nên không tồn tại được.
Ô nhiễm dầu còn tác hại đến các loài động vật có xương sống, loài vật có vú, chim, lưỡng cư và động vật bò sát. Dầu dính vào lông đã làm tắc đường hô hấp, làm mất nguồn thức ăn ảnh hưởng đến sự sinh sôi phát triển của sự sống. Khu vực biển ô nhiễm đã gây nên 2 triệu con chim biển bị chết. Biển ô nhiễm còn làm cho các loài thực vật biển bị chết, khiến cho nhiều loài động vật mất đi môi trường thức ăn. Biển ô nhiễm còn gây nên chất lượng nước bị giảm thấp. Theo tính toán, muốn oxi hóa một lít dầu thô cần đến 400 triệu lit nước biển, ô nhiễm với diện tích bề mặt lớn sẽ gây nên nước biển thiếu oxi nghiêm trọng, thậm chí khiến cho nước biển biến chất.
Biển ô nhiễm sẽ tiềm tàng những tai họa lớn. Năm 1970, một tàu chở dầu bị cháy, dầu thô chảy ra khiến cho vùng biển gần Nam Phi trở thành vùng biển sôi. Sáng sớm ngày 24 tháng 3 năm 1989, một tàu chở dầu hạng nặng 21 vạn tấn của Mỹ ở eo biển Alaska đụng phải núi san hô, làm rò rỉ 10 triệu galon (tương đương 37,85 triệu lít) dầu thô tràn ra, gây nên vụ hỏa hoạn lớn nhất ở Bắc Thái Bình Dương. Về sau người ta phải dùng máy bay trực thăng để đốt cháy tiếp nhưng vẫn không xóa hết dầu, ngược lại còn gây ra hỏa hoạn trên biển.
Ô nhiễm dầu làm cho các loài hải sản giảm thấp chất lượng. Trong nước biển chứa 0,01 ppm dầu thì cá chỉ sống được 24 giờ, nếu hàm lượng đó tăng lên thành 0,1 ppm thì cá chỉ sống được 2 – 3 giờ, thịt cá đã có mùi dầu. Ở biển Bắc Hải hàng năm vận tải 500 triệu tấn dầu nên chất lượng hải sản giảm sút rất nhiều. Năm 1985, trong một số loài cá người dân bắt được có đến 40% gan đều có khối u, một số loài cá khác có 1/3 đường ruột bị tổn thương nghiêm trọng.
Ô nhiễm dầu cũng làm giảm giá trị của các bãi biển. Ví dụ có tàu chở dầu vì đụng phải đá ngầm san hô mà chìm ở ven bờ biển Pháp, dầu tràn ra khiến cho chim hải âu chết rất nhiều, các loài tảo cũng không thể phục hồi trở lại, quang cảnh bãi biển tiêu điều, bắt buộc phải đình chỉ du lịch.
Từ khoá: Ô nhiễm dầu mỏ; Hệ thống sinh thái biển.</t>
  </si>
  <si>
    <t>Vì sao ở một thị trấn Nhật Bản mèo đua nhau nhảy xuống nước chết?</t>
  </si>
  <si>
    <t>Năm 1953, một thị trấn ở Nhật Bản phát hiện một sự kiện lạ. Người ta thấy từng đàn mèo phát điên, bước đi xiêu vẹo, thân co rúm, cùng đua nhau nhảy xuống nước chết. Không lâu sau, bệnh viện ở thị trấn này cũng tiếp nhận nhiều bệnh nhân có bệnh kì quái như mèo. Ban đầu bệnh nhân cắn chặt răng không nói, mặt đờ đẫn về sau toàn thân tê dại, tinh thần thất thường, cuối cùng phát điên mà chết.
Vì sao mèo tự sát? Vì sao con người thần kinh tự nhiên thất thường? Qua nhiều năm điều tra, các nhà khoa học cuối cùng đã phát hiện bí mật của căn bệnh này.
Các nhân viên y tế sau khi làm hoá nghiệm tóc và nước tiểu của bệnh nhân phát hiện thấy hàm lượng thuỷ ngân trong tóc và nước tiểu cao hơn rất nhiều so với người bình thường. Họ đã giải phẫu thi thể bệnh nhân, phát hiện thấy hàm lượng thuỷ ngân trong gan, thận, não cũng rất cao. Thuỷ ngân tích tụ trong não làm tổn thương thần kinh não, dẫn đến mèo phát điên, còn người thì thần kinh thất thường.
Nhưng thuỷ ngân từ đâu mà đến? Nguyên là có một nhà máy sản xuất dấm nằm trong thị trấn. Trong quá trình sản xuất, nhà máy này đã dùng thuỷ ngân làm chất xúc tác, sau đó thải nước chứa nhiều thuỷ ngân ra eo biển. Vì thuỷ ngân là kim loại nặng rất độc, dưới tác dụng của vi sinh vật và các chất khác trong nước, nó chuyển hoá thành mêtin thuỷ ngân có tính độc càng cao hơn. Khi chất mêtin này xâm nhập vào cơ thể sinh vật thì rất khó bài tiết ra.
Thuỷ ngân trong nước biển trước hết được các loài tảo và vi sinh vật hấp thụ, sau đó tôm, cá con ăn các loài tảo, loài cá lớn lại ăn tôm, cá nhỏ và vi sinh vật, hình thành một chuỗi thức ăn khiến cho thuỷ ngân ngày càng tích luỹ nhiều hơn trong cơ thể cá, khiến cho cá và ốc đều bị nhiễm độc. Con người ăn phải cá và ốc nên mắc loại bệnh kì lạ này.
Từ khoá: Thuỷ ngân; Mêtin thuỷ ngân.</t>
  </si>
  <si>
    <t>Dùng lò vi sóng có ảnh hưởng đến sức khỏe không?</t>
  </si>
  <si>
    <t>Ô nhiễm sóng điện từ được gọi là sự nguy hiểm không nhìn thấy. Nói chung vi sóng chỉ dùng ở bước sóng hạn chế lớn hơn 0,536 cm, tần số thấp hơn 3.1011 Hz. Năng lượng của các hạt vi sóng nói chung nằm trong mức 4.10-4 – 1.2.10-9 điện tử vôn.
Khi sóng vi ba tác dụng vào cơ thể một phần năng lượng bị phản xạ mất, còn một phần bị hấp thu chuyển hóa thành động năng của các phân tử trong cơ thể, khiến cho các phân tử chuyển động tăng lên, từ đó mà sản sinh ra một lượng nhiệt ma sát lớn, khiến cho nhiệt độ của cơ thể sinh vật tăng lên. Tác dụng này được gọi là “hiệu ứng nhiệt” của bức xạ điện từ, nó là biểu hiện chủ yếu của ô nhiễm bức xạ điện từ. Lò vi ba chính là được thiết kế trên cơ sở nguyên lí “hiệu ứng nhiệt” này. Chúng có thể khiến cho bên trong thực phẩm được nhiệt nấu chín, chứ không phải là gia nhiệt từ ngoài vào trong như đun nấu bình thường.
Các thí nghiệm về động vật chứng tỏ, bức xạ điện từ và ảnh hưởng của nó đến cơ thể sinh vật chủ yếu là các tổ chức của cơ thể bị đốt nóng gây nên tổn thương và làm cho lưu thông máu cũng bị tổn thương nghiêm trọng. Nguyên nhân là vì những tổ chức này sau khi biến đổi nhiệt không dễ dàng truyền nhiệt đó sang lưu thông máu được. Sóng vi ba đối với tinh hoàn và tinh thể mắt có tác hại rất lớn. Khi nhiệt độ tinh hoàn tăng quá 10 oC – 20 oC so với bình thường sẽ ảnh hưởng đến tình trạng phát dục, tinh thể mắt khi bị tăng nhiệt sẽ gây ra màng trắng. Năm 1976, Lầu năm góc (cơ quan Bộ Quốc phòng Mỹ) đã có thông báo chỉ rõ: “Cơ thể nếu tiếp thu một lượng lớn sóng vi ba sẽ dẫn đến mắc bệnh tim. Các thí nghiệm đối với loài nhái xanh chứng tỏ khi bức xạ điện từ đồng bộ với nhịp tim sẽ làm cho tim ngừng đập”. Các nhà khoa học thông qua thí nghiệm động vật và điều tra xã hội rộng rãi đã đi đến kết luận: ô nhiễm sóng vi ba rất dễ dẫn đến các chứng bệnh về mắt và bệnh sinh dục. Các cơ quan khác như tim, não, mạch máu nếu bị ảnh hưởng hiệu ứng nhiệt này cũng sẽ có những bệnh tương ứng xảy ra.
Nhưng năng lượng của vi ba phải khá lớn, thời gian tác dụng khá lâu mới có thể gây ra các chứng bệnh trên. Trừ những nhân viên kĩ thuật ra đa tiếp xúc với vi ba có cường độ lớn và những người làm công tác vi ba ra, nói chung rất ít người bị loại bệnh đó. Trong cuộc sống hàng ngày, chúng ta sử dụng lò vi ba có màng chắn kim loại bảo hiểm ở bên ngoài. Khi sử dụng chỉ cần đóng chặt cửa lò thì vi ba không thể lọt ra được, do đó không có tác hại đối với cơ thể. Nếu cửa lò không đóng được chặt hoặc có khe hở thì phải ngừng sử dụng để sửa chữa. Nếu lò đã cũ thì tốt nhất là thay lò mới để tránh bị rò sóng làm hại đến cơ thể.
Từ khoá : Sóng điện từ; Bức xạ; Hiệu ứng nhiệt.</t>
  </si>
  <si>
    <t>Vì sao lá cây có đốm?</t>
  </si>
  <si>
    <t>Nếu bạn quan sát kĩ những cây xung quanh sẽ phát hiện thấy hiện tượng kì lạ: đó là lá của một số loài cây có đốm màu vàng, màu nâu, thậm chí là màu đen to nhỏ khác nhau. Vì sao lá cây lại có đốm như vậy?
Kết quả nghiên cứu của các nhà khoa học chứng tỏ: lá cây xuất hiện các đốm là do ô nhiễm không khí ngày càng nghiêm trọng gây nên. Các nhà máy hóa chất, luyện kim, xi măng, gang thép, nhiệt điện; các phương tiện giao thông ô tô, tàu hỏa đã thải vào không khí một lượng lớn khí độc như khí sunfua, florua cacbon, clo, amoni, etylen, khí ôzôn và các hợp chất của chúng khiến cho một số loài cây bị tổn thương nghiêm trọng.
Lá cây là cơ quan trao đổi khí, trực tiếp tiếp xúc với không khí cho nên những chất ô nhiễm không khí gây tổn thương cho cây chủ yếu biểu hiện trên lá. Vì “phản ứng” của các loại cây đối với ô nhiễm không khí khác nhau, cho nên những chứng trạng tổn thương xuất hiện trên lá cũng khác nhau. Đốm bệnh do khí sunfua gây nên phần nhiều xuất hiện giữa các gân lá, viền các đốm bệnh rất rõ ràng, nhất là những lá non mới duỗi ra rất nhạy cảm.
Những đốm bệnh do florua cacbon gây nên phần nhiều ở đầu nhọn cuối lá hoặc đường viền lá, những lá non bị bệnh thì đường viền các đốm thường có màu đỏ hoặc màu nâu đậm. Những đốm bệnh do khí clo gây nên chủ yếu xuất hiện giữa các gân lá, đường viền các đốm bệnh mờ nhòe hoặc là một khu quá độ. Những đốm bệnh do khí ôzôn gây nên chủ yếu xuất hiện ở mặt lá, là những đốm nhỏ li ti tập trung gần nhau, còn những đốm bệnh do axit nitric, peroxit acetyl gây nên thường xuất hiện những đốm màu trắng hoặc màu vàng ở mặt sau lá. Chúng ta có thể căn cứ vào tình trạng lá cây bị tổn thương để phán đoán sự ô nhiễm của khu vực này thuộc loại ô nhiễm gì và mức độ nghiêm trọng đến đâu.
Tuy nhiên, với các loài cây khác nhau thì độ nhạy cảm với ô nhiễm không khí cũng khác nhau. Ví dụ cây táo, anh đào hay cây huyền linh mộc tương đối nhạy cảm với khí sunfurơ; cây thuốc lá, cây tử kinh tương đối nhạy cảm với khí florua, cây hướng dương, đại mạch tương đối nhạy cảm với khí clo. Chúng ta có thể lợi dụng đặc tính này của các loài cây để làm chỉ thị, cảnh báo và giám sát về ô nhiễm môi trường.
Từ khoá: Ô nhiễm không khí. Giám sát đo lường; Thực vật.</t>
  </si>
  <si>
    <t>Vì sao nhà máy xử lí nước thải có thể phát điện?</t>
  </si>
  <si>
    <t>Người ta thường nghĩ giữa nhà máy xử lí nước thải và nhà máy phát điện không có mối liên quan gì với nhau. Nhưng cùng với sự phát triển của khoa học kĩ thuật và ý thức bảo vệ môi trường được tăng cường, nhà máy xử lí nước thải không những có thể xử lí nước ô nhiễm mà còn có thể biến các chất hữu cơ trong nước thải thành nguồn năng lượng dùng để phát điện.
Năm 1980, Cục Bảo vệ môi trường Mỹ báo cho chính quyền thành phố Los Angeles, yêu cầu họ phải nâng cao chất lượng xử lí nước thải, nếu không nhà nước sẽ cấm không cho họ thải nước chưa qua xử lí ra Thái Bình Dương. Do đó chính quyền thành phố Los Angeles đã cải tiến nhà máy xử lí nước thải, đầu tư hàng trăm triệu đô la để mở rộng nhà máy nước thải. Sau khi nhà máy xử lí nước thải được cải tạo thì chất lượng nước thải ra hoàn toàn phù hợp với tiêu chuẩn. Điều đáng quý hơn là họ đã lợi dụng bùn lưu lại sau khi xử lí để phát điện, thực hiện biến chất bỏ đi thành của quý.
Năm 1985, nhà máy xử lí nước thải Los Angeles đi vào hoạt động, hằng ngày có thể xử lí hàng trăm triệu galon (tương đương 3,785 triệu mét khối chất bùn, chất này thu được từ xử lí nước thải ô nhiễm ban đầu). Sau đó gia công chất bùn này thành nhiên liệu, đồng thời khi nước thải thông qua 18 loài vi sinh vật lên men còn có thể sản sinh ra một lượng lớn khí mêtan. Hai loại nhiên liệu này đều có thể dùng làm nhiên liệu cho nhà máy nhiệt điện, công suất đạt 25.000 kW. Sản lượng điện này ngoài 60% dùng cho nhà máy còn 40% thừa để cung cấp cho các xí nghiệp khác.
Gia công bùn thải thành nhiên liệu cần phải lắp đặt một số thiết bị bốc hơi. Dùng thiết bị bốc hơi còn tiết kiệm được từ 25% - 30% năng lượng so với dùng thiết bị sấy khô. Bùn thải sau khi được sấy khô trở thành một loại bột, bột này là loại nhiên liệu rất tốt. Chúng được đưa vào một thiết bị làm thành dung dịch lỏng để khí hoá sau đó cho cháy trong điều kiện thiếu oxi, lợi dụng năng lượng nó sản sinh ra để chạy tuabin máy phát điện. Dùng phương pháp đốt nhiên liệu này sẽ nâng cao hiệu suất nhiệt rất nhiều và giảm thấp các hợp chất nitrorua gây ô nhiễm môi trường.
Từ khoá: Phát điện bằng bùn chất ô nhiễm; Khí mêtan.</t>
  </si>
  <si>
    <t>Vì sao nói cây xanh là "máy tiêu âm" tự nhiên?</t>
  </si>
  <si>
    <t>Có người ví cây xanh là máy tiêu âm tự nhiên, đó là vì cây xanh có tác dụng giảm thấp tiếng ồn. Nhiều thành phố Trung Quốc đang trong quá trình phát triển nhanh, tiếng ồn là một vấn đề khiến người ta đau đầu. Hàng ngày tiếng ồn đến từ các phương tiện giao thông, từ các công trường xây dựng v.v.. thường làm nhiễu loạn sự làm việc và nghỉ ngơi của mọi người. Khi tiếng ồn ô nhiễm nghiêm trọng khiến cho người ta gặp các triệu chứng như tim đập nhanh, huyết áp tăng cao, váng đầu, sức nhớ sa sút, sự chú ý phân tán, mất ngủ v.v..
Muốn giảm nhỏ tiếng ồn thành phố, ngoài việc cải tiến thiết kế ô tô, máy móc và những chỗ tiếng ồn tập trung cần lắp đặt các thiết bị tiêu âm thì người ta còn cần trồng nhiều cây xanh ở hai bên đường, trồng nhiều vườn cây để cho cây cối hấp thụ tiếng ồn.
Trồng cây hai bên đường, các tán cây rậm rạp không những che mát trong mùa hè mà còn có thể giảm thấp cường độ tiếng ồn. Đó là vì tán lá cây dày đặc có khả năng hấp thụ âm thanh rất lớn. Khi tiếng ồn thông qua hàng cây, lá cây sẽ hấp thụ một phần sóng âm, khiến cho âm thanh giảm xuống. Thực nghiệm khoa học chứng tỏ: dải cây xanh rộng 10 m có thể giảm 30% tiếng ồn, rộng 20 m có thể giảm 40% tiếng ồn.
Vì cây xanh có khả năng tiêu âm, do đó chúng ta nên trồng nhiều cây xanh trong thành phố, nhất là hai bên đường, xung quanh khu nhà ở, trồng nhiều hoa và cây có nhiều lá vừa giảm tiếng ồn vừa tăng thêm vẻ đẹp cho môi trường.
Từ khoá: Cây xanh; Tiếng ồn.</t>
  </si>
  <si>
    <t>Vì sao có thể dùng tiếng ồn làm hình phạt?</t>
  </si>
  <si>
    <t>Thời Trung Quốc cổ đại người ta đã dùng tiếng chuông để xử tử phạm nhân. Họ trói phạm nhân vào một cái chuông to, dùng tiếng chuông kích thích khiến cho phạm nhân vật vã đến chết. Trong Chiến tranh thế giới thứ hai, phát xít Đức đã từng sử dụng hình phạt bằng tiếng ồn rất tàn nhẫn: ba mặt của phòng thẩm vấn đều được xây bịt kín bằng tường xi măng, trong đó đặt một cái loa và một cái còi phát ra tiếng ồn rất đáng sợ. Phạm nhân dưới sự kích thích của tiếng ồn người nảy lên như bị điện giật. Ban đầu là đứng không vững, sau đó mồ hôi đầm đìa, toàn thân co rúm, tiếp theo là gào thét, mắt đỏ mọng và cuối cùng giãy giụa, đập đầu vào tường để chết. Dưới tiếng ồn rất mạnh, nhiều người vì bị phá vỡ màng tai mà chết.
Tiếng ồn có thể phân làm hai loại: một loại là tiếng ồn bình thường, có thể nghe thấy và không bị bất ngờ, như tiếng ồn của xe cộ đi lại trên đường, tiếng tàu hỏa định kì hàng ngày và những tiếng ồn ào khác trong cuộc sống đô thị, tiếng ồn của máy móc đều là những tiếng ồn có qui luật. Một loạt tiếng ồn khác là tiếng ồn không có qui luật và không thể biết trước được, như tiếng bom nổ, tiếng rít xé tai, v.v.. loại tiếng ồn không có qui luật này rất tổn thương đến tâm lí, sinh lí của con người. Nếu tiếng ồn có cường độ mạnh xảy ra đột ngột dễ gây ra phản ứng có tính sinh lí đối với cơ thể người, người ta gọi đó là phản xạ giật mình khiến cho cơ thể phát sinh các chứng như cơ bụng căng thẳng, chớp mắt, ra mồ hôi lạnh, huyết áp tăng cao, v.v.. Nó tác hại đến chức năng bình thường của cơ thể. Đơn vị tiếng ồn là dB (đêxiben). Thông thường ban ngày tiếng ồn vượt quá 55 dB đã được xem là ô nhiễm tiếng ồn nghiêm trọng. Theo thống kê, với âm thanh cao 95 dB, 39% số người bị váng đầu; 27% bị đau đầu, 18% bị chán ăn, 27% trí nhớ giảm sút, 27% người bị đau dạ dày, 32% bị mất ngủ, 22% bị nôn nao.
Khi thành phố Thượng Hải xây dựng cầu Nam Phố, tiếng ồn đóng cọc đạt đến 105 dB liên tục ngày đêm làm cho lợn của dân cư vùng xung quanh đều chết. Những năm 50 của thế kỉ XX, có loại máy bay tốc độ 1.100 km/h, bay ở tầm cao 60 m, tiếng rít của nó có cường độ vượt quá 150 dB gây rung động làm đổ sập một ngôi nhà. Có thể thấy tiếng ồn lớn quả thực gây nguy hiểm chết người. Vì vậy dùng nó làm hình phạt cũng không có gì là lạ.
Từ khoá: Tiếng ồn; Đêxiben.</t>
  </si>
  <si>
    <t>Vì sao phải bảo vệ nước ngầm?</t>
  </si>
  <si>
    <t>Bảo vệ nước ngầm chính là bảo vệ môi trường sinh tồn của chúng ta, vì trong cuộc sống hiện nay nước ngầm là nguồn nước cung cấp quan trọng cho cuộc sống thành phố, cho công nghiệp và nông nghiệp.
Nước ngầm khác với nước bề mặt ở hai điểm: một là nước ngầm chảy âm thầm, không trực tiếp chịu ảnh hưởng của mưa. Nhưng vì chịu sự hạn chế của môi trường Trái Đất xung quanh, nên lưu lượng nhỏ, tốc độ chảy chậm và nhiệt độ nước thấp. Người ta nói "Nước chảy thì không thối". Đặc điểm này của nước ngầm khiến cho khả năng khuếch tán và làm loãng các chất ô nhiễm yếu, đồng thời cũng không có lợi cho việc phân giải và chuyển hoá các chất ô nhiễm. Vì vậy khả năng tự làm sạch của nước ngầm khác với nước mặt đất là tốc độ khuếch tán ra môi trường xung quanh yếu. Thứ hai vì nước ngầm ở trong lòng đất, không tiếp xúc với môi trường xung quanh, không có ánh nắng nên quá trình làm sạch khí và làm sạch sinh vật khó xảy ra. Vì vậy một khi nước ngầm bị ô nhiễm phải qua một thời gian dài mới có thể phục hồi trạng thái tinh khiết ban đầu.
Cùng với sự phát triển của kinh tế, dân số tăng nhanh và sự mở rộng đô thị hoá, tình trạng ô nhiễm nước ngầm ngày càng nghiêm trọng. Nước ngầm sau khi bị ô nhiễm, ngược lại sẽ gây nên sự nguy hại cho sản xuất công nghiệp và uy hiếp nghiêm trọng sức khoẻ của con người.
Năm 1943, một binh đoàn hoá học của quân đội Mĩ đã dùng núi Luaji để làm nhà máy sản xuất quân nhu. Tám năm sau, chỗ đó lại cho một công ty dầu mỏ thuê để sản xuất thuốc sát trùng. Sau đó gia súc ở nông trang cách nhà máy mấy kilômet bắt đầu xuất hiện một loại bệnh không chẩn đoán được, hoa màu chết từng vùng lớn, cây rừng dần dần khô héo, thậm chí dân cư cũng mắc một loại bệnh rất lạ. Qua điều tra phát hiện thấy nước tưới cho nông trang này chứa nhiều chất hoá học, trong đó có những hợp chất của clo, các muối clorua, muối sunfat, các hợp chất của flo, thậm chí còn có asen của nhà máy quân đội trước đây thải ra. Rõ ràng chất thải của nhà máy quân đội sau khi thẩm thấu vào đất, qua thời gian 7 - 8 năm sau đã khuếch tán ra một phạm vi rất rộng. Điều khiến người ta kinh ngạc là trong nước ngầm còn chứa một loại thuốc diệt cỏ rất mạnh, đó là chất 2,4 - D. Chính chất này đã làm chết hàng loạt hoa màu. Song trong dây chuyền sản xuất và những sản phẩm của nhà máy hoá chất quân đội chưa hề sản xuất chất 2,4 - D. Vậy thì nó từ đâu đến? Nguyên do là chất phế thải của nhà máy dưới tác dụng của không khí, nước và ánh nắng Mặt Trời đã tự nhiên hợp thành chất đó. Điều đó chứng tỏ có một số chất phế thải dù ban đầu không có hại, nhưng do kết hợp với các chất khác trong môi trường mà sản sinh ra một chất độc mới.
Các hợp chất hữu cơ gây ô nhiễm, đều uy hiếp rất lớn đối với nước ngầm. Nước ngầm ô nhiễm là do các bãi xử lí phế thải, hố phân, ống dẫn nước thải bị rò rỉ, các bể xăng ngầm, các dòng nước trong nông nghiệp có lẫn thuốc trừ sâu và tàn dư phân hoá học, cũng như các chất phế thải của đô thị và đường cao tốc (như dùng muối để làm tan tuyết), các mỏ ngầm hoặc mỏ lộ thiên, nước bề mặt bị ảnh hưởng của các chất ô nhiễm công nghiệp gây ra.
Muối nitrat trong phân hoá học đã trở thành nguồn ô nhiễm nghiêm trọng đối với nước ngầm. Việc sử dụng rộng rãi phân hoá học ở các nước đang phát triển đã trở thành vấn đề gây ô nhiễm có tính toàn cầu. Ở Mĩ, qua điều tra hơn 10 vạn giếng nước người ta phát hiện thấy: 6% nước giếng hàm lượng muối nitric, nitrat vượt quá tiêu chuẩn, hàm lượng nitơ ở trạng thái amoni vượt quá 20%. Năm 1986, Cục Bảo vệ môi trường của Mĩ tuyên bố: trong số 79,6 vạn bồn chứa dầu bằng thép ở dưới đất có 1/3 số bồn vì có đường nứt và hoen rỉ nên rò dầu, trong số 2000 chất phế thải nguy hiểm cần được thanh lí ở bãi phế thải có hơn một nửa đang thẩm thấu xuống đất. Hơn 3 triệu dân cư ở đảo Manhattan của thành phố New York sống chủ yếu bằng nước ngầm. Nhưng nước ngầm ở đó đã bị ảnh hưởng của bởi các chất ô nhiễm công nghiệp, các bể phân rò rỉ cũng như bị ảnh hưởng nghiêm trọng bởi nước phế thải và nước biển xâm nhập vào.
Từ khoá: Nước ngầm.</t>
  </si>
  <si>
    <t>Vì sao cá lại di cư?</t>
  </si>
  <si>
    <t>Người ta thường lẫn lộn giữa hai khái niệm cá hồi hương và cá di cư. Thực ra đó là hai vấn đề khác nhau. Hồi hương là một hình thức vận động đặc biệt của cá. Đã từ lâu đời, cùng với sự biến đổi của môi trường bên ngoài, cơ thể cá cũng biến đổi theo. Sự hồi hương của cá còn liên quan mật thiết đến thức ăn, sinh đẻ, trứng nở và nhiệt độ thích hợp. Vì vậy, theo tính chất hồi hương mà xét thì có sự hồi hương vì tìm kiếm thức ăn, hồi hương vì sinh sản và hồi hương theo mùa.
Hành vi di cư của cá là vì sự kích thích của môi trường bên ngoài làm cho cá không chịu đựng được nên phải bỏ trốn trong một thời gian. Ví dụ do điều kiện lý - hóa trong môi trường xấu đi, hoặc do nước biến chất, hoặc bị săn bắt, tấn công mà khiến cho các loài cá phải chuyển dời hoặc trốn đi nơi khác. Hành vi này là phản ứng bản năng có tính bảo vệ của loài cá, do đó mà phương hướng và phạm vi vận động của đàn cá không cố định, cự li di cư dài hay ngắn, thời gian bao lâu đều quan hệ mật thiết đến mức độ bị kích thích và khu vực đó rộng hay hẹp.
Hiện nay trong nước thải nông nghiệp chứa nhiều thuốc bảo vệ thực vật, phân hóa học và nước thải công nghiệp chứa nhiều chất độc hại, đó là nguyên nhân trực tiếp làm cho loài cá di cư. Hành vi di cư này chủ yếu là thông qua các thông tin như khứu giác, vị giác, thị giác, các đường bên (trắc tuyến) nhận tín hiệu hai bên hông bị kích thích. Tính nhạy cảm của cá là do tính chất và cường độ của các chất kích thích cũng như cảm giác của cá là do năng lực của nó quyết định. Các cơ quan vị giác và cảm giác phân bố ở khoang miệng, râu và một số bộ phận trên bề mặt vây, nó có độ nhạy cảm rất cao đối với ion của một số kim loại nặng như đồng, kẽm, chì, thủy ngân, v.v.. Loài cá có vảy, đường trắc tuyến (vạch màu trên vảy) có lỗ nhỏ thông với bên ngoài, nó có độ nhạy rất mạnh đối với chất lượng nước. Khi nồng độ ion kim loại khá lớn, cá sẽ cảm giác được và có phản ứng xa lánh. Đường trắc tuyến của cá có phản ứng rất mạnh đối với thuốc bảo vệ thực vật như DDT và chúng có hành vi xa lánh rất rõ. Ngoài ra, khi trong nước thiếu oxi, hàm lượng khí CO2 tăng lên cũng như khi độ pH và thành phần muối thay đổi sẽ khiến cho cá bỏ đi. Ví dụ khi hàm lượng oxi tan trong nước 4 mg/lít nó sẽ cảm thấy bất an và tìm cách bỏ đi. Hiện nay ô nhiễm biển ngày càng nặng, uy hiếp đến sự sinh tồn của các loài cá, do đó một số loài cá có hành vi di cư.
Hành vi này của cá là bất đắc dĩ. Khi chúng ta nhận biết điều này có thể thông qua quan sát hành vi các loài cá để giám sát mức độ ô nhiễm môi trường nước. Nước ô nhiễm có thành phần rất phức tạp, khó dùng một chỉ tiêu lí – hoá riêng rẽ để xử lý. Nhưng thông qua thí nghiệm về sự chạy trốn của loài cá, trên một mức độ nhất định sẽ phản ánh được tình trạng ô nhiễm hỗn hợp và độ độc thực tế của nước ô nhiễm. Như vậy người ta có thể kịp thời dùng những biện pháp thích hợp để tẩy trừ ô nhiễm, bảo vệ môi trường nước.
Từ khoá: Bỏ trốn</t>
  </si>
  <si>
    <t>Vì sao không thể xem biển là thùng đựng rác không đáy?</t>
  </si>
  <si>
    <t>Năm 1992 ở Địa Trung Hải người ta phát hiện hàng vạn con lợn biển bị chết. Chuyên gia các nước Anh, Tây Ban Nha đã điều tra sự việc này. Họ phát hiện gan trong xác lợn biển đều bị tổn thương nghiêm trọng. Sự tổn thương này do các chất ô nhiễm trong biển và những chất độc thiên nhiên trong tảo biển gây nên. Các chuyên gia thông qua giải phẫu phát hiện trong xác lợn biển chứa một lượng lớn các hợp chất cacbua. Kết quả điều tra chứng tỏ hàng vạn con lợn biển không phải tự sát tập thể mà là do biển ô nhiễm nghiêm trọng cướp mất sinh mạng. Như ta đã biết, Trái Đất chứa 1,4 tỉ kilômét khối nước (1,4 tỉ tỉ tấn) trong đó nước biển chiếm 97%. Diện tích mặt biển chiếm 71% tổng diện tích mặt đất (361 triệu kilômét vuông). Chính vì vậy mà nhiều người hiểu sai rằng biển rộng vô biên, có năng lực tự làm sạch vô hạn. Đổ rác xuống biển, thải nước bẩn ra biển không có gì đáng kể. Trong quá trình phát triển của nền văn minh công nghiệp, người ta xem biển như là “thùng rác không đáy”. Theo thông báo hàng năm, loài người đổ ra biển khoảng 6 – 10 triệu tấn dầu mỏ, 1 vạn tấn thủy ngân, 25 vạn tấn đồng, 3,9 triệu tấn kẽm, 30 vạn tấn chì, 1 triệu tấn các thuốc bảo vệ thực vật hữu cơ có chứa clo, 6,6 triệu tấn rác thải đồ nhựa. Mỗi ngày có khoảng 639 nghìn túi đồ nhựa vứt ra biển. Chẳng hạn ở Địa Trung Hải, ven bờ có 120 thành phố lớn, mỗi ngày có 85% nước sinh hoạt và nước phế thải công nghiệp chưa qua xử lí đổ ra biển. Địa Trung Hải còn là một trong những đường vận chuyển dầu mỏ nhộn nhịp nhất trên thế giới. Hàng năm có khoảng 65 vạn tấn dầu thô rò rỉ ra biển. Các nước phương Tây hàng năm thải ra biển hơn 3 triệu tấn kim loại phế thải và các phế liệu công nghiệp, đến nỗi hàng vạn con lợn biển bị chết.
Những vật phế thải do hoạt động sản xuất của con người được mưa gió và nước sông cuốn trôi, cuối cùng đổ ra biển. Vì vậy biển còn được xem là “thùng rác chứa mọi chất bẩn”. Nhưng biển tiếp thu các chất ô nhiễm một cách bị động, nó rất khó chuyển giao những chất ô nhiễm này cho môi trường khác. Một số chất khó phân giải tích tụ lâu ngày trong biển, sự phân giải xảy ra rất chậm chạp. Biển là “cái chảo tự làm sạch khổng lồ”, nó tự làm sạch liên tục, tuy vậy tốc độ tự làm sạch chậm hơn rất nhiều so với tốc độ con người gây ô nhiễm cho biển.
Nếu tiếp tục xem biển là “thùng rác không đáy”, điều đó sẽ đưa lại ảnh hưởng rất lớn cho ô nhiễm môi trường biển. Trước hết là nước biển bị đục, trực tiếp ảnh hưởng đến sự sinh trưởng của thực vật và các loài cá trong biển. Đặc biệt là ô nhiễm dầu mỏ sẽ dẫn đến một vùng biển lớn thiếu oxi, tạo nên nguy hại cho hệ thống sinh thái biển. Thứ hai là sẽ dẫn đến “triều đỏ”, gây tác hại cho sinh vật biển. Ngoài ra, những chất khó phân giải trong nước biển như nilông, nhựa, v.v.. tích tụ lâu ngày sẽ làm cho môi trường biển xấu đi, các nguyên tố kim loại như thủy ngân, đồng, kẽm thông qua hàng loạt quá trình vật lí và hóa học sẽ tích tụ xuống đáy biển, hoặc là bị các sinh vật biển hấp thụ, khi con người ăn phải sẽ có hại cho sức khỏe. Tháng 3-1993 ở Hồng Kông hơn 30 người vì ăn phải loài cá ở tầng sâu phía nam biển Thái Bình Dương đã bị ngộ độc. Loài cá này thường ăn cá con sống trong các dãy san hô ngầm, cá con lại ăn phải tảo biển có độc, nên cuối cùng độc tố tích tụ trong cơ thể loài cá lớn.
Các nhà khoa học xem hải dương là khu vực thứ hai để con người phát triển và khai thác tài nguyên. Họ cho rằng thế kỉ XXI là “thế kỉ hải dương”. Vì vậy, chúng ta không nên xem biển như là thùng rác.
Từ khoá: Hải dương; Tác dụng tự làm sạch.</t>
  </si>
  <si>
    <t>Vì sao nước một số sông hồ biến thành màu đen và thối?</t>
  </si>
  <si>
    <t>Trong nước phế thải hữu cơ của nước sinh hoạt và các nhà máy thực phẩm, in, nhuộm vải, sản xuất giấy chứa rất nhiều chất như mỡ, prôtein, v.v... Để nâng cao sản lượng cây trồng, trong nông nghiệp đã dùng một lượng lớn phân đạm, phân lân (phôtphat) trong đó cây trồng hấp thu chưa đến một nửa, phần còn lại lẫn vào nước chảy ra sông, biển.
Vì trong nước thải chứa phần lớn nitơ, phôtpho, kali làm cho thành phần dinh dưỡng của nước "giàu" lên. Các sinh vật thuỷ sinh cần đến những nguyên tố dinh dưỡng như nitơ, phôtpho, kali mới sinh trưởng được. Dinh dưỡng vừa đủ sẽ giúp cho chúng phát triển bình thường. Nhưng nếu các nguyên tố dinh dưỡng này quá nhiều thì một số sinh vật trong nước như vi sinh vật, các loài tảo sẽ sinh sôi nảy nở mạnh. Loài tảo bắt đầu phát triển lan tràn, chiếm phần lớn khu vực nước. Những nguyên tố dinh dưỡng như nitơ, phôtpho, v.v... sau khi xâm nhập vào nước, các loài vi sinh vật và tảo trong nước sẽ ăn chúng rất nhiều. Khi vi sinh vật và tảo phát triển nhanh sẽ đòi hỏi tiêu hao một lượng lớn oxi trong nước. Như chúng ta đã biết, trong không khí có nhiều oxi, trong nước cũng có oxi, nhưng số lượng oxi tan trong nước có hạn. Trong 1m3 nước chỉ hòa tan khoảng 9 gam oxi. Do vi sinh vật và các loại tảo tiêu hao hết oxi trong nước, nên cá, tôm, cua và những sinh vật khác vì thiếu oxi mà chết.
Ôxi tan trong nước giảm thấp dần, thậm chí cạn kiệt, vi khuẩn hiếm khí sẽ thừa cơ phát triển mạnh mẽ. Chúng sẽ phân giải hầu hết các chất hữu cơ, giải phóng những chất khí độc hại như khí amoniac, sunfua, hydrocacbon, thioalchol, khiến cho nước trở nên thối và đục. Do đó cả dòng sông hay hồ trở thành sông thối và hồ chết.
Từ khoá: Giàu dinh dưỡng hoá; Hoà tan oxi. Sinh vật thuỷ sinh; Loài tảo; Vi sinh vật.</t>
  </si>
  <si>
    <t>Vì sao nói nước ngọt là nguồn tài nguyên thiên nhiên vô cùng quí báu?</t>
  </si>
  <si>
    <t>Thế giới mà chúng ta sinh sống khắp nơi đều có sông ngòi, hồ biển, nước mưa và băng tuyết… Hễ mở vòi nước ra là đã có nước sạch. Nước tồn tại ở khắp nơi và bất cứ giờ nào. Song trong đó nước ngọt là nguồn tài nguyên vô cùng quí báu của Trái Đất, là nguồn tài nguyên không thể thiếu đối với cuộc sống con người và không gì có thể thay thế được.
Trong 9 hành tinh lớn của hệ Mặt Trời, duy nhất chỉ có nước trên Trái Đất tồn tại dưới ba trạng thái: thể rắn, thể lỏng và thể khí. Điều đó khiến cho Trái Đất có sự sống và có loài người. Trái Đất còn có tên “Quả cầu nước” vì trên bề mặt của nó 71% diện tích được nước bao phủ. Nhưng trong đó biển và nước mặn đã chiếm 97,5%. Nếu không kể các núi băng ở Bắc Cực và Nam Cực thì chỉ có tổng lượng nước ngọt là 0,26% trên toàn cầu.
Liên hợp quốc đã đưa ra một báo cáo chỉ rõ tổng lượng nước tiêu hao toàn thế giới ở thế kỉ XX đã tăng lên 6 lần. Hiệu suất tiêu hao nước ngọt trên toàn thế giới đã tăng lên 2,5%, cao gấp đôi tỉ lệ tăng trưởng dân số. Đến năm 2025 lượng nước cung cấp bình quân cho đầu người mỗi năm sẽ giảm đi 1/3.
Hiện nay toàn thế giới có hơn 100 quốc gia (trong đó bao gồm cả Trung Quốc) thiếu nước, 26 quốc gia thiếu nước nghiêm trọng, 40% dân số bị khổ vì thiếu nước. Hàng năm có 25 triệu người vì nước bị ô nhiễm mà chết, có 1 tỉ người không được dùng nước sạch.
Bắt đầu từ thập kỉ 70 của thế kỉ XX ở Châu Phi nạn hạn hán kéo dài liên tục 20 năm. Mặt đất bốc hơi, hoa màu chết khô, giếng nước, sông ngòi cạn kiệt dẫn đến đói khổ. Hàng năm có hàng nghìn, hàng vạn trẻ em vì dùng nước thải mà chết.
Các nước ở Vùng Vịnh có nguồn dầu mỏ chiếm 1/2 trữ lượng toàn cầu. Tuy dầu mỏ chảy thành sông, nhưng nước ngọt lại quí hơn dầu. Họ đành phải dùng dầu mỏ quí báu để chưng cất nước biển lấy nước ngọt, dùng những con tàu viễn dương lớn để chở nước khoáng. Nghe nói giá nước ngọt ở ả rập Xêut còn cao gấp hàng chục lần so với dầu thô, quả thực là nước quí hơn dầu.
Trừ Trung Đông và Châu Phi, những vùng vốn nguồn nước dồi dào như Nam Á, Braxin, Trung Mỹ cũng bắt đầu lo thiếu nước ngọt. Đông Âu, Mỹ, Nhật Bản cũng thường xuyên lo thiếu nguồn nước, lượng nước cung cấp không đủ. Ngay như Canađa, Nga là vùng đất rộng người thưa cũng bị uy hiếp thiếu nước. Trong cục diện quan hệ quốc tế toàn cầu, tình trạng cung cấp nước ngọt cũng là nhân tố ảnh hưởng quan trọng. Nước ngọt đã trở thành tài nguyên chiến lược vô cùng quí báu.
Nước đã tạo nên nền văn minh của nhân loại. Lịch sử văn minh của một bộ phận nhân loại chính là lịch sử con người đi theo quĩ đạo dòng nước – từ rừng núi ra sông, ra duyên hải và cuối cùng ra đại dương. Nhân loại ở thế kỉ XX đang đứng trước nguy cơ căng thẳng về nguồn năng lượng và vấn đề ô nhiễm môi trường. Vậy thế kỉ xxi nhân loại còn có thể đứng trước nguy cơ gì lớn hơn nữa? Nguy cơ nước sạch. Đó là nhận thức chung của các chuyên gia trên toàn thế giới.
Từ khoá: Nguy cơ nước ngọt.</t>
  </si>
  <si>
    <t>Nước sông Tô Châu - Thượng Hải có trong xanh trở lại được không?</t>
  </si>
  <si>
    <t>Sông Tô Châu dài 125 km, chảy qua khu vực Thượng Hải dài 53,1 km, quãng sông trong thành phố là 23,8 km. Xưa nay nước sông Tô Châu vừa đen vừa thối. Một nhà thơ Thượng Hải đã từng ví von một cách hình tượng rằng "nước sông Tô Châu như một cuộn vải đen chảy ra từ thùng thuốc nhuộm".
Nhưng sông Tô Châu xưa kia vốn không như vậy, nó đã từng là dòng sông nước trong xanh, thuyền bè qua lại nhộn nhịp, nhiều loài cá nổi tiếng bơi lội tung tăng làm tăng thêm vẻ đẹp. Đến đầu thế kỉ XX, dưới sông từng đàn tôm cá vẫn tung tăng đùa giỡn với làn nước xanh. Bắt đầu từ những năm 20, cùng với sự phát triển của công nghiệp, sông Tô Châu bắt đầu xuất hiện hiện tượng nước đen và thối. Đến nay sông Tô Châu tiếp nhận 7 nguồn nước ô nhiễm, hằng ngày hơn 50 vạn tấn nước thải từ hai bên bờ đổ vào dòng sông, cộng thêm rác thải của dân cư hai bên bờ đổ vào càng khiến cho sông Tô Châu đã ô nhiễm càng thêm ô nhiễm. Các chuyên gia chỉ rõ các chất ô nhiễm hữu cơ đã tiêu hao một lượng oxi quá mức, những chất hữu cơ amôni, rác thải thực vật đã gây nên sự ô nhiễm cho dòng sông.
Năm 1993, khi các nhà lãnh đạo Trung Quốc tiếp kiến các quan chức Cục Môi trường Liên hợp quốc đã biểu thị quyết tâm sẽ xử lí tốt nước sông Tô Châu, để cho nó phục hồi trở lại như sông Great Ouse ở Anh. Theo quy hoạch của UBND thành phố Thượng Hải, kế hoạch xử lí tổng hợp sông Tô Châu chia làm hai bước: cuối năm 2000 xoá bỏ nước đen thối, bước đầu trồng cây xanh hai bên bờ một cách quy mô; năm 2010 sẽ xử lí nước một cách căn bản, thực hiện chức năng môi trường sinh thái của hệ sông này và hai bên bờ sẽ xây dựng đường đi bộ dưới bóng cây xanh.
Năm 1993, công trình hợp lưu sông Tô Châu giai đoạn một hoàn thành, nhưng chất lượng nước chưa được cải thiện rõ rệt. Nguyên nhân là vì phần lớn nước thải công nghiệp và nước thải sinh hoạt ở hai bên bờ vẫn còn trực tiếp đổ vào sông. Năm 1997, công trình xử lí tổng hợp sông Tô Châu bắt đầu động thổ, cuối tháng 12 năm đó thì nước thải của 42 nhà máy đã bị chặn lại, tất cả nước thải công nghiệp và nước thải sinh hoạt được đưa vào đường ống nước thải chung của thành phố, 29 nhà máy vật liệu xây dựng, bể phân và rác thải các cầu cảng ở phía đông cầu Trường Thọ sẽ được chuyển đi, những cửa hàng ki-ốt hai bên bờ sông vốn là nguồn gây ô nhiễm cũng sẽ được dọn sạch để trồng cây.
Cuối năm 1998, công trình xử lí tổng hợp môi trường sông Tô Châu đã tiến triển đáng kể, thực hiện được ý tưởng dùng nước sạch để tẩy ô nhiễm, xây dựng được 6 cống chắn nước dùng nước sạch ở vùng thượng lưu tập trung tống khứ nước bẩn, 17 trạm bơm dọc theo sông đã hoàn thành toàn bộ cắt đứt dòng nước thải của 28 nhà máy cuối cùng, chuyển dời 38 cầu cảng bốc dỡ hàng hoá, xây dựng một khu cây xanh công cộng với tổng diện tích 4 vạn mét vuông. Sông Tô Châu bắt đầu được khôi phục lại như cũ.
Nhưng để cho nước sông Tô Châu thực sự trở lại trong xanh thì không thể chỉ dựa vào sự làm loãng nước sông và dùng nước sạch thượng nguồn tống rửa mà quan trọng hơn là phải cắt dòng nước thải một cách căn bản. Điều đó đòi hỏi phải bỏ ra một kinh phí lớn. Dự kiến công trình giai đoạn thứ nhất sẽ hoàn thành vào năm 2002, vốn đầu tư là 8,65 tỉ đồng, giai đoạn hai cần đầu tư 11,45 tỉ đồng (chưa tính đến 20 tỉ đồng để xử lí hai bên bờ). Người Thượng Hải muốn xử lí ô nhiễm phải trả giá quá lớn, nhưng sự trả giá này sẽ khiến cho sông Tô Châu vứt bỏ được tấm khăn choàng bằng voan màu đen, trở lại bộ mặt xanh trong như cũ.
Từ khoá: Sông Tô Châu; Xử lí tổng hợp.</t>
  </si>
  <si>
    <t>Vì sao cấm ô tô bóp còi trong thành phố?</t>
  </si>
  <si>
    <t>Cùng với sự phát triển của kinh tế và mức sống không ngừng được nâng lên, yêu cầu đối với môi trường dân cư cũng ngày càng cao. Hiện nay ở những thành phố lớn, giao thông nhộn nhịp, tiếng ồn giao thông đã trở thành điều có hại chung, trong đó tiếng còi ô tô là nguồn gây ồn lớn nhất. Các tài liệu chứng tỏ, năng lượng của tiếng còi ô tô chiếm trên 40% tổng năng lượng tiếng ồn giao thông. Khi mặt đường hẹp, tốc độ xe chạy chậm, người đi bộ và xe thô sơ chen nhau trên đường thì năng lượng tiếng còi xe chiếm tới 60%. Vì vậy cấm còi ô tô là phương pháp tốt nhất để khống chế và giảm thấp tiếng ồn giao thông.
Từ góc độ thực thi mà xét, cấm còi ô tô là phương pháp hiệu quả nhất và đầu tư ít nhất hiện nay. Đó là vì trình độ văn hóa của dân cư thành phố tương đối cao, họ dễ thông cảm và tiếp thu qui định này. Về ban đêm ô tô có thể dùng đèn tín hiệu để đi lại, không dùng còi cũng không ảnh hưởng đến an toàn giao thông.
Sau khi thi hành qui định cấm còi ô tô trong thành phố thì tiếng ồn giao thông thành phố giảm thấp rõ rệt, tạo ra môi trường rất tốt. Tuy lưu lượng xe trên đường phố hàng ngày tăng lên, nhưng vì cấm bóp còi nên bình quân tiếng ồn giao thông đã giảm thấp được từ 2-5 dB, làm cho tiếng ồn giao thông trên các đường phố lớn giảm thấp rõ rệt. Theo thống kê, đường rộng dưới 24 m tiếng ồn giao thông bình quân giảm thấp 5 dB, tức là biên độ giãn khá lớn. Đường rộng trên 30 m, tuy tiếng ồn giảm thấp không rõ lắm nhưng bình quân giảm thấp 1,2 dB. Ngoài ra, cấm còi ô tô còn đưa lại nhiều điều có lợi cho xã hội và kinh tế, biểu hiện ở chỗ hiện tượng vi phạm giao thông giảm thấp, sự cố giao thông ít, số người tử vong hay bị thương vì tai nạn thấp cho nên đỡ tổn thất về kinh tế, trật tự giao thông được cải thiện rõ rệt.
Từ đó có thể thấy cấm còi ô tô là một biện pháp khống chế tiếng ồn giao thông thành phố rất thiết thực và đạt hiệu quả rõ rệt. Hiện nay các thành phố lớn của Trung Quốc như Thượng Hải, Quảng Châu v.v.. và nhiều thành phố loại vừa đều đã áp dụng biện pháp này để giảm thấp tiếng ồn giao thông. Thượng Hải từ năm 1994 trong khu vực đường vành đai của thành phố đã cấm còi suốt ngày đêm. Mấy năm nay, dưới sự quản lí của các ngành giao thông và ngành bảo vệ môi trường, hàng năm tỉ lệ tiếng ồn đều khống chế được dưới mức 5%, làm cho chất lượng môi trường âm thanh ở thành phố được cải thiện rõ rệt.
Từ khoá: Tiếng ồn giao thông; Ô nhiễm tiếng ồn.</t>
  </si>
  <si>
    <t>Vì sao nước sông Great Ouse ở Anh trong xanh trở lại?</t>
  </si>
  <si>
    <t>Great Ouse là con sông lớn thứ hai của nước Anh. Nó chảy qua thủ đô London, không những làm cho giao thông London thuận lợi mà phong cảnh hai bên bờ cũng rất đẹp. Đầu thế kỉ XVIII, nước sông trong sạch, một màu xanh, cá tôm bơi lội, sức sống tràn đầy. Nửa cuối thế kỉ XVIII, nước Anh bắt đầu cuộc cách mạng công nghiệp. Sự phát triển của công nghiệp đã gây ra ô nhiễm môi trường London rất nghiêm trọng, đồng thời đem lại tai hoạ to lớn cho dòng sông này.
Sau khi cuộc cách mạng công nghiệp bắt đầu, nhiều nhà máy được xây dựng hai bên bờ sông, như nhà máy xà phòng, nhà máy thuộc da, nhà máy sản xuất giấy, nhà máy khí than, rất nhiều chất ô nhiễm đã thải vào dòng sông, nước thải sinh hoạt của dân cư hai bên bờ cũng đổ vào đó. Nước thải công nghiệp và nước thải sinh hoạt trong một thời gian dài đã khiến cho dòng sông không thể chịu đựng nổi, dần dần nước trở thành đục, biến chất, bốc mùi thối.
Mùa hè năm 1856, dòng sông bị ô nhiễm nghiêm trọng, từng đợt gió thối bốc lên. Vì ngôi nhà Quốc hội nằm sát dòng sông nên những nhân viên làm việc trong đó đều không chịu nổi, họ đành đóng cửa sổ, kéo kín màn rido suốt ngày.
Trong gần 100 năm, tình trạng ô nhiễm của dòng sông không được cải thiện. Mãi đến năm 1950, khi các loài thuỷ sinh trong sông hầu như chết hết, dòng sông biến thành sông chết.
Cuối những năm 50 của thế kỉ XX, chính phủ Anh quyết định sẽ xử lí triệt để cho dòng sông. Họ đưa ra hàng loạt quy định về bảo vệ môi trường, dùng những biện pháp hữu hiệu như: lắp đặt các thiết bị xử lí với quy mô lớn để cải tạo nước ô nhiễm, cấm bất cứ nhà máy nào thải nước bẩn chưa qua xử lí vào dòng sông, v.v...
Qua mấy chục năm cố gắng, ngày nay, nước của dòng sông đã trong xanh trở lại. Ven bờ sông đã mọc nhiều loài cỏ, cá đã xuất hiện. Dòng sông hiện nay đã có hơn 100 loài cá, trong đó có những loài cá quý, còn xuất hiện các loài tôm cua trước đây rất ít gặp. Cá xuất hiện, chim muông cũng bay đến. Các loài chim trú đông đã có hơn một vạn con bay về đây. Dòng sông Great Ouse đã trở thành một danh lam thắng cảnh du lịch nổi tiếng.
Từ khoá: Sông Great Ouse; Ô nhiễm; Xử lí.</t>
  </si>
  <si>
    <t>Vì sao ở thành phố ban đêm dần dần càng ít thấy sao sáng?</t>
  </si>
  <si>
    <t>Rất nhiều người tìm thấy trong sách sự miêu tả về bầu trời ban đêm đầy sao lấp lánh, đẹp như tranh và đầy thi vị. Nhưng ngày nay, trẻ em thành phố khó mà nhìn thấy được cảnh tượng đẹp đẽ rung động lòng người như thế. Năm 1998, các nhà thiên văn học người Anh đã làm một cuộc điều tra trong số học sinh tiểu học, kết quả chứng tỏ: chỉ có 10% số trẻ em nhìn thấy được dải Ngân Hà trên bầu trời. Vì sao lại như thế? Đó là do ánh sáng của xã hội hiện đại gây ảnh hưởng đến quang cảnh đẹp đẽ của bầu trời. Ô nhiễm ánh sáng là chỉ hiện tượng do bức xạ ánh sáng quá mức gây cho sản xuất, cuộc sống và sức khỏe con người những ảnh hưởng không tốt. Ô nhiễm ánh sáng khiến cho những ngôi sao trên trời vốn rất sáng rõ, yên tĩnh đã trở thành không thể nào nhìn thấy được bình thường, các nhà thiên văn học cũng chịu sự tác hại tương tự.
Vậy từ đâu gây nên ô nhiễm ánh sáng? Nguồn gây nên ô nhiễm ánh sáng là do ánh sáng của đèn chiếu sáng, đèn trang trí quảng cáo ở các ngôi nhà cao tầng và ánh sáng đèn cao áp trên các trục giao thông thành phố và khu dân cư gây ra. Nguồn sáng này ngày càng nhiều, ngày càng sáng hơn, trong đó phần lớn ánh sáng đều được chiếu lên trời, trực tiếp cản trở sự quan sát của chúng ta đối với các ngôi sao. Chúng ta đều biết một ngọn nến được thắp sáng trong đêm tối thì cảm thấy rất sáng, nhưng khi đặt nó dưới ngọn đèn sáng trắng 100 W thì độ sáng của nó trở nên mờ. Ban đêm trong thành phố, chúng ta không nhìn thấy sao trên trời cũng là do nguyên lí đó.
Ngoài ra, ở tầng không gian thấp quanh Trái Đất đầy các vệ tinh nhân tạo quĩ đạo thấp. Những ăng ten bằng nhôm được mạ bạc và những tấm pin Mặt Trời to lớn dưới ánh sáng Mặt Trời đã phát ra ánh sáng phản xạ làm lóa mắt. Điều đó cũng làm rối loạn sự quan sát của chúng ta đối với các ngôi sao.
Vì ảnh hưởng ô nhiễm quang của các khu vực xung quanh mà Đài thiên văn Côpecnic nổi tiếng thế giới của Anh được xây dựng năm 1675 đã không thể tiếp tục làm việc bình thường, do đó năm 1998 buộc phải đóng cửa. Nhiều quốc gia bắt buộc phải dời các đài thiên văn ra ngoài đảo giữa biển hoặc dời lên những đỉnh núi cao tuyết trắng mênh mông.
Từ khoá: Ô nhiễm ánh sáng.</t>
  </si>
  <si>
    <t>Nước tẩy rửa ảnh hưởng đến môi trường như thế nào?</t>
  </si>
  <si>
    <t>Nước tẩy rửa là sản phẩm cần thiết trong cuộc sống ngày nay. Nó gồm nhiều loại thường gặp, như: nước rửa bát, bột giặt quần áo, nước tẩy các chất dầu mỡ trong nhà bếp, v.v... Việc có nhiều loại nước tẩy sẽ sinh hoạt thuận lợi hơn rất nhiều, nhưng đồng thời với sự tẩy sạch các chất bẩn thì chúng cũng gây ô nhiễm môi trường không ít.
Chất tẩy rửa là những hợp chất hữu cơ chứa một lượng muối của axit hữu cơ và muối sunfat. Vì trong quá trình tẩy rửa, chúng chỉ "kéo" chất bẩn ra khỏi các dụng cụ mà không tiêu trừ được các chất bẩn, cho nên sau khi tẩy rửa, các chất bẩn và chất tẩy rửa sẽ thâm nhập vào nước, cuối cùng chảy ra các sông, hồ trở thành chất gây ô nhiễm.
Những chất ô nhiễm này chảy theo nước gặp các loài vi khuẩn khác nhau. Có loài vi khuẩn "háo oxi", trong điều kiện có đủ oxi chúng sẽ "ăn" rất nhiều chất hữu cơ trong cáu bẩn, thông qua tác dụng phân giải chúng sẽ xoá bỏ triệt để những chất cáu bẩn có trong nước cũng như các chất cacbonic và khí nitơ, v.v... Nhưng chất tẩy rửa không dễ bị những vi khuẩn háo oxi này phân giải, bởi vì thành phần chủ yếu của chúng là muối của axit hữu cơ thơm, trong phân tử của nó có kết cấu benzen vòng, vi khuẩn rất khó "ăn". Do đó, khi chất tẩy rửa lẫn vào nước sông, hồ sẽ được lưu lại trong một thời gian dài. Sau khi chảy theo dòng nước khoảng 200 km, chỉ có 30% lượng chất tẩy bị các vi khuẩn phân giải.
Khi trong nước sông có lẫn chất tẩy rửa, trên mặt nước thường sủi bọt, đó là do muối của axit có gốc cacbua thơm gây nên. Theo xác định khi nồng độ muối của axit có gốc cacbua thơm đạt đến 0,5 mg/lít thì nước sẽ xuất hiện bọt. Bọt nhiều sẽ cản trở mặt nước tiếp xúc với không khí, khiến cho tác dụng tự làm sạch của nước giảm thấp. Khi thải vào nước một lượng lớn chất tẩy, chúng sẽ tiêu hao oxi hoà tan trong nước khiến cho cá vì thiếu oxi mà chết. Chất tẩy còn gây độc cho các loài thuỷ sinh, gây cho cá con bị dị dạng. Ngoài ra muối sunfat trong chất tẩy sau khi lẫn vào nước gây nên nước giàu dinh dưỡng, phá hoại môi trường sinh thái của các loài thuỷ sinh.
Ngoài ô nhiễm đối với sông, hồ, chất tẩy còn ảnh hưởng đến sức khoẻ của con người. Nếu tiếp xúc với chất tẩy lâu dài, niêm mạc và da bị kích thích, gây nên tổn thương cho các cơ quan của cơ thể.
Từ khoá: Chất tẩy rửa; Muối của axit sunfuric có gốc cacbua-muối sunfonic; Sinh vật phân giải; Giàu dinh dưỡng.</t>
  </si>
  <si>
    <t>Vì sao nói khả năng tự làm sạch của nước là có hạn?</t>
  </si>
  <si>
    <t>Sau khi chất ô nhiễm xâm nhập vào nước, thông qua hàng loạt tác dụng về vật lí, hoá học, sinh vật nồng độ ô nhiễm sẽ dần dần giảm xuống. Sau một thời gian, nước có thể khôi phục trở lại trạng thái không bị ô nhiễm ban đầu. Khả năng tự điều tiết, làm sạch này của nước ngầm gọi là năng lực tự làm sạch. Những nhân tố ảnh hưởng đến quá trình tự làm sạch của nước có rất nhiều. Đó là: địa hình và điều kiện thuỷ văn của dòng sông, ao hồ, hải dương, v.v...; chủng loại và số lượng vi sinh vật trong nước; nhiệt độ nước và tình hình oxi trong nước; tính chất và nồng độ của chất ô nhiễm.
Cơ chế tự làm sạch của nước bao gồm các quá trình vật lí như: trầm tích, làm loãng hoà tan, v.v..., các quá trình hoá học và lí hoá như oxi hoá hoàn nguyên, hoá hợp phân giải, hấp thụ tích tụ, v.v... và các quá trình sinh hoá. Các quá trình đồng thời phát sinh, đan xen nhau và ảnh hưởng lẫn nhau. Nói chung các quá trình vật lí và sinh vật học chiếm vị trí chủ yếu trong khả năng tự làm sạch của nước.
Khả năng tự làm sạch của nước là có hạn. Khi lượng chất ô nhiễm vượt quá năng lực tự làm sạch của nước thì nước sẽ trở thành có hại cho sức khoẻ con người hoặc phá hoại môi trường sinh thái, gọi là nước ô nhiễm.
Tình hình ô nhiễm nước của Trung Quốc khá nghiêm trọng. Nguyên nhân gây ra ô nhiễm chủ yếu là nước bẩn của đô thị và các khu công nghiệp thải ra, trong đó nước thải công nghiệp là chính. Ví dụ năm 1997, lượng nước thải đạt đến 41,6 tỉ tấn (năm 1994 là 36,63 tỉ tấn), trong đó nước thải công nghiệp chiếm 22,7 tỉ tấn, nước thải sinh hoạt là 18,9 tỉ tấn. Đa số nước thải này chưa qua xử lí đã trực tiếp thải ra gây ô nhiễm sông, hồ.
Từ khoá: Năng lực tự làm sạch; Ô nhiễm nước.</t>
  </si>
  <si>
    <t>Nhiệt có gây nên ô nhiễm không?</t>
  </si>
  <si>
    <t>Rất nhiều vật có thể phát nhiệt. Ví dụ đèn ống hoặc bóng đèn khi sáng sẽ phát nhiệt, ô tô khi chạy sẽ phát nhiệt, rất nhiều dụng cụ điện trong gia đình khi sử dụng cũng phát nhiệt. Vì những vật này phát nhiệt không nhiều nên nói chung ảnh hưởng không lớn đến môi trường. Nhưng nhiệt của một nhà máy sản xuất ra thải vào trong nước hoặc trong không khí chắc chắn sẽ gây ô nhiễm cho môi trường. Lấy nhà máy nhiệt điện làm ví dụ. Nhiệt do đốt cháy nhiên liệu phát ra chỉ khoảng 1/3 chuyển hóa thành điện năng, 2/3 phần còn lại biến thành nhiệt thải dưới hình thức nước nóng hoặc không khí nóng để thải vào trong nước hoặc trong không khí. Nhiệt thải của các nhà máy điện nguyên tử còn lớn gấp 50 lần so với các nhà máy nhiệt điện. Nước nóng ở nhiệt độ cao của các nhà máy này thải vào các dòng sông hoặc ao hồ, có khi khiến cho nhiệt độ nước ở đó tăng lên mấy độ, thậm chí mười mấy độ. Ví dụ, một nhà máy nhiệt điện có công suất 10 vạn kW, mỗi giây sản xuất ra 7 tấn nước nóng, có thể nâng nhiệt độ nước ở xung quanh lên cao hơn bình thường từ 6 – 8 oC.
Ô nhiễm nhiệt khiến cho nhiệt độ của nước sông, hồ, biển tăng cao, khiến cho môi trường sinh thái ở đó phát sinh biến đổi. Một khi nhiệt độ nước của môi trường vượt quá phạm vi thích nghi của sinh vật sống trong đó thì sẽ ngăn cản chúng sinh sống và phát triển bình thường, thậm chí bị chết. Ví dụ cá chiên nhiệt độ nước nóng đến 24 oC thì sẽ chết, cá chép chết khi nhiệt độ nước lên đến 35 oC. Có lúc trứng cá còn sợ nhiệt độ cao hơn là bản thân cá mẹ. Ví dụ ở nhiệt độ nước sông cao hơn nhiệt độ bình thường 3 oC thì trứng cá đã bị tổn thương. Sông Vọng Ngu ở Giang Tô, Trung Quốc và mạng lưới các sông xung quanh nhà máy nhiệt điện đã từng phát sinh sự kiện cá và các loài ong chết do nước nóng của nhà máy thải ra.
Ô nhiễm nhiệt cũng gây cho nước thiếu oxi, nhiệt độ nước tăng khiến các loài tảo và vi sinh vật sống dưới sông phát triển nhanh, gây nên oxi tan trong nước không đủ, cá chết hàng loạt. Năm 1971, ở Mỹ vì nước bị ô nhiễm nhiệt mà gây nên 7.370 con cá bị chết. Nguyên nhân chủ yếu là vì nước thiếu oxi.
Ô nhiễm nhiệt còn phá hoại môi trường sinh thái của nước. Nói chung các chất hữu cơ trong nước ngọt ở nhiệt độ dưới 32 oC mới có thể tồn tại bình thường. Nếu vượt quá nhiệt độ này thì quần thể tảo sẽ mất đi những chất hữu cơ điển hình của nó. Với các loài tảo, loài nào sẽ chiếm ưu thế là do nhiệt độ nước quyết định. Ở 20 – 25 oC thì tảo silic chiếm ưu thế, 30 – 35 oC tảo lục chiếm ưu thế, trên 35 oC tảo lam chiếm ưu thế. Sau khi nước sông bị ô nhiễm nhiệt thường làm cho loài tảo lam phát triển nhanh, mà loài tảo lam chính là thức ăn kém nhất của các loài sinh vật thủy sinh, thậm chí là có hại đối với một số loài cá. Tảo lam còn là nguyên nhân quan trọng gây nên nước có mùi. Nhiệt độ nước tăng cao còn ảnh hưởng đến số lượng và sự phân bố của các sinh vật sống dưới đáy sông.
Ô nhiễm nhiệt ngoài việc có hại cho các sinh vật thủy sinh, nhiệt thải vào không khí cũng khiến cho nhiệt độ tăng cao ảnh hưởng đến sự sinh trưởng của thực vật. Nhiệt độ cao xung quanh nhà máy sẽ làm giảm hiệu suất công tác của con người, thậm chí có người còn bị hôn mê, cảm nóng.
Ô nhiễm nhiệt đã gây nên sự chú ý cho những người làm công tác bảo vệ môi trường trên thế giới. Trong những năm gần đây, người ta đã ứng dụng kĩ thuật hồng ngoại điều khiển từ xa của hàng không vũ trụ vào việc giám sát và đo lường ô nhiễm nhiệt và thu được những kết quả rất tốt. Các chuyên gia đã đi đến nhận xét chung: chỉ có biến nguồn nhiệt phế thải thành nguồn năng lượng, lợi dụng nguồn nhiệt này đưa lại lợi ích cho con người mới là con đường căn bản để xử lí ô nhiễm nhiệt tận gốc.</t>
  </si>
  <si>
    <t>Vì sao xuất hiện "hoa nước"?</t>
  </si>
  <si>
    <t>Hoa nước còn gọi là tảo hoa, là hiện tượng tảo lam, tảo lục phát triển quá mức trong nước ngọt. Trong sông, hồ khi các loài tảo phát triển thì hình thành một tầng tảo màu xanh rất dày, nó xuất hiện từng mảng màu xanh gọi là "hoa nước". Hiện tượng này phát sinh ở biển người ta gọi là "triều đỏ". Những loài tảo này nhả ra chất độc màu xanh đậm, có thể giết chết cá. Sau khi tảo chết đi, trong quá trình rữa nát và phân giải, cần tiêu hao một lượng oxi lớn tan trong nước khiến cho nước bị thối. "Hoa nước" không những phá hoại nguồn nước mà còn ảnh hưởng đến cảnh quan mặt nước.
Sông, hồ, mặt biển và các cửa sông phát sinh "hoa nước" là kết quả nước bị giàu dinh dưỡng, đó là biểu hiện nước bị suy lão. Trong điều kiện bình thường, trong đất bề mặt thường chứa các chất dinh dưỡng cần thiết cho các loài cây sinh trưởng. Những chất này trôi theo nước mưa, qua nước bề mặt thâm nhập vào nguồn nước, các loài sinh vật trong nước hấp thụ những chất này để sinh sôi nảy nở. Vì vậy, trong một thời gian dài, các chất dinh dưỡng chính ở trong nước như: nitơ, phôtpho, v.v... xâm nhập và thoát ra từ nước sẽ đạt đến cân bằng. Phải qua mấy nghìn năm, thậm chí mấy vạn năm hàm lượng những chất dinh dưỡng này mới dần dần tăng lên.
Ngày nay, cùng với hoạt động của con người ngày càng gia tăng, sản xuất nông nghiệp dùng một lượng lớn phân bón hoá học, nước thải sinh hoạt và nước thải công nghiệp đổ vào các sông, hồ khiến cho các chất dinh dưỡng trong môi trường nước tăng lên nhanh chóng. Sự tích luỹ các chất dinh dưỡng này trong nước chỉ trong một thời gian ngắn - một hoặc vài chục năm, thậm chí chỉ mấy năm đã hình thành. Nước "béo" quá sẽ khiến cho các loài tảo thừa cơ sinh sôi nảy nở, khiến cho hệ thống sinh thái thuỷ sinh trong nước bị phá hoại nghiêm trọng. Người ta gọi đó là hiện tượng "giàu dinh dưỡng" quá mức.
Sự phát sinh nước giàu dinh dưỡng quá mức có liên quan đến các loài tảo trong nước nhiều hay ít. Theo các nhà khoa học xác định, nước giàu dinh dưỡng, vào những mùa có ánh sáng Mặt Trời và nhiệt độ thích hợp, số lượng các loài tảo có thể đạt đến một triệu loài trong một lít nước, trong đó thường thường tảo lam và tảo lục chiếm ưu thế. Khi đó mặt nước sẽ xuất hiện từng đám "hoa nước" do các loài tảo này tạo nên.
Từ khoá: "Hoa nước"; Giàu dinh dưỡng hoá. "triều đỏ"; Loài tảo.</t>
  </si>
  <si>
    <t>Vì sao phân cấp cung cấp nước có thể tiết kiệm nguồn nước?</t>
  </si>
  <si>
    <t>Nước là nguồn tài nguyên vô cùng quí báu của nhân loại. Mấy chục năm gần đây vì lượng dùng nước trong công nghiệp, nông nghiệp và sinh hoạt tăng lên nhanh chóng, nạn chặt phá rừng tạo nên lượng mưa ít, cộng thêm nguồn nước bị ô nhiễm nghiêm trọng khiến cho toàn cầu xuất hiện nguy cơ thiếu nước ngọt. Một trong những đối sách giải quyết nguy cơ này là tiết kiệm dùng nước. Tiết kiệm dùng nước không những là biện pháp quan trọng để giải quyết tình trạng thiếu nước mà còn có thể giảm thấp lượng nước thải, giảm thấp chi phí xử lí nước thải và giảm nhẹ mức độ ô nhiễm nước.
Vậy chúng ta tiết kiệm nguồn nước như thế nào? Tiết kiệm nước dùng trong nông nghiệp tức là phải tìm cách nâng cao hiệu suất tưới tiêu; tiết kiệm nước dùng trong công nghiệp, tức là phải cải tiến công nghệ, nâng cao hiệu suất lợi dụng tuần hoàn nước; tiết kiệm nước trong sinh hoạt, tức là phải thiết kế những máy giặt tiết kiệm nước cao và các thùng chứa nước không rò rỉ, tăng thêm ý thức tiết kiệm, thay đổi thói quen dùng nước, khuyến khích và kêu gọi tiết kiệm dùng nước.
Ngoài ra ở thành phố cần thực hiện “phân cấp cung cấp nước” cũng có thể tiết kiệm nguồn nước. Các con số chứng tỏ trong lượng nước cung cấp cho thành phố, nước dùng để ăn uống trực tiếp hay gián tiếp không đến 5%, 95% còn lại là dùng vào công nghiệp, cứu hỏa, xây dựng hoặc sinh hoạt khác của nhân dân. Căn cứ vào đặc điểm này có thể thực hiện “phân cấp cung cấp nước” để đạt được mục đích tiết kiệm sử dụng và lợi dụng tuần hoàn nước.
Vậy thế nào là phân cấp cung cấp nước? Phân cấp cung cấp nước tức là tách nguồn cung cấp nước ăn và nước sử dụng cho công, nông nghiệp ra. Đối với hai nguồn nước này phân chia tiêu chuẩn chất lượng khác nhau để dùng những phương pháp xử lí khác nhau. Phân cấp cung cấp nước có hai hàm nghĩa. Thứ nhất là lấy nước ngầm hoặc nước bề mặt có chất lượng tốt dùng cho ăn uống, dùng công nghệ và mạng lưới đường ống hiện có để bảo đảm việc cung cấp nước ăn an toàn, dùng nước ngầm hoặc nước tái sinh đã qua xử lí có chất lượng tương đối thấp cung cấp cho công nghiệp, nông nghiệp, chữa cháy và xây dựng. Thứ hai là hạ thấp thích hợp chất lượng nước của hệ thống cung cấp nước hiện có, dùng một hệ thống hoặc biện pháp chuyên môn khác để cung cấp nước ăn.
Thực hiện phân cấp cung cấp nước có nhiều ưu điểm. Trước hết là nhu cầu chất lượng đối với 95% nước sẽ giảm thấp, như vậy có thể giảm được các công đoạn xử lí, từ đó mà phí xử lí rẻ. Thứ hai là nước thải khi qua những xử lí không phức tạp lắm đã có thể lợi dụng tuần hoàn trở lại, như vậy sẽ giảm thấp sử dụng nguồn nước thiên nhiên, tức là đã tiết kiệm được nguồn nước. Thứ ba là tách riêng nguồn nước ăn uống và các loại nước khác sẽ có lợi cho việc nâng cao chất lượng nước ăn, bảo đảm sức khỏe cho nhân dân.
Căn cứ vào nguyên tắc phân cấp cung cấp nước, đề xuất xây dựng “hai hệ thống đường ống tuần hoàn”, tức là tách hệ thống đường ống dẫn nước ăn đặt nằm trên hệ thống đường ống nước thải. Nước thải của nước sinh hoạt sau khi xử lí có thể đưa vào hệ thống cung cấp nước cho công nghiệp, nước thải của nước công nghiệp sau khi xử lí có thể lợi dụng tuần hoàn. Như vậy là đã xây dựng được hệ thống tiết kiệm nước sinh thái vừa mở vừa khép kín. Hiện nay ở thành phố Thượng Hải việc phân cấp cung cấp nước đang ở giai đoạn thử nghiệm.
Từ khoá: Nguồn nước; Tiết kiệm dùng nước; Phân cấp cung cấp nước.</t>
  </si>
  <si>
    <t>Nhà máy xử lí nước thải xử lí như thế nào?</t>
  </si>
  <si>
    <t>Nước thải thành phố bao gồm: nước thải sinh hoạt, nước thải công nghiệp và nước thải bề mặt, chúng được mạng lưới đường ống nước thải dẫn đến nhà máy để xử lí.
Công nghệ xử lí của nhà máy nên tuỳ tình hình cụ thể mà ứng dụng những hình thức cho phù hợp, đồng thời căn cứ hướng lợi dụng nước thải và hướng thải đi mà có thể dùng công nghệ xử lí có chất lượng tương ứng. Ví dụ xét về khả năng làm sạch tự nhiên của nước cũng như vai trò làm sạch trong quá trình lợi dụng nước thải để xác định mức độ và công nghệ xử lí thích hợp. Nước thải sau khi xử lí cho dù được dùng lại trong công nghiệp, nông nghiệp hoặc dùng làm nước tưới đều phải phù hợp với tiêu chuẩn và quy định chất lượng do Nhà nước quy định. Ở những khu vực thiếu nước nên dùng nước thải làm nguồn nước sử dụng.
Xử lí nước thải thành phố thông thường chia làm 3 cấp. Cấp xử lí thứ nhất là ứng dụng các phương pháp vật lí, tức là dùng các tấm lưới, bể lắng, bể trầm tích để tẩy bỏ những chất ô nhiễm tan trong nước và trứng của các loại kí sinh trùng. Cấp xử lí thứ hai là dùng phương pháp vi sinh, chủ yếu thông qua tác dụng hấp thu đào thải của vi sinh vật để chuyển hoá các chất, làm cho các chất hữu cơ phức tạp trong nước thải được oxi hoá, từ đó mà phân giải chúng thành các chất đơn giản. Phương pháp xử lí vi sinh đòi hỏi chất lượng của nước thải, nhiệt độ, lượng cung cấp oxi và độ pH theo một yêu cầu nhất định. Cấp xử lí thứ ba là dùng công nghệ xử lí chỉ bằng một phương pháp hoặc kết hợp nhiều phương pháp như: sinh hoá, kiềm hoá, thổi hoặc trao đổi ion nhằm khử bỏ nitơ, dùng phương pháp hoá trầm tích để khử bỏ phôtpho, dùng phương pháp oxi hoá để khử bỏ mùi thối, phương pháp than hoạt tính hoặc phương pháp lọc để khử bỏ những chất hữu cơ khó phân giải, dùng phương pháp thẩm thấu để khử bỏ các chất muối, dùng phương pháp clo hoá để tẩy độc, v.v...
Viêc xử lí ô nhiễm nước đô thị ở những quốc gia phát triển được bắt đầu từ khá lâu. Nói chung người ta dùng xử lí cấp một làm phương pháp xử lí ban đầu, xử lí cấp hai làm chính, còn xử lí cấp ba rất ít khi dùng. Những quốc gia này đều cố gắng phổ cập bước xử lí cấp hai, quy mô nhà máy xử lí ngày càng lớn. Họ đang phát triển theo hướng tự động hoá các thao tác theo quy trình công nghệ.
Từ khoá: Nước ô nhiễm đô thị; Công nghệ xử lí nước ô nhiễm.</t>
  </si>
  <si>
    <t>Khi lắp máy điều hòa nhiệt độ có yêu cầu đặc biệt gì không?</t>
  </si>
  <si>
    <t>Một số thành phố lớn ở Trung Quốc, dùng máy điều hòa đã trở thành phổ biến. Phòng có máy điều hoà mùa hè sẽ mát mẻ. Nhưng mọi người đều biết, kĩ thuật lắp máy điều hòa phải bảo đảm một số yêu cầu nhất định, phải do những kĩ thuật viên chuyên nghiệp lắp đặt. Vậy ngoài những qui định kĩ thuật bình thường ra thì còn phải đảm bảo những yêu cầu gì nữa?
Nguyên lí làm việc của máy điều hòa cho ta biết: đồng thời với việc sản xuất lạnh thì máy còn thải nhiệt. Bộ phận nhiệt này nếu thải ra một cách tùy tiện sẽ gây nên một vấn đề mới đó là môi trường bị ô nhiễm nhiệt. Mọi người đều biết, vào mùa hè, khi đi qua cửa những căn phòng lắp máy điều hòa sẽ có một luồng gió nóng phả ra, cho nên đã nóng càng thêm nóng. Trên thực tế, hàng năm vào mùa hè do ô nhiễm nhiệt của máy điều hòa mà làm cho môi trường của những người sống xung quanh cửa hàng, tiệm cơm bị ô nhiễm. Đó là điều khó giải quyết của những người làm công tác bảo vệ môi trường.
Nhằm giải quyết vấn đề này, ngành bảo vệ môi trường dùng hình thức văn bản pháp chế để qui định những yêu cầu đặc biệt đối với việc lắp đặt và sử dụng máy điều hòa. Ở Thượng Hải, từ tháng 6/1995 bắt đầu thi hành “Những qui định về lắp đặt và sử dụng thiết bị điều hòa ở Thượng Hải” trong đó qui định: khi lắp đặt máy điều hòa hai bên đường đi thì giá đỡ máy phải cách mặt đất ít nhất 2,5 m, trường hợp đặc biệt cũng không được thấp hơn 1,9 m. Máy điều hòa cần đặt xa những cửa sổ bên cạnh, cự li cách cửa đối diện được qui định theo công suất của máy: cách 3 m đối với máy dưới 2 kW, cách 4 m đối với máy 2-5 kW, cách 5 m đối với máy 5-10 kW, cách 6 m đối với máy 10-30 kW. Đối với máy công suất trên 5 kW thì phải làm thủ tục xin Văn phòng cơ quan bảo vệ môi trường duyệt. Ở những chỗ công cộng như hành lang trong nhà, cầu thang và cửa ra vào cấm lắp máy điều hòa. Ngoài ra bản qui định này còn hạn chế nước thải và tiếng ồn của máy điều hòa một cách nghiêm ngặt. Nếu vi phạm qui định thì ngành bảo vệ môi trường sẽ xử phạt thích đáng. Thực tế chứng minh sau khi qui định ban hành tuy chưa thể giải quyết triệt để vấn đề ô nhiễm môi trường nhưng tối thiểu cũng đã giảm thấp ảnh hưởng của ô nhiễm nhiệt.
Từ khoá: Ô nhiễm nhiệt; Ô nhiễm môi trường; Máy điều hòa.</t>
  </si>
  <si>
    <t>Vì sao con người không thể sống trong môi trường tuyệt đối không có tiếng động?</t>
  </si>
  <si>
    <t>Dân cư sống ở thành phố đều mong có một môi trường ít tiếng động. Tiếng ồn đã trở thành vấn đề ô nhiễm rất lớn của thành phố. Nhưng con người cũng không thể sống trong môi trường tuyệt đối không có âm thanh. Chỉ trong môi trường có tiếng động hài hòa và êm dịu thì con người mới khỏe mạnh và sống bình thường.
Ở Mỹ có một ngôi nhà cao mấy chục tầng, sau khi sử dụng không lâu thì nhiều người huyết áp giảm thấp, bạch cầu giảm, mắc chứng bệnh mất ngủ. Các chuyên gia qua nhiều lần kiểm tra đều kết luận: đó là do mỗi căn phòng trong ngôi nhà đó tính năng hấp thu âm quá tốt. Về sau có một kiến trúc sư đã đưa ra ý kiến: trong mỗi phòng lắp thêm một máy rung cỡ nhỏ, phát ra những âm thanh nhỏ nhẹ và không đều. Sau mấy ngày thì dân cư sống trong ngôi nhà đó sức khỏe trở lại bình thường.
Các nhà tâm lí học Mỹ đã làm một thí nghiệm rất thú vị. Họ đặt những chiếc giường rất êm ở trong gian phòng không có âm thanh, không có ánh sáng, cách biệt hoàn toàn với xung quanh. Nếu người nào sẵn sàng thí nghiệm sống trong căn phòng đơn độc đó 4 ngày thì họ sẽ được thưởng một món tiền rất lớn. Nhưng những người tham gia thí nghiệm không chịu đựng nổi hai ngày đã phải bấm chuông xin ngừng thí nghiệm. Nguyên là trong gian phòng quá yên tĩnh, tất cả giống như đông đặc lại, khiến cho người ta cảm thấy thần chết sắp đến, không tài nào chịu nổi.
Cục Hàng không vũ trụ Mỹ cũng tiến hành một thí nghiệm tương tự. Họ đưa người thí nghiệm vào một khoang tàu đóng kín hoàn toàn không có tiếng động. Kết quả phát hiện thấy người thí nghiệm có thể nghe được tiếng tim đập và tiếng máu chạy trong huyết quản, khi cử động có thể nghe được tiếng cọ xát của các khớp xương, tiếng sột soạt của quần áo. Nửa giờ sau, thính giác của người thí nghiệm càng nhạy cảm hơn, chỉ cần thở nhẹ cũng đã cảm thấy như là một tiếng hắt hơi. Một giờ sau người thí nghiệm cảm thấy hoảng sợ vô cùng. Sau 3 – 4 tiếng đồng hồ thì lí trí dần dần mất hết.
Kết quả thí nghiệm này chứng tỏ con người không thể sống trong môi trường tuyệt đối không có tiếng động.
Xưa nay, ta chỉ thường nghe nói tiếng chảy róc rách của khe nước có lợi cho sức khỏe. Tiếng chim kêu, tiếng côn trùng, tiếng róc rách… đều là những khúc nhạc giao hưởng uyển chuyển của thiên nhiên. Nó không những hun đúc nên tính tình của con người, khiến cho tinh thần thoải mái mà còn là những kích thích có lợi cho hệ thống thần kinh, nhờ đó mà cải thiện được chức năng điều tiết của cơ thể.
Do đó có thể thấy chúng ta đồng thời với việc trừ bỏ ô nhiễm tiếng ồn thì cũng đòi hỏi một môi trường có âm thanh đẹp, hài hòa, tuyệt đối không phải là “một thế giới không có âm thanh”.</t>
  </si>
  <si>
    <t>Vì sao phải đặt tường chắn trên đường cầu vượt?</t>
  </si>
  <si>
    <t>Đường cầu vượt là một trong những tiêu chí giao thông của thành phố hiện đại. Khi lái xe trên đường cầu vượt, nếu chú ý bạn sẽ nhìn thấy nhiều chỗ hai bên đường người ta dựng những tấm chắn trong suốt hoặc bằng những tấm nhựa màu đục. Những tấm chắn này có tác dụng gì? Nguyên là chúng dùng để giảm thấp tiếng ồn giao thông.
Vì thành phố không gian chật hẹp, đường cầu vượt có lúc đi qua gần khu dân cư hoặc nhà làm việc cao tầng nên bắt buộc phải dựng những tấm chắn để ngăn cản ảnh hưởng tiếng ồn giao thông. Mặc dù mặt đường cầu vượt bằng phẳng, tiếng còi ô tô nhỏ, nhưng vì lượng ô tô nhiều cho nên tiếng ồn của động cơ rất lớn. Làm thế nào để đối phó tiếng ồn giao thông trên đường cầu vượt này? Người ta đã đặt những tấm chắn, đó là biện pháp rất tốt. Tường chắn tiếng ồn phải đặt ở giữa nguồn gây tiếng ồn và nơi tiếp thu tiếng ồn nhằm ngăn cản tiếng ồn truyền tới. Những tường chắn lớn thường dùng để giảm thấp tiếng ồn giao thông trên đường cao tốc hoặc sự nhiễu loạn ở những vùng gần sân bay. Nói chung người ta thường dùng nhựa tấm hoặc thép tấm để tạo thành những bức tường hai tầng, ở giữa rỗng, trong đó chèn các vật liệu khử âm thanh. Ở đường cầu vượt thường dựng các bức tường chắn cả hai bên. Tường mỏng, không chiếm diện tích cao khoảng 2 m và hình vòng cung. Tường chắn âm này thường có hiệu quả tương đối tốt. Theo đo đạc, lượng cách âm bình quân của nó thường vượt quá 30 dB, hệ số hút âm bình quân vượt quá 0,6, nói chung có thể giảm thấp tiếng ồn từ 5 – 15 dB. Mức độ giảm thấp được bao nhiêu phụ thuộc vào việc dùng vật liệu gì và khả năng hút âm thanh của chúng ra sao.
Năm 1993, các ngành có liên quan ở Thượng Hải đã đầu tư hơn 10 triệu đồng để đặt 18 bức tường trên các chỗ gặp nhau của cầu vượt đường vòng thành phố với cầu vượt trục đường giao thông bắc-nam, là những nơi rất nhạy cảm với tiếng ồn. Tổng cộng chiều dài của các đoạn tường chắn hợp lại khoảng 8 km và đã đạt được hiệu quả giảm tiếng ồn rõ rệt. Thực tế mà nói, đặt tấm chắn giảm tiếng ồn là biện pháp có hiệu quả đối với đường cầu vượt.
Từ khoá: Tiếng ồn giao thông; Tường chắn tiếng ồn.</t>
  </si>
  <si>
    <t>Vì sao nói âm nhạc có lúc cũng trở thành tiếng ồn?</t>
  </si>
  <si>
    <t>Muốn trả lời vấn đề này trước hết phải làm rõ thế nào là âm nhạc. Âm nhạc là âm thanh do những âm điệu có qui luật nhất định tạo ra. Âm nhạc hay không những có thể hun đúc tính tình, phong cách của con người mà còn kích thích trí tuệ, giúp cho con người đỡ mệt mỏi, chữa được bệnh và kéo dài tuổi thọ. Còn tiếng ồn từ quan điểm vật lí mà xét, đó là những âm thanh có tần số và cường độ khác nhau tổ hợp một cách loạn xạ không có qui luật; từ góc độ sinh lí học mà xét thì đó là những âm thanh làm cho người ta cảm thấy phiền muộn hoặc ảnh hưởng đến học tập, công tác cũng như sức khỏe.
Vì vậy tiếng ồn có thể là những tiếng ồn ào do những chấn động không có qui tắc gây nên, cũng có thể là âm nhạc có chấn động theo qui tắc gây ra. Tiếng ầm ầm của máy móc trong nhà máy, tiếng còi ô tô trên đường phố, tiếng máy trộn vữa xi măng trên công trường cũng như tiếng ồn ào của đường phố đều khiến cho người ta cảm thấy đau đầu, đó là điều dễ hiểu. Nhưng nói âm nhạc cũng là tiếng ồn thì e rằng có người không chấp nhận. Thực ra âm nhạc quả thực trở thành tiếng ồn trong hai trường hợp: một là bản thân âm nhạc đó làm hại đến sức khỏe con người, ví dụ như nhạc Roc, nhạc Disco có tiết tấu mạnh, tuy được nhiều người thích thú nhưng nó cũng ảnh hưởng rất lớn đối với thần kinh, năng lực phán đoán và hành động, cử chỉ của con người. Nghe những tiết tấu âm nhạc mạnh trong một thời gian dài, với kích thích mạnh của nó sẽ làm cho cơ thể có những phản ứng bệnh thái như: huyết áp không ổn định, mạch tim khác thường, dễ loét dạ dày v.v.., nghiêm trọng hơn còn có thể bị ngất hoặc thần kinh thác loạn.
Trường hợp khác, khi bạn mở âm thanh quá to, thì sẽ ảnh hưởng đến việc học tập và sinh hoạt của những người xung quanh. Do đó để cho âm nhạc không trở thành tiếng ồn, chúng ta không những tránh nghe những âm thanh kích động mạnh quá mà khi nghe nhạc cũng không nên làm ảnh hưởng đến sự làm việc và nghỉ ngơi của người khác.
Từ khoá: Âm nhạc; Tiếng ồn.</t>
  </si>
  <si>
    <t>Vì sao cấm dùng bột giặt có phôtpho?</t>
  </si>
  <si>
    <t>Ngày nay, chất lượng nước của sông hồ đều giảm thấp, đó là do một lượng lớn nước thải sinh hoạt lẫn vào. Trong nước thải sinh hoạt thì chất tẩy rửa là thành phần chủ yếu. Hằng năm Trung Quốc tiêu thụ khoảng 3 triệu tấn bột giặt chứa phôtpho, vì vậy nước phế thải chứa phôtpho gây ô nhiễm cho sông, hồ rất lớn.
Trong bột giặt có chứa hợp chất của phôtpho. Chúng có thể kết hợp với ion của các chất axit, magiê làm giảm độ cứng của nước, từ đó mà nâng cao hiệu quả tẩy rửa. Nhưng sau khi tẩy rửa lại sản sinh ra một lượng lớn nước phế thải chứa phôtpho. Vì phôtpho là chất dinh dưỡng cần thiết cho thực vật sinh trưởng, cho nên sau khi phôtpho tăng lên sẽ khiến cho các loài tảo sống trong nước sinh sôi nảy nở. Loài tảo nhiều sẽ tiêu phí oxi hoà tan trong nước nhiều, dẫn đến chất lượng nước kém đi, cá bị chết. Lúc đó nước biến thành giàu dinh dưỡng.
Chúng ta đều biết, nguyên tố dinh dưỡng quan trọng nhất quyết định các loại tảo sinh trưởng là nitơ và phôtpho. Vậy nếu hạn chế nguyên tố nitơ thì có thể ngăn cản nước phát sinh giàu dinh dưỡng được không? Chắc chắn là không. Vì các loài tảo có thể cố định nguyên tố nitơ từ trong không khí theo nhu cầu của chúng, sau khi các loài tảo chết đi, vi sinh vật sẽ phân giải chúng để được nitơ, nitơ lại bị các loài tảo khác lợi dụng trở lại.
Qua thực nghiệm, các nhà khoa học đã xác định được, chỉ có hạn chế nguyên tố phôtpho trong nước mới có thể ngăn ngừa nước phát sinh giàu dinh dưỡng. Vì vậy, hạn chế sử dụng bột giặt chứa phôtpho thì có thể khống chế nước giàu dinh dưỡng một cách có hiệu quả.
Ngày nay, hằng năm Trung Quốc thải vào các sông, hồ khoảng 0,45 triệu tấn phôtphat. Vì vậy nhiều ao hồ và những vùng gần biển đều rơi vào trạng thái giàu dinh dưỡng. Ví dụ Thái Hồ vì chứa phôtpho quá mức nên loài tảo lam phát triển rất mạnh; hồ Chân ở Vân Nam vì chứa nhiều nước thải có phôtpho nên chất nước xấu đi. Từ năm 1990 - 1996 ở bờ biển Bột Hải đã phát sinh hàng chục lần "triều đỏ" làm cá chết rất nhiều. Các hợp chất của phôtpho trong bột giặt khiến cho nước sông hồ xấu đi rất nhanh, nên nhiều hồ đã biến thành "hồ chết". Ngoài ra, các hợp chất phôtpho cũng sẽ gây ra nhiều loại u ác tính. Có một số nước từ những năm 80 của thế kỉ XX đã quy định "cấm phôtpho" trong chất tẩy rửa. Nhật Bản Canada, Thuỵ Điển, v.v... đều đã thực hiện chất tẩy rửa không có phôtpho. Ở Trung Quốc, vùng Thái Hồ, Hàng Châu, v.v... từ năm 1998 đã bắt đầu cấm dùng phôtpho trong chất tẩy rửa. Điều đó mở màn cho một cuộc cách mạng "chất tẩy rửa xanh" của Trung Quốc.
Từ khoá: Nitơ; Phôtpho; Chất tẩy rửa; Nước giàu dinh dưỡng.</t>
  </si>
  <si>
    <t>Vì sao Thượng Hải phải cắt dòng nước, hợp lưu để thải?</t>
  </si>
  <si>
    <t>Thượng Hải là một thành phố đặc biệt ở vùng duyên hải phía đông Trung Quốc. Mục đích phát triển của nó là trở thành trung tâm kinh tế, tiền tệ, mậu dịch quốc tế, trở thành đô thị lớn quốc tế hoá, hiện đại hoá. Điều đó đòi hỏi một môi trường ưu việt về sinh thái, hài hoà giữa con người và thiên nhiên. Nước là một trong những bộ phận cấu thành cơ bản của môi trường sinh thái, trong đó sông Hoàng Phố là nguồn nước quan trọng nhất, cũng là tuyến phong cảnh của thành phố. Chất lượng nước sông Hoàng Phố tốt hay xấu quan hệ đến chất lượng sức khoẻ của nhân dân và sản phẩm nông nghiệp. Cảnh quan sông Hoàng Phố liên quan đến hình ảnh của Thượng Hải, một thành phố quốc tế lớn.
Sông Tô Châu còn gọi là sông Ngô Tùng, là nhánh sông lớn nhất trong hệ thống sông Hoàng Phố. Nó bắt nguồn từ cửa khẩu Qua Kinh của Thái Hồ, sau khi chảy qua thành phố Tô Châu, uốn khúc chảy về phía đông xuyên qua thành phố Thượng Hải, hợp với sông Hoàng Phố ở cầu Bạch Độ. Toàn sông dài 125 km, đoạn đi qua khu vực Thượng Hải dài 53,1 km, đoạn sông trong thành phố là 23,8 km. Sông Tô Châu trước đây vốn rất trong và sạch, có nhiều loài tôm cá. Năm 1911, thành phố Thượng Hải xây dựng cống chắn nước phía bắc ở cầu Hàng Phong để lấy nước sông Tô Châu làm nguồn nước. Sau đó, cùng với sự gia tăng của dân số và sự phát triển của công nghiệp, lượng nước thải sinh hoạt và nước thải công nghiệp khổng lồ đổ vào sông Tô Châu. Năm 1920, quãng sông Tô Châu trong thành phố xuất hiện hiện tượng nước đen và thối. Vì vậy, năm 1928, cống phía bắc bắt buộc phải dời đi, dùng nguồn nước hạ lưu sông Hoàng Phố làm nguồn nước chính. Sau ngày giải phóng, nền công nghiệp Thượng Hải phát triển nhanh chóng, dân số cũng tăng nhanh khiến cho sông Tô Châu phải tiếp thu 47% tổng lượng nước thải của toàn thành phố. Do đó nước sông ngày càng bị ô nhiễm nặng, phạm vi ô nhiễm mở rộng lên tận thượng nguồn. Đến năm 1978, toàn bộ quãng sông Tô Châu ở trong thành phố đã gây ô nhiễm nguồn nước thành phố rất nghiêm trọng.
Để cải thiện môi trường nước, Thượng Hải đã xây dựng công trình cắt dòng nước ô nhiễm của thành phố để đổ vào cửa khẩu sông Trường Giang. Công trình này khởi công từ năm 1988 đến năm 1990 thì các hạng mục công trình chính được hoàn thành, dùng hệ thống trạm bơm thu gom nước thải sinh hoạt và nước ô nhiễm công nghiệp trước đây đổ vào sông Tô Châu, nay hợp lưu với đường ống chung, bắt đầu từ cửa khẩu Bảo Sơn Trúc Viên dùng hệ thống mở rộng đưa sang cửa khẩu sông Trường Giang, nhằm mượn dòng lưu lượng lớn của sông Trường Giang để làm sạch. Sau khi công trình giai đoạn một đưa vào sử dụng, đã tạo điều kiện thuận lợi rất nhiều để chất lượng nước sông Tô Châu được cải thiện và phục hồi chức năng cũ.
Từ khoá: Sông Tô Châu; Cắt dòng nước ô nhiễm; Hợp lưu dòng ô nhiễm.</t>
  </si>
  <si>
    <t>Sự kiện bệnh đau nhức xảy ra như thế nào?</t>
  </si>
  <si>
    <t>Trên thế giới có nhiều bệnh kì lạ đưa lại đau khổ cho con người. Năm 1955 – 1972, ở lưu vực sông Thần Thông, huyện Phú Sơn, Nhật Bản đã xuất hiện một loại bệnh đau nhức.
Người bị bệnh này thời kì đầu thấy mệt nhọc, sau đó, lưng, tay, chân và các khớp đều đau, tiếp theo phát triển toàn thân đều đau, nhất là thần kinh và xương. Các triệu chứng chủ yếu là xương bị loãng, các khớp bị co rút. Đã từng có bệnh nhân khi hắt hơi thì phát sinh xương gãy nhiều chỗ. Có một bệnh nhân bị gãy xương 73 chỗ, có người co thấp lại 30 cm, bệnh tình rất thê thảm.
Vì sao ở lưu vực đó lại xuất hiện bệnh đau nhức này?
Nguyên nhân là ở vùng đó dân cư đều ăn uống và dùng nước của dòng sông Thần Thông để tưới cho hoa màu hai bên bờ. Xưởng luyện kẽm của một công ty kim loại Nhật nằm trên thượng lưu dòng sông đó. Trong nước thải của xưởng luyện kẽm chứa khá nhiều nguyên tố cadimi. Kim loại này trôi theo nước thải vào sông, chảy từ thượng lưu đến hạ lưu làm cả dòng sông bị ô nhiễm. Cadimi trong nước bị cá hấp thu, còn một số được cây cối hấp thu qua nước tưới. Nước sông chứa cadimi này tích tụ trong gạo và cá, con người dùng làm thức ăn và nước uống nên hàm lượng cadimi trong cơ thể ngày càng tăng lên, dẫn đến loại bệnh này. Sau khi cadimi xâm nhập vào cơ thể, chúng đã thay thế canxi trong xương, kết quả làm cho xương loãng và giòn. Bệnh này lưu hành ở khu vực đó hơn 20 năm, tổng cộng có hơn 200 người bị chết.
Bệnh đau nhức là bệnh hại chung. Sự kiện này xảy ra ở Nhật làm cho các nước trên thế giới đều lo lắng. Vì vậy, mọi người mới nhận thức được tác hại của cadimi, cố gắng không để cho cadimi ô nhiễm môi trường làm tổn hại đến sức khoẻ con người.
Từ khoá: Bệnh hại chung; Bệnh đau nhức; Cadimi.</t>
  </si>
  <si>
    <t>Vì sao một số thành phố công nghiệp trên thế giới có mặt đất bị lún?</t>
  </si>
  <si>
    <t>Ở Thượng Hải – thành phố công nghiệp lớn nhất Trung Quốc, người dân phát hiện thấy mặt đất của thành phố đang bị lún dần. Từ những năm 20 của thế kỷ XX đến nay mặt đất đã lún trên 1,6 m, trong đó vùng lún nghiêm trọng nhất đạt 2,37 m. Trên thế giới, những thành phố công nghiệp có mặt đất bị lún như Thượng Hải khá nhiều. Ví dụ thành phố Thiên Tân của Trung Quốc từ năm 1959 đến năm 1982 đã lún sâu 2,15 m. Thủ đô Mêhicô của Mêhicô, từ năm 60 đến nay mặt đất lún xuống 6 m. Hai thành phố của Nhật Bản là Tokyo và Tapan tốc độ lún hàng năm hơn 20 cm.
Vì sao mặt đất của những thành phố này lại bị lún?
Vỏ Trái Đất vận động gây nên mặt đất lún xuống, nhưng tốc độ rất chậm. Nguyên nhân chủ yếu hiện nay khiến cho mặt đất ở các thành phố công nghiệp lún nhanh là do khai thác nước ngầm. Những thành phố công nghiệp này nhiều nhà máy tập trung, giếng khai thác nước ngầm nhiều, khiến cho nước ngầm bị rút đi hình thành những khoảng không. Chịu áp lực của tầng đất bên trên, những khoảng không trong tầng chứa nước ngầm làm cho mặt đất lún xuống.
Mặt đất lún xuống gây cho hệ thống ống nước ngầm bị uốn cong, thậm chí bị gẫy, mặt đường khập khễnh, cầu cảng bị chìm, nước biển dâng lên. Các công trình kiến trúc vì lún không đều nên có khe nứt, thậm chí sập đổ, đem đến những tai hoạ rất lớn cho sản xuất công nghiệp, xây dựng đô thị và cuộc sống nhân dân, trở thành mối hiểm hoạ to lớn của thành phố.
Mặt đất thành phố bị lún gây sự lo lắng rộng rãi. Những thành phố bị lún nghiêm trọng đã dùng những biện pháp để ngăn ngừa mặt đất bị lún tiếp. Ví dụ ở Thượng Hải đã dùng biện pháp bơm nước bổ sung cho nước ngầm, khiến cho mặt đất bị lún được khống chế có hiệu quả. Ngoài ra, người ta còn ra sức dùng nước bề mặt, hạn chế khai thác nước ngầm, trồng nhiều cây để nước mưa thẩm thấu xuống đất, bổ sung cho nước ngầm, như vậy cũng có tác dụng ngăn ngừa mặt đất bị lún.
Từ khoá: Mặt đất bị lún; Nước ngầm.</t>
  </si>
  <si>
    <t>Vì sao tiếng ồn khiến cho con người già yếu?</t>
  </si>
  <si>
    <t>Tại một thành phố lớn ở Mỹ, có cụ bà 100 tuổi tên là Laloxsơ. Sức khỏe và tinh thần của cụ rất tốt. Trong lễ sinh nhật mừng thọ trăm tuổi, có người hỏi cụ vì sao sống lâu. Cụ đáp “vì tai điếc ! Từ khi 52 tuổi tôi đã không nghe thấy gì”. Đó là câu trả lời rất bất ngờ đối với mọi người.
Nhà khoa học áo đã làm một thí nghiệm kéo dài 3 năm đối với động vật. Kết quả thí nghiệm chứng tỏ: tiếng ồn trong môi trường đang đẩy nhanh tiến trình suy lão của sinh vật. Họ đã làm thí nghiệm đối với 600 con chuột. Hàng ngày họ dùng loa phóng thanh gây tiếng ồn hai tiếng đồng hồ để kích thích chuột, kết quả sau 3 năm nhóm chuột thường bị kích thích có dấu hiệu suy lão rất rõ rệt, tuổi thọ ngắn hơn so với nhóm đối chứng. Vì chuột thuộc loài động vật có vú cao cấp, mà về nguyên tắc thì quá trình lão hóa của động vật có vú là như nhau. Do đó kết quả nghiên cứu này cũng đúng với con người.
Ở một số nước công nghiệp phát triển, lứa tuổi mắc bệnh về tim mạch có xu hướng đến sớm hơn rõ rệt. Trước kia, người ta thường nghiên cứu nguyên nhân các bệnh cao huyết áp, động mạch vành thông qua nghiên cứu chế độ ăn uống. Nhưng những năm gần đây qua số lượng điều tra và phân tích chứng tỏ tỉ lệ phát sinh những loại bệnh này có quan hệ mật thiết với phản ứng căng thẳng của cơ thể do tiếng ồn trong thành phố gây ra. Khi tinh thần căng thẳng dễ dẫn đến bệnh tật và khiến cho lão hóa nhanh hơn.
Tiếng ồn không những gây tổn hại đến thính giác mà còn khiến cho thần kinh đại não không ngừng bị kích thích, khiến cho nhịp hô hấp và hoạt động của tim tăng nhanh, huyết áp và áp suất trong não tăng cao, làm nhiễu loạn chức năng hệ thống tiêu hóa, giảm trí nhớ. Các chuyên gia chỉ rõ: tiếng ồn thông qua gây tổn thương cho cơ quan thính giác vừa ảnh hưởng đến các thông tin xung động thần kinh thính giác và năng lực truyền mật mã, vừa tăng nhanh sự thoái hóa của thần kinh tai. Sự mệt mỏi và tổn thất của các tế bào thần kinh trung ương sẽ khiến cho năng lực phân tích tổng hợp các tín hiệu âm thanh giảm thấp. Trong cơ thể người bình thường, quá trình hoạt động của các cơ quan đều có sự thúc đẩy và ràng buộc lẫn nhau. Dưới sự kích thích liên tục của tiếng ồn, phản xạ của cơ quan thính giác sẽ khác thường, dẫn đến chức năng sinh lí bị nhiễu loạn, cuối cùng gây nên sự lão hóa sớm cho các tế bào, cho tổ chức của các cơ quan và chức năng toàn cơ thể. Các nhà khoa học còn phát hiện: nếu bị tiếng ồn kích thích lâu dài sẽ làm giảm chức năng bình thường của hệ thống miễn dịch, từ đó dễ bị lây nhiễm vi khuẩn bệnh và tỉ lệ phát sinh khối u ác tính tăng cao.
Để cho con người mạnh khỏe và sống lâu chúng ta không những cần bầu không khí trong sạch, thực phẩm tinh khiết mà còn cần một môi trường sống yên tĩnh.
Từ khoá: Tiếng ồn.</t>
  </si>
  <si>
    <t>Tiết kiệm nguồn nước như thế nào?</t>
  </si>
  <si>
    <t>Hiện nay trên thế giới có hơn 100 quốc gia thiếu nước. Thiếu nước không những cản trở nghiêm trọng đến sự phát triển kinh tế mà còn uy hiếp đến đời sống, sức khỏe và tính mạng của nhân dân. Nguy cơ thiếu nước ngày càng tăng lên khiến cho mọi người tỉnh ngộ ra rằng: nước không phải là dùng không hết mà có thể bị dùng hết. Chúng ta không thể tiếp tục lãng phí nước ngọt mà phải quản lí, sử dụng tốt nguồn tài nguyên quí báu có hạn này.
Cuộc sống, nghiên cứu khoa học và sản xuất công, nông nghiệp của con người đều cần đến nước, do đó từng khâu một đều phải thực hiện tiết kiệm nước.
Nước dùng trong nông nghiệp nhiều nhất, chiếm trên 70% lượng nước dùng cho sản xuất và đời sống. Phương thức tưới nông nghiệp truyền thống là dẫn một lượng lớn nước vào ruộng. Phương thức tưới này để cho nước tùy tiện chảy khắp nơi, kết quả không những hơn một nửa số nước chảy mất mà còn có thể gây nên muối hoặc kiềm hóa đất đai. Ngày nay người ta đã phát hiện nhiều kĩ thuật tưới nước mới mẻ, ví dụ phun nước, tưới giọt và tưới thấm. Kĩ thuật phun nước là dùng thiết bị phun có trục ống và vòi phun ra những tia nước li ti để tưới cho cây. Hiệu suất lợi dụng nước của phương pháp này đạt 70%. Kĩ thuật tưới giọt tiên tiến hơn, tức là chôn đầu vòi nước xuống dưới bộ rễ của cây. Nước chảy ra từng giọt thấm vào đất, trực tiếp nuôi cây. Tiến bộ này giảm thấp được tổn thất nước bốc hơi, khiến cho hiệu suất lợi dụng nước đạt đến 90%. Nhiều nước đang ra sức mở rộng kĩ thuật mới này. Ví dụ thành công nhất là Israen. Israen là nước có sa mạc nhiều, lượng mưa ít, không có sông suối nên nguồn nước thiếu nghiêm trọng. Điều đó khiến quốc gia này đã nghiên cứu ra kĩ thuật tưới tiết kiệm nước tiên tiến và đã đạt được thành công rất lớn.
Hiệu suất lợi dụng nước trong nông nghiệp của các nước trên thế giới chỉ cần được nâng lên 10% thì số nước tiết kiệm được có thể thỏa mãn được nhu cầu nước sinh hoạt cho nhân dân trên toàn thế giới.
Tổng lượng nước dùng cho công nghiệp trên thế giới chiếm 22%, vì vậy tiềm lực tiết kiệm nước là rất lớn. Tiết kiệm nước công nghiệp chủ yếu là trong quá trình sản xuất, thông qua kĩ thuật xử lí, nước được dùng nhiều lần, sử dụng tuần hoàn. Một số nước phát triển rất coi trọng việc sử dụng nước trùng lặp. Hệ số sử dụng nước trùng lặp trong công nghiệp của Nhật Bản năm 1982 đạt đến 74%, còn ở Trung Quốc chỉ mới đạt 45%. Ở Trung Quốc, hàng năm có 7 tỉ m3 nước làm lạnh công nghiệp chưa được sử dụng tuần hoàn thì đã thải mất.
Lượng nước dùng trên đơn vị sản phẩm của Trung Quốc còn cách xa so với nước ngoài. Các nhà máy gang thép lớn ở Hoa Bắc, nếu sản xuất một tấn thép cần đến 25 – 56 m3 nước, trong khi đó ở Mỹ hoặc các nước tiên tiến nếu sản xuất một tấn thép chỉ cần 5,5 m3 nước hoặc ít hơn. Hiệu suất sử dụng nước của Trung Quốc còn cách xa các nước tiên tiến, vì vậy tiềm lực tiết kiệm rất lớn, chúng ta phải cố gắng dùng kĩ thuật tiên tiến để tiết kiệm nước, nâng cao hiệu suất lợi dụng.
Tiềm lực tiết kiệm nước sinh hoạt cũng không nhỏ. Người ta tính rằng nếu để 1 tia nước bằng que diêm từ vòi nước chảy ra thì một ngày đêm đã lãng phí 432 lít nước. Những thùng chứa nước theo kiểu cũ của Trung Quốc kết cấu không hợp lí, nên bình quân mỗi năm mỗi đôi thùng làm thất thoát 110 tấn nước. Cả Trung Quốc số thùng cũ có khoảng 20 triệu đôi, số nước thất thoát ước khoảng 1,76 tỉ tấn. Nếu dùng thiết bị tiết kiệm nước thì có thể giảm thấp lượng nước sinh hoạt. Những nghiên cứu gần đây đã đưa ra những thiết bị vệ sinh dạng tiết kiệm nước, có thể tiết kiệm khoảng 30% lượng nước dùng cho gia đình.
Dùng kĩ thuật mới để tiết kiệm nước đương nhiên rất quan trọng, nhưng vấn đề then chốt là phải nâng cao ý thức tiết kiệm của con người. Từ xưa đến nay, người ta thường dùng câu nói “tiêu tiền như nước” để chỉ những người phóng tay tiêu tiền. Điều đó chứng tỏ trong suy nghĩ của chúng ta nước không có giá trị. Nhưng ngày nay nguy cơ toàn cầu thiếu nước đang là vấn đề cấp bách, trong tương lai có thể nhiều quốc gia vì thiếu nước mà dẫn đến chiến tranh. Vì vậy, mỗi người chúng ta phải ý thức được rằng nước là nguồn tài nguyên vô cùng quí báu, nên quí giá nước và tiết kiệm nước một cách tự giác.
Từ khoá: Nguồn nước; Nước dùng trong nông nghiệp; Nước dùng trong công nghiệp; Kĩ thuật tưới tiêu; Hiệu suất sử dụng nước; Tiết kiệm nước.</t>
  </si>
  <si>
    <t>Vì sao nói Trung Quốc là quốc gia thiếu nước?</t>
  </si>
  <si>
    <t>Ngày nay trên thế giới có hơn 100 quốc gia thiếu nước, trong đó bao gồm cả Trung Quốc. Tổng lượng nguồn nước Trung Quốc không ít, xếp thứ 6 trên thế giới, nhưng chia bình quân đầu người thì rất ít, chỉ xếp thứ 109.
Theo thống kê trong số 660 thành phố của Trung Quốc có hơn 300 thành phố thiếu nước, hơn 100 thành phố thiếu nước nghiêm trọng, hàng ngày thiếu khoảng 15 triệu tấn. Việc cung cấp nước không đủ đã gây ảnh hưởng rất lớn cho sản xuất và sinh hoạt. Một bộ phận ở miền núi, thảo nguyên, bờ biển và hải đảo của Trung Quốc có 60 triệu người và 45 triệu gia súc gặp khó khăn về nước. Mấy năm nay, nước ngọt ngày càng thiếu nghiêm trọng. Năm 1997 trạm nước Lợi Tân ở Sơn Đông thuộc lưu vực sông Hoàng Hà bị đứt dòng 220 ngày, hạ lưu sông Hoàng Hà đứt dòng dồn dập, hơn nữa phía trên đứt dòng mãi đến tỉnh Hà Nam, ven hai bờ sông tình hình cung cấp nước cho hàng chục vạn người rất khẩn cấp. Những vùng vốn dựa vào nước sông Hoàng Hà để chống hạn như Tế Nam, Thanh Đảo, Diên Đài, Uy Hải mấy năm gần đây đều mất nước, suối Cước Đột bị cạn, suối Lao Sơn cũng đứt dòng.
Nước bị ô nhiễm cũng là một nhân tố quan trọng gây ra thiếu nước. Theo thống kê, 80% nước ô nhiễm của Trung Quốc chưa qua xử lí đã trực tiếp thải vào vùng có nước, 1/3 chiều dài sông bị ô nhiễm, đã làm cho 240 km đường sông tôm cá mất tích, trên 90% thành phố nước bị ô nhiễm nghiêm trọng.
Ngoài ra sự lãng phí nguồn nước ở Trung Quốc cũng là một nguyên nhân chủ yếu làm cho nguy cơ thiếu nước ngọt tăng lên. Ví dụ các vùng như Hoa Bắc, Tây Bắc và lưu vực sông Hoàng Hà vốn đã thiếu nước nhưng vẫn dùng phương thức tưới lạc hậu để tưới ruộng, do đó hiệu suất sử dụng nước chỉ đạt 40% - 55%. Một mặt là về mùa khô thiếu nước, mặt khác về mùa lụt nguồn nước ngọt quí báu lại chảy tuột xuống biển. Việc sử dụng nước cho công nghiệp ở thành phố cũng lãng phí nghiêm trọng, so với các nước phát triển có khoảng cách rất xa. Ở Nhật giá trị 1 vạn đồng sản phẩm chỉ tiêu hao 20 – 30 tấn nước, còn ở Trung Quốc như Thanh Đảo là 97 tấn, ở Tây An, Lan Châu là 400 tấn.
Vì vậy các chuyên gia thủy lợi kêu gọi phải nhanh chóng xây dựng một loạt công trình thủy lợi làm nòng cốt, xây dựng tập quán xã hội tiết kiệm nước, tăng số lần sử dụng lặp lại. Tăng cường bảo vệ môi trường cũng khiến cho nguồn nước vốn chỉ có hạn sẽ tránh được ô nhiễm.
Từ khoá: Nguồn nước; Nước ngọt. Ô nhiễm nước; Hiệu suất sử dụng nước.</t>
  </si>
  <si>
    <t>Vì sao nói bụi bay lơ lửng gây hại lớn hơn bụi lắng?</t>
  </si>
  <si>
    <t>Bụi lơ lửng và bụi lắng đều là các hạt bụi trong không khí. Bụi trong không khí có thể phân thành bụi cấp I và bụi cấp II. Bụi cấp I là những nguồn ô nhiễm tự nhiên và nguồn ô nhiễm do con người gây ra trong không khí. Bụi cấp II là do những chất ô nhiễm trong không khí tác dụng hóa học với oxi hoặc nước trong không khí mà chuyển hóa thành.
Sự khác biệt giữa bụi lơ lửng và bụi lắng là ở chỗ đường kính của chúng khác nhau và dưới tác dụng của trọng lực, tốc độ lắng xuống của chúng cũng khác nhau. Bụi lơ lửng có đường kính nhỏ hơn 10 μm, còn nhỏ hơn cả vi khuẩn, có thể bay lơ lửng mãi trong không khí, ngắn thì mấy tháng, dài thì hàng năm. Người ta thông qua lượng bụi rơi xuống để phán đoán độ tinh khiết của không khí. Nói chung, nếu lượng bụi hàng tháng lắng xuống trên 1 km2 là 30 tấn thì khi đó không khí ô nhiễm mức trung bình, nếu là 50 tấn đó là ô nhiễm mức nghiêm trọng, nếu là 100 tấn trở lên đó là ô nhiễm rất nghiêm trọng.
Cố nhiên bụi lắng xuống đã đáng sợ, song bụi lơ lửng càng đáng sợ hơn. Những hạt bụi li ti có thể bay trôi nổi trong không khí chứa rất nhiều loại kim loại độc và chất gây ung thư. Chúng đi theo đường hô hấp xâm nhập vào cơ thể gây nên viêm khí quản mãn tính, đi sâu vào phổi gây nên phổi nhiễm bụi và phổi silic, thậm chí gây thành khối u. Bụi lơ lửng còn làm yếu ánh nắng chiếu sáng và giảm thấp tầm nhìn, khiến cho trong không khí có mây mù. Nồng độ bụi lơ lửng có thể dùng phương pháp trọng lượng hoặc hệ số thấu sáng và hệ số phân tán để xác định. Dùng máy lấy mẫu với lưu lượng lớn ngoài việc có thể xác định nồng độ bụi lơ lửng, còn có thể xác định thành phần các chất có hại trong bụi.
Trong khu dân cư nồng độ cho phép bụi bay lơ lửng một lần là 0,50 mg/m3, bình quân hàng ngày là 0,15 mg/m3. Sự kiện sương mù xảy ra trong các ngày 5 – 8/12/1952 ở London nồng độ bụi trong không khí cao nhất đạt đến 4,46 mg/m3, tức cao gấp 10 lần so với bình thường. Số người chết khoảng 4.000 người, ba tháng sau còn tiếp tục chết 8.000 người. Sự kiện sương mù ở London chủ yếu là do bụi than lơ lửng gây nên. Hồi đó toàn nước Anh hầu như bị che phủ bởi lớp bụi mù đậm đặc.
Từ khoá: Bụi lơ lửng; Bụi lắng; Hạt bụi.</t>
  </si>
  <si>
    <t>Vì sao cây ngân hoa có thể làm sạch không khí?</t>
  </si>
  <si>
    <t>Cây ngân hoa đẹp đẽ nguyên là loài cây xanh quanh năm. Dáng cây đẹp, lá bạc màu xám đung đưa trước gió, màu bạc lấp lánh trông rất vui mắt. Cây ngân hoa vốn gốc ở Australia, những năm 20 của thế kỉ XX, Trung Quốc nhập giống trồng. Ngày nay cây ngân hoa đã trở thành cây trồng vỉa hè ở các đường phố phương Nam và là loại cây xanh chủ yếu trồng trong các nhà máy.
Cây ngân hoa có khả năng hấp thụ và đề kháng rất mạnh đối với khói bụi trong thành phố và những chất khí độc hại của nhà máy. Những cây ngân hoa mọc gần ống khói, tuy bị khói than ô nhiễm nhưng lá cây vẫn không bị ảnh hưởng. Ngân hoa trồng trên vỉa hè hai bên đường nhựa, lá lông nhung của nó sau khi hấp thụ bụi bặm, bùn đất, lượng nước mưa rửa sạch vẫn xanh tốt bình thường. Theo xác định ngân hoa đối với các chất florua hiđro Cacbon và clorua hiđro Cacbon có khả năng đề kháng rất mạnh. Một mẫu cây ngân hoa có thể hấp thụ 11,8 kg florua hiđro Cacbon, hoặc 13,7 mg khí clorua hiđro Cacbon. Sức đề kháng của cây ngân hoa đối với khí sunfua cũng rất mạnh. Trồng loại cây này trong bồn ở phân xưởng sản xuất axit – sunfuric có nồng độ khí sunfua cao, sau 3 tháng, cây vẫn ra lá bình thường. Ở nhà máy sản xuất axit sunfuric loại vừa, trong phạm vi 200 – 500 m trong nguồn ô nhiễm khí sunfua, các loài cây khác rất khó sống, nhưng cây ngân hoa vẫn phát triển bình thường. Đặc biệt, cây ngân hoa còn có thể chống lại khí clo rất độc. Thí nghiệm chứng tỏ trong phạm vi 10 – 20 m phía dưới ống khói có nhả khí clo, cây ngân hoa sau 20 ngày vẫn giữ được tán lá mà không hề bị rụng.
Có thể thấy rõ ngân hoa là loài cây làm sạch không khí rất tốt. Nó quả thực là loài cây xanh trồng ở thành phố và các khu công nghiệp rất thích hợp.
Từ khoá: Cây ngân hoa.</t>
  </si>
  <si>
    <t>Trái Đất ấm lên có ảnh hưởng gì đến môi trường của con người?</t>
  </si>
  <si>
    <t>Hàm lượng khí CO2 trong không khí ở dưới mức độ nhất định có thể khiến cho Trái Đất duy trì được nhiệt độ thích hợp. Nếu trong không khí không có khí CO2 thì nhiệt độ bình quân toàn cầu chỉ khoảng -15oC, Trái Đất sẽ ở trong môi trường băng giá. Nếu hàm lượng khí CO2 tăng lên cao thì Trái Đất sẽ ấm lên. Các nhà khoa học tính toán: nếu nồng độ CO2 trong không khí lên đến 420 ppm thì tất cả băng tuyết trên núi cao và Bắc Cực, Nam Cực đều chảy tan.
Vì loài người sử dụng một lượng lớn nguồn năng lượng khoáng vật như than đá, dầu mỏ, khí đốt khiến cho hàm lượng khí CO2 trong khí quyển tăng lên nhanh chóng. Ngày nay tốc độ tăng trưởng của khí CO2 hàng năm là 0,7 ppm. Nừu tiếp tục như hiện nay thì đến thập kỉ 30 của thế kỉ XXI, nhiệt độ bình quân trên Trái Đất sẽ cao hơn so với hiện nay từ 1,5 – 4,5 oC. Lúc đó nước biển sẽ biến ấm và dâng lên, mực nước biển sẽ tăng cao 0,2–0,4 m cộng với nước băng hà tan thì mực nước biển sẽ còn dâng lên cao hơn nữa, có khả năng dìm phần lớn các thành phố duyên hải xuống đáy biển, khiến cho môi trường tự nhiên và hệ thống sinh thái bị phá hoại nghiêm trọng. Các tai họa như gió lốc, mưa bão, sóng thần, hạn hán, lũ lụt sẽ xảy ra dồn dập, đem lại những tổn thất không thể lường được cho nông nghiệp, lâm nghiệp, chăn nuôi, ngư nghiệp, v.v.. cũng như cuộc sống của con người. Có người gọi đó là “tai họa chỉ đứng sau chiến tranh hạt nhân”.
Đối mặt với hiện trạng Trái Đất ấm lên, chúng ta cần có đối sách gì? Các nhà khoa học đã đưa ra hai loại đối sách: “đối sách thích ứng” và “đối sách hạn chế”. Đối sách thích ứng tức là dùng các biện pháp để thích ứng với sự biến đổi của khí hậu môi trường. Ví dụ, ở vùng duyên hải xây dựng các con đê để ngăn ngừa nước biển dâng lên cao; cải tiến chất lượng của nông sản để thích ứng với sự biến đổi của khí hậu. Biện pháp hạn chế tức là hạn chế những hoạt động của con người gây tác hại đối với môi trường. Ví dụ hạn chế lượng thải khí CO2, cải tiến nguồn năng lượng không dùng than đá và dầu mỏ là chủ yếu, ra sức khai thác nguồn năng lượng Mặt Trời, hạt nhân, sức gió v.v.. Ngoài ra, cần phải trồng cây gây rừng để tăng thêm sức hấp thụ khí CO2 của thực vật, khiến cho hàm lượng khí CO2 trong không khí giảm thấp, từ đó mà ngăn ngừa Trái Đất tiếp tục ấm lên.
Từ khoá: Toàn cầu ấm lên; Khí cacbonic.</t>
  </si>
  <si>
    <t>Vì sao nói cây mía là vệ sĩ bảo vệ môi trường?</t>
  </si>
  <si>
    <t>Mía ngoài việc hấp thụ một số khoáng chất trong đất, chủ yếu là hấp thụ khí CO2 trong không khí. Mía hàng ngày có thể hấp thụ một lượng khí CO2 cao gấp đôi so với cây lúa, hơn nữa nó có thể hấp thụ CO2 ở nồng độ cao. Khí CO2 trong không khí trong điều kiện bình thường nồng độ chỉ khoảng 300 ppm, nhưng cây mía hấp thụ khí CO2 rất mạnh, hiệu quả sử dụng cao, mặc dù nồng độ khí CO2 xung quanh thấp hơn 5 ppm – 10 ppm nó vẫn có thể hấp thụ được. Còn cây lúa khi nồng độ CO2 thấp hơn 50 ppm thì không thể hấp thụ được. Mùa hè nóng nực, cây mía thậm chí có thể hấp thụ khí CO2 với nồng độ mấy nghìn ppm. Vì lượng hút vào lớn nên cây mía ngoài hấp thụ khí CO2 do nó thải ra, nó còn hấp thụ một lượng lớn khí CO2 xung quanh để thỏa mãn nhu cầu của bản thân, hơn nữa khi tự sản sinh ra “thức ăn” cần thiết, nó còn giải phóng ra khí oxi.
Trái Đất nếu không có cây cối thì sẽ đầy khí CO2 làm cho con người chết ngạt. Hàm lượng oxi trong không khí cũng không thể từ ban đầu là 0,05% tăng đến 21% như ngày nay, Trái Đất cũng không thể biến thành một hành tinh có sự sống. Điều đó có công lao của cây mía đã “ăn rất nhiều” khí CO2.
Đối với một số chất khí có hại cho cơ thể người, như florua hiđro Cacbon, khí clo và clorua cây mía cũng có tính đề kháng rất mạnh. Nó còn có thể tận dụng nước thải của nhà máy giấy làm phân, từ đó mà giảm thấp sự ô nhiễm môi trường do các nhà máy giấy gây nên.
Qua đó có thể thấy mía không những là loại hoa quả ưa thích của con người mà còn là vệ sĩ bảo vệ cho sự trong sạch của môi trường.
Từ khoá: Khí CO2; Cây mía.</t>
  </si>
  <si>
    <t>Vì sao nhiệt độ trong thành phố cao hơn ngoại ô?</t>
  </si>
  <si>
    <t>Mùa hè trong thành phố khí hậu nóng bức, nhưng ra ngoại ô người ta cảm thấy mát mẻ dễ chịu hơn nhiều. Các số liệu thống kê khí tượng chứng tỏ: khí hậu thành phố mùa hè cao hơn ở ngoại ô. Ví dụ ở Thượng Hải, từ 1961-1990, vùng Long Hoa trong thành phố bình quân mỗi năm có 7,1 ngày khí hậu vượt quá 35oC, còn ở huyện Nam Hội ngoại ô bình quân mỗi năm chỉ có 1,9 ngày nhiệt độ cao hơn 35oC.
Thực tế thì khí hậu thành phố trong cả bốn mùa đều cao hơn ở ngoại ô. Đó là vì sao?
Trong thành phố người ta đốt rất nhiều than đá, dầu mỏ, khí than. Năng lượng hóa học của những loại nhiên liệu này đa số chuyển hóa thành cơ năng, điện năng, một phần còn lại chuyển hóa thành nhiệt trực tiếp thải vào không khí. Trong thành phố có cả trăm nghìn chiếc ô tô, mỗi ngày thải một lượng lớn khí thải. Nhiệt độ của loại khí này thường 100 oC trở lên, điều đó ảnh hưởng rất lớn đến nhiệt độ của thành phố.
Những công trình kiến trúc lớn trong thành phố bằng bê tông, cộng với mặt đường nhựa ngang dọc chi chít, do đó tạo ra bề mặt thành phố có tính chất khác hẳn với ngoại ô. Những công trình kiến trúc và mặt đường màu đen ban ngày hấp thụ một lượng lớn bức xạ nhiệt của ánh nắng Mặt Trời, nên nhiệt độ nâng cao rất nhanh. Đêm xuống, các công trình kiến trúc và mặt đường này dần dần toả nhiệt, khiến cho nhiệt độ thành phố giảm không đáng kể. Do đó thành phố trở thành “đảo nhiệt to lớn”. Ngoài ra vì trong không khí tồn tại nhiều bụi và các chất khí ô nhiễm, do đó bầu không khí trên không của thành phố hình thành đám mây mù. Mây mù này ban đêm làm giảm thấp hiệu suất bức xạ của mặt đất, khiến cho mặt đất giảm ít nhiệt độ. Những điều kiện đặc thù này khiến cho thành phố biến thành “hiệu ứng đảo nhiệt”, tức là nhiệt độ thành phố cao hơn nhiệt độ ngoại ô.
Trong thành phố có rất nhiều nhà cao tầng, chúng làm thành những màn chắn, khiến cho không khí tươi mát từ ngoại ô khó thổi vào, làm cho không khí khó lưu động. Như vậy luồng không khí mát ở ngoại ô thổi vào bị chặn lại. Điều đó cũng gây nên nguyên nhân khí hậu của thành phố nóng hơn ngoại ô. Cường độ “đảo nhiệt” thông thường có liên quan với thành phố lớn hay nhỏ. Thành phố có mấy vạn dân đến mấy chục vạn dân thường nhiệt độ chênh lệch với ngoại ô từ 2 – 3 oC; thành phố có dân số trung bình, nhiệt độ chênh với ngoại ô 3 – 5 oC. Thành phố có hàng triệu dân trở lên nhiệt độ thường chênh lệch 5 oC trở lên.
Từ khoá: Nhiệt độ; Hiệu ứng đảo nhiệt.</t>
  </si>
  <si>
    <t>Nhiệt độ trên Trái Đất vì sao lại nóng lên?</t>
  </si>
  <si>
    <t>Sự biến đổi khí hậu trên Trái Đất có liên quan đến cuộc sống của con người. Các nhà khoa học thông qua nghiên cứu và đo đạc nhiệt độ phát hiện thấy: hơn 100 năm nay, nhiệt độ bình quân trên Trái Đất tăng cao lên 0,5oC – 0,6oC và làm cho xu thế nhiệt độ tăng cao trở nên mạnh mẽ. Phát hiện này đã gây nên sự quan tâm rộng rãi của loài người.
Năm 1989 Cục Quy hoạch Môi trường của Liên hợp quốc đã lấy chủ đề “Cảnh giác ! Trái Đất đang nóng lên ” làm “Ngày môi trường thế giới”.
Khí hậu toàn cầu vì sao lại nóng lên? Nguyên nhân sự biến đổi này rất phức tạp, nhưng có thể phân thành hai yếu tố, đó là yếu tố tự nhiên và yếu tố nhân tạo. Yếu tố tự nhiên có: hoạt động của Mặt Trời, bao gồm bão từ của Mặt Trời, quầng Mặt Trời và các vết đen; hoạt động của quả đất bao gồm sự hình thành, sự biến mất và sự di chuyển của băng hà, sự biến đổi của các dòng hải lưu lạnh và hải lưu nóng, hoạt động của núi lửa; nguyên nhân vũ trụ có sự biến đổi mang tính chu kỳ của độ nghiêng hoàng đạo, sự biến đổi tốc độ tự quay của Trái Đất, v.v..
Yếu tố nhân tạo là chỉ những hoạt động không hợp lý của loài người gây nên. Ví dụ, cùng với sự phát triển của công nghiệp, các nhà máy đã đốt cháy một lượng lớn than đá, dầu mỏ, khí đốt thiên nhiên khiến cho hàm lượng khí CO2 trong không khí tăng lên mạnh mẽ; con người chặt phá rừng, chăn thả quá mức các súc vật trên thảo nguyên, khiến cho rừng xanh, các bãi cỏ hấp thụ khí CO2 và nhả ra khí oxi bị giảm thấp, làm cho hàm lượng khí CO2 tăng lên nhanh. Khí CO2 là màn chắn ngăn cản nhiệt lượng trên mặt đất khuếch tán ra bên ngoài bầu khí quyển. Nếu hàm lượng khí CO2 trong bầu khí quyển tăng lên sẽ sản sinh hiệu ứng nhà kính. Kết quả ánh nắng Mặt Trời có thể chiếu lên Trái Đất, còn nhiệt lượng trên Trái Đất thì rất khó khuếch tán vào vũ trụ, làm cho khí hậu trên Trái Đất ấm lên.
Từ khoá: Hiệu ứng nhà kính; Khí CO2.</t>
  </si>
  <si>
    <t>Vì sao phát sinh hiện tượng Enninô?</t>
  </si>
  <si>
    <t>Bờ Đông Nam biển Thái Bình Dương, tức là miền duyên hải phía tây các nước Ecuado, Pêru, v.v.. Ở Nam Mỹ, dòng hải lưu mạnh Milo nổi tiếng chảy từ nam sang bắc qua vùng này gặp dòng hải lưu ấm ở đường xích đạo, hình thành ngư trường Milo nổi tiếng trên thế giới. Sản lượng cá hàng năm ở đây đã từng chiếm 1/5 tổng sản lượng cá trên thế giới. Nhưng mấy chục năm gần đây, cứ cách 2 – 7 năm thì ngư trường Milo lại phát sinh một lần sinh vật biển cạn kiệt: cá và chim bị chết, sản lượng cá giảm xuống rõ rệt. Người ta gọi hiện tượng này là hiện tượng “Enninô”. Enninô là tiếng Tây Ban Nha, có nghĩa là “thánh con”, tức là con của Thượng đế.
Khi hiện tượng Enninô xuất hiện, không những khí hậu vùng duyên hải Milo biến đổi đột ngột mà khí hậu nhiều vùng khác cũng biến đổi khác thường: nơi nên nóng thì không nóng, nơi đáng lạnh thì không lạnh; nơi nên mưa thì nắng chang chang, khắp nơi khô hạn; nơi cần ít mưa thì ngập lụt, nước mênh mông. Đó là do nguyên nhân gì? Nguyên là trước khi Enninô xảy ra, nước biển đã ấm lên rất nhiều dẫn đến tầng không khí trên mặt biển nhiệt độ tăng cao, làm mất đi sự phân bố của động thái cân bằng nhiệt trong dòng không khí và nước, khiến cho khí hậu toàn cầu phát sinh biến đổi hàng loạt.
Enninô xuất hiện thất thường, khó tìm ra qui luật. Từ thế kỉ XX đến nay, nó xuất hiện khoảng 17 lần. Mỗi lần xuất hiện đều khiến cho khí hậu nhiều vùng trên thế giới thay đổi. Ví dụ năm 1972 và năm 1976, khi Enninô xuất hiện, một vùng lớn nhiệt đới và á nhiệt đới đã trải qua một trận lạnh hàng trăm năm nay chưa từng có. Năm 1976 vùng Đông Bắc Trung Quốc vì khí hậu xuống thấp khác thường đã gây nên sản lượng lương thực giảm thấp. Năm 1982–1983, Enninô lại xuất hiện, lần này cường độ rất mạnh, thời gian kéo dài, nước biển ở Đông Thái Bình Dương tăng cao 6 oC – 7oC gây ảnh hưởng nghiêm trọng đến toàn cầu, thiên tai phát sinh dồn dập, ở ấn Độ xuất hiện nạn hạn hán dữ dội, vùng Milo băng tuyết tan ra. Lần này Enninô đã đem lại tổn thất cho toàn thế giới, gần 1.500 người bị chết, của cải thiệt hại lên tới 10 tỉ đôla. Bước vào thập kỉ 90, Enninô lại càng dồn dập, gây nên khí hậu toàn cầu thất thường.
Vậy vì sao lại xuất hiện hiện tượng Enninô? Các nhà khoa học cho rằng, đó là vì dòng hải lưu trong vùng xích đạo của Thái Bình Dương và không khí tác dụng lẫn nhau làm mất đi sự cân bằng. Lúc đó gió trong dòng hải lưu xích đạo giảm thấp, dòng nước ấm ở Tây Thái Bình Dương chảy về phía đông bị dòng nước lạnh ở Đông Thái Bình Dương cản trở, nên phát sinh hiện tượng nước biển ấm lên và mực nước biển dâng cao.
Từ khoá: Enninô.</t>
  </si>
  <si>
    <t>Thế nào là ô nhiễm mùi thối?</t>
  </si>
  <si>
    <t>Mùi thối là mùi khó ngửi, gây cho người ta cảm giác khó chịu. Nước cống, nhà vệ sinh công cộng, các bãi rác đều phát ra mùi hôi thối, khuếch tán vào không khí thành phố. Mùi này gây nên sự ô nhiễm gọi là ô nhiễm mùi thối?
Khí thối có nhiều loại, thường gặp: các khí như sunfua hiđro phát ra mùi trứng thối, khí thioalchol phát ra mùi tỏi thối hoặc mùi rau thối, mùi nhựa đường rất khó ngửi và một số hợp chất của indol cũng phát ra mùi thối. Rất nhiều khí thối có hại cho sức khỏe của con người, như khí nhựa đường độc hại, khí sunfonic, khí ethamin, acrolein đều có độ độc rất cao. Khi chất thối tan vào không khí, tuy nồng độ thấp vẫn làm cho con người cảm thấy nôn nao, khó chịu.
Khí thối có tác dụng độc đối với con người. Ngửi phải những mùi vị này thì thần kinh không chịu được, đau đầu, nôn nao và kém ăn. Khi bị thối nghiêm trọng thì hệ thống hô hấp, hệ thống tuần hoàn, hệ thống tiêu hóa và hệ thống thần kinh đều bị ảnh hưởng. Con người nếu sống lâu trong môi trường có nồng độ thối thấp, khứu giác sẽ kém nhạy cảm. Lúc đó khứu giác con người sẽ “thích ứng” với môi trường thối. Tuy vẫn tồn tại mùi thối nhưng những người đó hầu như không phát hiện thấy, vì thần kinh đại não liên tục bị mùi thối kích thích, thời gian dài bị tổn thương, ảnh hưởng đến chức năng điều tiết và sự hưng phấn của vỏ đại não.
Ở nước ngoài cũng đã từng phát sinh nhiều sự kiện ô nhiễm mùi thối. Ví dụ năm 1961 ở thành phố Soanxi, Nhật Bản đã từng phát sinh dồn dập ba lần sự kiện này. Trong đó có một lần phát sinh vào nửa đêm. Lúc đó dân cư đang ngủ say, một nhà máy nhân dịp đêm tối thải trộm dầu phế thải benzen sunfonic vào không khí, đúng lúc trời gió to, mùi thối bay tản ra phạm vi khoảng 20 km. Mùi thối mạnh đã làm thức tỉnh nhiều người. Họ cảm thấy nôn nao và bắt đầu nôn ọe, nhiều người nhức mắt, đau đầu và sức khỏe sa sút.
Ngày nay con người đã ý thức được mùi thối làm ô nhiễm môi trường nghiêm trọng. Các nhà khoa học bắt đầu nghiên cứu làm thế nào để ngăn ngừa ô nhiễm bởi mùi thối. Đối với những nhà máy sản xuất có khí phế thải mùi thối thì có thể dùng biện pháp đốt cháy, oxi hóa, trung hòa hay hấp thụ để xử lí. Như thế sẽ giảm được rất nhiều khí thối. Nhiều loại cây xanh như cây phong lan, cây nguyệt quế đều có thể hút một lượng lớn các chất khí thối có hại. Do đó trồng cây xanh với qui mô lớn có thể làm cho môi trường sạch đẹp, ngăn ngừa ô nhiễm.
Từ khoá: Mùi thối; Khí thối; Ô nhiễm môi trường thối.</t>
  </si>
  <si>
    <t>Vì sao tóc cũng có thể dùng để đo lường ô nhiễm môi trường?</t>
  </si>
  <si>
    <t>Napoleon, nhân vật làm mưa làm gió ở Châu Âu thế kỉ XIX đã mất năm 1821. Cái chết của ông vì có nhiều lời đồn đại nên đã trở thành một bí mật trong lịch sử. Sau khí Napoleon chết 150 năm, một nguồn tin đã gây sự chú ý mạnh mẽ cho cả giới khoa học: có người đã làm thí nghiệm với tóc của Napoleon và suy đoán rằng Napoleon đã chết vì bị đầu độc.
Một nhúm tóc của Napoleon đã được một vệ sĩ trung thành của ông âm thầm bảo tồn lại. 150 năm sau có người phát hiện ra nhúm tóc đó và đem đi xét nghiệm. Kết quả chứng tỏ trong tóc Napoleon có chứa asen rất cao. Một đặc trưng rất nổi bật càng gần thời điểm chết hàm lượng asen trong tóc càng cao. Do đó có thể suy đoán rằng Napoleon đã bị đầu độc bằng thạch tín.
Tuy sợi tóc đường kính chỉ có 0,05 – 0,125 mm, nhưng chứa hơn 20 loại axit amin cấu thành prôtein của cơ thể, ngoài ra còn chứa rất nhiều nguyên tố vi lượng như đồng, sắt, kẽm, chì, cadimi, niken, molipden, coban, mangan, phôtpho, lưu huỳnh, v.v.. hàm lượng của chúng trong tóc cao hơn rất nhiều so với hàm lượng trong máu. Các nguyên tố vi lượng trong tóc còn có thể trực tiếp phản ánh lượng chất mà cơ thể đã hấp thụ. Thông qua sự phân tích thành phần tóc có thể nhận được những thông tin sớm về một số bệnh nào đó. Ví dụ, trẻ em bị bệnh tiểu đường thì hàm lượng crôm trong tóc thấp; tóc của người bị bệnh thần kinh hàm lượng cadimi và mangan so với người bình thường thấp hơn nhiều, nhưng hàm lượng đồng và sắt lại rất cao. Tóc của người bị bệnh động mạch vành hàm lượng canxi so với người bình thường ít hơn 2/3. Kết quả điều tra của nhiều nước chứng tỏ: hàm lượng chì trong tóc của dân cư thành phố cao hơn nhiều so với người dân nông thôn. Những người sống ở nơi giao thông nhộn nhịp và những người làm công tác liên quan đến chì, hàm lượng chì trong tóc cũng rất cao. Dân cư sống quanh nhà máy luyện kim hoặc ở vùng có trữ lượng asen thiên nhiên phong phú thì hàm lượng asen trong tóc của họ cao hơn rất nhiều so với người bình thường. Người miền biển vì thường ăn cá tôm nên hàm lượng thủy ngân trong tóc cao gấp mấy lần so với người nội địa. Các nhà khoa học Trung Quốc qua điều tra bệnh đột tử (một loạt bệnh có tính địa phương) phát hiện thấy trong môi trường địa phương đó phổ biến các vi lượng như selen và molip đen, còn những người bị bệnh đột tử trong tóc họ hàm lượng hai nguyên tố này rất thấp.
Các nguyên tố vi lượng trong tóc người có một hàm lượng bình thường, chúng ta có thể căn cứ vào đó để đo tình trạng ô nhiễm môi trường. Vì tóc không ngừng mọc, cho nên hàm lượng các nguyên tố vi lượng ở các giai đoạn tóc mọc khác nhau cũng rất khác nhau. Do đó tóc không những có thể giúp ta phán đoán môi trường có bị ô nhiễm hay không và ô nhiễm đến mức nào mà còn có thể mách bảo với chúng ta ô nhiễm phát sinh từ khi nào. Những người làm công tác y tế môi trường đã gọi một cách hình tượng “tóc là băng ghi hình” về cơ thể bị ô nhiễm các kim loại nặng.
Tóc của Napoleon có chứa asen, nhưng giới y học không đồng ý vì thế mà kết luận Napoleon đã chết vì bị đầu độc. Thạch tín là một loại thuốc độc rất mạnh, nó có thể gây nên cái chết rất nhanh. Trong thời gian ngắn ngủi từ khi bị trúng độc đến khi chết, asen không thể xâm nhập vào một đoạn khá dài của tóc. Do đó có thể suy đoán rằng Napoleon rất có thể chết ở địa phương ngộ độc asen.
Kết quả điều tra chứng tỏ năm 1815 sau khi Napoleon chiến bại ở Oateclô đã bị giam lỏng ngoài đảo, 6 năm sau mới chết. Thực phẩm trên đảo và nước uống ở đó lại có rất nhiều asen.
Từ khoá: Nguyên tố vi lượng; Asen- Thạch tín; Giám sát đo lường.</t>
  </si>
  <si>
    <t>Vì sao nói thực vật là người lính giám sát và đo lường ô nhiễm môi trường?</t>
  </si>
  <si>
    <t>Hơn 50 năm trước trong cánh rừng cam và bưởi ở bang California Mỹ, trên lá xuất hiện nhiều đốm bệnh kì lạ. Về sau lá biến thành màu vàng và rụng, khiến cho rất nhiều cam và bưởi bị chết. Các chuyên gia sau khi phân tích đã tìm thấy nguyên nhân là khí thải ô tô trong đường phố đã làm chết cam và bưởi. Hàng ngàn, hàng vạn ô tô trong thành phố mỗi ngày thải vào không khí một lượng lớn các hóa chất nitrorua và các hợp chất hiđro Cacbon, dưới tác dụng của tia tử ngoại đã sinh ra “mù khói quang hóa học”, làm chết cam và bưởi. Về sau các nhà khoa học đã nhiều lần phát hiện thấy các loài cây rất nhạy cảm đối với ô nhiễm môi trường. Thông qua quan sát phản ứng của cây, có thể xác định được một cách chính xác môi trường có bị ô nhiễm hay không. Do đó người ta xem cây cối là “người lính giám sát và đo lường” ô nhiễm môi trường.
Các nhà khoa học thông qua quan sát lâu dài phát hiện thấy: loài cây khác nhau có khả năng chịu đựng các chất khí độc khác nhau. Một số loài cây dưới tác dụng của khí độc cành lá bị khô héo, chết dần, nhưng một số loài cây ngược lại cành lá vẫn xum xuê và còn phát triển như cũ. Chúng ta có thể căn cứ vào sự khác biệt này để chọn một số loài cây có phản ứng nhạy với ô nhiễm môi trường dùng làm cây chỉ thị nhằm giám sát và đo lường môi trường.
Vậy cây làm thế nào để giám sát và đo lường được ô nhiễm môi trường? Những chất khí độc trong không khí thông qua các lỗ lá cây xâm nhập vào cây. Do đó một khi gặp khí có hại thì trước hết lá cây bị tổn thương, trên lá cây xuất hiện những đốm bệnh mà mắt thường có thể nhìn thấy được. Ví dụ khí sunfua gây đốm bệnh xuất hiện giữa các gân lá, hình thành từng điểm hoặc từng đốm; khí clo gây những đốm tập trung ở đầu nhọn cuối lá hoặc viền quanh lá, đốm bệnh hình tròn hoặc hình dài. Những chất khí có hại khác gây nên chứng bệnh cũng rất khác nhau. Do đó cây cối không những mách bảo với chúng ta không khí có bị ô nhiễm hay không mà còn có thể phản ánh ô nhiễm thuộc dạng nào.
Vì các loài cây khác nhau nhạy cảm với các chất ô nhiễm khác nhau, cho nên đối với những loài cây đặc biệt nhạy cảm với chất ô nhiễm nào đó ta có thể dùng nó để giám sát và đo lường đối với loại ô nhiễm đó. Ngày nay người ta đã tìm thấy rất nhiều loại cây nhạy cảm đặc biệt, có thể dùng để làm cây chỉ thị các chất ô nhiễm không khí. Ví dụ cây tử hoa mục xá, cà rốt, v.v.. có thể giám sát khí sunfua, cây uất kim hương, hạnh, mai, bồ đào có thể giám sát và đo lường khí flo; táo, đào, ngô, hành tây có thể giám sát và đo lường khí clo. Ngoài ra, một số loài cây như cây chân vịt có thể giám sát và đo lường ô nhiễm về bức xạ. Cây chân vịt, bình thường lá có màu xanh lam, nếu bị ô nhiễm bức xạ tuy ở nồng độ rất thấp lá cũng vẫn biến thành màu đỏ.
Có người lo rằng độ nhạy giám sát và đo lường của cây kém hơn máy. Thực ra rất nhiều loài cây có độ nhạy đối với các chất gây ô nhiễm rất cao. Ví dụ độ nhạy của cây tử hoa mục xá đối với khí sunfua rất mạnh. Khi nồng độ khí sunfua trong không khí chỉ đạt 3 phần mười triệu thì cây đó đã xuất hiện đốm bệnh rõ rệt, còn với con người chỉ khi nồng độ khí sunfua trong không khí vượt quá 3% mới cảm thấy được. Một ví dụ khác, khi nồng độ khí flo trong không khí chỉ cần đạt 40 phần nghìn tỉ thì lá cây kiếm lan trong vòng 3 giờ đã xuất hiện đốm bệnh. Độ nhạy của nó cao đến mức con người phải ngạc nhiên.
Trong khoa học môi trường, dùng cây để giám sát và đo lường đã trở thành một môn khoa học, thu hút được sự quan tâm của con người. Tác dụng giám sát và đo lường ô nhiễm môi trường của thực vật đang ngày càng phát huy tác dụng lớn hơn.
Từ khoá: Giám sát đo lường bằng thực vật; Ô nhiễm môi trường.</t>
  </si>
  <si>
    <t>Vì sao lại có mưa axit?</t>
  </si>
  <si>
    <t>Nước mưa nói chung là trung tính, nhưng cũng có loại nước mưa thể hiện tính axit. Khi nước mưa vương vào mắt khiến ta cảm thấy đau nhức, rơi lên vai thì giống như kiến cắn, đó là mưa axit. Thông thường người ta dùng độ pH để biểu thị độ axit. Độ pH càng nhỏ thì tính axit càng mạnh. Độ pH của mưa axit nhỏ hơn 5,6. Ở Trùng Khánh (Trung Quốc) đã từng có mưa axit với độ pH là 3,1.
Vì sao có mưa axit? Axit của nước mưa từ đâu đến?
Mưa axit là sản vật của ô nhiễm không khí. Con người trong sản xuất và hoạt động do phải đốt nhiều than và dầu mỏ nên sinh ra khí CO2 và khí oxit nitơ, thải vào trong không khí. Dưới tác dụng của ánh nắng Mặt Trời, hơi nước và bụi cùng chúng phát sinh hàng loạt phản ứng hóa học, sinh ra axit sunfuric, axit nitric và các giọt muối của axit, chúng bay lơ lửng trong không trung sau đó cùng với mưa hoặc tuyết rơi xuống hình thành mưa axit.
Vì mưa axit ảnh hưởng rất lớn đến rừng, đồng ruộng, hồ nuôi cá, các công trình kiến trúc và sức khỏe con người cho nên nó được mọi người thừa nhận là vấn đề ô nhiễm môi trường có tính toàn cầu. Mưa axit đưa lại cho chúng ta những tai họa rất lớn. Bình thường mưa axit làm cho nước hồ biến thành axit loãng, chất lượng nước xấu đi, sinh vật phù du và cá trong hồ chết dần. Ví dụ, trong số 5.000 hồ ở miền nam Na Uy do ảnh hưởng mưa axit mà có 1.750 loài cá và tôm bị mất dần. Mưa axit rơi làm lá cây trong rừng héo đi, thành phần dinh dưỡng của đất giảm kém, cây lớn chậm, thậm chí khô héo mà chết. Vùng Pafalya của Đức có 12.000 mẫu rừng, trong đó có 1/4 diện tích rừng bị mưa axit hủy diệt. Ở Ba Lan có 24 vạn ha rừng cây lá kim bị mưa axit làm cho khô héo. Mưa axit thấm vào đất sẽ làm giảm độ phì của đất, phá hoại kết cấu thổ nhưỡng, làm giảm khả năng tác dụng quang hợp và kháng bệnh của cây trồng, khiến cho sản lượng nông nghiệp giảm sút. Mưa axit còn xâm thực các công trình kiến trúc, nghiêm trọng hơn là phá hoại các di vật và di tích lịch sử. Những tấm phù điêu bằng đá bạch ngọc ở Cố cung, miếu Thần Nông Trung Quốc được xây dựng bằng đá cẩm thạch là những công trình kiến trúc nổi tiếng trên thế giới đều bị mưa axit xâm thực mà gây ra những vết rạn đen.
Các chất gây mưa axit có lúc còn bay từ nơi khác tới. Ví dụ, mưa axit ở Canađa đến từ nước Mỹ. Mưa axit ở Trung Quốc ảnh hưởng đến Nhật Bản và Hàn Quốc. Mưa axit đã trở thành tai họa chung không phân biệt biên giới quốc gia.
Từ khoá: Mưa axit; Độ pH; Tai họa chung.</t>
  </si>
  <si>
    <t>Vì sao khi dọn đến nhà mới thường bị váng đầu, hoa mắt?</t>
  </si>
  <si>
    <t>Bước vào một căn phòng mới, trang hoàng đẹp thường cảm thấy có mùi vị khác thường. Vậy mùi vị này từ đâu đến? Nguyên nhân là chúng được phát ra từ các vật liệu trang hoàng trong phòng.
Ngày nay rất nhiều vật liệu trang hoàng trong phòng đều là đồ nhựa, sợi dệt hóa học như: thảm nhựa, dụng cụ gia đình bằng nhựa, các đồ nhựa có phun sơn, giấy dán tường, mành cửa bằng nhựa và thảm sàn nhà bằng vải hóa học v.v..
Những vật liệu nhựa này có chứa phenol, anđehit, các chất methanol, có những đồ vật chứa nhựa polivinyl clorua, trong đó có chất vinylchlorid, có chất chứa sợi nitril. Các dụng cụ gia đình, dụng cụ gỗ dán thì trong chất keo chứa methanol sẽ bốc hơi ra các chất gây ô nhiễm không khí. Những bộ ghế đi văng dùng da nhân tạo cũng thải ra những loại chất gây dị ứng. Ngoài ra rất nhiều đồ nhựa hàng ngày như dép nhựa, chậu nhựa, vỏ phích và bìa sách bằng nhựa đều phát ra những chất độc. Những chất này khuếch tán gây nên ô nhiễm không khí trong phòng, rất có hại cho sức khỏe con người.
Các chuyên gia bảo vệ môi trường điều tra phát hiện thấy sự ô nhiễm của những vật trang trí trong phòng chủ yếu có mấy loại: radon – chất phóng xạ, chủ yếu là do dùng đá cẩm thạch để trang trí. Nó có thể làm tổn thương các tế bào hoặc gây nên các tế bào ung thư. Metanol – là chất gây khối u, chủ yếu phát ra từ các vật liệu của vỏ phích nước, các chất cách điện, thảm sàn nhà bằng cao su, các chất sơn và các keo tráng bề mặt.
Chúng rất nguy hại đối với mắt và đường hô hấp. Benzen có thể cản trở chức năng tạo huyết của cơ thể, dẫn đến bệnh bạch huyết, hồng cầu giảm thấp. Este và triclo etylen có thể kéo dài bệnh viêm họng, chủ yếu là do sơn, các chất rửa khô và các chất keo gây nên.
Khi ở lâu trong một căn phòng mới được trang trí bằng đồ nhựa bạn sẽ cảm thấy hoa mắt. Nếu đóng chặt cửa, mở máy điều hòa để ngủ thì càng nguy hiểm hơn. Vì vậy trang trí phòng tốt nhất là dùng những vật liệu tự nhiên, không dùng hoặc hạn chế dùng những vật liệu dễ bốc cháy và vật liệu có độc. Sau khi trang hoàng phòng ở xong nên mở cửa thông khí một tuần mới vào ở. Thường xuyên mở cửa sổ để không khí lưu thông, như vậy mới tránh được sự độc hại cho cơ thể do các vật liệu trong phòng gây nên.
Từ khoá: Vật liệu trang trí; Nhựa, vải sợi hóa học.</t>
  </si>
  <si>
    <t>Vì sao núi lửa gây ô nhiễm có tính toàn cầu?</t>
  </si>
  <si>
    <t>Núi lửa Shenheilon vùng Đông Bắc Mỹ đã từng làm cho báo chí, Đài phát thanh và Đài truyền hình trên thế giới tranh nhau đưa tin. Vì sao các nước khác lại quan tâm đến hoạt động của núi lửa ở Mỹ như vậy? Nguyên nhân đương nhiên rất nhiều, nhưng ở góc độ khoa học môi trường mà nói thì nguyên nhân quan trọng nhất là ở chỗ: núi lửa hoạt động gây nên ô nhiễm môi trường có tính toàn cầu.
Theo thông báo, núi lửa Shenheilon ở Mỹ tuy chỉ xảy ra một lần nhưng đã phun ra khoảng 5 tỉ m3 nham thạch, sức mạnh của nó tương đương hơn 500 quả bom nguyên tử của Mỹ đã ném xuống đảo Hiroshima Nhật Bản trong cuối Chiến tranh thế giới thứ II. Cột khói bụi sừng sững cao mười mấy km chọc thẳng lên trời. Ngoài hàng núi bụi than xỉ hủy hoại con người và nhà cửa trên mặt đất thì một lượng khổng lồ các vi hạt bay lơ lửng trong không trung kéo dài hàng năm, gây nên ô nhiễm đối với tầng không khí thấp nhất – tầng đối lưu. Những vi hạt này còn khuếch tán vào tầng khí quyển thứ hai – tầng bình lưu, gây ô nhiễm tầng bình lưu với độ cao 50 – 55 km.
Khi trong tầng bình lưu của khí quyển chứa một lượng lớn hạt bụi thì Trái Đất giống như bị bao bọc bởi một màn “khăn voan”. Tầng “khăn voan” này ảnh hưởng rất nghiêm trọng đến nhiệt độ mặt đất. Một mặt bụi bặm có thể hấp thụ một phần ánh sáng Mặt Trời rồi chiếu xuống mặt đất làm cho Trái Đất ấm lên, gây nên hiệu ứng tăng nhiệt độ. Mặt khác các hạt bụi còn ngăn cản một phần bức xạ ánh sáng khiến nó phản hồi vào không trung, gây ra hậu quả nhiệt độ giảm thấp ngược lại. Theo các chuyên gia khí tượng phân tích, tác dụng chủ yếu do bụi trên không của núi lửa gây ra khiến cho nhiệt độ Trái Đất giảm thấp. Ví dụ năm 1855, núi lửa ở Ecuađo hoạt động đã phun vào không trung 25 triệu tấn bụi, khiến cho nhiệt độ trên toàn thế giới giảm thấp 0,56oC. Năm 1883, núi lửa ở Inđônêxia phun ra khoảng 50 triệu tấn bụi cũng khiến cho nhiệt độ trên thế giới giảm thấp 0,56oC. Năm 1902 – 1904, núi lửa ở Goatemala, năm 1963 núi lửa ở Pháp đã lần lượt khiến cho nhiệt độ trên thế giới giảm thấp 0,56oC và 0,28oC.
Núi lửa phát sinh gây nguồn ô nhiễm tự nhiên đối với không khí, cho đến nay loài người vẫn chưa có cách gì có thể khống chế được.
Từ khoá: Phát sinh núi lửa; Bụi bặm; Bầu khí quyển; Tầng bình lưu.</t>
  </si>
  <si>
    <t>Thế nào là hiệu ứng nhà kính?</t>
  </si>
  <si>
    <t>Mùa đông ở phương Bắc đất đông giá, cây cỏ tiêu điều, nhưng ở trong nhà kính lại ấm áp như mùa xuân, cây dưa đầy quả, rau cỏ tốt tươi, quang cảnh tràn đầy sức sống. Nguyên nhân vì sao? Là do thủy tinh có tính chất vô cùng đặc biệt. Chúng có thể khiến cho bức xạ ánh nắng Mặt Trời đi vào nhà kính, nhưng lại ngăn cản bức xạ nhiệt ra khỏi nhà kính, do đó nhiệt độ trong nhà kính ngày càng ấm lên.
Sự thực là Trái Đất ngày nay cũng giống như một ngôi nhà đang ngày càng ấm lên. Bầu không khí bao quanh Trái Đất, ngoài khí oxi, nitơ còn có vi lượng các loại khí khác, như khí CO2, mêtan, freon. Những khí này có tác dụng tương tự như thủy tinh, chúng có thể để cho bức xạ sóng ngắn ánh nắng Mặt Trời tự do đi qua, như vậy ánh nắng sẽ chiếu thẳng đến Trái Đất, đốt nóng Trái Đất khiến cho nhiệt độ tăng lên. Đồng thời những loại khí này lại hấp thụ bức xạ sóng dài từ mặt đất phát ra. Tức là năng lượng bức xạ dễ dàng đi vào, còn đi ra rất khó. Hiện tượng này giống như tình trạng trong nhà kính, người ta gọi chúng là “Hiệu ứng nhà kính”.
Trong hiệu ứng nhà kính, khí CO2 đóng vai trò chính, những khí khác chỉ có tác dụng khoảng 1/8.
Hiệu ứng nhà kính dẫn đến nhiệt độ trên Trái Đất nâng cao. Từ 1850-1988, nồng độ khí CO2 trong không khí đã tăng lên 25%. Thập kỉ 80 của thế kỉ XX, nhiệt độ bình quân của Trái Đất so với thế kỉ trước đã tăng lên 0,6oC. Nếu nhiệt độ Trái Đất tiếp tục tăng lên thì hệ thống sinh thái toàn cầu sẽ mất cân bằng, tạo nên hàng loạt tai họa.
Từ khoá: Hiệu ứng nhà kính; Khí CO2.</t>
  </si>
  <si>
    <t>Lợi dụng biển để giảm thấp hiệu ứng nhà kính như thế nào?</t>
  </si>
  <si>
    <t>Biển là khu vực vô cùng kì diệu. Chúng ta hiểu biết về biển còn rất ít. Cách đây không lâu các nhà khoa học phát hiện ra rằng: biển có thể giúp chúng ta giải quyết vấn đề hiệu ứng nhà kính. Thực chất của vấn đề là thế nào? Nguyên nhân hiệu ứng nhà kính chủ yếu là do những hoạt động của con người trên Trái Đất thải ra khí CO2 nhiều gây nên. Nếu giảm thấp hàm lượng khí CO2 trong không khí thì sẽ giảm thấp hiệu ứng nhà kính trên mặt đất: Nhưng làm thế nào để giảm thấp lượng khí CO2 thải ra là một vấn đề vô cùng nan giải của con người. Người ta phát hiện thấy: Nếu thải khí CO2 xuống đáy biển đến tầng có loại tảo sinh sống, thông qua tác dụng quang hợp của tảo biển để hấp thụ khí CO2 thì có thể đạt được mục đích giảm thấp lượng khí CO2 thải vào không khí.
Thực nghiệm chứng tỏ các loại tảo trong nước biển có thể hấp thụ khí CO2. Trong quá trình nghiên cứu và khai thác biển, người ta đã bất ngờ phát hiện được hiện tượng kỳ diệu này. Ở độ sâu 600 m dưới đáy biển, nước có thể bao kín khí CO2. Vì áp lực nước biển rất lớn có thể khiến cho khí CO2 biến thành thể lỏng để chìm sâu hơn xuống đáy biển. Với nhiệt độ thấp hơn 10oC của nước dưới đáy biển, trên bề mặt CO2 ở thể lỏng sẽ xuất hiện một màng mỏng tương tự như kem hoa quả, nó có khả năng ngăn ngừa khí CO2 khuếch tán ra xung quanh.
Căn cứ vào phát hiện này, các nhà khoa học ở Sở nghiên cứu điện lực trung ương Nhật Bản đã có kế hoạch trực tiếp đưa khí CO2 xuống đáy biển, lợi dụng nước đáy biển để bao chúng lại. Họ tính toán loại khí CO2 bị bao bọc này phải qua tối thiểu 1000 năm sau mới có thể thoát trở lại. Nhưng đến khi đó thì loài người đã có đủ thời gian để giải quyết vấn đề hiệu ứng nhà kính này rồi.
Từ khoá: Biển; Hiệu ứng nhà kính; Khí CO2.</t>
  </si>
  <si>
    <t>Vì sao phải bảo vệ tầng ôzôn?</t>
  </si>
  <si>
    <t>Ánh sáng Mặt Trời chiếu xuống mặt đất. Ở tầng bình lưu cách mặt đất 10 – 50 km, tia tử ngoại trong ánh nắng khiến cho một phân tử oxi phân giải thành hai nguyên tử, trong đó một nguyên tử oxi lại kết hợp với một phân tử oxi hình thành phân tử ôzôn (O3) và cách mặt đất khoảng 25 km hình thành nên tầng ôzôn.
Ôzôn là tầng khí rất mỏng. Tầng ôzôn có thể ngăn cản tia tử ngoại trong ánh nắng Mặt Trời. Một khi tầng ôzôn bị phá hoại thì một lượng lớn tia tử ngoại sẽ chiếu thẳng xuống gây tác hại cho con người và các sinh vật sống trên Trái Đất. Về lâu dài tia tử ngoại chiếu xạ một cách quá mức sẽ phá hoại lục diệp tố trong lá cây, ảnh hưởng đến vai trò quang hợp của thực vật, khiến cho nông sản bị thất thu.
Tia tử ngoại tăng lên nhiều, còn làm giảm chức năng miễn dịch của cơ thể, gây nên hệ thống miễn dịch mất điều hòa dẫn đến nhiều loại bệnh, thậm chí dẫn đến bệnh ung thư da và bệnh bạch tạng. Hiện nay hàng năm trên thế giới, số người chết vì bệnh ung thư da ước khoảng 10 vạn, số người bị bệnh bạch tạng càng nhiều hơn. Theo dự tính của các nhà khoa học, nếu giảm đi 1% khí ôzôn trong tầng ôzôn thì lượng tia tử ngoại của ánh nắng Mặt Trời sẽ tăng lên 2%, tỉ lệ gây bệnh ung thư tăng lên 5% - 7%, tỉ lệ bệnh bạch tạng sẽ tăng lên 0,2% - 0,6%.
Tia tử ngoại nhiều còn làm hại đến các vật phù du sống trong nước ở độ sâu 20 m, như tôm cá con và các loài ốc, từ đó mà làm mất cân bằng sinh thái của biển.
Năm 1985 đội khảo sát Nam Cực của Anh đã phát hiện ở Nam Cực có một “lỗ thủng tầng ôzôn” rất lớn. Ở lỗ thủng này, hàm lượng khí ôzôn thấp hơn rất nhiều so với mức bình thường. Năm 1987, các nhà khoa học Đức phát hiện trên bầu trời Bắc Cực cũng có một lỗ thủng tầng ôzôn tương tự. Về sau người ta được biết nhiều nơi trên thế giới có hiện tượng tầng ôzôn bị phá hoại. Vậy cuối cùng ai đã phá hoại tầng ôzôn? Tuyệt đại đa số các nhà khoa học đều cho rằng “hung thủ” chính là chất freon do hoạt động của con người thải vào trong không khí.
Freon là loại khí do con người tạo ra, là hợp chất hữu cơ của cacbon, clo, flo như CCl3F7, CHClF2 v.v.. Tủ lạnh, máy điều hòa không khí, ô tô cho đến máy tính, máy cứu hỏa đều dùng đến các hợp chất freon. Các chất này khuếch tán vào tầng ôzôn, dưới sự chiếu xạ mạnh của các tia tử ngoại, các phân tử của chúng sẽ phân giải thành các nguyên tử clo bay lơ lửng. Các nguyên tử clo rất hoạt bát, nó sẽ tác động với phân tử ôzôn và một phân tử oxi để biến thành hai phân tử oxi. Một nguyên tử clo có thể phá hoại 10 vạn phân tử ôzôn. Nồng độ ôzôn không ngừng giảm thấp, cuối cùng hình thành các lỗ thủng.
Hiện nay, việc bảo vệ tầng ôzôn đã trở thành một lĩnh vực quan trọng của bảo vệ môi trường quốc tế. ủy ban điều hòa tầng ôzôn của Cục quy hoạch môi trường Liên hợp quốc đã đưa ra “Công ước bảo vệ tầng ôzôn quốc tế”. Rất nhiều nước đã cấm hoặc hạn chế sử dụng khí freon. Ở Trung Quốc cũng đã nghiên cứu chế tạo ra tủ lạnh xanh “không dùng freon”.
Từ khoá: Tia tử ngoại; Tầng ôzôn; Khí ôzôn; Clorua, florua hiđrocacbon- freon.</t>
  </si>
  <si>
    <t>Vì sao không nên tập thể dục trong sương mù?</t>
  </si>
  <si>
    <t>Mù là hiện tượng không khí kết ngưng thường gặp. Khi có mù, rất nhiều hạt nước nhỏ li ti trôi nổi trong lớp không khí gần mặt đất khiến cho không khí biến thành màu đục, tầm nhìn giảm thấp, người ta chỉ có thể nhìn thấy những vật ở gần.
Có hai điều kiện cơ bản để hình thành sương mù: một là trong lớp không khí gần mặt đất có rất nhiều hơi nước, khi gặp lạnh có thể đạt đến trạng thái bão hòa. Hai là ban đêm gió rất yếu, kết cấu tầng không khí khá ổn định và có nhiều hạt kết tụ bay lơ lửng. Khi hình thành sương mù thường kèm theo tầng nhiệt độ ngược tương ứng, tức là tầng không khí gần mặt đất có nhiệt độ thấp, càng lên cao nhiệt độ càng tăng. Điều đó ngược hẳn với tình trạng không khí bình thường. Vì tồn tại “tầng nhiệt độ ngược” nên không khí rất ổn định, tác dụng đối lưu giảm yếu. Hơi nước và bụi trong không khí cũng như những chất ô nhiễm khác không dễ khuếch tán lên cao, chúng ngưng đọng lại trên lớp không khí gần mặt đất. Khi những giọt sương mù tan đi, các chất ô nhiễm tan vào không khí, gây nên ô nhiễm nghiêm trọng.
Nếu tập thể dục trong môi trường như thế sẽ không có lợi cho sức khỏe, ngược lại còn rất có hại. Sương mù thường phát sinh vào sáng sớm, cho nên các chất ô nhiễm thành phố kết ngưng lại trong không khí lúc sáng sớm rất nhiều. Ta biết rằng, khả năng tự làm sạch của không khí phải nhờ vào sự lưu động của khí, nhưng sự lưu động của khí ngoài dựa vào sự quay của Trái Đất, còn phải dựa vào tác dụng bức xạ của ánh nắng Mặt Trời. Sáng sớm và ban đêm không có bức xạ của ánh nắng Mặt Trời, nên không khí lưu động kém, cộng thêm với hiệu ứng đảo nhiệt của thành phố, khiến cho các chất ô nhiễm trong không khí không dễ khuếch tán mà còn trôi nổi trên bầu trời thành phố. Vì vậy, từ góc độ ô nhiễm không khí mà nói, những người sống ở thành phố không nên tập thể dục vào sáng sớm mà nên chuyển giờ tập thể dục vào cuối buổi chiều hoặc chập tối.
Từ khoá: Sương mù; “Tầng nhiệt độ ngược”.</t>
  </si>
  <si>
    <t>Vì sao bờ biển, rừng núi hoặc nông thôn không khí đặc biệt tươi mát</t>
  </si>
  <si>
    <t>Nếu bạn đã từng đến bãi biển, rừng núi hoặc nông thôn chắc chắn bạn sẽ cảm thấy không khí ở đó đặc biệt tươi mát, trong lòng thoải mái, tinh thần phấn chấn. Vì sao vậy? Nguyên là không khí ở bãi biển, rừng núi, nông thôn chứa rất nhiều ion âm. Ion âm là chất thần kì có rất nhiều công năng đặc biệt, nó có ý nghĩa rất lớn đối với cơ thể người. Chúng ta gọi nó là “vitamin không khí”.
Y học hiện đại nghiên cứu thấy rằng ion âm có tác dụng bảo vệ và điều tiết rất tốt đối với hệ thống thần kinh trung khu. Trong cơ thể người, mỗi tế bào giống như một pin siêu nhỏ, chính nhờ vào những pin này để không ngừng nạp điện và phóng điện, hệ thần kinh con người mới có thể khiến cho thông tin của thị giác, thính giác và khứu giác truyền lên đại não, hoặc đem các chỉ thị của đại não truyền đến các giác quan. Hoạt động điện của các tổ chức trong cơ thể được duy trì thông qua việc liên tục bổ sung các ion âm. Nếu thiếu ion âm sẽ ảnh hưởng đến các hoạt động sinh lí bình thường, xuất hiện váng đầu, ngực nôn nao, thậm chí người bị ốm.
Ion âm có thể cải thiện chức năng thay đổi khí của phổi. Ion âm thông qua hô hấp thâm nhập vào cơ thể có thể khiến cho chức năng hấp thu oxi của phổi tăng lên 20%, khiến cho lượng đào thải khí CO2 tăng lên 14,5%. Nó có thể điều tiết hệ thống tạo máu, thúc đẩy cơ thể hấp thu đào thải, tăng khả năng miễn dịch. Ngoài ra ion âm trong không khí còn có thể khống chế sự phát triển của vi khuẩn. Vì nó có năng lực kết hợp mạnh mẽ với bụi, các độc tố, vi khuẩn và một số chất hóa học nào đó, do đó nó có thể làm sạch không khí, nâng cao chất lượng không khí.
Những chỗ công cộng trong thành phố, trong 1 cm3 không khí chỉ chứa khoảng 10 – 20 ion âm, còn ở bãi biển rừng núi và nông thôn cũng như ở những nơi có nước suối, mỗi centimet khối không khí chứa đến 1 vạn ion âm. Đó là nguyên nhân khi người ta đến bãi biển, rừng núi sẽ cảm thấy không khí trong lành và hít thở dễ dàng.
Không khí tươi mát ở bãi biển, rừng núi, nông thôn đối với những bệnh nhân thiếu máu, sưng phổi, cao huyết áp, hen suyễn rất có ích. Do đó rất nhiều bệnh viện điều dưỡng được xây dựng ở bãi biển hoặc rừng núi.
1Từ khoá: Ion âm.</t>
  </si>
  <si>
    <t>Vì sao mặt những tấm phù điêu đá cẩm thạch ở Cố Cung lại xuất hiện vết rạn?</t>
  </si>
  <si>
    <t>Trong sân Bảo tàng Cố Cung ở Bắc Kinh có rất nhiều bức phù điêu bằng đá cẩm thạch và đá bạch ngọc. Chúng biểu trưng cho tinh hoa kiến trúc cổ Trung Quốc, là niềm tự hào của dân tộc Trung Hoa. Nhưng mấy chục năm gần đây, những bức phù điêu rất tinh tế này bắt đầu mờ ảo, đã xuất hiện vết rạn đen ở những nét điêu khắc .
Thực tế là trên thế giới có rất nhiều công trình kiến trúc nổi tiếng đều xuất hiện hiện tượng tương tự.
Đền Taj Mahal của Ấn Độ xây dựng ở thế kỉ XVII, đó là Cung điện do hoàng đế Môgôn Shàh Jahàn (gốc Ba Tư) kỉ niệm vợ yêu là Mumtaz Mahal mà xây dựng nên. Toàn bộ cung điện đều dùng vật liệu đá cẩm thạch, đẹp đẽ tinh khiết, trên thế giới độc nhất vô nhị. Nhưng 20 năm gần đây, những phiến đá trắng tinh khiết này bắt đầu chuyển thành màu vàng.
Thành cổ Aten đã có hơn 2.000 năm lịch sử, hầu như được xây dựng bằng toàn bộ đá cẩm thạch trắng. Ngày nay những bức phù điêu đẹp đẽ và sắc nét này đã bị biến dạng, các nét mờ nhạt, hoàn toàn mất đi vẻ đẹp trước đây.
Tượng nữ thần Tự Do sừng sững ở New York, Mỹ là tượng đài kỉ niệm do người Pháp tặng năm 1886, có lịch sử hơn 100 năm nay. Da của bức tượng làm bằng đồng, thân gồm giá bằng thép đỡ. Gần đây thân bức tượng đã kém vẻ đẹp, nhiều chỗ còn phát sinh những vết nứt gãy.
Ngoài ra kiến trúc cổ Venizơ ở Italia, kiến trúc cổ Manchester ở Anh và các tượng đài ở Đức cũng bị hoen gỉ rất nghiêm trọng. “Hung thủ” tạo nên những hiện tượng này là mưa axit trong mấy chục năm gần đây. Xung quanh các công trình kiến trúc này người ta đã xây dựng nhiều nhà máy dùng than đá hoặc dầu mỏ làm nhiên liệu, hàng ngày thải vào không khí một lượng lớn khí sunfua. Chúng kết hợp với hơi nước trong không khí gây nên mưa axit. Vì trong đá cẩm thạch, đá hoa cương có chứa cacbonat canxi, chất này đã phát sinh phản ứng hóa học với nước mưa axit, do đó các công trình kiến trúc đã dần dần bị bong lở, phá hoại. Các giọt mưa axit li ti được đồng hoặc thép trên các công trình kiến trúc hấp thụ, khiến cho chúng phát sinh điện hóa, trở nên hoen rỉ. Kết quả bề mặt của các công trình kiến trúc bong ra từng mảng, đinh tán lỏng ra, chân tượng bị gãy.
Mưa axit đã gây nên những tổn hại đối với các công trình kiến trúc cổ, điều đó làm cho mọi người phải quan tâm. Muốn giảm mưa axit, bảo vệ các di tích cổ thì phải giảm đốt than đá và dầu mỏ, ra sức tìm kiếm và sử dụng những nguồn năng lượng mới sạch hơn.
Từ khoá: Mưa axit.</t>
  </si>
  <si>
    <t>Khói bếp có ảnh hưởng đến sức khỏe của con người không?</t>
  </si>
  <si>
    <t>Khói dầu, mỡ trong bếp cũng ảnh hưởng đến sức khỏe con người. Theo số liệu điều tra thì hệ số phát bệnh ung thư phổi của phụ nữ cao hơn những người khác trong nhà, điều đó có liên quan mật thiết với khói dầu, mỡ trong bếp khi họ xào nấu.
Rất nhiều người khi xào rau thích để cho dầu bốc khói, lúc đó khói dầu lan tràn làm cay mắt và cổ họng. Thao tác như thế vừa làm tổn hại đến thành phần dinh dưỡng của thức ăn, vừa làm cho không khí trong bếp ô nhiễm nặng. Khi xào rau, nhiệt độ dầu càng cao thì hơi bốc ra càng nhiều, chất có hại càng nhiều. Khi nhiệt độ dầu thấp hơn 240oC, các chất hữu cơ trong khói dầu như hiđro cacbon ảnh hưởng đến sức khỏe con người còn ít, nhưng khi nhiệt độ dầu trên 240oC thậm chí đến 270oC thì trong khói dầu có các chất gây ung thư rất mạnh, tạo nên tổn thương cho nhiễm sắc thể của tế bào.
Hít thở phải khói dầu không có lợi cho sức khỏe, vậy khi xào nấu nên làm thế nào để giảm bớt sự có hại? Trước hết cần bảo đảm bếp thông gió tốt, tốt nhất là lắp quạt thải khói dầu, như vậy trong bếp dù có khói dầu cũng rất loãng. Ngoài ra không nên đun dầu sôi quá mức, không để cho dầu rán ở nhiệt độ cao quá lâu, như thế khói dầu sẽ giảm đi.
Từ khoá: Khói dầu rán.</t>
  </si>
  <si>
    <t>Vì sao không thể coi thường không khí trong phòng bị ô nhiễm?</t>
  </si>
  <si>
    <t>Nói đến không khí ô nhiễm, bạn thường liên tưởng đến đó là những ống khói của các nhà máy hóa chất đang nhả khói cuồn cuộn, hoặc khí thải của hàng ngàn, hàng vạn ô tô trên đường phố mà rất ít nghĩ đến tình trạng không khí trong phòng. Vậy vì sao phòng ở cũng bị ô nhiễm? Thậm chí có lúc ô nhiễm rất nặng.
Hút thuốc là nguyên nhân chủ yếu gây nên ô nhiễm trong phòng. Trong khói thuốc chứa rất nhiều chất có hại, còn chứa cả một lượng lớn “hạt li ti khói thuốc”. Những hạt này rất dễ ngưng lại ở những chỗ sâu nhất trên đường hô hấp, gây tác hại cho đường hô hấp. Hút thuốc không những khiến cho người hút bị ô nhiễm mà còn làm cho người không hút cũng hít phải khói thuốc. Theo điều tra của nhiều nhà khoa học trong mấy năm gần đây, hàng năm có hàng nghìn, hàng vạn người không hút thuốc vẫn bị chết bởi bệnh ung thư phổi, bệnh tim, rất nhiều trẻ em mắc bệnh viêm phế quản, viêm phổi, viêm yết hầu hoặc bệnh hen, nguyên nhân là trong nhà có người hút thuốc.
Trong phòng các loại quần áo, ghế salon, thảm nhà cũng gây nên ô nhiễm. Đầu những năm 90 ở Nhật Bản xuất hiện loại “bệnh thảm”, do nhiều loại vi khuẩn ở trong thảm sàn nhà gây nên. Bệnh nhân phần nhiều là trẻ em. Triệu chứng thường gặp là sốt cao liên tục, toàn thân tróc da, nghiêm trọng hơn còn phát sinh các chứng về tim, dẫn đến tử vong. Nếu những đồ dùng trong nhà dính phải bụi bặm và các chất bẩn mà không được quét rửa hoặc thay đổi kịp thời thì các chất như mỡ, trứng sau khi gây bẩn ở điều kiện nhiệt độ và độ ẩm trong phòng thích hợp sẽ phân giải và khuếch tán khí axit cacbonic, khiến cho các chất men và các loại vi khuẩn gây bệnh phát triển, làm cho con người bị cảm nhiễm về đường hô hấp.
Sự ô nhiễm phòng ở còn do các dụng cụ gia đình, tường nhà và sàn gây nên. Bề mặt của chúng thường quét các loại sơn hoặc vôi, những loại sơn này có các chất dính sẽ giải phóng ra một số chất có hại, khi đạt đến một nồng độ nhất định sẽ kích thích cơ quan hô hấp và da. Ngoài ra, khi trong gia đình dùng thuốc diệt côn trùng, dùng các hóa chất làm sạch và đồ mĩ phẩm cũng sẽ gây nên ô nhiễm.
Sau khi tìm hiểu nguyên nhân và nguy hại do không khí trong phòng ô nhiễm gây nên, chúng ta phải chú ý bảo đảm phòng ở sạch sẽ, thường xuyên mở cửa sổ để không khí trong và ngoài lưu thông, giảm nhẹ ô nhiễm.
Từ khoá: Ô nhiễm không khí._</t>
  </si>
  <si>
    <t>Vì sao cấm hút thuốc lá?</t>
  </si>
  <si>
    <t>Hút thuốc rất có hại cho sức khỏe, một điếu thuốc có thể sản sinh ra 2.000 ml khói thuốc, trong đó chứa hơn 4.000 loại chất độc hóa học. Người hút thuốc khi hút có thể hít vào hơn 40 loại chất gây khối u. Hút thuốc là nguyên nhân chủ yếu dẫn đến ung thư và làm cho cơ tim bị xơ cứng.
Trong khói thuốc có chứa chất nicotin. Các nhà khoa học đã làm thí nghiệm, nicotin trong một điếu thuốc có thể giết chết một con chuột, nicotin trong 20 điếu thuốc có thể giết chết một con bò. Ở Pháp, trong một lần thi hút thuốc có người hút liên tục 60 điếu, sau đó chết ngay tại chỗ. Ngoài ra chất amoni nitrit ở trong khói thuốc có tác dụng gây khối u cho mũi và yết hầu. Chất dầu trong khói thuốc có thể gây ra nhiều loại khối u cho phổi, bàng quang và tuyến tụy. Người hút thuốc thường khiến cho khí cacbonic trong hồng cầu của máu tăng lên, gây trở ngại cho tuần hoàn máu, khiến cho cơ thể thiếu oxi.
Hút thuốc không những tác hại đến bản thân mà còn gây ô nhiễm môi trường xung quanh, khiến cho người không hút thuốc cũng rơi vào trạng thái hút thuốc bị động. Người hút thuốc bị động có hại hơn nhiều so với người hút thuốc. Hút thuốc đã trở thành có hại chung cho thế giới. Theo các tài liệu thống kê năm 1996 chứng tỏ toàn thế giới mỗi ngày bình quân có 8.000 người chết bởi các bệnh có liên quan đến hút thuốc. Toàn thế giới hàng năm có hơn 3 triệu người vì hút thuốc mà chết sớm, trong đó Trung Quốc chiếm 1/3 tức là có 1 triệu người. Hiện tại Trung Quốc có hơn 300 triệu người hút thuốc, chiếm 1/4 số người hút thuốc trên thế giới, trong đó có 34% là trẻ em dưới 15 tuổi. Hút thuốc chưa đến tuổi thành niên có khoảng 5 triệu người.
Ngày nay cấm hút thuốc đã trở thành một trào lưu trên thế giới, nhiều nước kể cả Trung Quốc đang ra sức tuyên truyền cấm hút thuốc. Để thúc đẩy phong trào này qui định ngày 30/5 hàng năm là “Ngày thế giới không có thuốc”.
Từ khoá: Thuốc lá; Nicotin; Cấm hút thuốc.</t>
  </si>
  <si>
    <t>Vì sao nước sông Hoàng Hà lại vàng?</t>
  </si>
  <si>
    <t>Hoàng Hà nước đục, hàm lượng cát nhiều nổi tiếng thế giới. Song người ta coi Hoàng Hà là cái nôi của dân tộc Trung Hoa. Nếu trong lịch sử, lưu vực Hoàng Hà vẫn là vùng núi hoang sơ, nước sông Hoàng Hà luôn có màu vàng đậm thì Hoàng Hà không thể trở thành “cái nôi” được. Thực tế mấy nghìn năm trước, lưu vực sông Hoàng Hà từng là vùng rừng núi rậm rạp, cỏ cây um tùm. Ví dụ, vùng huyện Lâm, huyện Huy trước đây đều là những “cánh rừng rậm, gỗ lấy không hết”, tên đất từ đó mà ra. Rừng du ở Thiểm Bắc đời Đường từng là rừng thông, rừng bách ngất trời, gỗ du trắng nổi tiếng. Cao nguyên Hoàng Thổ Tây Bắc 1.500 năm trước là những cánh rừng bạt ngàn. Trong vòng đai rừng gỗ bạt ngàn, dân cư thường lấy ván làm nhà, cỏ cây tươi tốt, nước Hoàng Hà luôn luôn trong sạch. Song ngày nay điều kiện tự nhiên của vùng Định Tây, Cam Túc vô cùng tồi tệ. Vậy rừng xanh của lưu vực Hoàng Hà vì sao lại bị hủy diệt?
Thứ nhất là do chiến tranh tàn phá, như thời Xuân thu Chiến quốc, Tấn Văn Công vì chiến thắng Thành Phác mà ra lệnh chặt hết những rừng rậm của các nước nhỏ (hiện nay là Trần Lưu, Hà Nam). Về sau các cuộc hỗn chiến xảy ra đã phá hoại rừng càng nhiều. Thứ hai là do con người phá rừng làm ruộng và khai thác không hợp lí. Sản xuất nông nghiệp phát triển, dân số tăng nhanh, rất cần mở rộng diện tích canh tác và nhu cầu nguyên liệu gỗ, chất đốt cần cho cuộc sống nhiều hơn. Do đó hiện tượng phá rừng ngày càng phổ biến. Thứ ba là do hỏa hoạn. Những trận cháy rừng do nhân tố tự nhiên hoặc con người tạo nên đều là những nguyên nhân quan trọng hủy hoại rừng. Thứ tư là do giai cấp thống trị vì phục vụ nhu cầu cuộc sống xa xỉ của mình đã chặt gỗ phá rừng để xây dựng những công trình lớn, nhiều loại gỗ quí bị phá không thương tiếc. Điển hình là thời Tần Thủy Hoàng đã phá hoại các cánh rừng của nước Sở, nước Thục, xây dựng nên cung A Phòng lộng lẫy. “Rừng nước Thục trọc, cung A Phòng dựng lên” đó là những lời nói trong dân gian về rừng Tứ Xuyên bị phá hủy.
Ngày nay những khu rừng nguyên thủy của cao nguyên Hoàng Thổ hầu như đều bị phá hết, đất bị xói mòn nghiêm trọng. Diện tích đất xói mòn chiếm khoảng 60% tổng diện tích, có những vùng nghiêm trọng hơn chiếm đến 90%. Hàng năm bình quân một km2 đất bị mang đi khoảng 5.000 – 15.000 tấn đất. Trong sách “Hán thư” có ghi lại: “Hoàng Hà nước đục, một thăng nước có đến 6 đấu bùn”. Theo đo lường thực tế ngày nay thì mỗi mét khối nước sông Hoàng Hà bình quân chứa 87,6 kg bùn cát, thời kì đỉnh lũ có thể đạt đến 651 kg. Bình quân hàng năm số đất bùn chảy vào Tam Môn Hiệp khoảng 1,6 tỉ tấn. Hoàng Hà do đó mà trở thành dòng sông có hàm lượng cát cao nhất thế giới. Hàm lượng cát cao như vậy nên dẫn tới nước sông Hoàng Hà làm sao mà không thể không “vàng được”? Vì vậy ta có thể biết cao nguyên Hoàng Thổ cũng một cảnh tượng một màu vàng xám xịt, trăm ngàn khe núi, lòng sông hạ du Hoàng Hà bị tắc nghẽn, nhiều lần đổi dòng, nạn hạn hán xảy ra liên tiếp. Chẳng trách đã có người kêu lên: động mạch chủ của dân tộc Trung Hoa đang chảy máu ! Các công trình của hệ thống phòng hộ “Tam Bắc” của Trung Quốc sẽ có một vai trò vô cùng to lớn trong việc làm thay đổi hiện tượng đất bị xói mòn của lưu vực Hoàng Hà.
Từ khoá: Hoàng Hà</t>
  </si>
  <si>
    <t>Vì sao cấm sử dụng thuốc DDT để trừ sâu bệnh?</t>
  </si>
  <si>
    <t>Trước hết chúng ta xem cảnh tượng sau: chim bị chết hàng loạt, số ít còn sống sót đang phải nằm trong tổ, nhưng trứng chúng đẻ ra không thể nở thành con. Mùa xuân đến hoa nở rộ khắp nơi nhưng không có ong đến lấy mật, không có ong truyền nhị phấn. Cây ra quả xấu xí. Trong lúc đó loài sâu bệnh lại phát triển rất nhiều. Hoa màu và cây ăn quả đều bị phá hoại nghiêm trọng. Con người rơi vào tình trạng đói khổ và bệnh tật. Đó là ác mộng chăng? Không phải, quả thực trên Trái Đất mà chúng ta sinh sống đang xảy ra điều đó. Đó là vì những tai họa to lớn do thuốc trừ sâu DDT và thuốc 666 mang lại cho con người.
DDT là chữ viết tắt tiếng Anh của hóa chất Dichlo-Dibenzen-Trichlo ethan, do nhà khoa học Ôsthơman Xithơlơ người áo năm 1872 sản xuất ra. Năm 1939 nhà hóa học Paoơ Niulơ người Thụy Sĩ phát hiện DDT có tính năng trừ sâu rất tốt, dùng để diệt các loài sâu phá hoại lương thực, cây ăn quả, rau xanh và các loài côn trùng gây bệnh rất có hiệu quả. Do đó DDT rất nhanh đã được dùng làm thuốc trừ sâu trên phạm vi rất rộng. Vì tính chất của DDT khá ổn định, hiệu quả của nó lâu dài, cộng thêm nó không dễ hòa tan trong nước, sau khi phun thuốc không bị nước mưa rửa sạch, cho nên sử dụng nó so với các loại thuốc trừ sâu khác hiệu quả rất nhanh, kinh tế hơn rất nhiều. Ngoài ra DDT dễ tổng hợp, có thể sản xuất một lượng lớn với giá rẻ. Vì vậy bắt đầu từ năm 1943 thuốc trừ sâu DDT được dùng rộng rãi với một lượng lớn trên toàn thế giới.
Loài người những tưởng rằng vấn đề trừ sâu hại được giải quyết triệt để từ đây. Song không may là sau khi sâu bệnh lắng xuống một thời gian thì chúng đã nhờn thuốc DDT và biến thành loài sâu có tính nguy hại lớn hơn đối với cây lương thực. Lúc đó thiên địch của sâu bệnh đã bị tiêu diệt phần lớn. Những loại thuốc trừ sâu này đồng thời với hiệu quả ngày càng giảm lại gây ô nhiễm rất nghiêm trọng đối với môi trường. Vì tính chất của chúng khá ổn định, tốc độ phân giải rất chậm, nếu muốn tiêu giảm 95% DDT trong đất phải cần đến 30 năm, vì vậy chúng tồn tại lâu dài trong môi trường. Phạm vi khuếch tán của DDT cũng rất rộng, nó có thể trôi theo nước và các dòng sông, bay theo không khí đến khắp mọi nơi trên thế giới, sau đó lại rơi xuống mặt đất cùng với nước mưa. Ở Châu Nam Cực và các đảo ở Bắc Cực người ta đã phát hiện thấy loại thuốc trừ sâu này. Có thể thấy rõ phạm vi ảnh hưởng của chúng là rất lớn. Ngoài ra thuốc trừ sâu DDT trong môi trường thông qua sinh vật tích lũy và thông qua các chuỗi thức ăn có thể được phóng đại và khuếch tán, có tính nguy hại rất lớn đối với con người và các loài sinh vật khác. Ví dụ DDT phá hoại sự hấp thu và đào thải bình thường đối với canxi, khiến cho vỏ trứng mỏng hơn và dễ vỡ, khiến cho trứng của các loài chim không nở thành con. DDT còn tích tụ trong lớp mỡ của cơ thể người, dẫn đến tác hại cho gan, thận và hệ thống thần kinh, gây nên ngộ độc mãn tính.
Tuy thuốc trừ sâu DDT chỉ sử dụng với số lượng lớn trong vòng 20 năm, nhưng tác dụng phá hoại môi trường và sinh thái của chúng vô cùng to lớn, mấy chu kì 20 năm nữa cũng chưa thể bù đắp lại được. Bắt đầu từ những năm 60 của thế kỉ XX, rất nhiều nước kể cả Trung Quốc đã cấm dùng hoặc hạn chế sử dụng thuốc trừ sâu DDT.
Từ khoá: DDT.</t>
  </si>
  <si>
    <t>Vì sao phải bảo vệ cá chiên Trung Quốc?</t>
  </si>
  <si>
    <t>Cá chiên Trung Quốc là loài cá quí hiếm từ xưa ở Trung Quốc. Hơn 1.000 năm trước Công nguyên, từ đời nhà Chu người ta đã gọi loài cá này là cá vua. Nó là một loài cá kinh tế ở sông Trường Giang. Cá đực thân có thể dài tới 2,5 m, trọng lượng hơn 150 kg, cá cái thân dài 4 m, trọng lượng 350 kg trở lên. Mặt cắt ngang thân có hình bầu dục, phần trước hơi to, càng về sau thân càng vuốt nhọn, đầu hình tam giác, miệng nhỏ không có răng, trước miệng có 4 râu dài dùng để tìm cá con hoặc các động vật khác dưới đáy nước làm thức ăn. Loài cá này đã từng là món ăn cao cấp trên bàn ăn vua chúa. Thịt nó béo và thơm, trứng có thể làm tương trứng cá. Nó đã từng rất nổi tiếng trên thế giới.
Loài cá này sống hồi hương trên sông. Chúng sống ở cửa sông Trường Giang và ven bờ biển Đông. Khi sinh đẻ, chúng quay trở về vùng cát vàng trên thượng du sông Trường Giang, đẻ trứng và nở con ở đó. Sau đó cá mẹ cùng với cá con lại quay trở về cửa sông và ven biển là khu vực sinh sống của chúng. Hàng năm người ta vớt được rất nhiều trứng và cá con trên đường chúng đi lại.
Đầu thập kỉ 70 mỗi năm còn đánh bắt được khoảng 1.000 con. Về sau vì đánh bắt quá mức, cộng thêm đập Cát Châu được xây dựng nên ảnh hưởng đến sự đi lại của loài cá này, từ đó số lượng của chúng giảm dần và hiện nay đang có nguy cơ bị diệt chủng. Do đó các nhà khoa học nghiên cứu loài cá chiên Trung Quốc đã tiến hành nhiều cuộc thí nghiệm khoa học.
Đến nay người ta đã có thể ươm nhân tạo được loài cá này và thả chúng vào vùng hạ lưu Trường Giang để nuôi. Đồng thời nhà nước đã đặt ra những pháp qui qui định loài cá này thuộc loài bảo tồn cấp I của quốc gia, cấm đánh bắt. Nếu ai đánh bắt phi pháp sẽ bị trừng phạt. Loài cá này hiện nay đã tìm thấy môi trường mới để sinh sống và đẻ trứng phía dưới đập Cát Châu sông Trường Giang. Gần đây người ta còn phát hiện tháng 3 là mùa sinh sản của loài cá này. Chúng đến vùng Mân Giang để đẻ trứng. Người Phúc Châu rất coi trọng và ra sức tuyên truyền bảo vệ loài cá này.
Từ khoá: Cá chiên.</t>
  </si>
  <si>
    <t>Vì sao phải xây dựng khu bảo tồn thiên nhiên?</t>
  </si>
  <si>
    <t>Khu bảo tồn thiên nhiên là khu bảo tồn hệ thống sinh thái và các loài sinh vật tự nhiên. Mục đích xây dựng khu bảo tồn thiên nhiên là để bảo tồn các quần thể sinh vật, các loài động thực vật quí hiếm, môi trường sinh thái nguyên thủy, di tích các sinh vật có ý nghĩa lịch sử và giá trị nghiên cứu khoa học cũng như những quần thể sinh vật có ích lớn cho môi trường để cung cấp cho khoa học nghiên cứu và giáo dục phổ biến khoa học. Dưới tiền đề không ảnh hưởng đến yêu cầu về bảo tồn thì những tài nguyên trong khu bảo tồn thiên nhiên vẫn có thể được khai thác và lợi dụng. Do đó có thể thấy xây dựng khu bảo tồn thiên nhiên vừa có thể thúc đẩy nghiên cứu khoa học và sản xuất phát triển, vừa có thể gìn giữ được môi trường.
Vườn quốc gia Yellowstone (Hoàng Thạch) của Mỹ là khu bảo tồn thiên nhiên đầu tiên trên thế giới, được xây dựng năm 1971, diện tích gồm 7.988 km2. Trong công viên có hàng nghìn suối nước nóng, suối phun nước, ao bùn và các loài như gấu, hươu, trâu rừng và nhiều loài cầm thú biết bay khác.
Sau khi Vườn quốc gia Yellowstone được xây dựng không lâu, thì trên thế giới các khu bảo tồn thiên nhiên mọc ra như nấm. Giữa thập kỉ 70 đến nay, cùng với việc bảo vệ môi trường ngày càng được coi trọng, các khu bảo tồn thiên nhiên phát triển ngày càng nhanh. Những tổ chức như cơ quan Qui hoạch môi trường của Liên hợp quốc, Cộng đồng bảo tồn tài nguyên thiên nhiên và thiên nhiên quốc tế trực thuộc tổ chức giáo dục, khoa học, văn hóa của Liên hợp quốc đều xây dựng những khu bảo tồn thiên nhiên tương ứng. Ngày nay trên thế giới đã có 113 nước gia nhập ủy ban quốc gia “vì con người và thế giới tự nhiên”, trong đó có 261 khu bảo tồn thiên nhiên của 66 quốc gia đã gia nhập “mạng lưới bảo tồn vành con người và sinh vật”. Ở một số nước phát triển diện tích khu bảo tồn thiên nhiên đã chiếm trên 10% tổng diện tích toàn quốc.
Ở Trung Quốc, khu bảo tồn thiên nhiên được hình thành khá muộn, nhưng tiến triển rất nhanh. Hiện nay, toàn Trung Quốc đã có hơn 600 khu bảo tồn thiên nhiên với tổng diện tích gần 40 vạn km2, chiếm khoảng 2,3% tổng diện tích toàn quốc, trong đó có 8 khu bảo tồn như Trường Bạch Sơn ở Cát Lâm, Poscơtafeng ở Tân Cương, Ngọa Long ở Tứ Xuyên, Phàn Tịnh Sơn ở Quí Châu, Thần Nông Giá ở Hồ Bắc, thảo nguyên Cuxilincơ ở Nội Mông, núi Đỉnh Hồ ở Quảng Châu, núi Vũ Di ở Phúc Kiến đã gia nhập “mạng lưới bảo tồn vành con người và sinh vật”. Ngoài những khu bảo tồn thiên nhiên cấp quốc gia, các tỉnh đều xây dựng khu bảo tồn thiên nhiên cấp tỉnh, tạo thành một mạng lưới bảo tồn nhiều tầng lớp phân bố khắp toàn quốc.
Từ khoá: Khu bảo tồn thiên nhiên.</t>
  </si>
  <si>
    <t>Vì sao phải bảo vệ động vật hoang dã quí hiếm như gấu trúc, khỉ lông vàng?</t>
  </si>
  <si>
    <t>Ngày nay rất nhiều người hiểu được phải bảo vệ động vật hoang dã quí hiếm như gấu trúc, khỉ lông vàng v.v.. Nếu săn bắt những động vật thuộc trọng điểm bảo tồn quốc gia một cách phi pháp thì sẽ bị truy cứu hình sự. Nhưng vì sao lại phải bảo vệ chúng? Có phải vì chúng đáng yêu, hoặc là để cho chúng ta thưởng ngoạn không? Không phải. Gấu trúc ngây ngô, con hổ dũng mãnh, con trâu lờ đờ, cá sấu ranh mãnh v.v.. đều là những động vật bảo tồn trọng điểm của quốc gia.
Cần phải bảo tồn những động vật quí hiếm này, trước hết là vì chúng đang có nguy cơ nhanh chóng bị tuyệt chủng. Theo các tài liệu có liên quan thì gần 2.000 năm lại đây, toàn thế giới đã có hàng nghìn loài động vật hoang dã đã bị tiêu diệt, trong đó từ thế kỉ XVI đến nay đã tiêu diệt 150 loài chim, 95 loài cầm thú, 80 loài bò sát lưỡng cư. Hơn nữa vì con người gây nhiễu loạn và do môi trường tự nhiên bị biến đổi nên tốc độ diệt chủng của chúng ngày càng nhanh. Lấy loài cầm thú làm ví dụ, ở thế kỉ XVII bình quân cứ 5 năm có một loài bị tiêu diệt, đến thế kỉ XX bình quân cứ 2 năm có một loài bị tiêu diệt. Hiện nay đã có hơn 1.700 loài động vật hoang dã đang đứng trước nguy cơ bị tiêu diệt, trong đó có hơn 1.000 loài chim, hơn 300 loài cầm thú, 138 loài bò sát lưỡng cư, 193 loài cá. Ô nhiễm môi trường có thể thông qua xử lí để khiến chúng phục hồi trở lại, song một khi loài vật đã bị diệt chủng thì không thể phục hồi lại được. Linh cảm của loài người để sáng tạo ra rất nhiều phát minh đều bắt nguồn từ các loài sinh vật tự nhiên. Ví dụ như kết cấu của tổ ong, đường bay của loài chim, v.v..
Thuốc phòng và chữa bệnh cho loài người có hơn một nửa được phát hiện từ động, thực vật hoang dã và chiết tách ra khỏi chúng. Hơn nữa rất nhiều loại thuốc hiện nay còn chưa có chất gì có thể thay thế được, ví dụ muốn sản xuất vacxin đề phòng bại liệt cho trẻ em chỉ có thể lấy được từ thận của khỉ. Nếu những loài động vật này bị tiêu diệt thì đó là một tổn thất to lớn đối với nhân loại chúng ta, không gì có thể bù đắp được. Vì sự phát triển của khoa học kĩ thuật còn bị hạn chế nên hiện nay chúng ta còn chưa hiểu hết công dụng và giá trị của mỗi loài vật, nhưng bảo tồn thêm một loài vật chính là chúng ta đã bảo tồn một phần của cải cho con cháu mai sau. Số lượng loài vật bị giảm nhanh và bị diệt chủng cũng như môi trường tự nhiên ngày càng xấu đi đã ảnh hưởng nghiêm trọng đến sự cân bằng sinh thái tự nhiên. Ngay đến loài sâu bệnh, loài chuột cũng vì thiên địch bị vô tình giết chết mà sinh sôi nảy nở rất nhanh, khiến cho rừng, thảo nguyên và đồng ruộng ngày càng bị tổn thất nghiêm trọng. Những tổn thất này đang làm nguy hại đến lợi ích và sự sống của loài người. Vì vậy bảo tồn các động vật quí hiếm không những là bảo tồn các gen di truyền phong phú của các loài động vật quí hiếm, mà cũng là bảo tồn bản thân loài người. Ngoài ra nghiên cứu những loài động vật này đối với việc tìm hiểu bối cảnh lịch sử và tiêu chuẩn chất lượng của môi trường tự nhiên cũng có một giá trị rất to lớn.
Ngày nay việc bảo tồn các động vật quí hiếm đã trở thành hành động chung trên toàn cầu. Trung Quốc năm 1980 đã tham gia “Công ước mậu dịch quốc tế về động, thực vật hoang dã có nguy cơ bị tiêu diệt”. Bảo tồn động vật hoang dã là một sự nghiệp công việc thuộc về thế hệ ngày nay nhưng lợi ích lại để mãi về sau. Mỗi người chúng ta đều có trách nhiệm, tự giác bảo tồn động vật hoang dã, khiến chúng không bị tổn thương, không bị giết hại.
Từ khoá: Động vật hoang dã; Loài vật có nguy cơ bị tiêu diệt; Nguồn tài nguyên loài vật; Tính di truyền đa dạng.</t>
  </si>
  <si>
    <t>Vì sao phải công bố các thông báo về chất lượng không khí?</t>
  </si>
  <si>
    <t>Hội nghị lần thứ 10 của ủy ban Bảo vệ môi trường khóa 3 của Chính phủ Trung Quốc quyết định: từ 5/6/1997 – 5/6/1998, Trung Quốc sẽ lần lượt tiến hành dự báo chất lượng không khí ở 47 thành phố. Đợt thứ nhất gồm 14 thành phố là: Bắc Kinh, Thượng Hải, Thiên Tân, Trùng Khánh, Thẩm Dương, Quảng Châu, Nam Kinh v.v..
Giống như dự báo khí tượng, công tác dự báo chất lượng không khí được triển khai để những cơ quan có liên quan hiểu biết được tình trạng ô nhiễm không khí của thành phố, khiến cho những cơ quan thải nhiều chất ô nhiễm và những người nhạy cảm với không khí ô nhiễm có biện pháp phòng tránh. Các nghiên cứu khí tượng và bảo vệ môi trường cho thấy đó là điều hoàn toàn có thể làm được.
Vì ô nhiễm không khí thành phố phải trải qua một quá trình: các chất ô nhiễm từ nguồn ô nhiễm thải ra, khuếch tán trong không khí, cuối cùng đến đối tượng ô nhiễm. Quá trình này chịu sự ràng buộc của điều kiện khí hậu. Ví dụ trong khí thải ô tô chứa nhiều hợp chất nitơric và khí CO2, nếu vào mùa hè gặp phải nhiệt độ cao, độ ẩm tương đối thấp, tốc độ gió nhỏ cộng thêm bức xạ Mặt Trời mạnh, thì khí thải ô tô tích tụ đến một nồng độ nào đó sẽ có thể phát sinh sự kiện sương mù quang hóa học. Dự báo chất lượng môi trường không khí ở những nước và khu vực phát triển đã có lịch sử mấy chục năm nay. Những thành phố lớn như Tokyo, NewYork, Los Angeles, Đức và Hà Lan đều thực hiện dự báo ô nhiễm không khí. Điều đó đã trở thành một biện pháp quan trọng để khống chế ô nhiễm thành phố.
Cơ sở của việc triển khai công tác dự báo chất lượng không khí thành phố là để phản ánh tốt hơn tình hình biến đổi ô nhiễm môi trường, nhằm cung cấp kịp thời, chính xác và toàn diện những thông tin về môi trường để có những biện pháp và đối sách quản lí thích hợp, giảm thấp ô nhiễm, đồng thời khiến cho cán bộ bảo vệ môi trường tiếp thu sự giám sát của quần chúng được tốt hơn. Phương thức dự báo chất lượng không khí là thông qua báo chí và đài truyền hình để công bố các chỉ số ô nhiễm cho quần chúng biết. Hiện nay những chỉ số ô nhiễm không khí tạm thời qui định là: nồng độ khí CO2, các chất khí oxit nitơ và các bụi huyền phù. Sau này cùng với công tác bảo vệ môi trường ngày càng đi sâu và trình độ đo đạc được nâng cao sẽ tăng thêm dự báo về các chỉ tiêu khác.
Từ khoá: Dự báo chất lượng không khí; Sương mù quang hóa học; Chỉ số ô nhiễm.</t>
  </si>
  <si>
    <t>Thành phố Xưrư Nhật Bản vì sao lại lưu hành dịch hen suyễn?</t>
  </si>
  <si>
    <t>Năm 1961, thành phố Xưrư (Nhật Bản) nằm trên vịnh Ysơ bỗng nhiên xuất hiện dịch hen suyễn. Trong một thời gian ngắn, bệnh viện chật kín bệnh nhân hen. Điều kì lạ là những bệnh nhân hen ở thành phố này chỉ cần rời khỏi thành phố đi chỗ khác thì bệnh thuyên giảm, song khi trở về bệnh lại lập tức tái phát. Tình trạng đó khiến cho mọi người phải chú ý. Do đó cán bộ y tế bắt đầu điều tra sự việc này.
Nhân viên điều tra phát hiện ở khu đồng muối không khí bị ô nhiễm nghiêm trọng, số người bị hen đối chứng với khu không bị ô nhiễm cao gấp 2 – 3 lần. Mọi người đều biết bệnh hen nói chung là do di truyền hoặc do nhạy cảm với bụi mà gây nên. Kết quả thí nghiệm, những bệnh nhân có bệnh hen di truyền hoặc do nhạy cảm với bụi chứng tỏ nguyên nhân gây ra dịch hen này khác hẳn. Về sau các bác sĩ thông qua quan sát phát hiện, số bệnh nhân bị hen tăng lên và bệnh chứng tăng lên đều do nồng độ của khí sunfurơ trong không khí tăng lên. Sau khi tiến hành giải phẫu những bệnh nhân tử vong đã chứng minh rằng nguyên nhân phát sinh dịch hen là do không khí bị ô nhiễm.
Thập kỉ 50 của thế kỉ XX, công nghiệp dầu mỏ của Nhật Bản phát triển mạnh mẽ, trong đó bao gồm cả thành phố Xưrư.
Từ năm 1955 đến 1963, ở thành phố này đã lần lượt xây dựng ba xí nghiệp liên hợp hóa dầu, hàng năm lượng khí sunfurơ, khí cacbon hiđroxit, các hợp chất nitric và các bụi thải vào không khí rất lớn tạo nên ô nhiễm nghiêm trọng. Hàng năm lượng bụi và khí sunfurơ thải vào trong không khí đạt 13 vạn tấn, nồng độ khí sunfurơ trong không khí vượt 5 – 6 lần mức tiêu chuẩn, tạo nên một lớp sương dày 500 m, trong đó trôi nổi nhiều loại bụi kim loại và những chất khí có hại. Giữa các chất ô nhiễm này lại tác dụng lẫn nhau, gây nên những chất như axit sunfuric dẫn đến bệnh hen. Dân cư thành phố Xưrư đã hít thở lâu dài những chất khí hỗn hợp gồm sunfurơ, axit sunfuaric, chì, v.v.. Sau khi các chất khí này xâm nhập vào cơ thể sẽ hình thành axit sunfuric trên niêm mạc. Axit này lại làm tổn thương niêm mạc đường hô hấp, giảm thấp sức đề kháng, nhạy cảm với cảm nhiễm, cuối cùng dẫn đến bệnh hen.
Năm 1964 sau mấy ngày liên tục xảy ra sương mù, những bệnh nhân hen ở thành phố Xưrư bắt đầu tử vong. Đến năm 1967 một số bệnh nhân vì không chịu nổi đau khổ mà tự sát. Sự kiện dịch hen lưu hành ở thành phố Xưrư đã gây nên hơn 10 người chết, hơn 800 người chịu hậu quả nghiêm trọng.
Từ khoá: Bệnh hen; Ô nhiễm không khí;</t>
  </si>
  <si>
    <t>Vì sao ruộng lúa mà nuôi cá thì lúa tốt, cá béo?</t>
  </si>
  <si>
    <t>Nuôi cá trong ruộng lúa còn gọi là “cá dưới lúa”, là một trong những phương thức sản xuất của đồng lúa khu vực miền núi và đồi gò ở phương nam Trung Quốc, là hệ thống sinh thái đồng ruộng ưu việt do nhân dân lao động Trung Quốc qua thực tiễn lâu đời sáng tạo nên.
Nông nghiệp truyền thống Trung Quốc sử dụng bón phân hữu cơ, phân người, phân gia súc, phân xanh và rơm rác làm chính. Phân hữu cơ sau khi bón vào ruộng nước sẽ sản sinh ra nhiều loài vi sinh vật và sinh vật phù du, đó chính là mồi ngon của cá. Cá trong ruộng lúa lấy các sinh vật phù du và cỏ dại làm thức ăn, cá không những ít tranh chấp với lúa mà còn thải phân và các chất bã thức ăn ra làm thành phân hữu cơ cho lúa. Như vậy là lúa nuôi cá, cá nuôi lúa, ruộng lúa biến thành “ruộng cá - lúa”.
Nuôi cá trong ruộng lúa, cá sẽ bắt những loài sâu sống trong nước và sâu trên lúa rơi xuống nước, giảm nhẹ sâu bệnh cho lúa, giảm bớt lượng dùng thuốc bảo vệ thực vật, từ đó mà giảm thấp ô nhiễm môi trường. Vì vậy nuôi cá trong ruộng lúa cũng là một biện pháp phòng ngừa bằng sinh vật, có tác dụng cải thiện môi trường đồng ruộng, duy trì cân bằng sinh thái.
Theo điều tra thống kê của tỉnh Hồ Nam, nuôi cá trong ruộng lúa nói chung lúa tăng sản từ 8% - 10%, cao nhất có thể đạt 34%. Một số huyện ở Quảng Đông đạt khoảng 30%, sản lượng cá mỗi mẫu cao nhất đạt 25 kg (1 ha đạt sản lượng cao nhất 375 kg).
Nuôi cá trong ruộng lúa thực tế là một ví dụ cụ thể về nông nghiệp sinh thái. Nông nghiệp sinh thái không những bảo vệ được môi trường mà còn khiến cho lúa tốt, cá béo, nông dân giàu có.
Từ khoá: Nông nghiệp sinh thái.</t>
  </si>
  <si>
    <t>Vì sao sự kiện sương mù London gây chết người?</t>
  </si>
  <si>
    <t>Sự kiện sương mù London gây chấn động thế giới xảy ra ngày 5 tháng 12 năm 1952. Hôm đó ngay từ sáng sớm, cả thành phố London đã bị bao phủ trong sương mù. Khi tiếng chuông vang lên, nhiệt độ giảm xuống nhanh chóng. Không khí ẩm ướt và nặng như một khối chì đè lên không trung thành phố, sương dày đặc không loãng ra được, không thể nhìn thấy Mặt Trời. Trong lúc đó, hàng ngàn, hàng vạn ống khói của các gia đình và nhà máy vẫn tiếp tục nhả vào bầu trời những cuộn khói đen kịt. Mặt đất không hề có gió, khói không thể khuếch tán được. Nồng độ của bụi khói và khí sunfurơ trong không khí không ngừng tăng lên. Khắp các ngõ hẻm tràn đầy khí sunfurơ và bụi than. Những ánh sáng màu vàng từ đèn pha ô tô không xuyên nổi làn sương mù, cảnh sát giao thông buộc phải đeo khẩu trang phòng độc, người qua lại ngày càng ho nhiều và chảy nước mắt.
Đến chập tối ngày thứ năm, sương mù mới bắt đầu nhạt dần. Nhưng trận sương mù kéo dài năm ngày này đã cướp đi sinh mệnh của hơn 4.000 người, ba tháng sau đó lại tiếp tục chết thêm hơn 8.000 người.
Vậy tại sao trận sương mù London này lại giết chết người? Sau sự kiện này qua nhiều mặt điều tra, cuối cùng người ta đã làm sáng tỏ: khí sunfurơ và những giọt nước cùng tác dụng với bụi trong không khí đã hình thành nên trận sương mù dày đặc này. Bụi chủ yếu do các hạt than trong khói than gây nên, chúng chứa khí sunfurơ, oxit silic, oxit nhôm làm thành những hạt nhân của các giọt mù xúc tác với khí sunfurơ trong không khí, khiến cho chúng xảy ra các phản ứng oxi hóa, hình thành SO3, gây nguy hại cho sức khỏe con người, uy hiếp sự sống. Trong sương mù hàm lượng axit sunfuric rất lớn chứa nhiều khí độc và bụi, làm cho phổi của con người hình thành các bọt nhỏ trên niêm mạc và dần dần thành từng mảng lớn. Chúng thâm nhập vào máu, chảy khắp toàn thân gây nên nguy hiểm.
Ngoài ra trong trận sương mù này, điều kiện khí hậu cũng đóng vai trò “hung thủ” giúp hình thành sương mù. Sáng ngày 5/12 trên không trung London có một luồng cao áp ngưng trễ lại, làm cho mặt đất hoàn toàn không có gió. Vì ban đêm mặt đất bức xạ rất mạnh, phần lớn nhiệt lượng đã mất đi, do đó nhiệt độ gần mặt đất thấp so với nhiệt độ trên cao, vì vậy trong không gian trên mặt đất từ 50 – 150 m hình thành một lớp “nhiệt độ ngược” từ dưới lên trên là lạnh đến ấm. Hơi nước trong lớp “nhiệt độ ngược” gần bão hòa có lợi cho việc hình thành sương mù. Do tồn tại lớp “nhiệt độ ngược” nên không khí lạnh chìm xuống dưới, không khí nóng nhẹ ở trên, khiến cho không khí trên dưới khó trao đổi và ở trạng thái ổn định. Lớp “nhiệt độ ngược” giống như một cái chảo lớn úp lên cả thành phố, ngăn chặn nhiệt độ mặt đất vận động đi lên. Vì vậy bụi khói, khí sunfurơ từ trong các ống khói của các nhà máy và gia đình thải ra bị phong tỏa ở phía dưới không khuếch tán ra được, các chất ô nhiễm tích tụ ngày càng nhiều, lại có sương mù làm môi giới nên đã hình thành ra thảm kịch sương mù giết chết người.
Từ khoá: Sự kiện sương mù London; Mù axit sunfuric; Khí sunfurơ; Bụi; Lớp “nhiệt độ ngược”.</t>
  </si>
  <si>
    <t>Thế nào là tính đa dạng của sinh vật?</t>
  </si>
  <si>
    <t>Tính đa dạng của sinh vật là tổng thể tất cả các loài sinh vật trên Trái Đất: thực vật, động vật và vi sinh vật cũng như sự cấu thành của chúng. Nó bao gồm ba bộ phận tổ chức thành là: tính đa dạng của hệ thống sinh thái, tính đa dạng của loài vật và tính đa dạng của di truyền.
Hệ thống sinh thái là tổng hợp được cấu thành bởi sinh vật và môi trường sinh sống của chúng. Tất cả các loài vật đều là những bộ phận tổ chức thành hệ thống sinh thái của các loài. Loại hình hệ thống sinh thái rất nhiều, tất cả các hệ thống sinh thái đều duy trì quá trình sinh thái của mỗi loài, tức là sự tuần hoàn của các nguyên tố hóa học mà sự sống cần thiết và sự vận động của các năng lượng giữa các bộ phận cấu thành. Cho dù là từ một hệ thống sinh thái nhỏ như giọt nước, hoặc từ một hệ thống sinh thái lớn có phạm vi toàn cầu mà xét, các quá trình sinh thái đều có một ý nghĩa vô cùng quan trọng đối với sự sinh tồn và tiến hóa của tất cả các sinh vật cũng như sự duy trì và phát triển của chúng.
Tính đa dạng của loài vật là nói đến sự phong phú về chủng loài của động vật, thực vật và vi sinh vật. Nguồn các loài vật là đối tượng chủ yếu cho sản xuất nông nghiệp, lâm nghiệp, chăn nuôi, các nghề phụ và ngư nghiệp. Nó cung cấp vật chất cần thiết cho cuộc sống của con người, là nền tảng của sự tồn tại và phát triển của loài người.
Tính đa dạng di truyền là chỉ tính đa dạng gen tồn tại trong từng cá thể sinh vật, từng loài vật riêng lẻ và giữa các loài vật. Di truyền của một loài vật quyết định đặc điểm của loài vật đó bao gồm tính thích ứng đối với hoàn cảnh của nó, cũng như đặc điểm mà chúng bị loài người lợi dụng. Tính đa dạng di truyền có một ý nghĩa hiện thực vô cùng quan trọng đối với công việc sản xuất của loài người.
Bảo vệ tính đa dạng đối với sinh vật có thể ảnh hưởng đến sự phát triển của một quốc gia, một khu vực, thậm chí toàn thế giới. Nó đã gây nên sự quan tâm quốc tế và đã trở thành một bộ phận tổ thành quan trọng của kế hoạch bảo tồn môi trường toàn cầu.
Từ khoá: Tính đa dạng của sinh vật; Tính đa dạng của hệ thống sinh thái; Tính đa dạng của loài vật; Tính đa dạng của di truyền.</t>
  </si>
  <si>
    <t>Vì sao khí thải ô tô gây ô nhiễm không khí?</t>
  </si>
  <si>
    <t>Ngày nay 99% ô tô trên thế giới đều sử dụng động cơ xăng. Ô tô thông qua đốt xăng hoặc dầu diezel mà được đẩy lên phía trước. Nhưng khi đốt xăng hoặc dầu diezel đều sản sinh ra những loại khí có hại. Khí thải của ô tô còn gọi là “khói xe ô tô”, nói chung chứa các thành phần sau: khí CO (cacbon monoxit), các hợp chất cacbuahiđro, nitric, khói than, CO2 (cacbon đioxit), SO2 (sunfurơ).
CO là loại khí do xăng cháy chưa hoàn toàn. Sức hấp thu oxi của nó rất mạnh. Nó kết hợp với hồng cầu của máu trong cơ thể, khiến cho một lượng lớn khí oxi đi vào cơ thể bị chúng hấp thu, do đó rất có hại cho sức khỏe. Nếu con người hít phải nhiều khí CO sẽ cảm thấy đau đầu, mệt mỏi, thậm chí hôn mê, tử vong. Ngộ độc khí than tức là do hít phải một lượng lớn khí CO mà gây nên.
Các hợp chất cacbuahiđro là do nhiên liệu của ô tô bốc hơi, hoặc do nhiên liệu cháy không hoàn toàn mà sinh ra, nó chứa 200 loại chất, trong đó có nhiều loại gây nguy hiểm.
Các hợp chất của khí nitơ là những hợp chất do nitơ và oxi dưới điều kiện nhiệt độ cao trong xilanh phát sinh ra các phản ứng hóa học mà thành. Các hợp chất này có độ độc rất mạnh, ảnh hưởng không tốt đến người và thực vật, nó còn gây ra mưa axit và sương mù quang hóa học. Sự kiện sương mù quang hóa học làm chấn động thế giới phát sinh năm 1955 ở thành phố Los Angeles, Mỹ chính là do các hợp chất của nitơ gây nên.
Khí thải ô tô còn chứa nhiều loại vi hạt của khói than, trong đó có hạt than, các hóa chất của lưu huỳnh, hợp chất của chì, những loại này là những chất gây ra khối u. Ngoài khí sunfurơ ra, khí thải ô tô đối với hệ thống hô hấp của người gây nguy hại rất lớn, có thể dẫn đến các bệnh viêm khí quản và bệnh hen.
Ngoài ra, khí thải ô tô còn sản sinh ra một lượng lớn khí CO2. Toàn thế giới hàng năm thải ra 30 tỉ tấn khí CO2, trong đó khí do ô tô thải ra chiếm 7%. Khí CO2 là nguyên nhân chủ yếu gây nên hiệu ứng nhà kính.
Từ khoá: Khí thải ô tô; Khí CO; Các hợp chất của nitơ; Sương mù quang hóa học.</t>
  </si>
  <si>
    <t>Vì sao phải bảo vệ chim, bảo vệ cóc nhái?</t>
  </si>
  <si>
    <t>Cóc nhái là loài bắt sâu rất mạnh, là người bạn hỗ trợ đắc lực cho sản xuất nông nghiệp. Các chuyên gia sau khi phân tích thức ăn của các loài cóc cho biết: cóc nhái hầu như chỉ ăn thức ăn động vật. Trong thức ăn của cóc nhái, sâu hại chiếm 80%, trong đó bao gồm các loài sâu gây hại cho nông sản như châu chấu, bọ ngựa, bọ rùa vàng v.v.. Dùng cóc nhái trừ sâu bệnh cho lúa đạt hiệu quả rất lớn. Các chuyên gia nông nghiệp ở huyện Nghi Phong tỉnh Giang Tây mấy năm gần đây đã làm một thí nghiệm đối chứng “nuôi cóc bắt sâu” như sau: họ dùng ruộng lúa sớm để thí nghiệm, một mẫu thả 400 – 800 con cóc, không phun thuốc bảo vệ thực vật, còn mẫu kia phun hai lần thuốc bảo vệ thực vật. Khi đối chứng kết quả thu hoạch của hai đám lúa thấy: đám ruộng nuôi cóc tỉ lệ lúa thối đòng ít, sản lượng vượt 9,2% so với đám kia. Do đó có thể thấy “nuôi cóc bắt sâu” là phương pháp tiết kiệm và tăng sản, còn ngăn ngừa được ô nhiễm môi trường.
Chim là thành phần quan trọng trong thiên nhiên, là nguồn tài nguyên sinh vật vô cùng quý báu. Chúng không những làm cho phong cảnh thiên nhiên đẹp hơn, khiến cho môi trường có sức sống, mà còn để cho con người thưởng thức cái đẹp, hơn nữa còn có thể có ích cho sinh thái và kinh tế, đặc biệt là loài chim ăn côn trùng, ăn chuột. Vai trò của chúng trong sản xuất nông, lâm nghiệp càng nổi bật hơn. Như chim gõ kiến là loài chim “bác sĩ núi rừng nổi tiếng”, chim sẻ má trắng, chim chích choè, v.v..hàng năm 4 mùa đều bảo vệ rừng, đồng ruộng và vườn tược. Loài chim cú mèo hoạt động chủ yếu vào ban đêm, chúng là loài diệt chuột mạnh mẽ. Một mùa hè chúng có thể bắt đến nghìn con chuột. Loài diều hâu, kền kền ăn thịt thối xác chết động vật, có vai trò rất tốt đối với bảo vệ môi trường, chúng được gọi là “người làm sạch thế giới thiên nhiên”.
Do đó có thể thấy cóc nhái và các loài chim có cống hiến rất lớn đối với loài người. Chúng và con người là bạn của nhau. Vì vậy chúng ta cần bảo vệ loài chim và cóc nhái, không được bắt giết chúng vô tội vạ.
Từ khoá: Cóc nhái; Loài chim.</t>
  </si>
  <si>
    <t>Vì sao không thể tùy ý làm khô đầm lầy?</t>
  </si>
  <si>
    <t>Đầm lầy là chỉ những vùng địa thế đất phẳng và thấp, khó thoát nước, mặt đất ẩm ướt, những loài cây háo ẩm, háo nước thường mọc và là những vùng trũng tích tụ than bùn.
Đầm lầy phân bố rất rộng, trên thế giới có rất nhiều vùng có đầm lầy. Ở Châu Á có vùng Xibiri, Châu Âu có Phần Lan, Thụy Điển, Ba Lan, Bắc Mỹ có Canađa, Mỹ, v.v.. và nhiều vùng khác đều có đầm lầy rất lớn. Ở Trung Quốc đầm lầy chủ yếu phân bố ở bình nguyên Đông Bắc, cao nguyên Thanh Tạng, Sơn Lộc thuộc Thiên Sơn, bình nguyên Hoa Bắc và khu vực hạ lưu sông Trường Giang.
Đầm lầy thuộc vùng tài nguyên chưa được khai thác đầy đủ. Có nơi, để khai thác và lợi dụng đầm lầy được nhiều hơn, người ta đã hút khô nước đầm lầy, khiến cho nó biến thành ruộng để trồng trọt. Mấy năm gần đây, một số nước như Phần Lan, Thụy Điển, v.v... đã phải tưới nước vào những vùng trước đây đã làm khô để biến thành đất canh tác, khiến cho nó phục hồi như cũ. Vì sao phải làm như thế?
Nguyên do bản thân đầm lầy vốn có thể mang lại những lợi ích nhất định về sinh thái và hiệu quả kinh tế. Lấy một đầm lầy ở tỉnh Quý Châu vùng Tây Nam Trung Quốc làm ví dụ. Đầm lầy rộng mấy chục kilômét vuông, cỏ tạp rậm rạp, đứng xa trông như một biển màu xanh. Đó là vùng để các loài chim sinh sống tốt nhất, những loài chim trú đông có trên 50 loài, trong đó có loài sếu đầu đỏ là động vật bảo hộ cấp I của quốc gia, ngoài ra còn có rái cá, hải ly và những con thú có lông da quý. Chúng sinh sống và phát triển ở đó. Đầm lầy ngoài là quê hương trù phú của các loài chim, còn không ngừng bốc lên một lượng hơi nước rất lớn vào trong không khí, khiến cho không khí mát mẻ. Vì vậy tiểu khí hậu vùng đầm lầy khá tốt, hàng năm mưa thuận gió hòa.
Những năm đầu thập kỉ 70, con người để tăng lương thực đã chi phí một khoản tiền rất lớn để làm khô đầm lầy nhằm biến thành đồng ruộng. Kết quả các loài chim, cá trong đầm lầy bị tiêu diệt, những loài chim khác không đến trú đông, tiểu khí hậu xấu đi, sản lượng lương thực giảm thấp đáng kể. Người ta tính toán rằng, sau khi biến đầm lầy thành ruộng, hiệu quả kinh tế chỉ bằng 1/161 so với trước kia, rõ ràng lợi bất cập hại. Do đó người ta lại tưới nước vào ruộng khiến cho bộ mặt đầm lầy được khôi phục như cũ, hòn ngọc màu xanh trên cao nguyên Vân Quý lại lấp lánh như xưa.
Từ khoá: Đầm lầy; Tài nguyên đất đai.</t>
  </si>
  <si>
    <t>Vì sao phải kiên quyết xử lí ô nhiễm sông Hoài?</t>
  </si>
  <si>
    <t>Hoài Hà ngày xưa gọi là Hoài Thủy. Sông dài hơn 1.000 km, là một trong 6 sông lớn của Trung Quốc. Lưu vực chính của nó chiếm 1/8 diện tích đất canh tác Trung Quốc, sản xuất 1/6 sản lượng lương thực toàn quốc, trong đó sản lượng tiểu mạch chiếm 1/3 toàn quốc. Mỗi năm vựa lúa này đã cung cấp cho nhà nước 1/4 số lương thực hàng hóa.
Bước vào thập kỉ 80 thế kỉ XX, làn sóng cải cách mạnh mẽ, các xí nghiệp hương trấn phát triển rất nhiều. Lưu vực Hoài Hà nổi tiếng về kho lương thực và nhờ ưu thế dồi dào về nguồn rơm rác, nhất là cây tiểu mạch, nó đã trở thành vùng cung cấp nguyên liệu rất cần thiết để sản xuất bột giấy. Từ thập kỉ 80 đến nay, giá giấy trong nước không ngừng nâng cao. Bốn tỉnh Hà Nam, An Huy, Giang Tô, Sơn Đông có ưu thế sản xuất giấy đã phát triển với tốc độ rất nhanh. Hàng nghìn xí nghiệp tiểu công nghiệp về chế tạo da, luyện kim và phân hóa học cùng đồng thời phát triển trong lưu vực Hoài Hà. Theo thông báo đến cuối năm 1993, số đơn vị sản xuất giấy ở khu vực Hoài Hà đã đạt trên 1.000 nhà máy, số xí nghiệp sản xuất da còn nhiều hơn. Chỉ riêng tỉnh Hà Nam đã có hơn 1.000 xí nghiệp. Những xí nghiệp chế tạo giấy, chế tạo da và hóa chất đã thải nước thải nồng độ ô nhiễm rất cao, không hề qua xử lí, dẫn đến hàng năm các nhánh thuộc thượng lưu đổ vào sông Hoài một nguồn nước ô nhiễm đạt đến 1,5 tỉ tấn. Đến năm 1993 có 191 nhánh lớn trong lưu vực chính của sông Hoài, trên 80% nước sông đã biến thành màu đen và thối, 2/3 độ dài sông hoàn toàn mất đi giá trị sử dụng.
Hoài Hà là con sông có tính mùa vụ rất mạnh. Mùa hè nước nhiều biến thành lũ lụt, mùa đông nước khô gây thành đứt dòng. Một khi đứt dòng, nước bẩn sẽ biến thành nguồn nước chủ yếu của sông, tức là các nhánh của sông Hoài sau khi bị đứt dòng đã trở thành những dòng kênh thải nước bẩn. Hoài Hà còn có một đặc điểm nổi bật, đó là có rất nhiều cống và đập. Trên 1.000 km của sông Hoài có hơn 5.300 hồ chứa nước, các cống lớn nhỏ hơn 4.300 cống. Vì lượng nước mưa ít, nước ô nhiễm nhiều nên chất lượng nước ngày càng xấu đi, những hồ chứa nước để điều chỉnh đỉnh lũ đã trở thành những trở ngại làm sạch nước tự nhiên. Do đó nước sông Hoài biến thành màu đen và thối.
Tháng 7/1994, vùng Hà Nam ở thượng lưu sông Hoài liên tiếp có mưa lớn. Để phòng lũ, cống Hoài Điếm ở huyện Thẩm Khâu và một số cống khác mở nước. Cống Hoài Điếm sâu hơn 10 m, rộng hơn 100 m tích nước bẩn lâu ngày ùn ùn phóng ra khiến cho chỉ trong một đêm nước sông Hoài Hà có màu đen như xì dầu, vùng ô nhiễm kéo dài đến hơn 100 km. Nước bẩn lan về thị xã Hoài Nam tỉnh An Huy, do đó nguồn nước sạch của thành phố Hoài Nam không thể sử dụng được. Nguyên giá thành xử lí mỗi tấn nước sạch chỉ mất 4 hào nay tăng lên thành 3 đồng, tuy nhiên nước sản xuất ra vẫn còn màu nâu vàng và chưa hết mùi thối. Nhiều người sau khi dùng nước ô nhiễm này sinh ra các chứng váng đầu, ỉa chảy, nôn nao, uể oải, thậm chí có người xuất hiện những triệu chứng về bệnh than. Nước bẩn về đến Phong Phù, nhà máy cung cấp nước sạch biến thành nhà máy xử lí nước bẩn, nhân dân không dám dùng nước. Tháng 9/1996 vùng Phong Phù, tỉnh An Huy lại một lần nữa bị nạn ô nhiễm. Vòi nước của nhà nào cũng là nước hôi thối, rất nhiều cơ quan đành phải dựa vào “tích kê cung cấp nước”, mỗi gia đình một ngày chỉ được cấp 10 lít nước. Vùng Cân Mông Sơn hàng năm một lượng lớn nước thải chảy vào hồ chứa nước lớn nhất ở Giang Tô - hồ Thạch Lương Hà, khiến cho 8 vạn mẫu nước bề mặt biến thành màu đen. Vì vùng Thạch Lương Hà có hơn 10 hồ chứa nước, dựa vào nguồn nước hồ Thạch Lương Hà cung cấp, do đó cả vùng đã biến thành một vùng nước bị ô nhiễm. Hồ nước Thạch Lương Hà là cơ sở nuôi các loài cá bạc xuất khẩu rất nổi tiếng, do nước bị biến chất gây nên tổn hại rất lớn. Vì vậy sự phát triển kinh tế và cuộc sống nhân dân của khu vực Tô Bắc bị ảnh hưởng nghiêm trọng.
Tháng 5/1994, ủy ban bảo vệ môi trường của Chính phủ đã họp hội nghị ở Phong Phù, bàn về vấn đề xử lí nước ô nhiễm của sông Hoài. Hội nghị đã đưa ra mục tiêu “Năm 2000 biến nước sông Hoài xanh trong trở lại”. Bốn tỉnh ven sông Hoài thảo luận và đi đến quyết định: trong năm 1994, đóng cửa và chuyển dời 191 nhà máy để giảm nhẹ ô nhiễm cho sông Hoài. Ngày 8/8/1994, Chính phủ đã ban bố Văn bản pháp qui thứ nhất có tính lưu vực trong lịch sử Trung Quốc là “Điều lệ tạm thời phòng ngừa ô nhiễm nước lưu vực Hoài Hà”. Điều lệ đó qui định: năm 1997 thực hiện xử lí toàn bộ nước thải công nghiệp ở lưu vực sông Hoài đạt tiêu chuẩn, năm 2000 thực hiện nước sông Hoài trở lại xanh trong, thực hiện chế độ khống chế tổng lượng các chất thải ô nhiễm ở lưu vực sông Hoài trong mức cho phép. Chính quyền các cấp phải phụ trách về chất lượng môi trường trong khu vực trực thuộc mình.
Tháng 9/1995, Chính phủ lần thứ hai mở hội nghị kiểm tra hiện trường về tình hình chấp hành pháp qui bảo vệ môi trường lưu vực sông Hoài ở Liên Vân Cảng – tỉnh Giang Tô. Trong hội nghị này, Chính phủ yêu cầu: trước ngày 30/6/1996, đóng cửa tất cả những nhà máy chế tạo bột giấy và nhà máy hóa chất có sản lượng dưới 5.000 tấn trong lưu vực sông Hoài. Lần đó đã đóng cửa tất cả 1111 nhà máy sản xuất giấy, nên hạ thấp ô nhiễm được 15%. Năm 1996, sau Hội nghị bảo vệ môi trường toàn quốc lần thứ tư, Chính phủ lại quyết định: trước ngày 30/9 đóng cửa toàn bộ hàng nghìn xí nghiệp tiểu công nghiệp. Theo thống kê đến năm 1997, trong phạm vi toàn quốc kể cả lưu vực sông Hoài, tất cả đã đóng cửa và chuyển đổi 64.700 xí nghiệp tiểu công nghiệp.
0h ngày 1/1/1998, sau tiếng chuông giao thừa, Tổng cục trưởng Tổng cục Bảo vệ Môi trường Quốc gia đã trịnh trọng tuyên bố với nhân dân toàn quốc: chiến dịch lần thứ nhất về xử lí ô nhiễm sông Hoài đã kết thúc thắng lợi, toàn khu vực ô nhiễm giảm thấp 40%. Cuối năm 1997, theo con số của Tổng trạm đo lường môi trường Trung Quốc, chất lượng nước sông Hoài đã được cải thiện rõ rệt. Chất lượng nước tổng thể đã đạt tiêu chuẩn loại 3 và loại 4. Song điều có ý nghĩa sâu xa hơn là, việc thực hiện thành công chống ô nhiễm sông Hoài là một kinh nghiệm quí báu đối với việc chống ô nhiễm các hồ chứa nước và các con sông khác.
Từ khoá: Xử lí sông Hoài.</t>
  </si>
  <si>
    <t>Vì sao phải bảo vệ cây đước?</t>
  </si>
  <si>
    <t>Ở ngõ Môlô huyện Hợp Phố, tỉnh Quảng Tây có một bờ đê xây dựng từ năm 1907, nằm trên bờ biển Nam Hải để chống đỡ sự phá hoại của sóng biển. Gần 100 năm qua, bờ đê này vẫn đứng vững, bảo vệ cho hơn 3.000 mẫu ruộng ở phía trong. Khi người ta ca ngợi con đê này thì đồng thời ca ngợi luôn 1.200 mẫu rừng đước phía ngoài đê, vì rừng đước chính là màn chắn bảo vệ tốt nhất cho con đê.
Rừng đước là loại rừng nhiệt đới xanh quanh năm chịu được nước biển, là hệ thống sinh thái rừng rất độc đáo. Đước là loài cây gỗ màu đỏ cho nên gọi là cây gỗ đỏ. Quả đước bề ngoài giống như quả đậu nành, treo lủng lẳng trên cành, hạt nảy mầm từ trên quả, khi chín thì rơi xuống trong nước biển, bám chặt bùn như là mỏ neo của con tàu, mấy giờ sau thì cây nhú lên. Có lúc mầm cây gặp thủy triều, bị nước biển cuốn trôi, chờ khi nước rút mới mọc rễ trong bùn và lớn lên. Đông qua xuân lại cứ thế năm này qua năm khác, cây đước dựa vào phương thức thần kì này dần dần mọc lên thành rừng đước rất vững chãi.
Bãi biển sóng lớn, độ muối cao, thiếu oxi, nhưng đước là loài cây rất thích hợp với môi trường này. Chúng có những bộ rễ cái và các rễ phụ đan ngang dọc nhau, cùng với tán cây rậm rạp làm thành một bức tường thành màu xanh trên biển, chống đỡ lại sóng lớn của vùng biển nhiệt đới, bảo vệ cả vùng đồng ruộng và vùng đê duyên hải, đồng thời còn cải thiện môi trường tự nhiên ở bãi biển và vùng duyên hải.
Từ vịnh Tây Bắc Quảng Tây đến miền duyên hải Phúc Kiến của Trung Quốc phân bố rải rác những cánh rừng đước khác nhau. Rễ đước giữ được bùn, khiến cho bờ biển dần dần biến thành lục địa. Rừng đước là môi trường cho các loài chim, các sinh vật sống dưới nước và vi sinh vật sinh sôi, nảy nở. Chúng cùng tạo thành một hệ thống sinh thái tươi tốt.
Rừng đước còn có giá trị kinh tế rất cao. Gỗ đước đặc chắc, làm nguyên liệu để sản xuất công cụ gia đình, nhạc cụ và dùng làm vật liệu xây dựng. Vỏ đước chứa nhiều tanin, chất này có thể chiết ra để chế tạo axit amin (C76H52O46), dùng làm chất thuộc da hoặc làm thuốc nhuộm. Lá của nó có thể làm phân xanh, rau nuôi gia súc, quả của nó có thể ăn, nhiều loại còn có thể dùng làm dược liệu rất giá trị.
Trung Quốc có khoảng 90 vạn mẫu rừng đước, chiếm 7,6% của rừng đước thế giới. Trước kia vì lấn biển tạo ruộng một cách mù quáng hoặc xây dựng các con đê làm ruộng muối, cộng thêm môi trường bị ô nhiễm cho nên nhiều cánh rừng đước bị phá hoại, dẫn đến lớp đất màu mỡ ở bãi biển bị sóng và thủy triều cuốn đi, khiến cho bãi biển đầy sức sống dần dần biến thành bãi cát cằn cỗi. Những ngư trường gần bờ cũng vì thế mà mất dần mồi nên sản lượng cá thấp dần. Cuối cùng dẫn đến sự cân bằng sinh thái của các vùng bờ biển bị phá hoại. Bảo vệ rừng đước tức là bảo vệ ngôi nhà của chúng ta. Vì vậy những Hội nghị học thuật quốc tế về rừng đước đã được tổ chức. Các chuyên gia nghiên cứu về đước của Trung Quốc năm 1980 lần đầu tiên đã tham gia Hội nghị học thuật rừng đước quốc tế lần thứ 2.
Từ khoá: Rừng đước.</t>
  </si>
  <si>
    <t>Vì sao không nên đứng lâu ở những ngã tư giao thông tấp nập?</t>
  </si>
  <si>
    <t>Các ngã tư thành phố xe cộ qua lại nhộn nhịp, người thưa thớt, do đó thường hấp dẫn những người đi bộ dừng lại ở đây, có người còn mang theo cả trẻ con để xem cảnh đường phố. Trên thực tế ở các ngã tư giao thông nhộn nhịp là khu vực ô nhiễm môi trường nghiêm trọng.
Ô tô khi đến ngã tư thường giảm tốc độ để tránh người qua lại hoặc xe qua chỗ ngoặt. Có lúc vì gặp đèn đỏ hoặc những tình huống khẩn cấp khác mà buộc phải phanh xe, sau đó mới khởi động tăng tốc. Quá trình này tuy đơn giản, ngắn ngủi nhưng lại sản sinh ra nhiều chất có hại. Ví dụ khi phanh ô tô, bánh xe và mặt đường ma sát mạnh, sản sinh ra bụi đá. Thở phải bụi này lâu dài sẽ gây nên các bệnh về phổi và bệnh viêm đường hô hấp, khí quản, phế quản. Khi xe khởi động hoặc phanh vì xăng cháy không hoàn toàn nên sẽ thải ra hơn 30 loại khí cacbuahiđro thơm, trong đó có 9 loại khí là chất gây khối u. Ngoài ra còn có những thành phần khí khác có hại trong khí thải ô tô, như khí sunfurơ, nitơric, khí CO, chì, v.v.. Sau khi hít vào cơ thể những chất khí đó sẽ xuất hiện những phản ứng có hại. Hít phải lâu dài không khí ô nhiễm chì sẽ bị ngộ độc chì. Trẻ em vì nhạy cảm với khí thải ô tô cho nên càng dễ bị ngộ độc. Nếu hít phải chì của khí thải thời gian dài sẽ xuất hiện các chứng bệnh như viêm thận, đau mắt, thiếu máu, v.v.. Một số nước phương Tây gọi đây là loại “bệnh giao thông trẻ em”.
Ngã tư đường phố cũng là nơi tiếng ồn rất mạnh. Tiếng ồn không những có hại cho thính lực mà còn ảnh hưởng đến hệ thống thần kinh và hệ tim mạch.
Môi trường ngã tư đường phố ô nhiễm nghiêm trọng, do đó không nên đứng lâu ở đấy.
Từ khoá: Khí thải ô tô; Bụi đá; Chì.</t>
  </si>
  <si>
    <t>Vì sao phải ngăn ngừa đất bị xói mòn?</t>
  </si>
  <si>
    <t>Năm 1987 vùng An Lĩnh, Đại Hưng, Trung Quốc đã xảy ra hỏa hoạn cháy rừng, hủy hoại 70 vạn ha rừng, gây tổn thất to lớn. Rừng bị cháy, bị chặt phá, bị sâu bệnh dẫn đến diện tích rừng Trung Quốc dần dần giảm ít. Mặt đất mất đi sự che phủ của rừng, gây ra hậu quả Trái Đất bị cuốn trôi. Đất bị xói mòn sẽ đem lại những tác hại khôn lường.
Trong điều kiện sản xuất nông nghiệp bình thường, cần thời gian trên dưới 100 năm mới có thể hình thành một lớp đất dày 1 tấc. Khi đất bị xói mòn nghiêm trọng thì hàng năm mỗi mẫu đất canh tác bị cuốn trôi trên 2 tấn đất. Phần lớn bùn ruộng trôi đi khiến cho ruộng tốt biến thành đất cát, thành axit hóa, đất khô cằn, sản lượng nông sản bị giảm thấp. Đất cát bị trôi vào các hồ chứa nước và kênh mương, giảm thấp hiệu quả tưới tiêu, gây khó khăn cho phòng lụt, đất cát trôi vào sông hồ sẽ khiến cho lòng sông tắc nghẽn, giao thông đường thủy bị cản trở. Đất trôi vào lòng hồ sẽ giảm thấp đáng kể sức chứa nước, làm giảm năng lực chống lũ của hồ, một khi gặp lượng mưa lớn và tập trung sẽ dẫn đến lũ lụt.
Cao nguyên Hoàng Thổ là vùng đất bị xói mòn nghiêm trọng nhất trên thế giới. Hàng năm chỉ riêng bùn cát của tỉnh Thiểm Tây chảy vào sông Hoàng Hà đã gần 800 triệu tấn. Còn đất cát ở vùng núi Thiểm Tây trôi vào sông Trường Giang cũng đã trên 100 triệu tấn, là một trong những nguồn đất cát chủ yếu đổ vào sông Trường Giang. Đất bị xói mòn nghiêm trọng sẽ đưa lại những khó khăn cho sản xuất nông nghiệp, cho đời sống của nhân dân vùng đó, là nguyên nhân dẫn đến đói nghèo.
Đất bị xói mòn đã phá hoại nền móng cần nương tựa, cân bằng và phát triển của các giới trong tự nhiên, khiến cho môi trường xấu đi. Những thành quả nghiên cứu khoa học mới nhất chứng tỏ, đất bị xói mòn có liên quan với bệnh tật và sức khỏe của con người, vì đất bị xói mòn dẫn đến hàm lượng các nguyên tố hóa học trong môi trường phát sinh biến đổi, từ đó làm nhiễu loạn chức năng sinh lí của cơ thể, dẫn đến một số bệnh tật.
Ngăn ngừa đất xói mòn quan hệ đến sự sinh tồn và phát triển của nhân loại. Muốn trì hoãn và ngăn ngừa đất xói mòn thì phải biến những vùng dốc thành ruộng bậc thang, phải xanh hóa các dốc trọc và bờ kênh mương, phải thủy lợi hóa đồng ruộng và trồng cây gây rừng. Đầu thập kỉ 90 của thế kỉ XX, Trung Quốc tuyên bố đã thực hiện được tổng lượng sinh trưởng của tài nguyên rừng và tổng lượng tiêu hao cân bằng nhau, xóa bỏ tình trạng tài nguyên rừng kêu cứu. Đặt nền tảng vững chắc để khống chế đất bị xói mòn.
Từ khoá: Đất bị xói mòn.</t>
  </si>
  <si>
    <t>Vì sao phải xây dựng hệ thống rừng bảo hộ "Tam Bắc"?</t>
  </si>
  <si>
    <t>Vạn lí trường thành là một kì tích lớn trong lịch sử văn minh nhân loại. Trong tương lai không xa, một bức “Vạn lí trường thành xanh” sẽ sừng sững mọc lên trên miền đất rộng mênh mông của Trung Quốc, đó chính là công trình sinh thái lớn nhất trên thế giới – hệ thống rừng bảo hộ “Tam Bắc”.
Tháng 11 năm 1978, Chính phủ Trung Quốc ra quyết định sẽ xây dựng một công trình rừng bảo hộ qui mô lớn ở vùng đất Tây Bắc, Hoa Bắc và Đông Bắc - khu vực mà bão cát và đất thường bị xói mòn nghiêm trọng, để ngăn ngừa sa mạc hóa và diện tích sa mạc mở rộng, giảm thấp đất bị xói mòn. Dải rừng bảo hộ này từ khu tự trị Tân Cương vắt qua Thanh Hải, Cam Túc, Ninh Hạ, Thiểm Tây, Nội Mông, Sơn Tây, Hà Bắc, Bắc Kinh, Liêu Ninh, Cát Lâm, Hắc Long Giang gồm 12 tỉnh, khu tự trị và 551 huyện trực thuộc, tổng diện tích là 4,069 triệu km2. Toàn công trình được xây dựng trong thời gian 70 năm.
Chúng ta đều biết phần lớn “Tam Bắc” đều là những vùng khô hạn và bán khô hạn. Ở đây, thảm thực vật thưa thớt, khí hậu khô ráo ít mưa, đất trọc, lượng hơi nước bốc hơi lớn, sinh thái mất đi cân bằng, thường xuất hiện những trận gió cát. Đồng ruộng và các nông trường chăn nuôi của 213 huyện thường bị gió cát uy hiếp. Mưa tập trung vào mùa hạ và mùa thu, khiến cho diện tích bị xói mòn của cao nguyên Hoàng Thổ đạt đến 4,3 triệu km2, trực tiếp gây tác hại cho sản xuất nông nghiệp và chăn nuôi của cả một vùng lớn.
Hàng năm có khoảng 1,6 tỉ tấn bùn trôi vào các dòng sông, nâng cao đáy sông Hoàng Hà, uy hiếp sự an toàn về tài sản và tính mạng của nhân dân vùng hạ lưu. Từ Tân Cương đến Hắc Long Giang còn phân bố một diện tích khoảng 1,75 triệu km2 sa mạc và bãi đá, trong đó có khoảng 56.000 km2 là sa mạc được hình thành gần 100 năm nay. Ngoài ra còn có khoảng 1,58 triệu km2 đất đai có nguy cơ biến thành sa mạc. Vì thiên tai dồn dập cho nên sự phát triển nông nghiệp và chăn nuôi của vùng “Tam Bắc” bị hạn chế, sản lượng lương thực thấp. Phần lớn các vùng nghèo đói của Trung Quốc đều rơi vào vùng này.
Giai đoạn thứ nhất của công trình hệ thống rừng bảo hộ “Tam Bắc” năm 1985 đã hoàn thành thắng lợi, trồng được gần 6,25 triệu ha rừng và làm cho 6,26 triệu ha ruộng được mạng lưới rừng bảo hộ. Trọng điểm giai đoạn thứ nhất của công trình là hệ thống rừng bảo hộ đồng ruộng sơ bộ được hình thành. Ngoài ra, vùng trung du sông Hoàng Hà đất hay bị xói mòn và hệ thống sinh thái cũng dần trở lại tươi tốt hơn, tình trạng đất xói mòn được khống chế ở một mức độ nhất định.
Giai đoạn thứ hai của công trình này bắt đầu từ năm 1986, qui mô càng lớn, đến năm 1996 thì diện tích rừng che phủ ở vùng “Tam Bắc” đã từ 5,9% của kết thúc giai đoạn 1 nâng lên đến 7,7%. 16,6 triệu ha ruộng trở thành mạng lưới rừng. 1/3 diện tích đất bị xói mòn của vùng cao nguyên Hoàng Thổ sẽ được xử lí. Vùng ngoại vi Bắc Kinh, Kinh Bao và phía tây đường sắt Bao Lan, cũng như phong cảnh tự nhiên hai bên bờ sông Hoàng Hà phần trung du được cải thiện rõ rệt.
Hệ thống rừng bảo hộ “Tam Bắc” đồng thời với việc bảo vệ thảm xanh hiện có, còn dùng các biện pháp trồng rừng khác như: dùng máy bay rải hạt giống trồng rừng, nhân công trồng rừng, vây núi, khoanh cát trồng cỏ, trồng rừng, thực hiện kế hoạch theo từng bước để gây nên hệ thống rừng chắn gió, cố định cát, rừng chống đất xói mòn, rừng bảo hộ các nông trường chăn nuôi, rừng bảo hộ nguồn nước, rừng cung cấp củi, rừng kinh tế, rừng lấy gỗ, v.v.. kết hợp giữa các loại cây lấy gỗ, cây lấy củi và các loại thực vật khác tạo nên những dải rừng, mạng lưới rừng và từng cánh rừng làm cho sản xuất nông nghiệp, lâm nghiệp và chăn nuôi phát triển hài hòa, khiến cho môi trường sinh thái vùng “Tam Bắc” được cải thiện đáng kể, thúc đẩy nông, lâm nghiệp và chăn nuôi của Trung Quốc phát triển toàn diện. Năm 1987, hệ thống rừng phòng hộ “Tam Bắc” được cơ quan Qui hoạch môi trường của Liên hợp quốc bình chọn là một trong “500 công trình bảo vệ môi trường tốt nhất của toàn cầu”.
Có thể dự đoán rằng: sau khi hệ thống rừng bảo hộ “Tam Bắc” được xây dựng xong, vùng này sẽ trở thành một vùng đất quý “Sơn thanh thủy tú, hàng nghìn kilômét chạy dài màu mỡ”. Đến lúc đó Vạn lí trường thành cổ xưa và “Trường thành xanh hiện đại” sẽ cùng chói sáng, là những thành lũy vững chãi bảo vệ miền Bắc Trung Quốc.
Từ khoá: Hệ thống rừng bảo hộ “Tam Bắc”; Sa mạc hóa; Đất xói mòn.</t>
  </si>
  <si>
    <t>Vì sao năm 1998 Trường Giang lại phát sinh lũ lụt toàn lưu vực?</t>
  </si>
  <si>
    <t>Năm 1998, một số vùng Trung Quốc bị thiên tai lũ lụt rất nghiêm trọng. Lượng nước rất lớn, phạm vi rất rộng, thời gian kéo dài, thiệt hại khôn lường. Theo thống kê sơ bộ, đến ngày 22/8/1998 toàn quốc đã có 29 tỉnh, khu tự trị và các thành phố trực thuộc bị lũ lụt ở những mức độ khác nhau, diện tích bị ngập là 21,2 triệu ha, vùng bị ngập sâu là 13 triệu ha, số người bị thiệt hại 228 triệu người, số người bị chết 3004 người (trong đó bao gồm 1320 người ở lưu vực Trường Giang), 4.970.000 căn nhà bị sập, kinh tế bị thiệt hại tới 230 tỉ đồng. Đặc biệt là ở Trường Giang xảy ra trận lũ mang tính toàn lưu vực lớn nhất từ năm 1954 trở lại đây, tạo nên sự quan tâm của toàn xã hội.
Nguyên nhân gây nên trận hồng thủy năm 1998 gồm nhiều mặt, nguyên nhân trực tiếp là khí hậu thất thường, lượng mưa quá lớn. Từ tháng 6, lưu vực Trường Giang xuất hiện 3 đợt có lượng mưa lớn trên một diện rộng kéo dài liên tục. Tháng 7 ở hạ lưu Trường Giang, lượng mưa ở những trạm thủy văn chính đã vượt quá năm 1954, trong đó ở trạm Nghi Xương là 121,5 tỉ m3, so với năm 1954 nhiều hơn 4,5 tỉ m3, ở Hán Khẩu là 164,8 tỉ m3 nhiều hơn so với năm 1954 là 12 tỉ m3.
Nguyên nhân gián tiếp gây nên trận hồng thủy này là sinh thái bị phá hoại nghiêm trọng, lấn hồ làm ruộng một cách mù quáng, xây dựng các công trình thủy lợi không hợp lí tạo nên những hiệu ứng phụ về sinh thái đối với các con sông.
1; Sinh thái bị phá hoại nghiêm trọng. Theo điều tra thống kê năm 1957 tỉ lệ che phủ rừng ở lưu vực Trường Giang là 22%, diện tích mặt đất bị xói mòn là 36,38 vạn km2, chiếm 20,2% tổng diện tích của lưu vực. Đến năm 1986, tỉ lệ che phủ rừng chỉ còn 10%, diện tích đất bị xói mòn đạt đến 73,94 vạn km2 tức là tăng gấp đôi. Thượng du sông Trường Giang là khu vực rừng rộng lớn thứ hai Trung Quốc, chỉ sau Đông Bắc, càng là nguồn nước dồi dào của con sông này. Song nhiều năm trở lại đây, tỉ lệ rừng Tứ Xuyên bị chặt phá và trồng mới là 11/1. Ở tỉnh Tứ Xuyên thời nhà Nguyên, tỉ lệ rừng che phủ còn trên mức 50%, đến những ngày đầu giải phóng chỉ còn 12%. Hậu quả của việc chặt phá rừng là diện tích đất bị xói mòn tăng lên, bùn đất trong lòng sông tăng nhanh, tần số lũ lụt và khô cạn cũng tăng lên, lưu lượng dòng sông giảm xuống, đất bị xói mòn còn gây nên lòng sông và các hồ chứa nước bị đất trầm tích, khiến cho đáy sông nâng cao, hồ chứa nước dung tích giảm nhỏ, hồ thu hẹp và ở trung, hạ lưu tạo thành càng nhiều những cồn nổi khiến cho lòng hồ chứa nước giảm. Hiện nay, toàn quốc có hơn 8,6 vạn hồ chứa nước lớn nhỏ, dung tích chứa nước mất đi 40%, do đó mà hình thành nhiều cơn lũ, mực nước cao và gây ra hậu quả nghiêm trọng.
2; Lấn hồ tạo ruộng một cách mù quáng. Vùng hạ lưu Trường Giang hồ chứa nước rất nhiều, dày đặc như bàn cờ. Những hồ lớn nhỏ này phân bố dọc theo sông trở thành khu điều tiết chủ yếu của sông Trường Giang. Nhưng mấy chục năm gần đây, vì mù quáng khai khẩn lòng hồ làm mất đi một diện tích khoảng 120 triệu mẫu. Chỉ riêng sông Trường Giang vốn có 22 hồ khá lớn thông ra sông, vì khai khẩn không hợp lí mà giảm thấp dung tích chứa nước 57,6 tỉ m3. Những năm 50, vốn có 1066 hồ, đến đầu năm 90, giảm nhanh xuống chỉ còn 182 hồ. Từ năm 1954 đến 1997 hồ Phiên Dương diện tích từ 5160 km2 thu nhỏ xuống còn 3859 km2, trong đó 1310 km2 của hồ đã biến thành đồng ruộng, khiến cho năng lực điều tiết chứa nước giảm xuống 20%. Dung tích hồ giảm dẫn đến tình trạng cùng một lưu lượng nhưng mức nước dâng cao, mức nước ở đỉnh lũ nói chung cao hơn mặt đất vùng xung quanh khoảng 10 m, do đó gây ra những hiểm họa khó tránh khỏi.
3; Công trình thủy lợi cũng gây ra những hiệu ứng phụ đối với sinh thái hồ. Một số công trình thủy lợi đã phá hoại công năng sinh thái tự nhiên của sông, có khả năng làm tăng thêm nguy cơ lũ lụt. Nhiều nhà máy thủy điện và các hồ nước tạo thành các bậc thang, khiến cho sông và hồ với tư cách là một hệ thống sinh thái tự nhiên đã phát sinh biến đổi, gây nên diện tích mặt nước tự nhiên bị hạn chế, lòng sông tích tụ bùn cát, đáy sông nâng cao, các con đê trở thành thấp. Ngoài ra các ao hồ nông thôn bị thu nhỏ, điều đó cũng là một nguyên nhân không thể coi thường được.
Qua bài học lũ lụt lần này, Chính phủ đã đưa ra một phương châm xây dựng gồm 32 chữ áp dụng ngay sau khi hết lũ, đó là: “khoanh rừng trồng cây, trả đất cho rừng, trả ruộng cho hồ, giảm thấp đỉnh lũ, xây dựng hợp lí, dãn dân đồng đều, gia cố đê điều, nạo vét lòng sông”. Thực tế đó là cách xử lí tổng hợp toàn lưu vực Trường Giang, điều hòa mối quan hệ giữa con người và thiên nhiên, qua đó nâng cao chất lượng môi trường, khiến cho lưu vực Trường Giang có thể tiếp tục phát triển.
Từ khoá: Nước lũ; Trường Giang.</t>
  </si>
  <si>
    <t>Vì sao không dùng nước thải để tưới ruộng?</t>
  </si>
  <si>
    <t>Dùng nước thải để tưới ruộng đã có một lịch sử lâu đời. Thời kỳ trước Công nguyên, Trung Quốc cổ đại đã từng dùng nước thải để tưới ruộng. Về sau dùng nước thải tưới ruộng dần dần phát triển thành biện pháp vừa là để xử lí nước thải vừa kết hợp lợi dụng chúng. Vì trong nước thải của thành phố nói chung chứa nhiều chất dinh dưỡng rất cần thiết cho sự trưởng thành của cây cối, như trung bình cứ 1 lit nước thải có 15 – 60 mg nitơ, 10 – 30 mg cađimi, 9 – 18 mg photpho và còn nhiều nguyên tố vi lượng khác. Do đó dùng nước thải để tưới ruộng vừa có thể tận dụng nguồn nước, tiết kiệm nước dùng cho nông nghiệp lại vừa có thể hấp thu những chất dinh dưỡng trong đó, làm cho cây cối phát triển. Đồng thời nó còn là một phương pháp xử lí nước thải kinh tế và tiết kiệm năng lượng.
Dùng nước thải tưới ruộng có nhiều lợi ích như vậy. Nhưng tại sao người ta lại không khuyến khích dùng nước thải để tưới ruộng nữa? Bất cứ sự vật, sự việc gì đều có hai mặt lợi và hại. Trước đây do nhận thức còn hạn chế, người ta thường chỉ thấy mặt lợi ích xem nhẹ mối nguy hại rất lớn cho con người do dùng nước thải. Dùng nước thải để tưới ruộng tất nhiên có nhiều ưu điểm, nhưng điều đó phải bảo đảm một tiền đề, đó là chất lượng của nước thải phải đạt một tiêu chuẩn nhất định, vì năng lực làm sạch của đất là có hạn. Vượt quá giới hạn này sẽ bị nước thải làm biến chất. Nước thải sinh hoạt có thể chứa những vi khuẩn gây bệnh như nước thải của bệnh viện và một số nhà máy chế tạo các sản phẩm sinh vật. Trong nước thải công nghiệp có thể chứa nhiều loại độc tố, nhiều chất có hại, đặc biệt là có thể chứa những kim loại nặng có hại mà các sinh vật không thể phân giải được chúng. Có một số chất độc hóa học rất ổn định, như loại chất có gốc clo, sinh vật không thể phân giải được. Cho nên nếu không thông qua những xử lí thích hợp mà trực tiếp dùng nước thải công nghiệp hoặc nước thải đô thị để tưới ruộng sẽ khiến vệ sinh môi trường xấu đi, hoặc lan truyền rộng rãi các bệnh truyền nhiễm và các bệnh kí sinh trùng. Những ví dụ về mặt này rất nhiều. Ví dụ năm 1955 ở Nhật Bản đã từng phát sinh “bệnh đau nhức”, đó là vì cả một thời gian dài dùng nước thải của các nhà máy luyện chì và kẽm để tưới ruộng khiến cho đất đai và lúa tăng hàm lượng cadimi, sau khi người ăn phải đã bị ngộ độc và gây bệnh. Do đó để tránh cho đất đai, nông sản và sức khỏe của con người bị ảnh hưởng, người ta đã không đề xướng biện pháp dùng nước thải để tưới ruộng.
Từ khoá: Nước thải đô thị; Nước thải công nghiệp.</t>
  </si>
  <si>
    <t>Kĩ thuật "nhân bản vô tính" có thể cứu các loài vật khỏi bị tiêu diệt không?</t>
  </si>
  <si>
    <t>Kể từ khi các nhà khoa học Anh “nhân bản vô tính” con cừu “Đôli” đến nay, đã có tiếng vang rất lớn trên thế giới. Ngoài cừu ra thì những động vật khác như thỏ, bò, khỉ cũng đã lần lượt có “Đôli” ra đời. Có người còn đề nghị dùng phương pháp “nhân bản vô tính” để cứu vãn các loài động vật quí hiếm sắp bị diệt chủng, hi vọng có thể cứu vãn được chúng. Vậy kĩ thuật “nhân bản vô tính” có thể khiến cho các loài vật sắp bị diệt chủng tiếp tục kéo dài được không?
Kĩ thuật “nhân bản vô tính” quả thật làm tăng lên đáng kể số lượng của loài vật. Nhưng quá trình “nhân bản vô tính” chỉ là di truyền mà không sản sinh đột biến. Do đó không có lợi cho sự tiến hóa của loài vật. Muốn khiến cho loài vật được bảo tồn thì phải vừa bảo tồn, vừa tăng thêm tính đa dạng gen của chúng. Còn những con vật dùng kĩ thuật “nhân bản vô tính” sản xuất ra thì vẫn chỉ là phiên bản của con mẹ, không có tính đa dạng. Chỉ có thông qua giao phối tự nhiên thì gen của con được hình thành từ bố và mẹ mới có thể có tính đa dạng và có thể tăng thêm theo từng đời.
Rừng bị chặt phá quá mức, thảo nguyên bị khai khẩn, chăn thả quá mức, lấn hồ làm ruộng không hợp lí, sự ô nhiễm do các chất phế thải dẫn đến môi trường sinh sống của sinh vật ngày càng xấu đi, cộng thêm loài người săn bắt, khiến cho đa số các loài vật giảm ít, thậm chí bị tiêu diệt. Ở Trung Quốc gần nửa thế kỉ nay có hàng chục loài động vật đã bị tiêu diệt, hơn 400 loài động vật hoang dã đang có nguy cơ bị diệt vong, 1.019 loài thực vật cũng sắp bị xóa sổ. Con đường cứu vãn chân chính những loài vật này không thể dựa vào kĩ thuật “nhân bản vô tính” mà phải tăng cường bảo vệ các loài vật, ra sức cải thiện môi trường sinh sống của chúng, dùng những biện pháp có hiệu quả để bảo vệ ngôi nhà của chúng, khiến chúng không bị phá hoại, đó mới là thượng sách. Còn kĩ thuật “nhân bản vô tính” chỉ có tác dụng bổ trợ.
Từ khoá: Kĩ thuật “nhân bản vô tính”; Loài vật sắp bị tiêu diệt; Tính đa dạng gen.</t>
  </si>
  <si>
    <t>Nông nghiệp sinh thái là gì?</t>
  </si>
  <si>
    <t>Nông nghiệp sinh thái là loại hình nông nghiệp mới tuân theo nguyên lý sinh thái học và kinh tế học. Nó vận dụng phương pháp hệ thống hiện đại, lợi dụng mối quan hệ tương sinh, tương khắc giữa các loài, xây dựng nên một hệ thống sinh thái nông nghiệp có thể tự duy trì, đầu vào ít, sản lượng cao.
Nông nghiệp sinh thái vận dụng nguyên lý mỗi loài thực vật trong hệ sinh thái đều có vị trí riêng của mình, tận dụng đầy đủ phạm vi không gian, làm cho lúa và hoa màu lợi dụng được tối đa năng lượng của Mặt Trời. Các cây trồng của nông nghiệp sinh thái được trồng xen kẽ, lồng ghép để tăng thêm mức độ tận dụng nhiệt độ, ánh sáng, nước và phân. Ví dụ cây ngô cao, lá to, đòi hỏi ánh nắng mạnh, bộ rễ phát triển cần nhiều nước và phân; còn đậu và lạc cây thấp, lá nhỏ, bộ rễ cạn, không cần ánh nắng mạnh và có thể cố định đạm. Trồng xen kẽ chúng với nhau không những sẽ tăng thêm hiệu suất sử dụng các tầng đất và không gian mà còn nâng cao mức độ thông gió và chiếu sáng của ruộng, khiến cho các loài cây đều được thoả mãn yêu cầu riêng của chúng. Nông nghiệp sinh thái còn thúc đẩy các loài sinh vật “cộng sinh” tương hỗ cho nhau. Như thế sự sinh trưởng của loài cây này trong hệ thống sẽ thúc đẩy sự sinh trưởng cho loài kia phát triển. Vùng tam giác châu ở Châu Giang – Quảng Đông – Trung Quốc, “ao cá bờ dâu” chính là một ví dụ rất tốt. Xung quanh bờ ao cá người ta trồng dâu. Lá dâu để nuôi tằm, phân tằm dùng để nuôi cá. Đó là mồi ăn rất tốt cho cá ở tầng trên. Phân của cá ở tầng trên được các sinh vật huyền phù hấp thụ, chúng lại trở thành thức ăn của loài cá ở tầng giữa. Phân của loài cá ở tầng dưới chìm xuống bùn lại trở thành phân bón cho dâu.
Nông trang Maya ở Philipin là một nông trang sinh thái rất thành công. Diện tích nông trang khoảng 540 mẫu, trong đó được chia thành rừng, ruộng và ao đầm. Ruộng sản xuất ra ngũ cốc, sau khi gia công, những sản phẩm thừa như cám, cùi và những vụn thừa của nhà máy sản xuất đồ hộp có thể dùng làm thức ăn nuôi gia súc. Rơm rác và lá khô có thể nuôi 36 con bò. Phân bò chảy vào bể bioga, mỗi ngày sản xuất ra 57 m3 khí đốt, năng lượng khí này có thể thoả mãn nhu cầu dùng cho máy bơm nước, chiếu sáng, nấu thức ăn cho lợn và ấp trứng. Nước và bã của bioga sau khi đưa vào bể lên men, thì bã có thể nuôi vịt, phần lắng xuống có thể làm thức ăn nuôi lợn, còn nước trong bể lên men có thể thải ra ruộng và ao cá làm phân bón ruộng không cần bỏ thêm phân hoá học.
Nông trang sinh thái đã tăng thêm những khâu thức ăn trong chuỗi thức ăn của hệ thống sinh thái nông nghiệp. Đối với các chất đã được sinh vật tăng cấp lợi dụng sẽ nâng cao hiệu suất lợi dụng lên rất nhiều. Nông trang sinh thái lợi dụng sự phân giải oxi của sinh vật và đất đai để biến thành năng lượng, biến chất ô nhiễm có hại thành nguồn nguyên liệu của nông nghiệp. Nông nghiệp sinh thái còn giảm thấp việc dùng phân hoá học và thuốc bảo vệ thực vật khiến cho sự phát triển của nông nghiệp và môi trường hài hoà với nhau. Do đó nông nghiệp sinh thái là phương hướng mới của phát triển nông nghiệp.
Từ khoá: Nông nghiệp sinh thái; Nông trường sinh thái; Hệ thống sinh thái.</t>
  </si>
  <si>
    <t>Vì sao không khí ô nhiễm?</t>
  </si>
  <si>
    <t>Trong thiên nhiên thành phần không khí trong sạch tương đối đơn giản: thông thường nitơ chiếm 78%, oxi chiếm 21%, khí trơ chiếm 0,93%, còn có một lượng ít khí cacbonic, hơi nước và một số vi lượng các khí khác. Nhưng môi trường tự nhiên mà con người sinh sống là luôn luôn biến đổi. Trái Đất tự quay, điều kiện khí hậu biến đổi, tất cả những yếu tố đó khiến cho không khí vận động làm cho thành phần không khí phát sinh thay đổi. Khi trong bầu khí quyển có một loại khí nào đó tăng lên khác thường, hoặc có một số thành phần khí mới được tăng lên thì sẽ hình thành không khí bị ô nhiễm.
Thiên nhiên thường phát sinh những biến động lớn, như núi lửa hoạt động phun ra vô số bụi và khí sunfurơ, cháy rừng sản sinh ra nhiều bụi khói, các hợp chất của oxit lưu huỳnh, hợp chất của oxit nitơ, do đó gây ra ô nhiễm không khí. Cho dù hoạt động của thiên nhiên có khác thường và dồn dập đến mấy thì các tạp chất do chúng gây ra lẫn vào không khí cũng không đáng kể, vì bản thân thiên nhiên có khả năng tự làm sạch, cho nên các chất ô nhiễm do các hiện tượng thiên nhiên gây ra vẫn chưa uy hiếp lớn đối với con người.
Ngày nay người ta nói đến ô nhiễm không khí chủ yếu là do những hoạt động sản xuất và đời sống của con người gây nên. Các nhà khoa học phát hiện, tối thiểu có 100 loài tạp chất gây nguy hại cho môi trường, trong đó các khí sunfurơ, hợp chất oxit nitơ, các hợp chất có gốc flo, clo gây nguy hại lớn nhất cho con người.
Không khí là nhân tố môi trường quan trọng để duy trì sự sống của con người. Một người lớn mỗi ngày cần thở khoảng 12 – 20 m3 không khí. Gấp 10 lần lượng thức ăn và nước uống hàng ngày mà con người cần đến. Vì vậy ô nhiễm không khí gây nguy hại rất lớn đối với con người. Nó thường gây ra các bệnh như viêm phổi, hen suyễn, viêm phế quản và u phổi.
Rất nhiều hoạt động của con người, đặc biệt là sản xuất nông, công nghiệp và giao thông vận tải đã gây ô nhiễm rất nghiêm trọng đối với không khí. Hàng năm, số hạt bụi do sản xuất công nghiệp thải ra đạt 500 triệu tấn. Những hạt bụi này lại hấp phụ rất nhiều kim loại và các chất vô cơ, hữu cơ độc hại. Thành phần của chúng rất phức tạp. Không những thế, các tạp chất do con người thải ra còn gây ra các phản ứng hóa học trong môi trường, hình thành nên càng nhiều tạp chất hơn, đó là sự ô nhiễm lần thứ hai.
Tổng khối lượng khí sunfurơ trong không khí không quá 11 triệu tấn, còn khí sunfurơ do con người thải ra không khí đã vượt quá gấp 10 lần số lượng trên. Toàn thế giới vì đốt than mà thải ra đến 200 triệu tấn những hợp chất oxit lưu huỳnh. Điều đó dẫn đến nhiều nơi trên thế giới bị mưa axit, làm cho nhiều cánh rừng bị axit hủy hoại. Những nhiên liệu như than đá, dầu mỏ, khí đốt sử dụng trong sản xuất công nghiệp và đời sống con người tiêu dùng đã thải ra trong không khí một lượng lớn khí cacbonic. Nồng độ khí cacbonic trong không khí trên toàn cầu từ 315 ppm nay đã tăng lên đến 352 ppm, gây hiệu ứng nhiệt độ toàn cầu, dẫn đến mực nước biển dâng cao, khí hậu biến đổi khác thường.
Do chất thải gây ô nhiễm không khí ngày càng nhiều, chúng tích lũy trong không khí làm cho chất lượng không khí giảm xuống. Sự biến đổi này không những nguy hại cho sức khỏe con người mà còn khiến khí hậu toàn cầu nóng lên, tầng ôzôn bị phá hoại, làm tổn thất nghiêm trọng hệ thống sinh thái toàn thế giới. Ngày nay ô nhiễm không khí đã khiến mọi người phải coi trọng. Nhân dân nhiều nước đã dấy lên một phong trào cùng hành động, nghiên cứu các đối sách và tìm các biện pháp để đối phó lại. Chúng ta tin rằng trong tương lai không xa, bầu trời trong xanh lồng lộng sẽ phục hồi như cũ.
Từ khoá: Không khí; Bầu khí quyển; Ô nhiễm không khí; Ô nhiễm lần thứ hai; Khí sunfurơ, khí cacbonic.</t>
  </si>
  <si>
    <t>Vì sao không thể giết hết rắn độc và mãnh thú?</t>
  </si>
  <si>
    <t>Chúng ta đã biết thế nào là chuỗi thức ăn. Vấn đề này cũng rất dễ hiểu. Bất cứ loài rắn độc hay mãnh thú nào cũng đều là một khâu trong chuỗi thức ăn của giới tự nhiên, bắt giết chúng đều là phá hoại sự cân bằng của hệ thống sinh thái.
Cao nguyên Khaipapu ở thung lũng Bắc Lộc nước Mỹ, diện tích khoảng 1.100 km2. Ở đó cây cối rậm rạp, đủ để cung cấp thức ăn dồi dào cho 4.000 hươu lộc, nhưng hươu lộc bị sư tử và loài báo Châu Mỹ ăn thịt cho nên hệ thống sinh thái ở đó nằm trong trạng thái cân bằng động. Năm 1907, cao nguyên này nằm trong vùng bảo tồn hươu lộc của vùng Arizona nên người ta khuyến khích săn bắt các loài động vật ăn thịt, do đó cao nguyên biến thành khu săn bắn. Sau 15 năm, loài động vật ăn thịt cơ bản biến mất ở vùng này. Đồng thời số lượng đàn hươu lộc không ngừng tăng lên, đến năm 1924 đạt khoảng 10 vạn con. Do hươu lộc nhiều nên cây cối bị phá hoại rất nghiêm trọng. Kết quả chỉ qua hai mùa đông có khoảng 6 vạn con hươu bị chết đói. Vì lá cây bị ăn quá mức, cho nên tuy số hươu lộc đã giảm nhiều nhưng cây vẫn chưa khôi phục lại được. Tuy chỉ mất 15 năm để tiêu diệt loài động vật ăn thịt, nhưng hệ thống sinh thái ở khu vực này phải mất rất nhiều năm mới có thể khôi phục lại được. Vì vậy số lượng của mỗi loài sinh vật trong tự nhiên đều tồn tại theo một quy luật nhất định. Cố ý phá quy luật này sẽ đem lại hậu quả không lường được.
Đối với rắn cũng như vậy, vì con người rất sợ và ghét rắn, song vì thịt rắn ngon, lại có giá trị dược phẩm cao, nên loài người luôn tìm cách săn bắt rắn. Rắn lại là thiên địch chủ yếu của chuột. Số lượng rắn giảm thấp, hậu quả trực tiếp là số lượng chuột tăng lên. Vì chuột là loài ranh mãnh, sống chui rúc nên khó tiêu diệt. Cộng thêm loài chuột sinh đẻ rất nhanh, nên giết không xuể. Sự nguy hại của loài chuột đối với con người là rất nặng nề, không những chúng phá hoại mùa màng, ăn thóc, cắn đứt dây điện mà còn truyền bệnh dịch hạch, ảnh hưởng nghiêm trọng đến sức khoẻ con người.
Cho nên dù là rắn độc hay mãnh thú, trong việc bảo vệ cân bằng sinh thái, chúng đều có tác dụng vô cùng quan trọng. Chúng ta không thể chỉ dựa vào cảm tính mà tiêu diệt chúng. Cùng với sự tiến bộ của khoa học kĩ thuật, năng lực cải tạo thiên nhiên của con người ngày càng lớn, nhưng nếu không hành động theo quy luật tự nhiên thì kết quả sẽ chuốc lấy thất bại.
Từ khoá: Chuỗi thức ăn; Cân bằng sinh thái; Thiên địch.</t>
  </si>
  <si>
    <t>Vì sao Hoàng Hà bị đứt dòng?</t>
  </si>
  <si>
    <t>Hoàng Hà là do nước sông vàng đục mà có tên như thế. Sông Hoàng Hà dài 5.464 km, chỉ kém sông Trường Giang là sông lớn thứ hai của Trung Quốc. Theo đo đạc thực tế thì lưu lượng hàng năm của dòng sông Hoàng Hà là 47 tỉ m3, hàng năm bình quân tải đi một lượng cát là 1,6 tỉ tấn. Lưu vực Hoàng Hà là cái nôi của dân tộc Trung Hoa. Thế tộc Hoa Hạ “con cháu Viêm Hoàng” ra đời ở đó. Hoàng Hà xưa nay là dòng sông “nước dâng thành lũ”, nhưng ngày nay Hoàng Hà đã bị đứt dòng.
Hoàng Hà bị đứt dòng bắt đầu từ năm 1972. Trong 26 năm tức 1972 – 1998, ở vùng hạ lưu có đến 21 năm bị đứt dòng. Tiến vào thập kỉ 90, từ năm 1991 đến năm 1998 liên tục bị đứt dòng. Trong đó năm 1997 sông khô 9 lần, tổng cộng 226 ngày, tổng cộng các đoạn sông bị khô khoảng 700 km, đặc biệt lần đầu tiên sông bị khô lại xuất hiện vào thời kì mưa lớn. Trước kia, trên sông Hoàng Hà hình ảnh “cánh buồm xa lẫn chân trời” thì ngày nay chỗ đoạn sông Tế Nam ở hạ lưu Hoàng Hà sông cạn, người xe qua lại được. Vì thời gian sông khô lâu, cho nên lòng sông hạ lưu Hoàng Hà đã trở thành một dải cát lớn.
Theo thống kê từ năm 1972 đến năm 1997, vì đứt dòng cho nên kinh tế công, nông nghiệp của riêng tỉnh Sơn Đông đã tổn thất 28,6 tỉ đồng nhân dân tệ. Trong đó từ năm 1990, đến nay kinh tế đã tổn thất 18,5 tỉ, bình quân hàng năm ước khoảng 23 tỉ. Vì đứt dòng khiến cho hàng loạt nhà máy phải ngừng sản xuất hoặc sản xuất bị gián đoạn, cung cấp nước cho nhân dân lúc có lúc không, lượng nước cấp bị hạn chế nên ảnh hưởng đến cuộc sống rất nhiều.
Hoàng Hà đứt dòng đã để lại hậu họa cho những cơn lũ định kì: Vì đứt dòng làm cho lòng sông ngày càng thu hẹp, tích tụ nhiều bùn, giảm thấp năng lực tiêu lũ, gây nên sự uy hiếp nghiêm trọng cho an toàn của các con đê. Đồng thời đứt dòng cũng đã gây ra ảnh hưởng đối với môi trường sinh thái về nhiều phương diện và nhiều tầng nấc, đặc biệt là những loài đặc sản nổi tiếng ở vùng cửa sông như cá đao, cua lông đều bị mất dần. Hơn 800 loài sinh vật thủy sinh và hàng trăm loài thực vật cũng như chim muông đã bắt đầu bị uy hiếp.
Nguyên nhân Hoàng Hà đứt dòng có ảnh hưởng của yếu tố tự nhiên, cũng có ảnh hưởng của yếu tố con người.
Một trong những nguyên nhân Hoàng Hà đứt dòng là nguồn nước lưu vực sông Hoàng Hà bản thân vốn đã ít, những năm gần đây lượng mưa ở lưu vực này cũng ít dần. Theo các chuyên gia thống kê, trong vòng 37 năm từ 1953 đến 1990, dân số lưu vực Hoàng Hà, có tỉ lệ tăng trưởng cao đến mức 22‰, so với tỉ lệ tăng trưởng dân số toàn quốc là 18‰ thì cao hơn 4‰, đặc biệt ở vùng thượng du sông Hoàng Hà tỉ lệ tăng trưởng dân số đạt đến 27,7‰, so với toàn quốc cao vượt 10‰. Tốc độ tăng trưởng dân số nhanh vượt quá năng lực sản xuất lương thực. Theo thống kê, cuối những năm 80, lưu vực sông Hoàng Hà thiếu khoảng 18 triệu tấn lương thực. Ngoài các khu vực như khu Hà Thao Quan và Hoàng Thủy Cốc thì lương thực những vùng khác đều khó tự cung tự cấp, do đó không thể không dựa vào diện tích khai hoang để duy trì sự cân bằng giữa cung và cầu vốn rất mong manh. Những vùng đất cần được khai hoang thì đã khai hoang hết, nên đành phải khai hoang các đồi dốc, các bãi cỏ và đất rừng để tăng thêm lương thực. Sự khai hoang đã phá hủy một diện tích lớn các cánh rừng, đồng cỏ và các đồi dốc, làm cho môi trường sinh thái xấu đi, gây nên nguồn nước càng thêm thiếu hụt.
Nguyên nhân thứ hai là sức sản xuất khu vực Hoàng Hà phát triển, dẫn đến nhu cầu cung cấp nước không ngừng tăng lên. Vùng công nghiệp và thành thị dùng nước tăng cao, diện tích tưới tiêu cũng mở rộng. Mặt khác lòng sông Hoàng Hà ngày càng nhiều bùn cát, nên nước càng ít đi. Hiện nay Hoàng Hà bình quân mỗi năm cần cung cấp một lượng nước 29 tỉ m3, vượt quá 50% nguồn nước tự nhiên của dòng sông. Nếu căn cứ lượng nước có thể khai thác là 38 tỉ m3 để tính thì hiệu suất lợi dụng nguồn nước sông Hoàng Hà đã vượt quá 75%. Đó là điều hiếm thấy đối với các con sông lớn ở Trung Quốc, đến nỗi chỉ trong một thời gian ngắn 30 năm, đã khiến cho lưu lượng của sông Hoàng Hà đã giảm gần một nửa, tạo nên một kỉ lục đứt dòng chảy hiếm thấy trên thế giới. Hoàng Hà trong chưa đầy nửa thế kỉ, từng năm một liên tục bị thu hẹp thành một dòng sông theo mùa.
Nguyên nhân thứ ba là năng lực những hồ chứa nước hiện có đã giảm thấp. Do quản lí nguồn tài nguyên nước không thống nhất, hễ gặp mùa nước khô hoặc năm nước cạn thì các công trình cần dùng nước ven sông tranh chấp lẫn nhau, làm tăng thêm tình trạng căng thẳng về cung cấp nước.
Nguyên nhân thứ tư là phí nước tính quá thấp. Hiện nay giá 20 tấn nước sông Hoàng Hà mới bằng giá một bình nước khoáng. Do giá nước thấp nên không gây được ý thức tiết kiệm cho mọi người. Đồng thời với lòng sông Hoàng Hà bị thu hẹp thì sự lãng phí nước của các xí nghiệp nông, công nghiệp trong khu vực lại rất lớn. Theo tính toán mỗi mẫu tiểu mạch cần tưới 200 m3 nước là thỏa mãn nhu cầu, song sông Hoàng Hà đã tưới cho mỗi mẫu tiểu mạch lên đến 1.000 m3, tức là hiệu suất lợi dụng chỉ đạt 40%. Càng nghiêm trọng hơn là ô nhiễm môi trường ngày càng tăng khiến cho nước thừa sông Hoàng Hà vốn chẳng có là bao, hệ số lợi dụng thấp như thế lại càng giảm xuống. Nước ô nhiễm hàng năm thải vào sông Hoàng Hà đạt 2,2 tỉ tấn, con số này có nghĩa là mỗi mét khối nước sông Hoàng Hà ngoài 38 kg bùn cát, còn có thêm 52 lít nước bẩn.
Từ khoá: Hoàng Hà; Đứt dòng.</t>
  </si>
  <si>
    <t>Vì sao phải phát triển dùng xăng không chì?</t>
  </si>
  <si>
    <t>Trong khí thải của ô tô có các hợp chất của chì như chì tetrametyl (CH3)4Pb. Đó là vì trong xăng đã pha chất phụ gia chống nổ chì tetrametyl. Thông thường mỗi galon (bằng 3,79 lít) xăng người ta thêm vào 2 – 4 g chì tetrametyl. Khi ô tô chạy, 25% - 75% chất này cháy với xăng sản sinh ra các hợp chất của chì thải vào không khí. Chì là kim loại nặng, rất độc, ankyl chì có độ độc càng cao hơn. Ví dụ độ độc của ankyl chì cao gấp 100 lần so với kim loại chì. Khi chì và các hợp chất của chì xâm nhập vào không khí ở dạng những hạt li ti, khuếch tán đi rất xa. Trong băng tuyết ở Bắc Cực, hàm lượng chì hai năm trở lại đây đã tăng lên 20 lần. Số chì này đều là từ các lục địa trôi nổi bay đến. Cùng với sự phát triển của công nghiệp hiện đại, không khí ô nhiễm chì đã lan rộng khắp thế giới và ngày càng trở nên nghiêm trọng. Không khí ô nhiễm chì, trên 90% là do khí thải ô tô tạo nên. Chì và các hợp chất của chúng trong không khí sau khi lắng xuống mặt đất còn làm cho nguồn nước và đất đai bị ô nhiễm.
Chì và các hợp chất của chì rất có hại cho cơ thể người. Chúng có thể đi theo đường ăn uống vào đường tiêu hóa, hoặc thông qua hô hấp đi vào phổi, chất chì tetramethyl còn có thể thông qua da thẩm thấu vào cơ thể. Chì sau khi vào cơ thể, 90% - 95% sẽ hình thành chất chì photphat Pb3(PO4)2 trầm tích vào trong xương, chỉ một ít được bài tiết ra khỏi cơ thể. Khi chì tích tụ trong cơ thể đến một nồng độ nhất định sẽ gây nên ngộ độc chì. Nói chung cơ thể sau khi nhiễm độc chì mặt sẽ xanh nhợt, váng đầu, uể oải, đau khớp, nếu nhiễm độc chì nặng hơn sẽ có các chứng bệnh thiếu máu. Đó là vì chì hợp thành với các hồng cầu trong máu gây trở ngại cho khả năng hấp thu và đào thải của cơ thể.
Năm 1961 ở Tokyo, Nhật Bản đã xảy ra sự kiện nhiễm độc chì mãn tính trên những nút giao thông ở ngoại ô Tôkyô, nơi có xe cộ qua lại tấp nập, mỗi phút khoảng 50 ô tô, các khí thải chứa chì thải vào không khí khiến cho dân cư xung quanh xuất hiện nhiều hiện tượng chức năng máu giảm thấp. Có những người dân còn bị các bệnh về tim mạch, não ứ máu và viêm thận mãn tính. Cảnh sát giao thông buộc phải đội mũ phòng độc khi làm nhiệm vụ. Trên thực tế khí thải ô tô chứa chì đã tạo nên sự ô nhiễm môi trường rất nghiêm trọng.
Muốn ngăn ngừa và giảm thấp ô nhiễm chì do ô tô gây nên thì biện pháp tốt nhất là sử dụng xăng không có chì. Ở Bắc Kinh, Thượng Hải và một số thành phố lớn của Trung Quốc, ngày 01 tháng 6 năm 1988 và ngày 01 tháng 10 năm 1988 đã lần lượt dùng xăng không chì 1 . Các nhà khoa học dự đoán sau khi tất cả ô tô dùng xăng không chì thì tốc độ ô nhiễm chì trong không khí sẽ giảm từ 80% - 90%. Lúc đó không khí thành phố sẽ trong sạch trở lại.
Từ khoá: Chì; Chì tetrametyl; Xăng không chì.</t>
  </si>
  <si>
    <t>Vì sao nói rừng là kho báu màu xanh?</t>
  </si>
  <si>
    <t>Trên thế giới rừng rất nhiều, nó là kho báu màu xanh to lớn của thiên nhiên. Rừng là quê hương của loài người. Tổ tiên xa xưa của loài người – loài vượn ban đầu phát triển từ đây. Ngày nay rừng xanh vẫn phục vụ con người một cách vô tư.
Từ góc độ sinh thái và môi trường mà xét, rừng là lá phổi của Trái Đất, là nòng cốt để cân bằng sinh thái. Thông qua tác dụng quang hợp, rừng xanh duy trì sự cân bằng giữa khí cacbonic và khí oxi trong không khí. Ngoài ra rừng còn có nhiều chức năng khác.
Về mặt lợi chủ yếu có hai điểm: một là có thể phòng ngừa có hiệu quả sự uy hiếp của lũ lụt đối với trung và hạ lưu Trường Giang. Từ đời nhà Hán đến nay, sông Trường Giang đã phát sinh hơn 200 lần lũ lớn. Cơn lũ năm 1954 khiến cho 180 triệu người bị ảnh hưởng, đặc biệt cơn lũ năm 1998 thiệt hại lên đến trên 250 tỉ nhân dân tệ. Công trình này sau khi hoàn thành sẽ có hồ chứa nước phòng lũ khoảng trên 20 tỉ m3, có thể giảm được lũ lụt rất nhiều đối với trung và hạ lưu. Hai là có thể khai thác nguồn điện lực rất to lớn của sông Trường Giang. Sau khi xây dựng xong, sản lượng điện của công trình tương đương với sản lượng đốt hơn 40 triệu tấn than. Như vậy Trung Quốc hàng năm vì ít đốt than mà giảm được 1 triệu tấn khí sunfurơ, 20 triệu tấn khí cacbonic và một lượng khổng lồ xỉ than. Cho nên từ ý nghĩa phát điện mà nói, công trình này đã có cống hiến to lớn đối với bảo vệ môi trường.
Rừng có thể lưu chứa nguồn nước, cản trở nước xói mòn đất. Theo tính toán, vùng có rừng so với vùng không rừng, mỗi mẫu (1 mẫu bằng 667,7 m2 ) có thể chứa 20 m3 nước. Lượng nước trong 10 vạn mẫu rừng chứa tương đương với lượng nước của một hồ nước cỡ vừa hoặc nhỏ, tức là 20 triệu m3. Rừng còn là “điều độ viên” về nước. Mùa mưa, rừng có thể phân tán nước lũ, làm đỉnh lũ xuất hiện chậm. Mùa khô, rừng giữ cho lưu lượng nước sông ở mức bình thường.
Rừng có thể điều tiết khí hậu, ngăn gió, chắn cát. Diện tích rừng lớn có thể làm thay đổi bức xạ ánh nắng Mặt Trời và tình trạng lưu thông của không khí. Trong rừng các tán cây lớn và thân cây có tác dụng cản làm giảm tốc độ gió. Mỗi ha rừng một năm có thể bốc hơi 8 tấn nước, khiến cho không khí trong rừng mát mẻ, có tác dụng điều hoà khí hậu.
Rừng còn là nơi khử ô nhiễm và làm sạch môi trường. Rừng giống như máy hút bụi thiên nhiên. Mỗi hecta rừng một năm có thể hút 36 tấn bụi. Trong rừng rất nhiều loại cây có thể khử ô nhiễm môi trường. Những cây như đinh hương, cây phong, cây tượng, cây thông đuôi ngựa, v.v.. đều hấp thụ khí sunfuro và khí clo là những loại khí rất độc. Rừng thông còn có thể tiết ra những chất keo giết chết các loài vi khuẩn gây bệnh như bạch hầu, kiết lỵ, lao phổi, có tác dụng làm trong sạch môi trường.
Rừng là kho gen khổng lồ, nó chiếm một vị trí rất quan trọng trong sinh quyển. Trong rừng, thực, động vật, vi sinh vật có rất nhiều, với chủng loài vô cùng phong phú. Theo tính toán, trên Trái Đất có khoảng 1 – 3 triệu chủng loài. Các chủng loài sinh sống trong rừng nhiệt đới và á nhiệt đới có từ 0,4 – 0,8 triệu loài.
Nếu không có rừng thì ước tính khoảng hàng triệu loài vật trên Trái Đất bị tiêu diệt, lũ lụt lan tràn, sa mạc không ngừng mở rộng, môi trường sinh sống của con người sẽ vô cùng tồi tệ. Hiện nay việc ngăn chặn chặt phá rừng, bảo vệ cân bằng sinh thái là nhiệm vụ hàng đầu của chúng ta. Chỉ có bảo vệ rừng tốt thì Trái Đất của chúng ta mới có thể ngày càng tốt đẹp.
Từ khoá: Rừng xanh.</t>
  </si>
  <si>
    <t>Vì sao có thể lợi dụng rừng để làm sạch nước thải?</t>
  </si>
  <si>
    <t>Một đường ống từ Oasinhtơn thông ra rừng ngoại ô. Nước phế thải của các nhà máy đi theo đường ống này đến cánh rừng, sau đó nhiều vòi phun đặc biệt cùng khởi động, trong một thời gian ngắn, trên bầu trời mưa rơi xối xả xuống cánh rừng… Đó không phải là một cảnh trong phim mà là nhà khoa học Thơna, Mỹ đang tiến hành thí nghiệm: lợi dụng rừng để làm sạch nước thải. Cuộc thí nghiệm này cuối cùng đã thành công.
Thí nghiệm của Thơna tiến hành trong 7 năm, chứng tỏ rừng không những có thể làm sạch không khí mà cũng có thể làm sạch nước thải. Đưa một lượng nước thải lớn vào rừng phun lên ngọn cây không những không cản trở cây sinh trưởng mà còn có thể bảo đảm cây cho gỗ tốt hơn. Đó là vì trong nước thải luôn chứa những chất như: phốtpho, canxi, mangan, v.v.. Chúng là những chất cần thiết không thể thiếu đối với sự trưởng thành của cây. Trong rừng có những loài cây vì đất đai cằn cỗi, không đủ chất dinh dưỡng nên lớn rất chậm. Được tưới nước phế thải chúng khôi phục và lớn nhanh. Những vi khuẩn và virut trong nước phế thải chảy vào sông sẽ giết chết tôm cá, truyền bệnh cho con người. Khi được tưới vào rừng, ngược lại chúng được mặt đất hấp thụ, trong đất có thiên địch của chúng. Nhiều loài cây có thể tiết ra một lượng lớn những chất diệt khuẩn. Một khi vi khuẩn và virut đi vào khu vực của chúng thì sẽ bị tiêu diệt. Những phần rơi vào thân cây hoặc cây vỏ cũng không tránh khỏi bị tia tử ngoại Mặt Trời và các loài vi khuẩn khác tiêu diệt. Qua nhiều lần bao vây, vi khuẩn trong nước thải và virut sẽ bị diệt gần hết. Nước đó cuối cùng chảy vào sông, ao, hồ hoặc thẩm thấu qua đất sẽ không gây nên ô nhiễm môi trường nữa.
Lợi dụng nước phế thải để tưới rừng vừa làm sạch nước phế thải, những chất dinh dưỡng trong phế thải còn được cây hấp thụ, thúc đẩy cây lớn nhanh. Sau khi dùng nước phế thải tưới, tốc độ sinh trưởng của nhiều loại cây thậm chí còn nhanh gấp 2 – 4 lần so với bình thường. Những rừng cây rậm rạp trong quá trình làm sạch không khí, ngưng đọng bụi bặm, làm giảm tiếng ồn đã có một tác dụng rất to lớn.
Tuy nhiên khả năng rừng có thể làm sạch nước thải không phải là vô hạn. Giữa diện tích rừng với lượng nước thải cần làm sạch phải có tỉ lệ tương ứng. Theo tính toán của Thơna, muốn làm sạch nước thải của thành phố Oasinhtơn và các nhà máy vùng ngoại ô thải ra cần một diện tích rừng khoảng 830 km2, tức là tương đương với diện tích của thành phố New York.
Từ khoá: Rừng xanh.</t>
  </si>
  <si>
    <t>Vì sao rừng nhiệt đới là kho báu đặc biệt?</t>
  </si>
  <si>
    <t>Trên Trái Đất rừng nhiệt đới phân bố rất rộng, trong đó có nhiều loài động, thực vật sinh sống. Chúng có quan hệ rất mật thiết với môi trường sống của con người.
Rừng nhiệt đới chủ yếu phân bố ở các vùng Đông Nam Á, Trung Phi và Trung Mỹ. Nửa đầu thế kỉ XX, hoạt động của con người hầu như không đề cập đến chúng. Hồi đó, diện tích sa mạc trên Trái Đất so với ngày nay còn ít hơn. Các loài và số lượng sinh vật so với ngày nay nhiều hơn nhiều. Thiên tai cũng không xuất hiện dồn dập như ngày nay. Trong lịch sử tiến hóa xa xưa, khoảng 1.000 năm mới có một loài thực vật bị tiêu diệt. Nhưng đến năm 1980, đã phát triển đến mức mỗi ngày có một loài thực vật bị tiêu diệt. Cuối thập kỉ 90 thế kỉ XX, tốc độ tiêu diệt thực vật càng nhanh hơn, đã đạt đến một giờ có một loài bị tiêu diệt. Trong số hơn 25 vạn loài thực vật đã biết, có 2/3 loài sinh trưởng ở vùng nhiệt đới, trong đó 2.500 loài đang có nguy cơ bị tiêu diệt.
Theo tài liệu của Ngân hàng thế giới công bố và kêu gọi toàn nhân loại thì diện tích rừng nhiệt đới ở Đông Nam Á và Nam Mỹ từ năm 1993 đến năm 1998 trong vòng 5 năm đã giảm mất 3,5%. Ngày nay rừng nhiệt đới trên toàn thế giới đang bị chặt phá, hủy hoại hoặc bị thuốc hóa học tàn phá với tốc độ 20 ha/phút. Nếu sự chặt phá rừng nhiệt đới không được khống chế có hiệu quả thì đến năm 2025 có khoảng 25% các loài chim và thực vật sinh sống trong rừng sẽ bị tiêu diệt. Tốc độ này gấp 1 vạn lần tốc độ đào thải tự nhiên.
Một khi rừng bị huỷ diệt thì sa mạc sẽ mở rộng rất nhanh. Rừng nhiệt đới ở Braxin ven miền duyên hải Đại Tây Dương chỉ còn lại 2%. Sa mạc Milo ở gần đó đang mở rộng nhanh chóng. Sa mạc Sahara ở châu Phi không ngừng nam tiến, hạn hán uy hiếp cả vùng thảo nguyên hoang mạc Tây Phi. Đó cũng là do rừng nhiệt đới ở đó bị phá hoại nghiêm trọng. Ngày nay trên thế giới lũ lụt liên tiếp xảy ra, hạn hán hoành hành, khí hậu biến đổi, bãi cát mở rộng, tất cả những điều này đều do diện tích rừng nhiệt đới ngày càng bị thu nhỏ gây ra.
Rừng nhiệt đới là kho gen thiên nhiên. Khảo sát của các chuyên gia chứng tỏ số thực vật phát hiện được trong những cánh rừng nhiệt đới Nam Mỹ đã đến 1 vạn loài. Nếu tiếp tục phá hoại rừng thì đại bộ phận trong số thực vật này cho đến lúc loài người chưa kịp phát hiện và lợi dụng đã bị tiêu diệt rồi. Thực vật không chỉ là toàn bộ nguồn lương thực và dược liệu của chúng ta mà còn là cái màng để làm sạch không khí, chế tạo oxi. Hiện nay, nguồn lương thực thế giới chủ yếu là tiểu mạch, lúa và ngô. Những loại ngũ cốc này rất dễ bị các loại bệnh và côn trùng mới phá hoại. Để chiến thắng côn trùng và sâu bệnh thì phải thường xuyên lợi dụng những loài thiên địch hoang dã và sáng chế thêm những thuốc kháng bệnh mới. Cùng với diện tích rừng nhiệt đới bị phá hoại ngày càng nhiều, kho gen thiên nhiên này sẽ mất đi và sẽ dẫn đến thế giới thiếu lương thực. Ở thập kỉ 70 của thế kỉ XX, bệnh lùn hóa đã phá hoại phần lớn các loài lúa vùng Châu Á. Để tìm ra loại thuốc mới chống bệnh lùn hóa, các chuyên gia nông nghiệp đã tìm trong rừng nhiệt đới miền Trung ấn Độ một loài lúa hoang dã có gen chống được bệnh này. Kết quả chỉ tìm được một loài. Nếu hồi đó không tìm được loài nào thì e rằng giống lúa của Châu Á sẽ không thể có những thế hệ sau khỏe mạnh.
Rừng nhiệt đới đối với loài người thật là quý giá !
Từ khoá: Rừng nhiệt đới; Sa mạc hóa; Kho gen thiên nhiên.</t>
  </si>
  <si>
    <t>Vì sao không thể tùy tiện nhập nội các loài sinh vật?</t>
  </si>
  <si>
    <t>Các loài sinh vật trong sinh quyển của Trái Đất đều nương tựa vào nhau, ràng buộc lẫn nhau. Đó là một quá trình được hình thành trong sự tiến hóa lâu dài của sinh vật. Nếu sinh vật không nương tựa vào nhau thì bất cứ loài sinh vật nào cũng không thể tồn tại được, còn nếu giữa các sinh vật không khống chế lẫn nhau thì theo lí luận mà nói, loài sinh vật nào cũng có thể độc chiếm Trái Đất. Các loài sinh vật đa dạng trong sinh quyển đương nhiên được phân bố và sinh sống một cách có trật tự. Nếu trong môi trường đã tồn tại hài hòa và ổn định, một số sinh vật, nay nhập nội (đưa thêm vào) một loài mới hoặc diệt đi một loài trong đó sẽ làm nhiễu loạn sự cân bằng giữa các sinh vật, tạo nên những tổn thất và hỗn loạn rất lớn.
Châu Úc cách đây 200 triệu năm tách khỏi đại lục Châu Phi và Châu Á, trôi dạt ra Thái Bình Dương, trở thành một đảo lớn cô lập. Do đó các sinh vật trên Châu Úc đã hình thành mối quan hệ tương sinh, tương khắc, khác với các đại lục của các châu lục khác. Nếu vì một lí do nào đó ta làm biến động một loài vật thì sẽ gây ra sự nhiễu loạn trong mối quan hệ ràng buộc giữa các sinh vật, dẫn đến tai họa lớn. Năm 1787, một thuyền trưởng tên là Phêlic mang một loài cây có tên phật thủ đến trồng ở Châu Úc để nuôi một loại côn trùng màu đỏ dùng làm nguyên liệu thuốc nhuộm. Không ngờ loài cây này lọt ra bên ngoài. Vì ở đó xưa nay không có loài cây này cho nên nó mọc lây lan khắp nơi. Đến năm 1925 diễn biến thành gần 20 loài cây hoang dã, mọc chiếm phần lớn đất đai, trở thành tai họa lớn cho bản địa. Về sau, người ta phải từ quê hương loài cây đó đưa về một loài côn trùng ăn cây này mới ngăn chặn được sự phát triển của chúng.
Vào những năm 30 thế kỉ XX, người ta đưa vào Trung Quốc cây bèo Nhật Bản (Thủy hồ lô - Eichhornia crassipes), để xanh hóa mặt nước, cung cấp thức ăn cho lợn rất tốt. Nhưng tốc độ sinh trưởng của loài cây này rất nhanh, trong một thời gian ngắn đã lan thành từng mảng lớn, cản trở dòng chảy của sông, ảnh hưởng cá sinh trưởng. Mãi đến khi đưa hai loài thiên địch từ châu Mỹ về ăn cây đó mới có thể ngăn chặn được sự phát triển tràn lan của chúng.
Cân bằng sinh thái tự nhiên là thông qua chuỗi thức ăn để khống chế, tức là “dùng một loài tiêu diệt một loài”. Những loài vật đưa từ ngoài vào nếu không có thiên địch thì chuỗi thức ăn sẽ bị cắt đứt, nó sẽ phát triển vô tội vạ, giống như con ngựa hoang không đóng cương, mất sự khống chế dẫn đến “khối u sinh thái” đáng sợ. Vì vậy phải vô cùng cẩn thận khi nhập nội một loài sinh vật mới, phải tiến hành thử nghiệm và nhất định phải phối hợp với thiên địch, nếu không sẽ dẫn đến tai họa về sinh thái.
Từ khoá: Tương sinh tương khắc; Cân bằng sinh thái; Chuỗi thức ăn; Thiên địch.</t>
  </si>
  <si>
    <t>Vì sao thảo nguyên thoái hóa thành sa mạc?</t>
  </si>
  <si>
    <t>Thảo nguyên là hệ thống sinh thái quan trọng của Trái Đất, là cơ sở quan trọng để chăn nuôi súc vật. Song hiện nay rất nhiều thảo nguyên trên thế giới đã bị thoái hóa. Đó là do hậu quả con người khai khẩn quá mức hoặc chăn thả súc vật quá độ gây nên.
Sa mạc Sahara ở Châu Phi là sa mạc lớn nhất thế giới. Nghiên cứu khoa học chứng tỏ mấy nghìn năm trước ở đó là vùng thảo nguyên mênh mông rất đẹp, sông ngòi chằng chịt, đất đai phì nhiêu, còn mọc nhiều loài cỏ cây nhiệt đới. Về sau vì con người khai thác chặt phá, chăn thả súc vật không hạn chế, cộng thêm khí hậu biến đổi, đất bị xói mòn, cuối cùng thảo nguyên bị cát hóa biến thành vùng sa mạc kéo đến tận chân trời như ngày nay.
Đại thảo nguyên Nội Mông dưới núi Âm Sơn, Nội Mông, Trung Quốc, do mấy chục năm gần đây khai hoang bừa bãi nên bị phá hoại nghiêm trọng. Ở thập kỉ 60 thế kỷ XX, các cánh đồng cỏ ở đây bị khai hoang chiếm tới 1/10 diện tích thảo nguyên. Những cánh đồng khai hoang có chỗ vì thiếu nước mà biến thành hoang mạc, có chỗ vì đất cằn mà thu hoạch chẳng được bao nhiêu. Cộng thêm người chăn nuôi chặt phá, đào bới rễ cây thuốc, kết quả các cánh đồng cỏ bị phá hoại, nhiều vùng biến thành bãi trọc.
Thảo nguyên thiên nhiên là vùng cân bằng của nhiều loài thực vật, trong đó loài có cỏ tốt dùng để chăn nuôi chiếm phần lớn. Nếu chăn thả quá mức, cỏ bị tiêu diệt thì những loài cỏ tốt này không thể cạnh tranh nổi với các loài cỏ khác, do đó trạng thái cân bằng bị phá hoại. Những loài cỏ có nhiều gai, có chất độc hoặc có mùi hăng, bò, dê không ăn được, dần dần tăng lên khiến cho thảo nguyên thoái hóa. Lúc đó sản lượng thịt và nông sản sẽ giảm xuống.
Thảo nguyên sau khi bị thoái hóa, cây cỏ bề mặt ít đi làm cho đất bị xói mòn, kết quả một thời gian sau thảo nguyên sẽ biến thành sa mạc. Muốn ngăn ngừa thảo nguyên thoái hóa thì phải chú ý bảo vệ hệ thống sinh thái, thực hiện khai thác có kế hoạch, không chăn thả quá mức, để cho cây cỏ có đủ thời gian phát triển. Như vậy bò, cừu và bãi cỏ hài hòa với nhau, cùng nảy nở, phát triển.
Từ khóa: Thảo nguyên; Sa mạc.</t>
  </si>
  <si>
    <t>Vì sao không nên đốt lá khô tùy tiện?</t>
  </si>
  <si>
    <t>Cuối thu mặt đất rụng đầy lá khô. Để xử lí chúng, người ta thường quét thành đống, rồi châm lửa đốt. Lúc dọn nhà, người ta thường đốt hủy các giấy tờ linh tinh, các dây điện bọc vỏ cao su, v.v.. Do đó khói mù lan khắp nơi, kích thích mắt mũi cao su gây ô nhiễm môI trường xung quanh.
Khi đốt lá khô, chúng không hoàn toàn cháy hết, chúng vừa cháy vừa thải ra nhiều chất có hại vào không khí, trong đó chứa các khí, chất lỏng và chất rắn. Trong khí có các chất như CO, CO2, hơi nước, các hợp chất nitơric, sunfit, cacbonhiđro, metan, metanol, acrylaldehyt, v.v.. Khi đốt lá khô, trong khói có mùi cay, khiến cho ta chảy nước mắt, đó là do tác dụng của acrylaldehit. Trong các chất thể lỏng chủ yếu có hơi nước, mù axit v.v.. Nếu trong những đám rác đốt có các chất nhựa chứa clo thì sẽ sinh ra khí độc càng mạnh hơn. Gặp hơi nước, nó sẽ phát sinh loại khói mù có tính axit mạnh, có thể ăn mòn da và niêm mạc. Các hạt rắn chủ yếu là bụi than, bụi và khói đen. Các hạt than đen có tính hấp thụ rất mạnh, có thể hấp phụ nhiều chất khí độc. Khói đen là hóa hợp do than, hiđro, oxi, lưu huỳnh hợp thành. Trong đó rất nhiều cacbonhiđro thơm.
Ở nhiệt độ 600oC – 900oC, khi thiếu oxi thì các hợp chất hữu cơ rất dễ sinh thành hàng loạt chất cacbonhiđro thơm. Chất này có tác dụng gây ung thư, như benzen và pyren – 3,4 chính là chất gây khối u rất mạnh. Đốt lộ thiên một tấn lá khô hoặc một tấn rác thải thành phố có thể sản sinh ra 310 mg benzen, pyren – 3,4. Những chất này thường lẫn trong các vi hạt của khói, theo gió bay đi khắp nơi, thâm nhập vào phổi khiến cho bệnh u phổi tăng lên rõ rệt.
Nếu những chất gây u này cùng với nước mưa rơi xuống mặt đất sẽ gây nên ô nhiễm nguồn nước và đất.
Ngoài ra trong đống rác thường còn có chất sơn, thuốc nhuộm hoặc những tờ giấy in mực màu, khi đốt chúng sẽ sản sinh ra các hợp chất của kim loại nặng có độc, chứa cadimi, crom, chì, asen, v.v.. và các hợp chất của asen. Chúng cũng sẽ lẫn vào các vi hạt của bụi khói gây ô nhiễm không khí.
Vì vậy không thể đốt lá khô hoặc các loại rác khác một cách tùy tiện. Nên tập trung chúng lại để cho ngành bảo vệ môi trường xử lí.
Từ khoá: Rác; Đốt rác.</t>
  </si>
  <si>
    <t>Vì sao không thể tùy tiện khai hoang hoặc lấn hồ thành ruộng?</t>
  </si>
  <si>
    <t>Việc khai hoang, lấn hồ làm ruộng là để mở rộng thêm diện tích canh tác, trồng thêm lương thực, nâng cao sản lượng nông sản. Nhưng nếu không nghiên cứu cẩn thận môi trường sinh thái của vùng đó mà tùy tiện khai hoang, lấn hồ làm ruộng sẽ dẫn đến phá hoại cân bằng sinh thái, dẫn đến hàng loạt phản ứng dây chuyền, khiến cho môi trường sinh thái xấu đi, dẫn đến các loại thiên tai, gây ảnh hưởng đến sản xuất nông nghiệp.
Huyện Thông Hải miền trung tỉnh Vân Nam có một hồ gọi là hồ Tỳ Bà. Trên 90% nhân dân huyện Thông Hải sống quanh hồ, trên 80% đồng ruộng cũng ở ven hồ. 80% nguồn thu nhập kinh tế của huyện dựa vào hồ này. Năm 1956, để tăng thêm lương thực, nhân dân bắt đầu khai hoang các đồi núi ven hồ để canh tác, họ còn vây hồ làm thành ruộng, mở rộng diện tích trồng trọt. Năm 1958, hồ bị vây lấn 1.133 ha, sau đó lại lấn tiếp 333 ha. Đồng thời họ còn chặt phá cây rừng khiến cho tỉ lệ che phủ của rừng giảm thấp rõ rệt. Làm như vậy, thời kì đầu lương thực quả thật có tăng lên, nhưng diện tích hồ ngày càng thu nhỏ. Đến những năm 80, diện tích hồ từ 4.667 ha thu hẹp chỉ còn 1.333 ha, lượng nước từ 1,7 tỉ m3 xuống còn 170.000 m3. Vì rừng bị chặt phá nên một lượng đất lớn bị trôi chảy, hàng năm đất đổ vào lòng hồ khoảng 54.000 tấn. Môi trường sinh thái của vùng hồ sau khi bị phá hoại nghiêm trọng, khí hậu cũng theo đó mà biến đổi theo, hạn hán liên tiếp xảy ra. Năm 1983 hạn rất nặng, hồ cạn kiệt, 7.794 ha đồng ruộng bị hạn, 4.667 ha khô nứt nẻ, lúa và hoa màu chết gần hết, sản lượng lương thực giảm mất 2.650 tấn.
Tùy ý khai hoang và lấn hồ làm ruộng đã đưa lại cho huyện Thông Hải một bài học sâu sắc. Bắt đầu từ năm 1983, họ đã dùng biện pháp giảm bớt đất canh tác, trả lại diện tích cho lòng hồ và trồng cây gây rừng, nên dần dần cải thiện được môi trường sinh thái. Ngày nay hồ này đã được phục hồi như trước. Nông dân vùng đó nhờ mở rộng nhiều dạng kinh doanh nên thu nhập đã tăng lên.
Sự biến đổi tang thương của hồ Tỳ Bà nói với chúng ta rằng: tùy ý khai hoang hoặc lấn hồ làm ruộng là được không bằng mất.
Từ khoá: Khai hoang; Lấn hồ làm ruộng.</t>
  </si>
  <si>
    <t>Vì sao đất đai có thể làm sạch ô nhiễm?</t>
  </si>
  <si>
    <t>Con người trong quá trình sản xuất và những hoạt động khác đã sản sinh ra các chất gây ô nhiễm. Những chất này thâm nhập vào trong đất và tích lũy đến một mức độ nhất định sẽ gây nên ô nhiễm đất.
Mỗi hệ thống sinh thái đều có khả năng tự làm sạch nhất định đối với chất ô nhiễm. Hệ thống sinh thái đất cũng không ngoại lệ.
Từ bề ngoài mà xét, đất đai hầu như rất bình lặng, yên tĩnh. Thực ra trong đất luôn diễn ra những quá trình vật lí, hóa học và sinh vật học, liên tục phân giải, hợp thành, hấp thụ và giải phóng. Vì vậy đất đai hoạt động và biến đổi không ngừng. Trong đất có nhiều loài vi sinh vật sinh sống. Tuy nhỏ bé nhưng khả năng của các loài vi sinh vật rất tài giỏi. Chúng phân bố rất rộng, chủng loài nhiều, sinh sôi nảy nở nhanh, hấp thu và đào thải mạnh mẽ, vì vậy mà năng lực làm sạch môi trường của chúng rất lớn. Theo thống kê, trong đất của mỗi mẫu đất khô có từ 70 đến 130 kg vi sinh vật. Khi có các vật ô nhiễm chúng còn có thể sản sinh ra những vi sinh vật có biệt tài “đối phó” với các chất ô nhiễm này. Các vi sinh vật trong đất có vi khuẩn, các loài khuẩn có năng lực phân giải các chất hữu cơ rất lớn. Các nhà khoa học thông qua thí nghiệm đã xác định được: các vi sinh vật trong phạm vi 1 km2 có thể hấp thu 30 tấn chất hữu cơ, trong đó 1/3 được chuyển hóa thành những chất hữu cơ của đất, còn lại 2/3 được phân giải thành những chất vô cơ, làm cho rễ của thực vật có thể hấp thụ được. Vi sinh vật trong đất không những có thể hấp thu và oxit hóa để phân giải các chất hữu cơ phức tạp mà còn có thể hấp thu và lợi dụng các chất vô cơ. Vì vậy chúng là đội quân chủ lực để làm sạch các chất ô nhiễm trong đất.
Khi có kim loại nặng làm ô nhiễm đất, các chất làm gỉ trong đất và các tập đoàn dưới dạng từng hạt sẽ hấp thu chúng, khiến cho tính độc ở trong các kim loại giảm xuống. Sau đó bộ rễ của thực vật sẽ hấp thu những kim loại nặng này khiến cho nó biến thành các thành phần tổ hợp nên thân cây, từ đó mà dần dần xóa bỏ được tình trạng đất bị ô nhiễm kim loại nặng. Đồng thời trong đất còn chứa một số tạp chất như axit, kiềm, muối. Chúng sẽ phản ứng với các tạp chất biến thành các chất khác, làm giảm thấp những chất có độc trong môi trường.
Tuy nhiên năng lực đất làm sạch ô nhiễm cũng chỉ có hạn. Khi một lượng lớn tạp chất có độc hại thâm nhập vào đất vượt quá năng lực tiêu hủy và hấp thu của đất thì các vật ô nhiễm sẽ giữ lại tính chất hóa học vốn có của nó, lúc đó tính chất của đất sẽ phát sinh biến đổi khá lớn, thậm chí khiến cho sinh mệnh và cuộc sống của các vi sinh vật trong đất bị khống chế và tiêu diệt.
Từ khoá: Ô nhiễm đất; Tự làm sạch; Vi sinh vật.</t>
  </si>
  <si>
    <t>Vì sao phải bảo vệ san hô và đá san hô?</t>
  </si>
  <si>
    <t>San hô là một loài động vật ruột ống, sống ở đáy biển vùng nhiệt đới và á nhiệt đới. San hô thích sống liền với nhau, giữa các con san hô có một khối thịt chung nối chúng lại. Phần thịt chung này có thể tiết ra chất sừng hoặc chất vôi bao bọc ngoài xương. Tay râu của san hô rất ít, mọc xung quanh miệng. Khi nước biển qua bộ phận tiêu hóa thì những thực vật và chất canxi trong nước biển bị nó hấp thụ. Xương của quần thể san hô rất đa dạng, có cái giống như nhánh cây, có cái giống như đại não người, có cái giống như nấm, như sừng hươu, v.v.. Màu sắc san hô cũng muôn hình vạn trạng, có màu trắng, màu đỏ, vàng, lam, lục, tím vô cùng hấp dẫn.
San hô sau khi chết chất vôi của xương tích lũy lại, thế hệ sau của chúng lại phát triển, sinh trưởng trên nền những xương này. Cứ thế tích lũy năm này qua năm khác hình thành nên đá san hô dưới nước biển.
Đá san hô với nhiều hình dạng có thể gia công thành đồ trang sức. San hô với hình dạng kì lạ, màu sắc đẹp, thường được thu thập để làm công nghệ phẩm. Ví dụ khách du lịch và những người yêu thích san hô các nơi trên thế giới thường đến vùng biển Caspi để khai thác mang về làm vật kỉ niệm. Dân cư ở đó cũng khai thác san hô để chế thành công nghệ phẩm, đồ trang sức bán cho du khách. Do đó đá san hô vùng biển này bị phá hoại nghiêm trọng.
Sự hình thành đá san hô cần đến thời gian mấy trăm năm, thậm chí hàng nghìn năm, nhưng phá hoại đá san hô lại rất dễ. Sau khi san hô bị phá hoại không những con người không được thưởng thức phong cảnh đẹp đẽ của san hô dưới biển mà còn làm thay đổi môi trường biển, sản sinh ra những ảnh hưởng không tốt khác. Đá san hô giống như màn chắn bảo vệ bờ biển, khiến cho bờ biển tránh được sóng biển xâm thực.
Quanh vùng biển Caspi vì san hô bị phá hoại nên sóng biển quét bờ biển, cuốn trôi rất nhiều đất. Đá san hô cũng là môi trường sinh sống và tìm kiếm thức ăn của nhiều loài cá. Sau khi mất đá san hô, loài cá mất đi môi trường tốt đẹp vốn có và sẽ đi tìm chỗ khác. Vì vậy gây nên mất cân bằng sinh thái của khu vực biển. Chúng ta nên chú ý bảo vệ đá san hô và khai thác hợp lí.</t>
  </si>
  <si>
    <t>Vì sao không nên ở lâu trong phòng có điều hòa?</t>
  </si>
  <si>
    <t>Mùa hè số bệnh nhân bị cảm, sốt, đau đầu, huyết áp cao, v.v.. thường tăng cao. Kết quả chẩn đoán của bác sĩ chứng tỏ không ít bệnh nhân vì ở lâu trong phòng có điều hòa mà bị bệnh, gọi là “bệnh điều hoà”.
Ngày nay máy điều hòa được sử dụng phổ biến khiến cho con người tránh được nóng bức. Nhưng đồng thời với sự hưởng thụ mát mẻ, thì ngược lại người ta lại không biết được sự nguy hại của ô nhiễm không khí trong phòng, vì điều hòa không khí chỉ có thể điều chỉnh nhiệt độ và độ ẩm trong phòng chứ không thể khiến cho không khí trong phòng và bên ngoài lưu thông. Sau khi mở điều hòa tất nhiên phải đóng cửa, những chất ô nhiễm trong phòng như khí CO, các hợp chất oxit nitơ, các hạt huyền phù đều tích lại, gây nguy hại cho sức khỏe. Đồng thời người ta còn đo được không khí trong phòng có điều hòa có chứa chất phóng xạ rađon. Nếu hít phải chất rađon sẽ khiến cho phổi nhiễm phóng xạ, tăng thêm khả năng bệnh ung thư phổi.
Ngoài ra, bản thân cơ thể con người cũng là một nguồn chủ yếu gây ô nhiễm không khí. Người ở lâu trong phòng, khi nói chuyện, ho, hắt hơi có thể thải ra các vi khuẩn từ đường hô hấp. Một người bị cảm khi hắt hơi có thể !bắn ra từ 15–18 nghìn hạt nước bọt gây truyền nhiễm. Vi khuẩn trên da và quần áo cũng khuếch tán vào không khí trong phòng. Người ta đã đo được một người hoạt động ở mức trung bình mỗi phút thải vào không khí 1 vạn vi sinh vật, trong đó phần lớn là những hạt mang vi khuẩn, chúng có thể trôi nổi trong một thời gian dài ở trong phòng, nhất là ở những chỗ yên tĩnh hoặc không thông gió như phòng có điều hòa.
Ô nhiễm không khí trong phòng có điều hòa còn khiến cho số ion trong phòng giảm thấp. Ion âm giảm thấp nhanh hơn so với ion dương, mà ion âm lại rất có lợi đối với cơ thể.
Để cải thiện chất lượng không khí trong phòng, người ta đã đặt thiết bị để tăng thêm ion âm. Bên cạnh máy điều hòa lắp thêm máy sản xuất ion âm. Nhưng máy sản xuất ion âm chỉ có thể làm tăng thêm nồng độ ion âm, còn đối với ô nhiễm không khí thì không có tác dụng gì. Tốt nhất là đồng thời sử dụng cả máy làm sạch không khí, để cho không khí được lọc, lắng đọng lại và cực hóa điện trường cao áp để khử bụi, lợi dụng phát sinh thêm khí ôzôn hoặc tia tử ngoại để diệt vi khuẩn. Trên đây chỉ là một số phương pháp để cải thiện chất lượng không khí trong phòng. Muốn phòng được “bệnh điều hòa”, nên luôn mở cửa để cho không khí bên trong và bên ngoài phòng lưu thông hoặc không nên ngồi lâu trong phòng điều hoà.
Từ khoá: Bệnh điều hòa không khí; Ion âm.</t>
  </si>
  <si>
    <t>Vì sao đề xướng dùng phương pháp sinh vật để trừ sâu bệnh trong nông nghiệp?</t>
  </si>
  <si>
    <t>Sử dụng thuốc bảo vệ thực vật có tác dụng quan trọng trong nông nghiệp, nhưng đồng thời loài người cũng vì thế mà phải trả giá rất đắt.
Việc sử dụng rộng rãi thuốc bảo vệ thực vật sẽ dẫn đến ngộ độc, khiến cho con người bị bệnh. Theo thống kê của Tổ chức Y tế thế giới, hàng năm trên thế giới, số người ngộ độc do thuốc bảo vệ thực vật khoảng 1 triệu người, chết khoảng 2 vạn người. Sử dụng rộng rãi thuốc bảo vệ thực vật còn khiến cho động vật bị ngộ độc, nông sản bị ô nhiễm. Chỉ riêng nước Mỹ mỗi năm vì các sản phẩm chăn nuôi bị ô nhiễm mà gây nên tổn thất kinh tế rất lớn, vượt quá 29,6 triệu USD. Toàn thế giới hàng năm có hàng chục triệu gia súc bị ngộ độc vì ô nhiễm thuốc bảo vệ thực vật. Ngoài ra vì thuốc bảo vệ thực vật được sử dụng với một lượng lớn nên rất nhiều loài côn trùng và sinh vật kí sinh trong hệ thống sinh thái tự nhiên bị giết chết, còn tính nhờn thuốc của sâu bệnh lại tăng lên. Theo điều tra, đến nay có khoảng 504 loài sâu bệnh và bướm, hơn 150 loài bệnh khuẩn thực vật và 273 loài cỏ dại đã nhờn thuốc ở mức độ rất cao.
Thuốc bảo vệ thực vật gây ô nhiễm môi trường cũng rất nghiêm trọng. Sau khi dùng thuốc bảo vệ thực vật hầu như không tránh khỏi thuốc lẫn vào nước sông hồ, thẩm thấu xuống đất, ngấm vào nước ngầm khiến cho các loài cá và chim, thậm chí con người đều bị thiệt hại.
Thuốc bảo vệ thực vật có nhiều tác dụng phụ như thế, vậy có thể không dùng nó mà thay bằng phương pháp khác để ngăn ngừa sâu bệnh trong nông nghiệp được không? Những người làm công tác khoa học Trung Quốc đã nghiên cứu ra phương pháp dùng sinh vật để trị sâu bệnh. Ví dụ dùng các loài côn trùng và các vi sinh vật có ích để phòng ngừa sâu bệnh trong nông nghiệp và lâm nghiệp, thực hiện dùng sâu trị sâu, dùng khuẩn trị khuẩn và dùng khuẩn trị các bệnh hại khác. Người ta đã dùng ong mắt đỏ, ong vàng v.v.. để diệt các loài côn trùng gây hại cho cây lúa, cây bông và cây lấy dầu; lợi dụng sâu đũa để trị sâu ngô, sâu cây thông, sâu cắn lúa; dùng các loại men để trị bệnh lá lúa bị khô, bệnh đạo ôn, bệnh thối đòng, bệnh quả táo bị thâm đen từng điểm. Ở khu vực trồng lúa phía nam Trung Quốc nông dân còn dùng biện pháp chăn thả vịt để ăn sâu. Mỗi lần sâu rầy lúa phát triển mạnh, người ta thả đàn vịt vào ruộng để bắt sâu, hiệu quả đạt 70% - 80%. Dùng phương pháp này vừa trừ được sâu hại lại nuôi vịt tốt, “nhất cử lưỡng tiện”.
So với việc dùng thuốc bảo vệ thực vật, phương pháp dùng sinh vật để trừ sâu hại có ưu điểm về các mặt kinh tế, đơn giản, an toàn, có hiệu quả, không ô nhiễm môi trường và không hại đến sức khỏe con người, cho nên cần được mở rộng ứng dụng.
Từ khoá: Phòng ngừa bằng sinh vật; Sự ô nhiễm của thuốc bảo vệ thực vật.</t>
  </si>
  <si>
    <t>Vì sao nói rừng xanh là "lá phổi" của Trái Đất?</t>
  </si>
  <si>
    <t>Rừng xanh là vệ sĩ của thiên nhiên, là trụ cột cân bằng sinh thái. Rừng có thể duy trì sự cân bằng giữa khí cacbonic và oxi trong không khí, còn có thể thanh lọc những khí độc và khí có hại. Vì vậy rừng được mọi người gọi là “lá phổi của Trái Đất”.
Oxi trong không khí có vai trò vô cùng quan trọng đối với sinh vật. Con người có thể nhiều ngày không ăn không uống, nhưng không thể ngừng thở một phút. Trên Trái Đất, tuyệt đại đa số oxi là do thực vật trong rừng sản xuất ra. Khi thực vật tiến hành quang hợp, chúng hấp thụ khí cacbonic, nhả ra khí oxi. Mặt khác, thực vật cũng phải hô hấp, song dưới ánh nắng Mặt Trời, tác dụng quang hợp của nó so với tác dụng thở lớn gấp 20 lần. Do đó con người gọi thực vật là “xưởng chế tạo thiên nhiên” khí oxi.
Cây cối thông qua tác dụng quang hợp hấp thụ một lượng lớn khí cacbonic, đồng thời nhả ra khí oxi. Điều đó đối với sự sinh tồn của sinh vật trên Trái Đất và ổn định khí hậu có một ảnh hưởng cực kì lớn. Người ta đã đo và tính toán: một cây dẻ có đường kính 33 cm, có 11 vạn lá, diện tích bề mặt tất cả các lá là 340 m2. Trong khi đó một cánh rừng có hàng ngàn, hàng vạn cây, diện tích bề mặt lá là vô cùng lớn. Thực vật trên Trái Đất mỗi năm hấp thụ 400 tỉ tấn khí cacbonic, nhả ra 200 tỉ tấn khí oxi. Vì vậy có thể nói rằng : không có rừng thì con người và các loài động vật đều không thể sinh sống.
Rừng còn có tác dụng làm sạch không khí rất lớn. Thực vật trong rừng có thể loại bỏ các loại khí độc, như khí sunfurơ, florua hiđro, khí clo. Sunfurơ là loại khí độc phân bố ở khắp nơi, gây nguy hại rất lớn. Khi nồng độ khí sunfurơ trong không khí đạt đến 10 ppm thì sẽ gây ra các chứng bệnh như tim hồi hộp, khó thở. Rừng có thể hấp thụ khí sunfurơ và chuyển hóa chúng thành các gốc axit nitơ trong thân cây. Florua hiđro cũng là loại khí rất có hại cho cơ thể người. Nếu chúng ta ăn phải những hoa quả, lương thực hay rau có hàm lượng flo cao sẽ bị ngộ độc. Nhiều loài cây có thể hấp thụ khí florua hiđro trong không khí. Mỗi hecta cây ngân hoa có thể hấp thụ 11,8 kg khí flo, mỗi hecta cây dâu có thể hấp thụ 4,3 kg khí flo, mỗi hecta cây liễu có thể hấp thụ 3,9 kg khí clo.
Rừng còn được con người ví là “máy hút bụi thiên nhiên”. Ví dụ, nếu triển khai toàn bộ mặt lá của một mẫu rừng thì có thể phủ đầy 75 mẫu đất. Vì lông trên mặt lá nhiều cho nên lá còn có thể tiết ra chất dính và chất dầu khiến rừng có thể ngăn cản, lọc và hấp thụ các chất gây ô nhiễm trong không khí. Các nhà khoa học tính toán rằng, cứ một hecta rừng thông có thể thanh lọc được 36 tấn khói bụi, mỗi kilômét vuông lá cây du có thể lưu giữ được 3,39 tấn bụi bột. Khi luồng gió mang bụi thổi qua cánh rừng, vì lá rừng dày đặc nên đã làm giảm thấp tốc độ gió, phần lớn bụi trong gió đều rơi xuống. Sau trận mưa bụi thẩm thấu vào đất, không khí trở nên trong sạch. Lá cây sau khi được nước mưa rửa sạch, lại khôi phục khả năng giữ bụi, làm sạch không khí.
Rừng quả là “lá phổi của Trái Đất”. Không có rừng mọi sinh vật đều không thể hô hấp, càng không thể tồn tại.
Từ khoá: Rừng xanh; Tác dụng quang hợp.</t>
  </si>
  <si>
    <t>Thế nào là nền nông nghiệp hữu cơ?</t>
  </si>
  <si>
    <t>Từ năm 1900, sau khi người Mỹ phát hiện ra máy cày dùng dầu mazut (dầu diezen), nhiều nước đã ra sức phát triển nền nông nghiệp hiện đại lấy “nông nghiệp dầu mazut” làm chính. Sản xuất nông nghiệp thực hiện cơ giới hoá, qui mô lớn, cộng thêm phân hoá học và sử dụng rộng rãi thuốc trừ sâu đã nâng hiệu suất sản xuất lên bước tiến mới. Nhưng đồng thời với điều đó thì đất đai bị xói mòn nghiêm trọng, phân hoá học và sự ô nhiễm của thuốc trừ sâu đã làm cho sông hồ, biển cả, sự cân bằng sinh thái tự nhiên bị phá hoại, gây nên hàng loạt hậu quả tồi tệ. Để thoát được những khó khăn mà nền nông nghiệp hiện đại đang phải đối mặt, người ta bắt đầu mở rộng nền nông nghiệp hữu cơ.
Nền nông nghiệp hữu cơ lấy các “sản phẩm phụ” của nông nghiệp và chất thải của các sinh vật làm phân bón, thực hiện một nền sản xuất nông nghiệp vừa có thể bảo vệ độ phì nhiêu của đất, vừa có thể bảo vệ sản lượng nông sản. Nền nông nghiệp hữu cơ dùng phân hữu cơ và rơm rác, phân xanh, phân của gia súc, gia cầm để sản xuất. Nó không dùng phân hoá học, thuốc bảo vệ thực vật mà dựa vào những sinh vật trong hệ thống sinh thái tự nhiên để khống chế các loài sâu bệnh.
Các nhà khoa học nghiên cứu đã phát hiện: khi nền nông nghiệp dầu mazut chuyển sang nền nông nghiệp hữu cơ, năm đầu trồng ngô vì phân không đủ, sâu bệnh nhiều, cỏ dại nghiêm trọng nên sản lượng giảm 40%. Nhưng nếu năm đầu trồng yến mạch và cỏ ba lá thì hạn chế cỏ dại được rất nhiều, sản lượng của yến mạch và đậu đũa tương đương với sản lượng nông nghiệp dầu mazut. Thực hiện nền nông nghiệp hữu cơ đến năm thứ ba thì sản lượng ngô chỉ thấp hơn nền nông nghiệp dầu mazut 10%. Cùng với thời gian kéo dài, sản lượng nông sản của nông nghiệp hữu cơ sẽ phục hồi ngang mức với nông nghiệp dầu mazut. Các nhà khoa học còn phát hiện, trồng xen kẽ các loại đậu, loại cây hạt nhỏ với ngô và đậu đũa để hỗ trợ lẫn nhau thì có thể hạn chế cỏ dại, khiến cho đất đai ít bị xâm thực, cải thiện kết cấu đất.
Vì nền nông nghiệp hữu cơ không gây ô nhiễm cho môi trường, nên mấy năm gần đây ngày càng được nhiều nước coi trọng và ứng dụng. Hiện nay trên thế giới số “nông trang hữu cơ” đã vượt con số 16 nghìn nông trang, dự kiến đến năm 2000 sẽ đạt mức 3 vạn nông trang. Với sự thúc đẩy của các nông trang hữu cơ này rất nhiều thực phẩm xanh không bị ô nhiễm sẽ ra đời.
Trên thị trường cao cấp Âu Mỹ, khắp nơi đều có thể nhìn thấy loại thịt bò không chứa chất kháng khuẩn, những loài cá sống trong nước không bị ô nhiễm, những bánh kem, bánh bao và bích qui dùng nguyên liệu là thực phẩm hữu cơ và những loại rượu dùng men nho hữu cơ sản xuất. Sữa của các nông trường hữu cơ sẽ được chế biến thành phomát v.v..
Nông nghiệp hữu cơ là nền nông nghiệp mà loài người quyết tâm dùng “kĩ thuật tự nhiên” để tạo nên loại đất “khỏe hơn”, sản xuất ra “loại thực phẩm sạch”. Nhưng nền nông nghiệp hữu cơ cũng có một số nhược điểm, như chưa lợi dụng đầy đủ các nguyên lí sinh thái học để tiến hành sản xuất, hiệu suất khai thác năng lượng của nó còn thấp, còn chờ tiếp tục được cải tiến, nâng cao.
Từ khoá: Nông nghiệp hữu cơ; Nông nghiệp dầu mazut.</t>
  </si>
  <si>
    <t>Vì sao không nên dùng nhiều phân hóa học?</t>
  </si>
  <si>
    <t>Nông dân bón phân hóa học là để tăng thêm chất dinh dưỡng cho hoa màu, mong thu được nhiều nông sản. Nhưng lượng dùng phân hóa học phải thích hợp, dùng nhiều thì hiệu quả sẽ ngược lại. Bất kì loại phân hóa học nào cũng không thể được thực vật hấp thu và lợi dụng toàn bộ. Hiệu suất lợi dụng phân hóa học, phân đạm khoảng 30% - 60%, phân lân khoảng 3% - 25%, phân kali khoảng 30% - 60%. Nếu dùng quá mức thì một lượng lớn phân hóa học do không được cây hấp thụ mà trôi đi. Khi lượng phân hóa học này có chứa nitơ, phôtpho chảy vào sông ngòi hoặc ao hồ sẽ khiến cho nước giàu dinh dưỡng quá mức, dẫn đến thực vật thủy sinh như loài tảo tăng rất nhanh. Ngoài ra khi dùng một loại phân hóa học nào đó lâu dài sẽ khiến cho kết cấu đất bị phá hoại, làm cho chất dính của đất phân tán, axit hóa, đất bị cứng vón, ảnh hưởng nghiêm trọng đến sản lượng và chất lượng nông sản. Lúc đó nông dân sẽ thấy rõ, dùng phân hóa học càng nhiều thì hiệu quả thu hoạch càng thấp.
Dùng phân hóa học quá mức còn dẫn đến trong thực phẩm, thức ăn gia súc và nước uống chứa chất độc tăng lên. Ví dụ axit nitơrơ (muối là nitric), độ độc hại của nó còn cao gấp 5 – 10 lần muối nitrat của axit nitric. Muối của axit nitơrơ cùng với amin hợp thành hợp chất có gốc N – nitric, đó là những chất rất mạnh để gây nên các khối u. Trên thế giới đã từng xảy ra sự kiện do thực phẩm và thức ăn chăn nuôi có hàm lượng nitric quá cao mà gây ra ngộ độc cho trẻ em và gia súc. Trong phân hóa học còn chứa một số tạp chất khác, cũng gây nên ô nhiễm cho môi trường. Trong đó khoáng chất photpho chứa 1 ppm – 100 ppm cađimi (ppm là 1 phần triệu) và chứa 5 – 10 ppm chì.
Dùng phân hóa học quá mức còn gây nên hàm lượng hóa chất oxit nitơ trong không khí tăng cao. Vì sao như vậy? Nguyên do là trong phân đạm dùng để bón ruộng, có một lượng lớn nitơ trực tiếp từ đất bốc lên không khí. Ngoài ra một phần lớn khí nitơ dưới dạng hữu cơ hoặc vô cơ xâm nhập vào đất, dưới tác dụng của vi khuẩn chúng sẽ trở thành những chất rất khó tan, khó hấp thụ và hợp với nitơ ở trạng thái hoà tan trong nước chuyển hóa thành những hợp chất của nitơ và oxit nitơ bay vào không khí.
Vì vậy để ngăn ngừa ô nhiễm môi trường, ngăn ngừa kết cấu đất bị phá hoại, nên quản lí, khống chế dùng phân hóa học, không nên lạm dụng nhiều.
Từ khoá: Phân hóa học; Giàu dinh dưỡng.</t>
  </si>
  <si>
    <t>Vì sao xảy ra sự kiện sương mù ở thành phố Los Angeles?</t>
  </si>
  <si>
    <t>Los Angeles là thành phố lớn thứ ba của Mỹ. Từ những năm 40 của thế kỉ XX, thành phố này đã có 2,5 triệu ô tô. Là thành phố giáp biển, ba mặt là núi bao bọc nên không khí khó lưu thông, do đó phần lớn khí ô tô thải ra giống như một cái lồng úp lên thành phố.
Khi dùng xăng để chạy ô tô, khí thải ra chứa các hợp chất của sunfurơ, CO2 và nitơrơ cùng với các hợp chất cacbuahiđro. Dưới tia tử ngoại của ánh nắng mạnh, hai loại khí cuối cùng sẽ xảy ra hàng loạt phản ứng hóa học, sinh ra một loại sương mù màu xanh lam nhạt, gồm các chất khí ôzôn, anđehit tạo thành, được gọi là sương mù quang hóa học. Nồng độ của sương mù này chỉ cần đạt đến mấy phần triệu là đã kích thích rất mạnh đối với mắt, gây đau đầu, khó thở, thậm chí hôn mê. Nếu chúng kết hợp với sương mù axit sunfuric do khí sunfurơ tạo nên gây ô nhiễm thì độ độc và tính nguy hại càng lớn hơn.
Tháng 9 năm 1955, do bị ô nhiễm nghiêm trọng khí thải ô tô, cộng với nhiệt độ không khí hơi cao, nồng độ khói mù quang hóa học ở thành phố Los Angeles đã đạt đến 6,5 phần triệu. Kết quả trong hai ngày đã có hơn 400 cụ già trên 65 tuổi bị chết, cao gấp 3 lần so với bình thường. Đó là sự kiện sương mù quang hóa học nổi tiếng ở thành phố Los Angeles.
Sương mù quang hóa học ngoài có hại cho sức khỏe con người, còn gây nên bệnh tật cho gia cầm, gia súc và hoa màu, khiến các chế phẩm cao su bị lão hóa, làm cho các công trình kiến trúc và máy móc bị hoen gỉ. Trong thời gian thành phố Los Angeles bị sương mù, vùng rau ở ngoại ô từ màu xanh biến thành màu nâu, không ai dám ăn, sản lượng hoa quả và các nông sản khác giảm thấp, hàng loạt cây cối lá xanh biến thành màu vàng, 1/4 cánh rừng hàng vạn mẫu do cành lá bị khô héo mà chết.
Cùng với sự phát triển của sản xuất công nghiệp và số lượng ô tô tăng lên, nhiều thành phố trên thế giới cũng đã xảy ra hiện tượng sương mù quang hóa học tương tự.
Hiện tượng sương mù quang hóa học đã làm cho mọi người phải quan tâm. Ngày nay trên thế giới có không ít thành phố đặt những thiết bị đo lường chuyên dụng, có thể đo tình trạng ô nhiễm của không khí và tình hình khí tượng bất cứ lúc nào, để khi cần thiết có thể tìm ra biện pháp ngăn ngừa hiện tượng sương mù quang hóa học phát sinh.
Từ khoá: Sương mù quang hóa học.</t>
  </si>
  <si>
    <t>Vì sao thuốc bảo vệ thực vật không thể khống chế có hiệu quả các loài sâu có hại?</t>
  </si>
  <si>
    <t>Vì sâu hại mà trên thế giới hàng năm nhiều cánh rừng bị phá hoại và lương thực bị tổn thất nhiều. Sâu hại còn uy hiếp rất lớn đến sức khỏe của con người. Do đó người ta luôn tìm những biện pháp hữu hiệu để khống chế sâu hại.
Giữa con người và sâu bệnh đã có cuộc “chiến tranh” từ lâu. Từ 2500 năm trước Công nguyên, con người đã từng dùng các hợp chất của lưu huỳnh để ngăn ngừa sâu bệnh. Sau năm 1940, người ta đã bắt đầu sử dụng các loại thuốc hữu cơ có chứa clo như DDT và thuốc 666. Vì giá của chúng rẻ, sử dụng thuận lợi và hiệu quả diệt trừ rõ rệt nên việc sử dụng được mở rộng rất nhanh, trở thành loại thuốc bảo vệ thực vật chủ yếu và là thủ đoạn duy nhất để trừ sâu bệnh. Song cho đến nay tuy khoa học kĩ thuật phát triển rất cao, nhưng người ta vẫn không thể đối phó nổi với sâu bệnh. Sâu bệnh không những không bị giết hết, ngược lại còn phát triển ngày càng nhiều hơn, rất khó tiêu diệt chúng. Vì sao lại như vậy?
Trước hết đó là vì sâu bệnh đã sản sinh khả năng kháng thuốc. Dùng lặp đi lặp lại cùng một loại thuốc bảo vệ thực vật cũng giống như ta đã chọn lựa nhân tạo loài sâu. Những con sâu già yếu bị tiêu diệt, số còn sống sót lại thường là những con “rất khỏe” và có năng lực chịu thuốc nhất định. Năng lực nhờn thuốc này lại truyền cho thế hệ sâu bệnh đời sau. Theo thống kê chưa đầy đủ, đến năm 1975 trên thế giới số sâu bệnh nhờn thuốc bảo vệ thực vật đã có đến 228 loài. Trong đó loài sâu xanh, nhện đỏ, sâu lúa, muỗi và ruồi, v.v.. đều có tính nhờn thuốc rất cao. Thậm chí nồng độ thuốc tăng lên cũng không thể diệt chúng một cách có hiệu quả. Thứ hai là những loại thuốc bảo vệ thực vật có hiệu suất cao cũng không thể giết hết toàn bộ sâu bệnh mà đồng thời với trừ sâu bệnh thì cũng diệt luôn thiên địch của chúng, ví dụ như các loài sâu và chim có ích. Vì loài sâu bệnh sinh sôi phát triển nhanh hơn so với thiên địch của chúng cho nên số lượng chúng khôi phục rất nhanh, khi thiếu thiên địch sâu bệnh càng lan tràn hơn, số lượng của chúng thậm chí còn nhiều hơn trước lúc phun thuốc. Ví dụ sau khi phun thuốc DDT cho vườn táo, số lượng sâu xanh và nhện đỏ không những không giảm đi mà còn tăng lên. Ngoài ra vì số lượng thiên địch giảm thấp sẽ gây nên những loài sâu bệnh vốn tiềm ẩn ở vị trí thứ yếu nay lại phát triển mạnh mẽ hơn. Ví dụ, dùng thuốc bảo vệ thực vật phun cho lúa, thì loại sâu bệnh thứ yếu là loài sâu cuốn lá lại trở thành loài sâu chủ yếu.
Theo thông báo, 10 năm sau khi xuất hiện thuốc trừ sâu DDT, trên thế giới đã có hơn 50 loài thuộc 13 họ vì dùng thuốc bảo vệ thực vật mà đã tăng lên một cách khác thường. Thực tế là đơn thuần dựa vào thuốc bảo vệ thực vật để phòng ngừa sâu bệnh, kết quả càng phòng ngừa, sâu càng phát sinh, càng trị càng nhiều. Trên thế giới không thể tìm ra một vùng nào trong sạch mà không có thuốc trừ sâu. Những loài côn trùng và chim có ích ở nhiều vùng đã mất tích.
Thực tiễn chứng tỏ thuốc bảo vệ thực vật không thể trừ sâu có hiệu quả. Muốn ngăn ngừa sâu bệnh, hợp lí nhất là dùng nhiều biện pháp, như các phương pháp nông nghiệp, hóa học, sinh vật, vật lí v.v.. Chỉ có tổng hợp phòng ngừa mới có thể thu được hiệu quả tốt nhất.
Từ khoá: Thuốc bảo vệ thực vật; Sâu bệnh; DDT.</t>
  </si>
  <si>
    <t>Vì sao một số loài vật trên Trái Đất giảm nhanh?</t>
  </si>
  <si>
    <t>Hiện nay trong phạm vi toàn thế giới các loài vật đang bị tiêu diệt với tốc độ nhanh chưa từng có. Theo tài liệu điều tra của Cộng đồng bảo vệ thiên nhiên và tài nguyên thiên nhiên quốc tế công bố thì từ 50 vạn năm về trước, bình quân cứ 50 năm có một loài chim bị diệt chủng, 300 năm gần đây bình quân 2 năm có một loài chim bị diệt chủng, 100 năm gần đây mỗi năm có một loài chim bị diệt chủng. Tốc độ tiêu diệt của động vật có vú càng nhanh hơn. Ở rừng nhiệt, đới bình quân mỗi ngày tối thiểu có một loài sinh vật bị tiêu diệt. Theo dự tính ngày nay mỗi năm có hàng nghìn loài động vật và thực vật bị tiêu diệt. Đến năm 2000, sinh vật hoang dã chỉ còn khoảng 15% - 33%.
Vậy vì sao các loài vật bị giảm nhanh đến thế?
Các loài vật giảm nhanh, nguyên nhân thứ nhất là vì môi trường không gian sinh sống của động vật và thực vật bị phá hoại. Đó là nguyên nhân chủ yếu làm cho số lượng giảm thấp?
Hoạt động của con người không ngừng làm biến đổi môi trường sinh thái. Việc xây dựng các đô thị, khai thác hầm mỏ, khai hoang đất đai, xây dựng các đập nước luôn khiến cho rừng thảo nguyên, sông hồ và bờ biển phát sinh những biến đổi to lớn, khiến cho các sinh vật hoang dã không có chỗ ở, dẫn đến chúng bị tiêu diệt với số lượng lớn. Chu tước (sẻ đỏ) là loài chim quí hiếm, nguyên chúng sống ở phương Bắc Trung Quốc và Nhật Bản, bán đảo Triều Tiên và vùng Đông Nam Á. Ở thập kỉ 50 của thế kỉ XX, khu vực núi Tần Lĩnh tỉnh Thiểm Tây, Trung Quốc có không ít loài chim này, về sau vì nhiều cánh rừng bị chặt phá, chim chu tước mất đi điều kiện làm tổ để sinh sản nên số lượng giảm nhanh, đến nay hầu như đã bị tiêu diệt. Những năm 80, các nhà khoa học đã phải sưu tầm gian khổ, cuối cùng mới tìm được 7 con. Ngày nay qua những cố gắng bảo vệ, chim chu tước mới được nhân lên thành 80 con.
Sự phá hoại rừng nhiệt đới ảnh hưởng rất lớn đến các loài vật. Rừng nhiệt đới tuy chỉ chiếm 6% diện tích toàn cầu, nhưng 50% – 90% các loài vật trên thế giới đều sinh sống ở đó. Theo tính toán, trong vòng 30 năm nữa vì chặt phá rừng nên các loài vật bị diệt chủng tới 5% - 15% tổng số các loài vật trên thế giới, tức là mỗi năm mất đi 15.000 - 50.000 loài.
Nguyên nhân thứ hai khiến số lượng loài vật bị giảm nhanh là do khai thác môi trường quá mức hoặc đưa vào những loài vật mới không thích hợp.
Loài chim sống ở các đảo vùng ấn Độ Dương, vì không biết bay nên đẻ trứng trên mặt đất. Thế kỉ 16 đã có người mang lợn đến nuôi ở vùng đảo này, kết quả lợn đã ăn trứng chim khiến cho loài chim không phát triển. Đến năm 1681 loài chim này đã bị tiêu diệt khỏi Trái Đất.
Nguyên nhân thứ ba khiến cho loài vật giảm nhanh là vì con người săn bắt.
Loài chim lữ ở Châu Mỹ vì hương vị thịt thơm ngon nên bị bắt rất nhiều. Hồi đó chỉ riêng vùng Mitrian mỗi năm đã bắt đến trên 100 triệu con, con chim cuối cùng đã chết ở vườn động vật vào năm 1914. Loài chim đại hải tước sinh sống ở Phần Lan có ngoại hình giống con ngỗng, đầu thế kỉ 19 bị bắt làm thức ăn rất nhiều. Năm 1944 hai con cuối cùng đã bị con người dùng làm tiêu bản nên loài chim này cũng bị tuyệt chủng từ đó.
Từ khoá: Loài vật; Diệt chủng.</t>
  </si>
  <si>
    <t>Vì sao phải bảo tồn tính đa dạng của sinh vật?</t>
  </si>
  <si>
    <t>Tính đa dạng của sinh vật là chỉ tính đa dạng di truyền, tính đa dạng loài vật và tính đa dạng sinh thái của thực vật, động vật, vi sinh vật. Bảo tồn tính đa dạng của sinh vật tức là dùng những biện pháp bảo tồn cả về ba mặt: gen, loài vật và hệ thống sinh thái.
Vậy vì sao lại phải bảo tồn tính đa dạng của sinh vật?
Sự sinh tồn của con người và sự phát triển của xã hội phải dựa vào tính đa dạng của sinh vật, bởi vì tính đa dạng của sinh vật là nền tảng để hệ thống sinh thái vận động bình thường và duy trì sự ổn định. Các loài vật dù chúng là vi khuẩn, loài nhuyễn thể, thân đốt, bò sát hay là động vật có vú loại nhỏ, đều có một vai trò quan trọng trong việc duy trì sự cân bằng của hệ thống sinh thái. Chúng cung cấp thức ăn, không khí tươi mát, điều tiết khí hậu, khống chế bệnh tật lưu hành cho chúng ta. Vai trò của chúng khó có thể dùng cái gì khác để thay thế.
Mỗi loài sinh vật đều có đặc tính di truyền riêng, khiến cho chúng có thể thích nghi với điều kiện môi trường nào đó. Đặc tính di truyền này vô cùng quan trọng đối với chúng ta. Nếu được khai thác đầy đủ thì sẽ đem lại cho chúng ta những nguồn lợi vô cùng to lớn. Ví dụ những thực phẩm mà chúng ta ăn như gạo, tiểu mạch, ngô, đậu và còn nhiều thứ hoa quả như dưa, rau xanh v.v.. tuy là từ các loài sinh vật hoang dã dần dần biến hóa thành, nhưng qua nhiều năm trồng trọt, các loài đó đã bị thoái hóa, sức đề kháng sâu bệnh giảm sút, nên sản lượng giảm thấp, chất lượng kém đi. Vì vậy loài người để cải tiến giống đã thoái hóa thành giống tốt thì phải tìm kiếm những loài vật tương tự với chúng trong số sinh vật hoang dã, lấy gen của chúng cấy vào những cây trồng hiện nay. Làm như vậy không những có thể làm thay đổi năng lực đề kháng sâu bệnh tự nhiên của giống mới mà còn có thể nâng cao sản lượng và chất lượng của chúng lên rất nhiều.
Sự muôn màu muôn vẻ của các loài vật hoang dã còn là nguồn cung cấp dược phẩm phong phú cho chúng ta. Rất nhiều loại thuốc của loài người hiện nay đều được lấy từ các loài sinh vật và động vật hoang dã, như thuốc giảm đau, morphin, cocain, thuốc chữa sốt rét như viên kí ninh đều lấy từ các loài thực vật, như cây thuốc phiện, cây coca, cây canhkina v.v.. Những thực vật dùng làm thuốc này một mặt có tác dụng chữa bệnh cứu người, mặt khác cũng đem lại những lợi ích kinh tế to lớn cho công nghiệp dược phẩm.
Các loài vật hoang dã còn có cống hiến rất to lớn đối với sự phát triển khoa học kĩ thuật hiện đại. Rất nhiều sự linh cảm của phát minh, sáng chế đều bắt nguồn từ trong sinh vật tự nhiên, như loài người bắt chước thói quen và cuộc sống của loài chim, cầm thú, côn trùng mới biết được nhiều điều có ích cho loài người và mô phỏng chế tạo ra những sản phẩm tương ứng để phục vụ loài người.
Ngoài ra, loài vật hoang dã còn cho ta nguồn du lịch phong phú, đó cũng là một món lợi nhuận đáng kể.
Tóm lại bảo tồn tính đa dạng của sinh vật, tiếp tục lợi dụng nguồn sinh vật đối với toàn thể thế giới có ý nghĩa quan trọng không thể kể hết được.
Từ khoá: Tính đa dạng sinh vật; Loài vật hoang dã.</t>
  </si>
  <si>
    <t>Vì sao mấy năm gần đây thiên tai xảy ra liên miên?</t>
  </si>
  <si>
    <t>Mùa hè năm 1991, lưu vực sông Hoài và Thái Hồ bị thiên tai lũ lụt nghiêm trọng kể từ ngày dùng nước đến nay, trực tiếp gây tổn thất hơn 60 tỉ đồng. Hè năm 1998, lưu vực Trường Giang và sông Tùng Hoa ở Đông Bắc, lưu vực Nộn Giang đã phát sinh nạn lụt trên một diện tích lớn, nước ngập 196.000 mẫu, gây tổn thất kinh tế 250 tỉ đồng. Lũ lụt là hiện tượng tự nhiên bình thường, xưa nay vẫn xảy ra. Trên Trái Đất, sự tuần hoàn vật chất lớn nhất là tuần hoàn của nước. Đất đai ẩm ướt, mực nước ao hồ cao hay thấp, lưu lượng các dòng sông nhiều hay ít đều liên quan chặt chẽ với lượng nước bốc hơi và lượng mưa. Do đó nhiều dòng sông trên thế giới thường luôn gây ra lũ lụt. Nền văn minh của nhân loại sẽ tùy theo lượng nước dồi dào mà hưng thịnh lên hoặc lượng nước thiếu ít mà suy yếu. Nhưng thập kỉ 90 của thế kỉ XX, trên thế giới lũ lụt liên miên, đặc biệt ở Trung Quốc năm 1998 đã xảy ra trận lũ lớn hiếm có trong lịch sử. Điều đó vượt quá qui luật tự nhiên. Sự phát sinh trận lụt này có liên quan với sự phá hoại môi trường của con người.
Lũ lụt ngoài quy luật của bản thân nó, còn do ảnh hưởng của con người gây nên: dân số càng nhiều, lũ lụt càng nhiều, dẫn tới nguy hại càng lớn. Dân số tăng nhanh luôn dẫn đến rừng bị phá hoại, từng mảng rừng lớn biến thành nương rẫy và bãi chăn nuôi, sức chứa nước ở vùng thượng du của các con sông giảm thấp, nước đổ xuống phía dưới nhanh, chảy ra đồng bằng. Ví dụ năm 1998 lũ lụt ở trung và hạ du Trường Giang, mức nước vượt quá mức nước trong lịch sử nhưng lưu lượng lại nhỏ hơn trận lũ năm 1954. Các chuyên gia cho rằng nguyên nhân sông Trường Giang gây ra lũ lụt chính là vì ở Nghi Xương thuộc thượng lưu Trường Giang có nhiều cánh rừng bị chặt phá nghiêm trọng làm cho đất bị xói mòn, bùn cát tích tụ dưới lòng sông. Theo thống kê năm 1957, tỉ lệ che phủ rừng của lưu vực sông Trường Giang là 22%, diện tích đất bị xói mòn là 363 ngàn km2, đến năm 1986 tỉ lệ rừng che phủ chỉ còn 10%, diện tích đất xói mòn đạt đến 739 ngàn km2. Ở thập kỉ 50 của thế kỉ XX, Trường Giang có trên 1.000 hồ chứa nước, đến đầu những năm 90 giảm nhanh xuống chỉ còn 182 hồ. Những công trình thủy lợi xây dựng không hợp lí khiến cho chức năng các hồ chứa nước với tư cách là một hệ thống sinh thái tự nhiên đã bị giảm yếu rõ rệt. Một nguyên nhân quan trọng khác gây ra gần đây lũ lụt liên miên là khí hậu biến đổi thất thường, dẫn đến mùa hạ ở Trung Quốc nhiệt độ cao, mưa nhiều, lượng mưa tập trung. Bước vào thập kỉ 90 của thế kỉ XX đến nay, toàn Trung Quốc rơi vào thời kì mưa rất nhiều. Ví dụ từ trung tuần tháng 6/1998 đến nay, lượng mưa ở lưu vực sông Trường Giang so với năm bình thường nhiều gấp hơn 5 lần, thậm chí lượng mưa ở một số lưu vực các sông lớn gấp 2 lần so với bình thường. Các chuyên gia cho rằng, hiện tượng Enninô là nhân tố tạo nên mùa hè nhiệt độ cao, mưa nhiều. Nói chung năm thứ hai sau khi Enninô phát sinh, ở Trung Quốc mùa hè ở những vùng mưa lớn là các vùng phía Nam và phía Bắc, dọc theo sông Trường Giang và dải phía nam sông Trường Giang, một dải khác ở vùng phía Bắc. Hiện tượng Enninô phát sinh có liên quan mật thiết với sự phá hoại môi trường của con người.
Trên thế giới, lũ lụt là thiên tai thường phát sinh dồn dập. Hầu như mỗi năm đều có hàng trăm đến hàng nghìn người chết vì lũ lụt. Chính vì xảy ra liên tiếp cho nên người ta ít chú ý đến như tai nạn động đất và tai nạn hàng không. Các nhà khoa học đã đưa ra những đối sách để đề phòng và xử lí lũ lụt là cố gắng dự báo thời gian xảy ra lũ lụt chính xác và sớm hơn; dự đoán sát mức độ nguy hiểm của nó để đưa ra những kế hoạch ứng phó kịp thời; tìm những biện pháp có hiệu quả để khống chế lũ lụt, giảm thấp thiệt hại; nghiêm ngặt khống chế sự khai thác đất đai, giảm thấp những khai thác không hợp lí, biện pháp căn bản nhất là bảo vệ rừng, trả diện tích canh tác cho rừng và trả ruộng cho hồ.
Từ khoá: Lũ lụt; Lưu lượng dòng lũ; Trồng cây gây rừng; Tỉ lệ che phủ rừng; Đất xói mòn.</t>
  </si>
  <si>
    <t>Thảm kịch Bhopal phát sinh như thế nào?</t>
  </si>
  <si>
    <t>Thành phố Bhopal, thủ phủ bang Madhya Pradesh (Ấn Độ) có nhà máy liên hợp hóa chất Union Carbide sản xuất thuốc bảo vệ thực vật. Ngày 3/12/1984, nhà máy này phát sinh sự kiện rò rỉ khí độc, làm ô nhiễm môi trường, gây cho nhân dân quanh vùng tai họa nghiêm trọng. Ước tính có khoảng 250 ngàn người bị ảnh hưởng nghiêm trọng vì tiếp xúc với chất độc ở những mức độ khác nhau, trong đó một nửa số người phải đưa vào bệnh viện điều trị, 2500 người ngộ độc chết ngay, 3000 người sau 2-3 ngày cũng đã chết. Tai họa này còn gây ra hàng loạt di chứng về sau, như phụ nữ sảy thai, trẻ sơ sinh bị chết. Nó còn đem lại những nguy hại cho động vật, gây cho gia súc, gia cầm và các loài cá sống trong nước đều chết. Thảm kịch ô nhiễm môi trường lớn đã làm cho mọi người kinh hoàng, hiếm thấy trên thế giới.
Vậy thảm kịch Bhopal đã xảy ra như thế nào?
11 giờ đêm 2/12/1984, công nhân lên ca 2 phát hiện thấy nhiệt độ bồn chứa metyl isocyanat (MIC) lên cao khác thường, bèn báo cáo với lãnh đạo nhà máy. Giám đốc và những chuyên viên quản lí cao cấp lập tức đến hiện trường xem xét tình hình và kịp thời đưa ra những biện pháp xử lí. 0 giờ 15 phút ngày 3/12, nhân viên vận hành phát hiện thấy trong công đoạn sản xuất có MIC rò rỉ. Nhân viên giám sát phát hiện thấy áp lực trong bồn chứa MIC tăng lên rất nhanh, vượt qua giới hạn khắc độ của đồng hồ áp lực. Tiếp theo, anh ta còn nghe thấy có tiếng nổ khác thường trong bồn chứa, van an toàn phát ra tiếng rít nhức tai, nắp bồn bằng xi măng vỡ tung. Anh ta mở máy lọc phế thải, nhưng máy đó không còn làm việc nữa. 1 h sáng, MIC trong bồn chứa thông qua đường ống máy lọc khí thải rò rỉ ra ngoài rất nhiều. Đến 2 h 30 phút mới đóng được van an toàn, MIC ngừng rò rỉ. Trong thời gian đó có khoảng 2.270 kg MIC lan ra môi trường xung quanh với dạng khí hoặc dạng chất lỏng. Về sau điều tra phát hiện thấy MIC trong bồn đã phản ứng hóa học với nước, dẫn đến nhiệt độ trong bồn tăng lên nhanh, áp lực tăng mạnh làm cho van an toàn bị vỡ, cộng thêm thiết bị lọc khí thải không còn tác dụng, khiến cho MIC rò rỉ ra ngoài với lượng lớn
MIC là hóa chất rất độc. Khi con người hít phải không khí ô nhiễm MIC sẽ xuất hiện các chứng bệnh như đau ngực, đau bụng, nghiêm trọng hơn có thể dẫn đến mù mắt, sưng phổi, thậm chí vì tức thở mà chết.
Thảm kịch Bhopal đã đem lại bài học sâu sắc đối với chúng ta. Nó nhắc nhở mọi người khi sản xuất hoặc sử dụng các hóa chất độc hại phải xây dựng nhà máy xa khu dân cư, phải bảo đảm qui phạm thao tác an toàn và phải đào tạo nghiêm ngặt các nhân viên thao tác. Khi phát sinh sự cố nhà máy phải có biện pháp ứng cứu nhanh chóng, có hiệu quả để ngăn chặn chất độc rò rỉ, sơ tán dân và kịp thời điều trị để cấp cứu cho những người ngộ độc.
Từ khoá: Thảm kịch Bhopal; Metyl isocyanat.</t>
  </si>
  <si>
    <t>Công trình thủy lợi Tam Hiệp, Trường Giang có gây ảnh hưởng cho môi trường không?</t>
  </si>
  <si>
    <t>Công trình thuỷ lợi Tam Hiệp, Trường Giang địa thế rất hiểm trở. Hai bên bờ dốc núi dựng đứng, độ chênh từ đáy sông đến đỉnh núi là 700 – 800 m, chân núi áp sát hai bên bờ. Mặt sông chỗ hẹp nhất chỉ rộng 100m, nước chảy xiết, núi cao sông sâu. Vì vậy câu hỏi đặt ra là liệu công trình Tam Hiệp có ảnh hưởng đến môi trường không?
Trước khi chính thức khởi công, Bộ Thuỷ lợi đã tổ chức trên 400 chuyên gia tiến hành điều tra và luận chứng hai năm, cuối cùng đi đến kết luận, công trình Tam Hiệp ảnh hưởng đối với môi trường có cả mặt lợi và mặt hại, nhưng lợi lớn hơn hại.
Mặt không lợi gồm có: một là xây đập xong thì cảnh quan hùng vĩ, kỳ diệu và hiểm trở của Tam Hiệp thay đổi rất lớn; hai là ven bờ Tam Hiệp đất đai ít, dân cư đông, sau khi xây dựng đập có rất nhiều vùng đất bị chìm ngập, nếu tổ chức khai thác không thích hợp sẽ làm cho đất bị xói mòn nhiều hơn; ba là một số danh lam thắng cảnh có thể bị chìm ngập; bốn là sau khi môi trường sinh thái biến đổi, một số loài cá quý trong sông Trường Giang sẽ bị ảnh hưởng, vì vậy phải có những biện pháp bảo tồn có hiệu quả.
Địa điểm hồ nước nếu chọn không thích hợp dễ dẫn đến động đất. Song liệu hồ nước Tam Hiệp lớn nhất thế giới có thể gây ra động đất không? Các nhà địa chấn rút ra kết luận: hồ nước Tam Hiệp khác với các hồ chứa nước khác trên thế giới, nó được xây dựng trong lòng sông dài 500 km, cho nên áp suất đối với đất không lớn như các hồ khác, do đó khả năng gây ra động đất rất nhỏ, chỉ bằng mấy phần nghìn.
Từ khoá: Công trình thuỷ lợi Tam Hiệp; Trường Giang; Nhà máy thuỷ điện.</t>
  </si>
  <si>
    <t>Vì sao có bão cát?</t>
  </si>
  <si>
    <t>Ngày 12 tháng 5 năm 1934 nước Mỹ xảy ra một trận bão cát nghiêm trọng nhất trên thế giới. Hôm đó mấy bang ở bình nguyên miền Tây nước Mỹ nổi lên một trận bão cát. Gió bão lướt qua vùng đất mênh mông miền Tây cuốn tung lớp bùn màu mỡ của hàng nghìn mẫu ruộng thành lớp bụi đen vào trong không trung với tốc độ 60 – 100 km/h. Cơn bão tràn ào ào từ miền Tây sang miền Đông trên toàn nước Mỹ. Trận bão kéo dài suốt 3 ngày, bào đi một lớp đất bình quân từ 5 – 13 cm trên mặt đất miền Tây, hủy hoại hơn 450 triệu mẫu đất canh tác. Sau cơn bão, giếng nước, sông ngòi vùng bình nguyên miền Tây khô cạn, hoa màu khô héo, bò và cừu chết hàng loạt, gây nên tổn thất rất lớn.
Bão cát còn gọi là bão đen, là hiện tượng tự nhiên xảy ra ở vùng sa mạc. Vùng sa mạc có những cồn cát rất lớn, đó là nguồn cát của bão. Hơn 100 năm nay vì khai hoang quá mức, chăn thả súc vật bừa bãi, chặt cây phá rừng, khiến cho các thảm thực vật trên Trái Đất bị phá hoại nghiêm trọng, kết quả bão cát ngày càng mở rộng gây nên những tai họa ghê gớm. Lần này bão cát phát sinh ở Mỹ cũng là do nguyên nhân đó gây ra.
Mấy trăm năm trước, vùng đại lục Bắc Mỹ khắp nơi là rừng rậm mênh mông, cây lấy gỗ và thảo nguyên, nguồn tài nguyên sinh vật hoang dã rất phong phú. Đến cuối thế kỉ XIX, đầu thế kỉ XX người Mỹ bắt đầu ra sức khai thác vùng đất miền Tây phì nhiêu. Họ phá rừng, khai hoang các thảo nguyên, qui mô ngày càng lớn, tốc độ ngày càng nhanh. Hơn 100 năm nay, người Mỹ đã lợi dụng những tài nguyên tự nhiên phong phú trong đất nước đem lại lượng của cải khổng lồ, đồng thời cũng tiêu diệt gần hết loài trâu hoang dã trên thảo nguyên, hầu như phá tan các thảm thực vật, gây nên những đám đất trọc, tốc độ phong thực tăng nhanh, cuối cùng dẫn đến trận bão này.
Các nhà khoa học đã tính toán: trên thảo nguyên muốn bào đi một lớp đất bề mặt dày 18 cm cần một thời gian 2000 năm, trên những cánh đồng trồng ngô muốn bào mất bề mặt có chiều dày như thế cần 49 năm, còn trên đất trọc chỉ cần có 18 năm.
Trên thế giới rất nhiều nơi có xảy ra bão cát. Ngày 5 tháng 5 năm 1993 ở vùng Tây Bắc Trung Quốc cũng đã xảy ra trận bão cát rất lớn, gây nên 85 người chết, 31 người mất tích, 645 ngàn ha đất canh tác bị phá hoại, một lớp cát dày 20 – 150 cm đã phủ lên mặt đất, gây đổ sập nhà cửa, lấp đầy các giếng, hạt ngũ cốc rơi rụng hết, gây ra tổn thất nghiêm trọng cho 4 tỉnh vùng Tây Bắc. Ngày nay trên thế giới có 4 vùng thường có bão cát lớn: vùng bão cát Trung á của Liên Xô cũ và vùng Trung á của Trung Quốc; vùng bão cát miền Trung Australia; vùng bão cát ở miền Trung và Tây Bắc Mỹ; vùng bão cát ở sa mạc Sahara Châu Phi.
Xem xét từ nguyên nhân và sự phát triển của các vùng bão cát trên thế giới thì hành vi phá hoại môi trường của con người là nguyên nhân quan trọng nhất gây nên bão cát, nó chiếm đến 90% của mọi nguyên nhân. Do đó chỉ có bảo vệ tốt các thảm thực vật, ngăn ngừa sa mạc hóa mới có thể giảm thấp thiên tai về bão cát.
Từ khoá: Bão cát; Sa mạc hóa.</t>
  </si>
  <si>
    <t>Không khí như thế nào mới được xem là không khí trong lành?</t>
  </si>
  <si>
    <t>Khi bạn rời thành phố đầy xe cộ đến du lịch ở bãi biển, nông thôn hoặc một vùng núi nổi tiếng, chắc chắn bạn sẽ có cảm giác thoải mái, tinh thần sảng khoái hơn. Điều đó không chỉ vì ở những vùng này phong cảnh đẹp đẽ mà quan trọng hơn là không khí ở đó rất trong lành.
Không khí và khí quyển, từ góc độ khoa học tự nhiên mà xét thực ra không khác biệt về bản chất, thường là những từ đồng nghĩa. Nhưng trong khoa học môi trường thì không khí cung cấp cho động, thực vật sinh sống trong một môi trường nhỏ, như trong toa xe, phòng ở, thành phố, rừng núi v.v.. theo thói quen đều được gọi là không khí. Còn đối với các dòng khí trong một khu vực lớn hoặc có tính toàn cầu thường được gọi là khí quyển. Tổng khối lượng khí quyển có khoảng 6 triệu tỉ tấn, tương đương với 1/10 triệu của khối lượng Trái Đất. Độ dày của khí quyển khoảng 1.000 km, trong đó lớp không khí chủ yếu mà loài người dựa vào đó để sinh sống là phần không khí bao quanh mặt đất với độ dày từ 10 – 12 km. Trong cuộc sống thường ngày, ở những trường hợp khác nhau, khu vực khác nhau, chất lượng của không khí rất khác nhau. Chúng ta đều mong muốn được thở không khí tươi mát trong lành. Vậy không khí như thế nào mới được xem là tươi mát trong lành?
Không khí hoặc khí quyển là một hỗn hợp gồm nhiều loại khí. Thông thường có 3 loại thành phần: thành phần cố định, thành phần có thể biến đổi và thành phần không cố định. Trong không khí, nitơ chiếm 78,09%, oxi chiếm 20,95%, khí trơ chiếm 0,93%. Ba loại này tổng cộng chiếm 99,97% tổng thể tích của khí quyển. Chúng cùng với các vi lượng khí hiếm như: neon (Ne), heli (He), krypton (Kr), xenon (Xe), radon (Rn), v.v.. tổ hợp nên thành phần cố định của khí quyển. Tỉ lệ của thành phần này bất cứ chỗ nào trên mặt đất đều giống nhau.
Thành phần có thể thay đổi là chỉ khí cacbonic và hơi nước trong không khí. Trong điều kiện bình thường thì hàm lượng cacbonic là 0,02% - 0,04%, hàm lượng hơi nước dưới 4%. Hàm lượng của chúng trong không khí thay đổi theo mùa và điều kiện khí hậu, chúng gây ảnh hưởng đến sản xuất và hoạt động đời sống của con người.
Không khí gồm thành phần cố định và thành phần có thể biến đổi ở trên gọi là không khí thuần khiết, trong sạch.
Thành phần khí không cố định trong không khí có hai nguồn: một là do trong thiên nhiên xuất hiện những thiên tai đột xuất gây nên các chất ô nhiễm mà hình thành. Hai là do loài người gây ô nhiễm cho môi trường mà hình thành. Đó là những nguồn chủ yếu nhất của thành phần bất định trong khí quyển, cũng chính là nguyên nhân chủ yếu gây nên ô nhiễm không khí. Bầu khí quyển ngoài các thành phần kể trên còn có một lượng ít ion âm. Các ion âm được gọi là vitamin của không khí, có thể giúp cho người ta duy trì chức năng sinh lí được bình thường. Ở biển, rừng núi, nông thôn trong không khí chứa nhiều ion âm. Con người sống trong môi trường đó sẽ cảm thấy đặc biệt thoải mái.
Tóm lại, chỉ khi không khí không bị ô nhiễm, tức là khi nitơ, oxi, khí trơ và hàm lượng những khí hiếm vi lượng khác có giá trị bình thường, hàm lượng khí cacbonic và hơi nước biến đổi trong phạm vi bình thường, hơn nữa trong không khí có được một lượng ion âm tương đối thì không khí đó mới có thể gọi là không khí tươi mát trong lành.
Từ khoá: Không khí; Bầu khí quyển; Ion âm.</t>
  </si>
  <si>
    <t>Trên thế giới thực tế có bao nhiêu loài sinh vật?</t>
  </si>
  <si>
    <t>Tính từ khi Trái Đất ra đời, trên Trái Đất tổng cộng đã xuất hiện khoảng 500 triệu đến một tỉ loài vật. 98% loài vật này đều bị tiêu diệt vì thiên tai như động đất, núi lửa, lũ lụt. Chỉ còn sống sót lại một phần. Khủng long đã từng xưng bá một thời trên Trái Đất, 65 triệu năm trước vì vỏ Trái Đất vận động, khí hậu phát sinh biến đổi to lớn khiến cho khủng long không thể nào thích nghi được, nên đã lần lượt bị tiêu diệt. Có thể nói rất nhiều loài vật mà con người chưa từng nhìn thấy đã bị xóa bỏ khỏi Trái Đất.
Những loài vật hiện còn trên Trái Đất chính xác là bao nhiêu không có ai có thể biết nói rõ được, vì các nhà khoa học chưa thể điều tra hết mọi ngóc nghách trên Trái Đất. Nhưng theo dự tính của một số nhà khoa học, số sinh vật hiện nay còn khoảng hơn 10 triệu loài (một số người khác lại cho rằng còn khoảng 37 triệu loài). Những loài vật đã được con người biết đến có khoảng 1,7 triệu loài, trong đó động vật có vú hơn 4.200 loài, chim hơn 9.000 loài, động vật bò sát hơn 5.100 loài, động vật lưỡng cư hơn 31.000 loài, cá hơn 21.000 loài, động vật không có xương sống khoảng 1,3 triệu loài, thực vật cao cấp 25 vạn loài, thực vật cấp thấp 15 vạn loài.
Nguồn tài nguyên về các loài thực vật này là một tài sản tự nhiên khổng lồ. Đối với các loài thực vật, các nhà khoa học chỉ mới nghiên cứu được 1%, đối với các loài động vật các nhà khoa học nghiên cứu còn ít hơn nhiều, kiến thức về nó càng ít hơn. Nhưng một điều có thể khẳng định là, trong số những loài vật này một phần lớn có những giá trị nhất định, loài người có thể lợi dụng được. Vì vậy chúng ta phải bảo vệ chúng tốt hơn, tăng cường nghiên cứu chúng để những ưu thế của chúng sớm được phát huy.
Từ khoá: Tài nguyên các loài vật.</t>
  </si>
  <si>
    <t>Vì sao nói rừng ôn đới là kho báu bị lãng quên?</t>
  </si>
  <si>
    <t>Những người am hiểu địa lí đều biết đến rừng nhiệt đới, nhưng chị em sinh đôi của rừng nhiệt đới là rừng ôn đới thì lại ít ai biết đến. Điều đó cũng dễ hiểu bởi vì rừng nhiệt đới phân bố rộng rãi ở Trung Mỹ, Đông Nam Á và Trung Phi, trong đó các loài động, thực vật rất phong phú. Chúng có một vai trò to lớn trong việc duy trì sự cân bằng sinh thái toàn cầu. Song rừng nhiệt đới đang phải đối mặt với sự lấn chiếm điên cuồng của con người. Số diện tích rừng nhiệt đới còn lại không đến một nửa đang bị phá hoại với tốc độ bình quân mỗi năm là 129,5 km2. May mắn không phải tất cả rừng đều nằm ở vùng nhiệt đới, mà còn có rất nhiều rừng ôn đới quý báu. Ví dụ ở bán đảo Olympic, Wasington Mỹ, miền Đông Nam Alaska, bờ biển phía tây đảo Moncawa Canađa, Tasmania ở Australia và Chilê nam bán cầu đều có những cánh rừng ôn đới đẹp mê người.
Rừng ôn đới tuy cũng có những cây gỗ cao to như rừng nhiệt đới, chủng loại nhiều, có nhiều loài thực vật kí sinh, nhưng vì rừng ôn đới đã trải qua thời kì biến động rất lớn trong thời kì băng hà, cho nên so với rừng nhiệt đới các loài sinh vật ít hơn nhiều, nhưng tổng lượng sinh vật của rừng ôn đới lại nhiều hơn. Cây vừa cao, gỗ vừa chắc.
Trong mắt con người, thông thường lượng mưa rừng rất lớn. Lượng mưa hàng năm trong rừng nhiệt đới ở mức 2.540 mm trở lên. Rừng ôn đới đạt tới lượng mưa này rất ít. Nhưng rừng ôn đới cũng có những điều kiện địa lí rất ưu việt, độc đáo, đó là mùa đông ấm, mùa hè mát, khí hậu mùa đông rất ít khi dưới 0 oC. Đó là điều kiện tiên quyết để các loài động vật sinh tồn và phát triển.
Rừng ôn đới ở Bắc Mỹ có rất nhiều loại gỗ quý, như gỗ vân trắng, trong rừng Olympic có những loại gỗ hiếm, như gỗ thông đỏ, thông trắng. Chúng đều là những loại gỗ quý trên thế giới. Trong rừng già ôn đới thần bí có những cây cao tới 91 m, đường kính 6 m. Trong rừng ôn đới có nhiều loài động vật quý hiếm như hươu lộc, gấu đen, thú mỏ vịt, rái cá Bắc Mỹ, báo v.v.. Chúng sinh sống và phát triển trong môi trường thần bí này. Cuộc sống phong phú của chúng đã nói lên bức tranh sinh thái tự nhiên kì diệu.
Từ khoá: Rừng ôn đới; Rừng nhiệt đới.</t>
  </si>
  <si>
    <t>Vì sao không thể tùy tiện xây dựng công trình thủy lợi?</t>
  </si>
  <si>
    <t>Từ xưa đến nay, các công trình thuỷ lợi đã thúc đẩy sự phát triển kinh tế và xã hội của con người. Về mặt phòng lũ, vận chuyển đường sông, công nghiệp đô thị, cung cấp nước sạch và tưới tiêu nông nghiệp, các công trình thuỷ lợi đều có tác dụng rất lớn, nhưng đồng thời nó cũng làm thay đổi môi trường sinh thái xung quanh. Ví dụ trong quá trình xây dựng công trình thuỷ lợi, nếu chúng ta không chú ý nghiên cứu ảnh hưởng tiêu cực của nó đối với môi trường sinh thái xung quanh thì “thuỷ lợi” có thể sẽ biến thành “thuỷ hại”.
Tác dụng tiêu cực của công trình thuỷ lợi đối với môi trường biểu hiện ở các mặt sau: Thứ nhất, sau khi xây dựng công trình sẽ làm thay đổi sự phân bố nước bề mặt của vùng đó, có thể dẫn đến phá hoại sự cân bằng sinh thái vốn có, làm sản sinh hàng loạt vấn đề về môi trường.
Ví dụ ở Canađa sau khi xây dựng đập Pixơ, mực nước phía dưới đập hạ thấp ảnh hưởng đến khu vực tam giác châu ở hạ lưu, khiến cho động, thực vật vì thiếu nước mà chết nhiều. Thứ hai, hồ chứa nước thường trở thành trung tâm động đất. Xây dựng những hồ chứa nước lớn có thể dẫn đến sự xô lệch đột nhiên của các tầng địa chất. Vị trí xô lệch thường là những trung tâm động đất. Ví dụ, năm 1967 hồ chứa nước Caona của ấn Độ xảy ra động đất, trung tâm động đất vừa đúng ở phía dưới đập nước. Thứ ba, hồ chứa nước và hệ thống kênh tưới thường gây ra đất bị xói mòn, hoặc đất bị kiềm hoá. Trong thời gian xây dựng hồ chứa nước, vùng rừng thường bị phá hoại. Sau khi hồ tích nước thì xung quanh hồ ẩm ướt, một số loài thực vật có thể vì không thích hợp mà chết, thay vào đó là những quần thể thực vật háo nước, dễ dẫn đến nước xói mòn đất. Ngoài ra theo thống kê, trên thế giới hàng năm có khoảng 25 vạn ha đất vì tưới nước mà bị kiềm hoá.
Thứ tư, sau khi hồ tích nước, diện tích mặt nước tăng lên, cây cỏ mọc lên um tùm, thích nghi cho muỗi sốt rét và loài ốc phát triển, dễ khiến cho bệnh sốt rét và bệnh trùng hút máu phát triển và truyền nhiễm. Ví dụ ở Ai Cập sau khi xây đập sông Nin, vùng hạ lưu phát triển lan tràn bệnh trùng hút máu.
Do đó cần phải xem xét thận trọng đối với công trình thuỷ lợi, không thể không thông qua luận chứng khoa học nghiêm túc mà xây dựng tuỳ ý. Để tránh hoặc giảm thấp những ảnh hưởng tiêu cực của công trình thuỷ lợi đối với môi trường thì khi thiết kế, người thiết kế không những phải xét đến các vấn đề kinh tế kĩ thuật, mà còn phải xét đến vấn đề môi trường. Khi thiết kế và chọn địa điểm những công trình thuỷ lợi lớn, cần có các chuyên gia bảo vệ môi trường tham gia.
Từ khoá: Công trình thuỷ lợi.</t>
  </si>
  <si>
    <t>Thế nào là sinh vật tích lũy và sinh vật phóng đại?</t>
  </si>
  <si>
    <t>Vừa đọc xong tiêu đề này chắc bạn sẽ nảy ra hàng loạt nghi ngờ. Vì sao sinh vật lại tích lũy và phóng đại? Chúng tích lũy và phóng đại cái gì? Chúng tiến hành tích lũy và phóng đại ra sao? Xem ví dụ dưới đây bạn sẽ hiểu.
Bỏ ốc vào trong dung dịch oxit thủy ngân với nồng độ 50 mg/l, đo hàm lượng thủy ngân trong ốc ta sẽ phát hiện 7 ngày đầu đạt đến 25 mg/kg, tức là nồng độ được tích tụ lại 500 lần, sau 14 ngày đạt 35 mg/kg; sau 19 ngày đạt 40 mg/kg, sau 42 ngày tăng lên đến 60 mg/kg, nồng độ tích tụ lại cao đạt 1.200 lần. Điều đó chứng tỏ trong quá trình lâu dài, con ốc không ngừng tích tụ thủy ngân lấy từ trong môi trường xung quanh, khiến cho nồng độ thủy ngân trong cơ thể nó ngày càng cao. Sinh vật trong quá trình lâu dài không ngừng tích tụ những chất khó phân giải trong môi trường, dẫn đến hiện tượng nồng độ các chất đó trong cơ thể chúng ngày càng cao, ta gọi đó là sinh vật tích lũy. Sự tích lũy ở những giai đoạn khác nhau của quá trình sinh trưởng của sinh vật có khác nhau. Sinh vật khác nhau sẽ tích lũy những nguyên tố hoặc hợp chất khác nhau. Ví dụ loài tảo nâu có thể tích lũy một lượng lớn asen, rêu có thể tích lũy chì, loài thực vật thủy sinh có thể tích lũy DDT v.v.. Sự tích lũy này của sinh vật đối với các chất ô nhiễm có thể dùng làm chỉ tiêu để đo môi trường và nghiên cứu quy luật di dời, chuyển hóa của các chất gây ô nhiễm. Ngoài ra còn có thể dùng nó làm biện pháp sinh vật học để xử lí ô nhiễm môi trường.
Chúng ta lại xem một ví dụ về sinh vật phóng đại. Trong hệ thống sinh thái lục địa ở Bắc Cực tồn tại chuỗi thức ăn: rêu → tuần lộc Bắc Mỹ → báo. Trong cơ thể của các loài sinh vật này, chất xeri – 137 có tính phóng xạ mạnh sẽ tích lũy tăng lên tuỳ theo cấp độ chuỗi thức ăn, phân biệt là 210 – 300 becơren/kg (Bq/kg), 395 – 730 Bq/kg, 1.260 Bq/kg (1 becơren là một nguyên tử suy biến trong 1 giây). Hiện tượng này gọi là sinh vật phóng đại, nó chỉ rõ nồng độ một nguyên tố hoặc hợp chất khó phân giải ở trong cơ thể sinh vật được tăng lên theo chuỗi thức ăn. Các loài sinh vật khác nhau đối với các chất phóng đại cũng có tác dụng khác nhau. Ví dụ trong hệ thống sinh thái biển, loài tằm cát có tác dụng phóng đại sinh vật đối với các kim loại nặng như sắt, bari, kẽm v.v.. tương đối lớn, ốc và tôm kém hơn, cua xanh thấp nhất.
Vi sinh vật có tác dụng phóng đại đối với các chất độc trong môi trường, nên cho dù là ở mức vi lượng cũng vẫn gây nên độc hại đối với sinh vật, nhất là đối với những sinh vật ở cuối chuỗi thức ăn, thậm chí uy hiếp đến cả sức khỏe của con người. Vì vậy nghiên cứu sinh vật phóng đại, đặc biệt là giám sát những chất ô nhiễm có khả năng gây ra sinh vật phóng đại trong chuỗi thức ăn sẽ giúp chúng ta tìm hiểu sự di dời các chất ô nhiễm trong môi trường, xác định nồng độ an toàn của chúng có một ý nghĩa vô cùng quan trọng.
Từ khoá: Sinh vật tích lũy; Sinh vật phóng đại.</t>
  </si>
  <si>
    <t>Vì sao phải xây dựng công trình thủy lợi Tam Hiệp trên sông Trường Giang?</t>
  </si>
  <si>
    <t>Ngày 14/12/1994, trạm thuỷ điện quy mô lớn nhất trên thế giới – công trình thuỷ lợi Tam Hiệp, Trường Giang, Trung Quốc chính thức khởi công, nó thể hiện công trình vĩ đại được khảo sát gần một thế kỷ nay bước vào giai đoạn chính thức khởi động. Năm 1997, công trình thực hiện cắt dòng, đến năm 2003, tổ máy đầu tiên sẽ phát điện, năm 2009 toàn bộ công trình sẽ hoàn thành.
Sở dĩ Trung Quốc hạ quyết tâm đầu tư lớn để xây dựng công trình thuỷ lợi Tam Hiệp, chủ yếu là muốn khai thác nguồn thuỷ điện dồi dào và giải quyết thiên tai lũ lụt của sông Trường Giang. Sông Trường Giang nước chảy xiết, chênh lệch độ cao rất lớn. Theo điều tra và tính toán thì hệ thuỷ lực Trường Giang chứa khoảng 0,26 tỷ kW, đứng thứ ba trong các sông lớn trên thế giới, bằng nguồn tài nguyên thuỷ lực của Mỹ, Canađa và Nhật Bản cộng lại. Trường Giang, Tam Hiệp là chỗ hẹp, bờ dốc đứng, có điều kiện tốt để xây dựng đập. Khi công trình này được hoàn thành thì toàn bộ công suất của nhà máy thuỷ điện có thể đạt đến hơn 10 triệu kW. Nó sẽ là nhà máy thuỷ điện sừng sững ở miền đông Châu Á, cung cấp nguồn điện khổng lồ cho các vùng Hoa Trung, Hoa Đông, Tứ Xuyên, v.v.. sẽ thúc đẩy mạng lưới điện toàn quốc hình thành, đóng góp to lớn cho sự phồn vinh kinh tế ven lưu vực Trường Giang.
Trường Giang với sự phì nhiêu và phong cảnh đẹp đẽ của nó sẽ đem lại lợi ích to lớn cho nhân dân Trung Quốc. Nhưng dòng nước cuồn cuộn của Trường Giang đồng thời cũng đã gây ra bao nhiêu tai hoạ. Thuỷ hoạ Trường Giang là mối uy hiếp lớn nhất xưa nay của dân tộc Trung Hoa. Vì môi trường sinh thái không ngừng bị phá hoại, cho nên những trận lũ lụt do Trường Giang gây ra ngày càng dồn dập. Công trình thuỷ lợi Tam Hiệp là công trình then chốt trong nhiều biện pháp để giải quyết sự uy hiếp của lũ lụt đối với vùng hạ lưu Trường Giang. Sau khi công trình xây dựng xong, không những sẽ giải quyết triệt để nạn lũ có tính huỷ diệt đối với quanh hồ Kinh Giang, mà còn giảm nhẹ sự uy hiếp đối với bình nguyên Giang Hán, khu vực hồ Động Đình và Vũ Hán, đồng thời còn nâng cao khả năng phòng lũ ở hạ lưu Trường Giang. Theo dự đoán của các chuyên gia thuỷ lợi, xây dựng xong đập Tam Hiệp, dung lượng hồ chứa nước sẽ đạt tới 22,15 tỉ m3 nước, tức là nếu gặp lũ thì có thể chứa được 22,15 tỉ m3 nước. Còn hiện nay, nếu dùng hồ Kinh Giang để phân lũ thì cũng chỉ chứa được 5,4 tỉ m3 nước. Vì vậy dùng hồ chứa nước Tam Hiệp để chống lũ có hiệu quả rất lớn so với việc dùng hồ Kinh Giang phân lũ. Vì hồ Tam Hiệp có sức chứa nước gấp 4 lần hồ Kinh Giang, nên có thể nâng cao được rất nhiều khả năng phòng lũ của hồ Kinh Giang, từ chỉ có thể đề phòng lũ lớn có tần suất từ 10 – 20 năm, đã nâng cao đến khả năng phòng lũ lớn có tần suất tới gần 100 năm. Vị trí địa lí công trình Tam Hiệp rất ưu việt, có thể khống chế có hiệu quả phòng lũ từ Nghi Xương trở lên. Hồ nước Tam Hiệp mỗi lần gặp đỉnh lũ có thể chứa được 22,15 tỷ m3 nước cho nên nếu gặp lũ lớn như năm 1998 có thể dùng 5 tỷ m3 nước để điều tiết, tức là có thể giảm thấp 8 lần đỉnh lũ từ 1 vạn đến 2 vạn m3/s, giảm áp lực rất nhiều cho trung và hạ lưu sông Trường Giang.
Công trình này sau khi hoàn thành thì hồ chứa nước sẽ làm biến đổi rất lớn điều kiện vận chuyển đường sông, đội tàu vạn tấn có thể từ Vũ Hán đến thẳng Trùng Khánh, phát huy đầy đủ tác dụng “đường thuỷ hoàng kim”.
Từ khoá: Công trình thuỷ lợi Tam Hiệp; Trường Giang; Tài nguyên thuỷ lợi.</t>
  </si>
  <si>
    <t>Thế nào là "Định luật kim tự tháp năng lượng"?</t>
  </si>
  <si>
    <t>Chúng ta đã tìm hiểu chuỗi thức ăn. Thông qua chuỗi thức ăn, vật chất và năng lượng trong tự nhiên được truyền theo từng cấp sinh vật. Cỏ xanh bị thỏ ăn, các chất và năng lượng trong cỏ chuyển hóa thành các chất và năng lượng của thỏ; thỏ bị báo ăn, các chất và năng lượng trong thỏ lại chuyển sang cơ thể của báo.
Nhưng sự chuyển dời các chất và năng lượng giữa các sinh vật không phải là 100%. Ví dụ các chất và năng lượng của cỏ không thể 100% được động vật ăn cỏ lợi dụng. Không những vì gốc, rễ, vỏ quả và lá khô của cây cỏ động vật thường không ăn được mà ngay cả những thức ăn động vật đã ăn vào, phần lớn vì không thể tiêu hóa nên trở thành phân bài xuất ra khỏi cơ thể. Các chất và năng lượng của sinh vật cấp I thông thường chỉ có 1/10 được chuyển vào cơ thể sinh vật cấp II, tức là hiệu suất lợi dụng của năng lượng chỉ là 1/10, 9/10 năng lượng còn lại bị tổn thất. Đó chính là “Định luật 1/10” nổi tiếng trong sinh thái học.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Trong “Kim tự tháp năng lượng” đáy của tháp là thực vật màu xanh có thể tiến hành quang hợp. Chúng là kho dự trữ năng lượng của toàn bộ hệ thống sinh thái, là thành phần sản xuất, là cơ sở. Từ đó trở lên là động vật ăn cỏ, tức thành phần tiêu thụ cấp I. Trên đó là thành phần tiêu thụ cấp II, tức là loài động vật ăn thịt động vật ăn cỏ. Lên nữa còn có thành phần tiêu thụ cấp III, cấp IV, chúng là mãnh cầm, mãnh thú ăn thịt động vật.
Các tầng thứ của bất kì “Kim tự tháp năng lượng” nào trong hệ thống sinh thái đều không phải là vô hạn, thông thường chỉ có 4 hoặc 5 tầng. Mỗi lần lên 1 tầng thì năng lượng của sinh vật lại kém đi 9/10, sự lưu động của năng lượng càng nhỏ thì số lượng động vật có thể cung cấp làm thức ăn càng ít đi. Tháp này là tháp càng lên càng hẹp, càng nhọn.
“Kim tự tháp năng lượng” cho chúng ta biết: năng lượng lưu động trong hệ thống sinh thái có mối quan hệ về số lượng rất chặt chẽ. Vì vậy, để bảo đảm sự ổn định của hệ thống sinh thái, số lượng sinh vật giữa các cấp khác nhau phải bảo đảm một tỉ lệ nhất định. Thành phần sản xuất càng nhiều thì đáy tháp càng rộng, hệ thống sinh thái càng ổn định, nhưng đáy tháp càng rộng thì hiệu suất chuyển hóa năng lượng lại càng thấp. Những động vật tiêu thụ ở phần dưới của kim tự tháp nói chung vóc dáng càng nhỏ nhưng số lượng nhiều; những động vật tiêu thụ ở phần trên của kim tự tháp nói chung là mãnh cầm, mãnh thú, số lượng tương đối ít. Chính vì nó ít nên có ý nghĩa vô cùng quan trọng đối với việc duy trì sự ổn định của hệ thống sinh thái. Do đó chúng ta phải bảo vệ chúng thật tốt.
Vậy loài người chúng ta nằm ở vị trí nào trong kim tự tháp? Con người là động vật ăn thực vật và động vật, lại còn ăn một cách có lựa chọn nên nằm ở đỉnh tháp. Vì con người là thành phần tiêu thụ cuối cùng trong chuỗi thức ăn, nên nó vô cùng yếu đuối, mong manh. Khi sự ổn định của hệ thống sinh thái hơi bị phá hoại, làm mất đi khả năng cung cấp thức ăn động, thực vật thì con người sẽ không có thể sinh tồn trên Trái Đất nữa.
Từ khoá: Chuỗi thức ăn; “Định luật kim tự tháp năng lượng”.</t>
  </si>
  <si>
    <t>Vì sao khai thác địa nhiệt sẽ gây ô nhiễm môi trường?</t>
  </si>
  <si>
    <t>Địa nhiệt được gọi là nguồn năng lượng thứ tư. Trong tình hình nguồn năng lượng trên thế giới ngày càng căng thẳng, sự khai thác và lợi dụng địa nhiệt đã gây sự chú ý cho các nước. Trung Quốc là nước có nguồn năng lượng địa nhiệt vô cùng phong phú, hiện nay đã phát hiện được hơn 2.600 địa điểm có suối nước nóng. Những địa điểm có nhiệt độ địa nhiệt cao trên 150oC là hơn 60 chỗ. Vùng Hoa Bắc có 49 địa điểm địa nhiệt lớn nhỏ, diện tích khoảng hơn 18.000 km2. Sự khai thác và sử dụng địa nhiệt không cần nhiên liệu, vì vậy từ góc độ phòng ngừa ô nhiễm môi trường mà nói thì địa nhiệt là nguồn năng lượng rất lý tưởng. Nhưng trên thực tế, sự khai thác địa nhiệt lại dẫn đến một số vấn đề về môi trường.
Trước hết khai thác địa nhiệt sẽ làm cho mặt đất sụt xuống. Nếu khai thác nước nóng ngầm quá mức sẽ gây ra mực nước ngầm bị hạ thấp, áp lực nước ngầm giảm sút, gây ra nước ngầm bị thất thoát, dẫn đến mặt đất bị hạ xuống cục bộ, khiến cho đường sá bị phá hoại, ống dẫn nước dưới đất bị nứt vỡ, các công trình thủy lợi và những công trình trên mặt đất bị ảnh hưởng.
Hơn nữa, khai thác địa nhiệt sẽ làm ô nhiễm nguồn nước ăn, gây bệnh cho cả vùng. Vì nước ngầm nhiệt độ cao, áp lực lớn, dễ hòa tan những chất hóa học trong vỉa đá ngầm, cho nên nước nóng ngầm thường chứa mấy chục nguyên tố hóa học, trong đó có một số là chất độc hại đối với cơ thể người. Ví dụ như flo, asen và một số nguyên tố có tính phóng xạ. Hàm lượng flo của nước nóng ngầm nói chung rất cao. Ví dụ nước nóng ngầm ở Tuma, Nhật Bản có hàm lượng flo 60,0 ppm (ppm tức là 1 phần 1 triệu gam). Giếng nước nóng ở Tây Tạng, Trung Quốc có hàm lượng flo là 13,0 ppm, vượt quá xa so với tiêu chuẩn bình thường là 1,0 ppm. Ở một số vùng sau khi khai thác và sử dụng nước nóng thì thải ra tại chỗ những nguyên tố độc hại trong đó, gây ô nhiễm nguồn nước sạch. Trên thế giới có rất nhiều suối nước nóng gây nên bệnh ngộ độc flo.
Từ khoá: Nguồn địa nhiệt; Mặt đất sụt xuống; Flo.</t>
  </si>
  <si>
    <t>Thế nào là cân bằng sinh thái?</t>
  </si>
  <si>
    <t>Trên Trái Đất tồn tại đủ các dạng thực vật, động vật và vi sinh vật. Nó cùng với không khí, nước và đất đai tổ hợp thành một hệ thống sinh thái khổng lồ. Trong hệ thống sinh thái đó lại có vô số hệ thống sinh thái nhỏ. Chúng đã trải qua sự diễn biến hàng triệu năm, đạt đến trạng thái cân bằng và ổn định. Đó chính là cân bằng sinh thái.
Một hệ thống sinh thái gồm thành phần sản xuất, thành phần tiêu thụ, thành phần phân giải tổ hợp thành. Ví dụ trong hệ thống sinh thái rừng, cây xanh là thành phần sản xuất, động vật là thành phần tiêu thụ, vi sinh vật là thành phần phân giải. Số lượng và chủng loài của thành phần sản xuất, thành phần tiêu thụ và thành phần phân giải hài hòa với nhau, cho dù bị những yếu tố từ bên ngoài gây nhiễu loạn cũng vẫn có thể giữ được sự ổn định tương đối.
Ví dụ trong một cánh rừng nguyên sinh, trạng thái ổn định, có cỏ, cây lấy gỗ và cây dây leo, có thỏ, hươu lộc và những động vật ăn cỏ khác, có hổ, báo là loài động vật ăn thịt. Thực vật là thành phần sản xuất sơ cấp, nó hút nước và các khoáng chất trong đất, nhờ diệp lục tố hấp thụ ánh nắng Mặt Trời và khí cacbonic trong không khí chuyển hóa năng lượng Mặt Trời thành năng lượng hóa học tồn trữ lại. Động vật ăn cỏ là thành phần tiêu thụ đầu tiên, chúng ăn thực vật để sống. Động vật ăn thịt là thành phần tiêu thụ thứ hai, ăn động vật ăn cỏ để sống. Động thực vật sau khi chết đi, xác của chúng bị vi sinh vật phân giải, lại trở thành chất dinh dưỡng cho thực vật. Động vật, thực vật, vi sinh vật và môi trường sinh sống của chúng dựa vào nhau để tồn tại, đồng thời lại ràng buộc lẫn nhau tạo nên hệ thống sinh thái ổn định.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Các loài trong hệ thống sinh thái muốn duy trì sự cân bằng thì chúng phải lợi dụng lẫn nhau. Lấy hệ thống sinh thái biển làm ví dụ. Cá thải ra phân hữu cơ, những chất hữu cơ này lại được các vi khuẩn chuyển hóa thành chất vô cơ. Chất vô cơ cung cấp dinh dưỡng cho các loài tảo biển sinh trưởng, tảo biển lại bị cá ăn. Cứ như vậy chất thải được loại trừ, biển duy trì được sự tinh khiết, đồng thời lại cung cấp nguyên liệu cho vòng tuần hoàn tiếp theo. Đó chính là cách duy trì sự cân bằng của hệ thống sinh thái.
Giữa các bộ phận trong hệ thống sinh thái đều dựa vào nhau, ràng buộc lẫn nhau, hài hòa với nhau tạo thành “bộ máy” rất tinh xảo. Nó có thể thông qua cơ chế tự phản hồi để chống lại sự nhiễu loạn từ bên ngoài, bảo đảm cân bằng cho hệ thống.
Từ khoá: Hệ thống sinh thái; Thành phần sản xuất; Thành phần tiêu thụ; Thành phần phân giải; Cân bằng sinh thái.</t>
  </si>
  <si>
    <t>Bạn đã biết ăcquy nhiên liệu chưa?</t>
  </si>
  <si>
    <t>Ăc quy nhiên liệu là loại ăcquy liên tục được cung cấp nhiên liệu. Nó là một thiết bị chuyển đổi năng lượng dạng mới, có thể trực tiếp chuyển hóa năng lượng hóa học trong nhiên liệu thành điện năng, không giống với quá trình chuyển hóa năng lượng thông thường (trừ phát điện bằng sức nước) bao gồm các quá trình năng lượng hóa học chuyển thành năng lượng nhiệt, năng lượng nhiệt chuyển thành năng lượng cơ, năng lượng cơ chuyển thành năng lượng điện. Vậy ăcquy nhiên liệu cung cấp điện như thế nào? Nguyên do là nó lợi dụng hiđro và oxi trong quá trình phản ứng hóa học, các điện tử chuyển động sản sinh ra dòng điện, từ đó mà cung cấp điện. Quá trình xảy ra như sau:
Đem hai điện cực nhúng vào dung dịch điện giải, trong điện cực có chất xúc tác và tầng ngăn khí. Cho khí hiđro thông qua một cực trong đó (gọi là cực nhiên liệu hoặc là cực âm của ăcquy), khí oxi thông qua cực kia (gọi là cực oxi hóa hoặc là cực dương của ăcquy). Khi hai điện cực được nối thông với mạch điện bên ngoài thì trong mạch điện sẽ có dòng điện chạy qua. Chỉ cần liên tục cung cấp hiđro và oxi là có thể duy trì được dòng điện trong mạch.
Nguyên lí căn bản của hệ thống sinh ra điện này là: trong dung dịch điện giải axit, trước hết hiđro ở cực âm của ăcquy dưới tác dụng của chất xúc tác sẽ phân giải, sản sinh ra ion hiđro và các điện tử, tức là:
H2 → 2H+ + 2e
Sau đó ion hiđro thông qua dung dịch điện giải và màng trao đổi ion (prôton), vận chuyển đến bề mặt chất xúc tác của cực dương ăcquy, đồng thời điện tử thông qua mạch ngoài chạy sang tầng xúc tác của cực dương ăcquy. Cuối cùng ion hiđro, điện tử và oxi thành nước trên bề mặt xúc tác của cực dương. Tức:
2H+ + 1/2O2 + 2e → H2O
Cho dù dung dịch điện giải có tính axit hay tính kiềm thì quá trình trên đều xảy ra, sự khác biệt chỉ là các chất mà dung dịch điện giải vận chuyển khác nhau mà thôi. Qua quá trình trên có thể thấy rõ: trong quá trình sinh ra điện tử để sản ra dòng điện không sinh ra chất độc hại, sản phẩm cuối cùng là nước.
Loại ăcquy nhiên liệu này có rất nhiều ưu điểm độc đáo như: hiệu suất chuyển hóa năng lượng cao, thao tác giản tiện, vận hành lặng lẽ, sạch sẽ, không gây ô nhiễm môi trường, có thể làm việc trong phạm vi nhiệt độ khá rộng, hiệu suất lợi dụng tổng hợp năng lượng cao, có thể đạt 90%, trong khi đó hiệu suất nhà máy nhiệt điện tốt nhất cũng không quá 60%. Ngoài ra quy mô xây dựng nhà máy phát điện ăcquy nhiên liệu khá đa dạng, tính thích ứng của nhiên liệu mạnh, có thể sử dụng khí hiđro, khí đốt thiên nhiên, cồn, v.v.. Vì ăcquy nhiên liệu có nhiều ưu điểm như thế cho nên trong nhiều trường hợp đặc biệt, như trong vũ trụ, dưới đáy biển và những vùng biên giới xa xôi đều có thể nghĩ đến việc dùng trạm phát điện kiểu này.
Hiện nay loài người yêu cầu ngày càng cao đối với bảo vệ môi trường, song các nhà máy nhiệt điện gây ô nhiễm đang là nguồn chủ yếu để cung cấp điện, ngoài ra những phương tiện rất thuận lợi đối với cuộc sống của con người, như ô tô đều gây ô nhiễm rất lớn. Vì vậy các nhà khoa học và các kĩ sư trên thế giới đều tìm cách dùng ăcquy nhiên liệu để cung cấp điện, đồng thời đã đạt được những thành tựu đáng kể. Hiện nay trên thế giới đã xây dựng xong hệ thống nhà máy ăcquy nhiên liệu có công suất 11.000 kW. Nếu nó phát hết công suất, với mỗi hộ sử dụng 1 kW thì nó có thể cung cấp cho 11.000 hộ.
Tuy nhiên, ăcquy nhiên liệu cũng có một số nhược điểm. Thứ nhất là giá thành cao, thứ hai là tuổi thọ ngắn và đòi hỏi một hệ thống máy bổ trợ phức tạp. Những điểm này đã hạn chế việc mở rộng sử dụng ăcquy nhiên liệu. Các nhà khoa học và kĩ sư trên thế giới đang ra sức nghiên cứu tìm cách khắc phục các nhược điểm trên, phát huy ưu điểm của nó để cho nguồn năng lượng sạch này phục vụ được nhiều hơn cho loài người.
Từ khoá: ăcquy nhiên liệu.</t>
  </si>
  <si>
    <t>Vì sao nói thành phố cũng là một hệ thống sinh thái?</t>
  </si>
  <si>
    <t>Nói đến hệ thống sinh thái, chúng ta thường nghĩ đến một ao hồ, cánh đồng cỏ, hoặc một dãy núi, còn thành phố hầu như khác hẳn với chúng. Vậy vì sao nói thành phố cũng là một hệ thống sinh thái. Thực ra, thì hệ thống sinh thái là một khái niệm có ý nghĩa rất rộng. Bất cứ quần thể sinh vật nào cùng với môi trường xung quanh chúng tổ chức thành một hệ thống, đều có thể xem là hệ thống sinh thái. Nó có thể nhỏ đến mức như một giọt nước, lớn đến cả vành sinh vật, cho nên đương nhiên nó bao gồm cả thành phố. Vì vậy thành phố cũng là một hệ thống sinh thái.
Cho dù là hệ thống sinh thái nào, trong đó đều có một số loài và số lượng sinh vật nhất định sinh sống, bao gồm động vật, thực vật và vi sinh vật. Thành phố cũng không ngoại lệ. Thành phố là hệ thống sinh thái nhân tạo, lấy con người làm chủ thể, mà bản thân con người cũng thuộc về động vật. Động vật trong thành phố còn bao gồm một số động vật nuôi, côn trùng và các loài chim. Ngoài ra còn có thực vật và vi sinh vật. Tương tự, thành phố cũng có các yếu tố môi trường như ánh sáng, không khí và nước. Trong hệ thống sinh thái thành phố, quy luật tự nhiên cũng có tác dụng, không thể thay đổi theo ý muốn của con người.
Bất cứ số lượng sinh vật nào sống trong tự nhiên đều có quy luật nhất định, đều chịu ảnh hưởng của thức ăn, thiên địch và điều kiện môi trường. Ví dụ thỏ trên thảo nguyên nếu số lượng tăng lên thì sẽ ăn rất nhiều cỏ. Nếu nó tăng đến một mức độ nhất định, không những ăn hết cỏ mà còn khiến cho năm sau cỏ không thể mọc được. Kết quả là một số lớn thỏ bị chết đói, sau đó cỏ mới mọc dần trở lại. Số lượng thỏ cũng dần dần khôi phục, cuối cùng trở về trạng thái cân bằng.
Con người cũng tương tự, không thể nói cùng với tiến bộ của khoa học kĩ thuật thì dân số có thể tăng trưởng vô hạn. Trung Quốc vì không nhận thức được vấn đề này dẫn đến dân số tăng trưởng quá nhanh, gây nên nguy cơ thiếu lương thực, cản trở sự phát triển kinh tế. Tương tự thành phố cũng không thể phát triển mà không bị khống chế. Trong hệ thống sinh thái đô thị, vì thành phần sản xuất – số lượng cây xanh tương đối ít, còn thành phần tiêu thụ – số lượng người đông, cho nên phải vận chuyển vật chất từ bên ngoài vào và thải phế thải ra bên ngoài. Nếu không giải quyết vấn đề đưa vào và chuyển ra một cách có hiệu quả, khiến cho thành phố lộn xộn quá mức sẽ đem lại những hậu quả nghiêm trọng. Ví dụ như khí thải ô tô, bụi bặm, mưa axit hoặc tiếng ồn quá nhiều sẽ gây ô nhiễm môi trường.
Vì vậy thành phố với tư cách là một hệ thống sinh thái, không những có đặc thù riêng mà còn có những thuộc tính chung giống như hệ thống sinh thái tự nhiên. Chỉ khi nhận thức được điểm này thì mới nhận thức tốt môi trường chúng ta đang sinh sống và mới có thể thúc đẩy kinh tế phát triển một cách có trật tự và bảo đảm cho hệ thống sinh thái có sự tuần hoàn tốt.
Từ khoá: Hệ thống sinh thái; Thành phố.</t>
  </si>
  <si>
    <t>Vì sao dùng nước đá tích lạnh có thể tiết kiệm năng lượng?</t>
  </si>
  <si>
    <t>Dùng nước đá tích lạnh, tức là dùng băng để tích trữ nguồn lạnh, khi cần sẽ giải tỏa nguồn lạnh đó ra cung cấp cho sinh hoạt và sản xuất công, nông nghiệp sử dụng. Những điểm cần dùng lạnh rất nhiều, như các cửa hàng lớn, khách sạn, cửa hàng ăn, ngân hàng, các nhà lầu văn phòng, cung thể thao, rạp chiếu phim, kho lạnh, xưởng bào chế thuốc, cửa hàng bia, nhà ở v.v..
Tích trữ nước đá tự nhiên để làm lạnh cho các cửa hàng là phương thức đã được dùng từ rất sớm. Cùng với sự phát triển của kĩ thuật làm lạnh hiện đại và giá thành máy làm lạnh ngày càng rẻ, phương thức làm lạnh và cung cấp lạnh tại chỗ đã căn bản thay thế phương thức làm lạnh tự nhiên trước kia. Kĩ thuật dùng nước đá tích lạnh hiện đại được phát triển trong bối cảnh nhằm nâng cao hiệu suất khai thác nguồn năng lượng để cải thiện chất lượng môi trường, đặc biệt ở thập kỉ 70 của thế kỉ XX nhiều nước phát triển đã xuất hiện nguy cơ thiếu năng lượng, khiến cho người ta phải tìm cách giảm tiêu hao năng lượng, nâng cao hiệu suất sử dụng năng lượng.
Kĩ thuật dùng băng tích lạnh hiện đại là ban đêm khi phụ tải điện xuống thấp, người ta cho tổ máy làm lạnh vận hành đem băng sản xuất được tích trữ lại, ngày hôm sau khi cần thiết sẽ đem ra sử dụng, tức là tách quá trình sản xuất và quá trình sử dụng nguồn lạnh ra để đạt được mục đích tiết kiệm năng lượng. Vậy phương thức này đã tiết kiệm năng lượng như thế nào?
Theo nghiên cứu và tính toán của các nhà khoa học, dùng nước đá tích lạnh tiết kiệm được nguồn năng lượng ở chỗ: trước hết nó “dời cao điểm” phụ tải điện làm cho phụ tải cân bằng. Điện năng là loại năng lượng sử dụng thuận tiện, dễ khống chế và chuyển hóa, rất được mọi người hoan nghênh. Nhưng đặc điểm của điện năng là không dễ tồn trữ. Phát điện, cung cấp điện và sử dụng điện phải tiến hành đồng thời, tức là nhà máy phát ra bao nhiêu điện thì phải dùng hết bấy nhiêu. Nếu phát điện ít mà dùng nhiều thì rơle sẽ nhảy. Trên thực tế, các hộ dùng điện không đồng đều. Ban ngày do công tác, học tập, mua bán v.v.. nên dùng điện nhiều, đặc biệt là mùa hè và mùa đông, nhiều nơi đều sử dụng máy điều hòa, lượng điện tiêu thụ rất lớn. Để đảm bảo mọi hoạt động được bình thường, phải cung cấp đủ nguồn điện. Khi đêm đến, mọi người nghỉ ngơi, lượng tiêu thụ điện giảm xuống rất thấp. Điều đó gây khó khăn rất nhiều cho ngành điện. Ví dụ một thành phố nào đó, ban ngày cần 1.000 kW, ban đêm chỉ cần 500 kW, như vậy Công ty điện phải có máy điện với công suất 1.000 kW, nhưng ban đêm thì 50% công suất bị lãng phí. Nếu đem số điện thừa ban đêm dùng để sản xuất nước đá, sau đó ban ngày dùng băng để hạ nhiệt mà không dùng đến máy điều hòa hoặc dùng rất ít thì như vậy đã hạ thấp được phụ tải điện ban ngày, tiết kiệm được công suất máy, tiết kiệm vốn đầu tư và nguồn năng lượng. Ngoài ra, vì ban đêm môi trường và nhiệt độ hạ thấp cho nên hiệu suất sản xuất nước đá cao hơn ban ngày, đó cũng là một cách tiết kiệm nguồn năng lượng. Hơn nữa tiết kiệm công suất các thiết bị điện hoặc số nhà máy điện phải xây dựng ít sẽ giảm thấp những chất thải có hại, cải thiện chất lượng môi trường được rất nhiều.
Đầu thập kỉ 70 của thế kỉ XX, các nước phát triển bắt đầu nghiên cứu kĩ thuật dùng băng tích lạnh, đầu thập kỉ 80 đã đưa vào sử dụng. Hiện nay, kĩ thuật dùng băng tích lạnh đã trở thành biện pháp để điều chỉnh cao điểm phụ tải của ngành điện, được ứng dụng rộng rãi để hạ thấp nhiệt độ trong các công trình kiến trúc và trong công nghiệp làm lạnh. Bắt đầu từ giữa thập kỉ 80, cán bộ kĩ thuật Trung Quốc đã tích cực đề xướng kĩ thuật dùng băng tích lạnh. Hiện nay ở Trung Quốc đã và đang xây dựng 15 công trình như thế. Chúng ta tin chắc rằng kĩ thuật này trong tương lai không xa ở Trung Quốc sẽ được ứng dụng rộng rãi.
Từ khoá: Dùng băng tích lạnh; Tiết kiệm nguồn năng lượng.</t>
  </si>
  <si>
    <t>Vì sao sinh thái mất cân bằng?</t>
  </si>
  <si>
    <t>Trong hệ thống sinh thái bình thường, sự lưu động năng lượng và tuần hoàn các chất luôn luôn diễn ra, nhưng trong một thời gian nhất định, giữa thành phần sản xuất, thành phần tiêu thụ và thành phần phân giải luôn bảo đảm trạng thái cân bằng động. Trạng thái cân bằng này gọi là cân bằng sinh thái. Trong hệ thống sinh thái tự nhiên, sự cân bằng còn biểu hiện ở số lượng và chủng loài sinh vật tương đối ổn định.
Hệ thống sinh thái sở dĩ duy trì được trạng thái cân bằng động chủ yếu là nhờ năng lượng nội bộ của nó tự điều tiết được. Đối với chất ô nhiễm, năng lực tự điều tiết của hệ thống sinh thái chính là năng lực tự làm sạch môi trường. Khi chức năng của một bộ phận nào đó của hệ thống bị biến đổi thì có thể được sự điều tiết của các bộ phận khác triệt tiêu. Thành phần tổ chức của hệ thống sinh thái càng đa dạng thì con đường năng lượng lưu động và tuần hoàn các chất càng phức tạp, năng lực điều tiết của nó càng mạnh. Ngược lại, thành phần đơn thuần, kết cấu càng đơn giản thì năng lực điều tiết càng kém. Nhưng năng lực điều tiết của hệ thống sinh thái mạnh đến mấy cũng chỉ có hạn, vượt qua giới hạn này thì sự điều tiết không còn tác dụng nữa, sự cân bằng sinh thái sẽ bị phá hoại. Nếu cuộc sống của con người hiện đại khiến cho môi trường tự nhiên biến đổi mạnh mẽ, hoặc số lượng các chất có hại xâm nhập vào hệ thống sinh thái quá nhiều, vượt quá công năng điều tiết của hệ thống hoặc vượt quá mức chịu đựng của sinh vật và con người thì hệ thống cân bằng sinh thái sẽ bị phá hoại, khiến cho con người và sinh vật bị tổn thương.
Sự phá hoại cân bằng sinh thái có nguyên nhân do tự nhiên, nhưng cũng có nguyên nhân vì con người. Nguyên nhân tự nhiên chủ yếu là nói đến sự biến đổi khác thường của thế giới tự nhiên hoặc trong môi trường đó vốn đã tồn tại những nhân tố có hại, như núi lửa hoạt động, sạt núi, sóng ngầm, hạn hán, lũ lụt, động đất hoặc lưu hành dịch bệnh. Nguyên nhân vì con người chủ yếu có những hành vi khai thác không hợp lí đối với tài nguyên thiên nhiên hoặc do phát triển công, nông nghiệp không thích hợp đưa đến những vấn đề về môi trường.</t>
  </si>
  <si>
    <t>Thế nào là hệ thống sinh thái?</t>
  </si>
  <si>
    <t>Hệ thống sinh thái là chỉ trong một thời gian nhất định, tất cả các sinh vật sống trong một không gian nhất định cùng với môi trường xung quanh nó tạo nên một tổng thể hoàn chỉnh. Trên Trái Đất có vô số hệ thống sinh thái lớn, nhỏ khác nhau. Lớn đến mức bao gồm cả sinh quyển, hải dương, lục địa ; nhỏ đến mức chỉ là một cánh rừng, một bãi cỏ, một ao đầm, thậm chí một giọt nước đều có thể xem là một hệ thống sinh thái. Trong tổng thể hệ thống sinh thái, năng lượng không ngừng vận động, vật chất không ngừng tuần hoàn và bảo đảm ổn định trong một thời gian dài, nó nằm trong trạng thái cân bằng động. Trạng thái cân bằng này gọi là cân bằng sinh thái.
Trong hệ thống sinh thái có 4 thành phần cơ bản cấu tạo nên, đó là: thành phần sản xuất, thành phần tiêu thụ, thành phần phân giải và những chất vô cơ.
Thành phần sản xuất chủ yếu là thực vật xanh. Nó thông qua quang hợp, lợi dụng ánh nắng Mặt Trời để chuyển hóa khí cacbonic và nước thành đường glucô, rồi từ đường glucô và các chất dinh dưỡng khác làm thành chất hữu cơ cung cấp cho bản thân nó và các sinh vật khác. Thành phần tiêu thụ là loài không thể dùng chất vô cơ để chế tạo thành chất hữu cơ mà chỉ có thể trực tiếp hoặc gián tiếp dựa vào sinh vật khác để sinh sống. Thành phần phân giải chủ yếu là các loài khuẩn và vi khuẩn, nhiệm vụ của chúng là phân giải xác của động và thực vật khiến cho những xác này chuyển hóa thành các hợp chất đơn giản để cho thành phần sản xuất có thể hấp thu. Vai trò của nó ngược hẳn với vai trò của thành phần sản xuất. Những chất dinh dưỡng vô cơ bao gồm các nhân tố tự nhiên như ánh sáng, nhiệt độ, nước, đất đai, khí hậu v.v.. và những vật vô cơ, hữu cơ trong hệ thống.
Trong hệ thống sinh thái, loài sinh vật này lấy loài kia làm thức ăn, giữa chúng hình thành mối quan hệ chuỗi để liên kết các thức ăn lại, gọi là chuỗi thức ăn. Vì một thành phần tiêu thụ không chỉ ăn một loại thức ăn, còn một loại thức ăn lại có thể bị nhiều thành phần tiêu thụ ăn, do đó giữa các chuỗi thức ăn xen kẽ lẫn nhau hình thành nên mạng lưới thức ăn.
Trong chuỗi thức ăn và mạng lưới thức ăn, mỗi loài sinh vật đều thuộc về một khâu thức ăn nào đó: thực vật xanh lợi dụng năng lượng ánh sáng tạo ra thức ăn, nó là thành phần sản xuất. Những động vật ăn thực vật là thành phần tiêu thụ cấp I, những động vật ăn thịt (ăn động vật ăn thực vật) là thành phần tiêu thụ cấp II, còn có thể có thành phần tiêu thụ cấp III, cấp IV v.v..
Trong hệ thống sinh thái, những chất dinh dưỡng từ môi trường xung quanh đến với thành phần sản xuất, sau đó từ thành phần sản xuất đến thành phần tiêu thụ, từ thành phần tiêu thụ lại đến thành phần phân giải, cuối cùng trở về trong môi trường, rồi lại được thành phần sản xuất hấp thụ và lợi dụng. Đó chính là quá trình tuần hoàn vật chất của hệ thống sinh thái. Đồng thời với quá trình này, kẻ sản xuất hấp thụ những năng lượng đến từ Mặt Trời, tích trữ vào trong các chất hữu cơ do nó tạo ra để cung cấp cho thành phần tiêu thụ, sau đó năng lượng thông qua chuỗi thức ăn đầu tiên chuyển sang động vật ăn cỏ, rồi lại chuyển tiếp sang động vật ăn thịt. Thành phần phân giải trong quá trình phân giải xác động và thực vật, lại giải toả năng lượng tồn trữ trong xác và trong môi trường. Đó chính là quá trình lưu động năng lượng trong hệ thống sinh thái. Năng lượng của mỗi khâu thức ăn chỉ được thành phần phía sau lợi dụng khoảng 10%.
Vì bị khí hậu, vị trí địa lí ảnh hưởng nên hệ thống sinh thái trên mặt đất là muôn màu muôn vẻ. Nó có thể phân thành hệ thống sinh thái mặt đất và hệ thống sinh thái dưới nước. Hệ thống sinh thái mặt đất lại có thể phân thành hệ thống sinh thái rừng, hệ thống sinh thái thảo nguyên, hệ thống sinh thái đồng ruộng, hệ thống sinh thái hoang mạc, hệ thống sinh thái vùng băng hà v.v.. Hệ thống sinh thái dưới nước lại có thể phân thành hệ thống sinh thái biển, hệ thống sinh thái nước ngọt.
Từ khoá: Hệ thống sinh thái; Chuỗi thức ăn; Mạng lưới thức ăn; Thành phần sản xuất; Thành phần tiêu thụ; Thành phần phân giải; Khâu thức ăn; Chất dinh dưỡng.</t>
  </si>
  <si>
    <t>Vì sao đô thị phải dùng khí đốt để thay thế khí than?</t>
  </si>
  <si>
    <t>Năm 1999, UBND thành phố Thượng Hải đề ra phương án cải tạo nguồn khí đốt của thành phố, hoàn toàn lợi dụng nguồn khí đốt thiên nhiên rất dồi dào của giếng dầu Đại Lục ở biển Đông (Đông Hải) mới phát hiện chưa được khai thác, thông qua hệ thống đường ống khí than hiện có vận chuyển khí đốt để dần dần thay thế khí than cung cấp cho hàng triệu hộ. Một số vùng dân cư ở Phố Đông tiến hành thử nghiệm thay đổi và thành công. Hòn ngọc phương Đông, khách sạn Kim Mao, Đại tửu điếm, Đại lầu hải quan và một vài Trung tâm vận chuyển đường thủy đã thành công trong việc sử dụng khí đốt của vùng Phố Đông.
Như ta đã biết, việc cung cấp chất đốt cho đô thị được khí than hóa là một bộ phận cấu thành quan trọng trong kế hoạch hiện đại hóa đô thị của Trung Quốc. So với chất đốt thể rắn và nhiên liệu lỏng thì khí than là loại nhiên liệu có chất lượng cao vì rẻ nhất, sạch nhất và hiệu suất nhiệt cao nhất. Một tấn khí than dùng làm nhiên liệu dân dụng hiệu suất nhiệt sẽ cao gấp 3 lần than đá, có thể thay thế cho 7 tấn than đá. Nhưng khí hóa và lỏng hóa khí than phải được tiến hành trong thành phố, cho nên cần vận chuyển một lượng than đá rất lớn vào thành phố. Trong quá trình vận chuyển than đá không những đòi hỏi tiêu phí một nguồn năng lượng lớn mà trong quá trình tồn trữ và bốc dỡ sẽ gây ra ô nhiễm đối với không khí và môi trường xung quanh. Than đá nếu gặp nước sẽ trôi đi và gây ô nhiễm hệ thống nước xung quanh. Ngoài ra trong quá trình lỏng hóa hay khí hóa khí than sẽ còn thải ra một lượng lớn chất ô nhiễm và xỉ, trong chất ô nhiễm có loại dạng hạt, có hợp chất của oxi và lưu huỳnh (sunfua đioxit), khí nitơ oxit hay nitơ đioxit, khí CO, v.v..
Khí đốt thiên nhiên là chất khí có thể đốt cháy tàng trữ dưới đất do khí cacbua hiđro và phi cacbua hiđro hỗn hợp thành, là nhiên liệu và nguyên liệu công nghiệp hóa học rất tốt, giá thành khai thác thấp, dễ vận chuyển bằng đường ống, hiệu suất cháy cao, ô nhiễm ít. Tỉnh Tứ Xuyên Trung Quốc cách đây hơn 2000 năm đã biết dùng khí đốt để nấu muối. Ở thập kỉ 20 của thế kỉ XIX, người Mỹ đã dùng khí đốt để thắp sáng, cuối thế kỉ XIX đã biết dùng đường ống vận chuyển khí đốt, thúc đẩy công nghiệp khí đốt thiên nhiên phát triển. Ngày nay, khí đốt đã trở thành nguồn năng lượng lớn thứ ba, chỉ đứng sau dầu mỏ và than đá. Rất nhiều nước trên thế giới đang ra sức mở rộng sử dụng những kĩ thuật mới dùng khí đốt để thay thế than đá và dầu mỏ làm nguồn năng lượng cho sinh hoạt và sản xuất.
Ở Trung Quốc, trữ lượng các mỏ khí đốt đã được thăm dò, nhưng sản lượng khai thác chưa cao. Mấy năm gần đây người ta thường nhận được những thông tin từ các giếng khoan ở vùng duyên hải và các bồn lục địa, phát hiện được nhiều giếng khí đốt cỡ lớn. Ngày nay, khi dầu mỏ và than đá là nguồn nhiên liệu chủ yếu và gây ô nhiễm nghiêm trọng cho môi trường thì những thành phố lớn như Thượng Hải, có thể hoàn toàn lợi dụng khí đốt ở giếng Đông Hải trực tiếp vận chuyển theo đường ống để thay thế cho khí than. Làm như thế không những đã đưa lại nguồn nhiên liệu hiệu suất cao cho cơ quan và nhân dân, giảm thấp ô nhiễm, giá rẻ mà còn có thể giảm được phí vận chuyển than đá và giảm ô nhiễm môi trường do khí hóa và lỏng hóa khí than gây nên.
Từ khoá: Khí than; Khí đốt thiên nhiên.</t>
  </si>
  <si>
    <t>"Sinh quyển số 2" là gì?</t>
  </si>
  <si>
    <t>Bộ phận có sự sống tồn tại trên Trái Đất gọi là vònh sinh vật, nó bao gồm các cơ thể hữu cơ có sự sống và môi trường tồn tại của chúng. Các sinh vật trong sinh quyển và môi trường xung quanh tác dụng lẫn nhau hình thành nên hệ thống sinh thái muôn màu muôn vẻ. Hệ thống sinh thái có vận chuyển được bình thường hay không trực tiếp quan hệ đến sự tồn tại an toàn của nhân loại.
Các nhà khoa học gọi sinh quyển toàn cầu là “Vành sinh vật số 1”. Để nghiên cứu hiện tượng sinh thái mất cân bằng được tốt hơn, vào thập kỉ 80 của thế kỉ XX ở nước Mỹ, người ta đã dùng một khoản tiền rất lớn xây dựng một cơ sở thí nghiệm mô phỏng sinh quyển toàn cầu hoàn toàn khép kín. Đó chính là Sinh quyển số 2 1 hay “Vành sinh vật số 2” nổi tiếng.
"Sinh quyển số 2" xây dựng ở sa mạc Oracle bang Arizona của Mỹ. Là một công trình kiến trúc có khung bằng thép được che chắn bằng kính, rộng khoảng 1 ha, trong đó tạo nên nhiều hệ thống sinh thái độc lập: có một vùng biển cỡ nhỏ, một đầm lầy, hồ tiêu nước, một bãi biển bằng cát, một cánh rừng nhiệt đới và một cánh đồng cỏ. "Sinh quyển số 2" hoàn toàn cách biệt với bên ngoài, chỉ có ánh nắng Mặt Trời có thể chiếu vào được.
Như vậy, trong Sinh quyển số 2 này, thực vật có thể cung cấp oxi và thức ăn cho các động vật, động vật cung cấp cacbonic cho thực vật. Con người dựa vào các nông sản sản xuất ra và động vật nuôi dưỡng để làm thức ăn, các vi sinh vật trong đất có thể phân giải các chất thải và xác của động và thực vật. Như vậy hệ thống có thể tuần hoàn không ngừng để hình thành một hệ thống sinh thái tương đối ổn định.
Tháng giêng năm 1993, tám nhà khoa học vào “Sinh quyển số 2” sinh sống. Theo kế hoạch họ sẽ ở trong đó 2 năm, vừa nghiên cứu vừa sống tự cung tự cấp. Trong 2 năm, ngoài những vật phẩm đưa vào lần đầu, tất cả những thứ khác đều dựa vào họ tự sản xuất để cung cấp. Họ còn phải tìm cách điều hòa và khống chế khí hậu và nhiệt độ trong vòng sinh vật. Tóm lại họ phải tìm cách bảo đảm sự cân bằng hệ thống sinh thái nhân tạo này.
Những thí nghiệm khoa học tiến hành trong “Sinh quyển số 2” đã gây nên sự chú ý của toàn thế giới. Song kết quả thực nghiệm không được như ý muốn. Hơn 1 năm sau, cacbon trong đất, khí oxi trong phòng và canxi trong các vật liệu kiến trúc đã phát sinh hàng loạt phản ứng hóa học, dẫn đến hàm lượng khí oxi trong vành đai từ 21% giảm xuống 14%. Vì không điều tiết được khí hậu trong vành đai, khiến cho lương thực thu được ngày càng ít, các nhà khoa học đành phải ăn các hạt giống để sống qua ngày, cuối cùng phải rút khỏi khu thực nghiệm trước thời hạn. Sau 3 năm vận hành "Sinh quyển số 2", người ta kinh ngạc phát hiện thấy hàm lượng khí CO trong đó tăng lên 79%, đủ để làm cho con người ngộ độc.
Kết quả thực nghiệm “Sinh quyển số 2” chứng tỏ: cho đến nay nhân loại vẫn chưa thể mô phỏng được một môi trường sinh thái giống như trên Trái Đất.
Từ khoá: “Sinh quyển số 2”; Hệ thống sinh thái.</t>
  </si>
  <si>
    <t>Vì sao phải khai phá nguồn năng lượng mới?</t>
  </si>
  <si>
    <t>Nguồn năng lượng mới là một khái niệm tương đối, tức là nguồn năng lượng tương đối mà chúng ta đã quen biết. Khai phá nguồn năng lượng mới là xuất phát từ nhu cầu thực tế. Như ta đã biết trữ lượng nguồn năng lượng đã quen biết và không thể tái sinh là có hạn. Trữ lượng than đá, dầu mỏ, khí đốt nhiều nhất cũng chỉ đủ cho loài người sử dụng tiết kiệm trong mấy trăm năm nữa. Nguồn năng lượng thủy điện ở các nước phát triển đã được khai thác triệt để. Nhưng cùng với sự phát triển của xã hội, dân số tăng trưởng, môi trường xấu đi, nguồn năng lượng ngày càng giảm đi là một đòi hỏi cao đối với nguồn năng lượng. Vậy dựa vào cái gì để thu được nguồn năng lượng lâu dài và đủ lớn để bảo đảm cho nhu cầu con cháu mãi về sau?
Các hướng về khai thác năng lượng mới rất nhiều. Song hiện nay chỉ có thể khai thác được dưới dạng năng lượng Mặt Trời và năng lượng hạt nhân.
Phản ứng nhiệt hạch của Mặt Trời đã diễn ra mấy tỉ năm. Trong một giây nó có thể giải phóng ra một nguồn năng lượng tương đương với 90 tỉ đầu đạn hạt nhân. Nguồn năng lượng này phóng ra khắp nơi trong vũ trụ, Trái Đất chỉ thu được 1/2 tỉ trong số năng lượng đó. Mặc dù đó chỉ là một phần vô cùng nhỏ của năng lượng Mặt Trời, nhưng nó đã tương đương với 100 ngàn lần tổng lượng điện của các nhà máy phát điện trên toàn cầu cộng lại. Vì vậy, năng lượng Mặt Trời trước sau vẫn là nguồn năng lượng cơ bản để cho loài người trên mặt đất khai thác và sử dụng.
“Vạn vật sinh trưởng nhờ Mặt Trời”, mà Mặt Trời còn có thể tồn tại 8 tỉ năm, vì vậy việc chuyển hóa năng lượng Mặt Trời thành điện lực hoặc nguồn năng lượng thứ cấp khác như năng lượng sinh vật, năng lượng khí hiđro, v.v.. để thỏa mãn nhu cầu năng lượng tương lai của thế giới có một tiền đồ rất to lớn, nhưng hiện nay còn phải chờ đợi những đột phá to lớn về kĩ thuật và kinh tế.
Một loại nguồn năng lượng khác khá mạnh và tập trung là năng lượng hạt nhân. 1 kg urani-235 phân rã hoàn toàn có thể giải phóng ra một nhiệt lượng khổng lồ 7,94 x 1013J, trong khi đó có 1 kg than đá tiêu chuẩn đốt cháy hoàn toàn chỉ có thể cung cấp nhiệt lượng 2,93 x107J. Song 1 kg triti khi xảy ra phản ứng nhiệt hạch, năng lượng giải phóng ra còn lớn gấp 4 – 5 lần so với năng lượng phân rã hạt nhân urani.
Urani là nguyên tố phân bố rộng khắp trên Trái Đất, trữ lượng của nó rất dồi dào. Ở vỉa nham thạch của vỏ Trái Đất, 1 tấn đất đá chứa bình quân khoảng 1 g urani. Mỗi tấn nước biển chứa khoảng 3 g Uran. Ngày nay loài người ngoài khai thác quặng urani chứa hàm lượng urani cao, còn đang nghiên cứu phương pháp tách urani từ nước biển.
Triti là đồng vị của hiđro. Tính chất hóa học của Triti hoàn toàn giống với hiđro, thường tồn tại dưới dạng nước siêu nặng (nước Triti). Mười vạn tấn nước biển có thể tách ra được một thìa nước nặng, năng lượng nó chứa tương đương với 2 vạn tấn xăng. Nhưng loài người hiện tại mới chỉ biết dùng hình thức phản ứng phân hạch để giải phóng năng lượng tích tụ. Khả năng khống chế phản ứng nhiệt hạch hiện nay chỉ mới ở trình độ manh nha, còn phải chờ sự nghiên cứu và thí nghiệm đạt được bước tiến xa hơn nữa mới ứng dụng được.
Từ khoá: Nguồn năng lượng mới; Năng lượng Mặt Trời; Năng lượng hạt nhân; Phản ứng nhiệt hạch.</t>
  </si>
  <si>
    <t>Vì sao phải định ra Luật môi trường quốc tế?</t>
  </si>
  <si>
    <t>Luật môi trường quốc tế là một bộ phận cấu thành của luật quốc tế hiện nay, hơn nữa nó đang trở thành một bộ phận đặc biệt quan trọng. Vì môi trường toàn cầu là một thể thống nhất nên một quốc gia nào đó nhằm lợi dụng khai thác môi trường hoặc bảo vệ, cải thiện môi trường nhất định sẽ ảnh hưởng đến môi trường của quốc gia khác, thậm chí gây ảnh hưởng đến môi trường toàn cầu. Ngược lại việc bảo vệ và cải thiện môi trường toàn cầu sẽ đem lại lợi ích cho nhân dân tất cả các nước. Vì vậy đòi hỏi các nước phải hành động nhất trí và hài hòa với nhau. Luật môi trường quốc tế tiến hành điều chỉnh mối quan hệ quốc tế sản sinh ra do các nước tiến hành khai thác, bảo vệ và cải thiện môi trường, nó xác định những nguyên tắc và chế độ cơ bản các nước cần phải tuân theo.
Định ra Luật môi trường quốc tế không những có vai trò thúc đẩy rất lớn đối với bảo vệ môi trường toàn cầu mà còn thúc đẩy Luật môi trường của mỗi nước phát triển và khiến cho các Luật đó tiếp cận tương ứng với các Điều ước môi trường quốc tế. Thông qua các cuộc đàm phán Điều ước môi trường quốc tế và cuối cùng gia nhập Điều ước môi trường quốc tế, các nước sẽ nhận được những thông tin của các nước khác có liên quan đến môi trường, tất nhiên nước đó sẽ xây dựng được những luật tương ứng, thông qua các biện pháp thực thi để các Điều ước có hiệu quả. Như vậy Luật môi trường của mỗi nước cũng sẽ tận dụng được các tiêu chuẩn, thông lệ quốc tế và những chuẩn tắc quốc tế thông dụng khác.
Luật môi trường quốc tế bao gồm những Điều ước có tính song phương, đa phương hoặc tính toàn cầu, như “Tuyên ngôn môi trường nhân loại”, “Tuyên ngôn môi trường Nairôbi”, “Tuyên ngôn môi trường và phát triển Rio de Janeiro” nổi tiếng v.v... Đến năm 1994 đã có 173 Công ước và Hiệp định môi trường toàn cầu, nếu tính thêm cả những Hiệp định có phạm vi ràng buộc hẹp và những Hiệp định song phương thì có tất cả hơn 900 Công ước. Trung Quốc cũng đã kí kết hoặc tham gia hàng loạt Công ước và Hiệp định môi trường quốc tế. Những Công ước đó đề cập đến bảo vệ tầng ôzôn, bảo vệ tính sinh vật đa dạng, phòng ngừa toàn cầu sa mạc hóa, phòng ngừa khí hậu nóng lên, phòng ngừa rừng nhiệt đới bị phá hoại, phòng ngừa các chất thải nguy hiểm chuyển dời quá cảnh v.v... và những vấn đề về các điểm nóng môi trường toàn cầu hiện nay.
Từ khoá: Pháp luật; Luật môi trường quốc tế; Môi trường toàn cầu.</t>
  </si>
  <si>
    <t>Tại sao cầu Triệu Châu qua hơn một nghìn năm mà vẫn rất vững chắc?</t>
  </si>
  <si>
    <t>Cầu Triệu Châu nằm ở vùng Triệu Châu, tỉnh Hà Bắc, Trung Quốc, xây từ năm 591-599, vào khoảng thời gian trị vì của vua Khai Hoàng đời Tuỳ, cách đây đã hơn 1400 năm. Cầu Triệu Châu không những xây dựng đã lâu đời, hơn nữa nó còn là loại cầu vòm đá "kiểu vai thoáng" rất độc đáo, nó là một thành tựu kỹ thuật mới, sáng tạo to lớn trong lịch sử làm cầu cổ đại của Trung Quốc, nổi tiếng thế giới về lịch sử làm cầu, được sự thừa nhận rộng rãi là cây cầu vòm đá số một trong và ngoài nước và cũng được ứng dụng rộng rãi trong cầu vòm bê tông cốt thép hiện đại.
Cầu Triệu Châu là cầu vòm đá chỉ có một gầm cầu, bắc qua sông Hào, cầu chính dài 50,82 m, khẩu độ 37,02 m. Nó dùng hình thức "vòm thẳng phẳng", khiến cho độ đốc của cầu tương đối bằng phẳng, tiện lợi cho giao thông trên đường lên xuống cầu.
"Phần vai" ở hai đầu có xây vài "hốc cầu" nhỏ thông suốt cả hai bên, hình thức cầu này là sáng kiến của Lý Xuân, người thiết kế cầu Triệu Châu. Ở Châu Âu mãi đến năm 1883 mới xuất hiện loại cầu kiểu vai thoáng tương tự như vậy. Kiểu vai thoáng có rất nhiều tính ưu việt. Trước hết, nó khiến cho trọng lượng cầu giảm nhẹ 15,3% và cũng giảm bớt mức độ chịu sức nén và độ lún của móng, đồng thời còn tiết kiệm được vật liệu, rút ngắn thời gian thi công. Hai nữa là, kết cấu kiểu vai thoáng có thể để cho nước lũ chảy qua giảm bớt áp lực va đập của nước lũ đối với thân cầu. Đó là những nguyên nhân quan trọng khiến cho hơn một nghìn năm nay cầu Triệu Châu không bị đổ.
Tính chỉnh thể của cầu Triệu Châu cũng rất vững chắc, vòm cầu chính của nó do 28 hàng đá hộc to lớn xếp thành hình vòm cuốn và xây chặt khít vào nhau, tổng cộng tất cả là 1204 viên đá hộc. Để tăng cường sự liên kết giữa các vòm đá, ở đỉnh vòm người ta dùng chín hòn kéo bằng sắt giằng ngang bắt chặt vòm cuốn, giữa các viên đá đều dùng các mộng sắt để liên kết thành một khối vững chắc, đồng thời ở phía mặt bên của cầu, người ta dùng sáu viên "đá móc nối" để bắt chặt, ngăn không cho vòm đá nghiêng ra ngoài, như vậy đã tăng cường mạnh mẽ tính chỉnh thể và tính vững chắc của cầu Triệu Châu.
Trên cơ sở bảo đảm thân cầu vững như bàn thạch, "vòm thẳng phẳng" đã làm cho cầu có vẻ thon dài nhẹ nhõm, khéo léo, kiểu "vai thoáng" khiến cho cảm quan về tính chỉnh thể của cầu như hư như thực, làm tăng rất nhiều tính nghệ thuật của cầu Triệu Châu.
Kỷ lục 37,02 m về khẩu độ một vòm của cầu Triệu Châu đã duy trì hơn 1000 năm, mãi đến giữa thế kỷ thứ XIX mới bị cầu vòm lớn Nôrua của Pháp vượt qua. Còn mấy cây cầu vòm đá nổi tiếng của Châu Âu xây dựng ở thế kỷ XII-XV như cầu vòm Avinông, cầu Villpolihet v.v. đều xây dựng muộn hơn cầu Triệu Châu, nhưng đã bị hư hỏng từ lâu, duy chỉ có cầu Triệu Châu là vẫn đứng sừng sững hiên ngang cho đến ngày nay.</t>
  </si>
  <si>
    <t>Vì sao Liên hợp quốc triệu tập Đại hội môi trường và phát triển?</t>
  </si>
  <si>
    <t>Vấn đề môi trường và phát triển quan hệ đến sự sinh tồn, phồn vinh, tiền đồ và vận mệnh của cả nhân loại, hiện đang ngày càng được toàn thế giới quan tâm theo dõi. Do nhiều nước đang phát triển có trình độ phát triển còn thấp, một số nước đã phát triển do phát triển không hợp lí nên dẫn đến nhân loại đang phải đối mặt với những vấn đề môi trường rất gay gắt. Nhà đương cục của các nước phát triển vì nôn nóng phát triển kinh tế nhanh để xóa bỏ sự nghèo nàn, do đó họ cần phải đảm nhiệm nghĩa vụ nhiều hơn trong việc giải quyết vấn đề môi trường. Chỉ có tăng cường hợp tác quốc tế mới có thể xử lí đúng đắn mối quan hệ giữa bảo vệ môi trường với phát triển kinh tế, mới có thể thực hiện đúng đắn và tiếp tục phát triển.
Sau 20 năm, Hội nghị môi trường nhân loại do Liên hợp quốc tổ chức, vấn đề môi trường với phát triển đã trở thành một tiêu điểm mâu thuẫn lớn. Trong tình hình môi trường đang ngày càng xấu đi, tốc độ phát triển kinh tế lại rất mạnh mẽ, tháng 6–1992 Liên hợp quốc đã tiến hành Đại hội môi trường và phát triển ở Rio de Janerio, Braxin. Tham gia hội nghị có các đoàn đại biểu của hơn 170 nước thành viên Liên hợp quốc, 102 nguyên thủ quốc gia và các vị đứng đầu Chính phủ cũng như các đoàn đại biểu của các cơ quan Liên hợp quốc và các tổ chức quốc tế khác. Hội nghị đã thông qua “Tuyên ngôn môi trường và phát triển” và hai văn kiện mang tính cương lĩnh “Chương trình nghị sự thế kỉ XXI”, ra “Tuyên bố về vấn đề rừng”, kí kết các công ước: “Công ước khung khí hậu biến đổi” và “Công ước tính đa dạng sinh vật”. Đó là hội nghị lớn nhất có ảnh hưởng sâu rộng nhất, thời gian trù bị dài nhất, số người tham gia nhiều nhất, cấp bậc đại biểu cao nhất và quy mô lớn nhất kể từ ngày Liên hợp quốc thành lập đến nay. Đó cũng là hội nghị lớn nhất trong lịch sử môi trường về phát triển của nhân loại. Chính phủ Trung Quốc rất coi trọng và ủng hộ hội nghị này. Ngoài việc cử đoàn đại biểu Chính phủ đến tham dự thì Thủ tướng cũng đã đích thân đến hội nghị và đọc bài phát biểu quan trọng. Chính phủ Trung Quốc cũng đã kí kết vào hai Công ước.
Hội nghị phản ánh nhận thức chung về môi trường của mọi người phổ biến được nâng cao, bảo vệ môi trường và phát triển kinh tế gắn chặt với nhau, nguyên lí đó ngày càng được nhiều người tiếp thu. “Tuyên ngôn môi trường và phát triển Rio de Janerio” và “Chương trình nghị sự thế kỉ XXI” đã thiết lập “Mối quan hệ bạn bè mới trên toàn cầu” và “Chiến lược tiếp tục phát triển”, đó là nguyên tắc chỉ đạo và cương lĩnh hành động chung cho hợp tác quốc tế từ nay về sau trong lĩnh vực môi trường và phát triển.
Trong hội nghị này, các nước đang phát triển bao gồm cả Trung Quốc đã phát huy tác dụng vai trò chủ đạo của mình. Với sự nỗ lực của các nước đang phát triển, Hội nghị đã xác định trách nhiệm của các nước phát triển đối với môi trường toàn cầu, đồng thời họ phải cung cấp vốn và các điều kiện ưu đãi cũng như chuyển nhượng các kĩ thuật không gây hại đến môi trường cho các nước chậm phát triển. Điều đó đã mở ra một cục diện tốt đẹp cho việc hợp tác quốc tế về lĩnh vực môi trường và phát triển.
Từ khoá: Môi trường; Phát triển; Liên hợp quốc; Tiếp tục phát triển.</t>
  </si>
  <si>
    <t>Vì sao lấy ngày 5/6 làm "Ngày môi trường thế giới"?</t>
  </si>
  <si>
    <t>Dưới ảnh hưởng của những hoạt động “Ngày Trái Đất”, ngày 5/6/1972 ở Xtốckhôm Thụy Điển, Liên hợp quốc đã triệu tập Hội nghị nhân loại với môi trường. Hội nghị đã đưa ra khẩu hiệu: “Chỉ có một Trái Đất”. Hội nghị còn công bố “Tuyên ngôn môi trường nhân loại” nổi tiếng. “Tuyên ngôn môi trường nhân loại” đưa ra 7 quan điểm và 26 nguyên tắc chung, hướng dẫn và cổ vũ nhân dân toàn thế giới nỗ lực bảo vệ và cải thiện môi trường cho nhân loại. “Tuyên ngôn môi trường nhân loại” quy định quyền lợi và nghĩa vụ của loài người đối với môi trường. Kêu gọi “Vì thế hệ ngày nay và các thế hệ mai sau mà nhiệm vụ bảo vệ và cải thiện môi trường đã trở thành mục tiêu chung của nhân loại”. “Mục tiêu này sẽ được thực hiện đồng thời và hài hòa với hai mục tiêu bảo vệ hòa bình và phát triển kinh tế – xã hội của thế giới”, “Chính phủ và nhân dân các nước hãy vì bảo vệ và cải thiện môi trường chung của nhân loại, đưa lại hạnh phúc cho toàn thể nhân dân và các thế hệ sau mà cố gắng”. Hội nghị cũng kiến nghị lấy ngày khai mạc Đại hội lần này làm “Ngày Môi trường thế giới”.
Tháng 10/1972, Liên hợp quốc khóa 27 đã thông qua đề nghị của Hội nghị môi trường nhân loại đề ra, đồng thời quy định ngày 5/6 hàng năm là “Ngày Môi trường thế giới” để nhân dân các nước mãi mãi ghi nhớ và yêu cầu Chính phủ các nước hàng năm vào ngày đó phải triển khai các hoạt động nhằm nhắc nhở mọi người trên thế giới chú ý đến tình trạng ô nhiễm của môi trường và những nguy hại do hoạt động của con người gây ra đối với môi trường, nhấn mạnh tầm quan trọng của bảo vệ và cải thiện môi trường.
“Ngày môi trường thế giới” tượng trưng cho môi trường của nhân loại chuyển sang giai đoạn phát triển ngày càng tốt đẹp hơn. Nó phản ánh đúng đắn nhận thức và thái độ của nhân dân các nước đối với vấn đề môi trường.
Tháng 1 năm 1973, Đại Hội đồng Liên hợp quốc căn cứ Quyết định của Hội nghị Môi trường nhân loại đã thành lập ra Cục quy hoạch Môi trường của Liên hợp quốc và lập Quỹ Môi trường. Cục quy hoạch Môi trường của Liên hợp quốc cứ đến ngày 5/6 hàng năm là tiến hành các hoạt động kỉ niệm “Ngày Môi trường thế giới”, công bố “Thông báo hàng năm về tình trạng môi trường” và tặng thưởng “500 Huy chương về bảo vệ môi trường toàn cầu”. “Ngày Môi trường thế giới” hàng năm đều có chủ đề riêng. Việc đặt tên những chủ đề này nhằm phản ánh các vấn đề chủ yếu về môi trường trong năm đó và những điểm nóng về môi trường. Vì vậy những chủ đề đó có tính thực tiễn rất cao. Những chủ đề đã được đưa ra như “Cảnh giác, toàn cầu đang nóng dần !”, “Chỉ có một Trái Đất”, “Vì sự sống trên Trái Đất”, “Cứu vãn Trái Đất tức là cứu vãn tương lai của chúng ta” v.v...
Mấy năm qua, nhiều đoàn thể và nhân dân các nước đã triển khai các hoạt động bổ ích cho “Ngày Môi trường thế giới”, như tuyên truyền tầm quan trọng về bảo vệ và cải thiện môi trường. “Ngày Môi trường thế giới” đã trở thành ngày lễ chung của nhân dân toàn cầu.
Từ khoá: Ngày môi trường thế giới.</t>
  </si>
  <si>
    <t>Vì sao nông thôn Trung Quốc cần phát triển mạnh về khí biôga?</t>
  </si>
  <si>
    <t>Nông thôn Trung Quốc gồm hơn 800 triệu nông dân. Vì than đá, dầu hỏa và điện năng thiếu, cho nên trên 75% nguồn năng lượng mà cuộc sống nông thôn đòi hỏi là do nguồn năng lượng đốt thực vật cung cấp, chủ yếu là củi khô, rơm rác và cỏ khô. Như vậy làm cho tình trạng chặt phá cây tăng lên, gây nên đất bị xói mòn, tăng diện tích sa mạc hóa. Vì không đủ phân rơm rác bón ruộng, cho nên độ phì của đất giảm thấp, kết cấu đất xấu đi.
Phát triển bể khí biôga, sản xuất khí đốt là con đường thiết thực nhất để giải quyết sự thiếu hụt nhiên liệu ở nông thôn và cải thiện môi trường đồng ruộng. Khí biôga là chất khí được tạo thành bởi các chất hữu cơ sau khi lên men sản sinh ra, có thể đốt cháy được, thành phần chủ yếu là mêtan (CH4). Ở nông thôn, các chất hữu cơ rất dồi dào. Rơm rác, cỏ khô, lá cây, phân người và phân súc vật, v.v.. đều là những nguyên liệu tốt để thu được khí biôga. Đốt cháy 1 m3 khí biôga cung cấp từ 20,9 đến 37,7 kJ nhiệt, so với than đá thì cao hơn 80%. Nếu dùng rơm rác trực tiếp đun nấu, một gia đình 5 nhân khẩu mỗi ngày cần đến 25 kg. Còn nếu dùng rơm rác cho lên men để tạo thành khí biôga, nhờ hiệu suất nhiệt cao nên mỗi ngày chỉ cần 14,4 kg, tức là có thể tiết kiệm được 42,4% nhiên liệu. Khí biôga là nguồn năng lượng sạch, dùng nó làm nhiên liệu sẽ có lợi để giảm bớt ô nhiễm môi trường. Khí biôga là nguồn năng lượng có thể tái sinh, dùng không bao giờ hết. Chất bã bể biôga thải ra là loại phân hữu cơ có chất lượng tốt, không những độ phì cao mà còn có tác dụng làm tơi đất. Chất bã đó còn là nguyên liệu chăn nuôi rất tốt, có thể dùng nuôi lợn, nuôi cá, nuôi vịt.
Có thể thấy rõ khí biôga là nguồn năng lượng lí tưởng đối với nông thôn Trung Quốc. Sản xuất khí biôga nhân tạo còn là một phương pháp tốt để xử lí và lợi dụng tổng hợp những vật phế thải ở nông thôn. Do đó bắt đầu từ thập kỉ 70, nông thôn Trung Quốc đã mở rộng phong trào xây dựng bể khí biôga và đã giành được những kết quả rất lớn. Đến cuối năm 1988, toàn nông thôn Trung Quốc đã có hơn 4,7 triệu bể khí biôga, bình quân mỗi bể mỗi ngày sản xuất được 1 – 1,5 m3 khí có thể cung cấp đủ đun nấu cho 1 gia đình 5 người.
Hiện nay nông thôn Trung Quốc đang không ngừng xây dựng thêm các bể khí, mở rộng kinh nghiệm khai thác khí biôga.
Từ khoá: Khí biôga; Nguồn năng lượng tái sinh; Bể khí biôga; Bã thải bể khí biôga.</t>
  </si>
  <si>
    <t>Cầu dây văng về kết cấu có gì đặc biệt?</t>
  </si>
  <si>
    <t>Cầu dây văng là một loại cầu kiểu mới được phát triển sau Chiến tranh thế giới thứ hai, còn gọi là cầu căng xiên. Cầu kéo xiên do các bộ phận như cột tháp, dây cáp, dầm chính và trụ cầu hợp thành. Cột tháp đứng cao sừng sững ở trên mặt cầu, dùng để cố định dây cáp; một đầu dây cáp to lớn được cố định ở trên cột tháp, còn đầu kia thì kéo chặt vào dầm chính của cầu, trên dầm chính có lát đường cho xe cộ qua lại, cũng là mặt cầu, trụ, cầu đứng thẳng ở giữa sông, vừa có tác dụng chống đỡ dầm cầu, mà quan trọng hơn là để cố định cột tháp.
Đặc điểm chủ yếu của cầu dây văng là thông qua nhiều dây cáp trực tiếp kéo chặt dầm chính lên cột tháp, khiến cho trọng lượng của mặt cầu chủ yếu do cột tháp gánh chịu, như vậy đã phát huy đầy đủ tính năng ưu việt chống kéo của vật liệu thép, đồng thời còn có các ưu điểm như tiết kiệm vật liệu, thi công thuận tiện v.v. Loại cầu này có khẩu độ lớn hơn rất nhiều so với các cầu có các phương thức kết cấu khác. Ví dụ cầu trên đảo Anaxis của Canađa có khẩu độ dài 465 m, còn khẩu độ cầu Dương Phố, Thượng Hải thì dài tới 602 m.
Cột tháp là kết cấu chủ yếu để cố định dây cáp, được chế tạo bằng thép hoặc bê tông cốt thép, thường liên kết chặt chẽ với trụ cầu, như vậy sẽ có tính chỉnh thể tốt, cũng có hình thức thiết kế trụ cầu tách ra và liên kết với dầm chính. Có rất nhiều hình thức cột tháp, như kiểu hai cột, kiểu cửa, kiểu một cột, kiểu chữ V ngược v.v.
Dây cáp được chế tạo bằng cáp thép có đường độ cao, hình dạng và chức năng cũng có rất nhiều loại. Vì dây cáp chịu "gánh nặng" là kéo chặt toàn bộ mặt cầu, do đó tầm quan trọng của nó rất lớn. Hơn nữa, bản thân từng bó dây cáp to lớn là tiêu chí đánh giá trình độ kỹ thuật của cầu kéo xiên, phương thức sắp xếp dây cáp khác nhau tuỳ theo nhu cầu thiết kế và hình thức của cột tháp, tạo nên đặc điểm và phong cách riêng của từng cây cầu.
Năm 1955, lần đầu tiên Thuỵ Điển xây dựng cầu dây văng bằng kết cấu thép cho đường bộ, khẩu độ chính là 182,6 m. Ở Trung Quốc, năm 1975 lần đầu tiên xây cầu kéo xiên Vân Dương ở Kiến Thành, tỉnh Tứ Xuyên, cầu kéo xiên bắc qua sông Hoàng Hà được xây dựng sau đó có khẩu độ đạt đến 220 m. Các năm 1992 và 1993 liên tiếp xây các cầu Nam Phố và Dương Phố trên sông Hoàng Phố của thành phố Thượng Hải, đã trở thành mẫu mực của cầu kéo xiên thế hệ mới. Trong đó, cột tháp cầu Nam Phố cao 154 m, có hình chữ H, khẩu độ cầu là 423 m, dây cáp xếp thành hình cây đàn hạc (thụ cầm) rất mỹ quan. Khoảng không gian ở dưới cầu cao 46 m, có thể cho tàu thuỷ cỡ lớn năm vạn tấn chạy qua. Còn cột tháp cầu Dương Phố thì cao đến 220, khẩu độ 602 m, là cây cầu kéo xiên có khẩu độ lớn đứng thứ hai trên thế giới. Cột tháp của nó có hình chữ V ngược, hai bên có 256 dây cáp thép kéo xiên. Trên cầu chính có sáu đường ô tô rộng thênh thang, khoảng không gian ở dưới cầu cao đến 48 m.</t>
  </si>
  <si>
    <t>Vì sao Trung Quốc thực hiện chế độ "Ba đồng thời" trong quản lí môi trường?</t>
  </si>
  <si>
    <t>"Ba đồng thời” là chỉ “Những biện pháp đề phòng ô nhiễm được thực thi đồng thời với thiết kế công trình, đồng thời với thi công, đồng thời với đưa vào sử dụng”. Để dễ nhớ người ta gọi là chế độ “Ba đồng thời”. Ba đồng thời là biện pháp độc đáo trong quản lý môi trường của Trung Quốc, xuất hiện chính thức lần đầu tiên vào năm 1989 khi ban bố và thực thi “Luật bảo vệ môi trường của nước Cộng hoà nhân dân Trung Hoa”.
Xử lý ô nhiễm môi trường không những phải ra sức giải quyết những nguồn ô nhiễm vốn có mà quan trọng hơn là ngăn ngừa những nguồn ô nhiễm sắp sản sinh. Trung Quốc ngày nay đang tăng cường hiện đại hóa kiến thiết, các công trình mới không ngừng ra đời. Sau khi những công trình này đưa vào sản xuất, muốn chúng không sản sinh ra sự ô nhiễm nào là không hiện thực, biện pháp khả thi nhất là yêu cầu các chủ công trình phải lắp đặt những thiết bị ngăn ngừa ô nhiễm để tích cực đề phòng. Như vậy khi thiết kế những công trình chính đã phải đồng thời kết hợp thiết kế lắp đặt các thiết bị bảo vệ môi trường tương ứng. Lúc thi công công trình chính phải đồng thời lắp đặt các thiết bị để sau khi hoàn thành là có thể đưa công trình vào sử dụng ngay. Chỉ có như vậy mới có thể phòng ngừa ô nhiễm có hiệu quả. Ưu điểm của chế độ “Ba đồng thời” là vừa có thể khống chế những ô nhiễm sẵn có, vừa tránh được những ô nhiễm mới sắp sản sinh. Vì vậy Trung Quốc đã dùng hình thức luật pháp để khiến nó trở thành chế độ quản lí môi trường độc đáo. Thực tế đó là một biện pháp vừa trị ngọn, vừa trị gốc.
Xí nghiệp Gang thép lớn nhất của Trung Quốc – Tập đoàn Gang thép Bảo Sơn, Thượng Hải lúc thi công đã chấp hành tốt chế độ “Ba đồng thời”: nhà máy xử lí nước ô nhiễm, các thiết bị khử bụi và khói đã được lắp đặt đồng bộ. Kết quả là Nhà máy gang thép loại lớn này đã thu được cả lợi ích về kinh tế và lợi ích về môi trường.
Từ khoá: Chế độ “Ba đồng thời; Quản lí môi trường.</t>
  </si>
  <si>
    <t>Vì sao phát điện bằng năng lượng Mặt Trời, phát điện bằng sức gió còn bị hạn chế?</t>
  </si>
  <si>
    <t>Mặt Trời hàng năm cung cấp cho mặt đất một nguồn năng lượng tương đương với đốt cháy 1,3 x 1014 tấn than đá tiêu chuẩn, trong đó 30% bị phản xạ trở lại không trung, phần còn lại trên mặt đất phát huy tác dụng vô cùng to lớn: để cho vạn vật sinh trưởng, nước biển chuyển động, bốn mùa tuần hoàn, nước sông chảy mãi. Sau khi hoàn thành những việc đó, ngoài một phần rất nhỏ của năng lượng Mặt Trời biến thành nguồn năng lượng của Trái Đất (năng lượng xanh, năng lượng nước), đại bộ phận bị tiêu tan vào trong không trung.
Từ xa xưa loài người đã biết lợi dụng năng lượng Mặt Trời, ban đầu là sưởi ấm dưới ánh nắng Mặt Trời, lợi dụng bốn mùa canh tác, ngày nay đã biết du lịch vũ trụ. Tất cả những điều đó đều nhờ năng lượng Mặt Trời. Song năng lượng Mặt Trời cống hiến cho điện lực còn rất ít, vì sao vậy?
Nguyên là năng lượng Mặt Trời có một nhược điểm lớn, đó là: quá phân tán. Mặt Trời cách Trái Đất 1,5 x 108 km. Mỗi mét vuông trên mặt đất chỉ nhận được không quá 1kW năng lượng từ Mặt Trời. Vì vậy muốn xây dựng nhà máy điện năng lượng Mặt Trời có công suất hàng triệu kilooat thì tối thiểu phải dùng diện tích 1 triệu m2 để tích tụ ánh nắng, đó là còn chưa kể đến sự tổn thất do chuyển hóa năng lượng và diện tích lắp đặt các thiết bị. Ngày nay trên thế giới đã xây dựng một số nhà máy điện Mặt Trời. Người ta dùng kính phản xạ làm thiết bị tích tụ ánh nắng, đốt nóng hơi nước để phát điện. Xây dựng những nhà máy phát điện như thế tốn kém gấp mười mấy lần, thậm chí mấy chục lần so với nhà máy điện bình thường.
Một nhược điểm khác của năng lượng Mặt Trời là không ổn định. Nó bị các mùa xuân hạ thu đông, ngày đêm, nắng mưa, các vĩ độ ảnh hưởng, hơn nữa thời gian và không gian cũng thường bị chênh lệch. Ví dụ ở Nam Cực mùa hè ánh nắng mạnh, nhưng ngược lại chính lúc đó ở phương Bắc lạnh lẽo mới cần được sưởi ấm. Vì vậy muốn năng lượng Mặt Trời trở thành nguồn năng lượng có tính toàn cầu phải xây dựng một hệ thống tải điện đường dài và những trạm chứa năng lượng Mặt Trời. Theo tính toán của các chuyên gia, khoảng 50 năm nữa mới thực hiện được những ý tưởng này.
Năng lượng gió cũng có những nhược điểm giống như năng lượng Mặt Trời, thậm chí tính phân tán và ổn định còn kém hơn năng lượng Mặt Trời. Khi tốc độ gió là 5 m/s (tương đương gió cấp 7) thì mật độ năng lượng mỗi mét vuông có thể đạt được chỉ là 1,4 kW. Muốn xây dựng một nhà máy phát điện bằng sức gió cỡ lớn thì cần có một diện tích hứng gió rất lớn.
Chính vì năng lượng Mặt Trời và năng lượng gió phân tán và không ổn định cho nên phát triển nguồn năng lượng này bị hạn chế rất nhiều. Nếu muốn chuyển hóa năng lượng Mặt Trời và năng lượng gió thành năng lượng thứ cấp như năng lượng hiđro thì phải tránh được những nhược điểm trên, lợi dụng đặc điểm chúng có thể tái sinh để thỏa mãn nhu cầu năng lượng đối với con người. Đó là những chuyên đề mà các chuyên gia năng lượng đang tiến hành nghiên cứu.
Từ khoá: Phát điện bằng năng lượng Mặt Trời; Phát điện bằng sức gió.</t>
  </si>
  <si>
    <t>Vì sao Liên hợp quốc mở Hội nghị môi trường nhân loại?</t>
  </si>
  <si>
    <t>Chiến tranh Thế giới thứ II kết thúc, các nước phương Tây vì theo đuổi mục đích phát triển kinh tế nhanh, đã dùng phương thức “đầu tư cao” nên hình thành “tăng trưởng nóng”. Sự phát triển kinh tế khiến cho thế giới tuy bị tổn thương nhiều sau chiến tranh, nhưng chỉ trong một thời gian ngắn 20 – 30 năm đã chuyển sang thời đại điện tử phát triển cao và mới mẻ, tạo nên những kì tích kinh tế trước kia chưa từng có. Nhưng môi trường mà nền kinh tế dựa vào đó để tồn tại lại bị phá hoại và chà đạp nghiêm trọng. Vì môi trường bị ô nhiễm đã không ngừng phát sinh ra những sự kiện gây tổn hại chung, phạm vi và qui mô các sự kiện đó ngày càng mở rộng, sự ám ảnh về nỗi đau khổ khiến cho con người rơi vào nguy cơ của sự sinh tồn. Để bảo vệ sức khỏe và an toàn cho bản thân, loài người đã dấy lên phong trào bảo vệ môi trường để phản đối những sự việc gây tổn hại chung. Cùng với phong trào bảo vệ môi trường ngày càng phát triển, vấn đề môi trường cũng dần dần trở thành vấn đề xã hội trọng đại, công cuộc bảo vệ môi trường đã trở thành đời sống xã hội quốc tế.
Ngày 5/6/1972, hơn 1.300 đại biểu thuộc 113 nước trên thế giới đã tập hợp ở Xtốckhôm, Thụy Điển, tham gia Hội nghị môi trường nhân loại lần thứ nhất do Liên hợp quốc triệu tập, cùng thảo luận về các vấn đề môi trường mà loài người đang phải đối mặt. Hội nghị đã thông qua “Tuyên ngôn môi trường nhân loại” nổi tiếng, đưa ra lời khuyến cáo trịnh trọng đối với nhân dân toàn thế giới: “Nếu dân số thế giới tiếp tục tăng cao, nguồn tài nguyên bị khai thác theo kiểu tước đoạt, môi trường tiếp tục bị phá hoại và ô nhiễm, thì Trái Đất mà loài người đang sinh sống sẽ gặp tai họa vì cạn kiệt tài nguyên, ô nhiễm lan tràn, sinh thái bị phá hoại”. Tuyên ngôn còn kêu gọi “Chính phủ và nhân dân các nước hãy vì bảo vệ và cải thiện môi trường, đem lại hạnh phúc cho mọi người và các thế hệ mai sau mà nỗ lực phấn đấu”. Căn cứ vào các kiến nghị của Hội nghị này, Hội nghị Liên hợp quốc lần thứ 27 triệu tập cùng năm đó đã quy định lấy ngày 5/6 hàng năm làm “Ngày Môi trường thế giới”.
Hội nghị môi trường nhân loại của Liên hợp quốc và “Tuyên ngôn môi trường nhân loại” đều đã ghi vào lịch sử quá trình phát triển của nhân loại. Nó là bước đi cùng hành động chung đầu tiên của nhân loại để bảo vệ môi trường Trái Đất. Trong hội nghị này, Chính phủ các nước trên thế giới lần đầu tiên đã thảo luận chung về vấn đề môi trường hiện nay, nhằm tìm ra một chiến lược môi trường để bảo vệ toàn cầu. Mặc dù các nước ở những khu vực khác nhau, có chế độ xã hội khác nhau, trình độ phát triển cũng khác nhau, nhưng Chính phủ của các nước trong lời cảnh báo chung “Chỉ có một Trái Đất” đã dần dần đi đến một nhận thức chung: vận mệnh của nhân loại liên quan chặt chẽ với vận mệnh của Trái Đất; môi trường ô nhiễm không có biên giới; công cuộc bảo vệ môi trường toàn cầu phải dựa vào sự hợp tác quốc tế trong một thời gian dài và rộng khắp. Nếu nhân loại phát triển một cách tự do, mù quáng thì không những môi trường sẽ ràng buộc con người mà cuộc sống sẽ ngày càng trở nên tàn khốc hơn. Cho nên bảo vệ môi trường chính là bảo vệ sự sinh tồn của loài người, liên quan đến sự phát triển và tương lai của xã hội. Chỉ có mọi người cùng quan tâm mới có thể cùng phát triển, tiền đồ chung mới tốt đẹp.
Từ khoá: Hội nghị môi trường nhân loại; Ngày Môi trường thế giới; Tuyên ngôn môi trường nhân loại.</t>
  </si>
  <si>
    <t>Vì sao Trung Quốc phải thực hiện chính sách hạn chế dân số?</t>
  </si>
  <si>
    <t>Dân số Trung Quốc đứng đầu thế giới, chiếm trên 1/5 dân số toàn cầu. Tốc độ tăng trưởng dân số của Trung Quốc rất nhanh, hàng năm số trẻ sơ sinh và con số tăng tuyệt đối đều vô cùng lớn. Sau ngày nước Trung Hoa thành lập, dân số đã trải qua một giai đoạn tăng trưởng rất nhanh. Dân số Trung Quốc năm 1949 trên 500 triệu người, đến năm 1972 trên 800 triệu người, tỉ lệ tăng trưởng bình quân hàng năm là 2,09%. Sau khi thực hiện chính sách hạn chế dân số, tỉ lệ tăng trưởng bình quân hàng năm từ 1972 đến 1990 đã giảm xuống rất nhiều, thấp hơn mức bình quân của các nước đang phát triển. Nhưng vì cơ số dân số của Trung Quốc lớn, toàn quốc mỗi năm tăng khoảng 13,6 triệu người. Con số này bằng tổng số dân của hai nước Thụy Điển và Thụy Sĩ cộng lại.
Tuy tài nguyên Trung Quốc không thiếu, nhưng do dân số đông nên tài nguyên bình quân đầu người rất thấp đến mức thảm hại. Vì vậy chính sách hạn chế dân số có một ý nghĩa vô cùng quan trọng đối với việc phát triển kinh tế và bảo vệ môi trường.
Hạn chế dân số có thể giảm nhẹ gánh nặng cho quốc gia về tích lũy. Ảnh hưởng trực tiếp của dân số đông là tiêu dùng lớn, nhất là dân số Trung Quốc người trẻ nhiều. Người trẻ là người thuần tiêu dùng, nên lượng tiêu dùng cả nước càng lớn hơn. Theo thống kê, một trẻ em từ lúc sinh ra đến 16 tuổi, ngoài kinh phí gia đình phải đảm nhiệm thì Nhà nước bình quân chi phí cho một người ở nông thôn là 1.600 đồng (Nhân dân tệ), ở thành phố là 4.800 đồng.
Hạn chế dân số có lợi cho việc nâng cao trình độ văn hóa, khoa học cho toàn dân, có lợi cho cải thiện đời sống và giải quyết việc làm. Hạn chế dân số còn có lợi cho việc bảo vệ tài nguyên, phòng ngừa môi trường sinh thái bị giảm sút.
Gần 20 năm nay để giảm nhẹ áp lực to lớn của dân số đối với môi trường, nâng cao chất lượng cuộc sống của nhân dân, Nhà nước đã thực hiện “Chính sách sinh đẻ có kế hoạch”, đó là một trong những quốc sách cơ bản. Xoay quanh phương châm “Hạn chế dân số, nâng cao chất lượng dân số” Trung Quốc đã sử dụng hàng loạt biện pháp, mở rộng tuyên truyền giáo dục, khiến cho chính sách “Sinh đẻ có kế hoạch” đi sâu vào quần chúng, làm cho ý thức sinh đẻ có kế hoạch dần dần trở thành hành động tự giác của mọi người.
Căn cứ kết quả điều tra dân số lần thứ 4, tính theo tỉ lệ tăng trưởng thực tế của năm 1970 thì đến năm 1987 Trung Quốc đã giảm sinh được 200 triệu người, tiết kiệm được số tiền nuôi dưỡng là 2.000 tỉ đồng, đồng thời giảm nhẹ rất nhiều áp lực đối với tiêu hao tài nguyên và môi trường, hiệu quả mang lại vô cùng to lớn.
Tuy chính sách sinh đẻ có kế hoạch của Trung Quốc đã giành được những thành tích đáng kể, nhưng vì dân số Trung Quốc quá đông, người trẻ nhiều, cho nên nhiệm vụ khống chế dân số còn khá nặng nề. Trong vòng mấy chục năm tới mặc dù thực hiện chính sách “một con” nhưng dân số Trung Quốc vẫn có xu hướng tăng lên rõ rệt.
Từ khoá: Hạn chế dân số; Sinh đẻ có kế hoạch.</t>
  </si>
  <si>
    <t>Vì sao lại có “hàng rào xanh”?</t>
  </si>
  <si>
    <t>Mọi người đều đã nghe nói về hàng rào mậu dịch. Hàng rào mậu dịch là chỉ trong quan hệ mậu dịch quốc tế, những nước nhập khẩu vì lợi ích của nước mình mà đã đánh thuế cao đối với hàng hóa nhập khẩu nhằm mục đích giảm bớt và ngăn cản hàng nhập khẩu. Vậy “Hàng rào xanh” là thế nào?
Hiện nay, mậu dịch thế giới đã bước vào thời đại bảo vệ môi trường. Bảo vệ môi trường đã bước vào phạm trù mậu dịch toàn cầu. Ngày càng có nhiều nước phát triển khi nhập khẩu hàng hóa đã dựng lên “Hàng rào xanh”. Ví dụ ngày 1/1/1995, Đức cấm sản xuất, nhập khẩu toàn diện 118 mặt hàng dệt, trang phục nhuộm và những hàng da, kể cả giày dép có thể sinh ra ung thư. Sau khi thi hành quy định này, rất nhiều sản phẩm dệt và in nhuộm của Trung Quốc đều bị từ chối. Ví dụ này nói với chúng ta rằng: “Hàng rào xanh” là chỉ những hàng hóa nhập khẩu trong quá trình sản xuất hoặc sử dụng sẽ gây nên ô nhiễm môi trường hoặc phá hoại sinh thái sẽ bị đánh thuế cao nhằm bảo vệ môi trường chung của nhân loại.
Đem mậu dịch móc nối với môi trường tức là muốn thông qua biện pháp mậu dịch khiến cho một số biện pháp bảo vệ môi trường được chấp hành triệt để. Nhưng làm như vậy thực tế là bảo vệ lợi ích của các nước phát triển, làm tổn hại lợi ích của các nước đang phát triển. Đó là vì trình độ khoa học kĩ thuật của các nước phát triển rất cao, thông tin nhanh nhạy, chỉ có họ mới có thể dựng lên “Hàng rào xanh”. Còn những nước đang phát triển vì tiền vốn ít, kĩ thuật lạc hậu nên sản phẩm muốn đạt được tiêu chuẩn bảo vệ môi trường cao là rất khó. Do đó “Hàng rào xanh” luôn luôn khiến cho sản phẩm của các nước đang phát triển bị khống chế, thậm chí khiến cho nó chịu những thiệt hại về kinh tế rất lớn. Ví dụ ở Trung Quốc, năm 1995 một bộ phận sản phẩm vì không phù hợp với chỉ tiêu môi trường và pháp quy của các nước phát triển nên đã bị trả về hoặc phải bồi thường, tổn thất hơn 20 tỉ nhân dân tệ. Vậy những nước đang phát triển như Trung Quốc nên làm gì đối với “Hàng rào xanh”? Một mặt chúng ta phải kiên trì không mệt mỏi, đấu tranh để giữ được địa vị mậu dịch bình đẳng, mặt khác phải không ngừng nâng cao trình độ khoa học kĩ thuật, tích cực mở rộng nền “sản xuất sạch” và quản lí khoa học hóa, thi hành tiêu chuẩn quản lí môi trường ISO 14.000 thông dụng của quốc tế. Mỗi khâu của quá trình sản xuất, các xí nghiệp đều phải quán triệt nguyên tắc bảo vệ môi trường, tiết kiệm nguồn năng lượng và tìm cách nhận được Chứng chỉ hệ thống môi trường ISO 14.001 để được thị trường quốc tế công nhận “Hộ chiếu xanh”. Như vậy chúng ta sẽ có địa vị chủ động trong mậu dịch quốc tế.
Từ khoá: “Hàng rào xanh”; Hàng rào mậu dịch; “Sản xuất sạch”.</t>
  </si>
  <si>
    <t>Có thật là con người có thể xây dựng thành phố trong Vũ Trụ không?</t>
  </si>
  <si>
    <t>Đi đôi với sự tăng dân số ngày càng mạnh mẽ ở trên Trái Đất và sự phát triển nhanh chóng của kỹ thuật du hành Vũ Trụ, việc đi ra khỏi Trái Đất, xây dựng "thành phố Vũ Trụ" sẽ không còn là chuyện viển vông nữa.
Trạm không gian Vũ Trụ là bước đầu tiên của con người xây dựng thành phố Vũ Trụ. Hiện nay một trạm không gian chở người dân dụng có tính chất vĩnh cửu đang được các nước Châu Âu, Mỹ, Canađa, Nhật Bản v.v. liên hợp xây dựng, tốn kém hàng chục tỷ USD, dự kiến sẽ hoàn thành vào đầu thế kỷ XXI sẽ đưa vào sử dụng, tuổi thọ của nó vào khoảng 20-30 năm. Dùng trạm không gian này có thể tiến hành nhiều cuộc thám trắc và nghiên cứu khoa học, tiến hành quan trắc thêm một bước đối với hệ Mặt Trời và Vũ Trụ. Ngoài ra còn có thể dùng nó làm trạm trung chuyển những con tàu Vũ Trụ chở người bay đến các vì sao khác. Loại trạm không gian Vũ Trụ này là một công trình hùng vĩ của con người chinh phục khoảng không Vũ Trụ, nó thể hiện trình độ khoa học kỹ thuật phát triển cao độ của thế giới ngày nay, đồng thời là một cái mốc đánh đấu quan trọng của con người tiến vào lĩnh vực khoa học kỹ thuật mới.
Lấy Mặt Trăng làm căn cứ ban đầu là một mặt khác của con người xây dựng thành phố Vũ Trụ. Trước hết, trên cơ sở máy thám trắc tự động ở trên Mặt Trăng và con tàu "Apolo" chở người đổ bộ lên Mặt Trăng, người ta phóng những khoang tàu đa dạng làm căn cứ trên Mặt Trăng, xây dựng trạm tiền tiêu cơ sở ở trên Mặt Trăng, tiến hành thám trắc, nghiên cứu và thực nghiệm đối với Mặt Trăng, đồng thời lợi dụng máy phi hành ở trạm Mặt Trăng để tiến hành thăm dò những vùng xung quanh trạm tiền tiêu; dùng trang bị cỡ nhỏ lấy nước, khí hyđro, oxy ở trong đất của Mặt Trăng, dùng đài quan trắc cỡ nhỏ để khai thác các dữ kiện về thiên văn và quan sát Trái Đất; thực nghiệm việc sản xuất thức ăn dạng lỏng ở trên Mặt Trăng và kỹ thuật khai thác tài nguyên Mặt Trăng v.v. Bước thứ hai là xây dựng căn cứ có tính chất bán vĩnh cửu ở trên Mặt Trăng, xây dựng các khoang đa dạng, các thiết bị chuyên dùng, đài quan sát cỡ lớn, phòng thực nghiệm khoa học và xưởng máy v.v. Dùng máy phi hành cỡ lớn đẩy bằng tên lửa để tiến hành quan trắc toàn diện đối với toàn bộ Mặt Trăng. Bước thứ ba là xây dựng căn cứ có tính chất vĩnh cửu trên Mặt Trăng, nó có các chức năng như căn cứ bán vĩnh cửu, ngoài ra còn có thể tiến hành khai thác và luyện kim các tài nguyên khoáng sản loại kim loại và phi kim loại. Đồng thời còn xây dựng nhiều loại công trình như nhà máy chế tạo thiết bị, nhà máy thực vật, bệnh viện, trường học, thư viện, khách sạn v.v. dần dần phát triển thành "thành phố Mặt Trăng".
Giáo sư Auniru ở Trường đại học Princeton Mỹ đã miêu tả thành phố Vũ Trụ lơ lửng trong không gian như sau: Đó là một vật thể hình vòng tròn to lớn có đường kính và chiều dài hàng nghìn mét, thông qua tự quay sản sinh ra áp lực vào mặt vách bên trong nó, bên trong có không khí và dòng sông, một mặt vách là cửa sổ trong suốt to lớn dùng để điều tiết ánh sáng Mặt Trời.</t>
  </si>
  <si>
    <t>Vì sao phải hạn chế tăng trưởng dân số?</t>
  </si>
  <si>
    <t>Ngày nay, dân số tăng nhanh là một thách thức to lớn đối với loài người. Dân số tăng nhanh đưa lại hàng loạt áp lực đối với tài nguyên đất đai, tài nguyên rừng, nguồn năng lượng, môi trường đô thị, môi trường sinh thái.
Cùng với dân số tăng nhanh, nhu cầu lương thực của loài người cũng tăng lên. Lương thực do nguồn thu hoạch mùa màng đưa lại. Song dân số tăng nhanh xung đột gay gắt với tài nguyên đất đai. Tốc độ tăng lương thực không đuổi kịp tốc độ tăng dân số, khiến cho việc cung cấp lương thực trên thế giới ngày càng căng thẳng. Ở Châu Phi, tốc độ tăng dân số nhanh hơn tốc độ tăng lương thực. Ngay ở Trung Quốc, diện tích canh tác bình quân đầu người năm 1950 là 0,18 ha, đến năm 1980 giảm xuống còn 0,1 ha, chưa bằng 1/3 diện tích canh tác bình quân đầu người trên thế giới 0,37 ha. Đến năm 2000, diện tích canh tác bình quân đầu người của Trung Quốc chỉ còn 0,08 ha. Cùng với diện tích canh tác bình quân đầu người giảm thấp thì số người mỗi ha canh tác cần phải nuôi sống không ngừng tăng lên. Năm 1950 là 5,5 người, năm 1980 tăng lên đến 9,8 người, đến năm 2000 là 12 người. Theo trình độ sản xuất của Trung Quốc hiện nay thì diện tích bình quân cần thiết cho một đầu người là 0,2 ha, như thế mới bảo đảm nuôi sống toàn bộ dân số đồng thời duy trì sự phát triển cho kinh tế và công nghiệp. Song diện tích đất đai bị sa mạc hóa, đất bị xói mòn, công nghiệp hóa, đô thị hóa phát triển nhanh đã làm mất nhiều diện tích, khiến cho diện tích canh tác của Trung Quốc mỗi năm giảm từ 470 – 670 ngàn ha.
Để việc cung cấp lương thực đáp ứng tốc độ tăng trưởng dân số, người ta phải dùng nhiều biện pháp, như dùng một lượng lớn phân hóa học và thuốc bảo vệ thực vật để nâng cao sản lượng, hoặc mở rộng diện tích khai hoang. Những biện pháp này đều phải trả giá bằng sự phá hoại môi trường, vì dùng phân hóa học và thuốc bảo vệ thực vật nhiều sẽ làm cho đất khô cằn, môi trường bị ô nhiễm, lượng sử dụng thuốc diệt côn trùng tăng lên, cuối cùng làm cho sản lượng thu hoạch giảm thấp.
Tăng trưởng dân số còn gây nên nhu cầu tiêu dùng về gỗ, khiến cho rừng bị chặt phá nghiêm trọng, diện tích rừng giảm xuống. Rừng là kho báu màu xanh để bảo đảm chất lượng môi trường cho con người, rừng cũng là một bộ phận cấu thành quan trọng của hệ thống sinh thái lục địa. Từ năm 1850 đến nay 1 tỉ ha rừng đã bị chặt phá, diện tích rừng nguyên sinh chỉ còn một nửa. Trong thập kỉ 80, ở Braxin, Inđônêxia... rừng nhiệt đới mỗi năm bị chặt phá khoảng 2 triệu ha. Bờ Biển Ngà là một trong những vùng có tỉ lệ tăng dân số cao nhất thế giới. Năm 1987, tỉ lệ tăng dân số tự nhiên của vùng này là 3%, mỗi năm tỉ lệ diện tích rừng bị tổn thất là 5,9%. Ở Trung Quốc, tốc độ tăng dân số rất nhanh. Nhiều vùng nông thôn để giải quyết đất canh tác thiếu, đã san phẳng từng cánh rừng làm ruộng. Tỉ lệ tăng dân số tự nhiên cao nhất là tỉnh Tứ Xuyên. Sau ngày giải phóng, tỉ lệ rừng che phủ của Tứ Xuyên là 19%, đầu thập kỉ 80 giảm xuống chỉ còn 13%, dẫn đến hệ thống sinh thái bị phá hoại nghiêm trọng.
Nước đối với nhân loại là loại tài nguyên cần thiết không thể thiếu. Nước trên Trái Đất vô cùng dồi dào. Trước đây loài người chưa bao giờ cảm thấy bị thiếu nước. Nhưng ngày nay, Trung Quốc do tăng trưởng dân số nhanh khiến cho nguồn nước trở nên vô vùng căng thẳng. Dân số tăng nhanh ảnh hưởng đến tổng lượng tài nguyên nước. Việc vây lấn mặt hồ biến thành ruộng đã làm giảm diện tích nước bề mặt, khai thác nước ngầm quá mức cũng làm giảm thấp trữ lượng nước. Nước phế thải công nghiệp gây ô nhiễm, khiến cho nguồn nước vốn đã thiếu càng thiếu hơn.
Dân số tăng nhanh còn khiến cho việc cung cấp năng lượng thêm khó khăn, rút ngắn thời gian tiêu hao hết dự trữ các năng lượng hoá thạch. Vì năng lượng là cơ sở quan trọng để con người tiến hành sản xuất và nâng cao mức sống, nên mức tiêu hao năng lượng đã trở thành tiêu chí để đo trình độ tiến bộ và văn minh của nhân loại. Trong nguồn năng lượng đang sử dụng hiện nay có đến 95% là năng lượng hoá thạch. Theo tài liệu thống kê vào giữa thập kỉ 80, lượng tiêu hao năng lượng toàn thế giới quy ra than tiêu chuẩn mỗi năm ước khoảng 11 tỉ tấn, sự tăng trưởng tiêu hao năng lượng tất nhiên sẽ dẫn đến ô nhiễm môi trường.
Dân số tăng nhanh cũng gây nên sự khai thác quá mức tài nguyên sinh vật, khiến cho số lượng và loài sinh vật giảm thấp, chủng loài sinh vật bị tiêu diệt nhiều.
Ngày nay loài người đang đứng trước nguy cơ về môi trường trước đây chưa từng gặp, như hiện tượng mưa axit, hiệu ứng nhà kính, tầng ôzôn bị phá hoại v.v... không vấn đề nào là không quan hệ đến do tăng dân số. Môi trường sinh thái bị phá hoại đã đưa lại những tai họa khủng khiếp, nguy cơ sinh thái sẽ trở thành mối hiểm họa lớn nhất cho nhân loại trong thế kỉ XXI. Con đường cứu thoát duy nhất là loài người hãy tự kiềm chế mình, bắt đầu từ bây giờ phải cố gắng khống chế tốc độ tăng trưởng dân số, trong một thời gian ngắn phải dần dần đưa dân số tăng trưởng xuống số 0.
Từ khoá: Tăng trưởng dân số.</t>
  </si>
  <si>
    <t>Vì sao hải lưu là nguồn năng lượng lí tưởng?</t>
  </si>
  <si>
    <t>Trong Đại chiến Thế giới lần thứ nhất, người Đức đặt rất nhiều thủy lôi ngoài duyên hải của nước đối địch, nhằm đánh đắm các chiến hạm và phong tỏa hải cảng. Không ngờ sau đó không lâu những thủy lôi này lại xuất hiện ở biển Bắc Băng Dương, từng quả đụng vào băng nổ tung. Điều đó gây nên sự bàn luận rầm rộ, người ta không hiểu được vì sao người Đức lại đặt thủy lôi ở vùng Bắc Băng Dương không hề có bóng người. Còn người Đức thì nghi hoặc mãi không hiểu vì sao những quả thủy lôi này lại trôi đến tận Bắc Băng Dương.
Một sự kiện khác khiến người ta không hiểu nổi, đó là một em bé người Mỹ chơi trên bờ biển nhặt được một chiếc bình nhỏ. Em bé tò mò mở ra thấy trong bình đựng một di chúc của quý phu nhân người Anh. Trong đó viết rằng: ai nhặt được bình này, theo di chúc có thể nhận được một tài sản rất lớn. Như vậy chỉ trong chốc lát em bé đã trở thành triệu phú.
Vì sao thủy lôi từ bờ biển Tây Âu lại trôi đến Bắc Băng Dương? Chiếc bình nhỏ từ nước Anh lại trôi nổi sang nước Mỹ? Nguyên nhân là tất cả những vật đó đều do dòng hải lưu vận chuyển trôi đi. Trong đại dương có một luồng nước chảy, giống như các sông ngòi trên lục địa, nó chảy cố định theo một quy luật, người ta gọi đó là dòng hải lưu.
Nguyên nhân hình thành hải lưu rất nhiều, nhưng chủ yếu nhất là sự vận động của khí quyển. Trên mặt biển có những luồng gió mạnh khiến cho nước bề mặt chuyển động theo chiều gió, nước biển ở tầng trên lại mang nước biển tầng dưới chuyển động theo, cứ như thế hình thành nên những dòng hải lưu rất mạnh. Ngoài ra, sự chênh lệch của mật độ nước biển cũng là một trong những nguyên nhân tạo nên dòng hải lưu. Ví dụ mật độ nước biển của Địa Trung Hải lớn hơn ở Đại Tây Dương, cho nên tầng nước bề mặt từ Đại Tây Dương chảy vào Địa Trung Hải, nước tầng đáy từ Địa Trung Hải chảy vào Đại Tây Dương. Ngoài ra vì gió thổi và mật độ chênh lệch nhau mà hình thành nước biển chảy từ trong biển gần bờ ra ngoài khơi, nước biển ở vùng quanh biển bèn bổ sung vào, đó cũng là một trong những nguyên nhân hình thành hải lưu.
Hải lưu là nguồn năng lượng đem lại lợi ích cho loài người. Trên thực tế con người đã biết lợi dụng nguồn năng lượng này. Ví dụ khi đi trên biển cho tàu chạy thuận theo dòng hải lưu đã tiết kiệm được rất nhiều nhiên liệu. Ngày nay, con người không chỉ thỏa mãn cho tàu chạy theo dòng hải lưu mà còn nghĩ cách làm thế nào lợi dụng rộng rãi hơn nguồn năng lượng hải lưu để phục vụ cuộc sống. ý tưởng táo bạo nhất là dùng hải lưu để phát điện. Có người đã tính, nếu trên các dòng hải lưu của thế giới xây dựng các trạm phát điện, dùng sức nước hải lưu để quay tuabin thì mỗi năm các dòng hải lưu có thể cung cấp 8.760 tỉ kWh điện, tương đương với năng lượng đốt cháy một tỉ tấn dầu mỏ để phát điện. Ngoài ra dùng hải lưu để phát điện sẽ không gây ô nhiễm môi trường. Qua đó có thể thấy hải lưu là một nguồn năng lượng có tiền đồ to lớn.
Từ khoá: Nguồn năng lượng; Hải lưu; Nhà máy điện hải lưu.</t>
  </si>
  <si>
    <t>Tại sao cần phải xây cầu chuyển động?</t>
  </si>
  <si>
    <t>Cầu chuyển động còn gọi là "cầu mở" hay "cầu đóng mở", nó có cái tên như vậy bởi vì mặt cầu có thể chuyển động được. Có rất nhiều kiểu cầu chuyển động, như mặt cầu có thể di động lên xuống thì gọi là "cầu nâng hạ", có thể đóng mở theo chiều trên dưới thì gọi là "cầu quay đứng", có thể quay theo chiều nằm ngang thì gọi là "cầu quay ngang".
Trong rất nhiều trường hợp phải xây dựng cầu chuyển động là bị hạn chế bởi điều kiện địa hình. Khi trên dòng sông có tàu lớn qua lại, nếu xây dựng cầu kiểu cố định thì đòi hỏi khoảng không gian dưới gầm cầu phải rất cao, nếu bờ sông rất thấp, thì độ dốc của cầu sẽ rất lớn, đồng thời cầu dẫn sẽ rất dài, lúc này có thể giải quyết bằng biện pháp cầu chuyển động.
"Cầu nâng hạ" là thiết kế mặt cầu và kết cấu ở chỗ tàu bè qua lại dưới sông ở giữa cầu thành hình thức có thể nâng lên hạ xuống, khi tàu đi qua thì nâng mặt cầu lên, ở hai đầu bộ phận nâng hạ có tháp cầu, bên trên lắp ròng rọc, dùng dây cáp và thép khối có trọng lượng bằng tổng trọng lượng của mặt cầu để khống chế và điều chỉnh sự nâng hạ của mặt cầu. Cây cầu kiểu nâng hạ đầu tiên trên thế giới được xây dựng năm 1894 ở thành phố Chicago nước Mỹ. Năm 1959 ở vùng Houston của Mỹ đã xây dựng thành công một cây cầu nâng hạ hai tầng dùng cho cả đường bộ và đường sắt, khi tàu thủy cỡ trung bình chạy qua ở dưới cầu, thỉ chỉ cần nâng mặt cầu đường sắt ở tầng dưới lên đến mặt cầu của đường bộ ở tầng trên là được, như vậy vẫn có thể bảo đảm sự lưu thông thông suốt của giao thông đường bộ, chỉ khi nào tàu thuỷ cỡ lớn chạy qua, thì toàn bộ mặt cầu ở cả hai tầng đều nâng lên đến phần đỉnh cầu. Cầu nâng hạ Hải Môn ở Đường Cô, Thiên Tân, Trung Quốc xây dựng năm 1985, khẩu độ ở chỗ có thể nâng hạ ở giữa cầu là 64 m, lầu tháp cao đến 45 m.
Mặt cầu của "cầu quay đứng" rất giống cầu treo trong các thành nhỏ (kiểu lô cốt) thời cổ đại, tức là có thể nâng lên theo hướng cả hai đầu, cũng có thể mở cả đoạn mặt cầu về một đầu. Nguyên lý đóng mở của mặt cầu kiểu quay đứng tương tự như kiểu nâng hạ, thao tác tương đối dễ dàng, tốc độ cũng tương đối nhanh. Cầu London xây dựng năm 1894 chính là một cầu quay đứng nổi tiếng, nó bắc qua sông Thames, khẩu độ của bộ phận mở dài tới 103,63 m.
"Cầu quay ngang" được mở theo chiều nằm ngang, nó rất giống một cánh cửa mở ra cho tàu bè đi qua. Cầu quay ngang đòi hỏi phải xây dựng ở giữa dòng sông một trụ cầu hình tròn rất lớn, kết cấu mặt cầu có thể quay trong 90o quanh bệ đỡ của trụ cầu hình tròn, như vậy luồng sông ở hai bên có thể cho tàu bè qua lại. Cầu quay ngang lớn nhất thế giới là cây cầu bắc qua kênh đào Xuyê của Ai Cập, khẩu độ ở mỗi bên trụ cầu chính là 160 m.</t>
  </si>
  <si>
    <t>Vì sao phải đánh giá ảnh hưởng của môi trường?</t>
  </si>
  <si>
    <t>Trong công tác bảo vệ môi trường, xử lí ô nhiễm chỉ là hành vi “cứu vớt”, sự bảo vệ đích thực phải là công tác dự phòng. Đánh giá ảnh hưởng môi trường là một trong những biện pháp dự phòng có hiệu quả.
Đánh giá ảnh hưởng môi trường còn gọi là phân tích ảnh hưởng của môi trường, là sự dự đoán và tính toán sau khi các công trình xây dựng xong, các kế hoạch khai thác khu vực và thực thi các chính sách quốc gia có thể gây nên ảnh hưởng như thế nào đối với môi trường. Đối tượng đánh giá bao gồm các nhà máy cỡ lớn và cỡ vừa, các công trình thuỷ lợi lớn và vừa, các công trình hầm mỏ, cầu cảng và công trình giao thông, những diện tích khai hoang lớn, những công trình quai hồ, quai đê lấn biển, v.v... Sự sinh tồn và phát triển của những loài vật quý hiếm ảnh hưởng đến các khu bảo tồn thiên nhiên và những nghiên cứu khoa học quan trọng như địa chất địa mạo, những kế hoạch khai thác khu vực và những chính sách lâu dài của quốc gia. Công việc này có tác dụng ở chỗ: trước khi xây dựng, hoặc đưa vào khai thác, sử dụng các công trình sẽ dự đoán được chính xác những ảnh hưởng do chúng gây nên đối với môi trường xung quanh. Như vậy sẽ có những biện pháp kịp thời để ngăn chặn ảnh hưởng của nó, không để rơi vào tình trạng “ô nhiễm trước, xử lý sau”. Đối với những công trình sẽ gây ảnh hưởng lớn đến môi trường nhưng chưa có biện pháp để khắc phục thì có thể thông qua biện pháp cưỡng chế để ngăn chặn thi công.
Năm 1969, Mỹ là nước đầu tiên đưa ra khái niệm “Đánh giá ảnh hưởng môi trường” và đưa nó vào “Luật chính sách môi trường quốc gia”. Sau đó các nước phương Tây lần lượt mở rộng luật này. Trung Quốc năm 1979 trong “Luật bảo vệ môi trường nước Cộng hoà nhân dân Trung Hoa” lần đầu tiên cũng đã sử dụng quy định này. Năm 1981, các cơ quan hữu quan của chính phủ đã ban bố “Biện pháp quản lý và bảo vệ môi trường đối với các công trình xây dựng cơ bản”, đồng thời trong việc sửa đổi và bổ sung các văn kiện năm 1986, còn đưa ra những quy định cụ thể đối với chế độ đánh giá ảnh hưởng môi trường của Trung Quốc như sau: với những công trình xây dựng có ảnh hưởng đến môi trường đều phải tiến hành đánh giá ảnh hưởng môi trường, phải có luận chứng về ảnh hưởng môi trường hoặc chế độ thẩm định báo cáo. Những hạng mục chưa thông qua thẩm định phê chuẩn thì nhất định không được thi công.
Quyền thẩm định phê chuẩn các hạng mục kiến thiết giao cho Cơ quan bảo vệ môi trường. Nhưng mấy năm gần đây, ở Nhật Bản và một số nước phương Tây, các công trình xây dựng có được triển khai hay không còn cần phải được công chúng “phê chuẩn”. Quá trình “phê chuẩn” của công chúng như sau: trước khi thi công, dân cư quanh vùng chọn ra một số đại biểu, tổ chức thành Tổ đánh giá. Họ có trách nhiệm điều tra ý kiến nhân dân và tham gia biểu quyết phê chuẩn với tư cách một thành viên của Hội đồng. Nếu có đại biểu phản đối thì hạng mục đó không được triển khai. Phương thức công chúng đánh giá này khiến cho sự đánh giá ảnh hưởng môi trường ngày càng hoàn thiện.
Từ khoá: Đánh giá ảnh hưởng môi trường</t>
  </si>
  <si>
    <t>Vì sao lại xuất hiện nguy cơ về nguồn năng lượng?</t>
  </si>
  <si>
    <t>Cùng với sản xuất công, nông nghiệp phát triển và mức sống nhân dân được nâng cao thì nguồn nguyên liệu và năng lượng tiêu hao ngày càng nhiều. Nếu tốc độ khai thác và xây dựng nguồn năng lượng không đuổi kịp nhu cầu sẽ tạo nên nguy cơ về năng lượng. Nguy cơ năng lượng có thể xuất hiện ở một vùng, một quốc gia, thậm chí trong phạm vi toàn thế giới. Nguồn năng lượng dự trữ của một vùng hoặc của một quốc gia thiếu kĩ thuật năng lượng lại lạc hậu, hoặc do chính sách năng lượng có sai sót đều có thể dẫn đến nguy cơ về năng lượng. Vấn đề nguy cơ nguồn năng lượng có giải quyết được hay không liên quan đến sự phát triển của quốc gia hay cả khu vực, thậm chí quan hệ đến vận mệnh của toàn nhân loại.
Nguồn năng lượng thông thường mà chúng ta vẫn sử dụng như than đá, dầu mỏ, khí đốt, trữ lượng chỉ có hạn. Nó được hình thành dần dần qua hàng tỉ năm trước đây do xác của động, thực vật dưới tác dụng của nhiệt độ cao và áp suất cao mà chuyển hóa thành trong lòng Trái Đất. Nguồn năng lượng này không thể trong một thời gian ngắn có thể sản sinh trở lại, dùng bao nhiêu thì cạn đi bấy nhiêu, vì vậy mà gọi là nguồn năng lượng không thể tái sinh. Vì chúng là nguồn nguyên liệu quan trọng của nhiều ngành công nghiệp (như ngành phân bón hóa học, chất dẻo, luyện dầu, v.v..) do đó phải được khai thác và sử dụng hợp lí. Để phát triển kinh tế, chúng ta bắt buộc phải dùng một phần trữ lượng của chúng, nhưng cũng cần phải nghĩ đến nhu cầu lâu dài của các thế hệ con cháu mai sau.
Một nguồn năng lượng khác như gió, thác nước, thủy triều, ánh nắng Mặt Trời, v.v.. sau khi sử dụng sau một thời gian ngắn sẽ hình thành trở lại, gọi là năng lượng có thể tái sinh. Loại năng lượng này nếu không kịp thời lợi dụng thì sẽ bỏ phí. Do đó loài người luôn tìm cách khai thác nó. Về mặt lợi dụng sức nước, chúng ta đã có được những thành tựu đáng kể. Đập thủy điện Tam Hiệp trên sông Trường Giang của Trung Quốc là một trong những công trình thủy lợi khai thác tổng hợp lớn nhất trên thế giới. Nó đảm nhiệm ba nhiệm vụ: phòng lũ, phát điện và vận tải. Sau khi đưa vào sản xuất, tổng công suất điện sẽ đạt 17 triệu kW.
Ngoài ra, một loại năng lượng mới đã ra đời, đó là năng lượng hạt nhân, nó bao gồm năng lượng phân rã urani-235, thori-232 và năng lượng nhiệt hạch đơtri-2, triti-3. Nguồn năng lượng này cũng là loại không thể tái sinh, song trữ lượng của nó vô cùng dồi dào, đủ đảm bảo cho nhu cầu công nghiệp trong nhiều thế kỉ. Muốn khai thác nó phải dựa vào nhiều kĩ thuật mũi nhọn. Phương pháp này là lợi dụng phản ứng hạt nhân dây chuyền. Trong phản ứng hạt nhân dây chuyền, dựa vào nước làm lạnh để mang nhiệt được giải phóng ra khi hạt nhân urani phân rã ra ngoài phản ứng, dùng kĩ thuật thông thường để biến thành hơi nước chạy tuabin phát điện. Nhà máy điện hạt nhân Tần Sơn ở Chiết Giang, Trung Quốc và Nhà máy điện vịnh Đại Á, Quảng Đông đều là dạng dùng nước nặng urani-235, nó thể hiện một phương hướng mới về phát triển nguồn năng lượng của Trung Quốc.
Từ khoá: Nguồn năng lượng; Nguồn năng lượng có thể tái sinh; Nguồn năng lượng không thể tái sinh; Năng lượng hạt nhân.</t>
  </si>
  <si>
    <t>Khoa học môi trường là gì?</t>
  </si>
  <si>
    <t>Khoa học môi trường là khoa học xuất phát từ tổng thể môi trường, nghiên cứu mối quan hệ giữa con người với môi trường trong quá trình nhận thức và cải tạo thiên nhiên. Là môn khoa học mang tính tổng hợp mới ra đời, được phát sinh và phát triển do vấn đề môi trường mấy chục năm nay ngày càng trở nên nghiêm trọng.
Trên Trái Đất mà chúng ta đang sinh sống, con người do năng lực nhận thức và trình độ hiểu biết còn hạn chế nên trong quá trình sản xuất vật chất và cải tạo thiên nhiên đã gây nên ô nhiễm và phá hoại môi trường. Cùng với sự nâng cao năng lực cải tạo thiên nhiên, con người càng ngày càng phá hoại nghiêm trọng hơn môi trường mà mình đang sống. Vấn đề phá hoại môi trường do hoạt động của con người gây nên tuy từ ngàn xưa đã có, nhưng thực sự gây ra sự chú ý và làm cho nó trở thành một khoa học chuyên môn để tiến hành nghiên cứu thì mới chỉ xảy ra trong mấy chục năm gần đây.
Bắt đầu từ thập kỉ 50 của thế kỉ XX, lần lượt phát sinh ra các sự kiện: khói mù hóa học, sương mù ở Luân Đôn và loại bệnh nhiễm độc ở Nhật Bản, v.v... làm chấn động dư luận thế giới, khiến cho vấn đề môi trường trở thành vấn đề có tính toàn cầu. Nhiều nhà khoa học, bao gồm cả các nhà sinh vật học, hóa học, địa lí, y học và xã hội học đều vận dụng lí luận và phương pháp luận của môn khoa học môi trường để điều tra và nghiên cứu môi trường, do đó đã xuất hiện một số phân ngành khoa học mới như địa học, môi trường học, sinh vật học môi trường, y học môi trường v.v.. Khoa học môi trường chính là đã thai nghén và sản sinh ra trên cơ sở những môn khoa học này. Danh từ “Khoa học môi trường” được đưa ra sớm nhất do một học giả người Mỹ. Trước đó Khoa học môi trường chỉ mới nghiên cứu về vấn đề môi trường nhân tạo trong tàu du hành vũ trụ. Năm 1972, nhà kinh tế học người Anh B. Utto và nhà vi sinh vật học người Mỹ R. Tupos là chủ biên và xuất bản cuốn sách “Chỉ có một Trái Đất”. Cuốn sách được xem là tác phẩm có tính mở đầu cho Khoa học môi trường. Trong thời gian này, đại bộ phận các tác phẩm về môi trường đều nghiên cứu về sự ô nhiễm và những sự kiện gây tổn hại chung. Sau thập kỉ 70 dân số tăng cao; việc chặt phá rừng quá mức, diện tích sa mạc hóa không ngừng mở rộng, đất đai bị xói mòn nghiêm trọng, cộng thêm nhiều nguồn tài nguyên không thể tái sinh bị tiêu hao quá mức, khiến cho con người ngày càng cảm thấy vấn đề môi trường còn bao gồm cả những vấn đề về bảo vệ thiên nhiên, cân bằng sinh thái cũng như các vấn đề về khai thác tài nguyên.
Có học giả cho rằng sự ra đời của Khoa học môi trường là một tiêu chí quan trọng thể hiện sự phát triển mạnh mẽ của khoa học tự nhiên bắt đầu từ thập kỉ 60, vì nó không những đã thúc đẩy sự phát triển của các môn khoa học tự nhiên mà còn thúc đẩy sự phát triển của toàn bộ hệ thống khoa học. Các lĩnh vực mà Khoa học môi trường nghiên cứu cũng bắt nguồn từ các môn khoa học tự nhiên và kĩ thuật công nghệ mở rộng sang các ngành khoa học xã hội như xã hội học, kinh tế học, luật học v.v... Cùng với sự phát triển mạnh mẽ của nghiên cứu Khoa học môi trường, con người nhất định sẽ tìm ra con đường để phát triển môi trường một cách hài hòa, bảo đảm tài nguyên được tiếp tục khai thác và tạo ra một môi trường sống ngày càng tốt đẹp hơn.
Từ khoá: Khoa học môi trường.</t>
  </si>
  <si>
    <t>Vì sao phải lập quy hoạch môi trường?</t>
  </si>
  <si>
    <t>Thông thường, quy hoạch môi trường chính là hệ thống quy hoạch quy định chặt chẽ đối với công tác bảo vệ môi trường trong tương lai.
Quy hoạch môi trường là nội dung quan trọng để quản lí môi trường, cũng là một bộ phận cấu thành của quy hoạch phát triển kinh tế và xã hội hoặc quy hoạch tổng thể đô thị. Nó dùng các thông tin khoa học làm cơ sở để dự đoán ảnh hưởng của phát triển đối với môi trường và dự đoán xu thế biến đổi chất lượng của môi trường. Để đạt được mục tiêu dự đoán môi trường, nó đã tổng hợp và phân tích những phương án tốt nhất có tính pháp lệnh, mục đích là để đồng thời với phát triển sẽ chú ý bảo vệ môi trường, duy trì cân bằng sinh thái, khiến cho xã hội có thể tiếp tục phát triển.
Quy hoạch môi trường ngày càng có tác dụng quan trọng trong phát triển kinh tế và bảo vệ môi trường vì quy hoạch môi trường vừa là biện pháp quan trọng để giữ được sự hài hòa giữa phát triển kinh tế với bảo vệ môi trường, vừa là biện pháp ở tầng cao nhất, quan trọng nhất thể hiện lấy dự phòng bảo vệ môi trường làm chính.
Quy hoạch môi trường còn là căn cứ khoa học cung cấp cho quy hoạch tổng thể các quốc gia lập quy hoạch phát triển kinh tế và xã hội, quy hoạch đất đai, quy hoạch vùng và quy hoạch tổng thể đô thị.
Quy hoạch môi trường chia theo vùng có thể phân thành quy hoạch bảo vệ môi trường quốc tế, quy hoạch môi trường khu vực, quy hoạch môi trường đô thị, quy hoạch môi trường khu công nghiệp v.v...; theo nội dung có thể phân thành: quy hoạch khống chế ô nhiễm, quy hoạch bảo vệ sinh thái và quy hoạch bảo vệ môi trường tự nhiên; căn cứ theo các yếu tố môi trường có thể phân thành quy hoạch: khống chế ô nhiễm nước, quy hoạch khống chế ô nhiễm không khí, quy hoạch xử lí ô nhiễm chất thải rắn, quy hoạch khống chế tiếng ồn v.v...
Từ khoá: Quy hoạch môi trường; Quản lí môi trường.</t>
  </si>
  <si>
    <t>Thế nào là thuế môi trường?</t>
  </si>
  <si>
    <t>Thuế môi trường là loại thuế hoàn toàn mới, nó được lập ra do môi trường sinh thái ngày càng bị xấu thêm.
Chúng ta đều biết môi trường sinh thái có thể dung nạp hoặc làm sạch những chất ô nhiễm do hoạt động kinh tế xã hội gây ra, đồng thời lại có thể cung cấp vật chất cho các hoạt động kinh tế xã hội đòi hỏi. Cho nên từ góc độ kinh tế mà nói, môi trường sinh thái là một loại tài nguyên, hơn nữa cùng với sự phát triển của xã hội, nó ngày càng trở nên khan hiếm hơn. Tính khan hiếm đó được thể hiện ở giá trị môi trường sinh thái. Nhưng dưới chế độ kế hoạch truyền thống, tài nguyên môi trường sinh thái luôn bị xem là không có giá trị, có thể tùy ý chiếm dụng không cần bồi thường, kết quả hình thành hiện tượng kì quái là “tài nguyên không có giá trị, nguyên liệu giá thấp, sản phẩm giá cao”. Cho nên thuế môi trường thực tế có thể xem là khoản kinh phí để bù đắp cho sinh thái môi trường đã bị sử dụng. Nó thể hiện sự bù đắp của người khai thác hoặc người tiêu phí môi trường dưới hình thức thuế để cân bằng với sự ô nhiễm hoặc sự phá hoại môi trường sinh thái. Nó thể hiện nguyên tắc khai thác, lợi dụng, bảo vệ môi trường sau: “Ai gây ô nhiễm môi trường thì người đó phải xử lí, ai khai thác thì phải bảo vệ, ai phá hoại thì phải khôi phục, ai lợi dụng thì phải đền bù, ai thu lợi thì phải trả giá”.
Nhiều nước trên thế giới đã sử dụng các biện pháp để quản lí đối với các hoạt động khai thác môi trường sinh thái, trong đó bao gồm thuế khai thác, quỹ tín dụng hỗ trợ. Ở Pháp năm 1960 đã thông qua một đạo luật: Nhà nước có quyền thu thuế đối với thiên nhiên của khu vực, hoặc đối với khu vực có tính nhạy cảm, dùng tiền thuế đó để làm quỹ hỗ trợ công khai cho khu vực trồng cây xanh, hoặc trồng rừng. Ngoài ra năm 1975 nước Pháp thực hiện thu thuế khai thác cát đối với công ty khai thác cát trong lòng đất hoặc ở bãi cát. Khoản thuế này chủ yếu dùng vào việc khôi phục môi trường mặt đất sau khi bị khai thác. Ở Đức năm 1989 bắt đầu thu thuế sinh thái, có những khu vực còn thu loại thuế đặc biệt về bảo vệ môi trường thiên nhiên, thuế trồng cây, thuế hỗ trợ bảo vệ môi trường v.v.. Ngoài thu thuế ra, pháp luật Đức còn dùng phương thức “thu phí” để giải quyết vấn đề môi trường và sinh thái. Ví dụ trong việc khai thác nguồn tài nguyên thiên nhiên, khai thác nguồn nước, thải các chất có độc và thiêu đốt đều phải nộp phí. Ở Mỹ, đối với những hầm mỏ đã hoang phế thì thu phí khai thác, mỗi tấn than nộp 35 xen. Tiền thu phí này chỉ dùng để khôi phục cảnh quan mặt đất của những khu mỏ đã bỏ hoang. Ở Thụy Điển có một chế độ thu phí rất hoàn chỉnh và lành mạnh, trong đó bao gồm đại bộ phận là các khoản thuế có liên quan với môi trường sinh thái, như thuế năng lượng, thuế thải khí cacbonic, thuế thải khí sunfurơ. Bỉ là nước đầu tiên ở châu Âu thu “thuế xanh”. Sau khi phải nộp thuế này, người tiêu dùng thải những sản phẩm có hại ra môi trường rất ít.
Ở Trung Quốc hiện nay chưa chính thức thu thuế môi trường, nhưng năm 1993 toàn quốc đã có 17 vùng triển khai công tác thu thuế bù đắp cho môi trường sinh thái. Những khoản thu này đều liên quan đến việc khai thác các hầm mỏ, đất đai, du lịch, các nguồn tài nguyên nước, rừng, thảo nguyên và các thực vật dùng làm dược liệu.
Trong cơ chế kinh tế thị trường, thu thuế tài nguyên là một biện pháp kinh tế có hiệu quả để bảo vệ môi trường sinh thái. Nhưng việc thực thi nó đòi hỏi phải có những chính sách tương ứng để hỗ trợ và những văn bản pháp luật có liên quan để bảo đảm.
Từ khoá: Thuế môi trường; Môi trường sinh thái; Nguồn tài nguyên.</t>
  </si>
  <si>
    <t>Vì sao nói năng lượng hạt nhân là nguồn năng lượng sạch?</t>
  </si>
  <si>
    <t>Bất kì hoạt động công nghiệp nào cũng phải trao đổi chất với môi trường, vì thế mà gây ảnh hưởng cho môi trường. Việc khai thác năng lượng hạt nhân cũng không ngoại lệ. Nói năng lượng hạt nhân là nguồn năng lượng sạch chỉ có nghĩa tương đối so với các nguồn năng lượng khác.
Một số nhà máy điện hạt nhân có công suất 1 triệu kW, mỗi năm chỉ dùng 30 tấn nhiên liệu hạt nhân. Loại nhiên liệu này không cần tiêu hao đến oxi trong không khí. Khi nó “cháy” âm thầm không có khói, không có bụi, cũng không đào thải ra bất kì chất có hại nào gây ra bệnh tật. Các chất có tính phóng xạ của nhà máy điện hạt nhân thải qua nước thải, khí thải vào môi trường là rất ít, Hàng trăm cư dân trong vùng chỉ chịu một lượng bức xạ không vượt quá 2 mrad, thế nhưng một lần chiếu phổi lượng bức xạ đã đạt đến 100 mrad.
Ta có thể so sánh một nhà máy nhiệt điện có công suất 1 triệu kW tương đương mỗi năm phải dùng 25 triệu tấn than đá tiêu chuẩn, bình quân hàng năm phải dùng một con tàu cỡ 1 vạn tấn hoặc 120 toa tàu hỏa để liên tục vận chuyển nhiên liệu. Số than này sau khi đốt thải ra 25 vạn tấn xỉ và nhả vào trong không khí một lượng khói bụi, khí sunfurơ, khí cacbonic khổng lồ. Những loại khí này là con “ác quỷ” gây nên ô nhiễm không khí. Trong các chất thải do đốt than đá có chứa rất nhiều loại kim loại như thủy ngân, cađimi, beri, chì, v.v.. rất có hại cho sức khỏe con người. Chúng theo khói bay đi khắp nơi, bụi tích tụ ở những nơi con người ít quét dọn rồi sau đó cùng với gió, mưa xâm thực vào môi trường.
Đặc biệt than đá khai thác từ mỏ còn có tính phóng xạ. Một nhà máy nhiệt điện có công suất 1 triệu kW thông qua ống khói thải ra những nguyên tố có tính phóng xạ như urani, triti, khiến cho dân cư vùng xung quanh hàng năm phải chịu lượng bức xạ gần 5 mrad1), (gấp 2,5 lần so với nhà máy điện hạt nhân). Những chất phóng xạ chứa chất trong bụi cao gấp 10 ngàn lần so với nhà máy điện hạt nhân thải ra.
Vì vậy có thể nói năng lượng hạt nhân là nguồn năng lượng sạch và an toàn. Trong điều kiện môi trường ngày càng bị ô nhiễm nặng thì năng lượng hạt nhân cần được sử dụng rộng rãi. Hiện nay trên thế giới hơn 30 quốc gia và khu vực đã có hơn 400 nhà máy điện hạt nhân đang vận hành, tổng công suất khoảng 360 triệu kW, chiếm trên 17% tổng sản lượng điện trên thế giới.
Từ khoá: Nhà máy điện hạt nhân; Nhà máy nhiệt điện; Lượng bức xạ; Năng lượng hạt nhân.</t>
  </si>
  <si>
    <t>Thế nào là "Công nghệ xanh"?</t>
  </si>
  <si>
    <t>Ngày nay trên thế giới đang dấy lên “làn sóng xanh”. Danh từ “xanh” mọc ra khắp nơi như măng mọc sau cơn mưa xuân. Trong lĩnh vực khoa học kĩ thuật cũng đã xuất hiện một danh từ mới “kĩ thuật xanh”.
“Công nghệ xanh” là cách nói hình tượng, thực chất là chỉ những kĩ thuật khoa học có thể thúc đẩy loài người tồn tại và phát triển lâu dài, có lợi cho sự tồn tại và phát triển giữa con người và thiên nhiên. Nó không những bao gồm phần cứng, như các thiết bị hạn chế ô nhiễm, các máy đo sinh thái và kĩ thuật sản xuất sạch mà còn bao gồm cả phần mềm, như phương thức thao tác cụ thể và phương pháp vận chuyển tiêu thụ, cũng như những công tác và hoạt động để bảo vệ môi trường.
Căn cứ vào các tác tác dụng khác nhau của công nghệ xanh đối với môi trường mà có thể chia công nghệ xanh thành ba giai đoạn: công nghệ xử lý đoạn cuối, công nghệ sạch và sản phẩm xanh.
Công nghệ xử lý đoạn cuối là chỉ những kĩ thuật phân tách phế thải, xử lý và thiêu huỷ, kĩ thuật giảm thiểu những phế thải gây ô nhiễm, như kĩ thuật tách lưu huỳnh ra khỏi khói.
Công nghệ sạch là chỉ những công nghệ tiên tiến được sử dụng trong quá trình sản xuất và những kĩ thuật để giảm thiểu chất ô nhiễm. Nó chủ yếu bao gồm nguyên liệu thay thế, kĩ thuật công nghệ cải tạo và tăng cường quản lý nội bộ và những loại hình khác như lợi dụng tuần hoàn nguyên liệu tại hiện trường.
Sản phẩm xanh là chỉ những sản phẩm trong quá trình sử dụng không gây nguy hại cho môi trường. Nó chủ yếu bao gồm các quá trình sau: trong quá trình tiêu dùng sản phẩm và những chất phế thải của chúng để lại sau quá trình tiêu dùng gây hại tối thiểu cho môi trường (bao gồm thể tích sản phẩm hợp lý, sự đóng gói và chức năng sử dụng hợp lý): có thể tách ra để thiết kế đề phòng, sản phẩm sau khi thu hồi có thể tuần hoàn tái sinh.
Kĩ thuật xanh có bốn đặc trưng cơ bản. Thứ nhất, kĩ thuật xanh không phải là một kĩ thuật duy nhất nào đó mà là một kĩ thuật hoàn chỉnh toàn bộ. Không những bao gồm sinh thái nông nghiệp, sản xuất sạch mà còn bao gồm kĩ thuật phòng ngừa phá hoại sinh thái, kĩ thuật phòng ngừa ô nhiễm và kĩ thuật đo môi trường, v.v... Giữa các kĩ thuật này có mối liên quan lẫn nhau. Thứ hai, kĩ thuật xanh có tính chiến lược cao độ. Nó gắn chặt với chiến lược có thể tiếp tục phát triển, sự sáng tạo và phát triển kĩ thuật xanh là thực hiện con đường căn bản để có thể tiếp tục phát triển. Thứ ba, cùng với thời gian và sự tiến bộ về khoa học kĩ thuật, bản thân kĩ thuật xanh cũng không ngừng biến đổi và phát triển. Đặc biệt là quan niệm về giá trị môi trường, lấy công nghệ xanh làm căn cứ công nghệ cũng không ngừng biến đổi, vì thế mà công nghệ xanh cũng biến đổi theo. Cuối cùng công nghệ xanh có mối quan hệ mật thiết với kĩ thuật cao mới. Công nghệ cao mới có thể tìm thấy mảnh đất dụng võ trong công nghệ xanh. Hai công nghệ này kết hợp với nhau mới có thể thúc đẩy xã hội nhân loại phát triển tốt hơn.
Nền văn minh nhân loại đã để lại những hậu quả nghiêm trọng: văn minh nông nghiệp sớm nhất đã phá hoại rừng núi, thảo nguyên, trồng trọt khiến cho phần lớn diện tích đất bị xói mòn, cho nên con người gọi đó là nền “Văn minh màu vàng”; văn minh công nghiệp tiếp theo tạo nên ô nhiễm môi trường rất nghiêm trọng, khiến cho bầu trời khói đen mù mịt, nước biến thành màu đen và thối, cho nên con người gọi đó là “Văn minh màu đen”. Hiện nay, loài người đang cố gắng xây dựng “Văn minh màu xanh”, kêu gọi mọi người chung sống hài hoà với thiên nhiên, môi trường và kinh tế cùng phát triển hài hoà. Chỉ có coi trọng công nghệ xanh, không ngừng nghiên cứu và mở rộng công nghệ xanh làm cho Trái Đất mới có thể trở lại màu xanh.
Từ khoá: Công nghệ xanh; Có thể tiếp tục phát triển.</t>
  </si>
  <si>
    <t>Tại sao thân đê phải xây dưới rộng trên hẹp?</t>
  </si>
  <si>
    <t>Sóng nước cuộn trào dữ dội ngày đêm không ngừng đập vào thân đê, nhưng con đê vẫn đứng vững.
Thật vậy, sóng nước vẫn luôn luôn dùng lực đẩy, quyết đập vỡ con đê, để nó tự do thoải mái tràn vào trong đê. Loại áp lực theo chiều ngang của nước sông đó, tỷ lệ thuận với chiều sâu của nước sông, cũng có nghĩa là, ở phần đáy của thân đê chịu áp lực của nước lớn hơn nhiều so với áp lực ở phần trên. Vì trọng lực của đê là theo chiều thẳng đứng từ trên xuống, nó tạo thành với lực đẩy của nước một hợp lực theo đường chiếu. Nếu xây con đê thành một hình vuông vắn, trên dưới rộng hẹp như nhau, thì hợp lực của lực đẩy theo chiều ngang của sóng nước và trọng lực của thân đê có khả năng vượt ra ngoài phần đáy của đê, đê có thể bị sụp đổ.
Nếu xây đê thật rộng, tuy có thể ngăn được lực va đập của nước, nhưng như vậy rõ ràng là hao tốn nhiều nhân lực và vật liệu xây dựng hơn. Do đó, nếu xây thân đê dưới rộng trên hẹp thì sẽ thích ứng với sự biển đổi của áp lực nước, không những tiết kiện được vật liệu, hơn nữa còn làm cho hợp lực không thể vượt ra ngoài phần đáy của đê. Do đó, làm cho đê càng thêm vững chắc.
Ngoài ra, xây đê thành độ dốc, cũng có thể ngăn cản đất xây đê bị sụt lở. Thân đê xây dưới rộng trên hẹp còn có một ích lợi nữa là khiến cho một đơn vị diện tích của cả đê chịu tải trọng tương đối nhỏ, giảm bớt gánh nặng của phần đáy đê, khiến cho con đê càng đứng vững chắc.</t>
  </si>
  <si>
    <t>Tại sao các cầu lớn phải xây lầu đầu cầu?</t>
  </si>
  <si>
    <t>Ở hai đầu cầu tiếp nối với bờ của những cây cầu lớn thường được gọi là đầu cầu, công trình kiến trúc xây dựng ở vị trí đầu cầu gọi là lầu đầu cầu.
Lầu đầu cầu đã xuất hiện từ lâu trong kiến trúc cầu cổ đại, mục đích ban đầu của nó là do nhu cầu phòng vệ quân sự. Chúng ta biết rằng các sông ngòi hiểm trở dễ phòng thủ, khó tấn công, cầu đã trở thành nơi xung yếu cả công và thủ về mặt quân sự, xây dựng lầu đầu cầu rõ ràng là có chức năng phòng ngự. Vì ban đầu, lầu đầu cầu chỉ là một công sự ngầm hoặc lô cốt, nên còn gọi là "lô cốt đầu cầu".
Hiện nay có một số cầu lớn xây dựng lầu đầu cầu không cần nhằm mục đích quân sự nữa, mà thường là một loại tiêu chí kiến trúc. Như cầu Trường Giang Nam Kinh nổi tiếng, ở hai đầu cầu đều có xây lầu đầu cầu cao đến 70 m, đồng thời phối hợp với nhóm tượng đài, hình thành một quần thể kiến trúc hùng vĩ, trang trọng, khiến cho cây cầu lớn càng thêm có khí thế. Ở bên trong lầu cầu có thang máy để tiện cho du khách lên tham quan ngắm cảnh sông Trường Giang bao la tráng lệ.
Ngoài ra, xây dựng lầu đầu cầu còn có tác dụng là thuận tiện cho việc quản lý giao thông trên cầu và tiến hành bảo dưỡng hằng ngày đối với cầu.</t>
  </si>
  <si>
    <t>Vì sao phải công bố các thông báo về tình trạng môi trường?</t>
  </si>
  <si>
    <t>Thông báo về tình trạng môi trường là một loại chế độ đã sớm trở thành thông lệ ở nước ngoài. Rất nhiều cơ quan bảo vệ môi trường của nhiều quốc gia hàng năm thường công bố các thông báo tình trạng môi trường của quốc gia và khu vực theo định kì để kịp thời báo cho dân chúng biết và tìm hiểu chính xác tình hình cơ bản của môi trường cũng như hiện trạng công tác bảo vệ môi trường ở khu vực đó. Nó có ích cho việc kêu gọi công chúng quan tâm đến hiện trạng môi trường và công tác bảo vệ môi trường, tăng cường ý thức môi trường của quần chúng tham gia giám sát môi trường.
Điều thứ 11 “Luật bảo vệ môi trường của Nước cộng hòa nhân dân Trung Hoa” quy định: “Thủ tướng và UBND các tỉnh, khu tự trị, các cơ quan chủ quản bảo vệ môi trường trực thuộc UBND phải định kì công bố thông báo hiện trạng môi trường”. Căn cứ điều quy định này, bắt đầu từ năm 1989 hàng năm vào ngày 5/6, trước “Ngày môi trường thế giới”, Trung Quốc đã công khai thông báo tình trạng môi trường của năm trước. Cục Bảo vệ môi trường quốc gia công bố thông báo tình trạng môi trường quốc gia đã được Chính phủ phê chuẩn. Còn các tỉnh, khu tự trị và các cơ quan bảo vệ môi trường trực thuộc các cấp thì công bố thông báo hiện trạng môi trường khu vực đã được UBND cấp đó thông qua.
Các thông báo này do cơ quan bảo vệ môi trường của các ngành như nông nghiệp, thủy lợi, xây dựng, y tế, hầm mỏ, lâm nghiệp, thống kê, khí tượng, biển, đất đai v.v.. chủ biên biên soạn. Nội dung chủ yếu của Thông báo môi trường còn được phân thành: môi trường nước, môi trường không khí, phế thải chất rắn công nghiệp, môi trường đô thị, canh tác, lâm nghiệp, đồng cỏ, tính đa dạng sinh vật, khí hậu thay đổi và ngăn ngừa ô nhiễm khu vực, xử lí ô nhiễm môi trường, pháp chế về tiêu chuẩn xây dựng, xây dựng đô thị, giao lưu và hợp tác với bên ngoài. Công báo cũng nhấn mạnh các biện pháp và hành động đã sử dụng. Hình thức công báo là tổng thuật kết hợp với các chuyên mục, các hình vẽ, bảng biểu để thể hiện các nội dung được rõ ràng, đơn giản và trực quan. Để trao đổi với quốc tế, công báo được dùng 2 thứ tiếng: Tiếng Trung và Tiếng Anh.
Từ khoá: Thông báo tình trạng môi trường.</t>
  </si>
  <si>
    <t>Giao lộ lập thể kết nối với nhau có những đặc điểm gì?</t>
  </si>
  <si>
    <t>Giao lộ (ngã ba, ngã tư v.v.) là điểm trọng yếu của giao thông, một mặt nó thuận tiện cho xe cộ và người đi bộ điều chỉnh phương hướng đi lại, mặt khác, vì ở đầu đường quản lý bằng đèn xanh đèn đỏ, nên ít nhiều đã làm giảm khả năng lưu thông của đường sá.
Phương thức giao lộ hình vòng tròn tuy có thể làm dịu bớt vấn đề ùn tắc giao thông ở nút đường, nhưng khi lưu thông xe qua giao lộ quá lớn thì giao lộ hình vòng tròn cũng tỏ ra bất lực, theo phân tích, khi lưu lượng xe qua giao lộ đạt đến 4000-6000 chiếc/giờ, thì phải dùng hình thức "giao lộ lập thể" để giải quyết, người ta thường gọi là "cầu vượt". Tính ưu việt lớn nhất của nó là ở chỗ tránh được sự hạn chế thời gian của đèn xanh đèn đỏ, các xe chạy theo các chiều khác nhau có thể chạy theo đường của mình, không ảnh hưởng lẫn nhau.
Trong các hình thức giao lộ lập thể, khả năng lưu thông và chức năng của giao lộ lập thể kiểu kết nối với nhau là tương đối hoàn thiện hơn cả. Giao lộ lập thể kiểu kết nối với nhau còn được gọi là "nút lập thể", nó dùng các đường vòng để kết nối giữa các con đường với nhau: xe cộ có thể thông qua các đường vòng một cách thuận tiện để thay đổi phương hướng chạy xe ở trên các đường có độ cao và chiều khác nhau. Khả năng lưu thông của "nút lập thể" này rất lớn, nhưng chiếm nhiều đất, đầu tư tốn kém hơn. Có trường hợp có thể căn cứ theo đặc điểm thực tế của giao thông, như hạn chế xe rẽ theo một chiều nào đó, để bảo đảm sự lưu thông của xe cộ trên đường chính, hoặc giảm bớt một hoặc vài đường vòng dùng để phân luồng xe, xây thành giao lộ lập thể kiểu không hoàn toàn kết nối với nhau.
Về hình thức thiết kế và chức năng của giao lộ lập thể, kiểu kết nối với nhau, lại có thể chia thành nhiều loại. Như giao lộ lập thể kiểu cỏ linh lăng dùng cho các đường cao tốc hoặc đường vành đai thành phố; giao lộ lập thể kiểu loa kèn dùng cho ngã ba; giao lộ lập thể kiểu định hướng có nhiều đường cho xe chuyên dùng, thường dùng cho đường cao tốc; giao lộ lập thể kiểu vu hồi thường dùng để kéo dài tuyến đường rẽ trái của xe cộ; giao lộ lập thể kiểu hình vòng rất thích hợp với các đầu mối giao thông nhiều ngã, có thể bảo đảm sự lưu thông của xe chạy thẳng trên trục đường chính. Do đó có thể thấy rằng các giao lộ lập thể kết nối với nhau với những hình thức khác nhau thì chức năng của chúng cũng khác nhau, cần tuỳ theo tình hình giao thông thực tế để thiết kế xây dựng.
Năm 1928, bang New Jersey của Mỹ đã xây dựng giao lộ lập thể kết nối với nhau lần đầu tiên trên thế giới, năm 1985, thành phố Thiên Tân, Trung Quốc xây dựng giao lộ lập thể ba tầng kiểu kết nối với nhau. Hiện nay nhiều thành phố của Trung Quốc đều đã xây dựng giao lộ lập thể kiểu kết nối với nhau, có tác dụng rất lớn trong việc giải quyết vấn đề giao thông ngày càng ùn tắc của thành phố.</t>
  </si>
  <si>
    <t>Những ngày kỉ niệm bảo vệ môi trường có liên quan đến những vấn đề gì?</t>
  </si>
  <si>
    <t>Ngày kỉ niệm bảo vệ môi trường nổi tiếng nhất là “Ngày Trái Đất” và “Ngày Môi trường thế giới”. Ngoài ra một số tổ chức quốc tế còn đặt ra một số ngày lễ khác mục đích nhằm kêu gọi mọi người phải bảo vệ Trái Đất. Ví dụ: Ngày 21/3 là “Ngày bảo vệ rừng thế giới”. Nhiều nước căn cứ vào đặc điểm môi trường và nhu cầu của mình còn đặt ra Tết trồng cây. Ví dụ Trung Quốc chọn ngày 12/3 làm ngày Tết trồng cây.
Ngày 23/3 hàng năm là “Ngày Khí tượng thế giới”. Mục đích là để nhân dân toàn thế giới nhận thức rằng: bầu khí quyển là tài nguyên chung của nhân loại, bảo vệ khí quyển đòi hỏi sự nỗ lực chung của mọi người.
Tháng 12/1994, Liên hợp quốc khóa 49 đã quyết định lấy ngày 17/6 hàng năm làm “Ngày Thế giới chống hoang hóa và chống hạn, lụt” kêu gọi Chính phủ các nước phải coi trọng chống đất đai sa mạc hóa. Đó là vấn đề có tính toàn cầu và ngày càng trở nên nghiêm trọng.
Ngày 11/7/1987 là ngày sinh em bé thứ 5 tỉ của Trái Đất. Năm 1990, Liên hợp quốc đã quyết định lấy ngày 11/7 hàng năm là “Ngày Dân số thế giới”, hi vọng để nhân dân các nước chú trọng đến vấn đề dân số, tích cực tìm các biện pháp để hạn chế gia tăng dân số.
Ngày 16/9 là “Ngày Bảo vệ tầng ôzôn quốc tế”. Ngày này nhằm kỉ niệm lễ kí kết “Nghị định thư Monrean về vấn đề sử dụng khí Freon”, yêu cầu tất cả các nước kí Nghị định thư căn cứ vào mục tiêu đã quy định để có những hành động cụ thể nhằm kỉ niệm ngày lễ đặc biệt này.
Tổ chức Nông lương thực Khóa 20 của Liên hợp quốc lấy ngày 16/10 hàng năm làm “Ngày Lương thực thế giới”, yêu cầu các nước thành viên phải triển khai những hoạt động nhằm kêu gọi nhân dân toàn thế giới hãy coi trọng việc phát triển lương thực và sản xuất nông nghiệp.
“Công ước tính đa dạng của sinh vật” bắt đầu có hiệu lực từ ngày 29/12/1993, do đó Hội nghị Liên hợp quốc lần thứ 2 đã tuyên bố lấy ngày 29/12 hàng năm làm “Ngày tính đa dạng sinh vật quốc tế”.
Từ khoá: “Ngày Bảo vệ rừng thế giới”; “Ngày Khí tượng thế giới”; “Ngày Dân số thế giới.</t>
  </si>
  <si>
    <t>Vì sao GDP xanh là thước đo mới của sự phát triển?</t>
  </si>
  <si>
    <t>GDP là viết tắt cụm từ tiếng Anh “Tổng giá trị sản lượng quốc nội”. Nó chỉ thành quả cuối cùng của hoạt động sản xuất trong một thời kì nhất định (thường là 1 năm) của một nước hay một vùng. Trong kinh tế học truyền thống, nó là chỉ tiêu tổng sản lượng cơ bản nhất để đo sự sản xuất của một quốc gia hay một khu vực.
Song thước đo này hình như chưa hợp lí, vì nó không tính đến sự trả giá về môi trường do sự phát triển kinh tế của một nước hay một khu vực phải gánh chịu. Ví dụ vì bệnh tật tăng lên làm cho chi phí y tế tăng lên, môi trường bị ô nhiễm làm cho chi phí xử lí tăng lên, tất cả những điều này đều làm cho GDP tăng trưởng.
Ngoài ra chỉ tiêu GDP hiện nay hoàn toàn chưa phản ánh được sự tiêu hao các nguồn năng lượng tự nhiên trong quá trình phát triển của nền kinh tế. Một quốc gia hoặc một khu vực có thể đã xuất hiện nguy cơ về nguồn tài nguyên sinh thái, nhưng nó vẫn không được phản ánh trong GDP. Lấy một ví dụ, hai nước có nguồn tài nguyên rừng phong phú như nhau. Một nước dựa vào chặt phá rừng để tăng giá trị, còn nước kia dựa vào du lịch rừng và những công nghệ phẩm mây tre để tạo ra của cải. Nước thứ nhất là phá hoại sinh thái, còn nước thứ hai là bảo vệ sinh thái. Nếu GDP của họ bằng nhau thì GDP đó không nói rõ được sự phát triển của mỗi nước. Vì nước thứ nhất dùng phương thức tiêu hao tài nguyên để trả giá, dẫn đến sinh thái xấu đi, chất lượng cuộc sống nhân dân giảm thấp, nên không thể tiếp tục phát triển. Còn nước thứ hai nhờ lợi dụng hợp lí tài nguyên nên đã duy trì được môi trường sinh thái tốt đẹp,là nước có thể tiếp tục phát triển. Vì vậy chỉ dùng GDP để đo sự phát triển là chưa đủ, mặt khác cũng dễ dẫn đến tình trạng vì đeo đuổi gia tăng GDP mà phá hoại môi trường.
Sự phát triển mà chúng ta cần đến là sự phát triển hài hòa tổng hợp giữa các mặt kinh tế, xã hội, sinh thái, đó là sự phát triển liên tục. Vì vậy dùng phương pháp đánh giá tổng hợp, kết hợp giữa tài nguyên thiên nhiên với khả năng có thể tiếp tục phát triển lại với nhau, tức là dùng phương pháp “đánh giá xanh” cho sự phát triển của kinh tế. “Hạch toán xanh” có thể thông qua GDP xanh hoặc dùng phần giá trị sản xuất vượt mức để biểu thị. Trong hạch toán xanh, giá trị GDP không những phải phản ánh lượng tăng của vốn dự trữ mà còn phải phản ánh sự biến đổi về chất lượng môi trường, như mức độ ô nhiễm không khí, ô nhiễm nước và tình trạng đất đai bị xói mòn. Năm 1992, Đại hội môi trường và phát triển của Liên hợp quốc đã thông qua “Chương trình nghị sự thế kỉ XXI” thể hiện xã hội loài người đang tiến sang thời đại kĩ thuật xanh, lấy “bảo vệ thiên nhiên, thiên nhiên cao cả, thúc đẩy tiếp tục phát triển” làm hạt nhân.
Cùng với nhận thức của loài người đối với kĩ thuật xanh, sản phẩm xanh và phương thức sống xanh được nâng cao. GDP xanh, giá trị tăng ròng của sản xuất quốc dân cũng đang trở thành một thước đo mới về sự phát triển.
Hiện nay loài người đang tìm cách để xây dựng một hệ thống chỉ tiêu nhằm thể hiện tư tưởng có thể tiếp tục phát triển một cách hoàn chỉnh. Ví dụ năm 1995, Ngân hàng thế giới căn cứ theo ý tưởng có thể tiếp tục phát triển để đánh giá của cải của các nước mà đặt ra phương pháp tính toán mới. Họ tính toán tổng hợp theo ba mặt: nguồn vốn tài nguyên tự nhiên, nguồn vốn sản xuất, nguồn nhân lực. Theo cách thống kê này thì Trung Quốc là nước đứng thứ 31 kể từ dưới lên trong tổng số 192 nước trên thế giới. Sở dĩ sắp xếp như thế là vì nguồn tài nguyên tự nhiên của Trung Quốc thiếu hiếm (theo cách thống kê mới, tài nguyên tự nhiên của Trung Quốc chỉ chiếm 8% của cải của Trung Quốc), còn dân số lại rất lớn. Vì vậy con đường phát triển trong tương lai của Trung Quốc tất yếu phải dùng phương thức có hiệu quả nhất để lợi dụng tài nguyên thiên nhiên vốn rất có hạn, không thể tăng trưởng cao theo con đường tiêu phí tài nguyên nhiều, ô nhiễm môi trường cao để đạt được GDP tăng cao.
Từ khoá: GDP xanh; GDP có thể tiếp tục phát triển.</t>
  </si>
  <si>
    <t>Vì sao phải mở rộng "sản xuất sạch"?</t>
  </si>
  <si>
    <t>Thuật ngữ “Sản xuất sạch” do Cục Quy hoạch môi trường Liên hợp quốc đề xuất năm 1989. Nó bao gồm hai nội dung là quá trình sản xuất sạch và sản phẩm sạch, tức là không những phải thực hiện quá trình sản xuất không gây ô nhiễm hoặc ô nhiễm rất ít mà còn phải sản xuất ra những sản phẩm trong quá trình sử dụng hoặc những phế thải thải ra cũng không gây nguy hại cho môi trường.
Nhân loại đang đối mặt với một hiện thực rất trớ trêu là: một mặt chúng ta đang phải chi phí nhiều tiền của để bảo vệ môi trường, khống chế ô nhiễm. Ví dụ như nước Mỹ hàng năm số tiền đầu tư vào bảo vệ môi trường đạt khoảng 80 – 90 tỷ đôla, ở Nhật Bản khoảng trên 70 tỷ đôla. Mặt khác môi trường lại đang cảnh báo chúng ta, vấn đề môi trường cũ chưa được giải quyết triệt để thì vấn đề môi trường mới lại xuất hiện. Loài người trong khi tỉnh ngộ về những biện pháp khoa học kĩ thuật dùng để bảo vệ môi trường và những chính sách bảo vệ môi trường áp dụng trước đây đã phát hiện ra: trước kia trọng điểm bảo vệ môi trường phần nhiều được đặt vào khâu khống chế và xử lý ô nhiễm “cuối cùng”, tức là sau khi đã hình thành ô nhiễm mới tìm cách khống chế và xử lý. Kết quả trong sản xuất xã hội, 70 – 80% nguồn tài nguyên cuối cùng bị biến thành phế thải đưa vào môi trường, tạo nên ô nhiễm và phá hoại sinh thái. Nếu trong quá trình sản xuất, chúng ta biết khống chế và dự phòng trước những chất gây ô nhiễm, khiến cho những sản phẩm cuối cùng cung cấp cho xã hội để lại phế thải rất ít thì sẽ giảm được mức độ rất lớn đối với ô nhiễm môi trường và nâng cao hiệu suất sử dụng nguyên liệu. Đó chính là tư tưởng “sản xuất sạch”
Nội dung bao hàm của “sản xuất sạch” tương đối rộng. Ví dụ nhà máy thông qua kĩ thuật tiên tiến để giảm bớt lượng chất thải gây ô nhiễm, giảm thấp tiêu hao năng lượng vừa nâng cao hiệu suất kinh tế, vừa giảm thiểu ô nhiễm đối với môi trường, tiết kiệm chi phí xử lý môi trường. Thông qua sản xuất sạch giảm thấp lượng tiêu hao nước và nguyên liệu khoáng sản dùng trong công nghiệp, thay đổi kết cấu sản xuất và hiện trạng tiêu hao năng lượng dùng than đá là chủ yếu như hiện nay, mở rộng “sản phẩm xanh”, điển hình nhất là sản xuất và sử dụng loại nhựa có thể phân huỷ để xoá bỏ “ô nhiễm trắng”, v.v..
Ở những nước phát triển về mặt thúc đẩy sản xuất sạch đã đi trước Trung Quốc rất xa. Ví dụ, ở Mỹ từ năm 1970 đến nay, dân số tăng lên 22%, tổng giá trị sản xuất tăng khoảng 75%, còn tiêu hao năng lượng chỉ tăng không đến 10%. Đồng thời hàm lượng bình quân của các chất như chì, bụi khói, khí cacbonic và khí sunfurơ trong không khí đều giảm xuống rõ rệt, hàm lượng các khí thải khác giữ được ổn định. Những con sông năm 1970 bị ô nhiễm nghiêm trọng thì nay đa số đã được tái sinh. Đó là do nước Mỹ coi trọng sản xuất sạch.
Sản xuất sạch là một bước nhảy vọt trong nhận thức về bảo vệ môi trường, là trị gốc chứ không phải trị ngọn. Sự phát triển công nghiệp và đặc điểm tài nguyên môi trường của Trung Quốc chứng tỏ: muốn bảo đảm phát triển ổn định và tiếp tục phát triển kinh tế thì phải vứt bỏ mô hình phát triển trước đây, tức là tiêu hao nhiều, đầu tư cao mà phải ra sức đẩy mạnh sản xuất sạch, đi theo con đường tiến bộ kĩ thuật, nâng cao hiệu suất kinh tế, tiết kiệm tài nguyên và tiết kiệm toàn diện.
Từ khoá: “Sản xuất sạch”.</t>
  </si>
  <si>
    <t>Vật kiến trúc và vật cấu trúc có gì khác nhau?</t>
  </si>
  <si>
    <t>Chúng ta rất quen thuộc với các vật kiến trúc như nhà ở, rạp chiếu bóng, tháp truyền hình, văn phòng làm việc, nhà máy sản xuất v.v. đều là vật kiến trúc (hay còn gọi là công trình kiến trúc). Tuy nhiên, các tên gọi vật cấu trúc thì ít nghe nói, vậy nó khác gì với vật kiến trúc?
Thực ra thì, vật cấu trúc cũng rất hay gặp, như ống khói, tháp chứa nước máy, cột điện cao thế, bể xử lý lạnh ở trong nhà máy, bể lọc của nhà máy, bể xử lý nước bẩn v.v. đều thuộc về vật cấu trúc (hay còn gọi là công trình phụ trợ).
Sự khác nhau giữa vật kiến trúc và vật cấu trúc là ở chỗ: Những công trình mà con người có thể tiến hành sản xuất hoặc hoạt động sinh sống ở trong đó thì gọi là vật kiến trúc, còn những công trình mà con người không thể tiến hành sản xuất hoặc hoạt động sinh sống ở trong đó thì gọi là vật cấu trúc.
Tuy nhiên trong kiến trúc hiện đại, thường xuất hiện nhiều vật cấu trúc có nhiều chức năng, điều đó khiến chúng ta khó phân biệt với vật kiến trúc. Ví dụ, tháp nước với tư cách là vật cấu trúc dùng để chứa nước, nhưng ở trên bờ biển của thủ đô Côoét, người ta đã xây dựng ba tháp nước có tạo hình rất độc đáo, không những có thể dùng để chứa nước, mà bên trên một tháp nước lớn, còn có phòng du lãm ngắm cảnh danh thắng và nhà ăn quay tròn, điều đó đương nhiên là có cả đặc điểm của vật kiến trúc.
Đập nước vốn thuộc về vật cấu trúc, nhưng có một số phân xưởng của nhà máy thuỷ điện của các đập nước cỡ lớn và trung bình lại trực tiếp xây ngay ở trong đập, do đó mà cũng có tính chất của vật kiến trúc.</t>
  </si>
  <si>
    <t>Tại sao ánh sáng trên ngọn hải đăng phải luôn luôn nhấp nháy?</t>
  </si>
  <si>
    <t>Hải đăng đã có lịch sử rất lâu đời. Ngọn hải đăng trên đảo Faros ở cảng Alexandria của Ai Cập cổ, từng được liệt vào một trong bảy kỳ quan lớn của thế giới cổ đại. Ngọn hải đăng định hướng cho các tàu bè thường xây ở nơi cao ven bờ, hoặc đứng sừng sững trên nham thạch san hô nhô lên ở trên sóng biển, ánh đèn sáng tỏ của nó đã dẫn dắt vô số tàu bè thoát khỏi các lớp đá ngầm nguy hiểm, chạy theo hướng đi chính xác.
Điều thú vị là, sự phát sáng của đèn biển không phải là sáng thường xuyên, mà luôn sáng rồi tắt, tắt rồi lại sáng, nhấp nháy rất có quy luật. Tại sao như vậy?
Hiển nhiên là, ánh đèn sáng rồi tắt, tắt rồi sáng sẽ càng khiến cho tàu bè qua lại chú ý, đó là nguyên nhân cơ bản khiến cho đèn biển nhấp nháy thường xuyên như vậy. Tuy nhiên, ngoài điều đó ra, tần số nhấp nháy của mỗi đèn biển quan trọng lại không giống nhau, ví dụ ánh sáng nhấp nháy của tháp đèn ở quần đảo Scilly của Anh cứ cách 15 giây lại loé sáng lên hai giây, còn tháp đèn ở Nam Falun của Thuỵ Điển thì cứ hai giây nhấp nháy một lần. Căn cứ theo đặc trưng của khoảng cách thời gian nhấp nháy, người đi biển có thể tìm trên bản đồ hàng hải đó là vùng biển nào, vị trí của nó có kinh độ và vĩ độ bao nhiêu, vùng biển phụ cận của tháp đèn có đá ngầm v.v. hay không, để tiện cho tàu bè kịp thời có biện pháp tránh, tìm được đường đi an toàn.
Có trường hợp, trên mặt biển có sương mù dày đặc làm hạn chế ánh sáng của đèn biển, lúc này tháp đèn có thể phát ra tiếng cảnh báo, để bổ sung hoặc thay thế ánh sáng dẫn đường. Tuy rằng sau khi có thiết bị dẫn đường bằng vô tuyến điện và hệ thống định vị vệ tinh toàn cầu tiên tiến hơn, việc điều khiển hướng đi sẽ chính xác hơn, nhưng đối với các tàu đánh cá thông thường, các du thuyền, sà lan, tàu chở hàng loại nhỏ, thì ánh sáng nhấp nháy của tháp đèn biển vẫn là ánh sáng chỉ đường không thể thiếu được đối với các phương tiện giao thông đó.</t>
  </si>
  <si>
    <t>Vì sao có "Ngày Trái Đất"?</t>
  </si>
  <si>
    <t>Trong những thập kỉ 50 – 60 của thế kỉ XX, ở phương Tây một số nước công nghiệp phát triển đã liên tiếp xảy ra nhiều sự kiện gây tổn hại chung, chấn động toàn thế giới. Ngày càng có nhiều người cảm thấy chúng ta đang sống trong một môi trường thiếu an toàn.
Năm 1962, nhà nữ sinh vật học Mỹ Rachel Carson đã xuất bản cuốn sách nhan đề: “Mùa xuân lặng lẽ”. Trong sách bà miêu tả tỉ mỉ các loại thuốc bảo vệ thực vật đã đem lại những nguy cơ nghiêm trọng cho môi trường và chỉ rõ không những nó gây hại cho môi trường sinh sống của các loài sinh vật mà còn nguy hại cho cả con người. Cuốn sách đó rất nhanh được dịch và xuất bản thành nhiều thứ tiếng, gây nên ảnh hưởng to lớn trên toàn thế giới. Nó khiến cho người ta thức tỉnh, dấy lên một phong trào bảo vệ môi trường, chống ô nhiễm, chống gây tổn hại chung.
Ngày 22/4/1970, dưới sự lãnh đạo của một số nghị viên quốc hội ở một số nước, những nhà hoạt động xã hội nổi tiếng và những người bảo vệ môi trường, một vạn trường trung và tiểu học, 2.000 trường đại học ở Mỹ và hơn 2 triệu người thuộc các đoàn thể ở nhiều nước khác nhau đã tiến hành một cuộc mít tinh và diễu hành rầm rộ để tuyên truyền, yêu cầu các chính phủ phải có biện pháp bảo vệ môi trường. Ảnh hưởng của phong trào này rất nhanh lan rộng ra toàn cầu, do đó ngày 22/4 trở thành một ngày quan trọng trong lịch sử bảo vệ môi trường – “Ngày Trái Đất”.
Người mở đầu cho hoạt động “Ngày Trái Đất” là nghị viên Nelson - đảng viên đảng Dân chủ Mỹ. Những năm đầu thập kỉ 60, ông là một người chưa có địa vị chính trị đáng kể gì ở Mỹ, nhưng vì vấn đề môi trường mà ông cảm thấy bất an. Hồi đó Tổng thống, Quốc hội, các xí nghiệp Mỹ đều không hề quan tâm đến vấn đề môi trường. Vậy làm thế nào? Năm 1963, ông đã thuyết phục Tổng thống Kennơđi diễn thuyết một vòng quanh nước Mỹ, chỉ rõ mức độ môi trường đang bị xấu đi cho công chúng biết, nhằm gây nên sự quan tâm và theo dõi của công chúng Mỹ đối với môi trường. Nhưng vì nhiều nguyên nhân khác nên những hoạt động này chưa thu được kết quả là bao. Mùa hè 1969, ông Nelson một lần nữa lại đề nghị các trường đại học Mỹ tiến hành các buổi diễn thuyết về vấn đề môi trường ngay tại các trường và thành lập ngay các tổ chức nghiên cứu, vạch kế hoạch hành động. Haixơ sinh viên của Viện pháp học Đại học Havard đang ở độ tuổi 25, lập tức hưởng ứng nhiệt liệt. Anh ta đã gặp ông Nelson và quyết định tạm thời nghỉ học, toàn tâm toàn ý đầu tư vào hoạt động bảo vệ môi trường.
Không lâu sau, Haixơ lại mở rộng ý tưởng của ông Nelson, trù bị tiến hành một loạt hoạt động mang tính xã hội triển khai khắp nước Mỹ. Nelson đã tiếp thu kiến nghị của Haixơ. Nhưng để tránh kì thi cuối học kì, Haixơ đề nghị lấy ngày 22/4 năm sau làm “Ngày Trái Đất”. Vào ngày đó sẽ triển khai những hoạt động bảo vệ môi trường với quy mô lớn trên khắp nước Mỹ. Tháng 9/1969, trong một lần diễn thuyết ở Xêatô, ông đã công bố kế hoạch này. Mặc dù đã cảm nhận được trước, nhưng không ngờ công chúng Mỹ hưởng ứng nhiệt tình và mạnh mẽ đến thế, khiến cho họ cảm thấy kinh ngạc và được cổ vũ rất nhiều.
Hoạt động “Ngày Trái Đất” lần thứ nhất đã thành công rực rỡ. Nó thúc đẩy cuộc đấu tranh bảo vệ môi trường ở nước Mỹ phát triển mạnh mẽ. Chỉ mấy năm sau, Quốc hội Mỹ đã lần lượt thông qua một Luật bảo vệ môi trường quan trọng gồm 28 điều và năm sau đã thành lập Cục Bảo vệ Môi trường Quốc gia. Trên thế giới, hoạt động “Ngày Trái Đất” cũng đã thúc đẩy Liên hợp quốc triệu tập Hội nghị Môi trường nhân loại lần thứ nhất vào năm 1972 và đã thành lập Cục quy hoạch môi trường.
Về sau hàng năm người ta đều tổ chức hoạt động “Ngày Trái Đất”. Ngày 22/4/1990, nhân dịp kỉ niệm 20 năm “Ngày Trái Đất”, trên thế giới có 200 triệu người thuộc 140 quốc gia đã tham gia “Ngày Trái Đất” với các hình thức khác nhau. Ở Mianma có hoạt động phản đối giết voi; ở Braxin, người ta đến các sông vùng Amazon để trồng cây; người Luân Đôn ở Anh tổ chức các hoạt động khuyến khích khách hàng trả lại cho cửa hàng những bao gói hàng không cần thiết; người Nhật tiến hành hàng trăm hoạt động làm sạch môi trường; người Pari cưỡi xe đạp đi phố để khỏi thải ra khí ô nhiễm. Tích cực nhất vẫn là người Mỹ. Ở Oasinhtơn người ta đặt ra ngày “Hiệu suất năng lượng cao”, “Ngày tái tuần hoàn”, “Ngày tiết kiệm nước”, “Ngày thay thế vận tải”, v.v... ở vùng Malilen tổ chức người tình nguyện quét đường công cộng và tham gia trồng cây, vùng Phunia tổ chức “Ngày lễ âm nhạc vì Trái Đất”; học sinh tiểu học bang California thả côn trùng ra đồng để giết loài côn trùng có hại thay cho thuốc bảo vệ thực vật; trẻ em thành phố Pantima mặc quần áo bằng vải tái sinh đi diễu hành.
Từ khoá: “Ngày Trái Đất”; Rachel Carson.</t>
  </si>
  <si>
    <t>Chất lượng môi trường có tiêu chuẩn không?</t>
  </si>
  <si>
    <t>Nâng cao chất lượng môi trường là mục đích chủ yếu của công tác bảo vệ môi trường. Chất lượng môi trường phản ánh mức độ phù hợp của môi trường đối với sự sinh tồn, phồn vinh cũng như sự phát triển kinh tế xã hội của nhân loại. Nó có thể phân thành chi tiết hơn là: chất lượng môi trường không khí, chất lượng môi trường nước, chất lượng môi trường đất đai, chất lượng môi trường sinh vật, chất lượng môi trường đô thị, chất lượng môi trường sản xuất, chất lượng môi trường văn hóa, v.v.. Ở thập kỉ 60 cùng với sự xuất hiện vấn đề môi trường, thì vấn đề chất lượng môi trường cũng ngày càng được quan tâm. Người ta dần dần dùng mức độ tốt xấu của môi trường để biểu thị mức độ môi trường bị ô nhiễm.
Vậy làm thế nào để phán đoán chất lượng môi trường tốt hay xấu?
Ở đây ta phải dùng đến tiêu chuẩn chất lượng môi trường. Tiêu chuẩn chất lượng môi trường là những quy định của quốc gia cho phép hàm lượng các chất gây ô nhiễm, hoặc những chất khác có mặt trong môi trường chỉ đến mức nào đó để không ảnh hưởng đến sức khỏe nhân dân hoặc để bảo đảm những nhu cầu khác. Có 4 tiêu chuẩn chủ yếu về chất lượng môi trường: Tiêu chuẩn chất lượng nước, tiêu chuẩn chất lượng không khí, tiêu chuẩn chất lượng đất đai và tiêu chuẩn chất lượng sinh vật. Mỗi loại tiêu chuẩn theo công dụng hoặc đối tượng phải khống chế lại được chia thành một số loại nhỏ, như tiêu chuẩn chất lượng nước được phân thành tiêu chuẩn chất lượng nước mặt đất, tiêu chuẩn chất lượng nước biển, tiêu chuẩn chất lượng nước ngầm, v.v..
Tiêu chuẩn chất lượng môi trường thể hiện thành chính sách và yêu cầu bảo vệ môi trường của quốc gia, là thước đo môi trường có bị ô nhiễm hay không, cũng là căn cứ để quy hoạch môi trường, quản lí môi trường và xây dựng các tiêu chuẩn về thải các chất thải gây ô nhiễm. Tiêu chuẩn chất lượng môi trường có một vị trí rất quan trọng trong công tác bảo vệ môi trường.
Từ khoá: Tiêu chuẩn chất lượng môi trường.</t>
  </si>
  <si>
    <t>Ô nhiễm môi trường bắt đầu sản sinh từ khi nào?</t>
  </si>
  <si>
    <t>Trước khi loài người xuất hiện, môi trường trên Trái Đất hoàn toàn là môi trường nguyên thủy, không có thôn ấp, thành phố, không có nhà máy, hầm mỏ, tàu hỏa, ô tô, chỉ có biển màu xanh, nước sông hồ tinh khiết, tuyết trắng, rừng nguyên thủy xanh tươi. Cả Trái Đất đầy tiếng chim ca, hoa thơm, sức sống sinh sôi nảy nở, là một môi trường sinh tồn tự nhiên không hề có dấu ấn của con người.
Cách đây 2 - 3 vạn năm về trước, tổ tiên của con người là loài vượn cổ bắt đầu từ rừng nguyên thủy bước ra đồng bằng. Để sinh sống trong môi trường mới, người vượn cổ đã học biết sử dụng các công cụ tự nhiên như công cụ đồ đá để tìm kiếm thức ăn, đề phòng kẻ địch. Họ còn biết dùng lửa nên sản sinh ra nền nông nghiệp và chăn nuôi nguyên thủy.
Tổ tiên loài người từ nền nông nghiệp nguyên thủy đã thu được các loại sản phẩm nông nghiệp khá phong phú, nhưng đồng thời cũng bắt đầu phá hoại môi trường. Từng mảng lớn đồng cỏ và rừng già bị phá đi, bề mặt Trái Đất mất dần sự bảo vệ nhờ thực vật che phủ, khiến nước xói mòn đất tăng lên, nạn đốt rừng, hun đốt thịt cầm thú sản sinh ra những đám khói gây ô nhiễm không khí. Như vậy tổ tiên loài người trong quá trình sản xuất và sinh sống đã bắt đầu gây nên ô nhiễm môi trường.
Đương nhiên sức sản xuất của người cổ đại so với lực lượng tự nhiên còn rất bé, cho nên sự phá hoại môi trường chỉ mang tính cục bộ. Ngày nay loài người đã biết lợi dụng khoa học kĩ thuật tiên tiến để hoạt động sản xuất, nên sự ô nhiễm môi trường sinh thái vô cùng nghiêm trọng. Vì vậy sự ô nhiễm môi trường từ ngàn xưa đã có, nhưng sự ô nhiễm đó trở thành nguy cơ nghiêm trọng thì chỉ mới xảy ra trong mấy trăm năm gần đây.
Từ khoá: Ô nhiễm môi trường.</t>
  </si>
  <si>
    <t>Dân số thế giới có thể tăng trưởng vô hạn không?</t>
  </si>
  <si>
    <t>Cách đây 2.000 năm, dân số thế giới khoảng 200 – 300 triệu người. Đến năm 1850, dân số ước khoảng 1 tỉ người. Năm 1975, dân số toàn cầu có hơn 4 tỉ người. Sau thập kỉ 80, tốc độ tăng tưởng dân số ngày càng nhanh. Ngày nay mỗi phút trên thế giới có 4 trẻ em ra đời, mỗi ngày tăng thêm khoảng hơn 30 vạn trẻ sơ sinh.
Dân số tăng nhanh khiến cho tài nguyên đất đai bình quân đầu người trên thế giới ngày càng giảm đi, tài nguyên nước càng thiếu hơn, vấn đề tài nguyên ngày càng trở nên quan trọng. Nó gây ra mâu thuẫn gay gắt đối với hệ thống sinh thái của Trái Đất, khiến cho không gian sinh tồn của loài người trên Trái Đất ngày càng bị thu hẹp.
Vậy dân số thế giới có thể tăng vô hạn được không?
Như ta đã biết, nguồn năng lượng để tất cả mọi sinh vật dựa vào đó mà tồn tại đều lấy từ Mặt Trời, mà diện tích mặt đất tiếp thu ánh nắng Mặt Trời là có hạn, do đó thực vật thông qua quang hợp để tiếp nhận năng lượng Mặt Trời cũng có hạn. Các nhà sinh thái học đã căn cứ vào lượng thực phẩm mà các sinh vật có thể cung cấp để tính toán ra Trái Đất có thể nuôi sống được bao nhiêu người. Thực vật trên Trái Đất mỗi năm có thể sản sinh ra 1,65 x 1017 gam vật chất hữu cơ, tức là sản sinh ra một năng lượng khoảng 2,76 x 1018 Jun. Nếu như mỗi người mỗi ngày cần 919,6 Jun thì Trái Đất có thể nuôi sống 800 tỉ người. Nhưng trên thực tế loài người chỉ có thể lợi dụng 1/100 tổng năng lượng thực vật sản sinh ra, vì các loài động vật khác cũng phải trực tiếp hoặc gián tiếp lấy thực vật làm thức ăn, vì vậy toàn bộ năng lượng của thực vật sản sinh ra không phải được dùng hết để nuôi sống con người. Ngoài ra có rất nhiều loài động, thực vật không thể dùng làm thức ăn cho con người được. Do đó có thể nói: Trái Đất chỉ có thể nuôi sống nhiều nhất là 8 tỉ người. Nếu dân số thế giới mỗi năm tăng trưởng với tốc độ 2% thì cứ mỗi chu kì 35 năm dân số thế giới sẽ tăng gấp đôi, tức là đến năm 3.500 khối lượng cơ thể toàn nhân loại đã ngang với khối lượng Trái Đất, đó quả là điều vô cùng đáng sợ.
Sự thực là tốc độ dân số tăng nhanh đã dẫn đến sự khai thác tài nguyên sinh vật quá mức, làm cho nhiều loài sinh vật bị tiêu diệt, môi trường sinh thái bị phá hoại nặng nề. Ngày nay, nhân loại đang đứng trước nguy cơ sinh tồn bị uy hiếp. Cho nên dân số trên Trái Đất không thể tăng vô hạn, nếu không nhân loại sẽ tự chuốc lấy diệt vong.
Từ khoá: Tăng trưởng dân số.</t>
  </si>
  <si>
    <t>Có phải tất cả ô nhiễm môi trường đều do con người gây ra không?</t>
  </si>
  <si>
    <t>"Tôi khó thở ! Thân nhiệt tôi tăng cao ! Da tôi đầy thương tích ! Hãy cứu tôi với !”. Trái Đất đang rên rỉ, Trái Đất đang kêu gào, tất cả đều là do ô nhiễm môi trường gây nên.
Khi những chất hoặc những mầm độc hại thâm nhập vào môi trường, chúng khuếch tán, di dời, chuyển hóa khiến cho cấu trúc và chức năng của hệ thống môi trường phát sinh biến đổi, gây ảnh hưởng bất lợi cho sự sống và phát triển bình thường của con người và các loài sinh vật khác, chúng ta gọi hiện tượng này là “ô nhiễm môi trường”. Ô nhiễm môi trường luôn do hoạt động của con người gây nên, nhưng cũng có lúc là do hoạt động của thiên nhiên tạo ra. Hậu quả của nó thậm chí còn nghiêm trọng hơn, phạm vi ảnh hưởng to lớn hơn so với hoạt động của con người và không thể nào tránh khỏi.
Ví dụ điển hình nhất là núi lửa. Hoạt động của núi lửa là một hiện tượng địa chất đặc biệt. Hiện nay trên thế giới tồn tại khoảng mấy trăm ngọn núi lửa. Chúng có thể hoạt động bất cứ lúc nào. Một khi núi lửa hoạt động thì sức phá hoại của nó thật đáng sợ. Ví dụ núi lửa Pinatupot ở Philippin lần bùng nổ gần đây nhất đã phun ra dòng phún thạch nóng chảy cao mấy trăm mét, trong đó chứa khí sunfurơ rất nhiều. Khi nó đông đặc thì gây thành bụi, trong bụi luôn chứa những chất có tính phóng xạ. Dòng phún thạch của núi lửa đã phủ lấp núi rừng, ruộng đồng, thôn ấp xung quanh và gây ra sự ô nhiễm trên một vành đai lớn, thậm chí là gây biến đổi khí hậu cục bộ, tạo nên khí hậu khác thường. Có thể khẳng định rằng sự uy hiếp của núi lửa hơn cả một quả bom hạt nhân cỡ nhỏ. Ngoài núi lửa ra thì động đất, sóng ngầm, lốc bão, khí hậu khác thường, mặt đất sạt lở, nạn cháy rừng cũng là những tai họa thiên nhiên tạo ra sự phá hoại khôn lường đối với môi trường. Cho nên ô nhiễm môi trường không nhất định do hành vi của con người gây nên.
Đương nhiên, nói chung ô nhiễm môi trường phần lớn là do những hoạt động kinh tế không hợp lí của con người gây ra. Do đó trong quá trình sinh sống và phát triển sản xuất, chúng ta không nên gây ra ô nhiễm, phá hoại môi trường thiên nhiên, dẫn đến những tổn hại chung mang tính toàn cầu và làm hại đến sức khỏe, hạn chế sự phát triển của chúng ta. Đối với mỗi người, nhân tố thiên nhiên gây ra ô nhiễm là hoàn toàn bất lực, nhưng giảm thiểu tối đa và đề phòng sự ô nhiễm do con người gây ra là hoàn toàn có thể làm được. Hãy nỗ lực chung để cùng góp phần bảo vệ mái nhà Trái Đất của chúng ta.
Từ khoá: Ô nhiễm môi trường; Thiên tai; Núi lửa.</t>
  </si>
  <si>
    <t>Tại sao phải xây dựng đường hầm?</t>
  </si>
  <si>
    <t>Từ xưa đến nay, vấn đề làm đường, xây cầu luôn luôn được coi là một hành động mang lại hạnh phúc cho người dân. Trong xã hội hiện đại, đường và cầu cũng được coi là cơ sở để phát triển kinh tế, nó quan trọng như huyết quản trên cơ thể con người. Tuy nhiên, khi người ta xây dựng đường bộ và đường sắt, không thể tránh khỏi gặp phải sự cách trở của núi cao, sông ngòi. Trong trường hợp khó thực hiện được câu ngạn ngữ truyền thống "gặp núi thì mở đường, gặp sông thì bắc cầu", thì vấn đề xây dựng đường hầm có thể là một phương pháp hữu hiệu thực tế nhất.
Những con đường hầm của đường bộ hoặc đường sắt đào xuyên qua núi, thẳng hơn nhiều so với việc mở những con đường bộ hoặc đường sắt chạy vòng quanh núi; hơn nữa khi gặp biển lớn chặn mất con đường mà không tiện làm cầu, thì đường hầm dưới biển lại giống như phép thuật bay lên trời, chui xuống đất của Tôn Ngộ Không có thể qua bên kia bờ một cách thuận lợi. Ngoài điều đó ra, đường hầm còn có nhiều chức năng, như đường hầm dùng để thoát nước hoặc cấp nước của thành phố, đường hầm để đặt ống ga than hoặc dây dẫn điện cỡ lớn, đường tàu điện ngầm, đường hầm dẫn nước tưới cho nông nghiệp và đường hầm chuyên dùng cho quân sự quốc phòng, v.v.
Mở đường hầm dưới biển đã từng là mộng tưởng như truyện "nghìn lẻ một đêm", nhưng nay đã trở thành hiện thực và đang ngày đêm phục vụ cho con người. Ví dụ con đường hầm dưới đáy biển xuyên qua biển Manche, toàn bộ chiều dài là 50 km, trong đó có 37 km đào xuyên qua lớp nham thạch đá vôi trắng nằm sâu dưới đáy biển 40 m. Đường kính của đường hầm là 7,3 m, có hai đường sắt chạy song song. Đường hầm qua biển Manche được khởi công xây dựng tháng 7 năm 1978, năm 1993 hoàn thành, là một trong những công trình thổ mộc lớn nhất Châu Âu. Việc khai thông đường hầm đó đã khiến cho thời gian đi xe lửa từ Paris sang London rút ngắn xuống còn ba giờ, đã có tác dụng rất quan trọng đối với sự phát triển của nền kinh tế Châu Âu, nhất là hai nước Anh, Pháp.
Đường hầm dài nhất thế giới phải kể đến đường hầm dưới đáy biển Amori-Hakodate của Nhật Bản. Nó xuyên qua eo biển Tsougarou của Nhật Bản nối liền hai đảo lớn Honshu và Hokkaido của Nhật Bản. Toàn bộ chiều dài của nó là 53,83km, chỗ sâu nhất cách mặt biển 240 m, đường kính đường hầm là 9,6 m, có thể khai thông một đoàn tàu cao tốc và một đoàn tàu thường. Chi phí toàn bộ công trình là 4,5 tỷ USD, số người tham gia xây dựng vượt quá 10 triệu lượt người. Đồng thời, công trình cũng nhận được 19 giải thưởng kỹ thuật bản quyền sáng chế phát minh và lập nhiều kỷ lục mới về công trình của thế giới. Hiện nay, đường hầm dưới đáy biển nối liền Nhật Bản với Hàn Quốc cũng đang được quy hoạch. Toàn bộ chiều dài của đường hầm này là 235 km, chỗ sâu nhất của nó cách mặt biển 300 m, việc xây dựng thành công đường hầm này lại sẽ là một thách thức của loài người đối với giới hạn của bản thân mình.
Đi đôi với sự phát triển của xã hội và nhu cầu hiện đại hoá, việc xây dựng đường hầm đã ngày càng ảnh hưởng nhiều đến đời sống của con người. Đường hầm xây dựng xuyên qua đáy sông của Trung Quốc là đường hầm đường Đả phố qua sông Hoàng Phố của Thượng Hải, và sau đó là đường hầm đường Đông Diên An cũng xuyên qua sông Hoàng Phố, đã trở thành động mạch quan trọng để phát triển nhanh chóng khu Phố Đông, khiến cho mọi người thoát khỏi cảnh phiền toái rất lớn khi phải qua phà, đồng thời cũng tạo cơ sở tốt đẹp để xây dựng đường hầm dưới biển ngày càng dài hơn, càng khó hơn sau này.</t>
  </si>
  <si>
    <t>Vì sao nói "Chỉ có một Trái Đất"?</t>
  </si>
  <si>
    <t>Câu nói “Chỉ có một Trái Đất” xuất hiện sớm nhất trong Hội nghị môi trường nhân loại do Liên hợp quốc triệu tập năm 1972. “Chỉ có một Trái Đất” là tiêu đề của bản báo cáo phi chính thức do nhà kinh tế học người Anh B. Utto và nhà vi sinh vật học người Mỹ R. Tupos đưa ra trong hội nghị với tiêu đề phụ là “Hãy quan tâm và bảo vệ một hành tinh nhỏ”. Tác giả không những xuất phát từ tiền đồ của bản thân Trái Đất mà còn tổng hợp từ các góc độ: xã hội, kinh tế, chính trị, tăng trưởng dân số, lạm dụng tài nguyên môi trường, ảnh hưởng tiêu cực của kĩ thuật công nghệ, từ sự phát triển mất cân bằng và những khó khăn của các thành phố trên thế giới, từ đó mà bàn về vấn đề môi trường, kêu gọi nhân loại phải quản lí Trái Đất một cách tỉnh táo hơn.
Vì sao nói “Chỉ có một Trái Đất”? Nhân loại từ khi ra đời, tất cả: ăn, mặc, ở, đi lại, sản xuất và sinh hoạt không có cái gì không dựa vào Trái Đất này để tồn tại và phát triển. Bầu không khí, rừng núi, biển cả, sông ngòi, đầm hồ, đất đai, thảo nguyên, các động vật hoang dã trên Trái Đất này đã tạo thành một hệ thống sinh thái tự nhiên vô cùng phức tạp và quan hệ mật thiết với nhau, đó chính là môi trường cơ bản để con người dựa vào nhau mà sinh sống. Đã từ lâu tiến trình văn minh của nhân loại luôn ngừng lại ở sự tước đoạt và chinh phục thiên nhiên, hầu như xưa nay chưa ai nghĩ đến phải bảo vệ và báo đáp lại Trái Đất, cái nôi đã nuôi dưỡng con người. Loài người đồng thời với việc tạo ra những thành quả văn minh cũng đã tước đoạt thiên nhiên, gây ra cho Trái Đất – nơi chúng ta sinh sống, đầy thương tích. Sự tăng trưởng dân số và mở rộng sản xuất đã xung đột môi trường, gây nên những áp lực to lớn. Ngày nay môi trường đang xấu đi, tài nguyên bị cạn kiệt đã trở thành mối trở ngại lớn nhất cho tiến trình văn minh của nhân loại. Diện tích rừng toàn cầu năm 1862 ước có khoảng 5,5 tỉ ha, đến thập kỉ 70 của thế kỉ XX chỉ còn không đến 2,6 tỉ ha. Vì mưa rừng nhiệt đới có vai trò rất quan trọng đối với điều tiết khí hậu toàn cầu, cho nên một diện tích lớn rừng bị chặt phá sẽ gây ra hậu quả rất nghiêm trọng cho khí hậu. Do chế độ canh tác không hợp lí nên diện tích đất đai trên thế giới bị phong thực, kiềm hóa ngày càng tăng. Căn cứ dự đoán của các cơ quan Liên hợp quốc, vì đất đai bị xâm thực nên hàng năm trên thế giới bị mất đi 24 tỉ tấn đất màu, diện tích sa mạc hóa hàng năm tăng thêm 6 triệu ha.
Nếu tiếp tục phát triển với tốc độ đó cộng thêm diện tích do phát triển đô thị và giao thông lấn chiếm thì toàn thế giới sau 20 năm nữa sẽ mất đi 1/3 tổng diện tích canh tác, sản lượng lương thực sẽ bị uy hiếp nghiêm trọng. Ngoài ra vì diện tích sinh sống của sinh vật hoang dã ngày càng bị thu hẹp, con người lại săn bắt tự do, cộng thêm nạn ô nhiễm môi trường ngày càng tăng, nguồn gien di truyền của động, thực vật trên thế giới chắc chắn bị giảm sút nhanh chóng. Đó là một tổn thất không gì bù đắp được đối với loài người.
Dù là nước phát triển hay nước đang phát triển đều nhận thức được rằng: vấn đề môi trường đang gây cản trở to lớn đến khả năng phát triển. Không giải quyết vấn đề môi trường thì không những tiến trình văn minh của nhân loại bị ảnh hưởng mà ngay bản thân sự sống của con người cũng bị uy hiếp nghiêm trọng. Năm 1992 ở Brasilia – thủ đô Braxin, Liên hợp quốc đã triệu tập Hội nghị môi trường và phát triển. Trong hội nghị này tất cả các đại biểu đã mặc niệm hai phút vì Trái Đất. Hai phút mặc niệm đó thể hiện nhân loại đang sám hối, phản tỉnh và nghĩ về Trái Đất: chúng ta chỉ có một Trái Đất !</t>
  </si>
  <si>
    <t>Vì sao Liên hợp quốc thành lập Cục quy hoạch môi trường?</t>
  </si>
  <si>
    <t>Cục quy hoạch môi trường của Liên hợp quốc là cơ quan quy hoạch môi trường có tính toàn thế giới trực thuộc Liên hợp quốc. Thập kỉ 50 – 60 là thời kì ô nhiễm môi trường và phá hoại sinh thái ngày càng nghiêm trọng. Rất nhiều vấn đề môi trường như mưa axit, ô nhiễm biển v.v... ngày càng có tính toàn cầu hóa, quốc tế hóa. Vì vậy căn cứ vào đề nghị tại Hội nghị môi trường toàn cầu do Liên hợp quốc triệu tập tháng 6/1972, cũng như Quyết nghị của Đại hội đồng Liên hợp quốc tháng 10 năm đó, tháng 1 năm 1973, Liên hợp quốc đã thành lập Cục quy hoạch môi trường.
Chức năng chủ yếu của Cục quy hoạch môi trường là: chấp hành các quyết định của ủy ban quy hoạch môi trường, căn cứ sự chỉ đạo chính sách của ủy ban để đưa ra những quy hoạch chung và dài hạn về các hoạt động môi trường của Liên hợp quốc; xây dựng, thực thi và điều chỉnh kế hoạch hoạt động của các dự án môi trường; trình ủy ban những sự việc cần thẩm định và các báo cáo liên quan đến môi trường; quản lí quỹ môi trường; căn cứ quy hoạch môi trường để tư vấn và góp ý cho các cơ quan trực thuộc Chính phủ các nước thành viên Liên hợp quốc; thông qua hệ thống thông tin của Liên hợp quốc thông báo với nhân dân thế giới về hiện trạng và xu thế phát triển của môi trường.
Hoạt động chủ yếu của Cục quy hoạch môi trường là: thực thi việc đánh giá môi trường, bao gồm đo đạc môi trường, điều tra tư liệu và tổ chức đăng kí các sản phẩm hóa học độc hại, đưa ra những vấn đề ưu tiên cho môi trường như khu dân cư, vệ sinh môi trường, bảo vệ nguồn tài nguyên, nguồn năng lượng, biển, môi trường và phát triển, công nghiệp và phát triển, ngăn ngừa sa mạc hóa và ngăn ngừa thiên tai v.v...; tiến hành những biện pháp có tính trợ giúp và ủng hộ như thông báo thông tin, giáo dục và tập huấn; triển khai nghiên cứu, quản lí và xây dựng các luật môi trường, v.v... Ngoài ra Cục quy hoạch môi trường còn tiến hành tổ chức các Hội nghị chuyên ngành có liên quan đến môi trường, tiến hành các khảo sát, hoạt động tập huấn, biên tập và xuất bản các sách “Môi trường”, “Công nghiệp và môi trường”, “Chỉ có một Trái Đất duy nhất” và xuất bản các Tạp chí định kì, các tư liệu và báo cáo chuyên đề. Ngày nay nó đã trở thành cơ quan chuyên nghiệp về môi trường có đầy đủ thẩm quyền, là cơ quan không thể thay thế được trong việc chỉ đạo và điều chỉnh công tác bảo vệ môi trường của các nước trên thế giới.
Tổng bộ của Cục quy hoạch môi trường hiện đặt tại Nairobi – thủ đô của Kênia. Cục trưởng là Phó Tổng thư kí Liên hợp quốc.
Từ khoá: Cục quy hoạch môi trường; Liên hợp quốc.</t>
  </si>
  <si>
    <t>Vì sao nói ô nhiễm không có biên giới quốc gia?</t>
  </si>
  <si>
    <t>Trên Trái Đất mà chúng ta sinh sống từng giờ, từng phút đang xảy ra sự tuần hoàn vật chất và các dòng chảy năng lượng. Có những cái ta có thể nhìn thấy, nhưng có những cái không thể nhìn thấy được. Ví dụ thực vật màu xanh tiến hành quang hợp, chúng hút khí cacbonic, nhả ra khí oxi; thủy tảo hút các chất dinh dưỡng trong nước, các loài cá ăn cỏ dùng thủy tảo làm thức ăn, các loài cá ăn thịt lại ăn thịt loài cá này, v.v... Trong quá trình các chất và năng lượng này di dời, chuyển hóa, chất gây ô nhiễm cũng tham gia vào đó. Các chất ô nhiễm thải vào không khí, thông qua nước mưa thẩm thấu vào đất, được thực vật hấp thụ. Khi động vật ăn những thực vật này thì đồng thời cũng hấp thụ luôn cả chất ô nhiễm trong đó. Chất ô nhiễm có thể thông qua khâu thực phẩm không ngừng di dời, chuyển hóa và tích tụ lại trong cơ thể sinh vật. Chúng ta biết rằng vật chất trong vòng di đời, chuyển hóa trong cơ thể sinh vật là không có biên giới quốc gia, vì vậy ô nhiễm cũng không có biên giới quốc gia.
Có thể bạn sẽ hỏi rằng, sông Hoàng Hà, Hoài Hà của Trung Quốc bị ô nhiễm, nhưng điều đó không gây ảnh hưởng đến các con sông khác. Nhưng trong thực tế tất cả mọi con sông đều chảy ra biển, vì vậy ô nhiễm của dòng sông làm cho biển tăng thêm ô nhiễm, khiến cho sự sinh tồn của các sinh vật phù du trong biển bị uy hiếp nghiêm trọng. Ôxi của khí quyển có đến ẳ là do các sinh vật phù du trong biển thông qua tác dụng quang hợp mà sản sinh ra. Do đó cho dù là sông ở vùng nào bị ô nhiễm đều ảnh hưởng đến “sản lượng” của oxi trên toàn Trái Đất. Thủy triều và những dòng hải lưu trong biển có thể mang các chất ô nhiễm đi rất xa. Ví dụ những đám nhựa đường trôi nổi từ một số đảo của Nhật, qua hải lưu vận chuyển đã không ngừng xuất hiện ở các bãi cát trên bờ biển Mỹ và Canađa. Vì vậy ô nhiễm biển thường không chỉ giới hạn ở một quốc gia hay chỉ trong khu vực.
Ô nhiễm biển không có biên giới, những ô nhiễm khác cũng thế. Ví dụ hàm lượng khí cacbonic trong không khí không ngừng tăng lên gây ra nhiệt độ toàn cầu tăng cao; một số khí phế thải của ngành công nghiệp và giao thông hiện đại thải ra, các máy bay phản lực bay trên cao gây nên sự phá hoại đối với tầng ôzôn; không khí bị ô nhiễm khiến cho nhiều nước và nhiều vùng trên thế giới bị mưa axit; dùng một lượng lớn thuốc bảo vệ thực vật không những phá hoại sinh thái ở những khu vực sử dụng, thậm chí ở Nam Cực cũng đã phát hiện thấy chất DDT. Những sự thật trên đây chứng tỏ ô nhiễm không có biên giới quốc gia, nó đã trở thành vấn đề có tính toàn cầu, cần phải được mọi người cùng quan tâm và chú ý. Chỉ dựa vào một quốc gia hoặc một số người nào đó để ngăn chặn ô nhiễm là hoàn toàn không đủ.
Từ khoá : Ô nhiễm.</t>
  </si>
  <si>
    <t>Tăng trưởng có giới hạn không?</t>
  </si>
  <si>
    <t>Chủ đề hiện nay của thế giới là hòa bình và phát triển. Phát triển là mục tiêu chung của toàn nhân loại. Thực chất của phát triển là đeo đuổi sự tăng trưởng và nâng cao kinh tế kĩ thuật, trình độ sức sản xuất. Từ góc độ này mà nói, kinh tế kĩ thuật nên tăng trưởng càng nhanh càng tốt. “Tăng trưởng” nên không có “giới hạn”. Nhưng các nhà khoa học lại đưa ra một cách nhìn khác.
Tháng 4/1968, dưới sự đề xướng của tiến sĩ Lio Pichê người ý, 30 nhà khoa học, giáo dục, nhà kinh tế và các xí nghiệp đến từ 10 nước khác nhau đã triệu tập Hội nghị khoa học ở Rôma để thảo luận về chủ đề “Khó khăn của nhân loại trước mắt và trong tương lai”. Hội nghị đã thành lập một tổ chức quốc tế phi chính phủ – Câu lạc bộ Rôma. Năm 1972, Câu lạc bộ Rôma đã công bố một bản báo cáo về “Giới hạn của tăng trưởng”. Lần đầu tiên họ đưa ra luận điểm: “tăng trưởng là có giới hạn”, gây chấn động rất lớn. Hồi đó các nước phát triển phương Tây đang ở vào “Thời kì hoàng kim” về tăng trưởng cao và tiêu phí cao. Các nhà khoa học có viễn kiến này cho rằng: đó chỉ là một sự phồn vinh giả tạo. Họ đưa ra lời cảnh báo : nhân loại đang đứng trước một khó khăn nghiêm trọng, đó là ô nhiễm cao và tiêu phí cao. Bản báo cáo này đã vạch rõ “Bản chất của sự tăng trưởng”. Báo cáo chỉ rõ ngày nay hầu như tất cả mọi hoạt động của nhân loại như dân số đông, sản xuất nông nghiệp, sản xuất công nghiệp, ô nhiễm môi trường và sự khai thác các tài nguyên thiên nhiên không thể tái sinh được đều đang tăng lên. Sự tăng trưởng này là mô hình “cấp số nhân” chứ không phải là “cấp số cộng”. Sự tăng chiều cao của trẻ em là “cấp số cộng”. Nếu mỗi năm chiều cao của trẻ tăng thêm 1 cm thì 5 năm sau cao lên 5 cm. Sự phân chia tế bào thuộc kiểu tăng trưởng theo “cấp số nhân”. Nếu mỗi tế bào sau 10 phút phân chia thành 2, thì 10 phút tiếp theo tổng số tế bào là 4, sau đó nữa là 8, 16 v.v.. Qua đó thấy rõ tốc độ tăng trưởng theo cấp số nhân vượt xa tăng trưởng theo cấp số cộng. Sự tăng trưởng dân số, ô nhiễm, tiêu phí lương thực, nguồn năng lượng và những tài nguyên không thể tái sinh đều là sự tăng trưởng theo cấp số nhân. Như vậy trong thời gian ngắn tuy xã hội chưa có xảy ra vấn đề gì nhưng sau một thời gian dài thì hậu quả của nó thật là kinh khủng, điều đó tất yếu sẽ đưa chúng ta đi đến hoàn cảnh khó khăn vô cùng nghiêm trọng.
Nguy cơ về dân số, lương thực, nguồn tài nguyên, ô nhiễm môi trường và phá hoại sinh thái chắc chắn sẽ dồn dập kéo đến. Vì vậy sự tăng trưởng này cuối cùng sẽ dẫn đến kinh tế tiêu điều. Nếu không tăng cường hạn chế ngay từ bây giờ thì tất yếu nhân loại sẽ đi đến tự hủy diệt.
Vì vậy, tăng trưởng nên có giới hạn, chúng ta phải khống chế sự tăng trưởng một cách thích đáng, nhưng như thế không có nghĩa là phải ngừng tăng trưởng, ngừng phát triển, quay trở về với xã hội nguyên thủy. Trong xã hội hiện nay, tuân theo “tư tưởng có thể tiếp tục phát triển” là con đường bảo đảm phát triển được bình thường, cũng tức là đi theo con đường “có thể tiếp tục phát triển” mới bảo đảm tiếp tục tăng trưởng.
Từ khoá: Tăng trưởng cấp số nhân; “Có thể tiếp tục phát triển”.</t>
  </si>
  <si>
    <t>Vì sao nói tài nguyên thiên nhiên là có hạn?</t>
  </si>
  <si>
    <t>Tài nguyên thiên nhiên là chỉ các thành phần cấu tạo nên thiên nhiên bị con người dùng những hình thức nhất định để khai thác và ứng dụng cho cuộc sống, là những nguyên liệu cần thiết cho xã hội. Tài nguyên thiên nhiên thường gặp có: đất đai, nước, không khí, rừng, đồng cỏ, đầm lầy, biển, động thực vật hoang dã, vi sinh vật, hầm mỏ v.v...
Trong các tài nguyên thiên nhiên, ngoài một số ít loài là nguyên sinh ra, tuyệt đại đa số là tài nguyên thứ sinh. Những tài nguyên nguyên sinh có ánh nắng Mặt Trời, không khí, gió, thác nước, khí hậu v.v... Chúng là nguồn vô hạn. Những tài nguyên thứ sinh có: đất đai, khoáng sản, rừng v.v... Chúng đều là tài nguyên hữu hạn. Tài nguyên thiên nhiên thứ sinh được hình thành trong những giai đoạn đặc biệt của quá trình biến hóa tự nhiên của Trái Đất, vì vậy chất lượng và số lượng của chúng bị hạn chế. Một khi một loài sinh vật nào đó bị tiêu diệt thì sẽ khó mà tái sinh lại được. Không gian phân bố của chúng cũng không đồng đều. Do đó nói chúng là hữu hạn. Ví dụ những tài nguyên thiên không thể tái sinh như đất đai, than bùn, than đá, dầu mỏ, khí đốt thiên nhiên v.v... Trong giai đoạn hiện nay đó là những tài nguyên không dễ gì tái sinh được. Nhưng nhân loại trước đây do trình độ sản xuất thấp nên chưa nhận thức được vấn đề này, vì vậy người ta cho rằng: những tài nguyên này khai thác mãi không cạn, dùng không hết. Gần 300 năm nay cùng với sự phát triển vũ bão của sức sản xuất, những tài nguyên thiên nhiên ngày càng bị khai thác và lạm dụng, lãng phí tùy ý, không bị hạn chế, nên đã xuất hiện nguy cơ về thiếu tài nguyên. Theo số liệu điều tra thì những loại tài nguyên chủ yếu trữ lượng không nhiều, trong vòng mấy trăm năm nữa sẽ bị khai thác hết. Ví dụ tuổi thọ của mỏ sắt không đầy 200 năm, trữ lượng về than đá chỉ khoảng 200 năm, trữ lượng dầu mỏ không đầy 30 năm. Những tài nguyên thiên nhiên có thể tái sinh được như đất đai, động vật, thực vật, vi sinh vật, rừng, thảo nguyên, sinh vật thủy sinh, v.v... do loài người chặt phá và săn bắt không hạn chế nên nhiều chủng loài bị tiêu diệt, khiến cho chúng không thể tái sinh được nữa. Bi thảm hơn là những tài nguyên vốn được xem là vô hạn như không khí và nước, do con người gây ô nhiễm nên ngày nay cũng đã xuất hiện nguy cơ bị thiếu. Cho nên từ góc độ vĩ mô mà xét, các loại tài nguyên thiên nhiên hầu như đều rơi vào tình trạng bi quan “bị khai thác cạn, dùng kiệt”.
Từ khoá: Tài nguyên thiên nhiên; Tài nguyên không thể tái sinh; Tài nguyên có thể tái sinh.</t>
  </si>
  <si>
    <t>Thế nào là cầu cáp treo?</t>
  </si>
  <si>
    <t>Cầu cáp treo cũng chính là cầu treo, nó dùng dây cáp kéo lên trên không ở hai bờ sông, mặt cầu được treo lên trên dây cáp đó.
Cầu treo đã có lịch sử rất lâu đời, từ thời cổ đại người ta đã dùng tre, mây đan thành cầu bắc qua các vực sâu, dòng sông, đến đời Minh thì dùng xích sắt để làm cầu Tế Hồng, cầu cáp treo hiện đại dùng cáp thép có cường độ cao. Lợi dụng đầy đủ tính năng chịu kéo của vật liệu thép, đồng thời vì cầu có các ưu điểm là khẩu độ lớn, trọng lượng bản thân nhỏ, nên rất được hoan nghênh. Ví dụ, hiện nay, cầu treo có khẩu độ lớn nhất thế giới là cây cầu lớn bắc qua eo biển nối liền hai đảo Shikoku và Honshu của Nhật Bản, có khẩu độ đạt đến 1990 m.
Cầu cáp treo hiện đại do giá tháp, dây cáp, cọc treo và khối đá neo hợp thành, phương thức làm cầu nhìn qua là thấy rõ ngay. Ở hai bên bờ sông dựng hai giá tháp rất cao, trên giá tháp treo dây cáp, hai đầu dây cáp sau khi bắc qua đỉnh tháp thì được neo chặt trên mặt đất ở hai bờ, trên sợi dây cáp to lớn và vững chắc, người ta treo nhiều cọc thẳng đứng, dùng để treo kết cấu mặt cầu lên.
Giá tháp trước kia xây dựng bằng đá, nay làm bằng thép, có lúc cũng dùng bê tông cốt thép làm giá tháp, đầu dưới của tháp được cố định trên trụ cầu.
Hiện nay thường dùng dây thép bện thành sợi cáp rất to. Điều thú vị là khi khẩu độ của cầu tương đối lớn (ví dụ vượt quá 750 m) thì cáp thép phần lớn được bện ngay tại chỗ theo "phương pháp bện trên không".
Đó là vì dây cáp rất nặng, nếu bện sẵn trước rồi dùng cần cẩu đưa lên tháp cao, sẽ rất khó khăn cho thi công. Ví dụ cầu Cửa Vàng ở San Francisco của Mỹ, có khẩu độ 1280 m, tháp thép cao 227 m. Dây cáp thép sau khi bện xong có đường kính đến 92,7 cm, tổng trọng lượng là 11.000 tấn, nếu đưa nó lên trên cao hơn 200 m thì đương nhiên là rất khó khăn, còn dùng "phương pháp bện trên không" thì có thể giải quyết được vấn đề khó khăn đó. Phương pháp này do công trình sư thiết kế cầu cáp treo nổi tiếng từ thời kỳ đầu của Mỹ là J. A.Roblin phát minh.
Dùng dây cáp vừa nặng vừa to, là để có đủ sức chịu lực, để treo mặt cầu to lớn lên. Dây cáp không phải cố định ở trên giá tháp cao, mà chỉ vắt qua tháp, rồi cố định trên mặt đất ở hai đầu cầu. Người ta đào hố sâu hoặc đường hầm ở trong lớp nham thạch ở hai đầu cầu, sau đó đặt các cấu kiện cố định dây cáp vào đường hầm rồi đổ bê tông đầm chặt; hoặc đổ các khối bê tông lớn vào lớp nham thạch, dựa vào trọng lực và lực ma sát của nó để "kéo chặt" dây cáp.
Năm 1940, Trung Quốc đã làm một cầu treo có khẩu độ 135 m bắc qua sông Lan Thương trên con đường nối liền Vân Nam với Mianma. Năm 1985 lại xây cầu cáp treo bắc qua sông Oamai Lasa ở Tây Tạng có khẩu độ 415 m.
Từ khóa: Cầu cáp treo; Cầu treo.</t>
  </si>
  <si>
    <t>Ai là người đầu tiên đưa ra yêu cầu bảo vệ môi trường?</t>
  </si>
  <si>
    <t>Người đầu tiên đưa ra yêu cầu bảo vệ môi trường là nhà nữ sinh vật học người Mỹ Rachel Carson.
Bà Carson sinh năm 1907 ở một thị trấn phong cảnh rất đẹp thuộc bang Penncylvania. Từ nhỏ bà đã rất yêu thiên nhiên. Bà là sinh viên trường Đại học Penncylvania. Ban đầu học chuyên ngành Anh văn. Năm thứ ba, chuyển sang học khoa Sinh vật vì bà rất say mê rừng, biển và các sinh vật hoang dã, về sau bà chuyển sang học Sinh thái học. Năm 1929, tốt nghiệp loại xuất sắc và nhận được học vị thạc sĩ Sinh thái học, sau đó bà làm giáo sư sinh thái học ở Đại học Malilan. Bà thường dành các kì nghỉ hè để đi sâu nghiên cứu sinh thái học biển. Từ những năm 40, bà bắt đầu biên soạn và lần lượt cho xuất bản những tác phẩm có liên quan tới biển và sinh vật biển, như “Dưới gió biển”, “Biển xung quanh chúng ta”, “Ven bờ biển” v.v... Những tác phẩm này đã lần lượt ra đời, trong đó cuốn “Biển xung quanh chúng ta” đã nhận được Giải thưởng Quốc gia, trong một thời gian ngắn số lượng phát hành lên đến 20 vạn bản.
Từ thập kỉ 40, bà Carson đã cùng đồng nghiệp đưa ra lời cảnh báo về sự nguy hiểm do tình trạng lạm dụng thuốc DDT và những loại thuốc diệt côn trùng khác. Bắt đầu từ năm 1955, bà đã bỏ ra 4 năm để nghiên cứu ảnh hưởng của thuốc trừ sâu đối với môi trường sinh thái. Bà đã chịu đựng muôn vàn vất vả, có mặt ở các vùng có dùng thuốc trừ sâu, tự mình quan sát, lấy mẫu, phân tích và trên cơ sở đó viết nên tác phẩm “Mùa xuân lặng lẽ”.
Tác phẩm này đã miêu tả một cách sinh động cảnh tượng môi trường sống của con người bị ô nhiễm nghiêm trọng; chứng minh con người có mối quan hệ mật thiết với không khí, biển, sông ngòi, đất đai và các sinh vật xung quanh; vạch trần sự phá hoại môi trường sinh thái của thuốc trừ sâu. Nó cảnh báo hoạt động của con người đã làm ô nhiễm môi trường. Điều đó không những uy hiếp sự sinh tồn của nhiều loài sinh vật mà còn làm nguy hại đến bản thân cuộc sống của con người. Cuốn sách đã nêu lên một vấn đề quan trọng trong cuộc sống nhân loại trong thế kỉ XX, đó là vấn đề ô nhiễm môi trường. Cuốn sách “Mùa xuân lặng lẽ” sau khi xuất bản đã gây nên một tiếng vang trên thế giới, rất nhanh nó được dịch thành nhiều thứ tiếng và có một ảnh hưởng sâu rộng trong quần chúng. Không lâu sau, phong trào bảo vệ môi trường được dấy lên rầm rộ ở khắp mọi nơi.
Đầu thập kỉ 60, bà Carson tiếp tục sự nghiệp nghiên cứu của mình. Do lao động quá mức và vì tiếp xúc lâu dài với các thuốc bảo vệ thực vật, bà đã bị mắc bệnh ung thư. Năm 1964, bà Carson qua đời. Bà đã cống hiến cuộc đời mình cho sự nghiệp cứu vãn môi trường.
Từ khoá: Rachel Carson; “Mùa xuân lặng lẽ”.</t>
  </si>
  <si>
    <t>Vì sao gần đây các xí nghiệp Bảo vệ môi trường lại phát triển mạnh mẽ?</t>
  </si>
  <si>
    <t>Mấy năm gần đây các xí nghiệp Bảo vệ môi trường trên thế giới phát triển rất mạnh, trở thành một trong những ngành dịch vụ sinh động và có sức sống nhất. Ở nước ngoài, các dịch vụ Bảo vệ môi trường được xem là 3 lĩnh vực kĩ thuật lớn, đó là ngành dịch vụ; kĩ thuật bảo vệ môi trường; kĩ thuật sinh vật và kĩ thuật thông tin. Thị trường xanh lấy sản phẩm bảo vệ môi trường, kĩ thuật bảo vệ môi trường và dịch vụ bảo vệ môi trường làm trung tâm phát triển với tốc độ nhanh chưa từng có từ trước tới nay. Nước Đức là nước có thị trường xanh phát triển nhất Châu Âu, mỗi năm tỉ lệ tăng trưởng của thị trường xanh khoảng 6% - 8%, vượt xa tỉ lệ tăng trưởng bình quân của nền kinh tế quốc dân. Ở Mỹ, từ thập kỉ 90 đến nay, thị trường tái sử dụng phế thải và chuyển hóa chúng thành năng lượng tăng bình quân với tỉ lệ đạt mức 11%. Ngành dịch vụ môi trường mấy năm gần đây tăng trưởng bình quân đạt 20%, vượt rất xa so với tỉ lệ của thị trường hàng hóa và thị trường dịch vụ khác. Vùng Châu á - Thái Bình Dương cũng có xu thế phát triển tương tự. Chính phủ Trung Quốc rất coi trọng sự phát triển của ngành dịch vụ, xem công tác bảo vệ môi trường là một quốc sách cơ bản. Kinh phí xử lí ô nhiễm môi trường hàng năm đều chi trên 100 tỉ nhân dân tệ. Chính phủ cũng đã quyết định đến năm 2010, Nhà nước sẽ dùng số vốn 200 tỉ để đầu tư vào xây dựng các thiết bị cơ sở cho bảo vệ môi trường.
Vì sao các dịch vụ bảo vệ môi trường lại phát triển nhanh như thế?
Trước hết chúng ta hãy nhớ lại lịch sử của nhân loại: ở xã hội nông nghiệp, con người để thỏa mãn nhu cầu sinh tồn của mình đã lấy đất đai, sông ngòi, rừng núi và tài nguyên thiên nhiên làm đối tượng lao động chủ yếu. Những thứ mà loài người khai thác là “nguồn của cải thứ nhất” của Trái Đất. Vì dân số hồi đó không nhiều, sức sản xuất lại thấp, cho nên sự phá hoại đối với cân bằng sinh thái chưa rõ rệt. Đến xã hội công nghiệp, khoa học kĩ thuật không ngừng tiến bộ, loài người dần dần biết cách dùng than đá, dầu mỏ và các khoáng sản khác, tức là khai thác “nguồn của cải thứ hai của Trái Đất” nhanh chóng bước sang hiện đại hóa. Nhưng sự tiến bộ này của lịch sử đã phải trả giá, làm cho sinh thái tự nhiên không ngừng xấu đi, nguồn tài nguyên môi trường ngày càng bị phá hoại. Những thập kỉ 50 – 60 của thế kỉ XX, các nước phát triển lần lượt phát sinh nhiều sự kiện làm tổn hại chung đến môi trường, gây chấn động cả thế giới, như sự kiện sương mù ở Luân Đôn, sự kiện bệnh chung ở Nhật. Sau đó một loạt vấn đề về môi trường có tính toàn cầu xuất hiện: lỗ thủng tầng ôzôn, khí hậu toàn cầu nóng lên, mưa axit không có biên giới, ô nhiễm nước, sự chuyển dời qua biên giới các chất độc hại, chủng loài sinh vật bị giảm thấp v.v..
Năm 1972, Hội nghị môi trường nhân loại được triệu tập đã kêu gọi toàn thế giới “Chỉ có một Trái Đất”. Lời kêu gọi đó đã dấy lên cao trào bảo vệ môi trường lần thứ nhất. Sự nghiệp bảo vệ môi trường của Trung Quốc cũng bắt đầu từ khi đó. Năm 1972, Liên hợp quốc triệu tập Hội nghị môi trường và phát triển, lại đưa ra “Chương trình nghị sự thế kỉ XXI” đã thực sự thúc đẩy nhân dân các nước ngày càng coi trọng hơn vấn đề môi trường bị ô nhiễm, ứng xử với nó như là vấn đề trung tâm về sự sinh tồn và phát triển của nhân loại. Từ đó mở màn cho làn sóng mới về bảo vệ môi trường, xã hội loài người bắt đầu bước vào một thời đại cách mạng xanh với trọng tâm là “thiên nhiên cao cả, bảo vệ môi trường, thực hiện tiếp tục phát triển”. Trước đây các dịch vụ bảo vệ môi trường “để giữ cho môi trường không bị ô nhiễm mà tiến hành xử lí phần cuối những chất gây hại cho môi trường do quá trình sản xuất công nghiệp thải ra”. Ngày nay, nó được xuyên suốt trong quá trình sản xuất, bao gồm sản xuất sạch, sử dụng tuần hoàn các nguyên liệu và nguồn năng lượng sạch, vừa giảm thấp các chất gây ô nhiễm, vừa bao hàm sự lựa chọn, xác định địa điểm, thiết kế nhà máy, bao gói sản phẩm, tiêu thụ sản phẩm, v.v..
Các ngành dịch vụ Bảo vệ môi trường là những ngành có tốc độ phát triển nhanh nhất từ thập kỉ 90 đến nay, được xem là ngành dịch vụ “triều dương” của kĩ thuật cao. Hiện nay các ngành dịch vụ bảo vệ môi trường của Trung Quốc còn lạc hậu nhiều so với các nước phát triển phương Tây, vì vậy đưa ra quan niệm xanh, nhấn mạnh ý thức bảo vệ môi trường, thiết lập thị trường xanh là mục tiêu quan trọng để Trung Quốc phát triển ngành dịch vụ bảo vệ môi trường.
Từ khoá: Ngành dịch vụ bảo vệ môi trường; Công nghệ xanh.</t>
  </si>
  <si>
    <t>Tiêu chí môi trường có công dụng gì?</t>
  </si>
  <si>
    <t>Khi vào các cửa hàng bạn có thấy rằng: ngày nay trên nhiều hàng hoá đều có dán nhãn hiệu – Tiêu chí môi trường. Tiêu chí môi trường còn gọi là tiêu chí sinh thái hoặc tiêu chí xanh. Nó là một nhãn hàng dán trên sản phẩm. Tiêu chí môi trường khác với nhãn hiệu sản phẩm nói chung, nó là một tiêu chí sản phẩm đặc biệt có liên quan chặt chẽ với bảo vệ môi trường. Tiêu chí môi trường biểu thị hàng hoá đó là sản phẩm xanh. Loại sản phẩm này suốt cả quá trình từ sản xuất đến sử dụng, thu hồi đều phù hợp với quy trình bảo vệ môi trường, không có hại hoặc gây hại rất ít đối với môi trường sinh thái và cơ thể, đồng thời có lợi cho việc thu hồi nguyên liệu và tái sử dụng.
Thực hiện chế độ tiêu chí môi trường là để khi khách mua hàng, ngoài việc nghĩ đến giá cả và chất lượng, còn chú ý đến loại hàng này đối với môi trường có tác dụng tốt không. Tiêu chí môi trường ngày càng mở rộng sẽ khiến cho ý thức bảo vệ môi trường của người tiêu dùng được nâng cao. Một khi ý thức được nâng cao, sẽ thúc đẩy các nhà sản xuất phải coi trọng khai thác và sản xuất ra sản phẩm xanh. Qua điều tra chứng tỏ 40% người châu Âu thích mua những hàng hoá có nhãn hiệu môi trường. Ngày càng có nhiều người nhận thức được tính quan trọng của bảo vệ môi trường. Vì sức khoẻ, vì để bảo vệ môi trường thiên nhiên, khách hàng thà chịu đắt thêm ít tiền để mua những sản phẩm xanh có tiêu chí bảo vệ môi trường. Các xí nghiệp cũng vì lợi ích của bản thân, vì bảo vệ môi trường mà triển khai những kĩ thuật công nghệ tiên tiến để sản xuất ra loại sản phẩm dễ tiêu thụ.
Ý thức bảo vệ môi trường của người tiêu dùng được nâng cao sẽ khiến cho các xí nghiệp trong quá trình sản xuất luôn phải chú ý đến vấn đề môi trường, giảm thấp sự nguy hại cho xung quanh.
Hiện nay, loài người đang tiến hành cuộc “cách mạng xanh” đối với công nghệ sản xuất truyền thống. Do đó đã làm chuyển biến hàng loạt các sản phẩm tiêu dùng. “Tiêu thụ xanh” đang dấy lên một phong trào lan rộng trên toàn cầu. Trong hệ thống “tiêu thụ xanh”, tiêu chí môi trường là một khâu vô cùng quan trọng.
Trên thế giới, nước dùng tiêu chí môi trường sớm nhất là Đức. Năm 1978, nước Đức đã thực thi kế hoạch có tên “Thiên sứ xanh”. Các ngành liên quan đã phát nhãn hiệu môi trường cho 3.600 loại hàng hóa, để thể hiện những mặt hàng này là sản phẩm xanh không gây ô nhiễm. Ở Trung Quốc, ngày 27/5/1993 cũng bắt đầu chính thức thực hiện chế độ tiêu chí môi trường xanh. Ngày nay, sản phẩm xanh của Trung Quốc phát triển rất nhanh. Đến năm 2000, mức tiêu thụ sản phẩm xanh của Trung Quốc có thể đạt tới 12 tỉ nhân dân tệ.
Từ khoá: Tiêu chí môi trường.</t>
  </si>
  <si>
    <t>Thế nào là tổn hại chung và bệnh hại chung?</t>
  </si>
  <si>
    <t>Tổn hại chung là chỉ những trường hợp bị nước thải, khí thải, vật phế thải gây ô nhiễm nghiêm trọng hoặc vì những nguyên nhân khác làm cho môi trường tự nhiên phát sinh biến đổi, ảnh hưởng đến đời sống và sức khỏe của con người, phá hoại sản xuất công, nông nghiệp, thậm chí uy hiếp an toàn tính mạng của nhân dân, gây nên những tổn hại chung cho toàn xã hội.
Ô nhiễm môi trường là một mặt chủ yếu của tổn hại chung xã hội. Ngoài ra tiếng ồn, chấn động, bụi bặm, bức xạ, sóng điện từ, tai nạn giao thông, mùi khó chịu, đất sạt lở v.v... cũng nằm trong phạm vi tổn hại chung của xã hội.
Bệnh hại chung là do môi trường bị ô nhiễm gây nên những bệnh tật mang tính từng vùng. Bệnh hại chung mang tính nguy hại rộng rãi hơn so với bệnh nghề nghiệp. Những người nằm trong phạm vi có bệnh hại chung thì không kể già trẻ, trai gái đều bị ảnh hưởng, thậm chí thai nhi cũng không tránh khỏi.
Bệnh hại chung có 4 đặc trưng:
Từ khoá: Tổn hại chung; Bệnh hại chung.</t>
  </si>
  <si>
    <t>Vì sao phải nghiên cứu chuỗi thức ăn?</t>
  </si>
  <si>
    <t>Bạn đã nghe câu nói: “Cá lớn ăn cá bé, cá bé ăn tép” chưa? Thực ra câu nói này bao hàm một chuỗi thức ăn đơn giản: tép → cá bé → cá lớn (sinh vật sau mũi tên lấy sinh vật trước mũi tên làm thức ăn). Chuỗi thức ăn là chỉ một loại quan hệ giữa các thức ăn, nó cũng giống như một chuỗi xích liên hệ các sinh vật khác loài lại với nhau.
Mối quan hệ thức ăn giữa các loài sinh vật này được nhà sinh vật học nổi tiếng người Anh - Đacuyn nêu ra năm 1859. Thực ra ở thời kì Trung Quốc cổ đại cũng đã xuất hiện câu nói này, ví dụ “con bọ ngựa rình bắt chuồn chuồn, nhưng không biết con chim sẻ đang rình bắt bọ ngựa”. Câu nói này đã thể hiện sinh động chuỗi thức ăn: Chuồn chuồn → bọ ngựa → chim sẻ. Ngoài chuỗi thức ăn do loài sinh vật này bắt sinh vật khác thì còn có những chuỗi thức ăn đã cấu thành bởi mối quan hệ giữa vật kí sinh và vật chết, như chuột → bọ chét → vi khuẩn → bệnh tật; lá khô → giun → động vật thân đốt. Các chuỗi thức ăn khác nhau xen nhau hình thành một mạng lưới thức ăn rất phức tạp, từ đó mà liên kết toàn bộ hệ thống sinh thái làm thành một tổng thể.
Vậy nghiên cứu chuỗi thức ăn có ý nghĩa gì?
Chúng ta đã biết: giữa các sinh vật tồn tại một mối liên hệ về thức ăn. Giả thử một loài sinh vật nào đó xuất hiện ít đi thì sẽ xảy ra tình trạng gì? Khi đó những sinh vật lấy loài sinh vật kia làm thức ăn tất sẽ bị chết đói, đến một lúc nào đó số lượng loài sinh vật làm thức ăn chắc chắn sẽ tăng lên. Như vậy quy luật cân bằng vốn có trong giới sinh vật sẽ được khôi phục trở lại. Ví dụ những năm 50 Trung Quốc đã từng xem chim sẻ là loài chim có hại đối với nông nghiệp nên ra sức săn bắt. Người ta không biết rằng chim sẻ hàng năm đã ăn rất nhiều côn trùng có hại cho nông nghiệp, lợi ích chim đem lại còn nhiều hơn số lương thực mà nó ăn mất. Kết quả vì chim sẻ bị giảm rất nhiều nên côn trùng có hại phát triển nhanh, gây nên giảm thu hoạch trên một diện rộng. Đó chính là một hậu quả không nghiên cứu chuỗi thức ăn, không tuân theo quy luật tự nhiên nên đã đưa lại tổn thất. Mấy năm gần đây, người ta nhận thức được rằng hóa chất gây ô nhiễm môi trường, do đó về nhiều phương diện người ta muốn lợi dụng phương pháp sinh vật để giải quyết vấn đề, ví dụ đưa vào một loài thiên địch mới để tiêu diệt loài côn trùng có hại. Nhưng nếu không nghiên cứu trước về chuỗi thức ăn, đưa vào một cách mù quáng thì kết quả lại đi ngược lại.
Ngoài ra vì ô nhiễm môi trường ngày càng nghiêm trọng, những chất ô nhiễm trong môi trường sẽ thông qua chuỗi thức ăn tích lũy lại trong cơ thể sinh vật, con người ăn phải sinh vật bị ô nhiễm thì chất độc sẽ xâm nhập vào cơ thể, nguy hại đến sức khỏe.
Ví dụ vào thập kỉ 50 – 60 của thế kỉ XX, ở Nhật Bản đã phát sinh bệnh hại chung làm chấn động dư luận, đó là do nguồn nước bị ô nhiễm thủy ngân gây nên. Vì vậy thông qua nghiên cứu chuỗi thức ăn có thể biết được quy luật di dời, chuyển hóa của các chất ô nhiễm trong môi trường để đề phòng sự khuếch tán của các chất độc, giảm nhẹ ô nhiễm đối với môi trường.
Từ khoá: Chuỗi thức ăn; Hệ thống sinh thái.</t>
  </si>
  <si>
    <t>Thế nào là cầu trên cống?</t>
  </si>
  <si>
    <t>Cống là một loại cửa đập có thể đóng mở được, nó thường được xây dựng ở mặt cắt ngang của dòng sông hoặc mương nước, dùng để điều tiết độ cao thấp của mực nước, khống chế lưu lượng dòng sông, theo tác dụng khác nhau của công trình thuỷ lợi, có thể chia thành nhiều loại, như cống dẫn nước vào, cống điều tiết nước, cống thoát nước, cống phân lũ, cống ngăn nước thủy triều v.v.
Cống là một cấu trúc ở mực nước thấp, đáy của nó nói chung bằng hoặc cao hơn lòng sông một ít. Một số thành phố ở ven biển có sông chảy qua khu phố rồi đổ ra biển, vì thường bị ảnh hưởng của nước thủy triều của biển, đoạn sông chảy qua thành phố có khả năng gây tổn hại do nước tràn lên hai bờ, cho nên cần xây "cống chắn nước thủy triều"; đồng thời có thể xây dựng đường và cầu ở trên đỉnh cống để bảo đảm giao thông thông suốt, loại cống và cầu kết hợp với nhau như vậy gọi là cầu trên cống hay "cầu cống".
Cầu trên cống đầu tiên của Trung Quốc là cây cầu Ngô Tùng Lộ ở chỗ giáp giới của hai con sông Tô Châu và sông Hoàng Phố của thành phố Thượng Hải. Đã bao năm nay, nó vẫn luôn luôn khống chế nước thủy triều của sông Hoàng Phố, không cho nó chảy ngược vào sông Tô Châu làm ảnh hưởng đến thành phố Thượng Hải. Trọng lượng bản thân dầm cầu nặng đến 1080 tấn sau khi hoàn thành khối thì lắp ráp ở hiện trường thi công vào ngày 2/12/1990; mặt cầu rộng 29,8 m, dài 838 m, bao gồm cả cầu dẫn; cầu có 17 cánh cửa cống bằng thép, mỗi cánh cửa dài 10 m, rộng 4 m, nặng 14,5 tấn, trong 10 phút có thể hoàn thành việc mở hoặc đóng. Trên thế giới chỉ có Hà Lan là đã xây cầu trên cống, nhưng quy mô nhỏ hơn cầu Ngô Tùng Lộ.
Thực ra thì từ thời cổ đại xa xưa, Trung Quốc đã có tiền lệ về kết hợp cầu với cống. Cầu Tân Kiều ở huyện Giang Hạ, tỉnh Hồ Bắc, trên trụ cầu người ta khoét hai rãnh sâu, khi nước lũ tràn về thì cắm các tấm ván gỗ vào đó, đồng thời đắp đất ở giữa, ngăn không cho nước lũ tràn qua cầu. Cầu Thạch Hãn, cầu Thanh Long ở tỉnh Chiết Giang cũng đều là loại cầu trên cống điển hình của thời cổ đại.</t>
  </si>
  <si>
    <t>Thế nào là "Có thể tiếp tục phát triển"?</t>
  </si>
  <si>
    <t>"Có thể tiếp tục phát triển” là chỉ sự phát triển “vừa thỏa mãn nhu cầu của con người hiện tại lại vừa không gây ra nguy cơ không đáp ứng được nhu cầu trong tương lai”. Khái niệm này được đưa ra trong báo cáo với tiêu đề “Tương lai chung của chúng ta” do Cục Môi trường và Phát triển Thế giới trình Liên hợp quốc. Nó có hai điểm cơ bản, một là phải thỏa mãn nhu cầu của loài người hiện nay, đặc biệt là của người nghèo, nếu không thì họ sẽ không thể tồn tại; hai là sự phát triển hiện nay không được làm tổn hại đến năng lực thỏa mãn cho nhu cầu của thế hệ sau. Nguyên tắc tư tưởng bao hàm trong định nghĩa này đã được các nước trên thế giới tiếp thu và vận dụng.
“Có thể tiếp tục phát triển” tức là có thể tiếp tục duy trì sự hài hòa, thống nhất về ba mặt: kinh tế, sinh thái và xã hội. Nó đòi hỏi loài người trong quá trình phát triển phải giữ được hiệu suất kinh tế, quan tâm đến sự hài hòa của sinh thái, thực hiện công bằng xã hội để cuối cùng đạt được sự phát triển toàn diện. Điều đó chứng tỏ “Có thể tiếp tục phát triển” tuy bắt nguồn từ vấn đề bảo vệ môi trường, nhưng đã trở thành một lí luận chỉ đạo sự phát triển của nhân loại khi bước sang thế kỉ XXI. Nó đã vượt quá khái niệm bảo vệ môi trường đơn thuần. Nó đem vấn đề môi trường và phát triển kết hợp hữu cơ với nhau, trở thành một chiến lược có tính toàn diện liên quan về kinh tế, xã hội và phát triển.
Có thể tiếp tục phát triển về kinh tế đòi hỏi chúng ta phải thay đổi mô hình sản xuất truyền thống là “Đầu vào cao, tiêu dùng cao, ô nhiễm cao” và phương thức tiêu dùng “thực hiện sản xuất sạch và tiêu dùng văn minh”. Thực hiện được “có thể tiếp tục phát triển kinh tế” tức là có thể bảo đảm và cải thiện được môi trường sinh thái toàn cầu, bảo đảm phương thức có thể tiếp tục sử dụng nguồn tài nguyên thiên nhiên, hạ thấp giá thành môi trường, khiến cho sự phát triển loài người được khống chế trong phạm vi Trái Đất có thể chịu đựng được, để đạt được mục đích duy trì sinh thái. “Có thể tiếp tục phát triển về mặt sinh thái” là nhấn mạnh phải bảo vệ môi trường nhưng khác với cách làm trước đây là thường đối lập giữa bảo vệ môi trường với phát triển xã hội. Có thể tiếp tục phát triển đòi hỏi phải thay đổi mô hình phát triển, tức là phải xuất phát từ lợi ích phát triển lâu dài của nhân loại để giải quyết một cách căn bản, triệt để vấn đề môi trường. Bản chất của phát triển nên bao gồm cải thiện chất lượng cuộc sống con người, nâng cao sức khỏe, tạo nên môi trường bảo đảm cho sự bình đẳng tự do, giáo dục, nhân quyền và không có bạo lực chứ không phải đòi hỏi con người vứt bỏ khoa học kĩ thuật cao và hiện đại hóa, quay trở về xã hội nguyên thủy mông muội. Đó cũng chính là điều mà chúng ta đeo đuổi về “có thể tiếp tục phát triển về mặt xã hội”.
Tóm lại trong “có thể tiếp tục phát triển” thì “có thể tiếp tục phát triển kinh tế” là cơ sở, “có thể tiếp tục phát triển sinh thái” là điều kiện, “có thể tiếp tục phát triển xã hội” là mục đích.
Từ khoá: Có thể tiếp tục phát triển; Có thể tiếp tục phát triển kinh tế; Có thể tiếp tục phát triển sinh thái; Có thể tiếp tục phát triển xã hội.</t>
  </si>
  <si>
    <t>Vì sao phải bảo vệ môi trường?</t>
  </si>
  <si>
    <t>Ngày nay, việc bảo vệ môi trường đã trở thành nhận thức chung của mọi người. Nhưng vì sao lại phải bảo vệ môi trường? Bảo vệ môi trường như thế nào? Để trả lời những vấn đề này ta phải bắt đầu từ vấn đề nghiên cứu môi trường.
Sau Chiến tranh thế giới thứ II, sức sản xuất xã hội tăng vọt. Việc sử dụng rộng rãi các loại máy móc đã tạo ra một lượng lớn của cải cho loài người, nhưng một lượng khổng lồ các chất phế thải công nghiệp cũng đã gây nên ô nhiễm môi trường rất nghiêm trọng. Một lượng lớn các chất độc hóa học sau khi thải vào môi trường, do khuếch tán, chuyển dời, tích lũy và chuyển hóa làm cho môi trường không ngừng xấu đi, uy hiếp nghiêm trọng đến sự sống của loài người và các sinh vật khác. Năm 1962, nhà nữ sinh vật học Rachel Carson người Mỹ đã xuất bản tác phẩm “Mùa xuân lặng lẽ”. Cuốn sách miêu tả tỉ mỉ sự phá hoại sinh thái do lạm dụng thuốc bảo vệ thực vật: “Những bệnh tật kì lạ không lường được đã giết chết hàng loạt chim muông; bò, cừu lâm bệnh và chết đột tử. Trẻ em đang chơi đùa bỗng nhiên ngã quỵ, sau mấy giờ chết ngay không chữa nổi... Trên mặt đất chỉ còn sót lại một vài con chim lẻ loi thoi thóp... Đó là một mùa xuân không có sự sống”. Quyển sách đã gây chấn động dư luận trên toàn thế giới. Người ta bỗng kinh ngạc phát hiện ra rằng: trong một thời gian ngắn chỉ mấy chục năm mà sự phát triển công nghiệp đã mang lại cho nhân loại một môi trường độc hại. Hơn nữa môi trường bị ô nhiễm đã gây nên sự tổn thương toàn diện, lâu dài và nghiêm trọng. Loài người bắt đầu nhận thức được tầm quan trọng của việc bảo vệ môi trường. Do đó những năm đầu thập kỉ 60 ở những nước công nghiệp phát triển đã dấy lên “phong trào bảo vệ môi trường”, yêu cầu Chính phủ phải có biện pháp để giải quyết vấn đề ô nhiễm.
Bài học nhân loại không bảo vệ tốt môi trường thực ra đã có từ xưa. Ở thời cổ đại, những vùng kinh tế tương đối phát triển như Hi Lạp, Trung Cận Đông, v.v... do việc khai hoang và tưới nước không hợp lí nên đã gây ra những vùng không có cây cỏ. Ở Trung Quốc thời kì cổ đại, lưu vực Hoàng Hà là vùng đất tốt nhưng do chặt phá rừng bừa bãi, đất bị xói mòn nghiêm trọng nên nạn lũ lụt và hạn hán xảy ra liên miên, chất đất ngày càng nghèo đi. ý thức bảo vệ môi trường cũng không phải ngày nay mới có. Trung Quốc thời kì cổ đại đã có tư tưởng bảo vệ môi trường rất đơn sơ như câu nói “Không tát cạn mà chỉ bắt cá, không đốt rừng mà chỉ săn bắn”. Ngày nay, bảo vệ môi trường không những phải làm cho môi trường không bị ô nhiễm mà còn phải kế thừa tư tưởng bảo vệ môi trường trước đây, tức là khai thác tài nguyên một cách hợp lí để đảm bảo có thể tiếp tục khai thác mãi. Chúng ta cần hiểu rằng: vấn đề then chốt để giải quyết ô nhiễm môi trường là bảo vệ môi trường. Bảo vệ môi trường chính là để bảo vệ chúng ta.
Để bảo vệ môi trường được tốt hơn, nhiều nước đang ra sức tuyên truyền rộng rãi ý thức bảo vệ môi trường, chế định những chính sách và pháp luật để bảo vệ môi trường. Tháng 9/1979, Chính phủ Trung Quốc cũng đã ban bố “Dự thảo Luật bảo vệ môi trường của nước Cộng hòa nhân dân Trung Hoa”. Cuối năm 1983, Chính phủ đã triệu tập Hội nghị Bảo vệ môi trường toàn quốc lần thứ 2. Hội nghị đó đã xác định bảo vệ môi trường là một trong những quốc sách cơ bản của Trung Quốc.</t>
  </si>
  <si>
    <t>Con người sống ở dưới nước thế nào?</t>
  </si>
  <si>
    <t>Từ rất lâu, đáy biển thần bí luôn luôn hấp dẫn con người. Người ta tưởng tượng, có thể tự do bơi lội và sinh sống ở dưới đáy biển như loài cá, xây dựng các kiến trúc hiện đại hoá trong rừng san hô, con người có thể sinh sống và làm việc một cách thuận lợi giống như trên đất liền...
Sự thực, các nhà khoa học đã xây dựng rất nhiều nhà ở các cỡ lớn, nhỏ dưới đáy biển, như bang Florida (Mỹ) đã xây một khu nhà nghỉ dưới biển mang tên nhà văn khoa học viễn tưởng Jules Verne; Pháp cũng xây một nhà ở độ sâu hơn 100 m dưới đáy biển.
Thân vỏ của nhà ở dưới biển làm bằng loại vật liệu đặc biệt, có thể chịu được áp lực rất lớn dưới lớp sâu đáy biển. Mái nhà là hình chóp tròn, như vậy có thể phân tán áp lực rất lớn của nước, tất cả các dầm ngang và cột chống của công trình đều là những ống thép đặc chủng có cường độ cao, bố cục ở bên trong nhà ở theo hình rẻ quạt, các phòng khác trong phòng ở và phòng khách đều bao bọc xung quanh.
Bên trong nhà ở dưới nước đều hoàn toàn khô ráo; không khí, nước ngọt và thực phẩm đều được vận chuyển từ trên mặt nước xuống qua các đường ống đặc chủng, con người ăn, ngủ, đọc sách, viết chữ ở trong đó đều không cần mang thiết bị lặn nào. Trong nhà ở dưới nước chứa đầy hỗn hợp khí biển đối áp lực bao gồm 80% kali, 10% nitơ và 4% oxy, loại chất khí này có thể sử dụng tuần hoàn bên trong nhà ở dưới biển. Để bổ sung khí oxy bị tiêu hao cho cơ thể người và giảm khí CO2, do cơ thể người thải ra, các nhà khoa học dùng chất lithi hyđroxit (LiOH) để phân giải khí CO2, đồng thời tiến hành đông lạnh khí CO2 do con người thải ra, khiến cho nó biến thành băng rồi thải đi.
Theo trắc đạc và tính toán, sống ở nhà dưới biển, mỗi người một ngày đêm tiêu thụ một nhiệt lượng là 14.650 jun. Vì vậy, nhà ở dưới biển có trang bị ắc quy năng lượng cao, tiện cho con người dùng để sinh hoạt, sưởi ấm, chiếu sáng v.v., nhà ở dưới biển còn chuẩn bị thực phẩm giàu chất anbumin nhiều dinh dưỡng mà không làm ô nhiễm môi trường, dùng để tránh ảnh hưởng của chất bài tiết của cơ thể người đối với môi trường nhà ở dưới nước. Có được tất cả những thứ đó, con người mới có thể sinh sống tốt hơn ở dưới nước.</t>
  </si>
  <si>
    <t>Vì sao phải giám sát và đo ô nhiễm môi trường?</t>
  </si>
  <si>
    <t>Ô nhiễm môi trường là kẻ thù chung của nhân loại. Nhiệm vụ chủ yếu nhất của những người làm công tác bảo vệ môi trường là trừ bỏ ô nhiễm, làm cho môi trường trở thành trong sạch. Vậy làm thế nào để thực hiện được điều đó? Muốn trừ bỏ ô nhiễm môi trường thì phải tìm hiểu nắm vững nó, chỉ có như thế mới lập được những kế hoạch hữu hiệu và sử dụng những biện pháp thích hợp để trừ bỏ.
Ô nhiễm môi trường có rất nhiều dạng, bao gồm ô nhiễm không khí, ô nhiễm nước, ô nhiễm tiếng ồn, ô nhiễm đất đai, ô nhiễm các vật thải, ô nhiễm sinh hoạt v.v... Sự ô nhiễm này lại có thể phân thành ô nhiễm có tính vật lý, tính hóa học và tính sinh vật. Nguồn gây nên ô nhiễm môi trường và các chất ô nhiễm luôn luôn biến đổi. Vì vậy muốn hiểu biết đúng và nắm vững bản chất sự ô nhiễm thì đó là điều không dễ.
Để triệt để nắm bắt được “con ác quỷ” gây ô nhiễm, người ta phải nhờ đến “lưới trời” là sự giám sát và đo lường môi trường. Giám sát và đo lường môi trường tức là dùng các biện pháp khoa học kĩ thuật tiên tiến để xác định mức độ chất lượng môi trường tốt hay xấu. Kết quả đo được có thể dùng các con số đặc trưng cho một ý nghĩa nào đó để biểu thị.
Đo lường môi trường là cơ sở thực tế để nghiên cứu và bảo vệ môi trường. Nếu thu thập lâu dài một lượng lớn những số liệu về đo lường môi trường, ta có thể nghiên cứu được quy luật về nguồn gốc, phân bố, di chuyển và biến hóa của các chất gây ô nhiễm môi trường, từ đó đưa ra những dự đoán về xu thế ô nhiễm, còn có thể dựa trên cơ sở này để triển khai các mô hình mô phỏng nghiên cứu, đánh giá chính xác chất lượng môi trường, xác định được đối tượng gây ô nhiễm cần khống chế, lấy đó làm căn cứ khoa học để nghiên cứu các đối sách khống chế ô nhiễm và tiến hành quản lí môi trường.
Từ khoá: Ô nhiễm môi trường; Đo lường môi trường.</t>
  </si>
  <si>
    <t>Tại sao một cây cầu lại nhiều gầm cầu?</t>
  </si>
  <si>
    <t>Các cầu bắc qua sông được chống đỡ bằng trụ cầu, chiều dài của gầm cầu giữa các trụ cầu gọi là "khẩu độ" của cầu. Rõ ràng là, khẩu độ càng lớn, thì mặt cầu chịu tải càng nhiều, "cường độ" cần thiết cho cầu cũng càng cao. Cường độ của cầu phụ thuộc vào vật liệu làm cầu và kiểu dáng cấu thành vật liệu, tuy nhiên dù là vật liệu gì hoặc kiểu dáng nào, thì cường độ của cầu đều có một giới hạn nhất định, điều đó quyết định khẩu độ lớn nhất của cầu. Nếu chiều rộng của dòng sông ở dưới cầu vượt quá khẩu độ lớn nhất đó, cũng có nghĩa là vượt quá chiều dài lớn nhất của một gầm cầu, thì cây cầu đó phải có mấy gầm cầu.
Đồng thời, cường độ của trụ cầu cũng là một nhân tố quyết định khẩu độ lớn nhất của cầu, vì phụ tải ở trên cầu tăng lên đi đôi với sự tăng lên của khẩu độ, mà phụ tải tăng lên đó lại do trụ cầu gánh chịu, điều đó đòi hỏi cường độ của trụ cầu cũng phụ thuộc vào vật liệu và kiểu dáng của nó, nhưng nó không có giới hạn độ bền như cầu, vì trụ cầu xây trên nền đất đá, cường độ của nó có thể tăng lên bằng cách tăng chiều rộng (như trụ hình chữ nhật chẳng hạn).
Rõ ràng là những cây cầu bắc qua cùng một dòng sông như nhau, nếu gầm cầu ít, thì khẩu độ của cầu lớn, số trụ cầu sẽ ít, nếu gầm cầu nhiều, thì khẩu độ của cầu sẽ nhỏ và số trụ cầu sẽ nhiều. Nói chung, giá thành của cầu tăng lên theo tỷ lệ bình phương của khẩu độ, còn giá thành của trụ cầu lại tăng lên theo số lượng trụ cầu và thể tích của mỗi trụ cầu. Do đó, số lượng gầm cầu hợp lý nhất của một cây cầu, là làm sao cho giá thành của cả cây cầu bằng giá thành của toàn bộ các trụ cầu.
Còn có một vấn đề đặc biệt nữa, nó là mấu chốt để quyết định có bao nhiêu gầm cầu, đó là trên những dòng sông nước chảy xiết, số lượng trụ cầu càng ít càng tốt.
Ngoài ra, số lượng gầm cầu nhiều hay ít cũng liên quan đến vẻ đẹp của cây cầu. Bởi vì số gầm cầu nhiều hay ít phụ thuộc vào kiểu dáng của cả cây cầu, mà kiểu dáng cây cầu lại phải phối hợp với môi trường chung quanh cầu.</t>
  </si>
  <si>
    <t>Hiện nay thế giới chú ý đến những điều gì của vấn đề môi trường toàn cầu?</t>
  </si>
  <si>
    <t>Ngày 18/11/1992, toàn thế giới có 1.575 nhà khoa học (trong đó bao gồm 99 người được giải thưởng Nobel) đã đưa ra lời cảnh báo đối với nhân dân toàn thế giới về môi trường như: “Hãy xoay chuyển tình thế khi mà chỉ còn không đầy mấy chục năm nữa, những bất hạnh lớn sẽ đến với con người và Trái Đất sẽ phát sinh đột biến”. Họ còn khởi thảo một văn kiện – “Lời cảnh báo của các nhà khoa học thế giới đối với nhân loại”. Văn kiện mở đầu rằng: “Loài người và thế giới tự nhiên đang chuyển sang con đường đối kháng lẫn nhau”. Văn kiện này đã xem biến động của tầng ôzôn, không khí bị ô nhiễm, lãng phí tài nguyên nước, hải dương bị độc hóa, sự phá hoại đất canh tác, các loài động, thực vật bị mất dần cũng như sự tăng trưởng dân số là những nguy cơ nghiêm trọng nhất. Thực tế những nhân tố này đã gây nguy hại đến sự sống trên Trái Đất.
Các nhà khoa học môi trường đã khái quát vấn đề ô nhiễm môi trường trên Trái Đất thành 8 yếu tố:
Từ đó có thể thấy những hành vi phá hoại môi trường của con người đã làm cho Trái Đất bị suy thoái, gây nguy hại đến sự sống trên mặt đất. Vì vậy trong lễ khai mạc Hội nghị môi trường và phát triển do Liên hợp quốc triệu tập, Tổng thư kí Butrôt Gali đã kiến nghị tất cả các đại biểu đứng im mặc niệm hai phút vì Trái Đất. Hai phút mặc niệm này thể hiện sự sám hối, phản tỉnh và tưởng nhớ của con người đến Trái Đất: chúng ta chỉ có một Trái Đất. Tương lai của nhân loại quyết định bởi sự lựa chọn của chúng ta hôm nay.
Từ khoá: Vấn đề môi trường; Ô nhiễm môi trường.</t>
  </si>
  <si>
    <t>Vì sao nói "tăng trưởng" khác với "phát triển"?</t>
  </si>
  <si>
    <t>"Tăng trưởng” và “phát triển” vừa quan hệ mật thiết với nhau, vừa khác nhau về bản chất.
“Tăng trưởng” tức là tăng trưởng kinh tế, là chỉ sự tăng trưởng của một quốc gia hoặc một khu vực trong một thời gian nhất định về mặt của cải quốc dân hoặc của cải xã hội. Cụ thể đó là “sự tăng thêm về sản phẩm sản xuất và tổng lượng dịch vụ của một nước”. Kinh tế tăng trưởng thông thường có thể dùng chỉ tiêu tổng giá trị sản xuất quốc dân (GNP) hoặc tổng giá trị sản lượng quốc nội (GDP) để biểu thị.
“Phát triển” là chỉ kinh tế phát triển, hoặc xã hội phát triển. Nó không những bao hàm nội dung tăng trưởng về kinh tế mà còn có ý nghĩa rộng hơn là cùng với sự tăng trưởng đó đã xuất hiện sự biến đổi về “cấu trúc”, ví dụ kết cấu kinh tế, kết cấu xã hội, kết cấu chính trị, v.v..Có thể thấy nội hàm của “Tăng trưởng kinh tế” khá hẹp, là một khái niệm đơn thuần thiên về số lượng và tốc độ, còn nội hàm của “Phát triển kinh tế” rộng hơn, là một khái niệm tổng hợp bao gồm cả số lượng và chất lượng, vừa xét đến nhân tố kinh tế lại vừa xét đến nhân tố xã hội và nhân tố môi trường. Cho nên chúng ta nói “tăng trưởng” khác với “phát triển”.
Tăng trưởng kinh tế là biện pháp, phát triển kinh tế và xã hội là mục đích. Tăng trưởng kinh tế là cơ sở của phát triển kinh tế, kinh tế phát triển là kết quả của tăng trưởng kinh tế. Nói chung không có tăng trưởng kinh tế thì không thể phát triển kinh tế, nhưng có tăng trưởng kinh tế không nhất thiết sẽ có phát triển kinh tế. Có lúc kinh tế tuy tăng trưởng với tốc độ nhanh, nhưng lâu dài lại tạo ra sự phân hoá hai cực, người giàu càng giàu, người nghèo càng nghèo. Hoặc trong tăng trưởng kinh tế phần lớn là sự tiêu hao kinh tế quốc dân, không bù đắp cho quốc kế dân sinh, hoặc chỉ theo đuổi tốc độ tăng trưởng của kinh tế mà không chú ý đến phúc lợi cho nhân dân, không xét đến cái giá xã hội phải trả. Tất cả những điều đó chứng tỏ: tăng trưởng và phát triển không phải là thống nhất, có thể có tăng trưởng mà không có phát triển.
Trước thập kỷ 70 của thế kỉ XX, kinh tế học truyền thống phương Tây thường lẫn lộn giữa khái niệm tăng trưởng và phát triển kinh tế là một, xem sự tăng thêm về của cải là mục tiêu căn bản nhất của hoạt động kinh tế loài người. Đến năm 1970, người ta mới bắt đầu chú ý đến những nước đang phát triển, tổng giá trị sản xuất quốc dân tăng lên nhưng sự cải thiện phương thức sản xuất không tương xứng, cục diện sản xuất, giáo dục, y tế, văn hóa đô thị đều không tăng cao. Vì vậy khi Liên hợp quốc định ra chiến lược phát triển quốc tế 10 năm lần thứ 2 (1970 – 1980) đem sự phát triển khái quát thành “Tăng trưởng kinh tế cộng với cải cách xã hội”. Đến thập kỉ 80, khái niệm “Có thể tiếp tục phát triển” được chính thức đề ra. Căn cứ định nghĩa trong “Chương trình nghị sự thế kỉ XXI của Trung Quốc”, “Có thể tiếp tục phát triển” tức là “cố gắng tìm một con đường hài hòa hỗ trợ lẫn nhau giữa dân số, kinh tế, xã hội, môi trường và nguồn tài nguyên để vừa có thể thỏa mãn nhu cầu của nhân dân hiện nay, vừa không cản trở năng lực thỏa mãn nhu cầu của nhân dân sau này”. Vì vậy chúng ta có thể nói như sau: tăng trưởng khác với phát triển, càng khác với “Có thể tiếp tục phát triển”.
Từ khoá: Tăng trưởng; Phát triển; Có thể tiếp tục phát triển.</t>
  </si>
  <si>
    <t>Thế nào là "Chính sách bong bóng"?</t>
  </si>
  <si>
    <t>"Chính sách bong bóng” là chính sách quản lí môi trường rất nổi tiếng được người Mỹ đặt ra năm 1979. Chữ “bong bóng” ở đây là chỉ như bong bóng xà phòng. Chúng ta đều biết một nhà máy trong quá trình sản xuất thông thường sẽ thải ra môi trường nhiều chất ô nhiễm. Còn cơ quan bảo vệ môi trường lại căn cứ vào những pháp quy và tiêu chuẩn môi trường khác nhau để quản lí các chất phế thải gây ô nhiễm. Vì tình hình sản xuất của các nhà máy khác nhau, nên chủng loại và số lượng các chất ô nhiễm thải ra cũng khác nhau. Nếu dùng một tiêu chuẩn chung để đo thì sẽ xuất hiện tình trạng có chất ô nhiễm thấp hơn tiêu chuẩn rất xa, nhưng lại có chất ô nhiễm vượt xa tiêu chuẩn. Muốn cho các nhà máy xử lí các chất ô nhiễm vượt quá tiêu chuẩn thì e rằng họ phải tốn rất nhiều kinh phí.
“Chính sách bong bóng” là xem mỗi nhà máy hoặc một khu vực như một quả bóng, chỉ cần tổng lượng các chất ô nhiễm do quả bóng này thải ra bên ngoài không vượt quá tiêu chuẩn của Nhà nước quy định và duy trì được mãi thì chất lượng không khí xung quanh sẽ không bị tổn hại, như vậy có thể cho phép nhà máy tự điều chỉnh các nguồn ô nhiễm trong phạm vi bong bóng, tức là có thể giảm thấp một loại ô nhiễm nào đó để cân bằng với một loại ô nhiễm khác bị tăng lên. Như vậy nhà máy sẽ không đến nỗi mất nhiều kinh phí vào việc khống chế và xử lí chất ô nhiễm, họ có thể giảm thấp lượng phế thải bằng cách dùng tiền tiết kiệm được từ chất này chuyển thành kinh phí để xử lí chất ô nhiễm cao hơn. Do đó nhà máy sẽ hao tốn kinh phí ít nhất mà vẫn đạt được hiệu quả xử lí tốt nhất. Trong phạm vi quả bong bóng là một khu vực thì cơ quan bảo vệ môi trường có thể căn cứ vào tình hình thực tế của các nhà máy khác nhau, căn cứ vào những chất ô nhiễm mà chúng thải ra để nâng cao hoặc hạ thấp so với tiêu chuẩn, khiến cho lượng đào thải của các nhà máy được điều hòa, từ đó mà tổng lượng chất thải trong khu vực nằm trong tiêu chuẩn Nhà nước quy định. Sau khi mô hình quản lí mới này ra đời đã được các cơ quan hoan nghênh và đón nhận.
Ý nghĩa lớn nhất của “Chính sách bong bóng” là ở chỗ, nó là hình tượng nguyên thủy của “Chính sách khống chế tổng lượng chất thải ô nhiễm”. Ngày nay rất nhiều nước bao gồm cả Trung Quốc trong xử lí ô nhiễm môi trường đều thực hiện chính sách khống chế tổng lượng chất thải ô nhiễm.
Từ khoá: “Chính sách bong bóng”; Khống chế tổng lượng.</t>
  </si>
  <si>
    <t>Tại sao có cầu xây cao, có cầu xây thấp?</t>
  </si>
  <si>
    <t>Tác dụng của cầu là nối liền con đường ở hai bên bờ sông, nhưng nếu cầu và đường ở hai bên bờ bằng phẳng như nhau, thì tuy có thuận tiện cho xe cộ qua lại, nhưng lại làm cản trở đường sông, ảnh hưởng đến sự qua lại của tàu bè ở dưới sông; nếu xây cầu thật cao, thì không những thi công khó hơn và giá thành tăng lên, hơn nữa cũng làm tăng độ dốc ở hai đầu cầu, giao thông qua lại trên mặt cầu không được thuận tiện lắm. Vậy thì giải quyết mâu thuẫn giao thông ở trên cầu và dưới cầu như thế nào? Điều này có hai phương án là cầu cao và cầu thấp.
Trong phương án cầu cao, mặt cầu cao hơn mặt đường ở hai bên bờ sông, điều đó đòi hỏi có một đoạn "quá độ" giữa cầu và đường, nâng cao dần mặt đường, khiến cho xe cộ có thể lên xuống cầu một cách thoai thoải êm nhẹ. Nếu chiều cao mặt cầu và mặt đường không chênh lệch nhau lắm thì chỉ cần đắp cao dần dần mặt đường cho ngang bằng với mặt cầu. Nếu mặt cầu quá cao, thì phải dùng biện pháp làm "cầu dẫn", để cho xe cộ từ từ leo lên cho đến khi có thể chạy bằng phẳng qua cầu chính. Cầu lớn Trường Giang của Trung Quốc có cầu dẫn rất dài, nó là phần kéo dài của "cầu chính" trên sông. Có trường hợp, khi chiều cao của mặt cầu và mặt đường chênh lệch nhau quá lớn, thì chiều dài của cầu dẫn thậm chí có khả năng dài hơn cả cầu chính cơ đấy! Như vậy, tiện cho cả xe cộ và tàu bè qua lại trên cầu, dưới sông.
Mặt cầu của cầu thấp nói chung có chiều cao không chênh lệch nhau mấy so với mặt đường hai bên sông, do đó giữa cầu và đường không cần làm cầu dẫn. Để tiện cho tàu bè qua lại, có thể làm cho một trong các gầm cầu có thể quay, hoặc mở ra khi tàu chạy qua dưới cầu, lúc này xe cộ ở hai đầu cầu tạm thời dừng lại. Như vậy có thể thoả mãn được yêu cầu của cả hai mặt giao thông thủy bộ.</t>
  </si>
  <si>
    <t>Thành phố biển tương lai sẽ thế nào?</t>
  </si>
  <si>
    <t>Biển là một kho báu tài nguyên lớn, đi đôi với sự cạn kiệt tài nguyên trên đất liền và mức độ chiếm hữu không gian đất liền ngày càng lớn, xã hội loài người sẽ phát triển ra mặt biển và xuống đáy biển, sự xuất hiện các "thành phố biển" chỉ còn là vấn đề thời gian.
Nhật Bản đã xây dựng thành công một thành phố biển trên đảo nhân tạo, nằm trên mặt biển sâu, 12 m về phía nam thành phố Kobe 3 km. Đảo này dài 3 km, rộng 2 km, ở khu trung tâm của đảo xây dựng một khu nhà trung và cao tầng cho 4500 hộ với 200.000 người ở, có cả mạng lưới thương nghiệp, trường tiểu học, bệnh viện, bưu điện v.v., ngoài ra còn có ba công viên, một cung thể thao và một bến cảng sâu có thể cho tàu lớn 28 vạn tấn cập bến.
Một kiến trúc sư nổi tiếng của Nhật Bản còn đưa ra một phương án thiết kế "thành phố Tôkyô trên biển".
Ý tưởng của ông ta là, trước hết làm một "ke" nổi trên biển, tính ổn định của nó đã chứng minh là hoàn toàn có tính khả thi; sau đó phủ đất nhân tạo lên "ke" và làm đường ở trên đó. Ngoài ra ông ta còn kiến nghị, bố trí khu dân cư cùng với bộ phận quản lý và thương nghiệp của thành phố ở trên vịnh Tôkyô, dùng cầu nối liền với "thành phố Tôkyô trên biển", kế hoạch "thành phố Tôkyô trên biển" vừa đảm bảo chức năng tàu bè qua lại trên biển, vừ làm cho thành phố Tôkyô được trải dài ra ngoài mặt biển.
"Sân bay trên biển" không những giảm nhẹ áp lực vận chuyển hàng không ở trên mặt đất, giảm bớt tiếng ồn của máy bay và khí thải đối với thành phố, mà còn có thể khiến cho tầm nhìn của phi công được mở rộng, bảo đảm cất cánh và hạ cánh an toàn. Hiện nay các "sân bay trên biển" đã được xây dựng có: sân bay Nagasaki của Nhật Bản, sân bay số ba London của Anh, sân bay Ragoadia, NewYork, Mỹ v.v.
Hiệp hội khai thác xây dựng biển của Nhật Bản còn đưa ra ý kiến xây dựng "thành phố sân bay trên mặt biển" hướng vào thế kỷ XXI. Họ có kế hoạch xây dựng một kết cấu lớn hai tầng chống đỡ bằng cột ở trên biển cách đất liền 40km; tầng trên là sân bay có đường băng dài 4000 m có thể cho máy bay siêu tốc cất cánh và hạ cánh 24/24 giờ, diện tích của nó tương tự như sân bay quốc tế Tôkyô, tầng dưới có phòng hội nghị quốc tế, trung tâm tài chính tiền tệ quốc tế, quán trọ, khách sạn v.v., tạo thành một "thành phố biển" có thể giao lưu kinh tế, văn hoá.
Khai thác và lợi dụng đáy biển cũng đang được mọi người coi trọng. Để nối liền giao thông và liên lạc giữa các hải cảng và hai bờ eo biển, nhiều nước đã xây dựng đường hầm và đường ống ở dưới đáy biển. Ví dụ, đường hầm dưới đáy biển Amori - Hakodate của Nhật Bản dài khoảng 54 km là con đường hầm dưới đáy biển dài nhất thế giới, có một số nước còn xây dựng căn cứ quân sự dưới đáy biển, bởi vì đáy biển là khu vực mà vệ tinh nhân tạo không thể nhìn thấy, do vậy càng phù hợp với yêu cầu bảo mật quân sự.</t>
  </si>
  <si>
    <t>Tại sao phải xây dựng thành phố số hoá?</t>
  </si>
  <si>
    <t>Trước đây không lâu, các nước EU tuyên bố một kế hoạch rất mạnh bạo: Xây dựng ở Châu Âu 10 "thành phố số hoá" hoặc nhiều hơn, thủ đô Amsterdam của Hà Lan đã trở thành thành phố được chọn đầu tiên trong kế hoạch.
Vậy "thành phố số hoá" là thế nào? Đây là một mạng máy tính trong phạm vi toàn thành phố được xây dựng trên cơ sở đường dây điện thoại hiện có, con người có thể thông qua phương thức điện tử để có được những văn vật công dụng, đồng thời có thể dùng mạng nối kết với nhau để thảo luận với các nhà lập pháp các vấn đề như từ tiền lương thấp nhất đến việc xây dựng thành phố. Ngoài Amsterdam ra, một số thành phố khác như Newcatsle. Strutgart, Antwerpen và Stockholm cũng bắt đầu tự hoà nhập vào không gian mạng máy tính.
Song, chỉ có thành phố số hoá thôi thì không đủ, mà còn đòi hỏi mỗi "đơn nguyên nhỏ" cũng đều thích ứng với nó, nếu không thì cũng giống như có đường cao tốc mà không có ô tô. Do đó, các loại như máy nhắn tin số, điện thoại di động số, ti vi số, phát thanh số, thậm chí gia đình số, người số hoá v.v. đều sẽ xuất hiện và sẽ phối hợp với việc xây dựng thành phố số hoá. Ví dụ, máy vi tính truyền thông đa năng số hoá sẽ thay thế cho tivi thông thường, nó không những có thể thu nhận các tiết mục truyền hình, mà còn có thể gọi điện thoại, xem tạp chí điện tử. v.v. Nó quản lý mức tiêu hao nguồn năng lượng trong gia đình, chủ nhà có thể theo dõi năng lượng tiêu thụ trong thời gian thích hợp, đúng lúc; khi chủ nhà lái xe trên đường, có thể thông qua mạng liên lạc vi tính để điều khiển từ xa máy tính ở trong nhà mình, dùng cho "mua hàng qua tivi", khi người chủ nhà đưa một hộp băng ghi hình vào máy ghi hình, tivi sẽ tự mình điều chỉnh đến một kênh nhất định, âm thanh lập thể cũng tự động mở ra, khi chuông cửa hoặc chuông điện thoại vang lên thì máy hút bụi chân không sẽ tự dừng lại, khi chủ nhà đi nghỉ ở bên ngoài thì đèn điện trong nhà ở trạng thái đóng mở kịp thời từng phần. Tóm lại, dưới sự điều khiển thống nhất của kỹ thuật số hoá, mọi máy móc trong gia đình đều ở trạng thái phối hợp đồng bộ nhịp nhàng.
Trong kế hoạch "số hoá" to lớn mà chặt chẽ này, mỗi một đơn nguyên, mỗi một người trong thành phố đều bị đóng lên "dấu ấn" số hoá như chứng minh nhân dân, số điện thoại, số máy nhắn tin, số cửa đơn vị hoặc gia đình, số thẻ tín dụng ngân hàng, số bằng lái xe v.v. thiếu một thứ nào cũng không được. Như vậy vừa tiện cho việc quản lý, lại rất an toàn.
Các nhà tương lai học chỉ ra rằng, loài người bước vào xã hội tin học hoá đứng trước một cuộc cách mạng, đó là cách mạng kỹ thuật số, thế kỷ XXI sẽ là thế giới của "số hoá".</t>
  </si>
  <si>
    <t>Thành phố lập thể trong tương lai sẽ như thế nào?</t>
  </si>
  <si>
    <t>Thành phố lập thể trong tương lai sẽ như thế nào? Các nhà khoa học có nhiều suy nghĩ về vấn đề này.
Các kiến trúc sư Anh đề ra phương án thiết kế với phong cách đặt biệt. Trung tâm của kiến trúc là một cái hầm giếng bê tông cốt thép, trong đó đặt thang máy, mỗi tầng lầu đều có hai cánh tay treo ở đầu cuối có móc treo bên trên treo một đơn vị cư trú kiểu vỏ bằng nhựa, nhìn từ xa giống như một lồng chim treo trên cây.
Các kiến trúc sư Mỹ thì nghĩ ra các toà nhà tương lai sẽ giống như một cái tủ sách lớn, tuy nhiên "trên giá" không phải để sách mà là các đơn nguyên cư trú hình hộp. Các đơn nguyên cư trú này sản xuất sẵn, do máy bay trực thăng vận chuyển và lắp lên, các nhà đã "cũ" có thể thay mới như đổi nhà vậy. Ngoài ra còn có một loại "phòng lầu tổ ong", trong mỗi "tổ ong" lắp một đơn nguyên nhà ở, giống như một cái sân nhỏ độc lập, có thể giải quyết tốt vấn đề ảnh hưởng lẫn nhau giữa các cư dân trong tầng lầu. Nhà ở có thể căn cứ theo yêu cầu của các hộ mà lựa chọn và thay đổi, do đó giải quyết được mâu thuẫn về mật độ dân số lớn, đất đai căng thẳng hiện nay.
Kiến trúc kiểu treo là một loại nhà ở trên cao, ở mặt đất dựng một cột to cao, bên trên buộc chặt lưới cáp thép vững chắc, các nhà ở được treo trên lưới cáp thép lơ lửng giữa không trung, phần đất ở dưới có thể xây dựng công viên, trồng cây, đào ao hồ. Con người vừa có thể sống ở trên cao, cũng có thể xuống dưới mặt đất đi dạo, hoạt động.
Nhà ở kiểu "kết cấu treo" tương tự như thế cũng là một loại kiến trúc có kết cấu mới mẻ. Nó do sáu kết cấu nhiều tầng sắp xếp thành một vòng tròn, kết cấu nghiêng được liên kết bằng lưới kim loại vững chắc trên các độ cao khác nhau, bộ phận treo là các công trình công cộng, như nhà ăn, cung thể thao, rạp chiếu bóng, câu lạc bộ v.v.
Phương án "nhà ở kiểu nghiêng" cũng là một loại kiến trúc lập thể trong tương lai rất kỳ lạ. Trên một đoạn đất rất dài trải dài ra một dãy nhà chế tạo bằng vật liệu vững chãi mà nhẹ nhàng khéo léo, giữa các kiến trúc nghiêng là lưới kim loại nhiều tầng, trên lưới treo đường phố nhiều tầng, do vật liệu trong suốt tạo thành mái nhà, khiến cho trong nhà vừa sáng lại vừa giữ ấm, bên trong bố trí những công trình công cộng và trang thiết bị sinh hoạt phục vụ cho tiểu khu đó, ngoài ra trong nhà còn có sân và vườn hoa.</t>
  </si>
  <si>
    <t>Tại sao khi xây đập nước cần phải làm mương máng cho bè gỗ và cá qua lại?</t>
  </si>
  <si>
    <t>Đập nước còn được gọi là "đập lớn ngăn sông", nó cắt ngang dòng sông, khiến cho nước sông ở phía thượng lưu dồn lại thành hồ chứa nước. Mặt nước trong hồ cao hơn mặt nước ở phía hạ lưu, từ vài mét đến vài trăm mét trở lên. Như vậy một mặt có thể dồn nước trong thời kỳ nước lũ vào hồ, tránh cho vùng hạ lưu bị lũ tràn ngập, khiến cho ruộng vườn khỏi bị lũ lụt, lại có thể xả nước vào mùa khô ở trong hồ ra tưới cho đồng ruộng hoặc nuôi cá. Ngoài ra, còn có thể lợi dụng độ chênh lệch của mặt nước ở hai phía thượng lưu và hạ lưu của đập để phát điện, bản thân hồ chứa nước cũng có thể nuôi cá, làm nơi du lịch, điều dưỡng v.v., do đó có rất nhiều lợi ích.
Tuy nhiên, khi xây đập nước cũng sẽ có nhiều ảnh hưởng bất lợi cho đường sông. Ví dụ, các tàu thuyền vốn đi lại trên sông sẽ bị cản trở bởi đập nước, nếu trên vùng thượng du của con sông là nơi khai thác gỗ, một lượng gỗ lớn sau khi chặt hạ vốn thả trôi trên sông, vừa tiện lợi mà tiết kiệm nguồn năng lượng, cũng sẽ xuất hiện vấn đề do xây đập gây nên. Lúc này, có thể làm âu thuyền, làm cho tàu thuyền có thể lên xuống đi lại thoải mái; ngoài ra còn có thể xây máng đặc biệt dùng cho bè gỗ, hoặc cây gỗ trôi qua dễ dàng. Ở trên đập sông dùng cho từng cây gỗ hoặc gỗ phân tán trôi qua gọi là "máng gỗ trôi" hoặc gỗ kết thành bè đi qua gọi là "máng bè gỗ". Máng bè gỗ rộng hẹp khác nhau, có thể xây riêng cũng có thể xem xét kết hợp với đường lưu thông của tàu thuyền.
Đập nước sau khi xây dựng xong có thể nảy ra một vấn đề quan trọng, đó là đường cho cá di chuyển trở đi trở lại của đàn cá trong dòng sông bị cản trở. Chúng ta biết rằng, rất nhiều loài cá có tập quán di chuyển trở đi trở lại có tính chu kỳ, giống như loài cá "tamaha" sống ở ngoài biển, vẫn luôn luôn bơi vào đẻ trứng ở nhánh sông trên vùng thượng lưu của con sông, cá con sau khi trưởng thành lại bơi trở ra biển; còn loài cá nước ngọt như cá trèn thì lại bơi ra biển để đẻ trứng, sau khi cá con trưởng thành lại bơi trở về sông nước ngọt. Do vậy, đối với đàn cá đi đi về về trong dòng sông, cần phải mở một đường mương trên đập cho chúng là điều không thể thiếu được.
Việc xây dựng đường mương cho cá không đơn giản. Loài cá có khả năng và tập tính bơi ngược nước, nhưng nếu tốc độ dòng nước quá nhanh, thì cá khó bơi lên vùng thượng lưu, hơn nữa, yêu cầu về tốc độ đối với cá to cá nhỏ cũng khác nhau, do vậy việc xây dựng đường mương cá cũng phải căn cứ theo chủng loại cá và độ to nhỏ của chúng để xác định tốc độ dòng nước, có trường hợp phải xây mương cá to nhỏ riêng, hoặc trong cùng một đường mương dùng các tấm ngăn có lỗ để tạo ra tốc độ dòng nước khác nhau. Lối vào của mương cá cần phải làm sao cho cá dễ tìm thấy, loài cá thường thích sinh sống ở gần bờ sông, chỗ sát bờ sông. Ngoài ra, các nhân tố như sự thay đổi của mực nước, lưu lượng nước nhiều hay ít, vị trí lối vào cao hay thấp v.v cùng cần xem xét chu đáo, như vậy mới có thể phát huy tác dụng tích cực của đường mương cá.</t>
  </si>
  <si>
    <t>Dưới lòng đất của thành phố tương lai sẽ như thế nào?</t>
  </si>
  <si>
    <t>Năm 1863, thành phố London nước Anh xây dựng thành công một đường sắt ngầm đầu tiên trên thế giới. Hồi đó tàu khách ngầm chạy bằng đầu máy hơi nước, khi chạy trong đường ngầm nó vừa chạy vừa phụt khói đen, làm cho xung quanh nhà ga đường sắt ngầm và mặt mũi hành khách bị khói ám đen ngòm. Đến hôm nay, trên thế giới đã có hơn 30 nước và 60 thành phố xây dựng đường tàu điện ngầm, các thành phố Bắc Kinh, Thượng Hải, Quảng Châu ở Trung Quốc đều đã có đường tàu điện ngầm, không lâu nữa, nhiều thành phố khác như Thâm Quyến, Thanh Đảo, Nam Kinh và Trùng Khánh cũng sẽ xây dựng đường tàu điện ngầm của riêng mình. Hiện nay phần lớn các tàu điện ngầm đều chạy bằng điện, không những không khí trong sạch hơn nhiều, mà tốc độ cũng nhanh hơn trước kia rất nhiều.
Thực ra đường xe điện ngầm chỉ là một mặt về việc sử dụng và khai thác khoảng không gian dưới mặt đất mà thôi, chúng ta biết rằng, nước bẩn của người dân thành phố sau khi sử dụng đều thải qua đường ống ngầm dưới đất để chảy vào ống góp nước, mà ống góp nước thì không thể không chỉ gom góp nước bẩn từ các gia đình mà còn cả một số lượng lớn phế thải của các nhà máy. Cho nên ống góp nước thường làm rất to, ống góp nước lớn nhất trên thế giới cao bằng 2-3 người đứng chồng lên nhau. Các ống nước ngầm và ống góp nước to nhỏ các cỡ nối liền với nhau, hình thành một hệ thống đường ống rất dài dưới lòng đất, phân bố đi khắp các ngõ ngách của thành phố, vì vậy chúng cũng xuất hiện đầu tiên ở dưới lòng đất. Ở dưới lòng đất của thành phố hiện nay ngoài đường ống nước thải ra, còn có các loại đường ống ngầm khác như ống nước máy, ống hơi than, ống đường dây truyền thông và điện lực v.v.
Vậy dưới lòng đất của thành phố tương lai sẽ như thế nào?
Các đường tàu điện ngầm tương lai sẽ không còn là một số đường đơn giản nữa, chúng sẽ hình thành một mạng lưới toả đi khắp nơi dưới lòng đất, và nối liền ngang dọc với đường sắt, đường cao tốc trên mặt đất và đường bắc trên không. Hơn nữa, từ ga tàu điện ngầm đi thang máy xuống nữa, thì sẽ xuống nơi sâu hơn ở dưới lòng đất, ở đây sẽ có những cửa hàng tổng hợp lớn, nhà ăn, nơi giải trí vui chơi, rạp chiếu bóng, nhà hát, cung thể thao v.v. các công trình đó sẽ nối liền với nhau bằng đường sá rộng rãi dưới lòng đất, con người đi dạo trong thành phố dưới lòng đất sẽ có cảm giác hoàn toàn giống như trên mặt đất.
Ngoài các công trình thương nghiệp và vui chơi giải trí công cộng, trong tương lai, dưới lòng đất còn sẽ xây dựng những khu nhà máy quan trọng, kho tàng và bãi đỗ xe. Ví dụ, hồ xử lý nước bẩn loại lớn, sẽ chuyển xuống dưới mặt đất khiến cho nước bẩn chảy vào ống thải sẽ được trực tiếp phơi hong và lắng động ở trong hồ xử lý, thông qua việc lắng tách bằng vi sinh vật làm cho nước sạch, đồng thời, ngay cả khi thành phố bị mưa rất to, cũng có thể thông qua mương nước ngầm dùng bơm công suất lớn để bơm thoát đi, khiến cho nước bẩn ở bên dưới đường ống ngầm cũng không tràn lên, tránh được làm ô nhiễm các sông ngòi trên mặt đất. Ngoài ra, nhiều nhà máy trong tương lai sẽ được dời xuống dưới đất, do đó hình thành khu công nghiệp dưới lòng đất của thành phố. Như vậy giảm được ô nhiễm trên mặt đất và trên các khu đất của nhà máy cũ sẽ xây dựng lên những bãi cây xanh lớn và công viên, về cơ bản cải thiện được môi trường sinh sống của nhân dân thành phố.ư</t>
  </si>
  <si>
    <t>Tháp năng lượng gió được xây dựng và phát điện như thế nào?</t>
  </si>
  <si>
    <t>Gió lốc là một vòng xoáy không khí xoay tròn với tốc độ cực lớn được sản sinh ra trong đám mây mưa, áp suất không khí ở trung tâm của nó rất thấp, chỉ bằng 20 - 40 kbar (1 bar = 105 N/m2 - ND), điều đó so với áp suất cực lớn của không khí ở bên ngoài thì chênh lệch nhau rất lớn, Theo tính toán của các nhà khoa học, sự chênh lệch áp suất của không khí ở bên trong và bên ngoài của cơn gió lốc tương đương với công suất do 10 nhà máy phát điện lớn sản sinh ra. Do vậy, lợi dụng gió lốc để phát điện đã trở thành một đề tài nghiên cứu có lợi ích rất to lớn.
Vì khó lợi dụng trực tiếp gió lốc thiên nhiên, nên các nhà khoa học đã nghĩ ra dùng gió lốc nhân tạo để phát điện. Các nhân viên nghiên cứu đã xây dựng một loại kiến trúc tháp năng lượng gió kiểu mới, ở chung quanh nó dùng những mảnh ván gián cách thành các cửa sổ nhỏ hình ô vuông. Các cửa sổ hướng theo chiều gió thì mở ra, các cửa sổ ngược với chiều gió thì đóng lại. Sau khi gió thổi vào tháp thì bắt đầu quay, hình thành "cơn lốc nhỏ". Ở phần phía dưới của tháp năng lượng gió có lắp bánh xe có cánh quạt của quạt gió hình xoắn ốc, khi "cơn lốc nhỏ" hình thành ở trong tháp thì sẽ hút không khí từ phía dưới lên trên, cánh quạt kéo máy phát điện để phát ra điện.
Các nhà khoa học còn thử nghiệm dùng năng lượng Mặt Trời tạo ra gió lốc để phát điện. Ở phía dưới tháp năng lượng gió, người ta dựng một cái lều lớn hình tròn có diện tích rất lớn, mái lều là một màng chất nhựa trong suốt, lều tăng cao dần từ chu vi vào trung tâm, nối liền với tháp năng lượng gió hình ống khói ở trung tâm. Khi không khí trong lều bị Mặt Trời hun nóng thì bay lên tháp năng lượng gió ở trên cao, lượng không khí lưu động nhanh chóng sẽ kéo cánh quạt ở trong tháp quay, do đó mà công suất của máy phát điện sản sinh ra có thể đạt đến 700.000 đến 1000.000 kW.
Trên mặt biển bao la bát ngát, ánh sáng Mặt Trời chiếu xuống làm cho không khí nóng bốc lên, không khí lạnh lắng xuống, hình thành luồng gió biển lưu động lên xuống rất mạnh. Các nhà khoa học bắt chước theo nguyên lý của tháp năng lượng gió đã thiết kế một vật hình ống rất lớn và cho nó bay lơ lửng trên bầu trời của biển cả. Sau đó dùng phương pháp nhân tạo dẫn luồng không khí lên xuống ở trong ống, do đó kéo tuabin quay để phát điện nhờ sức gió.
Trong lĩnh vực lợi dụng tháp năng lượng gió để phát điện, các nhà khoa học Israel đã đi đầu. Ở những vùng khô nóng, họ đã dựng lên những tháp năng lượng gió cao ít nhất là 1000 m, bơm nước biển lên đến đỉnh tháp, sau đó làm cho nó biến thành hơi, chất khí bốc lên khiến cho bầu không khí khô nóng chung quanh được hạ nhiệt nhanh chóng, tạo thành luồng không khí lạnh ẩm đi xuống rất nhanh men theo tháp. Luồng không khí mạnh đã làm cho tuabin đặt ở phía dưới tháp quay, kéo máy phát điện để phát ra điện.
Có thể dự kiến, vào thế kỷ XXI, tháp năng lượng gió sẽ trở thành một phương thức khai thác nguồn năng lượng không ô nhiễm. Loài người trong quá trình lợi dụng gió lốc nhân tạo sẽ tích luỹ kinh nghiệm và kỹ thuật đầy đủ, dễ làm giảm bớt sức phá hoại của các cơn lốc thiên nhiên, và bắt đầu thử nghiệm làm thế nào để lợi dụng gió lốc thiên nhiên mang lại lợi ích cho con người.</t>
  </si>
  <si>
    <t>Tại sao phần lớn các mái nhà triển lãm và cung thể thao lại có hình dạng rất kỳ lạ?</t>
  </si>
  <si>
    <t>Nhà triển lãm, cung thể thao, nhà hát, rạp chiếu bóng đều là những công trình kiến trúc công cộng cỡ lớn chứa nhiều người xem, đặc điểm của chúng là khẩu độ không gian rất lớn, nhưng lại không được dùng cột để chống đỡ khoảng không gian ở bên trong, để tránh làm cản trở tầm mắt của người xem ảnh hưởng đến sự thưởng thức nghệ thuật. Đặc biệt là cung thể thao, quy mô người xem thường đạt đến hàng vạn, khẩu độ kiến trúc thường phải dài đến 100-200 m, kết cấu khung nhà thông thường khó đạt được yêu cầu đó, đồng thời, các kiến trúc công cộng cỡ lớn đó, cũng thường được coi như kiến trúc có tính chất tiêu chí trong thiết kế đô thị, về phong cách thiết kế, cần phải tạo hình kiến trúc đặc thù để hấp dẫn mọi người.
Hiện nay, kết cấu kiểu khung lưới và kiểu cáp treo được dùng tương đối nhiều trong các công trình kiến trúc có tính chất vĩnh cửu với khẩu độ lớn.
Kết cấu kiểu khung lưới dùng thép hình như thép góc (thép chữ L) hoặc ống thép, chúng liên kết với nhau thành kết cấu mái nhà khẩu độ lớn hình ô lưới lập thể. Vì tính năng của ống thép tốt hơn thép góc, do đó thường dùng ống thép làm ô lưới, dùng nhiều phương thức liên kết tạo thành mái nhà với các hình dạng khác nhau một cách thuận tiện, khẩu độ thường vào khoảng 100-200 m. Đặc biệt là khi xây dựng các kiến trúc hình kết cấu khung lưới tỏ ra tính ưu việt của nó mà các kết cấu khác khó có thể sánh kịp. Nhà trưng bày của Mỹ trong Hội chợ thế giới ở Montreal, Canađa năm 1967 và nhà chủ đề trong Hội chợ thế giới ở Vancouver, Canađa năm 1986 đều là những kiến trúc hình cầu sử dụng kiến trúc khung lưới tân kỳ và mỹ quan, lắp ráp và tháo dỡ cũng tương đối thuận tiện.
Kiến trúc kiểu cáp treo là một hình thức kết cấu có khẩu độ lớn khác, loại kết cấu mái nhà này ban đầu là do sự gợi ý theo kết cấu của cầu cáp treo, ưu điểm của nó là có thể phát huy tối đa tính ưu việt của vật liệu thép, giảm lượng thép cần dùng. Phương thức cấu tạo của cáp treo thông thường cũng như giá thép của cầu cáp treo, giữa hai trục đứng sừng sững, người ta treo dây thép chính, trên dây cáp đó lại treo một nhóm cáp thép dùng để đỡ mái nhà. Phương thức này gần giống như một cái lều bạt, có thể tìm thấy nguồn gốc ban đầu của kiến trúc cáp treo từ các lều lán làm bằng dây thừng song mây của người nguyên thuỷ. Sân thi đấu thể thao tổng hợp quốc lập ở trong nhà (còn gọi là cung thể thao "Cây cam đắng") ở Tôkyô Nhật Bản, xây dựng năm 1964, chính là hai kiến trúc cáp treo có tạo hình độc đáo, nhà chính là nhà bể bơi, cũng có thể dùng cho các môn thi đấu khác, có hơn 16000 chỗ ngồi. Trên hai dây cáp treo chính to lớn, người ta treo hai nhóm cáp thép để đỡ mái nhà, nhìn theo mặt phẳng nằm ngang, mái nhà giống như hai mảnh trăng lưỡi liềm đặt lệch nhau, vòng cung lớn dài 240 m, vòng cung nhỏ dài 120 m, chỗ cao nhất cách mặt đất 40,4 m. Nhà đánh bóng rổ nằm ở phía tây nam nhà chính cũng là kết cấu cáp treo nhưng chỉ có một cột ở giữa, mặt phẳng dạng hình tròn, dây cáp ở trên cột xoay dần dần, hình thành mái nhà hình xoắn ốc có tạo hình đẹp đẽ.</t>
  </si>
  <si>
    <t>Tại sao kiến trúc thơm có thể khiến tinh thần người ta thoải mái?</t>
  </si>
  <si>
    <t>Kiến trúc thơm là chỉ các vật liệu cấu thành công trình kiến trúc có thể toả ra mùi thơm hoặc đặt các chậu hoa, cây cảnh hay phun vẩy hương liệu ở bên trong công trình kiến trúc, khiến cho nó ngào ngạt mùi thơm. Các nhà khoa học dự tính, trong một tương lai không xa, sẽ dần dần xuất hiện các ngôi nhà thơm, phòng đợi máy bay thơm, viện bảo tàng thơm v.v. ngay cả trong toa xe lửa, máy bay và tàu thuỷ đâu đâu cũng ngạt ngào mùi thơm. Con người ở trong các kiến trúc thơm sẽ cảm thấy thể xác và tinh thần thoải mái, dễ chịu, sự mệt mỏi bỗng nhiên biến mất. Vậy thì, tại sao kiến trúc thơm lại có thể làm cho người ta thoải mái, tươi vui như vậy?
Y học hiện đại cho rằng, mùi thơm có thể ảnh hưởng đến tâm lý và thái độ của con người. Ví dụ như, mùi thơm của cây tử đinh hương và hoa nhài có thể khiến tâm tính con người nhẹ nhàng, yên tĩnh; mùi thơm của hoa thủy tiên có thể làm cho tính tình con người trở nên ôn hoà; mùi thơm của cây lan tử la và hoa hồng thì có thể khiến con người hưng phấn. Các chuyên gia về phương pháp trị liệu bằng mùi hương của Mỹ qua thực nghiệm phát hiện rằng, mùi thơm của quả táo có tác dụng điều tiết sự tiết ra ađrênalin của cơ thể con người, có thể kiềm chế được những tâm tư kích động, lo nghĩ và nổi giận v.v. Mùi thơm của chanh có thể làm cho đầu tóc tỉnh táo, sự mệt mỏi buồn ngủ biến mất, nó có thể làm cho người tài xế lái xe chạy nhanh trên đường cao tốc giữ được đầu óc tỉnh tảo, ngoài ra còn nâng cao khả năng chống lại bệnh tật của hệ thống miễn dịch, do đó, mùi thơm của chanh còn được gọi là mùi "chống phiền muộn".
Mùi thơm trong kiến trúc thơm còn có thể dùng để điều tiết sự thèm ăn của con người, một số mùi thơm có tính kích thích mạnh như mùi của lưu huỳnh và long não v.v. có thể làm cho người ta cảm thấy bớt đói, trái lại, mùi thơm của quế có thể kích thích sự thèm ăn. Điều thú vị hơn là, mùi thơm còn có công hiệu trị bệnh, các phần tử thơm có thể kích thích đại não của con người, như mùi thơm của hoa thiên lan, có tác dụng trấn tĩnh, có thể chữa chứng mất ngủ, mùi thơm của cỏ huân có thể chữa bệnh hen; còn mùi thơm của hoa cúc thì lại chữa được cảm mạo.
Do đó, làm việc và sinh sống ở trong kiến trúc thơm sẽ giúp con người luôn cảm thấy thoải mái vui tươi, đầu óc tỉnh táo, tâm hồn thư thái, hiệu quả công tác được nâng cao rõ rệt.</t>
  </si>
  <si>
    <t>Tại sao bề mặt bên ngoài toà nhà Ngân hàng Trung Quốc ở Hồng Kông có rất nhiều hình tam giác?</t>
  </si>
  <si>
    <t>Dải đất dọc theo bờ biển từ Loan Tử đến Trung Hoàn ở Hồng Kông là một trong những nơi tập trung các cơ quan tài chính tiền tệ thương nghiệp của Hồng Kông. Phong cách các toà nhà mọc lên như rừng ở đây có khác nhau, nhưng từ nhiều hướng đều có thể nhìn thấy một kiến trúc siêu cao tầng nổi bật hẳn lên, đó là toà nhà Ngân hàng Trung Quốc ở Hồng Kông, do kiến trúc sư nổi tiếng Bối Duật Minh thiết kế, đặc điểm lớn nhất của nó là có rất nhiều kết cấu tam giác ở bề mặt bên ngoài.
Công trình kiến trúc này vì bốn phía chung quanh đều bị hạn chế bởi các đường xây ở trên cao, diện tích đất có thể sử dụng được tương đối nhỏ. Để đạt được diện tích kiến trúc cần thiết, toà nhà phải xây rất cao, đến 315 m. Nhưng ở Hồng Kông mỗi năm vào mùa hè đều có bão mạnh, điều đó khiến cho việc chống gió của các công trình kiến trúc cao lớn trở thành vấn đề nổi bật. Các nhà thiết kế xuất phát từ hai phương diện để giải quyết bài toán khó về chống gió là phía dưới to phía trên nhỏ, mặt phẳng toà nhà hình vuông được vạch theo đường chéo chia thành bốn hình tam giác, số hình tam giác càng lên cao càng giảm bớt, đến tầng 20 thì bớt thêm một tam giác, đến tầng 28 lại bớt một tam giác, đến tầng 51 lại bớt thêm một tam giác nữa, tam giác cuối cùng phát triển lên đến mái nhà.
Hai là, hình thức mà các "khối ống" đều dùng "khung chịu lực" là chỉ hình thức kết cấu kết hợp các thanh thép theo hình tam giác, ví dụ cột tải điện cao áp tương đương với khung chịu lực thẳng đứng, có một số dầm cầu, khung nhà chịu lực nằm ngang. Khối ống theo kiểu khung chịu lực gọi là "ống khung chịu lực", nó là kết cấu chống gió rất ưu việt mà lại tiết kiệm. Nếu lấy đi các tấm kính ở bề mặt bên ngoài toà nhà Ngân hàng Trung Quốc ở Hồng Kông thì các "khung xương" của nó, trông giống như một cột tải điện cao áp. Các "khung xương" hợp thành hình tam giác này, là những ống hình hộp vuông làm bằng thép, bên trong đổ bê tông, cường độ rất cao.
Mặt phẳng của toà nhà Ngân hàng Trung Quốc ở Hồng Kông do các hình tam giác hợp thành, bề mặt bên ngoài cũng do các hình tam giác hợp thành, mái nhà là hình tam giác nghiêng. Hình dạng bên ngoài của nó rất giống một búp măng tre, linh cảm của kiến trúc sư chính là bắt đầu từ câu ngạn ngữ Trung Quốc. "Thanh trúc tiết tiết cao" (nghĩa là "tre xanh cao dần lên từng đốt" - ND), tượng trưng cho sự hưng thịnh phát đạt của ngân hàng.</t>
  </si>
  <si>
    <t>Tại sao khẩu độ của dầm càng lớn thì dầm phải càng dày?</t>
  </si>
  <si>
    <t>Một vật kiến trúc cũng như thân thể con người, phải nhờ vào bộ khung xương mới có thể đứng lên được, bộ khung xương của vật kiến trúc gọi là "kết cấu", tác dụng của nó là chịu trọng lực, truyền toàn bộ trọng lượng của người và đồ vật ở trong nhà, và trọng lượng bản thân vật kiến trúc xuống móng ở dưới đất.
Kiến trúc thời cổ đại tương đối đơn giản, phần lớn dùng phương thức "kết cấu dầm cột", tức là dùng hai thanh gỗ hoặc đá dựng lên thành cột, đầu dưới chôn xuống đất, bên trên gác một thanh gỗ hoặc đá gọi là "dầm", từng dãy cột đỡ từng dãy dầm, rồi làm một mái nhà lên trên, thế là hoàn thành quá trình kiến trúc. Một số đền miếu thờ thần nổi tiếng của Ai cập và Hy Lạp cổ đại phần lớn đều xây dựng bằng đá, các cung điện đền chùa của Trung Quốc thường dùng kết cấu gỗ. Các nhà ở dân cư bình thường còn đơn giản hơn, họ thường dùng gạch nung hoặc gạch mộc để thay cho cột làm khung tường thẳng đứng, nhưng bên trong còn có dầm ngang để đỡ mái nhà.
Đối với dầm mà nói thì khoảng cách giữa hai cột gọi là "khẩu độ", tức là chiều dài của dầm phải bắc qua.
Mỗi người đều có kinh nghiệm như thế này: Khi gác một thanh gỗ hình chữ nhật lên cao, nếu khẩu độ tăng lên một mức độ nhất định nào đó, thì giữa thanh gỗ sẽ dần dần võng xuống; nếu ta lật cạnh ngắn của thanh gỗ hình chữ nhật gác lên, làm tăng chiều dày (hoặc chiều cao) của thanh gỗ dựng "đứng", thì thanh gỗ khó bị võng xuống. Trong kiến trúc, quan hệ giữa chiều dày của dầm và khẩu độ của nó, cũng giống tình hình thanh gỗ nói trên, tuy rằng còn hàm chứa một nguyên lý cơ học phức tạp (phía trên của dầm chịu lực nén, phía dưới chịu lực kéo), nhưng dầm được tăng chiều dày có thể chịu đựng được lực nén và lực kéo càng lớn hơn, thì rõ ràng là dễ thấy được. Khi khẩu độ của dầm tăng dần lên, thì chiều dày vốn có của nó không đủ để chịu trọng lượng thiết kế cần thiết, chỉ có thể làm to hơn dày hơn mới không bị nứt gãy. Trong một số kiến trúc rộng lớn chúng ta thường có thể thấy rất nhiều dầm ngang rất to, chính là vì lẽ đó.
Trong những điều kiện thông thường, thiết kế một dầm bằng bê tông cốt thép thì chiều dày của nó bằng 1/12 - 1/10 khẩu độ, có nghĩa là khẩu độ của nó là 6 m, thì chiều dày của dầm phải là 50-60 cm.</t>
  </si>
  <si>
    <t>Tại sao trước khi thiết kế công trình cần phải tiến hành thăm dò địa chất?</t>
  </si>
  <si>
    <t>Thiết kế một công trình kiến trúc, dù là kiến trúc loại nhỏ một, hai tầng hay toà nhà mấy chục tầng, đều phải tính toán trọng lượng chung của công trình kiến trúc đó, mục đích là để thiết kế móng. Trọng lượng chung của công trình kiến trúc gọi là "tải trọng", nó chia làm hai bộ phận lớn: Một bộ phận là trọng lượng bản thân công trình kiến trúc, như mái nhà, sàn gác, dầm, cột, cầu thang v.v. trọng lượng của chúng hầu như cố định không thay đổi, gọi là "tải trọng cố định" (tải trọng tĩnh); còn trọng lượng của tuyết phủ trên mái nhà, đồ vật và người ở trong nhà thường hay biến động, cho nên được gọi là "tải trọng biến đổi" (tải trọng động). Khi thiết kế móng, đều phải tính cả hai loại tải trọng đó, như vậy mới có thể biết được mỗi mét vuông trên chân tường ở tầng trệt của công trình kiến trúc có bao nhiêu tải trọng. Nếu mỗi đế cột có 150 tấn tải trọng, vậy thì móng phải xây to bao nhiêu, sâu bao nhiêu? Lúc này phải dựa vào thăm dò địa chất.
Mục đích của thăm dò địa chất là phải biết rõ tình trạng lớp đất ở dưới công trình kiến trúc, như đất ở dưới mặt đất có bao nhiêu lớp, mỗi lớp dày bao nhiêu, "cứng" hay "mềm", "chặt" hay "xốp", mỗi m2 có thể chịu bao nhiêu tải trọng v.v. Nếu mỗi m2 lớp đất cứng có thể chịu trọng lượng nén là 1,5 x 105 N, lấy tải trọng của đế cột chia cho con số đó thì biết được móng phải có diện tích 10 m2. Đương nhiên đây chỉ là trường hợp được đơn giản hoá, còn trên thực tế thì phức tạp hơn.
Thăm dò địa chất ngoài việc tìm hiểu mức độ mềm, cứng của lớp đất ra, điều quan trọng hơn là cần tìm hiểu ở dưới đất có tình trạng "nguy hiểm" không. Chẳng hạn như dưới đất có "lớp cát trôi". Khi lớp đất cát rất xốp, các hạt cát có thể hình thành lớp cát trôi theo sự lưu động của nước ở đất, xây móng ở trên đó là rất nguy hiểm. Ngoài ra còn có những vùng đất được hình thành do con sông trước đây bị bồi lấp, vì giữa lòng sông có lớp bùn lắng rất mềm, xây móng ở trên đó là không vững chắc được. Những cái đó đều phải dựa vào công tác thăm dò địa chất mới có thể xác định được rõ ràng. Thời cổ đại chưa có thăm dò địa chất, nên khi xây nhà cửa thường xảy ra vấn đề. Tháp nghiêng Piza nổi tiếng ở Italia được xây dựng để kỷ niệm người Piza đã đánh bại người Saraxan trong cuộc hải chiến ở Palermo năm 1063. Tháp xây năm 1174, khi xây đến tầng thứ ba thì bắt đầu nghiêng, bởi vì nền móng của tháp nằm đúng trên lớp đất lắng đọng của dòng sông. Tháp nghiêng Piza đã từng phải ngừng xây một thế kỷ, khi tiếp tục xây lại, mặc dù đã giảm nhẹ trọng lượng của tháp và bỏ đỉnh tháp, nhưng tháp vẫn tiếp tục nghiêng, trở thành một tháp nghiêng nổi tiếng. Hiện nay độ nghiêng của tháp đã đạt đến 4,60m, các chuyên gia xây dựng của nhiều nước đều đang nghĩ ra nhiều phương án gia cố, để cho trạng thái nghiêng của tháp được ổn định. Sự cần thiết phải thăm dò địa chất trước khi thiết kế không phải chỉ đối với các công trình kiến trúc mà các công trình khác như đường sắt, cầu, công trình thuỷ lợi cũng đều phải tiến hành thăm dò địa chất.</t>
  </si>
  <si>
    <t>Tại sao nói kiến trúc Sân vận động Thượng Hải có trình độ tiên tiến quốc tế?</t>
  </si>
  <si>
    <t>Năm 1997, Đại hội thể dục thể thao lần thứ tám toàn Trung Quốc được cử hành rất rầm rộ và trọng thể ở thành phố Thượng Hải, lễ khai mạc diễn ra tại Sân vận động Thượng Hải mới xây dựng xong. Các vận động viên, nhân viên công tác và khán giả từ khắp nơi trong nước đến đều hết lời khen ngợi công trình kiến trúc mới mẻ, hùng vĩ này, họ cho rằng công trình này có trình độ kiến trúc hàng đầu thế giới, là một công trình thể thao tổng hợp tiêu biểu nhất của Trung Quốc cuối thế kỷ XX.
Diện tích kiến trúc toàn bộ Sân vận động Thượng Hải khoảng 150.000 m2, có thể chứa được tám vạn người xem, do đó, nó còn được gọi là "sân vận động tám vạn người". Hình dạng bên ngoài của sân vận động, nhìn từ xa giống như một cái yên ngựa, chỗ cao nhất cách mặt đất 70 m. Chỗ làm cho người ta thích thú nhất là mui mái che khán đài màu trắng uốn lượn nhấp nhô, cách tạo hình của nó giống như những đỉnh núi nhỏ, tuyết phủ trắng xoá, nhìn lên thật là tươi sáng, đẹp mắt. Kỳ thực, mui mái che có hình dạng núi tuyết này trong công trình kiến trúc rất khó thi công so với các kiến trúc bình thường. Mui khán đài dùng khung lưới ống thép có điểm khớp hình cầu được sử dụng rộng rãi trên thế giới, chọn dùng loại ống thép không có mối hàn, vách mỏng kiểu mới, chất lượng tốt nhất. Các nhà thiết kế đã đột phá những quy định thông thường, thiết kế loại khung chịu lực dài hơn 70 m, chiều dài của nó là chưa từng có trên thế giới, mà cái khó nhất là đưa một khung chịu lực lớn nhất (nặng đến 80 tấn) lên trên cao hơn 70 m để tiến hành lắp đặt! Tương tự như thế, trên nóc công trình kiến trúc có phủ một màng mỏng để che nắng và tránh mưa gió, thật khéo léo, êm dịu, đây là một loại màng mỏng mới mẻ làm bằng sợi thuỷ tinh nhẹ, bên trên quét một lớp nhựa tổng hợp, tuy rằng chiều dày của nó chỉ bằng 0,8 mm, nhưng độ bền lại vượt xa các cửa kính của các kiến trúc thông thường.
Phần kiến trúc ngầm dưới đất của Sân vận động Thượng Hải do hơn 4000 cọc vuông bằng bê tông cốt thép chống đỡ. Mỗi cọc dài khoảng 30 m. Đặc biệt là 96 cột đỡ nghiêng vòng quanh mặt sàn chịu tải của buồng ngầm dưới đất, các cột này có góc nghiêng ra ngoài rất lớn, chiều cao của chúng lại không giống nhau, tiết diện của cột cũng không theo một quy tắc nào, do đó ta cũng có thể hiểu được yêu cầu về cường độ của cột đỡ phải cao và mức độ khó khăn thi công lớn như thế nào.
Qua sự thiết kế tài ba của các kiến trúc sư, khán đài của sân vận động chia làm ba tầng, trên, giữa và dưới, độ dốc của khán đài mỗi tầng đều thiết kế thành hình lượn sóng khiến cho mỗi khán giả đều có được cảm thụ về thị giác tốt nhất. Ngoài ra, phần kiến trúc ngầm dưới đất của sân vận động còn có gara ô tô rộng rãi, có thể chứa 600 xe con.
Là một sân vận động tổng hợp hiện đại hoá, chất lượng sân bãi là một trong những tiêu chuẩn đánh giá quan trọng nhất. Sân vận động Thượng Hải có sân cỏ lớn ngoài trời có thể thích hợp với các loại hình thi đấu thể thao. Bề mặt sân bóng có một lớp cỏ xanh mướt chất lượng cao, ở dưới lớp cỏ là lớp đá cuội nhỏ đều đặn trộn với cát vàng, có rải phân hữu cơ, trong lớp đá cát còn đặt mương thoát nước hình chữ V ngược làm bằng nhựa PVC. Làm như vậy không những có lợi cho việc sinh trưởng của hạt và thân cỏ, mà còn bảo đảm độ thấm nước tốt nhất cho sân bóng, thay đổi bộ mặt của sân bóng thông thường hễ gặp mưa là ướt sũng, ảnh hưởng đến cuộc thi đấu. Ngoài ra, đường chạy bằng cao su dẻo chất lượng cao và các sân bãi thi đấu, huấn luyện khác cũng rất bằng phẳng, kích cỡ hợp tiêu chuẩn, các trang thiết bị thi đấu đều đạt trình độ tiên tiến quốc tế.
Là một công trình kiến trúc thể thao có tính tổng hợp, Sân vận động Thượng Hải còn xây thêm nhà khách, nhà ăn, trung tâm vui chơi giải trí, phòng trưng bày, hình thành một công trình quy mô bao gồm thể thao, vui chơi giải trí và nghỉ ngơi, hợp thành một thể hoàn chỉnh, thảo nào ai đến đây cũng phải hết lời ca ngợi phong cách tạo hình hấp dẫn, cuốn hút người ta đến thế!</t>
  </si>
  <si>
    <t>Tại sao cần phải bảo vệ các kiến trúc cổ của thành phố?</t>
  </si>
  <si>
    <t>Kiến trúc cổ của thành phố là một tài sản vô giá, một loại biểu trưng, một giai đoạn lịch sử, nó ghi lại bối cảnh văn hoá và sự uyên thâm về tinh thần của thành phố đó.
Trong Chiến tranh thế giới thứ hai, 70% khu vực của thành phố Vacsava, thủ đô Ba Lan bị chiến tranh tàn phá nặng nề, tuyệt đại bộ phận các kiến trúc lịch sử cổ kính bị phá huỷ chốc lát, mà người Ba Lan coi những di sản văn hoá là trụ cột tinh thần của quốc gia và dân tộc. Rất may là, trước Đại chiến thứ hai đề mục thiết kế tốt nghiệp khoa kiến trúc Trường đại học Khoa học công trình Vacsava là "Vẽ các kiến trúc lịch sử thành phố Vacsava". Các giảng viên của trường đã cất giấu những bản vẽ quý giá đó cho đến sau chiến tranh, kết quả là các bức vẽ đó có tác dụng rất lớn khi xây dựng lại thành phố Vacsava.
Năm 1962, nước Nhật đang trong thời kỳ thực hiện rộng rãi chính sách phát triển kinh tế cao tốc. Có người đề nghị xây lại thành cổ Bình Thành Kinh thuộc cố đô Nara của Nhật Bản xây dựng từ thế kỷ VIII, thành nhà kho để tàu xe của Công ty đường sắt. Bình Thành Kinh là một thành cổ xây dựng mô phỏng theo cố đô Trường An đời Đường ở Trung Quốc, là một di sản lịch sử văn hoá có giá trị. Lúc đó, rất nhiều các nhân sĩ Nhật Bản có kiến thức kiên quyết phản đối, cuối cùng đã ngăn chặn được việc phá hoại di tích cổ có quy mô lớn đó.
Vậy thì, bảo vệ di tích cổ của các thành phố có ý nghĩa như thế nào? Năm 1976, tại hội nghị thế giới lần thứ 19 của UNESCO, đã đề ra 5 quan điểm đối với môi trường lịch sử: 1 - Môi trường lịch sử là một bộ phận sinh hoạt của loài người; 2 - Môi trường lịch sử là biểu hiện sự tồn tại của quá khứ; 3 - Môi trường lịch sử mang lại cho chúng ta tính đa dạng của đời sống; 4 - Môi trường lịch sử có thể truyền lại cho hậu thế một cách chính xác như thật tính phong phú và tính đa dạng của hoạt động văn hoá tôn giáo và xã hội; 5 - Thống nhất giữa sự bảo vệ, bảo tồn môi trường lịch sử và đời sống hiện đại là yếu tố cơ bản về phương diện quy hoạch đô thị và mở mang đất nước.
Italia là một trong những nước có nền du lịch, tham quan phát triển nhất thế giới. Chính phủ Italia từng có kế hoạch đưa toàn bộ các thành phố cổ kính vào Viện bảo tàng lịch sử. Đương nhiên, hiện nay họ đã nhận thức rằng, kiến trúc cổ đại là di sản của toàn thể nhân dân, chỉ có kết hợp vấn đề ở của dân cư với việc bảo vệ thành phố lịch sử với nhau, mới có thể khiến nó trở thành tài nguyên tham quan thực sự, không có sự sống của con người thì không tồn tại được văn hoá. Một số cách làm trong "Luật lệ bảo vệ môi trường lịch sử" của nước Anh, hiện nay cũng đang trở thành kiến thức chung của phần lớn các nước trên thế giới. Họ quy định: Chung quanh thành phố lịch sử cần có đầy đủ đường ô tô, bãi đỗ ô tô, không được cho bất cứ ô tô nào chạy vào khu vực được bảo vệ; trong khu vực được bảo vệ nhất định phải có người ở, và với tiền đề không được làm hư hỏng môi trường lịch sử, tích cực làm cho môi trường kiến trúc có đủ chức năng sử dụng mới; cần chú trọng sửa chữa phục hồi và bảo vệ bộ mặt ngoài của kiến trúc cổ, cần xây dựng tổ chức có tính chất nhà nước và nhân dân cùng phụ trách kế hoạch bảo vệ, tu chỉnh và công tác quản lý.
Bảo vệ di tích cổ của thành phố, khiến cho thành phố càng giàu chất văn hoá, đó là nét đậm đà nhất của phong cách thành phố.</t>
  </si>
  <si>
    <t>Tại sao thành phố sinh thái có thể sản xuất "không có chất phế thải"?</t>
  </si>
  <si>
    <t>Những năm 60 của thế kỷ XX, thành phố nhỏ Chattanaoga ở bang Tennessee của nước Mỹ, từng là một trung tâm chế tạo nổi tiếng toàn nước Mỹ do bị ô nhiễm nghiêm trọng. Nhưng hiện nay, phân xưởng đúc gang thép đã biến thành một nhà máy xử lý nước thải bằng năng lượng Mặt Trời, bên cạnh là một nhà máy xà phòng sử dụng toàn bộ nước thải tuần hoàn, liền đó là một nhà máy lấy sản phẩm của nhà máy xà phòng làm nguyên liệu...Mọi người ở đây đang cố gắng xây dựng một mạng lưới nhà máy hoàn chỉnh, trong đó mỗi nhà máy đều có thể sử dụng có hiệu quả sản phẩm phụ của nhà máy khác, giống như mỗi loại sinh vật trên chuỗi thức ăn trong tự nhiên, do đó hoàn toàn loại trừ được chất phế thải, tránh bị ô nhiễm môi trường.
Không phải ngẫu nhiên mà ngành công nghiệp của thành phố miền duyên hải Karenderborg của Đan Mạch cũng vận dụng nguyên lý sinh thái học. Hơi nước nóng do nhà máy phát điện chạy bằng than sẽ theo đường ống chuyển cho nhà máy luyện dầu và nhà máy dược phẩm, nhiệt còn thừa cung cấp cho khu nuôi cá ở gần đó; thạch cao do máy lau rửa của nhà máy phát điện sản sinh ra sẽ bán cho nhà máy sản xuất tấm gạch lát ở địa phương, nhà máy này lợi dụng khí thải của nhà máy lọc dầu để đốt lò sấy các tấm gạch lát; còn nhà máy lọc dầu thì dùng bơm để bơm hơi nước lạnh cho nhà máy điện để lau rửa và dùng cho nồi hơi, trong các chất bùn bẩn hữu cơ của khu nuôi cá và nhà máy dược phẩm có nhiều vi sinh vật được làm phân bón ruộng cho nhà nông...
Ở thành phố Brownsville thuộc bang Texas nước Mỹ những nhà xây dựng hệ thống sinh thái công nghiệp đã thu thập tin tức về các mặt có liên quan đến nguyên vật liệu, sản phẩm phụ, nguồn năng lượng, ở địa phương mình, nước dùng cho công nghiệp và lượng nhiệt thải ra của 50 xí nghiệp và 100 nhà máy khác, đưa chúng vào trình tự máy tính, làm rõ tình hình tài nguyên và sự thừa thiếu sản phẩm ở nơi đó, để xác định các nhóm hợp tác. Các chuyên gia cho rằng, một hệ thống sinh thái công nghiệp đang trong quá trình hình thành, cần phải có kỹ thuật mới đắt tiền, nhưng cái càng cần phải có hơn là thông tin. Do đó, sản xuất "không có chất phế thải" cũng có thể trở thành mục tiêu có thể đạt được của nhiều nước đang phát triển. Ở Figi và Namibia, có hai thành phố đã vạch quy hoạch, cần dùng sản phẩm phụ như các hạt lúa mạch đã biến chất, các chất lắng đọng đã lên men và nước phế thải của nhà máy bia để chăn nuôi gia súc, nuôi cá và làm phân bón ruộng, đồng thời dùng để sản xuất chất mêtan và dùng làm chất cấy vi sinh cho cây nấm ăn; còn các nước Braxin, ấn Độ, Tandania thì lại bắt đầu nghiên cứu sản xuất "không có chất phế thải" đối với công nghiệp gia công dầu cọ, dầu gai, công nghiệp đường, giấy v.v.
Cơ sở lý luận của sản xuất "không có chất phế thải" là sinh thái học công nghiệp. Trong môi trường sinh thái tự nhiên, tất cả mọi vật chất đều lợi dụng sự tuần hoàn liên tục giữa các sinh vật, do đó mà không có khái niệm "chất phế thải". Các nhà sinh thái học công nghiệp từ đó mà được gợi mở, họ cho rằng thông qua phương thức tuần hoàn có thể loại bỏ chất phế thải trong sản xuất công nghiệp. Mà điều cần phải làm là phải lợi dụng đầy đủ nguyên vật liệu, tận dụng khả năng thu hồi sản phẩm trong quá trình sản xuất, với quan niệm hệ thống, coi chúng là sản vật trung gian trong quá trình sản xuất để chuyển hoá và ứng dụng. Có thể dự kiến rằng, lấy sản xuất "không có chất phế thải" làm mục tiêu, theo phương hướng phát triển thành phố sinh thái, sẽ mang lại cho đất nước và thành phố một sức sống phát triển lâu dài.</t>
  </si>
  <si>
    <t>Các toà nhà chọc trời phòng cháy như thế nào?</t>
  </si>
  <si>
    <t>Các toà nhà chọc trời bị cháy gây nên những tổn thất và thương vong nặng nề, đã khiến cho mọi người quan tâm chú ý. Chính phủ các nước đã định ra pháp quy kiến trúc liên quan đến phòng cháy, việc thiết kế toà nhà chọc trời ở giai đoạn phương án sơ bộ cần phải chuyển giao cho bộ môn an toàn phòng cháy chữa cháy có liên quan xét duyệt:
Hiện nay các biện pháp phòng cháy toà nhà chọc trời chủ yếu có các mặt sau:
Mỗi mặt sàn tầng lầu đều chia thành nhiều khu vực phòng cháy, chúng độc lập tương đối với nhau, đồng thời có thể dùng tường đặc biệt phân cách, dùng cửa phòng cháy để liên hệ giữa các khu vực, khi xảy ra hoả hoạn có thể đóng lại, khiến cho ngọn lửa không thể lan ra hoặc kéo dài thời gian lan toả, để sơ tán cư dân được thuận tiện.
Các hành lang bên trong cần bố trí thành hình đường vòng thông nhau khiến cho khi xảy ra hoả hoạn, đoàn người hoảng loạn dễ tìm được lối đi sơ tán. Hành lang hình đường vòng tương đối dễ thiết kế với các nhà chọc trời có dạng hình vuông, hình tròn, hình bầu dục v.v. tương đối "dày", nếu là toà nhà chọc trời hình chữ nhật tương đối "dẹt" hoặc kiến trúc cao tầng hình quạt gió thì khó làm được, trong trường hợp không thể tránh khỏi làm hành lang kiểu "ngõ cụt", thì ở phía đầu cuối hành lang phải có cầu thang sơ tán.
Các gian buồng ở tầng dưới và tầng hầm dễ gây hoả hoạn, như buồng nồi hơi, gara ô tô, buồng biến áp kiểu ngâm dầu, phân xưởng sửa chữa, hàn điện hàn hơi, nhà bếp v.v. cần phải làm tường ngăn cách phòng cháy. Ống hơi than cần đưa trực tiếp từ bên ngoài vào trong nhà bếp không nên đi qua các gian buồng khác. Hết sức tránh dùng than, dầu, khí hoá lỏng hoặc khí than làm nhiên liệu động lực hoặc chất đốt sưởi ấm, cần dùng thiết bị điện tương đối an toàn phù hợp với yêu cầu bảo vệ môi trường.
Bộ phận kết cấu kiến trúc cần tuyệt đối theo đúng đẳng cấp chịu lửa quy định, dùng vật liệu không cháy như bê tông cốt thép hoặc thép, khi cần thiết còn phải dùng sơn chống cháy để bảo vệ, khiến cho nó đạt được mức độ chịu lửa theo yêu cầu, thoả mãn yêu cầu thời gian sơ tán. Các vật liệu có tính chất trang trí cũng hết sức tránh dùng đồ gỗ hoặc nhựa. Bên trong toà nhà còn phải lắp đặt các thiết bị phòng chống cháy có hiệu quả, như bộ cảnh báo có khói, vòi rồng, khi gặp hoả hoạn có thể tự động reo lên, tự động phun nước dập lửa, để ngăn ngừa ngọn lửa lan rộng ra.
Thang máy chuyên dùng cho nhân viên chữa cháy phải tách ra khỏi cầu thang và thang máy sơ tán, để tránh khi xảy ra hoả hoạn chiều đi của nhân viên chữa cháy và dòng người sơ tán trái ngược nhau gây nên chen chúc lộn xộn, ảnh hưởng đến công tác chữa cháy và sơ tán.
Ngoài khả năng phòng cháy của bản thân toà nhà chọc trời ra, các nước đã có tiền lệ điều động máy bay trực thăng đến chữa cháy từ trên không. Nó vừa có thể dập tắt lửa từ trên cao vừa có thể cứu viện những người ở trong toà nhà, để bù vào sự bất cập về chiều cao có hạn của thang chữa cháy.
Do đó có thể thấy, sau khi áp dụng một loạt biện pháp phòng bị và cứu viện, vẫn có thể khống chế và giảm bớt tổn thất do hoả hoạn của các toà nhà chọc trời gây nên.</t>
  </si>
  <si>
    <t>Các kiến trúc cao tầng chống gió như thế nào?</t>
  </si>
  <si>
    <t>Tục ngữ có câu "cây to gió lớn". Kiến trúc cao tầng giống như một cây cực kỳ cao to, ảnh hưởng của gió đối với nó là rất lớn, đối với kiến trúc cao 50 tầng trở lên, khả năng chống gió của nó là một trong những vấn đề khó khăn chủ yếu trong khi thiết kế. Theo thống kê, khi dùng kết cấu thép, lượng vật liệu thép dùng cho kết cấu chống gió của công trình chiếm khoảng 1/2 tổng lượng thép được dùng. Do đó có thể thấy vấn đề chọn cách tạo hình và phương thức kết cấu hợp lý về mặt kiến trúc có ý nghĩa kinh tế rất quan trọng, vấn đề chống gió của nhà cao tầng chính là được giải quyết theo hai mặt đó.
Tạo hình kiến trúc cao tầng hết sức phong phú, thường có kiểu hình chữ nhật, hình trụ tròn, hình tam giác, hình thoi, hình quạt gió, hình ba lá v.v. Kiến trúc hình chữ nhật thường thấy nhất còn được gọi là kiến trúc hình tấm, nó giống như một khối gỗ xếp hình (đồ chơi trẻ em), hình chữ nhật, bề mặt hứng gió tương đối lớn, không lợi cho việc chống gió, cho nên không nên xây cao quá. Để cải thiện tính năng chống gió của kiến trúc hình chữ nhật, có thể tăng chiều dày ở phần giữa của nó lên thành hình thoi, cũng có trường hợp uốn cong mặt phẳng thành hình vòng cung.
Kiến trúc kiểu hình trụ tròn có khả năng chống gió tốt hơn hình trụ vuông, nó có thể làm giảm áp lực gió khoảng 40%. Một kiến trúc nổi tiếng hình trụ tròn là khách sạn quảng trường trung tâm Cây đào Atlanta của Mỹ, nó là khách sạn cao nhất thế giới, ngoài ra còn có toà nhà mới của khách sạn Cẩm Giang ở Thượng Hải, Trung Quốc. Mặt khác các tạo hình kiểu hình lá cỏ, hình quạt gió, hình chữ nhật v.v. đều bắt chước theo kiểu giá ba chân chống xoè ra của máy chụp ảnh, rõ ràng là có thể làm tăng rất nhiều khả năng chống gió của công trình kiến trúc.
Tính năng chống gió tốt nhất trong tạo hình kiến trúc là kiểu hình chóp, giống như kim tự tháp. Hình chóp tròn đương nhiên là tốt nhất, nhưng thi công tương đối phức tạp, do đó phần lớn dùng kiểu hình chóp đa giác, như toà nhà Liên Mỹ (Pan American) ở San Francisco là một hình kim tự tháp thon dài, toà nhà Hamkok ở Chicago là một hình chóp đa giác không có đỉnh nhọn. Hình thức biến hoá của nó là toà nhà Shells cao nhất thế giới, toà nhà này dùng tổ hợp chín cột vuông, càng lên cao thêm cột càng nhỏ, cuối cùng hình thành hai khối ống ống vuông lên đến tận đỉnh nhà, vừa tránh được khó khăn khi thi công hình chóp đa giác, lại đạt được mục đích có lợi về chống gió của hình chóp đa giác.
Các công trình kiến trúc, ngoài vấn đề dùng phương pháp tạo hình có lợi cho việc chống gió ra, còn có thể dùng phương thức kết cấu chống gió thích hợp. Các kiến trúc 20-30 tầng dùng kết cấu giá khung do cột và dầm hợp thành là đủ để chống gió. Các toà nhà cao 40-50 tầng thường dùng kết cấu khung chịu lực- tường lực cắt. Thế nào là tường lực cắt? Ví dụ một tấm gỗ nếu để cho bề mặt rộng của nó hứng gió thì rất dễ bị gió thổi cong nhưng nếu quay 90o cho bề mặt mỏng chịu gió, thì sẽ không bị cong nữa. Tương tự như thế, ở giữa các cột bê tông hoặc cột thép nếu làm một bức tường từ trên xuống dưới, cho bề mặt mỏng hứng gió, thì có thể tăng cường khả năng chống gió của kiến trúc. Loại tường đó vì kết cấu chủ yếu chịu lực cắt, nên được gọi là "tường lực cắt".
Những toà nhà chọc trời vượt quá 50 tầng, nói chung đều dùng kết cấu "khối ống". Khối ống giống như một ống bịt kín, hoặc giống như một ống khói được phóng to lên, nó có khả năng chống gió rất ưu việt. Trên thực tế, nó là bốn bức tường lực cắt hợp thành, trong toà nhà chọc trời có nhiều hầm thang máy, kết hợp chúng lại với nhau có thể trở thành một khối ống chống gió rất tốt. Khi chiều cao công trình đạt đến 70 - 80 tầng, thậm chí 100 tầng, thì một khối ống là chưa đủ, cần phải làm hai ống, một ống ở giữa gọi là "ống lõi", một ống lồng ở bên ngoài, phương thức này gọi là kết cấu "ống trong ống". Nếu không dùng phương pháp ống lồng ống, cũng có thể kết hợp nhiều ống lại với nhau, giống như một bó gậy tre, gọi là "ống chùm". Toà nhà Shells nổi tiếng chính là dùng phương thức kết cấu này, nó cũng có khả năng chống gió cực kỳ tốt.</t>
  </si>
  <si>
    <t>Tại sao phá nhà bằng bộc phá được điều khiển vừa nhanh vừa an toàn?</t>
  </si>
  <si>
    <t>Năm 1995, thành phố Thượng Hải do nhu cầu xây dựng ở trên cao, nên phải tháo dỡ một thư viện cỡ lớn cao mấy chục mét, người ta tiến hành cho nổ bộc phá từ lúc rạng đông, chỉ trong mấy giây, toà nhà to lớn từ từ sập xuống, trở thành một đống hoang tàn. Thế mà, khu nhà ở của dân cách đấy chưa đầy 10 m, ngay cả các tấm kính của sổ cũng không bị rung chuyển và nứt vỡ.
Khi dân cư ở vùng phụ cận từ trong giấc mộng tỉnh dậy đi ra khỏi nhà đều phát hiện một kiến trúc quen thuộc bỗng biến mất một cách "lặng lẽ".
Hoá ra, công trình bị phá bỏ lần này đã sử dụng phương pháp tiên tiến là cho nổ bằng bộc phá được điều khiển. Ở trong thành phố lớn, nhà cao dày đặc như rừng, cư dân đông đúc, muốn tháo dỡ một kiến trúc lớn cũ, đã từng là một vấn đề hết sức gai góc. Nếu dùng nhân công tháo dỡ từng tí một, thì thời gian dài, hiệu suất thấp, nhưng dùng các phương pháp cho nổ bộc phá thông thường, cả một diện tích lớn sụp đổ xuống, gạch đá bay tứ tung, thì sẽ mang lại vấn đề an toàn rất lớn cho dân cư ở chung quanh toà nhà. Còn nếu dùng bộc phá được điều khiển thì lại có thể giải quyết mâu thuẫn đó một cách thuận lợi.
Trước khi cho nổ bộc phá người ta đặt thuốc nổ ở một số vị trí then chốt của toà nhà, hiện nay thường dùng loại thuốc nổ bằng thuốc nhôm nóng. Các lỗ chôn thuốc nổ, vị trí của chúng, độ lớn và số lượng lỗ đều được tính toán và thiết kế tỉ mỉ, chính xác. Sau khi chôn xong thuốc nổ, đấu dòng điện vào dây ngòi nổ, thì hầu như tất cả thuốc nổ ở các vị trí đều đồng thời nổ tung lên. Khi nổ, thuốc nhôm nóng xảy ra phản ứng mạnh mẽ, trong phút chốc toả ra năng lượng rất lớn, có thể khiến cho nhiệt độ cục bộ tăng lên đột ngột đến 2000°C trở lên, đồng thời sản sinh ra áp lực lớn đến hàng chục tỉ bar, làm cho các cốt thép, gạch đá v.v. bị nóng chảy và phá vỡ nhanh chóng. Đồng thời phương pháp nổ bộc phá này không sản sinh ra sóng xung kích mạnh, do vậy, các vật liệu xây dựng bị nứt vỡ không thể bay đi rất xa, toàn bộ ngôi nhà thường bị sụp xuống một cách im lặng, lặng lẽ.
Thông thường, các thuốc nổ chôn ở trung tâm ngôi nhà cho nổ trước một chút so với thuốc nổ ở chung quanh, như vậy có thể làm cho phần giữa ngôi nhà sụp đổ trước còn các bộ phận chung quanh thì sụp đổ vào phía trong, do đó làm giảm ảnh hưởng đối với các kiến trúc chung quanh khi ngôi nhà bị sụp. Có trường hợp, để cho vật kiến trúc đổ về một phía được định trước ở chung quanh, còn có thể áp dụng kỹ thuật cho nổ kéo dài thời gian, người ta khống chế sự sai khác về thời gian nổ ở các điểm đặt chất nổ vài mili giây, khiến cho các bộ phận cục bộ của vật kiến trúc sụp đổ lần lượt, do đó khống chế được chiều đổ nghiêng của nó.
Đi đôi với sự phát triển nhanh chóng về xây dựng thành phố và mật độ kiến trúc ngày càng dày đặc, kỹ thuật cho nổ bộc phá điều khiển sẽ ngày càng được ứng dụng rộng rãi.</t>
  </si>
  <si>
    <t>Tại sao nhà ở ô tô rất được mọi người hoan nghênh?</t>
  </si>
  <si>
    <t>Có lúc xem ti vi, ta thấy một số người dân ở nước ngoài sống trong một gian phòng như buồng xe ô tô, người ta có thể thấy nó đi lữ hành khắp nơi, gặp đâu ở đấy, khiến cho cuộc sống tỏ ra rất lý thú và mới mẻ. Đó là nhà ở ô tô có thể chuyển động được thường được gọi là ô tô nhà ở hay "nhà xe lưu động".
Nhà ở ô tô ra đời sớm nhất vào năm 1933. Lúc đó, chức năng và trang thiết bị bên trong của nó còn rất không hoàn chỉnh, chủ yếu dùng trong lĩnh vực quân sự và công tác mỏ địa chất ở miền xa xôi hẻo lánh. Về sau việc thiết kế các nhà ở lưu động được chú trọng nhiều hơn, đến giữa thế kỷ XX, trên ô tô nhà ở đã trang bị buồng vệ sinh, buồng tắm và nhà bếp, trang bị bên trong không khác mấy so với nhà ở thông thường, tức là vừa thuận tiện, lại thoải mái, dễ chịu, hơn nữa, vì nó được sản xuất hàng loạt ở nhà máy, do đó giá rẻ hơn nhà ở thông thường, cho nên rất được nhiều người hoan nghênh.
Nhà ô tô được chống đỡ bằng khung thép, để giảm bớt trọng lượng của nó, tường nhà dùng kết cấu chủ yếu bằng gỗ dán, bên trong có độn vật liệu bọt, vừa vững chắc lại giữ nhiệt. Vật liệu làm mái nhà còn có đặc điểm chống thấm và chịu nhiệt độ cao, điều đó khiến cho "ô tô nhà ở" không sợ mưa dầm nắng gắt, thích hợp với các điều kiện thời tiết. Bên trong nhà có lắp các thiết bị và dụng cụ gia đình, có thể bảo đảm các điều kiện sinh sống cơ bản. Thông thường, khi ô tô nhà ở đến một nơi nào đó, thì hệ thống cung cấp nước của nó cần nối thông với hệ thống ống nước của địa phương, hệ thống chiếu sáng và điện thoại cũng vậy. Đương nhiên, các ô tô nhà ở tiên tiến có trang bị máy phát điện riêng và ắc quy với dung lượng lớn, đồng thời có cả trang bị chứa nước và thải nước. Có thể duy trì nhu cầu cần thiết cho sinh hoạt trong một thời gian ngắn.
Ngoài nhà ô tô ra người ta còn căn cứ theo yêu cầu để thiết kế nhà ở theo kiểu toa xe lửa, nhà ở kiểu xe goòng có buồng lái và nhà ở kiểu côngtenơ có thể cẩu lên xe tải không có mui để chở đi v.v. Sự ra đời của các nhà ở lưu động đó, đã rút ngắn rất nhiều chu kỳ xây dựng nhà ở, phù hợp với sở thích và nhu cầu của người ở, ngoài ra còn giải quyết được vấn đề cư trú của nhiều trường hợp đặc biệt, do đó chúng có tiền đồ hết sức thực dụng và phù hợp với sự phát triển của khoa học kỹ thuật.</t>
  </si>
  <si>
    <t>Tại sao các kiến trúc có tính đàn hồi có thể chống ảnh hưởng của động đất?</t>
  </si>
  <si>
    <t>Động đất là một tai hoạ thiên nhiên nghiêm trọng nhất đối với các thành phố hiện đại, nhà cao tầng chi chít, làm thế nào để cho các công trình kiến trúc có được tính năng chống động đất tốt là một bài toán khó trong kiến trúc hiện đại. Những năm gần đây, các nhà khoa học kiến trúc ở nước ngoài đã dùng một loại "kiến trúc có tính đàn hồi", hiệu quả phòng chống động đất của nó rất tốt, triển vọng ứng dụng rộng rãi.
Nhật Bản là một nước có nhiều động đất. Ở Tôkyô, họ đã xây 12 toà nhà cao to phòng chống động đất có tính đàn hồi. Kết cấu kiến trúc của công trình mới này không xây trực tiếp lên trên mặt đất, mà được đặt trên một khối cách ly có tính đàn hồi, chịu nén đặc biệt, khối cách ly do cao su phân tầng, tấm thép cứng và bộ dao động giảm dần hợp thành. Bộ dao động giảm dần do các tấm thép dạng xoắn ốc hợp thành có thể làm dịu đi nhiều tác dụng rung động theo chiều thẳng đứng của toà nhà, tương tự như lắp thêm "chân lò xo" cho toà nhà vậy, hiệu quả giảm chấn động của nó đạt đến 60% -75%. Trong trận động đất 6,6 độ Richter ở vùng Tôkyô, các kiến trúc có tính đàn hồi đó đã được thử thách, hiệu quả làm giảm chấn động rất rõ rệt. Các nhà khoa học Nhật Bản lại động não rất nhiều về mặt ứng dụng thiết kế kiểu "lò xo" cho công trình kiến trúc, khiến cho chủ thể của công trình kiến trúc tách khỏi móng. Khi xảy ra động đất, dù móng lắc lư như thế nào, lò xo mạnh đều có thể hấp thu phần lớn lực xung kích của động đất, bảo đảm công trình kiến trúc được ổn định. Bình thường một số ô tô loại lớn khi chạy thường làm rung động mặt đất, nhưng khi chạy qua vùng đệm của "lò xo" kiến trúc thì tiêu tan hoàn toàn, cư dân sống trong công trình kiến trúc có tính đàn hồi không có một chút cảm giác nào về mặt đất bị rung.
Thung lũng Silicon nổi tiếng ở bang California của Mỹ cũng xây một toà nhà máy điện tử đặc biệt. Toà nhà cao to này ở dưới mỗi cây cột và tường chịu lực đều có đặt rất nhiều viên bi thép không gỉ, dùng những viên bi này để chống đỡ trọng lượng toàn bộ toà nhà, còn các dầm thép đan chéo dọc ngang thì kết cấu với móng một cách vững chắc. Khi xảy ra động đất, các dầm thép có tính đàn hồi có thể co giãn chút ít, gây tác dụng phòng chống động đất có tính đàn hồi; còn toàn bộ toà nhà thì có thể trượt nhẹ và cân bằng ra bốn phía trước sau trái phải ở trên các viên bi dày đặc đó, do đó làm yếu đi rất nhiều sức phá hoại của sóng địa chấn.
Đi đôi với sự phát triển của khoa học kỹ thuật vật liệu và các kỹ thuật tân tiến mới mẻ khác, các kiến trúc chống động đất kiểu mới ngày càng nhiều, để chống lại tai hoạ động đất, bảo đảm cho mọi người an cư lạc nghiệp.</t>
  </si>
  <si>
    <t>Tại sao khi xây dựng những toà nhà cao to cần phải đóng cọc thật sâu?</t>
  </si>
  <si>
    <t>Trên công trường xây dựng, chúng ta thường thấy những máy đóng cọc rất cao dùng búa hơi bằng sắt rất nặng "thình thịch, thình thịch" đóng các cọc bê tông cốt thép dài mười mấy mét xuống dưới đất. Có trường hợp, xây một toà nhà cao to, thường phải đóng xuống đất mấy chục cọc, đó là quá trình đóng cọc hết sức quan trọng khi xây những nhà cao to.
Vậy tại sao cần phải đóng cọc khi xây những toà nhà cao to? Hoá ra là, nhìn mặt đất ta thấy nó rất vững chắc và chịu nén, nhưng nếu xây dựng nhà lên trên đó, toà nhà nặng nề sẽ nén mặt đất lún xuống, như vậy sẽ làm cho toà nhà bị biến dạng, nghiêng, thậm chí bị đổ. Tháp nghiêng Piza nổi tiếng của Italia, chính là móng không ổn định, nên càng ngày càng nghiêng.
Vậy thì có biện pháp nào để làm cho móng nhà nền xốp trở nên vững chắc không? Các công trình sư xây dựng trước khi xây những toà nhà cao to, đều phải tiến hành điều tra kết cấu dưới đất của lớp đất. Họ thông qua phương pháp khoan thăm dò, có thể tìm hiểu ở sâu dưới đất có lớp địa tầng có thể chịu đựng sức nặng của toà nhà không, sau đó dùng các cột bê tông cốt thép rất dài đóng xuống đến lớp địa tầng vững chắc đó. Các cọc vừa to vừa cứng vững đó có thể truyền trọng lượng của toà nhà như đã có "điểm đứng chân", có móng vững chắc sẽ làm cho nó không những ổn định, mà còn có thể chống lại ảnh hưởng của gió lớn và động đất.
Có những cọc rất dài, là dựa vào lực ma sát giữa bề mặt xù xì của cọc và lớp đất để chống đỡ sức nặng của công trình kiến trúc. Nếu gặp kết cấu lớp đất rất mềm và xốp, còn có thể đóng những cọc giống như ống rỗng ruột rồi bơm hoá chất đặc biệt vào lớp đất, khiến cho đất bùn mềm xốp kết thành một khối vững chắc, như vậy có thể gia cố mạnh mẽ móng của toà nhà.
Phương pháp dùng cọc để tăng cường móng của công trình kiến trúc, người xưa cũng đã dùng rồi, nhưng trước kia người ta dùng cọc gỗ, dễ bị mục nát. Hiện nay dùng rộng rãi cọc bê tông cốt thép, giá thành rẻ, độ vững chắc lớn, thực sự đã trở thành "cơ sở" không thể thiếu của các công trình lớn.</t>
  </si>
  <si>
    <t>Tại sao các kiến trúc cao tầng càng ngày càng được xây cao hơn?</t>
  </si>
  <si>
    <t>Hơn 100 năm trước, ở thành phố Chicago nước Mỹ xuất hiện toà nhà Công ty bảo hiểm nhà ở cao 10 tầng. Ai có thể nghĩ rằng, cái toà nhà mà bây giờ xem ra thì nhỏ bé không đáng kể ấy lại là tiêu chí đầu tiên của các kiến trúc cao tầng ở thành phố hiện đại. Bắt đầu từ đó, các kiến trúc cao tầng đua nhau xây dựng ở khắp nơi trên thế giới như măng mọc sau mưa xuân, ngoài ra còn xuất hiện các toà nhà chọc trời siêu cấp hơn 100 tầng, chiều cao vượt quá 400m.
Vậy tại sao các kiến trúc cao tầng có thể ngày càng được xây cao hơn thế? Điều này không thể tách rời với sự phát triển nhanh chóng về các mặt cơ học kết cấu kiến trúc, khoa học vật liệu xây dựng và các thiết bị cơ điện, v.v.
Xây dựng kiến trúc cao tầng, điều quan trọng nhất là tính ổn định của toà nhà, mà tính ổn định đó lại có quan hệ mật thiết với độ lớn nhỏ, sâu cạn của móng nền nhà. Theo tính toán tỷ số giữa chiều cao của toà nhà và chiều rộng của móng càng nhỏ, thì tính ổn định của toà nhà càng lớn. Trong môn học kiến trúc, tỷ số đó gọi là "tỷ số cao rộng", tỷ số cao rộng của các kiến trúc cao tầng nói chung là từ 6:1 đến 8:1, còn muốn xây dựng toà nhà chọc trời siêu cấp thì bắt buộc phải đột phá sự hạn chế của tỷ số đó. Vì giá cả đất đai của các thành phố lớn rất đắt, nhà cửa dày đặc, để phát huy tối đa hiệu suất sử dụng trên một đơn vị diện tích đất, chỉ có thể "chiếm trời" mà không "chiếm đất", nghĩa là dùng biện pháp tăng thêm số tầng mà thôi, đó là nguyên do tại sao người ta thiết kế xây dựng kiến trúc siêu cao tầng. Tuy nhiên, trong điều kiện "tỷ số cao rộng" vượt quá xa hệ số an toàn như vậy, muốn bảo đảm tính ổn định tuyệt đối cho toà nhà chọc trời siêu cấp, rõ ràng là không thể không áp dụng kỹ thuật mới.
Các kiến trúc sư dám thiết kế những toà nhà chọc trời siêu cấp một đến hai trăm tầng, các công trình sư thổ mộc dám đảm nhận xây dựng những toà nhà chọc trời như thế là vì trong tay họ đã nắm chắc hai "tuyệt chiêu" lớn, đó là hệ thống kết cấu khung nhà bằng thép có cường độ siêu cao và vật liệu tổng hợp làm thân tường có cường độ siêu cao.
Kết cấu truyền thống của các kiến trúc cao tầng là dựng lên từng tầng, từng tầng khung thép ở trên móng, rồi dùng tấm bê tông cốt thép đúc sẵn, tấm thép hoặc tường bao thủy tinh công nghiệp lắp vào khung thép đó để làm thân tường. Kết cấu này nếu dùng cho toà nhà chọc trời siêu cấp có "tỷ số cao rộng" đặc biệt lớn, đều không đủ cường độ và độ cứng. Kết cấu tương đối lý tưởng là khung dạng ống, tức là dùng các ống thép giống như các cột đặt sát nhau tạo thành khung tường ngoài vây quanh nhà, nhìn toàn khối giống như một giếng thẳng đứng ở trung tâm. Điều đặc biệt tốt của kết cấu khung dạng ống này là có thể chuyển dịch trọng lượng và ứng lực của toà nhà ra các cột ống tường ngoài ở chung quanh, có thể chịu được trọng lực thẳng của toà nhà và lực đẩy nằm ngang do gió bão và động đất gây nên. Ngoài ra còn có một loại gọi là hệ thống kết cấu khung dầm xà bên ngoài, hệ thống này cũng kết hợp với kiến trúc siêu cao tầng.
Nhà càng cao, sức đẩy của gió theo chiều ngang của toà nhà cũng càng lớn. Phần các tầng trên cao của toà nhà chọc trời chịu sức gió mạnh hơn nhiều so với các tầng ở dưới thấp, xung lực của gió tăng lên theo cấp số nhân tuỳ theo chiều cao của công trình kiến trúc, ví dụ xung lực của gió ở mái toà nhà 100 tầng mạnh gấp bốn lần so với sức gió thổi vào mái toà nhà 30 tầng. Do vậy cần phải xét đến vấn đề tăng độ cứng của vật liệu xây tường của toà nhà, khiến cho nó có tính năng chống uốn mạnh hơn. Tuy nhiên, nếu dùng biện pháp tăng chiều dày của tường để tăng cường độ của công trình thì cũng không được, vì nếu tăng chiều dày của tường thì tổng trọng lượng của công trình sẽ tăng lên rất nhiều ảnh hưởng đến việc xây dựng chiều cao. Biện pháp mới là, cho một loại vật liệu dẻo nhẹ có tính đàn hồi cực lớn vào giữa hai tấm thép mỏng, ép thành một vật liệu tấm tổng hợp đồng nhất. Dùng loại vật liệu mới nhẹ, vừa cứng lại dẻo dai này để làm thân tường, toà nhà chọc trời sẽ có được khả năng chống uốn và chống động đất rất tốt, giảm được biên độ dao động của mái, khiến cho công trình kiến trúc vững vàng như bàn thạch.
Xây dựng móng của kiến trúc cao tầng đương nhiên là từ các tri thức và thông tin trong các lĩnh vực khoa học mà các kiến trúc sư có được sức tưởng tượng vượt quá người bình thường và có dũng khí thách thức với độ cao mới. Một kiến trúc sư thiên tài của Mỹ đã đề xuất một đề án thiết kế, là muốn xây dựng ở Chicago một toà nhà chọc trời 528 tầng, cao 1609 m. Toà nhà to lớn này sau khi xây dựng xong, diện tích có thể dùng để ở là 1,7 triệu m2, có thể chứa 13 vạn người ở. Tuy nhiên "toà nhà khổng lồ" đó vẫn chưa phải là chiều cao tuyệt đối của nhà chọc trời, một kĩ sư người Anh lại đề xuất một phương án thiết kế kiến trúc gọi là "thành phố tháp", nó có 850 tầng, cao đến 3200 m, có thể cho 50 vạn người ở, toà nhà như vậy, tương đương với một thành phố cỡ trung bình.
Do vậy ta có thể thấy rằng sự phát triển của khoa học xây dựng cũng giống như các khoa học kỹ thuật khác, là mãi mãi không hề dừng lại.</t>
  </si>
  <si>
    <t>Thiết kế kiến trúc mô phỏng theo kết cấu của sinh vật như thế nào?</t>
  </si>
  <si>
    <t>Rất nhiều sinh vật trong thiên nhiên, thường có kết cấu tự nhiên hết sức tinh vi và hoàn chỉnh, có thể thích nghi rất tốt với môi trường. Ví dụ như tổ ong mật là một hình lăng trụ lục giác, kết cấu nhiều lỗ khiến cho nó vừa nhẹ, khéo, lại vững chắc, mạng nhện xem ra vừa nhỏ lại vừa mềm, nhưng lại có độ dẻo dai, vỏ trứng gà vừa mỏng lại vừa giòn, nhưng trên thực tế, lại có thể làm cho ngoại lực phân tán đều đặn trên bề mặt rất tốt. Ngoài ra còn có loại thực vật ở trong nước - cây "sen vua", lá của nó tròn lớn, có đường kính đến 2 m, lá sen mỏng nhưng lại có thể cho một em bé ngồi lên trên, chao qua chao lại nhẹ nhàng trên mặt nước...
Các hiện tượng kỳ diệu đó của thế giới sinh vật đã gợi mở rất nhiều cho các nhà thiết kế kiến trúc xây dựng nên nhiều kiến trúc phỏng sinh. Ví dụ, người ta phát hiện ở mặt sau của lá "sen vua" có nhiều gân to, hình thành một cái khung có dạng lưới, khiến cho bề mặt lá sen chịu được áp lực rất lớn. Hơn nữa, bên trong lá sen còn có rất nhiều mạch rỗng, điều đó làm cho lá sen có sức nổi rất lớn. Các kiến trúc sư mô phỏng theo kết cấu của lá sen đã thiết kế tấm ngăn ngang hình gợn sóng ở giữa sườn dọc của các mái nhà có khẩu độ 100 m, giống như mạng lưới, khiến cho độ vững chắc của kết cấu mái của toà đại sảnh được tăng cường rất nhiều.
Kết cấu nhiều lỗ dạng tổ ong cũng gây hứng thú cho các nhà kiến trúc. Nước Anh đã chế thử thành công một loại tường vách tổ ong, bên trong độn chất có dạng bọt hình lục giác do nhựa và chất hoá cứng hợp thành. Loại tường vách này không những làm giảm nhẹ rất nhiều trọng lượng của cả ngôi nhà, mà còn có tính năng giữ nhiệt rất tốt. Khiến cho nhà ở mùa đông thì ấm mùa hè thì mát.
Trong mắt các nhà kiến trúc, mạng nhện tỏ ra là một kết cấu cáp treo cực kỳ tinh xảo, các cầu và mái nhà được xây dựng mô phỏng theo kết cấu mạng nhện đã kết hợp sức hoàn mỹ hình dạng hình học và đặc tính lực học của công trình kiến trúc. Tương tự như vậy, xuất phát từ quan điểm khéo léo, nhẹ nhàng, tiết kiệm vật liệu vững chắc, an toàn, kết cấu vỏ trứng gà đã gợi mở cho các nhà khoa học xây dựng hàng loạt kiến trúc vỏ mỏng. Kiến trúc vỏ mỏng thường thấy ở các cung thể thao, nhà triển lãm có khẩu độ lớn, các nhà vỏ mỏng được xây dựng theo những tính toán chính xác và thi công tỉ mỉ, tuy rằng chiều dày chỉ vài xentimét, nhưng có thể chịu được mưa to, gió lớn và sức nặng của tuyết phủ, điều đó không thể không quy công cho đặc tính kỳ diệu của vỏ trứng gà.
Ngoài ra, người ta còn căn cứ theo chức năng của bong bóng cá để tạo ra những kiến trúc nạp khí; mô phỏng theo sự sắp xếp theo dạng xoắn ốc của vỏ cây xa tiền để xây dựng nên những nhà lầu có thể thu được ánh sáng Mặt Trời tối đa, bắt chước lá ngô có độ dài khá lớn, để xây dựng nên các cầu "lá ngô" có hình dạng bên ngoài kỳ lạ, kết cấu vững chắc v.v.
Qua đó có thể thấy rằng nhiều hiện tượng kỳ diệu trong giới tự nhiên rộng lớn sẽ mang lại cho thiết kế kiến trúc phỏng sinh những linh cảm có tính năng sáng tạo tuyệt vời.</t>
  </si>
  <si>
    <t>Tại sao trong tường gạch còn phải xây cột bằng bê tông cốt thép?</t>
  </si>
  <si>
    <t>Trên công trường thi công xây dựng nhà ở, có thể thấy khi xây tường gạch, người ta thường để lại một rãnh vuông thẳng đứng, sau đó đặt lưới cốt thép vào, dựng cốp pha rồi đổ bê tông, trở thành một cột bê tông cốt thép. Tuy nhiên, trên loại cột này không có dầm rất lớn, sàn tầng nhà đặt trực tiếp lên tường, xem ra cột không chịu tải trọng nào. Kỳ thực, loại cột này có tên gọi là "cột cấu tạo". Nó thường được bố trí ở bốn góc của nhà ở và góc tường của phần nhô ra, cũng như ở chỗ tiếp giáp của các bức tường cách nhau một gian nhà. Chiều cao của nó bắt đầu từ móng lên đến mái nhà. Tác dụng của cột cấu tạo chỉ là để chống động đất, nên cũng được gọi là "cột chống động đất".
Vậy tại sao cột cấu tạo có thể chống được động đất? Nguyên do là tường gạch xây bằng từng viên, từng viên nhỏ, về mặt kiến trúc mà nói thì độ vững chắc toàn khối của nó không được khoẻ lắm, thêm cột vào sẽ làm tăng tính năng đó của tường, bù vào sự bất cập của tường gạch. Ở bên dưới các sàn tầng lầu cũng có một dầm bê tông cốt thép đặt nằm ngang, độ to nhỏ của nó cũng giống như cột cấu tạo. Bây giờ chúng ta có thể thử tưởng tượng xem, nếu dỡ bỏ tất cả các tường gạch, cái còn lại sẽ là các cột cấu tạo thẳng đứng và các dầm ngang, chúng hợp thành một cái "lồng" bê tông cốt thép to lớn, hết sức vững chắc, nếu chúng kết hợp chặt chẽ với tường, thì có thể chống động đất rất có hiệu quả.
Đương nhiên, ngoài kiến trúc nhà ở ra, bất cứ những bức tường nào chịu tải trọng mà xây dựng bằng gạch đá hoặc gạch bê tông, đều phải làm cột cấu tạo, như vậy mới thật là hết sức vững chắc.</t>
  </si>
  <si>
    <t>Tại sao tia laze có thể "làm đẹp" công trình kiến trúc?</t>
  </si>
  <si>
    <t>Trong nhiều thành phố ở các nơi trên thế giới, nhất là hai bên các đường phố ngõ hẻm của các nước Âu Mỹ, người ta thường thấy một hiện tượng thiếu văn minh, đó là mặt tường các kiến trúc công cộng, thậm chí trên các di tích cổ và các bức tường, có rất nhiều tranh vẽ bừa bãi ảnh hưởng đến mỹ quan của thành phố.
Vì những tranh vẽ ấy thường dùng sơn hoặc thuốc màu có pha màu rồi vẽ lên, làm thế nào để tẩy sạch chúng, thực tế là một việc hết sức đau đầu.
Trước đây không lâu, các nhà khoa học đã phát minh ra một loại máy laze mini để trổ hết tài nghệ về mặt "làm đẹp" công trình kiến trúc. Loại máy laze này một giờ có thể tẩy sạch vết bôi vẽ trên tường trong phạm vi dài 180 m, rộng 1,5 m. Dù là loại thuốc màu thông thường, chỉ cần phết lên bề mặt xi măng trơn bóng, trên mặt tường bằng đá hoa bề mặt dán bằng chất dẻo, tia laze của máy laze đi đến đâu, các vết bẩn trên bề mặt kiến trúc đều sạch bong, không để lại một dấu vết gì.
Vậy thì tại sao máy laze lại có thể "làm đẹp" cho các công trình kiến trúc.
Có người cho rằng điều này cũng gần giống như nguyên lý dùng máy laze để tẩy nốt ruồi trên mặt, thực ra thì hai việc ấy hoàn toàn khác nhau. Máy laze dùng để tẩy vết bẩn trên kiến trúc không cần dùng phương pháp nung đốt, mà dựa vào sóng ánh sáng và sóng âm thanh để làm việc. Sóng ánh sáng màu xanh 1000 Hz do nó phát ra, khi chiếu vào bề mặt kiến trúc cần tẩy sạch, một phần năng lượng trong đó chuyển hoá thành sóng âm thanh. Khi âm thanh tiếp xúc vào bề mặt cứng rắn của vật kiến trúc thì sẽ bị phản xạ trở lại, bộ phận sóng âm thanh phản xạ lại đó cùng với sóng âm thanh do sóng ánh sáng của máy laze chuyển hoá thành, sẽ va chạm vào những vết bẩn bám vào bề mặt vật kiến trúc, và dẫn đến các vụ "nổ" với sức mạnh cực nhỏ, do đó làm cho vết bẩn bị tróc khỏi bề mặt vật kiến trúc, đạt được mục đích làm sạch vật kiến trúc.</t>
  </si>
  <si>
    <t>Tại sao công trình xây dựng cũng có "sinh mệnh"?</t>
  </si>
  <si>
    <t>Trong khái niệm của mọi người từ trước đến nay các công trình kiến trúc đều được xây dựng bằng các loại vật liệu không có sinh mệnh như gạch, đá, xi măng, bê tông, thép, gỗ v.v. Còn các nhà khoa học hiện nay thì lại đang suy nghĩ, tưởng tượng, các công trình kiến trúc trong tương lai phải có chức năng "sinh mệnh". Năm 1994 các nhà khoa học 15 nước tụ họp ở Mỹ nêu lên vấn đề sử dụng các loại vật liệu và kỹ thuật mới để xây dựng nên những công trình kiến trúc mô phỏng theo thế giới sinh vật, có thể cảm nhận được sự biến đổi của ngoại giới và bản thân mình, đồng thời có phản ứng trở lại. Đó chính là một ý tưởng mới mẻ về kiến trúc có chức năng “sinh mệnh”.
Vậy thì kiến trúc sinh mệnh có những chức năng đặc biệt nào?
Trước hết kiến trúc sinh mệnh có "thần kinh", có thể thu được "cảm giác". Các nhà khoa học Canađa và Mỹ dùng sợi quang học và chất hỗn hợp áp điện chế thành màng mỏng cảm ứng áp lực chỉ dày khoảng 200-300 micromét và chôn loại "thần kinh" đó vào trong đường sá, hoặc cầu. Loại kiến trúc thần kinh này không những có thể "cảm nhận" được sự biến đổi trong toàn bộ toà nhà hoặc cầu, thậm chí có thể cảm ứng và kiểm tra, đo đạc được sự biến động của một cây cầu khi một chiếc ô tô chạy qua. Nếu cầu có vết nứt thì tín hiệu "thần kinh" sẽ dừng lại; do đó thuận tiện cho việc dự phòng và có thể kịp thời kiểm tra tìm ra tai hoạ tiềm ẩn trong kiến trúc.
Hai nữa là kiến trúc sinh mệnh có "bắp thịt" có thể phản ứng rất nhanh đối với sự biến đổi của ngoại cảnh. Nguyên nhân chủ yếu làm cho cầu bị hỏng là do sự cộng hưởng sản sinh ra khi xe chạy qua khâu yếu làm cho cầu bị hỏng là dầm cầu làm bằng các vật liệu khác nhau. Nếu dùng các vật liệu thông minh có thể tự động co giãn, như hợp kim ghi nhớ khống chế bằng dòng điện tăng nhiệt, có thể thay đổi nội lực và hình dạng của dầm cầu, khiến cho tần số rung động của dầm thay đổi, năng lực chịu rung động của cầu tăng lên gấp 10 lần. Các vật liệu "bắp thịt" khác trong quá trình nghiên cứu còn có gốm sứ áp điện, vật liệu từ gây co giãn, chất lỏng biến dòng điện từ v.v. Chúng đã được thử nghiệm thành công trong một số kiến trúc.
Kiến trúc sinh mệnh cần có "đại não" có thể điều tiết và khống chế tự động. Trong một công trình kiến trúc sinh mệnh cỡ lớn hoặc cầu sẽ có rất nhiều vật liệu "thần kinh" và "bắp thịt" chôn ở những vị trí then chốt, tác dụng tương hỗ giữa chúng cũng rất phức tạp, cần có một trung tâm điều khiển và phối hợp nhịp nhàng, đó là "đại não" của kiến trúc sinh mệnh - một máy tính cỡ lớn, nó có khả năng phán đoán, quyết sách và tiến hành phối hợp nhịp nhàng, đối với những tin tức truyền về từ các bộ phận có tầm quan trọng khác nhau, nó có thể phản ứng và xử lý nhanh chóng.
Kiến trúc sinh mệnh có thể giảm thiểu những sự cố về chất lượng, giảm thấp những tổn thất do tai hoạ thiên nhiên, kéo dài thời hạn sử dụng của công trình, bảo vệ tính mạng và tài sản, tiết kiệm năng lượng. Nó là một công trình có hệ thống chiếm vị trí quan trọng thứ hai sau các công trình không gian Vũ Trụ.</t>
  </si>
  <si>
    <t>Thế kỷ XXI sẽ xuất hiện những kiến trúc như thế nào?</t>
  </si>
  <si>
    <t>Bước vào thế kỷ XXI, kiến trúc nhà ở của con người sẽ trở nên càng thực dụng, dễ chịu hơn, đa dạng hoá hơn và càng giàu sức tưởng tượng.
Khi đại đa số người dự đoán về thế kỷ XXI thì một số nhà khoa học, kiến trúc đã hướng tầm mắt nhìn về thế kỷ XXII xa xôi. Họ căn cứ vào nhiều nhân tố như tốc độ phát triển khoa học, sự biến đổi về dân số, ảnh hưởng của môi trường, v.v. để mạnh dạn đưa ra nhiều suy đoán.
Đại thể vào cuối thế kỷ XXI, các công trình kiến trúc cố định thường thấy xung quanh chúng ta sẽ bị đào thải, mà thay bằng các nhà ở lưu động đủ loại đủ kiểu. Vì nhà lưu động có thể biến đổi được, nên khi thiết kế phải xét đến làm thế nào để cho hình dạng của nhà ở rất dễ thay đổi. Ví dụ, dùng bản lề và bản trượt có thể sắp xếp và kết nối lại vách tường và mái nhà khiến cho hình dạng của nhà có thể biến đối vô cùng vô tận, các gian phòng bên trong nhà cũng có thể mở rộng hoặc thu nhỏ, hoặc hình chữ nhật, hoặc hình đa giác, thậm chí còn có thể di động đến những chỗ khác nhau ở trong nhà.
Tương tự như vậy, các mái nhà cũng sẽ thay đổi hình dạng vĩnh viễn bất biến vốn có trước đây, có thể theo trình tự mà biến hoá thành các ngoại hình được thiết kế hoàn chỉnh. Hệ thống máy tính trong nhà có thể căn cứ theo mô thức mệnh lệnh đã xác định trước để khống chế hệ thống động lực, khiến cho tầng lầu quay được, để cho phía có tấm gắn pin năng lượng Mặt Trời có thể luôn quay về phía Mặt Trời.
Đi đôi với sự kết thúc của thế kỷ XXI, toàn thế giới sẽ xuất hiện các hình thức kiến trúc phong phú hơn, nhiều màu sắc hơn. Lúc đó, các kiến trúc sư dần dần chuyển mục tiêu thách thức của họ ra ngoài Trái Đất. Khoảng không vụ trụ sẽ trở thành lãnh thổ quốc tế công hữu, ở đó, một số cường quốc công nghiệp chủ yếu đều có một hoặc nhiều trạm không gian, đồng thời sẽ thành lập hàng loạt khu cư trú có tính chất vĩnh cửu ở trên Mặt Trăng.
Đối với vùng không có trọng lực như trên Mặt Trăng, tư tưởng truyền thống của kiến trúc sẽ bị đánh đổ, các nhà khoa học sẽ đề ra tư tưởng hoàn toàn mới về cấu tạo kiến trúc có liên quan đến vùng không có trọng lực. Ở vùng không có trọng lực, khái niệm về tỷ lệ hoàn toàn khác với ở trên Trái Đất. Hơn nữa, nó ở trong môi trường có sự so sánh rõ rệt giữa ánh sáng Mặt Trời chói chang và bóng đêm mênh mông vô hạn, thậm chí ngay cả màu sắc cũng khác với trên Trái Đất. Chỗ lưu trú ban đầu ở trên không gian Mặt Trăng chỉ là một công trình bao che cơ bản, ở đất chỉ trang bị một số nhu yếu phẩm để sinh tồn. Nhưng đến lúc đó trên Mặt Trăng cũng sẽ xuất hiện những công trình kiến trúc hoàn toàn giống như trên Trái Đất.</t>
  </si>
  <si>
    <t>Thế nào là nhà ở kiểu “hoa hướng dương”?</t>
  </si>
  <si>
    <t>Năng lượng Mặt Trời là một nguồn năng lượng có thể tái sinh rẻ tiền mà lại sạch sẽ, một tài nguyên vô tận, dùng không bao giờ cạn kiệt, nếu như có thể tập trung năng lượng Mặt Trời lại để cung cấp cho con người sử dụng trong đời sống hằng ngày, thì không những có thể tiết kiệm năng lượng lớn nguồn năng lượng không thể tái sinh, mà còn tránh được sự ô nhiễm do các hình thức năng lượng khác có thể gây nên, bảo vệ được môi trường tự nhiên. Nhà ở kiểu "hoa hướng dương" chính là một loại có thể lợi dụng năng lượng Mặt Trời.
Điểm đặc biệt nhất của loại nhà ở kiểu mới mẻ này, là nó có thể quay theo hướng Mặt Trời như là hoa quỳ hướng dương vậy, do đó có thể lợi dụng đến mức tối đa năng lượng Mặt Trời. Hình dáng bên ngoài của nhà ở kiểu "hoa hướng dương" có điểm giống như kim tự tháp, toàn bộ ngôi nhà nặng khoảng 1.080 tấn. Nó được xây dựng trên một sàn xi măng bằng phẳng có cốt thép, còn sàn xi măng thì đặt trên một cái giá chuyển hướng có thể chuyển động được. Bệ móng của giá chuyển hướng nằm ở buồng ngầm dưới đất, do sáu cột chống đỡ tạo thành quỹ đạo hình vòng. Sáu đầu máy đẩy làm sao cho cả ngôi nhà quay 108o mỗi ngày theo Mặt Trời, đến tối lại trở về vị trí ban đầu. Thiết kế kiểu nhà ở này, không những làm cho các gian phòng luôn luôn đầy ánh sáng Mặt Trời, hơn nữa, các pin Mặt Trời và kính hội tụ ánh sáng lắp ở trên mái nhà cũng có thể nhận được đều đặn sự chiếu xạ của ánh sáng Mặt Trời, mái nhà nghiêng 45o là "trung tâm" của cả ngôi nhà: Từng dãy pin quang điện lắp trên tấm pin Mặt Trời có thể biến năng lượng Mặt Trời thành điện năng, ngoài ra, trên đỉnh còn mở một cửa số bằng kính được đóng mở bằng điện, có thể đóng mở tuỳ ý, ở lớp bên trong của nó có lắp hệ thống tuần hoàn nước máy và không khí, và ắc quy dùng năng lượng Mặt Trời. Loại nhà ở "đuổi theo" Mặt Trời này được điều khiển và khống chế để làm quay ngôi nhà và điều khiển vi tính cũng như nguồn điện dùng để chiếu sáng, sưởi ấm và sinh hoạt, đều do năng lượng Mặt Trời cung cấp.
Các nhà khoa học từ các thực vật có tính hướng về phía Mặt Trời, đã có được mối linh cảm để thiết kế nhà ở kiểu "hoa hướng dương". Điều thú vị là người ta còn nói theo nguyên lý điều tiết bức xạ ánh sáng Mặt Trời của cây cỏ xa tiền, để thiết kế nhà tầng kiểu "cỏ xa tiền": Loại nhà ở này, hình dáng bên ngoài được bố trí theo dạng xoắn ốc, như vậy làm cho mỗi gian phòng đều có thể lợi dụng đầy đủ năng lượng Mặt Trời.</t>
  </si>
  <si>
    <t>Tại sao một số kiến trúc nạp khí có cửa mà không sợ rò khí?</t>
  </si>
  <si>
    <t>Kiến trúc nạp khí kiểu chống đỡ bằng không khí dùng máy thông gió không ngừng đưa gió vào để duy trì hình dạng bên ngoài của công trình kiến trúc không bị thay đổi. Có người hỏi công trình kiến trúc nạp khí có rất nhiều cửa, lẽ nào không bị rò khí?
Kỳ thực, khi mở cửa không khí bị rò là không thể tránh khỏi, do đó, cửa không thể luôn luôn mở. Một số cửa lớn dùng cho kiến trục nạp khí, đều có thể tự động đóng vào khi người vào ra, dựa vào chênh lệch áp suất của không khí ở bên trong và bên ngoài, khi mở cửa tuy không tránh khỏi rò khí, nhưng mức độ rò khí không có ảnh hưởng đáng kể đối với tạo hình của kiến trúc nạp khí. Một quả bóng hơi hễ bị rò hơi là bị xẹp, còn kiến trúc nạp khí thì chênh lệch áp suất không khí ở bên trong và bên ngoài rất nhỏ, nhà thi đấu thể dục dụng cụ ở Tôkyô Nhật Bản, sự chênh lệch áp suất không khí ở bên trong và bên ngoài chỉ bằng 0,3% atm, tương đương với chênh lệch áp suất không khí giữa tầng một và tầng chín của một ngôi nhà, khi ra vào hầu như không có cảm giác gì khác thường. Áp suất không khí ở bên trong kiến trúc nạp khí không phải cố định không đổi, nó thay đổi tuỳ theo tình hình thời tiết ở bên ngoài, ví dụ khi có gió mạnh thì áp suất bên trong cao hơn một ít, để chống lại áp lực của gió.
Các cửa chống rò khí của kiến trúc nạp khí có nhiều hình thức, loại nhỏ thì có cửa có tấm hoạt động, cửa mành rủ màng mỏng, cửa kiểu "lặng lẽ thông qua", cửa đệm khí v.v. Đặc điểm chung của chúng là dựa vào áp suất sau khi ra vào, cánh cửa có thể tự động đóng kín. Hình dạng các loại cửa này phần lớn có hình bầu dục dựng đứng, một số cánh cửa là một lớp, có một số là hai túi khí dựa vào áp suất không khí có bên trong túi hơi cao hơn một ít để áp chặt vào với nhau, khi ra vào cần đẩy nhẹ túi khí, qua khỏi cửa thì túi khí lại tự động áp chặt khép kín, cửa kiểu đệm khí chính là như vậy. Cửa kiểu "lặng lẽ thông qua" do cánh cửa có hai lớp màng mỏng hợp thành, dựa vào sự chênh lệch áp suất không khí ở bên ngoài và bên trong nhà mà dính vào nhau, khi ra vào thì đẩy hai lớp màng mỏng ra để đi qua, giống như người giới thiệu tiết mục trên sân khấu lách qua giữa hai lớp màn vải để ra vào vậy.
Các cửa lớn hơn thường dùng hình thức "cửa quay" và "cửa âu khí". Cửa quay của kiến trúc nạp khí rất giống các cửa quay thông thường, chỉ khác là độ kín cao hơn. Cửa có bốn cánh trở lên, khi không có người ra vào thì đóng kín mít không rò khí, khi có người ra vào làm cho nó quay, thì lượng khí rò cũng rất ít, nó là một loại cửa lớn được dùng tương đối nhiều.
Các cửa lớn dùng để vận chuyển vật phẩm, tiện cho ô tô ra vào, thông thường "lỗ mở" phải lớn hơn, thời gian mở cửa dài hơn, lúc này cần dùng "cửa âu khí". Tác dụng của "cửa âu khí" phỏng theo "âu thuyền". Ở cổng vào của kiến trúc nạp khí có một cửa quá độ dung lượng tương đối nhỏ, gọi là "âu khí". Bên ngoài âu khí còn có một cửa ngoài có thể đóng kín mít. Đầu tiên người ta vận chuyển vật phẩm vào âu khí. Sau đó đóng cửa ngoài lại, rồi dùng máy quạt gió cỡ nhỏ nạp không khí cho âu khí. Khi áp suất trong âu khí bằng áp suất bên trong vật kiến trúc thì mở cửa ở bên trong. Như vậy có thể vận chuyển vật phẩm vào nhà, cửa âu khí cũng có trường hợp dùng cửa quay hai lớp, ra vào càng thuận tiện.</t>
  </si>
  <si>
    <t>Thế nào là thành phố điền viên?</t>
  </si>
  <si>
    <t>Trong nhiều đô thị lớn hiện đại, nhà cao tầng ngày càng nhiều, dân số càng đông đúc, giao thông ngày càng chen chúc chật chội, do đó đã mang lại những vấn đề về nguồn năng lượng và môi trường. Thực ra thì "căn bệnh thành phố" điển hình đó, ngay từ thế kỷ XIX, thành phố London của nước Anh đã thấy manh mối ban đầu rồi. Lúc đó, thành phố London suốt ngày sương mù dày đặc, sông Thames xông lên mùi thối nồng nặc, toàn bộ đô thị rộng lớn giống như hệ thống miễn dịch xuất hiện vấn đề lớn. 100 năm trước, một người Anh tên là Howard đã nhận thức được hậu quả có tính bi kịch do sự bành trướng mù quáng của thành phố lớn và đưa ra một khái niệm mới mẻ là "thành phố điền viên".
"Thành phố điền viên" còn gọi là "thành phố vườn hoa" do một thành phố trung tâm và sáu thành phố vệ tinh hợp thành. Dân số của thành phố trung tâm khoảng 5,8 vạn, của thành phố vệ tinh khoảng 3,2 vạn người. Thành phố trung tâm có sáu trục đường chính hình rẻ quạt và toả ra chung quanh, nối liền với các thành phố vệ tinh. Bên trong mỗi thành phố do một loạt vòng tròn đồng tâm hợp thành, ở trung tâm là một công viên rộng khoảng 20 hécta, ở ngoài phân bố các công trình công cộng như toà thị chính, phòng nhạc, rạp kịch, thư viện, hội trường v.v. Ở bên ngoài, là các cơ sở thương nghiệp. Từ phố buôn bán hướng ra ngoài là một đường trồng cây có bóng mát rộng 128 m, ở giữa có trường học, nhà thờ, vườn hoa, nhà ở, v.v. Vườn hoa và bãi đất trồng cây xanh tách thành phố theo những chức năng khác nhau, khiến cho thành phố như một vườn hoa lớn, trung tâm và ngoại vi thành phố đều được bao bọc bởi màu xanh của cây cối.
Tuy nhiên một thế kỷ nay, tư tưởng "thành phố điền viên" của Howard chưa hề được thực hiện trong quy hoạch của một thành phố nào, bởi vì nó quá hoàn mỹ, có chỗ thoát ly thực tế, song những thành phần hợp lý trong ý tưởng đó, vẫn được mọi người coi trọng. Các chuyên gia kiến trúc đưa ra một ý tưởng gọi là "thành phố chặt chẽ" tương lai, mang một số bóng dáng của "thành phố điền viên".
Trong con mắt của các chuyên gia "thành phố chặt chẽ" tương lai do rất nhiều trung tâm hợp thành. Mỗi trung tâm giống như thành phố vệ tinh trong "thành phố điền viên", nhà ở, văn phòng làm việc, khu thương nghiệp, khu vui chơi giải trí và bãi cây xanh, vườn hoa kết hợp lại với nhau. như vậy, bên trong mỗi trung tâm, dân cư chỉ cần đi bộ hoặc đi xe đạp là có thể thoả mãn mọi nhu cầu đời sống hằng ngày, do đó làm giảm rất nhiều sự ô nhiễm của ô tô. Đối với kỹ thuật mới được đưa vào, mô thức giao thông của thành phố tương lai sẽ có thể phát sinh nhiều thay đổi. Ông Brian Williems làm việc ở Trung tâm dân cư của Liên hợp quốc giới thiệu cho biết, ở nhiều nước loại xe điện không ray có thể chở nhiều hành khách đang ngày càng phát huy tác dụng quan trọng; ngoài ra, hiện nay đã xuất hiện một loại xe dùng cho cả đường sắt và đường bộ, loại xe này vừa chạy trên ray sắt, lại vừa có thể chạy trên đường bộ, có cả ưu điểm của xe lửa và ô tô, khiến cho giao thông giữa các thành phố, các trung tâm cư trú quả thực đã trở nên "gọn gàng" rồi.
Bố cục của "thành phố gọn gàng" là có thể sử dụng không gian thành phố một cách tối đa, đồng thời có thể làm giảm việc ỷ lại vào ô tô đến mức tối thiểu, từ đó đạt được mục đích giảm ô nhiễm, bảo vệ môi trường.</t>
  </si>
  <si>
    <t>Kiến trúc hiện đại và kiến trúc hậu hiện đại có gì khác nhau?</t>
  </si>
  <si>
    <t>Lịch sử kiến trúc hầu như cũng lâu dài như lịch sử loài người. Kiến trúc của người nguyên thuỷ là những lều lán dùng cành cây, đất sét, lá cây, da thú, v.v. xây dựng nên hình dáng bên ngoài và kết cấu hết sức thô sơ, chỉ nhằm mục đích tránh mưa gió sương tuyết, đề phòng sự xâm nhập của thú dữ, không thể gọi là tạo hình và nghệ thuật được.
Về sau, các vị đế vương của các nước, các triều đại muốn khoe khoang quyền thế và hưởng thụ, cũng như xuất phát từ nhu cầu tôn giáo, người ta đã xây dựng lên những lăng mộ, cung điện, các kiểu kiến trúc này thường có bề ngoài hùng vĩ, đầy những trang sức và điêu khắc, bản thân kiến trúc bắt đầu biểu hiện tính nghệ thuật và phong cách kiến trúc của các dân tộc, quốc gia và thời đại.
Đến xã hội hiện đại, quan hệ giữa con người ngày càng nhiều phát triển, đi đôi với sự phát triển nhanh chóng của khoa học kỹ thuật, sự tăng tốc của nhịp độ đời sống và sản xuất, dân số tăng lên nhiều, việc xây dựng các công trình kiến trúc vừa nhanh vừa nhiều đã trở thành xu thế tất yếu. Việc trang trí và chạm trổ điêu khắc tốn công mất thời gian trên những kiến trúc cổ bị giản lược đi, đồng thời từ đó mà sinh ra một loại kiến trúc được gọi là kiến trúc hiện đại "quốc tế hoá": Các đường nét gọn gàng, sáng sủa, các cửa kính lớn, hình dáng bên ngoài giống như một cái hộp v.v. Ví dụ, có một thời kỳ thịnh hành kiến trúc "hộp kính", hình dáng bên ngoài các kiến trúc hầu như giống nhau, nhưng chỉ có kiểu mái nhà là hơi khác nhau một chút, đến nỗi có người nói rằng, kiến trúc hiện đại chỉ cần thiết kế mái nhà là được rồi.
Tuy nhiên, trào lưu kiến trúc cũng như thời trang, cùng với thời gian, phong cách kiến trúc cũng thay đổi. Sau một thời kỳ thịnh hành kiến trúc hiện đại đơn điệu, đã xuất hiện một trường phái "kiến trúc hậu hiện đại", nó không phải là thời kỳ sau hoặc thời kỳ cuối của kiến trúc hiện đại, mà là trường phái đối lập của kiến trúc hiện đại.
"Hậu hiện đại" là một trào lưu tư tưởng rất rộng rãi, nó cũng tồn tại trong lĩnh vực hội hoạ, điêu khắc, thi ca, văn học và triết học. "Kiến trúc hậu hiện đại" về hình thức biểu hiện có thể chia ra thành nhiều trường phái tiêu biểu, nhưng cái tinh tuý của nó vẫn là chuyển đổi nội dung có "tính trang sức" về cho tạo hình đơn điệu của kiến trúc hiện đại, làm cho kiến trúc càng giàu cá tính và bản sắc riêng. Ví dụ, dùng các cột và trang hoàng trên cột của Hy Lạp, cổ La Mã để trang hoàng cho nhà lớn của nhà "hộp kính", hoặc ở bên trên mái nhà bố trí những hành lang cột, mái tròn v.v. Ở Trung quốc có ví dụ thực tế là kết hợp kiến trúc đền miếu và màu đỏ với kiến trúc hiện đại, thậm chí trên những kiến trúc mới, người ta cố ý thiết kế một số tường nứt gãy, vách bị hỏng, cột nghiêng, v.v. để tạo nên một bầu không khí "di tích cổ". Phái hậu hiện đại cho rằng, kiến trúc là một loại văn hoá nghệ thuật, chứ không chỉ có mục đích là đáp ứng nhu cầu vật chất.</t>
  </si>
  <si>
    <t>Có thể "dời" cả toà nhà đi được chăng?</t>
  </si>
  <si>
    <t>Trong quá trình cải tạo thành phố, quy hoạch xây dựng mới thường mâu thuẫn với các công trình kiến trúc hiện có. Thông thường thì người ta dỡ bỏ nhà cũ, dời đến nhà ở mới. Cái cách vừa tháo dỡ vừa xây mới đó khiến cho chi phí xây dựng tăng lên rất nhiều, hơn nữa, rất nhiều kiến trúc cũ có ý nghĩa kỷ niệm quan trọng hoặc có giá trị bảo tồn văn vật cũng vì thế mà bị phá huỷ. Phải chăng có thể không cần tháo dỡ ngôi nhà mà có thể "dời" nó đến chỗ mới một cách hoàn chỉnh được chăng?
Ngay từ những năm 30 của thế kỷ XX, các nhà kiến trúc Liên Xô cũ đã thành công khi dịch chuyển một ngôi nhà hai tầng hoàn chỉnh đến cách đó 250 m ngoài ra còn di chuyển một toà nhà cao năm tầng cách chỗ cũ 7 m. Trong quá trình dịch chuyển nhà, kết cấu của toà nhà và các công trình bên trong vẫn hoàn hảo không bị hư hỏng gì. Vậy thì, các toà nhà được "dời đi" như thế nào?
Trước hết, toà nhà phải tách rời khỏi nền móng ban đầu, ở phía dưới người ta đệm một cái giàn đỡ bằng thép hình chữ I. Giàn đỡ là một dãy các thanh thép chữ I rất dài đặt song song với chiều di chuyển, ở dưới mỗi bức tường đều đặt thép chữ I, vừa dùng để đỡ trọng lượng ngôi nhà, vừa làm dầm dịch chuyển. Toàn bộ giàn đỡ kết hợp chặt chẽ với thân tường của toà nhà, tăng cường tính ổn định đồng đều của toà nhà trong quá trình di chuyển. Ở bên dưới thép chữ I là đường ray thép, chạy dài đến nơi cần chuyển đến, ở giữa giàn đỡ thép chữ I và đường ray thép, người ta đặt vào những ống thép lăn, hoặc thay bằng xe đẩy có vòng lăn cường độ cao. Sau khi hoàn thành công tác chuẩn bị, dùng tời có sức kéo cực mạnh qua một tổ hợp ròng rọc để kéo giàn đỡ bằng thép, chở toà nhà nặng nề dịch chuyển một cách bình ổn.
Thông thường, quá trình dịch chuyển nhà diễn ra rất chậm chạp, tốc độ bị khống chế trong phạm vi 8-10 m/giờ. Ở trạng thái tốc độ chậm và cân bằng đó, nói chung không cần dùng thép để gia cố thêm toàn khối toà nhà. Theo kết quả trắc đạt đã xác định, độ rung động trong quá trình dịch chuyển nhà, còn nhỏ hơn cả độ rung động đất gây nên khi một chiếc ô tô chạy qua nhà cơ đấy! Sau khi kéo toà nhà đến nơi, còn phải trải qua một quá trình điều chỉnh cân bằng phức tạp nữa mới có thể đưa dần nó lên nền móng mới và cố định lại. Như vậy toà nhà đã hoàn thành quá trình "dời nhà".</t>
  </si>
  <si>
    <t>Tại sao các toà nhà chọc trời lại sợ nhất là hoả hoạn?</t>
  </si>
  <si>
    <t>Trong các tai hoạ mà các toà nhà chọc trời gặp phải thương vong về người do hoả hoạn gây nên tương đối nhiều, tổn thất về của cải vật chất cũng cực kỳ nghiêm trọng, chỉ đứng sau "sát thủ nhà cao" là động đất mà thôi. Theo thống kê trong thời gian từ năm 1961-1964, các khách sạn ở Nhật Bản xảy ra trên 400 vụ hoả hoạn, còn ở Mỹ thì nhiều đến 11.800-12.400 lần, như Trung tâm Thương mại thế giới (WTC) nổi tiếng, trong năm 1974 đã xảy ra 40 lần hoả hoạn 1 các thống kê về nguyên nhân gây hoả hoạn ở các nhà cao tầng cho biết: Do hút thuốc lá chiếm 35%, do sự cố đường dây điện 22%, còn lại là do sưởi ấm, làm bếp và khí than v.v. Do sự bố trí của công trình kiến trúc, mấy tầng thấp ở dưới toà nhà phần lớn đều dùng làm nhà bếp, nhà ăn, hầm ngầm dưới đất, gara ô tô, kho tàng, phòng biến áp phân phối điện v.v. Những nơi này rất dễ gây hoả hoạn, cộng thêm điều kiện thông gió tương đối kém, sau khi bị cháy do thiếu oxy nên cháy không hết, sản sinh ra một lượng lớn khói mù mịt có tính kích thích và độc hại, đồng thời không khí nóng do ngọn lửa tạo ra thông qua các loại đường ống nhanh chóng lan lên phía trên, làm cho những người ở trong các tầng lầu cao bị chết vì ngạt thở.
Các đường hầm thẳng đứng ở trong kiến trúc cao tầng tương tự như ống bễ hút gió khi đốt lò, ống càng dài thì tác dụng hút gió càng mạnh. Một toà nhà chọc trời chỉ riêng hầm (giếng) cầu thang máy thường có vài chỗ cho đến vài chục chỗ, ngoài ra còn có buồng cầu thang, đường ống đổ rác, ống đưa quần áo bẩn, buồng đường ống vệ sinh, hầm dây cáp điện v.v. chúng có số lượng nhiều, tiết diện lớn, phân bố khắp nơi, lại xuyên suốt từ trên xuống dưới toà nhà, thường dài từ vài chục đến vài trăm mét, do đó hình thành một cụm ống bễ hút gió có sức hút rất mạnh, hậu quả thật đáng sợ. Như một khách sạn ở Nhật Bản, vì khách bỏ đầu mẩu thuốc lá vào đường ống đổ rác nên gây hoả hoạn, kết quả đã thiêu huỷ 7-10 tầng nhà, một khách sạn 22 tầng ở Hàn Quốc, tầng hai bị cháy ngọn lửa lan lên trên theo buồng cầu thang máy chưa đóng cửa, làm cho toàn bộ phòng khách ở bên trên đều bị cháy trụi, 163 người chết.
Có một số toà nhà cao tầng thiết kế không hợp lý, hành lang bố trí không theo hình vòng tròn mà theo kiểu "ngõ cụt" ở cuối. Khi xảy ra hoả hoạn, dòng người hoảng loạn trong khói mù, do mắt bị kích thích hoặc thiếu oxy nên khả năng nhìn bị hạn chế, khó tìm được lối ra, gây nên thương vong nặng nề về người.
Chữa cháy khó khăn lại là một nguyên nhân quan trọng nữa khiến cho các toà nhà chọc trời càng "sợ" hoả hoạn. Phần lớn các toà nhà chọc trời, ở chung quanh phần dưới thấp của toà nhà có 2-3 tầng dùng làm cơ cấu dịch vụ công cộng, như cửa hàng, trung tâm buôn bán, bưu điện, ngân hàng, nhà ăn, quán bar, nơi vui chơi giải trí v.v. Một khi toà nhà ở giữa bị cháy, xe chữa cháy đến nơi cũng khó vào sát được, do đó làm trở ngại cho việc bắc thang chữa cháy. Hơn nữa chiều cao của thang cũng có hạn, thường là 50-60 m, đối phó với hoả hoạn ở những tầng cao của toà nhà chọc trời thì quả là lạc hậu quá xa, chẳng làm gì được. Ngoài ra, giao thông đi lại trong các toà nhà chọc trời, chủ yếu dựa vào thang máy, sau khi xảy ra hoả hoạn thường phải ngừng vì nguồn điện bị cắt, khiến cho các đường dùng để sơ tán bị giảm, mà chiều của dòng người sơ tán lại ngược chiều với nhân viên chữa cháy, nên thường gây ùn tắc.
Do đó có thể thấy, hoả hoạn xảy ra ở các toà nhà chọc trời quả là một điều rất đáng sợ.</t>
  </si>
  <si>
    <t>Kiến trúc thành phố hoà hợp với con người và thiên nhiên như thế nào?</t>
  </si>
  <si>
    <t>Các công trình hiện đại là nơi tiêu hao chủ yếu nguồn năng lượng thiên nhiên. Theo thống kê của Liên hợp quốc, nguồn năng lượng bị tiêu hao có liên quan đến các công trình chiếm 50% lượng tiêu hao năng lượng toàn cầu, trong đó năng lượng dành cho sưởi ấm, hạ nhiệt và thắp sáng chiếm 45% lượng tiêu hao năng lượng toàn cầu, lượng tiêu hao năng lượng cho thi công công trình chiếm 5%. Lượng tiêu hao năng lượng trong xây dựng của Trung Quốc chiếm khoảng 25%, đi đôi với sự xây dựng thành phố và phát triển nhà ở, năng lượng tiêu hao cũng tăng lên hằng năm.
Hiện nay, một số công trình được xây dựng trong thành phố, quá coi trọng hình thức và hiệu quả không gian, chăm chút trang trí nội thất, hiệu quả ánh sáng và điều kiện nhiệt độ ổn định, tạo nên môi trường khép kín, nhưng lại coi nhẹ việc tận dụng ánh sáng tự nhiên.
Nhiệt độ và thông gió đã làm tăng cao nguồn tiêu hao năng lượng của nhà ở, và cũng khiến con người tách biệt khỏi thiên nhiên. Còn các kiến trúc sư có tầm nhìn xa thì cảm thấy rất lo lắng đối với hiện tượng này. Họ cho rằng cần khởi xướng tinh thần "con người chung sống hài hoà với thiên nhiên", tận dụng các tài nguyên có thể tái sinh như năng lượng gió, năng lượng Mặt Trời v.v., theo xu thế phát triển của sự vật mà lợi dụng các điều kiện tự nhiên ở địa phương như khí hậu, địa hình và thảm thực vật, tiến hành thiết kế hợp lý, giảm bớt sự ỷ lại vào nguồn năng lượng nhân tạo, kiến tạo nên môi trường kiến trúc hoà hợp thành một thể thống nhất với thiên nhiên.
Ví dụ, khi bố trí tổ hợp quần thể kiến trúc, cần lợi dụng cây xanh, những con đường lớn và nhỏ, sông hồ, dùng phương thức kết hợp điểm và tuyến, để giảm bớt sự che chắn gió mát mùa hè và ánh sáng Mặt Trời mùa đông, nhất là cần phải tránh xây dựng bừa bãi những nhà cao tầng trong khu phố cổ. Đối với những nhà ở cá thể, cần thiết kế thuận tiện cho việc thông gió tự nhiên, mái nhà cần được cách nhiệt, tường ngoài dùng màu nhạt là chính, các phòng ở, phòng khách, nhà bếp, nhà vệ sinh cần xây dựng hợp lý để có thể thu nhận được ánh sáng tự nhiên, giảm bớt chiếu sáng nhân tạo. Đối với các công trình công cộng, cũng cần hoà hợp con người và thiên nhiên. Các nơi vui chơi, ăn uống v.v. nên thiết kế thành môi trường trong nhà kiểu bán khai.
Xây dựng đô thị cần có tiêu chí kiến tạo môi trường dân cư hoà hợp với thiên nhiên. Khi xây dựng công viên ở khu phố, cần chú ý tới điều kiện khí hậu, bố cục cây xanh và sông hồ, không nên lát gạch quá nhiều, và xây dựng những kiến trúc hoặc cầu để phát huy chức năng che mát, điều hoà nhiệt độ và giảm bụi v.v. của cây cối và sông hồ, thông qua quy hoạch khu đất ngoài nhà để làm nơi nghỉ ngơi và sinh hoạt thoải mái cho người dân.
Xuất phát từ quan điểm liên tục phát triển, sự hoà hợp giữa con người và thiên nhiên của kiến trúc thành phố, phải được coi là yêu cầu cao nhất của kiến trúc đô thị trong thời hiện đại.</t>
  </si>
  <si>
    <t>Tại sao kiến trúc cổ của Trung Quốc thường có mái hiên vểnh ngược lên?</t>
  </si>
  <si>
    <t>Trung Quốc cổ đại có nhiều kiến trúc cổ nổi tiếng rường vẽ hoa, xà chạm trổ, màu sắc rực rỡ, nhất là những mái nhà lớn đẹp lạ thường, nóc nhà hơi vểnh lên ở bốn góc, ngói lưu ly nhiều màu sắc lấp lánh dưới ánh sáng Mặt Trời, thật là đẹp biết bao!
Tuy nhiên những mái hiên vểnh ngược lên đó phải chăng chỉ là để trang trí cho đẹp? Vững chắc, kinh tế và thích dụng là yêu cầu cơ bản nhất khi xây dựng. Tổ tiên chúng ta trong thực tiễn xây dựng nhà phần lớn dùng gỗ làm cột và dầm xà, tạo nên kết cấu giá khung có thể chịu trọng lượng của mái nhà và các tầng trên, nó có những ưu điểm như bố trí ở bên trong linh hoạt, vị trí gián cách không bị gò bó, có thể tuỳ ý mở thêm cửa sổ. Loại kiến trúc này ngay từ hơn 3000 năm trước đã được tổ tiên chúng ta nắm vững thành thạo.
Tuy nhiên, khuyết điểm lớn nhất của kiến trúc giá khung gỗ là gỗ dễ bị mục. Người xưa đã nghĩ ra một cách xây một lớp tường vách tương đối dày để bao che phía ngoài cột gỗ, vừa có thể ngăn được gió mưa giá lạnh, khiến cho sức nóng của Mặt Trời không xâm nhập vào trong nhà, lại khiến cho dầm cột không bị gió thổi làm nghiêng lệch, ảnh hưởng đến độ an toàn của cả ngôi nhà. Tuy nhiên, mặt ngoài của tường gạch mộc làm bằng đất sét vẫn không chịu nổi tác động của mưa gió, thời gian, thế là người ta lại làm mái nhà vươn ra ngoài để bảo vệ tốt hơn tường vách chung quanh. Đi đôi với quy mô của nhà càng ngày càng lớn, thân tường càng ngày càng cao, mái hiên vươn ra ngoài càng dài. Mái hiên vừa rộng vừa dài, tuy rằng bảo vệ được thân tường, nhưng cũng cản trở ánh sáng chiếu vào nhà. Ngoài ra, để tiện thoát nước mưa ở trên mái, thì mái phải làm thật dốc. Nhưng mái dốc sẽ làm mưa ào ào chảy xuống sẽ bắn tung toé lên rất cao, như vậy sẽ không lợi cho tường và móng cột.
Để giải quyết các vấn đề đó, người xưa đã thiết kế ra kiểu mái nhà rất lý tưởng. Bên trên có độ dốc lớn, bên dưới tương đối bằng phẳng, còn ở giữa thì hơi trũng xuống. Kiểu mái nhà vượt ra ngoài và cong ngược lên, không những lấy ánh sáng tốt, mà cũng làm giảm hiện tượng nước trút xuống, bảo vệ nền nhà.
Nếu dùng phương thức cho nước chảy ở bốn mặt, thì tất nhiên bốn góc của nó phải uốn cong lên, kết quả mái nhà có mái hiên vểnh ngược lên, do đó đã trở thành một kiểu kiến trúc mang đặc trưng Trung Quốc.</t>
  </si>
  <si>
    <t>Tại sao Trung tâm văn hoá nghệ thuật Pompidou được xây dựng như một nhà máy?</t>
  </si>
  <si>
    <t>Trung tâm Văn hoá nghệ thuật Pompidou 3 xây dựng xong năm 1977, nằm ở Quảng trường trung tâm thành phố Pari, thủ đô nước Pháp, diện tích kiến trúc rộng đến 10,3 vạn m2, trên mặt đất có 6 tầng, dưới mặt đất có 4 tầng. Bên trong kiến trúc có Viện bảo tàng nghệ thuật hiện đại, Thư viện công cộng, Trung tâm thiết kế công nghiệp và nghệ thuật, Trung tâm nghiên cứu hoà nhạc, dạ hội buổi tối và quán ăn v.v., Trên quảng trường còn có chợ hoa, rạp xiếc và hành lang có trưng bày tranh ảnh. Thực sự, đây là một nơi du lãm danh thắng công cộng, quan trọng của Pari.
Ai đã đến "Pompidou" đều lưu lại ấn tượng sâu sắc về phong cách kiến trúc của nó. Nó giống như một nhà máy to lớn, mỗi tầng rộng 48 m, dài 168 m, khoảng không gian rộng lớn bằng 2 sân bóng đá mà ở giữa lại không có một cây cột nào, "Pompidou" chủ yếu là do sắt thép và kính hợp thành, các giá đỡ và đường ống bằng sắt thép đều bố trí ở bên ngoài, không hề che chắn, hơn nữa để phân biệt chúng, người ta còn dùng màu sắc mạnh để sơn lên; các cầu thang có tay vịn tự động có dạng đường ống bằng kính lên xuống như mắc cửi, du khách ở bên trong vẫn có thể nhìn thấy trời xanh mây trắng, lại có thể nhìn thấy tình hình trong cả mặt sàn tầng lầu.
Khu Trung tâm của Pari rất ít những kiến trúc hiện đại to lớn, đều là những kiến trúc cổ điển thấp tầng và có phong cách đẹp đẽ. Trong bầu không khí nghệ thuật như vậy, phong cách kỳ lạ của "Pompidou" rõ ràng là làm cho người ta chú ý, so sánh một cách mạnh mẽ, một sự đối lập, trái ngược rõ rệt.
Khác với Trung tâm Văn hoá nghệ thuật truyền thống, bên trong "Pompidou" trống không, vắng vẻ, khi muốn mở một cuộc triển lãm, người ta mới căn cứ yêu cầu mà bố trí những ô, những giá khung; trong phòng triển lãm có đường đi tham quan cố định. Thư viện cũng hoàn toàn mở cửa, khi xem ti vi, đánh máy hoặc đọc tư liệu bằng kính hiển vi trong phòng triển lãm sẽ bị ảnh hưởng đến nhau, văn phòng hành chính, chỗ ngồi uống cà phê, chỗ chuyển đổi thang máy có tay vịn tự động, dòng người đi lại không ngớt... Chả trách có người gọi là "chợ văn hoá".
Phương án thiết kế "Pompidou" là phương án nổi bật nhất trong 681 phương án đấu thầu quốc tế, do hai kiến trúc sư trẻ Pianor của Italia và Rogers của Anh hợp tác thiết kế. Họ cho rằng, công trình kiến trúc là một chiếc khung linh hoạt và có biến đổi như một thành phố, con người ở trong đó cần được có tự do hành sự theo phương thức của chính mình, mà tự do và thay đổi chính là tính nghệ thuật của kiến trúc... Công trình kiến trúc này như một chiếc tàu chở hàng, lại giống như một đồ giải, người ta có thể xem hiểu nó một cách rất tự nhiên, "nội tạng" của nó lộ ra bên ngoài, rõ ràng rành mạch.
Đối với điều đó, có người tỏ ra không ưa thích, lại có người còn chửi mắng thậm tệ, vì hình thức kiến trúc phản truyền thống của nó, đương nhiên, những người nhiệt tình khen ngợi cũng rất nhiều. Dù sao, sau khi "Pompidou" khai mạc, đã thu hút rất nhiều khách tham quan, bởi nội dung phong phú nhiều vẻ của nó, mức độ rầm rộ của nó vượt qua cả lễ khánh thành trọng thể tháp Eiffel năm xưa. Con người ở trong đường ống trong suốt di chuyển thảnh thơi theo thang máy xem biểu diễn xiếc đặc sắc ở trên quảng trường, cũng có nhiều người coi đây là nơi đáng đến để mở mang tầm mắt, tăng thêm kiến thức và vui chơi giải trí.
Các kiến trúc tương tự như "Pompidou" còn có toà nhà Trung tâm Hội nghị quốc tế ở Berlin. Phong cách của loại kiến trúc này được gọi là "phái bản lĩnh cao", tư tưởng thiết kế của nó là biểu hiện nổi bật tầm quan trọng của công nghiệp và kỹ thuật hiện đại, đồng thời thể hiện nó bằng cách làm lộ rõ đầy đủ hình thức của kiến trúc.</t>
  </si>
  <si>
    <t>Tại sao nói rằng kiến trúc có thể phản ánh cá tính của thành phố?</t>
  </si>
  <si>
    <t>Một thành phố cũng như một con người, nó cũng cần có cá tính đặc thù riêng của mình.
Do sự khác nhau của môi trường địa lý, điều kiện tự nhiên, phong tục tập quán, trình độ văn hoá và tôn giáo, tín ngưỡng, loài người đã sáng tạo ra những công trình kiến trúc và đô thị có hình thức khác nhau, phong cách khác nhau, thể hiện cá tính với phong thái muôn hình muôn vẻ của nó.
Kiến trúc kiểu Gôtíc hùng vĩ, kiểu Barốc hoa mỹ của cổ Hy Lạp và cổ La Mã với bố cục thành phố có những con đường toả ra lấy mái nhọn của nhà thờ làm trung tâm, đã lưu lại ấn tượng sâu sắc cho mọi người. Thành phố Venise của Italia với 400 cây cầu nối liền cả thành phố, và phương thức giao thông độc đáo của nó cùng với quảng trường Xanh Mácgô nổi tiếng đã khiến cho người đời thán phục. Thành phố Istambun nổi tiếng với phong cảnh mỹ lệ lúc hoàng hôn, các đỉnh nhọn của nhà thờ Hồi giáo tạo thành hình dáng nhấp nhô muôn hình vạn trạng. Các mái nhà màu rực rỡ, các tháp nhọn như củ hành tây đã tạo nên nét đặc sắc của các thành phố Nga. Pari và London nổi tiếng thế giới với vẻ đẹp với phong cảnh thống nhất hài hoà. Bắc Kinh thì với những nhà dân cư màu lam xám cùng các quần thể kiến trúc cung điện ngói vàng tường đỏ tạo nên nét huy hoàng lộng lẫy của thành phố Phương Đông. Còn Thượng Hải thì nổi tiếng thế giới bởi “Hội chợ kiến trúc vạn quốc” ở ngoài bãi bờ sông Hoàng Phố, v.v.
So với những thành phố cổ kính đậm đà sắc thái đặc biệt đó, hình tượng các thành phố hiện đại có xu hướng đơn điệu, không thể không nói rằng đó là điều đáng tiếc Làm thế nào để giữ gìn cá tính của thành phố đã trở thành một đầu đề lớn mà các kiến trúc sư cần phải xét đến trước tiên. Trong tình hình giao thông thành phố ngày càng cao tốc hoá, cảnh quan động và cảnh quan tĩnh của quần thể kiến trúc có tác dụng ngày càng rõ rệt đối với sắc thái đặc biệt về phong cách và diện mạo của thành phố. Các quần thể kiến trúc mới xây dựng hùng vĩ, tráng lệ thường phác hoạ nên chủ đề cơ bản để hình thành bản sắc riêng của thành phố.
Nhiều thành phố nổi tiếng của Châu Âu đều rất coi trọng bảo vệ dáng vẻ thành phố được hình thành với những quần thể kiến trúc do lịch sử để lại, lấy đó làm niềm kiêu hãnh của thành phố mình. Ngay cả khi xây dựng một số công trình mới, người ta cũng tìm mọi cách thiết kế chúng một cách hài hoà với kiến trúc cổ về màu sắc, hình dáng và cả vật liệu xây dựng.
Ngoài ra, nhiều thành phố nổi tiếng còn có những kiến trúc cá thể có tượng đài điêu khắc kiệt xuất và có tính mẫu mực, chúng hầu như trở thành biểu tượng của thành phố đó. Như tượng "Cô gái biển" ở Copenhague, tượng "Người cá đẹp" ở Vacsava, tượng "Thiên lý mã" ở Bình Nhưỡng, tượng "5 con dê" ở Quảng Châu, v.v. Một số thành phố ở Pháp và Italia, các tượng đài hầu như đã trở thành Viện bảo tàng nghệ thuật, khiến cho du khách từ khắp nơi trên thế giới cảm thấy thảnh thơi vui vẻ. Đương nhiên, các kiến trúc có tính chất tiêu chí là là nét điểm xuyết tạo nên hình tượng thành phố như Thiên An Môn của Bắc Kinh, Nhà hát ca kịch của Sydney, Toà thị chính của Toronto, kiến trúc Quảng trường Tam quyền của Braxilia, Khách sạn Hoàn Cầu của Bucaret v.v… Những kiến trúc có tính chất tiêu chí đó đã xây dựng nên những mối liên hệ về mặt tình cảm giữa th0ành phố và người dân. Điều đó chính là chức năng tinh thần mà các thành phố hiện đại đang theo đuổi.</t>
  </si>
  <si>
    <t>Tại sao cần phải xây dựng "tường bao chịu tải"?</t>
  </si>
  <si>
    <t>Các kiến trúc cao tầng, đặc biệt là kiến trúc siêu cao thường dùng phương pháp kết cấu hai khối ống trong và ngoài để chống gió và chống động đất. Bên trong dùng khối ống gồm nhiều gầm (giếng) cầu thang máy hợp thành, bên ngoài là khối ống theo hình thức khung sườn chịu lực, mặt ngoài của công trình có thể nhìn thấy nhiều khung thép đan chéo nhau, trông không đẹp mắt. Toà nhà văn phòng làm việc của Công ty cơ khí thương nghiệp quốc tế Pigbao của Mỹ, toàn bộ tường ngoài ở bốn chung quanh đều là các ô nhỏ đan xen nhau, các ô này dùng cấu kiện bê tông cốt thép hình chữ X có quy cách như nhau hợp thành. Nhìn lên, mặt ngoài của công trình kiến trúc giống như có treo một bức màn (mành) có hình ô vuông. Cấu tạo như vậy ngoài tác dụng chống gió và chống động đất ra, chủ yếu là để đỡ trọng lượng do các sàn gác truyền xuống. Sàn của mỗi tầng đều đặt trên màn có hình ô vuông, nó có tác dụng như một bức tường ngoài chịu tải, có người gọi đó là "tường chịu tải kiểu mới" hay "tường bao chịu tải". Trong các kiểu kiến trúc truyền thống thì cột khung sườn trong nằm ở bên trong, còn tường kính lấy ánh sáng thì ở bên ngoài, nhưng màn tường chịu tải thì ngược lại: Kết cấu chịu tải nằm ở bên trong, có lúc tường kính cách tường bao chịu tải đến 0,7-1 m.
Toà nhà Ngân hàng Lambert ở Bruxelles, Bỉ, tường bao chịu tải dùng hình thức ô chữ thập, mỗi cấu kiện bê tông cốt thép hình chữ thập rộng 6,4 m, chiều cao bằng chiều cao của một tầng lầu.
Công trình kiến trúc của tường bao chịu tải, nhìn bên ngoài trông tinh tế, mới lạ và đẹp đẽ; hơn nữa, sau khi chuyển kết cấu chịu tải ra bên ngoài, thì ở bên trong, ngoài hầm cầu thang máy và cột ra, khoảng không gian tầm nhìn thoáng rộng, khi sử dụng, bố trí linh hoạt, phân cách thoải mái. Ngoài ra, sau khi dời cột thép hoặc cột bê tông cốt thép chịu lực ra bên ngoài, thì tính an toàn về phòng cháy của công trình kiến trúc cũng được tăng lên một cách tương ứng.</t>
  </si>
  <si>
    <t>Các công trình kiến trúc sử dụng năng lượng Mặt Trời như thế nào?</t>
  </si>
  <si>
    <t>Bạn đã nhìn thấy bếp Mặt Trời chưa? Cái dụng cụ to như chiếc ô che mưa đó chính là một cơ cấu dùng để thu góp năng lượng Mặt Trời, chỉ cần quay nó về phía Mặt Trời thì có thể đun nước, nấu cơm. Vậy thì, các công trình kiến trúc có thể hấp thụ năng lượng Mặt Trời giống như bếp Mặt Trời không? Lắp tấm góp nhiệt năng của Mặt Trời vào bề mặt bên ngoài công trình kiến trúc, sử dụng năng lượng Mặt Trời thu góp được dùng cho các trang thiết bị và con người ở trong công trình kiến trúc, đó chính là "kiến trúc năng lượng Mặt Trời" kiểu mới. Các nước trên thế giới đều tràn đầy hy vọng đối với "kiến trúc năng lượng Mặt Trời", nhất là những nước nghèo nàn về nguồn năng lượng, nhưng dồi dào ánh sáng Mặt Trời.
Nước Đức đi đầu về xây dựng "kiến trúc năng lượng Mặt Trời". Nước này đang thực thi một kế hoạch to lớn: Đến đầu thế kỷ XXI có trên 30% số nhà ở trong các thành phố trên cả nước chủ yếu dựa vào năng lượng Mặt Trời để cung cấp điện. Mỗi năm nước Đức sẽ tăng thêm 150.000 m2 tấm góp nhiệt năng của Mặt Trời trên các toà nhà, chỉ trong năm 1994, nước Đức đã thực hiện chính sách ưu đãi đối với những nhà ở có lắp đặt tấm góp nhiệt năng của Mặt Trời ở 12 thành phố và thị trấn. Ví dụ, chính quyền thành phố Anchen quy định, bất cứ cư dân nào tích cực sử dụng năng lượng Mặt Trời, chính quyền sẽ chịu 1/2 giá tiền mua thiết bị thu góp nhiệt lượng của Mặt Trời cho họ. Hơn nữa, chính quyền cũng chịu trách nhiệm lắp đặt miễn phí. Chính quyền thành phố Born cũng công bố một "Kế hoạch trạm điện năng lượng Mặt Trời cho 1000 hộ gia đình". Đối với những nhà ở có thiết bị phát điện còn thừa của các nhà ở dùng năng lượng Mặt Trời, chính quyền thu mua toàn bộ, hơn nữa còn được miễn thuế. Nhờ những chính sách rất được lòng người đó nên dân cư tỏ ra hết sức nhiệt tình đối với việc sử dụng các kiến trúc năng lượng Mặt Trời.
Sau những năm 90, Viện nghiên cứu và chế tạo pin quang điện có những tiến triển có tính chất đột phá, hiệu suất chuyển đổi quang điện của nó từ trên dưới 5%, lức đầu đã tăng lên trên 10%, điều đó đã tạo điều kiện hết sức thuận lợi cho việc sản xuất và phổ biến pin quang điện với quy mô lớn. Tháng 12 năm 1993, thành phố Feldberg của Đức đã xây dựng một "kiến trúc năng lượng Mặt Trời" có tạo hình rất độc đáo: Trên mái nhà lắp số tấm góp nhiệt năng của Mặt Trời với diện tích 50 m2, đủ để cung cấp điện năng cho toàn bộ nhu cầu của ngôi nhà, bao gồm điện chiếu sáng, nước nóng, sưởi ấm, điều hoà nhiệt độ và các khí cụ điện gia dụng khác. Diện tích ngôi nhà này là 100 m2, giá xây dựng 1,5 triệu mác, xét đến chính sách ưu đãi và phụ cấp thêm của nhà nước những người dân bình thường trong thành phố cũng có thể mua được.
Một kiến trúc sư người Anh đã đưa ra một ý tưởng gọi là "thành phố Mặt Trời thế kỷ XXI". Ông ta cho rằng, nếu muốn lưu lại cho nhân loại và động vật đời sau đất đai, không khí nước và các tài nguyên thiên nhiên không bị ô nhiễm, con người cần phải sử dụng đến mức tối đa năng lượng trong sạch của Mặt Trời để xây dựng những "thành phố Mặt Trời" và "kiến trúc Mặt Trời", dùng "thời đại Mặt Trời" thay cho "thời đại công nghiệp cơ khí". Vị kiến trúc sư này đã đưa lý luận có liên quan vào thực tiễn. Ông ta xây dựng một công trình kiến trúc kiểu mới ở cảng Bordeaux nước Pháp, toàn bộ năng lượng bên trong kiến trúc đều có các trang thiết bị năng lượng Mặt Trời cung cấp. Hơn nữa, toàn bộ nhà không có thiết bị điều hoà nhiệt độ, mà dùng một đường ống thông gió chạy thẳng lên đến thác nước thay cho tác dụng của máy điều hoà nhiệt độ. Ngoài ra ông ta còn thiết kế một toà kiến trúc khác ở Tôkyô, Nhật Bản, cũng không dùng máy điều hoà nhiệt độ chạy bằng điện, thế mà cả toà nhà đều mát mẻ như mùa xuân vậy.</t>
  </si>
  <si>
    <t>Tại sao thang máy trong các toà nhà chọc trời chỉ có thể bố trí phân đoạn?</t>
  </si>
  <si>
    <t>Khi số tầng của ngôi nhà cao hơn 6-7 tầng thì thường phải lắp đặt thang máy. Một số công trình công cộng cỡ lớn và trung bình như văn phòng thương vụ, nhà văn hóa, triển lãm, bệnh viện v.v. vì lượng người đi lại đông đúc và tiện cho việc sử dụng, cũng cần phải lắp thang máy.
Khi số tầng của kiến trúc cao tầng càng nhiều, thì số người trong đó cũng càng nhiều, số lượng thang máy cũng tăng lên một cách tương ứng, như tháp đôi của Trung tâm Thương mại thế giới (WTC) ở New york (Mỹ) 2 cao đến 110 tầng, mỗi ngày có hơn năm vạn người làm việc ở trong đó, các khách vãng lai và du khách tham quan mỗi ngày có đến 8-10 vạn người, cộng tất cả lại hầu như tương đương với dân số của một thành phố nhỏ. Toàn bộ toà nhà đều hoàn toàn dựa vào thang máy để lên xuống, mỗi toà nhà đều có lắp hơn 100 thang máy dùng cho khách và bốn thang máy dùng chở hàng. Mặc dù vậy, vào giờ cao điểm đi làm và tan ca tất cả các thang máy đều chen chúc chật ních, thời gian đi thang máy có thể lâu đến 1/2 tiếng. Trong toà nhà chọc trời, diện tích cho giao thông lên xuống thường chiếm 1/5- 1/4 tổng diện tích kiến trúc.
Đặc điểm của việc bố trí thang máy ở toà nhà chọc trời không những số lượng nhiều, mà phương pháp dừng lại ở các tầng cũng không giống như các thang máy thông thường. Ta hãy tưởng tượng lượng chở khách của các thang máy thông thường vào khoảng 15-20 người, mỗi lần dừng lại ở một tầng, bao gồm thời gian đóng mở cửa, thang máy chạy cho đến thời gian khách vào ra cứ cho là chỉ mất 15-20 giây, vậy thì vận hành 100 tầng phải tốn mất 1500-2000 giây, tức là trên dưới 1/2 giờ, cả lên cả xuống mất một giờ. Loại thang máy lên xuống thẳng một mạch như thế, rõ ràng là không phù hợp với nhịp độ và nhu cầu của đời sống hiện đại.
Dùng biện pháp bố trí phân đoạn, có thể giải quyết vấn đề hiệu lực trong một thời gian nhất định (thời hiệu) của sự vận hành thang máy ở toà nhà chọc trời. Vẫn lấy Trung tâm Thương mại thế giới làm ví dụ: 110 tầng được chia làm ba đoạn, đoạn thứ nhất từ tầng trệt đến tầng 44, đoạn thứ hai từ tầng 44 đến tầng 78, đoạn thứ ba từ tầng 78 đến tầng 110. Từ phòng lớn ở tầng trệt lần lượt có hơn 10 thang máy cao tốc chạy thẳng lên gian phòng trên cao ở tầng 44, tầng 78 và tầng 110, trong gian phòng trên cao lại chuyển khách sang thang máy cho các đoạn khác.
Các thang máy trong từng đoạn cũng không phải cứ qua mỗi tầng đều dừng lại, nó chia thành bốn đoạn nhỏ, mỗi đoạn nhỏ có chừng 7 - 8 tầng. Ví dụ thang máy có thể chạy cao tốc đến đoạn nhỏ thứ ba, sau đó qua mỗi tầng đều dừng lại. Sau khi bố trí như vậy, việc lên xuống thang máy bao gồm cả thời gian chuyển đổi thang máy nhiều nhất cũng không quá hai phút.
Lợi ích của việc phân đoạn thang máy còn ở chỗ nó có thể bố trí ba thang máy trong một hầm thang máy, mỗi thang chạy trong đoạn của mình, tiết kiệm được diện tích giao thông thẳng đứng. Ở Trung tâm Thương mại thế giới, mỗi toà nhà chỉ có 47 hầm thang máy, nhưng lại bố trí được 104 bộ thang máy.
Để tăng lượng chứa của thang máy, người ta cũng còn dùng thang máy hai tầng, như ô tô công cộng hai tầng vậy, có thể chở số khách gấp đôi, nhưng phải chia ra tầng dừng số lẻ số chẵn.
Để rút ngăn thời gian đi thang máy, tốc độ thang chạy cũng không ngừng tăng lên. Tốc độ của thang máy thông thường là 200-350 m/phút, thang máy cao tốc có thể đạt đến 500 m/phút, các thang máy đang nghiên cứu chế tạo thậm chí có thể đến 750 m/phút.</t>
  </si>
  <si>
    <t>Tại sao kiến trúc của các nước khác nhau có đặc trưng về màu sắc khác nhau?</t>
  </si>
  <si>
    <t>Các nước và thành phố khác nhau, kiến trúc của họ thường có màu sắc không giống nhau. Thành phố Roma của Italia có rất nhiều kiến trúc màu vàng vỏ quýt. Màu sắc này khiến cho thành phố có vẻ sâu xa. Màu sắc của thành phố nước Anh phần lớn là màu nước trà; còn các kiến trúc của các thành phố miền Nam Tây Ban Nha phần lớn dùng màu trắng. Nhật Bản thì thích màu xám.
Các nước có khí hậu khác nhau, màu sắc của các thành phố của họ cũng khác nhau. Kiến trúc của các thành phố nhiệt đới thường thích dùng gam màu lạnh tương đối tươi sáng như kiến trúc của một số thành phố ở Ghinê, Dămbia, Tandania, phần lớn dùng gam màu nhạt có độ sáng tương đối như màu xanh da trời, màu trắng v.v. Các nước có khí hậu hàn đới thì kiến trúc của các thành phố thường dùng gam màu ấm trang trọng, thâm trầm, như màu vàng, màu da cam.
Các nước có tôn giáo tín ngưỡng khác nhau, màu sắc của thành phố cũng khác nhau. Nước Hy Lạp theo tín ngưỡng đạo Cơ Đốc, dùng màu sắc để tăng hiệu quả thị giác đối với các đền thờ xây bằng đá cẩm thạch ở trong thành phố, dùng các tượng điêu khắc trên bia đá trang trí vào mặt chính của tường đầu hồi, sơn màu xanh lam hoặc màu son đất, làm tăng cảm giác thâm u của thành phố. Còn Trung Quốc thời cổ thì suy tôn màu vàng, màu sắc của đô thành lấy màu vàng và màu đỏ là chính. Cố Cung ở Bắc Kinh dùng ngói lưu ly màu hoàng kim làm mái nhà của các cung điện, đồng thời phối hợp với màu son đỏ, làm nổi bật tính tôn nghiêm tối cao của các bậc đế vương phong kiến.
Màu sắc của thành phố là một trong những nhân tố chủ yếu làm nên vẻ đẹp của kiến trúc thành phố, cũng là một phương tiện quan trọng để cải thiện chức năng môi trường thành phố, nó có tác dụng trang trí làm đẹp đối với tạo hình công trình kiến trúc thành phố. Trong kiến trúc thành phố do dùng gam màu khác nhau, nên đã làm cho khoảng cách không gian giữa các kiến trúc và cảm thụ thị giác có sự biến đổi, màu sơn của bản thân công trình kiến trúc chung quanh đều có một ảnh hưởng nhất định đối với môi trường đô thị và tâm tư con người.
Việc chọn màu sắc kiến trúc, về cục bộ cần xét đến sự hài hoà thống nhất đối với đường sá, địa hình và cây xanh ở chung quanh, khiến cho công trình kiến trúc tỏ ra hoàn chỉnh tự nhiên. Còn xét về góc độ của thành phố, thì màu sắc kiến trúc cần phải chú ý đến sự hài hoà thống nhất với điều kiện khí hậu, địa lý và màu sắc cảnh quan thiên nhiên của thành phố sở tại, mà quan trọng hơn là phải coi trọng sự ăn khớp với bối cảnh và lịch sử văn hoá của thành phố, màu sắc kiến trúc phải thể hiện được phong cách và sắc thái riêng của thành phố. Do đó một thành phố phải có quy hoạch màu sắc cảnh quan lâu dài, và dưới sự chỉ đạo quy hoạch chung đó để bố trí màu sắc của các kiến trúc cục bộ. Chỉ có như vậy, mới có thể khiến cho màu sắc cảnh quan thành phố có trình tự mạch lạc, và thể hiện cái đẹp của thành phố có sắc thái cảm tình sâu đậm.</t>
  </si>
  <si>
    <t>Tại sao dùng vòm cuốn có thể vượt qua khoảng cách lớn hơn so với dùng dầm?</t>
  </si>
  <si>
    <t>Khi khẩu độ rất lớn, thường phải dùng dầm vừa dày vừa to, nhưng thế thì trọng lượng bản thân của dầm lại càng tăng lên nhiều. Một dầm đá có diện tích 1 m2, nếu phải bắc qua một khoảng cách là 30 m thì bản thân nó nặng gần 300 tấn. Đá là một vật liệu rất chịu nén, mỗi cm2 có thể chịu một trọng lực là 2000-3000 N, nhưng lực kéo thì lại rất kém (mỗi cm2 chỉ chịu đựng vài trăm N) hơn nữa bản thân đá còn có nhiều vết nứt và đường vân. Do vậy một dầm đá dài 30 m, nặng 300 tấn, dù là rất to, nhưng khi gác lên cao, mặc dù không chịu tải trọng nào cũng tự nó bị gãy.
Khẩu độ vài chục mét, đối với các kết cấu vỏ mỏng, kết cấu khung lưới, kết cấu cáp treo v.v. trong kiến trúc hiện đại, có thể giải quyết một cách dễ dàng ngon ơ, thậm chí khẩu độ 1-2 trăm mét cũng chẳng phải là chuyện khó, nhưng đối với "kết cấu dầm cột" của kiến trúc cổ thì không thể được. Tuy nhiên, thời cổ đại vẫn có nhiều mái nhà kiến trúc với khẩu độ rất lớn, như đền thờ một vạn vị thần cổ của La Mã. Khẩu độ mái vòm của nó đạt đến 43 m (đường kính), vậy nó được xây dựng như thế nào?
Trong các kiến trúc trước kia, ta thường thấy bên trong một số cửa sổ hoặc cửa ra vào, người ta dùng các viên đá hoặc gạch có dạng hình cung tròn, hình bầu dục và hình tròn nhọn, đó là "vòm cuốn". Kết cấu vòm cuốn thường được ứng dụng ở các cầu xây bằng đá thời cổ đại. Ngoài ra còn có một số đền miếu, nhà thờ, mái của chúng có dạng nửa hình cầu, đó cũng là một loại vòm cuốn, về mặt kiến trúc gọi là "mái vòm".
Thế thì tại sao vòm cuốn có thể vượt qua khẩu độ hàng chục mét? Hoá ra là, vòm cuốn có thể dùng từng viên từng viên gạch đá ghép vào nhau mà thành, không như dầm, nhất định phải dùng cả thanh đá hoặc thanh gỗ. Nguyên nhân là sau khi vòm cuốn chịu tải trọng, bên trong nó không sản ra một lực kéo, chủ yếu sản sinh lực nén, các viên đá và viên gạch đều là những vật liệu có khả năng chịu nén rất lớn, các vật liệu dạng viên nhỏ chỉ cần viên này áp đặt vào viên kia không lơi lỏng, thì sẽ không thể bị phân tán ra, đó là nguyên nhân khiến cho vòm cuốn có thể dễ dàng vượt qua khẩu độ lớn hơn so với dầm. Đương nhiên, ở phần chân của vòm cuốn sẽ sản sinh ra lực đẩy hướng ra ngoài, vòm cuốn càng "dẹt" thì lực đẩy càng lớn, giống như khi ta đứng xoạc chân thì cảm giác như bị trượt ra hai bên, vì vậy phần chân của kết cấu vòm cuốn, cần phải làm tường dày hoặc móng vững chắc để chống lại lực đẩy.
Kết cấu vỏ mỏng trong kiến trúc hiện đại, về nguyên lý cũng tương tự như vòm cuốn, vì vậy kết cấu vỏ mỏng tuy rất mỏng, nhưng có thể vượt qua được khoảng cách rất lớn.</t>
  </si>
  <si>
    <t>Kiến trúc hoa viên truyền thống của Trung Quốc có gì đặc sắc?</t>
  </si>
  <si>
    <t>Công viên là nơi vui chơi giải trí của mọi người trong những ngày lễ tết. Người ta đến công viên xem hoa ngắm cá, trẻ nhỏ có chỗ vui chơi riêng.
Bạn có thể không lạ gì công viên, nhưng không phải tất cả mọi người đều đã đến Di Hoà Viên ở Bắc Kinh, sơn trang nghỉ mát ở Thừa Đức hoặc Chuyết Chính Viên ở Tô Châu. Đây là những kiến trúc hoa viên truyền thống nổi tiếng nhất của Trung Quốc, nghệ thuật cây cảnh ở đây cũng lừng danh thế giới.
Trong nghệ thuật đa dạng của kiến trúc, hoa viên là một yếu tố quan trọng biểu hiện nét đặc sắc của kiến trúc mỗi vùng miền khác nhau, thời đại khác nhau. Vậy thì, kiến trúc hoa viên truyền thống của Trung Quốc có những nét đặc sắc gì?
Kiến trúc hoa viên của Trung Quốc ngay từ thời Ân Chu hơn 3000 năm trước đã bắt đầu được xây dựng, hồi đó gọi là "Hựu" (có nghĩa là vườn nuôi thú - ND). Về sau trên cơ sở của "Hựu" người ta phát triển thành "Cung uyển" trong đó kiến trúc cung thất là chủ yếu. Đến thời Đường Tống, hoa viên của dân gian cũng phát triển mạnh mẽ, đồng thời hình thức và kỹ xảo kiến trúc ngày càng tinh tế, hoàn mỹ, dần dần hình thành đặc điểm rõ rệt nhất của hoa viên Trung Quốc, đó là vườn sơn thuỷ.
Hoa viên của Trung Quốc nhất định phải có núi và nước, hơn nữa còn tận dụng các đồi núi, sông hồ tự nhiên, như ở Nhiệt Hà, Thừa Đức vốn có núi, đá, khe suối, Chuyết Chính Viên ở Tô Châu thì lấy nguồn nước thiên nhiên làm điều kiện cơ bản. Nhưng nhiều hơn cả là phải thông qua một loạt quy hoạch kiến trúc, mới có thể xây dựng nên hoa viên đẹp nhất cho du khách thưởng ngoạn. Ví dụ, khi làm công viên, người ta phải đào ao mương, lấy đất đá đắp thành dốc núi, quả là nhất cử lưỡng tiện. Hơn nữa, hoa viên khác với cảnh non xanh nước biếc tự nhiên, bên trong hoa viên có cảnh vật đẹp đẽ, ngoài ra, còn phải thuận tiện cho việc đi dạo ngắm cảnh và nghỉ ngơi. Điều đó đòi hỏi giữa núi và nước, phải có các công trình kiến trúc nhiều hình vẻ. Trong các hoa viên cổ người ta thường xây các đình, đài, lầu, tạ, với hình thức khác nhau tựa vào lưng núi, bên sông hồ, để tiện cho tao nhân mặc khách cầm kỳ thi hoạ. Thấp thoáng dưới lùm cây hoa lá, người ta xây dựng hiên, trai, đường, thất, để cho du khách có thể nghỉ ngơi yên tĩnh sau khi đi dạo ngắm cảnh. Ngoài ra còn tuỳ theo từng phong cảnh ở trong công viên, người ta còn bố trí những hành lang có đường gấp khúc chạy vòng quanh và những cầu nhỏ vào những nơi u tịch, vắng vẻ. Các kiến trúc đó vừa phục vụ du khách, mà bản thân nó cũng trở thành cảnh vật như thơ như họa, phối trí hài hoà với cảnh sắc thiên nhiên, núi non, sông suối, cỏ cây hoa lá ở xung quanh.
Các công trình kiến trúc trong hoa viên, ngoài một số đình, tạ ra nói chung do nhiều kiến trúc hợp thành một quần thể và biến hoá đa dạng, như hình chữ khải, hình chữ công, hình thước thợ, hình trăng lưỡi liềm v.v. Chúng cùng với một số kiến trúc khác trong công viên như bến thuyền, cầu, tường, hành lang v.v. cấu thành trung tâm của một bức tranh hoàn chỉnh, có chủ đề tư tưởng rõ rệt.
Phong cách kiến trúc hoa viên truyền thống của Trung Quốc còn tuỳ theo từng thời kỳ khác nhau và vùng miền khác nhau mà có sự khác nhau. Hoa viên thời Tần Hán gọi là "cung uyển", nó lấy kiến trúc cung thất hào hoa làm chủ đề của uyển, trong uyển có cung, trong cung có uyển, bố cục kiến trúc tuy quanh co, nhưng vẫn thường có đường trục rõ rệt. Còn đến thời Tống, thì kiến trúc cung thất bị mờ nhạt, mà chú trọng hơn vào sự phối hợp hài hoà với cảnh sắc non nước, các kiến trúc cũng tuỳ theo cảnh sắc mà bố trí một cách tương ứng "trong cái nhỏ thấy cái lớn", "tuy do người làm ra, mà như là trời đất dựng nên". Phong cách đó tiếp tục kéo dài đến sau này và dần dần trở thành nét đặc sắc của hoa viên Trung Quốc nổi tiếng thế giới. Ngoài ra hoa viên có tính chất hành cung thuộc về hoàng gia, như Di Hoà Viên, sơn trang nghỉ mát v.v., kiến trúc hùng vĩ, uy nghi. Hoa viên ở Tô Châu thì tiêu biểu cho vùng Giang Nam, nổi tiếng bởi kiến trúc nhỏ, khéo léo tinh tế, chỉ riêng những bức tường ở trong công viên người ta đã thiết kế những cửa số nhiều hình dáng, nhìn ra bầu trời và các cửa động có thể thưởng ngoạn phong cảnh.
Kiến trúc hoa viên truyền thống của Trung Quốc có giá trị nghệ thuật và giá trị khoa học rất cao, điều đó khiến cho nó có thể lưu truyền đến trăm ngàn đời sau, có ảnh hưởng rất lớn đối với kiến trúc hiện đại.</t>
  </si>
  <si>
    <t>Thế nào là kết cấu sức căng?</t>
  </si>
  <si>
    <t>Kết cấu sức căng là kết cấu mái nhà nhẹ, tiện lợi, linh hoạt, kinh tế nhất được phát triển gần 30 năm trở lại đây, nó được phát triển trên cơ cấu cáp treo, dùng cột chống hoặc giá chống kéo lên một dãy dây cáp thép, rồi lợp vải lên, tạo nên những mái nhà mới mẻ, kỳ lạ, muôn hình vạn trạng, vải đẹp cũng muôn màu muôn vẻ, tươi đẹp, nên khiến cho cả kiến trúc hết sức hấp dẫn người ta.
Kết cấu sức căng rất nhẹ và khéo, mà thi công cũng thuận tiện, nên rất thích hợp với các công trình tạm thời, đòi hỏi thời gian xây dựng nhanh. Gian nhà của Tây Đức ở Hội chợ quốc tế Montreal, Canađa năm 1967, chính là thí dụ điển hình về kiến trúc dùng kết cấu sức căng với một diện tích lớn. Kết cấu sức căng rất giống như một lều bạt, nhưng phải chịu đựng được thử thách của điều kiện thời tiết khắc nghiệt của thiên nhiên, như mưa to gió lớn và mùa đông tuyết phủ, nhất là khi xây dựng những kiến trúc có tính chất vĩnh cửu. Do vậy, khi dùng kết cấu sức căng, vải bạt phải làm bằng sợi tổng hợp, sợi thủy tinh và sợi kim loại có các đặc tính là nhẹ, độ bền cao, chịu được nhiệt độ cao và thấp, phòng cháy, bụi và tia tử ngoại, cùng các vật liệu sơn quét loại mới. Vì bản thân vải bạt không có độ cứng, không thể chịu lực nén như dầm, vòm, mà chỉ có thể chịu lực kéo, do vậy, khi thiết kế phải làm cho nó luôn luôn ở trạng thái bị kéo căng, như vậy mới có thể chịu được sức ép mạnh của gió tuyết. Qua tính toán có thể xác định được lực kéo cần thiết của cáp thép tạo thành mặt cong ổn định, đồng thời dùng máy tính để điều chỉnh hình dạng mặt cong của kết cấu sức căng, khiến cho những chỗ có khả năng đọng nước và tuyết giảm đi nhiều. Rạp kịch Intrama được xây dựng trên bờ biển Miami của Mỹ có mái vải bạt làm bằng thủy tinh têflôn, cường độ mỗi m2 có thể chịu được lực kéo 1000 N, kết cấu sức căng này đủ để chịu được gió lốc mạnh với tốc độ 200 km/giờ từ bờ biển Floriđa thổi đến.
Ngoài ra, cảng hàng không quốc tế Djedda nổi tiếng và sân vận động quốc tế ở thủ đô Riad của Arập Xêút, sân vận động Olympic ở Munich nước Đức năm 1972 v.v. đều là những ví dụ điển hình về kiến trúc có tính vĩnh cửu cỡ lớn xây dựng bằng kết cấu sức căng.
Cảng hàng không quốc tế Djedda được xây dựng cho các tín đồ Hồi giáo hằng năm hành hương về thánh địa Mecca, vào lúc cao điểm mỗi giờ có hơn 5000 người đến sân bay, sân bay thiết kế 210 mái nhà kết cấu sức căng hình nón có kích thước 45 x 45 m, toàn bộ mái nhà chiếm 405.000 m2 đất, diện tích to bằng 80 sân bóng đá, được coi là nhà chờ máy bay lớn nhất thế giới. Việc thiết kế công trình này do có kỹ thuật tiên tiến, hình thức mới lạ, đồng thời có thể kết hợp với đặc điểm của môi trường, nên đã nhận được giải thưởng kiến trúc Aka Han năm 1983. Do vậy có thể thấy rằng, kết cấu sức căng hoàn toàn có thể đáp ứng yêu cầu về kiến trúc có tính vĩnh cửu cỡ lớn.</t>
  </si>
  <si>
    <t>Tại sao nhà ăn quay tròn trên nóc nhà lại có thể quay được?</t>
  </si>
  <si>
    <t>Nếu bạn vào một số khách sạn hiện đại, như khách sạn Cẩm Giang Thượng Hải, khách sạn Tây Uyển Bắc Kinh v.v. đi thang máy lên dùng bữa ở nhà ăn tận trên nóc nhà, bạn sẽ được hưởng một sự hưởng thụ kỳ diệu. Hoá ra, nhà ăn này không đứng yên, mà là quay liên tục. Như vậy, bạn chỉ cần ngồi trước bàn ăn, thông qua các cửa kính ở chung quanh, bạn có thể từ trên cao nhìn bao quát cảnh sắc của cả thành phố. Vì nó có nét đặc sắc đó, nên người ta gọi nó là "nhà ăn quay tròn".
Nhà ăn có thể quay, lẽ nào cả toà nhà cũng có thể quay được? Đương nhiên là không phải.
Trên thực tế, cột trụ tròn lớn ở trung tâm nhà ăn, mái bằng và các mặt tường chung quanh đều cố định trên nền của toà nhà, căn bản không thể chuyển động được. Còn nhà ăn có thể quay được, mấu chốt là do tác dụng của các ổ bi ở dưới mặt đất sàn nhà. Nếu bạn quan sát tỉ mỉ từng góc từng chỗ của nhà ăn bạn sẽ phát hiện trong nhà ăn chỉ có bộ phận hình vòng tròn ở giữa cột tròn trung tâm và mặt tường là quay mà thôi. Đó là vì dưới mặt đất của bộ phận hình tròn người ta đã lắp đặt đều đặn mấy chục ổ bi, khiến cho bộ phận hình vòng tròn quay được đã tựa một cách cân bằng trên quỹ đạo hình vòng tròn ở sàn tầng lầu trên mái nhà.
Ngoài các ổ bi ra, ở trong nhà ăn còn có hai môtơ với công suất lớn, để kéo cơ cấu quay chầm chậm, thông thường mỗi vòng quay cần 1-2 giờ.</t>
  </si>
  <si>
    <t>Các giàn khoan chịu đựng sự va đậïp của sóng biển như thế nào?</t>
  </si>
  <si>
    <t>Biển cả mênh mông tiềm ẩn vô số nguồn năng lượng dầu mỏ và kho báu về khoáng sản, khai thác biển đã trở thành một lĩnh vực rất quan trọng để phát triển kỹ thuật mới tiên tiến. Giàn khoan trên biển là một khu vực nền tảng để tiến hành tác nghiệp trên biển. Nó đứng sừng sững trên mặt biển, thông thường có mặt boong rộng hàng ngàn mét vuông, bên trên có các loại thiết bị cơ giới cỡ lớn, như cần cẩu cỡ lớn, giếng khoan cao, các máy khai thác quặng, ngoài ra còn có nhiều buồng chứa máy móc và nhà ở sinh sống của nhân viên công tác.
Có nhiều người cho rằng, bên dưới giàn khoan nhất định phải xây dựng vững chắc vào lớp nham thạch ở dưới đáy biển, nếu không làm sao nó có thể đứng thẳng ổn định trên mặt biển đầy sóng gió như vậy?
Sự thực, thì giàn khoan trên mặt biển có rất nhiều loại, phương thức cố định của chúng không giống nhau. Loại giàn khoan kiểu sà lan ra đời sớm nhất vào năm 1937, trên sà lan lắp đặt các thiết bị khoan giếng, khi tác nghiệp, cho sà lan "ngồi" trên đáy biển, nhưng không phải toàn bộ thân sà lan đều chìm xuống nước, sau khi khai thác xong, cả sà lan và thiết bị đều nổi lên, rồi di chuyển sang vị trí giếng khoan khác. Rõ ràng là giàn khoan này chỉ có thể tác nghiệp ở nơi nước nông. Về sau xuất hiện loại giàn khoan kiểu chìm nổi, nó do các trụ đứng chống đỡ ở đáy biển, thiết bị khoan có thể chìm nổi lên xuống, do đó có thể thích ứng với việc khoan thăm dò ở biển sâu từ vài mét đến vài chục mét. Còn giàn khoan kiểu nổi, thực tế là một loại tàu đặc biệt, nó hoàn toàn dựa vào neo tàu cỡ lớn để cố định vị trí (về sau lại phát triển thành định vị bằng động lực). Tuy nhiên, loại giàn khoan hoàn toàn nổi bập bềnh trên mặt biển này không đủ khả năng tiến hành tác nghiệp có hiệu quả ở trên mặt biển ngoài khơi xa có gió mạnh, thời tiết dễ thay đổi, rất dễ ngừng việc do ảnh hưởng của sóng gió.
Để khắc phục nhược điểm về chịu sóng gió kém của các loại giàn khoan trước kia, tự nhiên người ta nghĩ đến việc xây dựng giàn khoan cố định ở trên biển. Năm 1947, ở vịnh Mêhicô đã xây dựng thành công giàn khoan kiểu cố định có giá ống dẫn bằng thép đầu tiên trên thế giới. Giàn khoan kiểu cố định tuy có ổn định tốt, nhưng hao tốn vật tư rất lớn, vật liệu dùng đến cũng nhiều kinh khủng. Hiện nay giàn khoan kết cấu thép kiểu cố định lớn nhất, xây dựng với độ sâu 312 m dưới biển, nặng đến 59.000 tấn, chi phí đến 275 triệu USD; còn giàn khoan bằng bê tông cốt thép lớn nhất có tổng chiều cao đến 271 m, tổng trọng lượng là 36,7 vạn tấn, xây tốn gần 2 tỷ USD. Hơn nữa, loại giàn khoan này được cố định ở một địa điểm khoan thăm dò, hiệu suất sử dụng bị hạn chế. Ngoài ra, giàn khoan kiểu cố định nếu muốn tiến càng sâu hơn xuống đáy biển, thì lượng tiêu hao vật tư và vốn sẽ tăng gấp bội.
Vậy thì có kiểu giàn khoan tốt hơn, vừa có tính năng chống gió, lại có thể di chuyển địa điểm thăm dò để nâng cao hiệu suất sử dụng không? ánh mắt của các nhà thiết kế giàn khoan lại quay lại với kiểu giàn khoan di động, và đã chế tạo loại giàn khoan kiểu nửa ngầm có tính năng rất ưu việt. Ưu điểm lớn nhất của giàn khoan kiểu nửa ngầm là tính ổn định tốt. Nó do nhiều trụ đứng đỡ mặt giàn khoan to lớn lên khỏi mặt nước, các trụ đứng dài xuyên sâu vào trong nước biển, ở phía dưới có một hòm lớn có sức nổi rất lớn, thông qua việc điều tiết dung lượng nước biển ở trong hòm để khống chế mức độ lặn sâu của giàn khoan, cách này hết sức giống như nguyên lý của tàu ngầm. Do độ dao động của nước biển ở vị trí độ sâu của hòm nổi tương đối nhỏ, mà ảnh hưởng của sóng biển có lực đập tương đối lớn ở bộ phận gần mặt biển đối với trụ đứng lại tương đối bị hạn chế, nên tính ổn định của giàn khoan kiểu nửa ngầm rất tốt, đủ để chịu được sức gió lớn cấp 12 trở lên và sóng biển cao 20-30 m.
Đi đôi với việc phát triển không ngừng của kỹ thuật giàn khoan trên biển, lại xuất hiện một loại giàn khoan mới kiểu chân đế sức căng. Loại giàn khoan này dựa trên cơ sở giàn khoan kiểu nửa ngầm, lợi dụng kết cấu chân đế sức căng vốn có đặc biệt của nó, neo cố định tạm thời giàn khoan vào móng ở đáy biển, đồng thời phát huy tối đa đặc điểm về tính chịu kéo tốt của cấu kiện thẳng đứng chế tạo bằng thép, do đó đã hạn chế tốt hơn khuynh hướng trôi dạt theo chiều ngang của giàn khoan, có thể khoan thăm dò trên biển sâu gần 1000 m.
Có thể dự kiến rằng sự phát triển không ngừng của giàn khoan trên biển sẽ cống hiến càng lớn hơn cho sự nghiệp khai thác biển của loài người.</t>
  </si>
  <si>
    <t>Các kiến trúc cao tầng chống động đất ra sao?</t>
  </si>
  <si>
    <t>5 giờ 46 phút sáng ngày 17 tháng 1 năm 1995, ở thành phố Kobe Nhật Bản đã xảy ra một trận động đất mạnh 7,2 độ Richter, hơn một vạn ngôi nhà bị sụp đổ, hầu như toàn thành phố bị cắt điện, cắt nước, đường ống hơi than bị vỡ, đồng thời gây ra hơn 300 vụ cháy lớn.
Tuy nhiên, trước tai hoạ động đất nghiêm trọng đó, người ta lại phát hiện một hiện tượng kinh ngạc lạ lùng, nhiều ngôi nhà thấp tầng cũ nếu không bị sụp đổ hoàn toàn, thì cũng thành một đống gạch vụn, còn những kiến trúc cao tầng hiện đại hoá thì lại ngang nhiên đứng sừng sững trong đống hoang tàn. Lẽ nào đó là một kỳ tích?
Nhật Bản là một nước có nhiều động đất, nhiều lần động đất đã gây nên những tổn thất nặng nề về người và của. Từ trong những trận động đất người ta đã rút ra những bài học sâu sắc - công trình kiến trúc không thể quá cao. Năm 1963 Chính phủ Nhật Bản đã ra văn bản quyết định rõ ràng rằng các công trình kiến trúc nói chung không được cao quá 31m. Tuy nhiên, các chuyên gia xây dựng Nhật Bản sau khi trải qua một thời gian dài phân tích và nghiên cứu, đã phát hiện sóng xung kích theo chiều ngang của động đất chiếm địa vị chủ yếu, mà đối phó với lực thiên nhiên to lớn đó, không thể chống lại một cách "cứng rắn" mà "tuỳ theo tình thế" để làm dịu bớt đi. Những toà nhà chọc trời được xây dựng trên cơ sở lý luận mới về chống động đất, có thể hấp thu năng lượng chấn động, như vậy, sóng xung kích của động đất khi truyền từ dưới công trình kiến trúc lên trên cao, tuy rằng có thể gây rung động, nhưng lại không thể làm cho kết cấu bê tông thép bị phá hỏng. Những luận đoán khoa học đó đã khiến cho Chính phủ Nhật Bản thay đổi quyết định ban đầu. Thế là, gần 20 năm lại đây, các kiến trúc cao tầng ở Nhật Bản phát triển như măng mọc sau mưa xuân, sừng sững lên đến tầng mây. Điểm mấu chốt về chống động đất của kiến trúc cao tầng là do thiết kế. Quan niệm cũ cho rằng, chỉ có xây dựng tầng dưới cùng thật nặng, vững chắc thì mới có thể chịu đựng được sóng xung kích mạnh mẽ của trận động đất, mà trên thực tế thì những toà nhà kiểu cũ, có nền bê tông cốt thép nặng nề, càng lên cao thể tích càng nhỏ, trong trận động đất mạnh sẽ bị "văng" ra, thậm chí bị gãy đứt ngang tận gốc. Còn các kiến trúc cao tầng hiện đại thì đã thay đổi nhược điểm trí mạng vừa "cứng" lại vừa "giòn" của các toà nhà kiểu cũ. Kiến trúc hiện đại dùng vật liệu thép có cường độ cao rất ít vết rạn nhỏ li ti, để chế tạo kết cấu xà dầm có mật độ tương đối lớn, do đó đã làm tăng rất nhiều khả năng chống động đất của giá thép, các tấm vách bê tông được chế tạo đặc biệt đã làm tăng ứng lực của giá thép được sản sinh ra đồng thời với sóng xung kích; kỹ thuật hàn mới lại nâng cao thêm một bước khả năng chống động đất của cả khối kiến trúc cao tầng, khiến cho các toà nhà chọc trời trở thành "trong cương có nhu". Trong trận động đất ở Kobe, khi từng đợt sóng xung kích truyền lên tầng cao, tuy phần mái toà nhà dao động với biên độ đạt đến 1 m, nhưng kết cấu của cả toà nhà vẫn bình yên vô sự. Điều đó chứng tỏ rằng, về các mặt cư trú thoải mái và độ an toàn chống động đất của kiến trúc cao tầng đều rất có triển vọng.</t>
  </si>
  <si>
    <t>Tại sao các kiến trúc cao tầng nếu xây dựng tầng hầm ở dưới thì có thể thay cho đóng cọc?</t>
  </si>
  <si>
    <t>Muốn làm nhà trước hết phải xây dựng móng, móng phải thật vững chắc thì nhà mới ổn định được. Vì vậy, hàm nghĩa của cụm từ "đặt nền móng vững chắc cho..." thường được ứng dụng cho nhiều mặt như học tập, công tác, v.v..
Móng của công trình kiến trúc có nhiều loại. Thông thường, các kiến trúc 2-3 tầng, móng của nó chỉ là một cái rãnh (gọi là móng băng); khi toà nhà cao lên 5-6 tầng nếu dùng kết cấu cột và dầm, thì phải đào rãnh theo hai chiều, móng của cột đặt trên giao điểm của rãnh theo hai chiều, nếu số tầng của nhà tăng lên nữa hoặc chất đất dưới móng rất kém, có trường hợp người ta xây móng trên cả mảng đất dưới nhà (gọi là móng bè), còn khi xây dựng kiến trúc cao tầng, tổng trọng lượng của công trình kiến trúc tăng lên rất nhiều, lúc đó phải dùng hình thức móng là "đóng cọc".
Có trường hợp công trình kiến trúc cần xây tầng hầm dưới đất để làm các phòng bổ trợ, như gara ô tô, nhà kho, buồng sửa chữa, buồng phân phối điện v.v. Đặc biệt là kiến trúc cao tầng, thường làm sâu xuống đất 1-2 tầng thậm chí ba tầng trở lên, bởi vì nó không những có thể tăng diện tích kiến trúc, đồng thời còn rất có lợi cho móng, có thể giảm bớt số lượng đóng cọc của kiến trúc cao tầng. Đối với những toà nhà không cao lắm (10-12 tầng), tầng hầm dưới đất thậm chí còn có thể thay cho các cọc. Tại sao vậy?
Hoá ra làm, phần đáy đỉnh và tường chung quanh tầng hầm dưới đất đều xây bằng bê tông cốt thép, tương đương với việc đặt một "hòm" bê tông cốt thép rỗng ở bên dưới công trình kiến trúc. Khi xây tầng hầm dưới đất, đầu tiên người ta vét sạch lớp đất bùn, giả định số đất bùn đó nặng 107 N, tầng hầm ngầm dưới đất giống như cái "hòm rỗng" chỉ nặng 2 x 106 N thì cũng tương đương với việc giảm bớt 8 x 106 N áp lực ở trên lớp đất.
Nếu phần kiến trúc trên mặt đất nặng 7 x 106 N, khi không làm tầng hầm, thì trọng lực nén lên lớp đất là 107 N (trọng lượng của đất) cộng thêm 7 x 107 N (trọng lượng của kiến trúc), tổng cộng là 1,7 x 107 N, khi lớp đất không chịu đựng nổi tải trọng đó thì phải giải quyết bằng phương pháp đóng cọc. Nếu làm tầng hầm dưới đất, thì "hòm rỗng" nặng 2 x 106 N cộng thêm trọng lượng ngôi nhà là 7 x 106 N, hầu như chỉ bằng 1/2 tổng trọng lượng ban đầu, như vậy thì không cần đóng cọc nữa.
Do vậy tác dụng của móng theo kiểu "hòm" của tầng hầm dưới đất, có thể thay cho một phần tác dụng của móng cọc, hoặc có thể nói rằng nó đã bù một phần móng cần thiết cho tổng trọng lượng của kiến trúc, do đó, nó lại được gọi là "móng bù".</t>
  </si>
  <si>
    <t>Tại sao phải xây dựng kiến trúc ngầm ở dưới đất?</t>
  </si>
  <si>
    <t>Nói đến kiến trúc ngầm ở dưới đất, rất nhiều người sẽ liên tưởng ngay rằng đó là do nhu cầu của chiến tranh. Quả thực vậy, nhiều công trình phòng tránh được xây dựng ở dưới đất, nguyên nhân ban đầu là do yêu cầu của chiến sự, nhất là trong đại chiến thế giới lần thứ hai và sau khi xuất hiện vũ khí hạt nhân, rất nhiều nước đã xây dựng một cách có điều kiện xuống sâu dưới lòng đất các xí nghiệp công nghiệp quan trọng, trung tâm chỉ huy thông tin, các công trình kinh tế trọng yếu như nhà máy điện, nhà máy nước, v.v.
Cùng với sự phát triển nhanh chóng của nền kinh tế, quá trình "đô thị hoá" hiện đại cũng đang tăng lên nhanh chóng. Số lượng các thành phố tăng lên nhanh chóng, phạm vi thành phố ngày càng mở rộng, dân số ở thành phố tăng lên mạnh mẽ, do đó gây nên mâu thuẫn về không gian sinh sống chen chúc, giao thông ùn tắc, cơ sở hạ tầng lạc hậu v.v. dẫn đến làm cho môi trường ngày càng xấu đi, số đất có thể sử dụng được ở trong thành phố là có hạn, điều đó đặt ra nhu cầu phát triển theo hướng dưới lòng đất. Lợi dụng khoảng không gian bên trên thành phố, tức là phát triển các kiến trúc cao tầng, hệ thống giao thông ở trên cao v.v. còn lợi dụng khoảng không gian ở dưới lòng đất. Tháng 5 năm 1981, Uỷ ban tài nguyên thiên nhiên của Liên hợp quốc đã xác định, khoảng không gian dưới lòng đất có thể làm dịu đi một cách có hiệu quả mâu thuẫn về tài nguyên đất đai.
Ngoài các công trình dưới lòng đất phục vụ cho mục đích quân sự, còn có rất nhiều công trình kiến trúc thích hợp về việc lợi dụng có nhiều tầng ngầm ở dưới đất, không những có thể dùng làm gara ô tô cỡ lớn, các kho tàng, trung tâm biến áp và phân phối điện, ngoài ra cũng dùng làm trung tâm thương nghiệp khá thích hợp, thậm chí từng vùng liên kết với nhau hợp thành một thành phố ở dưới lòng đất.
Đường tàu điện ngầm có sức chứa lớn, tốc độ nhanh, dùng điện làm động lực, do đó ít ô nhiễm, là biện pháp có hiệu quả để giải quyết vấn đề giao thông bận rộn ở thành phố lớn, có thể làm giảm rất nhiều lượng khí thải của ô tô trên mặt đất, có lợi cho việc bảo vệ môi trường.
Dưới lòng đất là một thế giới yên tĩnh, rất ít bị ô nhiễm về tiếng ồn, hơn nữa mùa đông thì ấm, mùa hè thì mát, vừa thích hợp cho việc cư trú và cũng tương đối tiết kiệm nguồn năng lượng. Tuy nhiên, rất nhiều nhà ở xây dựng ở dưới lòng đất, trong tình hình hiện nay còn có khó khăn, bởi vì giá cả xây dựng ở dưới lòng đất tương đối cao, thi công khó khăn, còn cần phải dựa vào sự tiến bộ của nền khoa học kỹ thuật để phát triển dần dần. Có một số nước, để tiết kiệm nguồn năng lượng, đã xây dựng có tính chất thử nghiệm nhà ở, trường học, thư viện v.v. ngầm ở dưới đất có thể tiết kiệm đến 70% nguồn năng lượng, một số còn lắp đặt thiết bị lợi dụng năng lượng Mặt Trời, nhu cầu về nguồn năng lượng nhân tạo lại càng ít hơn.
Trung Quốc là nước đông dân, diện tích cư trú bình quân trên đầu người tương đối thấp, phát triển kiến trúc dưới lòng đất một cách thích hợp, sẽ phát huy tác dụng thực tế và có hiệu quả hết sức lớn lao.</t>
  </si>
  <si>
    <t>Các "toà nhà siêu cấp" trong tương lai có những chức năng gì?</t>
  </si>
  <si>
    <t>Những năm gần đây, một số thành phố lớn của các nước trên thế giới đều đứng trước sức ép nặng nề về giá đất đắt đỏ, dân số đông đúc và sự căng thẳng về nhà ở, quả là đã đến mức độ "tấc đất tấc vàng". Để làm dịu các mâu thuẫn đó, người ta nghĩ ra đủ loại ý tưởng.
Thời kỳ đầu những năm 90 của thế kỷ XX, một công ty của Nhật Bản đã đưa ra một kế hoạch hùng vĩ là xây dựng "toà nhà siêu cấp" - "Try 2004". Loại công trình kiến trúc này không giống như các toà nhà lớn, mà tương tự như một thành phố: Nó chiếm một diện tích gần 800 ha, cao 2004 m, phần từ tầng trệt lên đến đỉnh nhà chia làm tám cấp, từ cấp 1 đến cấp 4 là toà nhà dùng làm nhà ở và văn phòng làm việc, từ cấp 5 đến cấp 8 là cơ quan nghiên cứu và nơi nghỉ ngơi. Tổng diện tích sử dụng của công trình kiến trúc to lớn đồ sộ là 8800 ha, trong đó 55% dùng làm nhà ở cho cư dân, có thể xây thành 24 vạn căn hộ, cho 70 vạn người ở; 32% dùng làm văn phòng làm việc và khu thương nghiệp, có thể cho 80 vạn người làm việc ở đó; 13% dùng làm cơ quan nghiên cứu, khách sạn và nơi nghỉ ngơi. Do đó, nó là một thành phố hiện đại có tính tổng hợp hoà thành một thể thống nhất bao gồm nhà ở nhiều tầng, văn phòng làm việc, công trình văn hoá và thương nghiệp, vườn hoa, công viên trong không gian, cơ quan nghiên cứu, khách sạn và nơi nghỉ ngơi.
Giá đỡ to lớn của "toà nhà siêu cấp" này là những ống hình trụ tròn có đường kính 10 m làm nền móng, bên trong ống dùng làm đường vận chuyển nhân viên và hàng hoá. Toàn bộ công trình kiến trúc gồm nhiều khối tám mặt có kết cấu không gian ba chiều hợp thành, chu vi mỗi khối tám mặt là 350 m, các nhà lầu, trạm, quán v.v. đều xây dựng giữa các khung, bao gồm cả toà nhà văn phòng cao 100 tầng. Vật liệu dùng cho kết cấu siêu cao đều là những vật liệu kiểu mới vững chắc và nhẹ, như chất nhựa tăng cường bằng cacbon và sợi thủy tinh. Cầu thang máy tiên tiến kiểu mới chuyển vận tuần hoàn liên tục, từ tầng trệt đến đỉnh nhà cao 2004 m chỉ cần bảy phút, ngoài ra còn có loại xe vận chuyển cảm ứng tuyến tính ở trong đường qua lại theo chiều nằm ngang; trong kiến trúc kiểu kim tự tháp dùng hệ thống mạng lưới cung cấp năng lượng theo kiểu khép kín, thông qua thiết bị phản ứng sinh học khiến cho nước bẩn, phế liệu và nhiệt lượng thừa được tuần hoàn sản sinh ra nguồn năng lượng mới, đồng thời lợi dụng nguồn năng lượng thiên nhiên như năng lượng gió, năng lượng Mặt Trời để phát điện, bên trong công trình kiến trúc còn lắp hệ thống tin tức và truyền thông tiên tiến, đồng thời có tivi dùng ăngten chung, trong hệ thống truyền thông còn có một loại hệ thống thẻ thông tin cá nhân, dù là cư dân, nhân viên công tác hoặc khách du lịch, đều có thể sử dụng thẻ này để tư vấn những sự việc mà mình cần tìm hiểu, như vậy sẽ không có ai bị lạc đường trong "toà nhà siêu cấp" đan xen ngang dọc này.
Tuy nhiên, xây dựng loại "toà nhà siêu cấp" này cũng tồn tại một số vấn đề thực tế. Trước hết, tầng lầu càng cao thì bị ảnh hưởng của động đất và gió lớn càng lớn; thứ hai là vấn đề an toàn phòng cháy, là một bài toán khó của các toà nhà chọc trời, sau cùng là vấn đề cư trú, nhiệt độ ở trên cao 1000 m thấp hơn đến vài độ so với mặt đất, ở đấy không khí loãng hơn, áp suất khí quyển chỉ bằng 88% so với mặt đất, điểm sôi của nước là 95oC. Nhiều vấn đề thực tế đủ các loại do những sự sai khác đó mang lại, xem ra còn đòi hỏi những nhà thiết kế xem xét và nghiên cứu một cách toàn diện hơn.</t>
  </si>
  <si>
    <t>Thế nào là kiến trúc không trở ngại?</t>
  </si>
  <si>
    <t>Sự tiến bộ của xã hội văn minh, đòi hỏi phải làm sao cho người tàn tật cũng như người khoẻ mạnh, có thể tham gia hoạt động xã hội như nhau. Để cho người tàn tật trong khi hoạt động cảm thấy thuận tiện, thoải mái ở một số công trình kiến trúc đã xuất hiện nhiều thiết kế đặc biệt, loại kiến trúc này thường được gọi là "kiến trúc không trở ngại".
Năm 1982, Nhật Bản đã biên soạn tiêu chuẩn thiết kế kiến trúc sử dụng thuận tiện cho người tàn tật, yêu cầu trong thiết kế kiến trúc thể dục thể thao, phải xét đến nhu cầu xem thi đấu và tham gia thi đấu của người tàn tật, ở Trung Quốc khi tiến hành Đại hội thể dục thể thao Viễn Nam, đã xây dựng một công trình kiến trúc không trở ngại cỡ lớn đầu tiên được gọi là "toà nhà Viễn Nam".
Việc thiết kế và bài trí kiến trúc không trở ngại có một số đặc điểm chủ yếu, ví dụ như, ngoài cầu thang dùng cho người bình thường ra, còn có đường dốc chuyên dùng cho xe lăn, bố trí từ ngoài vào trong nhà và giữa các tầng gác, độ dốc khoảng 1/14 chiều cao cứ lên 1 m, là có sàn nghỉ, hai bên đường dốc còn lắp tay vịn và một số trang thiết bị khác.
Trong kiến trúc không trở ngại có lắp thang máy cỡ lớn, có thể đồng thời chứa bốn xe lăn, trong toà nhà Viễn Nam có 13 thang máy cỡ lớn. Cũng có trường hợp dùng thang máy hình tròn, để tiện cho xe lăn hoạt động. Ngoài ra, ở mặt đất lát thảm cao su, các cột và góc tường đều làm thành hình bán nguyệt, các góc tường của sân thi đấu đều đệm cao su bảo vệ v.v.
Các cửa phòng khách trong toà nhà Viễn Nam đều mở rộng 90 cm, nhà vệ sinh ở trong gian phòng đều dùng cửa kiểu mành ngăn cách, bệ rửa mặt, bệ hố xí, chỗ tắm bằng vòi hoa sen đều có lắp tay vịn, bên cạnh giường nằm và trong buồng vệ sinh đều có nút bấm có chữ khắc in cho người mù v.v. Những cái đó đều nhằm phục vụ và giúp đỡ rất tốt cho người tàn tật hoạt động thuận tiện.
Một số kiến trúc không trở ngại khác còn có: ở nhà xí công cộng có hố xí dùng riêng cho người tàn tật, ở phòng thay quần áo dùng cho người tàn tật cũng có hố xí, trên chỗ ngồi xem thi đấu có dành riêng chỗ chuyên dùng cho người tàn tật đi xe lăn, ở bên cạnh bể bơi có xây đường dốc xuống nước dùng cho người tàn tật, ở những nơi công cộng có đặt riêng bàn phục vụ tiếp đãi người tàn tật v.v.
Hiện nay, kiến trúc không trở ngại chủ yếu tập trung ở các sân thể dục thể thao, cũng có kiến trúc nhà ở thiết kế riêng cho gia đình người tàn tật, có một số cửa hàng tổng hợp lớn hoặc trung tâm mua bán cũng bắt đầu chú ý đến vấn đề này.</t>
  </si>
  <si>
    <t>Tại sao cần phát triển "kiến trúc tiết kiệm năng lượng"?</t>
  </si>
  <si>
    <t>Điện và kiến trúc hiện đại có quan hệ mật thiết với nhau, kiến trúc không có điện năng sẽ bất tiện cho sinh hoạt và công tác của người cư trú. Nhưng mặt khác, đi đôi với sự tăng dân số nhanh chóng của thành phố, sự tiêu thụ nguồn năng lượng của các toà nhà lớn, càng ngày càng tăng lên rất nhiều, đồng thời cũng làm ảnh hưởng đến môi trường chung quanh. Vậy thì làm thế nào mới có thể tránh được tình trạng đó? Tổ chức bảo vệ môi trường thế giới chỉ ra rằng: Phát triển "kiến trúc tiết kiệm năng lượng" phải trở thành một bộ phận hợp thành quan trọng của việc định ra một chính sách chung về nguồn năng lượng quốc gia.
Sau những năm 90 của thế kỷ XX, nhiều nước phát triển đã kết hợp việc phát triển "kiến trúc tiết kiệm năng lượng" với việc phổ biến rộng rãi "kiến trúc thông minh". Thông qua "kiến trúc tiết kiệm năng lượng" để đạt được mục đích tiết kiệm năng lượng. Cùng với sự hoàn thiện ngày càng nhanh chóng của máy vi tính và kỹ thuật điều khiển tự động hoá, đã hoàn toàn có điều kiện quản lý tổng hợp về tiết kiệm năng lượng đối với công trình kiến trúc và đã thu được hiệu quả tốt nhất, các biện pháp tiết kiệm năng lượng kiểu mới, như phát triển nguồn năng lượng Mặt Trời, năng lượng gió, năng lượng sinh vật và việc phổ cập rộng rãi loại đèn tiết kiệm năng lượng, khiến cho việc thiết kế "kiến trúc tiết kiệm năng lượng" không còn là rất khó khăn nữa; một lượng lớn các vật liệu tiết kiệm năng lượng đã đi vào thị trường, khiến cho việc thiết kế công trình kiến trúc đô thị xuất hiện một sự cải cách có tính chất cơ bản. Theo điều tra của Tổ chức bảo vệ môi trường thế giới, thành tích phát triển "kiến trúc tiết kiệm năng lượng" của các nước phát triển khá rõ rệt, trong những thành phố đã phổ biến rộng rãi "kiến trúc tiết kiệm năng lượng", nói riêng về bản thân công trình kiến trúc, sự tiêu hao năng lượng trên một đơn vị diện tích kiến trúc đã hạ xuống 25%-35%, thậm chí có công trình đạt 40% trở lên; đối với toàn thành phố mà nói, các thành phố có "kiến trúc tiết kiệm năng lượng" của nước Mỹ, sự tiêu hao năng lượng nói chung giảm xuống 3%-6%, điều đó có nghĩa là thành phố đó mỗi năm có thể tiết kiệm hàng trăm triệu đôla về chi phí năng lượng!
Việc phát triển "kiến trúc tiết kiệm năng lượng" cùng với việc đổi mới phong cách thiết kế kiến trúc đô thị và tăng cường ý thức bảo vệ môi trường đang hoà vào nhau thành một thể thống nhất, đó là nét đặc sắc quan trọng hiện nay của nhiều nước trong việc thực hiện chính sách tiết kiệm năng lượng và bảo vệ môi trường. Các chuyên gia cho rằng, sự kết hợp đó có thể mang lại hiệu quả kinh tế như "làm chơi ăn thật" bỏ xa rất nhiều so với cách sử dụng các biện pháp cục bộ khác. Ở Nhật Bản với nguồn năng lượng ít ỏi, bắt đầu từ những năm 80 của thế kỷ XX, đã thực hiện quy mô hoá phát triển "kiến trúc tiết kiệm năng lượng", các bộ của chính phủ chung sức hợp tác, vạch ra phương án tổng hợp, đầu tư hợp lý, chú trọng trọng điểm, kết quả là diện tích "kiến trúc tiết kiệm năng lượng" của các thành phố ở Nhật Bản phát triển với tốc độ cao, bình quân 25% mỗi năm. Trong thời gian đó mức độ tiêu hao năng lượng của các thành phố Nhật Bản giảm xuống 6,6%, nếu xét thêm lợi ích đối với bảo vệ môi trường, thì hiệu ích kinh tế thu được do phát triển "kiến trúc tiết kiệm năng lượng" còn cao hơn nhiều.
Ở Trung Quốc "kiến trúc tiết kiệm năng lượng" cũng đang trở thành một phương hướng lớn về kiến trúc đô thị. Ví dụ, trong các ngôi nhà xây dựng năm 1996 của thành phố Thượng Hải có 1,3 triệu m2 diện tích kiến trúc sử dụng vật liệu làm thân tường tiết kiệm năng lượng kiểu mới, diện tích kiến trúc sử dụng vật liệu mới tăng 50% so với cùng kỳ năm 1995. Năm 1996, thành phố Thượng Hải đã đầu tư 240 triệu nhân dân tệ dùng cho công tác thí điểm xây dựng nhà ở bằng vật liệu làm thân tường tiết kiệm năng lượng kiểu mới, ngoài ra còn ban hành "Quy định tạm thời về thiết kế kiến trúc nhà ở tiết kiệm năng lượng của tiểu khu thí điểm bằng vật liệu làm thân tường kiểu mới của thành phố Thượng Hải", do đó đã khiến cho công tác thí điểm này có tiêu chuẩn cụ thể, hơn nữa còn xác định rõ yêu cầu về hệ số truyền nhiệt của tường ngoài, mái nhà và cửa sổ, như đã sử dụng loại cửa sổ bằng thép dẻo, có độ kín và tính giữ nhiệt cách nhiệt tốt, mái nhà dùng kiểu dốc, tường ngoài dùng nhiều biện pháp giữ nhiệt cách nhiệt, đồng thời đã cải thiện khả năng giữ nhiệt cách nhiệt kém của loại gạch xây nhỏ, rỗng, đúc bằng bê tông hiện nay, đã tích luỹ được nhiều kinh nghiệm cho việc xây dựng các "kiến trúc tiết kiệm năng lượng" với quy mô lớn sau này.</t>
  </si>
  <si>
    <t>Các kiến trúc nằm sâu dưới lòng đất có điều gì kỳ diệu?</t>
  </si>
  <si>
    <t>Ngay từ thời cổ đại, tổ tiên chúng ta đều cư trú trong các hang động từ đời này sang đời khác. Cùng với sự văn minh và tiến bộ của xã hội, con người dần dần từ hang động đi ra ngoài, sống trong những cái nhà làm trên mặt đất. Song những năm gần đây, do các nguyên nhân như dân số tăng nhanh, đất đai canh tác thiếu thốn, khủng hoảng năng lượng, ô nhiễm môi trường v.v. "kiến trúc ngầm dưới lòng đất" lại trở thành một nhu cầu mới, nhiều nước đã bắt đầu chuyển một số công trình trong thành phố như trạm xử lý phế liệu, lò đốt rác, đường sắt cao tốc và trung tâm dự trữ nguồn năng lượng v.v. xuống xây dựng với quy mô lớn ở dưới lòng đất.
"Kiến trúc ngầm dưới lòng đất" không những chỉ là nơi sinh sống và làm việc của con người, nó còn bao gồm các công trình có liên quan chặt chẽ đến hoạt động của con người, như giao thông, vui chơi giải trí. Đó là một không gian tương lai ngày càng trở thành trung tâm hoạt động, có tiềm lực rất lớn của loài người. Kỳ thực, "kiến trúc ngầm dưới lòng đất" có rất nhiều ưu điểm: Một là, có thể tiết kiệm rất nhiều đất xây dựng, làm dịu mâu thuẫn về đất canh tác bị lấn chiếm làm nhà ở; Hai là, nhà ở ở dưới lòng đất về mùa đông thì ấm, mùa hè thì mát, không bị ảnh hưởng của khí hậu, có thể tiết kiệm điện năng dùng để sưởi ấm mùa đông và hạ nhiệt mùa hè, làm dịu bớt nguy cơ khủng hoảng năng lượng; Ba là, có thể tiết kiệm hơn 1/2 vật liệu xây dựng, hơn nữa còn có khả năng phòng chống động đất rất tốt. Ngoài ra, nhà ở dưới lòng đất yên ắng, có thể tránh được tác hại về ô nhiễm môi trường và tiếng ồn, đồng thời có thể dễ đề phòng các tai nạn có thể xảy ra hơn so với ở trên mặt đất.
Năm 1994, ở Nhật Bản người ta đã xây ba bồn chứa dầu lớn nằm sâu dưới lòng đất 40 m so với mặt biển; trong quy hoạch của họ còn có 17 hạng mục giao thông vận tải tương đối lớn ở dưới lòng đất, trong đó bao gồm một đường cao tốc chạy xuyên ngang qua vịnh Tôkyô với giá xây dựng là 12 tỷ đô la Mỹ; ở Shiniuku người ta còn xây dựng một thành phố lớn dưới lòng đất, nhà ở chi chít dày đặc, đường giao thông toả khắp bốn phương tám hướng; có thành nhỏ kiểu Italia xây dựng theo phong cách kiến trúc thời kỳ Văn hoá phục hưng, có vườn rừng cỏ cây hoa lá um tùm, chim hót líu lo, có trung tâm buôn bán, hàng hoá lung linh ngợp mắt, ngoài ra còn có cả quảng trường rộng lớn hào hoa nữa!
Đồng thời với người Nhật "đào hang sâu", người Mỹ và người Châu Âu cũng đào ở tầng đất nông hơn. Theo thống kê chưa đầy đủ, ở các bang Minnesota, Texas và thành phố Los Angeles của Mỹ đã có hơn một vạn hộ gia đình sinh sống ở dưới lòng đất, ở thủ đô Stockholm của Thuỵ Điển đã có một phòng hoà nhạc ở dưới lòng đất và đang xây dựng một hồ chứa nước dưới đất, nhà máy xử lý nước bẩn của thành phố này cũng được dời xuống dưới lòng đất; thời kỳ giữa những năm 80 của thế kỷ XX, thủ đô Paris nước Pháp xây dựng một khu thương nghiệp lớn dưới lòng đất; đồng thời nó kiêm luôn cả chức năng của một công viên, còn "Kim tự tháp kính" nổi tiếng do kiến trúc sư người gốc Hoa Bối Duật Minh xây dựng trước Cung điện Louvre, đã chuyển cửa vào của Viện bảo tàng đó xuống dưới lòng đất.
Mấy thế kỷ lại đây người Châu Âu chưa hề ngưng đào hang núi, đường hầm và xây dựng hệ thống đường tàu điện ngầm ở thành phố. Nhưng hiện nay, chiều sâu và chiều dài mà họ đào xuống lòng đất đã vượt qua bất cứ thời kỳ nào trước kia. Đường hầm qua biển Manche vừa thông xe không bao lâu, thì Đức và Đan Mạch bắt đầu đàm phán đào một đường hầm ở dưới eo biển Fehmarn, dùng đường sắt nối tiền Hambourg và Copenhague; Tây Ban Nha và Marốc cũng bàn bạc khả năng đào một đường hầm dưới đáy biển ở vùng phụ cận Gibraltar, còn các nhân viên công trình của Thuỵ Sĩ thì đang nghiên cứu tính khả thi về việc xây dựng đường tàu điện ngầm dưới núi Alpes nối liền giữa các thành phố, công trình này sẽ có thể rút ngắn hành trình giữa các thành phố lớn của Thuỵ Sĩ đến vài giờ đồng hồ.
Đương nhiên, sự phát triển của kiến trúc ngầm dưới lòng đất tồn tại nhiều vấn đề thực tế, như vấn đề áp lực của nước ở mặt đất, làm thế nào để duy trì không khí ở dưới lòng đất luôn luôn trong sạch, dễ thở; ngoài ra, còn cần phải có thời gian đầy đủ để dần dần thích nghi với ảnh hưởng về tâm lý và sinh lý do sống ở dưới lòng đất không nhìn thấy được ánh sáng tự nhiên. Mặc dù vậy, người ta vẫn muốn tin rằng: Sinh sống ở thế giới kỳ diệu dưới lòng đất, sẽ ngày càng trở nên tiện lợi dễ chịu, ngày càng đặc sắc phong phú.</t>
  </si>
  <si>
    <t>Kiến trúc vỏ mỏng có những ưu điểm gì?</t>
  </si>
  <si>
    <t>Kiến trúc vỏ mỏng là một loại kiến trúc thân vỏ có dạng mặt cong làm bằng bê tông cốt thép, có thể đơn độc dùng làm mái nhà, cũng có thể ngay cả khối tường vách đều là vỏ mỏng, vì chiều dày của nó đứng về khẩu độ không gian kiến trúc mà nói thì rất mỏng, do đó được gọi là vỏ mỏng.
Ví dụ kết cấu vỏ mỏng có khẩu độ hàng chục mét, mà chiều dày chỉ có 4-5 cm, tỷ lệ đó thậm chí còn mỏng hơn vỏ trứng gà. Hiện nay kiến trúc vỏ mỏng có khẩu độ lớn nhất trên thế giới là nhà triển lãm trung tâm kỹ thuật công nghiệp Pari, Pháp. Đây là một kiến trúc hình tam giác, khẩu độ mỗi cạnh đạt đến 218 m, cao 49 m, tổng diện tích là 90,000 m2 dùng vỏ mỏng hai lớp chiều dày của vỏ chỉ bằng 6,01-12,1 cm, phần đáy thì dày, phần đỉnh thì mỏng, chiều dày chỉ bằng trên dưới 1/2000 khẩu độ.
Kết cấu vỏ mỏng có nhiều ưu điểm, bởi vì nó rất mỏng, trọng lượng của nó so với kết cấu khác có cùng khẩu độ thì nhẹ hơn nhiều, do đó có thể tiết kiệm rất nhiều vật liệu, hơn nữa có thể phân tán đều đặn áp lực trên toàn bộ mặt cong, do đó có thể chịu được tải trọng rất lớn. Cũng giống như vỏ trứng gà rất mỏng có thể chịu được trọng lượng rất lớn của gà mẹ khi ấp, trong quá trình trứng nở cũng không bị đè vỡ. Đồng thời, vỏ mỏng là kết cấu mái che liên tục đồng nhất, tính đồng nhất của nó so với các kết cấu vòm cuốn xây dựng bằng các viên gạch đá ximăng nhỏ thì khoẻ hơn nhiều, rất có lợi cho việc chống động đất.
Kết cấu vỏ mỏng được đúc bằng bê tông, dùng cốt pha gỗ hoặc thép, có thể dễ dàng tạo nên các loại vỏ mỏng mặt cong dùng để xây dựng các kiến trúc có dạng tạo hình rất đẹp, có cái như làn sóng nhấp nhô, có cái như một bó hoa. Một nhà thờ ở Niu Đêli - ấn Độ, vì tạo hình của kiến trúc vỏ mỏng của nó giống như một hoa sen nở nên được gọi là nhà thờ Hoa Sen. Nhà hát Sydney nổi tiếng, là một loại kiến trúc vỏ mỏng được lắp ráp bằng vòm sườn và tấm vỏ mặt cong hình cầu, tạo hình đẹp như một chùm vỏ ốc ở trên bờ biển.
Nếu vị trí mái nhà rất cao, thì cốt pha vỏ mỏng cũng có thể làm ở trên mặt đất, đợi cho mái nhà vỏ mỏng được đúc xong ở trên mặt đất và đạt được yêu cầu về cường độ, rồi dùng phương pháp thi công bằng kích để đưa nó lên đến vị trí theo yêu cầu thiết kế.</t>
  </si>
  <si>
    <t>Tại sao cần phải xây dựng kiến trúc nạp khí?</t>
  </si>
  <si>
    <t>Kiến trúc nạp khí là một kiểu kiến trúc mới mẻ, hoàn toàn khác với kiến trúc truyền thống, nguyên lý của nó hết sức đơn giản, giống như thổi bóng hơi vậy, thông qua không khí làm cho bên trong vật kiến trúc sản sinh ra áp lực đối với màng mỏng, khiến cho các túi màng mỏng kín được tạo dáng theo yêu cầu, do đó hình thành không gian kiến trúc.
Ưu điểm của kiến trúc nạp khí là: lắp ráp tạo hình dễ dàng, thi công đơn giản, thời gian thi công ngắn, giá cả tương đối thấp, đặc biệt dùng cho các kiến trúc sử dụng tạm thời theo mùa du lịch, nhà kho tạm, v.v. Nhưng cũng có khi dùng cho các kiến trúc lớn như cung thể thao.
Cấu tạo của kiến trúc nạp khí có hai loại:
Loại thứ nhất là "kiểu túi khí", nó dùng vật liệu màng mỏng có độ bền cao chế tạo thành, các cấu kiện cơ bản như dầm, xà, cột v.v. được nạp khí rồi lắp ráp thành một kết cấu không gian nhất định. Năm 1970 tại Hội chợ Quốc tế diễn ra ở Osaka, Nhật Bản đã trưng bày một kiến trúc kiểu túi khí lớn, gọi là "Quán Phú Sĩ": 16 cột tròn nạp khí có đường kính 4 m, dài 78 m, được uốn cong thành một dãy cột có dạng cuốn vòm tròn, hai đầu "cột khí" được cố định trong ống thép ở mặt đất, cách một chiều cao nhất định, dùng dải màu mỏng liên kết lại và cố định thành hình, ở hai đầu hội chợ có chừa lối ra vào rộng 10 m. Do không cần liên tục bổ sung không khí vào bên trong nên còn được gọi là kiến trúc nạp khí "kiểu tự đỡ".
Loại thứ hai là kiến trúc nạp khí "kiểu khí đỡ", loại này dùng màng mỏng làm mái nhà hoặc toàn bộ kiến trúc, thông qua việc không ngừng nạp khí vào bên trong tạo thành mái nhà. Nói chung chỉ cần duy trì áp suất không khí ở trong nhà bằng 1,000-1,003 áp suất không khí bên ngoài, là có thể duy trì hình dạng kiến trúc không đổi. Đồng thời để nạp khí cho vật kiến trúc, còn có thể giải quyết vấn đề lưu thông không khí ở bên trong công trình cỡ lớn. Hiện nay kiến trúc nạp khí "kiểu khí đỡ" lớn nhất là cung thể thao đa chức năng ở bang Michigan nước Mỹ, nó có thể chứa hơn tám vạn người. Cung thể thao kiểu "nạp khí", mái nhà dùng màng mỏng sợi thủy tinh dày 0,8 mm, bên ngoài phủ một lớp chống thấm đặc biệt có màu trắng bạc, do đó còn được gọi là Cung thể thao "Vòm trời bạc". Mái nhà mỏng nửa trong suốt ban ngày có thể tận dụng ánh sáng Mặt Trời để chiếu sáng. Toàn bộ kiến trúc dùng dây cáp thép cố định ở từng khoảng cách 12,6 m, khẩu độ đạt đến 200 m, cao 15,2 m, diện tích che phủ là 40.475 m2, dùng 29 máy thông gió nạp không khí vào bên trong để duy trì áp suất bên trong là 22,25 N/cm2. Kinh phí xây dựng chỉ bằng 1/3 cung thể thao có quy mô tương tự, thời gian thi công cũng rút ngắn được chín tháng.</t>
  </si>
  <si>
    <t>Tại sao cần xây dựng kiến trúc kim tự tháp ngược?</t>
  </si>
  <si>
    <t>Kiến trúc kiểu kim tự tháp đã có từ xa xưa, còn kiến trúc kim tự tháp ngược là một hình thức kiến trúc hiện đại, nó là một phương thức tạo hình có diện tích phần dưới của kiến trúc nhỏ và lên trên thì to dần ra, tương tự như đặt ngược kim tự tháp kiểu bậc thềm vậy.
Nguyên nhân chủ yếu khiến cho người ta xây dựng kiến trúc kiểu kim tự tháp ngược là diện tích đất xây dựng nền có hạn do đó chỉ có thể tận dụng khoảng không gian ở bên trên để tăng diện tích kiến trúc cần thiết. Có trường hợp hình thức kim tự tháp ngược cũng có thể xuất phát từ nhu cầu sử dụng mà trở thành một kiến trúc lý tưởng, Viện bảo tàng Huytny ở New York của Mỹ được xây dựng như vậy. Ngoài ra do sự phát triển nhanh chóng của các thành phố lớn hiện đại, giá đất cao, để tiết kiệm sử dụng hoặc dùng làm gara ô tô, trồng cây xanh, v.v. xây dựng kiến trúc kiểu kim tự tháp ngược là một trong những phương pháp giải quyết lý tưởng.
So với các hình thức kiến trúc khác, hình dáng bên ngoài của kiến trúc kim tự tháp ngược thật mới lạ, làm cho người ta chú ý. Phòng trưng bày của Viện bảo tàng Cugenham ở New York, Mỹ là một kiến trúc kim tự tháp ngược hình tròn, diện tích mặt sàn chỉ rộng 50 m, dài 70 m, hành lang tham quan phòng trưng bày có dạng xoắn ốc, dài đến 430 m, khách tham quan đi thang máy lên đến đỉnh nhà sau đó đi tham quan từ trên xuống dưới dọc theo hành lang dốc xuống, không cảm thấy mệt mỏi. Kiến trúc này xây dựng năm 1959, là một tác phẩm lừng danh do kiến trúc sư nổi tiếng Wright thiết kế, dù là thiết kế bên ngoài hay bên trong, đều được tán thưởng bởi những sáng tạo đặc sắc mới mẻ của nó.
Viện bảo tàng của cung điện Louvre ở Pari (Pháp), trong quá trình mở rộng công trình ngầm ở dưới đất, trên đường ngầm thông tới trước phòng lớn Napôlêông, các kiến trúc sư đã thiết kế một mái nhà hình kim tự tháp ngược bằng kính để lấy ánh sáng, phối hợp hài hòa với việc thiết kế hình kim tự tháp ở cửa vào. Việc thiết kế hình kim tự tháp ngược, đã gây hiệu quả thị giác rất tốt, giống như gắn một viên đá quý phát sáng to lớn ở trên trần nhà vậy, người thiết kế là kiến trúc sư nổi tiếng Bối Duật Minh (người gốc Hoa). Ông còn thiết kế một kiến trúc kiểu kim tự tháp ngược là Toà thị chính thành phố Dallas của Mỹ, chiều rộng của mặt chính của kiến trúc này là 170 m, cao 61 m, góc nghiêng về phía trước đạt đến 34o, dùng một nhóm dây cáp thép có cường độ cao bố trí ở trên tầng cao nhất để kéo giữ khung giá xà và cột nghiêng ra phía ngoài, kiến trúc kiểu kim tự tháp ngược có thể che nắng cho các cửa ở mặt chính diện. Thành phố Dallas ở miền Nam nóng bức về mùa hè với toà nhà này đã có được hiệu quả tiết kiệm nguồn năng lượng rất tốt.
Sự phát triển nhanh chóng của các thành phố lớn hiện đại hoá, giá đất ngày càng cao, xây dựng kiến trúc kiểu kim tự tháp ngược có thể tiết kiệm diện tích dùng đất một cách có hiệu quả, để làm bãi đỗ ô tô và dải trồng cây cần thiết.</t>
  </si>
  <si>
    <t>Tại sao cần xây dựng kiến trúc kiểu kim tự tháp?</t>
  </si>
  <si>
    <t>Kim tự tháp là một trong bảy kỳ quan về kiến trúc của thế giới cổ đại, là một kiệt tác duy nhất còn lưu lại đến nay. Kim tự tháp là lăng mộ của các pharaon (vua chúa) thống trị thời cổ Ai Cập. Người Ai Cập cổ sùng bái lực lượng thiên nhiên, tạo hình của kim tự tháp xuất phát từ hình dạng núi cao, tượng trưng cho sự vững chắc và vĩnh hằng.
Ngoài Ai Cập cổ, người Maya và Aditếch cổ ở Trung Mỹ cũng đã từng xây dựng những kiến trúc kiểu kim tự tháp, ở Pháp và Italia cũng có, còn trong các kiến trúc hiện đại có lúc xuất hiện kiến trúc kiểu kim tự tháp.
Tại sao cần xây dựng kiểu kiến trúc mà bề ngoài có vẻ đơn điệu như vậy?
Việc xây dựng kiến trúc kiểu kim tự tháp hiện đại, thông thường là mưu cầu một bầu không khí kiến trúc cổ đại cho nền nghệ thuật hiện đại, đồng thời cũng có ý nghĩa và giá trị thực dụng. Cung điện Louvre nổi tiếng của Pháp, khi mở rộng, đã xây dựng một kim tự tháp kính làm lối vào của bộ phận mở rộng ngầm dưới lòng đất của Cung điện Louvre, đây là mẫu mực của việc kết hợp kiến trúc cổ điển và hiện đại. Tương tự như vậy, tạo hình của Nhà hát quốc gia Braxilia của Braxin cũng rất giống các kim tự tháp của người Maya và Aditếch cổ: Độ dốc của tháp thấp hơn kim tự tháp của Ai Cập, không có đỉnh nhọn, ở trên đỉnh thường xây một miếu thờ thần linh, còn tường ngoài của nhà hát thì không có cửa, toàn bộ được trang trí bằng đá, cửa ra vào đi ở đường ngầm dưới đất. Phong cách kiến trúc bát giác khiến cho người ta liên tưởng đến lịch sử nền văn minh Maya cổ đại lâu đời. Năm 1991, trên sa mạc ở bang Arizona của Mỹ, người ta đã xây dựng một kiến trúc bằng kính hình kim tự tháp rất lớn, đó là “Sinh quyển số 2” nổi tiếng, nó được dùng để thực nghiệm có tính chất tiên phong về môi trường sinh tồn của con người trong tương lai ở các tinh cầu ngoài Trái Đất. Loại kiến trúc hiện đại kiểu kim tự tháp đó có ưu điểm chung về tính hiệu ích công trình, vì mái của nó được thu nhỏ lại, thể tích toàn bộ khoảng không gian nhỏ hơn so với dạng lập phương, khi dùng thiết bị điều hoà nhiệt độ, có thể tiết kiệm được nhiều năng lượng hơn; ngoài ra cũng có lợi cho mục đích bảo vệ môi trường.
Hình thức kim tự tháp rất có lợi cho việc chống gió đối với các kiến trúc cao tầng, thậm chí còn ưu việt hơn so với kiểu kiến trúc hình trụ tròn. Toà nhà Pan American ở thành phố SanFrancisco, dùng kiểu hình kim tự tháp giống như cây măng tre, toà nhà Hamkok ở Chicago thì xây theo kiểu kim tự tháp không có đỉnh nhọn, vì trọng tâm của nó thấp, độ ổn định tốt, nên cũng có lợi cho việc chống chịu động đất. Tuy nhiên, tường ngoài của các kiến trúc kim tự tháp phải xây nghiêng, nên khó thi công, một hình thức biến hoá là tổ hợp bằng các khối hình trụ vuông, giảm dần số lượng khối trụ vuông từ dưới lên trên. Toà nhà Shell nổi tiếng ở Chicago cao 110 tầng, chính là một ví dụ điển hình về sử dụng các khối hình trụ vuông.
Các kiểu kiến trúc bậc thềm hiện đại thực ra cũng thuộc về loại kiến trúc kiểu kim tự tháp, đặc điểm hình dạng bên ngoài là càng xây cao, các tầng càng thu nhỏ lại, giống như bậc thềm vậy, tương tự như hình kim tự tháp thời kỳ đầu. Ngoài ưu điểm vững chắc, kiến trúc kiểu này còn để nhận được ánh sáng Mặt Trời đầy đủ và môi trường bên ngoài tương đối lớn. Vì vậy dùng kiến trúc kiểu bậc thềm làm nhà ở đặc biệt được mọi người ưa thích.</t>
  </si>
  <si>
    <t>Tại sao phải nghiên cứu xây dựng "nhà ở không hoá học"?</t>
  </si>
  <si>
    <t>Nhà ở là nơi con người chủ yếu sinh sống, làm việc và học tập. Theo thống kê, con người dành khoảng 90% thời gian sinh hoạt ở trong nhà. Do đó, môi trường sạch sẽ bên trong nhà có quan hệ mật thiết đến sức khoẻ con người. Tuy nhiên, không ít các công trình kiến trúc hiện đại tuy trang trí rất hào hoa, dễ chịu, nhưng chất lượng không khí bên trong nhà lại rất kém. Qua điều tra phát hiện, không khí bên trong nhà có thể tìm thấy hơn 500 chất độc hại, cao gấp mấy chục lần so với không khí ở ngoài nhà. Đồng thời còn phát hiện con người thường mắc các chứng bệnh về mắt, mũi, họng cảm thấy khô khó chịu, đau đầu, mỏi mệt v.v. Tìm hiểu nguyên nhân, người ta thấy rằng vật liệu xây dựng và trang trí là căn nguyên chủ yếu làm ô nhiễm không khí bên trong nhà.
Chất sơn trên các đồ gia dụng và sàn nhà, sơn quét tường cũng như các tấm thảm lát nhà, giấy dán tường, trần nhà bằng nhựa v.v. đều có thể toả ra các hợp chất hữu cơ dễ bốc hơi, do đó ảnh hưởng đến sức khoẻ con người. Nhựa ure foocmanđehyt là một sản phẩm hoá chất dùng để che phủ tường vách, nó có thể làm cho nhà ở có tính năng cách nhiệt tốt. Tuy nhiên, loại nhựa này khi chịu nhiệt có thể sản sinh ra chất khí foocmanđehyt, khi nồng độ của nó đạt đến 0,00001% thì phổi của ta cảm thấy khó chịu. Ngoài ra, trong các vật liệu xây dựng trước kia như bê tông và một số loại khác thường có nguyên tố có tính phóng xạ tự nhiên rađon và các chất phân rã của nó như chì 218 v.v. Các chất này sẽ làm cho con người bị đe doạ bởi bức xạ mà không hề hay biết, làm cho sức miễn dịch giảm, biểu hiện các triệu chứng như ho, đầu óc mơ màng, buồn nôn, v.v.
Do ảnh hưởng của phong trào bảo vệ môi trường toàn cầu, kỹ thuật xanh cũng dần dần thâm nhập vào kiến trúc nhà ở. Các nhà khoa học qua nhiều lần nghiên cứu, đã cho ra đời một kiểu "nhà ở không hoá học" kiểu mới, không có hại cho con người: khi gia công vật liệu làm sàn lầu đã loại bỏ các hoá chất phòng chống mối như photpho hữu cơ v.v. thay vào đó người ta dùng các vật liệu thiên nhiên có hiệu quả phòng trừ mối mọt như gỗ hấp khô, sáp mật ong, dùng nước quả hồng chát và đường cát trộn thành "chất sơn sinh thái" kiểu mới, để thay cho sản phẩm hoá dầu vốn hay dùng trước đây; Khi chọn vật liệu xây dựng, không những dùng các vật liệu thiên nhiên vô hại, bằng gỗ và đá, mà còn chú trọng chọn dùng vật liệu có thể tái sinh và vật liệu tổng hợp chế tạo bằng các phế liệu. Nhà ở không hoá học như vậy, về tầm vĩ mô thì phù hợp với quan điểm phát triển lâu dài, còn về tầm vi mô thì lại làm cho người cư trú có được cảm giác trở về với thiên nhiên, do đó nó có triển vọng ứng dụng rất thực tế.</t>
  </si>
  <si>
    <t>Thế nào là "kiến trúc hộp"?</t>
  </si>
  <si>
    <t>Từ lâu, các kiến trúc sư luôn hy vọng việc xây dựng cũng giống như chế tạo các sản phẩm khác, trực tiếp sản xuất với số lượng lớn ở trong nhà máy, vừa nhanh lại vừa thuận tiện, như thế thì hay biết bao!
Trước tiên, có thể thống nhất kích thước và dáng kiểu của các "linh kiện" cấu thành ngôi nhà, như cột, dầm, sàn gác, cửa sổ v.v. và gia công sản xuất trước. Khi xây dựng nhà, thì ráp chúng lại với nhau. Các linh kiện gia công sản xuất trước đó gọi là "linh kiện chế sẵn" phương pháp này đã sử dụng trong các kiến trúc cổ đại ngay từ thời cổ La Mã và Trung Quốc thời xưa. Hồi đó, các bộ phận bằng đá hoa và giá khung kết cấu gỗ "tiêu chuẩn hoá" chế tác bằng phương pháp thủ công đã được sử dụng rộng rãi.
Dùng linh kiện chế sẵn đã làm cho tốc độ xây dựng nhanh lên rất nhiều, nếu phóng to kích thước của một bộ phận chế sẵn nào đó, như sàn gác được ghép từ mười mấy tấm thành một tấm lớn, tường cũng có thể làm thành một bức tường hoàn chỉnh. Khi xây nhà, trước hết, phải lắp sẵn các khung bằng thép hoặc bê tông cốt thép, rồi cẩu trục các bức tường, sàn gác cố định vào đó, như vậy sẽ xây dựng lên một ngôi nhà rất nhanh.
Các kiến trúc sư đã nhanh chóng nghĩ ra cách làm sẵn cả một gian phòng ở trong nhà máy, sau đó chỉ cần vận chuyển đến công trường rồi dùng cần cẩu lắp chồng lên nhau, như vậy càng nhanh, càng tiện hơn không? Đó chính là "kiến trúc hộp", không những có thể làm sẵn "vỏ ngoài" của gian phòng, mà ngay cả các trang thiết bị, đường dây, đường ống bên trong đều có thể lắp đặt trước. Loại kiến trúc này có thể sản xuất hàng loạt ở nhà máy, đó là tiến trình công nghiệp hoá xây dựng.
Ngay từ thế kỷ XVII xuất hiện cả một khối kiến trúc có tường ván với giá khung gỗ chế sẵn, và sản xuất với số lượng lớn. Sau Chiến thế giới thứ hai, nhiều thành phố bị chiến tranh tàn phá nặng nề, cần xây dựng lại hàng loạt nhà ở, điều đó đã kích thích mạnh mẽ tiến trình công nghiệp hoá xây dựng. Năm 1947, kiến trúc sư nổi tiếng của Pháp Lơ Côpuxiê nghĩ ra cách làm sẵn từng gian phòng ở nhà máy, rồi vận chuyển đến công trường lắp ráp hoặc đặt chồng lên nhau. Loại nhà ở "kiểu ngăn kéo" hoặc "kiểu cái móc" này chính là khái niệm ban đầu của kiến trúc hộp hiện đại.
Năm 1967, tại Hội chợ quốc tế ở Montreal, Canađa, nhà hộp "Montreal-67" do kiến trúc sư nổi tiếng Canađa và một số người khác thiết kế đã gây nên một sự xôn xao náo động cực lớn. Ngôi nhà có biệt danh "nơi cư trú tạm" đó, gồm 158 căn hộ với 15 kiểu phòng khác nhau, mỗi căn hộ do 2-3 cái "hộp" hợp thành, mấy trăm cái "hộp" chồng chất lên nhau như một hòn non bộ, tạo thành toà nhà ở cao 12 tầng. Tất cả các căn hộ đều được lắp bởi 354 "linh kiện" có thể lắp ráp với nhau được, sau đó được cẩu trục lắp chồng lên nhau. Để tránh vận chuyển từ xa tới, các "linh kiện" cũng được sản xuất ngay tại hiện trường. Đó là "kiến trúc hộp kiểu lắp ghép".
Ngoài ra còn có một loại gọi là "kiến trúc hộp kiểu chỉnh thể", cả gian phòng được chế tạo ở nhà máy thành từng đơn nguyên, sau khi chở đến công trường thì trục cẩu lắp ráp lên, đúng như ý tưởng nhà ở "kiểu ngăn kéo" của Côpuxiê. ""Toà nhà khoang Trung Ngân" ở Tôkyô Nhật Bản, xây dựng năm 1972, là do 140 cái "khoang" có quy cách như nhau hợp thành. Đơn nguyên khoang xuất phát từ sự khêu gợi của khoang con tàu Vũ Trụ, chúng giống như một hộp bánh bích quy đặt nằm ngang, bên trong vỏ ngoài bằng kim loại có lớp giữ nhiệt cách nhiệt như tủ lạnh, các trang thiết bị của phòng toa lét, nhà bếp cũng được bố trí rất chặt chẽ, hợp lý.
Ưu điểm lớn nhất của kiến trúc hộp là tốc độ xây dựng nhanh chóng, nhưng nhược điểm của nó cũng rất rõ rệt, đó là hình thức tương đối đơn điệu, khó thoả mãn nhu cầu cá tính hoá của con người trong xã hội hiện đại đối với môi trường cư trú. Đi đôi với sự phát triển khoa học kỹ thuật, người ta hy vọng được nhìn thấy kiến trúc hộp đa dạng và linh hoạt tương lai.</t>
  </si>
  <si>
    <t>Kiến trúc cao tầng có những loại hình gì?</t>
  </si>
  <si>
    <t>Kiến trúc cao tầng phát triển đến nay đã hơn một thế kỷ. Năm 1884, ở thành phố Chicago, Mỹ đã xây dựng một kiến trúc 10 tầng đầu tiên và được công nhận là sự mở đầu của kiến trúc cao tầng hiện đại.
Vậy thì thế nào mới được gọi là kiến trúc cao tầng? Thực ra không có một tiêu chuẩn nhất định, hoặc có thể nói là tiêu chuẩn của các nước về kiến trúc cao tầng không giống nhau. Ở Mỹ, kiến trúc cao tầng phát triển sớm nhất, số lượng cũng nhiều, các kiến trúc trên dưới 20 tầng khá nhiều, do đó, vượt quá 30 tầng mới gọi là kiến trúc cao tầng; còn ở một số nước, 10 tầng đã là kiến trúc cao tầng; ở Nhật, động đất xảy ra thường xuyên, cho nên rất ít xây dựng kiến trúc cao tầng, phần lớn là nhà 1-2 tầng, toà nhà 30 tầng được coi là kiến trúc siêu cao tầng.
Để có một khái niệm tương đối thống nhất về kiến trúc cao tầng, ở Hội nghị kiến trúc cao tầng quốc tế năm 1972, người ta đưa ra tiêu chuẩn phân định kiến trúc cao tầng gồm bốn loại sau:
Tiêu chuẩn đó ngoài việc xác định số tầng ra, còn hạn định chiều cao, bởi vì số tầng của kiến trúc và chiều cao không khớp với nhau, chiều cao mỗi tầng từ 2,5-5 m, thậm chí cao hơn đều được. Chiều cao của toà nhà tháp đôi của công ty dầu mỏ Malaixia là 452 m, vượt quá chiều cao 443 m của toà nhà Shells ở Chicago nước Mỹ trước kia thuộc kiến trúc cao nhất thế giới, nhưng toà nhà của Malaixia chỉ có 88 tầng, còn toà nhà của Mỹ lại có 110 tầng, hơn nhau những 22 tầng.
Tiêu chuẩn phân loại đã xét đến nhân tố chủ yếu trong thiết kế kiến trúc cao tầng, đó là sức chống gió, kiến nghị dùng hình thức kết cấu khác nhau nhưng hợp lý để nhằm đúng với tính đặc thù về cường độ sức gió khác nhau của từng nơi. Trong trường hợp thông thường, kiến trúc cao tầng loại một dùng kết cấu giá khung là được; kiến trúc cao tầng loại hai cần phải xem xét đến việc sử dụng kết cấu tường lực cắt để chống gió; khi đạt đến độ cao của kiến trúc cao tầng loại ba thì phải dùng kết cấu giá khung tường lực cắt, kiến trúc siêu cao tầng loại bốn cần xem xét đến kết cấu hình ống, bao gồm kết cấu ống đơn, kết cấu ống lồng và kết cấu ống bó thành chùm.</t>
  </si>
  <si>
    <t>Tại sao có thể “treo” toà nhà mấy chục tầng lên?</t>
  </si>
  <si>
    <t>Nghe ra thì thật khó tin, kiến trúc cao mấy chục tầng lại có thể "treo" lên không trung như treo lồng chim sao? Nhưng toà nhà của Công ty động lực Bavalia ở Munich, Đức đúng là như vậy: Một toà lầu tháp cao 23 tầng đứng sừng sững ở trung tâm, trên đỉnh nhô ra bốn giá đỡ tay đòn treo, tương tự như bốn cành cây mạnh mẽ vững chắc nhô ra từ một cây đại thụ, bên trên treo lơ lửng bốn toà nhà 22 tầng!
Đó là một kiến trúc cao tầng được gọi là "kiến trúc treo". Vậy thì sao lại phải treo những toà nhà cao như vậy lên?
Thực ra thì xây dựng loại kiến trúc treo như thế có nhiều ưu điểm.
Trước hết, các cột và vật liệu thép của các kết cấu thép hay kết cấu bê tông cốt thép bên trong toà nhà đều ở trạng thái chịu lực nén, toà nhà càng cao, tầng dưới chịu lực nén càng lớn. Sau khi toà nhà được treo lên, lực nén mà vật liệu thép phải chịu sẽ trở thành lực kéo, như vậy có thể phát huy khả năng chịu kéo của vật liệu thép, tiết kiệm được nhiều thép. Lấy ví dụ đơn giản, muốn "đội" một thùng nước lớn lên, cần phải dùng gậy sắt tương đối to mới được, hơn nữa ít nhất phải dùng ba chiếc gậy sắt mới có thể làm cho thùng nước ổn định; nhưng nếu ta treo thùng nước lên thì dễ dàng hơn nhiều, một sợi dây thép bình thường cũng có thể làm được.
Hai nữa, quá trình xây dựng kiến trúc treo có thể tránh được tác nghiệp ở trên không. Bao nhiêu năm nay, việc làm nhà truyền thống luôn luôn là từ mặt đất xây lên tầng lầu càng cao thì càng nhiều khó khăn. Nhưng kiến trúc treo lại khác, nó có thể xây tầng cao nhất trước, sau đó treo một tầng lên, rồi xây tiếp tầng phía dưới, xây dần xuống từng tầng từng tầng một, địa điểm thi công trước sau vẫn có thể tiến hành ở trên mặt đất. Đương nhiên, toà lầu tháp ở giữa vẫn phải xây từ dưới lên, nhưng lượng công việc có thể giảm rất nhiều.
Sau khi treo bốn kiến trúc cao tầng lên toà lầu tháp ở giữa, phần mặt đất ở dưới có thể lấy ra nhiều chỗ để làm các việc khác, điều đó đối với những thành phố lớn, đất đai đắt đỏ, rất có ý nghĩa thực tế. Đó là một lợi ích nữa của kiến trúc treo.
Ngoài ra ở kiến trúc treo chỉ có toà lầu tháp trung tâm mới cần xây nền, móng, khiến cho phạm vi của nền móng và lượng thi công giảm rất nhiều. Toà nhà ngân hàng Hối Phong ở Hồng Kông cao 47 tầng, cũng là một kiến trúc treo, nó dùng tám nhóm cột thép làm giá thép đỡ, mỗi nhóm do bốn cột hình ống tròn có đường kính 1,4 m hợp thành, cứ năm tầng hoặc bảy tầng thì mặt sàn được treo trên tám cái khung xà chịu lực nằm ngang.
Tòa nhà Ngân hàng dự trữ liên bang của bang Minnesota nước Mỹ, phương thức treo dùng khi xây dựng tương tự như cầu cáp treo, ở giữa hai toà lầu tháp hình chữ nhật người ta treo kết cấu thép có đường cong hình dây xích rũ xuống, trên đỉnh tháp có khung xà thép nằm ngang, toà nhà 16 tầng được treo trên kết cấu thép. Khẩu độ giữa các toà lầu tháp hình chữ nhật đạt đến 100 m, khoảng không gian ở phía dưới toà nhà treo và đất trống ở bên ngoài hợp thành một quãng tường rất lớn.</t>
  </si>
  <si>
    <t>Thế nào là bê tông Vũ Trụ?</t>
  </si>
  <si>
    <t>Từ mấy nghìn năm trước, con người đã có ý tưởng đi vào Vũ Trụ, nhưng phải mãi đến thể kỷ XX mới có thể thực hiện được. Ngày 20 tháng 7 năm 1969 con tàu Vũ Trụ chở người "Apôlô" bay lên Mặt Trăng thành công, và dừng lại hoạt động 29 giờ 39 phút ở trên bề Mặt Trăng. Đó là lần đầu tiên con người đi lên Mặt Trăng, cũng là bước đầu tiên đi vào Vũ Trụ.
Con đường đi sâu hơn vào Vũ Trụ là không thể dừng lại, các nhà khoa học đang chuẩn bị đổ bộ xuống sao Hoả. Đồng thời đang có kế hoạch xây dựng trạm không gian làm căn cứ để đi sâu hơn vào Vũ Trụ, hơn nữa còn xây dựng căn cứ trên Mặt Trăng, lập một "Lầu quỳnh gác ngọc" thực sự cho con người sinh sống trên đó.
Xây dựng nhà trên Mặt Trăng cần nhiều loại vật liệu xây dựng, nhất là một lượng lớn các bê tông, các nguyên liệu như xi măng và nước không thể hoàn toàn dùng tên lửa chở từ Trái Đất lên. Các nhà nghiên cứu qua phân tích chất đất ở trên Mặt Trăng, họ phát hiện trong chất đất đó có chứa 17,5% can xi, và cho rằng 75% cốt liệu và xi măng trong bê tông có thể lấy trên Mặt Trăng. Qua nhiều lần thử nghiệm, đã chế tạo được những mẫu đo thử bê tông Mặt Trăng để kiểm nghiệm cường độ và tính năng chịu sự thay đổi nhiệt độ trong không gian. Ngoài ra, ngày 11 tháng 1 năm 1988, vệ tinh "Người thám hiểm Mặt Trăng" phát hiện ở hai cực Nam Bắc của Mặt Trăng có băng, nếu biến chúng thành nước, thì đủ cho 1000 hộ dân cư dùng hơn một thế kỷ. Điều đó đã giải quyết được vấn đề nước dùng làm bê tông Vũ Trụ.
Để xây dựng một trạm không gian siêu lớn, trước tiên cần xây dựng một nhà máy chế tạo bê tông quay chung quanh Mặt Trăng. Dùng máy phát xạ kiểu cung (để bắn đạn) có thể khắc phục được trọng lực bé nhỏ của Mặt Trăng để đưa phần lớn nguyên liệu chế tạo xi măng từ Mặt Trăng lên nhà máy chế tạo bê tông, một số ít vật liệu lấy từ Trái Đất thì dùng máy bay Vũ Trụ để đưa lên. Nhà máy dùng tên lửa cỡ nhỏ sản sinh trọng lực mô phỏng tự quay và trộn bê tông, hơi nước thừa khi đổ bê tông sẽ được thu hồi sử dụng lại.
Loại bê tông đó được gọi là bê tông Vũ Trụ. Các nhà khoa học dự tính, trong mấy chục năm đầu thế kỷ XXI, con người sẽ bắt đầu di cư lên Vũ Trụ, thiết lập các cơ sở để sinh sống trong Vũ Trụ, việc sản xuất công nghiệp ở trên Mặt Trăng cũng được đưa vào mục tiêu, bao gồm các hạng mục về công nghiệp sản xuất và bào chế thuốc; việc đi du lịch trong Vũ Trụ cũng sẽ được mở ra. Khách sạn Vũ Trụ đầu tiên sẽ được xây dựng trên Mặt Trăng. Tóm lại, trên Mặt Trăng ở thế kỷ XXI sẽ trở nên phồn hoa náo nhiệt bởi sự xuất hiện ngày càng nhiều các kiến trúc ở trên đó.
Hiện nay kế hoạch xây dựng trạm không gian quốc tế tốn kém 50 tỷ USD đã được khởi động, bê tông Vũ Trụ với tư cách vật liệu xây dựng tiền trạm sẽ phát huy tác dụng quan trọng trong công cuộc xây dựng Vũ Trụ tương lai.</t>
  </si>
  <si>
    <t>Trong tương lai chúng ta dùng vật liệu gì để làm nhà?</t>
  </si>
  <si>
    <t>Trong tương lai chúng ta sẽ dùng vật liệu gì để làm nhà? Ngày càng nhiều các vật liệu và kỹ thuật mới được khai phá. Một loại kỹ thuật gia công mới có thể khiến cho bên trong bê tông chứa đầy CO2 siêu lạnh. Loại bê tông kiểu mới đó rắn chắc hơn bê tông thông thường, hơn nữa còn có thể chống thấm, chống ẩm và cách nhiệt. Chất CO2 siêu lạnh có lực tác dụng lẫn nhau rất mạnh đối với các loại vật liệu xây dựng, nó có thể kết hợp rất tốt các vật liệu xây dựng khác.
Không ít các vật liệu xây dựng trước kia có ảnh hưởng không tốt đối với cơ thể con người, như trong một số vật liệu có chứa chất phóng xạ, các vật liệu trát tường cũng có thể toả ra chất khí có hại, làm ô nhiễm môi trường bên trong nhà. Hiện nay con người ngày càng coi trọng ứng dụng các vật liệu xây dựng xanh. Từ lâu các nhà khoa học đã dùng thực vật vào ngành kiến trúc, như dùng sợi của dây đay, cây gai dầu, cây dứa gai và cây bông để chế tạo một loại chất dẻo và nhựa tăng cường. Ở Ôtxtrâylia, một công ty đang sản xuất tấm tường bảo vệ chế tạo bằng cách tẩm nhựa vào lông cừu. Từ nay về sau, sẽ có ngày càng nhiều các loại sợi thiên nhiên xuất hiện trong hàng ngũ các vật liệu xây dựng dưới hình thức phức hợp. Các loại vật liệu đó có những đặc điểm là nhẹ, đẹp, vững chắc và có thể gia công thành những hình dạng đặc biệt.
Các tường ngăn của nhà ở trong tương lai sẽ không dùng loại sơn trong suốt chế tạo bằng sản phẩm hoá dầu để phun nữa, mà dùng một số loại sơn mới chế tạo bằng chất chiết xuất từ thực vật. Bề mặt tường ngoài trong tương lai sẽ chế tạo bằng vật liệu đặc biệt tương tự như pin quang điện, có thể biến năng lượng Mặt Trời thành điện năng, như vậy có thể cung cấp điện sinh hoạt trong nhà. Một số chất nhựa công trình cũng được dùng để làm nhà, loại chất nhựa này vừa nhẹ, đẹp, giá cả lại rẻ, sức bền không kém gì sắt thép. Nhựa còn có thể chế tạo thành các "linh kiện" của nhà, người ta có thể lắp dựng thành nhà như là chồng xếp gỗ vậy.
Bêtông thông thường đều là những "chàng trai kiên cường bất khuất" không thể bẻ cong được, nhưng khi xảy ra động đất thì sập đổ tan hoang. Nếu muốn nghiên cứu loại bê tông chịu được động đất thì có thể khiến cho các toà nhà lớn tránh được hiểm hoạ động đất. Sau khi nghiên cứu, người ta phát hiện ra rằng loại bê tông bình thường trông có vẻ như đặc chắc, nhưng dưới kính hiển vi, bên trong nó đâu đâu cũng đều có những lỗ rỗng nhỏ hơn cả sợi tóc, thảo nào bê tông dễ bị bẻ gãy.
Các nhà khoa học đã nghiên cứu được một "liều thuốc" để điều trị các lỗ nhỏ đó bằng các chất sợi dài polypropilen, bột sắt, bột thuỷ tinh v.v. sau đó trộn kỹ, rồi ép thành bê tông. Trong quá trình đó cần phải loại bỏ hết các lỗ rỗng nhỏ ở trong bê tông, hút hết các chất khí còn sót lại trong khoảng chân không của các lỗ rỗng, và loại trừ bọt khí, thế là đã chế tạo được loại bê tông chống động đất kiểu mới. Loại bê tông này có tính năng chống uốn cao gấp 100 lần so với bê tông thường, có cường độ cao gấp bốn lần. Dùng nó chế tạo thành các tấm bê tông chỉ cần dày 1,27 cm là tương đương với bê tông thường có chiều dày 15 cm. Hoá ra là sau khi cho sợi polypropilen vào trong bê tông, chất sợi có thể kéo kín chặt các khe nứt mới xuất hiện, tức là "chốt chặt" các vết nứt, không cho chúng phát triển to lên. Ngoài ra loại bê tông này mỗi mét dài có thể kéo dài thêm ra 1 cm, tính năng chống kéo này là không thể tưởng tượng được đối với các loại bê tông thường.
Đi đôi với sự phát triển của khoa học kỹ thuật, các vật liệu dùng cho xây dựng trong tương lai ngày càng nhiều, con người sinh sống trong những ngôi nhà này sẽ càng thoải mái, tiện lợi.</t>
  </si>
  <si>
    <t>Tại sao có thể trồng hoa cỏ trên bê tông?</t>
  </si>
  <si>
    <t>Bêtông là một loại vật liệu xây dựng hết sức cứng mà hoa cỏ chỉ mọc ở nơi đất bùn, trong quan niệm thông thường của mọi người thì bê tông và hoa "không có chút gì liên quan với nhau cả".
Thế nhưng, những điều thường thức cũng có lúc có thể thay đổi. Các kiến trúc hiện đại phần lớn làm bằng bê tông, dù là đê điều hay nhà cao tầng, quảng trường, trên mặt bê tông trống trơn, không có lấy một cành cây một ngọn cỏ, thật là đơn điệu khó coi, hay là ta hãy làm thêm mảnh đất có cây xanh để bù vào. Để giải quyết mâu thuẫn đó, một loại bê tông có thể trồng cây đã ra đời, gọi là "bê tông thảm thực vật". Nó do Viện nghiên cứu công trình xây dựng thành phố Bắc Kinh thí nghiệm thành công. Loại bê tông thảm thực vật này đã cung cấp một cơ sở vật chất tốt đẹp đối với việc mở rộng phạm vi trồng cây xanh cho thành phố, ngăn ngừa đất màu bị trôi, bảo vệ đê điều, ngăn cản sự xâm thực của gió cát, điều tiết tiểu khí hậu của thành phố v.v.
Hiện nay trên bê tông thảm thực vật chỉ có thể trồng các cây hoa cỏ tương đối nhỏ. Trong chiều dày nhất định ở bề mặt của bê tông, các lỗ rỗng bê tông tương đối lớn, tỷ lệ các lỗ chừng 25-30% trở lên, các cây cỏ có chiều dài bộ rễ 30 cm trở xuống có thể mọc được. Mặt khác, lớp bê tông này dùng các hạt đá dăm có đường kính 25 mm làm cốt liệu, do đó vẫn có một cường độ nhất định.
Quá trình sử dụng bê tông thảm thực vật như sau: Trên bề mặt bê tông người ta phủ một lớp chất môi giới vun bón, dày khoảng 1-2,5 cm do đất tro cỏ và đất thường trộn lẫn với nhau theo một tỷ lệ nhất định, chất dinh dưỡng và các hạt giống hoa cỏ đang trong giai đoạn nảy mầm được rắc trong lớp chất môi giới đó. Ở trong các lỗ rỗng của lớp bê tông, còn cần phải độn thêm đất tro cỏ để tích trữ một lượng nước và chất dinh dưỡng nhất định, như vậy có lợi cho bộ rễ của các cây con sinh trưởng và bắt rễ, sau khi bộ rễ trưởng thành, cây mọc bình thường thì bê tông có hoa cỏ mọc ở lớp trên đó có thể dùng trong xây dựng, không ảnh hưởng gì đến kiến trúc mà lại có thể làm xanh môi trường.</t>
  </si>
  <si>
    <t>Thế nào là kiến trúc thông minh?</t>
  </si>
  <si>
    <t>Năm 1984, ở thành phố Harford, bang Connecticut của Mỹ, người ta tiến hành cải tạo một toà nhà lớn kiểu cũ. Các ban ngành liên quan đã dùng máy tính để giám sát và điều khiển các thiết bị của toà nhà như máy điều hoà nhiệt độ, cầu thang máy, chiếu sáng và cả thiết bị chống trộm nữa, đồng thời, mở các dịch vụ như truyền thông tiếng nói, xử lý văn tự, thư điện tử, kiểm tra tìm kiếm tư liệu v.v. cho các hộ thuê nhà.
Toà nhà to lớn này được công nhận là một "kiến trúc thông minh" đầu tiên trên thế giới. Năm 1985, nước Nhật cũng xây dựng toà nhà thông minh có điện thoại điện báo của Nhật Bản. Toà nhà thông minh đầu tiên của Trung Quốc là toà nhà Quốc tế Quảng Đông ở thành phố Quảng Châu. Sau đó, các "kiến trúc thông minh" được phát triển nhanh chóng, mọc lên như nấm sau mưa. Theo thống kê, đến năm 1995 nước Mỹ đã có hàng vạn "kiến trúc thông minh", đến đầu thế kỷ XXI, nước Nhật sẽ có 65% các kiến trúc thực hiện trí tuệ hoá. "Kiến trúc thông minh" thật sự có trí tuệ hay sao? Thế nào mới có thể xứng danh là một "kiến trúc thông minh"?
Các nước khác nhau hiểu về "kiến trúc thông minh" cũng khác nhau. Hiệp hội kiến trúc thông minh Mỹ cho rằng "kiến trúc thông minh" là thông qua tính tối ưu của bốn yếu tố cơ bản là kết cấu, hệ thống phục vụ, quản lý và mối liên hệ nội tại giữa chúng đối với toà nhà, để cung cấp một môi trường sinh sống thoải mái được đầu tư hợp lý và có hiệu quả cao. Ở Singapore, "kiến trúc thông minh" phải có ba điều kiện: Một là toà nhà phải có đủ hệ thống điều khiển tự động tiên tiến, có thể giám sát và điều khiển các thiết bị điều hoà nhiệt độ, chiếu sáng, bảo đảm an toàn, báo động hoả hoạn v.v. do đó cung cấp môi trường làm việc thoải mái cho các hộ cư trú; hai là, toà nhà phải có mạng lưới truyền thông tốt, khiến cho các số liệu có thể lưu thông giữa các khu vực trong toà nhà; ba là, toà nhà có thể cung cấp đầy đủ các trang thiết bị truyền thông đối ngoại. Hội nghiên cứu kiến trúc thông minh Nhật Bản đề ra: "Kiến trúc thông minh" cần cung cấp các dịch vụ truyền thông tiên tiến bao gồm các chức năng hỗ trợ về thương nghiệp và truyền thông có hệ thống quản lý tự động hoá cao độ của toà nhà để bảo đảm một môi trường dễ chịu, an toàn, nhằm nâng cao hiệu suất công tác. Ở Trung Quốc hiện nay nói chung lấy thiết bị tự động hoá được lắp đặt trong ngôi nhà để định nghĩa thế nào là "kiến trúc thông minh", như "hệ thống 3A" hoặc "hệ thống 5A"
Thật ra thì "kiến trúc thông minh" là sản phẩm của sự phức hợp giữa kỹ thuật xử lý thông tin của máy tính và nghệ thuật kiến trúc, nó bao gồm ba hệ thống lớn (gọi tắt là "hệ thống 3A"), là "hệ thống tự động hoá làm việc (OA)", "hệ thống tự động hoá kiểm toán (BA)" và "hệ thống tự động hoá truyền thông (CA). Nếu tách hệ thống báo động hoả hoạn và tự động dập lửa ở trong đó ra khỏi hệ thống quản lý tự động hoá của ngôi nhà, hình thành "hệ thống tự động hoá phòng cháy chữa cháy (FA)" độc lập, đồng thời để cho một hệ thống quản lý tổng hợp hướng về phía các hệ thống trí tuệ hoá của cả ngôi nhà cũng hình thành một "hệ thống tự động hoá quản lý tin tức (MA)" độc lập, như vậy cũng có thể gọi là "hệ thống 5A".
Trong kiến trúc thông minh, các hệ thống hợp thành một thể hữu cơ không thể phân cách. "Hệ thống BA" bảo đảm cho các thiết bị cơ điện và quản lý an toàn tự động hoá, như tự động tiến hành đo các thông số về nhiệt độ, độ ẩm, hàm lượng oxy, cảnh báo theo yêu cầu của người sử dụng, nhanh chóng tiến hành điều tiết và quản lý tổng hợp; khi một nơi nào đó trong toà nhà có sự trục trặc, hỏng hóc, thì hệ thống an toàn tự động sửa chữa, bảo đảm thiết bị vận hành bình thường; "hệ thống CA" bao gồm các loại thiết bị cung cấp phương tiện truyền thông hiện đại hoá, thông qua việc lắp đặt hệ thống rải dây tổng hợp kết cấu hoá, khiến cho "hệ thống OA" mang lại tiện lợi rất lớn cho các hộ sử dụng, các hộ sử dụng có thể qua các biện pháp gọi điện thoại trực tiếp, điện thoại có hình, thư điện tử, hộp thư thoại, hội nghị truyền hình, tìm kiếm tin tức v.v. trong nước và quốc tế để kịp thời thu được các tin tức tình báo về tiền tệ, tài chính thương nghiệp, khoa học kỹ thuật và các tin tức mới nhất trong hệ thống kho tàng số liệu của chúng.</t>
  </si>
  <si>
    <t>Tại sao các công trình sư có thể "nhìn thấy" ứng suất ở bên trong vật liệu?</t>
  </si>
  <si>
    <t>Các ngoại lực mà kết cấu công trình phải chống chịu trong quá trình sử dụng, thường bao gồm trọng lượng bản thân kết cấu, phụ tải do hoạt động của con người và các loại trang thiết bị đặt trong kiến trúc cùng với các lực tự nhiên như mưa, gió, tuyết, động đất v.v. Căn cứ theo nguyên lý cân bằng giữa lực tác dụng và lực phản tác dụng, trị số nội lực của kết cấu tất nhiên phải bằng ngoại lực. Trên cùng một cấu kiện, nếu lấy tổng số một lực chia cho diện tích mặt cắt ngang của cấu kiện, thì ta được lực trên một đơn vị diện tích, đó là ứng suất ở bên trong vật liệu.
Ứng suất là một thứ không nhìn thấy được và không sờ mó được, thế nhưng con mắt của các công trình sư có thể nhìn thấy ứng suất như tia X quang chiếu xuyên qua vậy, do đó có thể thiết kế hợp lý kích thước ở tiết diện cấu kiện công trình. Như đập nước Để Trụ ở vùng trung lưu sông Hoàng Hà có thể ngăn chặn các cơn lũ lớn, các bệ phóng tên lửa đứng sừng sững giữa trời có thể chống chọi với lực chấn động như chớp giật sóng rền khi phóng tên lửa. Đó là do các công trình sư với con mắt nghề nghiệp đã nhìn thấy ứng suất ở bên trong công trình, sử dụng phối hợp các vật liệu một cách thích đáng.
Vậy thì các công trình sư "nhìn thấy" ứng suất ở bên trong vật liệu như thế nào?
Hoá ra, biến dạng là cái "bóng" của lực, chúng như cây và bóng râm ở dưới ánh sáng Mặt Trời, luôn luôn như hình với bóng. Lực chia cho diện tích mặt cắt ngang của cấu kiện gọi là ứng suất, còn độ biến đổi chiều dài (giãn ra hay co lại) hoặc độ uốn góc chia cho chiều dài ban đầu của cấu kiện thì gọi là biến dạng. Trong cấu kiện có ứng suất thì mới có thể phát sinh biến dạng. Mối quan hệ cùng tồn tại đó của lực và biến dạng đã đặt cơ sở lý luận cho một bộ môn khoa học gọi là "Sức bền vật liệu", chính là thông qua biến dạng có thể thấy được mà các công trình sư nhận biết được ứng suất không thể nhìn thấy.
Quan hệ tỷ lệ giữa ứng suất và biến dạng do nhà khoa học người Anh Húc (Hooke) phát hiện vào thế kỷ XVII, năm 1678 căn cứ vào kết quả thực nghiệm Húc đã đưa ra định luật Húc nổi tiếng: "Trong vật thể có tính đàn hồi, độ lớn của biến dạng tỷ lệ thuận với ngoại lực". Ví dụ bạn dùng hai tay kéo dây chun, nếu dây chun bị kéo ra càng dài, tức là tay bạn dùng lực cũng càng lớn. Nói một cách khác, dây chun biến dạng càng lớn, thì lực kéo mà bên trong nó phải chịu cũng càng lớn. Điều thú vị là quan hệ giữa biến dạng và lực còn là một quan hệ định lượng. Ví dụ một cán bằng cao su to bằng chiếc bút máy, dài khoảng 1 m, ở đầu dưới treo một vật nặng 10 kg, cán cao su sẽ dãn ra chừng 5 cm, nếu treo một vật nặng 20 kg thì dãn ra 10 cm. Điều đó chứng tỏ quan hệ của chúng là theo tỷ lệ thuận. Hệ số tỷ lệ đó, được gọi là "môđun đàn hồi".
Quan hệ tinh tế giữa ứng suất và biến dạng là điều bí ẩn đặc thù của "ánh mắt" các công trình sư, lực tuy không thể nhìn thấy bằng mắt, hình như không có dấu vết để có thể tra tìm rất dễ lọt qua tầm nhìn của người thường, nhưng không thoát khỏi con mắt của các công trình sư.</t>
  </si>
  <si>
    <t>Tại sao bề mặt cốt thép có loại có gân, có loại lại trơn nhẵn?</t>
  </si>
  <si>
    <t>Trên công trường xây dựng thường chất đầy các loại cốt thép to nhỏ khác nhau, trong đó, có một số cốt thép bề mặt của nó được cán thành gân kiểu xoắn ốc, trái lại một số hoàn toàn trơn nhẵn. Tại sao vậy?
Vật liệu thép thông thường trong xây dựng, tuỳ theo cường độ chịu kéo của nó, có thể chia thành bốn cấp, trong đó thép cấp I có cường độ thấp nhất, trên mỗi cm2 có thể chịu lực kéo 2,35 x 10 N, thép cấp II mỗi cm2 có thể chịu được lực kéo 3,34 x 10 N, chúng là vật liệu thép chủ yếu để đúc bê tông cốt thép ở công trường. Cường độ của thép cấp III và cấp IV đương nhiên là càng lớn hơn, thường dùng để chế tạo cấu kiện bê tông cốt thép đúc sẵn ở trong nhà máy.
Độ to nhỏ của cốt thép được biểu thị bằng số mm của đường kính, cách nhau từng bậc 2 mm, ví dụ đường kính 4 mm, 6 mm, 8 mm, 10 mm v.v. cho đến 22 mm; cốt thép có đường kính vượt quá 22 mm thì lại cách nhau từng bậc 3 mm, ví dụ 25 mm, 28 mm v.v.
Cường độ thép cấp I tương đối thấp; thường dùng ở những chỗ chịu lực tương đối nhỏ. Dù bề mặt cốt thép trơn nhẵn, mức độ kết hợp giữa nó với bê tông cũng có thể thoả mãn yêu cầu, vì vậy thép cấp I là thép trơn thường gọi là "thép tròn", phạm vi đường kính của nó bắt đầu từ 4 mm. Nhưng để nâng cao khả năng chịu kéo của cốt thép trong bê tông, ở hai đầu của nó thường uốn cong như hình cán ô che mưa. Thép cấp II có cường độ cao, thường dùng ở những nơi chịu lực tương đối lớn. Vì chịu lực lớn, nên giữa cốt thép và bê tông cần "cắn" chặt với nhau, do đó, bề mặt của loại cốt thép này được cán thành gân xoắn ốc, nên được gọi là "thép gân xoắn". Đường kính của nó tương đối lớn, bắt đầu từ 10 mm trở đi.</t>
  </si>
  <si>
    <t>Cốt thép được đặt trong bê tông cốt thép như thế nào?</t>
  </si>
  <si>
    <t>Bêtông là một loại vật liệu xây dựng quan trọng thường dùng, nó được trộn bằng xi măng, cát và đá theo một tỷ lệ nhất định, rồi đổ vào ván khuôn có hình dáng và kích thước nhất định theo yêu cầu sử dụng, sau đó dùng máy đầm để đầm cho đặc sít, nói chung sau khoảng 28 ngày, mỗi cm2 bê tông có thể chịu được lực nén 2000-4000 N (N - niutơn đơn, vị lực - ND) tương đương với độ rắn của đá cứng.
Tuy nhiên, khả năng chịu kéo của bê tông rất kém, chỉ bằng 1/10 khả năng chịu nén, nghĩa là mỗi cm2 chỉ chịu được lực kéo trên dưới 100-200 N. Nếu dùng bê tông để làm các dầm ngang của vật kiến trúc thì phần chịu nén ở phía trên nói chung không bị phá hỏng, nhưng phần chịu kéo ở phía dưới thì rất có khả năng xuất hiện những vết nứt, đến mức làm gãy cả dầm.
Để làm tăng khả năng chịu kéo của bê tông, phát huy tính ưu việt về sức chịu nén, có thể đặt cốt thép vào dầm bê tông. Cốt thép là một loại vật liệu xây dựng có khả năng chịu kéo rất lớn, trên mỗi cm2 có thể chịu được lực kéo 24.000 -60.000 N, khả năng chịu kéo của loại thép có cường độ cao lại càng lớn, do đó có thể dùng nó để thay thế sức chịu kéo của bê tông. Loại vật liệu phức hợp này gọi là bê tông cốt thép.
Sở dĩ bê tông và cốt thép có thể kết hợp với nhau, phát huy tác dụng chịu nén và chống kéo, chủ yếu là do hệ số giãn nở nhiệt của chúng rất giống nhau. Bất cứ vật liệu xây dựng nào cũng đều phải chịu đựng nhiệt độ nóng bức mùa hè và giá lạnh mùa đông, các vật liệu xây dựng cũng phải trải qua sự khảo nghiệm của nhiệt độ cao và nhiệt độ thấp. Các vật liệu đều có đặc điểm gặp nóng thì nở ra, gặp lạnh thì co lại, mà mỗi loại vật liệu sau khi chịu nhiệt, mức độ giãn nở của chúng cũng khác nhau, tỷ số giữa chiều dài giãn ra và chiều dài ban đầu gọi là "hệ số giãn nở". Hệ số giãn nở của thép là 0,000012, của bê tông là 0,000010 ~ 0,000014, điều đó khiến cho chúng có thể kết hợp chặt chẽ với nhau khi nhiệt độ thay đổi.
Khi các dầm bê tông cốt thép chịu sức nén lớn của ngoại lực, lực kéo sản sinh ra ở trong mặt cắt ngang là ở phía dưới của dầm, vì vậy các cốt thép cần đặt ở gần mép ở hai bên phía dưới dầm, như vậy dầm bê tông cốt thép mới có thể chịu sức nén của trọng lực. Có trường hợp, ở mặt trên của dầm, cũng có cốt thép, nhưng điều đó chỉ dùng để duy trì tính hoàn chỉnh đồng đều của cốt thép bên trong dầm mà thôi, bản thân nó không phải chịu lực kéo đáng kể.</t>
  </si>
  <si>
    <t>Tại sao cần cho không khí vào trong bê tông?</t>
  </si>
  <si>
    <t>Bêtông là một loại vật liệu xây dựng rất nặng, thông thường 1 m3 bê tông nặng khoảng 2 tấn, tương đương với trọng lượng của đá. Bêtông có nhiều công dụng, để đáp ứng các yêu cầu khác nhau, người ta tìm cách sản xuất loại bê tông tương đối nhẹ hơn, cho không khí vào trong bê tông là một cách đó, gọi là bê tông nhẹ, hay bê tông gia khí.
Sản xuất bê tông gia khí, không có nghĩa là cho không khí vào trong bê tông, mà trong nguyên liệu làm bê tông người ta trộn thêm một loại thuốc sinh bọt. Bọt khí mà nó sản sinh ra sẽ phân bố đều trong bê tông, sau khi bê tông đông cứng sẽ để lại những lỗ rỗng theo một tỷ lệ nhất định, có lỗ rỗng to, lỗ rỗng nhỏ, lỗ rỗng ít, lỗ rỗng nhiều, vì vậy mà đã sản xuất được các loại bê tông gia khí có tỷ trọng khác nhau. Loại "bê tông bọt" nổi tiếng mỗi mét khối chỉ nặng 0,4 tấn, bằng khoảng 1/5 khối lượng bê tông thường.
Ưu điểm trước tiên của bê tông gia khí là tương đối nhẹ, làm cho trọng lượng của cả kiến trúc nhẹ đi nhiều, vừa dễ thi công, lại đặc biệt thích hợp với các vùng hay xảy ra động đất. Mặt khác, vì trong bê tông có rất nhiều bọt, nên tính năng giữ nhiệt rất thích hợp cho các vùng giá rét hoặc nóng nực. Ở một số nước vùng Trung Đông, diện tích sa mạc rất lớn, vật liệu cát dùng để sản xuất bê tông gia khí là vô tận. Dùng bê tông gia khí để xây dựng nhà ở, tính năng cách nhiệt, chống cháy rất ưu việt. Hơn nữa, bê tông gia khí lại rất dễ cưa, bào, gọt, đóng đinh, gia công. Bêtông gia khí rất có tiền đồ phát triển.
Đương nhiên, vì cường độ tương đối thấp, nên bê tông gia khí không nên dùng để xây dựng các kiến trúc cao tầng, nói chung chỉ có thể dùng để làm tường chịu tải trọng của các kiến trúc thấp, ít tầng.</t>
  </si>
  <si>
    <t>Tại sao tấm lợp thủy tinh thép phải làm thành hình lượn sóng?</t>
  </si>
  <si>
    <t>Tấm lợp thuỷ tinh thép là một vật liệu xây dựng nhẹ, nửa trong suốt được chế tạo bằng cách dùng vải sợi thuỷ tinh làm lớp gốc, sau đó phết lên một lớp keo nhựa rồi đem cán nóng để tạo hình, nó thường dùng làm lớp che mưa ở trên mái nhà của các kiến trúc đơn giản có tính chất tạm thời, cũng có khi dùng làm mặt tường.
Phần lớn các tấm lợp mái nhà đều tương đối mỏng, ví như tấm tôn trắng có gân chỉ dày trên dưới 1 mm, tấm lợp thủy tinh thép dày hơn một chút, trong khoảng 0,8-1,5 mm, tấm lợp amiăng dày nhất cũng chỉ 6-8 mm.
Tấm lợp thủy tinh thép chỉ dày 0,8-1,5 mm, thật khó tưởng tượng nó có thể chịu đựng bao nhiêu sức nặng đè lên. Nhưng chỉ cần làm thành những tấm hình lượn sóng thì chúng có thể chịu trọng lượng khá lớn, đừng nói trọng lượng tuyết đọng mùa đông, mà ngay cả người đứng lên trên cũng không bị nứt vỡ. Tại sao vậy?
Ta biết rằng một tờ giấy trắng thông thường, nếu ta gác hai đầu nằm phẳng ngang lên cao thì ở giữa vẫn bị võng xuống. Nhưng nếu ta gấp khúc tờ giấy thành hình chữ W, thì nó có thể nằm thẳng mà không bị võng xuống, cho dù có đặt lên nó các thứ như bút chì, tẩy v.v. thì nó cũng có thể chịu đựng được. Đó là vì độ cứng của một tờ giấy mỏng rất nhỏ, nhưng sau khi gấp vài lần, thì độ cứng tăng lên rất nhiều tuỳ theo sự biến đổi hình dạng của nó. Sức chịu nén của các tấm lợp thủy tinh thép hình lượn sóng cũng theo nguyên lý đó.
Chúng ta có thể cắt đi một "sóng" của tấm lợp có hình lượn sóng, tức là hai hình bán nguyệt kế tiếp nhau. Nếu ta chồng úp hai hình bán nguyệt lại với nhau, thì sẽ thành một ống tròn, khiến cho chiều dày mỏng manh của tấm thuỷ tinh thép tăng lên rất nhiều, trở thành một cái xà biến dạng. Thảo nào các tấm lợp thủy tinh thép có thể chịu được trọng lượng tương đối lớn, hơn nữa, biên độ của sóng càng cao thì có thể chịu đựng ngoại lực càng lớn.</t>
  </si>
  <si>
    <t>Có phải tên lửa và đạn đạo là như nhau không?</t>
  </si>
  <si>
    <t>Một số người cho rằng tên lửa và đạn đạo 2 là cùng một loại như nhau. Thực ra thì tên lửa đã có từ hàng trăm năm trước, còn đạn đạo thì mới xuất hiện khi Chiến tranh thế giới lần hai sắp kết thúc.
Khoảng sau thế kỷ XIII, Trung Quốc đã có một loại vũ khí tác chiến mà trước đó chưa có. Loại vũ khí này là trên một mũi tên lông chim thông thường, người ta buộc một ống thuốc nổ đầu trước kín đầu sau hở. Sau khi châm lửa, luồng khí sản sinh ra do thuốc nổ cháy phụt mạnh ra lỗ hở phía sau, tạo ra phản lực đẩy mũi tên đi. Loại vũ khí mới đó, hồi ấy người ta gọi là tên lửa (rocket). Cái tên gọi "tên lửa" ngày nay, là xuất phát từ đó. Đến thời Minh, các cuộc lục chiến và hải chiến đều có dùng tên lửa, có thể bắn xa 3-4 trăm bộ (bộ - đơn vị chiều dài cũ của Trung Quốc, bằng khoảng 1,6 m - ND).
Tên lửa hiện đại, so với tên lửa mấy trăm năm trước, đương nhiên phức tạp hơn nhiều, tuy nhiên về nguyên lý cơ bản thì không có gì thay đổi, nó là một vật bay lợi dụng chất khí do bản thân nó phun ra với tốc độ nhanh, sản sinh ra phản lực đẩy nó bay đi. Ở phần đầu của tên lửa hiện đại có lắp thuốc nổ hoặc đầu đạn thì trở thành một loại vũ khí; nếu ở phần đầu lắp các máy thám trắc khoa học thì trở thành một công cụ nghiên cứu khoa học, như tên lửa thăm dò khí tượng chẳng hạn, khi nó kết hợp với con tàu Vũ Trụ chở người, thì trở thành một phương tiện vận tải bay trong Vũ Trụ.
Đạn đạo hay đạn tự hành xuất hiện khi Chiến tranh thế giới lần hai sắp kết thúc. Lúc đó, nước Đức phát xít trong cơn giãy giụa cuối cùng, đã chế tạo hai loại "vũ khí kiểu mới", lần lượt đặt tên là V-1 và V-2. Hai loại vũ khí này đã từng từ lục địa Châu Âu vượt qua biển Manche oanh kích London, thủ đô nước Anh. Trên thực tế, loại vũ khí này là một loại bom, chẳng qua là bản thân loại bom này có lắp động cơ và hệ thống điều khiển dẫn đường, trong điều kiện không có người lái có thể tự động bay đến mục tiêu để oanh tạc. Do đó, loại vũ khí này gọi là "đạn đạo", có nghĩa là loại bom hoặc đạn pháo có thể điều khiển và dẫn đường.
Hiển nhiên, tên lửa và đạn đạo rất khác nhau. Tên lửa có thể dựa vào động lực của bản thân mà bay đi, là một loại công cụ vận tải có công dụng rộng rãi; còn đạn đạo là loại vũ khí quân sự, bản thân nó không thể bay, mà phải dựa vào động cơ tên lửa hoặc động cơ phản lực mới có thể bay được.</t>
  </si>
  <si>
    <t>Bầu trời rộng lớn như thế, tại sao máy bay lại có thể va chạm nhau?</t>
  </si>
  <si>
    <t>Người xưa có câu "Thiên cao nhiệm điểu phi" dùng để hình dung trên bầu trời bao la vô cùng tận, loài chim có thể tự do tha hồ bay lượn. Nhưng ngày nay khi việc vận chuyển hàng không đã phát triển đến cao độ, nếu thiếu thận trọng có thể phát sinh sự cố hai máy bay va chạm nhau. Theo thống kê, trong thời gian từ năm 1981 đến 1987 nước Mỹ xảy ra 35 vụ máy bay va chạm trên trời. Ở Trung Quốc, từ những năm 60 đến 80 của thế kỷ XX, cũng xảy ra ba lần hai máy bay đang bay va vào nhau. Loại sự cố này tuy tỷ lệ không lớn trong các sự cố về máy bay, nhưng một khi xảy ra thì tổn thất hết sức nghiêm trọng. Ví dụ, những năm 70 của thế kỷ XX ở Tây Ban Nha xảy ra sự cố hai chiếc Boeing 747 va vào nhau, làm chết tại chỗ 555 người, sau đó chết thêm 35 người nữa.
Vậy thì tại sao máy bay bay trong bầu trời rộng lớn, lại có thể va vào nhau được?
Chúng ta biết rằng, ô tô chạy trên mặt đất thì có đường cái, tàu thuỷ chạy trên biển thì có đường hàng hải, còn máy bay trên trời cũng có đường hàng không. Đường hàng không có chiều cao, chiều rộng và phương hướng nhất định, mỗi máy bay đều phải căn cứ vào phương hướng, chiều cao và tuyến đường để bay. Tuy nhiên, người lái khi lái máy bay ở trên không, không kịp dùng mắt để quan sát như khi lái xe trên mặt đất. Bởi vì, một khi máy bay đột nhiên bay vào phạm vi thị lực của người lái, thì khoảng cách giữa hai máy bay thường nhỏ hơn 900 m. Hiện có tài liệu nói rằng: từ khi máy bay bay vào phạm vi thị lực của người lái, thần kinh thị giác hình thành hình ảnh đi vào đại não, qua phân tích phán đoán xác định khoảng cách của hai bên, chọn phương án tốt nhất, cho đến khi điều khiển máy bay để tránh, đại thể cần 2-5 giây mới có thể hoàn thành được điều đó. Nếu tổng tốc độ của hai máy bay đạt đến trên 500 m/s (1800 km/h) thì hai giây là đã vượt quá hoặc tiếp cận khoảng cách thị lực có hiệu quả của người lái, trong thời gian ngắn ngủi như vậy, người lái của hai bên cần kịp thời lái máy bay nhường tránh, điều đó hầu như không thể thực hiện được.
Hai máy bay va vào nhau ở trên không, phần lớn xảy ra ở chỗ giao nhau ở độ cao, hoặc chỗ giao nhau của tuyến đường. Giao nhau ở độ cao là chỉ trong cùng một thời gian, cùng một địa điểm, xuyên qua tầng độ cao của đối phương; giao nhau của tuyến đường chỉ trong cùng một thời gian, cùng một địa điểm, cùng một độ cao, xuyên qua hướng bay của đối phương. Sân bay là trung tâm tập trung và phân tán của máy bay, các máy bay cất cánh và hạ cánh thường xuyên xuyên qua hướng bay và độ cao của đối phương. Để đề phòng xảy ra sự cố, các nước trên thế giới ngoài việc thay đổi thể chế quản lý giao thông ở trên không, cải tiến thứ tự bay vào và rời khỏi sân bay, còn phải lắp đặt hệ thống tự động cảnh báo đường bay của máy bay và hệ thống đề phòng va chạm (viết tắt là TCAS). Hệ thống này có hai ăngten, một cái lắp ở bên trên thân máy bay, một cái lắp ở dưới bụng máy bay, dùng để phản xạ và thu nhận tín hiệu của máy bay đối phương. Khi hai máy bay gần nhau trên cùng một tuyến đường, thì các ăngten TCAS của mỗi chiếc sẽ thu được tín hiệu từ đối phương phát ra, đồng thời trên màn hình máy tính sẽ hiện ra tiêu chí cảnh báo khoảng cách khác nhau, tiếp đó, hệ thống máy tính trên hai máy bay sau khi tính toán xong sẽ đưa ra chỉ thị tránh va chạm trên màn hình hiển thị. Hiển nhiên, TCAS sẽ khiến cho người lái có thể dễ dàng xử trí sự kiện đột ngột, do đó bảo đảm an toàn bay.</t>
  </si>
  <si>
    <t>Tại sao phải xây dựng đường sắt trên mặt nước?</t>
  </si>
  <si>
    <t>Đường sắt trên mặt nước không phải là đặt đường ray lên cầu vượt qua sông qua biển, mà là đưa đoàn tàu lên một loại phà lớn được chế tạo đặc biệt, rồi vượt qua sông hồ hoặc qua biển đưa toàn bộ đoàn tàu sang bên kia bờ. Do đó, đường sắt trên mặt nước giống như một chiếc cầu nổi có tác dụng nối liền và làm thông suốt đường sắt ở hai bờ.
Hiện nay, đường sắt trên mặt nước đã từ sông phát triển ra biển, từ phà chạy với khoảng cách ngăn giữa hai bờ sông phát triển thành phà vượt biển với cự ly dài. Nó tập trung ưu thế về các mặt như đường sắt vận tải thuỷ, côngtenơ hoá vận tải liên tục v.v. làm cho các toa tàu chạy trực tiếp lên phà, như vậy có thể tránh được việc bốc chuyển hàng hoá trên bến tàu, giảm tổn thất hàng hoá, đẩy nhanh hiệu suất chuyển hàng, nâng cao khả năng ăn hàng của cảng.
Điều quan trọng hơn là đường sắt trên mặt nước không những có thể giảm nhẹ áp lực vận chuyển đối với đường sắt trên đất liền, mà còn rút ngắn rất nhiều việc vận chuyển vòng quanh với khoảng cách dài của tàu hoả. Ví dụ, có một tuyến đường sắt trên mặt nước từ Liên Xô đi Đức, tổng chiều dài 540 km, thời gian chạy tàu chỉ tương đương với 1/6 so với vận chuyển trên đất liền. Hiện nay những nước có tuyến bờ biển dài, thuỷ vực rộng như Mỹ, Canađa, Đan Mạch, Thuỵ Điển v.v. đều ra sức phát triển đường sắt trên mặt nước.
So với việc xây dựng đường sắt trên đất liền, đường sắt trên mặt nước không cần phải làm nền đường và đường ray dài, do đó lượng công trình nhỏ, tiết kiệm đầu tư, thời gian thi công ngắn, hiệu quả nhanh. Vùng duyên hải Trung Quốc có nhiều thành phố, chiều dài bờ biển hơn 18.000 km có nhiều tiềm năng để khai phá đường sắt trên mặt nước. Ví dụ như từ Thượng Hải đi Ninh Ba, dùng đường sắt trên mặt nước vượt qua vịnh Hàng Châu, khoảng cách vận chuyển sẽ rút ngắn 1/3; đoạn đường sắt trên mặt nước từ Đại Liên đi Nhiên Đài đang xây dựng có thể rút ngắn hơn 1800 km so với xây dựng trên đất liền. Do vậy phát triển vận tải đường sắt trên mặt nước là rất thích hợp với tình hình Trung Quốc, cũng là một biện pháp để giảm bớt sự căng thẳng của ngành vận tải đường sắt hiện nay.</t>
  </si>
  <si>
    <t>Bộ đồ bay có thể trở thành phương tiện giao thông cá nhân trong tương lai không?</t>
  </si>
  <si>
    <t>Năm 1984, tại lễ khai mạc Thế vận hội Ôlympic lần thứ 23 cử hành ở Los Angeles nước Mỹ, trên bầu trời sân vận động rộng lớn, có một "người bay" từ trên cao bay tới sau lưng kéo theo một luồng khói có màu sắc. Anh ta bay một vòng chung quanh sân vận động, rồi hạ cánh nhẹ nhàng và chuẩn xác xuống chính giữa sân cỏ. Toàn thể người xem trên sân vận động đã vỗ tay hoan hô cuộc biểu diễn đặc sắc ấy, bầu không khí buổi lễ khai mạc trong chốc lát cuồng nhiệt hẳn lên...
Lẽ nào lại có người biết bay?
Đương nhiên là không. Điều bí mật mà "người bay" biểu diễn thực ra là hoàn toàn nằm trong các túi đeo ở sau lưng. Các túi này rất giống thùng phun thuốc trừ sâu của người nông dân, nhưng bên trong lại chứa oxy thể lỏng với nồng độ 90%. Người bay đeo ở sau lưng, sau khi bật công tắc phun, oxy già phun ra do được tăng áp, khi qua lưới lọc có hàm lượng bạc ở trên vòi phun, oxy bị phân giải thành hơi nước và khí oxy, hình thành một luồng khí phun cao tốc và phun ra theo vòi phun ở phía dưới các túi, tạo nên một sức đẩy cực lớn, đẩy "người bay" rời khỏi mặt đất, bay lên không trung. Khi bay lên giữa lưng trời, người bay có thể dùng cần điều khiển bằng tay để khống chế luồng khí phun ra để điều chỉnh phương hướng bay, nhìn lên thật giống như anh ta có thể tự do bay cao bay thấp, sang phải sang trái vậy.
Cái túi bay đeo ở sau lưng là một độ đồ bay cá nhân rất nhẹ, rất nhỏ, nhưng giá thành lại rất đắt, ví dụ như chất oxy già nồng độ cao rất dễ phân giải khi gặp ánh sáng và nhiệt. Ngoài ra kỹ thuật điều khiển bộ đồ bay này cũng rất phức tạp, phải thực hiện thành thạo bay an toàn, người bay phải luyện tập kỹ thuật và thực hành bay nhiều lần, do vậy chi phí khá cao. Vì thế, túi bay đeo sau lưng còn phải cải tiến và hoàn thiện về kỹ thuật và thiết bị, mới có thể thực sự trở thành công cụ bay cá nhân thực dụng.
Ngoài túi bay ra, hiện nay phương tiện bay cá nhân tương đối hiện thực là loại máy bay siêu nhẹ có hình dạng giống như máy bay thường. Các máy bay này có kết cấu rất đơn giản, dùng động cơ loại nhỏ, khối lượng chỉ hơn 100 g. Trước mắt, loại máy bay dễ lái này giá cả tương đối thấp, chủ yếu dùng cho thể thao và giải trí cá nhân.
Do hiện tượng giao thông chật chội ở thành phố vẫn còn kéo dài một thời gian khá lâu, nên bộ đồ bay cá nhân sẽ rất nhanh chóng trở thành một đề tài hấp dẫn, và phát triển thành một phương tiện giao thông cá nhân kiểu mới nhanh gọn, tiện lợi.</t>
  </si>
  <si>
    <t>Tại sao nước đun sôi có cặn trắng?</t>
  </si>
  <si>
    <t>Đun sôi nước lên và bạn sẽ thấy xuất hiện các cặn, cục nhỏ, lắng đọng ở đáy ấm đun. Thực chất, đây là phản ứng hóa học xuất hiện trong quá trình đun nước. Cặn trắng trong ấm đun nước chính là sự hình thành CaCO3. Do đặc thù nguồn nước sinh hoạt tại Việt Nam vẫn còn khai thác từ nước ngầm, hàm lượng khoáng chất hòa tan cao. Điều này bắt nguồn từ quá trình thẩm thấu qua đá vôi, đá phấn hay thạch cao. Đây là những loại đá có lượng lớn các ion Ca và Magie ở dạng hợp chất Carbonat, Hydro Cacbonat, Sunfat.
Vì vậy, cặn trắng khi đun sôi nước có bản chất là do sự tồn tại của các ion Canxi, Magie. Đây chính là các ion khoáng hòa tan, có lợi cho sức khỏe nếu ở một mức độ phù hợp.
Tổ chức Y tế Thế giới WHO khuyến cáo nên sử dụng nước chứa khoáng để bổ sung cho cơ thể. Sử dụng nước trơ (nước tinh khiết) trong thời gian dài sẽ dẫn tới thiếu khoáng.
Vì thế, cặn trắng khi đun sôi nước không phải là vấn đề gây nguy hiểm, nếu bạn đã biết bản chất. Chỉ tồn tại vấn đề mỹ quan khiến bạn không tự tin dùng nước này mà thôi. Thực tế nếu đun sôi các mẫu nước khoáng hiện nay trên thị trường, cũng sẽ thấy có cặn trắng tương tự.
Tóm lại, cặn trắng khi đun sôi không phải là căn cứ để đánh giá nước có an toàn hay không. Nếu bạn thực sự quan tâm tới chất lượng nước, hãy mang mẫu tới các cơ quan chuyên môn để xét nghiệm.</t>
  </si>
  <si>
    <t>Tại sao loài chim lại có thể trở thành "kẻ thù" của máy bay phản lực?</t>
  </si>
  <si>
    <t>Máy bay cất cánh và hạ cánh đương nhiên cần phải có sân bay. Trong quá trình xây dựng sân bay, ngoài các trang thiết bị cần thiết, còn phải chú ý một vấn đề, đó là ở gần sân bay có đàn chim lớn không. Có lẽ bạn cảm thấy kỳ quái: những con chim nhỏ đang bay kia lẽ nào lại trở thành "kẻ thù" của máy bay.
Sự thực đúng là như vậy: Theo thống kê, chỉ riêng ở Mỹ, do máy bay và chim va vào nhau đã gây nên cái gọi là "sự va chạm có tính chất phá hoại của chim" khiến cho hành khách đi trên máy bay bị thương hoặc máy bay bị hỏng, bình quân mỗi năm có trên 35 vụ.
Tại sao loài chim lại thích "gây khó dễ" cho máy bay vậy?
Điều này là do hiện nay phần lớn các máy bay đều là máy bay phản lực, động cơ của chúng cần phải hút thật nhiều không khí ở chung quanh mới có thể làm việc được do đó lỗ nạp khí của máy bay đều được thiết kế rất to, khi bay, như há một cái mồm lớn nuốt chửng một cách tham lam luồng không khí ở phía trước. Nếu chim đang bay ở gần đó thì có thể bị động cơ máy bay hút vào cùng với luồng không khí. Tốc độ bay của máy bay phản lực vốn rất nhanh, cơ thể chim tuy rất mềm mại, nhưng với sự va chạm ở tốc độ cao, sức phá hoại của nó cũng rất lớn; hơn nữa kết cấu bên trong của động cơ phản lực lại rất tinh vi, sau khi chim va vào thường thường có thể làm cho quá trình làm việc của động cơ bị ảnh hưởng nghiêm trọng, thậm chí buộc động cơ phải dừng lại, khiến cho máy bay mất đi động lực tiến lên; kết quả gây nên tai nạn máy bay.
Đương nhiên, mối nguy hại của chim đối với máy bay phản lực hiện đại, còn biểu hiện ở chỗ nó va chạm trực tiếp vào vỏ máy bay, vì tốc độ máy bay phản lực rất nhanh, sự va chạm này cũng gây nguy hiểm. Đã từng có một máy bay tiêm kích bay với tốc độ 600 km/h, va vào một con chim nhạn đang bay ở trên không, kết quả là con chim nhạn đó lại có thể "phá cửa sổ chui vào", va vào người lái khiến cho anh ta bị hôn mê. Những sự va chạm trực tiếp nghiêm trọng như vậy, tuy rất hiếm thấy, nhưng rõ ràng đã mang lại nguy hiểm rất lớn đối với máy bay cao tốc.
Theo tư liệu thống kê, sự kiện chim bị hút và va chạm với máy bay phản lực hay xảy ra ở Châu á, kế đến là Châu Mỹ, Châu Âu ít nhất. Vả lại các sự kiện đó chủ yếu phát sinh ở tầng thấp 900 m trở xuống, còn ở dưới 600 m là khu vực nguy hiểm nhất. Cũng có nghĩa là vấn đề chủ yếu xảy ra khi máy bay cất cánh và hạ cánh. Vậy thì, làm thế nào để đối phó với đàn chim ở vùng phụ cận sân bay.
Con người đã từng nghĩ ra nhiều biện pháp để đối phó với chim. Chẳng hạn như, đặt những con bù nhìn bằng cỏ có thể chuyển động được ở sân bay, hoặc bắn súng trong quá trình máy bay cất cánh và hạ cánh làm cho đàn chim ở quanh sân bay sợ hãi bay đi; ngoài ra trước khi máy bay cất cánh hoặc hạ cánh còn có thể dùng loa phát băng ghi âm tiếng kêu gào thảm thiết của chim để chúng khiếp sợ phải bay đi, hoặc để các tiêu bản chim đã chết ở các nơi trên sân bay, khiến cho chim trông thấy khiếp sợ mà tránh đi. Ngoài ra còn có thể dùng kỹ thuật điện tử và kỹ thuật rađa hiện đại, lắp đặt rađa giám sát từ xa, cảnh báo cho máy bay tránh xa đàn chim trên đường bay; ở trên sân bay dùng rađa mạch xung ngắn, theo dõi chặt chẽ tình hình hoạt động của đàn chim ở gần đường băng, để khi cần thiết thì hoãn thời gian cất cánh hoặc hạ cánh của máy bay. Đương nhiên, cải tiến máy bay và kết cấu của động cơ, để nhỡ có va vào chim cũng không sợ, đó mới là biện pháp giải quyết cơ bản.</t>
  </si>
  <si>
    <t>Tại sao tàu cánh ngầm có tốc độ đặc biệt nhanh?</t>
  </si>
  <si>
    <t>Trong các loại phương tiện giao thông, tốc độ của tàu thuỷ là chậm nhất. Nó chậm hơn ô tô nhiều, lại càng không thể so sánh với máy bay bay lượn ở trên không. Hơn nữa, từ thời đại thuyền buồm cho đến hôm nay tốc độ của tàu thuỷ tăng lên hết sức chậm chạp, do đó đã hạn chế một cách nghiêm trọng sự phát triển của ngành giao thông vận tải đường thuỷ.
Tại sao khó tăng tốc độ của tàu thuỷ? Lý do là, mật độ của nước lớn gấp 800 lần của không khí, do đó, lực cản mà tàu gặp phải khi chạy ở dưới nước lớn hơn rất nhiều so với các phương tiện giao thông ở trên bộ và trên không. Hơn nữa, khi tàu chạy sẽ gây nên những con sóng mạnh, điều đó sẽ tiêu hao một phần lớn động lực của con tàu, do đó ảnh hưởng đến tốc độ tàu. Bởi vậy, nếu muốn tăng tốc độ của tàu lên hơn nữa, thì ngoài việc tăng động lực của con tàu, phải tìm biện pháp làm sao cho thân tàu chịu lực cản ít nhất của nước và sóng.
Các nhà thiết kế tàu thuỷ qua nghiên cứu màng chân của vịt trời có được sự gợi ý như sau: Khi vịt trời từ mặt nước bay lên, sẽ duỗi màng chân ra phía sau, đồng thời với việc vỗ cánh bay, màng chân vịt dẹt phẳng của nó sẽ sản sinh ra lực nâng nhất định. Khi lực nâng vượt quá trọng lượng của bản thân nó, thì vịt trời có thể bay lên trời. Thế là người ta nghĩ cách lắp xuống đáy tàu một bộ phận vừa giống cánh chim lại vừa giống màng chân của vịt trời. Loại tàu thuỷ kiểu mới đó gọi là tàu cánh ngầm.
Ở phía trước và phía sau của đáy tàu đều có lắp cánh to rộng và phẳng dẹt, chúng bắt liền với thân tàu và trụ đỡ. Khi khởi động và tàu chạy, cánh ở dưới nước cũng tương tự như cánh máy bay, nó sản sinh ra một lực nâng hướng lên trên. Tốc độ càng nhanh, lực nâng càng lớn, do đó làm cho thân tàu dần dần nổi lên. Khi lực nâng do cánh sản sinh ra gần bằng trọng lượng của thân tàu, thì thân tàu có thể hoàn toàn nhô lên khỏi mặt nước mà chạy, do đó, nó chỉ chịu lực cản của không khí, chỉ còn cánh bánh lái và chân vịt còn nằm ở dưới nước mới chịu lực cản của nước, do đó, đã tăng tốc độ tàu chạy lên rất nhiều. Hiện nay, tốc độ cao nhất của loại tàu cánh ngầm đã đạt đến 100 km/giờ, nhanh gấp 2-3 lần tàu thuỷ thông thường. Hơn nữa vì tàu cánh ngầm có thể chạy nhanh ở trên mặt nước, nên đã làm giảm nhiều ảnh hưởng của sóng, ngay cả trong trường hợp sóng to gió lớn cũng có thể chạy một cách bình ổn, an toàn.
Hiện nay, trọng tải của tàu cánh ngầm còn tương đối nhỏ, nói chung không quá 3-400 tấn. Đi đôi với sự nghiên cứu sâu hơn về nguyên lý chạy tàu cánh ngầm và cải tiến về mặt kỹ thuật, sẽ xuất hiện loại tàu lớn hơn, chạy nhanh hơn, và sẽ càng được ứng dụng rộng rãi trong ngành giao thông vận tải.</t>
  </si>
  <si>
    <t>Tại sao máy bay khi cất cánh và hạ cánh đều phải bay ngược chiều gió?</t>
  </si>
  <si>
    <t>Những người hay đi máy bay đều biết rằng, máy bay khi cất cánh, thường phải ngoặt trái ngoặt phải trên đường băng, sau đó chạy đến một đường băng chính rộng lớn, chạy theo chiều ngược gió để bay lên...
Kỳ thực, giống như khi cất cánh, máy bay khi hạ cánh cũng phải hạ ngược chiều gió. Tại sao vậy?
Có hai nguyên nhân chính khiến cho máy bay cất cánh và hạ cánh ngược theo chiều gió. Một là có thể rút ngắn quãng đường chạy trên đường băng khi cất cánh và hạ cánh, hai là, bảo đảm an toàn.
Khi máy bay cất cánh, chỉ khi nào lực nâng do cánh máy bay sản sinh ra lớn hơn trọng lượng của máy bay, thì máy bay mới có thể rời khỏi mặt đất. Mà lực nâng lớn hay bé có quan hệ rất lớn đối với tốc độ luồng không khí bay qua bề mặt của cánh máy bay: Tốc độ này càng lớn, lực nâng sẽ càng lớn. Nếu không có gió, tốc độ luồng không khí bay qua bề mặt cánh bay sẽ bằng tốc độ chạy trên đường băng của máy bay; nếu có gió thổi ngược lại, thì tốc độ luồng không khí qua cánh máy bay sẽ bằng tốc độ chạy trên đường băng của máy bay cộng với tốc độ gió. Do vậy, khi cất cánh ngược chiều gió, lực nâng do máy bay sản sinh ra sẽ tương đối lớn; trong điều kiện tốc độ bay như nhau, quãng đường chạy trên đường băng có thể ngắn hơn khi không có gió.
Khi hạ cánh, chúng ta mong muốn tốc độ máy bay giảm nhanh chóng, Hạ cánh ngược chiều gió, tức là có thể lợi dụng sức cản của gió để giảm tốc độ máy bay, khiến cho khi hạ cánh quãng đường chạy trên đường băng ngắn hơn.
Cất cánh và hạ cánh ngược chiều gió còn có thể làm tăng mức độ an toàn của máy bay. Đó là vì tốc độ máy bay khi cất cánh hoặc hạ cánh đều tương đối chậm, độ ổn định kém, nếu lúc này gặp phải luồng gió mạnh thổi tạt về một bên, thì máy bay có thể bị thổi lật, gây nên sự cố. Còn bay theo chiều ngược gió thì khó bị ảnh hưởng của gió thổi ngang, mà còn có thể làm cho máy bay duy trì một lực nâng, do vậy tương đối an toàn.
Chính vì những lý do nói trên, nên chiều của các đường băng ở sân bay không thể xác định tuỳ tiện, nó được chọn theo chiều gió ở vùng đó. Tuy nhiên, chiều gió của một địa phương thường có sự thay đổi theo bốn mùa trong một năm, do đó chiều của đường bay ở sân bay thường chọn vào chiều gió thổi nhiều nhất trong một năm, chiều gió đó gọi là chiều gió chủ đạo.
Trước kia, tốc độ máy bay tương đối chậm, tính ổn định cũng không cao lắm, cho nên yêu cầu về "cất cánh hạ cánh" ngược chiều gió tương đối cao. Có sân bay, chiều gió trong một năm thay đổi tương đối nhiều, người ta phải xây dựng vài đường băng có chiều khác nhau, hoặc xây dựng đường băng thành nhiều đường giao chéo nhau có hình rẻ quạt, để thích ứng với chiều gió trong các mùa khác nhau. Nhược điểm của cách làm này là chiếm diện tích đất quá nhiều, phí tổn xây dựng sân bay lớn. Những năm gần đây, vì tốc độ máy bay được tăng nhanh và tính ổn định được nâng cao, ảnh hưởng của chiều gió đến việc lên xuống của máy bay không lớn như trước kia, do đó, các sân bay hiện đại thường chỉ cần xây dựng một hoặc vài đường băng song song với chiều gió chủ đạo là được.</t>
  </si>
  <si>
    <t>Thực vật sống cũng có thể làm nhà được sao?</t>
  </si>
  <si>
    <t>Dùng gỗ, tre sau khi đã gia công để làm nhà, là phương pháp kiến trúc truyền thống từ cổ xưa. Tuy nhiên, các cây cỏ sống phải chăng cũng có thể trở thành vật liệu xây dựng các toà nhà lớn.
Thời kỳ đầu những năm 80 của thế kỷ XX, ở Chicagô, Mỹ đã xây dựng một toà nhà hành chính tráng lệ. Bên trong toà nhà không có tường gạch, cũng không có vách ngăn, mà người ta trồng cây ngay trên vị trí đáng lẽ dùng để xây tường, bằng cách đó để ngăn cách các gian phòng. Người ta gọi nó một cách hình tượng là "bức tường xanh". Toà nhà vừa hoàn thành đã được mọi người tán thưởng, gọi kiểu kiến trúc khác thường đó là "kiến trúc thực vật". "Kiến trúc thực vật" còn gọi là "Kiến trúc xanh" đã có một lịch sử lâu dài ở vùng Scanđinavơ lạnh giá thời cổ đại. Người ta cho cỏ mọc trên cành cây rồi bện thành mái nhà, kết quả đã hình thành một mái nhà khá dày do cây cỏ mọc lên một cách tự nhiên, dùng để duy trì nhiệt độ trong nhà. Cư dân ở bang New Mêhicô của Mỹ đã đào từng mảng đất bùn có cỏ mọc ở lòng sông khô cạn, mang về xây tường và đắp mái nhà, đợi sau khi cỏ ở trong bùn mọc rậm lên, rễ và thân cỏ kết liền với nhau, như vậy vừa tăng độ bền của kiến trúc. Hơn nữa còn có thể cách nhiệt, chống rét, làm đẹp môi trường, mọi người gọi một cách thích thú đó là "nhà ở đồng cỏ".
Tuy nhiên, các "kiến trúc thực vật" hiện đại không còn là kết cấu bùn, cỏ đơn giản nữa, mà là dùng cây cối đang sinh trưởng để làm nhà, vật liệu gỗ xây dựng được thay thế bằng những cây sống đã được uốn nắn, tạo thành dầm, cột và thân tường. Phương pháp thi công các "kiến trúc thực vật" cũng không phức tạp, không cần các thiết bị thi công cơ giới to lớn. Phương pháp hiện đại này có hai loại: Một là "phương pháp uốn gấp", tức là theo chiều cong tự nhiên của cây, cắt một lỗ vát, rồi cho nó gập khớp lại một cách tự nhiên, hai là "phương pháp nối tiếp" tức là ghép hai cành cây bị gãy lại với nhau, dùng phương pháp nhân tạo cho "cây liền cành". Dùng hai phương pháp cơ bản đó, các kiến trúc sư thông minh có thể tạo nên những hành lang kiểu vòm, những cầu cong, những bình phong, những tường vây cỏ, tạo hình khéo léo, mới lạ, thậm chí còn dùng những thực vật sống đó xây cả nhà hàng, nhà ở và văn phòng làm việc hoàn chỉnh. Sau khi kết thúc "thi công kiến trúc", các "phòng ốc thực vật đang sinh trưởng" đó sẽ hiện ra một phong cảnh đẹp, lá cây xanh tốt, trăm hoa diễm lệ, trái quả quanh năm. Con người ở những ngôi nhà đó, cảm thấy như tắm mình trong cảnh thiên nhiên tươi đẹp khiến cho tâm hồn vui tươi thanh thản.
Kết cấu "kiến trúc thực vật" đơn giản, thi công dễ dàng, có thể lấy vật liệu ngay tại chỗ, giá cả xây dựng rẻ, hơn nữa có thể kết hợp rất tốt việc xây dựng nhà cửa với việc làm xanh môi trường; ngoài ra còn có thể ngăn tiếng ồn và tránh ô nhiễm không khí một cách có hiệu quả. Ở những công viên, vùng rừng núi, ngoại thành các đô thị, loại kiến trúc mới mẻ khác thường đó đều có tiềm năng phát triển rộng rãi, nhất là ở các thành phố hiện đại, nhà lầu san sát, dân số chen chúc, không khí vẩn đục, thì việc xây dựng kiểu "kiến trúc thực vật" đó lại càng có một phong cách độc đáo.</t>
  </si>
  <si>
    <t>Tại sao nói cáp treo là một biện pháp giao thông tốt trong tương lai?</t>
  </si>
  <si>
    <t>Bạn đã đến thành phố núi Trùng Khánh chưa? Thành phố này nằm ở chỗ hợp lưu của hai con sông Trường Giang và sông Gia Lăng, là một thành phố bán đảo, trên núi dưới sông. Nhiều năm lại đây, dân cư sống ở hai miền Nam Bắc sông Gia Lăng, việc qua sông hết sức bất tiện. Năm 1981, trên bầu trời của sông Gia Lăng, lần đầu tiên, Trung Quốc đã xây dựng một đường dây cáp hai dây để chở khách, toàn bộ chiều dài là 740 m. Mỗi ca-bin có thể chở 46 người, chạy qua chạy lại không ngừng, vận hành trong mọi thời tiết, hành khách mỗi lần qua sông chỉ cần ba phút. Thế mà trước kia mọi người đi xe qua cầu Gia Lăng hoặc qua phà, phải mất 40 phút. Năm 1987, thành phố Trùng Khánh lại xây dựng một đường dây cáp vượt qua sông Trường Giang, dài 1166 m, không những thuận tiện cho việc giao thông qua sông mà còn trở thành một cách thức cho du khách thưởng ngoạn phong cảnh sông Trường Giang nữa cơ đấy!
Sự thực thì đường dây cáp trên không đã có từ xa xưa, nhưng các đường dây cáp cổ đại chỉ do dây đồng, ròng rọc và thùng xe hợp thành, không có thiết bị động lực, mà chỉ có thể "trượt" từ trên cao xuống thấp. Đường dây cáp hiện đại được dần dần phát triển từ giữa thế kỷ XX. Hiện nay toàn thế giới đã có hơn 16.000 các loại đường cáp, trong đó, nhiều nhất là ở Thuỵ Sĩ. Vì Thuỵ Sĩ là thiên đường trượt tuyết nổi tiếng của thế giới, cảnh sắc núi non làm cho người ta rất yêu thích. Do đó, cáp treo chở khách nối liền các núi cao tự nhiên trở thành phương tiện giao thông ở trên núi rất thực dụng, rất lý tưởng.
Giao thông chở khách bằng đường dây cáp có rất nhiều ưu điểm. Trước hết là khả năng thích nghi với môi trường cao, dù là núi cao vực sâu, hay gió to sương mù, cáp treo đều có thể làm việc bình thường. Mọi người đều biết thành phố núi Trùng Khánh nổi tiếng vì nhiều sương mù, mỗi khi có sương mù dày đặc, việc giao thông qua sông bằng cầu hay phà đều bị hạn chế rất nhiều, trái lại xe chạy trên đường dây cáp không bị ảnh hưởng gì, vẫn qua lại bình thường giữa hai bờ sông lớn. Đường dây cáp trên không còn có thể trực tiếp vượt sông, leo dốc cao mà không cần phải chạy vòng vèo quanh núi như đường bộ, do đó đã nâng cao rất nhiều hiệu quả vận chuyển.
Đừng cho rằng đi xe cáp ở trên cao là rất nguy hiểm. Theo phân tích thống kê, mức độ an toàn khi đi xe cáp gấp khoảng 30 lần so với đi ô tô. Đó là vì dây cáp rất dai, bền, hơn nữa còn có các loại thiết bị điều khiển phanh hãm để bảo đảm an toàn. Đường cáp chở khách do dây cáp chịu tải chịu trọng lượng của ca-bin, ngoài ra còn có dây cáp kéo để vận hành xe. Tuỳ theo sự khác nhau của việc vận hành và cấu tạo, thông thường có thể chia ra hai phương thức chạy đi chạy lại và chạy vòng quanh.
Chi phí xây dựng và duy tu sửa chữa đường dây cáp tương đối thấp, diện tích chiếm đất rất ít, không gây ô nhiễm. Do đó, ngoài phát huy tác dụng ở vùng núi, ở những điểm du lịch ra, cáp treo rất có khả năng trở thành một hình thức giao thông công cộng quan trọng và lý tưởng của ngành giao thông trong tương lai.</t>
  </si>
  <si>
    <t>Có thể "khôi phục" loại hình giao thông có đường ray trong thành phố không?</t>
  </si>
  <si>
    <t>Thế hệ người già ở Thượng Hải nhất định còn nhớ xe điện có đường ray ngày xưa. Nó thường chỉ có hai toa xe, phía trước là xe động lực, có một cần gạt gọi là "đuôi sam nhỏ", kéo toa xe đằng sau chạy leng keng qua các phố. Vì xe điện tốc độ chậm chạp, cộng thêm việc đặt đường ray ngay trên phố nên đã ảnh hưởng đến việc đi lại của các phương tiện giao thông khác và người đi đường. Do đó, xe điện bị coi là phương tiện giao thông lạc hậu, dần dần bị đẩy ra khỏi các loại phương tiện giao thông công cộng.
Tuy nhiên vì quy mô của thành phố ngày càng mở rộng, dân số phát triển nhanh chóng, vấn đề giao thông đô thị cũng trở nên nghiêm trọng hơn. Giờ đây xe điện lại có cơ hội khôi phục lại vị trí trước đây. Đương nhiên, điều đó không có nghĩa là lại lôi loại xe điện cũ kỹ đã cho vào Viện bảo tàng ra dùng lại, mà là có kế hoạch từng bước ứng dụng các loại giao thông có đường ray vào giao thông của thành phố.
Mọi người thường cho rằng xe lửa là phương tiện vận chuyển cho quãng đường trung bình dài, thực ra đó là một sự hiểu lầm. Ví dụ các thành phố lớn như Pari, Matxcơva, New York, Cáp Nhĩ Tân, v.v. hệ thống đường sắt ở ngoại thành phần lớn đều tu sửa thành tuyến đường vành đai để đưa hành khách đi về các hướng ở ngoại thành. Ở các thành phố đó, cư dân đi làm và trở về nhà đều có thể đi bằng xe lửa. Ngoài ra, do các hướng giao thông đều có xây nhà ga, các hành khách đi xe lửa từ nơi khác đến, đi vào các nơi của thành phố cũng rất tiện lợi, chỉ cần lên xe lửa ở vành đai ngoại thành là được.
Năng lực vận chuyển của đường tàu điện ngầm lớn gấp 7-10 lần ô tô công cộng trên mặt đất. Lấy đường tàu điện ngầm ở Matxcơva làm ví dụ, lượng vận chuyển trong ngày đêm là sáu triệu lượt người, chiếm 41,2% lượng chở khách của toàn thành phố. Do đường tàu điện ngầm ít bị gây nhiễu, nên ngày càng có nhiều người chọn tàu điện ngầm làm phương tiện giao thông lý tưởng của mình. Ở Trung Quốc cũng có một số thành phố đã xây dựng đường tàu điện ngầm.
Giao thông đường ray nhẹ, còn gọi là "đường sắt ray nhẹ". Gọi là "ray nhẹ" không có nghĩa là đường ray của nó nhẹ hơn đường ray của đường sắt thông thường, mà trọng lượng chở của tàu chạy trên loại đường ray này nhẹ hơn so với đường sắt thông thường. Có thể nói nó được phát triển trên cơ sở xe điện có ray kiểu cũ trước kia, nó có đặc điểm của đường sắt thông thường, đường tàu điện ngầm và xe điện có ray. Đường sắt ray nhẹ nói chung có tốc độ vào khoảng 25-50 km/giờ, đoàn tàu đa dạng thường có 2-6 toa.
Câu chuyện lại đưa ta trở về với vấn đề xe điện có ray, loại phương tiện giao thông "kiểu cũ" ấy, giờ đây lại được coi trọng ở nhiều nước như thành phố Menbuốc của Ôtxtrâylia có mạng lưới xe điện dài hơn 200 km, một số thành phố lớn của Đức, Mỹ, Nhật cũng đã trùng tu lại xe điện. Đương nhiên, các loại xe điện có ray ấy về mặt kỹ thuật đã được cải tiến rất nhiều so với xe điện kiểu cũ.
Các loại giao thông có đường ray nói trên, còn có thể phối hợp với nhau, như chuyển tiếp, liên vận. Do đó, có thể thấy, giao thông có đường ray đang được phục hồi trở lại và đã trở thành một bộ phận quan trọng ngành giao thông của thành phố.</t>
  </si>
  <si>
    <t>Tại sao rác cũng có thể dùng làm nhà?</t>
  </si>
  <si>
    <t>Trên thế giới hiện nay, dân số ngày càng đông, tài nguyên thiên nhiên ngày càng cạn kiệt, trái lại rác do sản xuất công nghiệp và quá trình sinh hoạt của con người sản sinh ra ngày càng tăng lên. Có thể biến rác thành một loại tài nguyên được không?
Bắt đầu từ những năm 90 của thế kỷ XX, việc thu hồi và tái sử dụng phế liệu lại có một sự phát triển mới, Ví dụ, dùng phế liệu công nghiệp và các linh kiện phế thải của ô tô để làm bóng gôn, dùng vỏ đồ hộp để sản xuất bộ phận của phanh và cần ly hợp của ô tô v.v. Hiện nay lại xuất hiện một sáng kiến mới chưa từng có về việc giải quyết vấn đề nhà ở trong tương lai: Dùng rác thu hồi để làm nhà. Đó là cái mà người ta gọi là "kiến trúc rác".
Ở bang Idaho, Mỹ có một công ty kiến trúc và khai phát địa ốc cỡ nhỏ. Công ty này đã dùng phế liệu để xây dựng lên một ngôi nhà có thể lợi dụng năng lượng Mặt Trời. Các vách tường được chế tạo bằng lốp bánh xe và vỏ đồ hộp bằng nhôm thu hồi, đại bộ phận vật liệu thép dùng làm khung nhà đều là vật liệu thu hồi từ ô tô và cầu hỏng. Như vậy không những giảm sử dụng gỗ, mà còn vững chắc an toàn hơn, đồng thời tránh được mối mọt. Ở mặt tiền không dùng ván gỗ dán, mà dùng tấm ép bằng mạt cưa của gỗ vụn cộng thêm 20% polyetylen. Điều đó có nghĩa là giấy báo cũ đã trở thành nguyên liệu chủ yếu làm mái nhà và làm vật cách điện cho bề mặt tường, khiến cho ngôi nhà có thể tận dụng nguồn năng lượng hiệu quả hơn. Ngoài ra, ở dưới bãi cỏ ở ngoài nhà còn chôn một số tấm đồng phế thải, dùng để hấp thu nhiệt của đất, có lợi cho việc duy trì nhiệt độ chung quanh ngôi nhà về mùa đông. Các kiến trúc sư đã xây dựng "kiến trúc rác" đó trên một diện tích 330 m2, bao gồm bốn phòng ở, hai buồng tắm và một gara ô tô rộng rãi, các trang thiết bị trong nhà đều rất đầy đủ.
Loại nhà kiểu mới này đã khiến nhiều người thấy thích thú, và nhận được "Giải thưởng phong cách nhà ở" của Hiệp hội kinh doanh xây dựng và buôn bán nhà đất của Mỹ, hơn nữa còn được chính thức mệnh danh là "nhà bảo vệ tài nguyên". Dùng rác thu hồi để xây dựng nhà ở không những đã tích cực tận dụng kim loại, giấy, gỗ phế thái v.v. mà còn giải quyết rất tốt vấn đề thiếu thốn nhà ở căng thẳng và bảo vệ môi trường... Điều đó có ý nghĩa hết sức to lớn đối với các nước và khu vực kém phát triển.</t>
  </si>
  <si>
    <t>Xây dựng sân bay trên biển có những lợi ích gì?</t>
  </si>
  <si>
    <t>Cùng với sự phát triển của ngành hàng không, số lượng và diện tích sân bay cần thiết tăng lên và mở rộng không ngừng. Đối với những thành phố ở vùng duyên hải, xây dựng sân bay ở trên biển gần khu vực thành phố là một phương án hết sức lý tưởng.
Xây dựng sân bay trên biển có rất nhiều lợi ích. Trước tiên, vấn đề đất dùng cho sân bay nói chung không liên quan đến vấn đề di dời, giải toả, diện tích sân bay hầu như không bị hạn chế, hơn nữa, chi phí xây dựng thấp hơn so với xây dựng ở trong khu vực thành phố. Thứ hai là tầm nhìn của sân bay trên biển hết sức rộng rãi bao la, không bị núi cao và các công trình kiến trúc cao lớn che chắn, máy bay lên xuống và việc quản lý sân bay rất an toàn và chuẩn xác. Ngoài ra xây dựng sân bay trên biển, tiếng ầm ầm của hàng loạt máy bay sản sinh ra khi cất cánh, hạ cánh và khí thải do chúng xả ra, do cách khu dân cư của thành phố tương đối xa nên không gây ô nhiễm thành phố.
Sân bay Nagasaki của Nhật Bản là sân bay trên biển đầu tiên của thế giới. Sân bay nay lấy nền móng là một hòn đảo nhỏ trong vịnh, san bằng chỗ đất cao, lấp biển thành lục địa mà xây dựng nên. Thời gian xây dựng khoảng ba năm, đến 1975 thì chính thức sử dụng. Giữa sân bay trên biển và đất liền còn xây dựng một cây cầu lớn, khiến cho việc giao thông ở khu đô thị nối liền một cách thông suốt với việc vận chuyển hàng không của sân bay. Từ trên cao nhìn xuống, sân bay này trông giống như một hàng không mẫu hạm to lớn có hình dạng hình chữ nhật, yên tĩnh neo đậu trong vùng vịnh xanh biếc.
Hình thức xây dựng sân bay trên biển có rất nhiều. Ví dụ, có thể đóng cọc thép xuống đáy biển ở vùng biển tương đối cạn, do hàng ngàn hàng vạn cọc thép chống giữ mặt sàn bằng phẳng của sân bay. Sân bay Laguađia của thành phố New York Mỹ là một sân bay trên biển đầu tiên được xây dựng theo kiểu đóng cọc như thế. Loại sân bay trên biển kiểu lấn biển được xây dựng ở bên bờ biển, người ta đắp đê bao bọc một phần biển cạn, hút hết nước ra rồi dùng đất đá lấp thành một sân bay bằng phẳng.
Loại sân bay trên biển kiểu nổi là một kiểu sân bay tiên tiến tương đối mới mẻ. Nó có dạng hình hộp chế tạo bằng thép, nửa trên nổi trên mặt nước làm đường băng cho sân bay, nửa dưới ngâm trong nước, có tác dụng nâng giữ mặt sàn nổi của sân bay. Để đề phòng sân bay bị trôi dạt do ảnh hưởng của thuỷ triều; ở dưới nước của sân bay kiểu nổi có nhiều chiếc neo to lớn, để "cố định" sân bay vào vùng biển xác định.</t>
  </si>
  <si>
    <t>Tại sao hệ thống đường ống sẽ trở thành hình thức giao thông quan trọng trong tương lai?</t>
  </si>
  <si>
    <t>Tàu thuyền chạy trên sông biển, xe cộ chạy trên đất liền, máy bay bay trên trời, là ba hình thức giao thông vận tải lớn mà chúng ta đều quen thuộc, còn hệ thống vận chuyển bằng đường ống mới phát triển gần đây thì được gọi là động mạch vận chuyển lớn thứ tư.
Hơn 2000 năm trước, Trung Quốc đã có truyền thống đục thông các đốt cây tre rồi nối chúng lại với nhau để làm ống dẫn nước, có thể nói đó là hệ thống đường ống cổ xưa nhất. Hệ thống đường ống hiện đại bắt đầu từ thế kỷ XIX, lúc đầu dùng để vận chuyển dầu mỏ sau khi khai thác. Sau đó hình thức đường ống ngầm dưới đất dùng để vận chuyển dầu khí được phát triển nhanh chóng, đến những năm 80 của thế kỷ XX, hệ thống đường ống dầu khí ngầm dưới đất của toàn thế giới đã dài gần hai triệu km, trong đó Trung Quốc có hơn một vạn km.
Đường ống ngầm dưới đất ngoài việc vận chuyển chất lỏng và chất khí ra, nó còn có thể dùng để vận chuyển than đá và quặng mỏ. Các công trình sư đã nghiên cứu nhiều lần, họ nghiền vụn các cục than, sau đó cho vào nước thành hỗn hợp than nhão, có thể qua đường ống và trạm bơm tăng áp để chở đi. Người ta còn nghiên cứu chế tạo hệ thống đường ống dùng sức kéo bằng điện để vận chuyển hàng hoá, làm giảm nhiều áp lực mà đường ống phải chịu đựng, tiết kiệm khá nhiều chi phí xây dựng và bảo trì sửa chữa. Nước Pháp đã chế tạo một loại đầu máy chạy điện kiểu nhỏ đặt trong đường ống ngầm dưới đất, dùng để chuyên chở bưu kiện. Ngoài ra, còn có thể lợi dụng sự chênh lệch của áp suất không khí trong đường ống, để cho các hàng hoá chất trong côngtenơ nhanh chóng trượt theo vách của đường ống.
Hiện nay hệ thống đường ống phần lớn dùng để vận chuyển hàng hoá, làm thế nào để có thể chuyên chở hành khách là mục tiêu nghiên cứu quan trọng tiếp theo của các nhà khoa học. Thực ra, đường tàu điện ngầm là một loại đoàn tàu đường ống, còn các đường ngầm ở dưới đáy biển cũng là một hình thức giao thông đường ống. Trên cơ sở đó, người ta đang suy nghĩ sáng chế các phương thức giao thông đường ống càng nhiều, càng mới hơn. Ví dụ, các nhà khoa học Nhật Bản nghĩ cách đưa đường bay từ trên không xuống sâu dưới lòng đất, xây dựng đường ống hàng không có đường kính hàng chục mét ở dưới đất, và do một loại "máy bay lòng đất" làm nhiệm vụ chuyên chở khách và hàng hoá. Các chuyên gia về đường hầm của Italia đã thiết kế một loại đường hầm lơ lửng ở dưới nước theo một khái niệm hoàn toàn mới. Đó là đường ống bê tông cốt thép rộng 42 m, cao 24 m, nó lợi dụng sức nâng lớn của nước biển, khiến cho đường ống được duy trì ở độ sâu 30 m dưới nước, và do các dây cáp lớn cố định vào neo ở đáy biển làm cho nó không nổi lên được. Bên trong đường hầm có hai đường ô tô và một tuyến đường sắt, tổng chiều dài hơn 3000 m. Loại đường hầm lơ lửng ở dưới nước này rất ưu việt, so với các cầu lớn vượt biển hàng ngàn mét nó vững chắc hơn, không bị ảnh hưởng bởi gió lốc lớn ở eo biển, ngoài ra còn có thể chống lại sự xung kích của những trận động đất mạnh, hơn nữa chi phí xây dựng cũng rẻ hơn nhiều so với làm những cây cầu lớn.
Sự phát triển của hệ thống giao thông vận tải đường ống, ở một mức độ rất lớn có thể tránh được ảnh hưởng của khí hậu thiên nhiên khắc nghiệt; về kỹ thuật thiết kế lại dễ thực hiện điều khiển tự động hoá; đặc biệt là hệ thống đường ống rất có lợi cho việc bảo vệ môi trường, giảm bớt ô nhiễm trên mặt đất, điều này rất phù hợp với tư tưởng của con người đối với khả năng phát triển liên tục về giao thông vận tải trong tương lai.</t>
  </si>
  <si>
    <t>Tại sao thuyền buồm có nhiều kiểu cánh buồm như thế?</t>
  </si>
  <si>
    <t>Bạn đã nhìn thấy thuyền buồm chưa? Trên thế giới có rất nhiều cuộc đua thuyền buồm nổi tiếng. Khi đua ta chỉ nhìn thấy hàng nghìn chiếc thuyền tranh nhau băng lên, trên cột buồm cao người ta kéo lên các kiểu buồm màu sắc khác nhau; dựa vào sức gió, đẩy thuyền vượt sóng tiến lên.
Chúng ta biết rằng, bản thân thuyền buồm không có động lực, mà lợi dụng sức gió thổi vào buồm làm cho thuyền chạy. Do đó, so với chiếc thuyền thì buồm thường lμm rất to, rất rộng, như vậy mới có thể lợi dụng sức gió.
Thực ra thì, cánh buồm có thể dựa theo chiều gió để thay đổi góc độ của nó. Khi chạy ngược chiều gió, người ta thường quay ngang thân thuyền, lúc nμy, buồm vμ thân thuyền hình thμnh một góc nhất định, một mặt của buồm có thể hứng no gió, còn mặt kia thì chịu áp lực tương đối nhỏ. Lợi dụng sự chênh lệch về áp lực đó, thuyền có thể tiến lên phía trước. Vì phương hướng tiến lên của thuyền có sự sai khác với phương hướng mà nơi thuyền cần đến, do đó, sau khi chạy được một đoạn, cần phải điều chỉnh lại phương hướng của buồm, để thay đổi hướng đi của thuyền, khiến cho thuyền chạy dích dắc theo hình chữ "Z".
Buồm dùng cho thuyền có nhiều loại khác nhau. Ngay từ thế kỷ XIV, các thuyền buồm chạy trên vùng biển Bắc Âu chủ yếu là buồm hình tứ giác. Loại buồm này có diện tích hứng gió lớn, nhưng khó thay đổi phương hướng của buồm, cần phải có nhiều thuỷ thủ mới thao tác được. Còn thuyền buồm chạy ở vùng Địa Trung Hải thì phần lớn là buồm hình tam giác, rất dễ điều chỉnh phương hướng, nhưng tốc độ chậm hơn. Về sau, người ta kết hợp hai loại buồm đó lắp lên thuyền buồm cỡ lớn, khiến cho chúng bổ sung cho nhau, tốc độ và thao tác đều rất ưu việt. Ngoài ra, trên thuyền buồm còn có nhiều cột buồm với chiều cao khác nhau, dùng để treo các cánh buồm có hình dạng khác nhau và bố trí theo trình tự khác nhau.
Tốc độ của thuyền buồm thường vào khoảng hơn 10 km/giờ, tuy tốc độ không nhanh lắm, nhưng vì sức gió là động lực thiên nhiên vô tận, nên sử dụng thuyền buồm hầu như không tốn năng lượng, cũng không làm ô nhiễm môi trường.
Hiện nay, người ta thường dùng thuyền buồm để đi du lịch, ngoài ra còn tổ chức các cuộc thi thể thao đua thuyền buồm và lướt ván có buồm. Một số tàu chạy bằng máy, nếu lắp thêm buồm, cũng tiết kiệm không ít nhiên liệu đấy!</t>
  </si>
  <si>
    <t>Tại sao loại tàu thuỷ đệm khí có thể chạy rời khỏi mặt nước?</t>
  </si>
  <si>
    <t>Tàu thuỷ là một phương tiện giao thông rất tiện lợi ở trên mặt nước, nhưng có rất nhiều người chê nó chạy quá chậm chạp, đó là vì khi tàu chạy trên mặt nước, thân tàu chịu lực cản của nước rất lớn. Nếu có thể làm cho thân tàu tách khỏi mặt nước, thì có thể làm giảm nhiều lực cản, tăng nhanh tốc độ của tàu. Đó là nguyên lý cơ bản của tàu đệm khí.
Tàu đệm khí khi chạy, thân tàu hoàn toàn rời khỏi mặt nước, nó chỉ chịu lực cản của không khí, lực cản này giảm đi nhiều so với khi chạy trên mặt nước. Loại tàu này có thể chở được vài trăm hành khách, mỗi giờ có thể chạy được 100 km.
Vậy thì sức mạnh nào đã nâng con tàu nặng hàng trăm tấn lên khỏi mặt nước?
Nguyên do là trên tàu đệm khí có lắp những chiếc máy thông gió rất lớn, các máy thông gió này sản sinh ra không khí nén phun ra theo đường hình vòng xuyến ở chung quanh đáy tàu, với một áp lực rất lớn nén vào mặt nước. Theo nguyên lý tác dụng và phản tác dụng, thân tàu sẽ được một lực phản tác dụng hướng lên trên. Khi lực phản tác dụng này đạt đến mức độ có thể nâng trọng lượng thân tàu, thì thân tàu sẽ nâng lên khỏi mặt nước. Lúc này, giữa mặt nước và thân tàu hình thành một lớp đệm khí. Sau đó, lợi dụng sức đẩy của chân vịt thọc xiên vào trong nước hoặc chong chóng không khí, để tàu tiến lên.
Không khí nén ở trong lớp đệm không ngừng bị phát tán, đồng thời hình thành một màn khí để duy trì đệm khí, nó cần tiêu hao công suất rất lớn. Hơn nữa, tàu đệm khí khi chạy trên mặt biển, còn có thể gây nên những con sóng khá lớn, làm tung toé nhiều bọt nước, những hiện tượng này cũng đều tiêu hao không ít năng lượng. Do đó, tàu đệm khí tuy có thể tăng nhanh tốc độ, nhưng lại cần công suất rất lớn.
Tàu đệm khí không những có thể chạy trên mặt nước, mà còn có thể chạy trên bộ, nó là một phương tiện giao thông thuỷ lẫn bộ, khi chạy trên bộ, ở giữa tàu và mặt đất cũng hình thành lớp đệm khí nâng tàu lên. Do lớp đệm khí tương đối dày, nên tàu có thể bình ổn chạy trên những đoạn đường gồ ghề, lầy lội, nó có thể không gặp trở ngại gì ngay cả khi chạy trên đầm lầy, đồng cỏ, sa mạc hoặc trên mặt biển đóng băng. Trừ máy bay trực thăng ra, hầu như tàu đệm khí có thể chạy đến được nhiều nơi nhất.</t>
  </si>
  <si>
    <t>Thế nào là hệ thống vận chuyển đường ống giao thông công cộng?</t>
  </si>
  <si>
    <t>Hệ thống vận chuyển đường ống giao thông công cộng là một hình thức giao thông công cộng hoàn toàn mới, đặc điểm lớn nhất của nó là có thể vận chuyển hành khách liên tục không ngừng.
Hệ thống này chủ yếu gồm có bốn bộ phận hợp thành là: đường ống, trụ đỡ, cầu thang có tay vịn và thiết bị băng chuyền. Trụ đỡ làm nhiệm vụ chống đỡ đường ở trên cao 5 m trở lên, cầu thang làm nhiệm vụ liên lạc giữa đường ống và mặt đất, tiện cho hành khách lên xuống. Đường ống tương đương với vỏ tàu, bên trong chứa thiết bị băng chuyền và thiết bị vận chuyển. Thiết bị băng chuyền là chủ thể của hệ thống, chủ yếu do các băng ke, băng trung gian, băng chính và cơ cấu động lực hợp thành. Băng ke dùng cho khách chờ tàu, băng trung gian khi dừng khi chạy, nó là băng quá độ cho hành khách từ băng ke đi vào băng chính, cũng là băng quá độ để hành khách trước khi đến ga từ băng chính đi vào băng ke để chờ tàu. Băng chính do vài băng nhánh hợp thành, trên băng nhánh có ghế tựa cho hai người ngồi, có thể dùng cho khách ngồi hoặc đứng tựa vào. Cơ cấu động lực được đặt ở trong buồng băng chuyền, ở dưới băng chính và băng trung gian.
Hệ thống này khi vận hành, hành khách từ đường người đi bộ leo lên cầu thang có tay vịn, qua lối ra vào để vào đường ống, đợi tàu ở băng ke. Các lan can ở phía trong cách ly băng ke với băng trung gian, bảo đảm an toàn cho hành khách ở hai bên. Khi băng trung gian dừng lại, hành khách có thể từ lối ra vào của lan can đi vào băng trung gian, để đề phòng khi tàu khởi động bị đổ. Sau nửa phút, băng trung gian khởi động, tốc độ giống như băng chính. Lúc này hành khách có thể từ lối ra vào có tay vịn đi vào băng chính, ngồi vào ghế tựa hai người. Thời gian băng trung gian dừng lại và thời gian vận hành khoảng 1/2 phút, luân lưu thay nhau. Khi dừng, hành khách qua lại giữa băng ke và băng trung gian; khi chạy, hành khách qua lại giữa băng trung gian và băng chính. Khi hành khách đến nơi đã định, có thể từ băng chính đi vào băng trung gian trong khi băng trung gian đang vận hành, rồi từ băng trung gian đi vào băng ke. Khi băng trung gian dừng lại, hành khách đi ra khỏi đường ống qua cầu thang xuống đường người đi bộ.
Tốc độ vận chuyển của đường ống giao thông công cộng không nhanh lắm, khoảng 18 km/giờ. Nhưng do vận chuyển liên tục không dừng lại giữa đường, nên thời gian đi tàu của hành khách ngắn hơn nhiều so với các ô tô công cộng hiện nay, hơn nữa lượng vận chuyển rất lớn. Theo tính toán, nếu một băng chính do ba băng nhánh hợp thành thì mỗi giờ mỗi băng nhánh có thể chở được 10,8 vạn lượt người, như vậy, lưu lượng trên mặt cắt ngang có thể đạt tới 32,4 vạn lượt người mỗi giờ. Vì hệ thống vận chuyển này xây dựng riêng biệt ở trên không, nên không gây nhiễu các phương tiện vận chuyển khác, do đó không xảy ra hiện tượng giao thông bị ùn tắc. Đồng thời, hệ thống này chiếm ít diện tích đất, hiệu quả đầu tư cao cộng thêm việc đi tàu thuận tiện, an toàn, tiết kiệm năng lượng, ít ô nhiễm môi trường, nên đặc biệt thích hợp với các thành phố lớn, dân số đông đúc, giao thông chen chúc.</t>
  </si>
  <si>
    <t>Có phải máy bay đều phải bay rất cao?</t>
  </si>
  <si>
    <t>Mọi người đều biết rằng, máy bay thông thường nói chung càng bay cao càng tốt, vì xét về mặt quân sự, khi không chiến, nếu bay cao hơn máy bay kẻ thù, thì có thể ở tư thế cao hơn nhìn xuống, dễ công kích đối phương; còn đối với máy bay ném bom và máy bay trinh sát, bay càng cao thì càng có lợi, dễ thoát khỏi sự công kích của máy bay đối phương và sự chặn đánh bằng hoả lực của pháo mặt đất.
Xét về mặt dân dụng khi bay cao, lực cản không khí sẽ nhỏ, luồng không khí tương đối ổn định, hành khách ngồi trong máy bay có thể ít bị xóc. Nếu bay ở trên vùng cao nguyên, như vùng cao nguyên Thanh Hải, Tây Tạng (Trung Quốc), nói chung độ cao so với mực nước biển phần lớn là trên 4-5000m, cộng thêm địa hình tương đối phức tạp, cần phải bay cao mới bảo đảm an toàn.
Tuy nhiên, do sự phát triển của kỹ thuật phòng không hiện đại, hiện nay có loại máy bay quân sự thì ngược lại, máy bay không đòi hỏi bay cao, trái lại bay càng thấp, càng tốt. Điều này nghe ra hình như là khó hiểu, tại sao phải bay thấp.
Lý do là, máy bay quân sự bay cao rất dễ bị rađa của đối phương phát hiện. Sóng điện vô tuyến do rađa phát ra khi gặp máy bay địch ở trên không, sẽ phản xạ trở lại màn hình rađa sẽ hiển thị hình ảnh của máy bay địch. Tuy nhiên, sóng điện rađa có một đặc điểm là chỉ có thể truyền thẳng, không thể uốn cong.
Nếu máy bay bay rất thấp thì do bề mặt Trái Đất cong như hình cánh cung, máy bay bay ngoài một cự ly nhất định thì sẽ nằm ngoài phạm vi sục sạo của rađa, sóng điện rađa không tìm được máy bay.
Do đó, các máy bay ném bom và trinh sát hiện đại, để đột phá khu vực phòng không của đối phương, thường dùng phương thức bay sát mặt đất. Máy bay bay thấp bay nhanh vào lãnh thổ đối phương, khi bị rađa đối phương phát hiện, thì đã nhanh chóng bay đến trên đầu rồi. Như vậy, đối phương từ khi phát hiện máy bay đến lúc phóng tên lửa hoặc cho máy bay chiến đấu cất cánh, thời gian chuẩn bị rất ngắn, có khi thậm chí không kịp nghênh chiến. Chính vì máy bay bay thấp đến đột phá phòng tuyến của đối phương là hết sức bất ngờ, vì vậy máy bay rất ít bị bắn trúng.
Bay thấp với tốc độ cao, không phải là chuyện dễ dàng. Bởi vì, ở mặt đất có núi non, có các công trình kiến trúc to lớn, nếu không chú ý thì sẽ bị đâm hỏng máy bay, chết người. Các máy bay cao tốc hiện đại có năng lực bay thấp đột phá, đều được lắp đặt một hệ thống giám sát địa hình dùng máy tính để tính toán khoảng cách đối với mặt đất một cách kịp thời, tự động điều khiển máy bay bay cao hay thấp để tránh được mối nguy hiểm đâm vào các chướng ngại vật ở mặt đất.
Ngoài máy bay quân sự, có loại máy bay dân dụng cũng cần tiến hành bay thấp. Ví dụ, trong nông nghiệp, dùng máy bay đi phun thuốc trừ sâu và trừ cỏ dại, những máy bay này cần bay rất thấp ở trên đồng ruộng, chỉ cách mặt đất vài mét, gọi là bay siêu thấp. Nếu bay cao quá, thì bột thuốc trừ sâu phun ra sẽ bị gió thổi bạt đi, giảm hiệu quả của thuốc. Tuy nhiên, loại máy bay này, có tốc độ rất chậm, không cần lắp đặt hệ thống tự động giám sát địa hình quá đắt tiền, mà chỉ cần do người lái điều khiển là được.</t>
  </si>
  <si>
    <t>Thang máy vận hành như thế nào?</t>
  </si>
  <si>
    <t>Đi đôi với sự phát triển không ngừng của việc xây dựng thành phố, rất nhiều nhà cao tầng mọc lên, thang máy cũng do đó mà trở thành công cụ lên cao không thể thiếu được trong đời sống của con người. Dù là sống trong những kiến trúc cao tầng hay làm việc ở những cao ốc, hoặc đi mua hàng ở các cửa hàng lớn, đến ăn ở các khách sạn cao sang đều cần đến các cầu thang máy lên xuống tự động để phục vụ bạn.
Vậy thì thang máy làm việc như thế nào?
Ý tưởng xây dựng thang máy được gợi ý từ việc lấy nước ở dưới giếng rất sâu lên bằng dây cuốn ròng rọc, vì vậy khoảng không gian đặt thang máy kiểu buồng được gọi là giếng thang máy. Ở nước Pháp, ngay từ hơn 300 năm trước, người ta đã chế tạo một loại "ghế bay", nó được buộc vào một sợi dây thừng, một đầu dây thừng buộc qua một ròng rọc đặt ở trên đỉnh nhà, nối liền với một vật nặng để giữ cân bằng. Người ngồi trên ghế tựa, có thể làm cho ghế bay lên xuống bằng cách điều chỉnh trọng lượng của vật nặng. Đó là hình thức ban đầu của thang máy.
Về sau, người ta dùng thang máy thuỷ lực và máy bơm nước làm động lực kéo thang máy lên. Năm 1850, nước Mỹ xuất hiện chiếc thang máy đầu tiên kiểu máy cẩu bằng tời, nhưng vì lúc đó chưa có dây cáp thép, thang máy kéo bằng dây gai chỉ có thể dùng để vận chuyển hàng hoá, chở người không an toàn. Mấy năm sau, chiếc thang máy chở người đầu tiên ra đời, nó được lắp một thiết bị an toàn mới, có móc câu bằng kim loại, trong trường hợp dây cáp bị đứt nó có thể găm vào quỹ đạo vận hành của thang máy, đề phòng thang máy bị rơi tự do.
Trên đỉnh của giếng thang máy kiểu buồng hiện nay có lắp động cơ điện, do bộ phận thăng bằng thông qua dây cáp thép có cường độ cao để kéo buồng thang lên xuống. Bên trong cầu thang máy còn lắp các thiết bị an toàn như máy giảm tốc, kìm an toàn và đệm hoãn xung, cho dù dây cáp thép đột nhiên bị đứt, buồng thang máy cũng không thể trực tiếp rơi xuống đáy giếng.
Loại thang máy dốc có tay vịn tự động lại là một loại thang máy cuốn cỡ lớn, thông thường được đặt ở các trung tâm thương mại. Về hình thức, loại công cụ chở khách "tự biết đi" này càng gần gũi với hình dạng bên ngoài của cầu thang thường của nhà cao tầng.
Loại thang cuốn này do nhiều bậc thang hoạt động hợp thành, bên trong có lắp dây xích, ròng rọc nhỏ và đường dẫn, có thể duy trì cho mặt nghiêng của cầu thang chạy lên theo kiểu cầu thang thường. Trên đỉnh của thang cuốn, đường dẫn của bánh sau hạ thấp dần, khiến cho các bậc thang trước và sau dần dần gần như bằng phẳng, khiến cho hành khách lên xuống cầu thang thuận tiện dễ dàng. Thang cuốn tự động có tay vịn có thể chuyển vận vòng đi vòng lại, do đó tuy tốc độ không nhanh, nhưng khả năng chuyển tải lại rất lớn. Hiện nay, người ta còn thiết kế thang cuốn tự động có tay vịn mới, lên xuống kiểu xoắn ốc. Ngoài ra còn loại thang cuốn có tay vịn chạy theo chiều nằm ngang với khoảng cách dài dùng để chở hành khách ở sân bay, mỗi khi hành khách ra khỏi máy bay chỉ cần bước vào cầu thang máy là có thể nhanh chóng đi thẳng ra cửa sân bay.</t>
  </si>
  <si>
    <t>Tại sao máy bay trước kia có cánh đôi, còn hiện nay thì phần lớn có cánh đơn?</t>
  </si>
  <si>
    <t>Từ năm 1903, hai anh em Wright lần đầu tiên lái máy bay bay lên trời xanh, lịch sử hàng không máy bay đã có thời gian dài hơn một thế kỷ. Trong thời gian trên 100 năm đó, hình dáng bên ngoài của máy bay đã thay đổi rất nhiều. Chỉ nói riêng về số lượng cánh máy bay, loại máy bay ban đầu không những có cánh đôi (hai tầng), mà còn có cả cánh ba (ba tầng). Loại máy bay này có ba cánh, cánh này chồng lên cánh kia, ở giữa được liên kết bằng nhiều trụ đỡ, rất giống như một giá đỡ sách. Tuy nhiên kết cấu của máy bay cánh ba rất phức tạp, hiệu quả cũng không tốt hơn so với máy bay cánh đôi, thực tế về sau không có phát triển nhiều hơn, cho nên, máy bay thời kỳ đầu hầu như đều là loại cánh đôi. Tuy nhiên, từ sau những năm 30 của thế kỷ XX, máy bay cánh đôi chỉ có rất ít, hầu như đều là máy bay cánh đơn bay đi bay lại trên bầu trời. Tại sao như vậy?
Cánh máy bay dùng để sản sinh ra lực nâng. Máy bay có thể bay lượn trên không mà không bị rơi xuống như một hòn đá, là dựa vào lực nâng của cánh máy bay để cân bằng trọng lượng. Nếu một chiếc máy bay bao gồm cả hành khách, hàng hoá và nhiên liệu, tổng cộng là 50 tấn, thì khi nó bay ngang bằng ở trên không trung, các cánh của nó phải sản sinh ra lực nâng là 50 tấn, như vậy mới duy trì được thăng bằng, làm cho máy bay không rơi xuống.
Cánh máy bay có thể sản sinh ra sức nâng đẩy đi hay không, chủ yếu là căn cứ vào tốc độ bay và diện tích mặt phẳng của cánh máy bay. Tốc độ bay càng nhanh diện tích cánh máy bay càng lớn, thì sản sinh ra lực nâng càng lớn. Điều ấy cũng giống như chơi thả diều vậy: Hai cái diều có trọng lượng như nhau, diều nào có diện tích lớn, ai kéo dây chạy nhanh, thì diều của người đó bay lên càng nhanh, càng cao.
Các máy bay ở thời kỳ đầu, vì không có động cơ tốt, vật liệu kết cấu cũng rất thô sơ, do đó tốc độ bay của máy bay không nhanh. Tốc độ không nhanh mà lại cần khắc phục một trọng lượng nhất định, thì cần phải ra sức tăng diện tích cánh máy bay để có được lực nâng cần thiết. Một cánh máy bay không đủ thì dùng hai cánh, hai cánh vẫn chưa đủ thì dùng ba cánh. Như vậy, máy bay cánh đôi, cánh ba ra đời. Tuy nhiên tăng cánh máy bay lên nhiều thì trái lại làm tăng phụ tải cho máy bay, làm cho máy bay bay càng chậm.
Cùng với sự cải tiến dần của động cơ hàng không và sự cải cách vật liệu kết cấu hàng không, tốc độ của máy bay được tăng lên rất nhiều, do đó không cần phải có diện tích cánh máy bay thật lớn mới có thể sản sinh lực nâng cần thiết; do vậy hầu hết các máy bay hiện đại đều đã cải tiến thành máy bay cánh đơn, do đó đã làm giảm nhiều trọng lượng của máy bay, đồng thời bảo đảm tốc độ bay.
Vậy thì, loại máy bay cánh đôi không còn có ích nữa sao?
Thực ra thì có một số máy bay không cần thiết phải có tốc độ nhanh, giống như loại máy bay đa dụng được sử dụng rộng rãi trong nông nghiệp, là máy bay cánh đôi. Loại máy bay này có thể dùng để rải thuốc trừ sâu, gieo hạt, trồng rừng, diệt cỏ v.v. nó phải bay chậm, bình ổn, mới có thể hoàn thành nhiệm vụ rải phân, gieo hạt, do đó nó cần có diện tích cánh máy bay lớn, mới có thể sản sinh ra lực nâng cần thiết.</t>
  </si>
  <si>
    <t>Tại sao cánh máy bay cao tốc ngày càng ngắn?</t>
  </si>
  <si>
    <t>Bạn đã có lần nào chú ý đến cánh máy bay chưa? Đi đôi với sự tăng tốc độ bay, cánh máy bay ngày càng ngắn lại so với thân máy bay. Ví dụ như, một máy bay có tốc độ bay 1000 km/h, chiều dài của toàn thân máy bay khoảng chừng 20 m, thì toàn bộ chiều dài của cánh máy bay khoảng chừng 33 m; nhưng một chiếc máy bay khác có tốc độ bay đạt đến 1700 km/h, toàn bộ chiều dài thân máy bay vẫn là khoảng 20 m, thì trái lại chiều dài của cánh máy bay chỉ cần 12 m là đủ.
Tại sao tốc độ bay càng nhanh thì cánh máy bay lại càng ngắn?
Máy bay do lực nâng của đôi cánh để đẩy máy bay bay lên cao, cánh máy bay càng lớn, lực nâng càng lớn. Tuy nhiên, xét về một mặt khác, trong quá trình bay, cánh máy bay cũng sản sinh ra lực cản, cánh càng lớn, lực cản cũng càng lớn. Khi tốc độ bay tương đối chậm, để sản sinh một lực nâng đầy đủ, cần phải làm cánh máy bay dài hơn, ví dụ như cánh máy bay tàu lượn đặc biệt dài; sau khi tăng tốc độ, đặc biệt là khi bay với tốc độ vượt âm, nếu cánh máy bay dài, thì lực cản sản sinh ra sẽ rất lớn. Tuy nhiên sau khi rút ngắn cánh máy bay, có thể làm cho lực nâng được sản sinh ra không đủ không? Có hai trường hợp: khi máy bay ở trên không, tốc độ càng nhanh lực nâng sản sinh ra sẽ càng lớn, do đó lực nâng do cánh máy bay ngắn sản sinh ra là đủ; nhưng khi máy bay cất cánh hoặc hạ cánh, tốc độ tương đối thấp, lực nâng do cánh máy bay ngắn sản sinh ra có thể không đủ để khắc phục trọng lượng của máy bay, cần phải chạy trên mặt đất một quãng rất dài, khiến cho máy bay đạt đến tốc độ nhất định mới có thể rời khỏi mặt đất, hoặc sau khi hạ cánh phải cho tốc độ máy bay chậm lại dần dần. Điều đó cũng là nguyên nhân chủ yếu khiến cho các máy bay cao tốc hiện đại cần có đường băng ở sân bay rất dài.
Đi đôi với sự phát triển không ngừng về kỹ thuật hàng không việc thiết kế máy bay và vật liệu chế tạo đã thu được nhiều thành quả đột phá, ví dụ một số máy bay đã sử dụng "cánh biển đổi"; loại cánh máy bay này khi bay với tốc độ cao có thể co ngắn lại để giảm bớt lực cản khi bay, còn khi cất cánh và hạ cánh, thì cánh máy bay lại duỗi dài ra để tăng lực nâng.</t>
  </si>
  <si>
    <t>Tại sao cần phát triển phương thức vận chuyển bằng côngtenơ?</t>
  </si>
  <si>
    <t>Trên các con đường của các thành phố hiện đại, bạn thường có thể thấy những chiếc xe tải lớn, kéo theo đằng sau một chiếc hòm sắt lớn hình chữ nhật. Ở một số bến tàu, những chiếc hòm sắt đó thường được chồng xếp lên nhau một cách trật tự ngăn nắp, do máy cần cẩu loại lớn cẩu lên tàu hàng loại lớn. Vậy các hòm sắt đó dùng để làm gì?
Hoá ra, các hòm sắt lớn đó gọi là côngtenơ, vỏ của nó làm bằng thép, chuyên dùng để tập trung chuyên chở một số hàng hoá dễ bị chèn ép hỏng hoặc bị biến dạng trong quá trình vận chuyển. Côngtenơ có quy cách kích thước quốc tế thống nhất, thông thường có chiều dài bằng 6,096 m, chiều rộng và chiều cao đều là 2,438 m. Vì Mỹ là nước phát triển cách vận chuyển này sớm nhất, xe tải của họ cho phép có chiều rộng lớn nhất là 2,438 m, kích thước đó về sau dần dần được các nước áp dụng theo. Ngoài quy cách đó ra, cũng có loại côngtenơ siêu lớn, dài đến 9,14 m và 12,2 m.
Sự xuất hiện côngtenơ đã nâng cao rất nhiều hiệu suất vận chuyển hàng hoá, do đó có thể mang lại hiệu quả kinh tế rất lớn. Theo thống kê, so sánh tàu chở côngtenơ và tàu hàng có lượng giãn nước (trọng tải) tương tự, năng lực vận chuyển hàng năm của tàu côngtenơ tăng gấp sáu lần. Trong trường hợp bình thường chuyển một côngtenơ lên tàu chỉ mất ba phút, mỗi côngtenơ tiêu chuẩn có thể chứa 20-30 tấn hàng, do đó, mỗi giờ có thể xếp lên tàu 400-600 tấn; còn chở hàng theo kiểu "xếp rời" truyền thống, thì mỗi giờ chỉ có thể xếp lên tàu được chừng 35 tấn, sự hơn kém nhau về hiệu suất của hai trường hợp đó thật là lớn. Ngay từ năm 1965, một chiếc tàu chở dầu bằng côngtenơ của Mỹ, chỉ chạy trong ba tháng đã làm cho chi phí vận chuyển ban đầu là 6 đôla mỗi tấn bỗng chốc giảm xuống còn 1,5 cent (xu). Từ đó, hình thức vận chuyển bằng côngtenơ được chú ý rất nhiều và bắt đầu phát triển nhanh chóng trên toàn cầu. Ngay từ đầu thế kỷ XIX, đã có người nghĩ đến dùng hình thức côngtenơ để nâng cao hiệu suất vận chuyển nhưng nguyện vọng đó mãi đến trước sau những năm 50 của thế kỷ XX mới được thực hiện.
Tại sao vậy? Nguyên do là, phát triển vận chuyển bằng côngtenơ sẽ liên quan đến nhiều trang thiết bị mới, chẳng hạn như cần phải có ô tô tải cỡ lớn mới có thể chở được côngtenơ. Sau khi vận chuyển côngtenơ đến bến tàu, phải có sân bãi rộng, vững chắc để chứa nó. Ngoài ra còn phải có thiết bị cần cẩu chuyên dùng để cẩu lên tàu. Các tàu vận chuyển bằng côngtenơ chuyên dùng khác với tàu hàng thông thường, thân tàu phải thật rộng, kích thước boong tàu cũng phải thiết kế thích hợp với việc sắp xếp côngtenơ, nhiều tàu vận chuyển bằng côngtenơ cần có khoang tàu có thể nâng lên hạ xuống thuận tiện và có cần cẩu loại lớn. Có thể thấy rằng, vận chuyển bằng côngtenơ phải trên cơ sở phát triển các ngành ô tô, công nghiệp cơ giới cẩu trục và công nghiệp đóng tàu. Hơn nữa, đầu tư cho vận chuyển côngtenơ rất lớn, cần thiết phải có mạng lưới vận tải tiên tiến với quy mô tương đối lớn và các thiết bị chuyên dùng.
Vận chuyển bằng côngtenơ thích hợp với sự vận chuyển hàng hoá với khoảng cách dài, đặc biệt là vận chuyển giữa các châu lục. Do đó, vận tải đường biển là phương thức chủ yếu của vận chuyển bằng côngtenơ.
Thông qua việc sắp xếp các đội tàu côngtenơ để thực hiện vận chuyển liên vận trong phạm vi toàn cầu.</t>
  </si>
  <si>
    <t>Kiến trúc tường kính có những nhược điểm gì?</t>
  </si>
  <si>
    <t>Trong các thành phố lớn hiện đại hoá, nhiều kiến trúc cao tầng đã dùng kết cấu "tường kính" mới mẻ đẹp mắt. Đó là một loại kính đặc biệt, dùng công nghệ chế tạo đặc biệt như gia nhiệt, phun, trao đổi ion, hút chân không và mạ màng hoá học để mạ các kim loại như đồng, crôm, niken, sắt, vàng v.v. vào một mặt của tấm kính, hình thành một màng mỏng có màu sắc phản xạ được ánh sáng. Đi đôi với tính đột phá về chất lượng của keo gắn kính xêtôn silic, tường kính có khung kín ngày càng được các kiến trúc sư và người sử dụng ưa thích.
Tuy nhiên kiến trúc tường kính cũng có một số nhược điểm không ngờ tới. Ví dụ, một số gian nhà khi thiết kế dùng tường kính kiểu tổ ong, khiến cho khoảng không gian trong nhà tản nhiệt không tốt, phải dùng điều hoà để giảm nhiệt độ, như vậy đã làm tăng phụ tải điện lực rất nhiều. Đồng thời, do tính năng phản quang mạnh của tường kính, tạo nên hiện tượng loá mắt rất phổ biến, tiềm ẩn nguy cơ nghiêm trọng về an toàn giao thông.
Làm thế nào cho tường ngoài của ngôi nhà vừa chịu trọng lượng của bản thân nó, chống động đất, chống gió lớn, nhưng lại giảm hiện tượng loá mắt và tốn điện điều hoà nhiệt độ. Các chuyên gia cho rằng, kiến trúc dùng tường bao mới mẻ để thay cho các bức tường đặc chắc truyền thống là xu thế tất yếu của kỹ thuật kiến trúc và nghệ thuật kiến trúc phát triển đến những năm 90 của thế kỷ XX. Tuy nhiên, vật liệu tường bao ngoài kính, trên thế giới hiện đã xuất hiện tường bao bằng khung thép nhẹ. Loại cấu kiện này dùng tấm thép mỏng làm vật liệu gốc, qua cán nguội mà thành, sau khi lắp ghép có thể tạo thành một hệ thống kết cấu chịu ngoại lực và hiệu quả cách âm, cách nhiệt rất tốt. Hiện nay, loại vật liệu này đã được sử dụng rộng rãi ở Anh, Mỹ. Tuy vậy, tường bao bằng vật liệu kính cũng có ý nghĩa nhất định. Nếu dùng ở vị trí thích hợp trong một ngôi nhà hoặc bố trí có ý đồ trong một quần thể kiến trúc để làm nổi bật các kiến trúc quan trọng khác, thì hiệu quả có thể rất tuyệt vời.</t>
  </si>
  <si>
    <t>Tại sao đoàn tàu trọng tải có sức chở đặc biệt lớn?</t>
  </si>
  <si>
    <t>Trong mạng lưới giao thông đường sắt của Trung Quốc có một tuyến đường vận tải đặc biệt, đó là đường sắt điện khí hoá từ Đại Đồng của tỉnh Sơn Tây đến đảo Tần Hoàng của tỉnh Hà Bắc. Đó là tuyến vận chuyển trọng tải bằng đường sắt đầu tiên của Trung Quốc, đoàn tàu chạy qua tuyến đường này ùn ùn chuyển than của mỏ than Đại Đồng về cảng Tần Hoàng Đảo - một cảng tập trung và phân phối than quan trọng, rồi từ đó chuyển than lên tàu thuỷ đưa đi các cảng lớn của Trung Quốc và thế giới.
So sánh với các đoàn tàu thông thường, sức chở của đoàn tàu trọng tải lớn hơn nhiều, thường lớn hơn gấp 2-3 lần. Tại sao đoàn tàu trọng tải lớn "khoẻ" như vậy?
Nguyên do là, sức kéo của đoàn tàu tuỳ thuộc vào công suất của đầu máy lớn hay nhỏ và tính năng của nó tốt hay xấu. Đoàn tàu trọng tải thường dùng đầu máy có sức kéo khoẻ làm động lực, hoặc do hai đầu máy trở lên của tàu hoả thông thường để kéo. Sức chở lớn nhất của đoàn tàu trọng tải kéo bằng đầu máy công suất lớn thường là 5000 tấn trở lên, còn đầu máy thông thường chỉ kéo được 2000-3000 tấn. Khi đoàn tàu trọng tải được kéo bằng nhiều đầu máy, thì các đầu máy được sự điều khiển và điều độ thống nhất "cùng phát lực", do vậy sức kéo được tăng lên rất nhiều, sức chở đương nhiên cũng đặc biệt lớn.
Đặc điểm rõ nét của đoàn tàu trọng tải là nâng cao khả năng vận chuyển của đoàn tàu, điều này rất quan trọng ở những nơi có sự vận chuyển thường xuyên. Điều thú vị là, có những đoàn tàu trọng tải kéo bằng nhiều đầu máy thường là một tổ hợp tạm thời của nhiều đoàn tàu. Khi nhiều đoàn tàu chở hàng đều cần đi qua trên cùng một đoạn đường thường người ta nối chúng lại với nhau, đầu tàu này nối vào đuôi tàu kia, hợp thành một đoàn tàu trọng tải tạm thời. Các đầu máy của những đoàn tàu đó được chỉ huy thống nhất, duy trì nhịp nhàng tốc độ chung và hãm phanh chung, thực hiện thao tác đồng bộ. Sau khi cùng chạy qua một đoạn đường, đoàn tàu trọng tải lại phân tán thành từng đoàn tàu thường, lần lượt đi theo các tuyến đường với phương hướng khác nhau, để đến địa điểm của mình.</t>
  </si>
  <si>
    <t>Tại sao tàu ngầm lặn xuống dưới nước thì không còn sợ sóng gió nữa?</t>
  </si>
  <si>
    <t>Biển luôn có sóng gió, rất ít khi bình lặng, "không có gió thì không thành sóng", sóng là do gió tạo nên. Gió thổi vào mặt nước, khiến cho các chất điểm của nước dao động có tính chu kỳ, do đó tạo thành sóng nhấp nhô. Sóng dâng lên và hạ xuống, ở chỗ cao như ngọn núi gọi là đỉnh sóng, ở chỗ thấp nhất gọi là chân sóng. Khoảng cách theo chiều thẳng đứng giữa hai ngọn sóng và chân sóng liền kề nhau gọi là chiều cao của sóng. Khoảng cách giữa chân sóng và ngọn sóng càng lớn thì năng lượng của sóng cũng càng lớn. Gió mạnh sóng cao, ngọn sóng ập đến, có thể khiến cho trên một diện tích 1 m2 chịu một sức mạnh vài tấn, thậm chí vài chục tấn. Do đó, khi gió bão sắp ập tới, các tàu thuyền đang đi trên biển thường phải nhanh chóng chạy vào cảng vịnh để tránh.
Tuy nhiên, tàu ngầm ở ngoài biển thì không cần phải lo lắng gì, khi gặp gió bão, chỉ cần lặn xuống sâu hơn một chút là có thể bình yên vô sự. Tại sao vậy?
Theo tính toán, các tàu chở dầu có động cơ với công suất 10 vạn kw, tốc độ đi trên biển mỗi giờ có thể đạt đến 23 hải lý. Nếu dùng động cơ với công suất như vậy mà chạy ngầm ở dưới biển thì có thể đạt được 27 hải lý. Nguyên do là, khi trên mặt biển sóng gió cuồn cuộn, thì ở độ sâu nhất định dưới biển lại là một thế giới bình yên. Ở đó, lực cản của gió giảm đi nhiều, đồng thời lại không bị ảnh hưởng của sóng to gió lớn.
Ta biết rằng, khi sóng truyền theo mặt phẳng nằm ngang, thường có hiện tượng làn sóng sau đuổi làn sóng trước. Khiến cho sóng truyền đi rất xa, khoảng cách giữa hai ngọn kề nhau (tức bước sóng) cũng có thể kéo ra rất dài. Ở Thái Bình Dương bao la mênh mông, người ta từng đo được con sóng có bước sóng dài đến 600 mét! Tuy nhiên, khi sóng truyền xuống phía dưới, thì trái lại chúng suy yếu đi nhanh chóng khi độ sâu tăng lên. Theo tính toán, mỗi khi độ sâu tăng bằng 1/9 bước sóng, thì chiều cao của sóng giảm xuống một nửa; ở dưới sóng có độ sâu bằng 1/2 bước sóng, thì chiều cao của sóng không bằng 5% ban đầu; ở độ sâu bằng một bước sóng, thì độ cao của sóng chỉ bằng 0,2% ban đầu. Do đó, ở dưới độ sâu 200 m của biển, nước biển luôn luôn yên tĩnh, nói chung rất ít bị ảnh hưởng của sóng.
Do vậy, mặc dù ở trên mặt biển sóng to gió lớn, sức mạnh phi thường, nhưng tàu ngầm vẫn đi lại tự do ở dưới biển sâu, không hề bị ảnh hưởng của sóng gió.</t>
  </si>
  <si>
    <t>Thế nào là thiết kế giao thông không có chướng ngại trên đường?</t>
  </si>
  <si>
    <t>Một trong những tiêu chuẩn đánh giá chất lượng và trình độ văn minh của một thành phố hiện đại là thành phố có cung cấp "hệ thống không có chướng ngại" được thiết kế cho người già và người tàn tật không? "Hệ thống không có chướng ngại" bao gồm hai mặt là môi trường sống và môi trường xã hội. Môi trường sống nhằm giải quyết vấn đề nhà ở cho người già và người tàn tật, môi trường xã hội là thoả mãn nhu cầu "đi lại" của họ.
Những năm gần đây, nhiều nước đã có sự phát triển về mặt thiết kế giao thông không có chướng ngại trên đường. Nước Mỹ quy định tạo điều kiện thuận lợi cho người già, người tàn tật ngồi xe lăn hoặc xe công cộng để đi ra ngoài là nghĩa vụ cần phải làm của ngành giao thông. Đan Mạch quy định mỗi ngày ít nhất phải có một chuyến xe công cộng với chặng đường trên 100 km, trên xe có ghế chuyên dùng cho người ngồi xe lăn lên xuống dễ dàng. Nước Đức mỗi năm trích từ trong ngân sách của Chính phủ một khoản tiền để cải tạo ô tô công cộng, khiến cho người ngồi xe lăn có thể đi lại thuận tiện. Đồng thời, một số nước còn tiến hành thiết kế chỉnh lý cục bộ một số tiêu chuẩn đối với các ga tàu điện ngầm và xe điện có đường ray; xây dựng các đường qua lại chuyên dụng, để cho người ngồi xe lăn có thể dễ dàng đi trực tiếp từ sân ga vào toa xe.
Để thuận tiện cho người già, người tàn tật đi bộ hoặc ngồi xe lăn đi ra ngoài, hệ thống giao thông phải thiết kế không có chướng ngại. Đường người đi bộ phải liên tục, bằng phẳng, mặt đường không nên trơn lì, ở tất cả những chỗ đường đi bộ (vỉa hè) nối tiếp với đường chính cần tháo dỡ bậc đá, thay bằng đường có độ dốc nhỏ, cố gắng không dùng cầu vượt qua đường mà thay bằng đường hầm, độ dốc ở đầu ra và đầu vào phải nhỏ hơn 2% và ở vách đường hầm có lan can tay vịn, giúp người ngồi xe lăn có thể tự mình lên xuống đường hầm qua phố. Người già, người tàn tật đi ra ngoài, thường là đi những quãng ngắn và hay dừng lại nghỉ lấy sức, do vậy, dọc theo đường, bố trí các cửa hàng nhỏ cũng rất cần thiết. Ngoài ra, các tín hiệu giao thông, còi xe biển báo v.v. thích hợp với người già, người tàn tật cũng cần được quy hoạch và bố trí hợp lý.
Trung Quốc hiện có 120 triệu người già, 50 triệu người tàn tật. Do đó, thiết kế đường giao thông không có chướng ngại thuận tiện thật là quan trọng. Ở Bắc Kinh, năm 1988 đã từng tiến hành thiết kế cải tạo vùng Vương Phủ Tỉnh, một phần đường hầm qua phố dành riêng cho người đi xe lăn. Thành phố Thượng Hải đang tiến hành xây dựng bãi ngoại Than mới, cũng xem xét đến việc thiết kế đường không có chướng ngại. Tuy nhiên, nhìn chung, trong cả nước, thì việc thiết kế đường không có chướng ngại còn chưa được phổ cập, việc ra khỏi nhà một cách an toàn đối với người già và người tàn tật vẫn cần nhờ vào sự giúp đỡ của người khác, khả năng đi lại của họ bị hạn chế rất lớn, bởi điều kiện giao thông ở trên đường phố.
Bởi vậy, việc thiết kế đường giao thông không có chướng ngại, không chỉ là một vấn đề kỹ thuật, mà cần phải được sự thông hiểu và quan tâm của toàn dân.</t>
  </si>
  <si>
    <t>Tại sao có đoàn tàu trên không chạy ở hai bên dầm thép?</t>
  </si>
  <si>
    <t>Bạn đã bao giờ thấy loại tàu điện trên không mà đoàn tàu lại chạy ở hai bên đầm thép chưa? Hiện nay, ở Mỹ đang khai phá và thử nghiệm loại phương tiện giao thông trên cao kiểu mới đó. Nó được mệnh danh là "hệ thống 21" hiển nhiên là loại tàu này được thiết kế hướng vào thế kỷ XXI.
Điều khác nhau lớn nhất so với phương tiện giao thông đường ray nhẹ truyền thống, là đoàn tàu của "hệ thống 21" chạy ở hai bên dầm thép. Đỡ dầm thép là những trụ xi măng cách nhau 24,7 m. Mỗi đoàn tàu có treo 2-4 toa xe, tốc độ là 96,5 km/giờ có thể do một người lái hoặc điều khiển bằng ti vi. Mỗi toa tàu do một cặp bánh xe bằng thép liên kết với dầm thép và vận hành theo quỹ đạo ở phía dưới dầm thép. Để đề phòng toa tàu bị trượt ray hoặc bị lật, hệ thống này sử dụng giá đỡ cánh tay đòn, chế tạo bằng thép có móc an toàn, nó liên kết chặt chẽ móc nối toa tàu với đầu đỉnh dầm thép, bảo đảm toa tàu vận hành an toàn, bình ổn, đi tàu thoải mái. Vì nhà ga được thiết kế theo tiêu chuẩn hoá, nên hầu như có thể đặt ở bất cứ chỗ nào dọc theo đường tàu. Hành khách đi tàu có thể lên xuống bằng thang cuốn hoặc thang máy.
Ưu điểm chính của phương tiện giao thông này là: chiếm đất rất ít, có thể giải quyết được vấn đề ách tắc giao thông ở trên mặt đất, lại có thể tiết kiệm kinh phí xây dựng. Giá cả xây dựng 1 km là 12,4 triệu đến 15,5 triệu USD, mà hiện nay giá thành xây dựng hệ thống vận chuyển ở một số thành phố đã lên tới hàng trăm triệu USD cho mỗi km đường. Mặt khác, hệ thống giá đỡ trên cao này có thể xây dựng ở bên ngoài hiện trường thi công, sau đó lắp ráp nhanh lên tuyến đường, do đó làm giảm bớt hiện tượng tắc nghẽn giao thông do thi công gây nên. Các dầm thép nhỏ hẹp cũng có thể làm giảm rất nhiều trở ngại về thị giác nói chung. Do tàu điện trên không này có thể chuyển hướng trên đường cong có bán kính 27,4 m điều đó có nghĩa là các thanh ray dẫn có thể chuyển hướng gần như vuông góc ở bên trên các nút giao thông nhiều ngả, đồng thời tiếp tục vươn dài ra dọc theo các đường phố hiện có, do đó thuận lợi cho việc mở rộng đường giao thông, việc tăng thêm đường nhánh càng dễ dàng.
Về mặt an toàn giao thông, loại đường sắt cao hơn mặt đất khoảng 5 m này, có thể chống chịu được những cơn lốc lớn có tốc độ gió 193,1 km/giờ, không những không có sự cố đâm tàu, mà còn có khả năng chống động đất ở một mức độ nhất định.</t>
  </si>
  <si>
    <t>Có thể xây dựng đường sắt ở dưới nước được không?</t>
  </si>
  <si>
    <t>Chúng ta biết rằng, 3/4 diện tích Trái Đất là biển. Ở dưới biển có nhiều tài nguyên vô cùng phong phú, khai thác tài nguyên biển là mục tiêu quan trọng nhất của con người ở thế kỷ XXI. Đường sắt dưới nước, tức là con đường chạy từ lục địa đi xuyên qua biển, cũng sẽ là một trong những phương thức giao thông kiểu mới an toàn, thoải mái nhất.
Qua nhiều năm nghiên cứu đường sắt dưới nước về mặt kỹ thuật đã khá hoàn thiện. Theo nhận thức của con người đối với biển, khi đoàn tàu chạy tốc hành ở dưới nước, thường gặp phải các vấn đề về lực cản của nước biển, luồng nước ngầm và dòng đối lưu của nước biển. Do đó thân tàu ở dưới nước sẽ dựa vào bánh xe dẫn hướng để cố định vào nền đường của đường sắt một ray ở dưới nước, đồng thời dựa vào ổn định thẳng đứng và nằm ngang dùng cho tàu ngầm, để cho đoàn tàu có thể chạy một cách ổn định ở dưới nước sâu. Ngoài ra, trên đoàn tàu có lắp động cơ tuyến tính tiên tiến, do đó kéo đoàn tàu chạy với tốc độ cao ở dưới nước. Một khi gặp điều bất trắc, cơ cấu tự động của nó có thể khiến cho đoàn tàu tự động tách khỏi đường ray và nổi lên trên mặt nước giống như tàu ngầm vậy. Đoàn tàu dưới nước không những có thể chở các loại hàng hoá, mà còn có thể chở hành khách đi du lịch dưới đáy biển. Khi tàu chạy dưới biển, hành khách nhìn qua cửa sổ giống như ở trong thuỷ cung của Hải Long Vương, thật là thú vị vui mắt.
Xây dựng đường sắt ở dưới biển, kinh phí ít mà hiệu quả cao. Theo thống kê, cứ mỗi kilômet đường hầm cần 100-800 triệu đô la Mỹ, còn 1 kilômet đường sắt dưới biển chỉ bằng 3-30% số đó. Hiện nay nước Nhật đang xây dựng đường sắt dưới biển, dự tính sẽ cho chạy thử vào đầu thế kỷ XXI.</t>
  </si>
  <si>
    <t>Tại sao máy bay tàng hình có thể "tàng hình" được?</t>
  </si>
  <si>
    <t>Máy bay tàng hình là loại máy bay chiến đấu quân sự dùng kỹ thuật tàng hình để thiết kế chế tạo nên. Tuy nhiên, sự "tàng hình" của máy bay tàng hình chỉ là một cách nói ẩn dụ, không có nghĩa là khi máy bay bay đến trên đầu, trong tầm nhìn của mắt thường ta không thể nhìn thấy, mà là nói đến "con mắt ngàn dặm" của rađa không phát hiện được nó.
Chùm sóng điện từ của rađa phát ra có đặc điểm là: chỉ khi nào chùm sóng chiếu thẳng góc tới một vị trí nào đó, trên bề mặt máy bay, sóng phản xạ do nó sản sinh ra mới đi theo chiều chiếu xạ ban đầu của chùm sóng để phản hồi trở lại và ăngten của rađa thu được, đồng thời trên màn huỳnh quang của rađa hiện ra một điểm sáng. Tiết diện tán xạ rađa của máy bay càng nhỏ, thì xác suất mà rađa "bắt" được nó càng nhỏ. Tiết diện tán xạ rađa của máy bay ném bom tàng hình F-117A do Mỹ chế tạo chỉ có 0,01m2, chỉ bằng 0,01%-0,1% tiết diện tán xạ rađa của các loại máy bay chiến đấu khác, do đo, nó giống như là tàng hình vậy, đủ để vượt qua "thiên la địa võng" của sóng rađa.
Máy bay tàng hình có thể "tàng hình"được chủ yếu là sử dụng một loại kỹ thuật tàng hình cao cấp tân tiến trong đó bao gồm các vật liệu tàng hình giá khung và lớp vỏ, vật liệu sơn tàng hình bề mặt, kỹ thuật kết cấu tàng hình ngoại hình, kỹ thuật hạ thấp bức xạ hồng ngoại, kỹ thuật giảm tiếng ồn và kỹ thuật gây nhiễu điện tử v.v. Các vật liệu dùng cho kỹ thuật tàng hình có nhiều loại. Các vật liệu này vững chắc và nhẹ, có thể hấp thu được sóng rađa.
Máy bay tàng hình ngoài việc dùng vật liệu tàng hình để chế tạo thân máy bay, kết cấu ngoại hình kỳ lạ của nó cũng là một yếu tố quan trọng làm cho máy bay có thể tàng hình. Hình dạng thân máy bay kiểu ống tròn của các máy bay thông thường cùng với kết cấu liên kết thẳng góc giữa thân máy bay, cánh và đuôi đứng, đều có thể làm cho các sóng rađa phát ra từ các hướng khác nhau sẽ phản xạ về ăngten thu của rađa. Các nhà thiết kế máy bay tàng hình phát hiện ra rằng nếu cải tiến hơn nữa thân máy bay thì có thể phá tác dụng phản hồi sóng rađa, làm cho sóng phản hồi giảm đến yếu nhất, thậm chí không còn nữa. Các máy bay F-117A và B-2 của Mỹ có sải cánh dài 52,43 m, thân máy bay dài 21 m, một máy bay cỡ lớn như vậy, nhưng tiết diện tán xạ rađa chỉ có 0,05 m2, hiệu suất tàng hình rất cao.
Do thiết bị thám trắc máy bay ngoài rađa ra, còn có máy thám trắc hồng ngoại, do đó, máy bay tàng hình ngoài việc tàng hình rađa, còn phải tàng hình cả máy thám trắc hồng ngoại. Biện pháp là đặt lỗ nạp và lỗ xả khí lên trên đỉnh máy bay, đồng thời ở lỗ xả khí lắp đặt một máy xả khí và thiết bị thu nhiệt, làm cho luồng khí có nhiệt độ cao xả ra được hút không khí lạnh vào trước khi xả, nhanh chóng hạ nhiệt độ, giảm bớt nguồn nhiệt ở lỗ xả của động cơ, không để cho máy thám trắc hồng ngoại mặt đất đo được bức xạ hồng ngoại của máy bay. Đối với tiếng ồn của máy bay khi bay có thể giải quyết bằng cách dùng thiết bị thu âm hoặc thiết kế động cơ có tiếng ồn đặc biệt nhỏ.</t>
  </si>
  <si>
    <t>Tại sao tường kính mỏng hơn tường gạch nhưng lại giữ nhiệt tốt hơn?</t>
  </si>
  <si>
    <t>Các vật liệu xây dựng tường ngoài phần lớn là bằng đá hoặc bằng gạch, hiện nay cũng thường dùng gạch bê tông hoặc các loại gạch rỗng, chúng không những có tác dụng cách ly, mà còn chịu tải trọng của mái nhà và sàn gác. Trọng lượng của tường gạch rất lớn, một tường dày 24 cm (trong xây dựng gọi là tường một viên gạch, bởi vì chiều dài một viên gạch là 24 cm) nếu cao 3 m, rộng 1 m thì trọng lượng là 1,5 tấn, tức là rất nặng, mà tốc độ thi công cũng chậm.
Ở các kiến trúc hiện đại, đặc biệt là các kiến trúc cao tầng hoặc kiến trúc công cộng cỡ lớn, tường ngoài phần lớn không chịu tải trọng, bởi vì cường độ của gạch căn bản không đủ để chịu trọng lượng của toà nhà mấy chục tầng. Vì vậy, các bức tường ngoài chỉ có tác dụng bảo vệ và cách ly, thường dùng vật liệu nhẹ, do đó đã giảm rất nhiều trọng lượng của toàn bộ kiến trúc. Loại tường ngoài này giống như cái màn sân khấu, vừa mỏng, vừa nhẹ, cho nên được gọi là "tường bao", nếu vật liệu làm tường bao là kính thì gọi là "tường kính".
Tường kính đầu tiên chỉ dùng cục bộ trong một kiến trúc. Năm 1910, nước Đức lần đầu tiên dùng tường kính với diện tích lớn ở góc quành của nhà xưởng công nghiệp, được coi là thể hiện phong cách hiện đại. Nhưng tường kính thế hệ thứ nhất được sử dụng lúc đó là kính thông thường, tính năng cách nhiệt kém, mùa hè trong phòng rất nóng, mùa đông thì lạnh giá.
Năm 1952 toà nhà Liwoa cao 22 tầng được xây dựng ở New York nước Mỹ, lần đầu tiên dùng tường kính trên toàn bộ kiến trúc. Kính được sử dụng lúc đó có trộn thêm vật liệu khoáng chất, không những có nhiều màu sắc, mà còn có thể ngăn chặn một phần bức xạ của ánh sáng Mặt Trời, mùa hè thì phản xạ ánh sáng Mặt Trời ở bên ngoài nhà, mùa đông thì phản xạ nhiệt lượng ở trong nhà không cho thoát ra ngoài, có hiệu quả giữ nhiệt. Đó là tường kính thế hệ thứ hai.
Năm 1962, phòng thực nghiệm điện thoại Belle của Mỹ đã xây dựng ở bên hồ một kiến trúc cao tầng rất rộng, họ đã dùng "kính mặt gương" làm tường bao, có hiệu quả cực kỳ tốt. Toàn bộ tường ngoài của kiến trúc giống như một màn bạc rộng "siêu cấp" đứng sừng sững ở bên hồ, phản chiếu cảnh sắc lung linh đẹp đẽ của mặt hồ.
Kính mặt gương đã dùng các biện pháp nhiệt luyện trầm tích chân không và phương pháp hoá học, khiến cho bề mặt kính hình thành một màng mỏng kim loại, nó có nhiều loại màu sắc của vàng, bạc, đồng cổ, xanh lam v.v. Hơn nữa còn phản xạ ánh sáng và bức xạ nhiệt như một tấm gương vậy, nên có tác dụng cách nhiệt rất tốt, kính mặt gương có màu sắc khác nhau, chiều dài và số lớp khác nhau thì mức độ ánh sáng xuyên qua cũng không giống nhau. Ví dụ, kính thông thường dày 6 mm có thể cho 78% ánh sáng Mặt Trời xuyên qua, nhưng kính mặt gương có chiều dày tương tự chỉ cho khoảng 26%, kính mặt gương hai lớp thì chỉ cho 9%-20% nhiệt lượng xuyên qua. Như vậy về mùa hè có thể phản xạ phần lớn nhiệt lượng ở bên ngoài nhà, về mùa đông có thể phản xạ nhiệt lượng ở trong phòng để duy trì nhiệt độ phòng, do đó đã tiết kiệm nguồn năng lượng rất lớn. Bởi vậy độ dày của kính tuy chỉ bằng một phần mấy mươi của độ dày tường gạch, nhưng tính năng giữ nhiệt cách nhiệt lại hơn hẳn tường gạch.</t>
  </si>
  <si>
    <t>Tại sao cần phải tăng tốc độ chạy tàu đường sắt?</t>
  </si>
  <si>
    <t>Đi đôi với sự phát triển của nền kinh tế quốc dân, tốc độ vận chuyển đường sắt ngày càng có tầm quan trọng. Cục Đường sắt Trung Quốc quyết định, bắt đầu từ năm 1995, từng bước tăng tốc độ đoàn tàu chở khách trên các tuyến đường sắt chính nhộn nhịp nhất, khiến cho tốc độ đạt đến 140-160 km/giờ, các đoàn tàu chở hàng cũng tăng tốc độ một cách tương ứng.
Hiện nay trên thế giới, tốc độ đường sắt thường được phân chia thành: 100-120 km/giờ gọi là tốc độ bình thường (thường tốc); 120-160 km/giờ gọi là tốc độ trung bình (trung tốc); 160-200 km/giờ gọi là tốc độ cao tiêu chuẩn (chuẩn cao tốc) hoặc tốc độ nhanh; tốc độ 200-400 km/giờ gọi là tốc độ cao (cao tốc); tốc độ trên 400 km/giờ gọi là siêu tốc. Tuy nhiên đi đôi với sự tiến bộ kỹ thuật, tiêu chuẩn "cao tốc" cũng dần dần được nâng cao. Chẳng hạn như năm 1995, Uỷ ban kinh tế Châu Âu của Liên hợp quốc thông qua một hiệp nghị quy định: tốc độ đường sắt cao tốc mới xây dựng chuyên dùng cho đoàn tàu chở khách là 300 km/giờ, tốc độ đường sắt cao tốc mới xây dựng để chở cả hành khách lẫn hàng hoá là 250 km/giờ.
Về mặt trang bị kỹ thuật với ứng dụng của nó, nhất là về tốc độ vận hành của đoàn tàu, thì Trung Quốc còn có một khoảng cách rất lớn so với yêu cầu thực tế. So sánh với "tốc độ quốc tế" thì càng lạc hậu hơn. Năm 1995, tại Trung Quốc, tốc độ trung bình của tàu khách là 58,3 km/giờ, tốc độ tàu lữ hành là 49 km/giờ, tốc độ tàu chở hàng là 30,2 km/giờ. Do đó, việc tăng tốc độ chạy tàu là một yêu cầu bức thiết cần phải làm.
Phương pháp cơ bản để tăng tốc độ chạy tàu là: Lợi dụng tối đa các thiết bị hiện có, tiến hành cải tạo kỹ thuật, trên cơ sở bảo đảm an toàn, tăng sức kéo, dùng toa xe kiểu mới, cải tiến công tác quản lý vận chuyển v.v. Cụ thể như đối với các thiết bị và cơ sở hạ tầng như tuyến đường, ghi đầu máy, toa xe, thông tin tín hiệu, trang thiết bị an toàn v.v. Cần tiến hành cải tạo và đổi mới với quy mô lớn, thiết kế một loạt đầu máy tăng tốc, toa xe chở khách và chở hàng, nhập ngoại một loạt các thiết bị và kỹ thuật quản lý tiên tiến, cải tạo và xây dựng các đầu mối giao thông. Qua một thời gian thử vận hành, tốc độ đoàn tàu nhanh đã đạt được 120-140 km/giờ, thời gian chạy tàu giảm bớt được 1/4 so với trước. Như đoàn tàu K81/82 từ Bắc Kinh đi Đại Liên toàn bộ hành trình là 12 giờ, rút ngắn được 4 giờ 11 phút so với trước; đoàn tàu K65/66 từ Bắc Kinh đi Nam Kinh, toàn bộ hành trình là 13 giờ 11 phút, rút ngắn 5 giờ, đoàn tàu 105 từ Bắc Kinh đi Thâm Quyến, toàn bộ hành trình là 35 giờ, rút ngắn 12 giờ 49 phút. Ngoài ra, từ năm 1995 bắt đầu cho vận hành đoàn tàu nhanh từ Quảng Châu đi Thâm Quyến, tốc độ cao nhất là 167 km/giờ đạt tiêu chuẩn cao tốc quốc tế.</t>
  </si>
  <si>
    <t>Tại sao tàu phá băn có thể phá được băng?</t>
  </si>
  <si>
    <t>Mỗi khi mùa đông đến, các vịnh cảng và mặt biển ở phương Bắc thường bị đóng băng, làm cản trở tàu bè đi lại. Để tiện cho việc tàu bè có thể ra vào cảng, người ta thường dùng tàu phá băng để phá băng.
Tại sao tàu phá băng có thể phá được băng? So với các loại tàu khác, tàu phá băng có đặc điểm riêng: Kết cấu thân tàu rất vững chắc, thép tấm làm vỏ tàu rất dày so với các tàu thông thường, tàu rộng, to, nhưng thân phía trên nhỏ, để tiện cho việc mở đường rộng trong lớp băng, thân tàu ngắn (tỷ lệ giữa chiều dài và chiều rộng của các tàu thông thường vào khoảng từ 7:1 đến 9:1, tàu phá băng là 4:1), do đó, tiến lùi và chuyển hướng linh hoạt, tính năng điều khiển tốt; độ sâu ngậm nước lớn, có thể phá lớp băng tương đối dày; công suất lớn, tốc độ nhanh, do đó khi húc mạnh vào lớp băng nó có xung lực lớn; mũi tàu hình dáng đường gấp khúc, khiến cho đường ở đáy đầu tàu tạo thành với đường nằm ngang một góc 20-350, mũi tàu có thể "bò" lên trên mặt băng; ở hai bên mũi tàu, đuôi tàu và bụng tàu đều có khoang chứa nước rất lớn, dùng làm thiết bị phá băng.
Khi gặp lớp băng, mũi tàu vểnh lên sẽ áp vào mặt băng, dựa vào trọng lực của phần mũi tàu làm cho băng bị ép vỡ vụn. Trọng lực này thường đạt tới trên dưới 1000 tấn, những lớp băng không vững chắc lắm, dưới sức ép của tàu sẽ bị vỡ vụn ra ngay. Nếu lớp băng tương đối vững chắc, thì con tàu thường lui lại một đoạn, sau đó húc mạnh vào, có lúc phải húc nhiều lần mới có thể phá được lớp băng. Trường hợp gặp phải lớp băng rất dày, không thể phá vỡ trong chốc lát được, tàu phải mở máy bơm nước với công suất rất lớn, làm cho khoang nước ở đuôi tàu chứa đầy nước, khiến cho trọng tâm của con tàu tiến lên một ít, làm cho mũi tàu gác lên lớp băng dày, tiếp đó lại hút hết nước trong khoang ở đuôi tàu bơm đầy vào khoang ở mũi tàu. Như vậy, mũi tàu vốn đã rất nặng, bây giờ lại tăng thêm trọng lượng của hàng trăm tấn nước vào khoang nước ở mũi tàu, lớp băng dù rất dày cũng bị ép vỡ ra. Tàu phá băng cứ từ từ tiến lên không ngừng như vậy để mở ra một con đường cho tàu chạy.
Có khi, tàu phá băng gặp phải lớp băng dày và rắn hơn, khi tàu ép vào mặt băng, lớp băng vẫn không bị vỡ, mà chìm xuống khiến cho tàu bị mắc cạn trên băng, thân tàu bị kẹt vào giữa, dù có mở hết công suất cũng không thể nhích lên được. Gặp phải tình huống này, cần dùng phương pháp lắc lư qua lại khiến cho con tàu thoát khỏi vòng vây của băng. Muốn cho con tàu có thể tự lắc lư được, dọc theo hai mạn tàu ở phần giữa của con tàu có đặt một khoang nước lắc lư, khoang nước này vừa có thể chứa nước ngọt dùng cho nồi hơi và dùng để ăn uống, vừa có thể bảo vệ thân tàu không bị chìm xuống do nước bị rò khi mạn tàu hư hỏng, tác dụng thứ ba là giúp cho con tàu thoát khỏi tình cảnh khó khăn. Sau khi con tàu bị kẹt giữa lớp băng chỉ cần nhanh chóng chứa đầy nước vào khoang nước ở một mạn, tàu sẽ nghiêng sang một bên, sau đó lại hút nước vào khoang ở mạn bên kia, con tàu lại nghiêng về phía ngược lại. Cứ hút nước qua lại như vậy, con tàu sẽ lắc lư sang phải sang trái, tiếp tục mở hết công suất, con tàu sẽ lui ra khỏi mặt băng dễ dàng.</t>
  </si>
  <si>
    <t>Tại sao các tàu thuỷ lớn nặng như thế lại có thể nổi trên mặt nước?</t>
  </si>
  <si>
    <t>Các tàu thuỷ lớn hiện đại đều làm bằng thép, thép nặng hơn nước sáu lần, phần lớn các hàng hoá chở ở trong tàu như lương thực, máy móc, vật liệu xây dựng v.v. cũng đều nặng hơn nước rất nhiều, thế mà tại sao các tàu chở nặng như vậy lại có thể nổi trên mặt nước?
Để hiểu vấn đề này, chúng ta có thể làm một thí nghiệm sau đây: Đặt một tấm tôn mỏng xuống nước, nó sẽ bị chìm ngay; nếu làm tấm tôn ấy thành hình hộp, trọng lượng không thay đổi, nó lại có thể nổi trên mặt nước; không những thế, nếu cho một số đồ vật vào hộp, hộp cũng chỉ hơi chìm xuống nhưng vẫn có thể nổi trên mặt nước. Đó là vì ở đáy hộp chịu một sức đẩy của nước hướng thẳng đứng lên trên. Chỉ cần lực đẩy lớn hơn trọng lượng của hộp tôn, thì hộp sẽ được đẩy lên mà không thể chìm xuống được. Đương nhiên xung quanh hộp đồng thời cũng chịu áp lực của nước, chẳng qua là độ lớn của áp lực nước ở hai mặt trước và sau của hộp bằng nhau, nhưng ngược chiều nhau, nên đã bị triệt tiêu, áp lực ở hai mặt trái phải cũng bị triệt tiêu như vậy. Sức đẩy tăng lên nếu thể tích của bộ phận ngâm trong nước tăng lên. Vì thể tích của hộp tôn lớn hơn tấm tôn rất nhiều, trọng lượng nước bị giãn ra cũng lớn hơn nhiều, cho nên chịu sức đẩy cũng lớn hơn nhiều, do đó, các thứ đựng trong hộp vẫn có thể nổi trên mặt nước. Tàu thuỷ lớn có thể nổi trên mặt nước cũng theo lẽ đó.
Định luật chìm nổi của vật thể là do Acsimét, một nhà khoa học cổ Hy Lạp phát hiện cách đây 2000 năm; ông phát biểu một cách chính xác rằng: "Độ lớn của lực đẩy tác dụng vào vật thể ở trong nước bằng trọng lượng nước do vật thể giãn ra". Chình vì thế nên tàu thuỷ nặng đến hàng vạn tấn, thể tích đồ sộ, nhưng do độ ngâm nước càng sâu, có nghĩa là trọng lượng giãn nước của tàu càng lớn, nó sẽ chở được càng nhiều đồ đạc, hàng hoá.</t>
  </si>
  <si>
    <t>Vì sao cần quản lý cầu vượt trên không?</t>
  </si>
  <si>
    <t>Chúng ta biết rằng, giao thông mặt đất phải chịu sự ràng buộc và quản lí của các luật lệ giao thông, đó là để bảo đảm sự thông suốt và an toàn cho giao thông. Vậy thì, trên không trung rộng lớn bao la, máy bay bay có phải cũng đòi hỏi phải có sự kiểm soát giao thông hay không?
Chiếc máy bay đầu tiên bay lên bầu trời vào năm 1903, nhưng mãi chô đến năm 1918 mới bắt đầu có vận chuyển hàng không theo định kì. Kể từ đó, suốt một thời gian tương đối dài đã không có sự kiểm soát giao thông trên không, máy bay bay trên trời không có tuyến bay, ở vào tình trạng mất trật tự tự do tự tại. Cùng với sự phát triển nhanh chóng của ngành vận chuyển hàng không, giao thông trên không đã ngày càng trở nên nhộn nhịp. Lượng chở khách của máy bay ngày càng lớn, số lần bay ngày càng nhiều, tốc độ bay cũng ngày càng nhanh. Nhất là sân bay, trên những đường băng nhỏ hẹp mỗi giờ có tới mười mấy chiếc máy bay lên xuống, nếu không có những qui định nghiêm ngặt và sự chỉ huy bắt buộc, thì tất yếu sẽ dẫn đến sự hỗn loạn. Bay lộn xộn trên không trung không chỉ sẽ dẫn đến các sự cố giao thông trên không, mà còn khiến cho các tiểu đội bay khó lòng lên xuống được cho đúng giờ, gây ảnh hưởng nghiêm trọng đến hiệu suất bay. Để bảo đảm an toàn bay, để giao thông trên không giữ được sự thông suốt và trật tự, nhằm nâng cao hiệu suất bay, việc thiết lập sự kiểm soát giao thông trên không tương tự với sự quản lí giao thông mặt đất đã trở thành nhiệm vụ bức thiết chung của các nước trong việc phát triển ngành hàng không.
Kiểm soát giao thông trên không là chỉ sự quản lí và khống chế các hoạt động trên không đối với các phương tiện hàng không, thường người ta lập các trung tâm kiểm soát giao thông trên không, các phòng kiểm soát tiếp cận và các tháp kiểm soát sân bay. Các trung tâm kiểm soát giao thông phụ trách nghiệp vụ kiểm soát các khu vực, các đường hàng không. Các phòng kiểm soát tiếp cận chịu trách nhiệm kiểm soát các phương tiện hàng không vào sân bay, rời sân bay và bay qua sân bay trong phạm vi kiểm soát đầu cuối, phạm vi của nó thường chỉ các khu vực lấy sân bay làm tâm, với bán kính từ 50-100km, nhưng không bao gồm khoảng không gian do tháp kiểm soát sân bay kiểm soát. Tháp kiểm soát sân baychịu trách nhiệm kiểm soát các phương tiện hàng không bay qua, lê xuống trong phạm vi sân bay của mình.
Kiểm soát giao thông trên không do các nhân viên kiểm soát chuyên trách thực thi, họ thông qua việc tìm hiểu các thông tin về vị trí và cao độ... của mỗi phương tiện hàng không trong phạm vi kiểm soát của mình, mà thực thi sự kiểm soát giao thông trên không về các khoảng cách theo chiều dọc, chiều ngang và chiều bên cần thiết giữa các phương tiện hàng không. Hiện nay, có hai phương pháp kiểm soát chủ yếu là kiểm soát theo thủ tục và kiểm soát bằng rađa. Kiểm soát theo thủ tục là chỉ việc việc sử dụng các thiết bị dẫn đường vô tuyến để xác định đường hàng không và các tuyến hàng không trong phạm vi kiểm soát. Các phi công trước khi cất cánh đều phải đệ trình chương trình bay cho đơn vị kiểm soát giao thông trên không. Các kiểm soát viên sẽ căn cứ theo chương trình bay, kết hợp với tình trạng trên không khi ấy, mà cấp phát giấy phép bay cùng những chỉ đạo có liên quan. Trong khi bay, phi công báo cáo bằng vô tuyến với kiểm soát viên về vị trí và cao độ của máy bay. Khi phát hiện thấy khoảng cách giữa các máy bay nhỏ hơn chuẩn thấp nhất, kiểm soát viên lập tức chỉ đạo máy bay thay đổi cao độ, hoặc ra lệnh cho máy bay phải liệng vòng đợi ở một điểm nào đó theo báo cáo. Ở những sân bay nhộn nhịp, nhất là những khi thời tiết xấu, để bố trí cho máy bay tiếp đất được suôn sẻ, thường phải áp dụng thủ tục chờ đợi. Phương pháp kiểm soát theo thủ tục tốc độ chậm, độ tinh xác kém, để ngăn không để cho các phương tiện hàng không đâm vào nhau, phải qui định khoảng cách chuẩn thấp nhất lớn hơn, vì thế mà lượng giao thông có thể dung chứa được trong một không gian nhất định là tương đối ít.
Khi sử dụng rađa để theo dõi, kiểm soát viên có thể tìm hiểu được về vị trí chính xác của tất cả các phương tiện hàng không trong phạm vi phủ sóng rađa ở vùng không trung do mình kiểm soát, vì thế mà có thể thu hẹp được rất nhiều khoảng cách thấp nhất giữa các phương tiện hàng không, từ đó mà gia tăng được lượng giao thông trong một vùng không gian nhất định, đó chính là sự kiểm soát bằng rađa. Nhất là khi sử dụng rađa thứ cấp, bắt đầu phối hợp sử dụng với bộ thăm dò mặt đất và bộ ứng đáp trên không. Khi mạch xung động vô tuyến của bộ thăm dò mặt đất kích phát bộ ứng đáp trên không, khiến cho nó phát ra xung mạch ứng đáp rõ nét, kiểm soát viên sẽ nhìn thấy ngay được vị trí bay cụ thể của phương tiện hàng không này trên màn hiển thị rađa, điều này khiến cho kiểm soát viên dư thừa thời gian hơn để điều chỉnh khoảng cách giữa các phương tiện hàng không, bảo đảm được độ an toàn bay.
Cùng với sự phát triển nhanh chóng của khoa học kĩ thuật, hệ thống kiểm soát giao thông trên không cũng ngày càng phát triển theo hướng vệ tinh hóa. Với vệ tinh hàng không làm nòng cốt, hệ thống kiểm soát hàng không kết hợp với rađa, máy tính tạo thành một mạng lưới đã bắt đầu được sử dụng ở Mĩ và một vài nước Châu Âu. Hệ thống này sẽ dần dần cho phép các phi công được lựa chọn đường bay riêng cho mình, sẽ bay theo sự chỉ dẫn của hệ thống dẫn đường vệ tinh, còn trách nhiệm của các kiểm soát viên chỉ còn là ngăn không cho sự cố xảy ra. Có thể dự kiến, việc vệ tinh hóa hệ thống kiểm soát giao thông trên không tất sẽ trở thành một sự thay đổi mang tính cách mạng lần một trong lịch sử hàng khụng thế giới.</t>
  </si>
  <si>
    <t>Tại sao loài chim khi bay cần vỗ cánh, còn cánh máy bay thì lại cố định bất động?</t>
  </si>
  <si>
    <t>Máy bay và loài chim đều có thể bay ở trên không, nhưng cánh máy bay thì bất động, còn đôi cánh chim thì thường phải đập lên đập xuống. Lẽ nào chim không biết mỏi cánh sao? Tại sao cánh của chim không thể cố định ở một ví trí như máy bay.
Có vẻ như máy bay "thông minh", còn loài chim thì "ngốc nghếch"? Nhưng sự thực thì trái lại. Nói về khả năng bay thì chim "khéo léo" hơn máy bay nhiều.
Các loại máy bay hiện đại, dù là quân sự hay dân dụng, máy bay lớn hay nhỏ, đều phải có đồng thời hai yếu tố mới có thể bay được. Hai yếu tố đó, một là cánh, hai là máy đẩy. Cánh máy bay dùng để sản sinh ra lực nâng, khiến cho máy bay lơ lửng trên không; còn máy đẩy, thì dùng để sản sinh ra lực kéo và lực đẩy, đẩy máy bay về phía trước. Nếu không có máy đẩy mà chỉ có cánh thì sẽ thành tàu lượn. Tàu lượn chỉ có thể dựa vào một lực khác để đẩy lên trời, tự nó không thể bay lên. Do đó có thể thấy, cánh máy bay chỉ có tác dụng duy trì trong khi bay, chứ không có khả năng đẩy máy bay bay đi.
Nhưng cánh của loài chim thì khác. Loài chim không có bộ phận đẩy. Trên mình chúng không có động cơ pittông làm quay cánh quạt, cũng không có động cơ phản lực phụt ra khí cháy để đẩy chúng tiến lên. Động cơ của loài chim chính là bản thân nó, còn đẩy nó tiến lên lại dựa vào đôi cánh. Do đó, cánh của loài chim đồng thời phải hoàn thành hai nhiệm vụ: một là sản sinh lực nâng để treo mình trên không, hai là sản sinh ra lực đẩy để tự mình tiến lên. Chỉ có vỗ cánh chim mới có thể đồng thời sản sinh ra lực nâng và lực đẩy. Vì vậy cánh của máy bay có thể cố định bất động, nhưng cánh của chim thì phải đập lên đập xuống.
Vậy thì có thể làm cho cánh của máy bay cũng đập lên đập xuống được không? Đây là một ước mơ mà nhân loại từ xưa đến nay đều có ý đồ thực hiện mà chưa thể thực hiện được. Nghiên cứu về động lực học không khí cho ta biết, dùng phương thức vỗ cánh để bay thì tốn ít sức hơn, nếu ta sửa đổi loại máy bay bay bằng cánh cố định thành cánh máy bay bay bằng cách vỗ cánh thì sẽ tiết kiệm rất nhiều công suất cần thiết cho máy bay. Nhưng do nguyên lý và hiện tượng bay vỗ cánh khá phức tạp, hiện nay con người còn chưa hoàn toàn nắm vững quy luật về phương diện này, do đó còn chưa đưa vào sử dụng máy bay vỗ cánh. Về vấn đề này, con người còn phải học tập loài chim nhiều.</t>
  </si>
  <si>
    <t>So sánh máy bay hai động cơ với máy bay bốn động cơ có những đặc điểm gì?</t>
  </si>
  <si>
    <t>Bạn đã từng nghe nói về máy bay hai động cơ với máy bay bốn động cơ chưa? Thực ra, máy bay hai động cơ chính là chỉ loại máy bay có lắp hai động cơ, còn máy bay bốn động cơ thì chỉ loại máy bay có lắp bốn động cơ. Máy bay bốn động cơ hiện đang được sử dụng có Boeing 707, 747-400, Airbus A340, MD-12...; máy bay hai động cơ hiện đang được sử dụng có Boeing 757, 767, 777 và Airbus A300, A310, A320, A330... Nếu làm phép so sánh, thì máy bay hai động cơ được dùng phổ biến hơn máy bay bốn động cơ.
Ưu điểm chủ yếu của máy bay bốn động cơ là có thể thích ứng được với yêu cầu của mọi tuyến hàng không, không chịu sự hạn chế bởi các khu vực hải dương và khu vực sa mạc rộng lớn. Nhưng, máy bay bốn động cơ có giá thành chế tạo cao, giá đắt, một chiếc Boeing 747-400 loại chở khách có giá tới 150 triệu đôla Mĩ. Trong khi đó, phạm vi thích ứng với mọi tuyến hàng không của máy bay hai động cơ chịu sự hạn chế nhất định, song giá thành chế tạo lại thấp hơn.
Máy bay hai động cơ khi đang bay, nếu một động cơ bị gặp sự cố phải ngừng hoạt động, thì máy bay hành khách vẫn có thể tiếp tục bay nhờ vào động cơ kia. Nhưng, động lực bay và điện, khí nén được cung cấp bởi hai động cơ vốn có lúc này chỉ được cung cấp bởi một động cơ. Trong tình huống này, đòi hỏi phải lắp thêm động lực phụ trợ trên máy bay khởi động, điện, khí sẽ được cung cấp từ nó lên máy bay. Nếu như đang tiếp tục bay, mà động cơ kia lại bị cháy, thì máy bay sẽ bị mất toàn bộ động lực và rơi vào vòng nguy hiểm. Vì thế, xuất phát từ yêu cầu bảo đảm cho máy bay bay được an toàn, rất nhiều nước đã đề ra những hạn chế nghiêm ngặt đối với các tuyến hàng không máy bay hai động cơ. Như qui định các tuyến hàng không máy bay hai động cơ phải để bất cứ điểm đỗ nào của máy bay trên tuyến bay cũng phải cách hành trình bay của sân bay lân cận không quá 60 phút hành trình bay, khi máy bay ấy bay với một động cơ, nếu không thì không cho bay. Đó là điều gọi là hạn chế 60 phút. Căn cứ theo qui định này cùng tình trạng phân bố các sân bay trên thế giới hiện nay, máy bay hai động cơ không được bay vượt đại dương, và cũng không được bay qua các vùng hoang mạc rộng lớn. Ví dụ, tuyến hàng không vượt qua hoang mạc Tây á tơi Châu Âu của Trung Quốc, loại Boeing 707 lắp bốn động cơ có thể được bay, nhưng các loại Boeing 757, 767 đời mới thì lại không được bay vì là máy bay hai động cơ. Rất nhiều tuyến hàng không cho phép máy bay hai động cơ được bay đều hạn chế trong phạm vi giới hạn của những bờ biển liền kề.
Thực ra, hạn chế 60 phút là được đề ra cho tình trạng bay của các máy bay hành khách hai động cơ dùng động cơ pittông. Mấy chục năm gầnđây, kĩ thuật hàng không đã có sự phát triển đột phá, động cơ máy bay cùng các tính năng khác đã có sự thay đổi vượt bậc, nhất là độ tin cậy trong vận hành của động cơ đã được nâng cao rất nhiều. Vì thế, hạn chế 60 phút đã dần được nởi rộng, các máy bay hai động cơ sau khi dã qua kiểm định hợp chuẩn là có thể kéo dài thời gian bay ở bất cứ điểm nào trên tuyến bay đến sân bay sẽ hạ cánh từ 60 phút lên đến 120 phút. Thực tiễn cho thấy, việc kéo dài thời gian hạn chế cho máy bay hai động cơ là tương đối đáng tin cậy. Theo thống kê của 12 công ty hàng không, trong thời gian nửa năm, khi sử dụng Boeing 767 hai động cơ kéo dài hành trình bay tới 120 phút, trong 13000 lần lên xuống xuất hiện 25 lần một động cơ dừng trong không trung. Trong số 25 lần ấy, máy bay đáp được xuống sân bay sẽ hạ cánh được 21 lần, đáp tới đích đến tới được 4 lần, tỉ lệ thành công đáp tới đích đến là 99,838%. Còn với Boeing 747 có bốn động cơ thì tỉ lệ thành công đáp tới đích đến là 99,222%. Xét thấy những biểu hiện tốt của máy bay hai động cơ, hạn chế 120 phút mà nó đã trải qua lại được nới thêm thành hạn chế 180 phút.
Máy bay Boeing 777 là một loại máy bay chở khách đời mới được nghiên cứu chế tạo thành công vào những năm 90 của thế kỉ 20. Nó không chỉ là máy bay hai động cơ phản lực, mà động cơ của nó còn có sức đẩy lớn nhất tính cho đến nay. Máy bay Boeing 777 khi đưa vào vận hành đã đạt được chuẩn máy bay hành khách hai động cơ kéo dài hành trình bay 180 phút, điều đó cũng có nghĩa là loại máy bay hai động cơ này đã có thể bay được trên bất cứ tuyến bay nào, kể cả các tuyến bay vượt đại dương và vượt châu lục. Không chỉ có thế, cả gía thành chế tạo lẫn độ tiêu hao nhiên liệu và tiếng ồn của máy bay Boeing 777 đều thấp hơn so với các loại máy bay bốn động cơ nói chung.</t>
  </si>
  <si>
    <t>Các cảng hiện đại có những chức năng gì?</t>
  </si>
  <si>
    <t>Trên thế giới có nhiều thành phố lớn phồn thịnh được xây dựng ở sát biển, ngoài giao thông về đường bộ và đường không ra, bến cảng nhộn nhịp và có trật tự là hình ảnh thu nhỏ của công cuộc xây dựng hiện đại hoá của các thành phố đó.
Cảng là một đầu mối quan trọng về giao thông vận tải của các thành phố ven biển. Hằng ngày, có hàng ngàn hàng vạn hành khách lên xuống tàu khách, lại có vô số hàng hoá được bốc xếp ở đây, điều này được nói một cách hình tượng là "lượng nhập vào xuất ra" của cảng. Các cảng hiện đại hoá, có rất nhiều cần cẩu lớn, chúng là thiết bị quan trọng nhất của cảng, bởi vì trên 4/5 tổng lượng hàng hoá của nền thương mại trên thế giới và côngtenơ cỡ lớn đều phải thông qua cảng rồi vận chuyển theo đường biển. Các loại cần cẩu với chức năng khác nhau có thể đưa hàng lên tàu lớn, hoặc cẩu xuống ô tô có trọng tải lớn một cách dễ dàng. Ở cảng còn có thiết bị đường ống dẫn dầu, nó có thể bơm và hút dầu thô cho các tàu dầu lớn. Có thể nói rằng, các cảng hiện đại hoá là nơi tập kết hàng hoá quan trọng nhất.
Hải cảng là nơi dừng lại nghỉ ngơi của các tàu đi biển xa. Các tàu viễn dương khi gặp sóng gió dữ dội, hoặc vì thiếu nhiên liệu, thực phẩm và nước ngọt, đều phải chạy vào cảng. Do đó, các cảng còn được gọi là "cảng tránh gió" và "cảng bổ sung". Tuy nhiên, ngoài chức năng là "trạm dừng xe" ra, cảng còn là nơi tiến hành sửa chữa các con tàu sau những chuyến đi dài.
Trong cảng có những vũng tàu rộng lớn, các vũng nổi có thể thông qua việc điều tiết độ chìm nổi của hòm nổi để nâng thân tàu lên; các vũng khô có thể thông qua việc đóng mở các cánh cửa cống để xả nước ra khiến cho thân tàu được đỗ trên giá đỡ ở đáy vũng tàu, sau đó tiến hành sửa chữa.
Hiện nay phần lớn các cảng trên thế giới được chia thành hai loại là cảng thông dụng và cảng chuyên dụng. Cảng thông dụng có thể dùng để tập kết thiết bị chuyên dùng để bốc dỡ và vận chuyển hàng hoá các loại, còn cảng chuyên dụng thì có trang bị một số thiết bị chuyên dùng để bốc dỡ và vận chuyển hàng hoá, ví dụ cảng chuyên dụng côngtenơ thì không bốc xếp các hàng rời.
Hiện nay, các cảng hiện đại hoá đang có xu hướng phát triển thành cảng chuyên dụng, để nâng cao hiệu suất bốc xếp và vận chuyển. Ngoài ra, việc phát triển các bến tàu nước sâu, dùng biện pháp bốc xếp và quản lý tự động hoá v.v. cũng là hướng phát triển quan trọng của cảng hiện đại.</t>
  </si>
  <si>
    <t>Tại sao máy bay có thể tiếp dầu ở trên không?</t>
  </si>
  <si>
    <t>Ngày 22 tháng 7 năm 1948, ba chiếc máy bay B-2 của Mỹ cất cánh từ căn cứ không quân Đavít-Mông Xơn, bay thí nghiệm vòng quanh Trái Đất, hai chiếc trong đó trên đường đi có tám lần hạ cánh, mất 15 ngày mới hoàn thành chuyến bay vòng quanh Trái Đất với chiều dài 32.187 km. Đến ngày 16 tháng 1 năm 1957, năm chiếc máy bay B-25B của Mỹ cất cánh từ căn cứ không quân Caserr ở California, với điều kiện tiếp dầu ở trên không, chỉ mất có ba ngày để hoàn thành chuyến bay vòng quanh Trái Đất, thực tế thì thời gian bay chỉ mất 45 giờ 19 phút.
Vậy thì tại sao máy bay có thể tiếp dầu ở trên không? Tiếp dầu ở trên không được hoàn thành bởi sự phối hợp giữa máy bay tiếp dầu và máy bay nhận dầu. Ở thời gian đầu, thiết bị tiếp dầu ở trên không rất thô sơ, do người tiếp dầu cắm ống tiếp dầu đúng vào lỗ nhận dầu, dựa vào sự chênh lệch về độ cao giữa máy bay tiếp dầu và máy bay nhận dầu (máy bay tiếp dầu bay ở phía trên, máy bay nhận dầu bay ở phía dưới), để tiếp dầu theo trọng lực.
Về sau người ta chế tạo thành công khoang treo tiếp dầu ở trên không, làm cho việc tiếp dầu ở trên không phát triển đến một giai đoạn mới, và đã thực hiện được một máy bay tiếp dầu đồng thời có thể tiếp dầu cho vài máy bay (nhiều nhất là ba chiếc), các máy bay cùng kiểu tiếp dầu cho nhau. Nói chung, khi dùng thiết bị tiếp dầu kiểu đầu cắm hình côn, tốc độ tiếp dầu vào khoảng 1500 lít/phút; nếu dùng thiết bị tiếp dầu kiểu ống co giãn, thì tốc độ tiếp dầu cao nhất có thể đạt đến 6000 lít/phút. Trong quá trình tiếp dầu người lái của máy bay được tiếp dầu chủ yếu tập trung tinh thần vào việc bảo đảm trạng thái bay ổn định làm cho gián cách, cự ly và chênh lệch độ cao giữa máy bay tiếp dầu và máy bay nhận dầu luôn luôn không đổi.
Từ những năm 90 của thế kỷ XX, Mỹ và một số nước Châu Âu đã tăng cường cải tiến máy bay tiếp dầu ngoài việc thay đổi động cơ kiểu mới, về kỹ thuật tiếp dầu đã áp dụng hệ thống quản lý tiếp dầu tự động và hệ thống kết hợp ống tiếp dầu tự động. Hệ thống quản lý tiếp dầu tự động, có thể làm cho máy bay tiếp dầu nhanh chóng tiếp một lượng dầu lớn cho máy bay nhận dầu, đồng thời lại có thể duy trì vị trí trọng tâm và trạng thái bay tốt nhất, và dùng máy tính để tính toán thời gian đóng mở tốt nhất van thùng dầu và bơm dầu; hệ thống kết hợp ống tiếp dầu tự động có thể thay thế nhân viên điều khiển ống co giãn, người lái máy bay nhận dầu chỉ cần duy trì một vị trí nhất định của khu vực tiếp hợp ở phía sau máy bay tiếp dầu, hệ thống kết hợp của máy bay tiếp dầu sẽ tự động nắm bắt lấy hệ thống kết hợp của máy bay nhận dầu và thực hiện sự nối ghép ống tiếp dầu.
Tiếp dầu ở trên không, ngoài việc dùng cho máy bay dân dụng ra, nó còn là "máy bội tăng" của lực lượng trên không, là một biện pháp bảo đảm quan trọng đối với việc tác chiến ở trên không hiện đại, có tác dụng quan trọng đối với việc vận chuyển quân đội và trang bị vũ khí một cách nhanh chóng với khoảng cách trung bình và xa.</t>
  </si>
  <si>
    <t>Tại sao phải nghiên cứu chế tạo máy bay sải cánh về phía trước?</t>
  </si>
  <si>
    <t>Các máy bay nói chung đều sải cánh ra phía sau, vậy thì có loại máy bay nào sải cánh về phía trước không? Tháng 9/1997, sân bay Giucôpski ở ngoại ô Matxcơva có một chiếc máy bay chiến đấu S-37 kiểu mới, sải cánh về phía trước, lần đầu tiên bay lên bầu trời xanh.
Hiện nay, nhiều máy bay sải cánh ra phía sau đã có tốc độ bay rất cao, tốc độ của một số máy bay thậm chí đã vượt quá tốc độ của âm thanh, tuy nhiên loại máy bay sải cánh như vậy có những nhược điểm rất lớn: Khi máy bay bay với tốc độ cao, luồng không khí sẽ lướt theo bề mặt của máy bay, khi một bộ phận luồng không khí men theo cánh máy bay từ trong chuyển động ra ngoài, có thể làm cho mút ngoài của cánh máy bay xuất hiện một luồng không khí hỗn loạn đáng sợ. Luồng không khí hỗn loạn này ảnh hưởng rất lớn đến lực nâng phía ngoài của cánh máy bay, nghiêm trọng hơn, nó còn ảnh hưởng đến hiệu suất bề mặt bánh lái khống chế phương hướng bay, dẫn đến hiện tượng máy bay có thể tự động quay lộn vòng ở trên không, gây mất an toàn cho máy bay và người lái.
Ngược lại máy bay sải cánh về phía trước không có nhược điểm đó. Tương tự, khi dòng không khí lưu thông trên bề mặt máy bay sải cánh về phía trước, sẽ làm cho dòng không khí lướt qua bề mặt cánh máy bay lưu động từ ngoài vào trong, như vậy sẽ làm cho dòng không khí của cánh máy bay bị phân tán. Vì dòng không khí lưu động từ ngoài vào trong, nên chúng sẽ tụ lại, cùng bám vào cánh máy bay và lướt qua, không có ảnh hưởng gì đến lực nâng của máy bay, lại càng không ảnh hưởng gì đến trạng thái làm việc của máy bay. Do vậy, máy bay sải cánh về phía trước có đặc tính khí động học tốt hơn, có thể có được lực nâng tương đối lớn, hơn nữa lực cản rất nhỏ. Điều đáng quý là, máy bay chiến đấu sải cánh về phía trước có thể bay trên không với góc đón đầu lớn, điều đó sẽ làm tăng rất nhiều tính cơ động của máy bay, khiến cho máy bay chiến đấu có thể nhanh chóng bám sát máy bay địch, chiếm ưu thế trên không.
Vậy thì tại sao các máy bay trước kia đều "sải cánh ra phía sau"? Điều này do vật liệu chế tạo cánh máy bay lúc đó chưa đủ độ bền, nếu máy bay sải cánh về phía trước, thì khi bay sẽ làm cho khả năng chống uốn bị giảm, cộng thêm tác dụng của dòng không khí, phía ngoài của cánh máy bay sẽ xuất hiện hiện tượng bị uốn cong lên, khi góc đón và lực nâng tăng lên, lại khiến cho cánh máy bay ở phía sau tiếp tục uốn cong. Với sự tuần hoàn ác tính như vậy, sẽ dẫn đến làm gãy cánh máy bay. Nếu muốn tránh cho cánh máy bay không bị uốn gãy, thì phải làm cho cánh dày lên để tăng khả năng chống uốn của nó. Nhưng như vậy trọng lượng máy bay sẽ tăng lên. Do đó, các công trình sư đành phải vứt bỏ thiết kế cánh sải về phía trước mà phổ biến dùng hình thức sải cánh về phía sau.
Các vật liệu tổng hợp kiểu mới ra đời đã mang lại cơ hội phát triển cho loại máy bay sải cánh về phía trước. Các vật liệu tổng hợp này vừa nhẹ, bền mà độ cứng lại cao, khả năng chống uốn rất khoẻ. Do đó, người ta lại tiến hành đi sâu nghiên cứu loại máy bay sải cánh về phía trước. Năm 1984 nước Mỹ đã chế tạo máy bay thử nghiệm sải cánh về phía trước kiểu X-29A toàn làm bằng vật liệu tổng hợp, cuối cùng đã chế tạo được máy bay sải cánh về phía trước với tính năng ưu việt, mở ra một tương lai rộng lớn cho loại máy bay kiểu mới thế kỷ XXI.</t>
  </si>
  <si>
    <t>Tại sao tàu thuyền có thể qua lại dễ dàng ở đập Cát Châu?</t>
  </si>
  <si>
    <t>Năm 1984, trên sông Trường Giang ở thành phố Nghi Xương thuộc tỉnh Hồ Bắc, Trung Quốc, người ta xây dựng một con đập ngăn nước lớn, dài 2595 m, cao 47 m, đó là con đập của nhà máy thủy điện đập Cát Châu nổi tiếng. Xây dựng thành công đập Cát Châu, không những đã cung cấp một lượng điện năng phong phú cho các vùng chung quanh, mà còn cải thiện rất nhiều điều kiện vận tải đường sông thuộc vùng trung du và thượng du sông Trường Giang. Có lẽ bạn sẽ rất lấy làm lạ, chiều cao mực nước ở hai bên con đập lớn chênh lệch nhau đến mấy chục mét, các tàu thuyền qua lại trên sông Trường Giang thuận tiện không?
Số là, ở quãng giữa đập Cát Châu dài và rộng, người ta xây một âu thuyền lớn nhất ở trong nước, nó giống như một cái hộp hình chữ nhật, dài 280 m, rộng 34 m, đó là khu vực quá độ cho tàu thuyền đi qua đập có độ chênh lệch mực nước rất lớn đó, nó là một âu thuyền đóng kín bởi các cửa đập trên và dưới. Khi tàu thuyền chạy xuôi theo dòng nước, đầu tiên qua cửa trên để vào âu thuyền, sau đó đóng cửa trên lại, nước ở trong âu thuyền được xả ra theo đường ống, tàu thuyền được hạ thấp dần theo mực nước. Khi mực nước ở trong âu thuyền ngang bằng với mực nước ở phía hạ lưu, thì có thể mở cửa dưới, tàu thuyền sẽ giống như đã xuống một bậc thềm, từ âu thuyền chạy ra mặt sông rộng lớn. Trái lại khi tàu thuyền từ phía hạ lưu chạy lên, thì trước tiên người ta cho nước vào âu thuyền, khiến cho thân tàu cũng nâng lên cao dần theo với mực nước được dâng lên, cho đến khi ngang bằng với mực nước ở thượng lưu.
Cửa đập ở trên âu thuyền đập Cát Châu cực kỳ lớn, chiều rộng mỗi cánh cửa là 19,7 m, cao 34 m, dày 2,7 m nặng đến 600 tấn. Mỗi cửa đập to và nặng như thế, đương nhiên cần dựa vào sự điều khiển bằng cơ giới mới đóng mở được, ở trên âu thuyền có nhiều trang thiết bị chỉ huy bằng tín hiệu và hệ thống điều khiển bằng vi tính, quá trình tàu thuyền qua đập được thực hiện tự động hoá hoàn toàn.</t>
  </si>
  <si>
    <t>Chỉ máy bay trực thăng mới có thể cất cánh và hạ cánh thẳng đứng?</t>
  </si>
  <si>
    <t>Ưu điểm nổi bật nhất của máy bay trực thăng, đương nhiên là không cần dùng đường băng để lấy đà khi cất cánh, mà thông qua cánh quạt với tốc độ nhanh ở trên lưng nó để sản sinh ra một lực nâng đủ để máy bay có thể cất cánh và hạ cánh thẳng đứng. Đây là điều mà các máy bay khác không thể thực hiện được. Tuy nhiên, trong đại gia đình các máy bay phản lực đồ sộ, còn có một loại máy bay hầu như không cần đường băng cũng có thể cất cánh và hạ cánh, đó là máy bay trực thăng cự ly ngắn, mà tiêu biểu là máy bay chiến đấu kiểu "Diều hâu".
Động cơ của máy bay kiểu "diều hâu" rất đặc biệt, nó có bốn lỗ phụt khí, nhìn lên tương tự như một chiếc áo liền quần. Lỗ phụt khí của động cơ đặt ở bên cạnh thân máy bay, có thể chuyển động linh hoạt.
Khi máy bay sắp cất cánh, lỗ phụt khí quay đối diện với mặt đất, động cơ phụt ra luồng khí cao tốc, giống như bốn cột trụ cực khoẻ, nâng máy bay lên không trung, khi máy bay lên đến một độ cao nhất định, lỗ phụt ra phía sau, lực đẩy của luồng khí sản sinh ra sẽ làm cho máy bay bay về phía trước với tốc độ cao; khi máy bay sắp hạ cánh, người lái có thể điều chỉnh một lần nữa cho lỗ phụt khí quay thẳng góc về phía mặt đất, đồng thời với việc mất đi lực đẩy tiến lên, máy bay bắt đầu hạ xuống, trọng lượng của nó được đỡ bởi luồng khí phụt ra thẳng góc với mặt đất.
Khi lượng khí phụt ra nhỏ dần thì máy bay sẽ từ từ hạ cánh thẳng góc xuống mặt đất. Trong quá trình bay người lái chỉ cần điều chỉnh góc độ của lỗ phụt khí thì có thể dễ dàng thay đổi tư thế bay của máy bay. Máy bay "Diều hâu" cũng có thể cất cánh với một quãng chạy lấy đà trên đường băng rất ngắn, nó có khả năng lên xuống thẳng đứng cự ly ngắn, rất thích hợp khi ở các đảo nhỏ hẹp và trên tàu sân bay. Nói chung, máy bay "Diều hâu” không cần đường băng, chỉ cần có một khoảng đất trống với diện tích 35 x 35 m là được, vì vậy nó rất thực dụng về mặt quân sự.
Máy bay "Diều hâu" ra đời từ những năm 70 của thế kỷ XX, về sau qua nhiều lần không ngừng cải tiến, đã trang bị cho hạm đội hải quân, là một loại máy bay hải quân đa dạng ưu tú.</t>
  </si>
  <si>
    <t>Tại sao vật liệu nhựa cũng có thể dùng làm nhà?</t>
  </si>
  <si>
    <t>Hàng trăm hàng ngàn năm nay, nhà ở của con người phần lớn là làm bằng tre, gỗ hoặc đất, đá. Trong kiến trúc hiện đại, kết cấu bê tông cốt thép rắn, nặng lại trở thành vật liệu chủ yếu để xây nhà. Điều làm cho mọi người kinh ngạc là chất nhựa nhẹ nhàng cũng được dùng để làm nhà!
Một công ty chế tạo đồ nhựa của Mỹ, đã tỏ rõ cho mọi người thấy tính đa năng của nhựa và đa dụng của sản phẩm bằng nhựa, họ đã dùng 20 tấn vật liệu, làm thành một cái nhà bằng nhựa. Mái của ngôi nhà này, là những tấm tổng hợp bằng nhựa (resin) dẻo và sợi thủy tinh, nó không những rất nhẹ, mà lắp ráp cũng rất đơn giản, ngoài ra còn có tính năng chống cháy rất tốt. Vật liệu làm tường nhà làm bằng các tấm ép bằng nhựa PVC, mặt ngoài sơn một lớp nhựa có tính năng cao, chịu được mưa gió. Loại tường này không những màu sắc đa dạng, rất mỹ quan, mà còn có tính đàn hồi, có cường độ và có khả năng chịu nén rất lớn.
Các loại vật liệu xây dựng làm bằng nhựa dùng ở trong nhà lại càng lung linh đẹp mắt. Tường trong nhà là các tấm ván có hình lượn sóng chế tạo bằng chất nhựa dẻo và hợp chất sợi gỗ. Mặt ngoài của các tấm ván có phủ một lớp nhựa xốp rất đẹp, có hiệu quả cách nhiệt và cách âm rất tốt, đồng thời có thể tăng cường độ vững chắc của tường. Loại vật liệu làm tường bên trong nhà này không cần phải sơn, đương nhiên cũng không cần phải dán giấy dán tường nữa. Vật liệu làm sàn nhà là loại nhựa cứng vừa có độ đàn hồi của sàn gỗ, lại không có vết nứt hay lồi lõm, bằng phẳng chịu mài mòn, dùng nước để lau cũng không lo bị mục nát.
Nội thất trang trí cũng chọn những loại nhựa có nhiều tính năng khác nhau. Như đường ống thì dùng ống nhựa polyetylen, với đặc điểm là có độ dẻo cao, dễ dàng lắp đặt, ngoài ra tránh được những vấn đề bị mòn, gỉ… như ống nước máy thông thường. Trong nhà bếp dùng các vật liệu nhựa có tính chống cháy, còn các dụng cụ ở buồng vệ sinh đều là đồ nhựa đúc, nhẹ nhàng, vững chắc, hơn nữa giá thành lại rẻ hơn nhiều so với vật liệu thủy tinh, thép hiện nay.
Phương pháp dùng vật liệu nhựa để làm nhà tuy rằng còn chưa được phổ cập, nhưng các đặc tính vốn có của vật liệu nhựa kiểu mới đã khiến cho các kiến trúc sư khi xét đến phương thức xây nhà, có thể thể hiện hợp lý hơn tính đa năng và giá thành thấp của hình thức kiến trúc, điều này rất phù hợp với quan niệm phát triển nhà ở trong tương lai.</t>
  </si>
  <si>
    <t>Thế nào là hệ thống giao thông thông minh?</t>
  </si>
  <si>
    <t>Bạn đã nghe nói đến ITS chưa? Đó là ba chữ tiếng Anh viết tắt của cụm từ "Hệ thống giao thông thông minh". Từ giữa những năm 80 của thế kỷ XX đến nay một số nước có nền kinh tế phát triển đua nhau dùng những khoản đầu tư lớn, sử dụng kỹ thuật tân tiến để nghiên cứu và khai phá hệ thống giao thông thông minh, đồng thời đã tổ chức một Hội đồng thế giới về hệ thống giao thông thông minh, phụ trách việc trao đổi tin tức giữa các nước và xây dựng kho số liệu tin tức quốc tế.
Tại sao cần phải tiến hành nghiên cứu và khai phá hệ thống giao thông thông minh? Nguyên nhân chính là trong phạm vi toàn thế giới, việc xây dựng đường sá luôn luôn không theo kịp với sự tăng trưởng cực kỳ nhanh chóng của lưu lượng giao thông, hơn nữa mâu thuẫn về an toàn giao thông và đường sá ngày càng nổi bật. Đương nhiên, hệ thống giao thông thông minh cũng giúp ích rất nhiều cho sự phát triển sản nghiệp mới và cạnh tranh thị trường mới.
Hệ thống giao thông thông minh là vận dụng một cách có hiệu quả các kỹ thuật cao, tiên tiến, như kỹ thuật định vị bằng vi tính, kỹ thuật máy tính, kỹ thuật xử lý hình ảnh, kỹ thuật thông tin số liệu, kỹ thuật bộ cảm biến, kỹ thuật tin học, kỹ thuật điều khiển điện tử v.v. vào các công việc vận chuyển, phục vụ, điều khiển, quản lý giao thông và chế tạo xe. Từ đó, các phương tiện giao thông trở nên “thông minh” để tự điều khiển luồng giao thông ở trạng thái tốt nhất. Dựa vào sự “thông minh” của hệ thống, người lái hiểu rõ tình hình giao thông như lòng bàn tay, người quản lý giao thông và vận tải nắm rất vững tình trạng giao thông ở trên đường. Như vậy, người, xe cộ và đường sá kết hợp chặt chẽ, thống nhất, hài hoà, sẽ nâng cao hiệu suất giao thông vận tải, bảo đảm giao thông an toàn, cải thiện chất lượng môi trường và tăng hiệu suất sử dụng nguồn năng lượng.
Các nước trong khi nghiên cứu và khai phá hệ thống giao thông thông minh, do tình hình giao thông và đường sá có khác nhau, chức năng hệ thống thực hiện khai phá cũng không hoàn toàn giống nhau, nhưng chức năng chủ yếu của nó thì giống nhau về đại thể, chỉ khác nhau về chi tiết. Nói chung là làm cho xe cộ có thể tự động phân biệt được các chướng ngại vật ở trên đường, và có thể tự động cảnh báo, tự động chuyển hướng, tự động phanh xe, tự động duy trì khoảng cách và tốc độ an toàn, cung cấp cho khách hàng thông tin về điều kiện đường sá, tình hình giao thông, các tin tức cập nhật về cơ sở hạ tầng phục vụ giao thông và chức năng định vị; cung cấp cho xí nghiệp giao thông vận tải các tin tức về đường sá, tình hình giao thông và chức năng định vị, theo dõi, giám sát, thông tin và điều hành xe; cung cấp cho bộ phận quản lý đường sá những tin tức cập nhật về lưu lượng giao thông và tự động thu phí đỗ xe; cung cấp cho cơ quan quản lý về sự khai thông, khống chế cập nhật luồng giao thông trên đường và phản ứng kịp thời đối với những sự kiện phát sinh đột ngột.</t>
  </si>
  <si>
    <t>Tàu điện trên không trong thành phố có an toàn?</t>
  </si>
  <si>
    <t>Tàu điện trên không kiểu "lên trời" là một hệ thống giao thông đường sắt trong thành phố mà đại bộ phận đường ray đặt trên cầu ở trên cao, nó cũng giống như đường tàu điện ngầm "chui xuống đất", đó là biện pháp có hiệu quả để giải quyết vấn đề giao thông khó khăn của thành phố lớn. Tuy nhiên giá thành xây dựng và chi phí kinh doanh vận tải của tàu điện trên không thấp hơn nhiều so với đường tàu điện ngầm, do đó, từ thập kỷ 80 của thế kỷ XX trở lại đây, loại đường sắt này phát triển rất nhanh, như các thành phố Osaka, Tôkyô, Manila, Singapore, Vancouver đều kế tiếp nhau xây dựng. Đường sắt ray nhẹ mà Thượng Hải xây dựng thực tế là một loại tàu điện trên không.
Tàu điện trên không được xây dựng trong khu vực thành phố, đã tăng thêm cho nhân dân thành phố một loại phương tiện giao thông tiện lợi, hơn nữa nó còn tạo nên sự phồn vinh ở khu vực dọc theo con đường. Tuy nhiên, nhân dân thành phố rất quan tâm đến tiếng ồn, cảnh quan môi trường và vấn đề an toàn của loại hình giao thông này.
Tiếng ồn của tàu điện trên không chủ yếu là tiếng ma sát và va đập giữa bánh xe với đường ray, và cả tiếng ồn về động lực của con tàu. Tuy nhiên, có rất nhiều biện pháp chồng ồn của tàu điện trên không, chẳng hạn như các toa xe có bánh xe đàn hồi, bánh xe bằng cao su, máy điện kéo tuyến tính, giá chuyển hướng linh hoạt v.v.; về mặt đường ray có ray thép dài (đường ray không có mối nối) đệm cao su thiết bị giảm tiếng động v.v. Sau khi chọn một số biện pháp nói trên, có thể làm cho tiếng ồn giảm xuống rất nhiều. Trên thực tế so với đường sắt thông thường thì tàu điện trên không do có trọng lượng nhẹ, tốc độ chậm, nên tiếng ồn nhỏ hơn rất nhiều so với đường sắt thông thường, thậm chí tiếng ồn còn nhỏ hơn cả ô tô nữa.
Tàu điện trên không có làm trở ngại đối với cảnh quan thành phố không? Qua các tàu điện trên không đã được xây dựng, phần lớn đều tỏ ra hùng vĩ, gọn nhẹ, mỹ quan và hài hoà với môi trường xung quanh. Tàu điện trên cao không những trở thành một tiêu chí quan trọng của một thành phố hiện đại hoá và hiện đại hoá ngành giao thông, ngoài ra còn tăng thêm cảnh sắc mới cho thành phố. Đường sắt trên cao cũng giống như đường bộ trên cao, có thể thông qua biện pháp kỹ thuật công trình thiết kế mỹ học cao siêu, khiến cho nó có được sự tạo hình mỹ quan và phối hợp hài hoà với cảnh quan môi trường.
Còn như vấn đề an toàn đối với tàu điện trên không, có một số người cảm thấy sợ hãi khi đoàn tàu chạy qua trên đầu, người đi tàu cũng có khi lo lắng sợ đoàn tàu bị trật bánh lật nhào xuống đất. Trên thực tế, sự vận hành của đoàn tàu trên cao có nhiều biện pháp để bảo đảm an toàn một trong những biện pháp đó là khi chạy, nó được sự khống chế của đường ray thép dẫn hướng kiên cố, bản thân nó là rất an toàn, ngay cả khi nhỡ bị trật đường ray, vẫn có thanh ray bảo vệ bánh xe và tường phòng hộ để đề phòng sau khi bị trật ray làm cho tàu bị lật. Do vậy tàu điện trên không là một phương tiện giao thông hết sức an toàn, thoải mái và tiện lợi.</t>
  </si>
  <si>
    <t>Tại sao máy bay khi cất cánh, hạ cánh và khi bay đều phải điều khiển bằng rađa?</t>
  </si>
  <si>
    <t>Sân bay thường được gọi là "cảng hàng không", đấy là một đầu mối giao thông vô cùng nhộn nhịp, mỗi ngày đều có nhiều máy bay cất cánh và hạ cánh.
Tuy sân bay rất lớn, nhưng vì tốc độ máy bay rất nhanh, nên để tránh máy bay va chạm vào nhau, nhân viên điều hành bay cần phải kịp thời nắm vững vị trí, tốc độ và hướng bay của tất cả các máy bay ở trong phạm vi vài trăm kilômét trên không phận sân bay, sau đó mới có thể đưa ra những chỉ thị chuẩn xác cho các máy bay, lệnh cho chiếc nào cất cánh và hạ cánh trước, chiếc nào cất cánh và hạ cánh sau.
Muốn hoàn thành công việc điều hành vất vả và tinh tế đó, rađa là một công cụ không thể thiếu được. Trên sân bay có lắp đặt rađa, nhân viên điều hành bay có thể từ màn hình rađa, nhìn thấy rõ toàn bộ tình hình trong phạm vi hàng trăm kilômét ở trên không phận sân bay, để tiến hành điều khiển đường bay trên không.
Trên màn hình rađa, có thể hiển thị trước một quỹ đạo hạ cánh lý tưởng cho máy bay, trong quá trình máy bay hạ cánh, rađa liên tục đo vị trí của máy bay và thông qua máy điện thoại vô tuyến để hướng dẫn người lái bay theo đường bay chính xác, cho đến khi hạ cánh xuống đường băng.
Không những phải dùng rađa để điều khiển khi máy bay cất cánh và hạ cánh, mà trong quá trình bay cũng phải dùng đến rađa. Thông thường, các máy bay dân dụng đều phải bay theo đường bay đã quy định trước. Khi đêm tối và bầu trời có nhiều mây mù, hoặc người hoa tiêu không thuộc đường bay, thì phải dùng rađa để dẫn đường. Trên máy bay có lắp một bộ rađa, ăngten hướng xuống mặt đất, trên màn hình sẽ hiển thị một "bản đồ rađa", người hoa tiêu thông qua bản đồ rađa, thường xuyên theo dõi, thì có thể biết được vị trí của máy bay, đảm bảo cho máy bay bay theo lộ trình chính xác.
Trong quá trình bay, người lái còn phải luôn luôn nắm vững độ cao cách mặt đất của máy bay, do đó trên máy bay còn lắp một rađa đo độ cao. Nhờ vậy, khi bay trên biển, có thể biết được độ cao cách mặt biển là bao nhiêu; khi bay trên đồng bằng, có thể biết được độ cao cách mặt đất; khi bay trên vùng núi non trùng điệp, có thể biết được chiều cao cách các ngọn núi. Trên một số máy bay quân sự dùng để ngăn ngừa sự đột kích ở tầm thấp, còn phải lắp một loại "rađa phòng va chạm", khi máy bay bay thấp với tốc độ cao, nó có thể kịp thời nhắc nhở người lái tránh núi cao và các công trình kiến trúc lớn.</t>
  </si>
  <si>
    <t>Tại sao tàu ngầm có thể chạy thoải mái ở dưới nước?</t>
  </si>
  <si>
    <t>Tàu thuỷ thông thường chỉ có thể chạy ở trên mặt biển, nhưng tàu ngầm thì trái lại, nó không những chạy ở trên mặt nước, mà còn có thể lặn xuống biển sâu, chạy ở dưới nước.
Tại sao tàu ngầm có thể lặn xuống và nổi lên được?
Đây là "trò ảo thuật" biến hoá giữa trọng lực của tàu và sức nâng đẩy lên trên, khi sức nâng lớn hơn trọng lực, thì vật thể có thể nổi trên mặt nước; khi sức nâng nhỏ hơn trọng lực thì vật thể chìm xuống; khi sức nâng bằng trọng lực hoặc hơn kém nhau rất ít, thì vật thể nằm "lơ lửng" ở một vị trí nhất định dưới nước. Vì vậy, chỉ cần điều chỉnh trị số hơn kém của trọng lực và sức nâng đối với tàu ngầm, thì có thể lặn xuống hoặc nổi lên.
Tuy nhiên, hình dạng của tàu là cố định không đổi, sức đẩy mà nó chịu tác dụng ở dưới nước cũng là một trị số cố định. Do đó, muốn điều chỉnh trị số hơn kém đó, chỉ có thể thực hiện bằng cách thay đổi trọng lượng bản thân con tàu.
Thân tàu ngầm được tạo thành bởi hai lớp vỏ trong và ngoài, khoang trống giữa hai lớp vỏ này được phân cách thành nhiều khoang chứa nước. Mỗi khoang đều có van hút nước và van xả nước ra. Khi tàu ngầm nổi trên mặt nước muốn lặn xuống, thì chỉ cần mở van hút nước vào khoang, khiến cho nước biển nhanh chóng chứa đầy các khoang, trọng lượng của tàu tăng lên, khi trọng lượng vượt quá sức nâng thì nó lặn xuống. Tàu ngầm đang ở dưới nước muốn nổi lên, thì chỉ cần đóng các van hút nước vào khoang, dùng không khí nén với áp suất lớn thông qua van xả để đẩy nước ra ngoài, như vậy tàu sẽ nhẹ đi, sức nâng lại lớn hơn trọng lực, tàu lại nổi lên mặt nước.
Nếu tàu ngầm cần chạy ở khoảng giữa mặt biển và đáy biển, thì có thể cho nước vào hoặc xả nước ra ở một số khoang để điều chỉnh trọng lượng tàu; khiến cho trọng lực bằng hoặc lớn hơn sức nâng một ít, lúc này tàu có thể chạy dưới nước, nếu bánh lái ở đầu tàu hướng lên trên, ở đuôi tàu hướng xuống dưới, thì tàu sẽ nổi lên, ngược lại thì tàu sẽ chạy ở một độ sâu nhất định ở dưới nước.</t>
  </si>
  <si>
    <t>Giấy cũng có thể dùng để làm nhà được sao?</t>
  </si>
  <si>
    <t>Trong quan niệm của mọi người, giấy vừa mỏng vừa mềm không chịu được nước, không chịu được lửa. Một vật liệu "yếu ớt" như vậy lại có thể dùng để làm nhà được sao?
Thực ra, giấy dùng để làm nhà không phải là loại giấy thông thường dùng để viết, in ấn và bao gói, mà là một loại giấy tổng hợp rất mới mẻ. Nguyên liệu làm loại giấy này không phải là xenlulô thiên nhiên mà là bằng nhựa tổng hợp, do đó rất nhiều tính chất như độ bền, độ dẻo dai, tính chịu nước, chịu bẻ gãy, chịu ánh sáng, chịu nhiệt độ cao và chịu ăn mòn, đều cao hơn rất nhiều so với giấy thông thường. Về bản chất mà nói, giấy tổng hợp trên thực tế là một màng mỏng có hình thức và chức năng (như để viết, in ấn) như tờ giấy.
Sau những năm 70 của thế kỷ XX, ở nước ngoài xuất hiện những ngôi nhà làm bằng giấy. Tường vách của loại này là những tấm bìa kiểu nhiều lớp hoặc có dạng lượn sóng đã được xử lý đặc biệt, chiều dày khoảng 5 cm. Bên ngoài tấm bìa có sợi thuỷ tinh và nhựa tổng hợp, khiến cho cường độ của nó vượt xa so với tấm ván gỗ có cùng chiều dày, hơn nữa có thể chịu đựng được nhiệt độ cao, mối mọt và thấm nước. Các nhà khoa học còn bôi vào khoảng giữa tấm bìa một lớp nhựa polyamon, dùng làm vách tường, tính giữ nhiệt cách nhiệt còn tốt hơn cả tường gạch; bên trong giấy tổng hợp người ta cho vào một hoá chất có mùi thơm không những tỷ trọng nhẹ mà còn có tính cách điện rất tốt, điểm nóng chảy cũng cao đến 400oC trở lên. Sau khi cho lưu huỳnh vào vật liệu làm bìa giấy, thì có thể tăng cường độ, hơn nữa còn tăng tính chống thấm nước. Giấy tổng hợp nhiều lớp làm bằng vật liệu etylen, giấy thông thường và tấm nhôm mỏng, có tính giữ nhiệt rất tốt, dùng làm vách tường nhà, có thể tiết kiệm 20% lượng điện tiêu thụ của máy điều hoà nhiệt độ...
Một công ty chế tạo giấy của Mỹ đã làm một "ngôi nhà giấy" diện tích sử dụng là 6,1 x 6,2 m, trọng lượng của ngôi nhà chỉ bằng 204 kg. Khi lắp ráp, không cần dùng đinh, bu lông, chốt mà chỉ cần dán bằng keo dán, ba công nhân chỉ mất năm giờ là lắp xong, sau khi tháo ra, bìa giấy có thể xếp vào hai hòm giấy lớn, vận chuyển rất thuận tiện. Ngoài ra còn có một loại nhà bằng giấy chế tạo bằng nhựa polyamon, kết cấu vỏ ngoài của nó gấp xếp thành hình trước, quá trình "làm nhà" hết sức đơn giản, chỉ cần từ từ kéo nhà giấy ra như kéo đàn accoocđêon là được. Đương nhiên, khi vận chuyển cũng chỉ xếp lại, là có thể cho lên xe chở đi.
Theo tính toán, tuổi thọ sử dụng của nhà giấy có thể kéo dài trên 10 năm. Làm nhà giấy dễ dàng, giá thành rất rẻ, rất thích hợp cho những người làm việc ở lâm trường, ở khu chăn nuôi hoặc đi dã ngoại, cũng có thể dùng làm kho tạm, kiốt bán hàng, khi gặp các tai hoạ thiên nhiên như lũ lụt, động đất, v.v. còn có thể dùng nhà giấy để giải quyết vấn đề nhà ở tạm thời.</t>
  </si>
  <si>
    <t>Tàu chở dầu siêu cấp có những ưu điểm và nhược điểm gì?</t>
  </si>
  <si>
    <t>Nói đến tàu thuỷ, người ta thường kinh ngạc thốt lên trước sự đồ sộ to lớn của con tàu vạn tấn. Tuy nhiên, từ những năm 60 của thế kỷ XX, trên mặt biển ở các nơi trên thế giới, đã xuất hiện một loại tàu khổng lồ siêu dài, nếu so sánh con tàu vạn tấn với nó thì giống như chiếc "thuyền ván". Con tàu khổng lồ trên biển đó chính là "tàu chở dầu siêu cấp".
Sự xuất hiện của tàu chở dầu siêu cấp là do sự tăng nhanh mạnh mẽ về lượng tiêu thụ dầu lửa và sự phát đạt của ngành vận tải dầu lửa trên thế giới. Lúc đó, dầu lửa với tư cách là nguồn năng lượng quan trọng nhất được phát hiện và khai thác rộng rãi, nhưng một lượng lớn dầu thường bị dồn ứ lại do khó khăn về vận chuyển, vì vận chuyển bằng đường sắt chỉ có thể tiến hành ở trên đất liền, còn vận chuyển bằng đường hàng không thì giá thành lại quá cao. Trước những năm 60, việc vận chuyển dầu lửa giữa các châu lục nói chung dựa vào các tàu dầu vài vạn tấn mà thôi. Đứng trước mâu thuẫn sâu sắc giữa nhu cầu về dầu lửa và chi phí vận tải, người ta nhận thấy rằng, đóng một con tàu siêu cấp trọng tải 20 vạn tấn rẻ hơn nhiều so với đóng năm con tàu bốn vạn tấn, thế là việc đóng các tàu chở dầu siêu cấp đã có cơ sở về mặt kinh tế. Những năm 60, Nhật Bản dẫn đầu trong việc đóng tàu chở dầu siêu cấp 20 vạn tấn đầu tiên trên thế giới, sau đó một số nước và tập đoàn tài chính có thực lực cũng gia nhập vào hàng ngũ kinh doanh và đóng tàu siêu cấp, ông vua tàu thuỷ nổi tiếng của Hy Lạp nhờ đó mà thu được lợi nhuận kếch sù.
Lượng chở dầu lớn chưa từng có là cơ sở giảm bớt chi phí vận chuyển dầu. Theo tính toán, nước Pháp chế tạo chiếc tàu dầu siêu cấp lớn nhất mang tên "Patilis" có trọng tải 54 vạn tấn, chi phí vận chuyển bình quân rẻ hơn 22% so với một con tàu siêu cấp khác có trọng tải 22 vạn tấn. Nhật Bản không cam chịu tụt hậu, họ cải tạo con tàu dầu mang tên "Người khổng lồ trên biển" có trọng tải 43 vạn tấn thành tàu siêu cấp 50,3 vạn tấn. Trong những năm 70 của thế kỷ XX, khi mà tàu chở dầu siêu cấp phát triển thịnh đạt nhất, thì số lượng tàu chở dầu đã chiếm trên 2/5 tổng lượng tàu chở hàng, mà phần lớn nhiệm vụ chở dầu ở trong đó là một số tàu siêu cấp đặc biệt.
Lượng chuyên chở của tàu chở dầu siêu cấp đặc biệt lớn, do đó việc chứa dầu vào và hút dầu ra cần phải dựa vào các thiết bị tiên tiến tự động hoá mới hoàn thành được. Phần lớn các tàu dầu siêu cấp đều có trang bị hệ thống chứa dầu và hút dầu được điều khiển tự động. Các khoang của tàu chiếm phần lớn thân tàu. Để tránh cho dầu, một chất dễ cháy, bị lắc lư chao đảo trong quá trình vận chuyển gây nguy hiểm, khoang hàng thường được cách ly bằng một khoang cách ly. Đương nhiên các trang thiết bị phòng cháy vẫn không thể thiếu được. Phương thức cách ly khoang hàng còn có một điều ích lợi, đó là tiện cho việc phân biệt các loại dầu khác nhau, đẳng cấp và phẩm chất khác nhau.
Tàu chở dầu siêu cấp có một thời kỳ phát triển vàng son, nhưng vẻ bề ngoài đồ sộ của tàu cũng mang lại cho nó không ít vấn đề. Vì độ sâu ngậm nước của tàu chở dầu siêu cấp khá lớn, nên không thể lái vào nhiều cảng mà thường chỉ có thể neo đậu ở ngoài biển quốc tế rồi dùng loại tàu cỡ nhỏ vận chuyển vào cảng. Có khi tàu dầu siêu cấp chạy ở một số eo biển tương đối hẹp, còn gây ách tắc giao thông. Đi đôi với việc đa dạng hoá nguồn năng lượng toàn cầu và trào lưu sử dụng nguồn năng lượng sạch, tầm quan trọng của dầu lửa và tàu chở dầu siêu cấp cũng kém dần. Ngoài ra, các sự kiện rò dầu thường xuyên của tàu dầu siêu cấp xảy ra do nhiều nguyên nhân khác nhau cũng gây nên sự xung đột với nguyện vọng bảo vệ môi trường của con người. Do đó, sự phát triển trong tương lai của tàu chở dầu siêu cấp thật khó đoán trước được.</t>
  </si>
  <si>
    <t>Tại sao cần phải xây dựng kênh đào?</t>
  </si>
  <si>
    <t>Kênh đào là một loại kênh do còn người đào ra dùng để nối thông thủy vực của các sông hồ và biển, nó có thể cải thiện điều kiện vận tải thuỷ, rút ngắn thời gian và khoảng cách giao thông vận tải.
Trên thế giới, Trung Quốc là nước làm kênh đào sớm nhất, ngay từ đời Tần hơn 2000 năm về trước, trên đường phân thủy giữa hai con sông Tương và sông Ly, người ta đã đào một kênh gọi kênh Linh Cừ, dài hơn 20 km. Đây là kênh đào kiểu âu thuyền đầu tiên trên thế giới. Vì thuyền bè có thể thông qua từng âu thuyền để "trèo đèo vượt núi", do đó, kênh đào còn được gọi là "chiếc cầu" nối thông đường thuỷ. Việc xây dựng thành công kênh Linh Cừ khiến cho giao thông vận tải giữa Hồ Nam và Quảng Tây (Trung Quốc) hồi đó trở nên thông suốt. Riêng kênh đào Kinh Hàng lớn nhất thế giới lại làm cho năm hệ thống thuỷ vực là các sông Hải Hà, sông Hoàng Hà, sông Hoài, sông Trường Giang và sông Tiền Đường liên hệ với vùng đất rộng lớn từ Bắc Kinh đến Hàng Châu, trở thành một mạch máu lớn về vận tải thông suốt từ Nam chí Bắc trong lịch sử Trung Quốc.
Kênh đào Panama chạy ngang qua miền Trung Mỹ, tuy chỉ dài 83 km, nhưng lại nối liền sự giao thông giữa hai đại dương lớn nhất là Thái Bình Dương và ấn Độ Dương. Đây là một con sông nhân tạo cao hơn mặt biển, rộng 91-204 m, sâu 12,6- 26,5 m, dọc theo kênh có sáu âu thuyền dùng để thay đổi mực nước. Con kênh đào này sau khi thông thương, mỗi năm có thể cho thông khoảng 1,5 vạn tàu bè. Kênh đào Panama có tầm quan trọng rất lớn về mặt địa lý, nhưng quy mô của nó nhỏ, nên đã hạn chế trọng tải của tàu, nó chỉ có thể cho loại tàu có trọng tải 4-5 vạn tấn đi qua.
So sánh với nó, kênh Xuyê nối liền Địa Trung Hải với Hồng Hải là một con kênh đường biển nhộn nhịp nhất thế giới, nó nối liền ngành thương mại quốc tế trên biển của ba châu lục lớn: Châu Âu, Châu á, Châu Phi khiến cho thời gian và khoảng cách chạy tàu được rút ngắn rất nhiều. Kênh đào Xuyê có tổng chiều dài là 193,5 km, sau khi mở rộng, có thể cho loại tàu cỡ lớn có độ sâu mớn nước đạt đến 16 m, tàu đầy tải 21 vạn tấn đi qua.</t>
  </si>
  <si>
    <t>Tại sao trên máy bay phải lắp đèn hiệu?</t>
  </si>
  <si>
    <t>Ở các ngã tư giao thông, người ta thường đặt đèn xanh đèn đỏ, ai ai cũng nhận thấy rõ ràng. Xe cộ và người đi bộ đều tự giác tuân thủ nguyên tắc "đèn đỏ thì dừng, đèn xanh thì đi", như vậy có thể tránh được sự hỗn loạn và gây tai nạn giao thông. Điều có ý nghĩa là trên máy bay cũng lắp đèn xanh đèn đỏ, tại sao vậy?
Trong những đêm trời quang đãng, có những lúc ta nghe tiếng ầm của máy bay, lúc đó chúng ta có thể phát hiện ánh đèn đỏ, xanh, trắng từ từ bay qua trên bầu trời. Đó là đèn hàng không ở trên máy bay, tác dụng của nó cũng là để tránh sự cố giao thông ở trên không.
Bầu trời tuy rất rộng lớn, nhưng các loại máy bay hiện đại bay rất nhanh, do đó vẫn có thể đâm vào nhau rất nguy hiểm. Để tránh sự cố ở trên không, ngoài việc quy định đường bay cố định đối với máy bay dân dụng bay định kỳ, các nhân viên lái máy bay trong khi bay phải luôn chú ý quan sát tình hình hai bên và đằng trước đằng sau. Để thuận tiện cho người lái quan sát chung quanh có máy bay hay không, tìm hiểu các máy bay khác có quan hệ như thế nào đối với đường bay của mình, khi bay ban đêm, cần phải bật ba ngọn đèn ở hai bên và đằng sau máy bay: nhìn từ vị trí người lái thì đèn đỏ lắp ở đầu cánh máy bay bên trái, đèn xanh lắp ở đầu cánh phải, đèn trắng lắp ở đuôi máy bay. Ba ngọn đèn có thể liên tục phát sáng, cũng có thể nhấp nháy liên tục.
Máy bay bay đêm sau khi bật các ngọn đèn, người lái quan sát tình hình càng thuận tiện hơn. Nếu người lái thấy một chiếc máy bay cùng độ cao với mình, mà lại chỉ thấy có hai ngọn đèn đỏ và xanh, thì chứng tỏ rằng đối phương đang bay về phía mình, có thể bị va chạm nguy hiểm, cần phải tìm cách tránh xa ra. Nếu chỉ nhìn thấy một ngọn, thì chứng tỏ máy bay đối phương đang bay ở bên trái hoặc bên phải mình. Nếu đồng thời thấy cả ba ngọn đèn, thì chứng tỏ đối phương đang bay ở bên trên hoặc bên dưới mình; hai trường hợp này không có gì là nguy hiểm.
Đương nhiên, trong trường hợp hiện nay các máy bay hiện đại bay với tốc độ rất nhanh, nếu chỉ dựa vào ánh sáng đèn chỉ thị thì vẫn chưa đủ. Ví dụ, nếu trời xấu, có mây, có sương mù thì làm thế nào? Hiện nay đã có một thiết bị gọi là "bộ chỉ thị máy bay tiếp cận", có thể giúp cho người lái phát hiện máy bay bay gần sát mình, trên loại thiết bị này có lắp đèn chỉ thị, đồng thời thông qua rađa ở trên máy bay liên tục phát sóng vô tuyến ra chung quanh. Khi máy bay khác lại gần, sóng rađa sẽ bị phản xạ trở lại, làm cho đèn chỉ thị sáng lấp lánh. Từ các đèn chỉ thị khác nhau, có thể phản ánh hướng đi và khoảng cách tương đối của máy bay bay gần mình.</t>
  </si>
  <si>
    <t>Làm thế nào để xử lý mối quan hệ giữa kiến trúc hiện đại và giao thông?</t>
  </si>
  <si>
    <t>Tính khoa học của việc quy hoạch thành phố hiện đại không thể tách rời sự phối trí hợp lý giữa công trình kiến trúc và đường sá giao thông, đồng thời còn phải chú ý đến chức năng khác nhau giữa đường trục tốc độ nhanh và đường phố. Nói cho cùng, cũng tức là phải xử lý tốt mối quan hệ giữa kiến trúc và giao thông.
Quy hoạch đường sá ở khu phố thương nghiệp sầm uất, cần hình thành kết cấu dạng lưới tỉ mỉ, mật độ đường phố lớn nhưng khu vực phố xá thì tương đối ngắn. Đặc điểm là bốn mặt của các kiến trúc lớn ở trong khu thương nghiệp, như các cửa hàng lớn hoặc các điểm ăn uống, giải trí vui chơi lớn đều là đường phố, các đường phố của khu thương nghiệp lan toả ra khắp nơi chung quanh. Mạng lưới đường phố có mật độ lớn đó, có thể làm cho xe cộ đi lại thuận tiện, duy trì sự giao thông thuông suốt. Vì nhiều ngã ba ngã tư, xe cộ cần phải chạy chậm, mà xe cộ chạy chậm, thì sẽ giảm tiếng ồn khi xe chạy, tránh được sự cố giao thông.
Mạng lưới giao thông có kết cấu dạng mắt lưới nhỏ, nói chung không cần làm cầu vượt để người đi bộ qua đường, mà chỉ cần kẻ tuyến đi ngang qua đường cho người đi bộ, đồng thời quy định xe cộ nhường đường cho người đi bộ trên tuyến đó. Ngoài ra, ở một bên hoặc hai bên cần kẻ tuyến dừng xe, đồng thời đặt đồng hồ chuyên dùng ở mỗi vị trí xe dừng, để hạn chế thời gian dừng xe, làm như vậy một là có thể tăng thu nhập cho nhà nước, hai là thuận tiện cho người tiêu dùng và nhân viên làm việc. Có đồng hồ đó, có thể đề phòng một số người biến chỗ dừng xe thành chỗ đỗ xe lâu dài, hoặc bị một số xe tuỳ tiện dừng đón khách, như vậy có thể giảm bớt sự ùn tắc trên đường. Đồng thời, do đường phố có kết cấu dạng lưới, nên khi đặt tên cho mỗi đường phố có thể tương đối có quy tắc, tức là thuận tiện cho việc tìm đường, lại có lợi cho việc giao thông thông suốt. Chính vì phương pháp phối trí đường sá có kết cấu dạng mắt lưới nhỏ có nhiều ưu điểm như vậy, nên đã dần dần được các thủ đô lớn trên thế giới áp dụng.
Ngoài ra để thuận tiện cho khách mua hàng và giao thông linh hoạt, có lúc còn cần phải chú trọng đến chức năng của đường trục có tốc độ nhanh cho xe cộ. Điều này chủ yếu thể hiện về mặt bố trí và hoàn thiện các cơ sở hạ tầng giao thông, ví dụ như chuyển tuyến đi ngang qua đường cho người đi bộ thành cầu vượt, hoặc xây dựng hệ thống giao lộ lập thể đa dạng, linh hoạt ở các ngã tư và đặt các lan can ngăn cách, v.v.</t>
  </si>
  <si>
    <t>Giao thông đường ray nhẹ và xe điện chạy trên đường ray kiểu cũ có gì khác nhau?</t>
  </si>
  <si>
    <t>Giao thông đường ray nhẹ là cách gọi đơn giản loại xe điện chạy trên đường ray cỡ nhỏ và nhẹ hơn đường xe lửa thông thường. Nó chưa có một định nghĩa chặt chẽ nào, cách gọi của mỗi nước cũng khác nhau. Anh và Mỹ thì gọi là "vận chuyển đường ray nhẹ" hoặc "hệ thống đường ray nhẹ". Nhật thì gọi là "xe điện nhanh nhẹ", Thái Lan thì gọi là "đường ray tốc độ nhanh", Hồng Kông thì gọi là "đường sắt tiện lợi" v.v. Trên thực tế, các loại giao thông đường ray nằm giữa xe điện có ray và tàu điện ngầm thuộc loại giao thông đường ray nhẹ.
Giao thông đường ray nhẹ được phát triển trên cơ sở xe điện chạy trên đường ray kiểu cũ, nó tiếp thu kỹ thuật tiên tiến của đường tàu điện ngầm và đường sắt ở ngoại ô thành phố. Nó vừa có một số đặc điểm của xe điện chạy trên đường ray, nhưng lại khác nhau rõ rệt so với loại xe điện kiểu cũ chạy chậm rì rì lắc lư, kêu leng keng ở ngoài đường phố. Điều khác nhau chủ yếu giữa giao thông đường ray nhẹ và xe điện kiểu cũ là: Giao thông đường ray nhẹ có đường chuyên dùng riêng, còn xe điện kiểu cũ thì chạy chung cùng đường với các loại xe khác; tốc độ của loại trên là 50 km/giờ trở lên, còn xe điện kiểu cũ thì chỉ đạt đến 15-17 km/giờ; giao thông đường ray nhẹ có thể lắp ghép thành đoàn tàu để vận hành, năng lực vận chuyển một chiều có thể đạt đến 12000 - 25000 lượt người, còn các toa của xe điện kiểu cũ thì cố định, năng lực vận chuyển một chiều chỉ có 6000 lượt người; tuyến giao thông đường ray nhẹ có thể đặt trên mặt đất, cũng có thể ở dưới đất hoặc trên không, còn xe điện kiểu cũ chỉ có đường trên mặt đất. Vì giao thông đường ray nhẹ thu hút được nhiều kỹ thuật mới của đường tàu điện ngầm, nên so với xe điện kiểu cũ thì tiếng ồn nhỏ hơn, tiết kiệm điện hơn, vận hành bình ổn, an toàn, thoải mái, chi phí xây dựng lại ít hơn rất nhiều so với đường tàu điện ngầm. Do đó, giao thông đường ray nhẹ được phát triển nhanh chóng trong nhiều thành phố ở các nước trên thế giới.
Hệ thống giao thông nhanh ở thành phố Vancouver của Canađa là một hệ thống giao thông đường ray nhẹ tân tiến trên thế giới. Toa xe bằng nhôm nhẹ, cứ hai toa hợp thành một đôi bạn vĩnh cửu, mỗi đôi có thể vận hành đơn độc, cũng có thể kết hợp thành đoàn tàu. Tổng chiều dài tuyến đường là 21 km. Trong đó 1.6 km chạy dưới đường hầm ở trung tâm thành phố, có 6 km ở trên mặt đất, phần còn lại là ở trên dầm xây ở trên cao bằng bê tông cốt thép. Toàn bộ quá trình vận hành bao gồm lái tàu, điều chỉnh tốc độ, đóng mở cửa, dừng xe v.v. đều được điều khiển tự động do một hệ thống ba máy tính hợp thành. Trên tàu không có người lái và nhân viên phục vụ, chỉ có "nhân viên trực ban giao thông nhanh" lưu động, mặc đồng phục, phụ trách giám sát, bảo đảm an toàn và kiểm tra vé. Tốc độ của tàu là 70-80 km/giờ, vận chuyển hành khách một chiều mỗi giờ trên ba vạn lượt người.</t>
  </si>
  <si>
    <t>Làm thế nào để phân biệt đường sắt ray nhẹ và đường tàu điện ngầm?</t>
  </si>
  <si>
    <t>Việc vận chuyển hành khách ở các đô thị hiện đại hoá, đã từ phương thức giao thông đơn giản nhất phát triển thành kết cấu giao thông đa nguyên hoá, tức là vừa có ô tô công cộng và taxi truyền thống, lại ra sức phát triển giao thông chạy trên đường ray. Trong đó, giao thông đường ray nhẹ là một hệ thống vận chuyển kiểu mới có tốc độ nhanh, lượng vận chuyển lớn và ít ô nhiễm.
Có người cho rằng, xây dựng ở dưới đất là tàu điện ngầm, còn chạy ở trên mặt đất là tàu điện ray nhẹ (train way). Lại có người cho rằng đường sắt ray nhẹ vì trọng lượng của các thanh ray nhẹ hơn so với đường ray xe điện ngầm, nên có tên gọi như vậy. Có phải thật như vậy không?
Thực ra thì, sự khác nhau giữa đường sắt ray nhẹ và đường tàu điện ngầm, không phải ở chỗ thanh ray của chúng nặng nhẹ khác nhau, hoặc là chạy trên mặt đất hay dưới đất, mà chủ yếu là căn cứ vào sức chở của chúng để phân biệt.
Đường sắt ray nhẹ nói chung dùng các toa xe có lượng chở hành khách trung bình, mỗi toa có thể chứa 202 người, lượng chở vượt mức tối đa là 224 người, vào giờ cao điểm lưu lượng hành khách tối đa là 1,5-3 vạn lượt người. Còn tàu điện ngầm thì dùng toa xe cỡ lớn, mỗi toa có thể chở 310 người. Vượt mức tối đa là 410 người, ở giờ cao điểm, lưu lượng hành khách tối đa mỗi giờ là 306 vạn lượt người. Mặt khác, số toa của đường sắt ray nhẹ nói chung không quá sáu toa, còn số toa của tàu điện ngầm thì thường vượt quá 10 toa.
Ngoài ra, đường sắt ray nhẹ có thể xây ở trên không cũng có khi xây ở dưới lòng đất. Còn tàu điện ngầm thì chạy ở dưới lòng đất, nhưng cũng có thể chạy trên mặt đất, thậm chí còn xây ở trên không, loại tàu điện ngầm này có khi cũng được gọi là giao thông đường ray.</t>
  </si>
  <si>
    <t>Tại sao các thanh ray đường sắt đều phải làm theo hình chữ I?</t>
  </si>
  <si>
    <t>Tàu hoả chạy trên đường ray bằng thép đặt song song với nhau, ở phía dưới đường ray cứ cách một khoảng nhất định lại đặt một thanh tà vẹt gỗ to, vuông vắn, điều đó khiến cho nền đường có thể chịu được áp lực rất lớn.
Không biết bạn có để ý các thanh ray đường sắt không phải có hình chữ T ngược đơn giản (⊥) mà là hình chứ I nhưng trên hẹp dưới rộng. Tại sao vậy?
Mọi người đều biết rằng, tải trọng của tàu hoả rất lớn. Để chịu được áp lực của các toa tàu rất nặng đó, thì mặt trên của thanh ray phải có một chiều dày và một chiều rộng nhất định; tương tự, để tăng tính ổn định của đường ray, mặt đáy của thanh ray cũng phải có một chiều rộng nhất định; hơn nữa, để khớp với bánh xe có gờ, thanh ray lại phải có một chiều cao nhất định. Ray hình chữ I chính là thoả mãn ba yêu cầu đó. Vả lại theo quan điểm sức bền vật liệu, thì các thanh ray thép theo kiểu này có độ bền cao nhất, có thể lợi dụng hợp lý vật liệu thép. Do đó, mặt cắt hình chữ I được chọn làm mặt cắt tốt nhất cho đường ray.
Đường ray thép hình chữ I đã được sử dụng hơn 100 năm, ngoài việc để thích ứng với sự tăng lên của tải trọng và tốc độ tàu, mà người ta làm tăng mặt cắt của thanh ray và cải tiến thiết kế các chi tiết nhỏ ra, hình dáng của thanh ray hầu như không có gì thay đổi. Tuy nhiên, điều đó cũng không phải là bất biến, các công trình sư đường sắt luôn nghiên cứu về mặt này, hy vọng tìm được hình dạng thanh ray hợp lý hơn, kinh tế hơn.</t>
  </si>
  <si>
    <t>Vì sao đoạn đường sắt cong không an toàn nhưng đoạn đường nhựa cong lại an toàn?</t>
  </si>
  <si>
    <t>Đường cao tốc rộng lớn, phẳng phiu, có đủ những điều kiện tốt cho xe chạy, tuy nhiên, khi chạy trên đường cao tốc quá thẳng tắp, quá bằng phẳng, âm điệu của động cơ ô tô đều không đổi, nên chạy lâu như vậy, người lái xe vì thiếu sự kích thích của thính giác, có thể dần dần sinh ra mệt mỏi về tinh thần, cảm giác về tốc độ và khả năng phản ứng nhanh sẽ theo đó mà suy giảm đi; mặt khác, đôi mắt của người lái xe nếu một thời gian dài luôn luôn nhìn về phương xa vô hạn, cũng sẽ sản sinh ra một sự sai biệt về thời gian, nhìn xe ở gần thành xe ở xa, tạo nên phán đoán nhầm lẫn, ảnh hưởng đến an toàn giao thông. Do vậy, rất nhiều nước có nền kinh tế phát triển đã hạn chế bớt các đoạn đường thẳng không được vượt quá 1/40-1/20 số kilômet trên 1 giờ chạy xe theo thiết kế. Đồng thời, phải căn cứ theo đặc điểm về địa hình và cảnh quan, v.v. dọc theo con đường để thiết kế một số đoạn cong có bán kính rất lớn, để điều tiết tâm lý người lái, giảm bớt tai nạn xảy ra. Bởi vậy, các đoạn cong trên đường cao tốc là có lợi cho việc chạy xe an toàn.
Tuy nhiên, đối với đường sắt thì những đoạn cong lại khác. Ở những đoạn cong, để giảm bớt độ mòn của thanh ray, bảo đảm tàu chạy an toàn, khi xây dựng đường sắt người ta làm cho đường ray ở phía ngoài cao hơn ở phía trong gọi là "ray ngoài siêu cao". Nếu tàu vào đường càng cong thì sự thay đổi chiều chuyển động sẽ càng nhanh, lúc này "ray ngoài siêu cao" sẽ càng lớn hơn. Tuy nhiên "ray ngoài siêu cao" nói chung không được quá 150 mm, nếu không thì dễ bị lật nghiêng nguy hiểm. Do đó, người lái tàu khi đoàn tàu vào đường cong, buộc phải giảm tốc độ, để đảm bảo an toàn, nếu không trọng tâm đoàn tàu sẽ lệch khỏi đường ray, xảy ra sự cố. Vì vậy, các đoạn đường cong của đường sắt trở thành vật chướng ngại quan trọng, đoạn cong càng nhiều, việc tăng tốc độ tàu càng khó khăn càng cần chú ý đến vấn đề an toàn. Chính vì vậy, ở một số đường sắt thông thường của Trung Quốc khi cải tạo thành đường sắt cao tốc tiêu chuẩn, người ta sửa những đoạn cong nhỏ thành đoạn cong lớn, hoặc nắn đoạn cong thành đoạn thẳng với biện pháp như vậy đã đáp ứng được yêu cầu nâng cao tốc độ đoàn tàu đối với tuyến đường.</t>
  </si>
  <si>
    <t>Tại sao tàu điện ngầm ngày càng trở nên quan trọng trong giao thông thành phố?</t>
  </si>
  <si>
    <t>Theo dự tính, đến đầu thế kỷ XXI, số thành phố có trên một triệu dân trên toàn thế giới sẽ tăng lên hơn 400, các phương tiện giao thông truyền thống trên mặt đất ở trong thành phố vì có lượng chuyên chở nhỏ, tốc độ chậm, nên không thể thoả mãn nhu cầu vận chuyển hành khách, vì vậy tàu điện ngầm ngày càng trở nên quan trọng.
Tàu điện ngầm so với các phương tiện giao thông khác trong thành phố, ngoài việc có thể tránh được giao thông ùn tắc ở trên mặt đất và tận dụng không gian, nó còn có rất nhiều ưu điểm. Một là lượng vận chuyển lớn: năng lực vận chuyển của tàu điện ngầm lớn gấp 7-10 lần ô tô công cộng ở trên mặt đất, các phương tiện giao thông công cộng ở bất cứ thành phố nào cũng không thể so sánh kịp nó; Hai là, tốc độ nhanh. Tàu điện ngầm chạy vun vút dưới đường hầm, thông suốt không gặp chướng ngại gì, tốc độ của nó so với xe cộ trên mặt đất nhanh gấp 2-3 lần, có khi vượt quá 100 km/giờ; ba là, không ô nhiễm; tàu điện ngầm dùng điện làm động lực, không tồn tại vấn đề ô nhiễm không khí. Ngoài ra, tàu điện ngầm còn có các ưu điểm là chạy đúng giờ, tiện lợi, thoải mái và tiết kiệm nguồn năng lượng.
Phần lớn các ga của đường tàu điện ngầm đều có máy bán vé tự động và máy soát vé tự động, đơn giản hoá rất nhiều việc mua vé và quá trình ra vào ga của hành khách. Trên tàu điện ngầm có lắp thiết bị tự động dừng xe, khi người lái vì sơ suất mà quên dừng xe, thì thiết bị đó có thể cưỡng bức đoàn tàu dừng lại, do đó bảo đảm tàu chạy an toàn. Đoàn tàu còn có thể căn cứ vào quy định của tín hiệu trên mặt đất để tự động điều chỉnh tốc độ.
Nhân viên điều hành tàu điện ngầm thông qua màn hình hiển thị ở buồng điều khiển trung tâm để giám sát và điều khiển sự vận hành của đoàn tàu đồng thời dùng máy tính điện tử để điều khiển tự động. Khi tàu chạy, nếu vì nguyên nhân nào đó mà tạo nên sự hỗn loạn cục bộ, thì máy tính có thể kịp thời điều chỉnh, do đó nhanh chóng phục hồi sự vận hành trật tự bình thường.
Nhiều nước đã dùng kỹ thuật tiên tiến không có người điều khiển tàu điện ngầm. Ở hệ thống tiên tiến tự động hoá cao đó, dọc theo đường hầm người ta đặt rất nhiều camêra và các điểm kiểm tra trắc nghiệm, các tín hiệu và hình ảnh đều được thu vào màn tivi và máy tính ở trung tâm điều khiển, toàn bộ tuyến đường hoàn toàn được thực hiện tự động hoá. Trung tâm điều khiển tàu điện ngầm chỉ có 3-4 nhân viên công tác, những người này thông qua các tin tức phản hồi để tiến hành điều khiển từ xa, thực hiện tự động hoá.
Sự phát triển của đường tàu điện ngầm hiện đại hoá được nhân dân hoan nghênh và cổ vũ nhiệt liệt. Hiện nay ở dưới lòng đất các thành phố lớn như London. New York, Pari, Matxcơva và Tôkyô v.v. đều đã trở thành một mạng đường tàu điện ngầm nhiều tầng, thông đi nhiều nơi, có thành phố còn xây dựng ở dưới đất các quần thể kiến trúc thương nghiệp và cả điểm vui chơi giải trí, cùng với đường tàu điện ngầm hình thành một thành phố dưới mặt đất, ở rất nhiều thành phố, đường tàu điện ngầm kết hợp với đường sắt trên mặt đất và đường sắt trên không tạo thành một mạng lưới đường sắt cao tốc, để giải quyết vấn đề giao thông vận tải căng thẳng của thành phố. Sự phát triển của đường tàu điện ngầm hiện đại hoá đã trở thành một trong những tiêu chí quan trọng đối với việc hiện đại hoá giao thông đô thị.
Hiện nay, các nhà khoa học đang nghiên cứu chế tạo một loại đường tàu điện ngầm kiểu mới - đường tàu điện ngầm vượt âm, với ý tưởng là ở độ sâu 100 m dưới mặt đất, người ta đào một đường hầm, sau đó rút hết không khí ra, khiến cho nó trở thành một đường hầm chân không thật sự, đoàn tàu chạy trong đường hầm này có tốc độ vượt xa rất nhiều tốc độ âm thanh, đạt đến 2000 km/giờ cơ đấy.</t>
  </si>
  <si>
    <t>Các thành phố lớn đông dân cư thì xây dựng đường tàu điện ngầm thế nào?</t>
  </si>
  <si>
    <t>Tàu điện ngầm hiện nay đã trở thành một phương tiện giao thông quan trọng của thành phố, nó đã làm giảm nhiều tình trạng giao thông chen chúc ở trên mặt đất, nhanh chóng vận chuyển một lượng lớn hành khách đi đến những nơi khác nhau.
Ở các thành phố lớn hiện đại, dân cư đông đúc, kiến trúc dày đặc thì lại càng phải xây dựng đường tàu điện ngầm. Tuy nhiên, xây dựng đường tàu điện ngầm ở những thành phố đó, thường phải xét đến nhiều yếu tố.
Khi xuống ga tàu điện ngầm, bất giác chúng ta sẽ thầm hỏi, người ta đào đường hầm như thế nào nhỉ?
Xây dựng đường tàu điện ngầm ở thành phố lớn, không thể "moi gan mổ bụng" diện tích lớn trên mặt đất, nhất là khi xây dựng đường hầm ở lớp đất mềm và lớp nham thạch. Vì thế, người ta thường sử dụng phương pháp vừa đào xuyên theo chiều ngang vừa xây ốp, người ta dùng một thiết bị cơ giới chuyên dùng, hình dạng bên ngoài thường là kết cấu kim loại kiểu lắp ghép hoặc kiểu hàn nối hình ống, kết cấu có nhiều loại, nhưng cấu tạo cơ bản gồm có vỏ, thiết bị đào và xây.
Đường tàu điện ngầm số 1 và số 2 Thượng Hải đều được đào theo phương pháp này. Khi thi công thiết bị đào được dùng kích để làm động lực, vành lưỡi cắt tiếp xúc với đất bùn, đó là một dao cắt hình tam giác có lưỡi cắt rất sắc. Khi kích đẩy vành lưỡi cắt tiến vào thì lưỡi dao sẽ cắt vào lớp đất bùn và hình thức cắt bùn giống như cái gọt bút chì vậy. Khi khoảng cách tiến vào đạt được một mức độ nhất định thì cần pittông của kích co lại, sau đó tiến hành xây ốp. Vật liệu dùng để xây ốp đường hầm khi đào xong, tương tự như ta ốp gạch hoa hoặc gạch men, khi làm nhà. Tuy nhiên, ở đường 1,5 -2,0 m. Sau khi ốp xong, đầu sau của kích lại đỡ phần đã ốp đó, các lưỡi cắt lại tiếp tục đào sâu vào tuần tự vừa khoét vừa xây như thế dần dần hình thành một đường tàu điện ngầm khá dài.</t>
  </si>
  <si>
    <t>Đường sắt một ray có những ưu điểm độc đáo nào?</t>
  </si>
  <si>
    <t>Nói đến đường sắt, chắc chắn bạn sẽ nghĩ đến hai đường ray chạy thẳng tít về phương xa. Nhưng bạn đã thấy đường sắt một ray chưa? Đoàn tàu chạy trên một ray như thế nào?
Đường sắt một ray, là chỉ loại tàu chạy trên đường một ray ở trên cao. Theo trạng thái chạy tàu khác nhau mà chia ra hai loại, là kiểu treo và kiểu đặt. Dầm của đường một ray kiểu treo được đặt trên những cột thép hoặc bê tông cốt thép theo một khoảng cách nhất định, đoàn tàu được treo vào dầm, còn kiểu đặt thì đoàn tàu chạy trên dầm. Dầm đường ray nói chung là một dầm hình thùng tủ làm bằng bê tông chịu lực theo dự kiến, khi vượt qua sông và những tuyến đường giao thông khác, vì độ dài của dầm lớn nên cũng có lúc người ta dùng dầm bằng thép. Đoàn tàu có bánh chủ động và bánh dẫn hướng. Bánh chủ động lấy mặt trên của dầm làm đường ray và đỡ toàn thân tàu; bánh dẫn hướng lấy hai mặt bên của dầm làm đường chạy, dùng để duy trì sự ổn định của thân tàu và dẫn hướng.
Đường sắt một ray có nhiều ưu điểm độc đáo. Trước hết, diện tích chiếm đất của nó nhỏ, rất dễ thích ứng với điều kiện địa lý, nó chỉ cần sử dụng diện tích bệ đỡ cột chống ở trên mặt đất là có thể mở một tuyến giao thông mới ở bên trên thành phố. Nó cũng có thể lợi dụng khoảng không gian ở bên trên những dải phân cách ở giữa những con đường hiện có hoặc phía trên những con sông của thành phố làm đường ray trên không, mà không cần di dời các kiến trúc trên mặt đất, lại không ảnh hưởng đến hướng đi vốn có của hệ thống đường ống ở dưới đất. Mặt khác, lượng chở khách của đường sắt một ray khá lớn, khả năng vận chuyển mạnh, mỗi giờ có thể vận chuyển 1-2 vạn lượt người. Hơn nữa, chi phí xây dựng đường sắt một ray thấp, thi công tương đối giản đơn, tiền chi phí xây dựng chỉ bằng 1/4-1/3 đường tàu điện ngầm, chi phí về bảo dưỡng và duy tu cũng thấp hơn so với đường tàu điện ngầm và đường sắt thông thường. Ngoài ra khả năng leo dốc của nó cũng lớn, có thể chạy trên đường dốc 60‰ và đường vòng có bán kính cong nhỏ 100 m; nó còn tiện lợi cho việc kết hợp với tham quan du lịch, hành khách có thể ngồi bên cửa số ngắm phong cảnh thành phố.
Tàu treo trên đường một ray, khi chạy có thể rơi xuống không? Sự thực thì khi thiết kế đã đặt vấn đề an toàn lên hàng đầu, toàn bộ thiết bị tín hiệu và vận hành của đoàn tàu đều được giám sát và điều khiển với trang thiết bị hiện đại nhất, có thể nói là rất an toàn. Ví dụ đường tàu một ray ở thành phố Wupertal của Đức, đã chạy 80 năm, tổng hành trình là 250 triệu km, tương đương 6000 vòng vòng quanh xích đạo của Trái Đất, mà chưa phát sinh sự cố nào. Đường sắt một ray của thành phố Sydney của Ôtxtrâylia và Bắc Kyushu của Nhật Bản có trình độ hiện đại hoá cao nhất hiện nay. Trong đó, đường sắt một ray của Sydney được đưa vào sử dụng năm 1988 đã nối liền khu thương nghiệp trung tâm với khu cảng, đoàn tàu dùng kết cấu hình hòm kín làm bằng thép, thực hiện điều khiển tự động bằng máy tính trên toàn tuyến, cứ hai phút thì có một chuyến tàu, tốc độ cao nhất là 35 km/giờ, mỗi giờ có thể vận chuyển 5000 lượt người, vừa nhanh lại vừa an toàn.</t>
  </si>
  <si>
    <t>Đường sắt leo núi có điểm gì đặc biệt?</t>
  </si>
  <si>
    <t>Đường sắt là một hình thức giao thông trên bộ được sử dụng rộng rãi nhất, nó có thể vượt qua sông bằng cầu lớn, cũng có thể vượt qua núi cao bằng đường hầm. Tuy nhiên, nếu mọi người muốn leo lên núi cao, thì chỉ có thể leo trèo bằng chân, hoặc là đi ô tô đi từ từ theo con đường chạy vòng quanh sườn núi, vì độ dốc của đường sắt nói chung không vượt quá 20%, nếu lớn hơn thì tàu chạy sẽ nguy hiểm.
Tuy nhiên, các nhà thiết kế đường sắt và tàu hoả đã nghĩ ra một biện pháp giúp tàu có thể leo lên dốc rất cao. Đó là đường sắt leo núi.
Đường sắt leo núi khác với đường sắt thông thường, ở giữa hai đường ray thông thường chạy song song nhau, người ta tăng thêm một đường ray có răng, cho nên còn gọi là đường sắt ba ray hay đường sắt ray có răng. Hình dáng bên ngoài của tàu hoả leo núi không khác gì so với tàu hoả thông thường, nhưng ở dưới gầm tàu có lắp một dãy bánh răng dẫn động. Khi leo núi, bánh răng ở gầm tàu ăn khớp với ray có răng ở giữa đường tàu, tàu hoả do đó được kéo và "bò" lên, giống như các vận động viên leo núi bám vào các gờ đá để leo lên vậy, cơ cấu đặc biệt này của đường sắt leo núi khiến cho đoàn tàu có thể an toàn leo lên cao với độ dốc 20%.
Đường sắt leo núi và tàu leo núi do có sức chở tương đối nhỏ, khoảng cách vận chuyển tương đối ngắn, tốc độ cũng không yêu cầu cao, và có bộ phận hãm, nên trong quá trình leo núi được bảo đảm an toàn. Vùng núi Alpes của Thuỵ Sĩ có xây dựng đường sắt như thế, chuyên dùng để leo núi tham quan du lịch. Du khách ngồi vào toa tàu có thể thấy sự tân kỳ của đoạn đường leo núi, lại có thể ngắm cảnh đẹp, thực sự cảm thấy thích thú khi đi du lịch.</t>
  </si>
  <si>
    <t>Có phải đường ray tàu hỏa chỉ có một khổ?</t>
  </si>
  <si>
    <t>Chúng ta biết rằng, tàu hoả chạy trên hai đường ray bằng thép song song nhau. Vì khoảng cách giữa hai bánh xe đối diện nhau ở hai bên toa tàu là cố định, do đó khoảng cách thẳng góc - khoảng cách giữa hai thanh ray, hay chiều rộng đường tàu, cũng cố định không đổi, nó khớp với khoảng cách giữa hai bánh xe của tàu, chỉ những chỗ đường cong thì khoảng cách giữa hai đường ray có hơi nới rộng ra, để tránh cho tàu khỏi bị trật bánh.
Khổ ray tiêu chuẩn của đường sắt là 1435 mm, nguồn gốc của nó cũng là một câu chuyện lý thú đấy! Ngay từ hơn 2000 năm trước, nước La Mã cổ đại đem quân xâm chiếm nước Anh, vô số các chiến xa tràn qua các vùng rộng lớn của nước Anh, để lại trên đường vết bánh xe rất sâu. Lúc đó, vết bánh xe có khoảng cách giữa hai bánh chừng 1435 mm, khiến cho các xe ngựa bốn bánh của Anh rất dễ tụt xuống đó. Nước Anh vì muốn cho xe của mình cũng có thể đi theo vết lõm rất sâu đó một cách thuận lợi, nên quyết định khoảng cách giữa hai bánh của xe ngựa đều cải tạo theo một chiều rộng như nhau - 1435 mm. Kết quả, truyền thống đó được kéo dài đến sau này. Mãi đến năm 1825, đường sắt đầu tiên trên thế giới được xây dựng ở Anh, khoảng cách giữa hai thanh ray cũng quy định rõ ràng là 1435 mm.
Về sau, cùng với sự phát triển của cuộc cách mạng công nghiệp, rất nhiều nước cũng đều xây dựng đường sắt, và đều bắt chước kích thước như nước Anh. Năm 1937, Hiệp hội đường sắt quốc tế quy định: Khoảng cách tiêu chuẩn giữa hai thanh ray là 1435 mm.
Vậy thì có phải mọi đường sắt trên thế giới điều theo tiêu chuẩn này không? Thực ra, do tính đặc thù của tình hình phát triển đường sắt của các nước và các thời kỳ, khá nhiều nước dùng loại đường sắt lớn hơn hoặc nhỏ hơn 1435 mm, chẳng hạn chiều rộng đường sắt của Liên Xô trước đây là 1524 mm, của Tây Ban Nha còn rộng hơn 1667 mm, còn Nhật Bản thì đường sắt trước kia tương đối hẹp, chỉ bằng 1067 mm.
Phần lớn mạng lưới đường sắt Trung Quốc đều theo tiêu chuẩn quốc tế 1435 mm, nhưng có một vài nơi như ở biên giới Trung Quốc - Myanma, Trung Quốc - Việt Nam, trước kia đã từng xây dựng đường sắt hẹp dùng cho tàu hoả loại nhỏ ở địa phương, đó là tình hình cục bộ trong một thời kỳ lịch sử đặc biệt. Ngoài ra, một số đường sắt ở vùng rừng núi Đông Bắc, vì chuyên dùng để chở gỗ, sức kéo tương đối nhỏ, chiều rộng toa tàu hẹp, do đó đã dùng phổ biến loại đường sắt hẹp 762 mm.</t>
  </si>
  <si>
    <t>Đường sắt siêu dài không có khe nối khác với đường sắt thông thường như thế nào?</t>
  </si>
  <si>
    <t>Trước kia mỗi lần đi tàu hoả, ta thường cảm thấy đoàn tàu không những rung động, toa tàu không ngừng va đập với đường ray, phát ra tiếng kêu "cắc cụp" nghe thật khó chịu. Hiện nay đi tàu, có lúc cảm thấy tàu chạy rất êm, lâu lâu mới nghe thấy tiếng va đập của bánh xe với đường ray. Tại sao vậy?
Rất nhiều người đều biết rằng, trên đường sắt thông thường, mỗi thanh ray dài 25 cm, trong quá trình rải đường, người ta dùng đầu nối nối các thanh ray lại với nhau. Loại đường ray này cứ cách 25 cm thì có một điểm tách ra, và chừa lại một khe hở với chiều rộng nhất định, mục đích là để cho thanh ray thích ứng với sự biến đổi của nhiệt độ, nóng thì nở ra, lạnh thì co lại. Tuy nhiên, khi các bánh xe của đoàn tàu lăn qua khe hở sẽ gây ra sự rung động và tiếng ồn liên miên, không những ảnh hưởng đến điều kiện vận hành của đoàn tàu và sự thoải mái của hành khách, mà về lâu dài chỗ đầu nối của các thanh ray còn dễ bị mòn hỏng và bị sụt xuống, gây nên biến dạng hình học, hạn chế việc nâng cao tốc độ chạy tàu và ảnh hưởng đến sự an toàn chạy tàu.
Để khắc phục nhược điểm đó của đường sắt thông thường, bắt đầu từ những năm 30 của thế kỷ XX, người ta dần dần sử dụng phương pháp hàn nối các thanh ray, dùng đường sắt không có khe nối thay cho đường sắt thông thường. Từ năm 1958, Trung Quốc đã bắt đầu sử dụng đường sắt không có khe nối, hiện nay toàn tuyến dài gần 2 vạn km, chiều dài ban đầu của mỗi thành ray dài 250 m, 500 m, nối dài thành 1-2 km. Loại thanh ray dài này ở hai đầu có nối thêm 2-4 thanh ray ngắn loại 25 m, để làm "vùng đệm" dùng để điều chỉnh sự co giãn rất nhỏ ở chỗ nối. Đường sắt không có khe nối như vậy tuy đã làm giảm đi rất nhiều sự rung động khi tàu chạy, nhưng vì ở "vùng đệm" vẫn còn có chỗ nối và khe hở giữa các thanh ray, do đó vẫn hạn chế tốc độ chạy tàu, và cũng không thích hợp với yêu cầu hiện đại hoá đường sắt với tốc độ cao và tải trọng lớn.
Đường sắt siêu dài không khe nối là loại có chiều dài thanh ray vượt quá những phân khu hẻo lánh và ghi đường tàu của nhà ga. Kết cấu loại đường này đã cải thiện rất nhiều điều kiện chạy tàu, rất thích hợp với yêu cầu phát triển vận tải nhanh, trọng tải lớn, ngoài ra còn giảm hao phí thép, giảm lượng công tác duy tu bảo dưỡng đường. Hiện nay, đường sắt của Pháp nói chung mỗi đoạn ray dài 6-8 km, dài nhất là 50 km; ở Đức đã trực tiếp hàn nối, 11 vạn nhóm ghi đường tàu với đường không có khe nối; ở Anh, một đoạn đường dài 645 km từ Xiuston đến Glasgou đã thực hiện không có khe nối hoàn toàn, đứng đầu thế giới về chiều dài của một thanh ray. Ở Nhật Bản trong đường hầm dưới đáy biển Amori Hakodate đặt thanh ray dài 53,8 km. Ở Ôtxtrâylia có một đường chuyên dùng để chở than dùng ray siêu dài không có khe nối dài 297 km. Ở Trung Quốc, bước vào những năm 90 của thế kỷ XX, hai đường sắt Kinh Sơn, và Kinh Quảng đã lần lượt được đặt đường ray siêu dài 21,1 km và 23,7 km. Hiện nay tổng chiều dài của các thanh ray siêu dài chạy qua các phân khu hẻo lánh đã đạt khoảng 2000 km.</t>
  </si>
  <si>
    <t>Khi tàu hoả chạy trong đường hầm, việc thu phát thông tin vô tuyến như thế nào?</t>
  </si>
  <si>
    <t>Trước kia trên tàu hoả rất khó thu được tín hiệu vô tuyến điện, vì toa tàu được làm bằng kim loại, phần lớn các sóng điện từ trong phạm vi sóng trung và sóng ngắn sẽ bị chặn lại. Còn hiện nay, trong quá trình tàu chạy không những có thể thực hiện thông tin vô tuyến ở những đoạn trống trải, mà khi tàu vào vùng núi thậm chí vào đường hầm cũng có thể thực hiện thông tin vô tuyến giữa đoàn tàu và nhà ga. Tại sao vậy?
Sau này, cùng với sự phát triển của kỹ thuật truyền thông hiện đại, các chuyên gia đã dùng nhiều biện pháp để tăng cường khả năng truyền thông của đường sắt. Ví dụ phương thức bức xạ trực tiếp, nó gồm có hai bộ ăngten tăng ích lần lượt hướng vào nhà ga và đường hầm. Phần chính của ăngten có hình ống tròn, một đầu có lắp tấm phản xạ hình bát giác có thể phát sóng cực tròn vào đường hầm của đường sắt, đường hầm của đường bộ và hầm mỏ, dùng hiệu ứng dẫn sóng của đường hầm để truyền sóng vô tuyến. Mà phương thức cáp rò khác với cáp thông thường, là cứ cách một khoảng nhất định thì có một lỗ hở, có thể làm cho sóng điện từ trong dây cáp rò ra ngoài, chung quanh dây cáp hình thành điện từ trường, vì dây cáp cách trung tâm đường sắt rất gần, điện đài ở đầu máy rất dễ thu được tín hiệu sóng điện ở ngoài đường hầm.
Thông tin đường sắt có khi còn dùng phương thức cảm ứng. Bằng cách đặt 1-2 dây dẫn sóng ở hai bên đường hầm, tín hiệu sóng điện do điện đài ở nhà ga phát ra sẽ đi vào dây cảm ứng, qua cảm ứng điện từ, xung quanh dây cảm ứng hình thành một trường điện từ, làm cho điện đài ở đầu máy trong đường hầm có thể thu được tín hiệu sóng điện. Ngược lại, tín hiệu của điện đài ở đầu máy cũng có thể thông qua dây cảm ứng để truyền đến điện đài của nhà ga. Ngoài ra, còn có thể lợi dụng dây dẫn mạng tiếp xúc của đường sắt điện khí hoá làm dây cảm ứng, để tiến hành truyền dẫn thông tin. Trên đoàn tàu kiểu cảm ứng có lắp hệ thống cảm ứng vô tuyến điện, bao gồm điện đài cảm ứng, ăngten, thiết bị tín hiệu cao tần và thiết bị chuyển tiếp hữu tuyến-vô tuyến.</t>
  </si>
  <si>
    <t>Trên tàu hoả có thể gửi thư được không?</t>
  </si>
  <si>
    <t>Nếu bạn đã viết xong thư, nhưng vì vội lên tàu không kịp gửi, hoặc đang đi tàu mà muốn viết thư cho người nhà hoặc bạn bè, thì làm thế nào?
Hiện nay, các tàu khách chạy trên các tuyến đường sắt của Trung Quốc, phần lớn đều có toa xe bưu chính, trong mỗi toa xe bưu chính đều có nhân viên bưu điện, họ không những phụ trách phân phát bưu phẩm đến các nơi dọc theo đường tàu, mà còn nhận chuyển cả thư thường, thư bảo đảm và thư máy bay. Hai bên toa xe bưu chính có một hòm thư cố định, khi tàu dừng ở ga, hành khách có thể bỏ thư đã dán tem vào hòm thư. Nếu bạn muốn gửi thư bảo đảm, cũng có thể đưa thư cho nhân viên bưu điện làm thủ tục. Điều mà không ai tưởng tượng được là gửi thư trên tàu, thư lại đi nhanh hơn gửi ở bưu điện ở nhà hoặc gửi ở các hòm thư dọc theo đường tàu. Tại sao lại như vậy?
Nguyên do là vì bỏ thư ở bưu điện, cần phải qua một quá trình chuyển đi và chọn thư, sau đó mới đưa lên toa bưu chính của các đoàn tàu có liên quan. Còn gửi thư qua toa bưu chính, vì sau khi nhân viên bưu điện đã chọn xong, có thể trực tiếp đưa đến ga gần đó, cho nên có thể rút ngắn thời gian chuyển thư. Những bức thư mà nếu thông qua hòm thư thông thường phải mất 3-5 ngày mới nhận được thư, thì khi gửi qua toa xe bưu chính, nói chung có thể nhận được sớm hơn 1-2 ngày.</t>
  </si>
  <si>
    <t>Vì sao lại phải chia cụm cho các đoàn tàu?</t>
  </si>
  <si>
    <t>Trung Quốc là một nước có đất đai rộng lớn nhưng tài nguyên thiên nhiên thì lại hết sức mất cân đối, vì thế, vận chuyển giao thông đường sắt dã phải gánh vác nhiệm vụ điều vận tài nguyên nặng nề. Trung Quốc xây dựng một mạng lưới đường sắt lớn, phân bố khắp các thành phố lớn và vừa trên toàn quốc. Trong số đó có những thành phố qui mô không hề lớn, nhưng lại là mắt xích giao thông cực kì trọng yếu, ở những thành phố ấy thường được đặt các nhà ga cụm tàu. Vì sao lại phải chia cụm cho các đoàn tàu?
Trung Quốc hiện có tới hàng chục nhà ga cụm tàu lớn nhỏ, nếu căn cứ theo nhiệm vụ cần phải đảm nhận ở vị trí giao thông chúng ở vào, thì có thể chia thành nhà ga cụm mạng đường, nhà ga cụm vùng và nhà ga cụm địa phương. Các nhà ga cụm mạng đường ở những địa điểm trọng yếu của khu vực mắt xích mạng đường, là nhà ga cụm cỡ lớn, đảm nhận việc điều phối một lượng lớn các đoàn tàu trung chuyển, chia cụm kĩ thuật một lượng lớn các đoàn tàu đến và các đoàn tàu qua, như Ga cụm Nam Tường Thượng Hải, Ga cụm Nam Kinh Đông, Ga cụm Châu Châu Bắc..., tất cả 15 nhà ga; các nhà ga cụm vùng ở những nơi quan trọng của trục đường sắt chính, là nhà ga cụm cỡ vừa, đảm nhận việc điều phối một lượng tương đối nhiều các đoàn tàu trung chuyển, chia cụm kĩ thuật một lượng lớn các đoàn tàu đến và các đoàn tàu qua, như các Ga cụm Tây An Đông, Thành Đô Đông, Trùng Khánh Tây, Quảng Châu Bắc, Cáp Nhĩ Tân..., tất cả 17 nhà ga; các nhà ga cụm địa phương, là nhà ga cụm cỡ nhỏ, đảm nhận việc điều phối các đoàn tàu trung chuyển, như các Ga cụm Thanh Đảo Tây, Thái Nguyên Bắc, An Khánh Đông, Cấn Sơn Môn Hàng Châu..., tất cả 17 nhà ga.
Người ta thường nhìn thấy những đoàn tàu chở hàng gồm mấy chục toa lái thành hình rồng rắn, nhưng chúng không nhất thiết sẽ đến cùng một đích. Các toa chở hàng đầu tiên được chia cụm ở ga xuất phát, giữa đường lại được chia cụm nữa thì mới được đến các đích riêng của mình. Lấy các tàu chở hàng từ khu vực Thượng Hải chở hàng đến một ga cụm vùng nào đó ở Thẩm Dương làm ví dụ: Đầu tiên, sau khi hàng hóa đã được chất lên một ke ga nào đó ở nhà ga Dương Phố, đầu máy sẽ gắn những toa hàng này với các toa đã chất hàng ở một ke ga khác. Những toa tàu này có thể sẽ lái đi theo nhiều hướng khác nhau, nhưng trước tiên đều phải kéo về Ga cụm Nam Tường đã, ở đó những toa hàng này sẽ được dỡ xuống, đưa một số trong đó qua tuyến Thượng Hải Hàng Châu lái về phía nam kéo cá toa hàng ở Quảng Châu, Cô Minh ra, rồi lại qua tuyến Thượng Hải Nam Ninh móc với các toa hàng ở phía bắc cho đủ 50 toa thì được chia cụm thành một chuyến tàu.. Nhà ga cụmđầu tiên mà chuyến tàu ngược bắc này sẽ đến là Ga cụm Nam Kinh Đông, lúc này, sẽ tách các toa hàng đi theo các hướng Vô Hồ, Đồng Lăng ra, đưa các toa hàng ngược bắc vùng Nam Kinh vào cụm, rồi tiếp tục đi lên phía bắc. Cứ như vậy, trước khi đến Thẩm Dương, đòan tàu còn phải qua mấy nhà ga cụm như Từ Châu Bắc, Tề Nam Tây, Sơn Hải Quan..., mỗi nhà ga cụm đều phải tiến hành việc điều phối tương tự như ở Ga cụm Nam Kinh Đông, tức đưa các toa hàng chạy tuyến Thượng Hải đến Sơn Hải Quan sẽ đến ga Thẩm Dương xếp vào cụm, rồi cuối cùng lái đến đích Thẩm Dương.
Có thể thấy, việc chia cụm đã làm tối ưu hóa việc điều phối hướng lái và hiệu suất vận chuyển của các đoàn tàu lên rất nhiều, khiến cho hàng hóa vật tư đi lại từ nam đến bắc đến đích được kịp thời nhờ vào sự điều độ theo kiểu chia cụm hợp lí.</t>
  </si>
  <si>
    <t>Tại sao cần phát triển xe máy điện?</t>
  </si>
  <si>
    <t>Xe gắn máy chạy xăng gây ô nhiễm không khí và ô nhiễm tiếng ồn hết sức nghiêm trọng đối với môi trường đô thị, đã thành một sự thực không còn phải tranh luận nữa. Các ban ngành liên quan đã đưa ra biện pháp quản lý hạn chế số lượng xe, đồng thời tích cực phát triển loại xe gắn máy dùng nguồn năng lượng sạch để thay thế. Trong tình hình hiện nay, phát triển và phổ biến xe máy điện là một biện pháp khá tích cực.
Vậy thì xe máy điện so với xe gắn máy chạy xăng có những ưu thế gì?
Trước hết, xe máy điện lắp ắc quy có hiệu suất cao, do động cơ điện dẫn động, không xả khí thải độc hại, vì vậy không gây ô nhiễm môi trường. Thứ hai, khi động cơ điện quay, phát ra tiếng ồn nhỏ hơn nhiều so với động cơ chạy xăng, không gây ô nhiễm tiếng ồn nghiêm trọng ở đầu đường ngõ phố. Ngoài ra, sự cố xe máy điện gây ra rất ít, đối với người sử dụng mà nói, có thể tiết kiệm được khá nhiều chi phí bảo dưỡng sửa chữa.
Kỹ thuật then chốt để phát triển xe máy điện là giải quyết vấn đề tuổi thọ và hiệu suất của ắcquy, đồng thời hạ thấp giá thành. Trong đó những vấn đề kỹ thuật như ắc quy không gây ô nhiễm, ắc quy niken - cađimi và niken - hyđro, nam châm vĩnh cửu, nam châm đất hiếm, bộ điều tốc quang điện vô cấp đã được phát triển nhiều, thời gian nạp điện cũng được rút ngắn, điều đó khiến cho người sử dụng thấy thuận tiện hơn. Một hãng sản xuất Nhật Bản đã cho ra đời một loại ắc quy kiểu mới dùng than hoạt tính đặc hiệu làm điện cực, thời gian nạp điện chỉ 15 phút, mà dung lượng lại gấp 30 lần ắc quy thông thường, hơn nữa có thể nạp điện một vạn lần. Loại ắc quy này lắp trên xe máy điện, rõ ràng là dùng được rất nhiều và thuận tiện. Một số nước Châu Âu đang chuẩn bị phát triển hệ thống nạp điện bằng năng lượng Mặt Trời, nhằm phục vụ cho yêu cầu "giao thông xanh" trong đó có xe máy điện, hạ giá thành vận hành khi sử dụng xe.
Đi đôi với ý thức bảo vệ môi trường ngày càng tăng của cư dân thành thị, mọi người cũng ý thức hơn về sự ô nhiễm môi trường của xe chạy xăng. Trong tình trạng các phương tiện giao thông, trong đó có ô tô chưa thể hoàn toàn đáp ứng nhu cầu giao thông ở thành thị, nhiều người đã tự giác chọn xe đạp làm phương tiện giao thông trên đoạn đường ngắn cho cá nhân mình mà trên thực tế bản thân xe máy điện cũng thuộc về phạm trù của xe đạp, gọi nó là "xe đạp chạy điện" lại càng phản ánh đúng bản chất của nó.
Có thể dự đoán rằng, thế kỷ XXI, một thế kỷ tôn sùng việc quay lại với thiên nhiên và chú trọng chất lượng môi trường, xe máy điện sẽ trở thành phương tiện giao thông cá nhân phổ biến.</t>
  </si>
  <si>
    <t>Tại sao các xe vượt quá tốc độ không thể "qua mắt" được cảnh sát?</t>
  </si>
  <si>
    <t>Có một số lái xe cho xe chạy vượt quá tốc độ bị phạt thì nghĩ: Tại sao cảnh sát biết được mình chạy vượt tốc độ? Lẽ nào mắt của cảnh sát có thể đo được tốc độ xe?
Quả thực, muốn theo dõi tốc độ các xe cộ chạy như mắc cửi ở trên đường không phải là chuyện dễ, nhưng có một chiếc máy thần kỳ gọi là máy rađa đo tốc độ (súng bắn tốc độ) đã giúp cảnh sát giải quyết vấn đề khó khăn đó. Máy đo tốc độ có hình dạng rất giống một khẩu súng lục lớn, có nòng súng, báng súng và cò. Cảnh sát chỉ cần ngắm đúng nòng vào chiếc xe cần theo dõi, rồi bóp cò máy sẽ phóng một chùm sóng rađa vào chiếc xe, sóng rađa phản xạ trở lại sẽ biểu thị lên ống có khắc chữ số tốc độ của chiếc xe đó, vừa nhanh lại vừa chuẩn xác. Bình thường, loại súng rađa này có thể đeo bên hông của cảnh sát, cũng có thể lắp trên xe tuần tra giao thông hoặc đặt ở những đoạn đường quan trọng trên đường cao tốc. Có súng rađa, có thể làm giảm nhiều sự cố giao thông, và cũng có thể phá tan tâm lý nhờ may rủi của một số lái xe vượt tốc độ.
Vậy thì tại sao dùng súng rađa có thể đo được tốc độ của xe vượt tốc độ?
Chắc chắn bạn đã có cảm giác như thế này: Khi một đoàn xe lửa kéo còi chạy lướt qua bên cạnh bạn, âm điệu của nó ngày càng cao; còn khi nó chạy khỏi bạn, âm điệu lại ngày càng thấp. Hơn nữa, tốc độ tàu càng nhanh, sự biến đổi khác nhau của âm điệu cũng càng lớn, đó là hiệu ứng Đốple. Súng rađa được chế tạo theo nguyên lý đó. Khi chiếc xe dừng bất động ở đằng xa, sóng rađa phản xạ trở lại giống hệt như sóng rađa phát đi. Nếu chiếc xe ở đằng xa đang chạy, thì theo hiệu ứng Đốple sóng rađa phản xạ trở lại sẽ tương đương với "âm thanh " của chiếc xe phát đi, xe chạy càng nhanh, sự sai khác giữa sóng phản xạ và sóng phát đi sẽ càng lớn. Máy tính ở trong rađa sẽ tự động tính toán sự sai khác đó, lại qua sự chuyển đổi của mạch điện kỹ thuật số, trên ống chữ số sẽ hiện ra tốc độ của chiếc xe đó.
Tên gọi chính thức của loại súng rađa này là rađa âm thanh Đốple, phạm vi tốc độ của nó trong khoảng 24-199 km/giờ. Vì độ chính xác của nó cao, lại sử dụng tiện lợi, nên ngày càng được sự hoan nghênh của cơ quan quản lý giao thông.
Trên mỗi đường cao tốc, đều có đặt biển báo hạn chế tốc độ, tốc độ này là căn cứ theo chiều rộng, độ bằng phẳng của đường và tình hình giao thông nói chung để định ra một cách khoa học. Chỉ cần người lái xe nghiêm khắc với bản thân, tôn trọng luật lệ giao thông, thì có thể tạo ra môi trường chạy xe tốt đẹp, tuyệt đối không nên mạo hiểm chạy vượt tốc độ, đừng nghĩ rằng may mắn thoát khỏi "con mắt" của súng bắn tốc độ.</t>
  </si>
  <si>
    <t>Tại sao đai ốc hãm bánh xe ở bên phải và bên trái lại có ren ngược nhau?</t>
  </si>
  <si>
    <t>Nếu chúng ta chú ý, sẽ thấy phía bên ngoài của bánh xe, theo chiều của chu vi hình tròn, có những đai ốc cách đều nhau, các bánh xe của ô tô chính là dựa vào những đai ốc đó để bắt vào cầu trước và cầu sau xe. Thông thường, chúng ta vẫn quen với đai ốc vặn chặt theo chiều phải. Nhưng đai ốc ở bánh ô tô lại rất đặc biệt, nếu ta lấy chiều của đầu xe làm phía trước, ta sẽ thấy bánh xe bên trái, dùng đai ốc hãm có ren trái, còn bánh xe bên phải thì dùng đai ốc hãm có ren phải. Tại sao vậy?
Sự thực thời kỳ mới ra đời, các đai ốc dùng cho bánh xe phải và trái ô tô không có sự phân biệt chặt chẽ nào, bởi vì lúc đó tốc độ ô tô còn chậm, ô tô còn là một phương tiện đi lại thời thượng. Về sau, đi đôi với sự phát triển nhanh chóng của công nghiệp chế tạo ô tô, tốc độ ô tô càng nhanh, thì sự cố về bánh xe bị long ra trong quá trình xe chạy xảy ra thường xuyên. Qua phân tích, người ta phát hiện ra nguyên nhân của sự cố là do các đai ốc hãm bánh xe bị long, làm cho bánh xe bị long ra. Thế nhưng tại sao các đai ốc hãm lại bị lỏng?
Chúng ta hãy làm một thí nghiệm nhỏ: hãy đeo một cái vòng nhỏ vào ngón tay trỏ của bàn tay phải của bạn, sau đó bạn quay liên tục tay phải, bạn sẽ thấy cái vòng trên ngón tay trỏ cùng không ngừng quay quanh ngón tay. Lúc này nếu bạn đột nhiên dừng tay lại, thì cái vòng không dừng ngay mà tiếp tục quay một lúc theo chiều quay ban đầu rồi mới dừng lại, đó là do quán tính
Đai ốc hãm và sự quay của bánh xe nói trên cũng theo nguyên lý đó. Nguyên nhân là, khi bánh xe đang quay với tốc độ cao bỗng nhiên dừng lại, thì đai ốc hãm trên bánh xe cũng sinh ra quán tính tiếp tục chuyển động, khiến cho đai ốc quay thêm một ít nữa theo chiều quay ban đầu. Lúc này nếu chiều vặn của các đai ốc cùng với chiều quay, thì đai ốc càng siết vào càng chặt, trái lại, nếu chiều vặn của đai ốc ngược chiều với chiều quay của bánh xe, thì khi phanh xe cấp tốc, đai ốc sẽ có sự lỏng nhẹ cứ dần dần như vậy, đai ốc luôn luôn bị "lỏng" đó sẽ không còn siết chặt nữa. Cuối cùng đai ốc sẽ long ra gây nên sự cố. Vì trong quá trình ô tô tiến lên, chiều quay do quán tính sản sinh ra đối với hai bánh xe phải và trái khác nhau nên bánh xe phải dùng đai ốc hãm có ren phải, còn bánh xe bên trái thì dùng ren trái. Như vậy mới có thể làm cho đai ốc hãm càng ngày càng siết chặt, tránh được mối nguy hiểm do bánh xe bị long ra.</t>
  </si>
  <si>
    <t>Tại sao tàu hoả phải chạy trên đường ray thép?</t>
  </si>
  <si>
    <t>Chắc chắn bạn đã từng đi tàu. Từng toa tàu nối dài với nhau một cách chỉnh tề, chạy vùn vụt trên đường ray thẳng tắp về phương xa. Tuy nhiên có bao giờ bạn đã nghĩ rằng tại sao tàu hoả lại phải chạy trên đường ray thép không?
Khi bạn đi xe đạp trên đường bằng phẳng, bạn cảm thấy rất nhẹ nhàng, song khi gặp phải đường đá gồ ghề, thì sẽ cảm thấy tốn sức, khi lốp xe bơm căng, thì đạp xe cảm thấy nhẹ nhành, khi lốp non hơi, thì đạp thấy mệt. Tại sao vậy?
Những điều đó đều là vấn đề lực cản lăn. Đường sá bằng phẳng và lốp xe đạp bơm căng, làm cho lực cản lăn giảm đi, vì vậy người đi xe đạp cảm thấy nhẹ nhàng. Do đó, làm giảm lực cản lăn là mấu chốt để nâng cao hiệu suất vận chuyển.
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</si>
  <si>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Tại sao cần phải hạn chế số lượng xe gắn máy chạy xăng?</t>
  </si>
  <si>
    <t>Xe gắn máy là một phương tiện giao thông kiểu mới được mọi người hoan nghênh, do có đặc điểm điều khiển dễ dàng, xe chạy linh hoạt, nhanh, nhỏ nhẹ, giá cả phải chăng, thích hợp với nhiều đối tượng lứa tuổi khác nhau. Chỉ riêng ở thành phố Thượng Hải, bắt đầu từ năm 1991 đến năm 1996 đã có chừng 500.000 chiếc xe đăng ký lưu hành, trở thành một phương tiện giao thông quan trọng của nhân dân thành phố. Điều đó không những kích thích mạnh mẽ nhiều hãng sản xuất xe gắn máy trong và ngoài nước, mà trên một mức độ nhất định đã giải quyết được mâu thuẫn phát sinh do việc xây dựng cơ sở hạ tầng của đô thị chưa đồng bộ và sự đi lại không thuận tiện của nhân dân.
Cùng với việc mở rộng đô thị, quãng đường và thời gian đi lại của người dân dài ra rất nhiều. Cho nên chọn xe gắn máy làm phương tiện đi lại đã trở thành một "bước đệm" trong quá trình nâng cấp giao thông của cá nhân. Gọi là "bước đệm" vì bắt đầu từ năm 1996, xe gắn máy bị hạn chế nghiêm ngặt về số lượng. Tại sao vậy?
Bởi lẽ, cùng với việc thuận tiện khi đi lại, xe máy cũng khiến cho tình trạng giao thông đông đúc trên đường trở nên trầm trọng hơn, đồng thời làm cho việc quản lý giao thông càng khó khăn hơn. Xe máy tuy có động cơ nhưng dung tích xi lanh (phân khối) nhỏ và tốc độ chậm hơn (so với ô tô) nên được quy định, không được tranh phần đường của xe cơ giới. Nhưng tốc độ của xe lại nhanh hơn rất nhiều so với xe đạp thông thường, do vậy xe gắn máy rất dễ vi phạm luật lệ giao thông, lái vào phần đường xe cơ giới, hoặc chạy luồn lách, phóng nhanh vượt ẩu trên phần đường xe đạp. Loại phương tiện giao thông "không nhanh, không chậm" này một khi chạy ra đường phố là tạo nên hiện tượng hỗn loạn giao thông mới, làm cho sự cố giao thông xảy ra thường xuyên.
Tuy nhiên, nguyên nhân chủ yếu hơn làm cho xe gắn máy bị hạn chế, là do kết cấu máy móc và phương thức đốt cháy nhiên liệu của nó có những điều bất cập, do đó đã gây ô nhiễm khí thải và ô nhiễm tiếng ồn hết sức nghiêm trọng. Theo điều tra, trong lượng khí thải của xe gắn máy, thì cacbon oxit nhiều gấp 3,3 lần, còn các hợp chất hyđo cacbua thì gấp 8 lần so với ô tô. Trong khí thải thoát ra ở sau xe có nhiều vật chất có hại, thường là những hạt rất nhỏ dưới 2 micromet, con người có thể dễ dàng trực tiếp hít vào phổi, là nguy cơ gây ung thư. Mức độ nghiêm trọng và ô nhiễm của chất khí do xe gắn máy thải ra, còn bởi đây là một nguồn ô nhiễm cỡ nhỏ, gần gũi với người đi đường và khu sinh hoạt, vậy nên con người khó tránh khỏi sự ô nhiễm đó. Đặc biệt là những chất ô nhiễm đó bay lơ lửng ở chiều cao gần mặt đất, trẻ con càng bị trực tiếp ảnh hưởng hơn.
Ô nhiễm tiếng ồn khi khởi động và khi xe chạy cũng rất nghiêm trọng, nó không những ảnh hưởng lâu dài đến thính giác của người đi xe và người đi đường, mà còn mang sự nguy hại đó vào tận ngóc ngách mỗi ngõ phố, mỗi khu dân cư, làm cho người ta cảm thấy ồn ào không yên.
Đứng trước vấn đề ô nhiễm của xe máy chạy xăng đối với đô thị, xuất phát từ trách nhiệm đối với sức khoẻ của nhân dân, việc hạn chế số lượng xe gắn máy chạy xăng, rõ ràng là một biện pháp có tầm nhìn xa trông rộng.</t>
  </si>
  <si>
    <t>Tại sao cần phải ưu tiên "giao thông công cộng"?</t>
  </si>
  <si>
    <t>Đối với đại đa số người dân sinh sống ở thành phố, ách tắc giao thông là điều lo ngại nhất mỗi khi ra khỏi nhà.
Vấn đề giao thông ở thành phố là nhu cầu về giao thông thì lớn mà không gian giao thông thì lại nhỏ hẹp, muốn giải quyết một lượng nhu cầu giao thông lớn trong một không gian nhỏ hẹp thì phải chọn phương thức giao thông nào mà chở được nhiều khách nhưng chiếm dụng không gian ít hơn, đó chính là giao thông công cộng. Ở những nước và khu vực không có công nghiệp sản xuất ô tô như Singapore, Hồng Kông v.v. thông qua sự tích cực phát triển giao thông công cộng, đã giải quyết rất tốt vấn đề giao thông ở thành phố. Thậm chí ở một số nước lấy ô tô làm trụ cột cho nền sản xuất, giao thông công cộng cũng chiếm tỷ trọng tuyệt đối trong giao thông thành phố, như New York (86%), London (80%), Pari (56%), Tôkyô (70,6%)...
Muốn giải quyết tình trạng căng thẳng về giao thông, thì chính sách giao thông phải chi phối toàn cục, còn cơ cấu công trình chiếm vị trí thứ hai. Chẳng hạn như ở Thượng Hải của Trung Quốc, theo dự tính thì cho dù các đường trên cao theo quy hoạch đều được xây dựng toàn bộ, các đường dưới đất theo quy hoạch đều được mở rộng, khi ô tô con phát triển đến trên dưới 1,5 triệu chiếc, thì mạng đường sá cũng sẽ bão hoà toàn bộ, mà số ô tô con đó cũng chỉ chở được 15-20% lượng hành khách. Hơn nữa, đối với đại đa số tầng lớp làm công ăn lương trong một thời gian tương đối dài, giao thông công cộng vẫn là phương thức giao thông mà họ không có cách lựa chọn nào khác. Vì vậy, ưu tiên giao thông công cộng là xu thế tất yếu phải thực hiện.
Vậy thì thực hiện ưu tiên giao thông công cộng như thế nào?
Điều này bao gồm ưu tiên về mặt tài chính, ưu tiên về xây dựng, ưu tiên về quản lý giao thông. Trước hết, thông qua biện pháp lập pháp, xác định nguồn vốn cố định cho việc phát triển giao thông công cộng. Hiệu ích của giao thông cộng công là giúp người dân đi lại thuận tiện, do đó nâng cao hiệu suất công tác xã hội, cải thiện môi trường thành phố. Thứ hai là, tăng nhanh việc xây dựng giao thông có đường ray kiểu mới và ô tô buýt, đồng thời phát triển rộng rãi một cách có điều kiện các tuyến đường và xa lộ chuyên dùng cho giao thông công cộng ở trên mặt đất, để có thể giảm tối đa ảnh hưởng của các phương tiện giao thông khác.
Ngoài ra, mở các tuyến đường giao thông công cộng mới, quy hoạch và điều chỉnh hợp lý chiều đi của tuyến đường và xây dựng bến đỗ, cho các xe cộ giao thông công cộng quyền ưu tiên giao thông v.v. đều là biểu hiện của việc ưu tiên giao thông công cộng ở thành phố.</t>
  </si>
  <si>
    <t>Tại sao nhấn phanh thì ô tô dừng lại?</t>
  </si>
  <si>
    <t>"Tăng tốc nhấn ga, giảm tốc nhấn phanh". Đó là phương thức cơ bản nhất khi lái xe. Trong cuộc sống, con người không tách khỏi phương tiện vận chuyển nhanh và thuận tiện như ô tô. Nhưng tại sao mỗi khi nhấn bàn đạp phanh mà ta thường gọi là "phanh xe" thì ô tô lại dừng lại?
Chúng ta biết rằng, lực tác dụng là nguyên nhân làm thay đổi trạng thái chuyển động của vật thể. Đối với ô tô, ngoại giới mà nó tiếp xúc chỉ có mặt đất, vì vậy lực tác dụng này chỉ có thể là lực tác dụng của mặt đất. Vậy thì, bàn đạp phanh ô tô và mặt đất có quan hệ với nhau như thế nào? Cơ cấu truyền động phanh của ô tô chủ yếu là do đạp phanh, cần kéo, bánh cam, v.v. hợp thành tác dụng hãm do chi tiết quay như trống phanh và các chi tiết cố định như guốc phanh, chốt đỡ và lò xo hồi vị v.v. hợp thành, bàn đạp do người lái điều khiển.
Hệ thống phanh không làm việc thì giữa mặt trục tròn bên trong của trống phanh và má phanh có một khe hở nhất định, làm cho trống phanh có thể chuyển động tự do theo bánh xe. Khi giảm tốc độ xe, người lái nhấn bàn đạp phanh, thông qua cần đẩy cánh tay đòn khiến cho bánh lái cam quay đi một góc, do đó thắng được lực của lò xo hồi vị, đẩy guốc phanh quay quanh chốt đỡ, đầu trên guốc phanh tách ra hai bên. Như vậy, guốc không quay, sản sinh ra một mômen ma sát bên trên trống quay, chiều của nó ngược với chiều quay của bánh xe. Sau khi mômen này truyền lực bánh sau, do tác dụng bám của bánh xe với mặt đường, nên bánh xe sản sinh ra một lực tác dụng tiếp tuyến hướng về phía trước, đồng thời theo nguyên lý lực tác dụng và phản lực, mặt đường cũng tác dụng trở lại một phần lực có độ lớn bằng nhau, có nhiều trái ngược lại với bánh xe, đó là lực hãm cản trở ô tô tiến lên.
Do đó khi người lái xe nhấn bàn đạp phanh, qua một loạt quá trình tác dụng của hệ thống hãm, có thể làm dừng lại một cách ổn định trong thời gian rất ngắn.</t>
  </si>
  <si>
    <t>Các chữ cái và các con số ở loại hình xe thể hiện ý nghĩa gì?</t>
  </si>
  <si>
    <t>Kể từ chiếc xe đầu tiên ra đời, sự phát triển của ô tô đã có tới hàng trăm năm lịch sử. Để thỏa mãn các công dụng khác nhau, các loại hình xe cũng xuất hiện sự khác nhau rất lớn, đồng thời cũng vì thế mà đã sản sinh ra những mã xe không giống nhau. Chỉ nói về xe hơi nhỏ đã có rất nhiều loại như Mercedes-Benz 200, Mercedes-Benz 500, Santana năm 2000, Mercedes-Benz 560 SEC, Toyota 4500GT, Ferrari 348... Chữ cái và con số trong các mã xe này thể hiện ý nghĩa gì?
Nhìn chung, các mã xe được cấu thành từ những mã hiệu sau đây, xếp theo thứ tự là: Mã hiệu tên nhà máy, mã hiệu loại hình xe, mã hiệu tham số chính, mã hiệu thứ tự sản xuất, mã hiệu tự định của nhà máy. Đối với các xe chuyên dụng, trong thứ tự mã hiệu, mã hiệu tự định của nhà máy đứng trước, ngoài ra còn thêm một mã hiệu phân loại xe.
Ở Trung Quốc,, mã hiệu loại hifnhxe lần lượt là: Xe tải là 1, xe việt dã là 2, xe tự bốc dỡ là 3, xe rơmooc là 4, xe chuyên dụng là 5, xe khách là 6, xe hơi là 7. Vậy thì thế nào là mã hiệu tham số chính?Với các loại hifnhxe khác nhau, ý nghĩa của mã hiệu tham số chính cũng không giống nhau. Chẳng hạn, mã hiệu tham số chính của xe chở hàng, xe việt dã, xe tự bốc dỡ, xe rơmooc, xe chuyên dụng thể hieejntoorng tải trọng (tấn), trong đó tổng tải trọng của xe rơmooc bao gồm tải trọng lớn nhất trên rơmooc; mã hiệu tham số chính của xe khách thể hiện độ dài xe (mét); mã hiệu tham số chính của xe hơi thể hiện thải lượng của động cơ (lít).
Lấy xe Cát Phổ BJ212 làm ví dụ, “BJ thể hiện Công ti hữu hạn ô tô Cát Phổ Bắc Kinh, 2 thể hiện xe việt dã, 1 thể hiện tải trọng dưới 1 tấn (thực tế là 0,6 tấn), 2 thể hiện sản phẩm thế hệ hai. Lại như xe chở hàng EQ1091, “EQ thẻ hiện Công ti chế tạo ô tô Đông Nhị, 1 thể hiện xe chở hàng, 09 thể hiện tải trọng khoảng 9 tấn, 1 thể hiện sản phẩm thế hệ một.
Mã hiệu phân loại xe chuyên dụng thường được cấu thành từ 3 chữ cái, chữ cái thứ nhất là mã hiệu đặc trưng kết cấu, như xe toa là X, xe goòng là G, xe tự bốc dỡ chuyên dụng là Z, xe cẩu là J, xe có mui che là C, xe có kết cấu đặc chủng là T; hai chữa cái sau là mã hiệu đặc trưng công dụng của chúng.
Lấy xe chở bia SQ5090CGY sản xuất tại Nhà máy chế tạo ô tô Thạch Gia Trang làm ví dụ, “SQ thể hiện nhà máy chế tạo xe này, 5 thể hiện xe chuyên dụng, 090 thể hiện tổng tải trọng 9 tấn và sản phẩm thế hệ một, “G thể hiện xe goòng, “SY thể hiện thực phẩm, dạng lỏng. Như vậy, nếu đã biết được mã hiệu của một chiếc xe, thì bạn sẽ có thể hiểu được về đại thể vẻ ngoài, chức năng và công dụng của chiếc xe ấy.
Hàm nghĩa của các chữ cái và con số ở các loại xe hơi nước ngoài thường không giống nhau, có con số chỉ thải lượng của động cơ, như 2.0, 2.6, 2.8..., thể hiện thải lượng của động cơ lần lượt là 2.0, 2.6, 2.8 lít, còn các số 323, 929, 264... ở mã hiệu xe của các công ty Mazda, Peugeot, Volvo là chỉ mã hóa. Ngoài ra, các chữ cái trong mã hiệu có khi chỉ mức độ sang trọng của nội thất xe như GL, GLS, SGL...; có khi chỉ mức độ cường hóa của động cơ, như Turbo chỉ tăng áp tuabin động cơ, SEL thể hiện phun dầu điều khiển điện tử...</t>
  </si>
  <si>
    <t>Các con đường ở thành phố được phân cách như thế nào?</t>
  </si>
  <si>
    <t>Trên một số con đường lớn, bạn có thể thấy một vạch lớn màu trắng hoặc màu vàng phân cách luồng xe đi lại, ở ngã ba, ngã tư, có đường kẻ sọc dành cho người đi bộ đi ngang qua đường, còn ở giữa mặt đường người ta kẻ các mũi tên to màu trắng để chỉ chiều xe rẽ phải, rẽ trái hoặc đi thẳng. Các ký hiệu đó, chỉ dẫn các luồng xe chạy theo phần đường của mình một cách trật tự, thông suốt. Vậy thì giao thông trên đường nói chung được phân cách như thế nào?
Trên một số đường trục quan trọng, theo chiều rộng của mặt đường, được phân chia thành ba phần, đó là phần đường xe cơ giới, phần đường xe thô sơ và phần đường người đi bộ. Phần đường xe cơ giới chiếm phần chính ở giữa mặt đường, ở giữa các đường có lưu lượng xe đặc biệt lớn, thường có dải cây xanh hoặc lan can phân cách luồng xe theo chiều ngược nhau, mặt khác còn làm cho các xe chạy có chiều ngược lại không thể vượt ra phần đường của mình để tránh gây tai nạn và làm ách tắc giao thông. Phần đường xe thô sơ nằm ở hai bên phần đường xe cơ giới, nó cũng được cách ly với phần đường xe cơ giới bằng dải phân cách, để tránh cho xe cơ giới và xe thô sơ chạy lấn vào nhau. Phần đường xe thô sơ dành cho xe đạp, xe xích lô và xe gắn máy, các loại xe này có tốc độ chậm hơn xe cơ giới. Hai bên phần đường xe thô sơ là đường đi bộ, đường đi bộ thường cao hơn đường xe cộ khoảng 10 - 15 cm, để tránh cho xe cộ khỏi leo lên đường đi bộ.
Trên một số con đường, sự phân cách mặt đường thường đơn giản hoá bằng cách chia ra thành hai phần; phần đường xe cộ và phần đường người đi bộ, phần đường người đi bộ nằm ở hai bên cũng cao hơn. Ngoài ra một số đường tương đối hẹp còn được quy định là đường một chiều, tránh được việc tranh làn đường, quay đầu xe gây nên sự chen chúc, ùn tắc như đi hai chiều.
Trên đường cao tốc, để bảo đảm tốc độ và an toàn, người ta không làm riêng phần đường xe thô sơ và người đi bộ, nhưng vẫn phải có sự phân cách mặt đường. Thông thường, đường cao tốc có sự hạn chế nhất định đối với tốc độ xe, hơn nữa còn quy định phần giữa của đường là phần đường xe có tốc độ nhanh hoặc siêu nhanh, ở hai bên là xe có tốc độ chậm hoặc đường đi bình thường.
Việc phân cách mặt đường (chia làn) cho xe cộ, đã làm tăng rất nhiều mức độ an toàn khi xe chạy, ngoài ra, mỗi loại xe chạy theo phần đường của mình đã có tác dụng làm tăng tốc độ xe một cách phổ biến.</t>
  </si>
  <si>
    <t>Xe đạp trong tương lai sẽ phát triển như thế nào?</t>
  </si>
  <si>
    <t>Xe đạp là phương tiện giao thông cá nhân với đoạn đường ngắn tiện lợi hữu ích, nó đã có lịch sử hơn 200 năm. Ngay từ năm 1890, ở Hà Lan, đã xây dựng đường đi cho xe đạp đầu tiên trên thế giới, được thế giới công nhận là vương quốc của xe đạp. Trung Quốc đông dân, hiện có trên 100 triệu chiếc xe đạp, chiếm khoảng 1/4 tổng số xe đạp toàn thế giới. Hiện nay, khi mà ô tô tư nhân còn chưa được phổ cập trong phạm vi lớn, xe đạp vẫn là phương tiện đi lại được đa số người lựa chọn.
Đi đôi với sự phát triển của thời đại và nhu cầu ngày càng tăng của con người, xe đạp trong tương lai sẽ phát triển như thế nào?
Giảm trọng lượng và tăng độ bền vững, đó là kỳ vọng lớn nhất của mọi người đối với xe đạp. Vật liệu sợi cacbon có khối lượng nhẹ, độ bền lớn, cộng thêm thiết kế kết cấu dạng tổ ong, sẽ làm cho trọng lượng chiếc xe giảm nhiều, bởi vậy, đó sẽ là sự lựa chọn tốt nhất đối với vật liệu chế tạo xe đạp. Ngoài ra, một số vật liệu hợp kim siêu nhẹ và hợp kim nhẹ, vì chất lượng tốt, giá rẻ (vật liệu sợi cacbon tương đối đắt), cũng sẽ được các nhà sản xuất yêu thích. Nếu dùng vật liệu nhôm để chế tạo một loại xe đạp kiểu mới, chỉ nặng 9,1 kg, cưỡi hoặc đẩy đều rất nhẹ nhàng.
Chất lượng lốp xe cũng rất quan trọng, xe đạp trong tương lai sẽ được lắp các loại lốp phù hợp với các môi trường khác nhau, như loại lốp trơn (không có gân lốp) dùng trên các đường nhẵn phẳng, các loại lốp có gân lồi như mũi đinh dùng trên các đường lầy lội hoặc băng tuyết. Ngoài ra, loại lốp chế tạo đặc biệt bằng chất dẻo xốp sẽ khiến cho người đi xe sẽ không phải bị phiền nhiễu vì bị xì hơi xịt lốp, còn loại lốp bền vững có quét vật liệu mới cường độ cao, cũng sẽ không sợ bị rách thủng bởi kim loại và gạch đá nữa.
Các nhà thiết kế xe đạp sẽ cải tiến hình thức biển đối tốc độ từng cấp (líp nhiều tầng) có phần bất tiện như hiện nay, tỷ số truyền giữa đĩa và bánh chủ động có thể dùng kiểu điều tốc vô cấp. Thậm chí còn nghiên cứu kiểu xe đồng thời dẫn động cả bánh trước và bánh sau, khiến cho khi đi trên đường bùn, cát hoặc trên tuyết, đều nhẹ nhàng, tốc độ không giảm. Ngoài ra, loại xe đạp kiểu mới còn lắp nhíp giảm sóc cho cả hai bánh xe, cho dù là đi trên đường ổ gà cũng rất ổn định.
Thiết kế hình dạng của xe cũng là một hướng quan trọng để phát triển xe đạp trong tương lai. Điều đó không những thoả mãn ý muốn của người đi xe, mà quan trọng hơn là giảm tối thiểu sức cản của không khí, tăng tốc độ xe, hơn nữa giúp người đi xe cảm thấy nhẹ nhàng, thoải mái. Chẳng hạn có một loại xe đạp, người đi xe và một phần của xe được đặt trong một cái chụp nhẹ hình giọt nước, rất thích hợp cho việc đi xa. Các bộ phận khác, như bánh xe, khung, ghi đông, phanh v.v. cũng có những thay đổi phù hợp với nhu cầu của mọi người.
Có thể thấy, xe đạp là một phương tiện giao thông và phương tiện giải trí nhẹ nhàng, linh hoạt, không ô nhiễm, sẽ ngày càng được nhiều người ưa thích, coi trọng.</t>
  </si>
  <si>
    <t>Tại sao đèn pha ô tô phải lắp kính khuếch tán có gân ngang và dọc?</t>
  </si>
  <si>
    <t>Bạn đã dùng đèn pin bao giờ chưa? Phía trước đèn pin có một tấm kính phẳng. Bạn đã chú ý đến đèn pha ô tô chưa? Đèn pha ô tô cũng có một tấm kính ở trước đèn, nhưng khác với kính của đèn pin, ở trên mặt kính có những gân ngang và dọc, gọi là kính khuếch tán. Tại sao thế?
Trong đêm tối, bạn hãy bấm đèn pin quan sát xem, chùm ánh sáng hẹp và thẳng. Lúc này đối với người đi đêm, tất nhiên là rất có ích, nhưng đối với một chiếc ô tô đang chạy với vận tốc nhanh mà nói, phương thức chiếu sáng như vậy lại ẩn chứa những mối nguy hiểm rất lớn.
Thực tế là, chùm ánh sáng hẹp và ngăn rõ giới hạn. Tuy có thể làm cho người ta nhìn thấy rõ phía trước, nhưng hầu như không thấy gì ở bên đường, điều đó khiến cho việc quan sát đường sá rất khó khăn. Hơn nữa, chỗ sáng thì sáng choang choang, chỗ tối thì tối mò mò, sự đối nghịch bên sáng bên tối đó còn làm cho người lái bị hoa mắt, đặc biệt là khi ô tô bị rung xóc, vì chỗ sáng liên tục thay đổi vị trí nhanh chóng, người lái muốn thích nghi với sự thay đổi không ngừng của tình hình chiếu sáng đó, thị giác sẽ rất mệt mỏi. Do đó, đèn pha ô tô không thể dùng phương thức chiếu sáng như đèn pin.
Các đèn pha ô tô hiện nay, lúc đầu thì dùng loại bóng đèn mờ, thông qua sự tăng cường độ khuếch tán ánh sáng làm yếu tác dụng hoa mắt của ánh sáng đèn, khiến cho người lái có thể phân biệt rõ ràng quang cảnh chung quanh, như các đường nhánh rẽ trái rẽ phải, cây um tùm, mép đường v.v. Về sau lại có người dùng kính mờ lắp trước đèn có mức độ khuếch tán ánh sáng tương tự để thay cho bóng đèn mờ. Tuy nhiên tác dụng khuếch tán của bóng đèn mờ và kính mờ không những phát sinh ở bên cạnh và phía trước xe, mà còn phát sinh ra cả bên trên xe, do đó có nhiều chùm ánh sáng làm tổn hao một cách lãng phí. Dùng kính khuếch tán ánh sáng có các gân ngang dọc thì có thể khắc phục nhược điểm đó.
Loại kính khuếch tán ánh sáng này, thực chất là một tổ hợp các thấu kính và lăng kính, nó có tác dụng làm khúc xạ ánh sáng rồi phân tán theo những phương hướng cần thiết. Cho nên, sau khi các ô tô hiện đại lắp loại kính này, đèn pha ô tô có thể chiếu sáng một cách đều đặn và êm dịu đường sá và cảnh vật hai bên đường. Ngoài ra, loại kích khuếch tán ánh sáng này còn có thể làm cho một phần ánh sáng khúc xạ hơi lệch sang hai bên và phía trên một chút để chiếu sáng các biển báo hiệu và cột cây số v.v.
Một tấm kính đèn pha không có gì là nổi bật, lại có tác dụng quan trọng như vậy đó!</t>
  </si>
  <si>
    <t>Tại sao đèn pha chống sương mù của ô tô lại có ánh sáng màu vàng?</t>
  </si>
  <si>
    <t>Sương dày đặc là một trở ngại lớn cho việc giao thông bằng xe cộ. Khi ô tô gặp sương mù thường phải bật đèn pha chống sương mù ở trước xe, đèn sẽ phát ra ánh sáng màu vàng chói lọi để mở đường, vừa chiếu sáng đoạn đường ở phía trước, đồng thời chỉ rõ vị trí của mình, làm cho xe cộ và người đi bộ ở phía trước có thể nhìn thấy xe qua lớp sương mù dầy đặc, nhanh chóng nhường tránh, đề phòng sự cố va quệt có thể phát sinh.
Ánh sáng do đèn pha chống sương mù phát ra có màu vàng, điều đó được các nhà khoa học sau khi đã nghiên cứu kỹ càng và cho là tốt nhất. Tại sao không dùng màu đỏ nổi bật hơn. Vì ánh sáng loại đèn này có tác dụng khuếch tán, mới có thể làm cho chùm tia sáng phân bổ phía trước với một diện tích rộng nhất, khiến cho người lái xe vừa có thể nhìn rõ mục tiêu lại không cảm thấy chói mắt. Mà cường độ khuếch tán của ánh sáng vàng lại gấp năm lần so với màu đỏ. Do đó dễ thấy rằng, dùng ánh sáng vàng cho đèn pha chống sương mù thì hiệu quả cao hơn nhiều so với ánh sáng đỏ.
Màu vàng không chỉ dùng cho đèn pha chống sương mù trên ô tô. Ở các ngã tư đường phố, vào đêm khuya, người đi bộ thưa thớt, đèn tín hiệu giao thông chỉ có một ngọn đèn màu vàng phát ra ánh sáng nhấp nháy không ngừng, giúp người lái trong đêm khuya có thể nhìn thấy từ xa, kịp thời giảm tốc độ, an toàn lái qua ngã tư.
Có người hỏi, trong quang phổ ánh sáng, độ khuếch tán của màu xanh da trời, xanh lá cây và tím không lớn hơn màu vàng hay sao? Tại sao lại nhất thiết dùng màu vàng cho đèn pha chống sương mù. Nguyên do là ánh sáng màu xanh lá cây từ lâu đã được dùng làm tín hiệu "an toàn" và "có thể thông qua" rồi, còn như màu xanh da trời và màu tím, tuy rằng bước sóng của chúng đều rất ngắn, độ khuếch tán khá lớn, nhưng chúng có một nhược điểm là màu sắc tối, hơn nữa màu sắc của chúng rất gần giống với màu sắc bầu trời lúc rạng đông, buổi hoàng hôn và khi trời râm, mà sương mù lại rất hay xảy ra vào những lúc đó. Trong những trường hợp ấy, nếu dùng ánh sáng màu xanh da trời hoặc màu tím rõ ràng là không phù hợp với yêu cầu về tiêu chí tín hiệu.</t>
  </si>
  <si>
    <t>Trong tương lai mặt đường sẽ xuất hiện những biến đổi mới như thế nào?</t>
  </si>
  <si>
    <t>Một chiếc ô tô có tính năng ưu việt, lại chạy trên mặt đường vừa bằng phẳng vừa thẳng, sẽ chạy nhanh và ổn định; nhưng nếu gặp phải mặt đường ổ gà, thì dù ô tô có tốt mấy cũng khó thể hiện khả năng của nó. Đối với ô tô thì mặt đường cũng quan trọng như nước với cá vậy.
Trong sự phát triển của ngành giao thông, việc xây dựng đường sá cũng có nhiều tiến bộ về mặt kỹ thuật. Nhiều đường kiểu mới, các mặt về vật liệu kết cấu công năng và hình thức đều khác rất nhiều so với mặt đường truyền thống, cũng là để chuẩn bị tốt cho giao thông tương lai.
Ở nhiều nước người ta đã sáng chế một loại mặt đường có thể "chuyển dời" được, nó được chế tạo bằng hợp kim nhôm nhẹ. Khi phát hiện một đoạn đường nào đó bị hỏng, thì có thể dùng ô tô kịp thời vận chuyển loại mặt đường đó đến hiện trường, để vá tạm. Các chuyên gia về mặt đường đó còn dùng vật liệu nhựa hữu cơ đặc biệt để vá mặt đường, sau khi vá nhựa lên đoạn đường bị hỏng, nhựa ở dưới đáy chảy ra, kết hợp chặt với đường cũ rất vững chắc. Loại mặt đường này còn có đặc điểm chống mục nát, tuổi thọ sử dụng lâu dài.
Thông thường, mọi người vẫn cảm thấy rằng mặt đường bằng phẳng trơn nhẵn là tương đối "cao cấp", thực ra, đối với ô tô chạy trên đường cao tốc, nếu mặt đường có hoa văn và hơi xù xì một chút thì tốt hơn. Bởi vì, khi ô tô chạy với tốc độ 100 km/giờ, việc đề phòng mặt đường bị trơn trượt là rất quan trọng. Do đó, các kỹ sư cầu đường đã dùng máy làm đường đặc biệt tạo nên những hoa văn với hình dạng khác nhau ở trên mặt đường, nó giống như gạch chống trơn ở trong nhà vậy, dù ô tô có chạy vào lúc trời mưa cũng khó bị trơn trượt. Ngoài ra, dùng hỗn hợp hạt cao su với xi măng, cho vào nước keo hoá học chuyên dùng rồi rải lên mặt đường, cũng có hiệu quả đề phòng trơn trượt. Hơn nữa, loại mặt đường này đặc biệt chịu mài mòn và cường độ của nó cao hơn nhiều so với mặt đường bằng nhựa hắc ín.
Điều thú vị là có một kỹ sư người Mỹ quan sát hiện tượng ô tô nén lên mặt đường đã nảy ra sáng kiến đặt ở dưới mặt đường một trục quay kiểu bàn đạp. Khi ô tô chạy qua bàn đạp, sẽ đè lên nó một sức nặng lớn làm quay trục quay, kéo theo máy phát điện, điện năng phát ra được dùng để chiếu sáng mặt đường, thật là tiện lợi.
Ngoài ra, người ta còn căn cứ theo các yêu cầu khác nhau để thiết kế nhiều loại mặt đường kiểu mới, như mặt đường màu, mặt đường phát sáng, mặt đường điều khiển bằng điện tử, mặt đường chống nước v.v. Tin rằng trong một tương lai không xa chúng ta sẽ nhận thức được những thành tựu của các kỹ thuật cao và tân kỳ đó mang lại cho đời sống và giao thông vận tải.</t>
  </si>
  <si>
    <t>Tại sao đường cao tốc không có những đoạn thẳng dài và đường cua gấp?</t>
  </si>
  <si>
    <t>Thông thường các khách du lịch và những người đi công tác ra ngoài đều có kinh nghiệm như thế này: Khi đi ô tô trên đường cao tốc, hầu như không có những đoạn thẳng rất dài, cũng không có những đường cua rất gấp và lên xuống dốc rất cao. Tại sao vậy?
Mọi người đều biết, đường thẳng nối liền hai điểm là đường ngắn nhất, tuy nhiên ở đường cao tốc lại không có những đoạn thẳng rất dài. Đó là vì khi xe chạy trên đường cao tốc, nếu chạy trên đường thẳng với tốc độ lớn và thời gian kéo dài, sẽ làm cho thị giác của người lái xe mệt mỏi, sức chú ý bị phân tán, thậm chí gây mơ màng buồn ngủ, bất lợi cho việc an toàn chạy xe. Nếu sau khi chạy một đoạn thẳng, lại có một đoạn cong, thì có thể kích thích sự tập trung của người lái, duy trì sự thận trọng khi lái. Hơn nữa, trên thực tế khi xây dựng đường cao tốc cũng thường gặp một số đoạn cần phải chạy vòng tránh như núi cao, hồ đầm và những đoạn có cấu tạo địa chất không tốt, do vậy, đường cao tốc tất nhiên phải có nhiều đoạn cong. Ví dụ đường cao tốc Bắc Kinh - Đường Sơn dài hơn 150 km đã có mấy chục đoạn cong.
Vậy thì, tại sao trên đường cao tốc không có đoạn cua gấp và dốc cao?
Số là, ô tô khi chạy trên đường cong, sẽ sản sinh ra lực ly tâm theo hướng ngang, đường cong càng gấp, tốc độ càng nhanh thì lực ly tâm càng lớn. Khi lực ma sát giữa mặt đường và bánh xe nhỏ hơn lực theo hướng ngang, thì ô tô có thể bị lật ra ngoài, gây tai nạn giao thông. Muốn tránh hiện tượng đó, có hai biện pháp là giảm tốc độ xe và tăng bán kính cong của đoạn đường. Trên đường cao tốc, tốc độ ô tô đều rất nhanh, do đó khi thiết kế đường cong, người ta cố gắng tăng bán kính cong, giảm lực ly tâm, như vậy có thể khiến cho ô tô khi chạy với tốc độ cao vẫn có thể chạy trên đường cong được dễ dàng. Đường cao tốc là do nhiều đoạn đường cong có bán kính rất lớn nối liền với nhau, đường cong dài thì người đi trên xe không cảm thấy ảnh hưởng của lực ly tâm.
Đường cao tốc còn quy định, ở vùng đồng bằng độ dốc tối đa là 3%, có nghĩa là cứ chạy 100 m thì chỉ có thể lên xuống nhiều nhất là 3 m. Bởi vì độ dốc càng lớn, thì xe chạy càng chậm, khó phát huy đặc điểm của đường cao tốc. Khi xuống dốc, xe trượt xuống, khó điều khiển, có thể gây tai nạn. Còn khi xe chạy qua đoạn đường lồi lên, xe sẽ chịu một lực ly tâm thẳng góc hướng lên trên, nếu lực ly tâm rất lớn, thì xe gần giống như mất trọng lượng, thao tác chuyển hướng mất hiệu nghiệm, rất bất lợi cho việc chạy xe an toàn. Đồng thời, độ dốc quá lớn, còn có thể ảnh hưởng đến tầm nhìn của người lái xe, không nhìn thấy đường ở phía trước.</t>
  </si>
  <si>
    <t>Tại sao có loại ô tô không có tay lái lại có thể chuyển động hướng bình thường?</t>
  </si>
  <si>
    <t>Mọi người đều biết rằng, ô tô được điều khiển chuyển hướng thông qua tay lái. Khi quay tay lái theo chiều kim đồng hồ thì ô tô quay sang phải, khi quay tay lái quay ngược chiều kim đồng hồ thì ô tô quay sang trái. Khi tay lái có trục trặc ta sẽ không thể điều khiển được phương hướng.
Tuy nhiên, người ta đã nghiên cứu chế tạo một loại ô tô không có tay lái, điều đó nghe ra có vẻ kỳ lạ: Ô tô không có tay lái thì lái như thế nào?
Một số nhà máy sản xuất ô tô, chế tạo một loại ô tô dùng cần điều khiển thay cho tay lái. Loại ô tô này sử dụng kỹ thuật điện tử và kỹ thuật hàng không mới nhất. Khi lái xe, chỉ cần kéo cần điều khiển thì bộ truyền cảm, mạch điện tử và máy tăng áp dầu v.v. sẽ bắt đầu làm việc, do đó làm dẫn động bánh xe. Trong quá trình xe chạy, người lái chỉ cần đặt tay lên cần điều khiển ở bên cạnh ghế ngồi thì có thể điều khiển xe một cách dễ dàng, cho dù có chạy đường xa cũng không có cảm giác mệt mỏi. Để đề phòng trường hợp không điều khiển được phương hướng, trên ô tô thường trang bị hai hệ thống hoàn toàn độc lập với nhau, một hệ thống không điều khiển được, thì hệ thống thứ hai sẽ tự động hoạt động, thay thế điều khiển. Hệ thống máy tính trang bị trên ô tô có thể phản ảnh tình trạng vận hành của xe một cách chính xác và rõ ràng, còn hình thức lái xe theo kiểu dùng cần điều khiển là "học theo" cách lái của máy bay, dù là tiến lên, lùi lại hay quay vòng, đều hết sức tiện lợi.
Loại ô tô không có tay lái hiện đang ở trong giai đoạn thử nghiệm, nhưng vì ô tô không có tay lái mà cần điều khiển lại ở bên cạnh ghế ngồi, nên khoảng không gian trong loại ô tô tương lai này rất rộng rãi, thoải mái.</t>
  </si>
  <si>
    <t>Tại sao khi đi xe phải thắt dây an toàn?</t>
  </si>
  <si>
    <t>Hiện nay, trên nhiều ô tô con đều có dây an toàn. Nếu bạn thường xuyên đi taxi bạn sẽ phát hiện, người lái taxi luôn tự giác thắt dây an toàn. Hơn nữa, ở hàng ghế đầu của taxi thường còn viết dòng chữ "Đề nghị hành khách thắt dây an toàn". Một sợi dây nhỏ thì bảo đảm an toàn cho hành khách như thế nào?
Cùng với sự phát triển không ngừng của ngành giao thông, điều kiện đường sá luôn luôn được cải thiện. Tính năng của xe cộ cũng ngày càng tốt hơn, một trong những tiêu chí của nó là tốc độ xe ngày càng nhanh. Trước tình hình đó, vấn đề an toàn giao thông trở nên quan trọng hơn. Các ô tô tốc hành, khi phanh gấp, vào cua gấp, dưới tác dụng của quán tính, hành khách đi xe sẽ bị ngã chúi về phía trước hoặc nghiêng về hai bên một cách không tự giác. Lúc này, sợi dây an toàn nho nhỏ ấy sẽ phát huy tác dụng quan trọng. Nó có thể đề phòng người đi xe ngã chúi về phía trước, đập đầu vào kính chắn gió, cũng có thể tránh cho người đi xe bị va đập sang hai bên làm bị thương, thậm chí còn bị hất ra ngoài xe.
Theo thống kê trong các sự cố va quệt của ô tô, nếu sử dụng dây an toàn thì có thể làm cho 60% số người đi xe tránh được thương vong. Đặc biệt là xe con, do trọng lượng nhẹ, khi va quệt với ô tô lớn, thì nguy cơ thương vong của người đi xe gấp tám lần so với loại ô tô cỡ lớn.
Cách thắt dây an toàn thường là từ vai đến thắt lưng như vậy có thể giữ cho thân thể không đổ về phía trước. Nó có một phạm vi co giãn nhất định, thích hợp với mọi người có thể hình khác nhau, không làm cho bạn cảm thấy bị gò bó quá. Hơn nữa, khi thiết kế ô tô hiện đại, chất lượng của dây an toàn đã trở thành chỉ tiêu quan trọng để đánh giá độ an toàn của ô tô.
Vậy nên, vì an toàn của mình, khi đi ô tô bạn hãy nhớ thắt dây an toàn!</t>
  </si>
  <si>
    <t>Tại sao mùa đông khởi động ô tô khó hơn?</t>
  </si>
  <si>
    <t>Về mùa đông, khi khởi động ô tô thường cần có một thời gian làm nóng máy, sau đó mới có thể chạy bình thường. Có khi, ô tô buýt sau khi dừng xe, khi khởi động lại, thường máy không nổ được. Tại sao như vậy?
Chúng ta đều có cảm giác như thế này: Về mùa đông nhiệt độ xuống thấp, da thịt của ta căng ra, các khớp cũng không linh hoạt. Lúc này, nếu muốn hoạt động thể thao, thường phải khởi động thân thể trước, sau đó mới có thể bước vào cuộc đua tranh căng thẳng. Về mùa đông, ô tô cũng như cơ thể con người vậy, cần phải có một quá trình "hâm nóng".
Ô tô là một loại xe máy móc, bộ phận của nó được bôi trơn bằng dầu nhờn, mà các chất lỏng đều có đặc tính là khi gặp nóng thì nở ra, gặp lạnh thì co lại, dầu nhờn cũng vậy. Mùa đông đến, dầu nhờn gặp lạnh dính kết lại, hiệu quả bôi trơn giảm đi rất nhiều, điều đó khiến cho động cơ ô tô khởi động, lực cản các chi tiết, bộ phận tăng lên, rất khó đạt được số vòng quay cần thiết để khởi động. Hơn nữa, ở nhiệt độ thấp, xăng là nhiên liệu dùng cho động cơ, tính bốc hơi của nó cũng kém đi, tốc độ lưu thông của chất khí trong ống hơi chậm lại, làm cho hỗn hợp khí không đạt được nồng độ để có thể bốc cháy, do vậy, ô tô khởi động khó khăn. Ngoài ra, ắc quy là thiết bị cung cấp điện cho ô tô, dung dịch điện phân của nó sẽ có độ nhờn lớn do trời lạnh giá, điện trở do đó mà tăng lên, điện áp giảm xuống rõ rệt, khiến cho động cơ không có đủ công suất cần thiết, do đó mà động cơ khó khởi động.
Bởi vậy, về mùa đông, việc khởi động ô tô cần có một quá trình dự nhiệt cho động cơ. Chọn dùng loại dầu nhờn và xăng chất lượng cao, có thể cải thiện tình hình bị "nhiễm lạnh" của động cơ khi khởi động.</t>
  </si>
  <si>
    <t>Đường cao tốc tự động có gì đặc biệt?</t>
  </si>
  <si>
    <t>Giả sử bạn nhìn thấy một người lái xe ngồi trong ô tô mà không cần làm gì cả, ô tô vẫn cứ chạy đến nơi mà anh ta muốn, bạn sẽ khẳng định rằng đó là một cảnh trong phim hoặc trong tiểu thuyết khoa học viễn tưởng. Tuy nhiên, ngày 22/7/1998, trên đường cao tốc số 15 nối liền Santiago và Los Angeles bang California của Mỹ đã hiện ra một cách rõ ràng tất cả những điều đó: Lúc đó, có mười mấy chiếc ô tô chạy tự động cả chục km, người lái xe không hề cầm tay lái, chân không nhấn ga và phanh, thậm chí mắt cũng không nhìn đường... Đó là cảnh tượng đoạn đường cao tốc tự động đầu tiên trên thế giới được khai thông.
Vậy thì đường cao tốc tự động khác với đường cao tốc thông thường như thế nào? Nguyên do là, ở bên dưới của đường cao tốc, người ta đã trộn hơn 92.000 tấm nam châm lớn nhỏ khoảng 2-3 cm, khoảng cách giữa các tấm nam châm là 120 cm. Còn loại ô tô chạy trên đường này cũng không phải là loại ô tô thường, mà là một loại ô tô tự động của hãng ô tô General của Mỹ sản xuất được gọi là ô tô vi tính không người lái. Nhìn bên ngoài nó không khác gì so với ô tô thông thường, nhưng ở thùng sau của xe có lắp một máy vi tính, đó là "trái tim" và "khối óc" của toàn bộ chiếc xe, nó có thể căn cứ vào các tin tức từ các nơi truyền đến, sau khi phân tích và phán đoán, đề ra những mệnh lệnh thích đáng, điều khiển hoạt động của tay lái. Ở mặt sau của kính phản hậu có một camêra cực nhỏ, dùng để quan sát tình hình mặt đường, và truyền hình ảnh vào máy vi tính. Phía trước và hai bên xe, đều có lắp rađa thăm dò cự ly gần, một khi rađa phát hiện trên mặt đường có vật chướng ngại thì sẽ tự động phanh xe. Để giữ cho ô tô luôn ở trong phạm vi nhất định trên đường đi, trên ô tô còn lắp rất nhiều bộ truyền cảm, ghi lại màu sắc, chất đất, nếp nhăn trên mặt đường và đá lát trên mép đường và cả vết xe trên đường, đồng thời tiến hành phân tích qua vi tính. Phía trước chỗ ngồi trong xe còn có một màn huỳnh quang, hiển thị tình hình đường sá phía trước và các tình huống khác ở trước và sau xe. Cho dù trời mưa to như trút nước, loại xe tự động này chạy cách nhau 2-3 m với tốc độ 100 km/giờ vẫn không có sự va quệt nào.
Hiện nay, loại xe vi tính không người lái này vẫn còn có chỗ chưa thật hoàn thiện, ví dụ chỉ tiến mà không lùi được, không nhạy cảm với những vật thể phi kim loại như người đi đường, gặp khó khăn với thời tiết sương mù dày đặc. Tuy nhiên, có thể tin rằng, đi đôi với sự phát triển kỹ thuật cao, loại ô tô tự động không cần người điều khiển sẽ không còn xa vời đối với chúng ta nữa.</t>
  </si>
  <si>
    <t>Tại sao "đường tiêu âm" có thể khử được tiếng ồn?</t>
  </si>
  <si>
    <t>Ở một số nơi của nước Anh, người ta xây dựng những con đường rất kỳ lạ. Những con đường này tuy cũng làm bằng xi măng, nhưng có điều khác là tiếng ồn sản sinh ra khi xe chạy trên đường thấp hơn các đường thông thường khác 2-3 dB (đêxiben), vì vậy được gọi một cách đẹp đẽ là "đường tiêu âm".
Việc nghiên cứu xây dựng đường tiêu âm nảy sinh từ đặc tính của các tấm xốp của buồng cách âm. Các nhà khoa học đã áp dụng nguyên lý các tấm xốp có thể khử tiếng ồn đã sáng chế một loại bê tông nhựa đường xốp để làm đường, giảm được tiếng ồn giao thông. Bê tông nhựa đường xốp có thể lợi dụng lỗ rỗng và tính đàn hồi ở bên trong vật liệu để hấp thụ sóng ứng lực đàn hồi sản sinh ra khi xe chạy, làm tiêu tan phần lớn nhiệt năng bên trong vật liệu do chấn động gây ra, do đó làm cho cả sự chấn động và tiếng ồn đều bị suy giảm nhanh chóng. Tuy nhiên, loại đường này sau khi bị băng tuyết phủ lên thì toàn bộ các lỗ rỗng trên mặt đường đều bị đóng băng, đường không sử dụng được. Vậy thì có thể tìm được một vật liệu mới làm mặt đường mà không bị ảnh hưởng của khí hậu không?
Các nhà khoa học Anh đã sáng chế một loại vật liệu mới gọi là xi măng hạt. Khi sử dụng loại xi măng hạt này để rải lên mặt đường, trước hết cần đổ một lớp bê tông có chiều dày chừng 20 cm, tạo thành một mặt đường bằng phẳng, sau đó rải một lớp xi măng hạt dày khoảng 2 cm, bên trên lại phun một hoá chất ngăn ngừa vữa xi măng đông kết trên mặt đường. Sau 12 giờ dùng máy chải sạch lớp vữa xi măng đi, do đó hình thành mặt đường có hạt trồi lên. Mặt đường làm như thế này do bề mặt của nó có sự mấp mô cực nhỏ không theo một quy tắc nào, do đó cũng giống như đường bê tông nhựa đường xốp, cũng có thể hấp thụ sóng ứng lực đàn hồi do tiếng ồn giao thông gây nên, đạt được mục đích khử tiếng ồn. Ưu điểm của loại "đường tiêu âm" này là dù về mùa hè trời nắng chang chang hay mùa đông băng tuyết cũng không ảnh hưởng đến giao thông bình thường và chức năng "tiêu âm" của nó do ảnh hưởng của sự biến đổi thời tiết.
Dùng xi măng hạt để làm đường cao tốc, không những có thể "khử hết" tiếng ồn giao thông trên mặt đường, mà còn do các hạt xi măng trồi lên làm cho sự phản quang của mặt đường giảm đi, màu sắc của mặt đường tương đối hài hoà với môi trường điều đó sẽ làm cho nó trở thành một thực tế có ích cho việc phát triển giao thông đường bộ trong tương lai.</t>
  </si>
  <si>
    <t>Giao thông xạnh có thật là màu xanh không?</t>
  </si>
  <si>
    <t>Màu xanh tượng trưng cho mùa xuân và sự sống. Đi đôi với đời sống vật chất ngày càng phong phú, con người cũng đặt ra yêu cầu cao hơn về chất lượng môi trường sinh sống, sản phẩm xanh không ô nhiễm không ngừng ra đời. Mà giao thông xanh chính là chỉ các hình thức giao thông kiểu mới không ô nhiễm, hoặc ít ô nhiễm, phù hợp với yêu cầu bảo vệ môi trường.
Chúng ta biết rằng, sự ra đời và phát triển của ô tô là một cống hiến to lớn cho nền văn minh của nhân loại. Nhưng lượng khí thải xả ra của một số lượng rất lớn ô tô cũng dần dần trở thành nguyên nhân chủ yếu gây ô nhiễm bầu không khí của thành phố. Rất nhiều chất có hại do xăng cháy sản sinh ra không những trực tiếp gây nguy hại cho sức khoẻ con người, mà còn gây nên sự ô nhiễm môi trường một cách rộng lớn, điều đó ngày nay ai cũng nhận thấy. Do vậy, phát triển giao thông xanh, trên thực tế chính là một quá trình đa dạng hoá nguồn năng lượng, cũng là quá trình phát triển và đề xướng việc sử dụng các phương tiện giao thông dùng nguồn năng lượng trong sạch.
Hiện nay, nhiều nước sử dụng nhiều nhân lực, vật lực để chế tạo các loại phương tiện giao thông xanh không ô nhiễm và ít ô nhiễm. Ví dụ, ở trong các thành phố đã phát triển mạnh mẽ tàu điện ngầm, xe lửa chạy trên đệm từ, giao thông đường ray nhẹ, v.v., còn về phương tiện giao thông cá nhân thì các loại ô tô điện, ô tô khí thiên nhiên hoặc khí hoá lỏng, ô tô khí hyđro, ô tô rượu metylic và rượu etylic, v.v. đều có khả năng trong một tương lai không xa trở thành chủng loại chính của loại ô tô xanh.
Muốn giảm bớt một cách có hiệu quả sự ô nhiễm của chất thải ô tô, điều mấu chốt là giải quyết vấn đề chất đốt của ô tô. Ví dụ loại ô tô dùng khí thiên nhiên thay cho xăng là một loại ô tô ít ô nhiễm lý tưởng nhất. So với ô tô chạy xăng, chất hyđro cacbua trong khí thải giảm 90%, chất cacbon oxit giảm 80%. chất lưu huỳnh đioxit giảm chừng 40%. Đồng thời, giá thành sử dụng khí thiên nhiên chạy xăng tiết kiệm được 50%. Hiện nay, ô tô chạy bằng khí thiên nhiên đã được sử dụng rộng rãi ở nhiều nước, toàn thế giới hiện đã có hơn 5.250.000 chiếc, ở Trung Quốc đã bước đầu sử dụng ô tô khí thiên nhiên, hiện nay đã có hơn 6000 chiếc.
Đến năm 2000, trong phạm vi toàn Trung Quốc thực hiện sử dụng ô tô chạy xăng không chì, ngừng sản xuất và sử dụng xăng mác thấp. Đồng thời yêu cầu toàn bộ các ô tô con mới sản xuất phải dùng hệ thống phun xăng điều khiển bằng điện và có bộ phận lọc khí thải. Thực hiện các biện pháp đó sẽ giảm rất nhiều sự ô nhiễm do khí thải của ô tô. Riêng hệ thống phun xăng điều khiển bằng điện, nếu so sánh với các ô tô truyền thống, thì lượng khí thải có thể giảm khoảng 90%. Do vậy, tiền đồ của giao thông xanh sẽ rất tốt đẹp.</t>
  </si>
  <si>
    <t>Tại sao cần dùng gốm sứ để chế tạo động cơ ô tô?</t>
  </si>
  <si>
    <t>Năm 1991, chiếc ô tô buýt cỡ lớn đầu tiên có động cơ được chế tạo bằng gốm sứ đã hoàn thành một hành trình từ Thượng Hải đến Bắc Kinh. Việc chạy thử thành công trên một khoảng cách xa như vậy, chứng tỏ việc nghiên cứu chế tạo và ứng dụng thực tế của động cơ làm bằng gốm sứ của Trung Quốc đã đạt được trình độ quốc tế. Trước đó, trên thế giới chỉ có Mỹ, Nhật và Đức hoàn thành thực nghiệm tương tự.
Tại sao cần phải dùng gốm sứ thay thế kim loại để chế tạo động cơ?
Bởi lẽ, động cơ ô tô thông qua sự đốt cháy nhiên liệu để sản sinh ra chất khí có áp lực và nhiệt độ cao, từ đó hình thành động lực đẩy ô tô tiến lên. Hơn nữa, nhiệt độ cháy ở trong động cơ càng cao, thì động lực sản sinh càng lớn, hiệu suất của nhiên liệu càng cao. Tuy nhiên, trong thiết kế cho dù có dùng động cơ được chế tạo bằng hợp kim chịu nhiệt cao, nhiệt độ chịu đựng cao nhất cũng chỉ chừng 1100oC, vượt quá "giới hạn" đó, vật liệu kim loại chế tạo động cơ sẽ bị mềm ra, thậm chí bốc cháy. Vì vậy, khá nhiều ô tô đều trang bị hệ thống làm mát, để bảo đảm động cơ có thể tiếp tục vận hành bình thường. Nhưng như vậy, không những làm giảm hơn nữa hiệu suất nhiệt mà còn làm tăng thể tích và trọng lượng của toàn bộ động cơ, ảnh hưởng đến việc tăng tốc độ xe.
Vậy thì, có loại vật liệu nào vừa chịu nhiệt độ cao mà trọng lượng lại nhẹ thay thế cho kim loại để chế tạo động cơ không? Các nhà khoa học đã nghĩ đến gốm sứ. Đi đôi với sự phát triển kỹ thuật vật liệu gốm sứ, người ta đã sản xuất được loại gốm sứ mới có đặc tính chịu nhiệt độ cao, siêu bền, đó là các loại gốm sứ silic nitrua, coban oxit, silic cacbua v.v. chúng đều có thể chịu nhiệt độ cao trên 1400oC, các động cơ chế tạo bằng các loại gốm sứ này dù nhiệt độ bên trong đạt đến 1300oC cũng không cần đến hệ thống làm mát phức tạp. Hơn nữa, bản thân các vật liệu gốm sứ đó đều nhẹ hơn kim loại. Do đó, động cơ gốm sứ có thể tích nhỏ, trọng lượng nhẹ, hiệu suất nhiệt của nó có thể đạt đến 50%, tiết kiệm được hơn 20% nhiên liệu so với động cơ kim loại.
Trong ấn tượng của mọi người, gốm sứ là một loại vật liệu rất giòn, Các nhà khoa học đã không ngừng nghiên cứu, cho vật liệu gốm sứ như silic cacbua chẳng hạn kết hợp với graphit, hình thành một vật liệu tổng hợp mới có tính chịu nhiệt độ cao và rất dẻo dai. Dùng loại vật liệu gốm sứ này chế tạo động cơ ô tô thì hoàn toàn có thể thích ứng với tình trạng rung xóc mạnh của ô tô khi chạy trên đường, vừa phát huy được ưu điểm chịu nhiệt độ cao của gốm sứ, lại duy trì được ưu điểm về độ bền cao vốn có của động cơ. Do đó, nó là một loại động cơ kiểu mới rất có triển vọng.</t>
  </si>
  <si>
    <t>Tại sao trên đường cao tốc không có đèn đường?</t>
  </si>
  <si>
    <t>Vào ban đêm, khi đi ô tô trên đường cao tốc, bạn sẽ thấy các ô tô chạy ở phía trước đủ màu sắc rực rỡ, những biển báo bên đường sáng lấp lánh như đèn màu ngày lễ, ngày tết, các vạch kẻ trên mặt đường rõ ràng sáng loáng chỉ hướng tiến lên của ô tô. Tuy nhiên, nếu bạn quay đầu nhìn ra sau, bạn sẽ không còn thấy cảnh rực rỡ ấy nữa, chỉ thấy một màn đêm tối bưng, ngay cả đèn đường thông thường cũng không thấy. Tại sao vậy?
Trên đường cái thông thường, nói chung đều có đèn chiếu sáng. Nhưng độ chiếu sáng của đèn đường rất kém, ngoài ra, còn phát ra ánh sáng khuếch tán, dễ khiến cho người lái loá mắt, có lúc lại gây khó khăn cho việc nhận biết các biển báo giao thông, vạch kẻ chỉ dẫn mặt đường và các chướng ngại vật. Lưu lượng xe trên đường cao tốc tương đối lớn, tốc độ nhanh, yêu cầu chiếu sáng cao, nếu vì ánh sáng đèn đường chiếu xuống mà ảnh hưởng đến sự quan sát của người lái xe thì sẽ rất nguy hiểm. Do đó, trừ những đoạn đường mà ở dọc đường có trạm bơm xăng, trạm sửa chữa, bốt điều khiển, v.v., nói chung trên đường cao tốc không dùng đèn đường để chiếu sáng. Tuy nhiên, khi lái xe trên đường cao tốc, cũng không phải tối đen như mực. Người ta đã dùng một loại vật liệu mới - màng phản quang được chế tạo bằng những hạt thuỷ tinh cực nhỏ, màng này phải được phủ lên các biển báo giao thông, các vạch kẻ chỉ dẫn mặt đường và các thiết bị của vật kiến trúc khác, trở thành những biển báo phản quang. Bình thường chúng không phát quang, chỉ khi nào đèn pha ô tô chiếu vào, chúng mới phản xạ ánh sáng trở lại mắt người lái. Loại biển báo phản quang này có hiệu suất phản xạ ánh sáng lớn gấp trăm lần loại sơn thông thường, có thể phản xạ đến 1000 m. Có nghĩa là, người lái ở xa ngoài 1000 m có thể phát hiện được các điểm phát quang đó; ở chỗ cách 400 m có thể phân biệt màu sắc hình vẽ và ký hiệu của biển báo hiệu, ở cách trên dưới 200 m còn có thể nhìn thấy rõ các chữ trên biển báo. Nhờ vậy mà bảo đảm chạy ban đêm được an toàn.
Màng phản quang bằng hạt thuỷ tinh cực nhỏ được làm bằng thuỷ tinh quang học có chỉ số khúc xạ cao, sau đó đem dán lên màng kim loại. Đường kính của hạt thuỷ tinh chỉ bằng 1/2 đường kính sợi tóc. Thông thường, sự phản xạ của vật thể trên đường đối với ánh sáng đèn là phản xạ chân không có quy tắc. Nghĩa là hầu hết ánh sáng đều phản xạ ra xung quanh một cách lãng phí, chỉ có một bộ phận nhỏ phản xạ trở lại nguồn sáng, do tác dụng khúc xạ của các hạt thủy tinh và tác dụng phản xạ của màng kim loại khiến cho tia sáng phản xạ song song định hướng trở về nguồn sáng, làm cho mặt phẳng được chiếu sáng có thể nhìn thấy tốt nhất. Do đó, màng phản quang có thể phát ra ánh sáng rực rỡ trong bóng tối, mà bản thân không cần tiêu tốn năng lượng.
Hiện nay, vật liệu phản quang không những dùng trên đường mà còn được dùng trên trang phục của nhân viên quản lý giao thông, trên cặp sách của học sinh, trên lốp xe đạp, v.v., nó sẽ phát huy tác dụng đối với công tác an toàn giao thông.</t>
  </si>
  <si>
    <t>Tại sao có quy định "lái xe ngồi bên trái đi theo hướng bên phải"?</t>
  </si>
  <si>
    <t>Ở Trung Quốc, mọi người đã hình thành một thói quen: ở trên đường, xe cộ chạy về bên phải. Vì xe chạy về bên phải, nên ngồi ở bên trái càng dễ quan sát các xe ở đằng trước, đằng sau, bên phải bên trái, do đó, tay lái đặt ở bên trái xe. Vì vậy nên gọi là "lái xe ngồi bên trái, đi xe đường bên phải".
Luật lệ giao thông quy định xe cộ chạy về bên phải là xuất phát từ thời cách mạng Pháp thế kỷ XVIII, sau đó liên tiếp được nhiều nước Châu Âu và Mỹ sử dụng. Tuy nhiên, nước Anh, Nhật Bản và phần lớn các nước Châu á lại thực hiện quy tắc xe chạy về bên trái, trong các nước đó, tay lái đặt ở bên phải.
Thực ra, quy tắc "lái xe bên trái, chạy xe bên phải" không phải lúc nào cũng được thực hiện ở Trung Quốc. Trong thời gian từ Chiến tranh Nha phiến năm 1840 đến Kháng chiến chống Nhật thắng lợi năm 1945, xe cộ ở Trung Quốc đã từng có tình trạng lộn xộn: 60 năm chạy bên trái, 30 năm chạy bên phải.
Sau cuộc Chiến tranh Nha phiến năm 1840, đi đôi với việc ký kết "Điều ước Nam Kinh" với Anh và mở cửa năm hải cảng thông thương lớn, quy tắc xe chạy bên trái của Anh cũng được đưa vào Trung Quốc. Sau cuộc chiến tranh Giáp Ngọ năm 1894, loại xe kéo tay của Nhật Bản chạy lề bên trái cũng có ảnh hưởng rất lớn đối với Trung Quốc. Năm 1900 sau khi liên quân tám nước xâm lược Trung Quốc, các cường quốc cát cứ, tô giới mọc lên khắp nơi. Trong hoàn cảnh đó, các loại ô tô lái trái chạy phải, lái phải chạy trái hình thành khắp Trung Quốc, tình trạng hỗn loạn đó kéo dài liên tục đến những năm 30 của thế kỷ XX. Ngày 24 tháng 12 năm 1934, Chính phủ Quốc dân hồi đó ban bố "quy tắc quản lý giao thông trên bộ", chính thức xác định "mọi xe cộ đều phải đi về bên trái", nhưng quy tắc đó chỉ thực hiện hơn 10 năm. Sau khi cuộc chiến tranh chống Nhật thắng lợi, vì các nước đồng minh để lại rất nhiều ô tô lái bên trái chạy bên phải, đồng thời, mọi người rất ác cảm đối với quy tắc chạy xe bên trái của bọn đế quốc xâm lược. Bộ Giao thông lúc đó đề ra quy tắc quy định "các xe cộ trong nội địa Trung Quốc chạy về bên phải", đến lúc đó mới thực hiện được quy tắc người và xe cộ đều đi về bên phải thống nhất trong cả nước.
Sau khi nước Cộng hoà nhân dân Trung Hoa thành lập, chế độ lái bên trái đi bên phải được tiếp tục thực hiện. Ngày 9/3/1988, Quốc vụ viện ban bố "Điều lệ quản lý Giao thông đường bộ của nước Cộng hoà nhân dân Trung Hoa", trong đó có quy định rõ ràng "lái xe, chăn dắt súc vật đều phải tôn trọng nguyên tắc đi về bên tay phải".</t>
  </si>
  <si>
    <t>Tại sao ô tô khi chạy phải hạn chế tốc độ?</t>
  </si>
  <si>
    <t>Năm 1885, một người Đức đã chế tạo chiếc ô tô bốn kỳ chạy bằng động cơ đốt trong đầu tiên trên thế giới. Suốt quá trình lịch sử phát triển hơn 100 năm nay, việc thiết kế chế tạo ô tô đều luôn luôn lấy việc theo đuổi tốc độ cao làm mục đích. Việc phân chia các đường cao tốc và tốc độ thấp cho ô tô ở các thành phố hiện đại và xây dựng đường trên không, cũng nhằm mục đích phát huy đầy đủ tính năng cao tốc nội tại của ô tô.
Tuy nhiên, tốc độ của ô tô có thể tăng nhanh một cách không hạn chế được không?
Ô tô được coi là phương tiện giao thông nhanh ở trên bộ, nó dựa vào lực ma sát giữa bánh xe và mặt đường để đẩy ô tô tiến lên. Ô tô dựa vào trọng lượng bản thân nó làm tăng lực ma sát đối với mặt đất, nếu ô tô tách khỏi sự tiếp xúc với mặt đất, thì sẽ không điều khiển được, rất nguy hiểm. Khi ô tô chạy với tốc độ cao, vì sự đối lưu của không khí đã sản sinh ra một lực nâng đối với ô tô, ô tô càng chạy nhanh, lực nâng càng lớn, lực nâng càng lớn, càng dễ dàng làm tăng khả năng ô tô tách rời khỏi mặt đất, trong khi trọng lượng của ô tô không thể khắc phục được lực nâng, thì sẽ xảy ra hiện tượng lật xe. Do đó, hạn chế tốc độ xe là một biện pháp cần thiết.
Các nước trên thế giới quy định hạn chế tốc độ xe khác nhau. Nước Đức là một trong số ít nước không hạn chế tốc độ xe, nhưng chuyển hướng và phanh gấp ở tốc độ cao vẫn bị coi là vi phạm luật lệ giao thông. Các nước cho phép tốc độ ô tô cao nhất 130 km/h là Pháp, áo, Thuỵ Sĩ, tốc độ cao nhất 120 km/h có Bungari, Nam Tư, Phần Lan, Bỉ, Luýchxămbua, Tây Ban Nha, Bồ Đào Nha; tốc độ cao nhất 110 km/h có Nhật Bản, Hunggari, Hy Lạp, Đan Mạch, Hà Lan; tốc độ cao nhất 90 km/h có Rumani, Thổ Nhĩ Kỳ, Na Uy, v.v. Mỹ là nước có tai nạn ô tô nhiều nhất, nên quy định tốc độ cao nhất là 88 km/h.
Ngoài ra, Pháp và Hunggari còn có quy định đối với những người lái xe mới (nhận bằng lái chưa đầy hai năm) tốc độ xe trên các tuyến đường chính không quá 80 km/h. Còn ở Thuỵ Sĩ, ở những khu dân cư, ô tô không được vượt quá 50 km/h, trên các đường chính trong thành phố cho phép đạt đến 60 km/h.
Ở Trung Quốc quy định tốc độ xe trên đường cao tốc thường không được quá 120 km/h. Điều thú vị là, trên đường cao tốc, còn có sự hạn chế đối với tốc độ thấp nhất, nói chung không được thấp hơn 50 km/h. Như vậy là để ngăn ngừa một số xe có tốc độ quá chậm chạy trên đường cao tốc, ảnh hưởng đến tốc độ giao thông bình thường của xe cộ.</t>
  </si>
  <si>
    <t>Tại sao đèn sau của xe đạp không có bóng đèn mà lại có thể lấp lánh ánh sáng?</t>
  </si>
  <si>
    <t>Trên cái chắn bùn đằng sau xe đạp có một đèn màu đỏ hoặc màu da cam. Điều thú vị là bên trong đèn không có bóng đèn, nhưng khi nhìn vào ta lại thấy lấp lánh ánh sáng, nhất là vào ban đêm, ánh sáng của nó càng rõ. Tại sao vậy?
Ngay từ năm 30 của thế kỷ XX, xe đạp đã trở thành phương tiện giao thông thời thượng ở một vố vùng thành thị. Tuy nhiên, vào ban đêm, xe đạp đi đi lại lại khắp đầu đường ngõ phố đã gây nên nhiều phiền toái cho ô tô, sự cố giao thông xảy ra thường xuyên. Thế là, Chính phủ Anh đã yêu cầu các nhà sản xuất xe đạp cần phải lắp đèn chiếu sáng và kính phản quang ở trước và sau xe đạp. Trong đó việc thiết kế kính phản quang đã làm cho các nhà sản xuất rất đau đầu, bởi vì các kính phẳng thông thường không thể phản xạ ánh sáng của ô tô trở lại theo "đường cũ". Qua nhiều lần nghiên cứu nguyên lý phản xạ của tia sáng, cuối cùng người ta đã chế tạo ra một cơ cấu phản xạ khá lý tưởng. Bề mặt của nó là một tấm kính phẳng, bên trong có nhiều hình chóp, mỗi hình chóp có ba mặt côn thẳng góc với nhau hợp thành, hình thành ba mặt phản xạ ánh sáng. Đó là bộ phản xạ góc. Vì 3 mặt phản xạ của bộ phận của bộ phản xạ góc thẳng góc với nhau, cho nên dù ánh sáng chiếu vào mặt kính ở bất cứ góc độ nào, thì ánh sáng vẫn phản hồi trở lại theo phương hướng ban đầu một cách "thần kỳ", điều đó khiến cho người lái ô tô đi đằng sau xe đạp, dù ở góc độ nào cũng thấy được ánh sáng phản xạ. Hơn nữa, ở bộ phận phản xạ góc người ta dùng kính màu đỏ hoặc màu da cam, cho ánh sáng phản xạ trở thành màu đỏ hoặc màu da cam có "sức xuyên qua" rất mạnh, nên càng có thể gây chú ý của thị giác. Ngoài ra, kính phản quang màu đỏ có vẻ đẹp riêng, lắp đằng sau như một vật trang trí cũng khá tuyệt đấy chứ!
Đặc tính quang học mà bộ phản xạ góc có được đã gây nên sự chú ý đặc biệt của các nhà khoa học, nó đã được sử dụng trong việc thăm dò Vũ Trụ. Với bộ phản xạ góc khá lớn chế tạo bằng thạch anh (quartz) có thể lắp trên vệ tinh nhân tạo, ngoài ra còn được đặt trên những địa điểm khác nhau của bề Mặt Trăng. Khi con người từ Trái Đất phát tia laze lên Mặt Trăng, các bộ phản xạ góc đó có thể phản xạ các tia sáng đó trở về máy phát, các nhà khoa học nhờ đó để nghiên cứu Vũ Trụ. Do vậy, có thể thấy rằng, công dụng của bộ phản xạ góc nho nhỏ đó lại không nhỏ chút nào!</t>
  </si>
  <si>
    <t>Trong trường hợp không có đèn tín hiệu hoặc biển báo giao thông thì xe cộ đi lại như thế nào?</t>
  </si>
  <si>
    <t>"Đèn đỏ dừng lại, đèn xanh hãy đi", "người đi bộ đi trên vỉa hè", đó là những câu nói quen thuộc về luật lệ giao thông cũng là chuẩn tắc mà mỗi công dân đều phải tuân thủ khi ra đường. Tuy nhiên, khi ô tô đi qua ngã tư mà không có biển báo giao thông, thì làm thế nào? Lúc này, nếu ai cũng tranh lên trước thì rất dễ làm ách tắc, gây sự cố giao thông.
Thực ra, Điều lệ quản lý Giao thông từ lâu đã quy định thành văn bản: Xe cộ khi đi qua ngã ba, ngã tư không có tín hiệu giao thông hoặc biển báo giao thông thì phải tuân theo các quy định sau đây:
Trước hết, xe chạy trên đường nhánh thì nhường cho xe chạy trên đường chính đi trước, để giảm bớt số lượng xe bị ùn tắc. Nếu không rõ đường chính hay đường nhánh thì xe thô sơ phải nhường cho xe cơ giới, trong đó xe buýt và xe điện được ưu tiên đi trước.
Đối với xe cùng loại, khi cùng đến ngã ba, ngã tư, nói chung, theo quy tắc bên phải không vướng được đi trước. Đối với xe định rẽ phải, thì xe rẽ trái nhường cho xe đi thẳng hoặc xe rẽ phải đi trước. Như vậy sẽ giảm được khả năng bị ùn tắc và gây sự cố. Ngoài ra, khi vào đường vành đai thì nhường cho xe đã nằm trong ngã ba đường vành đai đi trước.
Tóm lại, khi lái xe cần phải có ý thức, tự giác tuân thủ quy tắc chạy xe, như vậy vừa có thể tăng được tốc độ lưu thông xe, lại bảo đảm giao thông an toàn, thông suốt.</t>
  </si>
  <si>
    <t>Tại sao đoàn tàu chạy trên đệm từ có thể "bay" lên được?</t>
  </si>
  <si>
    <t>Trong các kiểu đoàn tàu kỹ thuật cao, đoàn tàu chạy trên đệm từ có thể là một loại phương tiện giao thông lý tưởng nhất. Loại tàu này khi vận hành khác với các tàu khác không chạy bám vào đường ray, mà theo hình thức nổi, bay là là trên mặt đường ray. Nó không những có tốc độ nhanh mà còn an toàn, ổn định, không rung động, không ô nhiễm và tiết kiệm nguồn năng lượng.
Vậy thì, đoàn tàu trên đệm từ đã "bay" như thế nào? Điều này phải dựa vào công nghệ siêu dẫn mới.
Năm 1911, một nhà vật lý Hà Lan đã làm một thí nghiệm sau: ông làm lạnh thủy ngân đến -40oC, khiến cho nó đóng băng thành một sợi dây, và cho dòng điện chạy qua. Khi nhiệt độ xuống đến -268,9oC, ông phát hiện điện trở trong thủy ngân đột nhiên mất đi. Về sau mọi người gọi hiện tượng điện trở đột nhiên mất đi đó là hiện tượng "siêu dẫn".
Qua nghiên cứu sâu hơn người ta phát hiện: Các vật chất ở trạng thái siêu dẫn có hai đặc tính cơ bản là có tính dẫn điện hoàn toàn và tính kháng từ hoàn toàn. Tính kháng từ hoàn toàn của chất siêu dẫn sẽ sinh ra một sức đẩy lên trên đối với thanh nam châm, đủ để triệt tiêu trọng lượng rơi xuống của thanh nam châm; thế là thanh nam châm sẽ nổi lơ lửng trên không. Đoàn tàu chạy trên đệm từ chính là lợi dụng nguyên lý đẩy nhau của hai từ cực cùng tên, lắp một khối từ siêu dẫn ở dưới gầm đoàn tàu, cho dòng điện kích thích chạy liên tục trong cuộn dây của nó, sản sinh ra một từ trường rất mạnh, lại rải liên tục lên đường ray tấm mỏng liên tục dẫn điện tốt. Khi dòng điện chạy qua vật siêu dẫn, sản sinh ra từ trường, hình thành một lực đẩy xuống dưới, khi lực đẩy cân bằng với trọng lực của đoàn tàu, thì đoàn tàu sẽ nổi lơ lửng trên đường ray với một độ cao nhất định.
Thông qua việc thay đổi cường độ dòng điện để khống chế cường độ từ trường, có thể điều chỉnh được độ cao nổi lên của đoàn tàu. Loại đoàn tàu nổi này vì giữa toa xe và đường ray không có sự tiếp xúc ma sát cơ giới, cho nên khi chạy không bị rung động, không ô nhiễm, cũng không bị trật ray, hơn nữa vì lực cản ma sát nhỏ nên tốc độ chạy tàu có thể nâng cao rất nhiều.
Ở đoàn tàu này có đủ các kỹ thuật cao hiện đại như máy tính, cảm ứng vi điện tử, điều khiển tự động, v.v. tất cả các khâu như nâng lên khỏi đường ray, khởi động, tăng tốc, chạy vào cua, giảm tốc, dừng tàu, hạ tàu xuống, v.v. đều thực hiện điều khiển tự động một cách chuẩn xác không có sai sót gì, đồng thời cũng rất an toàn. Hiện nay, tốc độ của đoàn tàu siêu dẫn đã đạt đến 500 km/giờ trở lên. Trong ứng dụng thực tế, tốc độ của nó có thể chia ra tốc độ thấp, tốc độ trung bình và tốc độ cao. Tốc độ thấp thường là dưới 125 km/giờ, dùng cho giao thông công cộng trong thành phố; tốc độ trung bình vào khoảng 250 km/giờ; dùng cho giao thông ở ngoại thành, tốc độ cao vào khoảng 500 km/giờ dùng cho giao thông giữa các thành phố.
Tháng 3 năm 1994, Chính phủ Đức quyết định xây dựng đường sắt đệm từ cao tốc đầu tiên trên thế giới nối liền giữa Béclin và Hămbua. Đoàn tàu đệm từ siêu dẫn MLX01 của Nhật Bản đã thử nghiệm thành công và sáng tạo kỷ lục mới của thế giới với tốc độ 531 km/giờ. Đường tàu đệm từ tốc độ thấp đầu tiên của Trung Quốc được xây dựng vào tháng 12/1997 ở thành phố Đô Giang Yến thuộc tỉnh Tứ Xuyên.</t>
  </si>
  <si>
    <t>Tại sao đằng sau ô tô có kéo theo một cái "đuôi sắt"?</t>
  </si>
  <si>
    <t>Trên đường cái, bạn có thể phát hiện có nhiều ô tô kéo lê trên mặt đất một cái xích sắt ở phía sau. Có phải vì người lái cố tình để xích sắt thòng xuống không kéo lên chăng? Tuy nhiên, một số xe con ở đằng sau đuôi cũng có một thanh sắt ngắn, khi xe chạy thanh sắt luôn tiếp xúc với mặt đất. Nguyên do vì sao?
Trong cuộc sống, chắn chắn bạn không lạ lẫm gì đối với hiện tượng tĩnh điện: Mùa đông khi mặc áo len, thường nghe thấy tiếng kêu "lẹt xẹt" nhè nhẹ, theo đó là trên áo len có những tia lửa nhỏ; Mùa hè, một số áo quần bình thường có thể bám chặt vào người không kéo ra được. Đó là do hiện tượng tĩnh điện gây nên.
Nói chung, tĩnh điện không gây nguy hại gì đến cơ thể người. Nhưng đối với ô tô chạy nhanh trên đường thì tĩnh điện là một mối nguy hiểm tiềm tàng, nhất là những xe xitéc chở xăng dầu dễ cháy.
Hiện tượng tĩnh điện ở ô tô có nguyên nhân từ đâu? Nguyên nhân thì có rất nhiều, ví dụ như ô tô khi chạy nhanh thân xe ma sát với không khí có thể sản sinh ra tĩnh điện; như ma sát giữa ống xả của động cơ với khí thải thoát ra với tốc độ nhanh cũng có thể sinh ra tĩnh điện; đối với các ô tô xitéc chở xăng dầu, sự ma sát và va đập giữa xăng dầu với thành xe bằng kim loại với đường ống, sẽ sản sinh ra nhiều lực tĩnh điện. Tuy nhiên, lốp cao su của ô tô lại cách điện, nên tĩnh điện do ô tô sản sinh ra mà không truyền xuống đất được, sẽ làm cho thân xe tích điện ngày càng nhiều. Khi các điện tích tĩnh tích lại đến một mức độ nào đó, thì điện áp giữa xe và các vật thể lân cận có thể đạt đến hàng ngàn vôn (điện áp dân dụng thường là 220 V). Đối với điện áp cao như vậy, rất có thể đánh thủng môi chất trung gian, do đó sản sinh ra tia lửa vì phóng điện, điều đó là hết sức nguy hiểm đối với ô tô khi phóng nhanh.</t>
  </si>
  <si>
    <t>Tại sao có đoàn tàu được gọi là "đoàn tàu quán trọ"?</t>
  </si>
  <si>
    <t>"Đoàn tàu quán trọ" hay còn gọi là "đoàn tàu chiều đi sáng đến" là tàu khách chạy trong cự ly 1500 km trở lại, thời gian khoảng 12 tiếng. Thông thường, đoàn tàu quán trọ bắt đầu chạy lúc 16-23 giờ tối, 5-11 giờ sáng hôm sau đến nơi. Do đó, vào buổi chiều tối hành khách lên tàu, ngủ một giấc trên tàu, sáng hôm sau tỉnh dậy thì kết thúc hành trình. Cho nên dù công tác hay đi việc riêng, đều không bị nhỡ việc, hơn nữa tiết kiệm được một phần chi phí nhà trọ, khách sạn. Nếu có thể, ngay tối hôm đó bạn lên tàu để trở về, lại ngủ một giấc trên tàu, ngày hôm sau lại đi làm như thường. Đi loại tàu này, giống như đi công tác trú ở nhà trọ, buổi tối ngủ trên tàu (hay trong nhà trọ), ban ngày rời tàu (nhà trọ) để làm việc, thời gian đi đường và ngủ đêm cơ bản nhất trí với nhau, do vậy được gọi là "đoàn tàu quán trọ".
"Đoàn tàu quán trọ" còn tạo điều kiện thuận tiện cho hành khách đi du lịch trong hai ngày nghỉ cuối tuần. Ví dụ, người ở Bắc Kinh muốn đi chơi Thượng Hải, tối thứ sáu có thể lên tàu nhanh rời Bắc Kinh, thứ bảy đến Thượng Hải, sau khi xuống tàu có thể đi chơi một ngày rưỡi ở Thượng Hải, tối chủ nhật lại lên tàu nhanh trở về, sáng sớm thứ hai lại đến Bắc Kinh, về cơ bản không ảnh hưởng đến công việc và học tập. Hai buổi tối trong thời gian này đều ở trên tàu, đoàn tàu biến thành quán trọ lưu động khi đi nghỉ.
"Đoàn tàu quán trọ" có tiện nghi thoải mái, điều kiện phục vụ khá tốt. Ở Trung Quốc năm 1998 bắt đầu ưu tiên thực hiện đoàn tàu nhanh kết hợp với quán trọ "chiều đi sáng đến", trang bị những toa khách kiểu mới, tàu có điều hoà làm cho hành khách không bị nóng, rét, toa tàu sạch sẽ, dễ chịu, và có trang bị thiết bị thông tin hiện đại như điện thoại trên tàu; việc ăn uống giải trí đều được phục vụ như ở nhà trọ vậy.</t>
  </si>
  <si>
    <t>Tại sao có một số con đường cần phải nhuộm màu?</t>
  </si>
  <si>
    <t>Những con đường mà chúng ta thường thấy nếu không phải là mặt đường nhựa màu đen thì là mặt đường xi măng màu xám. Nói đến đường màu, e rằng chỉ thấy trong các tranh vẽ của trẻ em mà thôi.
Kỳ thực, thì ở nhiều nơi trên thế giới có một số thành phố quả là đã xây dựng một số "đường màu" đấy! Ví dụ như ở Đông Bắc thủ đô Pari nước Pháp một con đường màu dài 32 km. Con đường này tuỳ theo tình trạng và phương hướng của đường, người ta sơn lên nhiều loại màu sắc khác nhau. Nhuộm màu cho đường không phải là để cho đẹp, chủ yếu là mong muốn thông qua sự biển đổi của các loại màu ấm (màu đỏ), màu lạnh (màu xanh lam), dần dần thay cho các màu đơn điệu trên các mặt đường và biển báo giao thông, loại trừ những cảm giác đơn điệu căng thẳng, sốt ruột của người lái. Mặt khác, người lái luôn luôn có thể căn cứ vào màu sắc và các hình vẽ dọc theo mặt đường để có sự phán đoán chính xác, dùng biện pháp cần thiết để bảo đảm an toàn khi chạy xe.
Thông thường, màu ấm (màu đỏ) có thể làm cho người lái đề cao cảnh giác, màu này thường được quét lên đoạn đường gần phố xá đông đúc hoặc sắp vào đường rẽ, nhắc nhở người lái thận trọng; màu lạnh (màu xanh lam) có thể khiến cho người lái có một cảm giác nhẹ nhõm; ngoài ra, còn có thể dùng các hình màu có dạng hình cầu hoặc hình nón để chỉ rõ tình hình lên xuống của mặt đường; ở mỗi đầu cầu người ta quét các màu khác nhau, có thể dùng để chỉ rõ các hướng đông tây nam bắc khác nhau.
Cùng với việc mở rộng thành phố, người ta cũng đề ra yêu cầu rất cao đối với tốc độ xe. Hiện nay, một số thành phố trên thế giới còn xây dựng các đường dạ quang, tức là quét lên mặt đường một lớp vật liệu phát sáng, mục đích cũng là làm cho người lái nâng cao cảnh giác, bảo đảm an toàn khi lái xe ban đêm.</t>
  </si>
  <si>
    <t>Tại sao khi đi xe đạp, xe không bị đổ?</t>
  </si>
  <si>
    <t>Trong đời sống, chúng ta đều có kinh nghiệm như thế này: Một vật thể cần phải có ba điểm tựa mới có thể bình ổn chẳng hạn như máy chụp ảnh có giá ba chân khi chỉnh phải dựa vào tường mới không bị đổ. Khi để xe đạp hai bánh trước và sau là hai điểm tựa, cần phải có một điểm thứ ba nữa - cái chân chống - mới đứng được. Tuy nhiên, chiếc xe đạp chỉ có hai điểm tựa, nhưng khi chạy lại không bị đổ, là thế nào?
Trước khi trả lời vấn đề này, ta hãy làm một thí nghiệm nhỏ, đơn giản: Ta dùng ngón cái và ngón trỏ xoay mạnh đầu nhọn một cái đinh mũ rồi ném lên mặt bàn, cái đinh có thể tựa vào đầu nhọn và quay thẳng đứng trên mặt bàn, cho đến khi dừng lại mới đổ xuống. Ta lại lấy một đồng xu, hai ngón tay kẹp vào đồng xu rồi ấn nhẹ lên mặt bàn và xoay mạnh đồng xu cũng quay trên mặt bàn, cho đến khi sắp dừng lại mới đổ xuống.
Hai sự thực đó nói với chúng ta một nguyên lý khoa học: Một vật thể chuyển động với tốc độ nhanh đều có khả năng cố duy trì cho chiều của trục quay không đổi? Mà bánh trước và bánh sau xe đạp khi chạy là hai vật thể quay nhanh, nên nó cũng có khả năng như vậy, do vậy mà khi xe đạp chạy không bị đổ.
Người cưỡi trên xe đạp, có khi có thể làm cho xe đạp nghiêng về một bên làm mất thăng bằng, lúc này chỉ cần quay thẳng ghi đông, thì có thể điều chỉnh được vị trí bánh trước, hơn nữa, người ngồi trên xe cũng không ngừng thay đổi tư thế do phản xạ có điều kiện khiến cho xe luôn ở trạng thái thăng bằng.
Khi xe đạp dừng lại, bánh xe không quay nữa, không còn khả năng tự động duy trì chiều trục quay không đổi nữa, xe dễ dàng đổ xuống. Nếu không dùng chân chống mà muốn chiếc xe không đổ, thì có thể dựa vào động tác thăng bằng của người ngồi trên xe giữ cho xe đứng yên. Các diễn viên xiếc có thể biểu diễn nhiều tiết mục đặc sắc ở trên một chiếc xe đạp đứng yên, chính là vì họ đã nắm vững thành thạo các kỹ xảo giữ thăng bằng.</t>
  </si>
  <si>
    <t>Tại sao mạng lưới giao thông ở thành phố lại xây dựng với nhiều hình thức khác nhau?</t>
  </si>
  <si>
    <t>Trước kia, ai đến Bắc Kinh cũng đều có một ấn tượng sâu sắc đối với mạng lưới giao thông của thành cổ Bắc Kinh: Phần lớn các con đường đều theo hướng Đông Tây hoặc Nam Bắc, giao chéo nhau thành vô số hình vuông. Toàn hệ thống giao thông với những con đường vuông vức như bàn cờ, do đó được gọi là "phố bàn cờ". Hệ thống giao thông hình vuông này, tuy rất dễ nhận biết và quản lý, nhưng từ một góc phố này đi sang một góc phố khác, vì không có đường chéo, nên phải đi theo hai cạnh, đường đi tương đối dài.
Đường sá ở thủ đô Oasinhtơn, Mỹ tương tự như Bắc Kinh, cũng là phố bàn cờ vuông vức. Nhưng giữa các kiến trúc quan trọng như Nhà trắng, ga xe lửa, nhà Quốc hội v.v. đã tăng thêm một số đường trục rộng rãi chạy thẳng, làm cho người đi bộ và xe cộ đi lại được thuận tiện nhanh chóng.
Những năm gần đây, giao thông và đường sá Bắc Kinh đã có sự thay đổi rất lớn. Lấy Thiên An Môn làm trung tâm, ở ngoại vi cứ cách vài cây số là có một đường vành đai lớn. Đường vành đai này chạy vòng quanh khu vực thành phố, từ trong ra ngoài có đến bốn đường như vậy. Mỗi đường đều có nhiều lối ra vào nối liền với trục đường chính đi vào trung tâm của thành phố, như vậy, đã giảm rất nhiều xe cộ đi vào trung tâm trước kia, từ đầu này đến đầu kia của thành phố, có thể trực tiếp đi theo đường vành đai ở ngoài cùng, thời gian đi lại rút ngắn rất nhiều. Thực ra thì loại đường vành đai bao quanh trung tâm này, có nhiều đường chạy thẳng vào trung tâm theo đường rẻ quạt, là một mô hình quy hoạch mạng lưới giao thông ở thành phố, được lưu hành tương đối rộng rãi hiện nay trên thế giới, như Lodon, thủ đô nước Anh và nhiều thành phố trên thế giới.
Đương nhiên, tình hình cụ thể của các thành phố có khác nhau, do đó phương thức quy hoạch mạng lưới giao thông tuỳ theo bản sắc riêng của thành phố đó. Ví dụ, thành phố Thượng Hải, trên cơ sở đường vành đai chạy quanh khu trung tâm, đã xây dựng đường trên cao Nam Bắc xuyên qua trung tâm thành phố và đường trên cao ở trên đường Diên An theo hướng Đông Tây của thành phố. Ngoài ra, phố Đông Nam Kinh phồn hoa nhộn nhịp của thành phố này, trong những ngày tết và ngày lễ còn cấm xe cộ qua lại, tạo cơ hội cho người dân thành phố và khách du lịch đi ngắm cảnh, mua hàng. Thực ra không chỉ có Thượng Hải, mà Ngân Toạ - một thành phố buôn lớn nổi tiếng của thủ đô Tôkyô Nhật Bản, vào ngày tết và ngày lễ cũng quy định là phố dành cho người đi bộ, một phố lớn dài 3 km, chỉ thấy khách bộ hành chen vai thích cánh, tuyệt nhiên không có một chiếc xe nào qua lại...</t>
  </si>
  <si>
    <t>Ô tô dùng nitơ lỏng làm nguồn năng lượng có lợi gì?</t>
  </si>
  <si>
    <t>Mọi người đều biết, các ô tô mà chúng ta thấy trên đường cái, hầu như đều chỉ dùng nguồn năng lượng bằng xăng hoặc dầu điêzen. Tuy nhiên, các nguồn năng lượng ấy không thể cháy hoàn toàn trong động cơ đốt trong, do đó sẽ xả ra một lượng khí thải nhất định, gây ô nhiễm với môi trường, ảnh hưởng đến sức khoẻ con người.
Đi đôi với số lượng ô tô ngày càng nhiều, tình trạng ô nhiễm không khí cũng trở nên ngày càng nghiêm trọng, các nhà khoa học bắt đầu tìm kiếm nguồn năng lượng mới cho ô tô.
Cuối năm 1997, các nhà khoa học Mỹ đã chế tạo ra một chiếc ô tô kiểu mới lấy nitơ lỏng làm động lực. Sự dẫn động của loại ô tô này được phát động bằng nitơ lỏng mà nitơ lỏng thì do một bộ trao đổi nhiệt cung cấp. Khi không khí có nhiệt độ cao hơn từ bên ngoài chạy vào bộ trao đổi nhiệt, thì sẽ làm cho nitơ lỏng biến thành chất khí, lại do chất khí đó kéo cánh gạt làm cho động cơ ô tô quay. Tóm lại, nguyên lý cơ bản của nó là cho nitơ lỏng bốc hơi, khiến chất khí nở ra, vì vậy mà có người gọi ô tô chạy bằng nitơ lỏng là "đầu máy hơi nước không có máy hơi nước".
Ô tô chạy bằng nitơ lỏng so với ô tô thông thường có những điểm ưu việt nào?
Điều quan trọng nhất là loại ô tô này có lợi hơn cho việc bảo vệ môi trường. Vì dùng nitơ lỏng để làm nguồn năng lượng nên khí thải duy nhất của ô tô là nitơ, mà trong bầu không khí chung quanh ta có chừng 80% là nitơ, vì vậy nó không thể làm tổn hại đến cơ thể con người.
Ngoài ra, ô tô lấy nitơ lỏng làm động lực, thì dù có gặp sự cố giao thông, mức độ nguy hiểm cũng giảm nhiều so với ô tô thông thường, bởi vì nhiên liệu của nó là nitơ lỏng, khí tràn ra khỏi "thùng dầu" sẽ lập tức bay hơi trong không khí, không thể gây nên các tình huống đáng sợ như cháy, nổ v.v.</t>
  </si>
  <si>
    <t>Tại sao trên ô tô có nhiều đèn đến thế?</t>
  </si>
  <si>
    <t>Đường phố tấp nập, xe cộ đi lại như mắc cửi không ngừng nghỉ. Không biết bạn có chú ý không, trên tất cả các loại ô tô lớn nhỏ, đằng trước đằng sau đều có lắp rất nhiều đèn. Những chiếc đèn ô tô ấy có cái lớn, cái nhỏ, cái tròn, cái vuông, có cái lại vừa dẹt vừa dài, ngay cả kính đèn ô tô cũng muôn hình muôn dạng, ánh đèn nhấp nháy cũng rất khác nhau. Trên ô tô vì sao lại phải lắp nhiều đèn như vậy? Chẳng lẽ chúng đều có công dụng sao?
Về công dụng của các loại đèn trên ô tô, thiếu một cái cũng không được. Trước tiên chúng ta sẽ thử xem mặt trước xe. Hai chiếc đèn khá lớn là đèn pha, chủ yếu được dùng để chiếu sáng mặt đường phía trước khi lái ban đêm. Đèn pha thường chia thành hai gióng, có thể điều khiển bằng tay. Một loại là viễn quang, tia sáng rất mạnh, có thể chiếu sáng trong phạm vi mấy chục mét phía trước; một loại là chống quáng mắt, tia sáng yếu và chiếu xuống dưới, loại đèn pha này không làm cho lái xe đối diện bị quáng mắt. Nếu như phía đối diện có xe lái tới, thì phải bật hai đèn nhỏ ở bên cạnh, hai đèn nhỏ này gọi là đèn độ rộng, dùng để bảo cho đối phương biết: Xe của tôi rộng chừng nào. Đằng trước ô tô còn có hai đèn vàng nhỏ - đèn xinhan, đèn sáng về hướng bên nào thì cho biết xe sắp rẽ về hướng bên ấy. Gặp phải trời sương mù, để xe đi được an toàn, còn phải bật cả hai đèn mù màu vàng.
Tình trạng đèn ở mặt sau xe cũng gần giống với mặt trước xe, hai đèn chiếu sáng được dùng khi quay xe lúc trời tốt, hai đèn độ rộng và hai đèn xinhan cũng được dùng để thể hiện độ rộng của xe và xe sẽ rẽ về bên nào. Điểm khác với mặt trước xe là mặt sau xe không có đèn mù, nhưng lại có thêm hai đèn đỏ gọi là đèn phanh. Khi nó nhấp nháy thì chừng như có ý bảo: “Tôi sắp phanh xe đây!. Ô tô lái trên đường cao tốc còn có một đèn hậu cao, nó có thể nhắc nhở cho xe ở đằng sau lưu ý.
Ngoài ra, ở chỗ biển treo biển mặt sau xe còn có một đèn biển xe, khi cần thiết, bật đèn biển xe lên thì ngay cả ban đêm cũng có thể nhìn rõ được các chữ cái và con số trên biển xe. Trên ô tô còn có bốn đèn nhảy kép dùng khi ứng cứu, mặt trước mặt sau mỗi mặt có hai đèn. Đèn nhảy kép bình thường rất ít sử dụng, chỉ khi ô tô phát sinh sự cố trên đường thì bốn đèn nhảy kép này mới nhấp nháy liên tục, để nhắc nhở các xe qua lại lưu ý: ở đây có một chiếc xe đang được sửa chữa hoặc đang đợi sửa chữa.</t>
  </si>
  <si>
    <t>Tại sao phần lớn ô tô lại dùng bánh sau đẩy bánh trước?</t>
  </si>
  <si>
    <t>Chúng ta đều biết rằng, phần lớn các ô tô đều dùng bánh sau để dẫn động. Nhưng có điều kỳ lạ là, phần lớn động cơ xe đều đặt ở trước xe. Điều đó đã đặt ra một câu hỏi: Tại sao động cơ ô tô không trực tiếp dẫn động bánh trước, mà phải thông qua một trục truyền lực khá dài gọi là trục cácđăng để dẫn động bánh sau?
Quả thực, nếu động cơ trực tiếp dẫn động bánh trước, thì không những có thể bớt được cái trục cácđăng đó, mà còn hạ thấp trọng tâm của ô tô xuống, khi lái càng thêm ổn định. Nhưng nếu làm như thế, thì cùng một chiếc ô tô như nhau, sức kéo của nó sẽ không lớn bằng cách dẫn động bánh sau, mà khả năng leo dốc cũng kém đi.
Có thể bạn sẽ hỏi: Thế thì khi thiết kế ô tô, tại sao không cho bánh trước có tải trọng lớn hơn bánh sau? Đó là vì khi ô tô chạy tăng tốc, các vật thể trên ô tô thành "trước nặng sau nhẹ", thì khi leo dốc sẽ tốn sức, còn khi xuống dốc lại có mối nguy hiểm là xe bị lộn nhào về phía trước. Ngoài những điều đó ra, buồng lái nói chung vẫn luôn luôn đặt ở trước xe, để tiện quan sát, do đó, trọng lượng của hành khách và hàng hoá càng gần bánh sau hơn. Giả dụ bánh trước để dẫn động, đồng thời để quay vòng chuyển hướng, thì cơ cấu di chuyển của ô tô sẽ càng phức tạp hơn, không tiện cho thao tác điều khiển.
Trong một số trường hợp đặc biệt, cũng có một số ô tô có bánh trước dẫn động, bánh sau chuyển hướng, ngoài ra còn có ô tô cả bánh trước và bánh sau đều dẫn động đấy!
Như xe jép quân sự và một số máy kéo chạy bằng bánh hơi dùng trong nông nghiệp, để có được lực kéo lớn hơn, thích ứng với những loại đường gập ghềnh xấu, lầy lội, bánh trước và bánh sau của nó đều có thể dẫn động.</t>
  </si>
  <si>
    <t>Tại sao bánh trước ô tô phải nghiêng ra ngoài?</t>
  </si>
  <si>
    <t>Trong ấn tượng của chúng ta, các bánh xe ô tô vẫn lắp thẳng đứng và vuông góc với mặt phẳng nằm ngang. Nhưng thực ra thì mặt phẳng thẳng đứng của bánh trước hơi nghiêng ra ngoài, hơi hơi giống như hình chữ "V", hơn nữa, tải trọng càng lớn, thì góc nghiêng càng lớn, nói chung khoảng 1o. Tại sao vậy?
Tác dụng nghiêng ra ngoài của bánh trước là nhằm nâng cao sự an toàn chạy xe khi bánh xe quay. Nói về sự chuyển động tương đối giữa các chi tiết, nói chung lắp ráp cần chừa một khe hở nhất định. Do vậy giữa moay ơ và vòng bi của bánh xe và các bề mặt chuyển động tương hỗ khác, đều có khe hở lắp ráp, các khe hở đó ảnh hưởng đến sự làm việc bình thường của bánh xe trước.
Nếu ô tô chạy không thì bánh xe vừa nằm vuông góc với mặt đường, còn khi xe chở đầy hàng, thì các khe hở bị triệt tiêu. Cầu xe cũng bị chịu trọng lượng của hàng hoá mà bị biến dạng cong, oằn xuống, điều đó có thể làm cho bánh xe vốn vuông góc với mặt đường lại bị nghiêng về phía trong. Bánh xe nghiêng về phía trong sẽ làm tăng ngoại lực tác động lên cầu xe và đai ốc hãm bánh xe, do đó rút ngắn tuổi thọ, trong trường hợp nghiêm trọng có thể làm hỏng đai ốc hãm, làm cho bánh xe long ra rất nguy hiểm. Ngoài ra, bánh xe khi lăn trên đường sẽ xuất hiện hiện tượng trượt tương đối, nếu nghiêng về bên trong, lốp sẽ bị mòn nhanh chóng. Vì vậy, để tránh việc bánh trước của ô tô nghiêng về phía trong gây nên hậu quả nguy hiểm, khi lắp bánh xe cần phải chừa sẵn góc nghiêng ngoài, làm cho xe khi chở đầy tải, bánh xe và mặt đường gần vuông góc với nhau.
Ngoài ra, mặt đường giao thông trong đường phố đều có hình cong vồng lên ở giữa, bánh trước của ô tô nghiêng ra ngoài và vặn tiếp hợp khớp với mặt đường, do đó luôn luôn giữ được độ thẳng góc của bánh xe với mặt đường, có được sức bám mặt đường lớn nhất.</t>
  </si>
  <si>
    <t>Tại sao cần khuyến khích sử dụng xăng không pha chì?</t>
  </si>
  <si>
    <t>Ô tô là một trong những phương tiện chính của giao thông đô thị hiện đại. Hằng ngày hàng vạn chiếc ô tô chạy trên khắp các phố lớn phố nhỏ của thành phố, giúp con người đi lại thuận tiện, đồng thời cũng gây ô nhiễm nghiêm trọng môi trường. Chúng ta biết rằng, ô tô nhờ đốt cháy xăng để có được động lực. Trong quá trình cháy, xăng toả ra các chất khí có hại, chẳng hạn như chì, sẽ tạo nên sự nhiễm độc về chì, ảnh hưởng đến sức khoẻ con người.
Tại sao trong xăng lại có chì? Đó là do người ta đã chế vào xăng một chất phụ gia chống kích nổ là chì tetraetyl, chất này có thể cải thiện tình trạng làm việc của động cơ ô tô, giảm ma sát. Theo tiêu chuẩn quốc tế, loại xăng hàm lượng chì ít hơn 0,013 gam/lít thì gọi là xăng không chì, hàm lượng 0,013 - 1,1 gam/lít gọi là xăng chì thấp, hàm lượng chì lớn hơn 1,1 gam/lít gọi là xăng pha chì. Tuy nhiên, chính là chất tetraetyl đó đã gây nên sự ô nhiễm chì trong bầu không khí. Một mặt nó theo sự cháy của xăng bay thẳng vào bầu không khí, mặt khác chuyển hoá thành chất dễ bay hơi thải ra theo khí xả của ô tô. Chì có thể làm tổn thương đến hệ thần kinh và đại não của con người, đồng thời, còn có khả năng gây ung thư. Theo tính toán, mỗi người mỗi ngày có thể hít vào 30 microgam chì, trong đó có 40% bị cơ thể hấp thụ, nó tích tụ dần dần trong cơ thể, gây nguy hại cho sức khoẻ con người. Ngoài ra, vì tỷ trọng của các hợp chất trong chì thường lớn hơn không khí, sau khi thải ra khỏi ô tô, thường lơ lửng cách mặt đất 0,5 mét, do đó đối với trẻ em có chiều cao và không gian hoạt động ở tầm cao ấy cũng bị đe doạ nghiêm trọng. Trúng độc chì là một quá trình rất chậm chạp, nó có thể làm chậm sự phát dục và làm giảm trí lực ở trẻ em.
Để bảo vệ sức khoẻ của nhân dân, cải thiện tình trạng ô nhiễm môi trường hiện nay, việc đề xướng sử dụng xăng không chì đã trở thành cấp thiết không thể trì hoãn. Cơ quan ban ngành có liên quan của Nhà nước Trung Quốc đã ra quyết định yêu cầu tám thành phố lớn như Bắc Kinh, Thiên Tân, Thượng Hải v.v. thực hiện đi đầu trong việc dùng xăng không chì, đến cuối năm 2000 hoàn toàn cấm sản xuất, tiêu thụ và sử dụng xăng có pha chì.</t>
  </si>
  <si>
    <t>Tại sao trên lốp xe ô tô cần có gân rãnh?</t>
  </si>
  <si>
    <t>Tuyệt đại đa số các xe cộ, như ô tô tải lớn, ô tô con, ô tô buýt, tàu điện không ray, xe ba bánh, xe gắn máy, xe đạp v.v. đều dùng lốp cao su, điều đó có nghĩa là, các lốp không phải trơn nhẵn, mà đều có gân rãnh gọi là hoa lốp hay ta lông. Hơn nữa lốp khác nhau thì hình dạng và kích thước của gân rãnh trên lốp xe cũng khác nhau. Đây có phải làm cho đẹp chăng?
Nguyên do là, các gân rãnh trên bánh xe có tác dụng làm tăng lực ma sát giữa bánh xe và mặt đường, đề phòng bánh trượt trên mặt đường. Ví dụ như ta đi giày có đế đã mòn nhẵn thì khi đi trên đường, rất dễ bị trượt ngã, đó là vì mặt ma sát giữa đế giày và mặt đường quá nhỏ, do đó khó bước lên. Trái lại khi ta đi giày mới có gân rãnh ở đế thì khó bị trượt ngã. Các loại gân rãnh trên bánh xe ô tô cũng theo nguyên lý đó.
Gân rãnh trên bánh xe xuất hiện vào khoảng năm 1892. Ban đầu các họa tiết gân rãnh rất đơn giản, chỉ là những đường thẳng. Về sau đi đôi với sự tăng tải trọng và tốc độ xe ngày càng được nâng cao, và mặt đường được cải tiến, gân rãnh của bánh xe dần dần trở thành đa dạng, phức tạp hơn. Hiện nay người ta quen chia gân rãnh trên bánh xe thành ba loại lớn, là gân rãnh thông dụng, gân rãnh việt dã và gân rãnh kết hợp. Hình dạng hình học của chúng có năm loại là đường thẳng ngang, đường thẳng dọc, đường chéo, hình khối và kiểu hỗn hợp. Gân rãnh thông dụng là loại phổ biến nhất, được dùng sớm nhất, như gân rãnh hình thẳng dọc hoặc hình răng cưa thường thấy trên các lốp ô tô buýt, chúng có thể khử tiếng ồn, cho nên còn gọi là "gân rãnh không tiếng". Gân rãnh việt dã dùng cho các ô tô chạy trên những vùng đất hoang dã đường xấu, lốp to, các gân rãnh có rãnh sâu và rộng, khi xe chạy bánh xe khó bị kẹt sỏi đá và bị quay trơn (patinê), đặc biệt được sử dụng cho các máy kéo và xe cần cẩu đòi hỏi có lực kéo và lực bám đất cao. Bánh xe có gân rãnh kết hợp vừa có thể dùng trên những mặt đường cứng và những con đường đầy sỏi cát, vừa có thể dùng trên những mặt đường xốp, bùn lầy và băng tuyết. Với tình hình địa hình phức tạp và chất lượng mặt đường chênh lệch nhau nhiều như nước ta, loại gân rãnh kết hợp này có giá trị sử dụng đặc biệt của nó.</t>
  </si>
  <si>
    <t>Tại sao lại cần phải xây dựng giao lộ lập thể?</t>
  </si>
  <si>
    <t>Đi đôi với mật độ dân số ngày càng cao, mâu thuẫn giữa lượng xe tăng lên mạnh mẽ và đường sá có hạn ở các thành phố ngày càng sâu sắc. Đặc biệt là vào giờ cao điểm, ở rất nhiều điểm nút giao thông xuất hiện hiện tượng ô tô ùn lại kéo dài như rồng rắn, số lượng xe đạp, xe gắn máy chen chúc tầng tầng lớp lớp và cộng thêm dòng người đi bộ từ bốn phương tám hướng đổ về. Các điểm nút giao thông trở thành cái "yết hầu" làm ách tắc giao thông.
Theo tính toán của các cơ quan hữu quan, sự vận hành của xe cơ giới ở trung tâm thành phố tại các điểm nút chiếm mất 2/3 thời gian, đồng thời 1/2 sự cố giao thông cũng phát sinh ở đây. Ngoài ra, sự ô nhiễm khí thải thoát ra ở xe cơ giới liên tục và tập trung khi khởi động và dừng xe còn nghiêm trọng hơn nhiều so với khi chạy. Do đó, để nâng cao khả năng thông xe, giảm bớt số lần dừng lại của xe cơ giới ở các điểm nút và giảm ô nhiễm, vấn đề xây dựng hình thức giao thông mới đã trở thành cấp bách. Trong đó, xây dựng giao lộ lập thể là một biện pháp quan trọng để giải quyết tình hình ùn tắc giao thông.
Vậy thế nào là giao lộ lập thể?
Giao lộ lập thể còn gọi là giao lộ không gian, giao lộ nhiều tầng chỉ hai đường bộ, hoặc một đường bộ và một đường sắt, giao nhau ở trên các mặt phẳng nằm ngang khác nhau. Nó làm cho các luồng xe đối đầu nhau sẽ chạy trên các đường với độ cao khác nhau, khiến cho xe nào đi theo đường ấy không gây cản trở lẫn nhau. Giao lộ lập thể gồm ba bộ phận hợp thành là cầu vượt, đường dẫn và đường dốc. Cầu vượt là cầu bắc trên cao vượt qua đường ở mặt đất; đường dẫn là đường quá độ của cầu vượt xuống mặt đất; đường dốc là đoạn đường nối liền phía dưới đường dẫn với đường ở mặt đất.
Giao lộ lập thể có nhiều hình thức, tuỳ theo chức năng và kết cấu khác nhau, có thể chia thành giao lộ kiểu cách ly và giao lộ kiểu liên thông. Nhưng dù là loại nào, cũng đều khiến cho giao thông trên đường chuyển từ giao nhau trên mặt phẳng thành giao nhau trong không gian, bảo đảm tốc độ giao thông với hiệu quả cao và cũng nâng cao độ an toàn khi xe chạy. Xây dựng các giao lộ lập thể to đẹp, đã trở thành xu thế tất yếu của sự phát triển đường sá và cũng là một biểu trưng của công cuộc xây dựng hiện đại hoá.</t>
  </si>
  <si>
    <t>Tại sao cửa kính trước xe ô tô lại lắp nghiêng?</t>
  </si>
  <si>
    <t>Tốc độ phát triển của ô tô hiện đại thật phi thường, cho dù hình dáng bên ngoài hay kết cấu bên trong, thậm chí vật liệu, nhiên liệu và công năng của xe cũng đều có những biến đổi cực kỳ nhanh chóng trong một thời gian rất ngắn. Tuy nhiên, không biết bạn có để ý không, cho dù ô tô có thay đổi như thế nào, thì khi lắp cửa kính trước ô tô, bên trên bao giờ cũng nghiêng ra phía sau một góc nhất định. Tại sao như vậy?
Kính trước ô tô lắp nghiêng như vậy có rất nhiều điều lợi. Thứ nhất, kiểu lắp như thế này làm cho vẻ dáng ô tô thêm đẹp, có góc lượn đều, không uốn gập. Thứ hai trong quá trình ô tô chạy lên phía trước sẽ gặp sức cản lớn của không khí, cửa kính trước của ô tô lắp nghiêng về phía sau sẽ làm cho luồng không khí từ phía đối diện "dễ dàng" lướt qua phía trên tấm kính. Do đó, lắp kính nghiêng nhằm mục đích làm giảm lực cản của không khí, điều đó là một bộ phận hợp thành đối với hướng phát triển theo dạng hình giọt nước của ô tô.
Tuy nhiên, nguyên nhân quan trọng hơn của việc lắp nghiêng kính trước ô tô là để bảo đảm chạy xe an toàn. Chắc chắn bạn có thể hiểu biết như thế này. Buổi tối khi bạn đi ô tô buýt, nếu bạn nhìn qua các cửa kính hai bên để nhìn ra ngoài, nếu bên trong xe sáng hơn, thì cảnh vật bên trong xe sẽ hình thành ảo ảnh rất rõ trên kính, ảo ảnh đó sẽ chồng lên các cảnh vật ở bên ngoài, thường gây cho người ta ảo giác khó phân biệt bên trong và bên ngoài. Lúc này cửa kính giống như một tấm gương trong suốt. Nếu cửa kính trước ô tô cũng lắp thẳng đứng, thì ảo ảnh trong ô tô sẽ phản ánh vào cửa kính đó, nó chồng chéo hỗn hợp với hình ảnh cảnh vật bên ngoài, như vậy sẽ làm nhiễu loạn thị giác của người lái xe khi quan sát tình hình đường sá, xe cộ và người đi đường, rất dễ gây ra tai nạn giao thông.
Vậy thì, tại sao sau khi để nghiêng kính trước một góc nhất định lại có thể tránh được sự gây nhiễu đối với thị giác? Nguyên do là, cảnh vật ở phía trước xe là do tia sáng chiếu xuyên qua tấm kính rồi rọi vào mặt người lái, còn ảo ảnh của cảnh vật trong xe thì người lái nhìn thấy do tia sáng bị phản xạ qua tấm kính. Do vậy, khi tấm kính đặt trước xe nghiêng đi, ánh sáng chiếu xuyên qua không thay đổi, trái lại, ảo ảnh của cảnh vật bên trong xe do kính phản xạ lại thì bị lệch xuống phía trước tầm nhìn của người lái, do đó sẽ an toàn hơn cho việc chạy xe.</t>
  </si>
  <si>
    <t>Tại sao có một số đoạn đường lại là đường một chiều?</t>
  </si>
  <si>
    <t>Khi đi taxi, bạn thường gặp trường hợp thế này: Rõ ràng là có con đường đi thẳng thuận lợi, thế mà người lái xe có khi lại tránh không đi, mà lại đi đường vòng. Đây không phải là người lái taxi lừa khách, mà vì có một số đường quy định đi một chiều.
Tại sao lại phải đi một chiều?
Đi một chiều hay giao thông một chiều, là chỉ trên một con đường nào đó, xe cộ chỉ được phép đi theo một chiều nhất định. Đó là một biện pháp quản lý nhằm nâng cao lượng thông qua của đường sá. Mọi người đều biết rằng, mấu chốt của sự ùn tắc và chen chúc giao thông ở thành phố là tại các nút giao thông (ngã ba, ngã tư...). Ở đường hai chiều, khi ô tô qua điểm nút thường bị ách tắc do thời gian chờ đợi quá lâu. Sau khi thực hiện đường một chiều, ô tô chỉ được đi một chiều và rẽ phải, không được đi ngược chiều và rẽ trái, thì lưu lượng xe ở nút giao thông tăng lên rõ rệt, tốc độ xe tăng nhanh và sự cố giao thông cũng giảm rất nhiều. Lấy ví dụ các đường Thạch Môn, Thuỵ Kim và Thiểm Tây ở thành phố Thượng Hải, từ năm 1994 sau khi thực hiện đi một chiều, thì tốc độ xe tăng 20%, lưu lượng xe tăng 30%. Hiện nay, chỉ riêng thành phố Thượng Hải đã có hơn 300 đường phố thực hiện giao thông một chiều.
Khi quy định đường một chiều, thường phải phối hợp đối với luồng xe đi ngược lại, như hai đường song song gần nhau, có thể đồng thời quy định là đường một chiều, nhưng ngược chiều nhau, hoặc ở một số ngã tư có thể cho phép xe cộ rẽ trái, như vậy, có thể đáp ứng nhu cầu đi lại của luồng xe cộ có chiều khác nhau.
Xe nhiều đường ít, là mâu thuẫn tồn tại phổ biến của nhiều thành phố nước ta, nhất là ở một số thành phố lớn, trong một thời gian khá dài, mâu thuẫn này khó giải quyết triệt để được, do đó chỉ có thể khai thác tiềm lực về mặt quản lý giao thông. Trên từng đoạn đường thực hiện giao thông một chiều là một trong những biện pháp có hiệu quả nhanh chóng. Đương nhiên, muốn giải quyết triệt để tình trạng đường sá chật chội còn cần phải phát triển và nâng cao nhiều hơn về các mặt xây dựng đường sá, hình thức giao thông và quản lý xe cộ, v.v.</t>
  </si>
  <si>
    <t>Bãi đỗ xe nào thích hợp với đô thị lớn hiện đại hoá?</t>
  </si>
  <si>
    <t>Từ những năm 80 của thế kỷ XX, các thành phố lớn của nhiều nước đều gặp phải "vấn nạn đỗ xe", làm cho mọi người rất đau đầu. Các chuyên gia và học giả của các nước đều coi vấn đề cấu trúc chỗ đỗ xe ở thành phố như thế nào như một đặc trưng cơ bản của việc xây dựng giao thông của đô thị lớn. Thế là, xuất hiện các gara, các bãi đỗ xe với hình thức đa dạng và chức năng khác nhau.
Phương thức đỗ xe trên mặt đất truyền thống, vì vị trí đỗ xe và hành lang xe chạy đều nằm trên một độ cao, nên xe cộ ra vào thuận tiện, quản lý cũng đơn giản, nhưng khuyết điểm lớn nhất là hiệu suất sử dụng đất đai rất thấp. Cùng với sự phát triển của kiến thiết đô thị, người ta bắt đầu tìm cách phát triển công trình đỗ xe ở trên không và dưới đất, các gara đỗ xe theo kiểu đường dốc lập thể là như thế. Loại gara này nói chung có 2-4 tầng, lợi dụng đường dốc xe lên xuống để nối tiếp các tầng, do đó hình thành gara lập thể nhiều tầng. Để tăng chỗ đỗ xe, người ta còn dùng thiết bị chuyển vận thẳng đứng (vận thăng) để thay cho đường dốc lên xuống của xe. Như vậy, đã lần lượt xuất hiện các loại hình gara cơ giới kiểu giá đỡ, kiểu hầm ngầm và kiểu lên xuống theo chiều ngang nhiều tầng, loại này hiện nay được dùng nhiều hơn cả.
Gara đỗ xe lên xuống theo chiều ngang kiểu nhiều tầng có kết cấu rất đơn giản, giá đỡ của xe ở tầng trên có thể di chuyển lên xuống theo chiều thẳng đứng, giá đỡ tầng dưới có thể di chuyển theo chiều ngang. Như vậy, chỉ cần tầng giữa và tầng dưới đều có một chỗ trống xe thì bất cứ một xe nào ở trong gara đều có thể tự do ra vào được.
Bước vào thập kỷ 90 của thế kỷ XX, đi đôi với sự phát triển của việc vi tính hoá công tác quản lý và tự động hoá kỹ thuật kho tàng, người ta lại sáng tạo ra một loại gara đỗ xe cơ giới hoá và tự động hoá, giúp việc sử dụng đất đai đạt đến hiệu suất tối đa. Loại gara này có hai hình thức là mặt phẳng kiểu tấm ghép và lập thể. Trong đó, hình thức mặt phẳng giống như kiểu ghép hình (trò chơi xếp hình) được vi tính hoá toàn bộ quá trình làm việc. Người lái chỉ cần cho ký hiệu ở cửa ra vào, máy tính sẽ điều khiển cơ cấu truyền động, với quá trình vận hành ngắn nhất, thông qua sự di chuyển vị trí trước sau phải trái của giá đỡ, nhanh chóng đưa xe ra ngoài.
Dựa trên cơ sở đó đã ra đời một sản phẩm nhất thể hoá về cơ điện với kỹ thuật cao, đó là tháp đỗ xe lập thể, kiểu thang máy, dần dần được nhiều thành phố trên thế giới sử dụng. Đó là một kiến trúc kết cấu kiểu tháp, vị trí đỗ xe ở trong tháp được đặt ở hai bên đường lên xuống, việc cho xe ra vào do tháng máy cao tốc thẳng đứng thực hiện, các quá trình thao tác trong gara đều do máy tính điều khiển. Loại gara có mật độ chứa xe rất cao này, trên diện tích 45 m2 có thể chứa theo chiều thẳng đứng 60 chiếc xe, thông thường chỉ cần 90 giây là có thể cho vào hoặc lấy ra một chiếc xe.</t>
  </si>
  <si>
    <t>Tại sao ở phía trong của đường ray trên cầu đường sắt phải đặt thêm hai thanh ray nữa?</t>
  </si>
  <si>
    <t>Không biết bạn có nhận thấy như thế này không? Nếu bạn đi xe đạp vô ý bị ngã, bạn sẽ thấy so với chạy bộ mà bất ngờ bị ngã thì tai hại hơn gấp nhiều lần. Nguyên do, vì tích giữa khối lượng của cơ thể người với tốc độ xe đạp, trong vật lý học gọi là động lượng, lớn gấp nhiều lần so với tích giữa khối lượng cơ thể người với tốc độ chạy bộ. Nếu chẳng may mà tàu hoả đang chạy bị trật bánh, thì sức phá hoại của con tàu vừa to vừa nhanh sẽ lớn biết chừng nào. Đâm vào cây, cây đổ; đâm vào nhà, nhà sập; nếu đâm vào cầu bằng thép, thì cho dù các cấu kiện của cầu có to có khoẻ đến mấy, cũng khó tránh khỏi bị phá hỏng.
Vì vậy, khi thiết kế cầu đường sắt, ngoài việc thân cầu phải rất vững chắc, bảo đảm cho tàu chạy an toàn, ổn định, mặt cầu cần phải có biện pháp an toàn để ngăn ngừa sự cố tàu bị trật ray. Biện pháp an toàn đó là đặt thêm một thanh ray nữa ở sát phía bên trong và song song với đường ray, gọi là ray bảo vệ bánh xe. Tác dụng của ray là: Nếu không may mà tàu bị trật bánh ở đầu cầu hoặc trên cầu, thì khi bánh xe bên phải trật ra phía ngoài đường ray, thì bánh xe bên phải bị thanh ray bảo vệ chặn lại, khiến cho bánh xe lọt vào giữa hai thanh ray, mà không tiếp tục dịch chuyển theo chiều ngang. Tương tự như thế, nếu bánh xe bên trái bị trật ra ngoài đường ray, thì do tác dụng của thanh bảo vệ ở bên trong đường ray bên phải, nên tàu cũng không bị dịch chuyển theo chiều ngang nữa. Thiết kế đường ray như vậy không những bảo đảm, chạy tàu an toàn, mà cũng tránh được đoàn tàu bị trật bánh đâm hỏng cầu, hoặc bị lật tàu.
Vậy thì, có phải là mọi cây cầu trên đường sắt đều đặt thêm thanh ray bảo vệ hay không? Theo quy định của Cục Đường sắt Trung Quốc, thì chỉ những cầu tương đối dài và thân cầu rất cao mới đặt thêm ray bảo vệ bánh xe.</t>
  </si>
  <si>
    <t>Tại sao đoàn tàu kiểu nghiêng lắc lại ưu việt hơn đoàn tàu thông thường?</t>
  </si>
  <si>
    <t>Những người hay đi tàu hoả đều biết rằng, tàu chạy trên đường sắt khi qua những đoạn cong, do tác dụng của lực ly tâm, toa tàu sẽ sản sinh ra lực xung kích hướng ra ngoài rất lớn, không những làm cho hành khách cảm thấy khó chịu, mà còn có thể làm cho tàu bị nghiêng đổ. Tốc độ tàu chạy càng nhanh hoặc bán kính đường cong càng nhỏ, thì lực ly tâm càng lớn. Trong trường hợp tốc độ đoàn tàu không nhanh lắm, dùng phương pháp tăng chiều cao thanh ray phía ngoài đường cong, làm cho toa tàu hơi nghiêng về phía trong, thì có thể triệt tiêu lực ly tâm này. Khi đoàn tàu chạy với tốc độ cao, nếu thanh ray ngoài hơi cao lên thì trái lại có ảnh hưởng đến độ an toàn của đoàn tàu. Hiện nay, các nước trên thế giới trong khi phát triển việc vận hành với tốc độ nhanh, về cơ bản sử dụng hai biện pháp: Một là, khi xây dựng đường tàu cao tốc mới, dùng biện pháp tăng bán kính đường cong (tăng đến 400-6000 m), nhưng biện pháp này cần đầu tư lớn, thời gian xây dựng lâu; hai là, cải tạo một ít tuyến đường hiện có chủ yếu là cải tạo kết cấu toa tàu, làm cho khi chạy trên đường cong, toa tàu có thể nghiêng lắc một cách tương ứng, để giảm bớt lực ly tâm. Đó là loại đoàn tàu kiểu nghiêng lắc mà ta đang nói đến.
Đoàn tàu nghiêng lắc là đoàn tàu cao tốc kiểu mới, có kỹ thuật mới hiện đại dùng máy tính điều khiển tự động. Nhờ vậy mà khi vào đường cong, toa xe sẽ tự động nghiêng triệt tiêu tác dụng của lực ly tâm. Khi đoàn tàu chạy trên đường thẳng, toa tàu lại trở về nguyên trạng, giống như "con lật đật" vậy. Nó không cần sự cải tạo nhiều đối với tuyến đường hiện có, mà dựa vào sự nghiêng lắc tự động của toa tàu để thực hiện vận hành cao tốc, và có thể đạt được yêu cầu vừa an toàn lại thoải mái. Thực tiễn chứng minh rằng, loại tàu này khi qua đường cong, tốc độ có thể tăng 20-40% cao nhất là 50%.
Cộng hoà liên bang Đức là nước sử dụng loại tàu này sớm nhất và rộng rãi nhất, hiện đã có 120 đoàn tàu chạy trên các tuyến đường sắt dài 6600 km. Đoàn tàu kiểu X2000 do công ty ABB của Thuỵ Điển nghiên cứu chế tạo, sau này đã dẫn đầu về mặt kỹ thuật tiên tiến. Nó được cải tạo trên tuyến đường hiện có, mỗi kilômét đầu tư 50 vạn đôla Mỹ, chỉ bằng 3-5% so với xây dựng đường cao tốc mới. Trung Quốc đã nhập tàu đó của Thuỵ Điển và sẽ đưa vào vận hành trên tuyến đường Quảng Châu - Thâm Quyến- Hồng Kông Cửu Long.</t>
  </si>
  <si>
    <t>Tại sao khi phanh ô tô nhất định phải phanh bánh sau?</t>
  </si>
  <si>
    <t>Nếu có người hỏi bạn, khi phanh ô tô thì phanh bánh sau hay bánh trước. Có lẽ bạn không trả lời ngay được. Nếu quan sát tỉ mỉ quá trình phanh xe, bạn sẽ phát hiện khi phanh xe, vẫn là phanh bánh sau.
Tại sao vậy?
Lý do là, các động cơ ô tô thường kéo bánh sau, khi người lái chuẩn bị khởi động động cơ, thì động cơ kéo bánh sau quay, sau khi bánh sau lăn trên mặt đường thì bánh trước mới quay theo, và toàn bộ thân xe cũng chuyển động lên phía trước. Nhiệm vụ của bánh trước là giữ cho xe cân bằng, và dẫn hướng cho xe chạy, nó liên kết với vòng tay lái trong tay người lái, người lái quay vòng tay sang phải, thì bánh trước quay sang phải, vòng tay lái quay sang trái thì bánh trước quay sang trái. Vì chức năng của bánh xe trước và bánh xe sau khác nhau nên tên gọi của chúng cũng khác nhau, bánh trước gọi là bánh dẫn hướng, bánh sau gọi là bánh dẫn động, hay bánh chủ động.
Khi lái ô tô chạy với tốc độ nhanh, một khi gặp phải tình huống khẩn cấp phải dừng xe cấp tốc, nếu bộ phận hãm lắp ở bánh trước, thì dù phanh bánh trước thì bánh sau vẫn quay, nó vẫn cưỡng bức ô tô xông lên phía trước không thể khiến cho xe dịch chuyển lên phía trước, còn nửa phần sau của xe sẽ chồm lên, thậm chí làm cho cả thân xe lấy bánh trước làm điểm tựa và lộn nhào về phía trước. Bạn xem, như vậy thật là nguy hiểm biết nhường nào.
Vậy thì, khi phanh bánh sau, tại sao không bị lộn nhào? Bởi vì lúc đó cả thân xe lấy bánh sau làm điểm tựa, vì thân xe bị mặt đất cản trở, quán tính xông lên phía trước không thể làm cho xe bị lộn nhào về phía trước được. Các nhà thiết kế ô tô cũng vì xét đến vấn đề trên thực tế sản sinh ra khi phanh xe, nên mới lấy bánh sau làm bánh dẫn động.</t>
  </si>
  <si>
    <t>Tại sao một số xe đạp có thể thay đổi tốc độ?</t>
  </si>
  <si>
    <t>Nếu đi xe đạp trên đường, bạn sẽ thường gặp trường hợp sau: Bên cạnh bạn luôn luôn có người đi xe đạp vượt qua, số lần đạp bàn đạp của anh ta ít hơn nhiều, cho dù bạn cố nhấn mạnh bàn đạp, bạn cũng không thể đuổi kịp anh ta ngồi ung dung trên xe. Tại sao vậy?
Chúng ta biết rằng, bàn đạp xe đạp liên kết với trục của bánh sau, thông qua xích. Khi đạp lên bàn đạp sẽ làm quay đĩa, do đó kéo xích, xích chạy lại kéo líp lắp ở trục bánh sau làm cho quay bánh xe. Vì vậy, muốn tăng tốc xe thì phải tăng số lần đạp xe, nhưng như vậy, người ta đi xe cũng dễ mệt, đặc biệt là khi đi ngược gió hoặc leo dốc, muốn xe chạy nhanh thì càng mệt sức hơn.
Vậy thì làm thế nào để tăng tốc độ xe, mà không cần phải tốn sức đạp nhanh bàn đạp? Các nhà thiết kế xe đạp, đã nghĩ ra một cách là: Lốp lắp ở bánh sau càng to, thì nếu đạp bàn đạp với số lần như nhau, số vòng quay của bánh xe trong một đơn vị thời gian càng ít hơn, tốc độ quay càng thấp; lốp càng nhỏ tốc độ quay càng lớn. Do đó, chỉ cần thay đổi đường kính của líp, thì có thể có được các tốc độ khác nhau. Hiện nay, khá nhiều xe đạp dùng ở miền núi và xe đua, đều lắp đĩa và líp có 3-5 cặp bánh răng có tỷ số đường kính khác nhau, người đi xe có thể gạt tay gạt ở ghi đông, sẽ làm cho xích chuyển từ cặp bánh răng này sang răng bánh khác, với số lần đạp không đổi, nhưng tốc độ xe lại khác nhau rất nhiều. Đó là nguyên lý biến đổi của tốc độ xe đạp theo từng cấp kiểu hộp số.
Xe đạp có lắp bộ phận biến đổi tốc độ (đềrayơ), khi leo dốc hoặc đi ngược gió, chỉ cần gạt xích sang bánh răng có đường kính lớn hơn, thì có thể giảm được sức lực khá nhiều, còn khi tốc độ tương đối chậm, chỉ cần gạt xích sang bánh răng nhỏ hơn, thì có thể tăng nhanh tốc độ. Xe đạp được lắp một bộ phận biến đổi tốc độ như vậy, có thể tuỳ theo yêu cầu của người đi xe để chọn tốc độ hợp lý nhất.</t>
  </si>
  <si>
    <t>Tại sao máy kéo lại có bánh trước nhỏ bánh sau to</t>
  </si>
  <si>
    <t>Nói chung ô tô đều có bốn bánh bằng nhau. Máy kéo cũng có bốn bánh, nhưng thật kì lạ là hai bánh sau to, hai bánh trước nhỏ. Tại sao thế?
Lý do là, bánh trước của máy kéo chủ yếu dùng để dẫn hướng, cho nên gọi là bánh dẫn hướng, nếu chế tạo bánh trước vừa to vừa cao, thì khi người lái cho máy chuyển hướng, quay vòng, để khắc phục lực cản của bánh xe sẽ phải hao tốn rất nhiều sức lực, hơn nữa điều khiển cũng không linh hoạt. Máy kéo thường làm việc trên đồng ruộng, mà chất đất ở đồng ruộng thì mềm xốp và lại mấp mô, gập ghềnh, nếu bánh trước vừa cao vừa to, thì lực cản của mặt đất đối với nó sẽ lớn, như vậy, máy kéo sẽ hao phí rất nhiều động lực một cách vô ích.
Bánh sau của máy kéo là bánh dẫn động. Tức là động lực của động cơ trực tiếp truyền cho bánh sau, trọng lượng đặt lên của nó cũng lớn hơn bánh trước. Khi máy kéo làm việc ở đồng ruộng, còn luôn luôn kéo theo máy nông nghiệp như máy gieo hạt, máy cấy, máy cày, v.v. Các loại máy chế tạo bằng sắt thép này khi mắc vào máy kéo, một phần trọng lượng của chúng sẽ chuyển dịch sang máy kéo. Bản thân máy kéo rất nặng, bây giờ lại thêm gánh nặng nữa, trọng tâm toàn máy sẽ rơi vào bánh sau của máy kéo. Trong trường hợp đó, nếu bánh sau cũng to bằng bánh trước, thì bánh sau chịu trọng lượng lớn hơn bánh trước nhiều, nó sẽ bị lún sâu vào giữa đám ruộng. Bánh sau làm to hơn, thì diện tiếp xúc với mặt đất sẽ lớn, khiến cho trọng lượng tác dụng lên một đơn vị diện tích sẽ nhỏ đi, như vậy trọng lượng bình quân đặt lên bánh xe trước và bánh xe sau của máy kéo mới không chênh lệch nhau quá lớn. Đương nhiên, khi bánh sau đó to hơn, thì lực cản của nó phải chịu cũng tăng lên, tuy nhiên, đó là do yêu cầu về "trách nhiệm" mà nó phải gánh chịu.
Ngoài ra, so với những ô tô cùng công suất, tốc độ của máy kéo không đòi hỏi phải cao, thay vào đó là cần lấy lực kéo lớn. Do đó, cùng một vật nặng như nhau, ô tô không kéo được, nhưng máy kéo cùng công suất lại kéo được.</t>
  </si>
  <si>
    <t>Thế nào là xe "khái niệm"?</t>
  </si>
  <si>
    <t>Đi đôi với sự phát triển mạnh mẽ về khoa học kỹ thuật và thực hiện chính sách cải cách mở cửa, mọi người cùng có nhiều cơ hội tiếp xúc với kỹ thuật xe cộ tiên tiến nhất trên thế giới. Thông qua các nhà môi giới, chúng ta có thể thấy, trong một số cuộc triển lãm ô tô cỡ lớn, thường xuất hiện các loại xe kiểu mới có hình dáng độc đáo, chúng thường được mang cái tên "xe khái niệm" (hay xe trưng bày).
Thuật ngữ "xe khái niệm" là từ tiếng Anh "concept car" (hay concept verlucle) nó là một sản phẩm trung gian giữa ý tưởng và hiện thực, chủ yếu dùng trong việc nghiên cứu và thí nghiệm về xe cộ, có thể đưa ra một căn cứ khoa học đáng tin cậy về nghiên cứu tạo hình ô tô. Có thể nói rằng, quá trình khai phá xe khái niệm, trên thực tế là thời kỳ thử nghiệm cho ra đời ngành thiết kế ô tô kiểu mới.
Hiện nay chưa thể nhìn thấy xe khái niệm ở trên đường phố, vậy thì công dụng của nó như thế nào?
Tuy rằng xe khái niệm còn chưa xuất hiện trên thị trường, nhưng là một loại thiết kế có tính chất thử nghiệm, nó là một mảnh đất để phát huy đầy đủ trí tưởng tượng và đưa ra một phong cách đặc thù trong việc thiết kế tạo hình ô tô. Việc thiết kế xe khái niệm, phần lớn đều có mục đích cải tiến tính động lực không khí của ô tô, đặc biệt là chú trọng làm giảm lực cản không khí trong quá trình xe chạy. Vì vậy, hình dáng của xe có dạng giọt nước thường gây một ấn tượng sâu sắc đối với mọi người.
Đương nhiên, ngoài ngoại hình mới mẻ ra, xe khái niệm như là một xe mẫu ở các cuộc triển lãm. Cấu tạo bên trong của xe cũng sử dụng kỹ thuật siêu việt nhất, với vật liệu mới nhất và kỹ thuật thiết kế hợp lý nhất của mọi thời kỳ. Có thể nói rằng, xe khái niệm đã tập trung những thành quả khoa học kỹ thuật tiên tiến nhất trong mọi lĩnh vực khoa học kỹ thuật của thế giới đương đại, là sản phẩm mũi nhọn trong ngành chế tạo ô tô.
Tuy rằng xe khái niệm về một số mặt nào đó chưa có đầy đủ điều kiện trở thành xe thương phẩm, như giá thành chế tạo cao, một số ý tưởng thiết kế chưa hoàn toàn phù hợp với tình hình thực tế v.v. nhưng là một loại ô tô lý tưởng siêu việt, không thể xem thường tác dụng gợi ý và thúc đẩy sự phát triển của sự nghiệp thiết kế chế tạo ô tô.</t>
  </si>
  <si>
    <t>Tại sao trên nóc xe điện bánh hơi lại có cần gạt?</t>
  </si>
  <si>
    <t>Nói đến tàu điện bánh hơi (hay xe điện bánh hơi), chắc rằng không ai cảm thấy lạ lẫm, điều làm cho người ta chú ý nhất, đương nhiên là cái cần gạt trượt dưới đường dây điện ở trên nóc tàu.
Ở Trung Quốc, ngay từ năm 1914, ở Thượng Hải đã bắt đầu có tàu điện không ray, từ năm 1950 trở lại đây liên tục có 24 thành phố xây dựng hệ thống tàu điện không ray. Trong việc giao thông của thành phố, tàu điện bánh hơi có nhiều mặt ưu việt hơn so với ô tô buýt, chẳng hạn, nó không xả ra chất khí có hại, tiếng ồn khi xe chạy nhỏ, tính năng kéo tốt, thao tác lái rất giản tiện. Nhất là thời đại ngày nay khi mà con người yêu chuộng môi trường xanh, sự phát triển của tàu điện bánh hơi cũng được coi trọng. Tuy nhiên, đi tàu điện bánh hơi cũng gặp một số phiền phức, đó là vì cái cần gạt đã hạn chế tốc độ xe ở một mức độ nhất định, hơn nữa trên đường còn bị hạn chế về phạm vi, nếu hơi thiếu cẩn thận một chút, là cái cần gạt bị trật ra khỏi đường dây điện làm cho tàu điện bánh hơi bị dừng lại.
Vậy thì tàu điện bánh hơi có thể không dùng đến cái cần gạt được không?
Tuy rằng ngoại hình và kết cấu của tàu điện bánh hơi gần giống như ô tô buýt, nhưng nguồn động lực của chúng khác nhau. Ô tô thì dùng động cơ đốt trong chạy bằng xăng hoặc dầu điêzen, còn tàu điện bánh hơi thì dựa vào nguồn điện năng để kéo. Tuy nhiên, điện năng trên tàu điện bánh hơi không phải do máy phát điện tự nó mang theo cung cấp, mà dựa vào một thiết bị đặc biệt để có được động lực. Trên nóc tàu điện có lắp cái cần gạt có hai thanh gọi là cần góp điện, cần này tiếp xúc với hai dây điện ở trên không. Dòng điện từ một dây chạy vào một thanh của cần gạt, qua thiết bị điều khiển đến động cơ đặt trong tàu điện, sau đó qua thanh kia của cần gạt chạy vào đường dây thứ hai ở trên không, hình thành một mạch kín, do đó tàu điện có được động lực cần thiết để vận hành. Một khi một thanh nào đó của cần gạt bị trật khỏi đường dây, thì cũng giống như mạch điện bị ngắt, dòng điện không chạy qua, tàu mất nguồn động lực, tất nhiên là không thể tiếp tục hành trình được. Do vậy cái cần gạt tuy không thuận tiện lắm đối với tàu điện bánh hơi, nhưng lại rất cần thiết không thể thiếu được.</t>
  </si>
  <si>
    <t>"Ô tô mạng" có những đặc điểm gì?</t>
  </si>
  <si>
    <t>"Ô tô mạng" là một loại ô tô kỹ thuật cao có khả năng thông tin toàn cầu. Nó tập hợp hết tất cả các phụ kiện điện tử tiên tiến như điện thoại, vi tính, ti vi, thu vệ tinh, hệ thống định vị toàn cầu v.v. hình thành ở trên xe một "autonet" có chức năng phi thường.
Ô tô mạng có nhiều ưu điểm. Ví dụ, nó có thể tối ưu hoá tuyến đường chạy xe. Lợi dụng máy vi tính, người lái có thể đưa vào vi tính thời gian biểu chạy xe, lúc này ô tô có thể chạy theo tuyến đường tốt nhất để đến nơi đã định. Hệ thống dẫn đường của xe còn có thể ghi lại hành trình chạy xe. Ô tô mạng còn có thể duy trì liên tục với bên ngoài bất cứ lúc nào. Ngoài điện thoại ra, các thư điện tử gửi đến, người lái chỉ cần bấm phím ở trong xe, nội dung thư điện tử sẽ hiện ra trên kính chắn gió, cũng có thể chuyển thư điện tử thành tiếng nói, người lái có thể dùng ống nghe.
Ô tô mạng còn giống như một phòng làm việc hoặc một phòng giải trí di động, khi đi đường có thể tuỳ ý mở nghe tin tức, xem các tiết mục văn nghệ. Hành khách trên xe ngoài việc có thể dùng ngôn ngữ để gọi điện thoại, lựa chọn đài phát thanh mà mình yêu thích, còn có thể lên mạng internet theo dõi các tin tức giao thông mới nhất, cung cấp tình hình cổ phiếu, nghe tin tức phát thanh, ngoài ra hành khách còn có thể thông qua máy phục vụ vệ tinh chuyên dùng để chọn các tiết mục điện ảnh và tivi có thu tiền v.v. Đương nhiên, những dịch vụ này chỉ được thực hiện với điều kiện chạy xe an toàn hoặc khi dừng lại nghỉ ngơi.
Khi ô tô mạng gặp sự cố, ô tô sẽ tự động phát tín hiệu cảnh báo. Nếu chủ xe gọi điện thoại đến trung tâm phục vụ nhờ giúp đỡ, thì trung tâm phục vụ có thể sẽ tiến hành chẩn đoán sự cố từ xa, kiểm tra sửa chữa và ghi lại; nếu ô tô bị chết dọc đường hoặc lạc đường, có thể sử dụng hệ thống định vị toàn cầu trên ô tô để định vị và thông báo với trung tâm phục vụ, trung tâm sẽ lập tức cử người đến sửa chữa và chỉ đường.
Ô tô mạng còn có chức năng phòng trộm rất siêu việt. Chủ xe có thể thông qua mạng để khoá xe, tắt đèn từ xa. Sau khi xác nhận được xe bị đánh cắp, chủ xe có thể khoá và tắt động cơ, khiến cho tên trộm không sao lái xe chạy được.
Chức năng ưu việt ô tô mạng đã thu hút nhiều công ty điện tử, máy tính, thông tin và các nhà máy sản xuất trên thế giới. Theo dự đoán, loại ô tô kỹ thuật cao này có triển vọng tung ra thị trường vào 10 năm đầu của thế kỷ XXI.</t>
  </si>
  <si>
    <t>Tại sao giữa cần gạt của xe điện bánh hơi và đường dây điện trên không có khi tóe ra tia lửa xanh?</t>
  </si>
  <si>
    <t>Trong đời sống hằng ngày, nếu quan sát tỉ mỉ ngọn lửa, chúng ta có thể phát hiện các vật cháy khác nhau sẽ phát ra ngọn lửa có màu sắc khác nhau. Chẳng hạn, lửa cồn có màu xanh rất nhạt, lửa đèn dầu hoả có màu giống như màu xanh lá cây, chất axit cacbonic nguyên chất khi cháy có màu xanh lá cây rất tươi, v.v.
Trong thiên nhiên, không những dầu hoả, cồn có thể cháy, mà ngay cả kim loại cũng có thể cháy, chẳng qua là kim loại có nhiệt độ bốc cháy cao hơn rất nhiều so với dầu hoả và cồn mà thôi. Ở nhiệt độ cao, rất nhiều kim loại bốc cháy, kim loại cháy cũng có màu sắc đặc biệt, ví dụ, natri khi cháy có màu vàng, kali khi cháy có màu tím, đồng khi cháy có màu xanh lá cây.
Ở đầu cần gạt trên nóc xe điện có một máng lõm để tiếp xúc với đường dây điện trên không, ở chỗ tiếp xúc thường phát ra hồ quang, tức là một chùm tia lửa màu xanh lá cây chói mắt. Nguyên nhân phát ra hồ quang, chủ yếu là khi tàu chạy có sự rung động nhẹ, làm cho cần gạt tách khỏi đường dây điện trong giây lát, tạo ra khe hở giữa đường dây và cần gạt, không khí ở khe hở này chịu tác dụng của điện trở thành vật dẫn điện, do đó sản sinh ra hồ quang điện với nhiệt độ rất cao. Vì đường dây điện trên không làm bằng đồng, hồ quang điện có thể làm cho nó tạm thời bốc cháy và phát ra tia sáng màu xanh lá cây vốn có của nguyên tử đồng. Khi cần gạt tiếp xúc tốt với đường dây thì tia lửa điện hồ quang cũng tự mất đi.</t>
  </si>
  <si>
    <t>Thế nào là siêu xe?</t>
  </si>
  <si>
    <t>Gần đây, Trung Quốc và rất nhiều nước phát triển trên thế giới đã không ngừng trao đổi về phương diện kĩ thuật ô tô. Các loại xe hơi cao cấp cũng dần dần đổ vào Trung Quốc, như Mercedes-Benz, Cadillac, Chrysler, Gongjue Wang, BMW... Những xe hơi hạng sang này khi lái trên đường thường đập ngay vào mắt mọi người, nên lại càng giành được sự tán thưởng của những người mê xe. Người ta thường gọi chúng là siêu xe.
Rút cục thì thế nào là siêu xe?
Siêu xe, trước hết là có thiết kế vẻ ngoài cầu kì, tạo dáng đặc biệt trang nhã, công suất lớn, nội thất sang trọng, thiết bị đầy đủ; thứ đến là ngồi trên xe có cảm giác dễ chịu và được thưởng thức, thao tác thông minh, và điều quan trọng hơn cả là từ đó mà sản sinh ra được danh vọng và sức ảnh hưởng lâu dài.
Từ rất lâu nay, người ta luôn coi loại xe hơi Rolls-Royce sản xuất tại Anh là đỉnh của siêu xe. Thực ra, nhìn lại lịch sử phát triển ô tô theo đồng đại, thì siêu xe xếp số 1 phải kể đến xe hơi hiệu Verrier sản xuất tại Công Ty Aston Martin Lagonda của Anh. Đây là loại xe hơi cỡ lớn, xe được tạo dáng theo phong cách cổ điển, đường gờ trơn bóng, quay đầu và qua đường hết sức thoải mái, chuẩn xác. Trên xe có lắp đặt các thiết bị thông tin điện tử tiên tiến, nội thất cực kì sang trọng dễ chịu, là đại diện kiệt xuất nhất trong thế giới xe sang, có giá tới 600.000 đôla Mĩ.
Xếp thứ hai trong số siêu xe là xe hơi cao cấp Bugatti EB112 do Công ti Rodas của Italia sản xuất, có giá tới 500.000 đôla Mĩ. Về tổng thể tương đương với Verrier, chỉ khác là cửa sổ to hơn, cốp xe và khoang xe liền một khối. Loại xe này từ khởi động đến tăng tốc 1000m/h chỉ mất có 4,7 giây, tốc độ tối đa của xe là 300 km/h.
Còn loại xe hơi Rolls-Royce quen thuộc mà xếp trong hàng ngũ siêu xe thì chỉ đứng ở vị trí thứ ba. Thực ra, Rolls-Royce không phải là thương hiệu của xe, mà là tên gọi của công ti, công ty này sản xuất các xe hơi với mấy chục thương hiệu thuộc 2 xêri Rolls-Royce và Bentley, cao cấp nhất trong số đó là xe Silver Spirit.</t>
  </si>
  <si>
    <t>Thế nào là ô tô bay?</t>
  </si>
  <si>
    <t>Ô tô có thể bay được sao? Đúng! Nó là loại xe con vừa có thể chạy trên đường, lại vừa có thể "bay lượn" trên không đấy.
Ở trên đường cái, xe bay chạy với tốc độ 105 km/giờ, ở trên không nó có thể bay với tốc độ 320-640 km/giờ. Đó là một kiệt tác thiết kế của một nhà phát minh người Mỹ tên là Vôníc. Vôníc làm công tác nghiên cứu chế tạo máy bay cất cánh và hạ cánh thẳng đứng ở một công ty chế tạo máy bay trực thăng đã 35 năm. Ông tin rằng, ô tô bay được thiết kế bằng cánh ngắn, không những có thể giải quyết được sự phiền phức về tháo cánh, mà còn có thể gộp việc lái cho xe ô tô bay và chạy trên mặt đất thành một hệ thống thống nhất, do vậy, khi cho xe bay không cần có sự chuẩn bị trước. Cánh được chế tạo đặc biệt và được lắp ở mặt sau xe, như vậy vừa bảo đảm ổn định, lại giảm được lực cản, giải quyết được vấn đề khó khăn là xe có thể bị lật.
Hiện nay, Vôníc đã hoàn thành được công việc thực nghiệm động lực trên mô hình có kích thước theo tỷ lệ 1/3. Trong tương lai, ô tô bay có 4 chỗ ngồi, dài 7,3 m, nặng 1270 kg, một lần thay dầu có thể chạy 20.000 km trên mặt đường, hoặc bay 2100 km ở trên không, bay cao 3000 m. Như vậy, cự ly bay xa hơn phần lớn các máy bay trực thăng hiện nay. Ô tô bay dùng một động cơ ở trên đường bộ, cánh quạt được cố định theo chiều thẳng đứng, động cơ thông qua hai mô tơ thuỷ lực kéo xích truyền động để truyền động bánh sau, nếu muốn bay lên, người lái chỉ cần nhấn bàn đạp bánh lái dẫn hướng, khiến cho động cơ kéo cánh quạt quay, quá trình chuyển đổi này không cần dừng xe.
Ô tô bay là một thiết kế cho tương lai, nhưng không còn là ảo tưởng nữa.</t>
  </si>
  <si>
    <t>"Ô tô biến dạng" biến dạng như thế nào?</t>
  </si>
  <si>
    <t>Tại một cuộc triển lãm ô tô ở Giơnevơ, công ty ô tô General của Mỹ đưa ra một loại "ô tô biến dạng" rất độc đáo. Theo cách gọi của nó thì ưu điểm lớn nhất là loại ô tô này, đường nhiên là nó có thể "biến dạng"! Mọi người có thể tuỳ theo sở thích và mục đích sử dụng, có thể tuỳ ý thay đổi hình dạng bên ngoài và trang bị bên trong ô tô. Do đó, loại ô tô biến dạng này có thể thoả mãn các yêu cầu khác nhau của nhiều người.
Công ty ô tô General sản xuất loại ô tô biến dạng này, với ý tưởng là muốn khai phá một loại công nghệ chế tạo hoàn toàn mới, để đổi mới công nghệ sản xuất thép cán truyền thống. Đầu tiên người thiết kế dùng loại nhôm được gia công chế tạo đặc biệt thành một cái khung xe, rồi hàn các bộ phận lại với nhau. Sau đó dùng các tấm làm thân xe bằng nhôm hoặc bằng nhựa ghép vào khung hoặc bắt chặt bằng bu lông. Loại xe biến dạng này chỉ cần vài phút là có thể thay đổi từ một xe con chở khách thông thường thành một xe con mui trần nhỏ nhẹ. Cũng với phương pháp như vậy, cũng có thể cải tiến thành xe hai công dụng vừa chở khách vừa chở hàng loại nhỏ.
Loại nhôm chế tạo đặc biệt có độ dẻo dai lớn hơn nhiều so với thép cán, trong điều kiện cùng dùng công cụ chế tạo như nhau, thì loại nhôm này dễ làm cho xe thay đổi nhiều hình dạng hơn. Độ dẻo dai mà ô tô biến dạng có được, còn có thể làm cho khách hàng lắp ráp và sửa chữa ô tô của mình được linh hoạt hơn và có thể đạt được độ chính xác cao. Chẳng hạn, cách bài trí không gian bên trong xe và lắp đặt ghế ngồi, hình dạng của xe và trang thiết bị cần thiết trong xe, đều có thể đạt đến trình độ lý tưởng.
Có thể tin rằng, loại ô tô tương lai này sẽ kích thích mạnh mẽ bản năng tìm tòi và hưởng thụ của con người và sở thích của những người "sành điệu".</t>
  </si>
  <si>
    <t>Tại sao ô tô điện có thể khôi phục địa vị?</t>
  </si>
  <si>
    <t>Ô tô điện là chỉ loại ô tô không dùng động cơ đốt trong, không dùng xăng, mà dùng động cơ điện một chiều để kéo.
Ô tô điện là sản phẩm cùng thời với ô tô chạy bằng động cơ đốt trong, vào giữa thế kỷ XX, đã từng được hoan nghênh nhiệt liệt do thiếu xăng. Từ năm 60 trở về sau của thế kỷ XX, do khai thác rộng rãi các mỏ dầu, giá xăng lại tương đối rẻ, mà kỹ thuật ắc quy lại phát triển chậm, điều đó khiến cho ô tô điện xét về mặt tính năng động lực hay dung lượng ắc quy đều không thể cạnh tranh nổi với ô tô chạy bằng động cơ đốt trong. Do vậy ô tô điện hưng thịnh một thời, dần dần bị mọi người lạnh nhạt.
Đi đôi với việc nâng cao ý thức bảo vệ môi trường của con người trong xã hội hiện đại, con người cũng nhận thức được nguy cơ của ô tô chạy bằng xăng dầu đem lại. Các chất mà nó thải ra như khí cacbonnic, nitơ oxit, các hợp chất hyđro cacbua gây bệnh ung thư và chì v.v. đã làm nguy hại nghiêm trọng đến sức khoẻ con người, trở thành một nguồn ô nhiễm lưu động trong bầu không khí mà ta đang sống. Cộng thêm tiếng ồn ào hỗn tạp, đã ảnh hưởng nghiêm trọng đến môi trường sống và làm việc của con người. Trái lại, ô tô điện không gây ô nhiễm không khí, ô nhiễm tiếng ồn nhỏ, điều khiển dễ dàng, tuổi thọ sử dụng dài, hiệu quả kinh tế cao. Đặc biệt, qua thời gian dài nghiên cứu, tính năng của ắc quy cũng như các tính năng sử dụng khác của ô tô cũng được cái tiến nhiều. Do vậy, ô tô điện lại được "phục hưng" ở nhiều nước trên thế giới.
Nước Đức đã chế tạo một loại ô tô điện, sử dụng ắc quy natri sunfua, sau khi nạp điện có thể chạy liên tục 180 km, tốc độ cao nhất là 125 km/giờ. Nước Pháp sản xuất một loại ô tô điện có công suất động cơ lớn nhất là 20 kw, tốc độ cao nhất là 91 km/giờ, mỗi lần nạp điện có thể chạy 80 km và cứ 10 km chỉ tiêu tốn 1 euro, vừa bảo vệ môi trường, lại vừa tiêu hao năng lượng ít, tỏ rõ tính kinh tế và thích dụng của nó; được tôn vinh là phương tiện giao thông lý tưởng nhất của khu vực thành phố. Một số vùng ở Thuỵ Sĩ và Mỹ đã đưa ra những hạn chế đối với loại ô tô thải ra khí thải có hại. Điều này về khách quan đã thúc đẩy việc sản xuất và sử dụng ô tô điện. Theo dự đoán, trong 10-20 năm tới đây, 75% ô tô chạy xăng sẽ được thay thế bằng ô tô chạy điện.
Trong làn sóng bảo vệ môi trường toàn cầu, ô tô điện sẽ được khôi phục, sẽ dẫn đầu một trào lưu mới về phát triển ô tô.</t>
  </si>
  <si>
    <t>Tại sao lại có "ô tô năm bánh"?</t>
  </si>
  <si>
    <t>Các ô tô mà ta thường thấy hằng ngày, nói chung chỉ có bốn bánh. Có một số ô tô tải lớn, tuy rằng có nhiều bánh, nhưng chúng luôn luôn hình thành nhóm bốn bánh, tạo thành bánh trước phải, bánh trước trái, bánh sau phải và bánh sau trái của xe, điều đó tất nhiên không bao gồm loại ô tô khách cỡ lớn, có hai "toa xe" và loại xe chuyên dùng cỡ lớn siêu trường. Tuy nhiên, bạn đã thấy loại ô tô năm bánh (hoặc năm nhóm bánh) chưa?
Ô tô năm bánh thường thiết kế cho loại xe tải hạng nặng 100 - 200 tấn trở lên, chủ yếu dùng cho những công trình khai thác mỏ. Loại xe này tuy tải trọng lớn, nhưng có nhược điểm là "tay chân lóng ngóng", đặc biệt là khi chuyển hướng, quay đầu đều không linh hoạt, để nâng cao tính linh hoạt của nó, các nhà thiết kế ô tô đã lắp thêm cho nó bánh xe thứ năm.
Bánh xe thứ năm được lắp ở vị trí chính giữa phía trước xe. Khi xe chạy trên đường bình thường, bánh xe thứ năm được cất lên, thu mình phía trước ba đờ sốc (đòn bảo hiểm). Khi xe quay vòng, người lái xe ấn nút chuyên dùng, mở máy nén thuỷ lực, hạ bánh thứ năm xuống. Lúc này hai bánh xe ở phía trước bị nâng lên khỏi mặt đất, ô tô được đỡ bằng hai bánh sau và bánh thứ năm ở phía trước. Tác dụng kỳ diệu của bánh thứ năm là với ba điểm tựa thì xe dễ quay hơn bốn điểm tựa nhiều: Khi quay xe, chỉ cần nhấn phanh, làm cho bánh sau đứng yên bất động, sau đó quay tay lái, điều khiển bánh xe thứ năm để quay xe, bánh sau sẽ chỉnh phương hướng. Dựa vào ba bánh xe để quay, chỉ trong 15 phút, xe có thể quay được 180o. Với xe bốn bánh thông thường, người lái xe dù có kinh nghiệm nhất, muốn quay một vòng như vậy trên mặt đường hẹp, cần phải tốn nhiều thời gian và sức lực hơn. Hơn nữa, với loại xe tải hạng nặng, muốn chuyển hướng, quay đầu trên mặt đường chật hẹp thì cũng giống như lái một chiến hạm lớn vào một luồng sông nhỏ, quả là rất khó xoay xở. Còn khi đã có bánh xe thứ năm, thì xe tải hạng nặng giống như được lắp thêm một cái khớp rất linh hoạt, có thể quay được dễ dàng.</t>
  </si>
  <si>
    <t>Xe hơi thể thao và xe thể thao có gì khác nhau?</t>
  </si>
  <si>
    <t>Trong số nhiều chiếc xe có vẻ ngoài bóng bẩy, thì xe hơi thể thao và xe thể thao thường đều nhìn rất đẹp mắt. Song, bạn có biết giữa chúng có gì khác nhau không?
Xe thể thao là loại ô tô nhỏ hai cửa một dãy ghế, có mui cố định, cũng có thể là mui hai lớp; xe hơi thể thao là chỉ một loại xe hạng sang gia tốc, điều khiển ổn định, tính năng hãm... khá tốt, tốc độ xe cũng khá nhanh, có thể là hai cửa hoặc bốn cửa.
Xe hơi thể thao là một loại ô tô đạt tới sự thoải mái và thực dụng, còn xe thể thao thì là đối tượng chơi xe của những người mê xe. Với người lái xe thể thao thì bản thân việc lái xe chính là mục đích, họ coi trọng niềm vui cầm lái, đòi hỏi chuyển hướng phải chuẩn xác, quay đầu nhanh. Cho nên, xe thể thao phần nhiều dùng động cơ ở giữa, cố sức làm cho động cơ chuyển tốc mà vẫn giữ được ở trạng thái tối ưu, hơn nữa dùng hộp số cơ giới chứ không dùng hộp số tự động. Khi lái xe thể thao đường dài thường không cảm thấy mệt, bởi vì tính tuyến tính của loại xe này khá tốt, khi lái tốc độ cao tiếng gió khá nhỏ; ngoài ra, do vị trí ngồi hành khách được đặt ở gần trọng tâm xe, cho nên cảm thấy xe ít xóc.
Vậy thì, làm thế nào để có thể ngay thoáng qua đã nhận biết được sự khác nhau về vẻ ngoài giữa xe hơi thể thao với xe thể thao? Sự khác nhau về vẻ ngoài giữa hai loại xe này chủ yếu là ở lốp xe: Xe thể thao vì công suất lớn, cho nên dùng loại lốp có tiết diện rộng. Khi độ rộng tiết diện lốp của xe hơi hai cửa cùng cấp là 195mm, thì độ rộng tiết diện bánh không truyền động của xe th thao là 205mm, còn độ rộng tiết diện bánh truyền động thì phải tới 225mm.</t>
  </si>
  <si>
    <t>Thế nào là "ô tô thông minh"?</t>
  </si>
  <si>
    <t>Có một loại ô tô như thế này, khi nó chạy nhanh trên đường, nếu đằng trước bỗng nhiên có người băng qua, hoặc phát hiện đằng trước có vật chướng ngại, ô tô sẽ lập tức phanh lại, và khi người kia đã đi khỏi đường hoặc vật chướng ngại đã được dọn dẹp, thì nó lại từ từ khởi động, tiếp tục chạy. Đó là loại ô tô thông minh được nghiên cứu chế tạo thành công gần đây ở nước ngoài. Nó có thể tự khởi động, tự hãm xe, cũng có thể tự chạy vòng quanh để tránh các vật chướng ngại thông thường. Đặc điểm chủ yếu của ô tô thông minh là trong tình hình đường sá phức tạp rối rắm, nó có thể "tuỳ cơ ứng biến", tự động chọn phương án tốt nhất, vận hành an toàn nhất.
Vì sao ô tô thông minh lại "thông minh" như vậy?
Nguyên do là, hệ thống điều khiển lái của ô tô thông minh được hợp thành bởi ba bộ phận là cơ cấu nhận biết hình ảnh đường sá, máy tính điện tử cỡ nhỏ và công tắc tự động điều khiển tín hiệu điện. Cơ cấu nhận biết hình ảnh đường sá chủ yếu là hai máy camêra đặt ở phía trước xe. Nó giống như hai con mắt của con người, dùng để nhận biết các vật chướng ngại ở phía trước, hơn nữa hai máy camêra này có thể phát hiện rõ ràng bóng đen hay vật chướng ngại, cơ cấu phân biệt hình ảnh này có thể "nhìn thấy" rõ khoảng không gian từ 5-20 m ở phía trước xe, và căn cứ vào tính năng vận động của xe để xử lý, những vật có chiều cao từ 10 cm trở lên được coi là vật chướng ngại, nó quét lên mặt đường và ghi hình với 16 điểm trong một khoảng cách 1 m. Trong khi ghi hình nếu phát hiện phía trước có vật chướng ngại, thì nó sẽ phát ra xung điện. Vì quét và ghi hình 16 điểm, nên sự phân bố vật chướng ngại ở phía trước được nhận biết rõ ràng.
Máy tính điện tử cỡ nhỏ, như "bộ óc" của con người, dùng để phán đoán và đưa ra quyết định. Sau khi nhận được tin tức từ cơ cấu nhận biết hình ảnh đường sá, nó liền đưa ra phán đoán, ô tô tiếp tục tiến lên hay dừng lại, tăng hay giảm tốc? Những điều đó căn cứ vào tình hình thực tế ở nơi đó, lúc đó, để chọn động tác tiếp theo thích hợp nhất với hoàn cảnh lúc đó. Các nhà thiết kế ô tô đã dự tính đầy đủ mọi tình huống, đưa một nhóm thông số điều khiển vào bộ lưu trữ của máy tính điện tử: Trong lúc xe chạy chỉ cần sử dụng chức năng kiểm tra dò tìm cao tốc của máy tính điện tử để chọn phương án thao tác là được. Khi lái xe, cần phải tôn trọng luật lệ giao thông, tuân theo sự chỉ huy của cảnh sát giao thông và biển báo giao thông. Do đó, máy tính điện tử của ô tô còn có khả năng thu nhận lưu giữ và xử lý các tin tức này.
Trên ô tô thông minh, các công tắc trước kia được thao tác bằng tay, chân, đã biến thành công tắc tự động do tín hiệu điện điều khiển. Tay lái, phanh v.v. đều được điều khiển bằng tín hiệu phát lệnh, do đó khi xe chạy không những có thể quay vòng mà còn có thể vượt xe trước một cách an toàn.
Ngoài ra, trên ô tô thông minh còn lắp bộ phận kiểm tra áp suất hơi trong bánh xe và cảnh báo tình trạng ngủ gật của người lái. Có một số ô tô thông minh còn có bộ phận có thể tự động dự đoán sự cố dọc đường cơ đấy!</t>
  </si>
  <si>
    <t>Tại sao hình dạng của xe "công thức" lại rất kỳ quái?</t>
  </si>
  <si>
    <t>Từ khi ra đời, ô tô luôn luôn là một phương tiện giao thông quan trọng nhất của con người. Đồng thời, ô tô cũng gia nhập vào hàng ngũ của các cuộc đua thể thao. Đua ô tô không những là một thử thách về mặt kỹ năng lái xe của vận động viên, nó cũng là một phương thức để kiểm nghiệm mức độ hoàn hảo về tính năng của các loại ô tô. Rất nhiều xưởng chế tạo ô tô do sự kích thích của các cuộc đua ô tô, đã không ngừng dùng những vật liệu mới, nghiên cứu kỹ thuật mới, để thể hiện chất lượng sản phẩm của mình.
Trong các cuộc đua ô tô diễn ra thường xuyên, xe đua dùng loại xe đua "công thức 1" (loại xe công thức 1 bắt đầu được chấp nhận từ năm 1946) là căng thẳng nhất, hấp dẫn hàng triệu người hâm mộ đua xe trên toàn thế giới. Vậy thế nào là xe đua "công thức"? Nguyên do là, loại xe đua này có chiều dài, chiều rộng, trọng lượng và đường kính bánh xe đều được quy định chặt chẽ, độ phức tạp và độ chính xác của nó giống như công thức toán học vậy. Vì vậy, loại xe đua này được gọi là xe đua "công thức". Căn cứ vào dung tích xi lanh và công suất của xe, xe đua công thức lại chia thành công thức 1, công thức 2 và công thức 3. Trong đó, xe đua công thức 1 có dung tích xi lanh 3,5 l, công suất 350-380 kw, tốc độ đạt đến 300 km/giờ, là loại xe đua có tốc độ nhanh nhất.
Nhiều người cảm thấy thú vị đối với hình dạng bên ngoài của xe đua công thức 1: Thân xe đặc biệt thấp, đằng trước còn lắp một tấm mỏng như hình mỏ vịt, bánh xe vừa cao vừa to, rất khác với ô tô thông thường. Vậy tại sao xe đua lại thiết kế có hình dáng kỳ quái như vậy?
Nguyên do là, tốc độ xe đua công thức đặc biệt nhanh do đó, việc hạ thấp thân xe xuống có lợi cho việc giảm bớt lực cản của không khí. Tuy sử dụng hình dáng xe có dạng hình giọt nước dẹt, nhưng khi xe chạy với tốc độ cao vẫn có một luồng không khí ở phía trước chui vào gầm xe, tạo ra một lực nâng rất lớn, khiến cho xe có khuynh hướng "nổi" lên, do đó không điều khiển được. Qua nghiên cứu phát hiện của các nhà khoa học, nếu ở đầu xe và đuôi xe lắp một tấm gây nhiễu luồng không khí có hình cái cánh, thì có thể đề phòng luồng không khí chui vào gầm xe, giảm được lực nâng của gió; vả lại, luồng không khí lướt qua ở nóc xe lại có thể tăng cường cho lực bám của bánh xe với mặt đất, làm tăng nhiều độ ổn định khi điều khiển xe.
Bánh của xe đua rất to và cao, để nhằm mục đích tăng cường tối đa sức bám của xe đua với mặt đất. Xe đua khi quay vòng gấp hoặc tăng tốc, toàn bộ trọng lượng chủ yếu rơi vào bánh sau, do đó, bánh sau được thiết kế to hơn, cao hơn, để tăng độ ổn định của xe. Trong khi đua, người ta thường thấy xe được lái vào trạm sửa chữa, nhân viên công tác nhanh chóng thay bánh xe, rồi lại lái chạy ra đường đua. Bởi vì bánh xe của xe đua được làm bằng cao su mềm dính, trên bề mặt không có gân rãnh, như vậy cũng nhằm làm tăng tối đa diện tiếp xúc của bánh xe đối với mặt đất. Nhưng đồng thời, bánh xe quay với tốc độ cao sẽ ma sát mạnh với mặt đất, khiến cho nó mòn đi nhanh chóng. Vì vậy trong quá trình một cuộc đua, xe đua thường phải thay bánh xe đến mấy lần.</t>
  </si>
  <si>
    <t>Ô tô an toàn trong tương lai sẽ như thế nào?</t>
  </si>
  <si>
    <t>Số lượng ô tô trên toàn thế giới có đến hàng trăm triệu chiếc, trong đó phần lớn tập trung ở các thành phố lớn. Các sự cố giao thông do ô tô gây nên đã đem lại một yếu tố không an toàn rất lớn cho xe cộ và người đi bộ. Theo thống kê, ở Trung Quốc mỗi năm có khoảng năm vạn người bị thương vong do tai nạn giao thông bởi ô tô gây nên. Do đó, tính an toàn khi lái xe luôn luôn là một trong những chỉ tiêu thuộc tính năng kỹ thuật quan trọng của ô tô. Hiện nay, điều đó được thực hiện thông qua mức độ đáng tin cậy của hệ thống lái và tính hiệu quả của hệ thống phanh của ô tô.
Vì vậy, đi đôi với sự hoàn thiện không ngừng về cơ sở hạ tầng và năng lực giao thông, ô tô trong tương lai sẽ như thế nào để nâng cao tính an toàn?
Đối với người lái xe, thì những ô tô an toàn được thiết kế tinh xảo sẽ làm cho việc lái xe càng được nhẹ nhàng và an toàn. Ví dụ, có một loại ô tô có ghế ngồi bung ra được, ghế ô tô được gắn với một cơ cấu có lò xo mạnh, bên trong ghế có trang bị dù. Khi ô tô gặp sự cố gây nguy hiểm cho tính mạng hành khách và người lái, thì chỉ cần ấn nút, nắp trần xe tự động mở ra, lò xo sẽ nhanh chóng bắn cả người và ghế lên đến độ cao hàng chục mét, đồng thời, dù sẽ mở ra khiến cho cả người lái cùng với hành khách và ghế ngồi từ từ hạ xuống đất một cách nhẹ nhàng.
Các nhà thiết kế ô tô còn thiết kế loại ô tô có "cánh dài". Loại ô tô này có chức năng bay lượn đặc biệt. Khi ô tô bị nạn đâm xuống vực, hoặc vọt ra khỏi đường cao tốc, chỉ cần ấn nút, các cửa hai bên ô tô sẽ biến thành cánh, đồng thời khởi động động cơ ở trên cánh, làm cho ô tô tăng nhanh tốc độ trượt đi một cách bình ổn và hạ xuống an toàn như máy bay vậy.
Ngoài ra, còn có một loại ô tô phản lực xung kích. Loại ô tô này ngoài động cơ của bản thân còn có một bộ phận giống như bộ phận phụt khí của tên lửa. Khi ô tô phóng nhanh gặp sự cố, chỉ cần bật công tắc bộ phận phụt khí, ô tô sẽ phụt ra một luồng khí rất mạnh, làm cho ô tô chạy lùi lại, do đó kịp thời tránh được tai nạn.
Người ta còn thiết kế một loại ô tô có thể biến dạng được. Vỏ ngoài của loại ô tô này được chế tạo bằng một loại nhựa đặc biệt, có thể biến dạng, co giãn. Khi ô tô sắp gặp tai nạn, bánh xe sẽ lập tức co lại, thu vào "bụng". ngoại hình ô tô trong giây lát biến thành lớp vỏ bọc kín, mềm và có tính năng đàn hồi, khiến cho ô tô dù có bị lật, lộn nhào cũng không gây nguy hiểm cho người ngồi trong xe.
Hiện nay, các nhà thiết kế đang đưa vào các kỹ thuật điện tử, kỹ thuật tia hồng ngoại tiên tiến v.v. để giải quyết vấn đề an toàn, đặc biệt là đi đôi với sự phát triển của kỹ thuật điều khiển bằng máy tính, tính năng an toàn của ô tô sẽ được nâng cao rất nhiều.</t>
  </si>
  <si>
    <t>Tại sao ô tô xitéc có thùng chứa dạng tròn?</t>
  </si>
  <si>
    <t>Ô tô xitéc là một phương tiện vận tải có công dụng đặc biệt, dùng để chở chất lỏng. Đặc biệt là khi chở một số chất dễ cháy và bốc hơi, như xăng, dầu điêzen v.v. Lúc này trên ô tô còn viết hai chữ "cấm lửa" có ô tô còn cắm một lá cờ màu vàng ở đầu xe, bên trên viết hai chữ "nguy hiểm", nhưng điều này nhằm mục đích nhắc nhở người đi đường và xe cộ qua lại, chú ý nhường đường.
Nếu quan sát kỹ hơn, bạn sẽ phát hiện các thùng xitéc đều có dạng tròn, tại sao vậy?
Các bạn đã học hình học đều biết rằng, cùng một vật liệu có diện tích như nhau, nếu bạn cuộn thành hình tròn thì sẽ được thể tích lớn nhất, nhưng đó không phải là một căn cứ chủ yếu để người ta thiết kế bề ngoài xitéc có dạng tròn. Vì ô tô xitéc dùng để chở chất lỏng dễ cháy và các chất lỏng khác, ở bên trong xitéc cần phải chừa một khoảng trống nhất định, mục đích là để đề phòng chất lỏng nở ra khi bị nóng, làm cho xitéc bị nội ứng lực quá lớn mà bị vỡ. Thông thường khi chở chất lỏng dễ cháy hoặc các chất lỏng khác, bên trong xitéc ít nhất phải chừa một khoảng trống là 5%. Tuy nhiên, ô tô khi chạy, vì tình trạng mặt đường có thể bị xóc và có những rung động cơ giới, vì trong xitéc có một khoảng trống nhất định, nên khi xe bị rung xóc thì chất lỏng cũng bị lắc, sản sinh ra một lực va đập vào vách xitéc. Nếu xitéc có dạng hình tròn, thì sóng va đập do xe bị rung xóc gây ra sẽ phân tán đều lên theo chu vi hình tròn của thân xitéc, không thể tạo nên hiện tượng ứng lực quá tập trung, làm cho xitéc bị nứt vỡ. Nếu bề ngoài của xitéc có dạng hình chữ nhật như côngtennơ thì lực va đập của chất lỏng tạo nên khi xe bị rung động sẽ dễ tạo thành ứng lực tập trung, các góc cạnh của xitéc do bị ứng lực quá lớn, có thể phá vỡ xitéc.
Ngoài ra ô tô xitéc hình tròn nói chung khi chạy sẽ tương đối ổn định, sức bền kết cấu tương đối cao, ngay cả khi bị va quệt cũng khó bị hư hỏng hơn so với xitéc hình vuông.</t>
  </si>
  <si>
    <t>Xe "chạy rà trơn" hay "chạy rà" có ý nghĩa gì?</t>
  </si>
  <si>
    <t>Trên đường cái xe cộ nườm nượp qua lại, trong các loại xe đó thỉnh thoảng bạn thấy ở tấm kính đằng sau một số ô tô có treo tấm biển "Xe chạy rà trơn". Như vậy là có ý nghĩa gì?
Sự chuyển động của ô tô trên thực tế là tổng hợp của sự vận động của nhiều máy móc bên trong, được thực hiện thông qua sự chuyển động phối hợp lẫn nhau giữa nhiều nhóm chi tiết. Loại ô tô mới sản xuất hoặc ô tô mới sửa chữa lớn ở xưởng sửa chữa ra, mặc dù đã qua mài rà trong quá trình sản xuất, nhưng bề mặt gia công của các chi tiết vẫn còn những sai lệch về hình học, và sự mấp mô không đều mà mắt thường rất khó nhìn thấy, khe hở chuyển động lẫn nhau giữa các chi tiết rất bé, nhiệt độ bề mặt chi tiết và dầu bôi trơn cũng rất cao, do đó các chi tiết bị mòn rất nhiều. Nếu lúc này xe cho chạy với tốc độ cao, thậm chí chở nặng đủ tải, thì sẽ làm tăng sự mài mòn của các chi tiết. Vì vậy người ta phải quy định thời kỳ "chạy rà trơn". ý nghĩa của chạy rà trơn là chỉ ô tô trong quá trình vận hành được cọ xát dần dần. Trong thời kỳ chạy rà trơn, các linh kiện trên ô tô được trải qua một quá trình cọ xát "ôn hoà" cải thiện được tình hình ma sát bề mặt của chi tiết, dần dần hoàn thành bề mặt làm việc tương đối trơn nhẵn, chịu mài mòn và bền vững, để chịu đựng phụ tải làm việc bình thường. Hiện nay, thuật ngữ "cọ xát" còn được dùng để hình dung quá trình thích ứng lẫn nhau và tăng cường phối hợp giữa các thành viên của một đội bóng hoặc một tập thể nào đó.
Thời kỳ chạy rà trơn của ô tô thường là 1000-1500 km tương đương với 40-60 giờ làm việc. Trong thời kỳ chạy rà trơn, tải trọng nói chung không được vượt quá 80% tải trọng định mức, không được kéo rơ moóc hoặc các loại cơ giới khác, tốc độ nói chung không được vượt quá 40-45 km/giờ. Ngoài ra, khi khởi động động cơ, nhiệt độ hâm máy phải lớn hơn 50oC. Ô tô trong thời kỳ chạy rà trơn, còn phải hết sức tránh chạy trên những đường sá quá xấu, để giảm bớt sự rung động và va đập của các bộ phận. Sau khi chạy 150 km cần phải kiểm tra kĩ các bộ phận chi tiết, xử lý các hiện tượng rò nước, rò dầu và rò hơi, sau khi chạy 500 km, cần phải thay dầu bôi trơn.</t>
  </si>
  <si>
    <t>"Xe mini" nhỏ đến mức nào?</t>
  </si>
  <si>
    <t>Rất nhiều nước đã có những quy định và hạn chế nhất định đối với kích thước bên ngoài của ô tô đi lại trên đường phố, như vậy là để làm cho kích thước bên ngoài của ô tô phù hợp với tiêu chuẩn vận tải đường bộ, cầu phà, đường hầm và đường sắt, để bảo đảm chạy xe an toàn. Ở Trung Quốc quy định kích thước giới hạn của xe cộ đường bộ như sau: Tổng chiều cao không quá 4 m, tổng chiều rộng không quá 2,5 m, tổng chiều dài đối với loại xe chở hàng và xe chở khách lớn thông thường không lớn hơn 12 m, ô tô kéo theo rơ moóc không quá 20 m v.v. Tuy nhiên, không có quy định nào về giới hạn độ nhỏ của ô tô cả. Mà trong các thành phố hiện đại, xe cộ chen chúc nhau, đường sá chật hẹp, đã khiến cho các loại xe ô tô cỡ nhỏ, ngày càng được yêu thích, "xe mini" ra đời từ đó.
Thuật ngữ "xe mini" là tiếng Anh "mini-car" mà ra, nghĩa là ô tô siêu nhỏ. Đến những năm 90 của thế kỷ XX, các hãng sản xuất ô tô chủ yếu của thế giới đều ra sức nghiên cứu và chế tạo loại xe mini siêu nhỏ. Vậy thì, xe mini nhỏ đến mức nào?
Trong một cuộc triển lãm ở Frankfurt nước Đức năm 1996, một công ty sản xuất ô tô nổi tiếng đã cho ra đời một loại xe mini thế hệ mới, dùng ở thành phố, với chiều dài 3,06 m. Sau đó ở Tôkyô Nhật Bản, hãng ô tô Nissan giới thiệu một chiếc siêu mini chạy điện Hypermini, chỉ dài 2,5 m, rộng 1,47 m. Công ty này dùng biện pháp nâng cao trần xe để khắc phục cảm giác chật chội khi ngồi vào ô tô, chiều cao của nó là 1,55 m, cao hơn các loại xe mini thường, hơn 10 cm. Ưu điểm lớn nhất của nó là dùng biện pháp thu nhỏ thân xe để làm giảm trọng lượng, đồng thời khắc phục được sự hạn chế, về tốc độ của loại ô tô chạy điện, tốc độ tối đa của nó có thể đạt 100 km/giờ.
Nhiều nhà sản xuất ô tô mini dùng các loại vật liệu có độ bền gần bằng sắt thép, để lắp ráp. Điều đó khiến xe mini vừa nhỏ lại vừa nhẹ, độ an toàn cũng khá cao. Đi đôi với sự phát triển của nền công nghiệp ô tô, bao gồm việc ứng dụng hệ thống lái an toàn của đường bộ thông minh và ô tô thông minh, đã mở ra một lĩnh vực rộng rãi để phát triển hơn nữa loại xe mini.</t>
  </si>
  <si>
    <t>Tại sao ô tô trong tương lai có thể không dùng chìa khóa?</t>
  </si>
  <si>
    <t>Trong đời sống hằng ngày của chúng ta, các loại ô tô, mô tô thậm chí cả xe gắn máy đều không tách rời khỏi chìa khoá: Mở cửa xe phải dùng chìa khoá, mở khoang hành lý phải dùng chìa khoá, mở thùng xăng phải dùng chìa khoá, quan trọng nhất là đánh lửa khi khởi động xe cũng không rời khỏi chìa khoá. Có thể nói rằng, không có chìa khoá thì ô tô thật khó vận hành.
Tuy nhiên, cái ngày mà ô tô thoát khỏi sự "khống chế" của chìa khoá, có thể không còn xa lắm nữa. Hiện nay, một số công ty chế tạo ô tô đang nghiên cứu sản xuất một loại ô tô không dùng chìa khoá. Loại ô tô này sử dụng một hệ thống điều khiển điện tử tiên tiến, loại chìa khoá ô tô truyền thống được thay thế bằng thẻ điện tử có kích thước bằng một thẻ tín dụng. Ở trên thẻ này có một bộ thu và phát tín hiệu, dùng pin siêu nhỏ, người sử dụng có thể mang theo người một cách thuận tiện. Khi sử dụng chỉ cần cắm thẻ vào chỗ chuyên dùng trên thân xe, cơ cấu điện tử ở trên thân xe sẽ phát ra tín hiệu, sau khi đối chiếu đúng mật mã, cửa xe sẽ tự động mở ra. Sau khi lên xe, chỉ cần ấn nút tương ứng, ô tô sẽ đánh lửa khởi động. Đồng thời, thẻ này còn có các chức năng khác như đóng mở cửa ga ra, phát tín hiệu báo động, v.v.</t>
  </si>
  <si>
    <t>Người máy có "nổi nóng" làm con người thương vong không?</t>
  </si>
  <si>
    <t>Bạn đã từng nghe nói về sát thủ người máy rồi chứ?
Tháng 9 năm 1978, vào một ngày nọ, trong một nhà máy của Nhật Bản từng xảy ra một câu chuyện. Một người máy cắt gọt bỗng "nổi giận", trong tình hình mất điều khiển, nó tưởng rằng nhân viên thao tác đứng bên là tấm thép và cắt thành hai đoạn. Đó là sự kiện đầu tiên trên thế giới về người máy giết người. Năm 1981, cũng tại Nhật Bản, một công nhân vào ca đang tiến hành điều chỉnh cho người máy ở vào tình trạng đình công. Nào ngờ người máy "bỗng nhiên giận giữ", ôm lấy người công nhân nọ quay tròn, khiến người này chết ngay tại chỗ. Lại còn một lần, một người máy biết đánh cờ của Liên Xô vì thua cờ mà đột nhiên phóng điện, khiến cho đại kiện tướng cờ vua quốc tế chơi cờ với nó ngã lăn ra chết…
Những vụ "thảm án" kinh hoàng do người máy bị mất điều khiển gây nên đã làm cho tất cả phải quan tâm. Sau đó, qua các chuyên gia giám định thì người máy bỗng nhiên mất điều khiển về khách quan là do linh kiện của hệ thống điều khiển nó bỗng nhiên bị hỏng, hoặc điều khiển điện bị nhiễu nặng bởi sóng điện từ mà biện pháp phòng hộ không thỏa đáng, khiến cho không thể kịp thời phản ứng khi người máy mất điều khiển. Về chủ quan là do nhân viên thao tác hoặc kiểm tra duy tu người máy đã không chú ý, tạo nên việc người máy ngộ sát con người.
Vì vậy, nhiều nước đã nghiên cứu và đặt ra không ít điều khoản và quy tắc chặt chẽ về an toàn người máy, nhà sản xuất và thuê bao tránh xảy ra sự cố thương vong. Ví dụ "Châu Âu chỉ nam" ban hành năm 1993 là văn bản pháp quy về an toàn người máy. Những nước như Anh cũng đã đặt ra điều lệ an toàn cụ thể, quy định về việc thiết kế, lắp đặt và sử dụng người máy. Ví dụ trong đó nói đến việc dù thế nào, nếu có thể thì phải tránh ở gần người máy. Nếu phải ở gần thì các bộ phận của hệ thống người máy buộc phải có tính an toàn tổng thể rất cao.
Hiện nay mọi người đều rất chú ý tới vấn đề an toàn người máy. Ngay giai đoạn thiết kế đã xem xét các biện pháp phòng ngừa, bao gồm việc lựa chọn nguyên liệu thích hợp, tăng cường chức năng tự kiểm tra, báo động, ràng buộc của hệ thống điều khiển, thiết kế màn che có chức năng chống nhiễu cho bộ phận điện tử quan trọng. Ngoài ra, ngay cả việc bố trí người máy trong xưởng và mặt duy tu về sau đều phải coi an toàn là số một. Ta không nên coi thường người máy vốn xưa nay ngoan ngoãn phục tùng, phải hết sức chú ý an toàn, làm theo quy phạm, nếu không khi nó "nổi giận" thì coi chừng đấy.</t>
  </si>
  <si>
    <t>Michael Jackson trong MTV tại sao lại biến thành con báo đen?</t>
  </si>
  <si>
    <t>Chúng ta thường thấy bộ mặt của danh ca trong MTV bỗng chốc trở nên bẹp dí hoặc gầy tóp lại, thân hình cũng lại biến ra kì quái, tựa như hình ảnh trong "gương cười" vậy. Có khi con người trên màn hình thậm chí lại biến thành động vật. Ví dụ có chương trình MTV là Michael Jackson - ngôi sao ca nhạc Mĩ, Anh ta hát xong một ca khúc, nằm phục xuống sàn và biến thành con báo đen.
Michael Jackson đương nhiên là không thể biến thành con báo đen thật được. Đây là do dùng multimedia của máy tính mà làm nên. Dùng kỹ thuật multimedia máy tính có thể tạo nên các hiệu quả đặc biệt như biến hình, chắp hoa cho cây (ghép hình), phù điêu, in mực và hoạt hình. Điều này đã trở thành kỹ thuật xử lí hình ảnh số hóa quan trọng trong truyền thông như điện ảnh, quảng cáo.
Biến hình được tiến hành như thế nào vậy? Hình ảnh Michael Jackson tại sao dần dần lại biến thành một con báo. Và quá trình biến hình lại rất tự nhiên, thậm chí có thể nói là không một khe hở đáng trách nào. Thực ra, nói trắng ra biến hình là một quá trình biến đổi từ hình ảnh gốc (như hình Michael Jackson khi hát xong nằm phục xuống) thành hình ảnh mục đích (như báo đen). Trong đó chủ yếu gồm hai mặt: Một là diễn biến giữa đường nét hình ảnh gốc tới đường nét hình ảnh mục tiêu. Hai là diễn biến giữa màu sắc hình ảnh gốc tới màu sắc hình ảnh mục tiêu. Trong đó, đặc biệt phải xử lí tốt quá trình chuyển biến hình dáng và màu sắc của điểm mấu chốt (ví dụ con mắt của nhân vật) giữa hai bức ảnh, để cho hình ảnh xung quanh có thể xoay quanh điểm mấu chốt từ bức hình này biến thành bức hình kia.
Quá trình diễn biến này có thể thực hiện bằng chương trình. Chương trình này có thể tự động sinh ra hàng loạt bức hình trung gian. Khi sinh ra những bức hình trung gian, cần chú ý không nên coi nhẹ việc biến động vị trí và màu sắc của điểm mấu chốt trong mỗi bức ảnh. Như vậy, hình ảnh khi phát hình tự động sẽ liên tục tự nhiên, đều đặn không bị nhảy nhót giật cục.
Do khi xử lí hiệu quả kỹ thuật đặc thù của multimedia mà biến hình thường được dùng đến. Bởi vậy, có người đã thiết kế ra một số công cụ phần mềm dùng để biến hình có tính thông dụng cao, chức năng mạnh. Sử dụng những công cụ này, ta có thể cắm vào một lượng hình ảnh trung gian nhất định vào giữa hai bức hình, rút ra điểm đặc trưng trong hình ảnh, khiến chúng biến đổi bình thường trong vận động. Như vậy, với mắt người chúng ta sẽ có hiệu quả đặc biệt kì lạ.</t>
  </si>
  <si>
    <t>Thế nào là người máy thông minh?</t>
  </si>
  <si>
    <t>Người máy thông minh còn gọi là người máy thế hệ thứ ba. Nó đã ứng dụng đầy đủ kĩ thuật máy tính phát triển nhanh nhất hiện nay, kĩ thuật trí tuệ nhân tạo và kĩ thuật bộ cảm biến cùng những thành quả kĩ thuật cao và mới khác để phát triển thêm hơn nữa chức năng của người máy. Bởi vậy có thể nói rằng người máy thông minh là một loại máy móc trí tuệ hoá tiếp cận với con người, cũng là sản phẩm công nghệ cao tập hợp cơ giới học, khoa học máy tính, công trình điều khiển, trí tuệ nhân tạo, kĩ thuật vi điện tử, quang học, kĩ thuật cảm biến, khoa học vật liệu và phỏng sinh học lại làm một.
Đặc điểm của người máy thông minh là có thể tự phán đoán và quyết sách. Nó có thể loại bỏ các nhân tố mà con người không thể điều khiển được, làm được những công việc mà con người chưa lập trình sẵn. Nói chung, người máy thông minh ít nhất cũng có 4 chức năng như sau: (1) Chức năng vận động. (2) Chức năng cảm nhận. (3) Chức năng tư duy. Và (4) chức năng tương tác người - máy.
Những chức năng này đều là những chức năng cơ bản của loài người. Tác dụng các chức năng này là tạo nên đặc điểm "trí năng" loài người. Ví dụ: Cơ cấu vận dụng linh hoạt cũng tựa như con người có tay chân, có thể làm cho người máy vận động tự nhiên. Còn chức năng cảm nhận lại dựa vào các bộ phận cảm biến lắp trong các bộ phận hữu quan của người máy để thực hiện. Chúng tựa như mắt, tai và cảm quan khác của con người, có thể tiếp nhận tin từ ngoại giới. Hệ thống tương tác giữa người và người máy thì tương đương như cái miệng người. Nhờ vào đó để trao đổi thông tin với người. Đặc trưng "trí tuệ" quan trọng nhất của loài người chính là có năng lực tư duy, tổng hợp, quy nạp và phán đoán. Những năng lực này đều là đại não con người phú cho. Người máy thông minh thì dựa vào máy tính tính năng cao để cung cấp chức năng đó. Nếu chúng ta giải phẫu một người máy thông minh thì có thể thấy được một "đại não" lắp nhiều phần mềm và phần cứng máy tính. Chúng phải xử lí khối lượng thông tin lớn đến từ bên trong và bên ngoài máy tính, phải nhận biết kịp thời những thông tin này, đưa ra phương án điều khiển và thực thi quản lý và phải chỉ huy người máy hành động chính xác. Điều này đòi hỏi máy tính phải có năng lực xử lí rất mạnh.
Việc nghiên cứu chế tạo người máy thông minh được bắt đầu tại Mĩ vào cuối thập niên 60, đầu thập niên 70 thế kỉ XX. Khi thành quả còn ở giai đoạn phòng thực nghiệm được báo chí đăng tải đã nhận được sự chú ý rất nhiều của toàn thế giới. Nhật Bản đã nhanh chóng nghiên cứu chế tạo ra người máy có lắp đặt "chức năng điều phối tay - mắt". Nó có thể nhìn thấy rõ bản vẽ và phân biệt linh kiện. Cánh tay của nó có bộ cảm biến xúc giác có thể khéo léo làm công việc như kiểm tra bản in, lắp đặt linh kiện. Hiệu suất và chất lượng làm việc của nó vượt xa công nhân. Về sau người Mĩ đã bỏ ra một thời gian dài nghiên cứu chế tạo ra một loại xe ô tô không người lái. Nó nhận biết môi trường, quyết sách và hành động dựa vào cảm giác bản thân, có thể tự đi trong bất kì địa hình phức tạp nào của dã ngoại. Kĩ thuật này được coi là kĩ thuật người máy thông minh "trí tuệ hoá" khá cao.</t>
  </si>
  <si>
    <t>Tại sao người máy lại nghe và hiểu được tiếng người?</t>
  </si>
  <si>
    <t>Khoa học kỹ thuật phát triển đến hôm nay và đã chế tạo ra hàng loạt người máy nói được nghe được. Việc đó không còn là khó khăn nữa. Vậy thì người máy tại sao lại biết nghe và hiểu được tiếng người?
Để giải đáp được câu hỏi này, chúng ta trước hết hãy xem qua một người làm sao để nghe được lời nói của người bên cạnh.
Chúng ta biết rằng tai con người là một khí quan rất phức tạp. Nó được tạo thành bởi rất nhiều tế bào lông và bộ cộng hưởng. Trên tế bào lông có mọc nhiều lông tơ. Những lông này có thể tiếp nhận âm thanh truyền đến và khiến những âm thanh này chuyển thành tín hiệu điện kiểu mạch xung. Những mạch xung điện này lại truyền tới khu thính giác của đại não dẫn tới thính giác. Lúc này đại não sẽ căn cứ vào sự to nhỏ, mạnh yếu của tín hiệu điện để phán đoán hàm nghĩa của lời người bên cạnh.
Người máy sở dĩ có thể nghe hiểu được lời người là do nó có được "cơ quan thính giác" tựa như tai người. Tuy rằng "tai" của người máy không tinh tế và phức tạp như tai người. Nhưng nguyên lí thính giác của cả hai về cơ bản là như nhau.
"Tai" của người máy là bộ cảm biến thính giác. Nó có thể sinh ra phản ứng với âm thanh và đưa ra tín hiệu tới "vùng thính giác". Người máy muốn nhận ra được rõ ràng lời nói của con người và nội dung cũng không phải là việc dễ dàng. Bởi vì âm thanh của con người chịu ảnh hưởng của tuổi tác, giới tính, vùng quê, sinh lí và tình cảm. Do vậy muốn hiểu được lời người nói, với người máy là một vấn đề rất khó. Để thực hiện việc đối thoại giữa con người và người máy, trước hết cần phải quy định là phải nói chuyện với người máy bằng ngôn ngữ tiêu chuẩn. Sau đó là phải hạn định lượng từ sử dụng trong đối thoại. Đó là điều kiện tiên quyết để người máy nghe hiểu được tiếng người. Thế nhưng vẫn chưa đủ, người máy còn phải có một "đại não" - máy tính, để hiểu và phán đoán được hàm nghĩa của âm thanh.
Chỉ như vậy thì người máy mới có thể thực sự nghe hiểu được tiếng người.</t>
  </si>
  <si>
    <t>Người máy đã phát triển như thế nào?</t>
  </si>
  <si>
    <t>Ngay từ thời cổ đại, Trung Quốc đã có thể chế tạo ra những thiết bị cơ cấu tinh xảo do con người điều khiển có chức năng nào đó của con người hoặc động vật để bổ sung cho sức lao động. Ví dụ con trâu gỗ trong Tam quốc diễn nghĩa chính là vũ khí bí mật mà Gia Cát Lượng dùng để chiến thắng quân địch. Tương truyền vào thời kì Tam Quốc, nước Thục giao chiến với nước Ngụy. Do đường nước Thục khó đi, dùng trâu ngựa tải lương quá chậm, quân lương cạn kiệt. Thế là Gia Cát Lượng với trí thông minh đã chế tạo ra trâu gỗ, ngựa máy do người điều khiển để làm phương tiện vận tải. Trong đó có lắp máy để cho quân lương chở đến đúng hẹn. Về sau trâu gỗ, ngựa máy tiếp tục là một thứ máy tự động thần bí truyền đến ngày nay. Nước ngoài cũng có những ghi chép tương tự.
Là kết tinh của khoa học kỹ thuật, hình hài ban đầu của người máy (rôbốt) xuất hiện vào thời kỳ Đại chiến thế giới thứ hai. Lúc đó, để xử lí vật liệu phóng xạ, trung tâm công nghiệp Quân sự Mĩ Oak Ridge và phòng thí nghiệm Akun đã phát minh ra cánh tay máy điều khiển từ xa để thay thế con người làm việc dễ bị bức xạ.
Vào cuối thập niên 40, do nhu cầu sản xuất máy bay, nước Mĩ bắt đầu ứng dụng kỹ thuật máy tính điện tử mới xuất hiện lúc đó để nghiên cứu chế tạo ra máy cái điều khiển số. Loại máy này có thể tự động chấp hành công việc gia công theo chương trình đã lập sẵn. Đến năm 1953 thì nghiên cứu chế tạo thành công. Một năm sau, một người Mĩ tên là George de Vol đã kết hợp kỹ thuật điều khiển số với nguyên lí chế tạo cánh tay máy điều khiển từ xa và đã nghiên cứu chế tạo thành công một mẫu máy thực nghiệm rôbốt. Sau khi đưa chương trình chấp hành lệnh vào máy tính thì người máy đã tự động thao tác vận hành tách rời khỏi con người. Đương nhiên nó chỉ có thể làm được những công việc lặp đi lặp lại đơn giản. Mãi đến đầu những năm 60 thì George de Vol mới chính thức nghiên cứu chế tạo thành công sản phẩm rôbốt độc quyền. Lấy tên là người máy "tự động vạn năng". Nó có thể dùng cho công việc như bê dọn và hàn. Đây là người máy công nghiệp điều khiển theo chương trình điện tử đầu tiên.
Không lâu sau, một công ty khác của Mĩ cũng khai thác người máy lập chương trình, lấy tên là rôbốt "nhiều tài nghệ". Chúng trổ tài trong nhà máy chế tạo ô tô và đã nâng cao rất nhiều hiệu suất sản xuất và chất lượng xe hơi cũng đã giải thoát công nhân ra khỏi môi trường lao động nặng nhọc và nguy hiểm. Bước đột phá lớn này đã dẫn tới các nước Châu Âu và Nhật Bản cũng đua nhau đầu tư khoản vốn lớn để mua kỹ thuật tiên tiến của Mĩ đang khai thác rôbốt. Đồng thời với cái đó, nước Mĩ lại nghiên cứu chế tạo thành công rôbốt có thị giác và xúc giác, gắn thêm "mắt" và "cảm giác" cho người máy, phát triển thêm lĩnh vực ứng dụng của rôbốt. Đến thập niên 70, sự phát triển của kỹ thuật trí tuệ nhân tạo và máy tính lại thúc đẩy rôbốt đi tới việc cao cấp hóa. Nhiều công việc sản xuất tinh tế đã không thể thiếu người máy, nhiều công việc mà con người khó lòng làm nổi thì phải cần đến người máy. Về sau, Nhật Bản đã kết hợp ứng dụng thực tế, ra sức phát triển người máy, và đã nhảy lên thành vương quốc người máy. Từ đây, trong nhiều nhà máy chúng ta có thể thấy được đội quân robot đông đúc.
Hiện nay, các loại người máy trên thế giới đã vượt quá con số 60 vạn. Chức năng của nó cũng không ngừng được bổ sung và hoàn thiện. Từ thế hệ người máy công nghiệp thứ nhất kiểu chương trình cố định và tái hiện thị giác, đã phát triển lên người máy thế hệ thứ hai có cảm giác, rồi thế hệ người máy thứ ba có chức năng phán đoán và quyết sách. Hình dạng của rôbốt có thể nói là thiên hình vạn trạng, có loại như cỗ máy, như người, như rắn, như ô tô… Tác dụng của nó cũng từ lĩnh vực khác. Ví dụ: trong lĩnh vực xây dựng, người máy có thể trèo tường để tác nghiệp, có thể chui vào đường ống ngầm, làm việc trong không gian chật hẹp. Trong lĩnh vực Quân sự, người máy có thể làm tiên phong mở đường, thâm nhập vào địch hậu để giám sát và trinh sát. Như trong chiến tranh vùng vịnh, Anh - Mĩ đã phái rôbốt để đào lên phần lớn mìn trong khu vực. Trong lĩnh vực công nghệ cao, người máy có thể giúp nhà khoa học thu thập, phân tích dữ liệu trong môi trường mà hiện nay con người không thể thâm nhập vào, như người máy Dandi đã được phái lên núi lửa để thám hiểm. Người máy "thăm dò số một" đã được đưa lên sao Hỏa để tìm con đường đưa người lên bầu trời. Trong đời sống người máy còn có thể bước vào gia đình và bệnh viện, đảm nhiệm công việc của cô hộ lí hoặc bảo mẫu.
Qua hơn 40 năm phát triển, kỹ thuật rôbốt đã đi tới tiên tiến và chín muồi. Người máy đã trở thành người bạn và trợ thủ cho loài người.</t>
  </si>
  <si>
    <t>Tại sao dùng kỹ thuật mật mã lại có thể bảo vệ được an toàn thông tin?</t>
  </si>
  <si>
    <t>Từ xưa đến nay người ta đã tìm mọi cách để bảo vệ những thông tin quan trọng liên quan đến lợi ích đoàn thể, quốc gia hoặc của bản thân. Nếu những thông tin này cần phải truyền đi hoặc lộ ra trong một trường hợp nào đó thì thường trước hết phải ghi nó thành mật mã, xây dựng thể chế mật mã (hệ mã hoá). Thể chế mật mã là một kỹ thuật ngụy trang thông tin theo toán pháp nào đó. Sau khi áp dụng thể chế mật mã cho thông tin thay hình đổi dạng xong thì bất kỳ ai chưa được quyền cũng không tài nào hiểu được nội dung.
Ngay từ thế kỉ V trước Công nguyên, người Spacta đã sử dụng một phương pháp gọi là "sách trời" để bí mật truyền tin tình báo. Họ cuốn những dải dây da cừu vào cột rồi viết tin tình báo từ trên xuống dưới. Viết xong thì tháo dây ra.. Cái mọi người thấy được là một dãy con chữ không liên quan gì đến nhau. Chỉ khi tìm được cây cột to như cây cột trước đây rồi lại cuốn dải dây da kia lên thì lại mới xếp đúng những con số kia lại. Từ đó mà đọc văn bản đúng như vốn có. Do vậy ta thấy rằng chỉ có người nắm được cái "ước định" (tức độ lớn của cây cột) thì mới có thể giải được mật mã, hiểu được nội dung tình báo.
Trong thánh kinh Do Thái có mấy đoạn câu cũng dùng phương pháp bảo mật đảo ngược thứ tự, tức là lấy con chữ đầu và con chữ thứ hai đếm ngược lên của đoạn văn nào đó đổi chỗ cho nhau… để biến đổi văn bản, nhằm mục đích để người thường không thể hiểu được.
Muốn giải mã những tin cần bảo mật, phải dựa vào khóa mật. Trong ví dụ về thiên thư (sách trời) thì khóa mật là đường kính cỡ nào của cái cột. Trong ví dụ đảo ngược thứ tự thì khóa mật lại là vị trí ban đầu và độ dài của đoạn bảo mật. Phương pháp bảo mật thông tin chọn lựa như vậy là một loại toán pháp. Người bảo mật bằng toán pháp mà dịch văn sáng tỏ thành văn tối mật. Người tiếp thu hợp pháp thông tin khóa mật có thể từ văn mật giải ra văn sáng tỏ. Thể chế mật mã hữu hiệu phải làm được hai điều: Một là làm cho thông tin có thể được bên tiếp nhận tiếp nhận chính xác. Hai là làm cho thông tin trong quá trình truyền đi không tiết lộ ra. Loại thể chế mật mã này có thể có tác dụng đảm bảo an toàn thông tin.</t>
  </si>
  <si>
    <t>Thế nào là người máy điều khiển từ xa?</t>
  </si>
  <si>
    <t>Bạn đã từng chơi đồ chơi điện tử có điều khiển từ xa chưa? Điều khiển từ xa là chỉ việc người ta sử dụng thiết bị điều khiển và thông tin cần thiết để điều khiển đối tượng từ xa bằng đường truyền thông.
Ngay từ những năm 40, các nước như Mĩ đã bắt đầu ứng dụng tay máy điều khiển "điều khiển từ xa" trong lĩnh vực kĩ thuật hạt nhân. Loại thiết bị điều khiển này so với bộ điều khiển từ xa hiện đại thì đơn giản hơn nhiều. Sự phát triển của kĩ thuật điều khiển từ xa hiện đại dựa trên thành tựu của sự phát triển kĩ thuật thông tin và kĩ thuật máy tính. Các loại kĩ thuật thông tin như vi ba, sợi quang, vệ tinh và mạng Internet đã khiến cho kĩ thuật điều khiển từ xa khắc phục được sự hạn chế của khoảng cách và trở nên thuần thục hơn, và cũng đã cung cấp phương pháp điều khiển tiên tiến cho lĩnh vực khai thác không ngừng đối với người máy.
Mọi người đều biết, trong giới tự nhiên, lĩnh vực công trình, thậm chí trong cuộc sống, có nhiều việc con người khó mà trực tiếp làm và cần có sức mạnh của người máy, nhờ vào đặc điểm và sở trường của nó. Do việc nghiên cứu chế tạo người máy thông minh hoàn toàn có thể độc lập tự chủ và có thể hoàn thành công việc phức tạp về mặt kĩ thuật là tương đối khó khăn, kinh phí nghiên cứu cũng rất tốn kém mà việc áp dụng kết hợp giữa kĩ thuật điều khiển từ xa với kĩ thuật điều khiển trí năng là rất thực dụng và hữu hiệu.
Hậu kì thập niên 70 thế kỉ XX, các loại người máy điều khiển từ xa đã đua nhau tranh tài và bắt đầu được các chuyên gia và người dùng tiếp nhận. Thế là cũng có được từ chuyên dùng "người máy điều khiển từ xa".
Một người máy điều khiển từ xa phức tạp thường ít nhất được tạo thành từ năm bộ phận: (1) Bộ thao tác và bộ cảm biến. (2) Máy tính từ xa kết nối đường về điều khiển từ xa. (3) Mạng truyền thông. (4) Máy tính tại chỗ kết nối đường về tại chỗ. (5) Thiết bị đầu cuối điều khiển. Nhân viên thao tác có thể ở tại phòng làm việc cách xa hiện trường thao tác, thông qua thiết bị đầu cuối điều khiển để tiếp nhận thông tin phản hồi của người máy và tiến hành giám sát điều khiển, còn có thể phát lệnh qua máy tính tại chỗ, truyền cho máy tính nơi xa bằng mạng truyền thông. Rồi máy tính ở nơi xa điều khiển người máy chấp hành các nhiệm vụ. Như vậy, người ta không cần lo lắng là không thể điều khiển người máy ở chân trời xa xăm nữa.
Ngày nay trong lĩnh vực công nghiệp hạt nhân, người ta đã dùng khá nhiều người máy điều khiển từ xa để xử lí nhiên liệu. Hệ thống tự giác, tay máy, hệ thống di động của người máy đều nằm dưới sự điều khiển từ xa của nhân viên công tác. Bởi vậy, chúng có thể "đi lại tự nhiên" trong công trường, có thể đến vị trí công tác chính xác như con người, tiến hành kiểm tra đo đạc và sửa chữa. Trong lĩnh vực quân sự đã sử dụng "kĩ thuật điều khiển cảm nhận có mặt từ xa", qua những thông tin người máy phát về mà xử lí gia công, khiến cho binh lính sĩ quan chấp hành thao tác như thấy mình trong cuộc. Và như vậy sẽ dễ đưa ra phán đoán và điều khiển chính xác. Trung Quốc cũng nghiên cứu chế tạo được người máy trèo tường kiểm tra và sửa chữa điều khiển từ xa. Trong đó, trình độ thiết kế chế tạo người máy làm việc dưới nước điều khiển từ xa là sánh ngang trình độ tiên tiến quốc tế.</t>
  </si>
  <si>
    <t>Các loại cảm giác của người máy từ đâu mà có?</t>
  </si>
  <si>
    <t>Con người dựa vào cơ quan cảm giác để cảm nhận sự vật xung quanh. Con người có thị giác, thính giác, khứu giác, xúc giác và vị giác, có thể cảm nhận khoảng cách, cảm thấy nóng lạnh, chua ngọt, đắng cay. Sự thu thập thông tin của thị giác là quan trọng nhất. Có người đã điều tra là trong trường hợp nhất định, hơn 80% lượng thông tin là do mắt thu nhận.
Vậy thì người máy có cảm giác không? Thực ra khá nhiều người máy có cảm giác đấy. Có điều cảm giác của nó không phong phú như con người. Trên mình người máy có lắp đặt nhiều bộ cảm biến để thông tin đến từ bên ngoài từ bộ cảm biến truyền cho máy tính bên trong người máy. Từ đó qua máy tính xử lí, tổng hợp và rồi người máy trở nên có cảm giác. Ví dụ nó có cảm giác về khoảng cách, có cảm giác về sức lực mạnh hay yếu, có thể nhận ra vật thể và màu sắc, biết được nóng lạnh…
Người đầu tiên trên thế giới dùng bộ cảm biến cho rôbốt là các nhà khoa học kỹ thuật Mĩ. Lúc đó họ đã lắp đặt trên mình rôbốt bộ cảm biến tiếp xúc khiến cho người máy có được cảm giác tiếp xúc. Với sự điều khiển của máy tính nó có thể nhặt lên các vật thể khác nhau. Điều này có thể coi như bước đột phá không nhỏ của thập niên 60. Kỹ thuật bộ cảm biến là một khoa học chuyên ngành, nó kết hợp với việc máy tính xử lí thông tin thì phát triển thành kỹ thuật cảm biến người máy. Ví dụ cảm biến thị giác của người máy chính là sử dụng một loại camera truyền hình hoặc thiết bị ngẫu hợp điện cực tiến hành quét đối với vật thể nó quan trắc, chuyển hóa cường độ tia sáng phản xạ của trang hình thành tín hiệu điện rồi đưa vào máy tính để xử lí. Sau đó thì có thể lấy được thông tin cần thiết. Thế là, robot có lắp bộ cảm biến thị giác đã có thể nhận biết được vật thể, tiến hành phân loại các linh kiện và kiểm nghiệm sản phẩm. Người máy có lắp đặt hai camera còn có thể cảm giác lập thể.
Những loại bộ cảm biến thường được sử dụng nhiều có bộ cảm biến thị giác, bộ cảm biến xúc giác, bộ cảm biến vị trí di động, bộ cảm biến mẫn cảm khí, bộ cảm biến mẫn cảm lực, bộ cảm biến mẫn cảm quang, bộ cảm biến mẫn cảm âm thanh v.v. Với những người máy làm những công việc đặc biệt người ta còn lắp cho nhiều loại bộ cảm biến hơn như bộ cảm biến hồng ngoại, thiết bị xác định khoảng cách laze, hệ thống nhận biết giọng nói. Có được những thiết bị đặc biệt như vậy, người máy có thể quan trắc cảnh vật trong màn đêm, tìm kiếm người còn sống sót cần cứu trợ ngay trong môi trường sương khói mịt mù, nhìn rõ các vật thể nằm sâu trong lòng đại dương… Giờ đây người ta đã nghiên cứu chế tạo ra được cánh tay rôbốt khéo léo có gắn 120 bộ cảm biến tiếp xúc. Nó có thể nắm bắt vật thể chính xác và dám so đọ với bàn tay con người đấy.
Người máy có được cảm giác từ môi trường và vật thể xung quanh dựa vào bộ cảm biến thật là tiên tiến. Có được những bộ cảm biến như vậy, rôbốt sẽ có được "con mắt thần", "con mắt nghìn dặm" và các "tai thính".</t>
  </si>
  <si>
    <t>Có phải mọi người máy đều được làm từ sắt thép không?</t>
  </si>
  <si>
    <t>Nói tới người máy, bạn chắc là sẽ liên tưởng tới máy móc trong nhà máy. Chúng phần lớn được tạo thành bởi những vật liệu sắt thép hoặc vật liệu kim loại khác. Vậy người máy có phải là được chế tạo bằng những vật liệu đó không?
Có nhiều bộ phận của người máy công nghiệp đúng là được làm từ sắt thép hoặc kim loại khác. Vì chúng được dùng trong ngành công nghiệp, phần lớn làm công việc bốc dỡ, hàn, phun sơn, dọn rửa mà phải chịu tải rất lớn, phải có độ cứng và cường độ lớn, tính năng máy móc đòi hỏi cao và kim loại như sắt thép về cơ bản mới có những điều kiện như vậy. Thế nhưng, người máy ngoài những công việc ứng dụng công nghiệp thông thường thì không nhất thiết phải làm bằng kim loại. Rất nhiều người máy có công dụng đặc chủng do trường hợp ứng dụng đặc biệt, công việc đặc biệt mà làm bằng sắt thép thì không thích hợp. Ví dụ người máy ứng dụng vào công nghiệp hạt nhân phải đối mặt với rất nhiều vật có chất phóng xạ, phải dùng vật liệu chống bức xạ, chịu nhiệt độ cao. Sắt thép thông thường không đáp ứng được yêu cầu này, chỉ có sắt không gỉ đặc chủng hoặc hợp kim đặc chủng mới thích hợp. Người máy vũ trụ phải có các đặc điểm như thể tính gọn gàng, trọng lượng nhẹ, tính uốn dẻo cao. Bởi vậy cũng không cần phải dùng sắt thép có độ cứng cao, mà dùng hợp chất nhẹ. Lại ví dụ có nhiều người máy dùng ở gia đình và ngành y tế làm phương tiện trợ giúp con người như quét dọn, hút bụi hoặc đưa thuốc trong bệnh viện. Loại người máy này phần lớn dùng các vật liệu mới như hợp kim plastic cường độ cao. Người máy tí hon thì dùng silic qua laze để khắc mà thành. Một số người máy dạng người thì ngón tay làm bằng cao su silic, có tính đàn hồi như cơ bắp con người, có thể cầm nắm những đồ dễ vỡ như trứng gà…
Do vậy đủ biết người máy không phải đều làm từ sắt thép. Công dụng, chức năng của người máy khác nhau, vật liệu chế tạo chúng cũng khác nhau. Việc nghiên cứu chế tạo và khai thác các loại vật liệu mới cũng là một cơ sở quan trọng và điều kiện tất yếu để người máy phát triển.</t>
  </si>
  <si>
    <t>Người máy "nhìn thấy" vật thể như thế nào?</t>
  </si>
  <si>
    <t>Thông tin mà con người có được từ ngoại giới thì 80% là thông tin thị giác. Bởi vậy, con mắt là cơ quan quan trọng của con người. Vậy bạn có biết cấu trúc của con mắt không? Con mắt được tạo thành bởi nhãn cầu và phần phụ mắt (bao gồm mi mắt, hốc mắt, kết mạc, tuyến lệ và cơ mắt). Nhãn cầu là bộ phận chủ yếu của cơ quan thị giác. Võng mạc bên trong nhãn cầu có tác dụng cảm quang. Trên võng mạc có 15 triệu tế bào cảm quang. Tế bào này gồm hai loại: (1) Loại tế bào chủ yếu cảm thụ hình ảnh ban ngày. (2) Loại tế bào cảm thụ hình ảnh ban đêm.
Thị giác của con người là cảm giác được kích thích bằng ánh sáng. Trên thực tế con mắt là một hệ thống quang học. Thông tin ngoại giới là hình ảnh chiếu vào võng mạc, qua xử lí rồi truyền lên não. Nghĩa là con người nhìn thấy vật thể là do mắt và đại não thông qua nhận biết hình ảnh.
Nguyên lí việc người máy "nhìn" đồ vật cũng tựa như người vậy. Có điều hệ thống thị giác của người máy được tạo thành bởi camera và máy tính. Camera đóng vai trò "con mắt" trong hệ thống thị giác của người máy. Camera chụp lấy hình ảnh cảnh vật ngoại giới, theo phương thức quét từ trái qua phải, từ trên xuống dưới. Rồi đó chuyển đổi độ mạnh yếu của các điểm sáng của hình ảnh thành tín hiệu hình ảnh mô phỏng để truyền ra. Thế nhưng người máy muốn nhận biết được tín hiệu những hình ảnh đó thì cũng phải có sự tham gia của "đại não". "Đại não" này chính là máy tính ta vẫn nhắc tới. Máy tính tiến hành nhận biết đối với các hình ảnh mà camera đã chụp được.
Đương nhiên, trước khi nhận biết vật thể thì người ta đã phải lưu trữ vào máy tính các loại đồ vật sẽ phải nhận biết, từng chiếc một. Quá trình thao tác cụ thể là: Đưa từng vật thể cần nhận biết đến trước camera để nó quan sát đồ vật từ các giác độ khác nhau. Sau đó, hệ thống thị giác người máy sẽ có thể tự động rút ra đặc trưng hình dạng của chúng và lưu trữ lại. Lúc nhận biết, hệ thống thị giác của người máy chỉ cần rút ra đặc trưng của vật và tiến hành đối chiếu với hình dạng các loại vật thể lưu trữ trong máy tính. Như vậy sẽ có thể nhận biết được đối tượng là vật thể nào. Lúc này, người máy đã "nhìn thấy" vật thể nào đó rồi đấy.</t>
  </si>
  <si>
    <t>Thông tin ngữ ngôn có thể bảo mật không?</t>
  </si>
  <si>
    <t>Ngữ ngôn mà con người dùng để biểu đạt và truyền tin, ngoài truyền miệng ra thì phần lớn xuất hiện trong sách vở, báo chí, tạp chí, thư từ, văn chương, thông báo, chữ kí bằng hình thức chữ viết và hình vẽ (biểu đồ). Cũng có trường hợp được gián tiếp biểu đạt và truyền đi bằng phương tiện truyền thông như điện thoại, telex, fax, phát thanh truyền hình. Trong đó có những thông tin ngữ ngôn đã đụng đến cơ mật như thông tin nội bộ kiểu khẩu lệnh, mệnh lệnh, kế hoạch, văn kiện về tình báo Quân sự và kinh tế chính trị. Những thông tin này trong quá trình truyền đi thường phải bảo mật.
Việc bảo mật thông tin ngữ ngôn phải sử dụng ám ngữ (lời bí mật được hai bên quy định với nhau). Trong thời gian và địa điểm nhất định, cách này có thể bảo mật cho lời nói sáng rõ. Phương pháp mật ước án ngữ thường dùng có:
(1) ám ngữ kiểu kí tự: lấy con số, kí hiệu hoặc con chữ để thay thế chữ hoặc con chữ nào đó trong bài viết. Ví dụ lấy số 1 thay cho "lửa", lấy số 2 thay cho "tên". ám ngữ 21 chỉ "tên lửa".
(2) ám ngữ chuyển chỗ: Thay đổi thứ tự trước sau, trái phải và chữ hoặc con chữ trong bài văn. Ví dụ viết bài "xe tăng hạng nặng" chuyển thành "nặng hạng tăng xe".
(3) ám ngữ kiểu xé lẻ: Chêm xen vào giữa câu chữ trong bài văn những chữ hoặc kí hiệu khác. Ví dụ trong "tên lửa tuần dương hạm" thêm "sô cô la" thành "tuần sô dương cô tên la lửa".
(4) ám ngữ kiểu lời văn mập mờ: Đưa những lời trong bài văn dấu vào câu chữ không liên quan gì. Ví dụ lời sáng rõ là "vệ tinh" viết ra thành "vệ phu nhân đêm xem tinh đẩu".
Phương pháp ghi ám ngữ còn rất nhiều. Thậm chí âm nhạc, vật thực, hiệu tay, hình thể múa, tiếng dân tộc thiểu số cũng đều có thể dùng ám ngữ.
Còn về việc bảo mật thông tin ngữ ngôn và hình ảnh trong các phương tiện truyền thông như điện thoại, telex, fax và phát thanh truyền hình thì phải sử dụng đến thiết bị bảo mật. Nó có thể chuyển thông tin lời nói hoặc hình ảnh thành tín hiệu điện rồi áp dụng phương pháp làm rối loạn đặc trưng của tín hiệu này để nhằm đạt hiệu quả bảo mật.</t>
  </si>
  <si>
    <t>Sức mạnh của người máy từ đâu mà ra?</t>
  </si>
  <si>
    <t>Khi ta bước vào nhà máy, hoặc là trông thấy rất nhiều người máy đang làm việc liên tục, có cái thì chuyên chở vật liệu, có cái thì đang tác nghiệp hàn… một số người máy "đại lực sĩ" một lúc có thể nâng vật thể nặng mấy tấn. Chúng lao động cần cù không biết mệt cho con người. Vậy sức mạnh của người máy rốt cuộc từ đâu ra?
Người máy không dựa vào sự co duỗi và sức đàn hồi của cơ bắp như con người. Khi ta "giải phẫu" người máy ra sẽ phát hiện mỗi một người máy đều có nguồn "động lực" từ bên ngoài và cơ cấu truyền động tinh vi, qua đó mà sinh ra lực và truyền tải lực những cơ cấu này gọi chung là cơ cấu vận hành (tác dụng làm cho vận động). Trong đó cái quan trọng nhất là nguồn động lực.
Nói chung, nguồn động lực của rôbốt có thể được bên ngoài cung cấp, cũng có thể từ nguồn năng lượng khác bên trong, qua chuyển hóa mà ra. Cơ cấu vận hành thường thấy có ba loại: (1) Một loại là vận hành theo động cơ điện, gọi là vận hành điện. Nguồn điện của nó thường đến từ bên ngoài. (2) Một loại khác thì vận hành theo nén không khí, gọi là vận hành kiểu khí động. Có người máy dựa vào điện để sinh ra động lực bên trong, cũng có người máy dựa vào thiết bị bên ngoài khí động lực. (3) Còn một loại nữa thì sử dụng dầu cao áp làm môi chất công tác, vận hành bằng cách nén chất dịch (chất lỏng). Thiết bị nén chất dịch có thể lắp đặt trong người máy, cũng có thể đặt bên ngoài. Có được những động lực này, qua sự chuyển đổi của cơ cấu, sẽ có thể làm cho người máy làm được động tác khác nhau, đồng thời cũng sinh ra lực, khiến rôbốt có sức mạnh.
Người máy đầu tiên ra đời tại Mĩ là loại người máy vận hành thủy lực (nén chất dịch). Nói chung, động lực dựa vào nén chất dịch có thể là rất lớn, có nhiều người máy "đại lực sĩ" đã áp dụng phương thức này. Nhưng điều khiển bằng hình thức vận hành điện càng thuần thục hơn, tinh xảo hơn. Bởi vậy, mà rất nhiều rôbốt đòi hỏi điều khiển chính xác đã áp dụng hình thức này. Thế nhưng cũng có những người máy áp dụng kho động điện - dịch, vừa sinh ra lực quá mạnh lại vừa dễ điều khiển. Ví dụ: "người khổng lồ tẩy rửa" dùng cho việc tẩy rửa máy bay mà người Đức nghiên cứu chế tạo là loại người máy tẩy rửa lớn nhất thế giới. Sải tay của nó dài 33 m. Sức mạnh của con vật khổng lồ này chủ yếu nhờ vào thủy lực. Sự điều khiển chính xác đối với nó được thực hiện bằng điều khiển điện - thuỷ lực.</t>
  </si>
  <si>
    <t>Thế nào là hệ thống công chứng máy tính?</t>
  </si>
  <si>
    <t>Trong hoạt động xã hội hiện đại, việc kí kết hợp đồng hoặc giao thức, giải thưởng cuộc thi, phân phối lợi ích v.v. đều phải có người công chứng tham gia. Người công chứng là bên thứ ba mà bên có quan hệ lợi ích tuyệt đối tin tưởng. Tác dụng của nó là chống chữ kí giả của bên nhận và sự lừa quỵt của bên phát, nó rất có ích cho mạng nhiều người dùng trong cơ cấu quản lý sự vụ công cộng. Trong quản lý máy tính hiện đại coi việc chống ăn quỵt cũng là một nội dung quan trọng của an toàn máy tính. Bên công chứng cũng gọi là bên trọng tài, còn hệ thống quản lý máy tính do máy tính tham dự thì gọi tắt là hệ thống công chứng. Nói chung, hệ thống công chứng trong quản lý máy tính không cần hiểu những chi tiết kỹ thuật của sự kiện cụ thể. Nó có chút khác biệt với công chứng trong đời sống thường ngày.
Chúng ta lấy một ví dụ để thuyết minh vấn đề "công chứng" trong quản lý máy tính. Ví dụ có một khách hàng không trung thực A vay ngân hàng B một khoản tiền và đã kí tên trên chứng từ vay. Ngân hàng đã giao cho A khoản tiền này theo đúng thủ tục. Nhưng sau đó A bỗng tố cáo với cơ quan hữu quan (như tòa án) rằng ông ta không vay ngân hàng B khoản tiền này. Chữ kí là do ngân hàng làm giả. Vậy thì việc này do khách hàng A quỵt nợ hay là ngân hàng B làm giả? Các cơ quan hữu quan phải phán xử như thế nào?
Để điều tra sự thực thì phải lấy chứng cứ. Hiển nhiên sự chứng minh hữu hiệu nhất là chứng từ vay tiền mà người A đã kí tên vào. Thế nhưng, trong ngân hàng đã hoàn toàn máy tính hóa thì những chứng từ và chữ đều do máy tính thực hiện cả, và lại được lưu trữ trong máy tính, mà chữ kí (dù là Trung văn hay La tinh) trong máy tính đều được số hóa và chuẩn mực. Trên thực tế đã hoàn toàn mất đi các đặc trưng viết tay của cá nhân. Cho nên khách hàng A có thể cãi là chữ kí này không phải là của mình mà đổ cho ngân hàng làm giả. Bởi vậy, cơ quan hữu quan đã sa vào tình trạng khó lòng phá án. Trong việc sử dụng máy tính để ký ước thỏa thuận hợp đồng cũng có thể gặp phải trường hợp tương tự. Cái này gọi chung là vấn đề chối quỵt. "Công chứng" của máy tính chính là được đưa ra nhằm vào vấn đề nan giải này. Mục tiêu nhằm giải quyết vấn đề chống làm giả, chống ăn quỵt. Phương pháp áp dụng là khoa học, đường hoàng. Nó phải dùng đến kỹ thuật kí tên số.
Tại sao kí tên số lại có thể giải quyết vấn đề này? Chúng ta biết rằng việc kí tên số trên cơ sở hệ mã hoá khoá công khai quy định sở dĩ có hiệu lực chữ kí cá nhân, vấn đề mấu chốt là cơ chế quản lý khóa mật mà hệ mã hoá khoá công khai quy định. Khóa mật riêng của người dùng K nào đó quy định chỉ có cá nhân người K giữ và sử dụng. Chắc chắn nó có tính "chuyên nhất". Bởi vậy, thông tin bất kỳ X do anh ta xử lí thì kết quả Ck đương nhiên đã ẩn chứa đặc trưng cá nhân của người dùng K. Trong tình hình thông thường, nếu có người thứ ba cũng có thể tạo ra thông tin số Ck như vậy. Thì khả năng lớn nhất là người dùng K cố tình hoặc vô ý tiết lộ khóa mật mà riêng anh ta giữ. Cho nên trách nhiệm người K phải chịu. Xử lí như vậy là hoàn toàn hợp tình hợp lí. Mặt khác, do khóa mật công khai của người dùng K đã công bố cho mọi người, cho nên bất kì người nào (gồm cả trọng tài) cũng có thể dùng khóa mật công khai để giải thông tin ban đầu Xo của Ck. Nếu thông tin số liệu X là chứng từ hợp pháp của người dùng K. Đó chính là thực chất vấn đề kí tên số của hệ mã hoá khoá công khai. Tính hợp lí của nó là rất rõ ràng. Đương nhiên khi sử dụng cụ thể, phương thức có thể thay đổi theo cách có ích.
Chữ kí số trên cơ sở hệ mã hoá khoá công khai là một biện pháp công chứng, trên nguyên tắc là có thể được. Vậy thì dùng thể chế mật mã khác (như tiêu chuẩn bảo mật số liệu DES) để thiết kế chữ kí số và dùng nó làm cách thức công chứng liệu có thể chăng? Đây cũng là một vấn đề mọi người rất quan tâm. Phải nói là chỉ cần thiết kế và tổ chức hợp lí thì vẫn có thể. Nếu giữa người dùng K và người dùng I có tranh chấp nào đấy thì bên công chứng sẽ có thể căn cứ vào chữ kí của người dùng I để phán đoán ai đúng ai sai.
Vấn đề công chứng là một biện pháp an toàn quan trọng trong mọi hoạt động xã hội hiện đại. Trong việc xã hội hóa thông tin máy tính thì chữ kí số rõ ràng là một biện pháp chứng thực tương đối hữu hiệu, cũng là một đề tài quan trọng phải giải quyết trong xã hội thông tin.</t>
  </si>
  <si>
    <t>Người máy có ốm không?</t>
  </si>
  <si>
    <t>Người máy có thể làm việc liên tục ngày đêm, có thể trèo non lội suối, có thể xung phong hãm trận… Chúng tựa như không bao giờ biết mệt mỏi. Vậy thì người máy có bị ốm không?
Thực ra, người máy cũng bị "ốm" đấy. Thậm chí còn nằm vật ra không cựa quậy gì nữa. Người máy làm sao lại "ốm" vậy? Nguyên là hành động của người máy đều do máy tính điều khiển. Trong bụng người máy có nhiều thiết bị máy móc và nén dịch, điện khí rất phức tạp. Chúng cùng tạo nên cả hệ thống điều khiển và vận động của người máy. Trong đó, bộ phận điện rất là tinh xảo, không cẩn thận sẽ bị hỏng hóc bởi điện áp xung kích. Lúc đó cả hệ thống liền bị sai lầm hết.
Ngoài ra, do hệ thống cơ lâu dài ở vào trạng thái vận động ma sát, nhiều linh kiện do bị mài mòn mà có khe hở. Có lúc khe hở quá lớn mà khiến cho vận động của người máy thất thường, thậm chí sinh ra tiếng ồn rất lớn. Hệ thống điều khiển máy tính của người máy cũng "yếu ớt" như đại não của con người, đòi hỏi rất cao về nhiệt độ môi trường xung quanh. Nó rất mẫn cảm với nhiễu từ ngoại giới. Ví dụ có lần một người máy của nhà máy nọ bỗng mất điều khiển và phạm lỗi. Một cánh tay quay loạn xạ lên, nhân viên thao tác vội vã đến tắt nguồn điện để mời kĩ sư kiểm tra, không phát hiện ra "bệnh tật" nào cả. Về sau mới biết là một phòng vui chơi gần đó phát sóng điện từ làm nhiễu người máy trước nay vẫn "khỏe mạnh" này.
Khi người máy "ốm", người thao tác phải cắt ngay nguồn điện. Sau đó là mời kĩ sư đến kiểm tra, thấy được bệnh phải sửa chữa ngay. Để phòng tai nạn, người máy phải dùng loại người máy ứng đối bộ phận để "kiểm tra sức khỏe" định kì, định kì duy tu bảo dưỡng và áp dụng biện pháp chống nhiễu, phòng chống nhiễm điện từ đột nhiên xảy ra tấn công người máy. Phải nghiêm túc ngăn chặn virut qua thiết bị ngoại tiếp mà thâm nhập vào hệ thống máy tính của người máy. Hệ thống máy tính khi bị nhiễm virut thì người máy sẽ không còn linh nghiệm nữa. Hậu quả thật khó lường.
Hiện nay trình độ trí tuệ hoá của người máy ngày càng cao, các kĩ sư đã thiết kế cho người máy một khả năng tự chẩn đoán sự trục trặc. Một khi người máy "không được khỏe" thì biết tự động chẩn đoán rồi hiển thị và báo động để người thao tác kịp thời hiểu được tình hình. Người máy bị ốm có khi rất đáng sợ, có thể làm cho con người thương vong. Bởi vậy, trong trường hợp sử dụng người máy, nhất định phải có biện pháp phòng vệ an toàn cho nhân viên thao tác. Người thao tác phải thao tác người máy nghiêm túc theo chương trình thao tác để người máy làm việc "khỏe mạnh" trong điều kiện công tác thật ổn định.</t>
  </si>
  <si>
    <t>Xe đông lạnh có gì đặc biệt?</t>
  </si>
  <si>
    <t>Trung Quốc là một trong những nước rộng lớn nhất thế giới, nhưng do từ Nam lên Bắc cách nhau hàng ngàn km, việc vận chuyển nhiều loại vật tư thật là bất tiện, đặc biệt là những loại thực phẩm dễ bị hư hỏng, trước kia thường khó chở đi xa.
Ngay từ đời Đường, truyền thuyết kể rằng, để lấy lòng Dương Quý Phi, vua Đường Huyền Tông đã ra lệnh cho quần thần dùng ngựa chạy tiếp sức, qua các trạm dịch, ngày đêm thần tốc vận chuyển vải, một loại quả nhiệt đới đặc sản ở miền Nam lên Trường An (thành phố Tây An ngày nay) để cho Dương Quý Phi thưởng thức. Mặc dù vậy, loại quả dễ bị nát hỏng như quả vải, khi đưa đến Trường An, thì không còn tươi nữa.
Đi đôi với sự phát triển của ngành giao thông vận tải các loại phương tiện giao thông nhanh đã khiến cho việc vận chuyển vật tư ngày càng thuận tiện, nhanh chóng. Như máy bay chẳng hạn, nếu chở quả vải từ miền Nam lên bất cứ thành phố nào ở miền Bắc, nhiều nhất cũng chỉ mất vài giờ đồng hồ, tuy nhiên, giá thành vận chuyển bằng máy bay tương đối cao, hơn nữa phương thức vận chuyển nào mà chi phí rẻ, khối lượng vận chuyển lớn và giữ cho hàng được tươi lâu không?
Sự phát hiện của xe đông lạnh đã khiến cho nhiều loại thực phẩm dễ hỏng, biến chất, như trái cây, thịt, đồ uống v.v., có thể vận chuyển được trên một cự ly dài mà vẫn bảo đảm được độ tươi của chúng.
Xe đông lạnh chia làm hai loại lớn là ô tô đông lạnh và xe đông lạnh chạy trên đường sắt. Ô tô đông lạnh chủ yếu dùng để vận chuyển thực phẩm trong nội thành, như vận chuyển nước giải khát, quả tươi, cá, thịt v.v. từ nhà máy đến các cửa hàng, có khi cũng tiến hành vận chuyển giữa các thành phố với cự ly trung bình và ngắn. Xe đông lạnh chạy trên đường sắt đảm nhận nhiệm vụ vận chuyển thực phẩm đông lạnh với cự ly trung bình và xa.
Trước kia một số xe đông lạnh dùng phương pháp đông lạnh bằng nước đá, tức là người ta chất hỗn hợp tảng nước đá và muối vào trong thùng xe, làm như vậy có thể giữ cho môi trường trong xe đạt đến nhiệt độ -8oC trở xuống. Tuy nhiên phương pháp làm đông lạnh kiểu này chỉ có thể duy trì một khoảng thời gian có hạn, nếu muốn vận chuyển đông lạnh đường dài thì phải thiết lập các trạm tiếp đá và muối ở dọc đường, để luôn luôn bổ sung "nguồn lạnh" duy trì hiệu quả làm lạnh.
Hiện nay, loại xe đông lạnh cơ giới đang được sử dụng rộng rãi. Nguyên lý làm việc của nó về cơ bản cũng giống như tủ lạnh trong gia đình, tức là thông qua chất làm lạnh, sau khi hấp thụ nhiệt lượng thì hoá hơi, chất làm lạnh sau khi hoá hơi sẽ được đưa vào một máy nén tăng áp và tăng nhiệt độ, lại tiếp tục đi vào ống ngưng tụ và được làm lạnh thành chất lỏng, sau đó đi vào một quá trình thu nhiệt làm lạnh mới. Xe đông lạnh cơ giới có thể duy trì nhiệt độ bên trong xe trong một thời gian dài ở 18oC trở xuống, do đó, nhiều người gọi xe đông lạnh một cách hình tượng và chính xác là "tủ lạnh siêu lớn di động".
Đi đôi với nhu cầu về đời sống của con người không ngừng được nâng cao, kỹ thuật đông lạnh cũng ngày càng phát triển. Ngoài việc xử lý có hiệu quả đối với bản thân các loại thực phẩm đòi hỏi phải giữ được độ tươi lâu, các loại phương tiện và phương thức tàng trữ vận chuyển bằng tàu thuỷ đông lạnh, côngtennơ đông lạnh cũng tiếp tục xuất hiện, điều đó làm cho công việc vận chuyển đông lạnh càng thêm thuận lợi, thực tế.</t>
  </si>
  <si>
    <t>Tại sao phải nghiên cứu chế tạo ra người máy điện nguyên tử?</t>
  </si>
  <si>
    <t>Thập niên 70 của thế kỉ XX, do liên tiếp xảy ra hai vụ sự cố điện nguyên tử, cho nên khi người ta nói tới cụm từ năng lượng điện nguyên tử thì không khỏi lo âu. Thậm chí có người còn xếp liền nhà máy điện nguyên tử với bom nguyên tử. Thực ra đó chỉ là một sự hiểu lầm. Hơn 40 năm qua, tình hình vận hành của nhà máy điện nguyên tử chứng tỏ rằng điện nguyên tử là một loại nguồn năng lượng an toàn, đáng tin cậy.
Cái an toàn nói ở đây là chỉ việc nhà máy điện hạt nhân không gây nên bất cứ ô nhiễm nào cho môi trường xung quanh. Còn về các nhân viên thao tác nhà máy điện nguyên tử thì không thể tránh được việc phải đánh bạn với cái thứ nguy hiểm có tính phóng xạ. Lò phản ứng hạt nhân là một loại thiết bị công nghiệp, về phương diện biện pháp an toàn hoặc áp dụng điều khiển bằng máy tính cũng đều đạt mức cao nhất. Dù cho trong điều kiện như vậy vẫn có nhiều vị trí cần có người tiến hành công tác để đảm bảo sự vận hành bình thường của nhà máy.
Lò phản ứng hạt nhân hằng năm phải ngừng chạy để kiểm tra sửa chữa. Công tác kiểm tra này tuy cơ bản đã thực hiện tự động hóa, ví dụ dùng thiết bị trao đổi tự động nhiên liệu, thiết bị truyền tải tự động đường ống, thiết bị kiểm tra thương tổn tự động bằng sóng siêu âm; nhưng ít ra còn có người phải thao tác trên các bảng đồng hồ đo.
Lò phản ứng hạt nhân trong quá trình vận hành khi xảy ra sự cố gì hoặc là xuất hiện trục trặc nào thì phải tiến hành điều tra sự cố và trục trặc hỏng hóc, để kịp thời sửa chữa bộ phận bị hỏng.
Để tiện việc kiểm tra bảo dưỡng với lò phản ứng hạt nhân và khiến cho nhân viên thao tác bị bức xạ hạt nhân thấp nhất, các nhà khoa học đã nghiên cứu chế tạo thành công loại người máy điện nguyên tử chuyên dùng cho việc xử lí các sự cố ở các vị trí nguy hiểm. Người máy điện nguyên tử khi kiểm tra lò phản ứng đương nhiên là có tia phóng xạ rất mạnh nhưng cũng vẫn bình thản như không, đâu có hề run sợ.</t>
  </si>
  <si>
    <t>Tại sao các phương tiện giao thông có thể đồng thời hoạt động mà không cản trở lẫn nhau?</t>
  </si>
  <si>
    <t>Chúng ta đều biết rằng, muốn đi qua biển hoặc qua sông mà không có cầu thì phải dùng tàu thuyền, đương nhiên cũng có thể dùng máy bay, còn đi lại ở trên bộ, nếu quãng đường dài, thì thường đi tàu hỏa hoặc máy bay để rút ngắn thời gian của hành trình, đoạn đường ngắn hơn thì dùng ô tô là thuận tiện nhất. Hiện nay, tình hình giao thông ở nhiều vùng và đô thị rất phát triển, chẳng hạn như giữa Nam Kinh và Thượng Hải thì có máy bay, xe lửa, ô tô và tàu thuỷ, tuỳ hành khách lựa chọn. Các hình thức giao thông đó cạnh tranh lẫn nhau, nhưng vẫn có thể cùng tồn tại, tại sao vậy?
Mọi hình thức giao thông đều có ưu điểm riêng, do đó đều có giá trị để tồn tại và phát triển. Xe lửa về cơ bản không chịu ảnh hưởng của khí hậu, thời tiết, cho dù trời có đổ mưa hay nổi gió, sương mù hay tuyết rơi, thì thông thường xe lửa vẫn khởi hành đúng giờ, đến ga cũng đúng giờ, tốc độ của xe lửa cũng tương đối nhanh, độ an toàn tương đối cao, do đó từ lâu, xe lửa vẫn là phương tiện chủ yếu cho việc vận chuyển đường dài ở trên bộ, chẳng hạn như việc điều vận vật tư từ đông sang tây, từ nam sang bắc ở Trung Quốc, chủ yếu là sử dụng đường sắt. Vận chuyển đường bộ là một trong những hình thức giao thông vận tải phát triển nhất trong mấy năm lại đây. Đặc biệt, cùng với việc xây dựng đường cao tốc ở các địa phương và tính năng của ô tô ngày càng được nâng cao mạnh mẽ, tốc độ của ô tô đã có thể so sánh với xe lửa. Ưu thế lớn nhất của giao thông vận tải đường bộ là mạng lưới đường bộ chằng chịt khắp nơi, ô tô vận hành cơ động linh hoạt, có thể đi đến mọi ngõ ngách của thành phố và nông thôn, dù là hành khách hay là hàng hoá đều có thể phục vụ "đến tận nhà", do đó rất được mọi người ưa chuộng. Tuy nhiên, so với xe lửa về mặt nhân lực, vật lực và nhiên liệu thì ô tô hao phí nhiều hơn.
Trong tất cả các phương tiện giao thông máy bay có tốc độ nhanh nhất, nhưng tiêu thụ nhiên liệu và chi phí vận chuyển cũng cao nhất, còn tàu thuỷ thì tốc độ chậm nhất và dễ bị ảnh hưởng của thời tiết xấu. Đối với xã hội hiện đại, con người rất coi trọng giá trị của thời gian, do vậy đi lại, chuyên chở nhanh bằng máy bay rõ ràng là một sự lựa chọn lý tưởng. Tuy nhiên, mặc dù tốc độ vận chuyển của tàu thuỷ có chậm hơn, nhưng nếu vận chuyển các loại hàng hoá như than đá, xăng dầu, quặng, lương thực, vật liệu xây dựng, v.v. do thể tích và số lượng rất lớn, giá trị lại tương đối thấp, hơn nữa thường cần vận chuyển trên đường dài, vượt biển khơi, cho nên chọn phương thức vận chuyển theo đường thuỷ là thực tế hơn cả. Đồng thời với tư cách, là một phương tiện vận chuyển du lịch tham quan, tàu thuỷ là phương tiện giao thông kết hợp nghỉ ngơi và du lịch rất tốt.
Song song với sự phát triển về xã hội và kinh tế, tốc độ phát triển giao thông vận tải cũng tăng lên nhiều. Tốc độ của máy bay chở khách từ lâu đã vượt quá tốc độ âm thanh, tốc độ tàu cao tốc đã đạt đến 200 km/giờ, ô tô chạy trên đường cao tốc vượt quá 100 km/giờ là khá phổ biến, ngay cả loại tàu thuỷ cao tốc cũng đạt tốc độ gần bằng tốc độ ô tô, là 80 km/giờ. Đồng thời, đời sống vật chất của con người cũng ngày càng phong phú, các hoạt động du lịch, công tác xa hay vận chuyện hàng hoá bằng các phương tiện hiện đại diễn ra ngày một nhiều v.v. Có thể căn cứ vào các yếu tố thời gian, chi phí, khí hậu, sở thích của từng người để chọn phương tiện giao thông và vận chuyển thích hợp nhất, đó là nguyên nhân khiến cho các loại phương tiện giao thông có thể đồng thời hoạt động mà không cản trở lẫn nhau.</t>
  </si>
  <si>
    <t>Người máy tương lai có vượt qua con người không?</t>
  </si>
  <si>
    <t>Trong phim ảnh và tiểu thuyết khoa học giả tưởng, chúng ta có thể đã thấy các tình tiết và tình huống "chiến tranh" giữa con người và người máy. Và thế là có người lo ngại rằng người máy thông minh lanh lợi và tháo vát sẽ vượt qua con người chăng?
Trên thực tế sự lo lắng đó là thừa. Tuy rằng, tốc độ sinh sôi và "tiến hóa" của người máy có vượt xa tốc độ sinh đẻ và tiến hóa của loài người; sự quy hoạch, thiết kế, điều khiển và quản lý người máy cũng dễ dàng hơn với con người, tác dụng mà người máy phát huy trong lĩnh vực sản xuất và đời sống xã hội, thậm chí vượt qua cả người lao động thành thạo. Thế nhưng, người máy không thể nào tạo nên sự uy hiếp với con người cả.
Đó là vì cho dù "trí tuệ" của người máy trong tương lai phát triển đến nước nào, "khả năng" của chúng có mạnh hơn người bao nhiêu, lĩnh vực hoạt động sôi nổi có rộng bao nhiêu… thì rốt cuộc chúng cũng chỉ là người máy do con người làm ra. "Trí tuệ" của chúng chẳng qua là sự phát triển kéo dài của trí tuệ con người.
Để phòng chống người máy "quy phạm" và "làm phản", các nhà khoa học khi thiết kế, chế tạo người máy đã áp dụng "ba nguyên tắc" mà nhà tiểu thuyết khoa học ảo tưởng Acximôp quy định cho hành vi người máy là:
- Thứ nhất: Trong bất kì trường hợp nào người máy cũng không được làm thương vong con người, hoặc thấy người gặp nạn mà khoanh tay đứng nhìn.
- Thứ hai: Trong bất kì trường hợp nào người máy cũng phải phục tùng lệnh của con người. Thế nhưng, nếu mệnh lệnh đi ngược với nguyên tắc số một thì không phục tùng.
- Thứ ba: Người máy phải bảo vệ mình trong tiền đề không đi ngược lại nguyên tắc thứ nhất và thứ hai.
Bởi vì có hai nguyên tắc đầu, cho nên không cần lo lắng là người máy sẽ làm thương vong con người. Quan hệ giữa người máy và con người giống như miêu tả trong tiểu thuyết cổ điển Trung Quốc Tây du kí: "Cho dù Tôn Ngộ Không có 72 pháp thuật nhưng vẫn không tài nào nhảy ra khỏi lòng bàn tay phật tổ Như Lai".</t>
  </si>
  <si>
    <t>Tại sao màn hình cảm ứng lại có phản ứng ngay khi ta chạm vào?</t>
  </si>
  <si>
    <t>Thời gian đầu người ta muốn đưa tin hay phát lệnh cho máy tính thì phải ấn các phím của máy. Khi con chuột ra đời, người ta lại thích dùng con chuột để nhập, vì nó thao tác rất đơn giản. Sự xuất hiện của màn hình cảm ứng lại là một sáng tạo mới trong kỹ thuật nhập của máy tính. Nhập tin bằng cách chọn đơn giản hơn, tiện hơn, tự nhiên hơn. Chỉ cần dùng ngón tay chạm nhẹ lên màn hình là đã thực hiện xong việc nhập tin rồi, và đã đạt được mục đích phát lệnh. Người không hề hiểu biết máy tính, không qua lớp huấn luyện cũng có thể thao tác dễ dàng. Chính vì vậy, màn hình cảm ứng không chỉ được dùng rộng rãi trong điều khiển công nghiệp mà còn thâm nhập vào đời sống thường ngày của chúng ta, rất được hoan nghênh. Ví dụ một công ty địa ốc của Mĩ đã thiết kế được một "màn hình cảm ứng bán nhà điện tử" rất hoàn hảo. Người mua nhà chỉ cần dùng ngón tay trỏ chạm vào một cái là có thể xem được tư liệu 52000 ngôi nhà đang chờ bán rải khắp nước Mĩ, theo ý muốn của mình. Trong tư liệu có các bức hình ảnh màu tươi tắn cùng lời thuyết minh tường tận bên trong và cả bên ngoài ngôi nhà. Người mua khỏi phải đến tận nơi để xem xét.
Nguyên lí làm việc của màn hình cảm ứng cũng không phức tạp. Trên màn hình, mỗi điểm chạm đều ứng với một "công tắc chức năng". Khi ta chạm tay vào khu vực công tắc này thì tựa như đã bật công tắc đó rồi. Và "chương trình chức năng" tương ứng lập tức khởi động, chấp hành trung thực một loạt mệnh lệnh đã thiết kế sẵn. Dễ dàng dò được chính xác vị trí điểm chạm (tức tọa độ) là mấu chốt của kỹ thuật. Vậy thì, màn hình cảm ứng làm việc như thế nào đây? Có một loại "màn hình cảm ứng sóng âm bề mặt". Góc trên bên trái và góc dưới bên phải có lắp đặt thiết bị phát xạ siêu âm hướng nằm ngang và hướng thẳng đứng. Góc trên bên phải có lắp hai thiết bị thu sóng siêu âm tương ứng. Giờ làm việc thì thiết bị phát sóng siêu âm luôn luôn phát sóng. Khi người ta chạm vào màn hình, ngón tay ngăn trở và tiếp nhận một phần sóng siêu âm, khiến năng lượng sóng siêu âm bị suy yếu. Vị trí ngón tay khác nhau thì mức suy yếu cũng khác nhau. Lúc này, thiết bị thu nhận sóng siêu âm sẽ cảm nhận thấy sự suy yếu này và lập tức tính ra nghiệm của tọa độ trên đường ngang và đường dọc. Từ đó sẽ suy ra vị trí chính xác của ngón tay và lập tức phản ứng.
Hiện nay, màn hình cảm ứng về ưu thế mĩ quan thực dụng và thao tác đơn giản đã là rõ ràng rồi, tốc độ phản ứng cũng đáp ứng yêu cầu. Có điều độ tin cậy còn chưa lí tưởng lắm, còn phải chờ cải tiến thêm.</t>
  </si>
  <si>
    <t>Tại sao gia đình người máy lại có hình thù khác nhau?</t>
  </si>
  <si>
    <t>Khi ta tiếp xúc với người máy thì sẽ phát hiện ra là người máy trong cuộc sống hiện thực thực ra chẳng giống người chút nào, dù cho có những người máy được thiết kế đặc biệt thành hình dáng của người thì cũng chỉ để vui chơi và cho việc nghiên cứu nào đó thôi. Người Mĩ từng chế tạo ra một người máy mô phỏng người rồi cho nó bắt chước danh ca nam cao Pavaroti để tổ chức nhạc hội làm lẫn lộn thực giả. Nó lại vừa biết hát lại cũng biết trò chuyện chuyên môn và đã được vỗ tay hoan nghênh. Thế nhưng, trong đạo quân người máy có hơn 60 vạn chiếc ngày nay, người máy thực sự giống người rất ít. Ví dụ rất nhiều người máy công nghiệp đều là kiểu cánh tay đơn, những người máy trèo tường dùng để kiểm tra thì lại giống với bọ cánh cứng; những người máy trinh sát và thoát hiểm lại giống cỗ xe công trình; người máy có thể chui vào đường ống dẫn ga thì giống với con rắn… Người máy không chỉ hình dáng khác nhau mà to nhỏ cũng khác nhau. Loại to thì sải tay dài mấy chục mét, loại nhỏ thì chỉ cao không đến 1 mm. Ngoài ra, chức năng của người máy cũng khác nhau. Một số người máy không có bất cứ cảm giác nào, chỉ có thể làm lặp đi lặp lại một cách lặng lẽ, còn một số khác lại có "mắt", có "tai" có thể làm việc mà con người không thể, còn có những người máy được chế tạo từ vật liệu đặc biệt, có các biểu cảm trên mặt khác nhau.
Tại sao trong gia đình người máy lại có tình trạng hình dáng khác nhau như vậy? Đó là vì hình dáng trạng thái của người máy được thiết kế cho nhu cầu tác nghiệp. Thoạt tiên người máy làm ra chỉ hạn chế bởi suy nghĩ tự động hoá, chủ yếu dùng chúng để thay cho sức lao động của con người. Về sau, cùng với sự phát triển không ngừng của khoa học kỹ thuật, người ta đã liên tục nghiên cứu và khai phá ra loại người máy với nhiều công dụng để chúng làm những việc mà trước mắt con người còn khó hoặc chưa làm được, thậm chí là những tác nghiệp có mức độ nguy hiểm cao. Những việc này theo kỹ thuật thì gọi là "tác nghiệp giới hạn cao". Ví dụ tác nghiệp ở biển sâu mấy ngàn mét, tác nghiệp kiểm tra và duy tu trong nhà máy điện nguyên tử, thăm dò vũ trụ và sao hoả, chui vào cơ thể người để cắt bỏ mầm bệnh, tiến hành đối kháng quân sự. Bởi vậy, phải căn cứ vào các yêu cầu công tác khác nhau mà thiết kế ra người máy có hình dạng khác nhau. Ví dụ người máy dùng cho việc kiểm tra đường ống nhỏ hẹp thì phải thiết kế tựa như con rắn, có thể trườn bò mà tiến. Người máy dùng để trinh sát dã ngoại phải thiết kế thành loại nhiều chân, có thể vượt qua vật cản và giữ được ổn định…
Người máy muôn hình muôn vẻ, vật liệu chế tạo ra nó, phương pháp điều khiển nó đương nhiên cũng khác nhau xa. Ví dụ những người máy tí hon dùng cho thực nghiệm và lâm sàng y học thì được cấy nối trên tấm silic. Việc nghiên cứu và chế tạo người máy thực ra là một sự liên kết kỹ thuật cao tiên tiến nhất của đương đại.</t>
  </si>
  <si>
    <t>Tại sao ngón tay người máy lại nhiều kiểu dáng</t>
  </si>
  <si>
    <t>Ngón tay người máy cũng gọi là bộ thao tác đầu chót, là bộ phận chủ yếu của rôbốt. Có nó, người máy mới có thể làm việc, mới có thể chấp hành nhiệm vụ.
Tay người máy không giống như tay người. Tay người máy được nhà thiết kế thiết kế theo công dụng của nó. Nó có nhiều kiểu dáng. Ví dụ:
Trong nhà máy có nhiều rôbốt chủ yếu được dùng để hàn, sơn, và vận chuyển bốc dỡ vật nặng. Cái tay thường để cầm mỏ hàn hoặc vòi phun sơn phải thiết kế thành tay có hai ngón kiểu mỏ chim hoặc càng cua và phần lớn được làm bằng vật liệu kim loại, nhưng xếp dỡ chuyển vận đồ thủy tinh thì dùng ngón kiểu hút làm thành đĩa hút cao su hình cái bát và dùng bơm để hút khí bên trong đĩa, nhằm dán chặt vào thủy tinh và nhấc chuyển đồ theo lực hút.
Tay rôbốt dùng để biểu diễn thì phức tạp hơn nhiều. Chẳng hạn bàn tay để gảy đàn thì phải hệt như tay người, có mấy ngón và có mấy chục cái khớp động. Mỗi sự vận động của khớp đều được vận hành và điều khiển của môtơ nhỏ riêng rẽ.
Cũng có những người máy dùng cho việc nắm cầm những đồ mềm mại, dễ vỡ như trứng gà. Thiết kế bàn tay như vậy không chỉ phải xem xét hình thức bề ngoài mà còn phải xem xét tới vật liệu và bộ cảm biến. Nói chung loại bàn tay này được làm bằng cao su silic hoặc vật liệu đàn hồi khác. Bên trong lắp nhiều bộ cảm biến, như bộ cảm biến lực, bộ cảm biến cảm giác trơn trượt và kết nối với máy tính điều khiển rôbốt, khiến cho ngón tay có thể cầm chắc quả trứng mà lại không bóp vỡ trứng.
Ngón tay người máy dùng cho việc đóng gói hoa quả cũng có nét đặc biệt riêng. Một nhóm nghiên cứu rôbốt của Niu Di Lân đã nghiên cứu chế tạo ra hai loại tay máy loại ba ngón dùng vào việc bao gói mềm cây quả, tương đương với ngón cái, ngón trỏ và ngón giữa của tay người. Một loại là kiểu khí động, xòe và khép ngón theo khí động cây nối giữa các ngón có thể điều chỉnh khoảng cách, trên ngón tay có bọc một lớp đệm mềm để phòng khi tiếp xúc khỏi làm dập quả. Một loại nữa là kiểu khớp cơ điện. Nó có ba ngón tay, có ba khớp nối và một bàn tay. Trong đó, mỗi ngón tay đều có lắp bộ cảm biến lực. Ba ngón tay khởi động bởi ba cái môtơ phục vụ riêng rẽ. Từng ngón tay đều có thể cong lại và thay đổi phương hướng, có 19 độ tự do. Chúng về cơ bản là có chức năng phần lớn của tay người. Loại ngón và bàn tay này được chế tạo bằng vật liệu dẫn điện có ít bọt của chì và than, bề mặt mềm mại mà lại có xúc giác. Bộ cảm biến lắp trên đầu ngón tay sẽ chuyển đổi sự biến hình bọt thành tín hiệu sức nén rồi truyền cho máy tính xử lí, điều khiển lực của ngón tay.
Nhật Bản còn nghiên cứu chế tạo ra một loại tay rôbốt có thể nhận biết kiểu dáng rất tiên tiến. Hình dáng của nó tựa như cái bánh bao, bên trong rất phức tạp. Nó có ngón tay ba khớp nối, có bộ cảm biến dẫn sóng quang và bóng phát quang làm nguồn quang. Sau khi nó sờ mó vào vật thì có thể nhận biết được hình dạng của vật này. Nó dùng để thăm dò các vật chưa biết trong màn đêm.
Ngón tay của người máy thật là phong phú và đa dạng. Người máy có tác dụng nào thì có ngón tay kiểu nấy. Phần lớn ngón tay người máy là không thể khéo léo "vạn năng" như tay người. Nhưng chúng rõ ràng là rất thực dụng.</t>
  </si>
  <si>
    <t>Thế nào là máy rút tiền tự động?</t>
  </si>
  <si>
    <t>Sau cải cách đổi mới cùng với sự phát triển mạnh mẽ của ngành tiền tệ Trung Quốc, phòng kinh doanh của nhiều ngân hàng, thậm chí bên đường phố cũng đã xuất hiện rất nhiều máy rút tiền tự động. Máy rút tiền còn gọi là máy giao dịch tự động hay máy ATM (Automated Teller Machine). Nó là thiết bị điện tử hiện đại chuyên dùng để gửi và lấy tiền mặt, có thể làm việc thay cho thủ quỹ ngân hàng. Khách hàng có thẻ tín dụng, lúc nào cũng có thể gửi vào hoặc rút ra tiền mặt thông qua nó, vô cùng tiện lợi.
Ví dụ bạn định rút ra 1000 tệ tiền mặt từ thẻ tín dụng thì làm theo các bước sau đây là được:
(1) Cắm thẻ tín dụng vào khe chuyên dụng.
(2) Nhập mật mã vào (thường là dãy 6 hàng số).
(3) Nhập mức tiền cần rút (1000 tệ) và ấn phím xác nhận. ATM sẽ khẩn trương làm việc. Liền đó, máy sẽ nhắc bạn nhận lại thẻ, rồi hộc nhả tiền sẽ nhả ra 1000 tệ tiền mặt và tự động in ra hoá đơn rút tiền. Quá trình rút tiền đến đó là kết thúc.
Quá trình gửi tiền đại để cũng như quá trình rút tiền. Ngoài ra, máy ATM còn có các chức năng như tra tìm số sổ tài khoản, sửa đổi mật mã. Máy ATM thường do hai bộ phận "hệ thống điều khiển" và "thùng tiền" tạo nên. Chúng kết nối với máy chủ của ngân hàng qua mạng.
Bộ phận "hệ thống điều khiển" bao gồm các bộ phận như CPU chính của máy vi tính, bàn điều khiển thiết bị ngoại vi, máy đọc card, máy in chứng từ, màn hiển thị, nguồn điện. Bộ phận "thùng tiền" gồm thùng gửi tiền, thùng tiền chính, thùng tiền các loại và bảng điều khiển.
Hiện nay, máy ATM có hai loại là: kiểu tủ nằm trong tường và kiểu phòng lớn. Kiểu nằm trong tường phần lớn lắp đặt bên đường phố, thường phục vụ 24/24 giờ cho thuê bao. Còn kiểu phòng lớn lắp đặt tại phòng doanh nghiệp. Khi ngân hàng đóng cửa thì nó cũng không làm việc nữa.
Chức năng đầy đủ của máy ATM có thể vừa gửi tiền lại vừa có thể rút tiền. Thế nhưng, hiện nay phần lớn máy ATM của Trung Quốc mới chỉ có chức năng rút tiền, chưa có chức năng gửi tiền.</t>
  </si>
  <si>
    <t>Tại sao có thể rút tiền và chi tiêu ở nơi khác bằng thẻ tín dụng?</t>
  </si>
  <si>
    <t>Cái gọi là: Rút tiền nơi khác mà chi tiêu mua hàng tức là: giả sử thành phố A, B, C đều phát hành card Mẫu đơn của Ngân hàng Công thương Trung Quốc, người giữ card có thể sau khi gửi tiền vào thành phố A rồi cầm card đến thành phố B rút tiền hoặc chi tiêu, cũng có thể tiếp tục đến thành phố C rút tiền hoặc chi tiêu. Người giữ card có thể sau khi gửi tiền ở thành phố B hoặc C xong thì về thành phố A rút tiền, cũng có thể sau khi gửi tiền ở thành phố B xong đến thành phố C rút tiền hoặc chi tiêu. Đương nhiên, người cầm thẻ không thể sử dụng tại những thành phố chưa phát hành card mẫu đơn.
Có thể rút tiền, chi tiêu tại nơi khác là một chức năng quan trọng của thẻ tín dụng. Chúng ta đều biết rằng muốn dùng thẻ tín dụng để rút tiền, mua hàng ở những điểm mạng khác nhau trong một thành phố thì mấu chốt là máy tính phải nối mạng. Giữa các máy tính của các điểm mạng có thể truyền tải tin nhanh chóng và chuẩn xác. Vậy thì, muốn thực hiện việc rút tiền mua hàng tại nơi khác giữa các thành phố cũng như vậy, phải thiết lập được một mạng máy tính có công nghệ cao hơn giữa các thành phố, để cho mấy thành phố đó có thể cùng hưởng thông tin và kịp thời, chính xác trao đổi thông tin. Đương nhiên, mạng kết nối giữa các thành phố cũng không phải là việc dễ làm, nó đụng chạm tới rất nhiều vấn đề kỹ thuật. Nói chung thì công nghệ của mạng càng cao thì thông tin càng nhiều, kỹ thuật cũng càng phức tạp. Nhưng những người làm công tác khoa học kỹ thuật Trung Quốc đã nắm được kỹ thuật này, và đang cống hiến ngày càng nhiều hơn trên cương vị bản thân.
Trước mắt, Trung quốc đang xúc tiến "công trình card vàng". Hạt nhân của nó là sử dụng trên toàn quốc một loại thẻ tín dụng thống nhất, qua mạng máy tính chuyên dụng xây dựng một trung tâm dịch vụ tín dụng có tính toàn quốc. Nói chặt chẽ thì đây là một loại cơ chế lưu thông tiền tệ điện tử tiên tiến, tiếp cận với quốc tế. Đến lúc đó, dù ta có đến thành phố nào, chỉ cần trong tay có thẻ tín dụng là có thể ung dung gửi hoặc rút tiền từ máy rút tiền tự động và mua hàng, chi tiêu tại cửa hiệu có dùng thẻ. Như vậy, đã thực sự thực hiện nguyện vọng tốt đẹp: có card trong tay, đi khắp Thần Châu (tức Trung Quốc).</t>
  </si>
  <si>
    <t>Giao thông trong tương lai sẽ như thế nào?</t>
  </si>
  <si>
    <t>Có bao giờ bạn tưởng tượng rằng bạn ngồi vào tên lửa để đi du lịch Vũ Trụ chưa? Bạn có thể tin rằng ô tô có thể chạy trên đường bộ, lại có thể bay trên bầu trời và lội dưới nước được không? Nếu bạn muốn đi du lịch khắp thế giới bạn chỉ cần ngồi ở nhà đưa kế hoạch du lịch vào máy vi tính, thì mọi lộ trình đều được sắp xếp thoả đáng... Những điều ấy nghe ra giống như là ảo tưởng, nhưng "giấc mộng" đó hoàn toàn có thể trở thành hiện thực trong tương lai không xa.
Trong tương lai theo đà phát triển không ngừng của khoa học kỹ thuật, dù là hình dáng bên ngoài, tính năng và nhiên liệu của phương tiện giao thông kiểu mới, hay là quan niệm và hình thức giao thông đều sẽ có nhiều biến đổi quan trọng. Chẳng hạn như loại ô tô dùng cho cả trên bộ, dưới nước và trên không được điều khiển hoàn toàn bằng máy vi tính sẽ ra đời. Khi bạn đi trên đường bộ gặp phải ách tắc, nó có thể tự động bay lên, khi bạn đến bờ biển, nó có thể trực tiếp chạy ra biển cả, như các du thuyền vậy. Tốc độ xe lửa trong tương lai sẽ vượt tốc độ âm thanh, tiêu biểu là loại xe lửa chạy trên đệm từ siêu dẫn, phối hợp với đường hầm chân không đặc biệt, tốc độ của xe lửa sẽ vượt quá 1000 km/giờ, lúc đó, có nhiều người sẽ chọn xe lửa chứ không chọn máy bay làm phương tiện đi lại.
Chắc chắn bạn biết loại tàu thuỷ chở khách hai thân. Đặc điểm chính của loại tàu này là ổn định, chở được nhiều người. Hiện nay, các nhà khoa học đang nghiên cứu đưa hình thức giao thông này lên không gian. Dự kiến đối với loại máy bay chở khách loại lớn hai thân, bốn động cơ sẽ có thể chở 2000 hành khách trở lên, hơn nữa tốc độ, độ ổn định cũng được tăng cường rất nhiều.
Trong một tương lai không xa, tàu ngầm sẽ không còn là phương tiện chuyên dùng cho quân sự và nghiên cứu khoa học nữa. Con người sẽ đi tàu ngầm tham quan đáy biển, tàu ngầm sẽ lặn xuống đáy biển sâu hàng trăm mét, ngắm cảnh sắc kỳ diệu ở dưới đáy biển. Ngoài ra tàu ngầm sẽ trở thành một loại phương tiện giao thông cỡ lớn thực dụng, bởi vì chạy ở dưới nước không chịu ảnh hưởng của sóng gió, hành khách sẽ cảm thấy đặc biệt thoải mái, dễ chịu.
Trong một tương lai không xa, các loại phương tiện giao thông sẽ dùng nhiên liệu chủ yếu là năng lượng Mặt Trời và năng lượng nguyên tử, các loại năng lượng này sạch, không ô nhiễm, mà động lực lại lớn, sử dụng vô tận. Các loại ô tô, xe lửa, máy bay, tàu thuỷ đều được điều khiển bằng máy vi tính, vừa chuẩn xác, vừa an toàn. Mặt khác, các phương tiện giao thông tương lai sẽ có dáng vẻ bề ngoài mỹ quan, trang bị thích hợp, tiện lợi, làm cho hành khách có cảm giác rất thoải mái khi đi tàu xe.</t>
  </si>
  <si>
    <t>Tại sao loại xe taxi có dung tích xi lạnh nhỏ sẽ bị đào thải?</t>
  </si>
  <si>
    <t>Nhiều năm lại đây, ở nhiều thành phố của Trung Quốc, loại xe Hạ Lợi do Thiên Tân sản xuất với loại hình tương đối nhỏ, giá cả phải chăng đã chiếm phần nửa thị trường taxi đang lưu hành. Theo thống kê trong số xe taxi của thành phố Thượng Hải, loại xe con có dung tích xi lanh (hay còn gọi là lượng xả) nhỏ hơn 1,6 lít chủ yếu là xe Hạ Lợi đã từng chiếm 55% toàn bộ số xe taxi. Ở các thành phố khác của Trung Quốc, tỷ lệ đó cũng không kém hơn. Tuy nhiên bắt đầu năm 1995, cơ quan quản lý xe taxi Thượng Hải đã quy định, các loại xe taxi có dung tích xi lanh 1,6 lít trở xuống, thời hạn sử dụng không được quá năm năm, hoặc tổng số hành trình xe chạy không được quá 300.000 km. Trên thực tế, đây là sự bắt đầu đào thải dần dần loại xe taxi đó. Tại sao lại như vậy?
Thực ra thì, với một đô thị lớn hiện đại hoá như Thượng Hải, đi đôi với sự hoàn thiện dần cơ sở hạ tầng giao thông và đường sá của thành phố, tình hình chen chúc giao thông cũng đã được cải thiện rất nhiều. Điều đó tạo điều kiện cho việc vận hành nhanh chóng về mặt giao thông của thành phố, đồng thời cũng đặt ra yêu cầu cao hơn đối với tính năng thông qua với tốc độ nhanh của các loại xe. Xe taxi là một phương tiện quan trọng của giao thông thành phố, đương nhiên cũng phải thích ứng với sự biến đổi đó. Chúng ta biết rằng, tốc độ của ô tô phụ thuộc vào công suất của xe, mà công suất của xe lại được biểu thị bằng dung tích xi lanh. Ô tô có dung tích xi lanh lớn thì tất nhiên tốc độ xe cao hơn. Còn loại ô tô có dung tích xi lanh 1,6 lít trở xuống muốn đạt tốc độ cao, thì phải luôn luôn ở trạng thái phụ tải lớn, do đó làm cho động cơ chóng bị mòn hỏng, lượng xăng tiêu thụ tăng, hơn nữa do xăng cháy không hoàn toàn làm cho môi trường bị ô nhiễm.
Mặt khác, taxi là một phương tiện giao thông cần thiết đòi hỏi môi trường, chỗ ngồi thoải mái, có máy điều hoà nhiệt độ v.v. Nhưng động cơ của máy điều hoà nhiệt độ lại bắt nguồn từ động cơ, điều đó có nghĩa là, muốn sử dụng máy điều hoà nhiệt độ thì phải hy sinh một phần động lực, do đó tất yếu đặt ra yêu cầu cao hơn đối với công suất động cơ. Trên thực tế, một số xe taxi dung tích xi lanh nhỏ khi cho chạy máy điều hoà nhiệt độ đủ công suất, thì không những tốc độ xe giảm xuống rất nhiều, mà có lúc lên dốc đột nhiên bị tắt máy chết gí giữa đường làm ách tắc giao thông.
Do đó, việc cần thải loại xe taxi có dung tích xi lanh nhỏ về cơ bản mà nói, là để thoải mái yêu cầu giao thông ở thành phố hiện đại đang ngày càng phát triển.</t>
  </si>
  <si>
    <t>Tài lặn của người máy từ đâu mà có?</t>
  </si>
  <si>
    <t>Biển chiếm phần lớn diện tích bề mặt Trái Đất. Trong lòng biển chứa đựng bao tài nguyên phong phú, như mỏ dầu, quặng măng gan và các kim loại nặng. Chúng phần lớn ẩn sâu mấy nghìn mét dưới đáy biển. Biển khơi cũng có ý nghĩa quan trọng về quốc phòng. Bởi vậy, sử dụng và khai thác biển đã trở thành một nhiệm vụ chiến lược quan trọng của các quốc gia có biển, đảo trên thế giới.
Biển khơi rất sâu, nhiều vùng biển sâu vượt mức 1000 mét, con người căn bản không thể lặn xuống dưới đáy sâu như vậy để thăm dò. Và thế là người ta đã nghĩ tới việc nghiên cứu chế tạo ra người máy dưới nước, để người máy thay con người hoàn thành công việc dưới biển sâu. Bắt đầu những năm 60 thế kỉ XX, các nước đã đua nhau ra sức khai phát thiết bị lặn chở người và người máy lặn tiên tiến. Người máy lặn thực ra là thiết bị lặn không người lái. Nó cũng như tàu ngầm, có được tài lặn nhờ vào động lực mà ngoại giới ban cho, có thể bằng cách điều khiển từ xa hoặc điều khiển cáp, con người có thể điều khiển từ nơi xa hoặc trên tàu thuyền. Người máy lặn tiên tiến còn có một phần khả năng tự điều khiển. Chúng có vỏ ngoài chế tạo bằng hợp kim titan. Vật liệu nổi được tạo nên bởi chất dẻo (plastic) đặc biệt. Nó được lắp đặt nguồn động lực cố định (như acquy công suất lớn), bộ đẩy, hệ thống dẫn đường, các bộ cảm biến sona, bộ cảm biến nhiệt độ nước, bộ cảm biến độ cao, bộ cảm biến sức nén, hệ thống camera truyền hình, hệ thống giám sát và hệ thống điều khiển chính xác, hệ thống máy tính và thiết bị truyền thông. Những thiết bị này đã tạo nên một hệ thống điều khiển, kiểm tra và chấp hành khiến cho người máy có được cái tài lặn dưới nước.
Bộ thao tác làm việc của người máy lặn được tạo thành bởi một hoặc mấy cánh tay máy có nhiều độ tự do. So với người máy thông thường, yêu cầu bọc kín của nó là rất cao. Các bộ phận tác nghiệp dưới nước đều phải chống gỉ và được bọc kín, cấu trúc đồ điện - máy và bộ phận bên ngoài vỏ phải chịu được áp lực cao và chịu sự ăn mòn của nước biển. Do tình hình dòng chảy và sức nổi dưới đáy biển rất phức tạp, người ta đã không hoàn toàn nắm bắt được trước, mà người máy lại phải tìm đúng vị trí trong môi trường đặc biệt này và phải áp dụng những động tác chuẩn xác. Bởi vậy đòi hỏi người máy phải có khả năng sửa đổi chương trình máy tính dựa theo tình hình thực tế, tức là năng lực điều khiển tự chủ. Người Đức đã nghiên cứu chế tạo thành công một loại người máy lặn có thể giữ được cân bằng sức nén trong ngoài thông qua chất lỏng nạp vào. Người máy được đưa chất lỏng vào, khi nó lặn xuống, bộ cảm biến lực nén trên mình nó kịp thời đo được áp lực nước và điều khiển sự chảy vào của chất lỏng qua tín hiệu điều khiển, khiến cho áp lực trong và ngoài người máy giữ được như nhau.
Người máy lặn chủ yếu dùng cho mục đích thăm dò quặng dưới đáy biển, cứu hộ và mục đích quân sự. Cuối những năm 60 thế kỷ XX, một chiếc máy bay ném bom B52 bị rơi, khiến một quả bom H rớt xuống vùng biển sâu 800 mét gần Tây Ban Nha. Người ta đã bằng nhiều cách để trục vớt đều thất bại. Về sau, quân đội Mỹ đã mời đến một người máy lặn điều khiển cáp đang ở giai đoạn thử nghiệm. Người máy này quả nhiên tài năng khác thường, đã nhanh chóng tìm được vị trí chính xác và trục vớt thuận lợi quả bom khinh khí này. Năm 1985 Mĩ đã cử người máy đi thăm dò quả tên lửa "thần sức mạnh" chìm dưới đáy biển và bám sát tên lửa để chụp ảnh. Cùng năm đó, có người dựa vào người máy lặn đã tìm ra xác con tàu Titanic chìm sâu dưới đáy biển nửa thế kỉ. Năm 1994 tàu ngầm "ốc anh vũ" của Pháp đã mang theo người máy lặn có tên là Robin lại lần nữa tiến hành tìm kiếm con tàu chìm sâu 3780 mét dưới đáy biển cách đảo Newfoundland (thuộc Canađa) 900 km, và đã tìm thấy hơn 3600 vật như bưu kiện, vàng, ngọc và những thứ khác. Còn phát hiện ra một số tình hình mà các nhân viên điều tra trước đây đã không phát hiện được… Nhiều nước ngoài còn nghiên cứu chế tạo ra người máy quân dụng dùng cho việc trinh sát và thăm dò thủy lợi. Trung Quốc cũng đã nghiên cứu chế tạo ra người máy lặn "hiệu thăm dò" dùng cho việc tìm quặng đáy biển và cứu hộ.
Người máy lặn là loại người máy có công dụng đặc biệt. Nó đang phát huy tác dụng trong đại dương mênh mông.</t>
  </si>
  <si>
    <t>Thế nào là thẻ tín dụng?</t>
  </si>
  <si>
    <t>Thẻ tín dụng là tấm card đặc biệt do ngân hàng phát cho đơn vị và cá nhân. Đó là một loại "bằng chứng tín dụng" đặc biệt. Hiện nay nó đã phổ biến toàn cầu và ngày càng được mọi người yêu thích.
Việc làm thẻ tín dụng phải trải qua thiết kế tỉ mỉ, vừa đẹp lại thực dụng. Mặt chính của nó in các hoa văn thẻ tín dụng, tên ngân hàng phát hành thẻ, tên thẻ (như: thẻ mẫu đơn, thẻ kim tuệ…), mã số, phiên âm chữ Hán họ tên người giữ thẻ, hạn dùng thẻ v.v. Mặt trái của thẻ, phía trên có một băng từ màu đen, trên đó ghi chép các tư liệu người cầm thẻ và mật mã cá nhân để cho ATM tự động hoặc thiết bị đầu cuối nơi bán hàng đọc và sử dụng chọn lọc. Còn in cả qui định ngắn gọn của ngân hàng phát hành thẻ.
Chức năng của tấm thẻ nhỏ bé này thật không nhỏ! Trước hết, thẻ tín dụng có thể thay cho tiền mặt. Khi bạn mua hàng trong cửa hiệu có thể thanh toán bằng thẻ thì không phải tay cầm hàng tay trả tiền nữa. Chỉ cần cho người bán hàng rà lên thẻ là xong. Nếu ta trọ trong một khách sạn có thể thanh toán bằng thẻ nào đó, chỉ cần đưa thẻ tín dụng ra là tự động thanh toán.
Nếu ta đi du lịch, đi công tác hoặc đi mua hàng mà cần phải rút tiền ở đó thì ta có thể trước khi đi gửi vào ngân hàng ở đó một khoản tiền. Khi đến nơi sẽ cầm thẻ đến ngân hàng đã nối mạng để rút tiền mặt ra, rất tiện lợi. Thậm chí ngân hàng phát hành thẻ còn cho phép ta có thể chi trội ngắn hạn trong mức tiền quy định.
Dễ dàng thấy được rằng có thẻ tín dụng không chỉ có thể mua bán, thanh toán tiện lợi. Điều quan trọng hơn là: không phải lo lắng vì bên mình mang nhiều tiền mà đứng ngồi không yên. Cho dù thẻ có bị đánh mất, chỉ cần mật mã trên thẻ không bị tiết lộ ra thì không có một tổn thất nào cả.
Phát hành và dùng rộng rãi thẻ tín dụng rất có lợi cho đất nước: Nó có thể giảm thiểu lượng tiền mặt lưu thông. Tiết kiệm rất lớn cho nhân lực, sức lực và kinh phí để thiết kế, in ấn, chuyên chở, cất giữ, đếm kiểm tiền mặt. Nó còn có thể giảm thiểu rất nhiều sự phát sinh các hành vi tội phạm như tham ô, trốn lậu thuế, trộm cướp. Nó có khả năng thúc đẩy mạnh mẽ sự nghiệp thương mại điện tử hóa, lưu thông tiền tệ điện tử hóa; tăng nhanh công cuộc xây dựng hiện đại hóa đất nước.</t>
  </si>
  <si>
    <t>Tại sao người máy có thể làm việc trên vũ trụ?</t>
  </si>
  <si>
    <t>Khai thác và sử dụng tài nguyên vũ trụ là một nhiệm vụ chiến lược rất quan trọng của loài người. Thế kỉ XX với sự phát triển của kĩ thuật du hành vũ trụ đã tạo nên những điều kiện đưa con người lên Mặt Trăng, xây dựng trạm vũ trụ, thăm dò sao Hỏa. Việc đó đã vén tấm màn để loài người tiến quân vào vũ trụ. Thế nhưng, các phi công vũ trụ bước vào vũ trụ làm việc không chỉ tiêu phí một hệ thống đảm bảo an toàn tốn kém mà còn lo ngại khi sinh mạng của họ vẫn luôn luôn bị đe dọa. Bởi vậy, các nước đều khai phá người máy vũ trụ cao cấp, hi vọng là chúng sẽ giúp con người một tay, thay cho con người để thực hiện công việc dự định. Hiện nay, rất nhiều người máy vũ trụ đã được đưa vào ứng dụng, chúng có thể làm việc thoải mái bên ngoài khoang tàu vũ trụ mà không cần mặc áo vũ trụ đắt tiền, cũng không cần đến hệ thống đảm bảo an toàn tính mạng kia nữa. Chúng có thể xây lắp kiến trúc không gian dưới sự điều khiển của con người, duy tu sửa chữa vệ tinh và tàu vũ trụ, còn có thể tiến hành sản xuất trên vũ trụ thực hiện thí nghiệm khoa học.
Người máy làm sao có thể làm việc trong vũ trụ thoải mái như vậy?
Người máy vũ trụ làm việc trong môi trường trọng lực nhỏ, chân không cao, nhiệt độ thấp và bức xạ mạnh. Bởi vậy, chúng rất khác với người máy thông thường. Rất nhiều người máy vũ trụ được chế tạo từ nguyên liệu hợp chất đặc biệt có tính chống bức xạ tốt, chịu nhiệt độ cao hoặc thấp và có những đặc điểm khác như thể tích nhỏ, tính uốn cong tốt, trọng lượng nhẹ. Nó có cánh tay dài mà nhẹ, trên lục địa tỏ ra yếu đuối, nhưng trên vũ trụ nó lại có thể nâng bổng tải trọng mấy chục tấn.
Người máy vũ trụ được lắp đặt các bộ cảm biến trí năng tiên tiến. Đường truyền tin về thông suốt, kết cấu khá đặc biệt, năng lượng tiêu hao ít, độ tin cậy cao. Ví dụ, có người máy "ba đầu sáu tay", rất thích hợp với việc di động và công tác trên vũ trụ. Cái "tay" khéo léo có các thiết bị cảm biến như bộ cảm biến lực, bộ cảm biến xúc giác; lại lắp thêm bộ cảm biến thị giác màu ba chiều, thực hiện và phối hợp nhiều tay, phối hợp tay - mắt và đã thực hiện được đặc điểm ưu việt của người máy vũ trụ.
Người máy vũ trụ còn có hệ thống điều khiển cao cấp. Người ta đã tiến hành điều khiển từ xa thông qua mạng thông tin từ xa và hệ thống máy tính tốc độ cao.
Người máy vũ trụ còn có trí năng cao. Sử dụng trong con tàu vũ trụ và người máy trạm công tác trước đây phần lớn là người máy điều khiển từ xa. Còn hiện nay thì người máy vũ trụ trí năng cao có khả năng tự điều khiển cũng đã từ nghiên cứu đưa vào ứng dụng rồi. Loại người máy này có nhiều chức năng cảm giác tựa như người vậy. Nó có thể nhận biết sự thay đổi của ngoại cảnh, tự thích ứng với ngoại cảnh. Nói chung còn có khả năng tự sửa đổi và biên soạn chương trình máy tính nữa, lại còn có khả năng chẩn đoán các trở ngại. Nó không chỉ có thể tiến hành sửa chữa các trục trặc xảy ra với bản thân mà còn có thể sửa chữa cho người máy khác. Đó chính là dựa vào là kĩ thuật trí năng (trí tuệ) nhân tạo và kĩ thuật hệ thống chuyên gia, có thể tự hoàn thành nhiệm vụ định trước trong tình hình không có người can dự. Người máy dùng cho việc thăm dò sao Hỏa đã có các chức năng như vậy đấy. Cùng với sự phát triển thêm một bước của kĩ thuật điện tử, khoa học máy tính và kĩ thuật trí tuệ nhân tạo thì người máy vũ trụ tự điều khiển có chức năng hoàn thiện sẽ phát huy tác dụng to lớn trong việc khai phá và sử dụng tài nguyên vũ trụ.</t>
  </si>
  <si>
    <t>Người máy dựa vào cái gì để trèo tường?</t>
  </si>
  <si>
    <t>Người máy có thể trèo tường đấy, bạn có tin không?
Trong cuộc sống hiện thực có nhiều công việc nguy hiểm, như việc lau chùi bên ngoài tòa cao ốc, kiểm tra thiết bị nén lắp đặt trên độ cao mấy trăm mét, xử lí thành ngoài của vỏ tàu, kiểm tra bằng X quang đối với mặt ngoài của máy bay… Những công việc này xưa kia đều do con người mang theo công cụ và làm trong điều kiện hết sức nguy hiểm. Khi đã có người máy, người ta tự nhiên hi vọng là nó sẽ thay con người để nó làm những việc quan trọng mà khó khăn này.
Người máy làm việc trong môi trường đặc biệt này thì phải có khả năng trèo cao, biết trèo tường như con thạch sùng dính chặt trên trần nhà vậy. Đồng thời nó cũng phải biết thao tác công cụ. Ngày nay, loại người máy này đã ra đời và được sử dụng vào công tác thực tế. Người ta gọi nó là người máy trèo tường. Khả năng trèo tường của người máy này từ đâu mà có?
Đó là do nhà thiết kế đã thiết kế ra thiết bị hút khác nhau cho người máy trèo tường làm các công việc khác nhau, trong những môi trường làm việc khác nhau. Ví dụ một số người máy cần phải bò trên bề mặt tấm tôn thì bộ hút tạo nên bởi vật liệu từ tính. Những miếng nam châm này được bọc trong dây lưng dùng để di động, khiến người máy có thể đi lên trước lại có thể dán chặt lên mặt tường. Phương pháp điều khiển là bằng cáp hoặc điều khiển từ xa. Một loại người máy khác thì cần bò lên kính hoặc vật liệu phi kim loại. Thiết bị hút của nó lại giống như giác hút của con bạch tuộc, nó dính chặt vào bề mặt vật thể, như người máy cứu hỏa mà Nhật nghiên cứu chế tạo. Họ đã lắp đặt trên sáu cái chân của người máy những giác hút chân không chế tạo bằng cao su. Lợi dụng sức nén khí quyển để người máy dính chặt vào tường. Mấy cái chân thay nhau rút chân không, người máy cứ vậy mà trèo tường. Nó còn có thể mang theo thiết bị cứu hoả nữa. Một loại người máy mang theo thiết bị thăm dò và thiết bị chụp ảnh không bị hỏng mà Mĩ chế tạo lại có thể bò trên bề mặt vật có cấu trúc thông thường. Nó di động bằng hai chân, mỗi chân lắp hai đĩa hút. Robot bám chặt vào tường bằng đĩa hút và vận động bằng chân chạy khí nén và điện cơ. Loại người máy này sử dụng bộ điều khiển từ xa. Người điều khiển có thể quan sát được rất rõ vị trí của người máy và bộ phận được kiểm tra thông qua camera trên thân robot. Người máy rất an toàn, dù cho có lúc máy tính hoặc nguồn điện trục trặc thì nó vẫn bám chặt vào tường.
Tương lai người máy sẽ dựa vào kỹ thuật trí năng và khả năng trèo tường của nó mà giúp con người kiểm tra duy tu máy bay, nhà máy điện nguyên tử, tàu thuyền, cầu cống; cọ rửa tường ngoài và cửa kính các ngôi nhà trọc trời, phun sơn cho những bồn chứa cỡ lớn.</t>
  </si>
  <si>
    <t>Người máy làm thế nào để chui vào cơ thể con người?</t>
  </si>
  <si>
    <t>Người máy công nghiệp thông thường tựa như một cỗ máy sắt thép cồng kềnh. Nó đương nhiên không thể chui trong cơ thể con người được. Người máy chui được vào cơ thể con người và huyết quản, làm thông các động mạch bị tắc ở người bị bệnh máu cục, hoặc chữa thần kinh thương tổn cho người bệnh. Người máy tí hon có thể hoạt động như con sâu nhỏ trong huyết quản, giết chết tế bào ung thư; chúng có thể nạo sạch mỡ và cholesterol bám trên thành mạch chủ người bệnh, như người phu quét rác vậy. Thậm chí có thể đưa insulin đến huyết dịch người bệnh, chữa trị bệnh tiểu đường ngoan cố. Nó cũng có thể luồn vào dạ dày con người để kiểm tra thay cho ống soi dạ dày…
Người máy tí hon thần kì vậy rốt cuộc là cái gì vậy? Nguyên chúng là một loại thiết bị rất nhỏ và tinh xảo. Có cái thậm chí không đến 1 mm chiều dài, còn nhỏ hơn một hạt gạo. Người máy nhỏ như vậy mà lắp đặt những nguồn điện, môtơ cao tốc, bộ vận hành, cơ cấu chấp hành, bộ phận điều trị, bộ phận cảm biến cực nhỏ. Lại còn có cả mạch điện điều khiển phức tạp và giao khớp nối truyền thông với ngoại giới. Các nhà khoa học đã liên kết nhiều bộ phận như vậy lên mảnh silic bằng cách khắc quang tựa như mạch điện tích hợp. Và như vậy đã tạo nên người máy tí hon độc lập. Chúng có thể do con người điều khiển từ xa.
Người máy tí hon đúng là điều kì diệu thật, các khớp vận động và bộ phận máy móc của chúng như bánh răng, dây curoa, môtơ vận hành chỉ lớn khoảng từ mấy chục đến mấy trăm µm (micromet; 1µm= 10-6 m). Bộ cảm biến silic kiểu tích hợp cực nhỏ có thể rất mẫn cảm đo được các tín hiệu như tín hiệu bức xạ, tín hiệu máy móc, tín hiệu nhiệt, tín hiệu từ và tín hiệu hóa học. Đặc biệt là một số bộ cảm biến cực nhỏ dùng trong y học có các đặc điểm như không độc, tiêu hao năng lượng thấp, chống đông, chống xơ hóa; có thể cấy vào cơ thể người lâu dài để giám sát sự biến đổi bệnh tình và cả quá trình trị liệu bằng thuốc. Ví dụ người Mĩ đã nghiên cứu chế tạo ra một bộ cảm biến cực nhỏ kiểu "kim thăm dò". Nó có thể ghi lại các tín hiệu sinh ra từ tế bào thần kinh ở độ sâu khác nhau trên lớp vỏ đại não. Sau này còn có thể sửa chữa thần kinh, trị liệu bệnh bại liệt. Người Đức đã nghiên cứu chế tạo ra một người máy tí hon chỉ dài 0,2 mm có lắp đặt máy khoan, máy đo sóng siêu âm, máy ảnh và bộ cảm biến đo nhiệt độ cơ thể và huyết áp. Thậm chí còn lắp đặt cả các thiết bị chuyên dùng chữa trị như máy đào cao tốc và súng laze. Nó có thể mang những thiết bị đó bò trong mạch máu con người như con sâu để tiến hành chẩn đoán và điều trị dưới sự điều khiển của bác sỹ.
Hiện nay, nước Mĩ, Châu Âu, Nhật Bản và Trung Quốc đều đang nghiên cứu về người máy tí hon. Cùng với sự phát triển của khoa học kĩ thuật, chức năng của người máy sẽ hoàn thiện hơn. Tương lai, người máy tí hon không chỉ là trợ thủ đắc lực cho các bác sỹ mà còn có thể trở thành cố vấn sức khỏe cho mỗi người chúng ta.</t>
  </si>
  <si>
    <t>Giữa người máy với nhau phải dựa vào cái gì để liên hệ và điều phối?</t>
  </si>
  <si>
    <t>Trong nhà máy chúng ta có thể nhìn thấy rất nhiều người máy đang phối hợp nhịp nhàng để làm việc. Anh làm việc anh, tôi làm việc tôi, phối hợp rất chuẩn xác và ăn ý, công việc làm rất trình tự. Chiếc xe tự động như len lỏi giữa đám người máy chuyên chở phụ tùng. Người máy đặt những phụ tùng này vào vị trí định sẵn, rất chuẩn. Người máy sau lại lắp nó vào máy gia công tự động. Có lúc nhiều người máy cùng nhau hàn một linh kiện… và những người máy này đã tạo nên một đơn nguyên công tác tự động hóa rất có trình tự. Ta gọi đó là đơn nguyên chế tạo mềm. Vậy thì số người máy nhiều như vậy, người ta đã điều khiển chúng như thế nào vậy? Sự ăn ý và nhịp nhàng giữa chúng là từ đâu mà có?
Việc điều khiển người máy khá phức tạp, việc điều khiển sự phối hợp nhịp nhàng giữa chúng lại càng phức tạp. Bản thân mỗi người máy đều có riêng bộ điều khiển của mình. Hành động của người máy đều được bộ điều khiển của riêng mình điều khiển. Việc phối hợp nhịp nhàng giữa người máy được thực hiện bởi một máy tính độc lập khác có tốc độ tính toán cao, có lượng lưu trữ lớn. Cái máy tính độc lập này cùng bộ điều khiển của người máy và các thiết bị khác như máy cái tự động, thiết bị đặt quanh người máy kết nối với nhau thông qua khớp nối truyền thông tin, tạo nên một mạng truyền thông máy tính. Máy tính qua việc thu thập các loại thông tin (như thông tin đến từ camera, thông tin đến từ các người máy) rồi xử lí tổng hợp thông tin để chỉ huy công việc của các người máy, thực hiện việc điều khiển cả một đơn nguyên chế tạo.
Cơ cấu vận động của người máy khá phức tạp. Lực trong vận động luôn luôn nằm trong sự biến đổi. Vận động học và động lực giữa người máy và người máy và cả giữa người máy với thiết bị tự động lại càng phức tạp. Bởi vì giữa chúng có tính tương quan. Vận động của một người máy hoặc thiết bị có ảnh hưởng rất lớn tới vận động của người máy khác. Máy tính ngoài việc nghiên cứu những vấn đề đó ra còn phải thu thập và tham khảo nhiều tin đến từ ngoại giới, như dựa vào camera để thu thập thông tin vị trí của phụ tùng, sử dụng bộ cảm biến lực để thu thập tin lắp ráp các phụ tùng khác nhau. Như vậy mới có thể xác định là người máy nào phải làm việc gì và sắp xếp được trình tự thời gian. Quá trình này gọi là xây dựng mô hình điều phối giữa các người máy. Có được mô hình rồi thì có thể soạn ra phần mềm. Sau đó là quy hoạch và xác định công việc cụ thể của các người máy dựa theo toàn bộ nhiệm vụ. Bởi thế, cái máy tính có tính năng cao và độc lập kia cũng tựa như là một điều độ viên xuất sắc, có thể nhanh chóng và chuẩn xác điều phối công việc cho các người máy.
Không chỉ trong ngành chế tạo người máy hiệp đồng làm việc phải gắn liền với việc điều khiển phối hợp, nhiều người máy trong tác nghiệp vũ trụ công việc hợp tác hoặc công việc hiệp đồng của một người máy nhiều cánh tay cũng gắn liền với sự điều khiển phối hợp. Hiện nay, người ta chủ yếu dựa vào điều khiển từ xa để điều khiển người máy vũ trụ. Cho dù áp dụng phương thức điều khiển nào thì cũng không tách rời khỏi máy tính có tính năng cao và mạng truyền thông kết nối máy tính.</t>
  </si>
  <si>
    <t>Tại sao người máy lại có các công năng dị thường?</t>
  </si>
  <si>
    <t>Người máy do con người tạo ra, khả năng tài nghệ của nó cũng là do con người mang lại. Thế nhưng rất nhiều người máy lại có được không ít những năng lực của siêu nhân và các công năng dị thường mà con người không thể có. Ví dụ con người do hạn chế bởi điều kiện sinh lí, khả năng làm việc liên tục thua xa người máy. Lại ví dụ tầm nhìn của con người rất có hạn, dễ bị ảnh hưởng bởi môi trường, nếu sương mù dày đặc thì con người chỉ nhìn thấy được vật thể gần. Còn người máy thì không chỉ không bị ảnh hưởng bởi sự thay đổi của môi trường mà còn có thể quan trắc vật thể trong màn đêm tựa như con cú mèo vậy. Ngoài ra, người máy có thể lặn sâu hàng trăm mét làm việc dưới biển. Đây là điều mà bất kì người thợ lặn nào cũng không thể mơ tới được. Người máy còn có thể chui vào trong cơ thể con người để điều trị, người máy Vũ Trụ lại càng tài giỏi biết bao…
Thực ra rất nhiều công năng dị thường của người máy đều là kết tinh của khoa học kỹ thuật hiện đại. Các nhà khoa học dựa vào các nhu cầu khác nhau để khai phá, lắp đặt cho người máy các loại bộ phận cảm biến đặc biệt, khiến chúng có thể nắm bắt được các loại thông tin bên ngoài, trong môi trường và yêu cầu đặc biệt. Các nhà khoa học lại còn tiến hành thiết kế và sáng tạo đặc biệt với rôbốt, khiến nó có được cấu trúc và hình thể thích ứng với công việc đặc thù, từ đó mà hình thành nên những chức năng kì lạ mà con người không có được, khiến cho người máy có thể phục vụ tốt hơn cho con người. Những người máy như vậy phần lớn đều có nhiệm vụ đặc biệt. Bởi vậy, cũng gọi là người máy đặc chủng. Ví dụ, để nghiên cứu chế tạo người máy tiêu phòng (phòng hỏa, phòng độc hóa chất hoặc vi trùng - chú thích của người dịch), vượt hiểm, cứu nạn, các nhà nghiên cứu khoa học đã chế tạo ra bộ cảm biến thị giác laze, khiến người máy có thể nhìn rõ được vật thể xa 30 m một cách chính xác trong môi trường sương khói, mịt mù. Khả năng thăm dò tài giỏi như vậy thì người thường đâu có được. Lại ví dụ người máy làm việc trong vũ trụ tiến hành những công việc phức tạp như sửa chữa vệ tinh và thu hồi các phế liệu trên bầu trời trong trạng thái mất trọng lượng. Nó ở vào trạng thái bay tự do, bởi vậy các nhà nghiên cứu khoa học thiết kế nó thành kiểu nhiều cánh tay, khiến cho một tay trong đó nắm chắc lấy bộ phận cố định, giữ yên bản thân nó, cánh tay khác nắm lấy dụng cụ còn cánh tay hoặc mấy cánh tay còn lại thì làm việc. Còn có những người máy có ba chân, có thể bò trên cột đứng hoặc bức tường để điều tra những vết nứt trên bề mặt hoặc trong lòng bức tường đó.
Ngày nay rất nhiều người máy thông minh ngày càng được nâng cấp, chức năng ngày càng nhiều và hoàn thiện hơn. Công năng kì dị đã làm tăng thêm giá trị cho người máy, mang lại sức hấp dẫn nhiều hơn. Điều quan trọng hơn cả là những công năng kì dị của người máy đã mở ra cho người máy một lĩnh vực ứng dụng rộng lớn hơn, cũng tạo điều kiện phát triển cho kỹ thuật người máy.</t>
  </si>
  <si>
    <t>Tại sao xe vượt dã có thể trèo leo, vượt suối dễ dàng?</t>
  </si>
  <si>
    <t>Nếu bạn là một người yêu thích thể thao, chắc chắn bạn sẽ không lấy làm lạ trước cuộc đua về sức kéo của ô tô một cách đầy kích thích và căng thẳng. Dù là nơi sa mạc đầy gió cát, hoặc vùng đường núi lầy lội gập ghềnh, hay qua những bãi ngầm đầy đá sỏi, trơn trượt khó đi, tất cả đều không thể ngăn cản những chiếc bánh xe của xe việt dã dũng mãnh tiến lên...
Nguyên do là kết cấu thiết kế của xe việt đã khác với các xe thông thường khác. Công suất của xe việt dã thường lớn hơn, cả bốn bánh xe đều là bánh chủ động, còn những xe thông thường khác thì thường chỉ có hai bánh chủ động, do đó xe việt dã khi leo dốc thường tỏ ra đặc biệt "nhẹ nhàng". Tính năng phanh của xe việt dã cũng rất ưu việt, rất thích hợp cho việc phanh gấp và chạy nhanh trong điều kiện đường sá phức tạp.
Điều quan trọng hơn là gầm xe việt dã cách mặt đất khá cao, như vậy, khi đi trên mặt đường gồ ghề, không bằng phẳng, khó gây ra va chạm vào thân xe. Đồng thời, khả năng quay vòng của xe việt dã cũng rất cao, có thể vòng xe, quay đầu trong một phạm vi rất nhỏ, điều đó đương nhiên rất thích hợp với trường hợp lái xe ở đường miền núi.
Ngoài ra, bánh xe việt dã khá to và rộng, như vậy có thể làm tăng khoảng cách giữa gầm xe với mặt đất, tăng diện tích tiếp xúc giữa bánh xe với mặt đất. Chúng ta hiểu rằng, khi xe chạy trên đường đất xốp và trên bãi cát, bánh xe bị lún xuống bùn, cát, làm ảnh hưởng đến tốc độ xe, nếu lốp xe rộng thì có thể làm giảm bớt mức độ lún xuống sâu của bánh xe, do đó bảo đảm tính năng truyền động của xe. Hiện nay, đã có nhiều xe việt dã sử dụng lốp xe điều áp, khi xe chạy, người lái có thể căn cứ vào tình hình mặt đường khác nhau để thay đổi độ rộng của lốp xe. Chẳng hạn, nếu ô tô chạy trên mặt đường cứng, thì có thể duy trì áp suất hơi bên trong lốp xe cao, để giảm bớt lực cản lăn và sự mài mòn của lốp, khi ô tô chạy trên đường đất sét và cát có thể giảm bớt áp suất hơi trong lốp xe xuống khoảng một nửa, nếu ô tô chạy trên đường bùn lầy và phủ tuyết, thì áp suất hơi giảm xuống hơn một nửa, để tăng diện tiếp xúc giữa lốp và mặt đất, giảm bớt áp lực của lốp với mặt đất, làm tăng độ bám của nó...
Xe việt dã có nhiều tính năng ưu việt như vậy, thảo nào nó trèo đèo, vượt suối một cách dễ dàng đến thế!</t>
  </si>
  <si>
    <t>Tại sao nói ngân hàng hiện đại không tách rời máy tính?</t>
  </si>
  <si>
    <t>Xưa kia khi ta bước vào ngân hàng, hình ảnh thấy được là: người chen chúc lố nhố. Còn ngày nay khi ta vào ngân hàng thì hình ảnh đã khác xa rồi: cả một gian phòng kinh doanh rộng lớn thật yên ắng, trật tự. Trước mặt mỗi một nhân viên công tác đều đặt một máy tính, rất nhiều nghiệp vụ ngân hàng phiền phức chỉ cần gõ nhẹ lên bàn phím mấy cái là công việc đã xử lí xong. Giả sử khách hành gửi hoặc rút tiền mặt, vị này thậm chí cũng chẳng cần thông qua nhân viên công tác ngân hàng, chỉ cần quét thẻ tín dụng tại tủ tiền tự động tại phòng lớn và gõ vào mật mã của mình, trong giây lát đã giải quyết xong, vừa nhanh vừa chính xác.
Có sự biến đổi to lớn này công của máy tính đấy! Chính nó đã phát huy tác dụng trong công tác tự động hóa nghiệp vụ ngân hàng.
Lấy ví dụ về ghi sổ, một nghiệp vụ vừa bình thường lại phiền toái. Ngân hàng mỗi khi có một nghiệp vụ kinh tế, không chỉ phải ghi vào sổ tổng quát, sổ phân loại mà còn phải ghi vào sổ chi tiết, sổ nhật kí. Nếu đụng đến việc kết toán ngoại hối thì còn phải ghi vào sổ hạch toán ngoại tệ. Không chỉ vậy, nhân viên kế toán mỗi lần ghi vào một món tiền đều phải lật giở các quyển sổ tương ứng để tìm ra mục kế toán tương ứng rồi đăng kí số tiền tương ứng vào "bên vay", "bên cho vay" của mục cụ thể. Trong cả quá trình ghi sổ sách, hầu như mỗi bước công tác đều phải đối chiếu cẩn thận để đảm bảo cuối cùng số liệu trong sổ sách là chính xác không sai sót.
Quá trình này vừa thật là phiền phức lại vừa khô khan tẻ nhạt.
Sử dụng máy tính thì tình hình sẽ khác hẳn. Trước hết, máy tính xử lí nghiệp vụ này hoàn toàn có thể làm chính xác, không sai sót. Vì nó luôn luôn "đầu óc tỉnh táo", không biết mệt mỏi. Không hề có hiện tượng làm việc một ngày xong là đau đầu nhức óc. Nó có thể phục vụ 24/24 tiếng. Thứ hai, máy tính có tốc độ xử lí cực nhanh. Với việc ghi chép sổ sách, lượng công việc ghi chép sổ sách trong một ngày của kế toán, máy tính chỉ hoàn thành trong vài phút thôi, mà lại các phương diện đề cập đến nó đều có thể ứng phó được, xem xét chu đáo, không hề có sơ xuất, sai sót. Ngày nay, các nhân viên ngân hàng không cần phải tiêu phí thời giờ, sức lực vào ghi chép đối chiếu sổ sách cụ thể. Họ sẽ có đủ thời gian để phân tích, tổng hợp các loại dịch vụ nảy sinh. Thậm chí triển khai dự báo, điều phối cung cấp những căn cứ quyết sách chính xác, hữu hiệu cho việc quản lý khoa học ngân hàng.
Mấy năm gần đây, sự xuất hiện của tủ tiền tự động, sự phổ cập của thẻ tín dụng và sự mở rộng của tiền điện tử cũng đã đóng góp cho việc tự động hóa nghiệp vụ ngân hàng. Có điều, việc sử dụng và mở rộng của chúng không thể tách rời kỹ thuật mạng và máy tính.</t>
  </si>
  <si>
    <t>Thế nào là chữ ký số?</t>
  </si>
  <si>
    <t>Chữ ký (ký tên) là một cách xác nhận mà ai cũng biết. Con người trong cuộc sống hằng ngày thường phải kí tên. Bởi vì, kí tên thủ công (chữ ký tay) có những nét đặc trưng cá nhân rõ nét, cho nên kí tên xưa nay được thừa nhận là một hành vi cá nhân xác nhận. Nó có giá trị pháp lý. Máy tính phát triển đến nay, do vấn đề kỹ thuật mà kí tên thủ công không thể nhanh chóng phổ cập trên nó. Việc kí tên còn dễ bị copy, làm giả. Bởi thế, trong việc xử lí máy tính thì vấn đề xác nhận hành vi và chức phận cá nhân là vấn đề mọi người đều quan tâm.
Việc xác nhận chức phận cá nhân thời kì đầu là dùng phương thức mật khẩu, dùng dãy con số con chữ làm mật khẩu cho cá nhân, và do cá nhân phải tự bảo quản sử dụng. Đồng thời cũng lại lưu trữ bằng các file bảo mật trong máy tính. Lúc sử dụng, chủ tài khoản nhập mật khẩu, máy tính sẽ đối chiếu trực tiếp mật khẩu người dùng đưa vào với mật khẩu lưu trữ trong máy để xác nhận tính hợp pháp của người dùng. Thế nhưng, người ta phát hiện ra loại phương thức này độ an toàn không cao. Người am hiểu về ứng dụng máy tính có thể nhanh chóng có được mật khẩu của người khác.
Về sau người ta lại sử dụng phương pháp "chữ xác nhận chỉ định" (tương đương với mật khẩu đã qua xử lí). Nhưng vấn đề vẫn chưa được giải quyết trọn vẹn. Bởi vì, tuy có phòng ngừa được hành vi phạm tội giả mạo của người dùng thông thường bên ngoài, nhưng khó mà chống lại được hành vi phạm tội máy tính của nhân viên quản lý trong nội bộ hệ thống (thường được gọi là người dùng siêu đẳng). Bởi vì những nhân viên này có quyền thao tác máy tính rất cao. Họ có thể mở bất kì một văn kiện nào trong máy, bao gồm văn kiện ẩn giấu như mật khẩu, chữ xác nhận. Trong đống hồ sơ các vụ án tội phạm máy tính thì rất nhiều vụ xảy ra trong chính nội bộ hệ thống. Điều này nói lên các phương pháp xác nhận nói trên đều có những khiếm khuyết rất lớn: người dùng chỉ có nghĩa vụ bị hệ thống kiểm tra mà không có quyền tự bảo vệ đầy đủ.
Do vậy ta thấy trong hệ thống máy tính điện tử, muốn thiết kế được một hệ thống chữ kí số điện tử (tức hệ thống kí tên số) để xác nhận chức phận thay cho việc tự tay kí tên là rất khó. Cùng với sự phát triển của tự động hóa văn phòng, quản lý hệ thông tin và đặc biệt là các thương vụ điện tử thì hệ thống như vậy lại là rất cần thiết. Nói cho thật căn bản thì hệ thống chữ kí số điện tử này phải đáp ứng được các yêu cầu như sau:
(1) Bên tiếp nhận có thể nhận ra được chức phận bên gửi tới.
(2) Bên gửi đi không thể phủ nhận văn kiện họ gửi.
Lấy ví dụ trong hệ thống mạng máy tính ngân hàng tiếp nhận được một đơn xin vay khoản tiền lớn được phát bằng máy tính của một khách hàng. Ngân hàng cần phải chứng thực được có đúng lá đơn kia là của người sử dụng hợp pháp hệ thống máy tính khách hàng không. Đồng thời ngân hàng phải đề phòng những khách hàng không trung thực ăn quỵt. Khi gặp trường hợp này, ngân hàng sẽ phát đơn kiện ra tòa và xuất trình lá đơn có chữ kí số điện tử của khách hàng có hiệu lực pháp lí kia để khách hàng không thể chối cãi.
Việc thực hiện kí tên số được xây dựng trên cơ sở kỹ thuật bảo mật gọi là hạ tầng khoá công khai (Public key infrastructure). Khoá công khai chỉ được dùng cho bên phát ra văn kiện để bảo mật thông tin ban đầu. Khoá bí mật chỉ dùng cho bên tiếp nhận văn kiện lưu trữ bí mật riêng, dùng để giải mã sau khi nhận được văn bản. Sau khi đã có hệ mã hoá khoá công khai thì chủ tài khoản có thể sử dụng khóa giải mật mà mình bí mật lưu giữ để thuyết minh chức phận hợp pháp mà không bị người khác mạo nhận (gồm cả nhân viên quản lý máy tính).</t>
  </si>
  <si>
    <t>Vận động tinh tế của người máy được điều khiển bằng gì?</t>
  </si>
  <si>
    <t>Những ai có chút hiểu biết về người máy đều ngạc nhiên phát hiện ra là động tác của người máy thật là chính xác, tỉ mỉ. Nói chung người máy dùng vào việc hàn thì bề ngoài thô kệch, nhưng sai số mỗi lần vận động chỉ trong 0,1 mm, một số người máy làm những công việc lắp đặt chính xác thì độ sai lệch vận động còn nhỏ hơn một sợi tóc. Vậy thì vận động chính xác này của người máy được điều khiển bằng cái gì?
Muốn đảm bảo tính chính xác vận hành của người máy, trước hết phải bảo đảm tính chặt chẽ và độ tin cậy của thiết kế máy móc, sau đó phải bảo đảm tính chuẩn xác của điều khiển. Về mặt thiết kế máy, đặc biệt mặt gia công thiết kế cơ cấu truyền động, phải hết sức áp dụng kỹ thuật và công nghệ tiên tiến, khắc phục những sai sót xảy ra từ đây. Giờ đây, một loại kỹ thuật truyền động bánh răng rung động điều hoà khá tiên tiến đã được ứng dụng trong người máy công nghiệp. Nó so với kiểu truyền động bánh răng thông thường có ưu điểm nổi bật là chặt chẽ, chuẩn xác, độ tin cậy cao (truyền động rung động điều hoà là một loại truyền động bánh răng có cấu kiện tính mềm, được tạo thành bởi ba chi tiết cơ bản là bánh răng cứng, bánh răng mềm [đàn hồi được, khi thêm tải thì biến dạng] và thiết bị phát sinh rung động [ba: rung động truyền động]. Nguyên lí là: bộ phát sinh sóng liên tục quay, buộc bánh mềm sinh ra biến hình rung động [truyền động dạng sóng] đối xứng điều hòa, khiến cho giữa các bánh răng sinh ra chuyển dịch vị trí tương đối mà đạt được mục đích truyền động - chú thích của người dịch).
Người máy được tạo thành bởi nhiều bộ phận, những bộ phận này liên quan với nhau tại nên một chỉnh thể. Muốn điều khiển chặt chẽ trước hết phải tiến hành phân tích đối với cơ lí vận động của chúng. Đó chính là vận động học về người máy. Đồng thời còn phải xem xét về đặc tính vật liệu chế tạo người máy, phải phân tích lực học của nó. Đó chính là động lực học người máy. Có được những phân tích như vậy là có thể nắm vững đặc tính trong quá trình vận động của người máy. Sau đó bằng một hoặc nhiều máy tính, ta thiết kế quỹ tích vận động cho người máy, hoặc do con người quy định quỹ tích vận động của nó. Nghĩa là con người phải thị giáo (hướng dẫn mẫu) và tiến hành điều khiển chặt chẽ đối với từng thiết bị vận hành. Ví dụ với người máy vận hành điện, máy tính có thể điều khiển chặt chẽ từng máy điện phục vụ dẫn tới vận động của người máy. Nghĩa là điều khiển vị trí di động của người máy. Ngoài việc điều khiển vị trí ra, còn điều khiển tốc độ, điều khiển gia tốc, điều khiển lực. Để cho chính xác và thống nhất, người ta đã sáng tạo riêng loại ngôn ngữ người máy, dùng nó có thể vẽ ra các vận động của người máy một cách đơn giản, cung cấp sự tiện ích cho việc điều khiển và lập trình đối với người máy.
Hiện nay, chức năng của người máy ngày càng mạnh, dung lượng cũng ngày càng lớn, kỹ thuật điều khiển máy tính cũng phát triển nhanh chóng. Người ta chỉ có thể điều khiển cho người máy vận động theo tuyến đường đã thiết kế sẵn, mà lúc cần còn có thể kết nối thiết bị điều khiển đối với bộ cảm biến của người máy, lúc nào cũng có thể sửa đổi sách lược điều khiển, cho đến khi bằng lòng mới thôi.</t>
  </si>
  <si>
    <t>Người máy có thể tự phán đoán và vận động không?</t>
  </si>
  <si>
    <t>Con người có khả năng độc lập phán đoán quyết sách, vì con người có khả năng thu thập, ghi nhớ, học tập, quy nạp và phân tích thông tin. Hiện nay người máy còn xa mới có được khả năng này. Dù cho người máy thông minh thế hệ thứ ba cũng vẫn là như vậy. Tuy nhiên, cũng có những người máy thông minh cao cấp, trong điều kiện đặc biệt đã có thể dựa vào sự thay đổi của môi trường mà đưa ra phán đoán độc lập, sửa đổi phương án ban đầu và trong trường hợp không có sự can thiệp của con người đã tự hành động. Loại người máy đó gọi là "người máy kiểu tự chủ".
Người máy thời kì đầu chỉ biết làm một số công việc mà con người dạy cho nó. Người thao tác "cầm tay" để chỉ dẫn một lượt công việc người máy phải làm. Nội dung chỉ dẫn bao gồm quỹ đạo vận động của người máy, trình tự và điều kiện làm việc. Sau khi chỉ dẫn, người máy liền biết tự động lặp lại công việc. Nguyên là khi nhân viên thao tác dạy cho người máy theo kiểu "tay cầm tay" thì bộ nhớ điện tử lắp đặt bên trong rôbốt hoặc kết nối với nó đã ghi nhớ những tin này. Sau đó, người máy chỉ cần đọc những tin này trong bộ nhớ là bộ điều khiển điện tử sẽ có thể điều khiển hành động của người máy.
Cùng với sự phát triển nhanh chóng của kỹ thuật máy tính, kỹ thuật bộ cảm biến tiên tiến và kỹ thuật trí tuệ nhân tạo thì "hành động" của người máy bắt đầu dần dần thoát khỏi sự can thiệp của con người. Nó có thể tìm hiểu môi trường xung quanh thông qua các loại bộ cảm biến, dựa vào phương pháp phân tích và "tri thức" mà phần mềm "hệ thống chuyên gia" đã cung cấp cùng với sự trợ giúp của các phần mềm khác để độc lập đưa ra phán đoán và quyết sách tương ứng với hoàn cảnh trước mắt. Thậm chí còn có thể sửa chữa chương trình đã lập trình sẵn trong máy tính, từ đó có được hành động tương ứng dưới sự điều khiển của máy tính. Ví dụ người Mĩ vào thập niên 70 thế kỉ XX từng nghiên cứu chế tạo ra một người máy thông minh có chức năng "nhận biết kiểu dáng". Nó có thể dựa vào quy hoạch tác nghiệp để nhận biết vật thể, đưa ra quyết sách. Các nhân viên nghiên cứu khoa học đã làm thực nghiệm thế này: đưa một vật cản có một mặt dốc và một vật cản có bậc thang đặt bất kỳ ở sân bãi, người máy chỉ có thể bò theo mặt dốc. Kết quả là người máy men theo vật cản một vòng rồi lại một vòng. Qua mấy chục phút "suy nghĩ", cuối cùng nó đã chọn đúng mặt dốc. Đương nhiên, người máy thông minh hiện nay làm công việc thí nghiệm nhận biết này đã dễ dàng hơn nhiều.
Người máy kiểu tự chủ được dùng khá nhiều trong người máy quân dụng. Một số người máy dùng cho việc trinh sát dã ngoại đã lắp đặt máy tính tiên tiến, các loại bộ cảm biến, rađa Doppler, thiết bị lái tự động và hệ thống GPS hoặc bản đồ điện tử. Chúng qua sự tổng hợp thông tin thị giác, thính giác và sự chỉ đạo của "hệ thống chuyên gia" rồi dựa vào hệ thống con suy luận lắp trong máy tính mà nhanh chóng xác định vị trí của bản thân nó, nhận biết các vật cản và môi trường và dùng camera hồng ngoại để chụp mục tiêu. Khi bản thân nó bị công kích thì sẽ đánh trả không chần chừ.
Người máy vũ trụ kiểu tự chủ là loại người máy thông minh cao cấp. Nó có các chức năng quy hoạch, lập trình và chẩn đoán, có khả năng tự sửa chữa cho bản thân và người máy tương tự khác. Tương lai có thể lắp đặt hệ thống phun khí cho loại người máy này, hoặc đặt nó lên mặt bằng tự do mà đưa nó lên bầu trời, có thể để nó sửa chữa các thiết bị bay bị hỏng hóc.</t>
  </si>
  <si>
    <t>Xe việt dã ở địa cực có gì khác với xe thông thường?</t>
  </si>
  <si>
    <t>Tiến hành khảo sát khoa học ở hai cực của Trái Đất là một bước rất quan trọng và rất khó khăn của con người trong quá trình thăm dò môi trường sinh sống của mình. Địa cực, đối với đại đa số con người mà nói, là một khái niệm rất xa xôi và mơ hồ, nhưng đối với những người làm công tác khoa học, thì tài nguyên tiềm tàng của địa cực và ảnh hưởng của nó đối với môi trường toàn cầu và nhiều mặt khác, là một trong những lĩnh vực quan trọng, đòi hỏi phải khảo sát tìm hiểu.
Muốn tiến hành khảo sát khoa học đối với địa cực, vấn đề gặp phải đầu tiên là phương tiện giao thông. Tuy rằng tàu phá băng có thể phá lớp băng rất dày, đưa nhà khảo sát lên lục địa Nam Cực, nhưng từ ven bờ lục địa Nam Cực vượt qua một vùng mênh mông không bờ không bến, quanh năm phủ đầy băng tuyết, đi sâu vào trung tâm địa cực, nếu không có phương tiện giao thông thích hợp thì rõ ràng là không thể thực hiện được. Đi máy bay tuy có thể bay trực tiếp đến nội địa Nam Cực, nhưng muốn tiến hành hoạt động khảo sát khoa học trong phạm vi rộng thì cần phải có một loại phương tiện giao thông đặc biệt.
Nhiều người đều biết rằng, những ô tô thông thường khi chạy trên mặt đường bằng tuyết, vì lực ma sát quá nhỏ, bánh xe thường quay trơn (bị patinê), do đó rất khó tiến lên. Xe trượt tuyết là một phương tiện giao thông truyền thống để đi trên tuyết, nó được dùng rộng rãi ở những vùng giá rét, nhưng xe trượt tuyết cần phải dùng chó hoặc hươu để kéo, chở người chở hàng hoá rất hạn chế, tốc độ cũng chậm, rõ ràng là không thể thoả mãn nhu cầu khảo sát khoa học với quy mô lớn. Vậy thì có thể có một loại phương tiện giao thông và vận chuyển tốt hơn ở vùng địa cực không?
Các nhà khoa học qua nhiều lần nghiên cứu và thực nghiệm, đã thiết kế và chế tạo một loại xe việt dã ở địa cực mới nhất. So với loại ô tô thông thường, đặc điểm lớn nhất của xe việt dã địa cực là bộ phận "bánh xe" đã được thay đổi một cách căn bản. Các nhà khoa học qua nghiên cứu cơ thể của loài chim cánh cụt và báo biển sống ở vùng địa cực đã có sự gợi ý: Con chim cánh cụt bình thường đi lại loạng choạng, lạch bạch, có khi nằm bò xuống, dùng hai cánh đã thoái hoá phối hợp với đôi bàn chân có màng, dùng lực đạp lên băng tuyết, làm cho cơ thể trượt nhanh chóng ở trên băng tuyết; còn con báo biển trông rất phục phịch nặng nề, nhưng nhờ có có bốn bộ chân vây, báo biển có thể dễ dàng bám vào mặt băng và trượt đi một cách linh hoạt. Do đó hệ thống di chuyển của xe việt dã ở địa cực được thiết kế kiểu bánh xe rất đặc biệt, nó gần giống như bàn chân, lại giống như xích xe tăng. Khi di chuyển, gầm xe bám sát mặt băng, bánh xe quay rất nhanh, không ngừng "xới" lớp băng tuyết, khiến cho xe tiến lên phía trước. Phương thức di chuyển này khác với việc trượt trên mặt băng đơn giản, bởi vì thông qua cơ cấu điều khiển, nó có thể quay vòng và thay đổi tốc độ một cách linh hoạt, chính xác.
Hiện nay, các xe việt dã ở địa cực có tính năng khá tốt, tốc độ đã đạt đến 50 km/h. Điều đó khiến cho công tác khảo sát địa cực có được cơ sở giao thông và vận chuyển rất tốt.</t>
  </si>
  <si>
    <t>Tại sao các xe khách cao tốc sử dụng rộng rãi lốp không săm</t>
  </si>
  <si>
    <t>Đi đôi với xu hướng ngày càng cao tốc hoá giao thông ở các thành phố, đường cao tốc trong các thành phố và nối liền giữa các thành phố với nhau ngày càng được hoàn thiện, các xe chở khách cao tốc có chỗ ngồi thoải mái, điều khiển linh hoạt, rất được mọi người hoan nghênh, và đã bắt đầu thay thế cho việc vận chuyển bằng đường sắt truyền thống, trở thành phương tiện đi lại chủ yếu của khách lữ hành.
Tuy nhiên, nhiều năm lại đây, sự phát triển của xe khách cao tốc lại bị gò bó bởi nhược điểm của bản thân nó, đó là bánh xe, bánh xe bị nổ lốp đã trở thành nguyên nhân chủ yếu của nhiều sự cố giao thông trên đường bộ. Hiện nay, nhiều nhà máy sản xuất bánh xe ở trong và ngoài nước đều đang ra sức nghiên cứu loại bánh xe cao tốc, đồng thời, khá nhiều loại ô tô khác nhau trên thế giới đã sử dụng loại lốp không săm.
Thế nào là lốp không săm? Theo ý nghĩa thì bánh xe chỉ có lốp mà không có săm. Hình dáng bên ngoài của nó tương tự như bánh xe thông thường, nhưng hơi được bơm trực tiếp vào lốp.
Điểm nổi bật của lốp không săm là vừa đơn giản, nhưng lại quan trọng, đó là chỉ khi nào bánh xe bị nổ mới mất hiệu quả. Ở loại lốp không săm, hơi chỉ có thể lọt ra từ thân của bánh xe. Khi bánh xe bị xé rách, hơi chỉ rò ra từ lỗ bị xuyên thủng, do đó hơi thoát ra rất chậm, áp suất không thể tụt xuống nhanh chóng, thông thường bánh xe vẫn có thể tiếp tục chạy an toàn trong một thời gian khá dài. Thậm chí trong một số trường hợp nào đó, khi bánh xe bị vật sắc nhọn đâm thủng, vì bản thân bánh xe ở trong tình trạng nén ép nên đã bó chặt lấy vật sắc nhọn, lúc này nó hầu như không bị rò hơi; ngay cả khi rút vật sắc nhọn ra, cũng có thể tạm thời duy trì áp suất bên trong bánh xe, ô tô có thể tiếp tục chạy.
Vì loại bánh xe này không có săm và lớp lót, khi xe chạy, nhiệt lượng của bánh xe toả ra do ma sát có thể trực tiếp truyền qua vành bánh xe, do đó nhiệt độ khi chạy xe của loại lốp không săm thông thường thấp hơn 20-25% so với bánh xe thường, điều đó rất có lợi cho việc chạy xe tốc độ cao. Ngoài ra, cấu tạo của lốp không săm đơn giản, nhẹ, tuổi thọ sử dụng dài hơn bánh xe thông thường khoảng 20%.
Đương nhiên, lốp không săm cũng không phải là ưu việt hoàn toàn, yêu cầu về vật liệu chế tạo và công nghệ sản xuất tương đối cao, độ kín giữa tanh và vành bánh xe khó thực hiện được hoàn hảo, bơm hơi phải có dụng cụ chuyên dùng, việc sửa chữa dọc đường cũng không thuận tiện lắm.</t>
  </si>
  <si>
    <t>Con người điều khiển người máy như thế nào?</t>
  </si>
  <si>
    <t>Người máy là sản phẩm phát triển công nghệ cao, là thể hiện tài trí thông minh của loài người. Người máy là loại máy móc tự động đặc biệt mà con người khai phát ra. Sự ra đời của nó là nhằm phục vụ con người, làm trợ thủ đắc lực cho con người. Có người hoài nghi khi mà kĩ thuật ngày càng trở nên tiên tiến thì "trí tuệ" mà con người phú cho người máy càng cao, nếu có một ngày mà người máy như là sự miêu tả trong tác phẩm văn nghệ, có thể tự sinh đẻ (phục chế), báo thù loài người, thì đáng sợ biết bao. Thế nhưng các chuyên gia đều đã chỉ rõ rằng tình trạng này sẽ không xảy ra.
Xét từ giác độ kĩ thuật, các kĩ sư điều khiển đối với người máy đã có xem xét thận trọng. Tính an toàn và độ tin cậy của người máy được nghiên cứu rộng rãi như là một kĩ thuật chuyên ngành. Người máy thông thường đều được điều khiển bằng máy tính. Người máy cấp thấp chính là làm công việc cố định theo chương trình máy tính thiết kế, hệ thống điều khiển an toàn. Nó không có thiết bị báo động trục trặc. Một khi xảy ra trục trặc thì nhân viên sửa chữa có thể lập tức tới sửa để phòng người máy bị nhiễu mà mất điều khiển, trong hệ thống điều khiển thường có lắp thiết bị chống nhiễu.
Lại có những người máy được con người điều khiển bằng bộ điều khiển từ xa (hoặc cáp điều khiển). Ví dụ người máy lặn xuống biển sâu mấy nghìn mét để tác nghiệp là điều khiển bằng sợi cáp. Nhân viên thao tác đã thao tác người máy thăm dò, trục vớt và cứu hộ thông qua quan trắc những thông tin hình ảnh mà người máy truyền trở về.
Có nhiều người máy đặc chủng như người máy trèo tường, người máy quét dọn trong phòng, thậm chí có một số người máy quân dụng dùng để trinh sát, chống bạo loạn và thoát hiểm đều là chỉ huy từ xa cả. Người máy cao cấp thế hệ thứ hai và ba, phần lớn áp dụng kĩ thuật trí tuệ nhân tạo. Máy tính điều khiển người máy lại càng tiên tiến, yêu cầu điều khiển càng cao. Các kĩ sư đã làm ra rất nhiều phần mềm cho người máy, dựa theo nguyên lí trí tuệ nhân tạo. Ví dụ: thông qua việc khai phát một phần mềm gọi là "hệ thống chuyên gia" mà chuyển cho người máy những tri thức phong phú. Thông qua việc lắp đặt các loại bộ cảm biến, làm cho người máy hiểu được tình hình xung quanh. Loại người máy cao cấp này thông thường đều có khả năng xử lý tổng hợp các loại thông tin, có năng lực suy luận và có chức năng phán đoán. Như thập niên 70, Cục du hành vũ trụ Mĩ khi thực hiện kế hoạch phi thuyền vũ trụ "Cướp biển" đổ bộ xuống sao Hỏa, đã cử hai người máy dùng cho việc thu thập mẫu vật. Người máy dưới sự điều khiển của máy tính đã thu lượm mẫu vật theo chương trình các nhà khoa học soạn sẵn rồi tiến hành thực nghiệm khoa học. Sau đó truyền kết quả về mặt đất thông qua vệ tinh. Cuối thập niên 90, người máy nước Mĩ cử đi có thể tự đi trên bề mặt sao Hỏa mà tình hình không biết trước. Khả năng thích ứng với môi trường này có từ phần mềm mà các nhà khoa học đã soạn sẵn cho người máy và tính chính xác cùng độ tin cậy của bản thân rôbốt.
Có thể dự kiến rằng, cùng với sự phát triển không ngừng của khoa học kĩ thuật, thì phương pháp con người điều khiển người máy cũng ngày càng tiên tiến. Nhưng dù sao đi nữa, người máy vẫn luôn luôn do con người điều khiển.</t>
  </si>
  <si>
    <t>Người máy trong chiến tranh hiện đại chiến thắng quân địch nhờ vào cái gì?</t>
  </si>
  <si>
    <t>Cho đến nay, rất nhiều công trình nghiên cứu khoa học kĩ thuật cao đều là vì nhu cầu quốc phòng và quân sự. Người máy cũng không ngoại lệ. Các nước Mĩ, Nhật hằng năm đã tiêu tốn kinh phí khổng lồ để khai phá các kiểu loại người máy dùng cho chiến trường. Chúng ta gọi người máy này là người máy quân dụng.
Người máy trong phim ảnh thường tỏ ra có tài năng tác chiến cao, người máy quân dụng trong thực tế thì sao? Chúng thắng địch nhờ vào cái gì?
Ngày 17 tháng 1 năm 1991, quân đội liên minh nhiều nước, đứng đầu là Mĩ đã tiến hành tập kích quân sự vào Irắc với chiến dịch "bão táp sa mạc". Trong cuộc chiến hiện đại này, Irắc đã trở thành bãi thực nghiệm vũ khí khoa học kĩ thuật cao. Quân đội liên minh đứng đầu là Mĩ không những huy động 20 quả vệ tinh quân dụng và máy bay do thám tầng cao, mà còn đưa ra mặt trận một "người máy bay" Ixraen gọi tên là "lính trinh sát" có chức năng chiến đấu để tiến hành hoạt động trinh sát.
Nó đã lập công lớn trong việc ngăn chặn tên lửa đạn đạo "chân lông bay" của Irắc. Người "lính trinh sát" này là một máy bay không người lái. Hai bên có lắp cánh. Thân máy có lắp cánh được tạo thành bởi vật liệu compozit. Bởi vậy rađa khó lòng phát hiện ra. Động cơ của nó cũng rất đặc biệt, đối phương rất khó phát hiện. Nó thường xuyên mang theo khí tài trinh sát, lặng lẽ bay tới đối phương chụp ảnh các trang thiết bị cùng bản đồ trận địa. Có lúc còn chụp ảnh tại chỗ và phát ảnh về phòng điều khiển mặt đất. Sĩ quan chỉ huy có thể nhìn rõ địa mạo và tình hình trận địa quân địch thật rõ ràng. Có máy bay không người lái thì chắc chắn có chiến xa không người lái. "Người máy xe tăng" là một loại người máy quân dụng mới. Loại người máy này thường dùng cho việc chống bạo loạn và tiến công. Chúng có giáp thép dày có thể chặn được đòn đánh của hỏa lực địch.
Camera truyền hình đặt trên xe có thể giúp chúng nhận rõ phương hướng, nắm bắt vị trí quân địch một cách chuẩn xác. Đương nhiên, điều quan trọng là những người máy này có được cánh tay mạnh mẽ làm cho quân địch kinh hồn bạt vía mà phải đầu hàng.
Cục điều tra liên bang Mĩ từng sử dụng đến "người máy xe tăng" điều khiển từ xa này trong việc xung đột quy mô lớn với bọn phỉ có vũ trang. Hôm đó quân phỉ bị vây trong một trang trại nhận được tối hậu thư của cảnh sát, nếu chúng không đầu hàng, cảnh sát sẽ huy động vũ khí mới để tấn công. Bọn phỉ dựa vào các ưu thế như địa thế, quân số, vũ khí mà không chịu hàng. Chiều tối, hai chiếc "người máy xe tăng" nấp sẵn ngoài trang trại bỗng xuất kích.
Dưới sự điều khiển từ xa của các nhân viên tập kích, hai chiếc, một bên trái, một bên phải yểm trợ cho nhau cùng tiến đánh, như vào chỗ không người. Khi áp sát trang trại, người máy bỗng dang sải tay ra dùng vuốt sắt sắc nhọn đào một lỗ cao hai mét trên tường. Sau đó ném chính xác từng loạt đạn cay vào qua lỗ đục. Bọn phỉ hết đường đành phải đầu hàng.
Người máy quân dụng hiện đại phần lớn giống như một chiếc ô tô, một máy bay hoặc một cỗ máy kì dị. Rất nhiều người máy quét mìn lại giống như một máy ủi đất có vũ trang. Quanh thân nó là giáp sắt. Gàu xúc ở phía trước dùng để dò mìn và kích thích mìn nổ. Người máy quét mìn cao cấp hơn lại có khả năng tự phán đoán phần nào. Nó có thể làm rõ tình hình hoàn cảnh, nhận biết vật cản. Có người "người máy trinh sát" lại tựa như xe tải quân dụng, chở các loại khí tài thông tin và GPS (hệ thống định vị toàn cầu), và lại còn trang bị cả các bộ cảm biến như mắt nhìn đêm hồng ngoại, camera. Nó có thể tiến hành bí mật trinh sát bằng điều khiển từ xa hoặc chui vào địch hậu hoàn toàn độc lập. Chúng hành động bí mật, đối phương rất khó phát hiện. Bởi vậy, có nhiều công việc trinh sát và cảnh giới khó khăn phải do loại người máy này thực hiện.
Đương nhiên, khả năng và uy lực vô song của người máy quân dụng vẫn phát huy dưới sự điều khiển của con người. Tài năng chiến thắng địch cao cường của chúng là kết quả nghiên cứu khoa học kĩ thuật của loài người.</t>
  </si>
  <si>
    <t>Cánh tay người máy tại sao có thể vận động linh hoạt</t>
  </si>
  <si>
    <t>Với người máy, ngoài "bộ óc" thì tay và chân cũng có ý nghĩa quan trọng. Tay người máy phải mô phỏng được chức năng của ngón tay và bàn tay con người một cách cao nhất. Như vậy, nó mới có thể thay người để làm các công việc khác nhau.
Ngón tay của con người rất linh hoạt, nó có thể mở về phía bên trái bên phải, lại có thể cong tự do. Ngón tay vừa khép vào nhau vừa khum lại là có thể vốc nước lên. Ngón tay mở ra một chút là thành cái sàng. Mở ra rộng hơn thì dùng làm lược để chải đầu, Xòe mở hẳn ra thì có thể làm cái đĩa đựng đồ. Còn về chức năng cầm nắm của ngón tay thì còn nhiều hơn. Ví dụ như ngón tay cái đối diện với các ngón khác thì có thể nắm lấy đồ vật khá to. Khi đầu ngón tay cái đối diện với các đầu ngón khác thì có thể nhón lấy các đồ vật rất mỏng, rất nhỏ bé v.v.
Tay người máy được tạo thành bởi các bộ phận như cẳng tay, cổ tay, đòn tay. Cẳng tay và đòn tay có thể co duỗi ngửa úp và lay động. Cổ tay dùng để nắm bắt đồ vật và giúp ngón tay làm việc. Bộ phận này trực tiếp quan hệ với tính linh hoạt của tay rôbốt.
Muốn cho người máy sử dụng được linh hoạt thì phải làm cho nó có thể tự do vận động trong một phạm vi không gian nhất định. Trình độ vận động tự do này gọi là "độ tự do" của người máy. Ví dụ cánh tay của robot có thể tự ý hoạt động các hướng trước sau, trái phải, thông qua tác dụng khớp vai; có thể lật sấp đưa lên đưa xuống, lắc qua lắc lại, quay tròn. Khả năng này của người máy gọi là "độ tự do" của robot. Độ tự do cao thì động tác của người máy càng linh hoạt, tính thích ứng càng cao, tác dụng càng rộng rãi.
Để cho tay rôbốt có được tự do tương đối cao, người ta đã lắp đặt bộ cảm biến cho ngón tay robot. Với sự dẫn dắt của bộ cảm biến, tay người máy không những rất linh hoạt mà có thể đạt được vị trí con người yêu cầu. Các nhà khoa học dự báo rằng trong tương lai gần thì ngón tay người máy có thể linh hoạt đến mức có thể xâu kim được. Đến lúc đó nếu như bà lão mắt mờ muốn làm việc khâu vá thì cũng chẳng phải sai bảo con cháu giúp nữa, chỉ yêu cầu người máy là xong.</t>
  </si>
  <si>
    <t>Thế nào là "card IC"?</t>
  </si>
  <si>
    <t>Cùng với sự phát triển của kinh tế hàng hóa và khoa học kỹ thuật, phạm vi ứng dụng của thẻ tín dụng không ngừng mở rộng. Trên thị trường đã xuất hiện các loại thẻ và "card IC" là một loại thẻ tốt trong đó.
"Card IC" còn gọi là "thẻ trí năng" (thẻ thông minh). Nó hơn các loại thẻ khác ở chỗ: trong card có một "chip mạch liên kết tích hợp". Trong con chip lại có bộ vi xử lí và cả bộ lưu trữ cùng mạch điện khớp nối tương ứng. Bởi vậy, nó có khả năng lưu trữ dữ liệu và xử lí tính toán. Mặt khác, lượng lưu trữ rất lớn, có thể đạt tới mấy ngàn, thậm chí mấy triệu byte. Chính vì vậy, loại card này ngoài việc dùng làm thẻ tín dụng ra còn có thể ghi chép những tin quan trọng về cá nhân. Ví dụ: tình trạng sức khỏe cá nhân, bệnh sử trước đây (tựa như "card lịch sử bệnh lí"; tình hình học lực cá nhân, từng học trường nào? Học môn học nào? Kết quả thi ra sao? (tựa như: thẻ học sinh). Trên thực tế nó còn có tác dụng như "card thông tin". Bởi vậy, nó rất được thuê bao hoan nghênh. Hiện nay toàn thế giới phát hành card IC trên mấy trăm triệu tấm. Trong đó Tây Âu sử dụng card IC thịnh hành nhất. Trung Quốc cũng đã bắt đầu việc phổ cập mở rộng card IC.
Bình thường chúng ta dùng nhiều card từ. Nó khác với card IC. Card từ là một loại card chất dẻo đặc biệt có vạch từ. Trên vạch từ có thể ghi chép các tin như số card, số tài khoản, số điểm mạng v.v. Nhưng dung lượng lưu trữ của nó kém xa card IC, thường chỉ có mấy chục đến mấy trăm kí tự. Cho nên, chức năng nó cung cấp là có hạn. Vì thế, giá thành của card từ rất thấp, làm cũng không phức tạp. Hiện nay, thẻ tín dụng trên thế giới vẫn sử dụng nhiều nhất, lưu hành rộng nhất là card từ.
Khuyết điểm lớn nhất của card từ là: tính phòng giả và độ an toàn còn thấp. Nước Mĩ hằng năm tổn thất do card từ bị làm giả và sử dụng phi pháp lên tới con số hàng trăm triệu đô la. Ngoài ra, card từ phải sử dụng nối mạng, yêu cầu cao với mạng thông tin. Còn card IC thì khá an toàn, yêu cầu về mạng thông tin cũng không cao.</t>
  </si>
  <si>
    <t>Máy tính nhận biết mã vạch bằng cách nào?</t>
  </si>
  <si>
    <t>Ở cửa hàng siêu thị và thư viện ta thường thấy nhân viên thu tiền hoặc thủ thư đưa mã vạch trên bao bì hàng hóa hoặc sách vở lướt qua bằng thiết bị đọc mã vạch. Và trên màn hình máy tính liền hiện lên tên của mặt hàng hoặc tên sách, đơn giá v.v. Đó là tại sao vậy? Điều này trên thực tế là quá trình hệ thống máy tính liên cơ thông qua số liệu mã vạch mà thiết bị đọc mã vạch đọc được, rồi dựa vào thông tin tương ứng số liệu đọc được kiểm tra trong kho dữ liệu máy tính, sau đó hiển thị kết quả.
Thiết bị đọc mã vạch đọc mã vạch như thế nào? Thiết bị đọc mã vạch thường thấy có kiểu bút, kiểu card, kiểu bộ cảm biến hình ảnh và kiểu laze. Nguồn sáng phát quang của chúng có bóng hai cực phát quang, laze và hình thức laze khác. Theo phương thức làm việc, có thể chia ra hai kiểu: di động và cố định.
Thiết bị đọc mã vạch kiểu bút có nguồn quang và bóng hai cực phát quang. Đây là một loại thiết bị đọc mã vạch kiểu di động (kiểu cầm tay). Lúc thao tác chỉ cần đưa đầu nhỏ của bút chiếu vào mã vạch rồi di thẳng góc với mã vạch với tốc độ đều đặn, tín hiệu mã vạch sẽ đi vào máy tính qua cáp điện.
Ánh sáng do nguồn sáng phát ra được thấu kính hội tụ và kính phản xạ phản xạ lại để tia sáng chiếu lên mã vạch. Phần trống trên mã vạch có độ phản xạ cao, bộ phận vạch độ phản xạ thấp. ánh sáng phản xạ được thấu kính hội tụ và rồi được phân li bởi một loại thiết bị quang học gọi là cách tử, sau đó được bộ phận tiếp nhận quang tiếp thu. Do cường độ ánh sáng phản xạ giữa vạch và trống là khác nhau mà khi thiết bị đọc mã vạch kiểu bút lướt qua thì có được tín hiệu điện với mức điện cao thấp không đều. Qua thiết bị dịch mã chuyển đổi thành một nhóm tín hiệu số. Nếu thiết bị đọc mã vạch kiểu bút di động không đều thì tín hiệu thu được không chuẩn xác.
Thiết bị đọc mã vạch kiểu card có nguyên lí làm việc tựa như thiết bị đọc mã vạch kiểu bút. Thông thường là lắp đặt thiết bị này vào chỗ cố định. Ví dụ đặt ở bàn thu tiền. Khi làm việc, chỉ cần đưa chỗ có in hình mã vạch lướt qua đầu thiết bị đọc kiểu card này là có được ngay thông tin mã vạch.
Thiết bị cảm biến hình ảnh và thiết bị đọc mã vạch laze đều không cần phải làm di động tương đối giữa mã vạch và thiết bị đọc. Chỉ cần đưa mã vạch áp sát bộ đọc, không cần tiếp xúc là đọc được thông tin mã vạch chuẩn xác. Nhưng giá tiền hai loại thiết bị này khá đắt.</t>
  </si>
  <si>
    <t>Tại sao lại dùng mã vạch?</t>
  </si>
  <si>
    <t>Chúng ta thường vẫn thấy trên bao bì hàng hóa những đường kẻ to nhỏ không đều nhau, chúng được sắp xếp ngay ngắn theo hình thức đường vạch kẻ và đường trống đan xen nhau. Phía dưới còn lại có một hàng con số. Đó chính là mã vạch. Trong mã vạch thì vạch và trống tạo nên mã vạch, còn dãy số thì tạo thành mã số. Vạch và trống có đường nét thanh đậm khác nhau lần lượt biểu thị kí tự khác nhau. Những kí tự này trên thực tế bao hàm những thông tin liên quan đến mặt hàng đó. Ví dụ trong đó có mã số quốc gia hoặc khu vực sản xuất hàng, mã số xí nghiệp sản xuất, mã số tên loại hàng và mã số kiểm nghiệm v.v...
Mã số và vạch có thông tin như nhau. Khi bán hàng ra, người ta dùng thiết bị đọc mã vạch quang điện để quét mã vạch một cái, máy tính sẽ tìm được giá bán trong kho dữ liệu dựa theo mã số nhà máy và mã số loại hàng. Và máy tính cũng trừ đi lượng bán hàng lần này tồn trong kho.
Sau đó lại hiển thị tên hàng, đơn giá, số lượng, thành tiền v.v. Rồi nội dung này sẽ được máy in hóa đơn in lên phiếu. Để tiện cho thiết bị đọc mã vạch quét đọc thì "vạch" trong mã vạch dùng màu phản xạ ánh sáng thấp, còn "trống" thì dùng màu phản xạ ánh sáng cao. Vạch và trống có hai màu sắc đối lập rõ ràng. Ví dụ có thể lần lượt dùng các cặp màu đen và trắng, xanh lam và vàng, màu lục và đỏ v.v. làm thành màu của vạch và trống.
Căn cứ vào vùng và phạm vi ứng dụng, trên thế giới đã xác định ra nhiều tiêu chuẩn mã vạch. Ví dụ sản phẩm thông dụng có mã số UPC, kí hiệu sách tiêu chuẩn quốc tế ISBN. Dựa vào kí hiệu sách tiêu chuẩn quốc tế ISBN để ghi mã sách bốn hàng số đầu là mã số quốc gia hoặc khu vực. Tiếp đến ba hàng số là mã nhà xuất bản. Năm hàng số tiếp sau là mã số sách. Hàng số cuối cùng là mã nghiệm thu.
Mã hàng ghi theo cách ghi của Châu Âu EAN có 13 hàng số và mã vạch đối ứng tạo thành. Trung Quốc vào năm 1991 cũng quy định tiêu chuẩn quốc gia GB12904-91, dựa vào mã vạch hàng thông dụng mà nó in ra thì kết cấu của nó giống với EAN, ba hàng số đầu là tiêu biểu cho quốc gia hoặc khu vực. Bốn hàng số tiếp là mã số nhà sản xuất. Năm hàng sau là mã tên loại hàng. Hàng số cuối cùng là mã nghiệm thu. Ngoài ra, mã vạch thường thấy còn có mã vạch 25, mã vạch 25 đan xen, mã vạch 39, mã vạch cudơba v.v.
Mã vạch là cách thức trợ giúp không thể thiếu trong việc thực hiện hiện đại hóa quản lý. Nó thường dùng cho việc quản lý siêu thị, bệnh viện, thư viện, hiệu sách và các kho tàng. Có nó, việc đăng kí, kết toán trở nên nhẹ nhàng, chính xác.</t>
  </si>
  <si>
    <t>Bán vé qua mạng là thế nào?</t>
  </si>
  <si>
    <t>Những ai chưa từng tự mình đi mua vé tàu hỏa, vé máy bay có thể là không biết được đây là một quá trình rất rắc rối. Nó liên quan đến chuyến bay, chuyến tàu, lịch, thời gian bay và tàu chạy, nơi đến, số ghế ngồi v.v. Những thông tin này không chỉ đòi hỏi phải chính xác, không được phép sai lệch mà còn phải giữ lại để tra cứu. Thường thì quá trình mua vé vừa lãng phí thời gian lại vừa lãng phí công sức.
Trước đây việc bán vé toàn làm bằng thủ công. Ví dụ khi hành khách cần mua một chiếc vé máy bay từ Thượng Hải đi Bắc Kinh thì người bán vé phải tra xem Thượng Hải đi Bắc Kinh hàng tuần có mấy chuyến bay. Sau khi chọn được chuyến bay nào đó thì lại phải tra xem còn vé nữa không. Điều này thường phải liên hệ với trụ sở bán vé chính. Và trụ sở này lại còn phải liên hệ với các phòng vé các nơi để tìm hiểu xem còn dư vé nữa không. Tóm lại, rất là phiền toái. Thường hay xảy ra tình hình rắc rối thế này: có những phòng vé không mua được vé, nhưng cũng có phòng lại thừa rất nhiều vé. Đó là vì các phòng vé đã bán theo tỉ lệ nhất định mà không có sự liên lạc với nhau.
Cùng với sự phát triển nhanh chóng của ngành công nghệ thông tin, máy tính, trong và ngoài nước đã áp dụng rộng rãi việc bán vé qua mạng "máy tính bán vé". Tức là sử dụng kỹ thuật nối mạng máy tính để đặt vé, bán vé. Khi ta định mua vé máy bay, có thể yêu cầu và chọn mua tại một điểm bất kì trong mạng lưới bán vé. Người bán sẽ lập tức bằng mạng máy tính tra cứu tin trong mấy chuyến bay trong phạm vi thời gian ta chọn. Mỗi chuyến bay còn bao nhiêu vé. Nếu ta xác định một chuyến bay nào đó và đã mua được vé thì những thông tin liên quan về ta như họ tên, giới tính, tuổi, đơn vị công tác, số chứng minh thư v.v. sẽ được đưa vào máy tính. Lúc này, các phòng bán vé máy tính cũng đều dễ dàng tra được những thông tin đó. Như vậy sẽ tránh được tình trạng bán các vé cho những người khách khác nhau trên cùng một chỗ ngồi của cùng một chuyến bay.
Ta dễ dàng thấy được bán vé qua mạng thủ tục còn đơn giản hơn bán vé thủ công nhiều. Tốc độ lại nhanh, hiệu quả lại cao nữa chứ. Điều này công ở mạng máy tính. Bởi vì, có thể dựa vào nó để thực hiện "thông tin cùng hưởng" (thông tin dùng chung), dựa vào nó để truyền tải thông tin chính xác, nhanh chóng, kịp thời.
Hiện nay, phương pháp bán vé qua mạng rất được nhân viên bán vé và hành khách hoan nghênh; nó đang được mở rộng, phổ biến nhanh chóng. Trong tương lai gần, cả nước sẽ thực hiện việc "bán vé qua mạng".</t>
  </si>
  <si>
    <t>Máy tính đã họa hình như thế nào?</t>
  </si>
  <si>
    <t>Hiện nay, các biểu đồ thống kê tiện cho tham khảo với nhiều hình nhiều vẻ mà chúng ta thấy, những bản vẽ linh kiện và bản vẽ lắp đặt sản phẩm máy móc, và những bản vẽ mặt bằng, mặt đứng bản vẽ thấu thị của công trình xây dựng, cho đến các bản vẽ nghệ thuật, tranh vui, hoạt hình v.v. hầu như đều được vẽ bằng máy tính hay thực hiện nhờ đồ hoạ máy tính. Vậy thì những bản vẽ tinh tế ấy đã được vẽ ra như thế nào?
Trong quá trình vẽ, vấn đề cơ bản nhất là có thể vẽ ra điểm và một số đường thẳng, tròn và cong. Những đường nét đó là nguyên tố cơ bản của hình vẽ. Chúng có thể tạo nên các vật thể đơn giản, nhiều vật thể đơn giản có thể tạo thành vật thể phức tạp. Ví dụ một quả bóng nhỏ và một cột bóng rổ. Người ta sẽ sử dụng máy tính theo cách đó để từng bước vẽ hình. Với vật thể nào đó đã vẽ xong, ta còn có thể di động nó, coppi, rút gọn và phóng to, hoặc xóa đi một phần, thêm vào một phần để tạo nên vật thể mới. Khi vẽ bản vẽ linh kiện, bản vẽ lắp ráp thì thường phải có nhiều chi tiết chuẩn như con ốc, vít, bánh răng. Những linh kiện này tần suất sử dụng cao, cấu tạo lại phức tạp. Để khỏi phải vẽ đi vẽ lại, ta thường tổ hợp những hình vẽ này thành "mảng hình" phức tạp. Như vậy, khi vẽ bản vẽ, lúc cần vẽ đinh ốc thì có thể sử dụng linh hoạt mảng hình con ốc và mảng hình đinh vít để tránh được công việc lặp đi lặp lại, nâng cao hiệu quả vẽ hình.
Trên đây là nguyên lí vẽ cơ bản nhất. Vậy trên máy tính thì thực tế vẽ tiến hành như thế nào? Muốn vẽ trên máy tính thường trước tiên phải lắp gói phần mềm vẽ hình thông dụng. Ví dụ Auto CAD, và thiết lập môi trường vẽ, bố trí tham số công tác cần thiết. Sau đó bước vào chương trình lôgic vẽ hình. Lúc này, ta có thể dễ dàng dùng các chức năng của phần mềm để vẽ và biên tập hình vẽ.</t>
  </si>
  <si>
    <t>Sách báo điện tử là gì?</t>
  </si>
  <si>
    <t>Sách báo truyền thống đều là đưa bản thảo in lên giấy, qua đóng xén, chuyên chở, phát hành và cuối cùng đến tay độc giả. Chúng là sản phẩm đọc vô thanh.
Thập niên 70 của thế kỉ XX, ngành xuất bản điện tử đã nổi lên thành một ngành công nghiệp mới. Năm 1975 việc sắp chữ điện tử đã phổ cập toàn thế giới. Người ta đưa bản thảo ra sắp chữ bằng máy tính và in ấn xong lại lấy dữ liệu trong máy tính làm sản phẩm phụ lưu trữ bằng băng từ và đĩa mềm, hoặc là đưa vào mạng dùng cho việc tra cứu. Vào những năm 80 của thế kỉ XX do sự tiến bộ của kỹ thuật máy tính mà các công đoạn thiết kế trang, biên tập kênh chữ, ghép kênh hình và kênh chữ đã có thể thực hiện dễ dàng. Vào thập niên 90 có sự phát triển của kỹ thuật xử lí audio, visual và hình ảnh. Sự kết nối của chúng với kênh chữ đã làm cho trong văn bản có thể thêm vào tín hiệu âm tần, thị tần và hình ảnh.
Như vậy, một trang hình ảnh nhân vật thông thường trên máy tính ngoài kênh chữ theo truyền thống có thể dùng để thuyết minh ra, còn có thể mở miệng để nói và làm động tác. Loại sách điện tử và báo điện tử kiểu mới này gọi chung là sách báo điện tử. Tải thể (phương tiện mạng) của sách báo điện tử gồm có đĩa mềm, đĩa quang chỉ đọc, đĩa quang có thể đọc viết, đĩa quang hình và chữ, đĩa quang ảnh, card mạch điện liên kết và xuất bản phần mạng.
Sự xuất hiện của mạng Internet khiến cho ngành xuất bản đứng trước sự nhảy vọt theo tiêu chí điện tử hóa, mạng hóa. Hiện nay, trên thế giới một số tờ báo nổi tiếng đã điện tử hóa và vào mạng phục vụ. Ví dụ Báo nước Mĩ ngày nay__; Báo bưu điện Washington; Báo tuần tin tức (của Mĩ); báo Nhân dân nhật báo; Báo thế giới máy tính; Văn hội báo (của Trung Quốc). Sách điện tử có thể cung cấp cho bạn đọc qua mạng. Ví dụ Bách khoa toàn thư điện tử multimedia soạn theo bộ Bách khoa toàn thư nước Mĩ cả thảy 21 quyển, sách gồm 33.000 bài viết, 2000 hình ảnh màu và 30 phút âm nhạc. Độc giả có thể qua bấm thực đơn mà chọn lựa mục đi vào các tiêu đề để thu lấy tin. Đọc, tra cứu nó vô cùng tiện lợi, nhẹ nhàng.
Sách báo điện tử không chỉ kênh hình kênh chữ đầy đủ mà lượng thông tin cũng rất lớn, bao gồm nhiều vấn đề. Trên một đĩa quang nhỏ bé ta có thể lưu trữ một cuốn bách khoa toàn thư gồm 10 tỉ chữ. Sách báo điện tử còn có đặc điểm là tra cứu tiện, giá thành chế bản thấp, giá bán hạ. Ngoài ra, báo chí điện tử trên mạng còn có tính thời hiệu mạnh, có thể kịp thời đổi mới.
Sách báo điện tử có nhiều cái đặc sắc như vậy, vì thế nó vừa ra đời được đông đảo độc giả hoan nghênh và phát triển nhanh chóng.</t>
  </si>
  <si>
    <t>Thế nào là tự động hóa nhà máy?</t>
  </si>
  <si>
    <t>Tự động hóa nhà máy là một khái niệm rất rộng, cũng là một khái niệm tương đối. Một nhà máy thực hiện tự động hóa cần làm được các việc như sau:
(1) Có một hệ thống quản lý thông tin hiện đại mạng nội bộ. Tức là thực hiện việc quản lý tự động bằng máy tính cũng như bằng mạng để thực hiện sản xuất của cả nhà máy, thu thập và xử lí thông tin, tài vụ, nhân sự, kỹ thuật và thiết bị.
(2) Tự động hóa thiết bị sản xuất. Tức là điều khiển bằng máy tính từng thiết bị riêng lẻ, thực hiện truyền tải tự động trong quá trình sản xuất.
(3) Xây dựng một "hệ thống sản xuất mềm dẻo". Tức là có được một loại thiết bị gia công kiểu mới cho nhiều loại sản phẩm và sản xuất loại nhỏ. Loại hệ thống này dễ dàng thích ứng với sự thay đổi của thiết kế với sự thay đổi của hình dạng gia công cùng số lượng. Loại hệ thống này có thể to cũng có thể nhỏ. Loại to thì được tạo thành bởi nhiều người máy (rôbốt) công nghiệp, máy cái điều khiển số và thiết bị điều khiển, máy tính giám sát điều khiển và xe vận tải không người lái. Chúng có thể tạo nên một dây chuyền sản xuất. Loại nhỏ thì có thể độc lập hoàn thành các loại hình nhiệm vụ gia công.
(4) Thiết kế sản phẩm và thiết kế công nghệ sản xuất được thực hiện tự động hóa và áp dụng phương pháp máy tính trợ giúp thiết kế. Như vậy, vừa tiết kiệm được thời gian và chi phí thiết kế, lại vừa nâng cao rất nhiều hiệu suất sản xuất.
(5) Xây dựng kho tàng tự động hóa. Đây là một điều kiện không thể thiếu để thực hiện tự động hóa nhà máy. Việc thực hiện quản lý tự động đối với vật tư, nguyên liệu, bán thành phẩm và thành phẩm của một nhà máy không chỉ có thể nâng cao hiệu quả sử dụng mặt bằng, giảm thiểu chi phí quản lý, còn có thể làm cho việc cất giữ và lấy ra của vật phẩm trở nên có trật tự ngăn nắp. Một khi có loại vật tư nào đó thiếu hụt thì ngành cung ứng sẽ lập tức nắm được thông tin và kịp thời mua vào.
"Nhà máy tự động hóa không có người" trong nhà máy tự động là một nhà máy tự động hóa với trình độ tự động rất cao. Nó không chỉ có các điều kiện kể trên, mà còn có cả nhà kho tự động, có dây chuyền chuyển tải tự động nguyên liệu vật tư, bán thành phẩm và thành phẩm và có hệ thống quản lý thông tin hiện đại, khiến cho số nhân viên trong dây chuyền sản xuất giảm thiểu đến mức thấp nhất. Ngoài các nhân viên duy tu ra, cả quá trình sản xuất trên dây chuyền không có người tham gia, có thể sản xuất liên tục 24 giờ/24 giờ, chất lượng sản phẩm ổn định và đáng tin cậy, hiệu suất sản xuất cực cao.</t>
  </si>
  <si>
    <t>Thế nào là tự động hóa văn phòng?</t>
  </si>
  <si>
    <t>Tự động hóa văn phòng gọi tắt là OA, đó là kỹ thuật có tính tổng hợp nổi lên nhanh chóng từ những năm 70 của thế kỉ XX. Nó trang bị hệ thống văn phòng bằng khoa học kỹ thuật tiên tiến, nâng cao trình độ quản lý bằng hiệu suất cao khiến cho hệ thống văn phòng đạt được mục đích thông tin nhanh nhạy, quản lý tiện lợi, quyết sách chính xác. Tự động hóa hệ thống văn phòng là một khái niệm tương đối, nói theo cách so sánh. Cùng với sự phát triển của kỹ thuật phần mềm, phần cứng máy tính thì tự động hóa văn phòng càng được dùng rộng rãi, và việc nghiên cứu nó cũng sâu hơn.
Hiện nay, những kỹ thuật và sản phẩm liên quan đến OA đã lên tới con số hàng vạn. Vậy thì OA đã phát triển như thế nào vậy?
Sự phát triển của OA có thể chia ra làm ba giai đoạn. Giai đoạn thứ nhất là nâng cao hiệu suất từng người xử lí công việc bằng cơ khí hóa. Giai đoạn thứ hai là nâng cao khả năng làm việc của nhân viên công tác cùng làm một công việc, từ đó khiến toàn bộ công tác đạt hiệu quả tốt đẹp. Giai đoạn thứ ba là thực hiện thống nhất tổng thể. Quyết sách kinh doanh đưa vào thực thi, các tin tình báo trong và ngoài xí nghiệp đã bắt đầu xoay chuyển, thông tin lập tức được phản hồi lại từ các ngành. Lúc này, xí nghiệp lại phải xem xét hiện trạng tự thân để sửa chữa những sai sót trong công việc. Giai đoạn này là giai đoạn cao cấp phát triển từ OA.
Đối lập với ba giai đoạn nêu trên, sự phát triển của máy móc và bản thân hệ thống OA cũng chia ra ba giai đoạn. Giai đoạn thứ nhất là sử dụng các máy móc riêng rẽ như máy phôtôcoppi, máy fax, máy tính cá nhân. Giai đoạn này gọi là "OA kiểu xử lí sự vụ". Phần lớn các xí nghiệp vừa và nhỏ của Trung Quốc đều đang ở giai đoạn này. Giai đoạn thứ hai, kết hợp những máy móc và hệ thống này lại, phát triển thành máy tính multimedia cao cấp hơn. Như vậy, các loại thông tin gồm văn bản, âm thanh và hình ảnh đều có thể lưu trữ vào kho dữ liệu, cung cấp tài liệu để phân tích thông tin. Giai đoạn này gọi là "OA kiểu xử lí tin". Giai đoạn thứ ba thực hiện mạng hóa, nghĩa là tạo nên thế giới mạng có hạt nhân là thiết bị phục vụ tính nâng cao, dung lượng lớn. Hiện nay kỹ thuật liên mạng (Internet) toàn thế giới đã được phát triển thêm một bước. Những xí nghiệp như vậy sẽ có thể liên kết làm một trong các chi nhánh công ty phân bổ trên toàn cầu bằng giá cả khá thấp. Và nữa, có thể được hưởng những tin trên mạng thật là vô cùng vô tận. Giai đoạn này gọi là "OA kiểu trợ giúp quyết sách". Trung quốc cũng như các nước phát triển đang ra sức phát triển kỹ thuật OA giai đoạn hai và ba.
Đặc điểm của việc tự động hóa văn phòng là không giấy hóa. Có nghĩa là mọi thông tin đều không cần ghi ra giấy, có thể nạp vào trong máy tính và mỗi một nhân viên công tác đều có thể sử dụng máy tính để phân tích, xử lí thông tin đã có được. Người ta không cần bỏ ra nhiều thời gian để chỉnh lí những văn kiện phức tạp. Công việc này có thể giao cho máy tính làm. Hiện nay, các nhà kinh doanh đã liên tục đưa ra những phần mềm dễ hiểu dễ học để giúp con người có thể tự động hóa văn phòng nhanh hơn.</t>
  </si>
  <si>
    <t>Thế nào là ngôi nhà "thông minh"?</t>
  </si>
  <si>
    <t>Ngôi nhà thông minh là chỉ một loại công trình xây dựng có cấu trúc, hệ thống, phục vụ và quản lý liên quan với nhau, những cái đó đều đã được tổng hợp toàn diện và đạt tới tổ hợp tốt nhất, có hiệu quả cao, tính năng cao và độ thoải mái cao. Nói cách đơn giản thì ngôi nhà "thông minh" tựa như là có trí tuệ vậy. Nó có thể giúp ta quản lý công việc liên quan đến ngôi nhà này, cung cấp dịch vụ chu đáo, thoải mái và tiện lợi cho đời sống và công việc của người sống trong nhà.
Ngôi nhà "thông minh" có hai nội dung: Phần công trình xây dựng và phần trí tuệ hóa. Phần công trình xây dựng là chỉ cấu trúc, bố cục và thiết kế thi công hữu quan tới tòa nhà. Nó là cơ sở thực hiện trí tuệ hóa. Phần trí tuệ hóa chủ yếu gồm: Hệ thống toà nhà tự động, hệ thống văn phòng tự động, hệ thống truyền thông tự động. Bởi vì trong tên gọi bằng tiếng Anh của ba hệ thống kể trên đều có từ Automatic (tự động), cho nên gọi nó theo cách đơn giản là 3A. Về sau, có người lại chia hệ thống toà nhà tự động ra hệ thống phòng cháy tự động và hệ thống an ninh tự động. Như vậy thì lại biến thành 5A. Nhưng thường người ta vẫn gọi là 3A. Trên thực tế, tòa nhà "thông minh" có năm hệ thống tạo thành, ngoài 3A ra, còn có hệ thống bố trí tổng hợp và trung tâm điều khiển.
Hệ thống toà nhà (lầu) tự động chỉ: sử dụng kỹ thuật điện tử hiện đại để quan sát, điều khiển và quản lý các loại thiết bị và lắp đặt trong tòa nhà như cấp điện, chiếu sáng, cấp nước nóng lạnh, thoát nước, điều hòa nhiệt độ, thang máy, tầng để xe, canh cửa, tiêu phòng, nhằm làm cho người ta có một môi trường an toàn, thoải mái, tiện nghi.
Hệ thống văn phòng tự động gồm hai nội dung: một là cung cấp cho cư dân trong tòa nhà những cách thức làm việc hiện đại, tiện nghi, linh hoạt và hiệu quả cao như hộp thư điện tử, hệ thống xử lý dữ liệu văn bản, hệ thống xử lí thông tin multimedia, kho thông tin dùng chung. Hai là tiến hành quản lý với hệ truyền thông của tòa nhà, như điều phối và cho thuê những công trình công cộng như phòng câu lạc bộ, bể bơi, tiến hành đăng kí quản lý người ra vào.
Hệ thống truyền thông tự động phụ trách việc truyền tải và trao đổi multimedia như văn bản, số liệu, âm thanh và hình ảnh trong nội bộ tòa nhà và đối ngoại. Cung cấp các thiết bị cho thuê bao như máy trao đổi điện thoại tự động, truyền thông vệ tinh, máy nhắn tin vô tuyến, truyền hình vô tuyến, fax, điện thoại có hình, hội nghị truyền hình.
Hệ thống tuyến bố trí tổng hợp cấu trúc hóa cung cấp cho các hệ thống trên đường dây truyền thông chuẩn mực và đường dây điều khiển.
Trung tâm điều khiển sử dụng hệ thống máy tính để kết nối làm một hệ thống 3A.
Tòa nhà "thông minh" cần phải có hệ thống bố trí như hình vẽ ở trên. Nó là sản phẩm kết hợp giữa công trình kiến trúc truyền thống và kỹ thuật truyền thống hiện đại, là phương hướng phát triển của xây dựng hiện nay.</t>
  </si>
  <si>
    <t>Sản phẩm xuất bản điện tử được làm ra như thế nào?</t>
  </si>
  <si>
    <t>Sản phẩm xuất bản điện tử hiện nay chia theo phương thức lấy thông tin thì có hai loại lớn là loại mạng và loại máy đơn. Loại mạng là chỉ các loại sách điện tử, báo điện tử và tạp chí điện tử được lưu trữ trên đĩa từ của thiết bị dịch vụ mạng (mạng chủ) thông qua Internet. Loại máy đơn là chỉ việc đưa sản phẩm xuất bản điện tử vào đĩa quang, đĩa từ rồi thông qua các kênh phát hành như hiệu sách lớn, cửa hàng audio-visual và hãng dịch vụ thông tin để cung cấp cho thuê bao cá nhân, đưa vào máy tính PC sử dụng. Đương nhiên hai loại này không có giới hạn phân chia chặt chẽ. Sản phẩm xuất bản điện tử loại máy đơn cũng có thể lắp đặt vào thiết bị dịch vụ mạng, cung cấp cho thuê bao mạng sử dụng, thông qua mạng cục bộ.
Việc sản xuất sản phẩm xuất bản điện tử so với việc mở ra và thiết kế phần mềm nói chung có hai đặc điểm nổi bật: Nó ứng dụng rộng rãi kỹ thuật mutlimedia kết hợp âm, hình và chữ để biểu hiện nội dung thông tin một cách linh động và nghệ thuật. Nó sử dụng đầy đủ kỹ thuật audio, kỹ thuật visual, kỹ thuật hoạt hình, kỹ thuật kiểm tra toàn văn, kỹ thuật mutlimedia để làm ra mặt tiếp xúc thuê bao thật hữu nghị, tiện cho độc giả tham khảo. Hai đặc điểm này đã quyết định phương pháp sản xuất sản phẩm xuất bản điện tử và sự kết hợp hữu cơ giữa thiết kế công trình phần mềm truyền thống với việc cải tạo ảnh nhìn MTV. Trong đội ngũ khai phá này không chỉ có các nhân viên thiết kế phần mềm thành thạo mà còn có sự tham gia của các nhân viên sản xuất kịch bản, thiết kế mĩ thuật, sản xuất âm nhạc.
Quá trình sản xuất sản phẩm xuất bản điện tử như sau: Trước tiên là xác định chủ đề và tiến hành phân tích tính khả thi. Sau đó là thiết kế kịch bản. Tiếp đến là tiến hành thu thập, chế tác và biên tập đối với tài liệu gốc. Rồi xây dựng chúng thành một tác phẩm hoàn chỉnh. Cuối cùng là kiểm định sản phẩm, nếu phù hợp yêu cầu thì cho sản xuất và xuất bản hàng loạt.</t>
  </si>
  <si>
    <t>Tại sao máy tính có thể hỗ trợ con người chế tạo sản phẩm?</t>
  </si>
  <si>
    <t>Bạn có biết cuộc đua xe tranh cúp công thức 1 hằng năm trên thế giới không? Lúc đua, tay đua ngồi trong buồng lái xe đua, hai tay nắm chắc vô lăng, khi chạy tới điểm cách đích 1/4 chặng đường thì tăng tốc, xe đạt tới vận tốc một giờ là 290km, máy nổ gầm rú vọt qua lối ngoặt… và rồi tay đua đã giành chiến thắng. Ngoài việc phải nắm được kỹ thuật cao ra, còn phải có một chiếc xe đua có tính năng siêu việt. Và những chiếc xe đua như vậy dựa vào máy tính trợ giúp chế tạo kỹ thuật thì mới chế tạo ra được. Vậy thì thế nào là máy tính trợ giúp chế tạo kỹ thuật đây?
Máy tính trợ giúp chế tạo (gọi tắt là CAM) là kỹ thuật nghiên cứu giúp con người chế tạo sản phẩm bằng máy tính và thiết bị ngoại vi. Nội dung cụ thể gồm: soạn ra quy trình công nghệ chế tạo, soạn ra lệnh gia công cho máy cái điều khiển số, điều khiển công việc của máy công tác (như máy cái, rôbốt), sắp xếp kế hoạch và tiến độ sản xuất, xác định kế hoạch nhu cầu nguyên vật liệu và giám sát, điều khiển đối với quá trình gia công.
Việc thiết kế và chế tạo một sản phẩm thường là có liên hệ với nhau. Sau khi sử dụng máy tính là phải dùng số liệu hình học và biểu đồ công trình mà máy tính trợ giúp thiết kế (CAD) đã cung cấp làm khởi điểm cho máy tính trợ giúp chế tạo (CAM) để sản xuất ra chương trình cho máy cái điều khiển bằng số. Soạn ra lưu trình công nghệ cho cả quá trình sản xuất, chỉ huy rô bốt vận chuyển dụng cụ và dao cắt gọt, phối hợp tiến độ sản xuất của nhà máy bằng hệ thống quản lý nhà máy, tiến hành giám sát và điều khiển chất lượng trong quá trình gia công. Như vậy là đã hình thành nên sự liên kết CAD/CAM. Công việc thiết kế tên lửa, máy bay, sân vận động đều gắn liền với CAD/CAM.
Hiện nay, cuộc cạnh tranh thị trường rất gay gắt. Chỉ có không ngừng đưa ra sản phẩm mới có chất lượng cao với hiệu suất cao thì mới chiến thắng trong cuộc cạnh tranh này. Thực tế đã chứng minh rằng kỹ thuật CAD/CAM là con đường hữu hiệu nhất giải quyết công việc sản xuất nhiều mặt hàng, loạt hàng (sêri) ít, hiệu suất cao, là yếu tố cơ bản thực hiện sản xuất tự động hóa, là kỹ thuật quan trọng mà thế giới ngày nay hết sức quan tâm. áp dụng kỹ thuật CAM có thể nâng cao hiệu suất sản xuất từ mấy lần đến mấy chục lần. Do có xử lí hiệu quả cao với dữ liệu, khiến sai sót ngẫu nhiên hạ xuống thấp nhất. Từ đó đã nâng cao được chất lượng chế tạo. Do có thể mô phỏng động thái quá trình sản xuất và tình trạng sử dụng sản phẩm mà có thể bỏ đi việc chế tạo mẫu máy và việc cải tiến thiết kế sau khi sử dụng. Từ đó mà rút ngắn chu kì khai thác sản phẩm mới, hạ thấp giá thành chế tạo. Do có thể soạn ra quá trình công nghệ hợp lí và sắp xếp tiến độ sản xuất hợp lí mà đã tiết kiệm được thời gian gia công, nâng cao hiệu quả sử dụng nguyên vật liệu. Từ đó mà hạ thấp tiêu hao tư liệu sản xuất. Hiện nay, kỹ thuật máy tính trợ giúp chế tạo đã được ứng dụng rộng rãi trong các lĩnh vực chế tạo trên thế giới như máy móc thông dụng, ô tô, tàu thuyền, hàng không và đã có hiệu quả rất lớn. Trở thành một tiêu chí quan trọng để đo trình độ kỹ thuật công nghiệp của một quốc gia.</t>
  </si>
  <si>
    <t>Tại sao máy tính có thể chụp ảnh cho ta?</t>
  </si>
  <si>
    <t>Những năm gần đây, ở những nơi đông người như sân ga tàu điện ngầm, siêu thị thỉnh thoảng ta thấy có quầy chụp ảnh vi tính. Tại đây, chỉ cần bỏ vài chục đồng (tiền Trung Quốc), sau năm phút, ta đã có một tấm ảnh chụp trên 10 in rất vừa lòng. Đó chính là "ảnh chụp bằng máy tính". Tại sao máy tính lại có thể chụp ảnh cho ta nhỉ?
Không phải mọi máy tính đều có thể chụp ảnh. Muốn chụp được ảnh thì phải lắp đặt một ống kính chụp ảnh cho máy tính và lắp thêm phần mềm chụp ảnh. Ngoài ra còn phải kết nối với một máy in màu. Tất cả những trang bị đó có đủ là có thể tiến hành "chụp ảnh bằng máy tính". Lúc này, khi ta ngồi hoặc đứng bên máy tính, người chụp khởi động máy tính. Camera liền hướng về ta và chụp lấy hình người. Hình người là một loại tín hiệu quang và điện, là loại tín hiệu tương tự. Trước hết phải chuyển đổi nó thành tín hiệu số. Tiếp đó, máy tính có thể tiến hành gia công với hình ảnh đã số hóa. Mục đích gia công chủ yếu là cải thiện chất lượng hình ảnh, khiến nó rõ nét hơn. Trong quá trình gia công có thể "tăng cường" bộ phận nào đó của hình ảnh để làm nổi bật đặc điểm này. Cũng có thể làm "giảm nhẹ" bộ phận nào đó của hình ảnh để làm mờ nhạt đặc trưng kia. Hoặc là điều chỉnh độ tương phản của hình v.v. Qua những việc xử lí gia công này là có thể hiển thị lên màn hình bộ hiển thị hoặc in ra tấm hình bằng máy in.
Máy ảnh truyền thống chụp ảnh thì định hình ảnh bạn một cách chính xác, rõ nét trên phim cảm quang rồi phóng lên và tái hiện trên giấy ảnh. Nừu có khiếm khuyết thì trên tấm ảnh thông thường không thể sửa đổi. Nhưng chụp ảnh máy tính hoàn toàn có thể giải quyết vấn đề này. Bởi vì, máy tính có thể thiết kế đẹp hơn cho bạn. Mọi người đều biết rằng con mắt là cửa sổ của tâm hồn. Máy tính khi chụp ảnh, sự thể hiện của đôi mắt có thể sửa đổi thích hợp với sự thiết kế của nhân viên thao tác. Ví dụ có thể xóa bỏ nếp nhăn, bỏ đi những chỗ phù nề. Như vậy, đôi mắt sẽ trở nên có thần. Bởi vậy, máy tính vẽ hình cho người có thể làm ra từng bức ảnh tuyệt diệu. Nếu bạn không tin, cứ thử đến hiệu chụp ảnh máy tính mà xem.</t>
  </si>
  <si>
    <t>Thế nào là máy tính trợ giúp thiết kế?</t>
  </si>
  <si>
    <t>Máy tính trợ giúp thiết kế (gọi tắt là CAD) là kỹ thuật dùng máy tính và các thiết kế ngoại vi (bao gồm thiết bị đưa vào và lấy ra hình ảnh) để giúp con người tiến hành thiết kế công trình và thiết kế sản phẩm.
Quá trình thiết kế công trình và thiết kế sản phẩm đi cùng với số liệu. Chúng không chỉ có khối lượng lớn mà hình thức cũng rất đa dạng. Muốn lưu trữ và lấy ra, gia công, truyền đi và kiểm tra thì rất là phiền toái và phức tạp. Trong quá trình thiết kế còn phải vẽ ra nhiều đồ bản công trình, áp dụng phương pháp tính toán thiết kế hiện đại xong lại phải tiến hành phân tích và tính toán với độ chính xác cao, khối lượng công việc cực kì lớn. Tất cả cái đó sức người khó mà làm nổi. Thế nhưng máy tính có thể lưu trữ số liệu với khối lượng lớn và có thể tiến hành nhanh chóng việc xử lí và kiểm tra dữ liệu. Nó có khả năng xử lí mô hình cấu trúc và hình vẽ rất cao và lại thạo công việc có tính lặp đi lặp lại như làm bảng biểu, vẽ sơ đồ một cách chính xác và nhanh chóng. Máy tính có khả năng tính toán và phân tích logic nhanh, bởi vậy nó có thể hoàn thành được việc phân tích và tính toán công trình phức tạp mà xưa kia khó lòng tưởng tượng nổi.
Máy tính trợ giúp thiết kế có thể giúp các nhân viên thiết kế công trình hoàn thành các hạng mục công việc như phân tích hệ thống sản phẩm và công trình, lựa chọn phương án, thiết kế mĩ thuật, tính toán số liệu, ưu hóa hệ thống, vẽ đồ bản, soạn thảo hồ sơ. Máy tính trợ giúp thiết kế kết quả có thể làm thực nghiệm như thật.
Nghĩa là trên máy tính có tính năng cao ta có thể bắt chước quá trình xử lí gia công các linh kiện máy móc, mô phỏng quá trình cất cánh hạ cánh của máy bay, quá trình ra vào cảng của tàu thuyền. Người ta thể dùng máy tính trợ giúp thiết kế mĩ thuật làm hình vẽ động ba chiều và cảnh quay đặc biệt; vẽ ra các hình thức bảng biểu thống kê trong quản lý công việc, khiến cho sự thực được phản ánh bằng đồ biểu hình ảnh, trực quan và rõ ràng hơn; cũng có thể dùng máy để vẽ bản đồ địa hình, bản đồ khí tượng, bản đồ địa chất, bản đồ mật độ dân số; còn có thể dùng để thiết kế bìa sách nữa. Bởi vậy, máy tính trợ giúp thiết kế đã được ứng dụng rộng rãi trong các ngành nghề như cơ khí, điện tử, xây dựng, dệt may.
Thực tế minh chứng rằng dùng máy tính trợ giúp thiết kế có thể nâng cao rất nhiều hiệu suất công tác, dùng cho công việc thiết kế có tính trùng lặp cao sẽ nâng hiệu suất 15 lần, dùng cho công tác tiêu chuẩn hóa có thể nâng cao hiệu suất lên 5 lần, dùng cho công việc khai thác sản phẩm mới có thể nâng cao hiệu suất lên 2 lần, có thể hạ giá thành thiết kế công trình xây dựng 15% - 20%. Sản phẩm từ thiết kế đến khi đưa vào sản xuất thời gian rút ngắn 30% - 60%, tỉ lệ phế phẩm có thể hạ 80%- 90%, tỉ lệ sử dụng thiết bị có thể nâng cao 2 - 3 lần.
Đương nhiên, máy tính trợ giúp thiết kế không phải là vạn năng. Máy tính không giỏi xử lí một số vấn đề mô hình và quy tắc không có cách nào hình thành được. Khả năng xử lí với vấn đề "mơ hồ" (bài toán mờ) cũng rất kém, càng không thể xử lí những vấn đề không ngờ xuất hiện tức thời. Thế nhưng, trong quá trình thiết kế thì những vấn đề này lại thường có thể xuất hiện hàng loạt. Lúc này, chỉ có thể do con người xử lí bằng kinh nghiệm, trực giác, sức tưởng tượng và sức phán đoán.
Bởi vậy, máy tính không thể thay cho tác dụng của con người, mà chỉ có thể trợ giúp con người để hoàn thành nhiệm vụ thiết kế. Trong cả quá trình thiết kế, con người có tác dụng chủ đạo. Với một số phương án thiết kế thì phải dùng kỹ thuật CAD kiểu tương lai do con người tiến hành can thiệp và dẫn dắt cả quá trình thiết kế, liên tục sửa chữa, đối chiếu thì mới có được kết quả tốt đẹp.</t>
  </si>
  <si>
    <t>Tại sao nói máy tính là trợ thủ đắc lực cho thư ký?</t>
  </si>
  <si>
    <t>Một đơn vị hoặc một công ty lớn thường phải có thư kí. Những công việc như thảo sơ kết công tác, chuẩn bị bài phát biểu tại hội nghị, tìm hiểu tiến độ công việc, tổng hợp tình hình thị trường, xử lí thư tới, khách tới, đặt mua vé tàu xe v.v. thường là ủy quyền cho thư kí xử lí. Những công việc này vừa cụ thể lại vừa vụn vặt và phải tốn nhiều công sức. Ngày nay máy tính đã lặng lẽ bước vào văn phòng, giúp cho thư kí rất nhiều, khiến họ làm việc nhẹ nhàng, chính xác như hổ được chắp cánh!
Ở đây, cần đặc biệt nhắc tới hệ thống văn phòng tự động, gọi tắt là OA. Nó là một kỹ thuật tổng hợp nhanh chóng nổi lên từ những năm 70 thế kỉ XX. Đến nay đã phủ khắp toàn cầu. Nó đã trang bị cho hệ thống văn phòng kỹ thuật phần cứng, phần mềm máy tính tiên tiến để đạt tới mục đích nâng cao hiệu quả văn phòng và trình độ quản lý. Một hệ thống OA tốt, chức năng chủ yếu bao gồm:
(1) Có thể tiến hành thu thập thông tin, gia công thông tin, truyền thông tin, lưu trữ thông tin.
(2) Có thể tổ hợp các tài nguyên thông tin như chữ viết, con số, lời nói, hình ảnh và xử lí tổng hợp hữu hiệu.
(3) Trợ giúp nhân viên quản lý các cấp tiến hành quyết sách, làm cho lao động của nhân viên văn phòng được trí tuệ hoá, điện tử hóa công cụ văn phòng, hoạt động văn phòng không giấy và số hóa.
Có được hệ thống OA, phương thức công tác của thư kí sẽ thay đổi, hiệu quả nâng cao lên nhiều. Ví dụ viết sơ kết và bài phát biểu, dùng máy tính viết không chỉ nhanh mà sửa chữa cũng tiện lợi. Vả lại lúc nào cũng có thể có được văn bản rõ và đẹp qua máy in. Văn bản viết xong có thể dùng làm văn kiện lưu trữ lâu dài trong đĩa từ, an toàn tin cậy và lúc nào cũng có thể sử dụng. Lại ví dụ tình hình thị trường, tình hình tiến triển công việc các ngành trực thuộc, ta thông qua mạng máy tính của công ty hoặc của hệ thống cũng dễ dàng có được tin tường tận, chính xác. Những thông tin này qua tổng kết, phân loại liền trở thành tư liệu quý cung cấp cho lãnh đạo hữu quan tham khảo khi tìm hiểu và quyết sách. Nếu máy tính của thư kí đã vào mạng Internet thì những thông tin liên quan trong phạm vi toàn thế giới cũng rất dễ có được. Điều này không biết đã tiết kiệm biết bao thời gian và sức lực so với việc tìm tư liệu, lật giở văn kiện theo cách thủ công.
Còn về việc đặt mua vé tàu xe, có máy tính thì rất tiện lợi. Chỉ cần nối với phòng vé trong cùng mạng máy tính, nêu yêu cầu bằng cách gõ bàn phím, chỉ mấy phút thôi là giải quyết xong vấn đề.
Tóm lại, xưa kia thư kí gắn liền với giấy và bút, còn ngày nay luôn luôn gắn liền với máy tính. Máy tính đã trở thành trợ thủ đắc lực thực sự cho thư kí.</t>
  </si>
  <si>
    <t>Tại sao nhiều người thích viết bài bằng máy tính?</t>
  </si>
  <si>
    <t>Những ai từng viết bài đều có một ý nghĩ thế này: bài văn dù có nghiền ngẫm trước thì khi đặt bút viết vẫn có chỗ cần sửa chữa. Thế là khi một bài viết đã hoàn chỉnh thì trên văn bản sẽ chi chít những dấu tẩy xóa, sửa chữa thêm bớt và rồi lại phải chép lại thì mới thành bài viết được. Nhưng trong quá trình chép lại thì rất có thể lại còn phải sửa chữa, ảnh hưởng đến mĩ quan của văn bản.
Viết bài bằng máy tính tức là dùng bàn phím và bộ hiển thị của máy tính, thay cho bút và giấy để viết bài. So với việc viết thủ công thì viết bằng máy tính có nhiều ưu điểm, chủ yếu là các mặt sau đây:
(1) Tốc độ viết nhanh, lúc viết nhẹ nhàng, không có thời gian tựa ngực vào bàn để phải mệt mỏi.
(2) Lúc viết thì dù có gặp phải chữ chưa biết (chữ Hán) cũng không cần tra từ điển, chỉ cần dùng phương pháp nhập chữ Hán thích hợp thì máy tính sẽ hiển thị nó ra. Văn bản có thể sửa chữa đến bao giờ cũng được, vì các chữ, câu, đoạn có thêm bớt, đảo đổi thế nào đi nữa cũng không thể để lại dấu vết sửa chữa.
(3) Có thể in ra các loại văn bản nhanh và đẹp, bằng máy in.
(4) Văn bản viết xong có thể lưu trữ trên đĩa từ, an toàn tin cậy và tiện mang theo hoặc trao đổi.
(5) Nếu máy tính đã nối mạng, văn bản viết xong thì có thể gửi đi theo mạng. Cách gửi nhanh chóng này rất phù hợp với các phóng viên báo chí và nhân viên tình báo.
(6) Có thể tiến hành tập hợp, chỉnh lí với nhiều văn bản mà không phải tốn công làm lại.
Chính vì viết bài bằng máy tính có những ưu điểm như đã kể, rất nhiều người đều thích viết bài bằng máy tính. Đương nhiên, lúc mới bắt đầu do thao tác chưa thành thạo hoặc chưa hiểu rõ phần mềm ứng dụng mà cho là viết bằng tay thì tiện hơn. Thế nhưng, khi đã quen rồi thì lại thích viết bằng máy tính hơn.</t>
  </si>
  <si>
    <t>Máy tính có thể thay thế hoàn toàn giáo viên để dạy học không?</t>
  </si>
  <si>
    <t>Ngày nay, máy tính đã trổ hết tài năng trên nhiều lĩnh vực, hoàn thành suất sắc các loại công việc. Máy tính trợ giúp dạy học đã là một lĩnh vực ứng dụng quan trọng của máy tính. Bước thứ nhất việc máy tính trợ giúp dạy học là do các nhân viên thiết kế phần mềm máy tính thiết kế chương trình dạy học thành phần mềm máy tính. Máy tính cài đặt phần mềm này xong thì đã thành một "giáo viên" tri thức uyên bác rồi. Không thể có chỉ dạy cho học sinh tri thức liên quan bằng hình thức kênh hình và chữ phong phú, còn có thể đối thoại, giao lưu với học sinh; ra bài tập, chấm bài cho học sinh; lại còn kịp thời tiến hành tổng kết, tìm ra nhược điểm vấn đề và trả lời bài tập mà học sinh làm. Rồi lại còn cải tiến phương án cho học sinh nữa… Hệ thống trợ giúp dạy học bằng máy tính này đã ứng dụng tổng hợp các kỹ thuật máy tính như multimedia, siêu văn bản, trí tuệ nhân tạo và kho tri thức. Nó rút ngắn thời gian học tập rất hữu hiệu, nâng cao chất lượng dạy học và hiệu quả học tập. Nó có sự trợ giúp khá lớn cho việc học tập của học sinh.
Máy tính đã trợ giúp cho hiệu quả dạy học rất nhiều, vậy thì liệu nó có thể hoàn toàn lên lớp thay cho giáo viên không? Không thể.
Mọi người biết rằng trình độ văn minh của loài người không ngừng được nâng cao. Đó là do loài người thế hệ này truyền lại tri thức cho thế hệ sau và lớp người mới không ngừng đổi mới tri thức để phát triển lên.
Giáo viên đồng thời với việc truyền thụ tri thức văn hóa cho học sinh, còn dạy cho học sinh những tri thức và kinh nghiệm các mặt khác mà họ đã nắm được. Giáo viên trong quá trình dạy học còn giao lưu tình cảm với học sinh. Học sinh có thể học được nhiều đạo lý xử thế làm người từ thầy cô giáo. Những điều này dĩ nhiên là máy tính không thể làm được.
Từ thực tiễn ta biết rằng ảnh hưởng của các giáo viên trung và tiểu học còn lớn hơn cả cha mẹ. Đủ thấy giáo viên đã có tác dụng không thể thiếu được trong sự phát triển của xã hội, phát triển của văn hóa. Bởi vậy, máy tính không thể lên lớp thay thế hoàn toàn cho giáo viên. Nhưng nó có thể trợ giúp giáo viên làm tốt công tác dạy học.</t>
  </si>
  <si>
    <t>Phần mềm bảng biểu điện tử được phát triển như thế nào?</t>
  </si>
  <si>
    <t>Trong nghiệp vụ văn phòng như kế toán, thống kê thường phải thiết kế các loại bảng biểu báo cáo khác nhau. Đó là một công việc rất tỉ mỉ từ đã lâu. Trước đây công việc này do con người làm theo cách thủ công, thiết kế biểu mẫu, điền số liệu, tính toán số liệu, đối chiếu số liệu đều phải theo cách thủ công. Khi phải sửa chữa số liệu, thì còn phải bỏ ra thời gian lớn để lại tính lại theo cách thủ công.
Từ khi máy tính ra đời, người ta nghĩ cách cho máy tính hoàn thành công tác làm bảng biểu. Vậy là phần mềm bảng biểu điện tử (hay bảng tính điện tử) ra đời. Phần mềm bảng biểu điện tử không chỉ giúp ta dễ dàng thiết kế các bảng biểu khác nhau, mà còn có thể theo công thức đã cho để tính toán đối với số liệu và điền kết quả tính toán vào bảng biểu. Nếu số liệu có biến đổi, nó còn có thể tự động tính toán lại và cho kết quả tính toán mới.
Phần mềm bảng biểu điện tử ban đầu là do hai nhà thiết kế phần mềm trẻ tuổi Dan Briklin và Bob Frankstor thiết kế ra. Nó đã mang lại sự tiện lợi cho hàng triệu người, tiết kiệm cho họ rất nhiều thời gian và sức lực. Do phần mềm bảng biểu điện tử có rất nhiều giá trị ứng dụng và thị trường thuê bao rộng lớn mà nó đã nhanh chóng phát triển. Công việc nó làm cũng ngày càng phức tạp. Ngày nay, phần mềm bảng biểu điện tử được sử dụng nhiều có Excel, Lotus 1 - 2 - 3, Quattro Pro. Chúng ngoài chức năng cơ bản làm bảng biểu điện tử ra còn có khả năng xử lí chữ viết, hình vẽ và kho số liệu.
Đương nhiên, phần mềm bảng biểu điện tử hiện nay đang không ngừng đổi mới. Tin rằng trong tương lai gần sẽ có sự ra đời của phần mềm bảng biểu điện tử sử dụng tiện lợi hơn, chức năng mạnh hơn.</t>
  </si>
  <si>
    <t>Tại sao quay số 114 lại nhanh chóng tìm được số máy điện thoại mình cần?</t>
  </si>
  <si>
    <t>Tra số điện thoại thường có hai cách. Một là sử dụng danh bạ điện thoại, hai là quay số 114 (đài tra mã điện thoại của Trung Quốc, ở Việt Nam giải đáp số điện thoại quay số 116). Danh bạ điện thoại (ở Việt Nam gọi là niên giám điện thoại) không phải ở đâu cũng có, vả lại tra cũng đâu có dễ. Còn quay số 114, ta chỉ cần nêu ra yêu cầu là người ta sẽ giải đáp nhanh chóng và chính xác. Cho nên việc hỏi 114 ngày càng được mọi người thích thú. Ngày nay trung tâm giải đáp (số điện thoại) ở Thượng Hải bình quân mỗi ngày phải xử lí 18 vạn cuộc gọi. 114 đã trở thành một hạng mục dịch vụ điện tín không thể thiếu trong xã hội văn minh hiện đại.
Thời kì đầu 114 dựa vào cách tra cứu thủ công. Trước khi nhân viên chuyên việc tra cứu giải đáp vào ca thì thường phải học thuộc hàng trăm hàng ngàn số điện thoại thường dùng. Bên cạnh họ còn phải có sẵn rất nhiều phiếu xếp theo nhóm loại để cần thì tra. Khi ta hỏi trúng mã điện thoại họ thuộc thì họ trả lời ngay. Nếu không thì còn phải giở ra tra, tra xong mới giải đáp được. Như vậy, khi ta hỏi số điện thoại thì thường phải đợi một lát.
Ngày nay nghiệp vụ giải đáp số điện thoại về cơ bản được thực hiện bằng máy tính. Trong máy tính lưu trữ thông tin nhiều hơn danh bạ điện thoại rất nhiều. Khi người giải đáp nhận được yêu cầu thì họ chỉ bấm nhanh mấy phím trên máy tính là máy sẽ tìm ra số máy cần cho bạn ngay. Nó sẽ bắt chước tiếng người để báo cho bạn qua "thiết bị mô phỏng".
Để máy tính nhanh chóng và chính xác hoàn thành công việc tra cứu, thường phải xây dựng một "kho dữ liệu" trong máy. Ta phải sắp xếp hàng ngàn hàng vạn mã số trật tự theo một quy tắc nhất định vào bộ nhớ để sẵn sàng cho việc tra tìm.
Phương pháp sắp xếp mã số điện thoại có rất nhiều, như chia theo ngành nghề thì có công nghiệp, nông nghiệp, thương mại, giao thông, tư pháp, văn giáo, du lịch v.v. Và công nghiệp lại có thể chia ra công nghiệp nặng, công nghiệp nhẹ. Công nghiệp nhẹ lại có thể chia ra ngành dệt, đồ điện gia dụng. Đồ điện gia dụng có thể chia ra các ngành khác nhau như máy giặt, ti vi. Lại ví dụ nữa, ta có thể sắp xếp tên các đơn vị theo A, B, C.
Đương nhiên việc xây dựng kho và tra cứu còn có nhiều phương pháp. Lại nữa, tình hình thực tế cũng rất phức tạp. Thế nhưng, do máy tính có tốc độ tính toán nhanh, mỗi giây làm được mấy chục vạn, mấy triệu phép tính trở lên. Cho nên kiểu tra cứu thế này dù có phức tạp đến đâu, với máy tính cũng dễ như trở bàn tay thôi. Nó xử lí rất nhẹ nhàng, chỉ trong nháy mắt là có đáp án ngay, dường như không cần người tra cứu phải chờ đợi!</t>
  </si>
  <si>
    <t>Tại sao máy giặt hoàn toàn tự động lại có thể tự động vận hành?</t>
  </si>
  <si>
    <t>Ngày nay, máy giặt đã vào tới hàng ngàn hàng vạn gia đình. Người ta đã không phải rầu lòng trước hàng đống quần áo bẩn nữa. Chỉ cần bỏ những đồ bẩn đó cùng chút xíu xà phòng bột vào máy giặt, cắm điện rồi nhẹ nhàng bấm mấy nốt trên mặt bàn máy là xong rồi. Không còn phải lo lắng gì nữa. Đợi khi tiếng máy báo "píp, píp!", mở nắp máy ra thì áo quần đã sạch tinh tươm rồi.
Máy giặt tại sao lại có thể tự động vận hành được? Đó là nhờ có máy tính. Máy giặt hoàn toàn tự động thường là được tạo thành bởi các bộ phận như bộ điều khiển (chủ yếu được tạo thành bởi bộ vi xử lí), máy điện, van lấy nước, van xả nước, công tắc mức nước, công tắc an toàn, thỏi điện từ. Ở đây, bộ điều khiển là "bộ tư lệnh" điều khiển, chỉ huy, điều phối các bộ phận khác tự động vận hành. Trong đó có nhiều chương trình vận hành đã soạn sẵn. Quá trình vận hành tự động máy giặt thực ra chính là quá trình vận hành chương trình trong bộ điều khiển. Cũng tức là quá trình "mở" mạch điện tương ứng, chấp hành lệnh tương ứng, hoàn thành thao tác tương ứng.
Khi chúng ta nối nguồn điện chuẩn bị giặt, trước tiên là khởi động "chương trình lấy nước". Bộ điều khiển lập tức tải ra điện áp công tác, mở van lấy nước. Khi mức nước đạt được độ cao dự định thì bộ điều khiển đóng van lấy nước và khởi động "chương trình giặt". Thúc giục máy điện xoay chuyển bàn giặt qua lại để giặt đồ. Lúc này, "thiết bị tính giờ" bắt đầu đếm ngược thời gian. Khi thời gian giặt dự tính đã hết thì thiết bị tính giờ lập tức phát tín hiệu hoàn thành cho bộ điều khiển. Liền đó, tự động vận hành "chương trình xả nước", đến khi mức nước hạ xuống mức nhất định (thậm chí là xả hết) thì thực hiện "chương trình vắt nước". Sau đó là chấp hành "chương trình giặt tẩy". Tẩy xong lại chấp hành "chương trình vắt nước", vắt sạch nước cho quần áo đã giặt. Vắt xong thì bộ điều khiển đóng van xả, lệnh phát tín hiệu báo đã thực hiện xong nhiệm vụ giặt giũ. Máy giặt tiên tiến còn có chức năng sấy khô.
Hiện nay, chủng loại và cỡ máy giặt rất nhiều. Theo chức năng, ta có thể chia ra ba loại: Kiểu bình thường, kiểu bán tự động, kiểu tự động hoàn toàn. Giờ đây, máy giặt hoàn toàn tự động đời mới dựa trên cơ sở lí thuyết mờ sẽ ngày càng được khách hàng ưa chuộng.</t>
  </si>
  <si>
    <t>Thế nào là thư viện số hóa?</t>
  </si>
  <si>
    <t>Ở Trung Quốc, thư viện Bắc Kinh và thư viện Thượng Hải đều là những thư viện hiện đại nhất. Chúng không chỉ có lượng sách báo tranh ảnh và tư liệu phong phú mà còn cung cấp cho độc giả những dịch vụ qua mạng Internet. Vậy thì chúng có phải là thư viện số hóa không? Bây giờ thì vẫn chưa. Điều này chủ yếu là do tư liệu sách báo mà những thư viện này có thể cung cấp cho dịch vụ trên mạng vẫn chưa đến 1/10. Vậy, thế nào là thư viện số hóa đây? Thư viện có cơ sở mạng Internet, các loại tư liệu văn hiến được số hóa, các nghiệp vụ và chức năng quản lý được máy tính hóa, đó chính là thư viện số hóa. Thư viện số hóa có đặc trưng cơ bản như sau:
(1) Các tải thể (tải thể là hình thức vật chất chứa đựng tri thức hoặc thông tin- chú thích của người dịch) văn hiến thông tin số hóa. Các tư liệu xuất bản chính thức mấy năm qua phần lớn đã áp dụng kỹ thuật sắp chữ điện tử, xử lí bản thảo bằng máy tính. Vậy là đã số hóa rồi. Thế nhưng, người ta còn vẫn phải bỏ ra bao nhiêu thời gian và công sức để giải quyết vấn đề số hóa tư liệu xuất bản trước kia nữa.
(2) Trợ giúp thực hiện việc cùng hưởng tài nguyên thư viện bằng mạng. Mạng Internet, mạng nghiên cứu khoa học giáo dục của Trung Quốc là môi trường trợ giúp quan trọng cần có cho thư viện số hóa.
(3) Có diện tiếp xúc của thuê bao thống nhất và hệ thống dò tìm tin nhanh chóng tiện lợi.
(4) Có hệ thống quản lý an toàn tài nguyên không bị lạm dụng, đảm bảo bản quyền.
Như vậy xem ra thư viện số hóa muốn được coi là giai đoạn cao cấp của sự phát triển thư viện hiện đại còn phải trải qua một thời gian nữa, phải bằng sự nỗ lực gian khổ của mọi người thì mới đạt được. Thế nhưng, hiện nay chúng ta đã trông thấy được cái hình hài của thư viện số hóa rồi. Qua mạng Internet, chúng ta có thể tra tìm các thông tin thư mục của hơn 1000 thư viện trong và ngoài nước; có thể phỏng vấn nhiều kho tin miễn phí như thiết bị dịch vụ Gopher của thư viện Quốc hội Mĩ, nó sẽ cung cấp những tin mới nhất liên quan tới mặt tự động hóa của thư viện Mĩ và thế giới; có thể thăm hơn 20 vạn trang chủ các đơn vị trên thiết bị dịch vụ www (World Wide Web). Sau khi đã thực sự xây dựng xong thư viện số hóa, bạn đọc có thể thăm bất kỳ một thư viện nào mà mọi tài nguyên thông tin của các tư liệu trong thư viện có thể đồng thời cung cấp cho hàng triệu độc giả. Như vậy, thông tin sẽ được sử dụng tối đa, thuê bao cũng tiện lợi rất nhiều.</t>
  </si>
  <si>
    <t>Thế nào là tra cứu thông tin?</t>
  </si>
  <si>
    <t>Nếu bạn đang bắt tay nghiên cứu cho ra một sản phẩm mới, bạn sẽ làm sao để tra cứu nhanh chóng những tư liệu liên quan đây? Nếu bạn đặt mua một tấm vé máy bay từ Bắc Kinh đi New York thì làm sao để hỏi các tin đặt vé những chuyến bay liên quan và làm xong thủ tục đây? Ngày nay trên mạng Internet đã chứa đầy các loại thông tin thì chúng ta phải làm sao đây để chọn lọc thông tin bằng giá rẻ mà hiệu quả lại cao để có được những tri thức cần biết? Tất cả những cái đó đều được giải quyết bằng tra cứu thông tin. Vậy thế nào là tra cứu thông tin đây?
Tra cứu thông tin là chỉ quá trình thu thập, gia công và lưu trữ thông tin theo phương thức nhất định rồi tìm ra những thông tin cần thiết cho thuê bao. Tên đầy đủ của nó là việc lưu trữ và tra cứu thông tin. Thế nhưng, thường chúng ta nói tới việc tra cứu thông tin thì chỉ đề cập tới bộ phận sau của quá trình này. Nghĩa là quá trình tìm kiếm thông tin cần thiết trong kho dữ liệu. Còn về bộ phận trước của quá trình này lại thường thuộc về phạm trù công việc xây dựng kho dữ liệu.
Việc tra cứu chia theo nội dung tra cứu thì đại thể có thể chia ra tra cứu văn hiến, tra cứu sự thực và tra cứu số trị. Tra cứu văn hiến thuộc quyền sở hữu trí tuệ trong kho dữ liệu WPI, đó thuộc về tra cứu văn hiến. Tra cứu tiểu sử một ai đó trong kho dữ liệu hồ sơ nhân sự, đó thuộc về tra cứu sự thực. Tra cứu số liệu giao dịch thị trường chứng khoán, đó thuộc về tra cứu số trị. Kho dữ liệu ngày nay đã thực hiện việc quản lý kho multimedia nhất thể hóa hình, chữ, tiếng. Cho nên nội dung ba loại dữ liệu kể trên bao gồm âm thanh, hình họa, tranh ảnh và hình ảnh động. Tra cứu tin chia theo phương thức công tác thì có hai loại là tra cứu liên cơ và tra cứu trên mạng. Tra cứu liên cơ là thuê bao tiến hành tra cứu trong môi trường mạng cục bộ để nhanh chóng có được kết quả tra cứu. Tra cứu trên mạng là chỉ việc người sử dụng tra cứu thông tin trong phạm vi thế giới qua mạng Internet. Lúc này phải sử dụng công cụ tìm kiếm, nó là một hệ thống tra cứu kho dữ liệu xây dựng trên cơ sở hệ thống máy tính có tính năng cao. Các trang web tiếng Anh nổi tiếng có Yahoo, Alta, Vista, Infoseek và tiếng Trung Quốc có Sina, Baidu. Trên mạng Internet, tài nguyên thông tin được sắp xếp rất có phương pháp, các thông tin cần thiết cho các hoạt động từ kinh tế, chính trị đến văn hóa khoa học kỹ thuật đều có thể lấy được ở mạng Internet. Người sử dụng có thể lấy được kết quả và động thái nghiên cứu mới nhất trên thế giới chỉ trong mấy phút bằng cách tra cứu thông tin. Thanh thiếu niên cũng có thể có được tài nguyên giáo dục, tài nguyên giải trí trên mạng Internet qua máy tính nối mạng. Sử dụng máy tính để tra cứu thông tin đã trở thành cách thức hữu hiệu để những người thuộc các tầng lớp khác nhau trong xã hội ngày nay có được thông tin, đã trở thành một phần không thể thiếu của cuộc sống con người.</t>
  </si>
  <si>
    <t>Tại sao máy điều hòa lại có thể tự động điều chỉnh nhiệt độ trong phòng?</t>
  </si>
  <si>
    <t>Vào mùa hạ oi bức hoặc mùa đông lạnh giá chúng ta ai cũng muốn được ở trong một môi trường thoải mái- nhiệt độ vừa phải, độ ẩm không lớn, gió nhè nhẹ, không khí trong lành. Học tập và làm việc trong môi trường như vậy thì hiệu quả sẽ rất cao. Và máy điều hòa nhiệt độ là một thứ đồ điện có thể điều tiết tự động nhiệt độ trong phòng, nó đang thực sự hấp dẫn ngày càng nhiều người đấy.
Bộ phận chủ yếu điều khiển nhiệt độ trong máy điều hòa có các bộ phận liên quan đến việc điều tiết nhiệt độ như máy nén, máy làm lạnh, máy bốc hơi, máy điều khiển nhiệt độ. Máy nén là máy động lực làm cho chất làm lạnh sinh ra sự biến đổi. Máy làm lạnh chuyển nhiệt lượng của khí bốc lên do nhiệt độ cao, áp lực cao mà máy nén đưa tới truyền cho chất môi giới làm lạnh xung quanh - không khí, khiến nó ngưng chất thành thể lỏng cao áp. Khí chưng hấp thu nhiệt lượng các vật thể trong phòng sinh ra, khiến nhiệt độ trong phòng hạ thấp. Bộ điều khiển nhiệt độ được tạo thành bởi mạch điện tử do bộ vi xử lí làm trung tâm. Nó so sánh nhiệt độ trong phòng với nhiệt độ ta xác định (yêu cầu). Sau đó sẽ xác định máy điều hòa phải khởi động, ngừng chạy hay tiếp tục làm việc. Để đạt được mục đích này, phải lập trước một "chương trình chuyên dụng" cho bộ vi xử lí để thực hiện chức năng mà con người xác định cho nó, như hẹn giờ, ru ngủ, làm khô, gió tự nhiên, làm lạnh, làm ấm v.v. Muốn thực hiện những chức năng này thao tác cũng rất đơn giản.
Vậy thì máy điều hòa nhiệt độ làm sao để xác định được nhiệt độ cao thấp trong phòng và tự động điều khiển nhiệt độ này? Sau đây hãy thử xem máy điều hòa làm việc tự động như thế nào.
Máy điều hòa có một bộ phận cảm ứng nhiệt. Nó có thể tiếp nhận các tin về sự thay đổi nhiệt.
Trong bộ cảm ứng nhiệt này có một điện trở cảm ứng nhiệt, giá trị điện trở thay đổi theo sự thay đổi của nhiệt độ. Sự thay đổi của giá trị điện trở dẫn đến việc thay đổi của đại lượng điện nào đó trong mạch điện. Thông tin này được bộ vi xử lí thu thập, gia công và xử lí rồi biến thành lệnh để điều khiển sự khởi động hoặc ngắt ngừng của các bộ phận như máy nén. Các bộ phận như máy nén khi làm việc thì không khí trong phòng và không khí trong máy điều hòa luôn trao đổi với nhau, khiến không khí trong phòng không ngừng hạ xuống. Khi nhiệt độ trong phòng thấp hơn nhiệt độ dự định thì máy điều hòa quyết định thông qua bộ vi xử lí là tự động ngừng hoạt động của máy nén để ngừng việc làm lạnh, hoặc chỉ cấp gió tự nhiên. Khi nhiệt độ trong phòng từ từ cao hơn nhiệt độ xác định, máy nén lại tự động khởi động. Máy nén trong máy điều hòa nhiệt độ làm việc theo chu kì như vậy đấy. Nó làm cho nhiệt độ trong phòng luôn luôn giữ được mức nhiệt độ mà người ta mong muốn.
Về mùa đông, nguyên lí hoạt động của máy điều hòa nhiệt độ cũng tựa như vậy. Có điều phương pháp phán đoán nhiệt độ thì lại khác và máy nén không làm lạnh mà là làm nóng.</t>
  </si>
  <si>
    <t>Truyền hình vệ tinh là gì?</t>
  </si>
  <si>
    <t>Bật ti vi lên, trên màn hình hiện lên chương trình truyền hình thật là hấp dẫn. Đó là đài truyền hình phát đấy. Khi đài truyền hình phát chương trình thì phải có máy phát và anten truyền đi thì mới có thể tải được sóng vô tuyến điện có tín hiệu lồng tiếng và hình ảnh truyền hình, để từ đó phát ra bốn phương, cho hàng ngàn hàng vạn chiếc ti vi khu vực xung quanh nhận được sóng.
Muốn tăng khoảng cách truyền sóng điện vô tuyến lên để mở rộng phạm vi khu vực tiếp nhận, ngoài việc tăng năng suất truyền tải của máy phát thì biện pháp hiệu quả kinh tế nhất là nâng cao anten phát sóng. Ăngten càng cao thì sóng vô tuyến điện siêu cao tần có đặc tính truyền thẳng mà đài truyền hình phát ra sẽ có thể truyền được xa hơn, khiến cho những chiếc ti vi ở xa khu vực đài có thể thu được chương trình truyền hình. Cho nên, anten phát sóng của đài truyền hình phần lớn được lắp đặt trên đỉnh tháp bằng sắt cao tít tầng mây, hoặc đặt trên mái bằng công trình kiến trúc hoặc trên đỉnh núi cao nhất ở địa phương.
Thế nhưng độ cao lắp đặt của anten truyền hình lại bị những hạn chế của điều kiện khách quan, không thể nâng cao vô hạn được. Và thế là các nhà khoa học, đã nghĩ tới vệ tinh thông tin nhân tạo đưa cao lên tầng không 35.770 cây số trên đường xích đạo địa cầu. Lắp đặt anten truyền hình trên vệ tinh, độ cao của nó có thể nói là cao nhất trên thể giới rồi. Theo tính toán, chương trình truyền hình phát đi từ vệ tinh cách mặt đất 35.770 cây số thì khoảng 1/3 số ti vi trên Trái Đất có thể bắt được. Bởi vậy, chỉ cần có ba quả vệ tinh như vậy là có thể thực hiện việc thu truyền hình vệ tinh toàn cầu rồi. Như vậy, những tin thời sự xảy ra trên bất kì quốc gia nào trên thế giới đều có thể truyền đi toàn cầu trong phút chốc bằng truyền hình vệ tinh. Ngồi ở nhà ta cũng có thể kịp thời theo dõi cuộc thi đấu thế vận hội Ôlimpic cách xa mấy nghìn cây số.
Trên vệ tinh, ngoài anten phát sóng ra còn có các thiết bị điện tử như anten thu sóng, thiết bị phóng đại, thiết bị biến đổi tần số. Đài truyền hình khi phát chương trình thì trước hết phát cho vệ tinh. Tín hiệu truyền hình sau khi được vệ tinh thu, qua xử lí kỹ thuật như phóng đại, biến đổi tần số liền được chuyển phát xuống mặt đất qua anten phát sóng của vệ tinh. Vệ tinh tựa như "anten phát sóng" của đài truyền hình ở tầng cao 35.770 cây số. Hàng ngàn hàng vạn chiếc ti vi trên mặt đất chỉ cần lắp đặt anten thu vệ tinh và máy thu chuyên dụng là có thể xem được các chương trình truyền hình phát từ vệ tinh rồi. Trên mái bằng của các công trình xây dựng cao tầng, trên nóc nhà dân, những chiếc anten parabon hướng lên trời chính là anten chuyên dụng để thu truyền hình vệ tinh.</t>
  </si>
  <si>
    <t>Tại sao trong tàu điện ngầm lại không thu được tín hiệu máy nhắn tin?</t>
  </si>
  <si>
    <t>Hiện nay người sử dụng máy nhắn tin ngày càng nhiều. Nếu bạn của bạn có máy nhắn tin, thì dù là anh ta đang mua sắm tại cửa hàng hay dạo chơi nơi công viên, bạn chỉ cần bấm điện thoại thì đài nhắn tin sẽ tìm anh ta cho bạn.
Thế nhưng, các anh chàng nhắn tin tí hon kia cũng có khi "bãi công" đấy. Khi anh bạn của bạn đang đi tàu điện ngầm thì bạn có gọi đến trăm ngàn lần thì cái máy nhắn tin giắt ở lưng anh bạn kia vẫn cứ lặng yên, không thu được một tín hiệu nhắn tin nào cả. Vậy thì tại sao trong tàu điện ngầm không thể thu được tín hiệu nhắn tin?
Máy nhắn tin truyền tải tin bằng sóng vô tuyến điện. Khi sóng vô tuyến điện hành trình trên mặt đất, do bị cản trở và ngăn chặn của các tòa lầu, cây cối, cầu, núi đồi và truyền không xa được. "Sức khỏe" bị suy yếu đi hết. Thế là, đài nhắn tin phải tìm mọi cách để chọn lựa địa hình có lợi, lắp đặt anten phát sóng thật cao để làm cho sóng điện vô tuyến truyền đi xa nhất, cung cấp cho khách hàng dịch vụ tốt nhất. Thế nhưng, sóng điện vô tuyến khi chui xuống đất sẽ vào trạng thái "ngủ". Nguyên nhân chủ yếu tạo nên hiện tượng này là: sóng vô tuyến điện bị hấp thu, phản xạ và ngăn trở bởi mặt đất. Ngoài ra, tàu điện ngầm ở dưới sâu lòng đất đến mười mấy mét. Các ga và đường tàu đều cấu trúc bằng bê tông cốt thép. Sóng vô tuyến điện không thể xuyên thấu lớp giáp sắt này mà chui xuống lòng đất, càng không thể nói đến nó làm sao đuổi theo đoàn tàu chạy nhanh trên đường ray. Tình hình tương tự vẫn còn nữa. Điện thoại di động cũng truyền tải tín hiệu bằng sóng vô tuyến điện. Do vậy, trong tàu điện ngầm nó cũng không thu được tín hiệu. Trong những trường hợp khác như bãi đỗ xe ở ngầm dưới mặt đất, các siêu thị và phố buôn bán dưới lòng đất, nhà hàng và trung tâm vui chơi dưới lòng đất, đường ngầm trong hầm mỏ, đường ngầm tàu hỏa, đường ngầm dưới đại dương cũng không tài nào thu được tín hiệu vô tuyến điện. Thậm trí trong công trình kiến trúc có cấu trúc bê tông cốt thép cũng thường xảy ra tình trạng không thu được sóng vô tuyến điện.
Cùng với sự phát triển không ngừng của thông tin di động thì người sử dụng máy nhắn tin, điện thoại di động và các thiết bị vô tuyến điện khác cũng ngày càng nhiều. Bởi vậy, các chuyên gia xem xét lắp đặt đường dẫn sóng để truyền tải sóng điện từ hoặc lắp đặt anten kiểu tổ ong tại nơi công cộng ngầm dưới đất. Như vậy để dẫn sóng vô tuyến điện xuống lòng đất. Tin rằng thông tin di động trong tương lai dù cho trên bầu trời hay dưới lòng đất cũng đều thông suốt, không bị ngăn trở.</t>
  </si>
  <si>
    <t>Điện thoại nhìn được và điện thoại truyền hình là một chăng?</t>
  </si>
  <si>
    <t>Nói tới điện thoại truyền hình, có thể bạn sẽ đoán nó là đời sau của sự kết hợp giữa ti vi và máy điện thoại. Sự ra đời của điện thoại truyền hình khiến ta đồng thời với việc gọi điện, không chỉ có thể nghe thấy tiếng nói mà còn có thể trông thấy hình ảnh của người đối thoại. Nó được gọi là "thiên lí nhãn" và "tai nghe tiếng gió" hiện đại. Thế nhưng, điện thoại truyền hình vừa phải truyền tải lời nói, lại phải truyền tải hình ảnh cả hai bên. Dải tần mà nó chiếm rộng đến kinh người. Theo tính toán của các chuyên gia, truyền tải một đường điện thoại truyền hình thì tín hiệu phải chiếm dụng độ rộng tín hiệu của 1000 đường điện thoại bình thường. Bởi vậy, giá của điện thoại truyền hình đã làm cho người sử dụng phải dè dặt.
Ngày nay một phương thức truyền thông đang âm thầm phát triển. Nó vừa có thể truyền thông trên một đường điện thoại, lại có thể nhìn thấy khuôn mặt của người đối thoại. Hơn nữa, cước phí cũng như điện thoại bình thường. Đó chính là điện thoại nhìn được (điện thoại thấy hình).
Điện thoại nhìn được và điện thoại truyền hình là một chăng? Xét bề ngoài thì điện thoại nhìn được không khác gì điện thoại truyền hình. Chúng đều có một máy điện thoại bấm phím tựa như điện thoại bình thường, một màn hình hiển thị dung mạo đối phương và một camera quay bán thân người nói chuyện với mình. Trên thực tế thì sự khác biệt giữa chúng rất lớn: điện thoại truyền hình truyền tải hình ảnh động, còn điện thoại nhìn được truyền tải hình ảnh tĩnh.
Chúng ta biết rằng điện thoại bình thường truyền tải âm thanh sử dụng một đôi dây điện thoại là được. Còn điện thoại truyền hình thì không phải vậy. Trên lưới điện thoại, nó vừa truyền tải tín hiệu lời nói, vừa phải truyền tải hình ảnh hoạt động của hai bên đàm thoại, tất cả cần tới ba đôi dây truyền tải. Do đường dây điện thoại thông thường truyền tải tín hiệu tương tự, vận tốc 64 Kbit/giây. Còn tín hiệu hình ảnh của điện thoại truyền hình phải là tín hiệu số, và phải truyền tải trên đường dây số. Vận tốc truyền tải của nó lớn gấp 10 lần so với điện thoại tương tự. Bởi vậy, phải áp dụng phương pháp nén tín hiệu để truyền tải, hoặc là nối kết với mạng truyền thông sợi quang, để tín hiệu được truyền tải trên xa lộ thông tin rộng rãi.
Khác với điều này là hình ảnh tĩnh của điện thoại nhìn được lại truyền tải trong hệ thống điện thoại tương tự hiện có. Nó sử dụng kỹ thuật nén và lưu trữ tin hình ảnh, thoạt đầu truyền những thông tin hình ảnh được quét từng hàng tới đối phương và lưu trữ lại. Đợi khi lượng thông tin đủ để hiển thị một bức hình thì mới hiển thị trên màn hình. Như vậy, truyền tải một bức hình tĩnh bán thân của thuê bao chỉ cần khoảng năm giây. Nếu là hình ảnh màu thì cần tới 10 giây. Người ta khi gọi điện thoại nhìn được, trước hết để ống kính camera chĩa đúng vào mình, chụp lấy hình ảnh cố định, ấn phím truyền tải một cái, tín hiệu hình ảnh tĩnh liền truyền tới đối phương. Sau đó đợi cho đối phương phát hình của họ tới. Do tín hiệu âm thanh cũng được truyền tải trên cùng một đường dây này, bởi vậy, khi đường dây truyền tải hình ảnh thì hai bên không thể đàm thoại.
Dù là điện thoại truyền hình hay điện thoại nhìn được, bạn có được nó thì sẽ để đàm thoại với người thân nơi xa theo cách "mặt đối mặt". Khi thảo luận đề toán với các bạn học, bạn cũng chẳng cần phải nói quá nhiều, quét hình và kí hiệu toán, đối phương nhìn thấy hình là hiểu ngay thôi. Có được điện thoại truyền hình, điện thoại nhìn được, người ta còn có thể tổ chức hội nghị điện thoại, truyền tải các tư liệu kỹ thuật, đồ biểu và văn kiện. Cùng với sự phát triển không ngừng và phổ cập của kỹ thuật truyền thông, điện thoại truyền hình và điện thoại nhìn được sẽ càng trở nên hấp dẫn với mọi người.</t>
  </si>
  <si>
    <t>Tại sao truyền thông không thể thiếu được multimedia?</t>
  </si>
  <si>
    <t>Multimedia trong lĩnh vực truyền thông là một loại medium (phương tiện truyền thông) truyền thông khác với medium đơn nhất truyền thống. Nó được tạo thành bởi sự hợp nhất các loại medium như văn bản, hình vẽ, hình ảnh, âm thanh, hoạt hình và phim ảnh cùng với chương trình máy tính.
Báo chí, tạp chí, sách vở, điện ảnh, phát thanh trước đó đều là truyền thông medium riêng rẽ. Có cái lấy chữ viết làm medium, có cái lấy âm thanh, có cái lấy hình ảnh, có cái lại kết hợp chữ, hình, tiếng làm medium. Truyền hình mà mọi người thường thấy loại medium bao gồm chữ, hình và tiếng; nó và multimedia trong hệ truyền thông lại có những khác biệt rõ rệt.
Trước hết người xem, người nghe, người đọc tiếp nhận thông tin được truyền đi bởi truyền hình, điện ảnh, phát thanh, sách vở, tạp chí đều là tiến hành trong điều kiện môi trường bị động. Điện ảnh, truyền hình đều không thể tức thời chuyển sang một chương trình liên quan mới theo yêu cầu lúc đó của một người xem. Nó chỉ có thể tiếp tục dòng chương trình định sẵn của chương trình. Có nghĩa là chúng chỉ có thể cung cấp một phương thức truyền thông kiểu trực tiếp. Người ta khi tiếp nhận khó lòng mà giao tiếp lẫn nhau với nó. Ví dụ khi trên truyền hình phát MTV Đào thanh y cựu (vở kịch truyền hình) thì chúng ta không thể yêu cầu nó ngừng lại mà hẵng đọc cho nghe bài thơ Phong kiều dạ bạc nổi tiếng của nhà thơ đời Đường là Trương Kế.
Và khi đọc bài Phong kiều dạ bạc trong sách cũng đâu có thể xem thấy giới thiệu phong cảnh Hàn Sơn tự, hoặc nghe thấy tiếng hát tuyệt vời bài Đào Thanh y cựu; lại càng không thể đọc được bài viết giới thiệu sự đổi thay xưa và nay của thành Cô Tô. Thế nhưng, những cái đó trong hệ thống multimedia thì rất dễ thực hiện. Multimedia với sự trợ giúp của hệ thống máy tính đã cung cấp tính giao hỗ (tương tác), và đó là điểm khác biệt của medium truyền thống với nó. Chính cái đặc tính này đã làm thay đổi phương thức sử dụng và tiếp nhận thông tin của con người. Nó kết nối tính chủ động, tính tích cực, tính sáng tạo của con người vào trong hoạt động truyền thông thường ngày.
Thứ đến, các medium như chữ, hình, tiếng truyền thống về cơ bản là tiến hành lưu trữ và truyền đi bằng tín hiệu tương tự liên tục. Trong lĩnh vực truyền thông tương tự, muốn thực hiện tính giao hỗ là vô cùng khó. Chỉ khi xử lí tín hiệu tương tự thành tín hiệu số thì mới có thể ứng dụng các phương pháp toán học và kỹ thuật máy tính để thực hiện giao hỗ. Các loại medium âm thanh, hình ảnh, truyền hình (vision) qua số hóa xong thì lượng dữ liệu phải xử lí là rất lớn. Cùng với sự phát triển của phần cứng máy tính, mạch tổ hợp quy mô cực lớn, bộ nhớ đĩa quang dung lượng lớn, kỹ thuật xử lí tín hiệu số và kỹ thuật mạng truyền thông cao tốc, người ta đã hợp nhất thành công làm một thể chương trình máy tính với chữ, hình, tiếng và ảnh được biểu thị số và đã tạo nên multimedia mới mẻ mà ngày nay ứng dụng rộng rãi. Thông tin được truyền đi bằng phương tiện truyền thông như vậy gọi là thông tin multimedia. Hệ thống có thể sản xuất, lưu trữ, truyền thông tin multimedia gọi là hệ thống multimedia. Do thông tin trong hệ thống đều xuất hiện theo hình thức số, có cấu trúc dữ liệu riêng của mỗi loại mà chương trình tiến hành lưu trữ, truyền tải, xử lí và truyền phát đều có thể miêu tả và điều khiển bằng chương trình. Điều này cũng khiến cho tính giao hỗ dễ dàng thực hiện về mặt kỹ thuật. Hệ thống multimedia sẽ ngày càng đóng vai trò quan trọng trong việc truyền thông hiện nay.</t>
  </si>
  <si>
    <t>Tại sao thang máy lại tự động vận hành được?</t>
  </si>
  <si>
    <t>Cùng với sự tiến bộ của khoa học kỹ thuật, thang máy tự động cũng ngày càng nhiều, ngày càng phổ biến. Những cửa hàng lớn, khách sạn hoặc chung cư cao tầng thường là có lắp một hoặc nhiều thang máy tự động. Bước vào thang máy, ta chỉ cần bấm mấy nút là thang sẽ nhanh chóng và chính xác vận hành tự động, đưa ta tới nơi. Vừa không mệt nhọc, lại an toàn.
Thang máy tự động có thể tự động vận hành là do nó có lắp đặt bộ điều khiển máy vi tính. Bên trong bộ điều khiển này đã biên soạn sẵn chương trình điều khiển. Nó có thể làm việc theo tư duy tương tự con người. Sau đây, chúng ta hãy xem xét thang máy tự động chạy lên như thế nào nhé.
Thang máy trước khi đóng cửa thì trước tiên phải phán đoán là thang có quá tải không? Nếu là quá tải thì sẽ phát cảnh báo, yêu cầu khách ra bớt, cho đến khi không quá tải mới thôi. Lúc này, thang máy mới đóng cửa và bắt đầu chạy lên. Thang máy vừa chạy lên vừa phán đoán: lúc lên đến tầng trên thì phải chăng có người cần ra? (Lúc khách đi thang máy vào đều phải ấn vào nút tầng mình cần đến). Nếu có người ra thì lúc lên tầng trên nó sẽ tự động dừng lại và mở cửa để khách ra vào. Nếu không ai ra thì nó còn phải phán đoán: Ngoài thang máy phải chăng có người muốn vào thang? (khách muốn đi thang máy phải bấm vào phím điện tương ứng ngoài cửa của thang máy). Nếu có người vào, thì dù trong thang không có người ra nó cũng phải dừng lại, tự động mở cửa mời khách vào. Sau đó liên tục chạy lên. Chỉ khi không có ai vào cũng không có ai ra thì tầng đó mới không dừng. Quá trình này lặp đi lặp lại. Quá trình xuống cũng tựa như quá trình chạy lên.
Bộ điều khiển máy vi tính có tác dụng quyết định trong việc vận hành tự động của thang máy. Nó kịp thời thu thập tin khách đi thang máy ở trong thang máy và ở các tầng muốn ra vào thang máy thế nào. Sau đó, nhanh chóng gia công, phán đoán và xử lí những thông tin này, và phát ra lệnh tương ứng. Từ đó sẽ đảm bảo cho thang máy có thể tự động, thuận lợi, an toàn trong vận hành, phục vụ ngày đêm trung thực cho khách.</t>
  </si>
  <si>
    <t>Thế nào là truyền thông multimedia?</t>
  </si>
  <si>
    <t>Thuật ngữ medium tiếng Anh có nghĩa là phương tiện truyền thông, phương tiện truyền đạt; số nhiều là media. Trong kĩ thuật máy tính, media chỉ văn bản (gồm số liệu, văn tự, kí hiệu), hình họa, tranh vẽ, hoạt hình, âm thanh, hình ảnh truyền hình. Multimedia (đa phương tiện) là chỉ sự tổng hợp tạo thành của các phương tiện truyền thông nói trên. Nói giản đơn, là thể tổng hợp của âm - hình - chữ. Thông tin ban đầu thường chỉ là truyền thông medium đơn thể, ví dụ mạng điện thoại truyền tải chỉ là tín hiệu âm tần, máy tính truyền tải số liệu.
Truyền thông multimedia là phải sử dụng mạng truyền thông để hoàn thành tổng hợp sự truyền tải và trao đổi thông tin multimedia. Hiển nhiên truyền thông multimedia phức tạp hơn nhiều so với thông tin medium đơn thể. Trước hết, các hình thức biểu hiện của các medium trong multimedia là nhiều hình nhiều vẻ, chẳng hạn trong đó có âm, hình, chữ. Tiếp đến, sự truyền tải thông tin của các medium có các yêu cầu khác nhau. Ví dụ truyền tải tin lời nói không đòi hỏi cao về độ tin cậy, thỉnh thoảng có mấy tiếng nghe không rõ cũng chẳng sao, thế nhưng đòi hỏi về tính kịp thời rất cao. Bởi vì đàm thoại thì phải nghe được ngay. Sự truyền tải tin số liệu thì đòi hỏi rất cao về độ tin cậy (như sổ sách chứng từ ngân hàng), còn yêu cầu về tính kịp thời thì có thấp một chút. Sự truyền tải thông tin truyền hình, yêu cầu của nó cũng tựa như việc truyền tải tin đàm thoại, nhưng lượng tin lại khá lớn, như một màn hình máy tính 1024 x 768 điểm, nếu biểu thị màu sắc và độ sáng của một kí tự thì phải cần 786 ngàn kí tự, tương đương với một quyển sách 400 ngàn chữ Hán. Sự truyền tải thông tin hình ảnh, yêu cầu của nó cũng tựa như sự truyền tải tin số liệu, thế nhưng có những tin hình ảnh (như ảnh chụp) còn nhiều hơn rất nhiều so với thông tin của một màn hình. Thứ ba là phải thực hiện việc truyền tải đồng thời các thông tin multimedia. Bởi vậy, thông tin multimedia phức tạp hơn nhiều so với thông tin medium đơn thể.
So với truyền thông số liệu thông thường, truyền thông multimedia phải giải quyết một số vấn đề như sau: (1) Số hóa các thông tin medium, tức là phải thống nhất thành hình thức con số các loại thông tin medium. (2) Nén và giải nén thông tin để giảm thiểu lượng lưu trữ và lượng truyền tải của các loại thông tin medium. (3) Sự truyền tải hỗn hợp và truyền tải đồng bộ của các loại thông tin medium. Ví dụ khi chiếu phim thì hình và tiếng phải phối hợp. (4) Kỹ thuật truyền tải cao tốc của dung lượng lớn. Ví dụ khi chiếu phim, mỗi giây đòi hỏi phải truyền tải số lượng hình nhiều khoảng 25 - 30 bức hình. Và đồng thời phải truyền tải thông tin âm thanh tương ứng.
ứng dụng của truyền thông multimedia vô cùng rộng rãi, có thể dùng cho điện thoại nhìn được, truyền hình chọn chương trình, dạy học từ xa, điều trị y tế từ xa v.v. Xa lộ thông tin tương lai là một loại mạng truyền thông multimedia và máy tính gia đình trong tương lai có thể sẽ là một thiết bị hợp nhất máy tính, ti vi, điện thoại, super VCD, DVD và dàn âm thanh (hi-fi set).</t>
  </si>
  <si>
    <t>Tại sao truyền thông di động phải dùng mạng tổ ong?</t>
  </si>
  <si>
    <t>Những phương tiện thông tin vô tuyến như điện thoại không dây, máy nhắn tin và điện thoại đơn công vô tuyến (hệ thống truyền thông nội bộ - inter communication system) đều sử dụng trong khi di chuyển. Loại phương thức truyền thông này gọi chung là thông tin di động (truyền thông di động).
Thông tin di động truyền tải thông tin nhờ vào sóng điện từ. Vùng sóng điện từ truyền đến gọi là vùng phủ sóng vô tuyến. Người ta tay cầm điện thoại di động hoặc những phương tiện thông tin di động khác, chỉ cần ở trong vùng phủ sóng vô tuyến của thông tin di động thống nhất với địa bàn của một thành phố. Muốn phủ sóng lên một diện tích rộng như vậy, thì phải dùng vùng phủ có hình dáng thế nào cho hay đây?
Sóng vô tuyến phát tín hiệu ra tứ phía qua anten đài mặt đất. Khu vực phủ sóng là một hình tròn. Những năm gần đây người sử dụng điện thoại di động tăng lên rất nhiều, mà tài nguyên tần số thì có hạn. Để lợi dụng triệt để tần số vô tuyến, giải quyết vấn đề "mật ít ruồi nhiều", các chuyên gia thông tin phòng thực nghiệm Bell (Bell laboratories) của Mĩ đề xuất ý kiến thiết lập hệ thống điện thoại di động kiểu tổ ong. Tại sao lại chia tiểu khu vô tuyến thành dạng tổ ong.
Trong tự nhiên người ta phát hiện ra một hiện tượng kỳ lạ: tổ con ong mật được bố trí xắp xếp theo cách xếp liền các buồng nhỏ có hình lục giác đều. Loại cấu trúc này của tổ ong đã thu hút sự chú ý của các nhà khoa học. Phân tích kĩ thì hình lục lăng chiếm không gian lớn nhất, sử dụng vật liệu là hợp lí.
Và thế là người ta đã ứng dụng cấu trúc này vào khu vực phủ sóng vô tuyến. Đài căn cứ điện thoại vô tuyến sử dụng anten toàn hướng, hình dạng phủ đại thể là một hình tròn. Nhưng do các tiểu khu xếp giáp nhau, dùng tiểu khu hình tròn mà xếp lại thì tất nhiên là sẽ nảy sinh ra những khoảng trống lớn hoặc bị chồng lấp. Nếu lần lượt xếp các loại hình vuông, hình thoi, hình tam giác đều, hình lục giác đều v.v. lớn đều bằng nhau, ta sẽ phát hiện ra chỉ có hình lục giác đều, hình tam giác đều và hình vuông mới không sinh ra khe hở và chồng lấn. Trên thực tế thì mỗi tiểu khu có vùng phủ hữu hiệu là một hình đa giác nội tiếp hình tròn. Nếu tiểu khu chọn hình tam giác đều thì phần chồng lấn giữa hai vùng liền kề quá lớn, hình vuông có khá hơn. Chồng lấn ít nhất vẫn là hình lục giác đều.
Bởi vậy, chọn dùng hình lục giác đều có thể làm cho diện tích hữu hiệu tiểu khu phủ sóng vô tuyến lớn nhất. Phủ sóng lên vùng phục vụ với diện tích như vậy thì cần hàng đơn vị tiểu khu là nhỏ nhất. Như vậy có thể tiết kiệm đầu tư xây dựng. Và chỉ cần điều khiển về cường độ sóng vô tuyến phát ra, cho nó hạn chế trong phạm vi tiểu khu là được. Đồng thời, trong tiểu khu lân cận, chọn dùng tần số khác nhau để đàm thoại thì có thể tránh được nhiễu. Như vậy, trong tiểu khu khoảng cách nhất định có thể dùng tần số như nhau. Tần số có thể sử dụng trùng lặp, từ đó đã giải quyết vấn đề tài nguyên tần số không đủ. Bởi vậy, trong thông tin di động, áp dụng tiểu khu vô tuyến hình lục giác đều để tiếp nối phủ sóng lên toàn bộ vùng dịch vụ là phương án tối ưu.
Hình dạng vùng phủ sóng vô tuyến hình lục giác đều tựa như tổ ong. Tiểu khu vô tuyến kiểu tổ ong và mạng điện thoại di động kiểu tổ ong do vậy mà có tên.</t>
  </si>
  <si>
    <t>Tại sao trang hình VCD phát ra có lúc lại xảy ra hiện tượng mosaic?</t>
  </si>
  <si>
    <t>Chúng ta đều đã xem phim do máy VCD hoặc máy tính chiếu. Khi gặp trường hợp đĩa VCD hoặc máy VCD chất lượng thấp thì hình ảnh trong màn hình thường ngừng lại, nhảy nhót hoặc xuất hiện một hiện tượng nhiều ô vuông ghép lại. Những ô nhỏ này thật giống như những viên gạch men lát sàn (mosaic - khảm) có màu sắc, hoa văn khác nhau. Xảy ra hiện tượng này có liên quan tới nguyên lí phát của máy VCD và phương thức lưu trữ thông tin trên đĩa VCD.
Đĩa VCD là một loại đĩa quang lưu trữ sau khi đã nén thông tin hình ảnh. Lúc phát, máy VCD hoặc máy tính sau khi đọc thông tin đã được nén thì tiến hành giải nén rồi biến đổi dữ liệu hình ảnh thành hình ảnh hiển thị lên màn hình. Quá trình giải nén có thể có hai trường hợp: (1) Giải nén bằng phần cứng. Việc này được thực hiện bởi card phát lại có chức năng giải nén tương ứng ở trong máy tính hoặc đầu video. (2) Khi được hệ thống máy tính phát, có thể dùng phần mềm giải nén chuyên dụng và CPU sẽ thực hiện công việc giải nén.
Dữ liệu hình ảnh sau khi được giải nén thì từng bức truyền đến bộ hiển thị. Bộ hiển thị sẽ hiển thị lên màn hình từng bức hình theo tốc độ mỗi giây 30 bức (hoặc 25 bức). Và thế là cho ta cảm giác vận động của nhân vật và cảnh tượng. Nếu như dữ liệu hình ảnh của bức hình sau không thể đưa tới hiển thị trên màn hình theo thời gian ấn định thì trang hình sẽ có hiện tượng ngừng. Do vậy, trở nên không liên tục. Thông thường thì hệ thống áp dụng biện pháp nhảy bức để đảm bảo cho việc đồng bộ của hình và tiếng. Nghĩa là khi trang hình xảy ra tốc độ chậm thì sẽ vứt bỏ bức hình không kịp hình thành kia để đuổi kịp tốc độ phát âm thanh, đảm bảo sự liên tục của âm thanh. Lúc này trang hình sẽ ngừng và nhảy hình.
Vậy thì nguyên nhân nào dẫn đến không kịp hiện lên trên hình vậy? Mỗi một khâu trong quá trình phát VCD đều có thể dẫn đến hiện tượng không kịp hiện trang hình. Ví dụ chất lượng đĩa VCD hoặc CD- ROM kém, card màn hình tốc độ thấp v.v. Những khâu này có vấn đề thì sẽ tạo nên nghẽn tắc khiến số liệu không thể kịp thời được xử lí và truyền tải. Do vậy, phát hình không thể liên tục.
Do đĩa VCD được nén theo cách chia ra 16 x 16 ô vuông nhỏ, và rất nhiều bức lại được tiến hành bù đắp vận động hoặc dặm thêm trên cơ sở các bức trước và sau. Bởi vậy trong trường hợp bình thường thì mỗi một bức đều có thể tính ra từ quan hệ các bức liền kề trước và sau. Giữa các ô vuông nhỏ 16 x 16 trên trang hình có thể ghép nối tốt với nhau, bởi thế mà cấu trúc ô vuông hầu như không có cảm giác trong ta. Đương nhiên, nếu quan sát cho kĩ thì khi trang hình thay đổi khá nhanh ta vẫn có thể lờ mờ thấy được cấu trúc ô đó. Đó là vì khi bức hình kế cận biến đổi quá lớn, sự bù đắp vận động và dặm vào không thể nén số liệu một cách hiệu quả. Để khống chế lượng số liệu trong phạm vi cho phép thì phải làm tổn thất đến nhiều chi tiết để nâng cao hiệu suất nén. Kết quả là trang hình gồm các ô vuông nhỏ được khôi phục xảy ra không thật, không thể kết nối với nhau.
Trang hình như vậy sẽ xảy ra hiện tượng mosaic nho nhỏ.
Nếu như từng khâu trong quá trình phát hình đều có vấn đề thì ngoài việc dẫn tới sự ngừng và nhảy hình của trang hình ra, còn có thể dẫn tới hiện tượng mosaic nghiêm trọng. Ví dụ nếu CD - ROM đọc sai hoặc đọc không ra số liệu thì trang hình gồm nhiều ô vuông nhỏ tương ứng sẽ không tài nào hình thành chính xác. Những ô sai lầm kia sẽ hiện lên trên trang hình. Điều này vẫn thường thấy khi phát đĩa VCD chất lượng không cao. Lại ví dụ, nếu do vấn đề tốc độ phát mà đi tới việc nhảy hình thì có thể khiến cho số liệu của hình sau do hình trước bị nhảy qua mà không thể phục hồi chính xác. Vì vậy cũng có thể dẫn tới hiện tượng mosaic.</t>
  </si>
  <si>
    <t>Tại sao ngày trời mưa thì điện thoại dễ bị lạc âm?</t>
  </si>
  <si>
    <t>Bạn có thấy khi mùa hè hoặc ngày trời nồm thì hiện tượng lạc âm (hiện tượng tín hiệu lời nói của đường dây điện thoại này chạy lạc qua đường dây điện thoại khác trong đường cáp - chú thích của người dịch) thường xảy ra không. Có khi tiếng trở nên nhỏ mà tạp âm lại lớn. Gặp trường hợp như vậy, có người cho là máy điện thoại bị hỏng rồi, hoặc là trách bưu điện không nối đường dây cho tốt. Thực ra, vấn đề là ở chỗ trên đường dây điện thoại.
Đường dây điện thoại là động mạch của điện thoại hữu tuyến. Dòng điện lời nói chạy dọc theo đường dây tới phía đối phương. Tín hiệu trong quá trình truyền tải phải chạy qua nhiều nhánh rẽ và mối nối. Đường dây càng dài thì lối rẽ và mối nối cũng càng nhiều. Nếu như mối nối ở những chỗ rẽ không được nối tiếp và bọc cẩn thận kèm theo xử lí cách điện thì dòng điện sẽ bị rò. Hiện tượng này gọi là "hiện tượng rò điện".
Chúng ta đều biết rằng ngoài kim loại ra, nước, gỗ ướt, tơ bông ướt đều có thể dẫn điện. Và tính dẫn điện của chúng lại liên quan chặt chẽ tới độ ẩm của không khí. Trời nắng ráo hoặc mùa đông thì không khí khô, vỏ bọc của đường cáp khô ráo sẽ có sức ngăn trở của dòng điện cực lớn, và dòng điện sẽ ngoan ngoãn chạy dọc theo đường cáp tới đối phương. Thế nhưng vào mùa hè hoặc khi trời nồm, mưa khá nhiều, không khí ẩm ướt. Lúc này vỏ bọc bằng bông, lụa của đường điện và băng dán cách điện nơi tiếp nối bị ẩm ướt, khiến cho tính năng cách điện bị hạ thấp. Lúc trầm trọng thì băng dán không những không ngăn cách được dòng điện giữa các đường điện, ngược lại làm sinh ra hiện tượng rò điện. Nó sẽ bắc chiếc "cầu dẫn điện" giữa các đường dây. Khi ta sử dụng máy điện thoại, một bộ phận dòng điện sẽ chạy qua chiếc "cầu" này mà đi vào đường điện khác. Có những cáp ngầm tại địa phương nào đó do nắp giếng đậy không kín, nước mưa theo miệng giếng mà chảy vào đường ống đặt cáp, nước đọng dưới mặt đất cũng thẩm thấu vào trong giếng đặt cáp điện, dây sắt hoặc dây đồng trong đường cáp bị ngấm nước và gỉ, từ đó sẽ nở ra phá rách vỏ bọc cách điện. Hơi nước do vậy ngấm vào, gây nên hiện tượng lạc âm trong đường truyền điện thoại. Lúc nghiêm trọng, cáp điện ngầm chìm trong nước sẽ làm cho cáp bị đoản mạch và thông tin bị cắt đứt.
Đường cáp điện thoại không phải đều chôn dưới đất cả. Có đường lại mắc trên không ở ngoài trời, và khó tránh được chim làm tổ trên đó. Lại còn có khi dây diều trẻ em mắc vào nữa. Vào mùa mưa, những ngày ẩm ướt thì thường dẫn đến những tai hại. Vì những cái kể trên bị ẩm ướt và trở thành dẫn điện, khiến dòng điện lời nói giữa chừng bị rò rỉ, làm cho âm thanh điện thoại bị nhỏ đi. Thậm chí dòng điện lời nói nối sang đường thông của điện thoại khác, tạo nên hiện tượng lạc âm nghiêm trọng.
Bởi vậy, mùa hạ, mùa mưa phải tăng cường duy tu đường dây và đường cáp điện thoại. áp dụng những biện pháp chống ẩm như: Kịp thời bơm cạn nước trong đường giếng cáp điện thoại, triệt tiêu khí ẩm bằng biện pháp sấy hồng ngoại. Như vậy sẽ làm cho mối nối cách li mặt đất, chống được hiện tượng lạc âm, rò điện.</t>
  </si>
  <si>
    <t>Truyền hình số là gì?</t>
  </si>
  <si>
    <t>Truyền hình số là một phương thức phát truyền hình mới mẻ. Đồng thời với chương trình truyền hình mà đài truyền hình phát ra bình thường, nó áp dụng một loại kỹ thuật phát số liệu để truyền thông tin hình - chữ (thông tin số) các mặt như thời sự, khí tượng, giao thông, hoạt động văn thể, sách báo tranh ảnh, chứng khoán, thị trường cổ phiếu. Do truyền hình, hình - chữ thường hay được tạo thành bởi nhiều trang (turn page) họa hình và chữ với hình thức tạp chí mà người ta có thể dựa theo số trang tra ở trang mục lục để từ đó "lật xem" những trang tin mình cảm thấy hứng thú, tựa như xem báo vậy. Tất cả việc đó đều được thao tác bấm phím trước ti vi bằng bộ điều khiển cầm trong tay để chọn lựa theo ý mình. Cũng có người còn gọi truyền hình số là "báo truyền hình" hoặc "tạp chí truyền hình".
Vậy truyền hình số được phát như thế nào? Những ai đã quan sát cuộn phim âm ảnh đều biết là giữa hai tấm phim kề nhau trong cả cuộn có một dải khe hở. Mặt hình truyền hình phát ra cũng tựa như cuộn phim âm bản, giữa hai bức cũng có một dải khe hở. "Hệ thống hình chữ" chính là sau khi xử lí ghi mã số các tin cần phát ra đã kẹp vào trong những khe hở đó và rồi cùng được phát ra với chương trình truyền hình đang phát bình thường. Điều này tựa như báo chí sử dụng những khoảng trống để đăng những tin vặt và quảng cáo vậy.
Hiện nay Trung Quốc đã nghiên cứu được loại ti vi chuyên dùng tiếp nhận chương trình truyền hình số. Nó ngoài chức năng thu chương trình truyền hình như ti vi thông thường ra, còn có thể phân tách số liệu truyền hình số được phép vào tín hiệu truyền hình thông thường, rồi qua lưu trữ, ghi số, thay đổi mới lại hiện ra trên màn hình những trang hình và chữ tĩnh. Lại nữa, thông tin chữ có thể hiển thị bằng chữ Hán. Với ti vi thông thường nếu ghép thêm một bộ giải mã thì cũng có thể xem được chương trình truyền hình số. Ngoài ra nếu cắm (chèn) card tiếp nhận truyền hình số vào máy tính rồi kết nối với ti vi thông thường thì cũng có thể thu được chương trình truyền hình số và có thể tra tìm tư liệu cần thiết theo ý mình. Lúc cần, còn có thể nối với máy in để in những trang tư liệu thông tin dành cho tra cứu sau này.
Hiện nay đài truyền hình hơn 50 tỉnh thành như Bắc Kinh, Sơn Đông, Tứ Xuyên, Quảng Đông đều đã phát truyền hình số. Sự ra đời của kỹ thuật thông tin truyền hình số đã làm cho xa lộ thông tin trực tiếp nối tới từng gia đình. Mọi người ngồi tại nhà cũng có thể kịp thời nhận được các loại thông tin. Bởi vậy, truyền hình số rất được mọi người ham muốn. Người ta gọi nó là cố vấn cho cuộc sống, người tham mưu giỏi cho lãnh đạo xí nghiệp, trợ thủ đắc lực cho nhà kinh doanh cạnh tranh với thị trường. Ngày nay truyền hình màu đã bước vào thời đại số.</t>
  </si>
  <si>
    <t>Tại sao điện ảnh lại có sự phân biệt các loại 4, 6 và 8 đường tiếng?</t>
  </si>
  <si>
    <t>Điện ảnh từ câm đến có tiếng. Thời kỳ đầu áp dụng đường tiếng đơn. Nghĩa là ghi âm tại một vị trí của trường quay. Khi chiếu ra tại rạp phim thì dùng đường tiếng đơn để hoàn âm. Chỉ phát âm thanh từ một vị trí, hoặc phát ra cùng một âm thanh tại các vị trí khác nhau bằng mấy máy phóng thanh. Âm thanh đường tiếng đơn (mono) tuy cũng rất vui tai, nhưng không có cảm giác lập thể (nổi: stereo), khiến người nghe thấy không tự nhiên, không thật. Vào giữa thập niên 30 của thế kỉ XX đã xuất hiện điện ảnh lập thể. Âm thanh lập thể ngoài biến đổi âm điệu âm sắc và thay đổi mạnh yếu như mono ra, còn có cảm giác phương vị, cảm giác về chiều rộng và độ sâu, khiến ta như ở vào trong cảnh.
Điện ảnh từ phim 35mm, 50mm, phim toàn cảnh, phim màn ảnh rộng, phim 70mm, phát triển tới phim độ nét cao và phim màn ảnh cực lớn màn ảnh vòm, màn ảnh cầu. Cùng với sự phát triển đó, âm thanh lập thể của phim ảnh cũng đã có được sự thay đổi rất lớn, số lượng đường âm từ hai đường phát triển lên 4, 6, 8 đường (đặc biệt có 7, 9, 10, 11 đường).
Phim lập thể bốn đường tiếng 35 mm dùng phổ biến băng lập thể quang học có thiết bị hạ tiếng ồn. Vệt ghi âm của nó có hai vệt âm. Tín hiệu ghi trên đó bao gồm bốn đường tiếng trái, giữa, phải và tiếng môi trường. Lúc ghi, ghi số cho bốn đường tín hiệu thành hai đường tín hiệu. Lúc hoàn nguyên thì phục hồi hai đường tín hiệu trở lại bốn đường. Ta gọi đó là phương thức âm thanh stereo 4 - 2 - 4. Sự phân phối bốn đường âm thanh stereo trong rạp thành ba đường tín hiệu trái, giữa, phải ở phía sau màn ảnh. Còn một đường thì cấp cho hệ thống máy phóng thanh (loa: loudspeaker) đặt ở hai bên tường và tường sau của phòng khách xem. Như vậy, sẽ làm cho môi trường xung quang có được hiệu quả âm hưởng tốt.
Trang hình của phim 70mm rộng, độ nét cao và thường sử dụng âm thanh stereo sáu đường. Trong đó ở sau màn ảnh sẽ bố trí năm đường tín hiệu là trái, trái giữa, giữa, phải giữa và phải còn một đường âm thanh môi trường thì cũng bố trí như âm thanh stereo bốn đường tiếng.
Phim màn ảnh cực lớn, màn ảnh vòm và màn ảnh cầu đều sử dụng âm thanh stereo sáu đường tiếng. Có điều vị trí lắp đặt các đường tiếng khác với phim 70mm.
Phim ảnh âm thanh stereo số áp dụng bố trí âm thanh stereo tám đường tiếng số, điều khiển bằng con chip máy tính chuyên dụng. Nó được dùng cho các rạp chiếu phim cỡ lớn chứa được nhiều khán giả. Trong rạp chiếu, việc bố trí âm thanh là: sau màn ảnh được lắp đặt năm đường tín hiệu trái, giữa, trái giữa, giữa phải và phải. Trái, phải là hai đường âm thanh môi trường. Bức tường sau rạp còn có một đường âm thanh tần số thứ cấp. Tất cả là tám đường.
Nói chung số đường truyền càng nhiều thì cảm giác lập thể (nổi) càng rõ. Thế nhưng hai cái đó không phải là tỉ lệ thuận. Qua thực nghiệm thì cảm giác lập thể của một đường truyền (mono) là 0, của hai đường là 61%, ba đường là 84%, bốn đường là 90%. Số đường càng tăng nữa thì cảm giác lập thể cũng chỉ tăng lên chậm. Chỉ khi số đường tăng lên vô hạn (thực tế là không thể) thì cảm giác lập thể mới gần đến 100%. Bởi vậy, cân nhắc giữa hai mặt là cảm giác lập thể chủ quan với tính kinh tế của thiết bị thì bốn đường tiếng được ứng dụng rộng rãi hơn cả.</t>
  </si>
  <si>
    <t>Tại sao máy tính có thể chuyển fax?</t>
  </si>
  <si>
    <t>Facsimile (fax) là truyền tải hình ảnh thật. Nó dùng máy fax để truyền tải tới đối phương những tư liệu tin tức, hồ sơ thương mại, văn kiện, ảnh chụp bằng đường điện thoại để đối phương chỉ trong 15 giây đã có thể nhận được một tập tin giống hệt như nguyên bản. Thế nhưng, dùng máy fax để fax đi có lúc cũng bất tiện, như: gặp lúc đối phương đang bị chiếm dụng đường dây hoặc chưa mở máy fax thì phải không ngừng bấm số bằng tay, mất nhiều thời gian. Thế là người ta liền nghĩ tới máy tính. Dùng máy tính để chuyển fax thay cho người, vừa tiết kiệm thời giờ vừa đỡ tốn công sức. Điều kỳ diệu hơn là nó còn có thể lưu trữ chuyển phát, chuyển phát hẹn giờ hoặc phát tới nhiều thuê bao một bức fax cùng một lúc.
Vậy thì máy tính làm sao có thể phát đi bức fax?
Trên thực tế, người ta chỉ cần lắp đặt cho máy tính cái card có chức năng fax và phần mềm thu phát fax tương ứng là có thể mô phỏng chức năng của máy fax, biến mã dữ liệu máy tính thành tín hiệu fax. Máy sẽ dựa vào chương trình người ta định sẵn mà phát và nhận fax bằng đường dây điện thoại. Thu phát fax bằng máy tính có nhiều điểm độc đáo: dù là bạn phát đi hay tiếp nhận fax thì nội dung đó cũng có thể xử lí bằng máy tính. Bạn có thể chuyển văn bản và tranh ảnh vào máy tính bằng bàn phím hoặc máy quét (scanner) và tiến hành biên tập, phóng to thu nhỏ; còn có thể thiết kế mặt fax thật đẹp theo ý muốn. Sau đó truyền đến nơi xa bằng mạng máy tính hoặc mạng điện thoại. Khi tiếp nhận fax, dùng một tờ giấy in bình thường là được rồi, không cần dùng giấy cảm nhiệt chuyên dụng. Bạn có thể hiển thị nội dung fax nhận được lên màn hình máy tính, hoặc phân loại chúng và lưu trữ vào đĩa từ của máy tính, để khi cần thì tìm kiếm sử dụng. Nếu bạn cần phát một bức văn kiện fax cho mấy thuê bao, có thể nhập vào máy tính trước số máy fax và họ tên của người nhận. Sau đó tự động bấm số bằng máy tính, và lần lượt phát đi bản fax. Nếu gặp lúc đối phương đang chiếm dụng đường dây hoặc chưa mở máy thì máy tính sẽ tự động kiểm tra tình hình đó và hiển thị lên màn hình. Lúc này, bạn có thể lưu trữ văn bản vào bộ nhớ của hệ thống máy tính, hẹn giờ hoặc chọn thời gian đường điện thoại rỗi thì cho máy tính tự động bấm số, đến khi đối phương nhận được bản fax thì thôi.
Hiện nay, người ta đang nghiên cứu chế tạo ra loại card fax sử dụng phối hợp với máy tính ghi chép. Nếu có việc ra ngoài, chỉ cần nối kết điện thoại di động với máy tính ghi chép là có thể luôn luôn phát fax đi bằng đường thư không trung.</t>
  </si>
  <si>
    <t>Tại sao trên cùng một đường dây điện thoại vừa có thể gọi điện thoại vừa truyền tải tín hiệu?</t>
  </si>
  <si>
    <t>Máy tính vào mạng, khi không có đường dây chuyên dụng thì có thể sử dụng đường dây điện thoại. Nhưng lúc này phải dùng thêm một bộ môđem. Vì sao lại thế?
Khi gọi điện thoại, trong đường dây điện thoại truyền tải một loại tín hiệu điện được biến đổi từ tín hiệu âm thanh. Mức độ lớn nhỏ và tần số cao thấp hiển hiện của tín hiệu điện được biến đổi theo sự thay đổi của âm lượng và âm điệu của tín hiệu âm thanh. Về kỹ thuật điện tín, tín hiệu này gọi là tín hiệu tương tự (analog). Điện thoại tương ứng gọi là điện thoại tương tự (analog). Để có thể truyền tải bình thường trong đường dây điện thoại, dưới tác dụng của thiết bị lọc sóng có thể điều khiển phạm vi thay đổi tần số đối với tín hiệu điện, sự thay đổi của tần số tín hiệu điện mô phỏng bị hạn chế trong phạm vi hẹp có thể tiến hành truyền thông bình thường.
Đường dây điện thoại phần lớn là một loại dây súp lõi đồng đơn. Là vật truyền tải tín hiệu điện tín, đặc tính truyền tải của nó tốt hay xấu là có liên quan mật thiết với phạm vi thay đổi tần số của tín hiệu điện tín. Phạm vi tần số (dải tần) càng rộng, đặc tính truyền tải càng kém. Bởi vì phạm vi thay đổi tần số của tín hiệu điện tương tự rất hẹp, cao nhất cũng chỉ trong phạm vi truyền tải bình thường của dây súp đồng. Cho nên, tín hiệu điện tương tự có thể thuận lợi chạy qua dây súp đồng mà không bị ảnh hưởng. Âm thanh điện thoại rõ ràng, ổn định.
Với máy tính vào mạng, các truyền tải qua lại trong đường dây đều là tín hiệu số. Tín hiệu số so với tín hiệu tương tự thì phạm vi thay đổi tần số rộng hơn nhiều. Tần số đỉnh cao cũng cao hơn hẳn. Nếu nối trực tiếp máy tính trên đường dây điện thoại thì tín hiệu điện của con số khi truyền tải trên dây súp đồng sẽ xảy ra "hiệu ứng mặt ngoài" (hiện tượng khi dòng điện xoay chiều chạy qua vật dẫn điện, do tác dụng cảm ứng mà sự phân bố dòng điện trên tiết diện vật dẫn không đều, càng gần bề mặt vật dẫn thì mật độ dòng điện càng lớn. Hiệu ứng này làm cho điện trở hữu hiệu của vật dẫn càng tăng. Tần số càng cao, hiệu ứng mặt ngoài (skin effect) càng rõ (chú thích của người dịch) trong kỹ thuật điện tử. Nó sẽ có tác dụng cản trở với tín hiệu điện, tín hiện điện sẽ biến đổi bất thường, không còn thật nữa.
Thiết bị điều chế (biến điệu) có thể biến đổi dải tần số cực rộng của tín hiệu điện của con số thành dải tần số giống với tín hiệu điện mô phỏng. Như vậy, tín hiệu số khi truyền tải trên đường dây điện thoại sẽ được dây súp đồng đối xử bình đẳng. Chất lượng truyền tải sẽ được bảo đảm. Tác dụng của thiết bị giải điều (khử biến điệu) là hoàn nguyên thành dạng ban đầu của tín hiệu điện của con số với dải tần số đã bị thu hẹp. Môđem đã tạo nên sự liên hệ hai chiều giữa người sử dụng máy tính và trung tâm liên lạc. Do thiết bị điều chế và thiết bị giải điều đều nằm một chỗ mà ta gọi nó là thiết bị điều chế - giải điều, biểu thị là môđem.
Có được môđem thì trên cùng một đường dây điện thoại, ta vừa có thể gọi điện thoại, vừa có thể vào mạng. Nếu đường dây điện thoại sử dụng cáp điện sợi quang có đặc tính truyền tải dải tần rộng thì trên một đôi cáp quang sẽ có thể đồng thời gọi điện thoại, vào mạng, thu phát fax và xem truyền hình hữu tuyến được.</t>
  </si>
  <si>
    <t>Vệ tinh truyền thông địa tĩnh có đúng là đứng yên không?</t>
  </si>
  <si>
    <t>Vệ tinh truyền thông định cư trên tầng cao khí quyển, giữ một trạng thái đứng yên tương đối so với Trái Đất. Nó được một tên lửa có tốc độ cực cao đưa lên tầng cao. Do vệ tinh địa cầu nhân tạo trong tầng cao không ngừng di động theo quỹ đạo bay, không thể dừng cố định tại một vị trí nào trên tầng không của Trái Đất. Bởi vậy, cũng rất khó lấy làm trạm trung kế tin cậy cố định để không ngừng phát tin xuống Trái Đất.
Vậy thì liệu có thể để cho vệ tinh truyền thông nhân tạo đang di động đứng yên tương đối so với mặt đất không?
Sau nhiều năm liên tục cải tiến và thí nghiệm, ngày 6 tháng 4 năm 1965 công ty vệ tinh truyền thông Mĩ đã phóng một quả vệ tinh truyền thông quốc tế, lấy tên là Thần Điểu (Early Bird - chim sớm mai). Vệ tinh thông tin địa tĩnh đầu tiên của loài người cuối cùng đã ra đời.
Vệ tinh địa tĩnh có đúng là đứng yên bất động không?
Các nhà khoa học đã tính toán rằng nếu có thể làm cho tốc độ bay của vệ tinh nhân tạo đạt tới tốc độ Vũ Trụ cấp 1, tức tốc độ ban đầu 7,9 km/giây thì nó có thể bay vòng quanh Trái Đất. Nếu phóng vệ tinh Trái Đất nhân tạo lên quỹ đạo cao khoảng 36000 km trên tầng cao xích đạo địa cầu thì vệ tinh có thể bay với tốc độ 11070 km/giờ từ tây sang đông. Như vậy, thời gian vệ tinh bay quanh Trái Đất một vòng vừa vặn 24 giờ. Điều đó hoàn toàn bằng với thời gian tự quay của Trái Đất là 24 tiếng. Hiện tượng này người ta gọi là "đồng bộ". Các nhà khoa học gọi quỹ đạo vệ tinh ở độ cao này là "quỹ đạo đồng bộ". Trên mặt đất ngắm nhìn vệ tinh truyền thông bay trên quỹ đạo đồng bộ thì tưởng chừng như vệ tinh truyền thông đứng yên tại một điểm nào đó trên bầu trời xích đạo. Cho nên người ta gọi nó là vệ tinh địa tĩnh hoặc vệ tinh đồng bộ. Thực ra vệ tinh địa tĩnh đâu có đứng yên.
Hiện tượng đồng bộ, đứng yên cũng thường thấy trong cuộc sống hằng ngày của chúng ta. Khi ta ngồi trên một chiếc xe bus đang chạy, cùng song song với một ô tô chạy cùng chiều khác với cùng một tốc độ, nếu ta nhìn qua cửa sổ của xe thì chiếc xe kia tựa như đang đứng yên bất động. Các nhà khoa học đã dựa vào lí lẽ đó đã thiết kế ra quỹ đạo đồng bộ cho vệ tinh vận động đạt tới mục đích vệ tinh truyền thông "đứng yên" bất động trên tầng không của Trái Đất.</t>
  </si>
  <si>
    <t>Máy quay video tại sao có thể tự động ghi hình?</t>
  </si>
  <si>
    <t>Mọi người đều biết là máy quay video có chức năng ghi hình tự động. Chỉ cần điều chỉnh trước thời gian đồng hồ trong máy, xác định thời gian bắt đầu quay và thời gian kết thúc. Đến thời gian quy định thì máy sẽ tự động làm việc và ghi vào băng từ chương trình truyền hình cần quay. Vậy thì tại sao máy quay video lại có thể tự động thực hiện việc ghi hình?
Máy quay video thông thường làm việc bằng hai bộ vi xử lí. Một cái là bộ vi xử lí điều khiển chính. Cái kia là bộ vi xử lí hẹn giờ. Hai bộ vi xử lí và một số thiết bị bảng mạch ngoại vi tạo nên hệ thống hẹn giờ và điều khiển của máy quay video, đảm nhận nhiệm vụ điều khiển hoạt động bình thường của cả máy. Bộ vi xử lí điều khiển chính phụ trách hệ thống công tác chính của máy, xác định trạng thái làm việc của video, điều khiển động tác máy móc của máy. Đồng thời, nó còn tiếp nhận tin bộ vi xử lí hẹn giờ đưa tới, rồi truyền trở lại lệnh thao tác, điều phối các hoạt động. Bộ vi xử lí hẹn giờ thực hiện và điều khiển các chức năng như chọn trước dải tần, bấm phím quét hình, hiển thị và hẹn giờ ghi.
Máy quay video đã bố trí một đơn nguyên điều hòa truyền hình để có thể trực tiếp thu và ghi chương trình truyền hình. Bằng việc thao tác phím trên bề mặt máy quay, chúng ta có thể còn lựa dải tần truyền hình cần tiếp nhận. Máy quay video còn có thể bố trí trước dải tần, nghĩa là ghi lại tình hình dải tần mà bạn đã bố trí, lưu trữ vào bộ nhớ. Ví dụ chúng ta có thể điều hòa đường truyền 1 của máy quay đến tần số của đài 1 (chương trình 1) đài truyền hình Thượng Hải bằng phím bấm đã thiết kế; đường truyền 2 điều chỉnh sang tần số của đài truyền hình Đông Phương Thượng Hải. Như vậy, từ nay về sau chỉ cần bấm đường truyền 1 trên máy là có thể thu được chương trình đài 1 truyền hình Thượng Hải, bấm đường truyền 2 là có thể bắt được chương trình đài truyền hình Đông Phương Thượng Hải. Chức năng tự động chọn đài này được thực hiện bằng bộ vi xử lí hẹn giờ.
Máy quay video có nhiều trạng thái công tác, như chiếu lại, ghi hình, dừng máy. Khi ta bấm một phím nào đó thì tin trạng thái của phím bấm sẽ chuyển vào bộ vi xử lí hẹn giờ. Nó nhận xong thì chuyển tới bộ vi xử lí điều khiển chính. Bộ vi xử lí điều khiển chính liền bước vào trạng thái làm việc tương ứng. Bộ vi xử lí hẹn giờ sẽ tùy lúc mà hiển thị lên màn hình các trạng thái làm việc khác nhau của máy. Chỉ cần bố trí thích hợp với hai bộ vi xử lí này là có thể làm cho máy quay video tự động từ trạng thái công tác này chuyển sang trạng thái công tác khác, dựa theo yêu cầu của người cầm máy và tình trạng của máy. Và như vậy, có thể tự động hoàn thành chức năng ghi hình dựa theo chương trình làm việc đã soạn trước.</t>
  </si>
  <si>
    <t>Tại sao chỉ một chiếc đĩa VCD nhỏ xíu mà lại chiếu phim tới hơn một tiếng?</t>
  </si>
  <si>
    <t>VCD được phát triển từ CD. CD là một loại đĩa quang lưu trữ tín hiệu âm tần, thường gọi là đĩa hát laze. Nó sau khi lấy mẫu tín hiệu âm tần mô phỏng thì chuyển đổi thành tín hiệu số rồi chế tạo ra. Khi chế tạo CD, ta tiến hành ghi số cho số liệu âm tần có được mà không nén số liệu bằng bất cứ cách nào. Sau đó ghi vào đĩa quang trắng đường kính 12 cm bằng phương pháp áp màng theo một cách nào đó. Đĩa được chế tạo kiểu đó có thể phát âm nhạc hơn một giờ liền, nhưng không có hình ảnh.
Mọi người đều biết rằng lượng số liệu của tín hiệu âm thanh và hình ảnh được số hóa là vô cùng lớn. Nói chung khi hình ảnh trên màn hình biến đổi mỗi giây khoảng 10 bức thì người xem cảm thấy hình ảnh bị gián đoạn. Còn mỗi giây biến đổi hình là khoảng 15 bức thì vẫn cho ta cảm giác nhảy nhót. Chỉ khi hình ảnh thay đổi đạt mức mỗi giây 25 hình thì mới cho ta cảm giác hình ảnh biến đổi liên tục. Lượng thông tin chứa trong môi trường ảnh phân biệt sự khác nhau của màn hình hiển thị hình ảnh là lớn hay nhỏ, hiệu suất phân biệt là cao hay thấp và sự khác nhau về mức độ phong phú của màu sắc. Nếu ta ghi vào đĩa quang có dung lượng 650 M kí tự và đường kính là 12 cm những số liệu hình ảnh động chưa được nén, thì mỗi đĩa quang chỉ có thể ghi được tín hiệu truyền hình khoảng 24 giây. Điều này hiển nhiên là không có giá trị thực dụng.
Để có thể lưu trữ trên một đĩa quang những tín hiệu âm tần (audio) và thị tần (video) với thời gian tương đối dài, trong gia đình CD đã sinh ra cậu bé VCD. Nó cũng cỡ như đĩa CD nhưng khi sản xuất thì phải áp dụng quy tắc ghi mã số gọi là "MPEG - 1" để nén các dữ liệu. Lúc chế tạo, thoạt đầu phải xử lí nén dữ liệu âm thanh và hình ảnh. Sau đó "khắc" những số liệu đã nén lên đĩa quang trắng. Với cách làm này, trên một đĩa CD trắng sẽ có thể lưu trữ phim ảnh truyền hình chương trình karaoke khoảng 74 phút. Lúc phát VCD, các số liệu được đọc bằng thiết bị đọc kích quang phải nhờ đến máy tính hoặc con chip bộ vi xử lí để giải nén. Tín hiệu thị tần và tín hiệu âm tần số qua giải nén sẽ được đưa tới thiết bị truyền ra âm thanh và hình ảnh, để chúng ta nghe thấy âm thanh ngọt ngào, nhìn thấy hình ảnh rõ nét.
Thường dùng máy VCD để chiếu đĩa VCD, cũng có thể phối hợp với máy tính có phần mềm tương ứng để chiếu VCD. Máy VCD ngoài việc có thể chiếu đĩa VCD còn có thể phát đĩa CD, nhưng máy CD chuyên dụng không thể phát đĩa VCD.</t>
  </si>
  <si>
    <t>Tại sao có thể quản lý việc thiết kế thi công mạng đường ống đô thị bằng máy tính?</t>
  </si>
  <si>
    <t>Trong công cuộc xây dựng đô thị, người ta cần phải dựng trên mặt đất hoặc chôn xuống lòng đất mạng đường ống dày đặc như mạng nhện. Ví dụ như mạng đường ống cấp nước sạch, mạng đường ống ga, mạng đường ống thoát nước, mạng cấp điện, mạng điện tín v.v. Những mạng như vậy thuộc về những ngành quản lý khác nhau, do những cơ quan này tự quản lý hằng ngày. Cùng với việc phát triển của công cuộc xây dựng đô thị thì độ dài của tuyến đường ống kia sẽ gia tăng liên tục, đường kính đường ống cũng không ngừng phải lớn lên. Chúng ta thường thấy con đường năm nay mới đào để chôn đường ống cấp nước, năm sau lại phải bới lên để lắp đặt đường ống dẫn ga… Cứ như vậy, lấp rồi lại đào, đào rồi lại lấp, gây nên sự lãng phí kinh khủng về sức người sức của. Theo thống kê chưa đủ của các thành phố như Nam Kinh, Trùng Khánh, Tế Nam thì chỉ riêng việc đó thôi, trong thành phố đã gây nên sự tổn thất kinh tế hằng năm vượt con số 10 triệu đồng Nhân dân tệ (1 tệ tương đương khoảng 2200 đồng Việt Nam).
Để giúp việc xây dựng và quản lý có hiệu quả cao, hợp lí và khoa học với việc thiết kế lắp đặt mạng đường ống đô thị, và thay thế phương thức thủ công bằng biện pháp khoa học, các nhà quản lý đã sử dụng một loại phần mềm gọi là hệ thống thông tin địa lí. Kết hợp phần mềm này với việc ứng dụng cụ thể, tiến hành việc triển khai cấp hai, hình thành nên hệ thống quản lý thông tin xây dựng mạng quản lý đô thị, rồi dùng máy tính để giúp việc quản lý.
Dùng máy tính để quản lý việc lắp đặt mạng đường ống đô thị khi mở rộng mạng đường ống sẽ có thể làm được việc bắn tên có đích. Ví dụ công ty khí đốt (ga) muốn lắp đặt đường ống cấp ga mới, trước khi thi công có thể tìm hiểu trên máy tính địa đồ tỉ mỉ mạng đường ống khác trên đoạn đường phải chạy qua này. Như vậy, lúc thi công sẽ không đào nhầm, không làm hỏng. Một khi trong mạng đường ống có sự kiện đột biến xảy ra thì có thể dùng máy tính trợ giúp tìm phương án xử lí. Ví dụ, khi đường ống cấp nước ở đâu đó bị vỡ, máy tính có thể giúp nhân viên quản lý nhanh chóng xác định phương án đóng van cắt nguồn nước. Khi đường cống thoát nước có sự cố hoặc mặt đất xuất hiện một diện tích lớn nước đọng thì máy tính có thể trợ giúp xác định phương án thoát nước v.v.
Ngoài ra, hệ thống quản lý máy tính còn có thể giúp người quản lý dự báo sự cố có thể phát sinh của việc lắp đặt mạng đường ống và phạm vi ảnh hưởng của nó, làm tốt công tác bảo vệ, bảo dưỡng và thay đổi công việc xây dựng mạng đường ống.
Từ năm 1985 đến nay, Trung Quốc đã liên tục đưa vào khá nhiều phần mềm hệ thống thông tin địa lí nổi tiếng của nước ngoài, đồng thời cũng tự nghiên cứu viết ra khá nhiều phần mềm thuộc loại này. Và đã làm xong hoặc đưa một phần vào sử dụng tại Bắc Kinh, Thượng Hải để sử dụng máy tính quản lý việc lắp đặt mạng đường ống đô thị.</t>
  </si>
  <si>
    <t>Thế nào là hội nghị truyền hình?</t>
  </si>
  <si>
    <t>Báo san văn trích xuất bản tại Thượng Hải năm 1996 từng đăng một bài báo như sau: Một văn phòng lớn của Bộ Văn hóa Thụy Điển đã lắp đặt một màn truyền hình cỡ lớn, bắt đầu từ 10 giờ sáng hằng ngày thì đèn rực sáng xung quanh màn hình, camera xoay quanh các phía, thiết bị âm thanh cũng bước vào trạng thái làm việc. Sau đó, trên màn hình xuất hiện khuôn mặt tươi cười đáng kính của một nữ bộ trưởng Văn hóa Wasterlain ngoài 40 tuổi (năm đó). Bà chào toàn thể các nhân viên, tiếp đến, vừa nghe báo cáo công tác của mọi người, vừa sắp xếp công việc trong ngày. "Cuộc họp giao ban công tác thường lệ" theo hình thức này đã trở thành một phần công việc thường ngày của Bộ Văn hóa. Cấp dưới của vị nữ Bộ trưởng Văn hóa này luôn thấy lãnh đạo của họ ở ngay trước mặt. Thực ra, bà đang ở tại một thành phố nhỏ cách xa thủ đô Stôckhôm hơn 300 km - tại dinh thự của bà. Nghe nói, bà dùng cách này để quản lý Bộ Văn hóa từ xa, vừa hoàn thành xuất sắc công việc trong bộ, lại làm thêm được việc nhà nữa.
Cái gọi là hội nghị truyền hình, trên thực tế cũng tựa như "cuộc họp giao ban thường lệ" kiểu mới nói trên. có điều tình hình phức tạp hơn. Nó thường được tạo thành bởi một hội trường chính (ví dụ đặt tại Bắc Kinh) và nhiều hội trường nhỏ (ví dụ đặt tại Thượng Hải, Trùng Khánh, Quảng Châu). Mỗi hội trường đều lắp đặt sẵn một thiết bị nghe nhìn điện tử có chức năng đầy đủ, và được điều khiển quản lý bởi một trung tâm mạng máy tính multimedia. Trung tâm này sẽ tập hợp các loại tin như âm thanh, hình ảnh hiện trường, tư liệu văn kiện của hội trường chính và các hội trường nhỏ bằng kỹ thuật mới, cao cấp của mạng và multimedia. Rồi đó nó sẽ tiến hành gia công, xử lí, đồng thời lại kịp thời truyền tải tin âm thanh, hình ảnh cần thiết tới các hội trường nhỏ. Sao cho những người trong hội trường nhỏ có thể nhìn thấy hình ảnh của người chủ trì hội trường chính và người báo cáo, nghe thấy được lời của họ. Còn người chủ trì hội trường chính cũng có thể nhìn thấy, nghe thấy lời phát biểu, phản ánh từ các hội trường nhỏ, khiến cho những ai dự hội nghị dù rằng ở rất xa cũng vẫn cảm thấy như đang ngồi đối diện bên nhau để cùng bàn bạc vấn đề cùng quan tâm.
Áp dụng phương pháp hội nghị truyền hình có rất nhiều ưu điểm. Nó tiết kiệm được khoản chi không cần thiết rất lớn, như kinh phí hội nghị, tiền đi đường; tiết kiệm được thời gian quý báu cho người dự họp; nâng cao rất nhiều hiệu quả công tác. Vì thế mà "hội nghị truyền hình” ngày càng được các nhà quản lý ở các nước hoan nghênh.</t>
  </si>
  <si>
    <t>Tại sao thiết bị âm hưởng lại có thể tự động tìm và phát chương trình âm nhạc?</t>
  </si>
  <si>
    <t>Cùng với sự nâng cao của mức sống văn hóa của mọi người, thiết bị âm hưởng (hi-fi set) cũng lặng lẽ bước vào hàng vạn gia đình. Thiết bị âm hưởng thao tác rất đơn giản. Chỉ cần ấn nhẹ mấy cái lên bề mặt hoặc bộ điều khiển là nó sẽ tự động tìm đĩa, đổi đĩa; tự động phát chương trình âm nhạc mà ta muốn thưởng thức. Thiết bị âm hưởng có thể làm được việc đó, điểm mấu chốt là do nó có một con chip nho nhỏ - bộ vi xử lí.
Trước hết hãy xem xét chức năng tự động đổi đĩa của dàn âm hưởng. Chức năng này chủ yếu là nhằm vào dàn có cấu trúc nhiều đĩa (thường là ba đĩa). Vị trí của ba đĩa đã được cố định từ trước và được đánh dấu phân biệt 1, 2, 3. Bình thường "đĩa số 1" đặt dưới "đầu thu, thông tin quang học". Khi ta chọn 1 thì bộ vi xử lí lập tức sẽ phán đoán: "Bất động". Khi ta chọn 2 thì bộ vi xử lí khởi động ngay môtơ, quay 120o khiến đĩa số 2 chuyển đúng vào vị trí vốn của đĩa 1. Cũng như vậy, khi ta chọn 3 thì nó sẽ lệnh cho môtơ quay 240o, khiến đĩa số 3 vào vị trí của đĩa số 1. Vị trí của đĩa quang đã di động xong, liền có thể bước vào trạng thái phát được.
Vậy thì, dàn âm hưởng đã tự động tìm chương trình trên một đĩa quang như thế nào? Ở đây, chúng ta hãy tìm hiểu cách thức ghi lên đĩa quang của chương trình âm nhạc đã. Thông thường trên đĩa quang mỗi một tiết mục chiếm ba khu: khu dẫn vào, khu tiết mục và khu đưa ra. Khu dẫn vào và khu đưa ra thường được tạo thành bởi nhiều cung (sectơ) trống. Bố trí khu dẫn vào và khu đưa ra là để tiện cho việc phân biệt và nhận biết khu tiết mục. Nếu trên đĩa quang có 10 tiết mục âm nhạc thì 10 khu tiết mục này sẽ bị chia cắt ra bởi 9 cung trống. Đó là cải tạo điều kiện cho việc tự động chọn tìm tiết mục số mấy.
Bây giờ chúng ta hãy thử xem quá trình tự động tìm chọn. Giả thử ta chọn tiết mục số 3 thì ta bấm vào phím số 3 trên bộ điều khiển hoặc trên máy. Lúc đó "bộ đếm" trong thiết bị âm hưởng lập tức sẽ ghi lại con số này, bộ vi xử lí lập tức bắt đầu công việc tìm kiếm: Nó khởi động đĩa quang theo tuần tự để tìm khu dẫn vào trống. Mỗi lần nó gặp một khu dẫn vào thì máy tính trừ đi 1 và lại phán đoán bộ đếm đã là 0 chưa. Nếu không phải thì nó tiếp tục quét và tìm tiếp. Đương nhiên, khi tìm đến khu dẫn vào thứ 3 thì bộ đếm biến thành 0, nói rằng nó đã tìm thấy khu tiết mục này rồi. Sau đó, nó lập tức khởi động hệ thống phát, mở thiết bị âm hưởng hữu quan và bắt đầu phát tiết mục âm nhạc này.
Nếu ta chọn tiết mục theo cách liên tục hay gián đoạn thì cách chọn tìm cũng tương tự. Đó là vì trong bộ vi xử lí đã soạn sẵn chương trình rất chặt chẽ, có thể ứng phó các tình hình một cách khéo léo.</t>
  </si>
  <si>
    <t>Tại sao âm nhạc do máy CD phát lại sống động hơn caset?</t>
  </si>
  <si>
    <t>Âm nhạc phát từ máy CD (compact disc player: máy hát laze, máy quay đĩa compac) sống động hơn máy caset (radio cassette rocorder). Đó là nguyên lí và phương pháp ghi âm và phát tiếng của máy CD và caset khác hẳn nhau.
Máy caset khi ghi và phát tín hiệu âm thanh thì dùng băng từ. Băng từ được tạo thành bởi dải băng mỏng polyeste và vật liệu từ tính dạng bột phủ đều trên bề mặt. Máy caset khi ghi tín hiệu âm thanh thoạt tiên thông qua ống nói biến đổi thành tín hiệu dòng điện tương ứng với nó và chạy vào cuộn dây trong đầu từ ghi âm của máy caset. Lúc này dựa vào nguyên lí là điện trong cảm ứng điện từ có thể sinh ra từ mà xung quanh cuộn dây sẽ hình thành một từ trường được biến đổi tương ứng với dòng điện âm thanh. Khi băng từ chạy qua đầu từ ghi âm theo chuyển động của cơ cấu chuyền động thì vật liệu từ tính trên băng lập tức bị từ hóa bởi từ trường biến đổi xung quanh cuộn dây trong đầu từ, và lưu lại trên băng từ tính (từ dư) được biến đổi tương ứng với dòng điện âm thanh. Từ dư có tác dụng ghi lại tín hiệu âm thanh theo hình thức từ hóa.
Muốn phát lại tín hiệu âm thanh thì chỉ cần phát băng tín hiệu âm thanh đã ghi được bằng đầu từ phát tiếng. Dựa vào nguyên lí là từ trong cảm ứng điện từ cũng có thể sinh ra điện. Từ dư trên băng từ sẽ sinh ra tín hiệu dòng điện được biến đổi tương ứng với tín hiệu âm thanh trong cuộn dây của đầu từ phát tiếng. Sau đó sẽ khuếch đại tín hiệu dòng điện qua bộ khuếch đại của máy caset và rồi phát ra tín hiệu âm thanh từ máy phát thanh.
Trong quá trình máy caset ghi và phát tín hiệu âm thanh nói trên thì caset đã áp dụng phương pháp tương tự: dòng điện trong cuộn dây và từ dư trên băng từ đều là sự biến đổi của tín hiệu tiếng nói tương tự. Do chịu ảnh hưởng của môi trường bên ngoài và điều kiện vật lí, muốn bắt chước giống như thật sẽ có khó khăn nhất định. Bởi vậy mà gây nên hiện tượng không thật, nhất là với âm thấp và âm cao thì càng thấy rõ. Do tín hiệu âm nhạc có dải tần số rộng mà khi ghi và phát băng sẽ xảy ra điều không hay là âm cao thì nghèo, âm trầm cũng thiếu. Lại nữa, đa số máy phát thanh và phóng đại trên máy caset thích ứng rất kém với tín hiệu âm nhạc thuộc phạm vi biến đổi tần số rộng. Âm nhạc phát lại thường hiệu quả không làm ta vừa lòng. Ngoài ra, khi băng từ ghi và phát thì phải chuyển động liên tục, gây ra sự ma sát tiếp xúc với cơ cấu truyền động và đầu từ, làm cho bột từ bị bung ra, tạo nên tạp âm rít, ảnh hưởng đến hiệu quả âm hưởng.
Máy CD khi ghi và phát lại tín hiệu âm thanh thì sử dụng đĩa hát laze, tức là đĩa hát CD. Đĩa CD là đĩa hình tròn có cốt làm bằng polycacbonat (gọi tắt là PC) bề mặt tráng một lớp màng mỏng kim loại màu trắng bạc. Lúc ghi âm, tín hiệu âm thanh thoạt tiên sẽ biến thành dòng điện âm thanh tương ứng qua ống nói (micro) rồi đó biến đổi thành dòng điện mạch xung được biểu thị bằng từng nhóm số 0 và 1 (0 biểu thị không có dòng điện, 1 biểu thị có dòng điện) trong một thiết bị gọi là "thiết bị chuyển đổi tương tự - số" bằng việc xử lý kỹ thuật như lấy mẫu, lượng tử hóa, ghi mã số. Nó có thể điều khiển thiết bị phát xạ laze làm cho laze phát ra khi có dòng điện mạch xung, rồi đó sẽ hằn lên một lỗ lõm cực nhỏ trên đĩa. Số lượng lỗ lõm trên đĩa CD chuẩn có đường kính 12 cm có thể tới 2,5 tỉ lỗ. Bởi vậy có thể lưu trữ được lượng tin khá lớn. Thời gian ghi và phát lại có thể kéo dài 74 phút. Tín hiệu âm thanh ghi trên đĩa bằng phương pháp số hóa này chỉ là một chuỗi lỗ. Chúng không bị ảnh hưởng bởi môi trường và điều kiện vật lí, độ thật rất cao, gần như không có tiếng ồn. Do vậy ta thấy, về chất lượng ghi tiếng thì máy CD đã hơn hẳn máy caset rồi.
Khi máy CD phát lại đĩa thì chùm tia ánh sáng kích thích chiếu lên các lỗ lõm của đĩa CD, cùng với sự chuyển động của đĩa, chùm laze sẽ được phản xạ liên tục từ những lỗ lõm. Do chùm ánh sáng phản xạ của chùm laze từ trong hố lõm và mặt bằng kia có những đặc trưng khác hẳn nhau, bởi vậy, tại bộ tiếp nhận quang sẽ chuyển tải dòng điện mạch xung ứng với các số 0 và 1, thông qua biến đổi quang điện. Rồi đó lại hoàn nguyên thành dòng điện âm thanh từ thiết bị chuyển đổi số/tương tự (số/tương tự). Trong quá trình này, không bị méo mó (thất chân) cũng không bị mài mòn bởi máy. Ngoài ra, bộ khuếch đại và bộ phát thanh gắn trong máy CD phần lớn đều giữ được độ thật cao, cho phép phạm vi biến đổi tần số của tín hiệu dòng điện chạy qua cũng rất rộng rãi, bằng phẳng; bao phủ lên cả phạm vi âm vực nghe được của con người và có thể tái hiện chân thực hiệu quả âm hưởng khi ghi âm.
Do âm nhạc máy CD phát ra sống động hơn nhiều so với caset mà trong những trường hợp đòi hỏi phải có chất lượng phát âm nhạc cao người ta đều sử dụng máy CD.</t>
  </si>
  <si>
    <t>Tại sao sau khi máy bay xảy ra tai nạn lại phải tìm hộp đen?</t>
  </si>
  <si>
    <t>Sau khi xảy ra sự cố rơi máy bay, người ta thường phải tìm kiếm hộp đen được lắp đặt sẵn trên máy bay để điều tra sự thật xảy ra tai nạn. Hộp đen này rốt cuộc là gì vậy?
Nguyên là trong hộp đen có ghi lại rất nhiều thông tin quan trọng. Những thông tin này chủ yếu gồm hai loại: một loại là thông tin trạng thái như độ cao bay, tốc độ, hướng bay trước khi xảy ra tai nạn. Lúc nào mở cánh bay phụ, lúc nào thu lại giá cất cánh và hạ cánh. Nó là phần ghi chép của các thiết bị loại cảm biến. Loại khác là các loại thông tin âm thanh trong khoang máy như cuộc nói chuyện giữa lái chính và phụ lái, cuộc đối thoại khi liên lạc truyền thông với mặt đất, còn cả tiếng báo động, tiếng khởi động máy, thậm chí cả tiếng va đập, tiếng nổ đáng sợ trước khi máy bay rơi v.v. Tất cả cái đó đều được một máy ghi âm chống chấn động ghi lại. Hộp đen có thể luôn luôn giữ được hai loại thông tin này 30 phút sau cùng trước khi máy bay nổ. Những thông tin và tư liệu ghi trong hộp đen sẽ giúp ích rất nhiều cho các chuyên gia muốn làm rõ sự thật về tai nạn máy bay.
Vậy khi máy bay gặp sự cố, người chết mà hộp đen vẫn còn nguyên vẹn? Đó là vì hộp đen là hộp bọc kín dùng vật liệu kim loại đặc biệt và công nghệ gia công đặc biệt chế tạo ra. Nó có thể phòng hỏa, chống nước, chống ăn mòn, chống va đập "không thể phá nổi". Bởi vậy, có thể nói nó thường là "người chứng kiến" sống sót duy nhất sau khi máy bay rơi. Hộp đen thường được cố định tại phần đuôi của máy bay để giảm tối đa ảnh hưởng khi máy bay nổ và cháy.
Có được hộp đen rồi thì phải chăng chắc chắn sẽ điều tra ra sự thật tai nạn máy bay? Sự việc thường đâu có đơn giản như vậy! Hộp đen đương nhiên là một chiếc chìa khóa vàng để tìm hiểu nguyên nhân sự việc. Nhưng nó đâu phải là linh đơn thần dược. Có lúc nó chỉ ghi lại được một mảnh đoạn làm cho ta càng thêm nghi ngờ bối rối.
Cùng với sự đổi mới hằng ngày của khoa học kỹ thuật, hiện nay người ta đã áp dụng những phương pháp phân tích tiên tiến. Các chuyên gia đã tìm mọi cách sử dụng khéo léo những tin mà hộp đen cung cấp để làm ra một "thiết bị mô phỏng chuyến bay", bắt chước thật giống như tình hình phi cơ trước khi gặp nạn như độ cao, vị trí, trạng thái bay. Thông qua quá trình mô phỏng này, người ta sẽ đoán định ra nguyên nhân vụ tai nạn. Ngoài ra, còn có thể sử dụng máy tính để làm ra "phim hoạt hình chuyến bay" với tất cả những tin và tư liệu mà hộp đen cung cấp. Các chuyên gia có thể xem xét quá trình máy bay gặp nạn trên màn hình máy tính một cách trực quan. Từ đó họ có thể đi sâu làm rõ sự thật.
Hộp đen thực ra không phải là màu đen. Vỏ ngoài của nó thường được quét lớp sơn màu da cam đẹp mắt. Như vậy, cho dù nó rơi trên mặt đất hay xuống nước đều có thể dễ dàng tìm ra. Ngoài ra, để mọi người dễ phát hiện ra nó, các nhà thiết kế còn lắp đặt một thiết bị bên trong, nó có thể liên tục phát ra những tín hiệu sóng siêu âm đặc biệt. Và người ta có thể nhanh chóng tìm ra nó bằng thiết bị dò tìm.</t>
  </si>
  <si>
    <t>Ngôi nhà tự động hóa là gì?</t>
  </si>
  <si>
    <t>Nói tới ngôi nhà tự động hóa là người ta nghĩ ngay tới các đồ điện gia dụng như tủ lạnh, máy giặt tự động hoàn toàn, máy điều hòa nhiệt độ, ti vi, máy VCD. Những thiết bị đó đã cải thiện cuộc sống con người, cho ta sự tiện lợi. Thế nhưng, chỉ là việc dùng những thứ đồ điện đó thôi thì vẫn chưa phải là thực hiện ngôi nhà tự động hóa. Chỉ khi máy tính bước vào nhà và kết nối với mạng Internet thì ngôi nhà mới thực sự trở thành tự động hóa, đời sống gia đình mới đổi thay thực sự, con người mới được giải phóng triệt để từ trong công việc gia đình rối rắm. Đời sống gia đình mới trở nên tiện lợi, dễ chịu và đầy hứng thú.
Vậy thì thế nào là ngôi nhà tự động hóa? Ngôi nhà tự động hóa cần có những điều kiện nào?
Một ngôi nhà hoàn toàn tự động hóa phải là: (1) Tự động hóa đồ điện gia đình, tức điều khiển bằng bộ điều khiển máy điều hòa, dàn âm thanh, đèn chiếu sáng. Kết nối thành một mạng con việc tự động cung cấp và truyền tải dữ liệu công tơ điện, công tơ nước, đồng hồ ga trong nhà. (2) Mạng hóa việc truyền thông ra bên ngoài của gia đình. Nghĩa là kết nối máy vi tính, điện thoại, fax, ti vi trong gia đình bằng mạng khu vực. (3) Tự động hóa an toàn trong ngôi nhà. Nghĩa là kết nối thành một mạng con hệ thống các thiết bị trong hệ thống đảm bảo an toàn cho ngôi nhà như thiết bị báo động chống trộm cướp, báo động cứu hỏa, báo động rò rỉ khí ga, gọi điều trị y tế và báo động khẩn cấp. Rồi đó kết nối ba mạng này lại trong hệ thống máy chủ của các ngôi nhà để có được các loại chức năng phục vụ từ máy chủ. Rồi từ đó lại kết nối với các mạng liên quan với bên ngoài bằng đường điện thoại hoặc đường truyền hình hữu tuyến. Như vậy là có thể thực hiện được việc tự động hóa hoàn toàn cho ngôi nhà.
Cùng với việc máy vi tính đi vào từng gia đình, thì mức độ tự động hóa, tin học hóa gia đình không ngừng được nâng cao. Người ta hoàn toàn có thể ngồi tại nhà để mua bán, học tập, đọc sách báo điện tử, xem các loại tư liệu và tin, đặt mua vé tàu xe, gửi và rút tiền, khám bệnh, xem biểu diễn văn nghệ thể thao, v.v. bằng mạng máy tính. Và như vậy thực sự đã làm được "tú tài không ra khỏi nhà mà có thể biết được mọi việc trong thiên hạ". Tóm lại, một gia đình hoàn toàn tự động hóa không chỉ có môi trường sống dễ chịu, còn có phương thức truyền thông cực kì tiện lợi, có thể thu được các dịch vụ truyền thông.</t>
  </si>
  <si>
    <t>Tại sao trên tàu hỏa không nghe được đài rađiô nhưng lại gọi được điện thoại?</t>
  </si>
  <si>
    <t>Những ai từng đi tàu hỏa đều có thể nghiệm thế này: nếu sử dụng rađiô tranzitor thì dù xoay hướng nào đều không bắt được các tiết mục đài phát thanh. Thế nhưng gọi điện thoại di động trên tàu hỏa thì không bị ảnh hưởng chút nào. Rađiô và điện thoại di động đều do sóng điện vô tuyến truyền tải tín hiệu. Tại sao trên tàu hỏa không bắt được tiếng đài phát thanh mà lại gọi điện thoại di động được?
Mọi người đều biết rằng toa tàu hỏa được chế tạo bằng kim loại. Sóng điện vô tuyến mà đài phát thanh phóng ra thuộc phạm vi sóng vừa và ngắn. Đặc tính truyền tải của sóng vừa và ngắn là: có khả năng nhiễu xạ (chạy vòng qua vật chắn) nào đấy, có thể truyền thông tin cự li xa, nhưng lực xuyên thấu rất kém. Khi nó gặp kim loại như tấm tôn, nhôm thì sẽ bị chặn lại. Cho nên rađiô trong tay hành khách thường không thu được các tiết mục đài phát thanh. Thế nhưng tần số làm việc của điện thoại di động kiểu tổ ong thì thuộc dải tần trên 900 triệu héc. Phạm vi tần số sóng điện từ của nó thuộc dải tần siêu cao. Loại tín hiệu sóng điện này khả năng nhiễu xạ kém, nhưng lực xuyên thấu rất cao, có thể chui qua cửa sổ mà vào toa xe. Lại nữa, bán kính tiểu khu phủ sóng điện từ của mạng điện thoại di động chỉ có mấy nghìn mét. Công suất phát sóng của trạm mặt đất và máy điện thoại di động đạt tới mấy oat, trong bán kính mấy nghìn mét mà thực hiện cuộc gọi bình thường dĩ nhiên là không thành vấn đề.</t>
  </si>
  <si>
    <t>Tại sao máy ảnh số không dùng phim?</t>
  </si>
  <si>
    <t>Con người cảm nhận thế giới muôn màu muôn vẻ bằng con mắt, còn máy ảnh thì chụp lấy cảnh vật đẹp bằng ống kính. Trong hơn một thế kỉ từ khi kỹ thuật chụp ảnh ra đời cho đến nay, máy ảnh đã từ một cái hòm gỗ đơn giản cổ lỗ phát triển thành cái máy ảnh điện tử hiện tại có nhiều chức năng đặc biệt như tự động chọn tiêu điểm, tự động lóe sáng, biến đổi tiêu cự điện động. Thế nhưng cho dù vẻ ngoài của máy ảnh có thay đổi đến đâu, linh kiện bên trong có điện tử hóa đến đâu thì nó vẫn tuân theo nguyên lí lấy ảnh của 100 năm trước: lúc chụp vẫn tập trung tiêu điểm ánh sáng phản xạ của cảnh vật bằng ống kính cửa chớp (shutter) để chiếu lên phim. Chất cảm quang trên phim do vậy sẽ có được ảnh do có sự biến đổi hóa học. Cuộn phim chụp xong đưa đến hiệu ảnh lại qua một vòng xử lí hóa mới có được kết quả các hình ảnh cuối cùng. Chính đó là những bức ảnh chúng ta thường thấy.
Máy ảnh số tuy vẫn chụp cảnh vật dựa vào ống kính cửa chớp. Thế nhưng môi giới cảm quang không phải là cuộn phim có tráng lớp chất cảm quang, mà là bộ cảm trắc hình ảnh kiểu điện tử. Bộ cảm trắc này trực tiếp chuyển tia sáng phản xạ cảnh vật thành tín hiệu số. Sau đó, tiếp tục xử lí và lưu trữ. Bởi thế, máy ảnh số không dùng phim mà dùng card lưu trữ chớp nhanh. Do hình ảnh cảnh vật đã biến thành tin số hóa mà máy ảnh số có thể kết nối với máy tính cá nhân để sử dụng phối hợp.
Máy ảnh số đã khiến cho chụp ảnh không còn hạn chế bởi việc phơi một tấm ảnh mà có thể bằng máy tính để tu bổ về sắc màu, độ sáng, đường nét cho tấm ảnh đã chụp. Thậm chí có thể tạo ra hiệu quả hoàn toàn khác với hình ảnh ban đầu.
Quá trình chụp của máy ảnh số có thể chia ra ba phần lớn là đưa vào, xử lí và đưa ra.
(1) Đưa ảnh vào. ảnh đưa vào được xử lí số hóa đó là đặc điểm của hệ thống chụp ảnh số. Mục đích là để ảnh chụp chuyển đổi thành thông tin số mà máy tính có thể xử lí. Máy ảnh số bản thân đã có thể tiến hành số hóa ảnh chụp, áp dụng CCD để tiếp nhận tín hiệu ảnh.
(2) Xử lí hình ảnh. Việc xử lí hình ảnh chủ yếu là việc chỉnh sửa và tái sáng tạo hình ảnh số được đưa vào máy tính. Hiện nay có thể dùng phần mềm Photo Enhancer, Photoshop để xử lí kỹ thuật đặc biệt như lóe sáng, tương phản, màu sắc, cắt bỏ, phóng đại hoặc thu nhỏ hình ảnh, lật trang, nối ghép, hợp thành, thay đổi bối cảnh, biến hình, hiệu quả phù điêu, hiệu quả mosaic. Tất cả những việc đó thì chụp ảnh truyền thống không thể làm được.
(3) Đưa hình ảnh ra. Việc đưa hình ảnh ra là chỉ quá trình hiển thị tấm ảnh bằng thiết bị nào đó trong quá trình chụp ảnh số. Thiết bị hiển thị thường dùng là bộ hiển thị, laze hiệu quả phân biệt cao hoặc máy in phun. Cũng có thể bằng thiết bị ghi phim số chuyên dùng để có được phim âm bản màu truyền thống hoặc ảnh dương bản. Hoặc là bằng máy chụp hình ảnh số (còn gọi là máy in số) để có được tấm ảnh màu truyền thống.</t>
  </si>
  <si>
    <t>Điện thoại nội bộ là gì?</t>
  </si>
  <si>
    <t>Ngày nay điện thoại là khá phổ biến. Các phòng làm việc hầu như đều mắc điện thoại. Theo thống kê, khi giải quyết công việc hằng ngày, mọi người thường dùng điện thoại liên lạc nội bộ để cùng trao đổi với đồng nghiệp. Nếu toàn bộ đều sử dụng điện thoại ngoại tuyến sẽ không tiện mà lại phải trả cước phí điện thoại khá nhiều. Làm sao để kết nối điện thoại văn phòng nội bộ này lại để mọi người tiện làm việc mà lại không chiếm dụng ngoại tuyến nhiều hơn? áp dụng điện thoại nội bộ sẽ giải quyết được vấn đề này. Nó rất thích hợp cho các ngành, nhà trường và công ty sử dụng.
Điện thoại nội bộ là một loại tổng đài điện thoại cỡ nhỏ, được máy vi tính điều khiển, không cần nhân viên trực điện thoại chuyển tiếp điện thoại. Đây là một hệ thống điện thoại văn phòng tiên tiến. Máy nối có một nhóm các phím gọi đặc biệt, tựa như tạo nên một tập đoàn thông tin. Do vậy có tên là "điện thoại nội bộ". Điện thoại nội bộ có thể kết nối 5 - 6 máy điện thoại nội bộ cùng một đường dây ngoại tuyến. Hoặc là kết nối điện thoại nội ngoại tuyến theo phối trí 8/2, 12/3. Người ta chỉ cần thông qua một máy điện thoại chính là có thể tiến hành lập trình phần mềm, bố trí các chức năng theo yêu cầu điện thoại làm việc một cách tiện lợi, linh hoạt. Khi ngoại tuyến gọi vào, điện thoại nội bộ có thể tự động giúp ta nối vào máy nhánh cần thiết. Khi không có người nhấc máy nghe thì máy tính trong hệ thống sẽ báo cho người chủ có lời nhắn lại.
Máy điện thoại nội bộ khác với các máy khác, ngoài các phím bấm số mà máy điện thoại bình thường cũng có, nó còn có nhiều phím hiển thị trạng thái đường dây và chức năng bố trí. Mỗi máy điện thoại đều có thể dễ dàng tiếp nhận điện thoại ngoại tuyến gọi đến và có thể giám sát tình hình sử dụng ngoại tuyến. Khi ta cần sử dụng ngoại tuyến thì bấm vào phím ngoại tuyến nhàn rỗi tương ứng là có thể gọi điện thoại ra ngoại tuyến. Điện thoại ngoại tuyến và điện thoại nội bộ bảo mật lẫn nhau, cho nên không làm nhiễu nhau.
Điện thoại nội bộ cũng như điện thoại điều khiển bằng chương trình, nhiều chức năng tiên tiến và chức năng độc lập. Ví dụ như gọi chuyển, báo máy bận, tự động gọi lại số, chống làm phiền, nối đường nội bộ, hẹn ngoại tuyến, không cần nhấc ống nói, hội nghị điện thoại và điện thoại thư ký.
Hệ thống điện thoại nội bộ còn có thể kết nối với nhiều thiết bị văn phòng. Có nó cũng tựa như đã mướn được một cô thư kí thông minh, tháo vát. Nó không chỉ nối tự động đường dây điện thoại, còn có thể fax, vào mạng gửi E-mail, chuyển lời nhắn, thậm chí còn có thể đưa đón khách đến thăm thông qua điện thoại điều khiển cửa.
Ngày nay, trong rất nhiều xí nghiệp cỡ vừa và nhỏ, cơ quan, trường học và văn phòng đều có thể thấy có điện thoại nội bộ. Người ta gọi điện thoại nội bộ là "điện thoại thư ký" của văn phòng.</t>
  </si>
  <si>
    <t>Hộp thư thoại có đúng là đưa tiếng nói vào hộp thư không?</t>
  </si>
  <si>
    <t>Bạn đã nghe thấy chuyện thế này chưa? Gửi thư không cần phong bì tem và thùng thư, "thư từ" không cần dùng tay viết ra giấy, chỉ cần nói ra nội dung bức thư, loại "thư" này sẽ trong nháy mắt được gửi vào thùng thư của người nhận. Điều kì diệu hơn là nếu bạn muốn gửi đi những "bức thư" có cùng nội dung thì chỉ cần mấy giây thôi là mười mấy người cùng nhận được. Tất cả đều thực hiện bằng công nghệ thông tin tiên tiến - hộp thư thoại. Hộp thư thoại là gì vậy? Nó bỏ "thư lời nói" vào hộp thư chăng?
Hộp thư thoại cũng gọi là hộp thư điện thoại. Nó sử dụng kỹ thuật xử lí và lưu trữ thông tin bằng máy tính trên mạng điện thoại, cung cấp cho thuê bao một loại thiết bị đầu cuối thông tin mới để lưu trữ và lấy thông tin lời nói. Sử dụng hộp thư thoại, thông tin bằng lời nói của ta có thể truyền tải đến thùng thư người nhận như là thư từ vậy. Phương thức truyền tải này còn tiện lợi và nhanh hơn gửi thư. Hộp thư thoại mô phỏng hộp thư bưu điện thông thường. Chỗ khác nhau là hộp thư thoại đặt trong máy tính. Cái lưu trữ trong hộp thư thoại không phải là chữ viết trên giấy mà là thông tin bằng lời nói được ghi chép trong vùng lưu trữ. Mỗi một hộp thư thoại 166 (của Trung Quốc) đều có một mã số. Nếu ta muốn sử dụng, có thể đăng kí một hộp thư thoại thuê ở bưu điện. Mỗi hộp thư thoại có một mật mã, nó giống như một chìa khóa để mở hộp thư, chỉ có người nắm được mật mã thì mới hiểu được tin trong hộp thư. Khi có người cần phát thông tin bằng lời nói cho người nhận thư thì có thể thực hiện bằng bất kỳ một máy điện thoại sóng âm tần. Phương pháp là: bấm 166 + mã số hộp thư thoại của người nhận thư, nhận được âm báo hiệu xong thì nói ra cho hộp thư thoại những thông tin điện thoại cần lưu trữ. Hộp thư thoại xử lí thông tin bằng lời nói đã nhận được thành tín hiệu số rồi đưa vào lưu trữ trong bộ nhớ máy tính. Khi hộp thư thoại của người nhận đã lưu trữ thông tin, người nhận sẽ nhận được thông báo bằng điện thoại hoặc qua máy nhắn tin. Người nhận lúc nào cũng có thể bấm nối hộp thư thoại của mình, đăng nhập mật mã, mở hộp thư và lấy tin nhắn lưu trong đó. Và rồi tiến hành xử lí như nghe lại, lưu trữ, xóa bỏ hoặc để lại lời nhắn.
Hộp thư thoại còn có thể sử dụng kết nối điện thoại di động, máy nhắn tin và điện thoại cố định. Khi có người liên lạc qua mạng điện thoại mà người sử dụng chưa mở điện thoại di động hoặc không tiện nghe máy thì điện thoại sẽ tự động lưu lại trong hộp thư thoại.
Một hộp thư thoại có thể chứa được 20 lời nhắn. Mỗi lời để lại có thể dài 3 phút. Lời để lại có thể chia ra lời cá nhân, lời khẩn cấp, lời lưu trữ và lời chuyển phát. Hộp thư thoại còn có thể phát các tin như thời sự, dự báo thời tiết, quảng cáo, cổ phiếu. Như đài thông tin 160, 168 thì sử dụng hộp thư thoại để phát thông tin. Thuê bao bấm gọi đài thông tin để nghe chương trình thông tin cũng rất tiện lợi, giống như là đọc thông tin quảng cáo tại bảng thông báo đầu phố.
Do hộp thư thoại có những đặc điểm như tính bảo mật tốt, sự giao lưu tin không bị hạn chế bởi thời gian và địa điểm mà ngày nay số người sử dụng hộp thư thoại ngày càng nhiều.</t>
  </si>
  <si>
    <t>Truyền thông số liệu là gì?</t>
  </si>
  <si>
    <t>Trước khi bàn về truyền thông số liệu (truyền thông dữ liệu), chúng ta hãy nói tới một khái niệm có liên quan, đó là truyền thông tương tự. Ví dụ về truyền thông tương tự trong cuộc sống hằng ngày của chúng ta thì rất nhiều. Chẳng hạn như chương trình phát thanh truyền tải trên không trung của đài phát thanh, chương trình truyền hình truyền tải trên không trung của đài truyền hình vô tuyến, chương trình truyền hình truyền tải bằng cáp quang và cáp điện đồng trục của đài truyền hình hữu tuyến, rồi cả việc điện thoại thông thường truyền tải ngữ âm. Ngay tại nhà chúng ta thì những thiết bị như máy điện thoại thông thường, máy quay video, máy CD, máy VCD, dàn âm thanh đều thông qua tuyến tín hiệu âm tần (audio), thị tần (visual) để cùng truyền tải thông tin. Và đó cũng là các ví dụ về truyền thông tương tự. Tóm lại, truyền thông tương tự thì truyền tải các tín hiệu tương tự âm tần và thị tần.
Truyền thông số liệu là sự truyền tải, trao đổi và xử lí số liệu hệ nhị phân bằng hệ thống truyền thông mà giữa máy tính và máy tính hoặc giữa máy tính và thiết bị đầu cuối sử dụng. Nó là phương thức thông tin kết hợp giữa kỹ thuật máy tính và kỹ thuật truyền thông. Điểm phân biệt chủ yếu giữa truyền thông số liệu và truyền thông tương tự là: truyền thông số liệu truyền tải số liệu hệ nhị phân, nó có thể là con chữ, con số, chữ Hán và kí hiệu của mã hệ nhị phân, cũng có thể là những tin như âm thanh, thị tần, tranh ảnh đã số hóa.
Có liên quan đến khái niệm nêu trên còn có hai khái niệm: hệ đếm thông tin mô phỏng và hệ đếm thông tin số. Hệ thống truyền thông tương tự truyền tải tín hiệu tương tự, còn hệ thống truyền thông số thì truyền tải tín hiệu số. Đương nhiên sử dụng hệ thống truyền thông tương tự sẽ có thể tiến hành truyền thông tương tự, sử dụng hệ thống truyền thông số thì có thể tiến hành truyền thông số. Thế nhưng, ngoài hai loại tổ hợp cũng là có thể, nhưng phải áp dụng kỹ thuật loại khác. Khi tiến hành truyền thông số theo hệ thống truyền thông tương tự, thì điểm phát (terminal) trước hết phải biến đổi số liệu hệ nhị phân thành tín hiệu tương tự, rồi đưa vào hệ thống truyền thông để truyền tải. Điểm thu (terminal) phải giải tín hiệu tương tự thu được thành số liệu hệ nhị phân ban đầu. Quá trình này do modem thực hiện. Cũng vậy, khi tiến hành truyền thông tương tự sử dụng hệ thống truyền thông số thì trước khi truyền đi phải số hóa tín hiệu tương tự, tiếp nhận xong phải hoàn nguyên tín hiệu số thành tín hiệu tương tự. Mạng điện thoại thuộc về hệ thống truyền thông tương tự, còn mạng số nghiệp vụ tổng hợp ISDN thì thuộc hệ thống truyền thông số. Phương hướng phát triển từ nay về sau là số hóa và truyền thông số. Trong một tương lai gần, điện thoại và truyền hình mà chúng ta dùng đều sẽ số hóa.</t>
  </si>
  <si>
    <t>Tại sao chỉ trên một sợi quang mà hàng vạn người có thể cùng một lúc đàm thoại với nhau?</t>
  </si>
  <si>
    <t>Hiện nay sợi quang đã được dùng rộng rãi cho đường dây truyền thông. Tại sao vậy? Nguyên là sợi quang không chỉ có các ưu điểm như cự li truyền tải xa, tốc độ nhanh, chịu nhiệt, lại nhẹ; mà điều quan trọng là dung lượng truyền tải của nó rất lớn. Đến nỗi chỉ một sợi quang có thể hàng ngàn hàng vạn người cùng đàm thoại một lúc. Đó là giấc mơ mà cáp điện dùng xưa kia không thể thực hiện nổi. Để thuyết minh cho vấn đề này, chúng ta hãy tìm hiểu qua quá trình thông tuyến đàm thoại của điện thoại.
Khi ta nói ống nói của điện thoại, âm thanh lập tức được biến đổi thành dòng điện ngữ âm, truyền tải tới tổng đài điện thoại sở tại bằng đường dây điện thoại. Tại nơi đây, có thiết bị phát tín hiệu chuyên dụng biến đổi dòng điện ngữ âm thành tín hiệu quang thích hợp cho việc truyền tải bằng laze. Sau đó truyền tải tới tổng đài điện thoại bên tiếp nhận bằng sợi quang. Ở đây, thiết bị tiếp nhận sẽ hoàn nguyên những tín hiệu quang này thành dòng điện ngữ âm rồi truyền đến ống nghe của máy điện thoại bằng đường điện thoại. Ống nghe có thể tự động chuyển đổi dòng điện ngữ âm thành lời nói. Như vậy, đối phương sẽ có thể nghe được lời nói của ta.
Ở đây, thiết bị phát tín hiệu chuyển đổi tín hiệu ngữ âm thành tín hiệu quang và đây là bước quan trọng. Công việc này trong kỹ thuật truyền thông gọi là điều chế (biến điệu). Nó được thực hiện bằng thiết bị chuyên dụng: thiết bị điều chế. Nó có thể điều chế tín hiệu ngữ âm đến từ các máy điện thoại khác nhau thành tín hiệu quang có dải tần khác nhau để truyền tải. Do dải tần của sóng quang là vô cùng rộng, rộng hơn vi ba tới 10 vạn lần, rộng hơn sóng trung mấy chục triệu lần. Bởi vậy, khả năng để chọn lựa là rất lớn, có thể đáp ứng nhu cầu dải tần điện thoại khác nhau với số lượng lớn. Điều này cũng như là cái lẽ đường cái càng rộng thì làn đường càng nhiều và lưu lượng xe ô tô cho phép lưu hành càng lớn. Xét về lí thuyết, trên dải tần rộng như vậy của sợi quang, có thể cho hàng trăm triệu người cùng một lúc đàm thoại cũng không thành vấn đề. Chỉ có điều thiết bị chuyển đổi quang điện bị hạn chế, trên thực tế không thể tới dung lượng này. Thế nhưng có thể để hàng ngàn hàng vạn máy điện thoại thông đường thoại mà không bị cản trở là không thành vấn đề.
Trong quá trình tín hiệu ngữ âm và tín hiệu quang chuyển đổi lẫn nhau, trong quá trình xử lí hàng ngàn hàng vạn thông tin điện thoại thì máy tính đã phát huy tác dụng to lớn. Máy tính tính toán tốc độ nhanh, lượng lưu trữ lớn, có thể kịp thời, chính xác tiến hành điều khiển và quản lý. Có thể nói không có máy tính thì sợi quang có tài giỏi đến mấy cũng khó mà làm được chuyện này.</t>
  </si>
  <si>
    <t>Máy tính đã hỗ trợ công việc chụp CT thế nào?</t>
  </si>
  <si>
    <t>Chắc chắn bạn đã được nghe nói về việc chụp CT, nhưng bạn có biết CT là thiết bị kiểm tra y tế thế nào không? Và máy tính đã có hỗ trợ gì trong việc chụp CT?
CT là từ tiếng Anh viết tắt của X-ray Computer Tomography, nghĩa là “chụp X quang cắt lớp bằng máy tính”. Nguyên lý làm việc của thiết bị này giống hệt thiết bị chụp X quang thông thường. Sau khi tia X quang xuyên qua các cơ thể người, cường độ tia X quang tăng hay giảm sẽ phụ thuộc vào mật độ vật chất. Sau đó, máy tính sử dụng những thông tin này, hoàn chỉnh, xử lý và tạo thành hình ảnh bên trong của bộ phận được chụp, đặc biệt là hình ảnh cắt lớp của tổ chức bị bệnh. Điều khác biệt với chụp X quang thông thường là khi chụp CT do không chịu ảnh hưởng từ mật độ vật chất nên hình ảnh sẽ vô cùng rõ ràng. Hiện tượng phim có thể nhòe khi chụp X quang thông thường sẽ không xuất hiện khi chụp CT. Ngoài ra, hình ảnh chụp CT còn phản ảnh được những khác biệt dù rất nhỏ giữa các tổ chức khỏe mạnh và các tổ chức có bệnh. Đặc biệt hơn nữa, sau khi được máy tính hoàn chỉnh, xử lý thông tin về vị trí, tính chất, độ lớn nhỏ của khối u trong cơ thể, hình ảnh sẽ hiển thị trên màn hình vừa nhanh vừa trực quan. Chính vì thế, thiết bị chụp CT đã trở thành đồng nghiệp, người trợ lý đắc lực của các bác sỹ.
Thiết bị chụp CT chủ yếu gồm những phần sau:
(1) Máy phát chùm tia X: có thể phóng chùm tia X quang tới bất kỳ bộ phận nào, ở mọi góc độ và dù nằm sâu trong cơ thể người để kiểm tra.
(2) Các phần tử dò: thu nhận các tia X xuyên qua cơ thể người. Thông thường, một máy chụp CT có tới cả trăm, thậm chí nghìn phần tử dò để có thể thu thập được các tia X quang từ nhiều góc độ khác nhau, đem lại lượng thông tin phong phú.
(3) Máy tính chuyên dụng: bao gồm máy chuyển đổi “sao chép / số hóa”, “số hóa / sao chép”. Máy này sẽ tiến hành hoàn chỉnh, xử lý, ghi nhớ và hiển thị thông tin được đưa đến từ phần tử dò.
(4) Thiết bị ra phim.
Quá trình chụp CT cụ thể như sau:
Bệnh nhân được đặt nằm trên bàn chụp CT, bác sỹ sẽ điều chỉnh cự ly và vị trí của máy phát tia X quang với bộ phận cần phải kiểm tra trên cơ thể sao cho thích hợp, phóng chùm tia X quang, quét (scan) các tổ chức theo từng lớp, đồng thời lúc này khởi động các phần tử dò, thu nhận các tia X quang xuyên qua cơ thể, sau đó để máy chuyển đổi “sao chép / số hóa” các thông tin và chuyển toàn bộ thành thông tin dạng số. Tiếp đó lại nhập toàn bộ vào máy tính. Máy tính sẽ tiến hành hoàn chỉnh, xử lý thông tin, bao gồm cả việc loại bỏ những thành phần làm nhiễu thông tin, phân tích những khác biệt giữa các tổ chức và làm tăng độ nét của các hình ảnh… Sau nữa, các thông tin dạng số lại được chuyển tới máy chuyển đổi “số hóa / sao chép” để hiện thị lên màn hình máy tính. Ra phim là công đoạn cuối cùng của công việc chụp X quang.
Thông thường khi chụp CT, người ta sẽ chụp nhiều hình ảnh, vì sao thế nhỉ? Thế này nhé, nếu muốn biết vị trí hay kích cỡ của lòng đỏ quả trứng luộc, nếu chỉ dùng dao cắt ở giữa thôi thì không thể có được lời giải đáp toàn diện. Nhưng nếu bạn lần lượt cắt tiếp năm, sáu dao nữa, hoặc cắt thành càng nhiều lớp để so sánh, phân tích, thì lúc này kết luận của bạn sẽ chính xác hơn rất nhiều. Chụp CT cũng thế. Sự thật là, có càng nhiều bức ảnh cắt lớp thì khoảng cách giữa các lớp cắt càng nhỏ, kết quả kiểm tra càng chính xác. Và nhờ có sự hỗ trợ của máy tính, dù có chụp bao nhiêu lát cắt thì cũng là việc rất dễ dàng.
Chụp cắt lớp CT ra đời năm 1972, chỉ với gần 40 năm lịch sử, nhưng nhờ sự tiến bộ vượt bậc của kỹ thuật máy tính mà khả năng chụp CT cũng ngày một ưu việt, tạo ra các bức ảnh vô cùng rõ ràng. Thông tin từ ảnh chụp X quang thông thường như từng dùng trong quá khứ còn nhiều hạn chế, không thể kiểm tra được các cơ quan nội tạng… Nhưng với ảnh chụp CT, mọi thứ đều trở nên rõ ràng. Chính vì thế, chụp CT ngày càng trở nên thân thiết hơn với các bác sỹ và người bệnh.</t>
  </si>
  <si>
    <t>Tại sao lắp đặt anten công cộng thì hình ảnh truyền hình sẽ rõ?</t>
  </si>
  <si>
    <t>Ngày nay, ti vi đã là một thiết bị điện không thể thiếu trong mỗi gia đình. Thế nhưng, cùng với sự tăng tốc của công cuộc xây dựng đô thị ở Trung Quốc, từng tòa nhà cao ngất đã mọc lên, lại thêm nhiễu điện từ do công nghiệp, truyền thông di động, đường điện cao áp và đồ điện gia đình, nếu còn sử dụng anten truyền hình trong phòng mà lại muốn bắt rõ chương trình truyền hình phát trên dải tần truyền hình ngày càng nhiều thì thật là khó. Nếu như áp dụng hệ thống anten truyền hình công cộng thì hiệu quả sẽ khác xa.
Tại sao lắp đặt anten truyền hình công cộng thì hình ảnh truyền hình lại rõ nét? Chúng ta biết rằng tín hiệu truyền hình là một loại sóng điện từ. Nó truyền đi theo tầm nhìn thẳng trên bầu trời như tia sáng vậy. Thông thường anten truyền hình trong phòng đặt tại một vị trí nào trong nhà, do công trình xây dựng cao tầng phần lớn là khung kim loại, rất dễ làm cho tín hiệu truyền hình xảy ra sóng phản xạ và sóng chiết xạ (khúc xạ) vừa nhiễu vừa loạn. Lại nữa, tín hiệu truyền hình sau khi bị ngăn trở và nhiều lần phản xạ, chiết xạ bởi công trình cao tầng, cây cối xung quanh và các loại đồ dùng gia đình, các bức tường trong nhà sẽ dẫn đến tín hiệu suy yếu, tín hiệu lúc mạnh, lúc yếu, rồi trình tự trước sau đến với anten không đồng đều.
Những điều này sẽ khiến cho anten trong phòng khi thu tín hiệu truyền hình cùng một dải tần thì trên màn hình sẽ xuất hiện ảnh chập, ảnh hưởng đến độ nét. Ngoài ra, tín hiệu truyền hình khi phát lên không trung sẽ bị nhiễu bởi các loại sóng điện từ cao tần, từ đó mà ảnh hưởng đến sự ổn định của hình ảnh truyền hình, xảy ra nhiều muỗi.
Còn nữa, dải tần chương trình truyền hình hiện nay phát ra ngày càng nhiều. Nhưng anten truyền hình thông thường chỉ có thể thu được chương trình truyền hình trên một dải tần là lí tưởng thôi, còn anten thu cả các dải tần do phải tiếp nhận nhiều dải tần truyền hình, lúc thiết kế chỉ có thể lấy giá trị bình quân của tín hiệu. Như vậy, độ nét của hình ảnh cũng kém đi. Một mặt khác, do thân người cũng có thể thu được một phần tín hiệu truyền hình nhỏ yếu, khi người ta đi lại quanh ti vi màu thì cũng tựa như nối cho máy một cái anten người vậy, sẽ ảnh hưởng đến hiệu quả màu và độ tương phản của hình ảnh truyền hình.
Bạn chắc sẽ hỏi thay anten trong phòng bằng anten ngoài nhà có được không? Làm như vậy tuy rằng cũng làm cho hiệu quả thu sóng cải thiện nhiều, nhưng nếu nhà nào, hộ nào cũng đều mắc anten ngoài trời trên nóc, trên ban công thì lại làm nhiễu cho nhau, và còn ảnh hưởng đến mỹ quan thành phố, tạo nên sự lãng phí vật liệu và đụng đến cả vấn đề tải trọng của công trình xây dựng rồi cả an toàn chống sét.
Hệ thống anten truyền hình công cộng là một hệ thống anten công cộng nối anten truyền hình của các nhà lại rồi đặt tại vị trí cao nhất để tránh sự ngăn trở của núi và các tầng lầu xung quanh. Nó sẽ bắt được tín hiệu truyền hình các dải tần đài truyền hình phát ra, bằng nhiều bộ anten độ tăng ích cao (high - gain antenna). Tiếp đó, chuyển đổi tín hiệu truyền hình dải rộng gồm có nhiều chương trình truyền hình, rồi cuối cùng là truyền tới các thuê bao bằng một sợi cáp điện cao tần. Ở những nơi biên giới xa xôi hoặc nơi tín hiệu truyền hình yếu còn phải lắp thêm thiết bị khuếch đại để khuếch đại tín hiệu truyền hình bị suy yếu. Sau đó truyền tín hiệu truyền hình các đường tới ti vi của các nhà bằng thiết bị phân phối và thiết bị phân chia. Sau khi dùng anten truyền hình công cộng thì tín hiệu thu được sẽ mạnh, ít bị nhiễu, hình ảnh rõ, chất lượng âm truyền tải tốt và chương trình thu được nhiều hơn. Một hệ thống anten truyền hình công cộng có thể dùng cho 10 gia đình thậm chí cho hàng trăm hàng nghìn ti vi, vừa tiết kiệm đầu tư lại giải quyết vấn đề tránh sét.
Hiện nay, các khách sạn lớn, cơ quan, trường học, khu dân cư của nhiều thành phố đã lắp đặt hệ thống anten truyền hình công cộng. Sử dụng nó còn có thể mở chương trình truyền hình cho riêng mình, phát viđeo, tiếp sóng chương trình vệ tinh.</t>
  </si>
  <si>
    <t>Tại sao trên một đường dây điện thoại lại có thể cùng thực hiện nhiều cuộc gọi?</t>
  </si>
  <si>
    <t>Ngày nay nếu muốn trò chuyện với bạn bè, ta không cần bước ra khỏi cửa, gọi điện thoại là được rồi. Điện thoại đường dài lại càng thể hiện khả năng rút ngắn khoảng cách cho những người ở cách xa nhau. Thế nhưng, việc đầu tư để thiết lập một đường dây điện thoại đường dài vô cùng lớn. Không nói tới nhân lực, sức lực bỏ ra để rải đường dây, trèo đèo vượt suối đã rất lớn. Chỉ nói riêng về cáp điện thoại thì chỉ với độ dài 1000m đã tiêu tốn 12 tấn đồng, 50 tấn chì.
Trên tuyến đường dây đường dài đắt giá này, nếu mỗi một đôi dây chỉ truyền một đường thoại thì thật lãng phí. Vì thế người ta nghĩ ra cách trên một đôi đường truyền có thể truyền tải nhiều đường thoại.
Năm 1908 có người đã bắt đầu thí nghiệm truyền tải hai đường điện thoại trên một đường dây điện thoại. Năm 1918, nước Mỹ lần đầu tiên nghiên cứu chế tạo thành công điện thoại tải ba. Từ đó giấc mơ trên một đường dây điện thoại thông nhiều đường điện thoại đã được thực hiện.
Vậy thì máy điện thoại tải ba làm sao để thực hiện truyền thông tin nhiều đường thoại đây?
Phạm vi tần số âm thanh lời nói của con người trong khoảng 300 - 400 héc. Nếu đồng thời đưa âm thanh của ba người lên một đường dây điện thoại thì chúng sẽ đánh lộn nhau, không thể nghe được gì cả. Làm sao để giải được bài toán này? Người ta nghĩ tới phương thức vận tải hàng hoá trên đường sắt. Muốn chuyên chở hàng hoá đến những nơi khác nhau bằng đường sắt, chỉ cần lần lượt chất chúng lên những toa xe khác nhau để đoàn tàu chở hàng chạy đi là được. Nếu chúng ta lần lượt tại điểm chuyển phát chuyển đổi tần số âm thanh với những tần số cao thấp khác nhau, rồi đưa chúng lên đường dây điện thoại để truyền tải. Mấy loại âm thanh vậy là đã có thể cùng một đường dây điện thoại, ai đi đường nấy, không làm ảnh hưởng đến nhau đó sao? Khi đến với đối phương, điểm tiếp nhận lại “chuyển xuống” những tín hiệu lời nói cần thiết từ tần số tải ba, khôi phục nguyên dạng rồi đưa tới người nghe. Trong quá trình này, tín hiệu nói phải trải qua nhiều lần biến đổi mới đến được đối phương. Hai bên đàm thoại căn bản không cảm thấy được, nó cũng tựa như là gọi điện thoại bình thường vậy. Loại tín hiệu lời nói này qua xử lí biến đổi tần số và phương thức thông tin truyền tải nhiều đường điện thoại trên cùng một đường dây điện thoại ta gọi là thông tin tải ba.
Cũng giống như đoàn tàu hoả chạy trên đường sắt phải chịu tác dụng của lực ma sát và lực cản của không khí, tín hiệu điện thoại khi truyền tải trên đường dây đường dài cũng sẽ gặp lực cản, năng lượng bị tiêu hao liên tục, tín hiệu mỗi lúc một yếu đi. Để cho tín hiệu không bị yếu đi trên đường dây thông tin tải ba đường dài, cứ cách một cự li nhất định người ta lại đặt một máy tăng âm để không ngừng khuếch đại tín hiệu đang suy yếu, khiến nó hăng hái hơn tiếp bước trên con đường dài này, đặng hoàn thành nhiệm vụ thông báo đường dài.
Trên khoảng đường dây điện thoại với chất liệu không đồng đều, khoảng cách truyền tải điện thoại tải ba và số đường truyền lời thoại là không thật giống nhau. Ví dụ, dây sắt chỉ có truyền tải điện thoại 12 đường thoại, còn cáp điện đồng trục thì tối đa có thể khai thông 4380 đường thoại.
Phát minh ra điện thoại tải ba (sóng mang) đã nâng cao rất nhiều tỉ suất sử dụng đường dây, tiết kiệm được đầu tư. Do khi truyền tải đã làm biến đổi tín hiệu lời nó, bởi vậy tính bảo mật của điện thoại tải ba khá tốt, khó mà nghe trộm. Những năm 50 của thế kỉ XX về sau, các nước đã áp dụng rộng rãi điện thoại tải ba cho truyền thông đường dài. Mạng truyền thông đường dài tải ba của Trung Quốc cũng đã chạy khắp các tỉnh thành từ đã lâu. Vùng biên giới xa xôi, vùng thôn quê đường dây thưa thớt cũng đã dải đường điện thoại tải ba. Thế nhưng, điện thoại tải ba là tín hiệu tương tự cùng với phát triển của kỹ thuật truyền thông, đặc biệt với sự xuất hiện của truyền thông số, tín hiệu tải ba sẽ dần dần bị thay thế bởi thông tin cáp quang.</t>
  </si>
  <si>
    <t>Tại sao hệ thống điều hành taxi có thể nhanh chóng hoàn thành nhiệm vụ điều động xe?</t>
  </si>
  <si>
    <t>Những thành phố lớn đô hội thì xe taxi chạy như mắc cửi. Để nâng cao hiệu quả kinh doanh xe taxi, trung tâm điều độ xe taxi đã phải liên tục sử dụng điện thoại đơn công vô tuyến (hệ thống truyền nội bộ) để liên lạc với lái xe taxi, thông báo tình hình lúc nào và ở đâu cần sử dụng xe. Nếu lúc đó nơi khách ở lại gần với chiếc taxi không chạy qua thì người lái xe đó sẽ đáp lời trung tâm điều hành điện thoại và đón khách lên xe. Cách điều hành taxi như vậy chỉ là có tác dụng truyền tin sử dụng xe cho người lái, vì trung tâm điều hành không thể xác định được vị trí chính xác và lộ trình của xe.
Sử dụng hệ thống điều hành taxi bằng vệ tinh vệ tinh định vị toàn cầu để dẫn đường báo giờ là một biện pháp tốt. Vệ tinh này ở vị trí quỹ đạo bầu trời cách mặt đất khoảng 20183 km, cả thảy có 24 quả và dùng hai tần số khác nhau để phát đều đặn xuống mặt đất tín hiệu định vị cho nhiều thuê bao sử dụng. Nó cùng với trạm mặt đất điều khiển và quản lý, các máy thu của thuê bao trên toàn cầu tạo thành hệ thống dẫn đường định vị vệ tinh toàn cầu, gọi tắt là GPS.
Khi ứng dụng GPS thì máy thu của thuê bao lắp đặt trên xe taxi 24 tiếng/24 tiếng lúc nào cũng có thể tiếp nhận tín hiệu định vị mà vệ tinh phát ra và trên màn hình tinh thể lỏng sẽ hiển thị kinh tuyến, vĩ tuyến của địa điểm xe taxi đang ở. Người lái xe xem qua là hiểu được. Đồng thời với cái đó, đài vô tuyến điện điều khiển máy tính trong xe taxi cũng sẽ nhanh chóng truyền tới trung tâm điều độ vị trí chính xác của xe bằng sóng điện vô tuyến, hiển thị lên bản đồ điện tử trên màn hình để trung tâm điều độ nhìn thấy rõ vị trí mỗi xe taxi. Như vậy, trung tâm mới có thể trực tiếp chỉ huy xe chạy tới nơi cần đón khách bằng điện thoại vô tuyến, và hoàn thành nhanh chóng việc điều độ xe.
Có được GPS, trung tâm điều độ còn có thể chuẩn xác giám sát từng chiếc taxi, hiểu được tuyến đường xe chạy và những tình trạng như cửa xe, đèn xe và việc dừng đỗ của xe. Khi mà xe taxi có sự cố hoặc có việc gì bất thường thì trung tâm điều độ cũng sẽ kịp thời nắm được tình hình và nhanh chóng cử xe tới ứng cứu, tổ chức sửa chữa hoặc cứu trợ.
GPS trong sản xuất công nông nghiệp và chỉ huy tác chiến, trong việc điều độ hành trình và vận tải của tàu hỏa, tàu thủy, máy bay đều cũng có tác dụng rộng rãi.</t>
  </si>
  <si>
    <t>Điện thoại phiên dịch và phiên dịch điện thoại là một chăng?</t>
  </si>
  <si>
    <t>Trong giao lưu quốc tế, nếu chỉ biết có tiếng mẹ đẻ thì dù bạn đi đâu rào cản ngôn ngữ cũng trở thành kẻ thù trên chặng đường lữ du này. Lúc này nhân viên phiên dịch chính là cầu nối để giao lưu hai ngôn ngữ khác nhau. Gọi điện thoại cũng sẽ gặp trường hợp như vậy. Nếu ta gọi điện thoại đường dài quốc tế, đối phương nói một ngôn ngữ khác hẳn, vậy thì hai bên sẽ không biết nói sao đây. Hiện nay đã có một loại điện thoại phiên dịch. Nó giống như một chú bé thông ngôn giỏi nắm bắt ý người, sẽ dỡ bỏ rào cản ngôn ngữ cho con người, khiến hai bên đàm thoại có thể dễ dàng trao đổi với nhau.
Điện thoại phiên dịch cũng gọi là điện thoại phiên dịch tự động. Trong loại máy này, người ta lắp đặt mạch điện tự động, có chức năng nhận biết loại ngôn ngữ và dịch ra một ngôn ngữ khác theo lệnh.
Công ty dịch vụ điện thoại còn một loại dịch vụ phiên dịch điện thoại, tên gọi đầy đủ là "điện thoại quốc tế truyền dịch đồng thanh". Nó là một loại dịch vụ mà người phiên dịch cung cấp cho chủ thuê bao - truyền dịch đồng thanh.
Điện thoại phiên dịch và phiên dịch điện thoại không phải là một. Điện thoại phiên dịch được thực hiện bằng biện pháp kỹ thuật, còn phiên dịch điện thoại là một hạng mục dịch vụ. Tuy rằng cả hai đều có cùng mục đích là làm liên thông cuộc đàm thoại cho thuê bao trong trường hợp ngôn ngữ bất đồng.
Điện thoại phiên dịch tự động là hệ thống phiên dịch khẩu ngữ tự động được tạo thành bởi thiết bị mã âm, thiết bị hợp thành ngữ âm của máy tính điện tử. Nó có thể giải quyết hai vấn đề lớn là xử lý ngữ âm, phiên dịch máy tính và truyền tải thông tin bằng tuyến đường vệ tinh truyền thông quốc tế. Điện thoại phiên dịch tự động trong tương lai sẽ áp dụng kỹ thuật xử lý thông minh, nâng cao khả năng đối thoại người - máy. Về cơ bản, nó sẽ thực hiện việc đối dịch kịp thời cho ngôn ngữ hai bên, ngữ âm hợp thành máy khi nghe được sẽ mô phỏng chất lượng âm thanh và tình cảm hai bên đàm thoại.
Điện thoại quốc tế truyền dịch đồng thanh cung cấp dịch vụ cho người không biết ngoại ngữ, như phiên dịch điện thoại và đại lí điện thoại. Khi sử dụng, chỉ cần nói số máy điện thoại của đối phương cho công ty dịch vụ điện thoại, nhân viên phiên dịch sẽ dịch nội dung cuộc thoại của đối phương. Điện thoại truyền dịch đồng thanh xuất hiện sớm nhất ở Braxin, sau đó là Anh, ý và Nhật cũng lần lượt mở dịch vụ này.</t>
  </si>
  <si>
    <t>Tại sao âm thanh của điện thoại di động không rõ như điện thoại cố định?</t>
  </si>
  <si>
    <t>Reng, reng reng…" chuông điện thoại réo. Nhấc ống nghe điện thoại lên, âm thanh từ đối phương truyền lại, nghe ra rõ mồn một. Đó là điện thoại lắp cố định trong phòng. Nó đã mang lại cho ta một phương thức thông tin tiện lợi. Nếu như đang ở bên ngoài muốn gọi điện, có thể sử dụng điện thoại di động, rất thuận tiện để mang theo bên người. Thế nhưng âm thanh nghe từ máy di động có lúc không được rõ ràng như âm thanh của điện thoại cố định.
Điện thoại cố định khi gọi điện nội thị phải qua tổng đài và đường dây của bưu điện thì mới nối liền đường thoại giữa hai bên được. Tín hiệu âm thanh khi hai bên đàm thoại thoạt đầu biến đổi ra tín hiệu điện tương ứng, được truyền tải qua lại trong đường dây kim loại hữu hình. Loại điện thoại này thuật ngữ truyền thông gọi là điện thoại hữu tuyến. Tín hiệu điện trên điện thoại hữu tuyến được truyền tải trong đường dây khép kín, không hay bị điện từ của môi trường ngoại cảnh làm nhiễu. Cho nên, khi tín hiệu điện hoàn nguyên thành tín hiệu âm thanh trong máy điện thoại thì rất hiếm có tiếng ồn gây nhiễu. Và ta nghe thấy rất rõ ràng.
Thông tin điện thoại di động là một loại tín hiệu điện vô tuyến. Khi truyền tải tín hiệu tiếng nói tương tự thì không sử dụng đường dây kim loại, mà dùng sóng điện vô tuyến cao tần làm hình thức truyền tải. Nó được lan truyền bốn phương trong không gian và tạo nên thông tin hai chiều vô tuyến điện cùng với máy phát sóng, máy tiếp nhận của trạm mặt đất và cả thiết bị thu phát tín hiệu cỡ nhỏ lắp đặt trong điện thoại di động. Điều này khác với việc thông tin hữu tuyến bằng điện thoại cố định. Nó rất dễ bị điện từ ngoại cảnh làm nhiễu mà sinh ra tiếng ồn. Hệ Ngân Hà trong Vũ Trụ, sấm chớp trên bầu trời, tia lửa điện phát từ dụng cụ điện và thiết bị công nghiệp, tất cả đều có thể sinh ra sóng điện từ có phạm vi tần số cực rộng. Tần số này khi đã tiếp xúc với tần số sóng vô tuyến điện tiếp nhận của điện thoại di động, chúng liền chui tuột vào và được điện thoại di động tiếp nhận mà sinh ra tiếng ồn.
Ngoài ra, do nguyên nhân về kỹ thuật và thiết bị, điện thoại di động còn bị nhiễu bởi hai dải tần cùng tần hoặc gần tần của sóng điện vô tuyến có cùng tần số hoặc gần kề. Từ đó mà sinh ra tiếng ồn đáng ghét. Trong thành phố lớn với nhiều tòa lầu cao, chịu ảnh hưởng bởi vị trí địa lí và công trình kiến trúc thì sóng điện vô tuyến sẽ không truyền đến được hoặc là đến một số vùng rất ít. Âm thanh của điện thoại di động do vậy nghe rất nhỏ hoặc không nghe thấy. Trong khi đó thì tiếng ồn lại rất lớn, khiến chất lượng thông tin thấp đi.
Điện thoại di động trong quá trình truyền tải thì tín hiệu không phóng đại. Và đó cũng là một nguyên nhân mà âm thanh nghe không rõ.
Điện thoại di động áp dụng tín hiệu điện số (thường gọi là máy số) so với máy điện thoại di động dùng tín hiệu điện mô phỏng (thường gọi là máy mô phỏng) thì độ nét của lời đã được nâng cao hơn nhiều. Cùng với sự phát triển của kỹ thuật truyền thông, sẽ áp dụng thiết kế tốt hơn trong hệ thống truyền thông di động. Đến lúc đó thì độ rõ của thông tin điện thoại di động sẽ chẳng kém gì điện thoại cố định.</t>
  </si>
  <si>
    <t>Tại sao camera khi quay không cần lấy tiêu cự cũng không cần xem xét độ sáng?</t>
  </si>
  <si>
    <t>Hiện nay máy quay camera (đây là pickup camera không phải máy ảnh, tức camera thông thường - chú thích của người dịch) vẫn chưa phải là phổ biến, vẫn chưa đến với từng nhà, thế nhưng về nguyên lí làm việc và mấu chốt kỹ thuật thì nó có nhiều điểm tựa như máy ảnh thông thường.
Những ai đã dùng máy ảnh đều hiểu rõ là muốn chụp được bức ảnh chất lượng cao thì phải hiểu rõ: một là tiêu cự (lấy khoảng cách), hai là ánh sáng. Lấy tiêu cự là điều chỉnh ống kính sao cho mục tiêu chụp phải nằm trên tiêu điểm. Như vậy, hình ảnh trên phim mới rõ nét. Nếu không thì ảnh chụp sẽ mờ, không rõ. Máy ảnh thao tác thủ công thường là do người chụp phải lấy mắt mà ước lượng khoảng cách tiêu cự: người ta bằng mắt mình mà ước tính khoảng cách giữa mục tiêu và ống kính, rồi đưa tay điều chỉnh ống kính tới tiêu cự đó. ánh sáng thì đề cập đến hai mặt là vòng sáng và thời gian lóe sáng. Nguyên tắc chung là: ánh sáng mờ thì vòng sáng phải mở to hơn, thời gian lóe sáng phải dài hơn. ánh sáng mạnh thì vòng sáng mở nhỏ đi, thời gian lóe sáng phải ngắn hơn. Những điều này trước khi bấm cửa chớp đều phải cân nhắc kĩ, phải sắp xếp ổn thỏa.
Quá trình và nguyên lí quay camera trên thực tế không khác gì nhiều so với chụp ảnh, phải luôn chú ý tới hai khâu lấy tiêu cự và ánh sáng, có điều là nó đã được tự động hóa rồi, không cần phải thao tác thủ công nữa mà thôi. Vậy thì nó đã thực hiện lấy cự li tiêu cự và ánh sáng tự động như thế nào? Nó đã thực hiện bằng cách phối hợp chặt chẽ một số linh kiện và phần quang học với bộ vi xử lí điện tử trong máy.
Khi ta khởi động camera thì hệ thống tự động lấy tiêu cự hồng ngoại liền làm việc ngay. Nó có thể phát ra từng chùm tia hồng ngoại, từ gần đến xa để quét ngang mục tiêu cần phải chụp. Đồng thời với lúc đó, ống kính của máy với sự điều khiển của hệ thống điện tử lại di động qua lại từ gần đến xa, dẫn hệ thống điện tử điều chỉnh ốnh kính của camera tới vị trí tốt nhất, thông qua thiết bị cơ giới. Từ đó, nó thực hiện nhiệm vụ "lấy tiêu cự". Nó còn đồng thời khởi động hệ thống cửa chớp điện tử, mở cửa chớp để kịp thời lóe sáng. Nếu ánh sáng hiện trường không đủ, còn tự động bật đèn lóe sáng, để đạt tới hiệu quả ghi hình tốt nhất. Còn về độ to nhỏ của vòng sáng, thời gian ngắn hay dài của lóe sáng là phải không ngừng tự động xác định trong cả quá trình ghi hình, bằng hệ thống điện tử và bộ phận quang học. Không cần phải có sự can dự theo cách thủ công nữa.
Do quá trình làm việc của máy quay camera đã thực hiện điện tử hóa, tự động hóa. Nó có thể điều khiển cự li chính xác, lóe sáng nhanh, giảm bớt được thao tác sai lầm của con người mà thường là chất lượng máy quay khá cao, có thể đạt được hiệu quả mong muốn.</t>
  </si>
  <si>
    <t>Tại sao bắt chương trình truyền hình bảo mật phải dùng thiết bị chuyên môn?</t>
  </si>
  <si>
    <t>Ti vi gia đình chỉ cần nối nguồn điện là có thể bắt được tất cả các chương trình truyền hình vô tuyến do đài truyền hình trung ương và đài truyền hình của tỉnh mình phát. Thế nhưng, muốn thu được chương trình đài truyền hình hữu tuyến (truyền hình cáp) thì không có giản đơn như vậy. Trước hết phải trả một khoản tiền làm thủ tục xin thu chương trình, sau đó mới được nhân viên chuyên môn đến nhà mắc đường dây lắp đặt rồi mới cắm dắc (jack: phích cắm thu chuyên dụng) của cáp điện truyền tải truyền hình hữu tuyến của ổ cắm anten ti vi. Lúc này ta mới có thể bắt được chương trình truyền hình do đài truyền hình hữu tuyến phát đi.
Khi bắt chương trình truyền hình hữu tuyến phát, chúng ta sẽ phát hiện có mấy dải tần có thể nghe thấy âm thanh mà hình thì không nét. Đó chính là dải tần bảo mật. Khi đài truyền hình hữu tuyến phát nội dung dải tần bảo mật thì nó áp dụng biện pháp bảo mật, khiến những thuê bao đài truyền hình hữu tuyến thông thường chỉ có thể nghe được âm thanh của chương trình mà không xem rõ hình ảnh. Chỉ khi lắp thiết bị chuyên thu dải tần bảo mật - thiết bị giải mật, thì thuê bao mới có thể xem được chương trình.
Cách bảo mật này thường chỉ gồm việc làm nhiễu hình, nguyên lí cũng không phức tạp cho lắm. Lấy ví dụ, nếu trên tay ta có một tấm ảnh, ta có thể bằng hai cách làm mờ ảo nó. Cách thứ nhất là cắt tấm ảnh thành mấy chục dải đều đặn theo đường ngang mặt nước để làm cho khởi điểm của hình ảnh bị lẫn hoặc đảo lộn đi rồi mới ghép lại. Cách này gọi là làm sai hàng theo trình tự thời gian. Một cách khác là cũng cắt tấm ảnh thành mấy chục dải theo chiều ngang thủy bình. Rồi đó lần lượt phủ lớp giấy bóng kính màu có màu sắc khác nhau trên các dải ảnh đã cắt rời. Cách này gọi là làm sai hàng bằng màu. Hình thu được sau khi xử lí theo hai cách nói trên sẽ hoàn toàn khác với hình thật. Đài truyền hình hữu tuyến áp dụng phương pháp bảo mật cho chương trình cũng tựa như ví dụ đã nói. Chúng ta biết rằng ti vi thông thường mỗi bức ảnh được quét hơn 320 dòng. Nếu như làm sai hàng trình tự thời gian truyền hình sai hàng màu với hơn 320 dòng này thì người xem sẽ không thể xem được chương trình.
Do thiết bị giải mã đã nắm được mật mã của việc làm sai hàng, cho nên khi lắp đặt thiết bị giải mã, trang hình sẽ trở lại nguyên hình. Mỗi một thiết bị giải mã đều có một khẩu lệnh máy. Đài truyền hình hữu tuyến đều đã có ghi chép khẩu lệnh của mỗi thiết bị giải mã, dùng thiết bị chuyên dụng để liên tục tìm khẩu lệnh, bảo đảm quyền lợi hợp pháp của thuê bao, từ chối việc sử dụng phi pháp thiết bị giải mã.</t>
  </si>
  <si>
    <t>Tại sao tàu điện ngầm lại có thể thực hiện chế độ lái tự động?</t>
  </si>
  <si>
    <t>Để cải thiện tình trạng ùn tắc giao thông ở thành phố, người ta đã đưa đường sắt chạy ngầm dưới lòng đất. Hiện nay, tàu điện ngầm (underground train) ở nhiều địa phương đã có thể tự động vận hành, không cần người lái nữa.
Tàu điện ngầm tự động không người lái thực ra là do được điều khiển bởi trung tâm điều khiển tàu điện ngầm. Nhiệm vụ của trung tâm là làm cho các hệ thống điện trong các tàu phối hợp hoạt động, để tàu chạy đến đích chuẩn xác, an toàn. Thông thường trung tâm điều khiển tàu điện ngầm được xây dựng tại một ga nào đó, có một khoảng cách nhất định với con tàu đang vận hành. Vậy thì rốt cuộc nó đã điều khiển tàu điện ngầm vận hành tự động như thế nào?
Trung tâm điều khiển tàu điện ngầm có lắp đặt hệ thống mạng máy tính tàu điện ngầm cỡ lớn có liên hệ chặt chẽ với mạng điều khiển điện tử trên các đầu tàu. Trong đó lưu trữ thông tin liên quan tới đầu máy tàu điện vận hành, như dung lượng tải khách, hóa đơn hàng vận tải, thời gian xuất phát, số đầu máy. Hệ thống máy tính căn cứ vào những thông tin này mà tự động sắp xếp lịch chạy tàu, chương trình quản lý giao thông vận hành thực tế. Đến lúc tàu chạy, nó sẽ tự động nhanh chóng tìm kiếm đầu máy được điều độ. Khi đã tìm được liền lập tức phát lệnh điều độ tới mạng điều khiển điện tử của đoàn tàu. Trên đầu máy có lắp đặt bộ kiểm tốc điện tử. Nó luôn luôn báo về cho trung tâm tàu điện ngầm tốc độ vận hành thực tế mà nó đã kiểm tra, bảo đảm đoàn tàu chạy an toàn. Ví dụ khi đoàn tàu xuống dốc thì vận tốc lúc đó tăng lên. Nếu bộ kiểm tốc thấy tốc độ thực tế vượt quá giới hạn an toàn thì trung tâm điều khiển sẽ hạ lệnh để đầu máy giảm tốc độ chạy tàu. Tất cả một loạt những sự phản hồi, điều khiển và động tác nói trên đều được thực hiện trong phút chốc, an toàn và độ tin cậy cao. Những công việc này nếu thực hiện theo cách thủ công sẽ gây nên việc chạy tàu không an toàn do nhiều nguyên nhân như vận tốc đầu máy nhanh, tình hình phức tạp.
Có khi chúng ta có thể nhìn thấy trên đầu tàu điện ngầm có mấy nhân viên công tác. Thực ra họ không phải ở đó để lái tàu mà là làm một số công việc duy tu máy móc thường ngày. Đương nhiên khi đầu tàu xảy ra hỏng hóc khẩn cấp thì họ phải làm công việc xử lí khẩn cấp.</t>
  </si>
  <si>
    <t>Đã có VCD tại sao còn phải phát triển DVD?</t>
  </si>
  <si>
    <t>VCD thường gọi là đĩa nhìn nhỏ. Nó là loại đĩa quang chỉ đọc đường kính 12cm dùng để lưu trữ tin hình. Đưa nó vào ổ máy tính hoặc máy VCD thì sẽ phát được chương trình hình ảnh. Số liệu lưu trữ trên VCD đều đã được nén. Bởi vậy, khi phát hình phải giải nén. Dung lượng chuẩn của một đĩa quang VCD là 650 MB, nhiều nhất có thể chứa được bộ phim 74 phút chiếu. Khi nó phát hình, hiệu quả phân biệt dòng ngang của hình ảnh trên màn hình là 268 đường. Sau khi VCD ra đời, do thiếu biện pháp bảo hộ về mặt kỹ thuật mà trên thị trường xuất hiện khá nhiều sản phẩm ăn cắp bản quyền với chất lượng kém. Điều này là một đòn giáng mạnh vào các nhà sản xuất VCD. Hiệu quả phát hình của VCD thường không làm vừa lòng mọi người.
DVD là sản phẩm đổi thế hệ của VCD. Nó được nghiên cứu chế tạo ra từ việc kết hợp nhiều kỹ thuật tiên tiến. DVD sánh với VCD thì dung lượng lớn hơn nhiều, hình ảnh phát ra càng rõ nét, âm thanh sống động. Dung lượng đĩa DVD cấu trúc một mặt là 7,4 GB (gigabyte: một tỉ byte), dung lượng đĩa hai mặt có thể tới 9,4 GB. So với 640 MB (mêgabyte: một triệu byte) (dung lượng đĩa VCD) thì nhiều gấp hơn chục lần. Khi phát hành DVD thì hiệu suất đường ngang nhận ra được của hình ảnh trên màn hình là 530 hàng.
Đây là hình ảnh độ nét khá cao.
Về mặt bảo hộ bản quyền thì tổ chức DVD nghĩ cách áp dụng khá nhiều biện pháp để nó không dễ bị phục chế (coppi), ăn cắp bản quyền. Ví dụ DVD áp dụng mã số loạn trình tự cho hình ảnh, 50% số liệu thông qua quá trình ghi mã theo toán pháp phức tạp, không thể nghịch đảo đã khiến cho hình ảnh do phục chế (sang đĩa) văn kiện DVD trực tiếp khi phát ra ta nhìn thấy chỉ là lộn xộn hoặc âm thanh chói tai.
Đương nhiên, trên DVD còn lưu trữ cả chìa khóa hoàn nguyên các số liệu hình ảnh sau khi lưu trữ theo cách đảo lộn chương trình. Nó được cất trong sectơ (cung) bảo mật. Dung lượng cung DVD thông thường là 2048 kí tự, còn với cung bảo mật này là 2052 ký tự. Bởi vậy, không thể đọc nó bằng cách thông thường. Chìa khóa hoàn nguyên mỗi đĩa DVD là thực tạo nên theo toán pháp ngẫu nhiên nào đó bằng phần mềm. Sự tạo thành và lưu trữ của nó được hoàn thành cùng với việc khắc ghi bản gốc. Thiết kế cung bảo mật cũng là một biện pháp chống ăn cắp của DVD.
Đọc DVD cần phải dùng DVD-ROM. Hiện nay DVD-ROM đã phát triển sang đời thứ ba. Dùng nó không chỉ có thể đọc được đĩa DVD mà cũng có thể đọc đĩa VCD thông thường, hoặc phát đĩa CD âm nhạc. Nó là sản phẩm cao cấp kiêm dùng của CD-ROM.</t>
  </si>
  <si>
    <t>Điện thoại phải làm sao để bảo mật thông tin?</t>
  </si>
  <si>
    <t>Trong cuộc sống hằng ngày, điện thoại là phương tiện không thể thiếu để mọi người liên hệ với nhau. Nội dung không quan trọng trong điện thoại, dù bị người khác nghe trộm cũng không sao. Nếu như là tin cơ mật bị nghe trộm thì hậu quả không thể lường được. Lúc này, việc sử dụng điện thoại bảo mật để bảo mật thông tin sẽ trở nên cần thiết.
Điện thoại chúng ta dùng hiện nay, dựa theo phương pháp truyền tải thông tin trên đường điện có thể chia ra hai loại là điện thoại tương tự (tương tự) và điện thoại số.
Khi dùng điện thoại tương tự, ống nói trên máy thoạt đầu biến tín hiệu âm thanh thành tín hiệu điện rồi chuyển tiếp bởi đường điện và máy trao đổi (bảng chuyển mạch) của tổng đài điện thoại. Sau khi truyền đến đối phương thì lại được hoàn nguyên thành tín hiệu âm thanh trong ống nghe của máy đối phương và phát ra. Từ đó mà tạo nên thông tin điện thoại hai chiều. Tín hiệu điện truyền tải trong đường dây có hai đặc trưng chủ yếu là mức độ và tần số. Âm lượng của người nói có thể làm cho mức độ tín hiệu điện có sự biến đổi, còn âm điệu của người nói thì lại làm cho tần số tín hiệu điện có sự biến đổi. Do vậy, điện thoại tương tự truyền tải trên đường điện là loại tín hiệu điện được biến đổi từ tín hiệu tiếng nói tương tự. Tín hiệu điện như "cái bóng" của tín hiệu âm thanh. Bọn nghe trộm chỉ cần tìm cách có được loại tín hiệu điện này là có thể dễ dàng làm cho tín hiệu điện biến thành tín hiệu âm thanh trong ống nghe hoặc trong thiết bị chuyển tín hiệu điện thành tín hiệu âm thanh rồi phát ra. Như vậy là nội dung thông tin đã bị lộ.
Nếu khi điện thoại thông đường truyền mà sử dụng thiết bị bảo mật thì có thể bảo mật những thông tin truyền đi. Thiết bị bảo mật thì có thể làm thay đổi đặc trưng của tín hiệu điện mô phỏng, dựa vào mật ước đã quy định trước với đối phương, cải biến tần số cao vốn có của tín hiệu điện thành tần số thấp, rồi biến đổi tần số thấp ban đầu thành tần số cao, thậm chí có thể phân chia cả đoạn tín hiệu điện thành nhiều đoạn nhỏ rồi lần lượt đảo lộn đi, làm cho đặc trưng tín hiệu điện bị "hỗn loạn". Loại tín hiệu điện hoàn toàn bị biến dạng này khi truyền tải trên đường dây dù có bị nghe trộm hoặc bị lấy đi thì trong ống nghe hoặc trong thiết bị đổi thành tiếng phát ra cũng chỉ là một loại âm thanh khác lạ bị biến dạng nghiêm trọng. Như vậy là đã có tác dụng bảo mật rồi. Đương nhiên, với sự tiếp nhận bình thường thì thiết bị bảo mật sẽ dựa theo mật ước được quy định ban đầu lại đảo lộn trở lại các đặc trưng của tín hiệu này hoàn nguyên thành dạng cũ và có thể phát ra thành tín hiệu âm thanh rõ ràng.
Còn về điện thoại số, trên đường điện nó truyền tải tín hiệu điện là tổ hợp của hai con số 0 và 1. Loại tín hiệu điện này trong kỹ thuật gọi là tín mã, bản thân nó đã có tính bảo mật cao rồi. Để bảo mật thêm nữa, sẽ làm rối loạn tổ hợp tín mã, càng rối càng tốt. Khi tiếp nhận, sẽ căn cứ vào mật ước đã quy định trước mà hoàn nguyên những tín mã từng bị đảo lộn kia. Như vậy là có thể truyền thông tin bình thường được rồi. Vì điện thoại số trên đường dây truyền tải một loại tín mã đã bị làm rối loạn, dù cho có bị nghe trộm thì cũng không thể dịch ra ngay được. Và như vậy, nó có hiệu quả bảo mật.
Cùng với sự tiến bộ của kỹ thuật điện tử, kỹ thuật bảo mật sẽ càng tiên tiến hơn. Tính bảo mật của điện thoại ngày càng tốt hơn.</t>
  </si>
  <si>
    <t>Tại sao trên máy bay không được sử dụng điện thoại di động?</t>
  </si>
  <si>
    <t>Ngày 11 tháng 7 năm 1996, chuyến bay CZ3504 của Hãng hàng không Phương Nam, Trung Quốc từ Thượng Hải bay tới Quảng Châu. Khi máy bay gần tới Quảng Châu chuẩn bị hạ cánh, viên phi công phát hiện, máy bay sau khi tiến vào đường băng hạ cánh thì đường băng mà la bàn chỉ thị đường băng thực tế là không phù hợp. Qua kiểm tra, trong khoang hành khách có 4, 5 người đang sử dụng điện thoại di động. Điện thoại di động tắt thì la bàn máy bay lập tức trở lại chỉ hướng bình thường.
Đêm ngày 16 tháng 2 năm 1998, một chiếc máy bay thuộc hãng Hàng không Trung Hoa bay từ Inđônêxia tới Đài Bắc, khi hạ cánh thì bị rơi. Hành khách và phi hành đoàn đều tử nạn. Khi tìm hiểu nguyên nhân tai nạn máy bay, nhân viên điều tra nghi ngờ rằng tai nạn này là do có người đã sử dụng điện thoại di động khi máy bay chuẩn bị hạ cánh, làm nhiễu thông tin máy bay.
Theo thống kê báo cáo điều tra của Hiệp hội phi công quốc tế, mấy năm nay hằng năm đều xảy ra hơn 20 chuyến bay gặp nạn do sóng điện từ làm nhiễu gây ra. Và trong các tai nạn máy bay đã xảy ra thì không ngoại trừ có nguyên nhân do sóng điện thoại di động.
Tại sao trên máy bay không được sử dụng điện thoại di động?
Nguyên do máy bay bay trên bầu trời là theo tuyến bay quy định. Suốt cả chặng đường bay đều chịu sự điều khiển và chỉ huy của nhân viên đài kiểm soát không lưu. Phi công sử dụng các thiết bị dẫn đường viễn thông trên máy bay để tiến hành liên lạc bầu trời mặt đất và lái máy bay.
Các thiết bị dẫn đường trên máy bay là dùng sóng điện vô tuyến để dò hướng dẫn đường. Các thiết bị định hướng dẫn đường trên máy bay sau khi nhận được sóng điện từ phát lên từ trạm mặt đất liền xác định ngay được vị trí chuẩn xác của máy bay. Thiết bị lái tự động trên máy bay là một hệ thống kiểm tra và chấp hành lệnh tự động. Nó tiếp nhận thông tin thời gian thực từ trạm mặt đất qua sóng điện vô tuyến và đối chiếu với thông tin tiêu chuẩn, chấp hành các lệnh phát từ trạm mặt đất và thiết bị trên máy bay. Nếu phát hiện sai lệch thì tự động phát lệnh điều chỉnh sai lệch cho cơ cấu chấp hành. Cơ cấu chấp hành tự động điều khiển máy bay theo chỉ lệnh, khiến máy bay giữ được trạng thái bình thường.
Mọi người đều biết điện thoại di động dựa vào sóng điện từ để truyền tải thông tin. Nếu hành khách sử dụng điện thoại di động trong khoang hành khách thì sóng điện từ bức xạ của điện thoại di động sẽ làm nhiễu nghiêm trọng tới hệ thống dẫn đường và điều khiển máy bay. Thiết bị dẫn đường cho máy bay sẽ bị sai lệch, làm cho thiết bị lái tự động của máy bay có những thao tác sai. Từ đó dẫn tới tai nạn hàng không.
Ngoài điện thoại di động, đài nhắn tin mặt đất cũng sẽ gây nhiễu đối với đường bay của máy bay.
Để đảm bảo hành trình an toàn cho máy bay, nhiều hãng hàng không đều qui định cấm sử dụng điện thoại di động trên máy bay. Hiệp hội hàng không quốc tế cũng đang xem xét đặt ra một số quy định và biện pháp, cấm hành khách trên máy bay sử dụng các thiết bị xách tay có bức xạ điện từ, bao gồm điện thoại di động, máy nhắn tin, máy tính xách tay và máy chơi điện tử.</t>
  </si>
  <si>
    <t>Máy fax truyền tải thông tin như thế nào?</t>
  </si>
  <si>
    <t>Máy fax là một loại máy có chức năng "mắt" và "tay". Máy fax được tạo thành từ hai bộ phận phát ra và tiếp nhận. Máy có tác dụng như mắt, nó sử dụng một loại bóng quang điện có chức năng chuyển đổi quang điện, có khả năng nhận biết độ đậm nhạt về màu sắc của các bộ phận trên bức vẽ và chuyển nó thành tín hiệu điện có cường độ khác nhau. Rồi đó, qua mạch điện tử mà chỉnh hình, phóng đại, điều chế (biến điệu), ghi mã số, rồi truyền tải đi bằng đường dây điện thoại.
Máy thu có tác dụng như tay, có thể phục chế được bức họa. Sau khi nó tiếp nhận được tín hiệu điện truyền tải từ đường dây, lập tức tiến hành xử lí như phóng đại, giải điều (khử biến điệu), thu nhỏ, chọn sáng rồi chuyển đổi tín hiệu điện ra thành tín hiệu hình ảnh. Cuối cùng là điều khiển máy in để in ra hình ảnh và văn bản vốn có.
Trong quá trình phát đi và tiếp nhận của fax, máy phát và máy thu phải đồng bộ nhất quán. Máy phát tiến hành quét phân giải từng dòng một đối với mặt bức tranh từ trái qua phải, từ trên xuống dưới. Điều này phải đồng bộ với trình tự ghi chép trên giấy fax của máy thu. Tốc độ quét cũng phải như nhau. Nếu không, thu xong thì mặt trang in ra sẽ méo lệch, khó nhận ra được.
Khi máy fax vừa ra đời thì tốc độ truyền tải còn chậm, thao tác cũng rất phiền. Cùng với sự phát triển của kỹ thuật điện tử, máy fax không ngừng được cải tiến. Máy fax kiểu mới sử dụng rất tiện lợi. Chỉ cần nối nó với đường dây điện thoại, bấm số điện thoại của đối phương và đặt trang hình cần chuyển trên máy fax. Rất nhanh, trên máy fax của đối phương sẽ in ra trang hình như vậy. Sau khi máy fax kết hợp với máy vi tính, nó không chỉ có chức năng thông tin ảnh tĩnh, mà còn có các chức năng mới như xử lí tranh ảnh, xử lí dữ liệu, tiếp nhận tự động, tự động hóa văn phòng. Nó có thể ứng dụng cho các lĩnh vực tự động hóa, thỏa mãn nhu cầu nhanh chóng xử lí khối lượng tin lớn.</t>
  </si>
  <si>
    <t>Tại sao có thể quản lý giao thông bằng máy tính?</t>
  </si>
  <si>
    <t>Tình hình giao thông của một thành phố thường phản ánh trình độ hiện đại và trình độ văn minh của thành phố này. Thế nhưng, quản lý giao thông an toàn, trật tự và thông thoáng thì không phải là một việc dễ dàng. Cùng với sự phát triển vũ bão của kỹ thuật máy tính và cả việc áp dụng ngày càng sâu hơn, hiện nay lĩnh vực giao thông đã đưa máy tính vào, làm cho trình độ quản lý, chỉ huy giao thông đã bước lên một tầng cao mới. Tình hình giao thông đổi mới hẳn.
Vậy thì máy tính đã quản lý giao thông thế nào vậy? Quản lý giao thông phải sử dụng "hệ thống mạng quản lý giao thông máy tính". Hệ thống này tại những tuyến giao thông chính của thành phố và những nơi trước đây thường xảy ra sự cố đã lắp đặt một số lượng cần thiết camera, máy tính. Những thiết bị này có thể kịp thời nắm bắt thông tin giao thông và nhanh chóng truyền các thông tin này tới trung tâm tính toán. Ở đó sẽ tiến hành tổng hợp, phân tích và xử lí. Đồng thời với những việc đó thì đài truyền hình, điện đài, biển báo điện tử lắp đặt bên đường lại phối hợp chặt chẽ với trung tâm tính toán, kịp thời thông báo tình hình giao thông cho lái xe, người đi bộ. Và đề nghị họ hợp tác làm tốt công việc, cùng bảo đảm trật tự giao thông.
Chúng ta nêu một ví dụ để thuyết minh. Giả thiết tại đoạn giữa Diên An đông lộ của Thượng Hải xảy ra sự cố hai xe đâm nhau. Đường phố lại bị tắc nghẽn, xe cộ và người đi bộ không thể lưu thông. Tin này lập tức được các camera, máy tính ngày đêm giám sát đoạn đường này nắm bắt được và lập tức truyền tới trung tâm tính toán. Trung tâm lập tức làm ít nhất ba việc như sau:
(1) Thông báo cho xe cảnh sát và cảnh sát gần với đoạn đường Diên An đông lộ để họ nhanh chóng đi tới hiện trường xảy ra sự cố, tiến hành điều tra phân tích và nhanh chóng sơ tán xe cộ và khách bộ hành.
(2) Thông qua đài truyền hình, điện đài hoặc bảng báo điện tử hai bên đường để báo cho lái xe và người đi bộ đang đi tới nơi xảy ra sự cố rằng phía trước có sự cố, và đề nghị mọi người đi vòng đường khác.
(3) Ghi tường tận và lưu trữ lại các thông tin sự cố đã thu thập tại hiện trường như vị trí hai xe, mức độ tổn thương, tình trạng người lái xe, biển số xe v.v. để làm căn cứ vững chắc xử lí sự cố.
Hiện nay, trên những đường giao thông chủ yếu của một số nước phát triển, ngoài việc mặt đất có bố trí camera, máy tính và xe cảnh sát có thiết bị thông tin ngày đêm tuần tra ra, trên bầu trời còn có máy bay trực thăng quan sát mặt đất. Như vậy, hệ thống quản lý giao thông sẽ hiểu rõ được tình trạng giao thông, phát hiện vấn đề và xử lí kịp thời. Mặt khác, dù là xe vận tải cỡ lớn hay xe con đều trang bị máy truyền hình nhỏ kiểu rađiô, có "dải tần giao thông" chuyên môn, lái xe lúc nào cũng có thể bật lên để tìm hiểu tình hình giao thông hiện tại.</t>
  </si>
  <si>
    <t>Tại sao sóng vi ba lại có thể tiến hành truyền thông cự li xa?</t>
  </si>
  <si>
    <t>Nói tới truyền thông vi ba, có lẽ mọi người chưa rõ là cái gì. Nhưng nói tới rađa và chương trình truyền hình vệ tinh chuyển phát thì mọi người chẳng lạ gì. Trên thực tế thì rada và vệ tinh truyền thông đều sử dụng vi ba để phát hiện mục tiêu và tiến hành truyền thông khoảng cách xa.
Vậy thì, tại sao sóng vi ba lại đảm nhận trọng trách thông tin cự li xa? Trên thực tế, vi ba thuộc sóng điện từ. Nó cùng sóng dài, sóng trung và sóng ngắn đều là thành viên của gia đình sóng điện từ. Các nhà khoa học phát hiện rằng độ rộng của dải tần sóng vi ba bằng 1000 lần của tổng dải tần sóng dài, sóng trung và sóng ngắn. Thiết bị truyền thông sóng ngắn thông thường chỉ có thể chứa được đồng thời mấy đường thoại truyền thông. Còn một thiết bị thông tin vi ba lại có thể cho phép mấy nghìn đường thoại cùng làm việc. Do tín hiệu hình ảnh truyền hình có dải tần rất rộng, bởi vậy, tín hiệu truyền hình truyền tải phải dùng đến nó. Ngoài ra, chùm sóng vi ba rất hẹp, có tính phương hướng mạnh, sử dụng công suất bé cũng có thể truyền tín hiệu đi xa. Lại nữa, cái hay của tính phương hướng mạnh là ở chỗ có thể làm giảm bớt hiện tượng nhiễu trong truyền thông. Do truyền thông vi ba có các ưu điểm như dải tần rộng, lượng thông tin mang đi lớn, bị ngoại giới gây nhiễu ít, xây dựng trạm nhanh, đầu tư không lớn, từ đó mà người ta nghĩ tới dùng vi ba làm biện pháp truyền tải thông tin.
Thế nhưng bước sóng của vi ba rất ngắn chỉ có 1 mm đến 1m, trong hành trình đường dài truyền tải tín hiệu, nó không như sóng dài, khi gặp vật chướng ngại thì có thể sải bước dài vượt núi trèo non; cũng không như sóng ngắn, có thể phản xạ sóng điện từ trên tầng điện li để thực hiện truyền thông khoảng cách xa. Vi ba có những đặc tính tựa như sóng quang, như là tia sáng vậy. Đường truyền tải của nó là đi thẳng về phía trước. Lại nữa, khả năng nhảy ngược lại của nó rất mạnh, hễ gặp vật trở ngại thì bị phản xạ trở lại. Bởi vậy, vi ba chỉ có thể truyền lên không trung. Mọi người đều biết, Trái Đất hình cầu mà vi ba chỉ có thể truyền đi theo tầm nhìn, không thể truyền theo đường vòng của Trái Đất. Có nghĩa là, khoảng cách truyền tải của vi ba chỉ bó hẹp trong một phạm vi hai bên nhìn thấy nhau được. Dù cho có đặt anten trên đỉnh núi cao 40 m thì vi ba cũng bị "cái bụng to" của Trái Đất ngăn trở. Khoảng cách truyền tải chỉ hơn 50 km.
Vậy có cách gì để sóng vi ba đi được xa hơn không?
Các nhà khoa học nghĩ tới phương pháp "chạy tiếp sức". Các bạn từng tham dự đại hội thể dục thể thao đều biết rõ chạy tiếp sức chứ. Trong cuộc đua chạy tiếp sức quyết liệt, chiếc tín gậy nhỏ bé được truyền tay các vận động viên, mỗi người phải chạy hết chặng đường của mình bằng tốc độ nhanh nhất. Để truyền tín hiệu đi xa hơn, truyền thông vi ba cũng áp dụng phương thức chạy tiếp sức. Người ta cứ cách 50 km lại đặt một trạm trung kế vi ba. Một dãy trạm trung kế vi ba cũng tựa như phong hỏa đài thời xưa, mỗi trạm đều có anten cao vút thu nhận tín hiệu trạm trung kế rồi khuếch đại. Sau đó mới truyền cho trạm khác. Cứ như vậy, từng trạm truyền cho nhau, thực hiện truyền thông khoảng cách xa.</t>
  </si>
  <si>
    <t>Tại sao phải tiến hành truyền thông bằng vệ tinh?</t>
  </si>
  <si>
    <t>Trong gia đình vệ tinh Trái Đất, ngoài Mặt Trăng ra còn là vệ tinh nhân tạo với vô số chủng loại. Hiện nay người ta sử dụng vệ tinh để truyền thông, trinh thám, dẫn đường và quan trắc khí tượng, những việc đó đã trở nên rất bình thường rồi.
Vậy thì tại sao phải dùng vệ tinh để truyền thông đây?
Chúng ta biết rằng truyền thông vi ba áp dụng cách thức tiếp sức, thực hiện việc truyền thông ở khoảng cách xa bằng cách thiết lập mạng trung kế 1 . Thế nhưng, cách thức này cũng có khuyết điểm rất lớn. Bởi vì trên Trái Đất có những nơi không thể xây dựng trạm trung kế được. Ví dụ từ Bắc Kinh, Trung Quốc đến New York nước Mĩ, khoảng cách tới hàng vạn cây số, khoảng giữa là Thái Bình Dương sóng nước dồn dập. Nếu cứ cách 50 cây số lại xây dựng một trạm trung kế thì phải xây hơn hai trăm trạm. Điều này là không thể.
Ý tưởng truyền thông bằng vệ tinh thoạt đầu do Clarke - nhà khoa học, nhà dự báo người Anh, nêu ra. Tháng 2 năm 1945, Clarke cho đăng một bài dự báo khoa học Trạm trung kế ngoài Trái Đất. Ông nêu ra vấn đề sử dụng vệ tinh nhân tạo làm trạm trung kế truyền thông vi ba. Như vậy, sóng vi ba phát ra từ trạm trung kế vệ tinh có thể phủ lên 1/3 bề mặt Trái Đất. Nếu như phóng lên ba quả vệ tinh đồng bộ khoảng cách bằng nhau thì thông tin vệ tinh toàn cầu có thể thực hiện được.
Ngày 6 tháng 4 năm 1965, quả vệ tinh truyền thông đầu tiên đã phóng thành công. Từ đó con người đã thực hiện xây dựng "trạm trung kế" trên bầu trời rồi.
Truyền thông vệ tinh do một trạm mặt đất phát tín hiệu lên vệ tinh. Qua vệ tinh xử lí khuếch đại, biến đổi tần số lại được phát xuống cho trạm mặt đất. Nói chung, với cú "nhảy" này của vệ tinh thì cự li thông tin xa nhất đạt tới 13.000 cây số. Với ba cú nhảy là vòng quanh Trái Đất một vòng. Vệ tinh truyền thông từ cao nhìn xuống, do vậy không bị hạn chế bởi bất kỳ điều kiện địa hình nào, cho dù là nơi hoang mạc, núi cao, đại dương hay hải đảo.
Chỉ cần có một "trạm mặt đất cực nhỏ", đường kính dưới 1 m là có thể truyền thông. Hơn nữa cước phí truyền thông và khoảng cách truyền thông không liên quan gì đến nhau. Có người đã tính toán là tín hiệu vi ba phát ra từ một quả vệ tinh có thể phủ sóng 40% bề mặt Trái Đất, tương đương với hơn 300 trạm tiếp sức vi ba xây dựng trên Trái Đất. Trong khu vực phủ sóng vệ tinh, hai hay nhiều điểm bất kì đều có thể thực hiện truyền thông vệ tinh. Dung lượng truyền thông vệ tinh cũng vô cùng lớn, một quả vệ tinh có thể chứa cho hơn 6 vạn người cùng gọi điện thoại vượt đại dương. Và có thể tiến hành truyền thông truyền hình nhiều đường. Lại còn có thể tiến hành truyền thông di động và số liệu, chữ viết, hình ảnh nữa chứ.
Hiện nay con người trên quỹ đạo đồng bộ đã phóng lên hơn 100 quả vệ tinh truyền thông, còn có hơn 1000 quả vệ tinh truyền thông di động đang quay trên quỹ đạo vừa và thấp. Những vệ tinh truyền thông này đã thể hiện tài năng trên các lĩnh vực truyền thông yêu cầu khoảng cách xa, chất lượng cao. Chúng đã đảm nhận công việc chuyển phát truyền hình vượt đại dương gần 100% toàn cầu và hơn 30% nghiệp vụ điện thoại điện báo quốc tế. Việc chuyển phát truyền hình thế vận hội Ôlimpic rồi lễ tiếp nhận Hồng Kông và cả rất nhiều thông tin cứu trợ đều là do truyền thông vệ tinh thực hiện.</t>
  </si>
  <si>
    <t>Truyền thông sợi quang là gì vậy?</t>
  </si>
  <si>
    <t>Mọi người đều biết là sóng vô tuyến điện có thể truyền tải thông tin. Vậy sóng quang (ánh sáng, một loại sóng điện từ có bước sóng từ 0,77 đến 0,39 ∝m- chú thích của người dịch) có thể truyền tải được thông tin không? Sóng quang có thể truyền tải tin bằng cáp quang. Đó chính là truyền thông sợi quang. Lợi dụng ánh sáng thông thường có thể truyền tải lời nói được không? Không được. Từ điện thoại ánh sáng (quang tuyến) chỉ có thể nghe thấy những tiếng ú ớ mà thôi. Lí do là ánh sáng thông thường xen lẫn nhiều tia sáng có bước sóng (tần số) khác nhau, tính phương hướng kém. Nếu dùng nó để truyền tải lời nói thì chẳng khác nào rađiô đồng thời thu những chương trình với nhiều tần số, các loại âm thanh chồng lên nhau, truyền tới ống nghe, khiến ta không tài nào nghe rõ lời được.
Năm 1960, một nhà vật lý trẻ tuổi người Mĩ là Maiman đã phát minh một thiết bị laze (laser - light amplification by stimulated emission of radiation - khuếch đại ánh sáng bằng phát bức xạ cảm ứng - btv) dùng đá rubi, sinh ra một loại tia sáng tập trung cao về hướng và tần số đơn nhất, gọi là laze. Sau khi phát minh ra laze, thông tin quang mới có thể thực hiện được. Thế nhưng, laze truyền đi trong khí quyển luôn luôn bị tác động bởi mưa laze, tuyết, sương mù và bụi, thậm chí chỉ một tấm rèm cửa mỏng thôi cũng có thể ngăn trở được chùm tia sáng, khiến cho năng lượng tia sáng nhanh chóng yếu đi. Làm sao để có thể làm cho laze truyền đi xa mà không bị tổn thất đây?
Một lần, một công nhân pha lê Hy Lạp tình cờ phát hiện ra rằng tia sáng không chỉ có thể từ một đầu chiếc que pha lê (thuỷ tinh) nhanh chóng truyền tới đầu đằng kia, mà còn rất "thuần phục", không hề phân tán ra ngoài không gian của chiếc que kia. Qua phân tích, đó là vì khi tia sáng phát tới bề mặt pha lê thì sinh ra phản xạ hoàn toàn.
Phát hiện này đã gợi ý cho các nhà khoa học, họ đã thử dùng sợi pha lê kéo rất mảnh - sợi quang, để làm dây dẫn ánh sáng. Kết quả thực nghiệm cho thấy dù cho sợi pha lê có bị uốn cong thế nào, chỉ cần góc độ chiếu vào thích hợp thì laze sẽ phản xạ qua lại trong sợi pha lê này, ngoan ngoãn chạy dọc theo sợi dây dẫn này tới rất xa đầu kia. Loại dây pha lê này gọi là sợi dây dẫn quang. Biến đổi tín hiệu điện âm thanh, chữ viết, tranh ảnh thành tín hiệu quang lúc mạnh lúc yếu tương ứng, nó có thể chạy dọc theo sợi quang và truyền đến nơi xa. Khi nói vào ống nói của máy điện thoại hoặc khi camera chụp ảnh thì âm thanh và tranh ảnh bị biến thành dòng điện, qua thiết bị phát điện tín sẽ biến thành một dãy tín hiệu số do 0 hoặc 1 tạo thành (trong đó 1 biểu thị có tia sáng, 0 biểu thị không có ánh sáng). Thiết bị đầu cuối cáp quang phát ra một chuỗi tín hiệu sáng tối khác nhau chạy qua sợi quang rồi truyền đến thiết bị đầu cuối quang phía đối phương. Thiết bị thu ở đây sẽ khôi phục lại thành tín hiệu âm thanh hoặc hình ảnh. Truyền thông sợi quang đã được thực hiện như vậy đấy.
Truyền thông sợi quang đã tăng nhanh tốc độ truyền tải thông tin, khiến cho thông tin đi vào xa lộ thông tin. Dung lượng thông tin sợi quang thật là lớn. Trên một sợi quang còn nhỏ hơn sợi tóc có thể đồng thời truyền tải mấy vạn đường điện thoại hoặc mấy nghìn chương trình truyền hình. Nếu bện một dây cáp quang bằng mấy chục hoặc mấy trăm sợi quang thì thiết bị của nó nhỏ hơn nhiều so với cáp điện, nhưng dung lượng lại tăng lên hàng trăm hàng nghìn lần. Thông thường cáp điện được làm bằng đồng hoặc nhôm, giá thành cao. Còn nguyên liệu sợi quang lại là thạch anh, tức hạt cát thì có nguồn rất dồi dào. Trọng lượng sợi quang nhẹ, mềm dẻo, không sợ sấm sét, không sợ ẩm ướt, không sợ gỉ hay mục nát. Tính bảo mật của thông tin cáp quang cao, có khả năng chống nhiễu tốt. Bởi vậy, nó được dùng rộng rãi.
Hiện nay nhiều quốc gia đã lắp đặt mạng truyền thông sợi quang có quy mô khác nhau. Trung Quốc vào tháng 10 năm 1993 đã lắp đặt đường dây thông tin (truyền thông) sợi quang dài nhất thế giới. Năm 2000, mạng thông tin sợi quang của Trung Quốc sẽ lấy Bắc Kinh làm trung tâm và nối liền các thành phố tỉnh lị trên cả nước. Tại Bắc Kinh, kế hoạch mắc sợi quang đến tận gia đình đang thực hiện. Người ta lúc nào cũng có thể kéo sợi quang vào tận nhà. Đến lúc đó, người ta không chỉ có thể sử dụng sợi quang để truyền tải điện thoại, còn có thể lựa chọn chương trình truyền hình, xem truyền hình cáp, tiến hành truyền thông mạng máy tính, thậm chí ngồi tại nhà mà có thể làm việc, học từ xa. Thông tin sợi quang sẽ chứng tỏ tài năng trong mọi lĩnh vực.</t>
  </si>
  <si>
    <t>Tại sao máy BP có thể hiển thị tin dự báo thời tiết?</t>
  </si>
  <si>
    <t>B…B…" trên màn hình tinh thể lỏng của máy BP hiện lên từng dòng chữ: "Ngày 18, nắng chuyển nhiều mây, 5 - 15°C". Đó là dự báo thời tiết hiển thị trên máy BP.
Máy BP là tên thường gọi của máy nhắn tin vô tuyến, chủ yếu dùng để tiến hành gọi một chiều đối với thuê bao được gọi tới. Nó là sự kéo dài của mạng truyền thông điện thoại di động vô tuyến, được tạo thành bởi hai bộ phận lớn là phát và thu. Bộ phận phát tin được lắp đặt tại đài nhắn tin, chủ yếu có các thiết bị giao diện giữa trung tâm điều khiển và mạng điện thoại hữu tuyến, anten, thiết bị điều khiển từ xa máy phát sóng, môđem, máy xếp hàng (loại thiết bị xử lí dữ liệu theo cách vào trước ra trước. Thông tin chỉ có thể xóa bỏ ở điểm đầu và vào ở điểm cuối), máy tính, màn hình terminal, máy ghi mã số, máy phát sóng. Bộ phận tiếp nhận chính là máy BP mà người dùng đeo bên mình. Kết cấu của nó tương đối đơn giản, có thể tiến hành nhanh chóng xử lí hàng loạt kỹ thuật như thay đổi tần số, giải điều, khuếch đại, lưu trữ giải mã, điều khiển trạng thái đối với tín hiệu vô tuyến điện đã nhận. Và cuối cùng thì hiển thị nội dung nhắn tin lên màn hình tinh thể lỏng.
Quá trình truyền tải lời nhắn trên máy BP là kết quả phối hợp chặt chẽ giữa truyền thông hữu tuyến và truyền thông vô tuyến. Khi A liên lạc với B thì A phải thông qua đường dây truyền thông điện thoại hữu tuyến nội thị, hoặc dùng điện thoại di động thông qua mạng truyền thông vô tuyến điện để bấm nối với điện thoại chuyên dụng của đài nhắn tin, sử dụng phương thức nối tự động hoặc thủ công báo cho số máy BP của B là đài nhắn tin cần gọi. Đài nhắn tin sẽ phát ra tín hiệu vô tuyến tương ứng với mã số hộ B. Tín hiệu này sau khi máy BP của hộ B tiếp nhận xong thì nội dung tin hữu quan mà hộ A cần nhắn sẽ hiển thị ra bằng số hoặc chữ trên màn hình tinh thể lỏng. Máy BP hiển thị con số gọi tắt là máy số. Mỗi con số lần lượt thay cho một loại thông tin, cần phải đối chiếu với sự giao hẹn đối ứng thì mới hiểu rõ thông tin mà những con số kia nói lên. Như vậy cũng khá phiền. Máy BP hiển thị bằng chữ gọi là máy chữ. Chữ viết rõ ràng, sử dụng rất tiện.
Từ đó ta thấy con số hoặc dòng chữ hiển thị ra trên máy nhắn tin đều do đài nhắn tin truyền tới. Bởi vậy, chỉ cần đài nhắn tin phát tin dự báo thời tiết theo yêu cầu của thuê bao thì trên máy nhắn tin sẽ lập tức hiển thị. Máy BP còn có thể hiển thị tin như tình hình giá cổ phiếu. Đó cũng là do đài nhắn tin phát ra. Điều này cũng như là ta nghe thấy trên điện thoại hoặc rađiô có dự báo thời tiết vậy.</t>
  </si>
  <si>
    <t>Truyền hình độ nét cao có phải là truyền hình số không?</t>
  </si>
  <si>
    <t>Đài truyền hình trước khi phát chương trình sẽ phát một bức hình hình tròn, trên đó có các hoa văn và màu sắc. Đó là một cái card thử hình để thuê bao kiểm tra và điều chỉnh chất lượng ti vi. Trong đó một nhóm hoa văn được dùng để thử nghiệm độ nét của máy. Trên hoa văn là những dải xen kẽ đen trắng rất mảnh và dày đặc, có đường thủy bình, cũng có cả đường vuông góc với nó. Các dải (đường kẻ) từ to đến mảnh. Điểm nút của đường kẻ còn có con số tương ứng.
Nếu như ti vi là 24 in thì đường chéo màn hình là 61 cm, tỉ lệ màn hình rộng/cao là 4/3. Vậy thì tại chỗ cách màn hình 305 cm (gấp năm lần đường chéo) ta vẫn còn có thể đại khái nhận ra con số 540 đường thẳng đứng và 400 đường ngang. Và chiếc ti vi này là phù hợp với tiêu chuẩn chất lượng ti vi hiện thời.
Với những ti vi có độ nét cao thì theo quy định quốc tế tỉ lệ rộng/cao phải là 16/9 và tại nơi cách màn hình ba lần đường chéo màn hình ta còn có thể nhận ra 1200 đường thẳng và 800 đường ngang. Như vậy, so với truyền hình hiện nay thì hiệu suất phân biệt đường thẳng và đường ngang đã cao gấp đôi. Bởi vậy, chỉ cần làm cho độ nét của màn hình đạt đến tiêu chuẩn kể trên đã là truyền hình có độ nét cao rồi.
Truyền hình hiện nay, từ việc quay và phát chương trình của đài cho đến việc thu hình của ti vi các gia đình, hình ảnh và âm thanh của chương trình đều là dùng tín hiệu tương tự. Trong quá trình xử lí kỹ thuật khi phát sóng, rất dễ bị các loại nhiễu, dẫn tới tiếng ồn đáng ghét. Nó hiển thị ra, phát ra trên màn hình và bộ khuếch đại âm thanh, khiến cho độ nét của hình và tiếng bị ảnh hưởng. Độ nét của ti vi hiện nay cao nhất cũng chỉ đạt được 540 hiệu suất phân biệt đường dọc và 400 hiệu suất phân biệt hàng ngang. Không thể đạt tới 1200 hàng dọc và 700 đường hàng ngang.
Truyền hình số thế hệ mới là loại quay hình, truyền tải và phát hình, âm bằng tín hiệu số. Nó có khả năng chống nhiễu cao. Độ nét của hình ảnh trên màn hình có thể đạt 1200 hiệu suất phân biệt đường thẳng và 800 hiệu suất phân biệt đường ngang. Độ nét của trang hình cao gấp đôi ti vi dùng tín hiệu tương tự. Bởi vậy, truyền hình số được gọi là truyền hình độ nét cao quả là xứng đáng.
Thế nhưng nếu không áp dụng kỹ thuật số hoặc chỉ áp dụng kỹ thuật số cho ti vi không thôi mà cũng có thể làm cho ti vi đạt được tiêu chuẩn truyền hình độ nét cao. Vậy thì loại truyền hình có độ nét cao này không thể gọi là truyền hình số được. Do vậy, truyền hình số chắc chắn là truyền hình có độ nét cao, còn truyền hình có độ nét cao không nhất thiết là truyền hình số.</t>
  </si>
  <si>
    <t>Tại sao vệ tinh có thể nhìn thấy được sự phân bố khoáng sản dưới lòng đất?</t>
  </si>
  <si>
    <t>Khoáng sản nằm dưới lòng đất là của cải quý báu của Trái Đất. Thăm dò sự phân bố khoáng sản cần phải có phương pháp khoa học, sử dụng các thiết bị chuyên dụng.
Vệ tinh nhân tạo của Trái Đất từ khi ra đời đến nay, vệ tinh tài nguyên địa cầu trong số đó đã trở thành người tài ba có thể nhìn thấy sự phân bố khoáng sản trong lòng Trái Đất. Đó là vệ tinh tài nguyên chu du trên bầu trời cao hàng chục ngàn cây số, so với các thiết bị hàng không như máy bay, khí cầu thì nó "đứng cao hơn, nhìn xa hơn". Lại nữa, vệ tinh tài nguyên còn lắp đặt thiết bị cảm nhận từ xa (bộ cảm biến) rất tân tiến.
Bộ cảm biến là một loại thiết bị có thể cảm nhận được tính chất và đặc điểm của mục tiêu từ nơi xa xăm. Trên vệ tinh tài nguyên có lắp đặt các loại dao cảm khí có thể thấy được ánh sáng, đa quang phổ, hồng ngoại, vi ba. Trong đó bộ cảm biến vi ba khi thăm dò sự phân bố khoáng sản trong lòng đất rất được việc.
Vi ba là một loại sóng điện từ có bước sóng giữa 1mm đến 100cm. Khi nó lan truyền trong không trung, không bị ảnh hưởng bởi ban ngày hay ban đêm, có thể xuyên qua gió tuyết mưa mù mà không hề bị ngăn trở và đâm xuyên xuống lớp thảm thực vật, thổ nhưỡng, tầng cát, băng tuyết và đá với độ sâu tối đa tới khoảng 30 m vào lòng đất. Bởi vậy bộ cảm biến vi ba đã chụp được những tấm hình theo nguyên lí phát và nhận sóng vi ba với lượng thông tin rất phong phú, độ phân giải rất cao, rất dễ cho việc xem xét. Bộ cảm biến vi ba có thể nhận ra lớp ngụy trang và có thể công tác trong mọi điều kiện thời tiết khí hậu. Nó không chỉ có thể vạch rõ được tình hình địa chất, địa mạo, đất nước, thảm thực vật trong phạm vi rất rộng, phát hiện ra manh mối mỏ mới xuất hiện; mà còn biểu hiện không sót một chi tiết cấu tạo địa chất dưới lòng đất, từ đó mà nhìn thấy được sự phân bố khoáng sản trong lòng Trái Đất. Mỏ crôm và sắt phát hiện ở khu Nội Mông; mỏ vàng, mỏ thiếc và mỏ đồng phát hiện ở vùng bắc Tân Cương đều là được thăm dò bằng bộ cảm biến vi ba trên vệ tinh tài nguyên.
Vệ tinh tài nguyên không chỉ có thể dùng để tìm kiếm các mỏ trong lòng đất, mà còn có rất nhiều công dụng trên các mặt trinh sát quân sự, vẽ địa hình, nghiên cứu địa chất, quan sát hải dương, trắc lượng khí quyển, khống chế ô nhiễm, giám sát các vụ cháy rừng, lũ lụt và dự báo động đất.
Đương nhiên thăm dò bằng vệ tinh tài nguyên cũng có cái không hay vì sóng vi ba nhiều nhất chỉ đạt tới độ sâu 30 m dưới lòng đất. Bởi vậy, cấu tạo địa tầng và sự phân bố khoáng sản trên 30m dưới lòng đất thì vệ tinh đành chịu bó tay.</t>
  </si>
  <si>
    <t>Thế nào là điện thoại hội nghị?</t>
  </si>
  <si>
    <t>Trong cuộc sống hằng ngày, người ta thường phải triệu tập cuộc họp toàn quốc hoặc cấp tỉnh thành. Nhân viên tổ chức hội nghị thường phải làm công việc chuẩn bị trước đó mấy ngày. Người tham gia hội nghị đi lại vất vả. Vậy liệu có cách nào tốt hơn vừa đạt được hiệu quả, hội nghị lại tiết kiệm được thời gian và công sức không? Có đấy. Đó là sử dụng "điện thoại hội nghị" để mở cuộc họp.
Liên kết các thuê bao điện thoại thuộc các địa điểm khác nhau bằng dây điện thoại đường dài, điện thoại nội thành, sử dụng điện thoại để mở hội nghị. Hình thức điện thoại này gọi là "điện thoại hội nghị". Hội nghị tổ chức bằng điện thoại gọi là "hội nghị điện thoại". Hiện nay ngành bưu điện đã có phòng hội nghị điện thoại chuyên dụng. Các bộ ngành nhà nước hoặc những cơ quan lớn cũng có phòng hội nghị điện thoại hoặc điện thoại hội nghị dùng cho việc tổ chức hội nghị điện thoại hoặc nhân viên tham gia hội nghị sử dụng. Trung Quốc có thể tổ chức hội nghị điện thoại toàn quốc từ trung ương đến các tỉnh thành, huyện thị và tới cả các làng xã. Các đơn vị, các ngành cũng có thể tổ chức hội nghị điện thoại quy mô vừa và nhỏ.
Tổ chức hội nghị điện thoại đường dài cần phải đăng kí trước với phòng hội nghị điện thoại của Bộ Điện tín, nói rõ thời gian tổ chức, chương trình hội nghị, đơn vị tham gia, nhân viên. Phòng hội nghị sẽ căn cứ vào nội dung đăng kí mà thông báo cho các đơn vị hoặc người dự họp nghe đúng lúc. Nơi sở tại của chủ tịch hội nghị sẽ lắp đặt máy hội tiếp (nối tập hợp các đường điện thoại lại), hội trường nhánh của các nơi thì lắp đặt điện thoại hội nghị.
Máy hội tiếp được điều khiển bằng máy tính. Nó kết nối với điện thoại hội nghị ở các miền để truyền tải thông tin hội nghị của hội trường chính. Lời phát biểu của nhân viên tham dự hội nghị thuộc các miền được điều khiển bởi chủ tịch hội nghị và người trực máy. Yêu cầu phát biểu của người tham dự được chuyển tới chủ tịch, qua người trực. Chỉ khi được phép của chủ tịch, người trực máy mới có thể nối thông đường thoại, và lời phát biểu mới được những người dự họp nghe thấy. Đó là để phòng ngừa tạp âm của hội trường các nơi chạy vào đường điện hội nghị, đảm bảo chất lượng âm thanh điện thoại hội nghị rõ ràng. Điện thoại hội nghị còn lắp đặt ống nói, mạch điện phóng đại thu phát để tiện cho việc nhiều người phát biểu và nghe. Nó còn được lắp máy ghi âm để giúp làm kỉ yếu.
Tổng đài điện thoại nội bộ của đơn vị cũng có chức năng điện thoại hội nghị, có thể tổ chức hội nghị điện thoại. Thông thường có thể giúp nhân viên dịch vụ đàm thoại, liên kết các máy nhánh của nhân viên dự họp bằng đài dịch vụ đàm thoại, dựa theo thông báo hội nghị, nối vào hội nghị điện thoại.
Điện thoại hội nghị không chỉ nâng cao hiệu quả công tác cho mọi người, mà còn tiết kiệm được tốn phí về tiền đi lại và thời gian.</t>
  </si>
  <si>
    <t>Tại sao khi dùng điện thoại di động lại thường có hiện tượng âm thanh chậm chờn?</t>
  </si>
  <si>
    <t>Người ta khi dùng điện thoại di động, có lúc xảy ra hiện tượng điện thoại bị ngắt, lời nói không rõ hoặc máy dò không thu được tín hiệu. Nguyên nhân xảy ra hiện tượng này là trong mạng truyền thông di động có "vùng mù" thông tin (vùng lặng). Đi vào những vùng này thì thông tin sẽ bị ảnh hưởng.
Vậy thì vùng mù thông tin là gì? Tại sao trong mạng truyền thông di động lại có vùng mù? Vùng mù thông tin là chỉ những khu vực sóng vô tuyến bị núi đồi, cây cối, nhà cao tầng, cầu che chắn phản xạ. Đài di động tiếp nhận tín hiệu vô tuyến rất yếu, thậm chí không thu được tín hiệu.
Trong mạng truyền thông di động trong vùng phủ sóng vô tuyến điện khó tránh khỏi có các núi đồi, cây cối, cầu và nhà cao tầng. Sóng vô tuyến điện tại vùng này sẽ bị ngăn trở phản xạ và che chắn mà sinh ra hiệu ứng âm ảnh. Điều này tựa như ánh Mặt Trời chiếu lên cây cối, nhà lầu. Nó sẽ tạo nên cái bóng bên cạnh cây cối và tòa nhà đó. Mạng truyền thông di động tại những vùng này dễ sinh ra vùng mù thông tin. Còn nữa, trong mạng điện thoại di động kiểu tổ ong thì tổ ong lí tưởng là hình lục giác đều. Các tiểu khu tổ ong ghép lại tạo nên khu vực truyền thông không một khe hở nào nữa. Nhưng trên thực tế thì hình dạng tổ ong được tạo thành do trạm điện thoại di động mặt đất lại gần giống với dãy xếp tiếp xúc với nhau của hình tròn. Hơn nữa, mạng truyền thông mà tiểu khu tổ ong tạo nên khó tránh khỏi có vùng không vươn sóng tới được.
Khi người ta đang tiến hành truyền thông di động, có lúc lại đi giữa các tòa lầu, có lúc lại ngồi tàu xe chui qua đường hầm, cầu, có lúc lại đi dưới tấm các quảng cáo, hoặc dưới tán cây rậm rạp. Những nơi đó có vùng mù thông tin. Ngoài ra, góc chết giữa các tiểu khu tổ ong cũng là vùng mù. Tại những nơi này mà tiến hành truyền thông di động thì có thể xảy hiện tượng điện thoại bị ngắt, lời nói không rõ, máy nhắn tin không thu được tín hiệu. Giờ đây thì bạn đã biết được đặc điểm của truyền thông di động. Gặp tình huống này thì đã có đối sách: chỉ cần thay đổi vị trí, điều chỉnh lại góc độ anten là có thể tiếp tục truyền thông được rồi.</t>
  </si>
  <si>
    <t>Tại sao hôm trời mưa gọi điện thoại di động tạp âm rất to?</t>
  </si>
  <si>
    <t>Người thường xuyên sử dụng điện thoại di động có một thể nghiệm thế này: vào hôm trời mưa, nhất là hôm mưa to, khi gọi điện thoại di động tạp âm rất là to. Người ta thường cho rằng đó là tính năng của máy nói kém, hoặc là mạng truyền thông có vấn đề. Thực ra đó là hiểu nhầm. Điện thoại di động xảy ra hiện tượng tạp âm là do tín hiệu sóng điện bị tiếng ồn làm nhiễu. Điều này có can hệ tới đặc tính truyền tải của sóng điện từ. Sóng điện từ lan truyền trong không gian theo đường thẳng. Trên đường lan truyền, nó luôn luôn bị cản trở bởi công trình xây dựng, cây cối và biển quảng cáo kim loại, khiến cho tín hiệu suy yếu. Nó còn bị nhiễu bởi tiếng ồn của con người và tiếng ồn tự nhiên. Tiếng ồn do người là tiếng ồn tạo thành do bức xạ điện từ vì khởi động ô tô, đường dây điện, thiết bị điện khí trong công nghiệp và đồ điện gia đình. Tiếng ồn tự nhiên chỉ tiếng ồn của khối không khí, tiếng ồn Mặt Trời và tiếng ồn Ngân Hà. Ngoài ra, phân tử ôxi, phân tử hơi nước trong khí quyển cũng tạo nên tác dụng hấp thu đối với sóng điện từ, khiến tín hiệu suy yếu đi. Ngày nắng ráo thì dĩ nhiên tiếng ồn tự nhiên, hiện tượng hấp thu làm suy yếu còn nhỏ hơn nhiều so với sự gây nhiễu của sóng điện từ phát ra từ việc khởi động ô tô trên đường. Thế nhưng, đến hôm mưa, đặc biệt là mưa to, mưa rào tối trời tối đất, phân tử ôxi, phân tử hơi nước tăng lên nhiều lần so với bình thường. Tiếng ồn gây nhiễu thật là ghê gớm. Lại nữa, giọt nước mưa còn có tác dụng làm yếu đi tán xạ của sóng điện từ, khiến cho khi gọi điện thoại di động thì tạp âm to lên. Với điện thoại di động, sử dụng tần số càng cao thì tạp âm và hiện tượng mưa làm suy yếu càng nghiêm trọng. Ví dụ điện thoại di động 900 MHz, vô tuyến điện và điện thoại vệ tinh viễn thông ở cự li xa bằng sóng vi ba sử dụng tần số đều khá cao, sử dụng vào hôm trời mưa to sẽ tỏ ra tạp âm đặc biệt lớn. Có lúc thậm chí còn bị cắt đứt thông tin.
Hiện nay, hiện tượng tạp âm và "mưa làm suy yếu" của truyền thông di động là một vấn đề gay go về kỹ thuật, mọi người cố gắng giải quyết mà chưa hoàn hảo. May mà những ngày có mưa to không nhiều. Bởi vậy, ảnh hưởng của nó đối với điện thoại di động cũng không lớn.</t>
  </si>
  <si>
    <t>Gọi điện thoại mà không nghe thấy lời mình có tốt không?</t>
  </si>
  <si>
    <t>Khi gọi điện thoại, trong ống nghe của máy ta nghe thấy tiếng nói của mình, đó là "âm bên cạnh", còn gọi là "bàng âm".
Nếu bàng âm của máy điện thoại quá to sẽ khiến người nói cảm thấy khó chịu, làm thính giác mệt mỏi. Đồng thời, người nói cũng cho rằng giọng nói phát đi quá to và bất giác sẽ hạ thấp giọng xuống khiến người nghe chỉ nghe tiếng thì thầm. Bàng âm quá to còn có thể làm giảm độ nhạy cảm thính giác, khiến ta gọi điện thoại thì lời nói của đối phương truyền đến nghe ra quá yếu ớt. Lại nữa, nếu bàng âm to thì tạp âm xung quanh lẫn vào ống nói, tín hiệu tạp âm trộn lẫn với tín hiệu âm thanh lời nói khiến ta cảm thấy lời nói không rõ ràng, làm giảm độ rõ của lời nói.
Để xóa bỏ bàng âm, trong máy điện thoại đều lắp đặt đường điện "tiêu bàng âm". Trong quá trình thông tin thực tế, hoàn toàn triệt tiêu bàng âm là không thể, và cũng không cần thiết. Nếu ta xóa bỏ hết bàng âm, khi gọi điện thì người nói sẽ không nghe thấy chút gì giọng nói của mình. Và sẽ nghi ngờ lời mình nói liệu có được truyền tải đi không. Lúc đó sẽ bất giác gào to lên. Trên thực tế làm như vậy là hoàn toàn không cần thiết. Hơn nữa, nghe thấy một lượng nhỏ bàng âm sẽ có lợi cho việc kiểm nghiệm máy điện thoại, chứng tỏ là ống nghe và ống nói của máy đều tốt.</t>
  </si>
  <si>
    <t>Đường dây điện thoại có thể mắc sát với đường điện không?</t>
  </si>
  <si>
    <t>Lắp đặt cho nhà mới, có người để giản tiện, thường cho chạy đường điện thoại song song với đường điện. Có vùng nông thôn, vì để tiết kiệm cột điện, mà người ta đã mắc dây điện thoại lên cột điện. Những cách làm đó đều không phù hợp với cách đặt đường dây thông tin và yêu cầu mắc dây.
Mọi người đều biết rằng điện thế của dòng điện chạy trên đường dây tải điện ít nhất là 220 von. Vỏ bọc ngoài của đường dây điện và dây điện thoại tuy là những vật liệu cách điện như cao su, nhựa, nhưng không phải tất cả loại này đều tuyệt đối cách điện. Đặc biệt vào những ngày nồm, khi tiết trời ẩm ướt, do độ ẩm lớn nên chúng dễ dẫn điện. Như vậy, dòng điện của đường điện đèn dễ chọc thủng vỏ bọc, chạy sang đường điện thoại. Do điện đèn đường là dòng điện xoay chiều đơn tướng (một pha), một dây dương, một dây âm, khi ta đụng đến đường dây điện thoại, ta cầm máy điện thoại thì dòng điện từ đường điện đèn sẽ chạy qua người mà xuống đất, tạo thành đường nối điện và gây ra sự cố điện giật, có khi thậm chí làm cháy máy điện thoại.
Dây điện thoại mắc sát đường điện thì dòng điện sẽ sinh ra hiện tượng cảm ứng điện từ, dẫn tới dòng điện cảm ứng (induced current) trên đường điện thoại. Lúc này, trong máy điện thoại sẽ có tiếng giao lưu "ù ù" làm nhiễu lời thoại. Đường điện thoại đặt gần sát hoặc song song với dây điện đèn càng dài thì nhiễu càng thậm tệ.
Bởi vậy, khi kéo dây điện thoại cần hết sức tránh xa đường điện. Khi không còn cách nào khác thì nên để khoảng cách xa ra, khiến dây điện thoại chạy cắt ngang dây điện, và ở nơi giao nhau ta dùng sào tre, vật cách điện để bảo hộ đường điện thoại, đề phòng đường dây điện đứt mắc vào điện thoại, gây sự cố điện giật.</t>
  </si>
  <si>
    <t>Tại sao sấm chớp có thể làm hỏng điện thoại?</t>
  </si>
  <si>
    <t>Sấm chớp là hiện tượng tự nhiên thường gặp. Theo thống kê hằng năm Trái Đất có hơn 1,3 tỉ lần sấm chớp, bình quân mỗi giây là 100 lần. Chỉ riêng bán đảo Lôi Châu, Quảng Đông thì thời gian có sấm sét tính dài đến bốn tháng. Sấm sét tàn phá rất lớn đối với thiết bị điện tử. Toàn thế giới, tổn thất do sét trực tiếp tạo nên cho kinh tế là hơn một triệu USD, thương vong hơn năm vạn người. ảnh hưởng của sét đối với thông tin chủ yếu có mấy loại như sau: (1) Thứ nhất, sét trực tiếp đánh trúng đường dây điện thoại và thiết bị, sinh ra điện thế và dòng điện nguy hiểm, đó gọi là "sét đánh thẳng". (2) Thứ hai, đám mây tích điện trên bầu trời phóng điện, trên đường dây điện thoại cảm ứng thành điện thế và dòng điện nguy hiểm, gọi đó là "sét cảm ứng". (3) Thứ ba, loại sét non đường kính 10 - 20 cm có thể bay theo gió, có thể co dẹt lại để chui qua khe cửa gây nên sự cố sét đánh. Chúng ta đều biết rằng sét rất dễ đánh trúng vào những vật thể cao vọt hẳn lên. Đường dây điện thoại nói chung chạy ngoài trời đều cao hẳn lên khỏi mặt đất, lại có tính dẫn điện cao, do vậy dễ bị sét đánh. Cáp điện chôn dưới đất cũng sẽ bị sét phá hoại. Khi sét phóng qua lớp đất gần nơi chôn cáp điện sẽ phá hỏng lớp cách điện của đường cáp khiến sét phóng tới dây cáp. Nếu gần đường cáp có cây cối, dòng điện của sét cũng có thể truyền qua gốc cây rễ cây mà đến thẳng đường cáp và phá hỏng cáp. Bởi vậy, người ta đã lắp thiết bị chống sét cho cột điện, trạm điện thoại và thiết bị điện thoại, để phòng chống sét.
Lắp cột trụ thu lôi sẽ không bị sét đánh chăng? Thực ra không phải vậy. Tác dụng của cột thu lôi không phải để tránh sét mà là dẫn sét chạy xuống đất, làm nhiệm vụ bảo vệ an toàn cho người và thiết bị điện. Do vậy ta biết cột thu lôi chỉ có tác dụng phòng chống đối với sét đánh thẳng, nó không có tác dụng đối với sét cảm ứng và sét hòn. Do đầu mút của cột thu lôi có tác dụng dẫn điện, trong quá trình dẫn điện xuống lòng đất còn có thể sinh ra điện từ trường cảm ứng rất mạnh. Nếu thiết bị và đường dây điện thoại nằm trong vùng từ trường thì sẽ thành đường dẫn lí tưởng cho đường điện cảm ứng. Lại nữa, nếu hệ thống tiếp đất của cột thu lôi không tốt, dòng điện không thể chạy vào lòng đất thì các thiết bị chống sét trên thiết bị điện thoại, đường dây điện thoại và dây sắt ở công trình kiến trúc cũng trở thành đường chạy của sét, từ đó gây ra sự cố sét đánh. Ngoài ra, điện trở của dây đất của cột thu lối rất nhỏ, với tác động của điện thế xung kích của sóng điện sét, trên cột thu lôi sẽ sinh ra điện thế rất lớn. Khi con người hoặc thiết bị khác đặt ở gần nó, điện thế cảm ứng này sẽ phát điện làm thương vong người, tổn hại thiết bị. Để đảm bảo an toàn cho người và thiết bị điện, vùng có nhiều sấm sét vào mùa dông bão ta cần phải lắp đặt thiết bị tránh sét cho thiết bị điện thoại, chôn đường tiếp đất cho đúng kỹ thuật. Khi có sấm sét, cần phải ngừng ngay việc sử dụng đồ điện gia đình, rút phích điện và ngắt dây anten. Không dùng điện thoại và nước máy, rời xa cửa để phòng sét bay vào, tạo nên mối nguy hiểm.</t>
  </si>
  <si>
    <t>Tại sao âm thanh nghe trong điện thoại bị rè?</t>
  </si>
  <si>
    <t>Khi gọi điện thoại, thỉnh thoảng ta nghe thấy tiếng rè hay tiếng rít chói tai trong điện thoại. Tiếng rè trong điện thoại là do thiết bị khuếch đại trong đường điện thoại hoặc mát điện thoại phát sinh dao động tự kích mà có.
Chúng ta đều nhìn thấy micrô và thiết bị tăng âm sử dụng khi có biểu diễn trên sân khấu rồi chứ? Khi chuyên gia âm thanh chưa điều chỉnh xong đường ra của máy tăng âm thì có hiện tượng dao động tự kích. Lúc này từ loa sẽ phát ra tiếng rít đinh tai. Tiếng rè trong máy điện thoại cũng vậy. Khi bạn nhấc ống nghe của máy điện thoại hoặc là ấn nút không nhấc máy thì có khi nghe thấy một hồi tiếng rú rít. Hiện tượng này phần lớn là do linh kiện nào đó trong máy điện thoại mối hàn nối không tốt. Trong trường hợp thông thường thiết bị khuếch đại trong máy điện thoại làm việc bình thường thì không có hiện tượng dao động tự kích. Thế nhưng, khi mà linh kiện điện tử của điện thoại bị hỏng sẽ làm thay đổi điều kiện làm việc bình thường của đường điện khuếch đại của máy điện thoại. Khiến cho đặc tính công tác của thiết bị khuếch đại trở nên xấu hẳn, dẫn tới tự kích của thiết bị khuếch đại phát sinh dao động, và nghe thấy tiếng réo sôi.
Khi ta gọi điện thoại đường dài, có lúc cũng nghe thấy tiếng réo. Đó là phần lớn do một bộ phận thiết bị tăng âm khuếch đại trong đường điện đường dài không ổn định, tỉ suất tăng quá lớn. Cáp điện đường dài quá dài thường do tác động của khí hậu, dòng điện mà dẫn đến đường dây bị kém đi, làm cho tín hiệu lời nói bị suy giảm. Bởi vậy, cần lắp đặt thêm thiết bị tăng âm dọc tuyến thì mới đảm bảo tín hiệu lời nói đến người nhận ở mức tốt nhất sau chặng đường dài. Nếu tỉ suất tăng của thiết bị tăng âm quá lớn, sẽ làm hỏng công việc bình thường của thiết bị tăng âm trên tuyến đường dây, xảy ra dao động tự kích và phát ra tiếng rú rít.
Mặt khác, có những máy điện thoại thiết bị phát và nhận tín hiệu quá nhạy, đến nỗi những tiếng động xung quanh hoặc động tác gác máy dù nhẹ ở trên bàn cũng dẫn tới rung động của mạng dẫn tiếng, do vậy mà có tiếng ồn. Chúng ta biết rằng ống nghe của máy điện thoại làm bằng nhựa nhẹ, dễ sinh hiện tượng cộng hưởng. Kết quả cộng hưởng sẽ có dòng điện giao biến luôn dẫn đến thiết bị thu tiếng mà sinh ra tạp âm. Do thiết bị thu, phát tiếng ở gần kề nhau mà tiếng động nhẹ do thiết bị thu tiếng phát ra, qua không khí trở lại với thiết bị phát tiếng. Cứ luẩn quẩn như vậy giữa thiết bị thu, phát sẽ có hiện tượng dao động tự kích, sinh ra tiếng rú rít.
Dao động tự kích của máy điện thoại chỉ có hại thôi, nó sẽ làm cho tuổi thọ của máy rút ngắn lại. Cho nên thấy tiếng réo của máy thì cần phải tìm ra nguyên nhân mà kịp thời sửa chữa. Bình thường cần chú ý bảo vệ, bảo dưỡng tốt máy điện thoại.</t>
  </si>
  <si>
    <t>Gọi điện thoại mà có hiện tượng hồi âm là sao vậy?</t>
  </si>
  <si>
    <t>Hiện tượng hồi âm thì ở đâu cũng có, khi ta nói to trong hang núi thì chỉ lát sau sẽ nghe vọng tới một loạt hồi âm. Nguyên do là tiếng nói truyền vào hang và lát sau phản xạ trở lại. Điều này thuyết minh rằng sự lan truyền của âm thanh cần phải có một quãng thời gian nhất định.
Khi gọi điện thoại cũng có hồi âm như vậy. Chỉ có điều là sóng điện truyền tải âm thanh có vận tốc ánh sáng, một giây có thể vòng quanh Trái Đất bảy vòng. Thường là khoảng cách điện thoại trong thành phố rất gần, hiện tượng hồi âm xảy ra rất nhanh khiến ta không cảm nhận được. Thế nhưng, nếu ta gọi điện thoại đường dài quốc tế thì lại khác. Bởi vì điện thoại quốc tế có khoảng cách xa được truyền tải bằng vệ tinh thông tin qua bầu trời. Chúng ta biết vệ tinh viễn thông đồng bộ ở độ cao cách mặt đất chừng 36 triệu mét (36 nghìn km). Với cùng một vệ tinh viễn thông đồng bộ, tín hiệu điện thoại từ trạm mặt đất của vệ tinh ở điểm A qua vệ tinh chuyển phát đến trạm mặt đất của vệ tinh ở điểm B, rồi phản hồi tới trạm mặt đất vệ tinh ở điểm A. Hành trình 2 lên 2 xuống này dài khoảng 144 triệu mét. Nếu tính theo vận tốc lan truyền của sóng điện mỗi giây là 300 triệu mét (30 vạn km) thì thời gian lên trời xuống đất này ước khoảng 0,54 giây. Ta không nên coi thường khoảng thời gian chậm trễ ngắn ngủi này. Khi gọi điện thoại, cứ cách 0,54 giây lại phản hồi một tiếng nói của mình. Như vậy sẽ gây ra nhiễu hồi âm khó chịu cho cả hai bên, khiến người nghe phải phân vân. Đó chính là hiện tượng hồi âm trong điện thoại.
Để xóa bỏ hiện tượng này, các chuyên gia đã nghiên cứu chế tạo ra thiết bị triệt hồi âm. Nó được thiết kế dựa vào đặc điểm là người sử dụng điện thoại khi nói thì không nghe và khi nghe thì không nói. Thiết bị này được chia ra lắp đặt tại tuyến đường dây thông tin của trạm mặt đất vệ tinh ở hai đầu. Khi thuê bao bên A nói, tín hiệu điện thoại truyền sang bên B, đường điện triệt hồi âm sẽ chạy vào thiết bị làm suy giảm khi nối thông đường truyền, và sẽ giảm nhẹ hồi âm này. Khi bên A nghe bên B nói, thiết bị triệt hồi âm sẽ ngắt đường truyền phát từ bên A để phòng chống việc tín hiệu tiếp nhận quay trở về đối phương qua đường truyền lời phát đi, tạo nên đường truyền nhiễu. Thế nhưng, trong đường điện hồi âm ức chế, việc đóng ngắt điểm tiếp xúc theo cách máy móc điều khiển việc đóng và mở đường dây truyền thông lại chịu sự khống chế bởi hai bên cuộc gọi có nói chuyện không. Khi động tác tắt bật không theo kịp nhịp độ nói chuyện của hai bên A và B thì nhiễu hồi âm sẽ "thừa cơ lẻn vào", khiến cho người gọi điện thoại cảm thấy có hồi âm. Có khi điểm tiếp xúc tắt bật máy móc trong đường điện khống chế xảy ra sự cố thì cũng mất đi tác dụng triệt hồi âm. Và trong máy điện thoại sẽ lại có hiện tượng hồi âm.
Để khắc phục khuyết điểm của thiết bị triệt hồi âm, người ta lại phát minh ra một thiết bị triệt tiêu hồi âm. Nó được thiết kế dựa trên nguyên lí tín hiệu âm dương triệt tiêu lẫn nhau. Lắp đặt thiết bị triệt tiêu hồi âm ở ngay hai đầu đường dây thông tin vệ tinh. Khi A nói chuyện, đường điện triệt tiêu hồi âm sẽ hành động, nó lấy mẫu tín hiệu lời nói bên A phát ra, đảo ảnh qua đường điện số và biến thành tín hiệu triệt tiêu hồi âm ngược lại. Nó được tạm thời lưu trữ. Khi tín hiệu lời nói từ A đã đến B, tín hiệu hồi âm lại được đưa về bên A. Lúc này tín hiệu triệt tiêu có tích cực ngược lại đã được chuẩn bị sẵn lập tức ra đón, khiến cho tín hiệu hồi âm biến mất. Thế nhưng, có lúc tín hiệu triệt tiêu chạy ra chậm một chút, cái nhiễu hồi âm sẽ triệt tiêu không hết và đường dây sẽ vẫn còn hiện tượng hồi âm nhẹ.</t>
  </si>
  <si>
    <t>Tại sao có những thành phố số điện thoại lại dài?</t>
  </si>
  <si>
    <t>Nếu quan sát kĩ dãy số điện thoại ta sẽ thấy có những thành phố mà số điện thoại đặc biệt dài, nhưng cũng có thành phố thì lại ngắn. Tại sao vậy?
Nguyên là điện thoại phải nối thông với nhau. Mỗi một máy điện thoại phải có một mã số điện thoại, mà mã số này lại là duy nhất trong mạng điện thoại. Để thực hiện việc quay số tự động giữa điện thoại thì việc ghi số điện thoại của các nước phải phù hợp với quy tắc ghi mã số điện thoại quốc tế mà ủy ban tư vấn điện thoại điện báo quốc tế đặt ra. Mã điện thoại quốc tế được tạo thành bởi mã quốc gia, mã vùng đường dài trong nước, mã bưu điện và mã số thuê bao. Và áp dụng cách ghi số hàng khác nhau. Nghĩa là dung lượng điện thoại của quốc gia và vùng là khác nhau. Hàng số của mã quốc gia cũng khác nhau. Nhưng độ dài của mã số tổng cộng không thể vượt qua 15 hàng. Ví dụ: mã số điện thoại nào đó của bang Ôhaiô, Mĩ là:
Do vậy, hàng số mã quốc gia ít và mã số điện thoại thì dài, ngược lại thì lại ngắn. Mĩ là nước số lượng người có điện thoại là nhiều nhất thế giới. Mã số quốc gia của Mĩ là 1, là mã hàng đơn vị. Mã số của Christmas Island là 619164, có tới 6 hàng số, và đó là mã vùng dài nhất trên thế giới.
Mã số điện thoại đường dài của Trung Quốc là do Bộ Điện thoại quy hoạch thống nhất đặt ra. Nó được tạo thành bởi mã vùng đường dài, mã bưu điện và mã thuê bao. Dài nhất không vượt quá 10 hàng số. Để tổng đài điện thoại có thể phán đoán ra điện thoại có phải là điện thoại đường dài hay không, khi gọi điện thoại đường dài cần phải bấm thêm dãy số đầu của đường dài: Khi gọi đường dài quốc tế cần bấm thêm "0". Ví dụ ta ở Bắc Kinh trực tiếp quay số điện thoại tới thư viện Thượng Hải, cần bấm số
Điều lí thú là dãy số mạng điện thoại thành phố có liên quan rất nhiều tới môi trường khu vực thành phố này, rồi cả tình hình kinh tế, vị trí chính trị, số dân và tỉ lệ phổ cập điện thoại.
Một thành phố thuộc vùng hẻo lánh, kinh tế kém phát triển, thông tin bế tắc, tỉ lệ phổ cập điện thoại thấp, số lượng điện thoại ít thì dĩ nhiên hàng số của mã số điện thoại cũng ít. Xét theo lí thuyết, khi mã số điện thoại có bốn hàng số thì bưu điện (tổng đài) có thể lắp máy cho một vạn số máy. Khi dùng năm đến tám hàng số thì mấy hàng đầu là số sở (tổng đài), bốn hàng sau là số thuê bao. Trung Quốc đã quy định thống nhất mã số hàng đầu là "0", dùng mã số quay tự động đường dài. "1" dùng cho chữ số đầu của các số dịch vụ đặc biệt. Ví dụ 112 là trở ngại, 119 là cứu hỏa, 168 là tin tức. Chỉ có thể dùng số 2-9 làm con số đầu, nhưng thực tế chỉ 80% mã số là được phân phối cho thuê bao. Một bưu điện có bốn hàng số thì tối đa có 8000 số máy điện thoại. Từ đó suy ra khi là tám hàng số thì dung lượng lớn nhất là 80 triệu máy.
Thượng Hải là thành phố lớn kinh tế khá phát triển của Trung Quốc, lại là một trong những thành phố đông dân nhất thế giới. Dân số chừng 14 triệu người. Mấy năm nay sự nghiệp thông tin phát triển rất nhanh, tỉ tệ phổ cập điện thoại gần 30%. Cứ như vậy, mã số điện thoại của Thượng Hải phải cần tới mấy hàng số đấy? Do bảy hàng số thì đạt tám triệu máy, mà dung lượng lắp máy của Thượng Hải đã đạt năm triệu máy.
Theo dự đoán của các nhà chuyên môn thì thông thường dung lượng lắp đặt máy của tổng đài điện thoại khi đạt tới mã số là 30- 50% thì mã số điện thoại phải nhảy hàng. Cho nên, để đảm bảo cho sự nghiệp thông tin của Thượng Hải phát triển mạnh mẽ hơn, ngày 15 tháng 11 năm 1995 Thượng Hải đã quyết định nâng hàng số điện thoại từ 7 lên 8 hàng số, tiếp sau Paris, Tôkyô, Hồng Kông.
Do sự dài ngắn của mã số điện thoại bị hạn chế bởi số vùng đường dài, cho nên với thành phố có số vùng đường dài ngắn thì mã số điện thoại nội thị sẽ phải dài. Mã số điện thoại tám hàng số là con số dài nhất trong các mã số điện thoại của các thành phố trên thế giới. Đảo Saint Pie trên Thái Bình Dương, dân số cả nước chỉ 6000 người, thủ đô Saint Pie dân số tập trung cũng chỉ 5000 người. Nếu ở đó ai cũng có một máy điện thoại thì mã số bốn hàng số đã là đủ rồi. Có lẽ đó cũng là mã số máy điện thoại ngắn nhất trên thế giới.</t>
  </si>
  <si>
    <t>Người câm điếc có thể dùng điện thoại không?</t>
  </si>
  <si>
    <t>Maria là cô gái câm điếc sinh ra tại đất nước Ôxtrâylia. Lúc ba tuổi, do sự cố trong điều trị mà từ đó cô phải sống trong thế giới vô thanh. Người câm điếc tuy không thể "nói" và "nghe", nhưng có thể "viết" và "nhìn". Thế là người ta nghiên cứu ra một loại máy "điện thoại người điếc" cho họ dùng. Loại máy này là sự giao lưu nhờ vào chữ viết, nhằm đạt mục đích trao đổi lời. Ngày nay, Maria đã có một chiếc điện thoại cho riêng mình, cô có thể như mọi người giao lưu với xung quanh bằng điện thoại.
Máy điện thoại cho người điếc do ba kĩ sư người Mêhicô phát minh ra. Nó được cấu trúc bởi bảng mạch điện, bàn phím và một màn hình tinh thể lỏng. Nguyên lí làm việc của loại máy này không phức tạp. Trên máy điện thoại thông thường có bốn hàng, ba cột phím số. Trên mỗi phím số từ 2 đến 9 có ba con chữ. Còn máy điện thoại dùng cho người điếc thì lại biểu thị có quy luật mỗi con chữ bằng hai con số. Khi gọi điện thoại tới máy người điếc bằng máy điện thoại bình thường, ta bấm vào con số, điện thoại người điếc sẽ dịch mã số ra thành chữ và hiển thị lên màn hình tinh thể lỏng. Dùng máy điện thoại người điếc gọi tới máy bình thường thì thông qua phím chữ trên bàn phím và các phím chức năng khác để biến "lời" mình cần "nói" ra thành nội dung văn bản. Nó sẽ hiển thị trên màn hình, rồi qua thiết bị này mà chuyển hóa thành lời và truyền tải đến ống nghe của đối phương. Điện thoại cho người điếc ngoài các chức năng lưu trữ, gọi lại (redial) như điện thoại thông thường ra, còn có chức năng lựa chọn. Nó có thể căn cứ vào việc đối phương sử dụng điện thoại người điếc hay là điện thoại thông thường mà tự động thay đổi, màn hình có thể tự động hiển thị trạng thái bấm số. Như vậy, người câm điếc cũng có thể giao lưu bình thường như mọi người bằng điện thoại.
Ngoài điều này ra, còn có một loại điện thoại "truyền tải tiếng bằng xương" gọi là "điện thoại cốt truyền". Đây cũng là loại máy chế tạo riêng cho những người thính giác kém và bộ máy phát âm có trở ngại. Nguyên lí của nó cũng tựa như máy trợ thính, chuyển màng rung trong ống nghe của máy điện thoại bình thường thành vật lồi lên được làm bằng chất dẻo (plastic). Lúc nghe thì làm cho xương đáng (nối xương chẩm và tai trong) bên tai người nghe chấn động. Từ đó mà đạt được mục đích truyền thanh. Lúc nói thì lợi dụng rung động của yết hầu để trao đổi lời thoại.</t>
  </si>
  <si>
    <t>Nói điện thoại càng to thì người nghe càng rõ có phải không?</t>
  </si>
  <si>
    <t>Người hay gọi điện thoại có một thể nghiệm thế này, khi đối phương nghe không rõ thì ta thường là cao giọng lên để nói. Như vậy liệu đối phương có nghe rõ không? Chúng ta hãy xem máy điện thoại truyền âm thanh cho người nhận thế nào nhé.
Dùng điện thoại để truyền tải âm thanh gắn liền với hai thiết bị quan trọng: thiết bị truyền tải lời và thiết bị thu lời. Thiết bị thu, nhận lời nói đảm nhận nhiệm vụ "tiếng biến thành điện" và "điện biến thành tiếng". Khi ta nói vào thiết bị truyền tải lời nói thì âm thanh làm rung động màng rung trong thiết bị truyền phát tiếng mà sinh ra tiếng động. Nó sẽ làm thay đổi dòng điện lớn hay nhỏ theo tiếng động lớn hay nhỏ của âm thanh, tạo lên dòng điện lời nói. Qua sự phóng đại của thiết bị phóng đại, nó được truyền vào thiết bị thu lời của điện thoại đối phương.
Thiết bị thu tiếng này sẽ biến tín hiệu điện thành sóng âm chấn động và truyền tới tai ta.
Một chiếc máy điện thoại chính phẩm phải được ngành bưu điện kiểm tra mới có thể đưa vào mạng điện thoại để sử dụng. Bởi vậy, khi máy điện thoại xuất xưởng cần phải kiểm tra tính năng về các mặt, đảm bảo nó phù hợp với tiêu chuẩn thống nhất của quốc tế. Trong đó, độ vang của máy điện thoại quá to hoặc quá nhỏ đều là không phù hợp tiêu chuẩn.
Khi ta gọi điện thoại với giọng nói bình thường, màng rung trong thiết bị truyền phát lời nói sẽ rung động nhịp nhàng, có tiết tấu. Tín hiệu lời nói sinh ra trong phạm vi bình thường sẽ truyền tới máy đối phương với độ vang âm thanh vừa phải, rõ ràng và giống như thật. Nếu gọi điện mà hét to lên thì áp lực âm thanh trên màng rung của thiết bị truyền phát lời nói sẽ vượt mức giới hạn, dòng điện lời nói nó sinh ra sẽ vượt quá giới hạn bình thường mà máy điện thoại phát đi. Lúc này tín hiệu lời nói sẽ bị bóp méo, âm thanh đối phương nghe được không những không to lên mà méo đi. Điều này tựa như một người to xác mà lại đi qua một cái cửa thiết kế cho người bình thường, phải khom lưng cúi đầu mới có thể chui qua. Vậy thì, khi gọi điện thoại ta nghe thấy tiếng của đối phương nhỏ là lí do gì vậy? Nguyên nhân ảnh hưởng đến âm thanh to nhỏ có nhiều. Máy điện thoại dùng lâu rồi, linh kiện điện tử trong máy sẽ bị lão hóa. Vì sử dụng không đúng, bị va đập, ẩm ướt, một số điện trở tổn hại, điện dung không còn tác dụng, bảng mạch điện lỏng mối hàn.
Ngoài ra thiết bị thu lời nói của máy đối phương lâu ngày rồi điện từ không còn nhạy. Những nguyên nhân kể trên đều có thể khiến âm thanh trong điện thoại nhỏ đi. Ngoài những lí do đó ra điện thế trên đường dây điện thoại không đủ, sự truyền dẫn của đường dây tổn hao cũng sẽ làm cho độ vang của lời nói nhỏ đi. Cho nên, khi gọi điện thoại giọng nói nhỏ thì phải kiểm tra kĩ để xử lí chính xác. Hét to lên chỉ là vô ích mà thôi.</t>
  </si>
  <si>
    <t>Xa lộ thông tin bị tắc nghẽn thì sao?</t>
  </si>
  <si>
    <t>Cùng với sự gia tăng mạnh mẽ của người sử dụng mạng và lượng tin trên mạng Internet ngày càng trở nên quá tải. Hiện tượng "tắc xe" trên xa lộ thông tin cũng tựa như tình trạng tắc xe trong các thành phố lớn, ngày càng nghiêm trọng. Có người đã gọi WWW (World Wide Web) một cách hài hước là "WWW hãy chờ đấy".
Có biện pháp nào để giải quyết mâu thuẫn ngày càng gay gắt này không? Biện pháp thì có đấy.
- Một biện pháp là mở một con "đường bên cạnh". ủy ban ngân sách khoa học quốc gia Mĩ để giúp nhà khoa học giải quyết vấn đề những văn kiện dữ liệu có khối lượng thông tin to lớn cần truyền tải đã phải tiêu phí biết bao thời gian cho việc chờ đợi mà đã đặt ra việc mở ra một con "đường bên cạnh" cho các nhà khoa học, để họ có thể rẽ vào "đường cao tốc". Như vậy, những nhà khoa học ở những địa điểm khác nhau đã có thể cùng làm việc với nhau theo hình thức nhóm ở trên mạng Internet, có thể trao đổi cho nhau văn kiện dữ liệu với khối lượng lớn, và còn có thể mở cuộc họp truyền hình (cầu truyền hình).
- Biện pháp thứ hai là xây dựng "Internet2" (mạng siêu tốc). Kế hoạch này là đưa đường truyền thông tin cao tốc vào trong mạng Internet đông đúc hiện nay. "Internet2" trong mắt các nhà khoa học là một phương pháp truyền tải khối lượng dữ liệu lớn mà thiết bị (thuê bao) đầu cuối nhanh chóng và đảm bảo tiến hành thông qua điện thoại, đường cáp, vệ tinh và những mạng đã phát minh khác. "Hội nghị mô phỏng" chính là một cách thức tiên tiến dẫn đầu của kĩ thuật hiện nay. Mạng Internet ngày nay chẳng khác gì xa lộ một làn đường có biết bao nhiêu lối vào mà không có sự quản lý nào cả. Ở đây không có đèn đỏ để chỉ dẫn đường xe, không có ai nói với bạn rằng bạn có định dùng nó không. Bởi vậy, khi giao thông lúc cao điểm thì tốc độ xe cộ trên đường đương nhiên sẽ chậm lại. World Wide Web trở thành "www hãy chờ đấy" là vì thế. Còn "Internet2" sẽ tăng cường thu "thuế đường", từ đó sẽ nâng cao tốc độ của mạng.
Chúng ta có thể tin rằng, cùng với sự cải tiến kĩ thuật thông tin thì hiện tượng "tắc đường" trên xa lộ thông tin sẽ có chuyển biến tốt.</t>
  </si>
  <si>
    <t>Điện thoại điều khiển theo chương trình là gì?</t>
  </si>
  <si>
    <t>Kể từ chiếc máy tính điện tử đầu tiên ra đời đến nay đời sống con người đã có nhiều biến đổi to lớn. Có người đề xuất liệu có thể sử dụng kĩ thuật máy tính phục vụ ngành truyền thông điện thoại không?
Cùng với sự tiến bộ không ngừng của khoa học kĩ thuật, trải qua nhiều nỗ lực của các chuyên gia điện thoại, năm 1965 nước Mĩ đã nghiên cứu và xây dựng thành công tổng đài chuyển mạch đầu tiên điều khiển bằng máy tính. Nó sử dụng máy tính điện tử làm thiết bị điều khiển trung tâm, biên soạn trước chương trình về các chức năng điều khiển, các bước và phương pháp rồi lưu trữ vào bộ nhớ; sử dụng phần mềm chương trình này để điều khiển công tác trao đổi, tiếp nối điện thoại. Phương thức điều khiển như vậy gọi là "điều khiển theo chương trình lưu trữ", gọi tắt là "điều khiển theo chương trình". Máy điện thoại được nối bằng máy điều khiển theo chương trình gọi là "điện thoại tự động điều khiển theo chương trình", gọi tắt là "điện thoại điều khiển theo chương trình".
Tổng đài điện thoại điều khiển theo chương trình đã làm cho mạng điện thoại thông minh hơn, khiến cho máy điện thoại có thể làm việc theo lệnh của con người, và có thể thực hiện được nhiều chức năng tiên tiến. Nó có thể nhớ được số điện thoại tự động quay số. Nếu như điện thoại lúc nào đó chưa được nối thông thì bạn không cần mất thời gian quay lại số, chỉ cần ấn phím “gọi lại” (redial) lệnh cho máy tự động bấm lại số.
Nếu ta ra ngoài, trong thời gian này có người gọi điện tới, ta không phải lo lắng là mất đi thông tin quan trọng. Điện thoại điều khiển theo chương trình sẽ dựa theo mã số mà ta đặt trước, căn cứ vào "lệnh" của ta sẽ tự động nối đến máy điện thoại nơi bạn đang ở phần điện thoại đã gọi đến.
Điện thoại điều khiển theo chương trình còn có chức năng "dịch vụ đường dây nóng". Bạn chỉ cần nhấc máy là có thể tự động nối tới bộ phận máy điện thoại nào đó đã hẹn đặt trước. Khi bạn không muốn gọi điện thoại nóng mà muốn gọi điện thoại khác thì chỉ cần bấm số trong năm giây khi bốc máy là được.
Gọi điện thoại mà đối phương chiếm mất đường dây là chuyện thường gặp. "Đáp lời máy bận" ở điện thoại điều khiển bằng số có thể xóa bỏ nỗi phiền muộn của bạn. Khi đối phương chiếm đường dây thì bạn hãy bấm mã số chức năng rồi gác máy đợi. Khi điện thoại của đối phương rỗi sẽ tự động báo máy đã nối.
Còn nữa, nếu ta đang cùng anh bạn họ Viễn bàn về việc du xuân, lúc đó ta lại còn muốn hẹn với cậu Trần đi cùng. Chỉ cần bấm nút tạm ngừng cuộc gọi với cậu Viễn để liên lạc với cậu Trần, đợi khi bàn bạc xong với cậu Trần lại ấn nút khôi phục lại điện thoại với cậu Viễn, không cần quay lại số.
Điện thoại điều khiển theo chương trình có thể đăng kí "quay số rút gọn". Hiện nay mã số điện thoại các thành phố lớn của Trung Quốc đã lên tới 8 hàng số, nếu gọi điện thoại đường dài thì mã số có thể dài tới mười mấy hàng số. Như vậy, gọi điện thoại, chỉ tính việc bấm số đã chiếm mất không ít thời gian. Để giảm bớt thời gian bấm số, ta có thể rút gọn mã số điện thoại thường dùng xuống 2 hàng số, chỉ cần bấm 2 số là có thể thông đường điện rồi.
Điện thoại điều khiển theo chương trình có các chức năng tiên tiến như: dịch vụ chống quấy rối, hạn chế cuộc gọi, dịch vụ báo thức, nối cuộc gọi ba bên, điện thoại hội nghị, truy tìm cuộc gọi ác ý.
Tổng đài điện thoại điều khiển theo chương trình có rất nhiều ưu điểm như tốc độ nối máy nhanh hiệu suất nối cao, lời nói rõ ràng, bảo mật cao. Nó có thể cung cấp mười mấy đến mấy trăm loại nghiệp vụ thông tin cho hệ thuê bao. Tổng đài điện thoại điều khiển bằng chương trình còn có thể tự động tiến hành giám sát tình trạng vận chuyển của hệ thống, tiến hành chẩn đoán và kiểm tra đối với sự cố máy, và bảo dưỡng hằng ngày cũng tương đối tiện lợi.
Hiện nay mạng thông tin của Trung Quốc có 99,5% điện thoại đã thực hiện điều khiển bằng chương trình, cho đến cuối tháng 6/1997 trên toàn quốc cứ 100 người thì có 7,2 người dùng điện thoại điều khiển theo chương trình, ở một số thành phố lớn như Bắc Kinh, Thượng Hải, Quảng Châu, Tây An, Thiên Tân cứ 100 người thì có 24 người có một máy điện thoại điều khiển theo chương trình.</t>
  </si>
  <si>
    <t>Tại sao có thể dùng thẻ từ để gọi điện thoại?</t>
  </si>
  <si>
    <t>Bạn có thấy các bốt điện thoại ở dọc các tuyến phố không, trong đó lắp đặt một máy điện thoại công cộng mà bạn không phải bỏ đồng xu vào. Thay vào đó, bạn phải cắm vào một tấm thẻ từ điện thoại. Cái bốt này chính là trạm điện thoại thẻ từ có thể tự động tính phí và thu cước phí điện thoại đấy.
Có lẽ bạn sẽ lấy làm lạ là tại sao dùng thẻ từ lại có thể gọi điện thoại được? Thẻ từ có thể trả cước phí điện thoại hay sao?
Trên thực tế thẻ từ là một tấm card làm bằng chất liệu nhựa cứng và có tráng một lớp từ tính. Nó chỉ lớn như tấm card visit thôi, trên đường từ có thể viết vào và đọc ra được thông tin và tư liệu. Khi nó được lưu trữ một giá trị tiền nào đó và truyền vào dữ liệu mật mã phòng giả để nối thông điện thoại thì trở thành tấm thẻ từ điện thoại. Người ta cắm nó vào trong máy điện thoại thẻ từ, nó sẽ như chiếc chìa khóa có thể mở máy điện thoại, nối thông tuyến điện thoại và thực hiện chức năng tiền tệ kịp thời chi trả cước phí điện thoại. Thông thường một tấm thẻ từ điện thoại (của Trung Quốc) có mệnh giá: 10 tệ, 20 tệ, 50 tệ, 100 tệ. Thẻ từ điện thoại chia ra loại thẻ địa phương và thẻ toàn quốc. Ví dụ thẻ điện thoại thường dùng ở Thượng Hải do bưu điện Thượng Hải phát hành chỉ có thể dùng trong địa hạt Thượng Hải. Thẻ điện thoại thông dụng trên toàn quốc do Bộ Bưu điện phát hành, có thể ở những nơi có điện thoại từ trên cả nước. Khi mua, cần chú ý là nó có giống với thẻ điện thoại từ mà bạn cần dùng không.
Máy điện thoại từ là một loại máy điện thoại công cộng kiểu mới có thể tự động thu cước điện thoại và do máy tính điều khiển. Khi ta cắm thẻ vào gọi điện, thiết bị đọc và ghi từ trên máy điện thoại từ trước hết là đọc chính xác những tin từ ghi ở trên tấm thẻ. Khi kiểm tra tấm thẻ là có giá trị thì mới nối thông đường dây điện thoại. Người sử dụng bấm (quay) xong số điện thoại, máy sẽ căn cứ vào địa điểm gọi của người dùng và thời gian nói chuyện thực tế để trừ dần số tiền lưu trữ trên thẻ. Đồng thời trên màn hình tinh thể lỏng của máy điện thoại sẽ không ngừng hiển thị số dư khoản tiền trên thẻ. Khi số dư sắp bị trừ thành số 0 thì máy điện thoại thẻ sẽ phát ra tiếng giục giã, nhắc cho người sử dụng biết là phải nhanh chóng kết thúc cuộc gọi đi. Khi tiếng giục chấm dứt thì lời nói truyền đi cũng chấm dứt. Nếu trong vòng 20 giây ta nhanh chóng cắm tấm thẻ từ có giá trị khác vào thì vẫn có thể tiếp tục nói chuyện. Nói chuyện xong treo máy lên thì máy sẽ tự động ngừng việc tính tiền, và sau khi đánh dấu một lỗ vào chỗ chỉ giá trị tương ứng của thẻ thì nó sẽ đẩy trả thẻ từ. Giá trị tương ứng với lỗ chính là số tiền còn dư lại.
Điện thoại thẻ đã cung cấp cho người gọi điện thoại đường dài một sự tiện lợi lớn. Tấm thẻ gọn nhẹ, dễ mang theo. Chỉ một tấm thẻ là có thể đi khắp Trung Hoa. Ngoài ra, tấm thẻ điện thoại từ thiết kế rất đẹp, đã trở thành vật sưu tập ưa thích trên thế giới.</t>
  </si>
  <si>
    <t>Xa lộ thông tin là gì?</t>
  </si>
  <si>
    <t>Năm 1992, khi Tổng thống Mĩ Clintơn và Phó Tổng thống Ango tranh cử đã đề xuất việc xây dựng "cấu trúc cơ sở thông tin quốc gia", và coi đó là một trong những chiến lược để tranh cử. Tháng 1 năm 1993, Clintơn sau khi nhậm chức Tổng thống, đã lập tức điều chỉnh chính sách khoa học kĩ thuật của nước Mĩ, tăng cường địa vị kĩ thuật thông tin, và ủy quyền thành lập nhóm đặc biệt xây dựng cơ sở thông tin quốc gia. Ngày 15 tháng 9 cùng năm, nhóm đặc biệt trịnh trọng tuyên bố nước Mĩ sẽ thực thi một "kế hoạch xa lộ thông tin sẽ làm thay đổi cuộc sống, công tác và phương thức liên thông lẫn nhau của người dân Mĩ". Cho nên xa lộ thông tin là cách gọi thông thường của việc cấu trúc cơ sở thông tin.
Mục đích của kế hoạch xa lộ thông tin này là xây dựng tại nước Mĩ một mạng thông tin số lấy cáp quang làm tuyến chính, có tốc độ cao, trải khắp toàn quốc và chạy khắp mọi ngả. Nó có thể liên kết từng vùng, từng ngành, từng đơn vị, từng gia đình trên đất nước lại. Kế hoạch này còn quy định nhiều mục tiêu cụ thể. Ví dụ người ta có thể làm việc tại nhà thông qua xa lộ thông tin, ở nhà trực tiếp xem xét các loại kho thông tin; nhận được các tác phẩm và tư liệu các mặt như khoa học, văn học, nghệ thuật; có thể chọn xem bộ phim mới nhất ngay tại nhà; có thể gửi và rút tiền, mua hàng ngay tại nhà; có thể được hưởng thụ các dịch vụ điều trị y tế xã hội ngay tại nhà; cũng có thể liên hệ với các ngành các cấp của chính phủ bằng phương thức điện tử. Học sinh có thể được hưởng những trường học tốt nhất, giáo viên giỏi nhất, khóa trình hay nhất thông qua xa lộ thông tin. Công ty có thể tìm hiểu định hướng thị trường qua xa lộ thông tin để mở rộng doanh số trên mạng; có thể trực tiếp giành được đơn đặt hàng từ phía khách hàng; đồng thời có thể đặt mua nguyên liệu từ các công ty khác, v.v. Kế hoạch này đã vẽ ra một viễn cảnh thật là tươi đẹp cho con người.
Chúng ta có thể hiểu xa lộ thông tin là "con đường cao tốc" lấy kĩ thuật thông tin và kĩ thuật máy tính làm "nền đường", lấy "đường cáp quang" làm "mặt đường". Nó lấy máy tính multimedia có các chức năng máy tính, điện thoại và truyền hình làm "ô tô" để chuyển tải và trao đổi các loại thông tin multimedia với tốc độ nhanh. Dự tính tốc độ truyền tải giai đoạn một của nó là mỗi giây 1 Gbit (1 tỉ hàng hệ nhị phân). Còn giai đoạn hai sẽ đạt tới mỗi giây 1 Tbit (1000 tỉ hàng hệ nhị phân). Tốc độ mỗi giây 1 Gbit là thế nào vậy? Chúng ta hãy xem hai ví dụ: đến cuối năm 1998, tổng suất tốc độ Trung Quốc tới mạng Internet là mỗi giây 143.256.000 bit, chỉ bằng 1/7 của mỗi giây 1 Gbit. 33 tập Bách khoa toàn thư nước Anh nếu truyền tải theo mạng thông tin hiện nay phải cần 13 giờ, nhưng nếu theo tốc độ mỗi giây 1 Gbit thì chỉ cần 4,7 s.
Đương nhiên chỉ có một xa lộ thông tin của một nước là không đủ, còn phải có xa lộ thông tin toàn cầu. Kế hoạch xa lộ thông tin của Mĩ nêu ra đã được hồi âm mạnh mẽ từ các nước, nó được đánh giá cao. Và nhiều quốc gia cũng đưa ra kế hoạch xa lộ thông tin của mình. Trung Quốc cũng đang xây dựng và thực thi kế hoạch "Xây dựng cơ sở thông tin quốc gia Trung Quốc" phù hợp với màu sắc Trung Quốc.</t>
  </si>
  <si>
    <t>Điện thoại số là gì?</t>
  </si>
  <si>
    <t>Điện thoại mang đến sự tiện lợi cho con người. Thế nhưng có lúc nó cũng gây nên một phiền toái cho bạn. Những gia đình lắp đặt điện thoại có thể trải qua thế này: Đang khi nửa đêm bỗng vang lên hồi chuông điện thoại, thật là cái đồ điện thoại quấy rầy đáng ghét. Nó đã phá tan sự yên tĩnh của bạn. Lại có khi xảy ra hiện tượng dùng trộm điện thoại, khiến bạn tổn thất về kinh tế. Nếu ta sử dụng điện thoại số thì những phiền phức kể trên sẽ không còn nữa.
Điện thoại phổ thông ta sử dụng thường ngày là loại biến đổi âm thanh thành tín hiệu điện qua ống truyền dẫn tiếng nói và chuyển tải đi. Loại tín hiệu điện này luôn luôn tương tự giọng nói của ta, nó liên tục biến đổi theo sự biến đổi của âm thanh. Cho nên gọi là "tín hiệu tương tự". Điện thoại truyền dẫn tín hiệu tương tự gọi là máy "điện thoại tương tự". Tín hiệu tương tự truyền dẫn trên đường dây điện thoại, nó luôn luôn bị quấy rối bởi môi trường bên ngoài. Lại nữa, cự li truyền thông càng xa thì tạp âm gây nhiễu càng nhiều, và độ chân thực lại càng giảm. Gọi điện bằng điện thoại tương tự, tính bảo mật cũng kém. Trên đường dây điện thoại, chỉ cần nối một máy là biết được nội dung cuộc thoại của hai bên. Nhưng còn điện thoại số thì lại biến đổi tín hiệu tương tự thành tín hiệu số. Tín hiệu số ở đây không phải là những con số 1, 2, 3, 4, 5 thuộc hệ đếm 10 mà chúng ta dùng thường ngày. Nó là những con số 0 hoặc 1 thuộc hệ nhị phân. Tín hiệu số cũng giống như tín hiệu điện báo (điện tín) "tạch tạch tè" khi ta gõ manip, nó là những vạch xung điện không có quy tắc mà cũng không liên tục. Cho nên, điện thoại số có chức năng chống trộm và bảo mật. Còn nữa, tín hiệu số còn có khả năng chống nhiễu rất cao, khiến tín hiệu lời nói càng rõ hơn.
Điện thoại số có rất nhiều ưu điểm mà điện thoại tương tự không thể sánh nổi, ví dụ đồng thời với việc truyền dẫn lời nói, nó còn có thể truyền tải tới đối phương một số thông tin bằng chữ ngắn gọn, hoặc kết nối với máy tính vào mạng phỏng vấn. Điện thoại số có chức năng hiển thị số của người gọi, có thể trong khi chuông điện thoại báo nhận điện thì trên màn hình tinh thể lỏng hiển thị mã số điện thoại của đối phương. Như vậy người sử dụng có thể hành sự tùy "cơ" (chơi chữ hài âm. Cơ vừa có nghĩa là cơ hội, vừa có thể hiểu là máy). Nghĩa là có thể ung dung nhận cuộc gọi quan trọng vào hộp thư thoại. Điện thoại số còn có thể dùng làm sổ ghi chép điện tử. Chủ thuê bao có thể nhớ vào trong số máy và họ tên của 50 - 100 máy. Còn có thể trực tiếp bấm (quay) số theo họ tên hoặc số máy. Điện thoại số được điều khiển bằng máy vi tính, nó sẽ giúp tự động lưu trữ và ghi chép các cuộc gọi đến và gọi đi. Nó còn có thể bố trí thời gian và lịch cho người chủ. Nó có tới 10 kiểu rung chuông khác nhau cho ta lựa chọn, và có thể truyền tín hiệu Trung/Anh văn. Nó còn có các chức năng như không cần nhấc máy, quay lại số, bấm số nhanh, di chuyển cuộc gọi, nói chuyện ba bên, điện thoại hội nghị.
Cùng với sự số hóa của mạng điện thoại thì ưu điểm thông tin của điện thoại số cũng ngày càng nổi bật. Có thể nói ngày càng có nhiều người yêu thích điện thoại số.</t>
  </si>
  <si>
    <t>Tại sao máy tính có thể "khám bệnh"?</t>
  </si>
  <si>
    <t>Có thể bạn đã nghe nói, thậm chí còn tận mắt thấy các "bác sỹ máy tính". Ví dụ chuyên gia máy tính về bệnh gan, chuyên gia máy tính về bệnh dạ dày, chuyên gia máy tính về các bệnh truyền nhiễm v.v. 170 người đã từng lần lượt vào hai phòng khác nhau để khám với Giáo sư Phan Trừng Liêm - chuyên gia bệnh gan và "bác sỹ máy tính". Lúc đầu họ để giáo sư Liêm chẩn đoán, rồi sau đó để "bác sỹ máy tính" khám. Kết quả không chỉ giống nhau hoàn toàn mà đơn thuốc kê ra cũng như nhau, độ chuẩn xác trên 99%.
Thực ra những "bác sỹ máy tính" này sở dĩ có thể giúp việc khám bệnh là vì nó đã kết hợp với hệ thống chuyên gia, tức là một hệ thống phần mềm của máy tính chuyên dụng. Trước hết người ta đã thu thập những tri thức của các bác sỹ một chuyên khoa nào đó, tổ chức thành một kho tri thức theo cách thức mà máy tính có thể tiếp nhận và xử lí, rồi lưu trữ trong máy tính. Khi bệnh nhân mời "bác sỹ máy tính" khám bệnh thì hệ thống chuyên gia chữa trị này sẽ khởi động, qua việc đối thoại với bệnh nhân mà có được những dữ liệu cần thiết về bệnh nhân và bệnh tình, và cả các loại kết quả kiểm nghiệm. Hệ thống sẽ dựa vào các tri thức trong kho tri thức để phân tích, suy lí những dữ liệu này phỏng theo những chuyên gia có những tri thức lĩnh vực xác định nào đó. Tiếp đến là chẩn đoán bắt chước theo các bác sỹ chuyên khoa, rồi thì hiển thị kết quả chẩn đoán ra và cuối cùng là kê đơn thuốc.
Các bác sỹ chuyên khoa là người khi khám bệnh có thể do sơ suất, do can thiệp bên ngoài hoặc do những thiên kiến về yếu tố tâm lí ảnh hưởng đến mà dẫn tới chẩn đoán sai. Lại ví dụ một bác sỹ trước khi khám bệnh mà trong nhà có chuyện không vui thì ngày hôm đó ông ta khám cho bệnh nhân chắc là sẽ bị ảnh hưởng. Ví dụ lại một bác sỹ gần đây vì công tác bận rộn mà mệt mỏi thì những ngày chẩn đoán cũng sẽ bị ảnh hưởng. Hệ thống chuyên gia điều trị có thể khắc phục được những ảnh hưởng bất lợi của những nhân tố tác động đến con người mà các bác sỹ chuyên khoa gặp phải khi phân tích bệnh tình và chẩn đoán cho bệnh nhân. Nó sẽ không một lời kêu ca phàn nàn, khám cho người bệnh mà không bao giờ biết mệt mỏi. Nó còn có thể làm cho tay nghề của các bác sỹ chuyên khoa không bị ảnh hưởng bởi thời gian và không gian. Hệ thống chuyên gia điều trị có thể giữ mãi được những kinh nghiệm nghề y của các bác sỹ chuyên khoa. Một khi đã nghiên cứu thành công hệ thống chuyên gia điều trị nổi tiếng thì nó có thể ứng dụng hệ thống đó vào mọi nơi.
Hiện nay trên thế giới đã có các hệ thống chuyên gia y tế, như về chức năng phổi, về dược lí bệnh thần kinh, về ung thư, về gan, dạ dày, về chẩn trị đông y. Nhưng nổi tiếng nhất phải kể đến hệ thống MYCIN chẩn đoán và điều trị bệnh truyền nhiễm mà Trường Đại học Stanford, Mĩ đã nghiên cứu và chế tạo thành công năm 1974. Đây là một hệ thống chuyên gia có chức năng khá toàn diện. Nó không chỉ có tính năng cao mà còn có chức năng giải thích và chức năng thu nhận tri thức. Nó có thể đối thoại với người dùng máy bằng tiếng Anh đơn giản, trả lời các vấn đề mà người sử dụng nêu ra, còn có thể học tập các tri thức của các chuyên gia.
Hệ thống chuyên gia y tế cũng có những chỗ bất cập. Do bởi nó được con người thiết kế ra, tri thức chẩn trị của nó chỉ là một phần hạn chế trong tri thức chuyên gia bác sỹ. Bởi vậy, tri thức của nó là hạn hẹp. Ngoài ra, hệ thống này thiếu hụt những hiểu biết thuộc tầng sâu của tri thức, không thể đáp ứng nhiều những câu hỏi "tại sao". Với tình hình muôn vẻ của bệnh nhân trong thực tế cuộc sống, nó chỉ có thể dựa theo chương trình đã lập sẵn rồi vận dụng những tri thức có trong kho tri thức của nó để đưa ra lời chẩn đoán, nêu đề nghị cách chữa trị. Nó tuyệt nhiên không thể vận dụng những tri thức bối cảnh hoặc thường thức một cách linh hoạt như các bác sỹ chuyên khoa để chẩn đoán cho thật chuẩn xác. Bởi vậy, về mặt này còn có nhiều việc phải nghiên cứu thêm.</t>
  </si>
  <si>
    <t>Có thể hợp nhất máy tính, ti vi và điện thoại làm một được không?</t>
  </si>
  <si>
    <t>Ba chức năng máy tính, ti vi và điện thoại có thể được thực hiện bởi một thiết bị.
Ví dụ, máy tính hiện nay đã có thể xem chương trình ti vi, gọi điện thoại. Nếu bạn lắp card ti vi vào máy tính, nối thêm anten hoặc nối với đường cáp truyền hình thì có thể ngồi trước màn hình máy tính để xem truyền hình. Nếu máy tính của bạn có lắp card âm thanh và vào mạng thì bạn có thể gọi điện qua mạng Internet. Gọi điện sang bờ đại dương bên kia bằng mạng Internet, chỉ cần trả cước điện thoại nội hạt và cước phí thông tin mạng, tính ra còn rẻ hơn nhiều so với gọi điện thoại quốc tế.
Cũng vậy ti vi cũng có thể dùng để gọi điện thoại hoặc vào mạng. Hiện nay có một loại thiết bị có thể lắp đặt vào ti vi mà chỉ nhỏ như đĩa đơn VCD, gọi là hộp đỉnh máy. Hộp đỉnh máy kết nối với mạng ti vi hữu tuyến bằng modem cáp điện, liên kết với Internet qua mạng ti vi hữu tuyến, bởi vậy đã lắp hộp đỉnh máy, và như vậy là đã có thể dò tìm mạng Internet trên ti vi được rồi. Có những hộp đỉnh máy có thể dùng để gọi điện thoại qua mạng Internet.
Nhưng muốn sử dụng hộp đỉnh máy thì mạng truyền hình hữu tuyến còn cần phải cải tạo, vì mạng truyền hình hữu tuyến chỉ là truyền tín hiệu truyền hình từ đài truyền hình tới một phương hướng đơn nhất, không có chức năng truyền tải ngược chiều. Thông qua hộp đỉnh máy còn có thể thực hiện chức năng chọn sóng truyền hình. Truyền hình hiện nay đều chỉ là họ phát gì thì ta xem nấy. Có được chức năng chọn sóng truyền hình, bạn có thể chọn lựa tiết mục mình thích, đó là do đài truyền hình không có thiết bị dịch vụ visual mà trên máy tính này đã lưu trữ một lượng lớn những tư liệu phim truyền hình. Nếu như khi phát chương trình truyền hình, bạn pha tách cà phê, mất đi một đoạn, không hề gì, bạn có thể yêu cầu phát lại.
Máy điện thoại cũng có thể thực hiện chức năng của ti vi, máy tính. Hiện nay có một loại máy điện thoại, trên máy có màn hình tinh thể lỏng, trên màn hình có một bàn phím ấn bút. Thông qua nó, có thể vào mạng Internet, thu phát thư điện tử (E-mail), cũng có thể xem truyền hình.
Vậy thì máy tính, điện thoại và ti vi, ba thiết bị này có cần phải gộp vào một không? Thực tế thì không cần như vậy. Bởi vì thiết bị đa chức năng so với thiết bị đơn năng giá thường cao hơn, thao tác cũng phức tạp hơn chút ít. Ngoài ra, máy tính cỡ lớn (supercomputer) dùng cho việc tính toán khoa học cỡ lớn thường thì không cần chức năng truyền hình, và khi nối thông đường điện thoại thì máy điện thoại đơn giản thường là thực dụng hơn.</t>
  </si>
  <si>
    <t>Tại sao cần có một quy hoạch tổng thể khi xây dựng công trình?</t>
  </si>
  <si>
    <t>Chúng ta thường thấy có con đường giao thông rất trật tự, nhưng khi phải thay hoặc lắp đặt đường ống cấp nước mới nó lại bị đào bới lên. Đường ống chôn xong, con đường từng bị đào đó lại được sửa chữa tươm tất. Trong thời gian lắp đặt đường ống và sửa chữa thì môi trường xung quanh và giao thông đi lại đều bị ảnh hưởng. Có khi chỉ một đoạn đường, chỉ ít lâu sau lại đào bới lên để lắp đặt đường cáp thông tin. Lắp đặt xong lại sửa đường. Việc đào đường, sửa đường như vậy cứ lặp đi lặp lại, gây nhiều lãng phí. Nguyên nhân của việc phải thi công lại đường sá là do việc thi công xây dựng công trình đô thị như nước, điện, than, thông tin, nước thải không có một quy hoạch chỉnh thể.
Giờ đây, khi Thượng Hải tiến hành xây dựng đô thị đều có sẵn quy hoạch và thiết kế thống nhất. Ví dụ như đường Diên An hoặc công trình xây dựng vành đai đang tiến hành đều đảm bảo giao thông thuận lợi trong quy hoạch tổng thể. Trước hết là lắp đặt đường ống và dây, tiếp đến là xây dựng đường, cuối cùng là làm mặt đường và trồng cây xanh. Vậy là đã hoàn toàn thay đổi so với cách làm trước kia. Lại ví dụ công trình khu gang thép Bảo Sơn cũng đã được hoàn tất một cách trình tự theo quy hoạch thống nhất, và đã mang lại hiệu quả kinh tế, hiệu quả xã hội to lớn.
Trên thực tế các hạng mục xây dựng đô thị kể trên trong quá trình thi công đều đã vận dụng lí luận và phương pháp quy hoạch tổng thể. Quy hoạch tổng thể là lí luận và phương pháp lấy hệ thống phức tạp với quy mô lớn làm đối tượng nghiên cứu và thiết kế, thi công, quản lí, điều khiển theo mục đích nhất định nhằm đạt được hiệu quả tổng thể tốt nhất. Đó là một ngành kỹ thuật công trình dùng để cải tạo thế giới khách quan và đã thu được kết quả thực tế. Tư tưởng qui hoạch tổng thể vận dụng trong việc xây dựng công trình đô thị được xuất phát từ chỉnh thể đô thị, có xem xét tới tính liên quan lẫn nhau của các hạng mục hữu quan, chức năng và mục đích của nó, từ đó tiến hành quy hoạch từ trên xuống dưới, lại tiến hành thi công theo trình tự từ dưới lên trên.
Những ví dụ về việc làm quy hoạch tổng thể khi xây dựng công trình có rất nhiều. Ví dụ như công trình đập Đô Giang Yến ở Tứ Xuyên do cha con Lí Binh đời Tần xây dựng, công cuộc nghiên cứu chế tạo tên lửa, phóng vệ tinh, đầu đạn hạt nhân thời nay, rồi cả công trình xây dựng những cây cầu lớn Dương Phố, Nam Phố ở Thượng Hải, v.v.</t>
  </si>
  <si>
    <t>Siêu văn bản "siêu" ở chỗ nào?</t>
  </si>
  <si>
    <t>Chúng ta biết rằng thường một văn bản được chia ra thành mấy đoạn, mỗi đoạn gồm có mấy câu, mấy câu lại gồm một số chữ tạo nên. Có thể nói văn bản được tạo thành bởi một dãy gồm các kí hiệu như chữ, dấu ngắt câu, khoảng trống, xuống dòng, chuyển đoạn. Trong máy tính, chúng ta gọi những kí hiệu như vậy là kí tự (văn bản), gọi những bài văn như vậy là văn bản. Có thể thấy rằng văn bản có hai đặc điểm cơ bản: (1) Thứ nhất, văn bản do các kí tự văn bản tạo nên. (2) Thứ hai, kí tự trong văn bản được sắp xếp thành một dãy từ đầu đến cuối, bởi vậy ta nói văn bản có cấu trúc tuyến tính. Vì thế mà chúng ta khi đọc sách, đọc bài văn thì thường là đọc từ trái sang phải, từ trên xuống dưới, từ đầu đến cuối.
Siêu văn bản là loại văn bản được viết theo quy tắc ngôn ngữ thuộc tiêu thức siêu văn bản. Ngôn ngữ tiêu thức siêu văn bản đã được Tổ chức nghiên cứu hạt nhân nguyên tử Châu âu (CERN) tại Giơnevơ Thụy Sĩ sáng tạo ra thành công vào cuối thập niên 80, đầu thập niên 90. So với những văn bản thông thường thì siêu văn bản được mở rộng từ hai đặc điểm cơ bản đã kể trên.
- Trước hết, trong siêu văn bản có thể bố trí một số "siêu liên kết" (hyperlink), ở mỗi siêu liên kết có thể đánh dấu một siêu văn bản khác. Nếu bạn từng đọc văn học cổ điển thì chắc sẽ biết loại văn chương này có chú giải bằng hình thức 1, [2] cho những câu chữ khó hiểu. Rồi ở cuối bản văn sẽ có chú giải tương ứng. Siêu liên kết cũng tựa như loại chú giải này. Nhưng chú giải trong văn bản chỉ có một tầng, vì rằng trong chú giải sẽ không có chú giải nữa. Thế nhưng, siêu văn bản do siêu liên kết đánh dấu còn có thể chứa siêu liên kết nữa. Chúng lại có thể đánh dấu siêu văn bản khác nữa. Và thế là thông qua từng siêu liên kết, ta có thể đọc được từng siêu văn bản. Ví dụ khi bạn đọc bài báo tin tức thể thao nước ngoài, nếu trong văn bản nhắc tới Giải bóng rổ nhà nghề Mĩ NBA thì sẽ thấy có một siêu liên kết, vậy bạn có thể xem thêm văn bản giới thiệu Giải Bóng rổ NBA. Và thế là bạn lại có thể từng bước đọc những bài viết về đội Chicago Bulls, về siêu sao bóng rổ Maike Gioocđan. Lại nữa, văn kiện siêu văn bản mà siêu liên kết đánh dấu không nhất định nằm trong máy tính tại đây, mà có thể là bất kể chỗ nào trong mạng máy tính sở tại. Bởi vậy, siêu văn bản giống như một cái cây mà không có cấu trúc tuyến tính.
- Thứ hai, những cái có thể nối tiếp của siêu liên kết trong siêu văn bản thì ngoài văn bản ra còn có các thông tin multimedia như âm thanh, tranh ảnh, hoạt hình, đoạn phim. Bởi vậy, khi bạn lướt qua siêu văn bản thì có thể nghe thấy âm nhạc, xem thấy tranh ảnh, bản vẽ, thậm chí còn có thể xem được phim ảnh và VCD, thật tuyệt làm sao.
Văn kiện siêu văn bản là văn kiện văn bản có cách thức đặc biệt, thường phải dùng phần mềm chuyên môn mới sử dụng được.</t>
  </si>
  <si>
    <t>Tường ngăn lửa (tường lửa) là gì?</t>
  </si>
  <si>
    <t>Trong thời kỳ dài trước đây, nhà cửa đều là cấu trúc gạch và gỗ. Thậm trí còn là nhà tranh. Nếu bị bắt lửa thì sẽ lan sang cả hàng xóm. Bời vậy, để an toàn, người ta đã xây những bức tường cao bao quanh khuôn viên nhà, nhằm chặn đứng ngọn lửa lan sang, bảo vệ sự an toàn cho bản thân. Bức tường này gọi là tường ngăn lửa. Nói rộng ra, tường thành cổ cũng là một loại tường ngăn lửa chống giặc cướp xâm nhập, và nó vô cùng quan trọng cho việc đảm bảo sự an toàn. Trong Tam quốc diễn nghĩa, 80 vạn đại quân Tào Tháo trúng phải kế liên hoàn của Bàng Thống tại Xích Bích, đã liên kết các chiến thuyền lại mà lại không thiết lập bức tường ngăn lửa. Vậy Chu Du chỉ một bó đuốc thiêu rụi doanh trại quân Tào, thây chết ngổn ngang. Ngày nay, hệ thống mạng không chỉ kết nối các máy tính trong nội bộ hệ thống, còn liên kết các mạng. Đặc biệt là mạng Internet, nó đã kết nối chặt chẽ các hệ thống máy tính các vùng trên thế giới. Bởi vậy, nếu không tăng cường phòng vệ, một khi mạng bị kẻ địch hoặc bọn hacker tấn công thì hậu quả không thể lường nổi.
Trên mạng liên kết, người ta đã áp dụng phương pháp tựa như bức tường ngăn lửa, bảo vệ tài nguyên mạng khỏi bị xâm hại. Những thiết bị có chức năng như vậy được gọi là tường (ngăn) lửa (fire wall). Tường lửa là một hệ thống cách li trung gian, cài giữa mạng liên kết và mạng nội bộ, trở thành cửa ải chặn giữa chúng. Nó có chức năng thẩm kế (kiểm tra, kiểm toán) và tăng cường an toàn.
Mục đích của việc thiết lập tường lửa là để bảo vệ mạng của mình khỏi bị tấn công từ bên ngoài. Bởi vậy, cần xác định những tin loại nào thì được truyền qua bức tường này, và loại nào thì không cho phép. Đó chính là "vấn đề sách lược an toàn của tường lửa".
Hiện nay chủ yếu có hai loại sách lược an toàn khác hẳn nhau: một loại từ chối tất cả mọi thứ chưa được phép đi vào mạng. Một loại khác là cho phép tất cả những thứ chưa bị từ chối được vào. Xét theo góc độ tính an toàn của mạng thì cái đầu là chặt chẽ. ý nghĩa của nó là: Ngoài những thông tin được xác nhận là đáng tin cậy ra thì những thông tin khác đều không được phép vào. Nhưng như vậy có thể ảnh hưởng tới tính liên kết lẫn nhau. Cái sau lỏng hơn. ý nghĩa của nó là: Ngoại trừ những tin được xác nhận là không thể tin cậy ra thì đều có thể vào mạng nội bộ. Điều này có lợi cho việc trao đổi thông tin, nhưng lại tiềm ẩn tai họa trong đó.
Áp dụng loại tường lửa theo sách lược an toàn nào là quyết định bởi hoàn cảnh và điều kiện tự thân của mạng. Cần phải xác định sách lược an toàn và áp dụng tường phòng vệ tương ứng trên cơ sở phân tích an toàn đối với mạng của mình, phân tích nhu cầu thương mại và tính toán mức độ rủi ro.</t>
  </si>
  <si>
    <t>Tại sao máy tính lại có thể nói?</t>
  </si>
  <si>
    <t>Nếu ta lắp cho máy tính một card âm thanh cùng một hệ thống hợp thành ngữ âm và nhận biết lời nói thì cũng như là lắp cho cho máy cái miệng và cái tai nhân tạo. Máy tính sẽ có thể nói, có thể nghe được rồi.
Máy tính biết nói đó là kết quả của công cuộc nghiên cứu hợp thành ngữ âm máy tính là sự tái hiện ngữ âm mà con người có thể nghe hiểu được bằng thiết bị chuyên môn và máy tính, phương thức biên tập ghi âm là một phương pháp hợp thành ngữ âm thường dùng.
Trong phương thức biên tập ghi âm, trước hết là ghi lại tất cả các thông tin ngữ âm mà hợp lại thành thông tin cần đến, sau đó bắt chước tín hiệu mà biến ngữ âm thành tín hiệu số, rồi biên soạn thành văn bản để lưu vào bộ nhớ, dựa theo phương thức ghi số nào đó, như đĩa từ, băng từ hoặc đĩa quang. Khi cần xuất ra thì máy tính có thể trực tiếp đọc ra những tin lưu trữ ngữ âm liên quan đã được ghi lại trong bộ nhớ, biến tín hiệu số thành tín hiệu tiếng nói tương tự (analog). Rồi sau đó, đưa tín hiệu tiếng nói tương tự vào thiết bị như card âm thanh, âm hưởng, loa và dẫn ra bằng phần mềm phát thanh. Như vậy, người ta có thể nghe thấy được tiếng nói mà máy tính phát ra.
Hợp thành ngữ âm máy tính và nhận biết ngữ âm máy là hai nhánh quan trọng nhất trong lĩnh vực xử lí ngữ âm của máy tính. Chúng bổ sung cho nhau: thường là những thông số tìm được cho phù hợp thành ngôn ngữ đều có thể dùng cho việc nhận biết ngữ âm. Đồng thời, khi dùng cách nhận biết ngữ âm thì những thông số có được khi phân tích ngữ âm đều có thể hợp thành ngữ âm.
So với việc nhận biết ngữ âm của máy tính thì việc nghiên cứu về mặt hợp thành ngữ âm máy đã có được thành quả khá lớn. Trong cuộc sống thường ngày của chúng ta thì những thứ đồ điện dùng trong gia đình và các loại đồ chơi như con búp bê biết khóc, biết cười, máy giặt biết đến lúc thì phát ra âm nhạc để báo cho người dùng là đã giặt xong hoặc hộp bát âm có thể phát ra điệu nhạc tuyệt vời đều là được chế tạo bởi cách sử dụng kĩ thuật hợp thành ngữ âm.</t>
  </si>
  <si>
    <t>Tại sao máy tính có thể nghe được?</t>
  </si>
  <si>
    <t>Khi bạn ngồi trước máy tính và gõ lần lượt các kí tự vào máy thì bạn có thể sẽ có cảm giác là đang đối thoại với người câm.
Ngày nay, một kiểu máy tính điều khiển bằng âm thanh hoàn toàn mới đã bước vào đời sống con người. Ví dụ khi một tổng giám đốc đi làm, đến trước cửa phòng làm việc và nói "Mở cửa", cánh cửa phòng tự động mở ra. Bước vào phòng, vị tổng giám đốc này lại nói: "Mời giám đốc các bộ phận đến ngay phòng họp hội ý", chỉ trong năm phút các giám đốc đều đã vào phòng họp. Điều này là gì vậy? Thì ra một chiếc máy tính được lắp đặt tại phòng làm việc của tổng giám đốc có khả năng nghe hiểu được tiếng của ông ta, và chính nó đã chỉ huy cánh cửa cũng như hệ thống ngữ âm điện thoại có phản ứng.
Để có thể "đối thoại" với máy tính một cách tự do và tiện lợi, các nhà chế tạo máy tính đã từ lâu bắt tay vào nghiên cứu làm sao để con người đối thoại trực tiếp với máy tính bằng lời nói.
Con người nói chuyện với máy, trước hết phải làm cho máy hiểu được tiếng người và biết xử lí một loạt công việc theo lệnh của người. Cuối cùng là biết thông báo cho người có liên quan các kết quả chấp hành bằng hình thức lời nói.
Làm cho máy tính hiểu được tiếng người thì phải có một bộ phần mềm, phần cứng phức tạp hỗ trợ. Nó phải gồm các bộ phận cơ bản như thiết bị phân tích ngữ âm, bộ nhớ và mạng điều khiển liên quan.
Khi ống nghe thu nhận được thông tin ngữ âm, nó chuyển ngữ âm vào thiết bị phân tích ngữ âm. Thiết bị này rút ra được những thông số thông tin ngữ âm cần thiết rồi phối hợp với ngữ âm chuẩn trong bộ lưu trữ. Nếu phối hợp thành công thì máy tính sẽ hiểu được (nhận ra) thông tin ngữ âm này, và đã có được phản ứng tương ứng.
Hệ thống nhận biết ngữ âm (tiếng nói) thông thường đều có chức năng học tập, và người sử dụng máy có thể huấn luyện cho nó. Ví dụ bưu điện có thể cung cấp cho thuê bao di động một hệ thống bấm số (quay số) ngữ âm. Người sử dụng trước hết phải ghi lại ba lần số điện thoại thường phải gọi và họ tên người mình gọi tới. Sau đó, khi sử dụng thì chỉ cần bấm một phím để mở hệ thống, rồi đọc họ tên và số điện thoại cần gọi tới là có thể tự động nối đường dây nói chuyện rồi. Nguyên lí thiết kế của hệ thống di động nhận biết được lời nói này là: Kho ngữ âm của hệ thống máy tính sẽ biến họ, tên và số điện thoại mà người sử dụng lần đầu đã đọc nhập vào cho máy thành mẫu ngữ âm tiêu chuẩn. Sau đó, mỗi lần sử dụng thì đều được đối chiếu với mẫu ngữ âm trong kho và họ tên, số máy và người sử dụng đã nạp vào. Nếu phù hợp thì sẽ được nối máy.
Đối tượng nhận biết ngữ âm chia ra ba lớp. Trước hết là nhận biết âm tiết, sau đó là nhận biết từ đơn, tiếp đến là sự hiểu biết về câu phù hợp với quy tắc nào đó. Trong cuộc sống thực tế thì giọng nói của bất kỳ hai người nào cũng không giống nhau. Thậm chí là cùng một người cũng không thể nào phát âm cùng một giọng điệu về một tiếng. Ngoài ra, cùng một từ lại có thể được sử dụng với những nghĩa khác nhau. Đó là điều mà người ta vẫn chưa vừa lòng về máy tính khi nó tìm hiểu ngôn ngữ tự nhiên. Hiện nay thì phần lớn hệ thống hiểu ngôn ngữ là rất đơn giản, thường là có nhiều hạn chế và còn cách xa với sự hiểu biết chính xác. Do vậy còn cần phải nghiên cứu nhiều hơn nữa.</t>
  </si>
  <si>
    <t>Bưu điện điện tử và hộp thư điện tử là gì?</t>
  </si>
  <si>
    <t>Bạn chắc là đã từng viết thư cho bạn bè rồi chứ? Vậy thì bức thư bạn viết làm sao để đến tay người nhận đây? Chẳng hạn bạn ở Thượng Hải và viết một bức thư cho bạn bè ở Bắc Kinh, viết xong thì bạn bỏ thư vào thùng thư của bưu điện. Một thời gian sau, người bưu tá sẽ đến mở thùng thư và lấy những lá thư trong thùng đưa đến bưu điện. Nhân viên bưu điện sẽ phân loại theo địa chỉ người nhận tất cả những bức thư. Thư của bạn và những bức thư khác cùng gửi đi Bắc Kinh sẽ được chuyển đến Bắc Kinh bằng tàu hỏa hoặc máy bay rồi đưa đến bưu điện Bắc Kinh. Ở đây, các nhân viên bưu điện sẽ một lần nữa tiến hành phân loại thư theo mã số bưu chính và sẽ đem thư của bạn cùng những bức thư khác có cùng một khu bưu chính gửi tới khu bưu chính tương ứng. Cuối cùng thì người bưu tá sẽ mang thư đến bỏ vào thùng thư nơi người bạn của bạn sinh sống.
Hiện nay trên mạng Internet, thư điện tử được sử dụng rộng rãi với tên gọi E-mail. E-mail có quá trình chuyển đưa tựa như các bức thư thông thường. Khi bạn đề nghị với nhà cung ứng dịch vụ Internet ISP để được vào mạng, họ thường sẽ đồng thời cho bạn một địa chỉ E-mail. Và chính cái thiết bị dịch vụ E-mail ISP là bưu điện điện tử của bạn đấy. Trong thiết bị lưu trữ đĩa từ của thiết bị máy chủ của họ sẽ mở một khu vực để bạn thiết lập một hộp thư điện tử. Nếu bạn của bạn là cậu Trương cũng có một địa chỉ E-mail thì bưu điện điện tử và hộp thư điện tử của cậu ta sẽ ở chỗ ISP nơi cậu ta vào mạng. Khi bạn gửi một bức thư điện tử cho cậu Trương. Bức thư này trước hết sẽ được truyền đến thiết bị máy chủ thư điện tử của bạn, và rồi lập tức sẽ được đưa vào hộp thư điện tử của bạn. Sau đó thiết bị máy chủ E-mail sẽ truyền tải bức thư điện tử của bạn tới thiết bị máy chủ E-mail mà cậu Trương đăng kí, thông qua mạng Internet, bỏ vào hộp thư điện tử của cậu Trương. Như vậy, khi cậu Trương kiểm tra hộp thư điện tử của cậu ta bằng phần mềm E-mail sẽ thấy được E-mail mà bạn gửi tới.
Thư điện tử khác với thư thông thường ở chỗ thư điện tử không cần sử dụng hộp thư (bưu điện) và hộp thư (của bạn). Bưu điện điện tử đã thiết lập riêng một thùng thư cho mỗi một người trong "khu bưu chính". Mỗi người có thể bỏ thư mình cần gửi đi trong hộp thư của mình, và do thùng thư điện tử trực tiếp đặt tại bưu điện điện tử nên gửi thư và nhận thư đều rất nhanh, rất tiện.</t>
  </si>
  <si>
    <t>Thế nào là dạy học từ xa?</t>
  </si>
  <si>
    <t>Dạy học từ xa là một mô hình dạy học sử dụng mạng máy tính. Gọi là từ xa là vì giáo viên và học sinh có thể không cùng một trường, học sinh cũng có thể không ngồi cùng một lớp. Cho nên chúng ta thường gọi những trường theo mô hình dạy học từ xa là trường mạng. So với những trường thông thường, trường mạng có mấy đặc điểm nổi bật:
- Thứ nhất, học sinh có thể tự chủ học tập, thảo luận và thi theo năng lực và ý nguyện của bản thân. Vì giáo trình (sách giáo khoa) được tổ chức chu đáo, lúc học có thể có nhiều sự chọn lựa. Nếu bạn thấy phần này dễ hiểu, có thể yêu cầu học nhanh lên một chút. Nếu thấy phần nào chưa thật hiểu, có thể yêu cầu học chậm lại một chút. Nếu thấy phần nào hấp dẫn, có thể yêu cầu cung cấp tài liệu kèm theo để nghiên cứu sâu thêm. Trường mạng có hệ thống giải đáp thắc mắc tự động, có thể lập tức giải đáp đối với các vấn đề trong phạm vi giáo trình. Đồng thời, học sinh có thể tự do thảo luận, phát biểu thoải mái về một vấn đề nào đó trên mạng. Học sinh có thể trao đổi ý kiến với giáo viên thông qua mạng. Mạng không có kho đề thi lớn. Việc ra đề và chấm điểm thi đều có thể tự động hoàn thành bằng máy tính, có thể ra được những đề thi cho mọi người khác nhau mà độ khó như nhau. Bởi vậy, học sinh có thể tự mình quyết định thời gian và địa điểm thi.
- Thứ hai, giáo trình không chỉ là chữ và hình minh họa, còn có thể ghép thêm những phần thông tin multimedia như tranh ảnh đẹp và hoạt hình đáng yêu cùng với âm thanh êm dịu. Khi học đến Viện bảo tàng Cố Cung của Trung Quốc, dù là đang ở đâu, bạn vẫn có thể tự mình thăm quan nơi này. Khi học bộ môn giải phẫu sinh lí người, bạn có thể chu du trong mạch máu, trong dạ dày. Học như vậy thật thú vị biết bao!
- Thứ ba, mỗi một bộ phận giáo trình đều do những giáo viên tốt nhất, có kinh nghiệm nhất biên soạn. Những giáo trình đã được sử dụng cho trường học mạng thì dù là giáo viên, học sinh hay là phụ huynh hoặc những người khác đều có thể góp ý. Bởi vậy, giáo trình sẽ không ngừng được cải tiến, càng soạn càng hay hơn.
Trước mắt việc dạy học từ xa có hai hình thức. Một loại là hình thức sử dụng WWW (World Wide Web), giáo trình tập trung ở thiết bị dịch vụ. Thầy và trò sử dụng công cụ tìm kiếm để dạy và học. Một loại là hình thức dùng hội nghị truyền hình, thầy và trò có thể nhìn thấy nhau, nghe thấy đối phương nói. Trung Quốc đã mở thành công mấy trường mạng, đều áp dụng hình thức thứ nhất.
Đương nhiên, trường mạng vẫn còn là một cái gì mới mẻ, vẫn còn trong quá trình phát triển và hoàn thiện. Một tương lai gần, học sinh thông qua mạng là có thể tìm được những trường tốt nhất, giáo viên giỏi nhất, khóa trình hay nhất. Đến lúc đó, mọi người sẽ không cần lo lắng vì địa phương mình không có trường tốt, cũng chẳng còn phải lo là không thi được vào trường chuyên.</t>
  </si>
  <si>
    <t>Máy biết học là sao vậy?</t>
  </si>
  <si>
    <t>Nghiên cứu việc học tập của máy là làm sao để máy tính bắt chước hoặc thực hiện được hoạt động học tập của con người.
Học tập là một hành vi trí năng quan trọng của con người. Trong xã hội loài người, dù là học vấn của một người có cao đến đâu, khả năng lớn đến đâu, nếu không học tập thì trình độ của anh ta chỉ dừng lại ở một mức độ nhất định, không thể có được sự sáng tạo mới. Thế nhưng nếu anh ta có một khả năng học tập mạnh mẽ thì dù năng lực hiện tại không cao, song về sau anh ta có thể sẽ có nhiều tài năng mới. Nếu máy có được khả năng học tập nào đó thì tình hình cũng giống như người. Năm 1955, Semiơ (người Mĩ) đã thiết kế một chương trình đánh cờ, chương trình này đã đánh thắng chính ngay người lập trình ra nó. Qua ba năm sau, chương trình này đã đánh bại một quán quân cờ vua nước Mĩ giữ danh hiệu này liền tám năm không hề biết thua là gì. Chương trình này đã chứng tỏ cho mọi người biết khả năng học tập của máy.
Vậy thì máy đã học như thế nào? Sau đây là chương trình học tập đơn giản. Ở đây, ô hình chữ nhật biểu thị bộ phận chương trình học tập truyền thống.
Khoanh elip biểu thị thông tin lưu trữ hoặc tiếp nhận truyền thống. Mũi tên chỉ hướng chủ yếu của dữ liệu trong vận hành hệ thống. Môi trường đã cấp những thông tin nào đó cho bộ phận học tập và hệ thống. Môi trường ở đây là chỉ đối tượng công tác của hệ thống, như tình trạng bệnh hiện tại của bệnh nhân trong hệ thống điều trị, dữ liệu và tiền sử đã kiểm nghiệm. Bộ phận học tập thu nhận được tri thức và mở rộng, sửa chữa, đổi mới kho tri thức. Bộ phận chấp hành hoàn thành nhiệm vụ căn cứ vào kho tri thức. Đồng thời phản hồi cho bộ phận học tập những tin có được.
Phương pháp học tập của máy tính có các loại như học tập kiểu cơ giới, học tập quan trắc (hoặc học tập kiểu phát hiện), học tập chỉ đạo, học tập kiểu ví dụ dẫn chứng, học tập theo kiểu loại suy.
- Học tập kiểu bằng máy tính cũng gọi là kiểu học kiểu ghi nhớ cứng nhắc, máy móc. Nghĩa là ghi nhớ kiến thức nào đó để khi cần thì dùng đến. Ví dụ máy tính học bài cửu chương ghi nhớ từng thế cờ để nâng cao trình độ.
- Học tập kiểu quan trắc, còn gọi là học tập kiểu phát hiện. Các nhà khoa học vẫn thường quan sát đo đạc sự vật khách quan để có được hàng loạt dữ liệu đưa vào máy tính. Sau đó tiến hành phân tích tổng hợp, suy luận quy nạp. Cuối cùng là khái quát thành định luật, định lí khoa học. Các hệ thống học tập kiểu quan trắc gồm có hệ thống AM có thể phát hiện các khái niệm cơ bản như toán học sơ cấp, lí thuyết tập hợp, số luận.
- Học tập kiểu ví dụ dẫn chứng là loại phương pháp học tập quy nạp, như dạy cho một chương trình làm sao để học được khái niệm về "chó". Trước hết là cung cấp cho chương trình các động vật bao gồm có chó và cả các vật thể khác, thuyết minh đặc điểm của các loại động vật và vật thể, thuyết minh chúng có phải là chó không. Đó là những ví dụ và phản ví dụ về chó. Chương trình sẽ từ đó mà suy ra quy tắc là dựa vào đặc trưng của vật thể mà nhận biết con chó.
Tốc độ học tập của máy rất nhanh, không bị trói buộc bởi tuổi thọ. Kết quả học tập truyền bá cũng nhanh. Có thể hình dung mỗi một bước tiến của con người bằng máy học, do sự tích lũy và tác dụng truyền bá của việc máy học mà đều có thể làm cho khả năng của máy tăng lên rõ rệt, thậm chí còn có tác động đến xã hội loài người. Máy tuy do con người chế tạo ra, nhưng khi nó có được chức năng học tập thì học sẽ rất nhanh. Khả năng của nó chỉ sau mấy ngày thì chúng ta khó lòng ngờ tới, huống chi là sau vài năm, vài chục năm.</t>
  </si>
  <si>
    <t>Tại sao có lúc E-mail bản Trung văn nhận được lại là những con số hỗn loạn?</t>
  </si>
  <si>
    <t>Nhận được thư điện tử, thỉnh thoảng thấy toàn những con số hỗn loạn. Đó là 20 môi trường thao tác Trung văn mà bên phát và bên nhận sử dụng không đồng nhất với nhau tạo nên.
Thư điện tử Trung văn trước khi gửi đi phải được ghi thành số đã. Nghĩa là phải gửi theo phương thức ghi mã ASCII cho chữ Hán. Lúc nhận lại phải qua giải mã, nghĩa là phải do môi trường thao tác chữ Hán của địa phương này tự động hoàn nguyên mã ASCII thành chữ Hán. Bởi vậy, môi trường thao tác chữ Hán mà hai bên phát và nhận phải thống nhất, phương pháp ghi mã và giải mã phải đối ứng nhau, nếu không sẽ xảy ra hiện tượng loạn mã.
Môi trường thao tác Trung văn còn gọi là mặt bằng Trung văn. Nói chung thì ở Trung Quốc đại lục dùng chữ Hán giản thể, còn khu vực Đài Loan thì dùng chữ Hán phồn thể. Nếu chuyển thư điện tử từ đại lục bằng chữ giản thể sang Đài Loan thì thư nhận được sẽ bị loạn mã.
Cũng vậy, nếu phát từ Đài Loan về đại lục cũng sẽ được những con số hỗn loạn.
Vậy thì trong tình hình Trung văn không thống nhất, ta có thể có cách tiếp nhận bản Trung văn một cách chính xác không? Có. Đó chính là sử dụng công cụ được môi trường thao tác chữ Hán cung cấp - thiết bị chuyển đổi văn bản, để tiến hành chuyển mã. Như vậy, bản Trung văn nhận được sẽ nhất quán với nguyên bản.
Đương nhiên cũng có thể quét (scanner) trực tiếp văn kiện cần phát đi thành kiểu văn kiện hình ảnh, hoặc dùng phần mềm fax để chuyển đổi nó thành văn kiện hình ảnh, đưa văn kiện vào trong phụ kiện E-mail rồi phát cho người nhận. Như vậy sẽ không có lí do giao diện Trung văn khác nhau mà gây ra các loại phiền toái.</t>
  </si>
  <si>
    <t>Tại sao phải dùng mạng Internet?</t>
  </si>
  <si>
    <t>Mạng Internet phát triển từ đất nước Mĩ, giờ đây nó đã trở thành mạng có phạm vi toàn cầu. Mạng Internet tuy là mạng máy tính lớn nhất thế giới hiện nay, nhưng thực tế thì nó được tạo thành bởi rất nhiều mạng nhỏ.
Mạng Internet có hai đặc điểm quan trọng. Một là lớn. Theo thống kê tháng 7 năm 1998, mạng Internet đã phủ 212 quốc gia và khu vực. Tên vùng (tên miền) đăng ký trên toàn cầu có tới hơn 6,5 triệu (Hiện nay đã vượt qua con số 180 triệu - btv), thuê bao mạng Internet tới hơn 100 triệu người (riêng ở Mĩ hiện đã trên 150 triệu - btv). Hai là quy phạm thống nhất. Mạng Internet thống nhất sử dụng giao thức mạng "TCP/IP", cung cấp mặt bằng cho việc khai phát các loại ứng dụng. Bởi vậy đã có nhiều ứng dụng tiêu chuẩn. Ví dụ: Tham quan mạng WWW (World Wide Web), truyền tải văn kiện, thư điện tử, đăng kí đường dài, nhóm tin tức.
Hiện nay việc nối mạng Internet đã thành một trào lưu rầm rộ, chính phủ, đơn vị, cá nhân, gia đình đều đua nhau vào mạng. Mục đích vào mạng Internet là để sử dụng mạng này. Vậy thì tại sao mọi người lại phải dùng mạng Internet?
- Thứ nhất, trên mạng Internet có tài nguyên thông tin vô cùng phong phú, thông tin nào cần cũng có. Nó lại còn có cả công cụ kiểm tra và lấy thông tin có chức năng mạnh và phong phú, như thiết bị dò, máy tìm kiếm. Nếu bạn thích tin tức thời sự thì sẽ có ngay những tin mới nhất xảy ra ở các nơi trên thế giới từ mạng Internet này. Nếu bạn muốn có một vấn đề khoa học nào đó, bạn sẽ tìm được lời giới thiệu tường tận trên mạng này. Nếu bạn thích phim ảnh, bạn sẽ có ngay tin mới nhất Hôliut từ trên mạng, thậm chí còn có thể chọn xem một đoạn phim hay cả bộ nữa. Nếu bạn ham mê thể dục thể thao, bạn sẽ có thể qua mạng Internet tìm hiểu các tin vui về các ngôi sao thể thao và các trận thi đấu trên mọi miền của thế giới. Nếu bạn muốn du học, bạn có thể qua mạng mà tìm hiểu trường nào nhận lưu học sinh, gồm những ngành nào, chiêu sinh bao nhiêu người, cần điều kiện gì…
- Thứ hai, Internet cung cấp công cụ giao tiếp muôn hình muôn vẻ giữa người với người. Bạn có thể gửi thư điện tử (E-mail); có thể gọi điện thoại đường dài cho người bạn ở nước ngoài qua mạng Internet; bạn có thể cùng trò chuyện với bạn bè tại buồng đàm thoại của mạng Internet (bây giờ tại máy cá nhân - btv); cũng có thể thảo luận các vấn đề ở nhóm thời sự của Internet; hoặc cùng chơi các trò chơi trên mạng.
- Thứ ba, xí nghiệp có thể tìm hiểu nhu cầu thị trường qua mạng Internet và kịp thời mở rộng sản xuất các sản phẩm thích hợp, cung cấp dịch vụ tốt hơn cho khách hàng; còn có thể quảng cáo trên mạng, buôn bán qua mạng.
- Thứ tư, xí nghiệp có thể sử dụng mạng Internet để xây dựng mạng của mình.
Chính vì những lẽ đó mà những năm gần đây số người nối mạng Internet đã gia tăng mạnh mẽ, cứ mười tháng lại tăng thêm một lần.</t>
  </si>
  <si>
    <t>Tại sao ở nhà vẫn mua được hàng?</t>
  </si>
  <si>
    <t>Trước đây muốn mua gì thì phải ra phố. Giờ đây thì cứ nằm ở nhà cũng có thể mua được. Mua bán trên mạng đã trở thành mốt mới của thời đại. Theo thống kê, năm 1998 mức giao dịch thực tế trên mạng của toàn thế giới đạt 43 tỉ USD. Dự tính năm 2002 có thể đạt 1300 tỉ USD. Điều này hoàn toàn do công của mạng Internet.
Mua hàng trên mạng tức là mua hàng qua mạng Internet. Cửa hàng mở trên mạng Internet qua một trang Web, nó kết nối nhiều trang chủ bằng các tầng siêu liên kết. Ví dụ một cửa hàng trên mạng có tên là "Gì cũng có", trang chủ của nó liệt kê các danh mục lớn về loại hàng, chẳng hạn như mỹ phẩm, giày dép, mũ nón, máy tính, đồ điện gia đình, văn phòng phẩm, đồng hồ, đồ dùng gia đình, quần áo. Nếu ta nhấn chuột vào chuyên mục máy tính thì màn hình sẽ hiển thị trang chủ về máy tính. Trên trang chủ này có các loại như máy nguyên kiện, máy xách tay, máy để bàn, CPU, bộ nhớ trong, đĩa cứng. Nếu ta nhấn con chuột vào máy nguyên kiện, nó sẽ hiển thị trang web về máy nguyên kiện… Khi bạn đã tìm được máy tính mình cần thì nhấp chuột cái nữa, lại xuất hiện một trang web, với đầy đủ chỉ tiêu kĩ thuật của máy này, dịch vụ sau khi bán, giá cả. Đồng thời trên mạng sẽ có một biểu mẫu liệt kê họ tên, địa chỉ, số lượng cần mua, chiết khấu, tổng kim ngạch, phương thức thanh toán để cho bạn điền vào khi quyết định chọn mua. Điền vào biểu mẫu là đã mua hàng xong. Cửa hàng sẽ đưa hàng tới tận nhà bạn.
Mua hàng trên mạng có rất nhiều ưu điểm, Một là với mặt hàng mình thích thì có thể tìm hiểu kĩ lưỡng. Nếu cửa hàng và nhà sản xuất cùng nhau soạn thảo kĩ thì trang chủ của sản phẩm này có thể sẽ rất phong phú đa dạng, có thể có sự trình bày rất hay về chức năng, tính năng và cách dùng của loại sản phẩm. Thường khi ra phố mua hàng ta khó mà tìm hiểu được nhiều như thế. Bởi vì thường thì người bán hàng không thể hiểu cặn kẽ mọi mặt hàng. Hai là bạn có thể so sánh mặt hàng của các hãng, vì tới các cửa hàng trên mạng để tìm hiểu tình hình hàng hóa là rất tiện lợi. Ba là bớt đi nỗi mệt nhọc khi phải ra phố. Bốn là giá cả hợp lí.
Tại Trung Quốc, mua hàng trên mạng còn là một điều gì đó mới mẻ, nhiều nơi còn chưa làm người mua được thỏa mãn. Ví dụ tầng nối tiếp của trang chủ hãy còn nhiều, việc giới thiệu sản phẩm còn chưa sinh động chu đáo, thẻ tín dụng còn chưa phổ biến, các quy định và biện pháp tương ứng còn chưa theo kịp. Dù vậy, mua hàng trên mạng vẫn là một phương thức hấp dẫn, bạn hãy thử đi.</t>
  </si>
  <si>
    <t>Mạng máy tính đã phát triển như thế nào?</t>
  </si>
  <si>
    <t>Trong một quãng thời gian rất dài từ khi máy tính điện tử ra đời vào năm 1946, máy tính không chỉ cồng kềnh mà còn đắt nữa chứ. Chỉ một số ít công ty mới đủ khả năng mua. Lúc đó người ta vào máy vừa mất thời giờ, vừa tốn sức, lại bất tiện. Để khắc phục khó khăn này, người ta đã nghĩ tới việc sử dụng đường dây điện thoại để đưa dữ liệu và chương trình thuộc đề mục cần thiết của máy tính vào máy, và kết quả tính toán cũng lại đưa trở về theo đường dây điện thoại. Đầu tiên thực hiện ý tưởng này là ngành Quân sự Mĩ.
Năm 1950, Mĩ và Canađa đã xây dựng một hệ thống phòng không mặt đất tại cùng biên giới hai nước. Gọi tắt là hệ thống SAGE. Đó là lần đầu tiên trong lịch sử loài người, người ta đã kết hợp máy tính với thiết bị viễn thông, là tiền thân của mạng máy tính.
Hệ thống SAGE vẫn chưa được coi là mạng máy tính thực sự. Bởi vì nó được kết nối bởi đường dây viễn thông. Một đầu là máy tính, một đầu chỉ là thiết bị nhập dữ liệu, gọi là thiết bị terminal (thiết bị thu thập tin và phát lệnh trong hệ thống máy tính điện tử gọi là thiết bị đầu cuối - chú thích người dịch). Người ta gọi hệ thống này là hệ thống terminal liên cơ, gọi tắt là hệ thống liên cơ. Hệ thống liên cơ đã được ứng dụng rộng rãi một cách nhanh chóng. Theo phương thức này thì người ta liên kết một thiết bị đầu cuối với máy tính bằng đường dây viễn thông. Như vậy là có thể sử dụng máy tính từ xa bằng thiết bị đầu cuối này, chẳng khác gì bản thân cũng đang ở trong phòng máy vậy.
Ngoài ứng dụng trong tính toán khoa học, hệ thống liên cơ trong thương mại cũng có ứng dụng rộng rãi, như dùng cho hệ thống bán vé tự động của công ty hàng không. Tại các cửa hàng bán vé của công ty đều lắp đặt một thiết bị đầu cuối, nối với máy chủ (mainframe) tại trụ sở chính bằng liên lạc viễn thông. Như vậy, máy tính của trụ sở chính luôn luôn biết được từng chuyến bay đã bán được bao nhiêu vé. Các nhân viên bán vé tại các terminal cũng biết được chuyến bay nào còn thừa vé. Vì thế đã nâng cao rất nhiều hiệu suất công tác và chất lượng phục vụ.
Đồng thời với việc phát triển hệ thống liên cơ, người ta cũng đang xem xét liệu có thể kết nối các máy tính lại với nhau bằng liên lạc thông tin không, nhằm làm cho những người làm máy tính có thể sử dụng khả năng tính toán to lớn, những thiết bị ngoại vi quý và nguồn thông tin phong phú của các loại máy tính khác. Những năm 60 của thế kỷ XX, Cục kế hoạch nghiên cứu cao cấp ARPA của Bộ Quốc phòng Mĩ đã tài trợ cho công cuộc nghiên cứu mạng máy tính. Tháng 12 năm 1969 đã xây dựng mạng ARPANET với chỉ có bốn máy chủ, đây là mạng máy tính đầu tiên trên thế giới. Nó chính là tiền thân của Internet ngày nay. Sự thành công của mạng ARPANET đã làm bùng nổ làn sóng nghiên cứu mạng máy tính. Những nghiên cứu này đã đặt nền móng lí luận cho mạng máy tính.
Sau đó, các nhà sản xuất và cung cấp máy tính cỡ lớn mà tiêu biểu là IBM và DEC đều đã đưa ra sản phẩm mạng của mình. Thế nhưng, sự phổ cập mạng máy tính là câu chuyện về sau, khi xuất hiện máy vi tính (micro computer, còn gọi là máy tính cá nhân - personal computer).</t>
  </si>
  <si>
    <t>Nhà cung cấp dịch vụ Internet cung cấp những gì?</t>
  </si>
  <si>
    <t>Internet là một mạng phủ khắp mọi miền trên thế giới và do rất nhiều mạng hợp thành. Một mạng, thậm chí một máy tính chỉ cần bằng một phương thức nào đó nối mạng Internet và đồng ý để họ phỏng vấn thì đều có thể trở thành một bộ phận của mạng Internet.
Vậy thì hộ sử dụng thông thường làm sao để kết nối với mạng Internet? Điều này cần phải tìm đến nhà cung cấp dịch vụ mạng Internet ISP. Họ cung cấp hai loại dịch vụ: dịch vụ kết nối và dịch vụ nội dung.
Dịch vụ kết nối là cung cấp một phương pháp để máy tính hoặc mạng máy tính của bạn kết nối với mạng Internet. Dịch vụ kết nối thường có ba loại: tuyến chuyên dụng, kết nối tần trung kế, tuyến mã quay số (bấm số). Trong ba phương thức này thì tuyến chuyên dụng có giá cao nhất và tốc độ cũng nhanh nhất. Tuyến quay số (bấm số) có giá trị thấp nhất nhưng tốc độ cũng chậm nhất. Thường hay được dùng nhất là phương thức bấm số. Máy tính gia đình vào mạng đều dùng cách này. Phương thức bấm số có hai loại: đường dây điện thoại thông thường và mạng số nghiệp vụ tổng hợp. Nếu nhà bạn đã lắp điện thoại thì cần mua thêm một môđem là được. Mạng số nghiệp vụ tổng hợp gọi tắt là ISDN, cước phí cao hơn điện thoại bình thường một chút, nhưng tốc độ nhanh hơn nhiều.
Ở Trung Quốc, mạng kết nối máy tính công cộng Trung Quốc CHINANET (gọi tắt là mạng 163) là mạng kết nối chủ yếu của Internet, nó nối vào cổng Internet của Mĩ bằng vệ tinh và cáp điện trên biển Thái Bình Dương tới ba điểm Bắc Kinh, Trung Hải và Quảng Châu. Bởi vậy, dịch vụ kết nối ISP của Trung Quốc thực tế là làm cho thuê bao trực tiếp hoặc gián tiếp nối vào mạng CHINANET.
Dịch vụ nội dung chỉ dịch vụ về mặt chức năng vào mạng. Vậy thì nhà cung cấp dịch vụ Internet cung cấp dịch vụ những nội dung nào? (1) Cho khách hàng một địa chỉ E-mail, bố trí một hộp thư điện tử chuyên dùng cho khách. (2) Cung cấp dịch vụ đọc tin www. Gọi là nối mạng, thực chất chỉ là nối mạng tới máy của họ. Qua máy của họ mà nối vào mạng Internet. Máy tính của họ phụ trách phiên dịch tên miền thành địa chỉ IP. Họ thường cũng cung cấp hoặc tổ chức một số kho tin để cấp cho việc đọc trực tiếp. Ngoài hai dịch vụ này ra, ISP còn cung cấp các dịch vụ mạng Internet như truyền tải văn kiện, nhóm tin tức, kiểm tra tìm kiếm tin. Ngoài ra nếu trong quá trình vào mạng bạn gặp phải vấn đề gì cũng có thể được họ tư vấn.</t>
  </si>
  <si>
    <t>Tìm bạn trên mạng Internet như thế nào?</t>
  </si>
  <si>
    <t>Cách tìm bạn trên mạng Internet có rất nhiều. Nếu bạn đã vào mạng thì bạn sẽ có thể thấy chat room (phòng chat) và diễn đàn trên một số trang web. Những chat room và diễn đàn này có một số chủ đề trò chuyện và bạn có thể tham gia, thậm chí bạn có thể tự mình đứng ra thành lập. Người tham gia thảo luận có thể dùng tên thật, cũng có thể dùng biệt danh như: Đại hiệp, mèo đêm... Lâu dần bạn có thể sẽ tìm được một người bạn ý hợp tâm đầu.
Người bạn tìm được theo cách đó có thể là cùng trong vùng, cũng có thể là người vùng khác, cũng rất có thể là người nước ngoài. Thế nhưng, nếu bạn muốn làm rõ sự thật về người bạn này thì chắc phải vất vả lắm đấy.
Một cách khác để tìm bạn là sử dụng dịch vụ của các địa chỉ dịch vụ nổi tiếng mà máy dịch vụ cung cấp trên mạng Internet. Dịch vụ nổi tiếng có hai loại: dịch vụ trang trắng và dịch vụ trang vàng. Dịch vụ trang trắng sẽ cung cấp những thông tin về thuê bao mạng Internet, có thể dùng để tra cứu tin như tên, đơn vị công tác, số điện thoại, địa chỉ E- mail của người hoặc đơn vị nào đó. Ví dụ công cụ dịch vụ trang trắng nổi tiếng là Finger và Whois. Máy chủ Unix thường cũng cung cấp dịch vụ Finger, có thể tìm được những thông tin về chủ thuê bao trên máy dịch vụ này. Trên mạng Internet cung cấp dịch vụ Whois, nổi tiếng là máy chủ trung tâm thông tin của mạng Internet, như là danh bạ điện thoại. Trong nước cũng có những trạm cung cấp dịch vụ trang vàng, như trang vàng Trung Quốc.
Nếu bạn tìm thấy người bạn của mình trên mạng Internet, bạn có thể tiến hành truyền thông tin đơn độc bằng E-mail, cũng có thể gọi điện thoại qua Internet, còn có thể nhắn gọi nhau bằng máy nhắn tin mạng. Nếu máy tính của bạn có lắp thiết bị như webcam thì bạn còn có thể nhìn thấy bạn bè qua mạng Internet.</t>
  </si>
  <si>
    <t>WWW có quan hệ gì với mạng Internet?</t>
  </si>
  <si>
    <t>Tháng 3 năm 1999 Jăng Bécnaxi-lí tại một phòng thí nghiệm vật lí hạt (cơ bản) Châu Âu đã đưa ra một kế hoạch. Về sau, chính là kế hoạch này đã sáng tạo ra ngôn ngữ đánh dấu siêu văn bản, và đã thảo ra giao thức truyền tải siêu văn bản, sáng tạo ra khuôn mẫu "thiết bị dò đọc/ thiết bị máy chủ WWW". Kế hoạch này chính là: Lưu trữ các văn bản cùng ngành (loại) vào thiết bị máy chủ bằng hình thức siêu văn bản, nối kết lại với nhau thông qua "siêu liên kết" (hyperlink). Như vậy, khi đọc một văn bản sẽ dễ dàng tìm thấy tư liệu liên quan. Đó chính là tiền thân của www. Tháng 7 năm 1992, www đã được ứng dụng rộng rãi trong nội bộ phòng thí nghiệm vật lí hạt (cơ bản) tại Châu Âu. Đến tháng 1 năm 1993, toàn thế giới đã có 50 thiết bị dịch vụ Web. Tháng 2 năm 1993, trung tâm siêu máy tính nước Mĩ đã mở ra và cho đăng một phần mềm thiết bị dò đọc tên là Mosaic. Nó là phần mềm dò đọc đầu tiên có ý nghĩa thương mại. Từ đó, www đã phát triển nhanh chóng.
Vậy WWW là gì? Tên tiếng Anh World Wide Web, gọi tắt là www hoặc Web, nghĩa là mạng phạm vi toàn cầu. Viết tắt là www hoặc Web. Tại Trung Quốc, có người đã dịch là mạng hoàn cầu, mạng toàn cầu. Giờ thì gọi thống nhất là www. Tuy www gọi là mạng, nhưng nói đúng hơn, đó là một loại dịch vụ dò xem tin trên mạng Internet: máy tính cung cấp dịch vụ là thiết bị máy chủ www (hoặc trạm). Máy tính xin được phục vụ sử dụng phần mềm công cụ tìm kiếm và thiết bị máy chủ sử dụng giao thức truyền tải siêu văn bản HTTP, nó được thực hiện trên giao thức TCP/IP của mạng Internet. Trên thiết bị máy chủ www lưu trữ nhiều trang chủ (home page, còn gọi là trang mạng). Nó là văn kiện siêu văn bản được viết bởi ngôn ngữ ghi chép siêu văn bản. Để tiện cho việc nhận biết, mỗi trang chủ đều có một địa chỉ gọi là thiết bị dịch vụ tài nguyên đồng đều (viết tắt là URL). Nó thường có hình thức như sau:
Dịch vụ: // tên miền / đường / thuyết minh văn kiện
Trong đó, tên miền là tên miền của thiết bị dịch vụ tài nguyên đồng đều www trên mạng Internet. Đường và văn kiện đại diện cho mục lục và tên văn kiện được lưu trữ trong thiết bị dịch vụ www của trang chủ này. Dịch vụ là chỉ dịch vụ Internet cần đến, nó có các loại như ftp (truyền tải văn kiện), telnet (đăng kí ghi chép đường xa). Còn về dịch vụ www là viết tắt giao thức truyền tải siêu văn bản bằng tiếng Anh http. Từ nội dung trên có thể thấy được thiết bị định vị tài nguyên đồng đều URL không chỉ dùng cho việc hiển thị trang chủ, còn có thể hiển thị nhiều tài nguyên mạng khác. Thực ra, cái gọi là siêu liên kết cũng là thiết bị định vị tài nguyên đồng đều URL.
Khi người truy cập sử dụng thiết bị dò xem để đọc trang chủ thì có thể đưa vào địa chỉ URL của trang chủ mà cần dò xem. Thiết bị dò xem sẽ truyền địa chỉ URL này cho thiết bị máy chủ www, thiết bị dịch vụ sẽ căn cứ vào địa chỉ URL để lấy ra trang chủ đã quy định chuyển cho người truy cập. Khi có được trang chủ, phần mềm thiết bị dò xem sẽ căn cứ vào yêu cầu của dấu hiệu trong siêu văn bản để xử lí: Với tin viết thì lập tức hiển thị trên màn hình. Với tin multimedia khác thì dùng các chương trình liên quan để phát. Khi dò xem, hãy nhấp con chuột trên siêu liên kết của trang chủ thì có thể đi vào dò xem trang web mà siêu liên kết này quy định.
Bởi vậy, Web là một không gian thông tin toàn cầu mà mọi người có thể truy cập (đọc và viết) qua các máy tính nối với mạng Internet. Và, Web chỉ là một trong các dịch vụ chạy trên Internet.</t>
  </si>
  <si>
    <t>Thông tin trong mạng Internet được truyền tải như thế nào?</t>
  </si>
  <si>
    <t>Chúng ta đã tham khảo hai phương thức gọi điện thoại và gửi thư. Khi gọi điện, giữa các máy điện thoại đã được nối thông thì luôn luôn có một tuyến liên lạc cố định nối liền, và tuyến liên lạc này sẽ không bị người khác chiếm dụng, cho đến khi một bên gác máy.
Điện thoại thu tiền cước phí theo thời gian chiếm dụng tuyến. Còn gửi thư thì khác với điện thoại, trên bì thư phải ghi rõ địa chỉ và rồi thư sẽ phải qua một hoặc nhiều trạm bưu điện chuyển phát thì mới đến tay người nhận. Một phong thư phải được chuyển cùng với nhiều phong khác, một phong không thể độc chiếm một chuyến xe ô tô, một máy bay hoặc một đoàn tàu hỏa. Cách thức chuyển thư và con đường chuyên chở có thể là bị thay đổi giữa chặng đường. Ví dụ do đoạn đường nào đó bị sạt lở mà phải thay đổi. Thư thường thu cước phí theo trọng lượng. Cách chuyển tin trên mạng Internet cũng tựa như cách chuyển thư.
Ở trên chúng ta đã bàn tới việc Internet được tạo thành bởi rất nhiều mạng nhỏ nối tiếp. Khi hai mạng cần kết nối thì cần phải thông qua thiết bị gọi là "thiết bị dò đường", nó chủ yếu được dùng để chọn đường. Thông tin trên mạng Internet nhờ vào thiết bị này mà từ mạng này truyền đến mạng khác và rồi tìm đến đích. Chúng ta hãy quan sát một ví dụ, hình trên có năm mạng được kết nối bằng bảy thiết bị dò đường (Rn). Khi a thuộc mạng A cần gửi tin cho b thuộc mạng E. Tin này có thể qua R1, B, R6 và E để đến b, cũng có thể qua R2, C, R5, D, R7 và E đến b. Tính có thể còn nhiều nữa, máy tính a và các thiết bị dò đường của mạng sẽ chọn lựa một tuyến đường tối ưu.
Thế nhưng tình hình thực tế lại không đơn giản như vậy. Thứ nhất, trong mạng Internet, khi đã lựa chọn một tuyến đường cho truyền thông xong thì con đường này không phải đã là cố định, không thay đổi. Ví dụ, khi a bắt đầu phát tin thì chọn đường R2, C, R5, D, R7 và E đến b. Nhưng khi thông tin đến mạng C thì phát hiện tuyến đường đến thẳng mạng D không thông. Mạng C sẽ có thể chọn lại đường cho tin này qua R3, B, R4, D, R7 và E đến b. Có nghĩa là khi thông tin từ điểm nào đó cần truyền tải đi thì mạng phải chọn lựa tuyến đường tối ưu dựa vào tình hình lúc đó.
Thứ hai, khi bạn cần truyền một văn kiện đặc biệt là văn kiện lớn thì Internet không phải là chuyển toàn bộ văn kiện cùng lúc, mà trước hết chia ra văn kiện thành từng mảng tin nhỏ, trên từng mảng đều ghi rõ địa chỉ nơi phát và nơi nhận. Rồi đó sẽ chuyển riêng rẽ từng mảng. Một mảng tin như vậy ta gọi là phân nhóm hoặc gói. Vì loại phân nhóm này được sử dụng trong giao thức mạng kết nối (tức giao thức IP), cho nên còn gọi là phân nhóm IP hoặc gói IP. Do các phân nhóm IP của văn kiện được truyền đi riêng rẽ nên có thể đi không cùng đường. Mọi phân nhóm IP khi đến đích thì lại được chỉnh lí, sắp xếp, ghép lại, khôi phục thành văn kiện ban đầu để trao cho người nhận theo giao thức điều khiển truyền tải.</t>
  </si>
  <si>
    <t>Ai là “hacker”?</t>
  </si>
  <si>
    <t>Hacker (tin tặc) máy tính là chỉ người dựa vào khả năng thành thạo kĩ thuật máy tính và phá khóa mật mã để xâm nhập trái phép vào hệ thống máy tính của người khác ăn cắp tin, thậm chí phá hoại hệ thống máy tính. Họ là những sát thủ siêu đẳng bịt mặt xuất quỷ nhập thần đối với hệ thống máy tính hiện đại.
Bộ quốc phòng Mĩ đã từng phá một chuyên án lớn về hacker. Thủ phạm mạo dùng tư cách "giám đốc hệ thống" chui vào hơn 1000 thiết bị dịch vụ (máy chủ), xem xét 12 vạn tài khoản, thăm dò bốn hệ thống hải quân và bảy hệ thống không quân của Lầu Năm Góc. Những năm gần đây, bọn Hacker đã xâm nhập vào hệ thống máy tính của Lầu Năm Góc, bình quân hằng năm là trên 16 vạn lần. Năm 1997, hacker đã xâm nhập vào hệ thống ứng phó nhanh của cảnh sát bang Florida Mĩ, khiến cho chức năng ứng phó nhanh của cảnh sát cơ động và bộ đội biên phòng bị rối loạn nghiêm trọng, tổn thất vô cùng lớn. Trang chủ của cục tình báo trung ương Mĩ bị hacker sửa đổi, một khoản tiền lớn của ngân hàng x đã từng bị hacker Nga cướp qua mạng Internet.
Trung Quốc mấy năm qua cũng xảy ra hiện tượng hacker xâm nhập, ví dụ ngày 15 tháng 6 năm 1998, Thượng Hải lần đầu đã phá vụ án xâm nhập "mạng tin công cộng thành phố Thượng Hải". Hacker đã nhiều lần công kích mạng này và đã đăng kí thành công, xâm nhập tám thiết bị dịch vụ trong mạng, phá được khóa mật mã và sổ tài khoản của nhiều cán bộ mạng và chủ tài khoản. Ngày 22 tháng 9 năm 1998, một cặp anh em hacker cấu kết trong ngoài ngân hàng công thương, dùng cách xâm nhập vô tuyến điện để cướp đi 26 vạn Nhân dân tệ. án phá xong, bọn hacker đã bị trừng trị nghiêm khắc!
Những hành vi tội phạm trên mạng Internet không ngừng gia tăng khiến mọi người phải quan tâm. Nhiều vụ án đã đưa đến tổn thất không thể cứu vãn cho xí nghiệp, bộ ngành nhà nước và cả cá nhân. Ví dụ một hacker máy tính châu âu đã xâm nhập vào mạng máy tính của mấy trường học danh tiếng Mĩ, cướp đi 4,8 vạn mật mã, khiến các trường này gặp không ít rắc rối. Một tập đoàn hacker máy tính ở Mêhicô đã xâm nhập vào hệ thống mạng máy tính chính phủ Mêhicô, sửa đổi trang chủ của Bộ Tài chính, đe dọa là sẽ tiêu hủy tư liệu của chính phủ, công bố số tài khoản ngân hàng chính phủ, giám sát hoạt động trên mạng của các nghị sĩ, và tuyên bố phát động một cuộc chiến tranh điện tử ở Mêhicô. Hành vi của bọn hacker khiến các quan chức chính phủ Mêhicô rất là khó xử và lo lắng.
Bọn hacker đã sửa đổi những hồ sơ vụ án của người khác, cướp đi mật mã và địa chỉ IP của người ta, thu thập phi pháp địa chỉ E-mail, rồi còn tung virut lên mạng, tuyên truyền nhảm, truyền bá nội dung khiêu dâm, đánh cắp thẻ tín dụng của người khác để mua hàng… Những điều kể trên ở Trung Quốc đều là những hành vi tội phạm bị cấm chỉ. Trong bọn gọi là hacker đó thì đáng sợ nhất là các kĩ sư phần mềm có thể phát hiện và công kích những nhược điểm của mạng Internet.
Chúng không ngừng soạn ra những công cụ do thám có chức năng to lớn để tìm dò những khe hở của hệ thống máy tính trong mạng Internet. Khi đã phát hiện hệ thống nào đó có khe hở, chúng liền đăng kí và khống chế hệ thống này. Từ xưa đến nay, giặc đến thì đánh, lũ về thì đắp đê. Có đạo tặc thì sẽ có cảnh sát và quân đội. Kĩ thuật chống hacker công kích của Trung Quốc và một số quốc gia khác đã có những tiến bộ lớn. Chức năng của phần mềm chống hacker công kích không ngừng được tăng cường, khi hacker xâm nhập, những chương trình trong nháy mắt ngăn chặn và tiêu diệt được chúng đang ngày càng phát huy. Tin rằng trong tương lai gần, mạng máy tính sẽ có được một môi trường an toàn, hài hòa.</t>
  </si>
  <si>
    <t>Kho tri thức là gì?</t>
  </si>
  <si>
    <t>"Kho lương", "kho sách", "kho tàng" thì mọi người đều đã biết. Nhưng "Kho tri thức" thì bạn đã nghe nói tới chưa? "Kho tri thức" là gì vậy?
Các nhà nghiên cứu về trí tuệ nhân tạo trong 20 năm đầu tiên đã tìm kiếm nhiều con đường, và sau khi đã trải qua một quá trình dài dằng dặc họ đã dần dần nhận thức được toàn bộ hoạt động trí tuệ của con người tức khả năng lí giải, giải quyết vấn đề, thậm chí cả khả năng học tập đều phải hoàn toàn dựa vào tri thức. Muốn máy tính có thể bắt chước tư duy của con người, thậm chí làm việc như các chuyên gia, thì phải cho máy tính có được tri thức. Kho tri thức đã ra đời cùng với sự xuất hiện và phát triển của hệ thống chuyên gia.
Tri thức trong kho tri thức có hai loại: (1) Loại thứ nhất là là những tri thức phổ biến, cũng chính là những tri thức được viết trong sách, những tri thức thông thường. (2) Loại thứ hai là tri thức kiểu thử nghiệm. Đó là tri thức trong một lĩnh vực nào đó đã qua thực tiễn chứng minh hoặc những tri thức mang tính suy đoán. Đó là tri thức có được nhờ vào kinh nghiệm. Con người đã biểu thị và tổ chức lại những tri thức này ra theo một phương thức nhất định, thích hợp để lưu trữ trong máy tính, tạo nên kho tri thức.
Nói tới kho tri thức, người ta có thể sẽ nghĩ tới kho dữ liệu. Vậy thì kho tri thức có gì khác biệt và liên quan tới kho dữ liệu đây? Xét theo nghĩa rộng thì kho dữ liệu lưu trữ các sự thực rõ ràng, nó là hạt nhân của hệ thống xử lí số liệu. Còn kho tri thức lại là hạt nhân của hệ thống xử lí tri thức. Trong hệ thống chuyên gia thì thường cách biệt kho dữ liệu với kho tri thức. Trong kho dữ liệu lưu trữ những sự thực đã biết và các luận cứ ban đầu, những tri thức do suy đoán, những đáp áp của riêng người sử dụng máy. Còn trong kho tri thức lại lưu trữ tri thức lĩnh vực, thường thức và quy tắc suy lí.
Tính năng của một hệ thống chuyên gia có ưu việt hay không được quyết định bởi tính khả dụng, tính xác thực và tính hoàn thiện của kho tri thức. Tính xác thực và tính hoàn thiện của tri thức được quyết định bởi chuyên gia lĩnh vực, còn tính khả dụng của tri thức vừa có liên quan tới chuyên gia lĩnh vực lại vừa có liên quan tới người làm việc máy tính. Điều mà người làm việc máy tính suy nghĩ là biểu thị những tri thức mà chuyên gia lĩnh vực cung cấp bằng phương thức chính xác hữu hiệu và rõ ràng đơn giản theo cách nào, và lưu trữ những cái đó lại trong máy tính ra sao. Phương thức biểu thị và lưu trữ sẽ có lợi cho việc xử lí tri thức.
Do vậy ta biết rằng muốn xây dựng một kho tri thức thì bước thứ nhất là phải lấy được tri thức từ chuyên gia lĩnh vực, bước thứ hai là tổ chức tri thức có được thành cấu trúc dữ liệu để lưu trữ vào trong máy tính, tạo nên kho tri thức.</t>
  </si>
  <si>
    <t>Giấy chứng minh điện tử có lợi ích gì?</t>
  </si>
  <si>
    <t>Những loại giấy chứng minh và card mà chúng ta sử dụng trong cuộc sống hằng ngày có rất nhiều. Chẳng hạn giấy chứng minh nhân dân, thẻ lao động, thẻ học sinh, thẻ thư viện, card từ điện thoại, các loại card tín dụng v.v. Với nhiều loại giấy thẻ và card như vậy mà phải mang theo thì thật bất tiện mà quên mang đi thì đâu có làm được việc gì. Vậy thì liệu có thể hợp nhất các loại giấy, thẻ, card đó trên một tấm card không? Hoàn toàn có thể. Trong một tương lai gần, ta chỉ cần một loại card: card chứng minh điện tử.
Card từ điện thoại và các loại card tín dụng ngân hàng đều là card từ. Mặt sau của card từ có một băng từ đen, có thể lưu trữ một số lượng thông tin nhỏ. Ví dụ trên card điện thoại thì nhớ số tiền còn dư lại, trên card tín dụng thì nhớ những thông tin về mật mã và số tài khoản ngân hàng. Chứng minh điện tử là một loại card thông minh (cạc thông minh, gọi tắt là card IC). Card thông minh thường có hai loại là card lưu trữ và card CPU, đều có bộ nhớ tương đối lớn. Card thông minh mang CPU có một máy tính cực nhỏ. Nó có thiết bị xử lí trung tâm CPU, bộ nhớ chỉ đọc ROM, bộ nhớ ngẫu nhiên RAM, giao diện thông tin xạ tần, môđem và mạch điện, lại còn có hệ thống điều hành card COS. Bởi vậy, nó vừa có chức năng lưu trữ, lại còn có chức năng xử lí và chức năng thông tin. Hiện nay dung lượng bộ nhớ của card thông minh loại lớn thì có 2 triệu kí tự.
Chứng minh điện tử sẽ là một loại card thông minh mang CPU, có thể lưu trữ những tin để nhận biết cá nhân như phần chứng nhận địa vị cá nhân, tiểu sử cá nhân, quá trình công tác, tư liệu sức khỏe, giấy phép lái xe, tín dụng cá nhân, tư liệu về bất động sản, vân tay cho đến những thông tin như tình hình nộp thuế, tài khoản tiết kiệm, bảo hiểm nhân thọ, tài khoản ngân hàng và số tiền lẻ trên card. Chứng minh điện tử không chỉ có thể thay thế cho các loại card và văn bản giấy tờ nói trên, mà còn có thể làm được nhiều việc hơn nữa!
Ví dụ khi ta đi du lịch, có thể dùng nó để mua vé máy bay, đi ô tô, ở khách sạn, ăn nhà hàng. Còn có thể dùng để ghi chép chi tiêu trên đường. Ta vào thư viện, có thể dùng nó để mượn đọc sách và tư liệu. Vào viện nằm khi ốm đau, nó có thể dùng để đăng kí đảm bảo, và trên card lại còn có cả tư liệu về sức khỏe rất tỉ mỉ, có thể giúp bác sỹ kịp thời chẩn đoán chính xác. Ta sẽ không còn phải đi trả các loại hóa đơn về ga, điện, nước, tiền trọ, vì trên card sẽ tự động khấu trừ. Nếu ta muốn ăn một bữa ngon miệng, chỉ cần gọi điện thoại để đặt là được, chỉ lát sau người phục vụ sẽ mang những thứ ngon miệng đến, ta không phải trả tiền, bởi vì mọi phí tổn đều khấu trừ trên card. Thật là tiện lợi!
Có lẽ bạn lo lắng là chứng minh điện tử thật là quan trọng, và nếu đánh mất thì làm sao đây? Không lo. Bởi vì chứng minh điện tử có thể có biện pháp bảo mật và các biện pháp an toàn khác. Ví dụ trên chứng minh có lưu trữ thông tin dấu vân tay của bạn. Như vậy, khi dùng card máy sẽ đối chiếu với vân tay người dùng. Bởi vậy, chứng minh điện tử nếu người khác cầm sẽ không có tác dụng gì.</t>
  </si>
  <si>
    <t>Mạng gia đình là gì?</t>
  </si>
  <si>
    <t>Mạng gia đình là mạng máy tính lắp đặt trong gia đình. Ta liên kết mấy máy tính trong nhà lại cũng gọi là một mạng gia đình. Thế nhưng ý nghĩa của mạng gia đình ngày nay đã vượt xa những điều này. Mục tiêu của mạng gia đình là không chỉ kết nối mấy cái máy tính lại mà còn liên kết tất cả các thiết bị điện gia đình và các thiết bị khác nữa, nhằm tạo nên một môi trường gia đình thoải mái, dễ chịu.
Chức năng của mạng gia đình bao gồm ba nội dung như sau: Ngôi nhà an toàn, thiết bị gia đình tự động hóa và gia đình thông tin. Với ngôi nhà an toàn, mạng gia đình phải kết nối các thiết bị điều khiển và báo động như chống trộm, phòng cháy nổ, phòng rò khí ga, đồng thời phải kết nối với camera là thiết bị giám sát và cả thiết bị kêu cứu. Về mặt tự động hóa thiết bị gia đình, mạng gia đình phải kết nối với các thiết bị như đèn điện, tivi, caset, tủ lạnh, máy giặt, nồi cơm điện, lò sưởi điện, lò vi ba, máy đóng mở rèm cửa sổ, máy ảnh số và cả công tơ điện, công tơ nước. Cơ sở của mạng gia đình là tuyến bố trí tổng hợp cấu trúc hóa.
Cót thiết bị mạng gia đình như vậy thì cuộc sống này sẽ thú vị biết bao. Bạn có thể dùng bộ điều khiển cầm tay (remote commander) để thao tác điều khiển mọi thiết bị gia đình. Đèn điện trong nhà khách, hành lang, buồng vệ sinh có thể tự động tắt bật khi bạn tới hoặc rời đi. Các tiết mục multimedia bạn làm ra trong phòng sách có thể được truyền ra phát trên thiết bị nghe nhìn tại phòng khách. Mạng gia đình còn có thể tự động điều tiết nhiệt độ và độ ẩm trong nhà. Nếu kết nối máy tính trong phòng làm việc với mạng gia đình, bạn ngồi tại phòng làm việc thì bạn có thể nhìn thấy ống kính và ảnh chụp của camera và máy ảnh số, bạn có thể kiểm tra tình trạng các thiết bị, chẳng hạn như công tắc ga đã đóng chưa; nếu như chưa đóng thì bạn có thể đóng nó ngay. Sắp tan tầm rồi, bạn có thể cho nồi cơm điện nấu cơm. Nếu là mùa đông, bạn có thể mở rèm cửa để đón ánh sáng vào phòng. Nếu trong nhà có trộm, máy tính có thể lập tức báo cho bạn, thậm chí có thể để mạng gia đình tự động bấm số 110 báo cho công an (ở Việt Nam là 113, btv).
Thiết kế mạng gia đình như vậy không phải là trong giấc mơ, xét về kĩ thuật, không có gì là khó cả. Nhiều công ty lớn đang tích cực nghiên cứu và triển khai sản phẩm mạng gia đình. Hiện nay, trở ngại chính là vấn đề kinh phí. Thế nhưng, cùng với việc nâng cao đời sống thì có được mạng gia đình như vậy sẽ không còn bao xa nữa.</t>
  </si>
  <si>
    <t>Tại sao lại xảy ra sự bùng nổ tổ hợp thông tin?</t>
  </si>
  <si>
    <t>Không biết bạn đã nghe thấy chuyện thông tin tăng nhanh đột biến dẫn tới sự "bùng nổ" chưa. Đó là chuyện gì vậy? Hãy xem một ví dụ đơn giản sau đây.
Có một tấm bản đồ thành phố, người bán hàng cần phải đi hết các thành phố, và chỉ đi tới một lần. Trong bản đồ, cứ giữa hai thành phố là có một con đường, trên đó ghi rõ khoảng cách hai bên. Yêu cầu thiết kế một hành trình cho người bán hàng nọ, sao cho xuất phát từ bất kể thành phố nào trong số các thành phố đó, và rồi khi quay lại thành phố ban đầu thì đó là hành trình ngắn nhất. Đó chính là "bài toán người bán hàng".
Yêu cầu giải đề toán này có vẻ không khó, chỉ cần tìm ra các con đường trên bản đồ, rồi so sánh, chọn con đường ngắn nhất là xong. Nếu số lượng thành phố ít thì cách thức đó là khả thi và thiết thực. Thế nhưng, nếu số lượng thành phố là nhiều thì phương pháp này sẽ thất bại. Nếu số thành phố là N, thì những con đường khác nhau giữa các thành phố là N! (giai thừa N) (N! = 1x2x3x…x N) đường. Nếu việc tính toán độ dài một con đường mất đi thời gian là 0,1 micrô giây (10-7 giây) thì phải sử dụng số thời gian là N! x 0,1 micrô giây để tính ra độ dài của tất cả các con đường. Trong công việc thực tế, đòi hỏi người bán hàng phải đi thăm hỏi 24 thành phố thì cũng không phải việc gì kì lạ lắm. Nhưng 24! thì lại lớn quá chừng. Tổng lượng thời gian dành cho việc tính toán độ dài các con đường nối 24 thành phố là 24! x 0,1 micrô giây (tức 6,24484017 x 1022 micrô, khoảng 1960 triệu năm). Bởi vậy, nếu N cộng thêm 1, tức 24 + 1= 25 thì thời gian tiêu phí sẽ tăng 25 lần, tức là 25 x 0,1 micrô giây (khoảng 49050 triệu năm). N tăng thêm 1 thì lượng thời gian tăng (N + 1) lần. Tốc độ tăng trưởng tăng đột biến khiến ta khó hình dung được. Hiện tượng này chính là vấn đề "bùng nổ tổ hợp".
Còn một số vấn đề gọi là vấn đề đánh cờ, nếu người đánh cờ với máy, để đảm bảo cuối cùng sẽ thắng thì máy tính có thể phải thử cách đi của mọi khả năng, rồi đó mà chọn lấy cách đi để thắng. Mỗi lần thử nghiệm một nước cờ thì lại có một thế cờ, mà số lượng thế cờ là rất nhiều. Ví dụ cờ vua có lượng thế cờ là 10120, còn cờ vây là 10761.
Tất cả những cách đi có thể đều thử một lần, sau đó chọn ra phương án hay nhất là có thể làm được. Nhưng thời gian để làm như vậy và không gian lưu trữ thì thật là kinh khủng. Với năng lực của máy tính hiện nay mà giải bài toán khó này là không thể. Bởi vì máy tính nào thì bộ nhớ của nó cũng chỉ có dung lượng có hạn, không thể vô hạn được. Bất kì động tác nào của máy đều cần một thời gian nhất định để hoàn thành.
Để cho dễ hiểu, chúng ta hãy suy xét vấn đề "bùng nổ tổ hợp" theo giác độ tiêu phí thời gian cho máy tính đánh cờ.
Hiện nay tốc độ tính toán của máy tính có thể đạt tới 100 triệu lệnh mỗi ngày. Dùng chương trình được thiết kế hay nhất, đi một nước cờ thì phải chấp hành 10 lệnh. Như vậy, đi một nước thì mất 0,1 micrô giây.
- Tốc độ máy tính có thể đạt tới ước chừng 2 miligiây/bước (1 ms = 10-3 s). Tốc độ tối đa về lí thuyết cho máy tính cổng tuần tự (serial máy tính) là 10-12 mili giây/bước, còn tốc độ giới hạn cho loại máy tính cổng song song (parallel máy tính) là 10-11 ms/bước, hoặc 10-104 năm/1 bước đi.
Dù cho tính toán với tốc độ lí thuyết tối đa trên máy tính cổng song song thì việc tìm nghiệm cho cờ vua phải mất 10 ngàn tỉ năm (1016) mới có thể hoàn thành. Thế nhưng, chúng ta biết rằng lịch sử Vũ Trụ cũng chỉ mới là 15 tỉ năm thôi.</t>
  </si>
  <si>
    <t>Môđem và card mạng có gì khác nhau?</t>
  </si>
  <si>
    <t>Ngay từ những năm 60 thế kỉ XX người ta đã nghĩ cách sử dụng đường dây điện thoại bình thường để kết nối những máy tính đặt cách xa nhau, khiến chúng ta có thể truyền dữ liệu cho nhau. Thế nhưng đường điện thoại chỉ có thể truyền âm thanh - loại tín hiệu tương tự, còn máy tính thì lại cần truyền một dãy tín hiệu số 0 và 1 của hệ nhị phân. Bởi vậy, cần phải có một thiết bị có thể truyền tín hiệu số thành tín hiệu tương tự để có thể truyền tải trên đường dây điện thoại. Do vậy mà môđem đã ra đời. Môđem được sử dụng thành cặp, hai máy tính muốn kết nối với nhau thì phải có nó nối với đường dây điện thoại. Trên thực tế thì môđem được tạo thành bởi hai thiết bị điều chế và giải điều chế. Bộ điều chế (biến điệu) có nhiệm vụ chuyển tín hiệu số cần phát đi thành tín hiệu tương tự, còn bộ giải điều chế (giải điều) thì lại chuyển tín hiệu tương tự đã thu được thành tín hiệu số (hoàn nguyên). Từ tiếng Anh MODEM là ghép mấy chữ đầu của hai từ chỉ bộ điều chế modulator và giải điều demodulator. Ngoài ra, có những môđem còn có chức năng nén, kiểm tra sai sót và sửa chữa sai sót. Những môđem đầu tiên chỉ là thiết bị đơn độc, nó được gắn với cổng truyền thông tuần tự. Về sau người ta làm môđem thành một tấm card, trực tiếp cắm vào khe cổng tuyến của máy tính, đó là môđem kiểu lắp trong. Ngoài ra môđem còn chia ra loại bấm số (quay số) và chuyên tuyến. Loại bấm số sử dụng đường dây điện thoại hiện có, khi nối mạng thì cần bấm số. Loại chuyên tuyến là phải thuê bao riêng một đường dây của ngành bưu điện và kết nối cố định, không cần bấm số.
Card mạng là gọi tắt card tiếp giao diện. Card mạng còn gọi là card phối hợp mạng. Nó là loại card giao diện đưa vào đưa ra được gắn trực tiếp vào khe cổng tuyến của máy tính. Máy tính sẽ kết nối với cáp mạng thông qua nó. Card mạng được thiết kế cho mạng xác định, những mạng khác nhau còn dùng card mạng khác nhau. Ví dụ dùng cho kết nối với mạng Ethernet phải có card mạng Ethernet, dùng cho kết nối mạng Token-ring (mạng vòng) thì phải dùng card mạng Token, dùng để kết nối mạng ATM (kiểu truyền tải không đồng bộ- Asynchronous Transfer Mode) là card mạng ATM v.v. Dù rằng cùng một mạng nhưng nếu sử dụng đường cáp khác nhau thì card mạng cũng phải khác nhau. Ví dụ mạng Ethernet có thể dùng cáp đồng trục to, cáp đồng trục nhỏ và dây xoắn đôi. Những card mạng tương ứng cũng có cái khác nhau. Card mạng có thể thực hiện nhiều chức năng mà mạng cần. Với card mạng Ethernet thì nó trước hết đưa dữ liệu mà máy tính cần truyền đi để vào khu hoãn xung của nó, rồi biến đổi số liệu có đơn vị kí tự thành dãy hệ nhị phân, tiếp đó biến dãy số nhị phân thành hình thức mạng có thể tiếp nhận và phát lên mạng. Đồng thời nó còn xem xét mạng có rỗi không, có phát sinh xung đột trong truyền dẫn không.
Môđem kiểu lắp đặt bên trong là loại card phối hợp mạng. Nó kết nối mạng diện rộng bằng đường dây điện thoại. Nhưng theo tập quán, khi nói tới card mạng thì phần lớn chỉ card mạng kết nối mạng cục bộ, như card mạng Ethernet. Hiện nay có nhiều người gọi card mạng phối hợp ISDN dùng cho việc kết nối mạng số nghiệp vụ tổng hợp là ISDN MODEM hoặc MODEM số. Thực ra thì gọi như vậy là không chính xác, vì mạng số nghiệp vụ tổng hợp là mạng số, có thể trực tiếp chuyển tải con số, không cần có môđem. Thế nhưng từ MODEM ngày càng được dùng nhiều để chỉ thiết bị liên kết máy tính thông qua đường dây điện thoại. Bởi vậy mà cách gọi này đã được đa số chấp nhận.
Trong cấu trúc hệ thống mạng máy tính, môđem và card mạng cục bộ đều thực hiện chức năng tầng vật lí, nhưng chúng trên thực tế là hai thiết bị khác nhau.</t>
  </si>
  <si>
    <t>Suy luận mờ có mơ hồ không?</t>
  </si>
  <si>
    <t>Khi người ta phán đoán thuộc tính hoặc đặc trưng của một sự vật, thì đều hi vọng có được kết luận rõ ràng, chính xác. Ví dụ "thật" và "giả", "đúng" và "sai". Trong thế giới khách quan có rất nhiều sự vật có thể biểu hiện chính xác được, chẳng hạn ta có thể chia con người ra các loại: sống và chết, nam và nữ. Nhưng cũng có khá nhiều sự vật không thể biểu đạt chính xác được, chẳng hạn: cao và thấp, béo và gầy, nhiều và ít. Ta có thể thấy một người cao 1,78 m là cao. Thế nhưng anh ta nếu sống ở Bắc âu thì người vùng này đâu có cho anh ấy là cao, thậm chí còn cảm giác là anh ấy là thấp nữa chứ. Người sống ở Quảng Châu cảm thấy thời tiết 0oC là "rất lạnh", nhưng người vùng Đông Bắc (Trung Quốc) thì đâu có cho là lạnh. Rất nhiều tiêu chuẩn phán đoán của khái niệm sẽ khác nhau do từng người, từng miền. Và khi phân biệt, chúng chịu ảnh hưởng bởi rất nhiều yếu tố, không có được một giới hạn rạch ròi, và sự khác biệt giữa chúng là mơ hồ.
Vậy thì làm sao để máy tính cũng có thể biểu đạt những khái niệm vào thông tin "không chính xác" này đây?
Nếu giải quyết bằng lôgic truyền thống "đúng hay không đúng" (lôgic bài trung) thì rõ ràng là không thích hợp, mà phải dùng phương pháp "lôgic mờ" để biểu đạt.
Lôgic mờ là phương pháp và công cụ để xử lý những thông tin không thể biểu đạt chính xác. Trong lôgic mờ cho phép có phần là sự thực, có phần là giả dối trong một phán đoán của khái niệm. Nó không chỉ có sự phân biệt "chính xác" và "mơ hồ" về mặt miêu tả khái niệm, mà về phương pháp suy luận lôgic cũng có sự khác biệt, "chính xác" và "mơ hồ". Trong một số trường hợp, nếu dùng cách suy luận chính xác sẽ đi đến kết quả sai. Một ví dụ điển hình là: "lập luận sai về thằng trọc".
"Nếu có n-1 sợi tóc là trọc đầu, vậy có một sợi tóc cũng là trọc đầu".
"Không có sợi tóc nào là thằng trọc".
Hai điểm nêu trên là chính xác. Thế nhưng nếu từ n-1 mà suy ra một triệu lần, nghĩa là sẽ đi đến kết quả sai lầm. Một ví dụ điển hình: "Có một triệu sợi tóc là thằng trọc".
Sự thực có rất nhiều suy lí mà con người thực hiện không trên cơ sở tri thức chính xác, mà là "mơ hồ". Tại lò luyện thép, ông thợ cả có thể căn cứ vào màu lửa mà phán đoán nhiệt độ. Người dân du mục có thể dựa vào độ tà của Mặt Trời mà đoán thời gian. Người nông dân có kinh nghiệm có thể dựa vào hình dáng và màu sắc của mây mà đoán được sự đổi thay của mưa nắng. Khả năng suy luận mờ của con người không thể thực hiện bằng suy luận lôgic truyền thống.
Nói cách đơn giản, suy luận mờ là loại suy luận trên cơ sở lôgic mờ. Có thể đơn giản biểu thị nó bằng hình thức quy tắc là: "nếu phối hợp thành công cái mơ hồ của một nhóm tiền đề thì có thể rút ra kết luận tương ứng. Mức độ "thật", "giả" của kết luận này có liên quan đến kết quả của việc phối hợp mơ hồ đã làm đối với tiền đề".
Ở đây, do tiền đề và kết luận đều có thể là khái niệm mơ hồ, dựa vào lí luận hữu quan của lôgic mờ, có thể biểu thị mức độ phối hợp mơ hồ của tiền đồ bằng giá trị hàm số lệ thuộc, tức là mức độ "thật", "giả" của kết luận. Nghiệm của cả hàm số lệ thuộc thông thường là một số giữa 0 và 1. Khi nghiệm là 0 thì biểu thị hoàn toàn không đáng tin, khi nghiệm là 1 có nghĩa là hoàn toàn đáng tin, còn nằm trong phạm vi từ 0 đến 1 thì cùng với sự tăng dần của nghiệm thì mức độ của sự thật, tức độ tin cậy cũng lớn hơn.
Bây giờ có thể giải quyết vấn đề "lập luận sai về thằng trọc" nêu trên bằng suy luận mờ được rồi. Chúng ta biểu thị độ tin cậy "có n sợi tóc là thằng trọc" bằng T (BOLD (HAIRn)), vậy ví dụ nêu trên có thể biểu thị là:
T (BOLD (HAIRn- 1))= T (BOLD (HAIRn)) + ε
T (BOLD (HAIR0)) = 1
Trong đó ε là số dương rất nhỏ nằm giữa 0 và 1. Sử dụng suy luận trên sẽ có được kết luận chính xác.
So sánh với phương thức suy luận trên cơ sở lôgic truyền thống thì suy luận mờ càng gần với cách suy luận tư duy của con người. Bởi vậy, trong ứng dụng thực tế nó được dùng cho việc cấu tạo máy suy luận hệ thống chuyên gia mờ. Như vậy, dùng hình thức của quy tắc mờ để trình bày, biểu thị và chỉnh lí những kinh nghiệm chuyên gia trong lĩnh vực nào đó thì bằng cách suy luận mờ cho ta những quyết định mơ hồ, chẩn đoán mơ hồ. Có thể nói suy luận mờ đã nâng cao trình độ trí năng của máy tính, và cũng làm cho trí tuệ nhân tạo có thể tiếp cận với tư duy của con người.
Giờ đây thì bạn đã rõ: lôgic mờ không phải là lôgic của sự mơ hồ, suy luận mờ cũng không phải là suy luận mơ hồ.</t>
  </si>
  <si>
    <t>Máy tính có thể thay thế bộ não con người không?</t>
  </si>
  <si>
    <t>Trong xã hội ngày nay, máy tính đã được sử dụng rộng rãi và trở thành công cụ đắc lực để con người làm công việc lao động trí óc. Máy tính có khả năng tính toán mỗi giây làm hàng vạn, thậm chí làm được hàng trăm triệu phép tính (Bây giờ đã đạt tới khoảng 500 ngàn tỷ và sẽ tiến tới đạt một triệu ngàn tỷ phép tính/ giây - btv), có khả năng lưu trữ được một khối lượng tin cực lớn, và còn làm việc chính xác đến mức không hề có sai sót, không biết mệt mỏi, không chán nản. Đó là điều mà trí năng con người không thể nào sánh kịp. Giờ đây máy tính kết hợp với kĩ thuật multimedia (đa phương tiện) đã có thể biết viết, biết vẽ, biết xem, biết nói, biết nghe, biết hát.
Ở Trung Quốc người ta gọi máy tính là điện não (bộ óc điện). Vậy bộ óc điện có những khả năng to lớn nào? Nó có thể thay cho bộ não con người không?
Nếu hiểu được cấu tạo bên trong của máy tính và nguyên lí làm việc của nó thì sẽ biết máy tính chẳng qua là làm việc theo chương trình mà thôi. Con người đã biên soạn cho chương trình máy tính những tri thức, phương pháp, kinh nghiệm giải quyết vấn đề bằng ngôn ngữ. Chỉ những vấn đề được miêu tả rõ ràng bằng ngôn ngữ thì máy tính mới giải (tìm nghiệm) được. Những vấn đề không miêu tả bằng ngôn ngữ được thì máy tính cũng bất lực. Trí tuệ của con người đúng là có nhiều thành phần mà ngôn ngữ không biểu đạt được, như ấn tượng, cảm giác, kinh nghiệm, linh cảm, v.v. Đó là những cái ta chỉ có thể biết mà không thể nói ra. Những vật liếc qua là biết thì dù là dùng máy tính hiện đại nhất và máy này đã qua hàng ngàn, hàng vạn, thậm chí hàng trăm triệu lần tính toán thì cũng chưa chắc nhận thức được. Lí do là cấu trúc sinh lí và cách thức tính toán của bộ não con người và máy tính hoàn toàn khác nhau. Không ngôn ngữ nào có thể miêu tả, trình bày được, có nghĩa là không tồn tại toán pháp. Không có toán pháp thì không thể lập trình cho máy, và máy tính không thể nào tìm ra đáp số được. Có những vấn đề tuy là có toán pháp (cách tính) nhưng để máy tính tìm lời giải thì phải tốn thời gian hàng vạn năm. Trên thực tế thì máy không thể giải.
Mặt khác, cách thức giải quyết vấn đề của máy tính và người khác nhau xa. Lấy việc đánh cờ để nói, cái tài thực sự của máy là giành chiến thắng nhanh. Chương trình đánh cờ của máy tính đã thực hiện là: Cứ đi một nước thì lại kiểm nghiệm các khả năng có thể của đối thủ và xem các đối sách cho mỗi khả năng đó, rồi mới chọn lựa trong đó một nước đi hy vọng giành thắng lợi. Con người đánh cờ tuy cũng đi một nước phải xem xét mấy bước. Thế nhưng, cái hay của người cao cờ ở chỗ không cứng nhắc suy xét từng khả năng mà là dựa vào kinh nghiệm, sau khi xem xét thế cờ hiện tại thì tập trung chú ý vào những nước đi có khả năng chiến thắng một cách trực giác, rồi đó mà chọn lấy một nước đi quân. Tuy chương trình máy tính cũng có thể bằng kỹ năng thiết kế chương trình, tích lũy kinh nghiệm, nén không gian tìm kiếm; nhưng không thể xem xét thế cờ, tùy cơ ứng biến như là người chơi cờ được. Chính vì lẽ đó, với những loại cờ phức tạp như cờ tướng, như cờ vây, thì đến nay vẫn chưa viết được chương trình cho hay như là với cờ vua.
Máy tính tóm lại chỉ là một công cụ xử lý thông tin do con người chế tạo ra, chỉ có thể làm việc theo chương trình con người lập sẵn. Nó chỉ có thể thay thế phần nào bộ óc con người, không thể thay thế hoàn toàn được.</t>
  </si>
  <si>
    <t>Tại sao máy tính lại có thể phiên dịch được?</t>
  </si>
  <si>
    <t>Phiên dịch là một quá trình chuyển một ngôn ngữ này thành một ngôn ngữ khác. Phiên dịch máy tính còn gọi là dịch máy là cách sử dụng máy tính mô phỏng hoạt động phiên dịch của người thực hiện tự động hóa phiên dịch. Nó là một lĩnh vực nghiên cứu quan trọng của trí tuệ nhân tạo.
Khi máy tính điện tử ra đời thì con người đã nghĩ ngay tới việc sử dụng nó vào công việc phiên dịch. Thoạt đầu là ý tưởng thiết lập từ điển trong máy. Sau đó bằng phương pháp tra từ điển từ nguyên văn mà tạo ra lời dịch. Nhưng, hiện tại người ta chưa giải quyết được vấn đề từ đa nghĩa, hiện tượng đa nghĩa của văn bản và việc sử dụng thành ngữ nên việc phiên dịch máy đã không thành công, thậm chí còn gây ra nhiều nhầm lẫn rất buồn cười. Cùng với sự tiến bộ của kĩ thuật máy tính, phiên dịch máy tính từ những năm 70 của thế kỉ XX lại nhộn nhịp trở lại. Hiện nay đã bước vào giai đoạn công trình hóa, thực dụng hóa rồi.
Con người khi phiên dịch thì cần phải nắm được từ ngữ và ngữ pháp của hai ngôn ngữ, cần phải tra từ điển, đồng thời cũng cần hiểu rõ ngữ cảnh. Phiên dịch máy tính và phiên dịch bằng người giống nhau. Hệ thống phiên dịch máy đã được lưu trữ trong máy tính những tri thức lĩnh vực liên quan, từ điển máy và ngữ pháp đã được biên soạn. Từ điển thì bao gồm từ điển tổng hợp, từ điển thành ngữ, từ điển cấu trúc, từ điển từ đa nghĩa. Khi văn bản cần dịch được đưa vào hệ thống phiên dịch thì hệ thống thoạt đầu tiến hành phân tích ngữ pháp, tách biệt các từ trong các câu; xác định nghĩa, từ loại, thuộc tính từ pháp của từ qua từ điển. Rồi đó mà chọn dùng một hàm nghĩa trong các nghĩa của từ dựa theo ngữ cảnh và tri thức lĩnh vực. Tiếp đến là qua phân tích ngữ pháp, đi sâu xác định thành phần ngữ pháp và quan hệ giữa các từ, tạo nên những biểu thị bên trong máy. Cuối cùng là căn cứ vào yêu cầu của phong cách văn bản mà điều chỉnh thành phần câu, tiến hành việc tu từ, nghĩa là thêm bớt những thành phần nào đó, từ nào đó để rốt cuộc tra từ điển mà có được bản dịch, đưa ra lời dịch. Phiên dịch có thể chia ra ba loại theo yêu cầu và độ khó của dịch. (1) Tái sáng tác, như dịch kịch bản, đòi hỏi phải hiểu và cảm thụ văn bản khi dịch. (2) Dịch tài liệu khoa học kĩ thuật. (3) Dịch thô, như tiến hành kiểm tra tìm kiếm tình báo hoặc tư liệu bằng ngôn ngữ tự nhiên. Hiện nay hệ thống dịch máy chủ yếu thuộc hai loại sau. Muốn thực hiện việc tái sáng tác thì độ khó rất lớn, còn cần phải nghiên cứu thêm. Nhưng người ta có thể tin rằng dịch máy sẽ có thể ngày càng phù hợp với yêu cầu phiên dịch của mọi người, và ngày càng làm con người hài lòng hơn.</t>
  </si>
  <si>
    <t>E-mail có thể đăng kí (gửi bảo đảm) không?</t>
  </si>
  <si>
    <t>Khi bạn viết và gửi một bức thư cho bạn bè, nếu địa chỉ và tên họ đều viết đúng thì thông thường người bạn đó sẽ nhận được thư của bạn. Nếu địa chỉ và tên họ viết sai thì thư sẽ bị trả lại. Nhưng nếu trong quá trình gửi thư mà sai sót thì thư có thể bị thất lạc. Nếu bạn gửi thư bảo đảm (có đăng kí đánh số) thì thư chắc chắn sẽ đến tận tay người nhận.
Tình hình E-mail cũng tương tự, nhưng cũng có chút khác biệt. Bạn có thể gửi E-mail cho bạn bè là vì các bạn đã đăng kí hộp thư điện tử qua nhà cung cấp dịch vụ Internet ISP và đã có được địa chỉ E-mail. Và các thiết bị dịch vụ máy chủ ISP này sẽ là bưu điện điện tử của các bạn. Việc truyền tải của thông tin mạng máy tính được tiến hành nghiêm túc theo quy định giao thức. Với E-mail, Internet cũng có hàng loạt giao thức, như giao thức công thức thông tin E-mail, giao thức công thức mở rộng nhiều cách dùng thư Internet, giao thức truyền tải thư đơn giản, giao thức bưu điện điện tử. Dựa vào những giao thức này, E-mail mà bạn gửi đi nhất định sẽ được chuyển vào hộp thư điện tử của bạn. Nếu bưu điện điện tử phía bên kia làm việc bình thường và việc truyền tải thuận lợi thì thư chỉ vài giây hoặc vài phút là đến nơi. Nếu địa chỉ viết sai thì E-mail sẽ nhanh chóng bị gửi trả lại cho bạn. E-mail sẽ không bị mất dọc đường như thư bình thường. Từ điểm này, nó không cần phải đăng kí (gửi bảo đảm).
Thế nhưng, E-mail khi đã tới hộp thư điện tử của cậu bạn, không phải là do thất lạc mà do cậu bạn đã đánh mất chìa khóa hộp thư (mật mã - account, tức mật khẩu) thì E-mail có thể là bị kẻ khác lấy đi. Xét theo điểm này, thư điện tử còn chưa thực hiện chức năng "gửi thư đảm bảo", vì nó đã không trao đến tay cậu bạn được. Vậy thì, thư điện tử liệu có thể gửi "đảm bảo" không? Có chứ. Nếu khi bạn gửi E-mail mà cho mục chọn "thông trị tiếp nhận", vậy thì khi cậu bạn nhận được thư điện tử bạn gửi, bạn sẽ nhận được một thông báo. Thế nhưng, người ta rất ít khi sử dụng chức năng này. Nếu muốn sử dụng, thì cần phải có phần mềm thư điện tử hỗ trợ chức năng này. Để đề phòng trường hợp E-mail khi truyền tải trên mạng Internet bị kẻ nào đó phục chế và trộm cắp hoặc do mật mã bị tiết lộ mà bị lấy mất thì E-mail còn cung cấp biện pháp bảo mật và kí tên số (chữ ký số).</t>
  </si>
  <si>
    <t>Lôgic dùng để biểu thị tri thức có được không?</t>
  </si>
  <si>
    <t>Bạn đã từng nghe nói "máy tính cũng có tri thức phải không" Tri thức trong máy tính biểu thị như thế nào?
Bởi vì quá trình hoạt động trí năng chủ yếu là một quá trình có được và ứng dụng tri thức, cho nên phạm vi nghiên cứu hoạt động trí năng bao gồm: nhận được tri thức, biểu thị tri thức, ứng dụng tri thức. Và tri thức lại cần có hình thức biểu thị thích đáng thì mới tiện cho việc lưu trữ trong máy tính, kiểm tra tìm kiếm, sử dụng và sửa đổi.
Biểu thị những tri thức mà con người đã tích lũy về nhận thức đối với thế giới khách quan bằng phương pháp hệ thống, đó chính là vấn đề "biểu thị tri thức" mà người ta thường nói tới, tức là "biểu thị tri thức như thế nào", hoặc làm sao để máy tính hiểu được và xử lí tri thức, và mách bảo cho chúng ta kết quả xử lý theo phương pháp mà con người có thể hiểu được.
Qua nhiều năm nghiên cứu, các nhà khoa học máy tính đã có được rất nhiều phương pháp biểu thị tri thức khác nhau. Đặc biệt nổi bật trong đó là phương pháp biểu thị công thức lôgic. Lôgic chúng ta bàn tới ở đây là lôgic toán lí. Nó bao gồm hai bộ phận tính toán mệnh đề và tính toán vị từ.
Nhà toán học, triết học Đức Gottfied Wilhelm von Leibniz đã đưa ra một ý tưởng lớn lao vào những năm 70 của thế kỷ XVII là: Chế tạo một máy suy lí để cơ giới hóa phép quy nạp và diễn dịch lí tính của con người. Leibniz suốt đời đã đổ bao tâm huyết vào việc đó. Ông đã đặt nền móng cho lôgic toán lí. Ông đã thử biểu thị lôgic thành một loại tính toán, từ đó mà biểu thị quá trình tư duy bằng quá trình tính toán kí hiệu.
Biểu thị tri thức bằng công thức lôgic thì cần phải kí hiệu hóa toàn bộ tri thức và tính toán lôgic. Ví dụ biểu thị "tuyết màu đỏ" bằng P, biểu thị "hôm này trời mưa" bằng Q, biểu thị "ngày mai trời mưa" bằng R. Vậy thì "tuyết không phải màu đỏ" sẽ biểu thị là: ¬P. Và "hôm nay trời mưa và ngày mai trời cũng mưa" có thể biểu thị là: QΛR. Ở đây ¬ và Λ đều là từ liên kết của tính toán lôgic. Lại ví dụ Human (x) biểu thị "x là người", Mortal (x) biểu thị "x sẽ chết". Vậy thì "với mọi x; x là người và x sẽ chết có thể biểu thị là: ∀ x (Human (x) Λ Mortal (x)). Ở đây Human (x) và Mortal (x) gọi là vị từ, ∀ gọi là lượng từ phổ dụng.
Tầm quan trọng của biểu thi lôgic là kết quả diễn dịch của nó trong phạm vi nhất định đảm bảo chính xác, còn các phương thức biểu thị tri thức khác thì đến nay vẫn chưa đạt được yêu cầu này. Đó là một nguyên nhân lôgic được dùng phổ biến cho việc biểu thị tri thức. Phương pháp biểu thị lấy lôgic làm cơ sở trong việc nghiên cứu trí tuệ nhân tạo được ứng dụng rộng rãi còn có một nguyên nhân khác là phương pháp suy ra tri thức mới từ tri thức hiện có ta có thể cơ giới hóa.
Biểu thị lôgic trong các lĩnh vực khoa học máy tính như kho dữ liệu, hệ thống chuyên gia, công trình phần mềm và chứng minh định lí tự động đều rất có giá trị.</t>
  </si>
  <si>
    <t>Thế nào là điện thoại mạng?</t>
  </si>
  <si>
    <t>Điện thoại mạng chính là hệ thống truyền tiếng nói bằng mạng dữ liệu. Do thường dùng là mạng liên kết, mà mạng liên kết lại dùng tiêu chuẩn IP, cho nên điện thoại mạng lại gọi là điện thoại IP.
Điện thoại mạng ban đầu được thực hiện bởi máy tính của chủ thuê bao. Bên nói đưa tiếng nói vào máy tính qua ống nói (micrô), máy tính sau khi đã mã số hóa lời nói thì truyền cho máy tính bên nghe qua mạng liên kết rồi hoàn nguyên thành lời nói mà phát ra. Điện thoại mạng có tính thương mại về sau thì lại được thực hiện qua "cổng mạng". Cổng mạng là hệ thống máy tính chuyên dụng, là giao diện giữa mạng liên kết và điện thoại bình thường. Khi sử dụng điện thoại mạng thì chủ thuê bao điện thoại nội thị thông thường để liên kết với cổng mạng gần đó. Giữa các cổng mạng lại dùng mạng kết nối để truyền tải lời nói đã số hóa. Chỉ cần cung cấp mã điện thoại của bên nghe thì cổng mạng kết nối bên nói sẽ có thể tự động tìm ra cổng mạng nội hạt bên nghe, và thiết lập mối liên hệ. Tiếp đó thì cổng mạng bên nghe sẽ gọi bên nghe qua điện thoại nội hạt. Cuối cùng là nối thông đường dây điện thoại. Cổng mạng được tiêu chuẩn hóa, các nhà cung cấp khác nhau cũng có thể kết nối với nhau và phục vụ cho nhiều thuê bao hơn, chủ thuê bao thì không cần phải có thiết bị gắn kèm đã có thể dùng mạng kết nối để gọi điện thoại đường dài thay cho mạng điện thoại đường dài.
Vậy điện thoại mạng có đặc điểm gì? Điều này cần phải trình bày từ sự khác biệt của mạng điện thoại và mạng kết nối. Khi ta gọi điện thoại, khi điện thoại đã nối đường dây thì trên mạng điện thoại sẽ duy trì một đường thông từ A đến B. Dù chúng ta không nói thì người khác cũng không thể sử dụng được bộ phận dung lượng mạng này. Dù cho toàn mạng có bận rộn đến đâu, chúng ta chỉ cần nối thông thì chất lượng đường dây cũng không bị ảnh hưởng. Kiểu phương thức kết nối này gọi là trao đổi đường điện. Trong mạng liên kết, số liệu sẽ bị chia ra từng nhóm (gói), mỗi nhóm được truyền tải riêng rẽ trên mạng và sẽ chia sẻ dung lượng mạng với nhóm đến từ chủ thuê bao khác. Đó gọi là trao đổi nhóm (gói). Phương thức truyền tải này cũng tựa như việc gửi bưu kiện. Nếu đồng thời gửi đi nhiều bức thư từ A đến B, thì thời gian đến của mỗi bức thư và trạm trung chuyển của lộ trình sẽ có thể khác nhau. Khi mà tổng phụ tải của bưu điện là quá nặng thì có thể bưu phẩm sẽ bị chậm trễ hoặc thất lạc.
Điện thoại mạng sử dụng mạng kết nối. Khi nối đường dây rồi thì hai bên thường là có tới một nửa thời gian là yên lặng. Thời gian này thì mạng sẽ không cần phải truyền tải số liệu cho một bên nào cả. Lại thêm kĩ thuật nén lời nói số hóa thì có thể giảm thiểu lượng số liệu xuống dưới 1/10 của điện thoại thông thường. Bởi vậy gọi điện thoại mạng thì dung lượng mà chủ thuê bao cần đến là khá ít. Thế nhưng vì không duy trì trước đường dây mà khi đường điện bận rộn sẽ có thể làm cho lời nói bị chậm lại, xuất hiện hiện tượng lời nói bị nhắt quãng. Nếu tiến hành việc nén lời nói lại thì sẽ còn ảnh hưởng đến chất lượng thông tuyến. Điện thoại mạng không có tiêu chuẩn phổ biến như điện thoại thông thường, chất lượng của nó sẽ thay đổi rất nhiều tùy nơi, tùy lúc.
Ngoài các nhân tố trên ra thì nguyên nhân chủ yếu việc lưu hành điện thoại mạng là ngành điện thoại đường dài ở rất nhiều quốc gia đã chịu ảnh hưởng chi phối của độc quyền hoặc chính phủ, cước phí điện thoại có cao lên. Điện thoại mạng đã tránh né mạng điện thoại đường dài và có thể hạ giá để cạnh tranh. Đương nhiên là tình hình thương mại này sẽ có thay đổi. Nhìn xa ra thì tiềm lực lớn nhất của điện thoại mạng là chỗ cung cấp dịch vụ như kết nối nhiều điểm, kết nối số liệu và lời nói, cái mà điện thoại thông thường không thể cung cấp. Về mặt này còn chờ xem sự mở rộng không ngừng của nó.
Sự phổ biến của điện thoại mạng cũng thúc đẩy sự phát triển của kĩ thuật mạng kết nối. Để giải quyết nhược điểm của việc chia gói trao đổi là chậm trễ và độ tin cậy, người ta đã đưa ra khá nhiều kĩ thuật mới mà tiếp thu ưu điểm trao đổi đường điện, lại vừa hết sức có thêm tiêu chuẩn hiện có. Một thế hệ mạng số mới đã ứng dụng khái niệm chất lượng dịch vụ nhiều đẳng cấp, ưu tiên thông qua đối với dữ liệu đòi hỏi tính thức thời cao. Có thể nói cung cấp dịch vụ multimedia trên cùng một mạng dữ liệu thì sẽ phải đáp ứng cho các hộ khác nhau với giá tiền và tính năng khác nhau. Và đó là một hướng phát triển quan trọng của mạng dữ liệu hiện nay (Ngày nay khi có yahoo, messenger, skype, v.v. thì điện thoại mạng rất tuyệt vời - btv).</t>
  </si>
  <si>
    <t>Làm sao để tìm kiếm thông tin trên mạng Internet?</t>
  </si>
  <si>
    <t>Thông tin trên mạng Internet mênh mông như biển cả. Làm sao chúng ta có thể tìm được thông tin cần thiết trong biển thông tin đó? Có một cách là dựa vào trang web, cách khác là dựa vào máy tìm kiếm.
Máy tìm kiếm, còn được gọi với nghĩa rộng hơn là công cụ tìm kiếm, vốn là một phần mềm tìm các trang web trên mạng Internet. Chúng ngoài việc cung cấp dịch vụ nội dung thông tin ra còn cung cấp dịch vụ tìm kiếm thông tin. Có hai phương thức:
- Một loại là phương thức mục lục (thư mục). Loại mục lục này tổ chức các tin trên trang web thành cấu trúc hình cây, theo một phương pháp phân loại, bạn có thể tra theo từng tầng bậc đến khi tìm thấy trang web mà bạn cần tìm kiếm. Ví dụ trang web thứ nhất cho ta biết các cột mục lớn như chính trị, khoa học, kỹ thuật, văn hóa, nghệ thuật, thể dục. Nếu bạn thích thể dục thể thao thì chuyển con chuột tới cột này thì nhấn một cái. Tiếp đó nó sẽ mở ra cho bạn cột mục ở tầng thứ hai, có thể thao trong nước và thể thao nước ngoài. Lại một tầng nữa, có thể là bóng rổ, bóng chuyền, bóng đá, bóng bàn, cầu lông, khúc côn cầu trên băng, bóng ném, bóng chày, golf, khúc côn cầu… Cuối cùng, có thể dưới cột mục "kết quả thi đấu bóng đá tuần qua" sẽ hiển thị các hàng tít báo. Lúc này bạn có thể chọn đọc một bài. Trên thực tế, mỗi lần bạn chọn thì thiết bị tìm kiếm đều chuyển việc tìm kiếm này cho trạm máy tìm kiếm. Sau đó trạm này sẽ truyền kết quả ra cho bạn. Nếu trạm máy dò tìm ở xa (như ở Mĩ) thì thời gian lâu hơn một chút.
- Một phương thức khác là phương thức tra cứu. Trên trang web cung cấp dịch vụ này có một mục tìm kiếm, để bạn gõ vào đó yêu cầu tìm kiếm. Ở đó, bạn có thể nhập từ khóa của nội dung tìm. Ví dụ bạn gõ "Cố Cung", trạm máy dò tìm sẽ tra ra các bài văn có liên quan tới Cố Cung này. Khi dùng cách thức này, điểm mấu chốt là yêu cầu của bạn phải chính xác, nếu yêu cầu không cụ thể thì trạm máy dò tìm sẽ có thể tìm cho bạn hàng ngàn hàng vạn kết quả. Nếu yêu cầu quá chặt thì có thể tra cứu rất lâu mà kết quả vẫn không tìm thấy.
Khả năng tìm kiếm được quyết định bởi số mục của trang web mà máy truy tìm dữ liệu liên kết, chu kì thời gian đổi mới của kho dữ liệu, phương pháp phân loại tin và toán pháp kiểm tra tìm kiếm tin của nó. Trạm thu thập ít thì tin cũng sẽ ít. Chu kì đổi mới dài thì tin sẽ cũ. Phân loại không hợp lí thì tin vẫn có thể tìm ra lại không thể tìm ra. Toán pháp không hay thì tốc độ tra tìm sẽ chậm. Trạm máy dò tìm không phải là ít. Những trang web tiếng Anh nổi tiếng có Yahoo!, Lycos, Alta, Vista, Excite, Infoseek. Trang web tiếng Trung Quốc có Sohu, Yeach, Goyoyo, Whatsite.</t>
  </si>
  <si>
    <t>Tại sao máy tính có thể "suy nghĩ"?</t>
  </si>
  <si>
    <t>Suy nghĩ là một hoạt động tư duy của con người, nó thể hiện rõ nét trí tuệ con người. Thế nhưng máy tính có thể suy nghĩ không? Có thể. Có điều "suy nghĩ" của máy tính chỉ là một sự bắt chước quá trình suy nghĩ của con người mà thôi.
Mọi người đều biết là con người tiến hành suy nghĩ có ý thức thì phải dựa vào một tri thức nhất định. Máy tính cũng vậy, để máy tính có được tri thức thì trước hết phải giải quyết vấn đề làm sao biểu thị tri thức thành hình thức mà máy tính có thể tiếp nhận, lưu trữ, kiểm tra, sử dụng và sửa chữa.
Như bộ não con người cần phải tổ chức lưu trữ thông tin vậy, máy tính cũng cần tiến hành tổ chức và quản lý đối với tri thức đã được lưu trữ bằng phương pháp hữu hiệu.
Đến bước này thì khoảng cách của máy tính với "biết suy nghĩ" chỉ còn là "mọi việc đã sẵn sàng, chỉ còn thiếu ngọn gió đông nữa". Chúng ta sẽ lại cài đặt một cơ chế suy lí tương ứng để máy tính có thể đưa ra phán đoán của mình trên cơ sở kiến thức đã có, hoặc là đưa ra được "tri thức mới".
Trong máy tính, quá trình "suy nghĩ" đều được chuyển thành các lệnh máy tính, và nó lần lượt chấp hành các lệnh này. Như vậy sẽ có được kết luận tương ứng. Các lệnh máy tính được kết hợp lại theo một chương trình nào đó chính là chương trình. Loại chương trình này được kỹ sư máy tính lập ra và đã cài sẵn vào máy. Sau đây là một ví dụ đơn giản,
Chẳng hạn trong máy tính có một quy tắc "chuột sợ mèo", ta lại biết C là một con mèo và M là một con chuột. Vậy thì "M sợ C không?"
Câu hỏi này trả lời sao đây?
Thực tế thì trong kho tri thức của máy tính lưu trữ hai sự thực và một quy tắc:
(nếu x là chuột, và y là mèo, thì x sợ y)
Câu hỏi đặt ra cho máy tính là:
? - Afraid of (M; C) | (chuột sợ mèo không?)
Hiện nay máy tính tiến hành "suy nghĩ" dựa vào một cơ chế suy lí đã xác định. Trong kho tri thức đã có sự thực được phát hiện, thì ra C là một con mèo còn M là một con chuột. Thế là dựa vào một quy tắc cùng tồn tại trong kho tri thức, chỉ cần thay M cho biến lượng x, C thay cho biến lượng y thì sẽ có kết luận. Và thế là máy tính trả lời:
Đúng vậy.
Từ đó ta biết rằng quá trình "suy nghĩ" của máy tính thực tế là mô phỏng suy nghĩ của bộ óc con người bằng phương pháp tính toán kí hiệu. Điều này thuyết minh cho việc máy tính trên mức độ nào đó có thể bắt chước quá trình tư duy lôgic trừu tượng của con người. Ta có thể nói là quá trình tư duy của con người khi đã có quy luật thì có thể "bắt chước" thực hiện bằng máy tính. Thế nhưng, bộ não con người đang phát triển, còn máy tính thì do con người chế tạo ra. Xét theo điều này thì máy tính chỉ có thể thay thế một phần bộ não con người, không thể hoàn toàn thay thế cho bộ não con người.</t>
  </si>
  <si>
    <t>Tại sao máy tính có thể nhìn?</t>
  </si>
  <si>
    <t>Thiên nhiên trong mắt con người là thế giới tươi đẹp với đủ sắc màu. Con người có thể cảm nhận hình ảnh của cảnh vật xung quanh bằng mắt, còn có thể hiểu và phân tích được hàm nghĩa của những hình ảnh này dựa theo kinh nghiệm xưa kia. Giờ đây máy tính trên một mức độ nào đó cũng có thể cảm nhận và hiểu biết hình ảnh cảnh vật, tức là trên một mức độ nào đó máy cũng có thể nhìn các vật.
Đã từng có một bài báo viết rằng ngày nào đó đầu thập niên 70, một tên râu xồm leo lên một máy bay từ một sân bay ở Trung Đông đi Pari. Khi máy bay hạ cánh xuống Pari tại nơi kiểm tra của hải quan tên râu xồm đã bị cảnh sát bắt giữ. Đó là vì máy tính đã nhận ra đây là một tên khủng bố. Dù cho tên này có cải trang nhưng vẫn không qua mắt được máy tính. Nguyên do là cảnh sát Pháp trước đó đã có được ảnh của phần tử khủng bố này và họ đã cài hình ảnh vào máy tính. Tại cửa ra vào sân bay, camera điện tử đã giám sát những người khách đi qua và tiến hành xử lý những hình ảnh hành khách như phân tích, đối chiếu. Khi hình ảnh đang xử lý trùng hợp với hình ảnh phần tử khủng bố đã cài vào máy tính thì hệ thống máy tính lập tức báo động cho cảnh sát.
"Con mắt" của máy tính thực tế là thiết bị thu hình tựa như máy quay phim. Với hình ảnh có được từ thiết bị thu hình này, thoạt nhiên phải qua xử lí sơ bộ với sự phối hợp của một số thiết bị chuyên dùng và máy tính nhằm cải thiện chất lượng thị giác. Sau đó chuyển hình ảnh này thành hình thức biểu thị bên trong máy tính, nghĩa là phải số hóa hình ảnh. Bên trong máy tính, mọi thông tin đều được hiển thị bằng mã số. Lượng dữ liệu ảnh số rất lớn. Ví dụ chuyển một bức ảnh số truyền hình đen trắng thành một bức ảnh 512 x 512 x 8 bit (bit map display - màn hình ánh xạ bit- chú thích của người dịch), lượng số liệu của nó sẽ vượt quá 256 kB. Nếu là ảnh màu thì sẽ tăng thêm ba lần nữa. Bởi vậy, cần phải nén và lưu trữ ảnh, nếu không khi phải xử lí hình ảnh liên tục (như phim ảnh) thì không gian lưu trữ sẽ bị lấp đầy hết, đến nỗi máy tính cũng khó bề xử lí nổi.
Tiếp đó, máy tính sẽ tiến hành xử lí đối với những biểu diễn bên trong của hình ảnh bằng một loại biến đổi toán học phức tạp.
Cuối cùng sẽ có hình ảnh ba chiều của vật thể trong cảnh từ những thông tin kể trên. Nhận ra vật thể tồn tại trong đó, xác định vị trí và tư thế của những vật thể này. Rồi lại phối hợp biểu thị này với mô hình vật thể đã có trong kho mô hình hệ thống (tức tiến hành nhận biết). Nhận biết xong sẽ lại tiến hành công việc định vị bước nữa. Điểm này giống với quá trình thị giác của con người. Con người khi nhìn thấy một bức ảnh sẽ phân tách vật thể trong đó và tiến hành kiểm tra tìm kiếm và hồi ức về hình ảnh đó trong đại não, nhận biết ra vật thể rồi từ đó mà thu được thông tin có liên quan đến vật thể này. Đến bước này thì máy tính đã hoàn thành được công việc cảm nhận và tìm hiểu đối với hình ảnh cảnh vật.
Thị giác của máy tính so với thị giác con người thì còn ở giai đoạn cấp thấp. Việc không ngừng nghiên cứu và phát hiện đối với thông tin thị giác con người sẽ có tác dụng thúc đẩy sự phát triển của kĩ thuật thị giác máy tính.</t>
  </si>
  <si>
    <t>Tại sao tường lửa không phải là tường vạn năng?</t>
  </si>
  <si>
    <t>Tường lửa cũng như các biện pháp tiêm phòng được áp dụng trong thực tế cuộc sống, nó chỉ có thể giảm thiểu tai hại ở mức tối đa mà không thể xóa bỏ hết. Gần đây, chương trình tấn công của hacker trên mạng Internet xuất hiện rất nhiều. Những chương trình tấn công của hacker này được truyền tải bởi những văn kiện bình thường, lan truyền virut, phá huỷ các biện pháp phòng vệ mà hệ thống tường lửa áp dụng nhằm chống chương trình công kích của hacker, khôn khéo luồn vào ẩn nấp trong nội bộ hệ thống, mở cửa sau rồi tiến hành nội ứng cho bọn hacker từ bên ngoài. Sở dĩ xảy ra tình trạng này là vì kĩ thuật tường lửa có những hạn chế nhất định.
Những hạn chế về mặt kĩ thuật của tường lửa hiện nay chủ yếu là:
(1) Do chỗ dựa cơ bản để tường lửa tiến hành gạn lọc dòng thông tin là địa chỉ nguồn của máy chủ mạng và địa chỉ mục đích, mà địa chỉ máy chủ này lại tương đối dễ ngụy tạo, và nếu cùng một địa chỉ lại có nhiều thuê bao thì tường lửa cũng khó lòng mà phân biệt nổi.
(2) Do tường lửa chỉ xem xét đến địa chỉ mà không phân biệt tư cách hai chiều, vậy nên đã tạo cơ hội cho thiết bị dịch vụ ngụy tạo.
(3) Sự khống chế đối với lưu lượng qua tường lửa là sơ lược, không thể quản lý được tiến trình truyền tải của dòng thông tin.
(4) Cấu trúc vật lí của tường lửa là phòng ngoài mà không phòng trong, nó không thể phòng chống đòn công kích từ nội bộ, thiếu hẳn năng lực thẩm kế đối với thao tác và phỏng vấn của thuê bao đã vào mạng.
Bởi vậy, để đảm bảo an toàn cho mạng tốt hơn thì ngoài việc không ngừng cải tiến kĩ thuật tường lửa ra còn phải sử dụng các loại kĩ thuật bảo mật, kĩ thuật giám định tư cách, chú trọng nhân chứng và sự ủy quyền, và tăng cường quản lý thì mới tạo nên môi trường an toàn tốt cho hệ thống mạng, đảm bảo tài nguyên tin của hệ thống mình không bị trộm cướp và phá hoại.</t>
  </si>
  <si>
    <t>Bộ não con người và máy tính có thể kết nối với nhau không?</t>
  </si>
  <si>
    <t>Máy tính, còn được coi là bộ não điện tử, là sự kéo dài của bộ não con người. Nếu có thể kết nối bộ não điện tử với bộ óc con người, cấy một vi mạch silic đặc biệt vào trong não người, bù đắp cho sự hạn chế khả năng ghi nhớ, thì ta có thể mở rộng trí tuệ con người được. Cùng với sự phát triển của kỹ thuật máy tính, đã có nhà khoa học dự báo rằng máy tính có thể kết nối với bộ óc con người được.
Nhà khoa học Đức đã nuôi thành công một tế bào thần kinh của chuột tương tự với tế bào thần kinh con người trên một mảnh silic. Và đã truyền được tín hiệu xung mạch điện tử của tế bào thần kinh lên một bộ cảm biến đặc biệt. Các nhà khoa học cho rằng về lí thuyết, việc kết nối tế bào thần kinh con người với mảnh silic cực nhỏ là hoàn toàn có thể được. Nhà khoa học Mĩ cũng đã xem xét áp dụng nguyên lí như vậy để người mù khôi phục được thị lực. Họ đã lấy một chip điện tử cực nhỏ cấy vào trong võng mạc cho người mù. Với kích thước của tín hiệu điện tử, người mù có thể thấy được đường nét đơn giản, ý tưởng cuối cùng của họ là dùng hai con chip kích thích thần kinh thị giác. Một mảnh thì dùng để thu tia sáng đập vào mắt, mảnh kia thì chuyển tín hiệu cho tế bào thần kinh. Như vậy là vòng qua võng mạc đã bị tổn thương.
Bộ óc con người khi đã được kết nối với máy tính thì máy có thể trực tiếp nhận được ý nghĩ của người, hoặc xóa bỏ nỗi đau khổ của con người, hoặc cho phép con người điều khiển máy bằng ý nghĩ. Dây điện sẽ có thể thay cho thần kinh, thậm chí có thể cài mảnh trí nhớ tích hợp vào não người, từ đó làm cho não người có được một trí tuệ tuyệt vời. Những việc khó khăn tốn sức, tốn thời gian như học ngoại ngữ, học đàn pianô cũng sẽ nhờ có mảnh silic đã lập trình cấy trong não mà trở nên dễ dàng. Cũng có thể coppi nội dung toàn bộ não người vào một mảnh tích hợp và lưu trữ trong máy tính.
Những người phản đối việc kết nối bộ não con người với bộ não điện tử (máy tính), cho rằng làm như vậy sẽ dẫn tới những vấn đề mà loài người không lường được. Còn người ủng hộ lại cho rằng thí nghiệm này khi thành công sẽ mang lại điều phúc lành cho nhân loại. Mục tiêu cuối cùng của các nhà khoa học là tìm kiếm một phương pháp trao đổi tin giữa bộ não con người và máy tính. Bộ não con người kết nối với máy tính trước mắt ta chưa thực hiện được, đó mới là ý tưởng thôi.</t>
  </si>
  <si>
    <t>Làm sao để có được phần mềm miễn phí trên mạng Internet?</t>
  </si>
  <si>
    <t>Phần mềm máy tính và nhiều phần mềm trò chơi mà chúng ta thường gặp đều phải mua bằng tiền. Vậy thì, liệu có phần mềm nào ta không phải trả tiền để mua không? Có đấy. Trên mạng Internet có biết bao nhiêu là phần mềm mà ta chẳng cần phải trả tiền hoặc chỉ cần trả một chút ít tiền thôi là có thể lấy ra được bằng giao thức truyền tải văn kiện, thậm chí lấy bằng thiết bị đọc dò. Đặc điểm chung của loại phần mềm này là ngắn gọn, súc tích, thực dụng và sử dụng dễ dàng. Những phần mềm này đại khái có ba loại: phần mềm công cộng, phần mềm dùng chung và phần mềm tự do.
- Phần mềm công cộng tức là phần mềm lĩnh vực công cộng. Lĩnh vực công cộng là chỉ những chỗ không bị ràng buộc bởi bản quyền và quyền tác giả. Bởi vậy, loại phần mềm này có thể coppi tùy thích, sử dụng tùy thích mà không phải trả tiền. Những phần mềm này đều cung cấp chương trình nguồn, bản thân chương trình còn có thể sửa đổi.
- Phần mềm dùng chung cũng gọi là phần mềm chia sẻ. Loại phần mềm này "dùng trước mua sau", lấy ra xong có thể dùng trong một thời gian. Đến thời gian quy định thì sẽ không cho bạn dùng nữa. Nếu bạn còn muốn dùng tiếp thì phải đăng kí với người mở phần mềm và trả một khoản tiền nào đó.
- Phần mềm tự do là do Staoơmen Trường Đại học Massachusetts Institute of Technology - MIT đề xướng. Do không bằng lòng với một số nhà kinh doanh phần mềm, ông đã quyết định chia sẻ với mọi người những sản phẩm phần mềm do mình mở ra. Ông còn nêu ra khái niệm phần mềm tự do, thành lập hội vốn phần mềm tự do. Sự đề xuất và lãnh đạo của ông đã được hàng ngàn hàng vạn những người sáng tạo phần mềm trên thế giới hưởng ứng và dấy lên phong trào sáng tạo phần mềm tự do. Loại phần mềm này đã chiếm một tỉ lệ khá lên mạng Internet. Từ "tự do" là nhấn mạnh sự tự do chứ không phải là miễn phí. Bởi vậy, phần mềm tự do có thể miễn phí. Cũng có thể phải chi phí tốn kém. Có lúc phần mềm này được người ta gọi chung là phần mềm cùng hưởng hoặc phần mềm tự do. Tuy rằng chúng được gọi là những phần mềm cùng hưởng, tự do hoặc công cộng nhưng trong đó có không ít những sản phẩm chất lượng cao. Hệ điều hành Linux nổi tiếng chính là một đại diện tiêu biểu. Người ta cho rằng hệ điều hành này là đối thủ nặng kí của hệ điều hành Windows. Tại nước Mĩ có một công ty đã xây dựng Workstations mạng Internet hoàn toàn bằng phần mềm tự do.
Điều cần chỉ ra là những phần mềm này thường không thể ứng dụng thương mại, tức là không thể dùng nó vào việc kiếm tiền. Đồng thời người sử dụng cần phải có đạo đức nghề nghiệp, cần tôn trọng quyền sở hữu trí tuệ của người sáng tạo khi sử dụng các phần mềm như thế này.</t>
  </si>
  <si>
    <t>Tại sao máy tính có thể chơi đùa với bạn được?</t>
  </si>
  <si>
    <t>Nói tới việc chơi đùa chắc có một số bạn học sinh sẽ rất hứng khởi. Nhưng trò chơi ưa chuộng nhất chắc vẫn là trò chơi điện tử. Bạn biết đấy, trò chơi điện tử trên máy tính rất phong phú, nào là trên trời, dưới đất, con người, động vật, yêu quái, thời xưa, thời nay và tương lai, cái gì cũng có trong trò chơi điện tử. Những trò chơi mới lạ này đã chắp cánh cho trí tưởng tượng của con người. Trong đó, dù là mô phỏng chiến tranh, thám hiểm hay là chơi cờ, không cái gì là không thể hiện sự thông minh của máy tính.
Đương nhiên trò chơi trên máy tính cũng là một phần mềm, phần mềm này ngoài việc sử dụng các hiệu quả âm thanh, hình ảnh của máy tính ra thì ít nhiều còn áp dụng kĩ thuật trí tuệ nhân tạo.
Trò chơi máy tính có thể chia ra các loại như: thể thao, đánh nhau, mặt bàn, thám hiểm, đố vui và đánh cờ. Nói chung, các trò chơi đều ít liên quan tới trí tuệ nhân tạo, chủ yếu là thử thách phản ứng và tốc độ của người chơi. Những trò chơi này đã thiết kế những cảnh phong phú và âm nhạc nền rất vui tai, trong những hoàn cảnh khác nhau, người chơi sử dụng bàn phím hoặc cần điều khiển để điều khiển các hình ảnh trên màn hình, như xe đua, máy bay hay hoàng tử v.v. Máy tính dựa theo lệnh nhập vào từ bàn phím hoặc cần điều khiển mà làm cho các đối tượng trên có hành động tương ứng trên màn hình. Ví dụ khi chơi trò "hoàng tử Ba Tư" thì mũi tên trên không cho hoàng tử trèo lên, mũi tên dưới không cho hoàng tử tụt xuống, còn mũi tên bên trái bên phải thì không cho hoàng tử qua trái qua phải, phím SHIFT thì lại điều khiển hoàng tử công kích v.v. Trọng tâm thiết kế loại trò chơi này là cảnh và âm nhạc cho khung cảnh chơi, thường thì không cần người chơi phải động não. Chỉ cần họ có động tác nhanh nhẹn và linh hoạt.
Một số trò chơi đơn giản thì người có chút ít kiến thức lập trình cũng có thể thiết kế được. Ví dụ "Ô vuông Nga", ta có thể dùng ngôn ngữ lập trình để viết. Thế nhưng, không phải mọi trò chơi đều có thể thiết kế một cách đơn giản. Trò đố vui và đánh cờ đụng chạm đến kĩ thuật trí tuệ nhân tạo. Không có tri thức về trí tuệ nhân tạo thì khó lòng mà thiết kế được hai loại chương trình này. "Máy tính đánh cờ" thực tế cũng là một loại trò chơi và trò đánh cờ bằng máy tính này là một lĩnh vực nghiên cứu trí tuệ nhân tạo kinh điển.
Cuối cùng, chúng ta cần thấy rằng trò chơi máy tính có thể làm tăng hứng thú, làm dịu áp lực tinh thần của con người, tự mình bắt tay vào cải tiến hoặc soạn chương trình trò chơi còn có thể làm tăng vốn hiểu biết về máy tính, nâng cao kĩ thuật lập trình. Thế nhưng, nếu vì đam mê trò chơi này mà sao lãng việc học hành, trở thành một thói xấu thì hỏng đấy.</t>
  </si>
  <si>
    <t>Tại sao hàng ngàn hàng vạn người cùng làm việc trên một mạng mà không bị rối loạn?</t>
  </si>
  <si>
    <t>Xã hội loài người đã bước vào thể kỷ XXI bằng bước đi vững chắc, một thời đại thông tin mới mẻ đã đến, làn sóng xây dựng xa lộ thông tin toàn cầu đang rầm rộ. Mạng Internet tiền thân của xa lộ tin quốc tế đã mở rộng trên hơn 170 quốc gia và khu vực trên thế giới. Thuê bao hiện nay đã là trên 100 triệu. Tại sao lượng người đông như vậy có thể tìm kiếm được cái mình cần trên mạng mà không gây nên sự rối loạn? Đó là vì khi mọi người khai thác thông tin trên mạng đều tuân thủ giao thức mạng. (Hay giao thức liên mạng - btv).
Trong mạng máy tính, khi từng máy trao đổi tin với các máy khác thì phải tuân theo một quy tắc và ước định ta gọi đó là giao thức mạng.
Thực ra khi ta gọi điện thoại nói chuyện với ai đó thì cũng phải tự giác hoặc không tự giác tuân theo một số quy tắc và ước định rồi. Ví dụ khi gọi điện thì phải quay (bấm) số máy mình gọi tới, nếu máy kia đang bận thì phải đợi lát sau gọi lại. Khi nối được máy, thì cần tự giới thiệu hoặc hỏi thăm đối phương, nhằm xác định rõ là đang gọi điện với ai. Khi nói chuyện, cần phải bằng ngôn ngữ mà hai bên cùng hiểu. Khi một người nói thì người kia không được nói, nếu không sẽ không nghe rõ. Nghe xong mấy câu thì cần đáp lời một tiếng, nếu không người nói sẽ cho rằng bạn không chịu nghe hoặc là điện thoại bị hỏng. Nghe không rõ thì đề nghị đối phương nói lại lần nữa v.v. Nếu ta sắp xếp những quy tắc và ước định đó lại rồi viết ra, chắc là có nhiều khoản đấy. Nếu phải viết cho rõ ràng có lẽ phải viết ra mấy điều ước định. Ví dụ: quy trình thao tác điện thoại, ước định về ngôn ngữ giao tiếp điện thoại, quy trình ứng đáp khi điện thoại đường thông, quy phạm lễ nghi thông đường điện thoại.
Hiển nhiên đường vi tính cũng cần phải có một số giao thức. Lí do là máy tính rất cứng nhắc, chỉ có thể làm những việc mà người ta sắp xếp sẵn. Các phương diện đề cập tới khi máy tính truyền thông là khá nhiều, như tuyến truyền thông, kỹ thuật truyền tải, phần cứng, phần mềm máy tính, phân loại ứng dụng, an toàn, v.v. Thật là phức tạp! Do vậy mà mạng máy tính không chỉ cần phải có giao thức mà còn cần nhiều giao thức. Như vậy, truyền thông trên mạng mới có trật tự được.
Vậy thì giao thức mạng máy tính được phân loại và quản lý ra sao? Trong khoa học máy tính, một phương pháp thường dùng là phân tầng. Ví dụ một cuộc truyền thông nói chuyện của ta có thể chia ra ba tầng: nội dung, ngôn ngữ và truyền tải. Trên tầng nội dung, điều quan tâm là nói cái gì và nói thế nào. Trên tầng ngôn ngữ, điều xem xét là sử dụng ngôn ngữ mà hai bên đều hiểu (như tiếng phổ thông) và từ ngữ, rồi làm sao sắp xếp nội dung đàm thoại thành câu. Trên tầng truyền tải, phải xem xét tới cách thức thông tuyến bằng cách thức đó, như các cách thức thư từ, điện báo, điện thoại.
Xét theo ví dụ trên thì quy trình thao tác bấm máy điện thoại thuộc về tầng truyền tải, ước định ngôn ngữ đàm thoại thuộc tầng ngôn ngữ, còn quy trình đáp ứng điện thoại và quy phạm lễ nghi thông tuyến thuộc tầng nội dung.
Ta thấy rằng cách phân tầng có nhiều ưu điểm. Mỗi tầng đều độc lập với nhau, chức năng rõ ràng, dễ quản lý. Đặc biệt là trên mỗi tầng có thể ước định riêng rẽ, và có thể đặt ra ước định khác nhau cho những tình huống khác nhau. Trong ví dụ trên, cách thức truyền tải được đổi thành thư tín qua điện thoại, chỉ cần tăng thêm phần quy ước thể thức gửi thư bưu điện, không cần sửa đổi tầng nội dung liên quan và quy định về tầng ngôn ngữ.
Tổ chức tiêu chuẩn hóa quốc tế đã đặt ra một tiêu chuẩn cho cấu trúc hệ thống mạng máy tính, gọi là mô hình chuẩn liên kết hệ thống mở (OSI - Open Systems Interconnection - btv). Trong đó quy định rằng mỗi hệ thống mở của mạng máy tính (có thể là máy tính, cũng có thể là mạng máy tính) đều phải có bảy tầng chức năng: Tầng ứng dụng, tầng biểu diễn, tầng hội thoại (tầng phiên), tầng chuyển tải, tầng mạng, tầng cáp truyền số (tầng liên kết dữ liệu) và tầng vật lí.
Giao thức về mạng máy tính cũng chia ra làm bảy tầng như vậy, mỗi giao thức mạng đều là giao thức giữa cùng một tầng của các hệ thống.</t>
  </si>
  <si>
    <t>Tại sao máy tính có thể trở thành "chuyên gia"?</t>
  </si>
  <si>
    <t>Chuyên gia" là chỉ những nhân tài chuyên môn sâu trong một lĩnh vực nào đó, như chuyên gia cơ khí, chuyên gia máy tính, chuyên gia y học, chuyên gia thiết kế cầu, v.v. Chuyên gia là những người đã tích lũy được những tri thức chuyên môn về một lĩnh vực nào đó qua việc học tập và thực tiễn lâu dài. Người ta cũng hi vọng là máy tính có thể trở thành "chuyên gia" như con người, hy vọng là nó có thể chẩn đoán và kê đơn thuốc cho bệnh nhân như là bác sỹ, có thể thăm dò khoáng sản như nhà địa chất, có thể dự báo thời tiết như các nhà khí tượng thủy văn. Vậy máy tính có thể trở thành "chuyên gia" được không? Chắc chắn được.
Máy tính sở dĩ có thể trở thành "chuyên gia" là vì con người đã cho nó tri thức và để nó có thể suy lí như bộ não con người, từ đó có thể giải đáp các vấn đề. Một quá trình như vậy được thực hiện bằng một hệ thống phần mềm của máy tính. Hệ thống này gọi là "Hệ thống chuyên gia". Năm 1965, Feigenbaun và các đồng sự ở Trường đại học Stanford, Mĩ lần đầu tiên đã kết hợp được tri thức lĩnh vực của chuyên gia với phương pháp suy lí, và đã nghiên cứu chế tạo thành công hệ thống chuyên gia DENDRAL, đạt tới trình độ công tác ngang với các nhà khoa học.
Một hệ thống chuyên gia có kết cấu hoàn chỉnh thường được tạo thành bởi sáu bộ phận: Kho tri thức, kho dữ liệu, máy suy lí, cơ chế lấy tri thức, cơ chế giải thích và giao diện người - máy. (Giao diện: phần giao kết của hai hệ thống khác nhau hoặc hai bộ phận có tính chất khác nhau trong một hệ thống. Thường chia ra hai loại là giao diện phần cứng và giao diện phần mềm. Loại đầu là tuyến tiếp nối và mạch điện điều khiển lôgic hữu quan được thiết kế để kết nối các bộ phận của máy tính, kết nối các máy tính, kết nối máy tính với hệ thống ngoại vi. Loại sau là chương trình được thiết kế để kết nối hai lớp chương trình - chú thích của người dịch).
Kho tri thức dùng để lưu trữ các tri thức chuyên môn mà các chuyên gia lĩnh vực cung cấp. Trong kho dữ liệu ở trạng thái hiện tại đang lưu trữ các vấn đề cụ thể cần được giải đáp. Máy suy lí lựa chọn những tri thức cần thiết trong kho tri thức để tiến hành suy lí đối với những tin thuộc vấn đề hiện tại trong kho dữ liệu. Cơ chế lấy tri thức vừa tiếp nhận sự mở rộng và sửa đổi đối với kho tri thức của chuyên gia, vừa tự động tiến hành việc sửa chữa và hoàn thiện các tri thức trong kho tri thức, dựa theo tin phản hồi. Cơ chế giải thích trả lời những câu hỏi về hệ thống mà người dùng máy nêu ra và cung cấp các luận cứ cùng thuyết minh để có được đáp án này. Giao diện người - máy làm công tác "phiên dịch" hai chiều giữa hệ thống và người sử dụng.
Hệ thống chuyên gia có khi có thể xử lý các vấn đề phức tạp còn tốt hơn các chuyên gia là người. Ví dụ là các mặt như thiết kế cấu trúc, phân tích dữ liệu và chẩn đoán, công việc của hệ thống chuyên gia thường là vượt trội so với các chuyên gia thông thường là con người.</t>
  </si>
  <si>
    <t>Tại sao mạng máy tính lại chia ra mạng cục bộ, mạng đô thị và mạng diện rộng?</t>
  </si>
  <si>
    <t>Dựa theo quy mô của mạng và khu vực phủ của nó mà có thể chia mạng máy tính ra thành mạng cục bộ (LAN: local area network), mạng đô thị (MAN: metropolitan area network) và mạng diện rộng (WAN: wide area network). Mạng cục bộ là mạng qui mô nhỏ trong một toà nhà hay một khu vực (trường học hay cơ quan chẳng hạn), đường kính vùng phủ thường chỉ mấy trăm mét, nhiều nhất chỉ là mấy kilômet. Mạng đô thị lớn hơn mạng cục bộ, có thể bao gồm nhóm các văn phòng gần nhau trong thành phố. Mạng diện rộng dùng trong vùng địa lý lớn, thường cho quốc gia thậm chí là toàn cầu, phạm vi vài trăm đến vài nghìn kilômet.
Tuy là mạng cục bộ, mạng đô thị và mạng diện rộng được đặt tên theo phạm vi mạng phủ, nhưng người ta thường là phân chia chúng theo kỹ thuật lắp đặt mạng. Thông thường, mạng được lắp đặt kỹ thuật mạng cục bộ là mạng cục bộ, còn mạng được lắp đặt bằng kỹ thuật mạng diện rộng là mạng diện rộng. Đương nhiên, mạng đô thị được lắp đặt bằng kỹ thuật mạng đô thị. Thế nhưng chỉ riêng biệt nhắc tới kỹ thuật mạng đô thị là hiếm thấy. Sự khác biệt những kỹ thuật này chủ yếu là ở chỗ liên lạc viễn thông mà nó sử dụng và giao thức truyền thông của nó.
Trước khi có mạng cục bộ thì sự kết nối giữa các máy chủ yếu là dùng liên lạc điện thoại thuộc ngành bưu điện. Đường dây điện thoại vốn là dùng cho việc chuyển tải những tín hiệu tiếng nói tương tự. Để có thể truyền tải số, cần phải lắp thêm thiết bị chuyên môn: bộ điều chế - giải điều chế (môđem có hai chức năng: Điều chế chuyển tín hiệu số của máy tính thành tín hiệu tương tự của điện thoại. Giải điều chế chuyển lại về tín hiệu số - chú thích của người dịch).
Do sự hạn chế của điều kiện kỹ thuật lúc đó và của đường dây nên hiệu suất tốc độ truyền tải của thiết bị điều chế và giải điều còn thấp. Đã rất lâu nó vẫn chỉ ở vận tốc một giây là 600 bit đến 9600 bit. Trên đường dây điện thoại mấy năm gần đây mới đạt tới mỗi giây là 33,6 Kbit đến 56 Kbit. Nói khái quát thì đặc điểm của mạng diện rộng là khoảng cách truyền tải xa, vận tốc thấp, kỹ thuật phức tạp, thiết bị máy tính quy mô lớn, giá thành lắp đặt cao.
Việc ra đời phổ cập của mạng cục bộ rất có lợi cho việc ra đời và sự phát triển nhanh chóng của máy tính cá nhân.
Lúc đó khả năng của máy vi tính rất thấp, lúc mới đầu còn chưa dùng đĩa cứng, và dù có đĩa cứng thì dung lượng cũng rất nhỏ, chỉ là mấy M, 10 M, 20 M (mega: triệu) kí tự; thường không lắp phối hợp máy in; chỉ sử dụng hệ điều hành đơn giản như DOS. Nếu có một phương pháp đơn giản kết nối mấy cái PC lại làm một, để mọi người cùng hưởng đĩa từ và máy in đắt quá thì hay biết bao. Mạng cục bộ đã đáp ứng yêu cầu này khá tốt. Mỗi máy PC được lắp thêm một card mạng, sử dụng một cáp và một số thiết bị thu phát là có thể kết nối máy PC trong phòng làm việc thành một mạng, lại lắp đặt thêm phần mềm mạng đơn giản là có thể sử dụng được rồi. Do sử dụng đường cáp chuyên môn, khoảng cách truyền tải lại ngắn, nên đã có được vận tốc khá cao.
Như vận tốc xưa kia của mạng Ethernet là 10 Mbit/giây rồi. Theo tiêu chuẩn quốc tế thì mạng cục bộ có các mạng như mạng Ethernet, mạng lệnh bài hoàn, tổng mạng lệnh bài. Do mạng Ethernet kỹ thuật đơn giản, lắp đặt dễ dàng, mà kỹ thuật đổi mới lại nhanh; vì vậy mà lúc đó nó đã trở thành chủ lưu, gần như chiếm lĩnh thị trường. Đặc điểm của mạng cục bộ ngược lại với mạng diện rộng: cự li truyền tải ngắn, tốc độ truyền tải cao, kỹ thuật đơn giản, thiết bị máy tính quy mô khá nhỏ, vốn lắp đặt thấp.
Mấy năm nay cùng với sự phát triển nhanh chóng của kỹ thuật máy tính, kỹ thuật viễn thông và kỹ thuật mạng máy tính thì tính năng của PC, mạng cục bộ và mạng diện rộng đã nâng cao lên rất nhiều. Đặc biệt là khi đã sử dụng cáp quang mà tốc độ truyền tải có thể đạt tới mấy tỉ bit mỗi giây rồi. Mạng máy tính từ nay về sau sẽ liên kết mạng cục bộ và mạng diện rộng, ranh giới của hai loại đó sẽ ngày càng nhạt nhoà.</t>
  </si>
  <si>
    <t>Tại sao trong điện thoại có tiếng đài phát thanh?</t>
  </si>
  <si>
    <t>Gọi điện thoại có khi gặp tình huống thế này, vừa nhấc ống nghe lên thì đã thấy vang lên tiếng đài phát thanh. Khi kiểm tra đường dây điện thoại thấy đâu có nối với rađiô. Vậy chuyện này là thế nào?
Nguyên là do tần số tín hiệu âm tần rất thấp, truyền không xa và người ta đã đưa nó vào tải ba cao tần. Rồi sau đó lại đưa lên cột sắt anten cao vút để phát sóng ra không gian. Điều này tựa như chắp cánh sóng điện cao tần cho tín hiệu âm tần. Và như vậy, sóng điện vô tuyến của đài phát thanh mới có thể bay đi xa. Thông thường thì ống nghe của máy điện thoại không thể nghe được tín hiệu phát thanh cao tần. Thế nhưng có những vùng, việc xây dựng đô thị không được hoàn thiện, đặc biệt là trong các chung cư cao tầng không thiết kế đường dây điện tín, dây điện thoại đành phải lắp đặt ở ngoài phòng, rồi từ không trung kéo vào trong phòng. Ngày lại ngày, đường dây điện thoại bị gió táp mưa xa, rồi ánh nắng Mặt Trời gay gắt nữa làm cho chỗ nối tiếp bị ôxi hóa. Lớp ôxi hóa có tác dụng bóng đèn hai cực, nó có tác dụng tách sóng đối với tín hiệu phát thanh. Khi đài phát thanh phát sóng, sóng vô tuyến tác dụng tới đường dây điện thoại tựa như dây trời (anten) kia, điện dung phân phối ở máy điện thoại và trên đường dây điện thoại sẽ tựa như thiết bị lọc sóng trong rađiô. Tách tín hiệu phát thanh từ lớp ôxi hóa ra khỏi tín hiệu cao tần rồi để nó điều khiển màng rung trong ống nghe của máy điện thoại. Và thế là người ta đã nghe thấy đài phát thanh.
Còn nữa, nếu như dây điện thoại mà quấn quanh đường ống lò sưởi hoặc chạy song song với nó khoảng cách rất gần, khi tín hiệu phát thanh tác dụng lên đường ống thì đường ống này sẽ tựa như một anten thu phát sóng cực lớn, dẫn tín hiệu phát thanh mà nó cảm ứng ngẫu hợp tới đường dây điện thoại, qua ngẫu hợp điện từ. Lúc đó, máy điện thoại sẽ như rađiô, có thể thu được tín hiệu phát thanh.
Ngoài ra cái kiểu dây xoắn của ống nghe máy điện thoại cũng tương đương với một anten. Khi địa điểm lắp đặt máy điện thoại ở vào vị trí từ trường mạnh của đài phát thanh thì sẽ sinh ra điện áp cảm ứng chạy qua máy điện thoại. Và bạn sẽ nghe thấy tiếng đài phát thanh.
Tiếng phát thanh trong máy điện thoại sẽ làm nhiễu cuộc gọi thông thường. Bởi vậy, dây điện thoại nên tránh căng ngoài phòng, cần cố gắng bố trí trong tuyến đường điện tín trong phòng, và tránh xa nơi bị nhiễu bởi từ trường mạnh. Nếu không thể tránh khu vực từ trường mạnh thì cũng có thể đặt một điện dung đường song song với đường dây ở ống nghe máy điện thoại để khử tín hiệu phát thanh.</t>
  </si>
  <si>
    <t>Máy tính gia đình vào mạng thế nào?</t>
  </si>
  <si>
    <t>Ngày nay khi nói tới vào mạng, dù là chính phủ, doanh nghiệp, gia đình, hay cá nhân vào mạng thì các "mạng" này thường là chỉ mạng Internet.
Nếu bạn muốn vào mạng thì trước hết phải chọn lựa phương thức vào mạng. Nếu nhà bạn đã lắp đặt điện thoại, thì bạn có thể chọn cách sử dụng điện thoại để hòa mạng. Đó là cách thường dùng khi gia đình vào mạng. Nếu theo cách này thì cần phải chọn mua một môđem, kiểu lắp trong hay lắp ngoài đều được. Tốc độ truyền tải của môđem thường là mỗi giây 33,6 Kbit hoặc 56 Kbit. Tốc độ của loại môđem sau là không đối xứng; Internet khi chuyển tải tới bạn (thường gọi hàng dưới) thì mỗi giây 56 Kbit, còn khi bạn truyền tải tới nó (thường gọi hàng trên) thì chỉ có 33,6 Kbit mỗi giây. Loại đầu là mạng số nghiệp vụ tổng hợp ISDN. Một đường dây ISDN cung ứng ba đường truyền thông 2B + D, có thể nối bảy thiết bị như máy điện thoại, máy fax, máy tính. Tốc độ của một đường truyền thông B mỗi giây là 64 kbit, tốc độ của một đường truyền thông D mỗi giây là 16 kbit. Khi vào mạng thì có thể dùng một đường hoặc hai đường truyền thông B. Cho nên tốc độ có thể đạt tốc độ mỗi giây là 64 kbit hoặc 128 kbit. Khi bạn vào mạng chỉ dùng một đường truyền thông thì có thể đồng thời gọi điện thoại. Thế nhưng hiện nay ở Trung Quốc có nơi vẫn còn chưa mở nghiệp vụ ISDN. Ngoài hai phương thức trên thì hiện đang phát triển phương thức khác nữa. Thế nhưng phương thức chủ yếu cho mạng gia đình hiện nay vẫn là sử dụng mạng điện thoại phổ thông (bây giờ đã dùng ADSL - btv).
Lựa chọn xong cách thức vào mạng, sau đó bạn hãy tìm đến nhà cung cấp dịch vụ mạng Internet ISP. Họ là nhà chuyên cung cấp loại dịch vụ này. Chẳng hạn đường dây nóng Thượng Hải cũng là một ISP có tín nhiệm, tốc độ nhanh, cước phí thấp. Chọn xong thì đến đó làm thủ tục xin nối mạng. Thủ tục làm xong thì họ sẽ cho bạn một số điện thoại dùng cho vào mạng, một mật mã, (tức khẩu lệnh) và một tên hộ sử dụng mà chính bạn tự chọn. Ngoài ra còn thường là sẽ cho bạn một địa chỉ E-mail.
Nếu bạn đã chọn xong phương thức vào mạng điện thoại thì tiếp đó phải lắp thêm môđem, và còn phải lắp phần mềm mạng cùng phần mềm thiết bị đọc cho hệ điều hành. Sau đó phải bố trí một số tham số. Về những điều này, thường chỉ cần tham khảo hướng dẫn sử dụng của môđem và sự cung cấp ISP, làm dần từng bước là được.
Làm xong các việc này là bạn có thể vào mạng.</t>
  </si>
  <si>
    <t>Máy tính trên mạng được đặt tên như thế nào?</t>
  </si>
  <si>
    <t>Trong thành phố chúng ta, mỗi một đơn vị, mỗi một nhà đều có một địa chỉ, chẳng hạn phòng bao nhiêu, nhà số mấy, đường nào. Địa chỉ như vậy là duy nhất, không thể từ một địa chỉ mà tìm ra hai đơn vị hoặc hai nhà. Cũng vậy, mỗi máy tính hòa vào mạng Internet cũng có một địa chỉ xác định duy nhất: địa chỉ IP.
Một địa chỉ IP có bốn kí tự, là con số thuộc hệ nhị phân với 32 hàng. Lúc viết, bắt đầu từ bên trái, lần lượt viết từng kí tự thành một hệ số đếm 10, giữa chúng được phân tách bằng dấu chấm. Ví dụ đường dây nóng Thượng Hải là 202.96.209.5.
Hiển nhiên địa chỉ IP hình thức số này thật khó mà ghi nhớ được. Người ta liền nghĩ liệu có thể lấy cái tên vừa dễ nhớ lại khó bề bị trùng lặp?
Giờ đây máy tính trên mạng Internet có thể có được cái tên như vậy đấy. Đó chính là tên miền. Mỗi một tên miền lại được tạo thành từ nhiều tên miền con, phân tách bằng dấu chấm. Mỗi một tên miền con được tạo thành bởi nhiều chữ cái và con số. Ví dụ tên miền đường dây nóng Thượng Hải là online.sh.cn. Cấu trúc tên miền được chia thành lớp. Tên miền con bên phải trong tên miền tiêu biểu cho tầng cao, điều này là dùng theo tập quán đề địa chỉ của Âu - Mĩ. Trong tên miền đường dây nóng Thượng Hải, cn chỉ Trung Quốc, sh chỉ Thượng Hải, online chỉ đường dây nóng. Nếu đường dây nóng Thượng Hải có mấy máy thì có thể lại thêm một vài tên miền con ở phía trước tên miền kể trên để biểu thị. Ví dụ tên miền của báo Văn hội Thượng Hải là whb.online.sh.cn.
Việc sử dụng tên miền con sau cùng trong tên miền là có quy định. Tại Bắc Mĩ, tên miền này để phân chia tính chất của đơn vị, thường dùng có: com để chỉ cơ cấu thương mại, edu chỉ cơ cấu giáo dục, gov chỉ cơ cấu chính phủ, int chỉ tổ chức quốc tế, mil chỉ ngành quân sự, net chỉ trung tâm dịch vụ và vận hành mạng, org chỉ các tổ chức khác. Thế nhưng với các quốc gia và khu vực khác thì tên miền con cuối cùng thường là con số ghi mã hai con chữ quốc gia và khu vực. Ví dụ CN chỉ Trung Quốc, HK chỉ Hồng Kông, TW chỉ Đài Loan, JP chỉ Nhật Bản, UK chỉ nước Anh. Nếu đếm ngược lại tên miền con thứ hai thì thường gọi là đơn vị hành chính cấp quốc gia hoặc tính chất đơn vị khu vực.
Vậy làm sao để tìm ra địa chỉ IP tương ứng từ tên miền? Việc này được hoàn thành bởi thiết bị dịch vụ tên miền, nó có một kho dữ liệu lưu trữ bảng đối chiếu, tên miền và địa chỉ IP. Đương nhiên một kho dữ liệu của thiết bị dịch vụ tên miền thì không thể bao quát bảng đối chiếu mọi tên miền. Trên thực tế, trên mạng Internet có nhiều dịch vụ thiết bị tên miền. Và chúng cùng hoàn thành công việc chuyển đổi tên miền.
Để đảm bảo tính duy nhất của địa chỉ và tên, Internet có một trung tâm thông tin phụ trách đăng kí tên miền và phân phối địa chỉ IP. Trung tâm thông tin mạng kết nối Trung Quốc phụ trách đăng kí tên miền của tên miền cấp cao nhất là ".cn".</t>
  </si>
  <si>
    <t>Tại sao môđem lại có tốc độ khác nhau?</t>
  </si>
  <si>
    <t>Khi chọn mua môđem, chúng ta sẽ chú ý tới một chỉ tiêu rất quan trọng của sản phẩm, đó là tốc độ. Tốc độ thường đo bằng bit/giây hoặc kbit/giây (1 k= 1000). Ví dụ 2 kbit/giây biểu thị môđem mỗi giây có thể truyền tải 2000 con số hệ đếm nhị phân (2000 bit). Tốc độ của môđem càng nhanh thì chúng ta vào mạng hoặc trao đổi văn kiện càng tiện lợi. Khoảng 20 năm trước, khi môđem ra đời thì tốc độ chỉ là 300 bit/giây. Ngày nay trên thị trường thường thấy môđem có loại 33,6 kbit/s và 56 kbit/s. Vậy thì tốc độ môđem do cái gì quyết định vậy? Sau này còn sẽ tăng lên nữa không?
Thông tin sở dĩ đạt được tốc độ tối đa là bởi môi giới giữa bên thu và bên phát - đường truyền thông quyết định. Ví dụ chúng ta nói chuyện, tốc độ liên lạc quyết định bởi việc chúng ta nói có nhanh (mấy âm tiết một phút) và mỗi âm tiết có thể biểu đạt được bao nhiêu ý nghĩa. Nếu hồi âm trong phòng là đáng sợ thì chúng ta không thể nói nhanh được, nếu không âm trước âm sau sẽ lẫn vào nhau. Hiệu ứng hồi âm này trong truyền thông đo bằng "hưởng ứng tần số" (đáp ứng tần). Mặt khác tiếng ồn xung quanh quá to mà chúng ta lại không thể nói to hơn nữa thì chúng ta nên tránh dùng những âm tiết gần với âm thanh, để khỏi bị nghe nhầm. Như vậy sẽ giảm thiểu ý nghĩa mà mỗi âm tiết có thể biểu đạt. Trong thông tin, ta lấy "tỉ suất ồn tin" (tỷ số tín/tạp) để đo ảnh hưởng của tiếng ồn đối với tín hiệu. Hưởng ứng tần số của đường truyền tin và tỉ suất ồn tin là thông số quan trọng ảnh hưởng tới tốc độ truyền thông.
Đương nhiên cùng một đường truyền thì tốc độ truyền thông có liên quan cả tới phương thức sử dụng. Phương thức này trong truyền thông gọi là kỹ thuật ghi mã. Sự hay dở của việc ghi mã trực tiếp ảnh hưởng tới tốc độ thông tin. Năm 1948, nhà khoa học Shannon thuộc phòng thí nghiệm [Bell (Alexander Graham Bell (1847 - 1922) nhà phát minh điện thoại] đã sáng lập ra lí thuyết thông tin, nêu ra phương pháp tính toán tốc độ truyền tải giới hạn dựa theo tỉ suất ồn của tin và đáp ứng tần số của một đường truyền. Chỉ khi tốc độ truyền tải thấp hơn giới hạn này thì chúng ta mới có thể truyền dữ liệu không sai sót. Thế nhưng, đến nay người ta vẫn chưa tìm thấy một phương pháp thông thường nào đạt tới giới hạn này. Với mỗi đường truyền cụ thể, chúng ta cần phải tìm ra phương pháp thích hợp để sửa chữa những sai lầm trong khi truyền tín hiệu, và thông qua mã ghi để phát hiện và sửa chữa những sai lầm do tiếng ồn tạo nên. Cùng với sự phát triển không ngừng của kỹ thuật này, tốc độ truyền tải dữ liệu đã nâng cao không ngừng, từ thoạt đầu là 300 bit/giây đến 1200, 2400, 9600, 14400, 19200 bit/giây. Với đường dây điện thoại hiện nay đạt tới 33,64 Kbit/giây đã là tiếp cận giới hạn Shannon rồi.
Vậy thì chúng ta làm sao vượt qua giới hạn Shannon để đạt tốc độ 56 Kbit/giây đây? Đó là sử dụng tính đặc thù của đường dây điện thoại. Ngày nay tuyệt đại bộ phận mạng điện thoại đều là kiểu số, lời nói của người dùng máy hoặc tín hiệu của môđem đều là điện áp biến đổi liên tục, gọi là tín hiệu tương tự (analog). Thông thường, nó được đưa tới trạm điện thoại bằng đường dây điện thoại bình thường (gọi là vòng nội hạt). Tại máy tổng đài số của bưu điện, những điện áp này được biến đổi thành tín hiệu số (gọi là lượng tử hóa), rồi bằng mạng số giữa các trạm mà chuyển tới trạm nơi có người nhận điện. Ở đây, những tín hiệu số này lại được hoàn nguyên thành tín hiệu tương tự, truyền tới người nhận điện qua vòng nội hạt. Quá trình lượng hóa kể trên là không chính xác cho lắm. Trong hệ thống điện thoại, mỗi một tín hiệu tương tự chỉ bị lượng tử hóa thành 8 hàng số thuộc hệ nhị phân. Khi lượng tử hóa, máy trao đổi dựa vào tín hiệu tương tự mà người dùng máy đưa tới để phát ra con số đối ứng có giá trị giả thiết gần với nó. Còn cuối cùng thì người nhận điện sẽ nhận được chính giá trị giả thiết này. Bởi thế, điện thoại mà người sử dụng phát đi thực tế có sự khác biệt với giá trị giả thiết mà máy biến đổi chọn lựa, và trở thành sai sót hoặc tiếng ồn trong đường truyền. Ta gọi đó là tiếng ồn lượng tử hóa. Kiểu truyền tải ngữ âm theo thiết kế này khá lí tưởng, nhưng đối với thiết bị môđem truyền thống (33,6 K bit/giây) thì tiếng ồn lượng tử hóa đã tạo nên nguyên nhân chủ yếu của tiếng ồn đường truyền, do vậy đã hạn chế tốc độ cao nhất của môđem.
Kỹ thuật 56 Kbit/giây thì khác hẳn. Kỹ thuật này đòi hỏi một bên thông tin phải trực tiếp nối với mạng điện thoại số. Thông thường đó là nhà cung cấp dịch vụ Internet (ISP). Còn người sử dụng chúng ta thì hòa mạng điện thoại qua vòng nội hạt. Ở hướng truyền xuống (hướng từ ISP đến người dùng), bên phát tin trực tiếp đưa số liệu vào mạng điện thoại số mà không qua lượng tử hóa. Môđem người sử dụng chỉ cần dựa vào tín hiệu tương tự đã thu được mà xác định rõ cái chuyển tới từ máy biến đổi là giá trị giả thiết nào, và sẽ có được dữ liệu cần tiếp nhận. Còn hướng truyền lên (các thuê bao tới các ISP) thì vẫn phải lượng tử hóa. Cho nên cũng vẫn dùng kỹ thuật truyền thống. Tốc độ tối đa là 31,2 Kbit/giây. Bởi phần lớn thuê bao rất ít văn kiện truyền lên mà sự sắp đặt phi đối xứng này là tương đối thích hợp.
Do vậy ta thấy, chúng ta sở dĩ đạt được tốc độ đường truyền cao là vì đường truyền ngày nay đã khác với trước kia. Điều này không ngược với lí thuyết Shannon. Dung lượng mà mạng điện thoại cấp cho mỗi thuê bao là 64 Kbit/giây. Chúng ta lại phải hy sinh một số tốc độ để bù lấp lại sự thất thoát của đường truyền của vòng nội hạt. Tốc độ 56 Kbit/giây cũng gần đạt tới giới hạn của kỹ thuật này.
Điều cần lưu ý là tốc độ 56 Kbit/giây không phải là nơi nào cũng đạt được, có rất nhiều nhân tố đều có thể khiến ta không có được tốc độ cao nhất. Thông thường, nếu đạt được hơn 40 Kbit/giây đã là khá rồi.
Tóm lại, hiện nay tốc độ của môđem đã gần tới giới hạn, khả năng của hệ thống điện thoại. Muốn nâng cao hơn nữa thì phải sử dụng kỹ thuật ISDN, DSL.
Còn có một điểm cần nói rõ là tốc độ biểu thị của môđem không thể bằng với tốc độ truyền tải văn kiện thực tế. Nguyên nhân là, trước hết môđem sẽ dựa vào chất lượng đường dây mà tự động chọn lựa tốc độ tối ưu, không phải lúc nào cũng chọn tốc độ cao nhất. Thứ đến, tình hình bộ phận khác của mạng như tốc độ Internet, ISP và phụ tải của trạm tới, và cả tốc độ giao diện giữa máy tính và môđem đều có thể ảnh hưởng tới tốc độ truyền tải cuối cùng. Ngoài ra, tính có thể nén của loại văn kiện truyền tải cũng là một nhân tố ảnh hưởng quan trọng. (Hiện nay người ta đã dùng môđem ADSL một cổng hoặc bốn cổng - btv.)</t>
  </si>
  <si>
    <t>Có thể khám, chữa bệnh qua mạng không?</t>
  </si>
  <si>
    <t>Năm 1994, những người làm công tác nghiên cứu ở Thượng Hải đã chế tạo thành công hệ thống khám, chữa bệnh từ xa và đã thực hiện thắng lợi việc khám bệnh qua mạng. Tháng 5 năm 1994, Thượng Hải lại mở "Hệ thống hội chẩn khám, chữa bệnh từ xa của danh y Thượng Hải", và đã tập hợp được hơn 250 vị giáo sư Trung - Tây y trong và ngoài nước phục vụ nhân dân. Khám, chữa bệnh từ xa là một mô hình khám, chữa bệnh sử dụng mạng máy tính. Gọi là từ xa là chỉ bác sỹ và bệnh nhân có thể không ở cùng một chỗ. Cho nên chúng ta cũng có thể gọi hệ thống khám, chữa bệnh theo phương thuốc khám, chữa bệnh từ xa là bệnh viện mạng.
Một hệ thống khám, chữa bệnh từ xa thông thường được tạo thành bởi hệ thống khám, chữa bệnh cho bệnh nhân, hệ thống chuyên gia và trung tâm hội chẩn. Những bộ phận này sẽ liên kết lại bằng máy tính (đặc biệt là mạng Internet). Hệ thống khám, chữa bệnh từ xa làm việc như sau: Người bệnh đến kiểm tra tại bệnh viện thuộc hệ thống phục vụ không có bệnh nhân nơi gần nhất. Bệnh viện này sẽ truyền tải tư liệu về bệnh nhân tới trung tâm hội chẩn qua mạng. Trung tâm hội chẩn nhận được tư liệu về bệnh nhân thì căn cứ vào bệnh tình mà phân phối hoặc liên hệ tới hệ thống chuyên gia khám, chữa bệnh thích hợp và giúp bệnh nhân hẹn với chuyên gia về thời gian hội chẩn. Lúc hội chẩn người bệnh và bác sỹ địa phương sẽ gặp các chuyên gia ở nơi xa qua mạng máy tính, tiến hành trao đổi. Sau đó các chuyên gia sẽ đưa ra ý kiến chẩn đoán và xử lí. Sau khi hội chẩn, bệnh nhân sẽ được các bác sỹ địa phương tiến hành khám, chữa theo ý kiến của các chuyên gia. Lúc cần lại tiến hành hội chẩn lần nữa. Khi hệ thống khám, chữa bệnh chuyên gia chỉ có một, trung tâm hội chẩn sẽ hợp lại cùng hệ thống này. Với những bệnh khó chữa, sử dụng cách khám, chữa bệnh từ xa có thể thông qua mạng Internet để tìm bác sỹ trên khắp đất nước, thậm chí trên toàn cầu.
Theo yêu cầu của hệ thống hội chẩn điều trị từ xa của danh y Thượng Hải, một bệnh viện chỉ cần có những thiết bị hóa nghiệm kiểm tra nhất định; phối hợp sử dụng một máy tính multimedia, một thiết bị truyền tải về hình ảnh, một camera, một máy fax, một máy in; cài đặt phần mềm hệ thống khám, chữa bệnh dịch vụ bệnh nhân và có thể vào mạng Internet. Như vậy là có thể xây dựng hệ thống điều trị dịch vụ bệnh nhân. Những yêu cầu này với bệnh viện cấp huyện, cấp khu, đặc biệt là với cấp tỉnh thì không có khó khăn gì lớn. Xây dựng thêm nhiều hệ thống như vậy thì vấn đề khó khăn trong việc tìm thầy tìm thuốc sẽ có thể bớt căng thẳng. Những bệnh nhân mắc phải bệnh nặng, bệnh khó chữa, không cần phải đáp chặng đường dài tới những thành phố lớn như Bắc Kinh, Thượng Hải để chạy chữa nữa. Và dù có phải đi tới những thành phố đó để mổ xẻ thì chỉ cần chẩn đoán chính xác, liên hệ xong xuôi mới đi.</t>
  </si>
  <si>
    <t>Máy tính và máy trò chơi điện tử, máy học điện tử có gì khác nhau?</t>
  </si>
  <si>
    <t>Người không am hiểu về máy tính thường lẫn lộn máy tính với máy trò chơi điện tử và máy học điện tử. Trên thực tế, ba loại máy này khác nhau xa về chức năng và cách dùng.
Theo quy mô và chức năng, ta chia máy tính ra:
Trong đó, máy vi tính đã được phổ biến và được ứng dụng vào nhiều lĩnh vực, như có thể dùng cho việc xử lý văn bản, nhận biết ngữ âm, vẽ hoạt hình, bổ trợ cho việc dạy học, trợ giúp thiết kế. Đương nhiên, cũng có thể dùng cho trò chơi. Máy vi tính có các đặc điểm là có thể lập trình, có thể lưu trữ.
Và khả năng lưu trữ của nó là rất lớn, tốc độ tính toán nhanh, năng lực xử lý mạnh, khiến người dùng có thể thiết kế hoặc thay đổi phần mềm dạy học, hệ thống quản lý ứng dụng, hoặc thay đổi nội dung trò chơi theo ý tưởng của bản thân mình.
Máy học điện tử dùng trong gia đình trên thực tế là hệ thống máy vi tính được đơn giản hóa. Nó tuy cũng thuộc phạm trù máy vi tính, song lại kém xa máy vi tính về khả năng xử lý, dung lượng bộ nhớ, tốc độ tính toán, chức năng nhập và xuất. Máy học điện tử có rất nhiều loại, có loại dùng chip vi xử lý cấp thấp, ngoài việc có thể vận hành phần mềm dạy học trong một phạm vi xác định, còn có thể biên tập văn bản và tính toán lôgic giản đơn. Nó cũng có thể lấy tivi làm thiết bị ra. Cũng có một số máy học gần giống như máy vi tính, nhưng có chủ yếu phục vụ cho học sinh phổ thông, không có đủ các chức năng như máy vi tính.
Máy trò chơi điện tử dùng tivi làm thiết bị ra. Tuy nó vẫn phải dùng con chip vi xử lý, nhưng đó là một loại chính chuyên dùng, nhằm chủ yếu để xử lý hình ảnh và hoạt hình. Máy trò chơi không có đĩa cứng lẫn đĩa mềm cho nên khối hệ thống rất bé, trên đó chỉ để một khe có thể nối với card trò chơi. Các trò chơi được cố định trong card trò chơi, người chơi chỉ có thể sử dụng, không thể sửa đổi hoặc xóa một nội dung nào. Máy trò chơi có rất nhiều loại. Mỗi loại đều phải lắp card trò chơi phối hợp. Ngoài ra, máy trò chơi chỉ có thể dùng để chơi, không thể dùng cho công việc khác. Vậy nên nó thuộc loại máy chuyên dụng.</t>
  </si>
  <si>
    <t>Trí tuệ nhân tạo là gì?</t>
  </si>
  <si>
    <t>Trí tuệ nhân tạo (hay trí thông minh nhân tạo, AI, tiếng Anh là artificial intelligence hay machine intelligence - btv) là trí tuệ được thể hiện bởi bất kì hệ thống nhân tạo nào. Từ trí tuệ (hay trí thông minh) ngày nay rất thịnh hành, như card thông minh, thiết bị thông minh, tòa nhà thông minh, v.v. Trí tuệ mà chúng ta bàn tới ở đây là trí tuệ của con người, là năng lực biểu hiện từ lao động trí óc trong hoạt động nhận thức thế giới và cải tạo thế giới của loài người. Nó biểu hiện thành:
(1) Năng lực nhận thức và lí giải môi trường. Tức việc cảm nhận thông tin bên ngoài thông qua các hoạt động của các cơ quan thụ cảm như thị giác, thính giác, xúc giác.
(2) Năng lực đưa ra khái niệm, xây dựng phương pháp, tiến hành suy lý quy nạp và diễn dịch, đưa ra quyết sách. Tức việc kịp thời xử lí thông tin, phân tích trừu tượng, phán đoán và suy lý về sự vật thông qua hoạt động sinh lý và hoạt động tâm lý của bộ óc con người.
(3) Năng lực học tập. Tức việc không ngừng làm phong phú tri thức và kỹ năng của bản thân thông qua quá trình giáo dục, huấn luyện và học tập.
(4) Năng lực tự thích ứng. Tức việc phản ứng linh hoạt đối với hoàn cảnh ngoại giới biến đổi khôn lường.
Với bốn điểm kể trên thì người máy ca múa cổ đại, người tượng bưng trà và máy tính bốn phép tính đều không có trí tuệ nhân tạo. Vì vậy trí tuệ nhân tạo là gì đây? Trí tuệ nhân tạo là khoa học nghiên cứu và chế tạo máy thông minh hoặc hệ thống trí tuệ nhân tạo để mô phỏng hoạt động trí tuệ nào đó của con người, nhằm kéo dài trí năng của loài người.
Người ta hy vọng là máy móc có được trí tuệ và làm những công việc nào đó thay cho bộ óc con người. Nhiều hoạt động của con người như giải toán, đoán câu đố, đánh cờ, nói chuyện, xây dựng kế hoạch, học tập đều cần có khả năng kể trên, tức là cần đến trí năng. Nếu máy tính có khả năng làm được việc này thì có thể cho rằng loại máy tính này đã có trí tuệ nhân tạo ở mức độ nào đó.
Lĩnh vực nghiên cứu về trí tuệ nhân tạo thực là rộng, nó hầu như đụng chạm đến các ngành khoa học mà con người sáng tạo ra như toán học, vật lý, tin học, tâm lí học, sinh lí học, y học, ngôn ngữ học, lôgic học, kinh tế, pháp luật, triết học. Bởi vậy, đây là một ngành khoa học tổng hợp.
Hiện nay việc nghiên cứu trí tuệ nhân tạo có hai con đường. Một là thực hiện trí tuệ nhân tạo từ khía cạnh mô phỏng chức năng bộ não con người, tức là thông qua việc vận hành chương trình máy tính để đạt được hiệu quả giống như quá trình hoạt động tư duy của con người. Đó là mục tiêu gần để thực hiện trí tuệ nhân tạo. Một con đường khác là nghiên cứu ngay vào mô hình thần kinh đại não của con người để vén bức màn bí mật của trí năng con người. Đây là mục tiêu lâu dài. Tóm lại, mục tiêu cuối cùng là phải làm rõ nguyên lý hữu quan tới trí tuệ nhân tạo, sao cho máy tính có trí tuệ và thông minh hơn, hữu dụng hơn.</t>
  </si>
  <si>
    <t>Tại sao nói giải quyết vấn đề Y2K rất phức tạp?</t>
  </si>
  <si>
    <t>Vấn đề sự cố Y2K xem ra thì giản đơn, chỉ cần đổi hai hàng số hiển thị năm thành con số bốn hàng là có thể phân biệt thế kỷ XX, thế kỷ XXI. Nhưng trên thực tế lại rất phức tạp. Khi chúng ta bước vào thao tác cụ thể sẽ thấy rằng đây là việc rất gian nan. Một nguyên nhân trong đó là kiểm tra rất phức tạp. Vấn đề năm tháng đã đụng chạm tới các mặt của hệ thống, bao gồm: đồng hồ phần cứng, hệ điều hành, phần mềm hệ thống, phần mềm tầng trung gian, việc bao thầu phần mềm của nhà kinh doanh bên C và cả chương trình ứng dụng mà bản thân người dùng máy đã tạo ra. Trong hàng vạn chương trình, ta làm sao mà tìm thấy được các hạng mục có liên quan tới thời gian năm tháng? Hàng loạt dữ liệu quan trọng (gồm văn kiện và số liệu trong kho dữ liệu) thì những năm tháng nào có liên quan? Ở đâu? Sửa lại thế nào? Hiển thị thống kê có 40 - 98% chương trình, 20 - 85% văn kiện dữ liệu sẽ chịu ảnh hưởng bởi thời gian năm tháng. Trên thực tế thì không phải là mọi ngôn ngữ, mọi mặt bằng đều có thể tìm ra công cụ chuyển đổi để giải quyết vấn đề năm. Cũng chẳng có một công cụ nào có thể phát hiện ra tất cả các hạng mục có liên quan tới thời gian năm tháng. Bởi vì rất nhiều hạng mục có quan hệ tới thời gian đều ẩn tàng trong lôgic hoặc tính toán của chương trình, rất khó mà tìm thấy mà cần phải can thiệp bằng thủ công.
Vấn đề sự cố Y2K ảnh hưởng tới mạng rất quan trọng. Trên mạng có tới hàng ngàn, hàng vạn máy phục vụ và máy của khách hàng. Khi sơ thủy hóa trạm công tác PC và thiết bị phục vụ, nó phải bố trí thời gian và lịch thông qua việc BIOS và số trị thực của đồng hồ. Lịch trong hệ thống máy PC (máy vi tính cá nhân) và máy phục vụ có thể bị hệ điều hành mạng cấy vào trong việc lắp đặt chương trình ứng dụng của máy tính khách hàng máy tính dịch vụ. Bởi vậy, nếu BIOS không thể vượt qua được năm 2000 suôn sẻ thì đến lúc đó mọi trị số tham khảo về thời gian và lịch sẽ trở thành số liệu phi pháp. Chương trình ứng dụng mạng có khả năng nhận được lịch sai là rất lớn, theo tính toán thì máy PC từ năm 1996 về trước có 93% BIOS sẽ không vượt qua được năm 2000. BIOS từ năm 1996 về sau thì có khá hơn, chừng 47% không vượt qua được năm 2000. Đó là vì hệ thống BIOS (basic input/out put system hệ thống xuất nhập cơ sở - Mã điều khiển các phần cứng cơ sở như sự tác động qua lại với ổ đĩa mềm, ổ đĩa cứng và bàn phím - chú thích của ND) hệ thống cũ của máy PC ra đời đầu thập kỷ 80 không cho phép nhập lịch lớn hơn ngày 31 tháng 12 năm 1999. BIOS về sau tuy đã được đổi mới, nhưng về cơ bản bộ phận này vẫn giữ nguyên. Bởi vậy mà dẫn tới việc từ chối thu và phát thư điện tử, thiết bị mất đi khả năng thao tác hỗ trợ, hộp thư thoại và hệ thống trao đổi hỗn loạn.
Tính phức tạp của vấn đề Y2K còn ở trong quá trình thử nghiệm sửa đổi. Do hệ thống nhiệm vụ mấu chốt vận hành không thể ngắt ngừng máy mà dẫn tới khó khăn nhiều cho việc sửa chữa, thử nghiệm và thay đổi. Ngoài ra cơ cấu nhiệm vụ mấu chốt vận hành ít nhiều đều có tính cơ mật, từ đó mà có những hạn chế ở mức độ khác nhau đối với việc xen vào giữa các nhà cung cấp và phương án giải quyết chuyên ngành. Ngoài ra, vấn đề năm 2000 còn đụng tới hệ thống cấy vào nhất thể hóa cơ điện có nhân tố lịch đa dạng, số lượng của chúng lớn lại phân bố rộng, trình độ của nhân viên xúc tiến chênh lệch lớn đã dẫn tới chương trình ứng dụng không đồng đều, gây khó khăn càng lớn hơn cho việc đổi mới hệ thống.
Các nhân tố kể trên đã khiến vấn đề Y2K từ một vấn đề kĩ thuật nhỏ nhoi trở thành một vấn đề qui hoạch tổng thể rất lớn mà mọi nơi sẽ đụng phải.</t>
  </si>
  <si>
    <t>Máy tính có thể chứng minh định lí được không?</t>
  </si>
  <si>
    <t>Khi học môn toán, mọi người đều đã đụng tới vấn đề "chứng minh định lí". Chứng minh định lí có thể nói là một quá trình suy luận lôgic điển hình.
Bao lâu nay con người vẫn đang luôn tìm kiếm phương pháp chứng minh định lí tự động, hi vọng có một ngày đưa vào máy tính một định lí toán cần chứng minh, vận hành hệ thống chứng minh định lí của máy, và rồi rất nhanh đã nhận được lời chứng minh định lí.
Chứng minh định lí tự động cũng gọi là "chứng minh bằng máy tính".
Máy tính sở dĩ có chứng minh định lí là vì các chuyên gia trước hết đã kí hiệu hóa một số công thức và quy tắc, lưu trữ vào máy tính. Rồi lại lập trình cho nó. Những chương trình này có thể mô phỏng phương thức suy lí của con người. Khi bạn đã đưa vào máy tính các tiền đề và kết luận của định lí bằng hình thức kí hiệu quy định, chương trình sẽ không ngừng tiến hành công việc tìm kiếm và kết luận với việc thử nghiệm các công thức, quy tắc và tiền đề, cho đến khi được kết quả phù hợp với kết luận. Khả năng chứng minh định lí của máy là mạnh hay yếu, chủ yếu quyết định bởi chất lượng hay dở của chương trình và số lượng công thức, quy tắc được lưu trữ trong máy. Chương trình thiết kế càng tốt, công thức và quy tắc lưu trữ càng nhiều thì khả năng chứng minh định lí của máy càng mạnh. Đương nhiên khi đã lưu trữ nhiều công thức và quy tắc thì hiệu quả của chương trình sẽ bị hạn chế.
Sau đây sẽ quan sát một ví dụ đơn giản.
Xem xét hình vẽ 1 đã cho, giả thiết máy tính đã lưu trữ công thức về hình 1:
Công thức 1: Với hình thang được tạo thành bởi bốn điểm X; Y; U; V bất kì, trong đó X là điểm đỉnh trái bên trên, Y là điểm đỉnh phải bên trên, U là điểm đỉnh phải bên dưới, VY là đường chéo nối hai đỉnh đối nhau. Nếu XYUV là một hình thang thì đoạn thẳng XY song song với đoạn UV.
Công thức 2: Nếu XY song song với đoạn UV thì ∠ XYV và ∠ UVY bằng nhau.
Cho một hình thang ABCD như hình 2. Đoạn thẳng DB là đường nối hai đỉnh đối nhau. Chứng minh 2 góc so le trong ∠ ABD và ∠ BDC bằng nhau. Tức là phải chứng minh: nếu ABCD là hình thang thì ∠ ABD và ∠ BDC bằng nhau.
Tiền đề đưa vào máy tính là: một hình thang tạo thành bởi bốn đỉnh điểm ABCD. Trong đó A là điểm đỉnh trái bên trên, B là điểm đỉnh phải bên trên, C là điểm đỉnh phải ở dưới, D là điểm đỉnh trái ở dưới, BD là đường nối hai đỉnh đối nhau. ABCD là hình thang. Kết luận: ∠ ABD và ∠ BDC bằng nhau.
Chương trình căn cứ vào tiền đề và tìm công thức đổi biến lượng X; Y; U; V trong công thức 1 lần lượt là A; B; C; D. Có được một ví dụ thực tế: nếu ABCD là hình thang thì AB song song với CD. Lại vì "ABCD là một hình thang" là tiền đề, thế là có được kết quả trung gian, tức kết luận của ví dụ thực tế thuộc công thức 1: AB song song với CD. Lại từ kết quả trung gian này mà tìm ra công thức 2, lần lượt thay thế lượng X, Y, U, V trong công thức 2 thành A, B, C, D. Sẽ có một ví dụ thực tế của công thức 2: nếu AB song song với CD thì ∠ ABD và ∠ BDC bằng nhau. Lúc này kết quả trung gian "đoạn AB song song với đoạn CD", nhất trí với tiền đề của ví dụ thực tế trong công thức 2. Thế là có được kết quả, tức kết luận của ví dụ thực tế trong công thức 2: ∠ ABD và ∠ BDC bằng nhau. Đây chính là kết luận cần có. Bởi vậy định lí đã được chứng minh.
Ở đây chúng ta chỉ là miêu tả quá trình chứng minh định lí của máy tính một cách phi hình thức. Trên thực tế thì máy chứng minh định lí hoàn toàn là kí hiệu hóa và hình thức hóa.
Từ những năm 50 của thế kỉ XX, máy tính chứng minh định lí từ giai đoạn thiết tưởng đi tới giai đoạn thực nghiệm, và đã thu được nhiều thành tích đáng mừng. Năm 1956 nhóm Niuơ đã biên soạn chương trình máy tính thể hiện quá trình tư duy suy lí diễn dịch của bộ não con người với các bước giản hóa, kĩ xảo, sách lược, quy tắc. Họ đã chứng minh định lí 38 trong 52 định lí thuộc chương 2 Nguyên lí toán học của Bertrand Russell - Alfred North Whitehead. Năm 1963, chương trình được cải tiến đã chứng minh toàn bộ 52 định lí. Năm 1958 một người Mĩ gốc Hoa là Vương Hạo đã soạn ba chương trình so với chương trình của Niuơ còn giản đơn và hiệu quả hơn, chỉ năm phút đã chứng minh xong 52 định lí. Năm 1965 Rôbinxơn đã nêu ra nguyên lí quy kết, thúc đẩy sự phát triển của việc chứng minh định lí trên máy tính với hình thức đơn giản cho cơ giới.
Các nhà khoa học Trung Quốc trong công cuộc nghiên cứu chứng minh định lí trên máy tính đã có được bước tiến khiến mọi người phải ngạc nhiên, được giới khoa học trên thế giới coi trọng và đánh giá cao. Trong đó, thành quả nghiên cứu của giáo sư Ngô Văn Tuấn là nổi bật hơn cả. Giữa năm 1976 và 1977 Ngô Văn Tuấn đã tìm ra được phương pháp chứng minh bằng máy tính cho các định lí hình học, và đã chứng minh được hơn 100 định lí bằng máy tính. Về sau ông còn mở rộng phạm vi chứng minh bằng máy tính sang các lĩnh vực khác như hình học xạ ảnh, hình học phi Ơclit.
Do vậy có thể thấy rằng người ta có thể làm cho máy tính có khả năng chứng minh. Mục đích của việc nghiên cứu chứng minh định lí bằng máy tính là để máy tính trực tiếp can dự vào quá trình hoạt động tư duy của con người, nâng cao khả năng và hiệu quả sáng tạo khoa học của loài người. ý nghĩa thật là to lớn và sâu xa. Về mặt này còn có nhiều việc phải làm nữa.</t>
  </si>
  <si>
    <t>Khi máy tính làm việc có thể ngắt điện không?</t>
  </si>
  <si>
    <t>Mọi người đều biết khi máy tính làm việc thì cần phải cắm điện. Nếu không cắm điện thì máy cũng không thể làm việc bình thường được. Thế nhưng trong thực tế cuộc sống ta vẫn hay gặp phải trường hợp bị ngắt điện, máy tính sẽ bị ảnh hưởng như thế nào?
Người sử dụng máy tính nói chung khi gặp trường hợp bị ngắt điện thì các dữ liệu trong bộ nhớ chính RAM biến mất, nếu không kịp lưu (save) thì phải đợi khi có điện sẽ thao tác lại. Thế nhưng, có những trường hợp không cho phép máy tính bị ngắt điện. Ví dụ như các thiết bị y tế được điều khiển bằng máy tính đang điều trị cho bệnh nhân, nếu bị ngắt điện sẽ làm hỏng việc điều trị, thậm chí có thể làm cho bệnh nhân gặp nguy hiểm tính mạng. Hệ thống mạng máy tính của ngân hàng nếu mất điện sẽ có những tổn thất nghiêm trọng về kinh tế. Máy tính thuộc trung tâm phóng vệ tinh và các căn cứ quân sự quốc phòng nếu bị mất điện sẽ có thể gặp sự cố lớn. Vậy thì làm sao để máy tính không mất điện đây? Sử dụng bộ lưu điện UPS là một biện pháp cực hay!
Bộ lưu điện UPS là một thiết bị nguồn điện tử. Khi điện xoay chiều chạy vào, nguồn điện có biến đổi vượt mức quy định hoặc khi mất điện thì UPS vẫn tiếp tục cấp năng lượng cho thiết bị dùng điện một cách bình thường để chúng vẫn có thể tiếp tục làm việc trong một khoảng thời gian.
Bộ lưu điện chủ yếu gồm các bộ phận biến đổi, lưu trữ và cấp điện tạo thành. Hiện nay phổ biến dùng loại biến đổi tĩnh UPS. Theo cách làm việc của nó, ta chia ra kiểu hậu bị, kiểu trực tuyến (online) và kiểu hỗn hợp trực tuyến hậu bị.
UPS với loại khác nhau, công suất khác nhau thì lượng trữ điện cũng khác nhau, thời gian duy trì cấp điện cũng khác nhau. Ta cần căn cứ tình hình thực tế mà đặt mua UPS thích hợp. Trước mắt, ở những thành phố và khu vực tình hình cấp điện tương đối ổn định thì những người sử dụng máy tính cá nhân thường ít phải dùng đến UPS.</t>
  </si>
  <si>
    <t>Tại sao máy tính khi ngắt điện đồng hồ vẫn chạy bình thường?</t>
  </si>
  <si>
    <t>Sau khi sử dụng máy tính, thường thì phải tắt máy, đợi lần sử dụng sau sẽ khởi động lại.
Nếu chú ý ta sẽ phát hiện đồng hồ máy tính hiểu thị trên màn hình vẫn chạy đúng với thời gian thực tế. Khi máy tính được mở thì nguồn điện sẽ cấp điện cho đồng hồ. Khi tắt máy, nguồn điện bị ngắt thì tại sao đồng hồ vẫn chạy bình thường? Nguyên do là bản mạch chủ bên trong máy tính có lắp đặt một pin (acquy) khô niken - cađimi, và nó sẽ cấp nguồn điện cho đồng hồ khi nguồn điện của máy bị ngắt để đồng hồ hoạt động bình thường. Đồng thời nó còn cấp điện cho CMOS RAM lưu trữ các tham số hệ thống, bảo tồn các tham số trong máy. Tham số hệ thống bao gồm tình hình thiết bị như loại hình đĩa cứng, ổ đĩa mềm, card màn hình, bàn phím, chuột; còn có cả lịch ngày lịch giờ v.v. Lắp đặt những hệ thống tham số đó cũng chính là lắp đặt hệ thống vào, ra cơ bản của máy tính. Có được những dữ liệu đó thì máy tính mới khởi động bình thường được.
Thường thì thế hiệu bình thường của pin được nạp đặt trong máy tính là 3,6 V. Khi máy tính làm việc, CMOS được nguồn điện khối hệ thống cấp điện. Đồng thời, nguồn điện của khối hệ thống còn nạp điện cho pin. Bởi vậy, người sử dụng máy không cần phải nạp điện riêng cho pin nữa. Khi tắt máy tính thì CMOS được pin cấp điện. Nếu máy tính không sử dụng liền trong hai hoặc ba tháng thì nguồn điện trong pin sẽ tiêu hao mà không được bổ sung. Khi điện áp trong pin bị hạ xuống dưới 2,2 V thì dữ liệu trong CMOS RAM sẽ mất, máy tính không thể khởi động được theo chế độ đã cài đặt trước đó, đồng hồ thời gian cũng không thể làm việc được.
Do CMOS tiêu hao điện rất ít, một pin nạp điện có thể cấp cho khối hệ thống dùng mấy tháng. Thường thì một pin niken - cađimi được nạp đủ điện cần 10 giờ. Máy tính 2 đến 3 tháng không sử dụng thì chỉ cần mở máy trên 10 tiếng cho pin nạp đủ điện là có thể sử dụng được 1 .</t>
  </si>
  <si>
    <t>Sự cố Y2K là gì?</t>
  </si>
  <si>
    <t>Vấn đề năm 2000 của hệ thống máy tính được gọi tắt là Y2K. Nó chỉ có các hệ thống ứng dụng sử dụng chip điều khiển chương trình số hóa và hệ thống phần cứng, phần mềm trong máy tính từ chỗ chỉ áp dụng con số hai hàng số của hệ đếm 10 để chỉ năm, khi thời gian đi từ ngày 31 tháng 12 năm 1999 sang ngày 1 tháng 1 năm 2000 sẽ trùng với số 00 chỉ năm 1900. Bởi thế mà hệ thống điều hành của máy tính sẽ nhận nhầm là 1 tháng 1 năm 1900, và sẽ gây tổn thất cho hệ thống tính toán thời gian ngày tháng năm, dẫn tới những vấn đề về kĩ thuật, chính trị, kinh tế, pháp luật. Nó cũng gây tổn thất cực lớn cho ngành ngân hàng và quân sự. Vì vậy, cần phải giải quyết sự cố này trước khi bước vào thế kỷ XXI.
Để giành tài nguyên bộ nhớ quý báu, đặc biệt là tài nguyên bộ nhớ trong nhiều hơn cho chương trình ứng dụng khác, các kĩ sư máy tính đã nghĩ mọi cách để tiết kiệm sự tiêu phí hệ thống. Và do lúc đó chỉ nghĩ tới tình hình thế kỷ XX mà hai hằng số dùng trong hiển thị năm 19 bị coi là thừa. Hơn nữa nếu biểu thị năm bằng bốn hàng số của hệ đếm 10 thì sẽ choán mất nhiều không gian lưu trữ. Theo tính toán của các nhà chuyên môn, trong ứng dụng máy tính chính phủ thời trước của nước Mỹ, nếu ghi năm bằng đầy đủ 4 con số theo phép đếm thập phân) thì trong 100 MB của văn kiện ghi chép phải tăng thêm không gian lưu trữ 100 MB nữa, theo giá tiền bộ nhớ lúc đó phải tiêu phí khoảng 100.000 - 130.000 USD.
Phạm vi ứng dụng của máy tính thời đó không rộng rãi như ngày nay, chủ yếu dùng cho chính phủ, cơ quan nghiên cứu và các học viện. Hoặc chủ yếu dùng cho việc xử lí công việc sự vụ rất hạn chế và các công việc khoa học, tính toán công trình. Lúc đó còn cách xa năm 2000 tới hơn 30 năm. Những người lập trình phần mềm cho rằng các chương trình mà họ tạo lập đến năm 2000 chắc chắn đã bị thay thế bởi chương trình mới. Dù có vấn đề thì hẵng cứ để đấy, những nhà lập trình và các nhà thiết kế hệ thống phần cứng sau này sẽ giải quyết. Bởi vậy mà họ đã dùng hai con số cuối để biểu thị năm. Do kĩ thuật máy tính phát triển nhanh chóng, những thiết kế năm xưa không ai cho là có vấn đề gì cả. Về việc dùng con số hai hàng cuối của hệ đếm 10 để chỉ năm trong các phần cứng phần mềm của hệ thống máy tính như siêu máy tính, máy tính chủ, máy tính mini và máy vi tính, do có sự tương tiếp của chương trình và ứng dụng mà cứ kéo dài mãi, thành tiêu chuẩn được thừa nhận.</t>
  </si>
  <si>
    <t>Máy tính đã thi đấu như thế nào với kiện tướng cờ vua?</t>
  </si>
  <si>
    <t>Tháng 5 năm 1997, một trận đấu cờ vua kì lạ được tổ chức ở New York. Quán quân thế giới Cacparôp đã đấu với không phải kiện tướng nào cả mà là với một máy tính cao cấp của công ty IBM. Và khi cả thế giới đều thấy Cacparôp thất bại trước cái máy tính có tên gọi là "Deep Blue" này thì nhiều người đã cảm nhận thấy rằng loài người đã gặp phải sự thách thức chưa từng có.
Vậy thì máy tính rút cuộc đã đánh cờ như thế nào?
Muốn máy tính có thể đánh cờ được, trước hết phải nghĩ cách thiết lập cho máy biết quy tắc đi quân cờ bằng ngôn ngữ máy tính, như "Mã chỉ có thể đi chữ nhật, hậu chỉ có thể đi đường chéo". Ngoài ra còn phải thiết lập cho máy biết quy luật thông thường của việc đánh cờ. Cái quy luật thông thường này gọi là quy tắc gợi ý. Nó có thể gợi cho máy tính tìm ra được phương án đi quân hay nhất.
Con người khi đánh cờ, mỗi lần đi quân đều phải dựa vào thế cờ trước mắt, suy nghĩ kết quả có thể của nhiều nước cờ sau. Tức là đi một bước phải suy tính trước mấy bước. Máy tính có thể đánh cờ là vì con người đã lập trình sẵn cho nó. Chương trình đánh cờ này đã bao gồm toàn bộ quy tắc đi quân và cờ thế. Như vậy, khi đánh cờ, máy đã có thể biết là trong một thế cờ nào đó thì có thể đi những quân nào, và mỗi quân cờ có được những nước đi nào. Rồi đó máy tính sẽ tính ra sự được mất của hai bên trong một nước cờ bằng tốc độ nhanh nhất. Nó sẽ chọn ra phương án đi quân hay nhất rồi đưa ra quyết sách sẽ đi thế nào với nước cờ này. Máy tính chủ yếu là giành thắng lợi nhanh chóng. Nó có thể trong một thời gian rất ngắn tính ra được nhiều nước có thể đi và kết quả những nước đi này. Rồi từ đó mà chọn lấy một nước đi có nhiều khả năng chiến thắng nhất. Chương trình đánh cờ của máy có quy tắc gợi ý càng nhiều thì khả năng đánh cờ của nó càng cao. Nó càng nhìn trước được nhiều nước đi thì càng có hi vọng chiến thắng.
Thế nhưng, đây chỉ là một phương pháp cứng nhắc. Khi ta tìm ra được lối đánh thắng máy tính và lần sau nếu ta vẫn sử dụng cách đánh như cũ thì máy tính (phần lớn là không biết linh hoạt) sẽ phải thất bại trước con người thôi. Điều này chủ yếu là vì khi con người đánh cờ tuy đi một bước xem mấy bước, nhưng cái cao tay của người chơi cờ là biết đánh giá cục thế, tùy cơ ứng biến. Con người sẽ không cứng nhắc suy nghĩ từng khả năng mà là dựa vào kinh nghiệm đã tích lũy lâu năm, khi xem xét xong thế cờ thì tập trung chú ý vào những nước cờ hi vọng chiến thắng nhất một cách trực giác. Từ đó mà rút ngắn lại phạm vi suy xét cho nhiều nước cờ.
Muốn cho máy tính biết tùy cơ ứng biến thì phải nghiên cứu soạn thảo ra một chương trình đánh cờ có chức năng tự học, trong quá trình chơi cờ máy tính sẽ rút ra được những bài học kinh nghiệm từ thất bại của nó, biết học tập những sở trường của đối thủ, tích lũy kinh nghiệm để không ngừng nâng cao nghệ thuật chơi cờ. Như vậy máy tính nếu bị thua theo một cách đánh nào đó, nó sẽ tự rút ra được bài học. Đến khi tiếp tục theo lối cũ thì máy sẽ không bị mắc lừa nữa.
Về chương trình chơi cờ của máy tính còn có một vấn đề quan trọng tức là vấn đề "bùng nổ tổ hợp tin". Khi máy chơi cờ, nếu bước đi có m cách chọn vậy thì nhìn trước n bước sẽ có mn khả năng lựa chọn. Vậy ta thấy "nhìn trước" có bước càng nhiều thì tuy càng chắc chắn, nhưng không gian phải tìm kiếm và thời gian cho việc tìm kiếm này sẽ tăng lên rất nhiều. Đây cũng chính là nguyên nhân cơ bản khiến trình độ của chương trình chơi cờ bị hạn chế.
"Deep blue" đối kháng với Cacparôp, nó chủ yếu là dựa vào khả năng tính toán và suy đoán tốc độ cực nhanh. Còn người chơi cờ thì ngoài việc tính toán và suy đoán ra thì nhiều hơn cả là phải dựa vào kinh nghiệm phong phú và phương thức tư duy quy nạp, loại suy, cả trực giác nữa. Về mặt này thì máy không thể nào sánh được với người.</t>
  </si>
  <si>
    <t>Tại sao phải nghiên cứu thuật toán?</t>
  </si>
  <si>
    <t>Nói theo cách thông tục thì thuật toán là cách thức cụ thể giải quyết vấn đề. Trong Tam quốc diễn nghĩa, Chu Du và Gia Cát Lượng để đập tan cuộc tiến công của 80 vạn đại quân của Tào Tháo, trước hết đã bày cách trừ khử Sái Mạo và Trương Doãn là hai tướng thủy quân giỏi của Tào Tháo, và thế là "hội Quần Anh Tưởng Cán trúng kế". Trong quân Tào không có tướng nào thực sự nắm được quy luật thủy chiến, quân lính miền Bắc lại không quen cuộc sống sông nước, nên kế liên hoàn của Bàng Thống đã thành công. Do tác chiến trên sông lớn vào mùa đông tháng giá, mới có chuyện Hoàng Cái thi hành khổ nhục kế và dùng thuyền cỏ mượn tên. Sau đó thủy quân Đông Ngô nhân lúc gió đông nam nổi lên để phóng hỏa Xích Bích, giành được thắng lợi quyết định đại phá quân Tào. Đây chính là kế sách phá Tào của Chu Du và Gia Cát Lượng. Trong các khâu trên, nếu một khâu nào đó bị thất bại thì hậu quả sẽ khó lường.
Trong cuộc sống hằng ngày, muốn giải quyết một vấn đề thì trước hết cần tìm ra các bước hoặc cách thức giải quyết vấn đề này. Vấn đề đơn giản thì các bước giải quyết vấn đề ít hơn. Vấn đề phức tạp thì các bước cần nhiều hơn.
Rất nhiều vấn đề nổi tiếng đã được giải quyết đều là vì có người đưa ra được cách tính toán hay. Nêu một ví dụ đơn giản là trong số chín đồng xu trông bề ngoài như nhau có lẫn vào một đồng xu giả. Ta biết trọng lượng của nó khác với các đồng xu kia. Nếu cho bạn một chiếc cân Rôbécvan thì cần cân bao nhiêu lần mới phát hiện ra đồng giả kia? Bài toán này bạn có thể lập ra được ngay. Nhưng nếu là một đồng giả lẫn vào trong 999 đồng xu thì bạn làm sao dùng cân này để tìm ra nó đây? Một ví dụ khác, có mấy thành phố có đường nối liền nhau. Người bán hàng xuất phát từ một thành phố muốn đạp xe đi khắp tất cả các thành phố kể trên, cuối cùng là trở về điểm xuất phát. Ta làm sao tìm ra được tuyến đường ngắn nhất mà người bán có thể đi. Dùng máy tính đánh cờ với người cũng vậy nếu là cờ năm quân (loại cờ vây, để liên kết được năm quân cờ thành một hàng sẽ thắng) thì cách tính toán nước cờ thật đơn giản, rất nhiều người đều có thể tính ra. Nhưng nếu chơi cờ vây Nhật Bản thì thật khó mà tính ra được nước đi.
Trong lĩnh vực máy tính, thuật toán là phương pháp chính xác mà máy dùng để giải quyết một vấn đề nào đó. Nó là bộ phận cấu tạo quan trọng trong chương trình máy tính. Thuật toán hay hay dở là tiêu chí quan trọng của chất lượng chương trình. Khi ta gặp một đề khó thì đều đòi hỏi máy tính phải giải quyết được vấn đề trong thời gian ngắn nhất. Như vậy, chúng ta phải đi sâu vào nghiên cứu thuật toán, tìm kiếm thuật toán tốt để soạn ra phần mềm hiệu quả cao và tiện dụng, sao cho máy tính có thể hoàn thành nhiệm vụ nhanh hơn, xuất sắc hơn.</t>
  </si>
  <si>
    <t>Kho dữ liệu là gì?</t>
  </si>
  <si>
    <t>Nói theo cách thông thường thì kho dữ liệu là cái kho lưu trữ rất nhiều dữ liệu. Nói theo cách khoa học thì kho dữ liệu là tập hợp những con số được lưu trữ trong bộ nhớ của máy tính. Nếu ta quy tắc hóa theo đề cương biên soạn một cuốn sách từ nội dung chủ yếu đến tên sách, tên tác giả, đơn vị xuất bản, năm tháng xuất bản thì sẽ được dữ liệu thư mục cuốn sách này. Lưu trữ lâu dài một cách có tổ chức nhiều những dữ liệu thư mục trên đĩa máy tính cho nhiều người sử dụng máy tính cùng hưởng thì những dữ liệu thư mục này liền trở thành kho dữ liệu thư mục. Việc xây dựng, sử dụng và giữ gìn kho dữ liệu này đều do một phần mềm hệ thống quản lý kho dữ liệu đảm nhiệm và do nó thống nhất quản lý, điều khiển.
Khi trên máy tính của thư viện đã xây dựng được kho dữ liệu thì chúng ta có thể tìm kiếm và tra cứu bằng máy tính. Nếu bạn muốn mượn một cuốn sách Vĩnh Lạc đại điển của thư viện Nam Kinh, bạn chỉ cần ngồi trên máy tính, nối với trạm thư viện Nam Kinh thông qua mạng khoa học giáo dục Trung Quốc, mở kho dữ liệu thư mục cổ tịch, gõ vào phím tên sách: Tứ khố toàn thư; sau khi hệ thống đáp lại nó sẽ báo cho bạn tình hình lưu giữ Tứ khố toàn thư trong kho này để bạn có thể làm thủ tục mượn sách đọc.
Kho dữ liệu là một nhánh quan trọng phát triển nhanh nhất trong khoa học và kĩ thuật máy tính. Kết hợp kĩ thuật kho dữ liệu với nội dung kĩ thuật khoa học khác, ta có thể thiết kế ra đủ loại kho dữ liệu khác. Ví dụ kho dữ liệu thư mục được tạo thành do có sự kết hợp giữa kĩ thuật kho dữ liệu và tình báo học sách - tranh ảnh, bản đồ. Kho dữ liệu diễn dịch được tạo thành bởi kết hợp kĩ thuật kho dữ liệu với trí năng học nhân tạo. Kho dữ liệu multimedia là sự kết hợp tạo thành giữa kĩ thuật dữ liệu với kĩ thuật multimedia v.v. Kho dữ liệu có thể lưu trữ nhanh một lượng rất lớn các tin, bởi vậy nó là cơ sở và hạt nhân của hệ thống tin quy mô lớn. Lĩnh vực ứng dụng của nó được mở rộng từ việc xử lí thương mại và sự vụ truyền thống sang các lĩnh vực khoa học - kĩ thuật, kinh tế, quân sự, đời sống xã hội. Tác dụng của nó cũng ngày càng lớn hơn.</t>
  </si>
  <si>
    <t>Việc thay máy tính đời mới là gì vậy?</t>
  </si>
  <si>
    <t>Xã hội ngày càng tiến bộ, sản phẩm mới thay thế cho sản phẩm cũ, sản phẩm cũ bị đào thải và biến mất. Việc đổi mới đó vốn không phải mới mẻ hiếm hoi gì. Thế nhưng việc đổi mới của máy tính lại làm cho mọi người phải quan tâm. Vì máy tính đổi mới quá nhanh!
Máy tính ra đời từ năm 1946. Chiếc máy đầu tiên có linh kiện chủ yếu là đèn chân không (vacuum tube). Cuối thập niên 50 phát triển là máy tính tranzito. Giữa thập niên 60 thì có máy tính mạch tích hợp (IC) cỡ vừa và nhỏ (mainframes và minicomputer). Đầu thập niên 70 thì máy tính bắt đầu dùng linh kiện chủ yếu là mạch tích hợp cỡ lớn và cực lớn. Cứ khoảng mười năm lại có một sự thay đổi lớn. Vào những năm 70, máy vi tính chế tạo bằng mạch tích hợp cỡ lớn hoặc cực lớn đã phát triển và có sự thay đổi nhanh mà các sản phẩm bình thường không tài nào sánh nổi.
Ngày nay, máy tính cá nhân và gia đình sử dụng thường là máy vi tính (microcomputer). Máy tính mà nhiều xí nghiệp và cơ quan nghiên cứu khoa học sử dụng phần lớn là máy vi tính. Máy vi tính được sử dụng rộng rãi là động lực to lớn thúc đẩy nó phát triển mạnh. Máy vi tính sau một vài năm lại có những sản phẩm mới với kĩ thuật mới được tung ra thị trường. Rất nhiều chức năng của chúng đã vượt qua máy tính chủ, máy tính mini, mà giá cả lại rẻ. Máy vi tính phát triển nhanh, và việc đổi mới nó cũng diễn ra nhanh. Ví dụ năm 1994 - 1995 sản phẩm chủ yếu trên thị trường là máy 486. Đến năm 1998 thì thị trường hầu như biến mất loại máy này. Vào năm 1996 thì người ta mua loại máy kiểu pentinum/100. Đến năm 1998 loại máy này đã biến mất. Tại sao chúng lại im hơi lặng tiếng biến đi như vậy; Nguyên do là các nhà sản xuất đã không lắp bộ vi xử lí cho những loại máy này nữa, mà quay sang sản xuất bộ vi xử lí mới chất lượng tốt hơn, tốc độ nhanh hơn. Bộ vi xử lý là như vậy. Sản phẩm tốt nhất lúc này thường thì không lâu sau bị thay thế bởi sản phẩm tốt hơn. Do giá thành sản phẩm mới cũng không khác gì sản phẩm trước đó, thậm chí còn rẻ hơn mà máy vi tính thường chỉ qua vài ba năm là lên đời mới. Cũng vậy, phần mềm máy tính lại càng có đặc điểm đổi mới này.
Máy vi tính đổi mới nhanh, bởi vậy không nên mua máy sớm khi chưa sử dụng, tránh việc máy bị lạc hậu.</t>
  </si>
  <si>
    <t>Tại sao lại xuất hiện virut máy tính?</t>
  </si>
  <si>
    <t>Virut máy tính khác với virut trong cơ thể con người. Nó thật ra là những chương trình có khả năng phá hoại công việc của máy tính. Nó được những người có kiến thức máy tính nhưng thiếu đạo đức nghề nghiệp tạo ra. Những người này hoặc là vì muốn chứng tỏ "tài năng" của mình, hoặc là xuất phát từ những động cơ khác mà lập chương trình virut cài vào trong máy tính hoặc lưu trữ trong đĩa mềm. Một khi máy tính vận hành chương trình này thì nhẹ ra là trên màn hình sẽ xuất hiện những hình vẽ và dòng chữ khác thường, nặng thì đình trệ công việc hoặc xóa đi phần lớn những dữ liệu quan trọng, gây nên tổn thất khôn lường.
Virut máy tính bắt nguồn từ Mĩ. Những năm 60 của thế kỷ XX, một nhóm nghiên cứu trẻ của một công ty Mĩ thường sau giờ làm việc là lao vào trò chơi mà họ tạo ra: mỗi người soạn một chương trình nhỏ, đưa vào vận hành trong máy tính để tiến công nhau nhằm phá chương trình của người kia. Chương trình này trên thực tế chính là hình hài của virut máy tính.
Virut máy tính đã lan rất nhanh trên toàn cầu, vượt qua cả dự liệu của con người. Đến nay đã phát hiện ra hàng trăm loại virut. Trung Quốc từ tháng 4 năm 1984 sau khi lần đầu phát hiện ra virut máy tính thì không lâu sau nó đã phát triển mạnh và lan tràn khắp lục địa Trung Hoa. Những loại virut tương đối lưu hành không dưới mười mấy loại. Ví dụ: virut tiểu cầu, virut đậu mùa, virut thứ 6 đen, virut Pakistan, virut 2 chấm, virut vô hình, virut sát thủ đĩa từ, virut Vienna, virut sinh sôi cuồng dại, virut CIH, v.v.
Virut trong máy tính thường có những đặc điểm sau:
(1) Tính phá hoại. Nó có thể sửa đổi chương trình bình thường, phá hoại các chức năng vốn có của chương trình bình thường, thậm chí làm cho máy tính đưa ra những phán đoán sai lầm, những tổn thất gây ra người ta thường không lường hết được. Ví dụ ngày 3 tháng 11 năm 1998 hệ thống mạng lớn nhất của Mĩ - Internet đã bị virut đột kích, khiến cho 6200 máy tính mini, trạm công tác (workstations) bị nhiễm virut, gây tổn thất kinh tế tới 92 triệu USD.
(2) Tính truyền nhiễm. Có chương trình virut có thể thâm nhập vào chương trình bình thường, khiến chương trình này bị lây nhiễm virut mà không làm việc bình thường được. Nếu bạn dùng phải đĩa mềm mang virut thì máy tính của bạn sẽ bị virut xâm hại. Nếu một chiếc đĩa mềm không có virut được sử dụng trên máy tính có virut thì đĩa mềm này cũng sẽ nhiễm virut, nó sẽ lan truyền sang máy kia.
(3) Tính tiềm phục. Nó có thể ẩn nấp mấy ngày, mấy tuần, thậm chí là mấy tháng, mấy năm trong chương trình: ẩn mà không phát. Khi đủ điều kiện phát tác như: đến một thời gian hoặc lịch dự định, một văn kiện nào đó xuất hiện thì nó sẽ bắt đầu phát tác như một quả bom định giờ.
Có thể thấy, virut máy tính là một chương trình có tính phá hoại. Nó lan truyền trong một máy hoặc giữa các máy. Người ta mượn danh từ virut trong sinh vật học để gọi tên nó, nhưng nó không hề lây truyền sang người.</t>
  </si>
  <si>
    <t>Máy tính bỏ túi và máy vi tính có gì khác nhau?</t>
  </si>
  <si>
    <t>Người ta không gọi máy tính bỏ túi (calculator) là máy vi tính (computer). Vì sao vậy?
- Trước hết, xét về cấu trúc máy tính bỏ túi và máy vi tính khác nhau xa.
- Sau nữa, xét về chức năng thì máy tính bỏ túi chỉ làm công việc tính toán. Máy tính bỏ túi ngoài làm bốn phép tính ra, còn thường dùng cho tính toán khoa học như dùng để tính hàm số lượng giác và hàm số lượng giác ngược, đối số và nghịch đảo đối số, hàm số mũ, luỹ thừa bậc hai và căn bậc hai. Máy tính bỏ túi cho kế toán và thống kê tài vụ còn có thể tính toán giá trị phần trăm, giá trị bình quân thống kê và sai số bình quân. Còn chức năng của máy vi tính thì ngoài việc tính toán số trị ra còn có chức năng khác như xử lý thông tin, xử lý văn bản, quản lý kho dữ liệu và trí tuệ nhân tạo. Chỉ xét về chức năng tính toán của máy tính thôi thì công việc tính toán của nó bao gồm những nội dung hàm số và kho tính toán toán học lớn hơn.
- Lại nữa, tốc độ tính toán của máy vi tính cực nhanh, lại có khả năng lưu trữ số liệu cực lớn. Thường có thể lưu trữ những con số hàng tỷ trở lên. Trong khi đó máy tính bỏ túi chỉ có thể nhớ được mức độ nào đó. Có loại máy tính bỏ túi cũng có những phím chức năng, có thể lưu trữ những con số đã tính được, hoặc cộng trừ con số đã lưu trữ, hoặc lấy con số đã lưu trữ ra. Nhưng máy tính bỏ túi chỉ có thể nhớ một con số trong một đơn nguyên nhớ thôi. Máy tính bỏ túi thường lưu trữ một số đối ứng bằng một phím, phím máy tính bỏ túi thường chỉ có 20, 30 cái. Cho nên nhiều nhất cũng chỉ có thể lưu trữ được 20, 30 con số. Bởi vậy, khả năng lưu trữ của máy tính bỏ túi so với máy vi tính thì kém xa.
Ngoài ra, máy vi tính còn có khả năng lập trình. Người sử dụng có thể tự soạn thảo chương trình cho vấn đề nào đó, đưa vào máy vi tính, tính toán hoặc xử lý hàng loạt thông tin. Còn máy tính bỏ túi thông thường thì không có khả năng lập trình. Máy tính bỏ túi loại cao cấp ngoài chương trình phân tích thống kê được cài đặt thì nhiều nhất chỉ có thể lưu trữ chương trình cực kỳ đơn giản.
- Cuối cùng, máy tính bỏ túi thông thường không có thiết bị ngoại vi như bộ hiển thị, máy in. Kết quả tính toán hiển thị trên tấm hiển thị tinh thể lỏng, không thể in ra, cũng không có những biện pháp truyền tin khác.
Trên đây là những điểm khác nhau thông thường giữa máy tính bỏ túi và máy vi tính. Thế nhưng, cùng với sự tiến bộ của khoa học kĩ thuật, con chip bộ vi xử lí ngày càng được thu nhỏ, chức năng càng nhiều. Vì vậy, giới hạn giữa máy tính bỏ túi và máy tính sẽ ngày càng bị xóa mờ đi.</t>
  </si>
  <si>
    <t>Có thể phòng chống virut máy tính không?</t>
  </si>
  <si>
    <t>Tật bệnh đối với cơ thể con người là có thể dự phòng, virut máy tính cũng vậy. Cách tốt nhất để phòng chống việc lây truyền virut máy tính là cắt đứt mối liên hệ giữa virut và nguồn lây nhiễm. Sự xâm nhập của virut máy tính chủ yếu là chương trình mang virut được đưa vào đĩa từ, hoặc từ một chương trình mang virut do trao đổi thông tin trên mạng. Bởi vậy, người sử dụng máy tính không dùng chung phần mềm hoặc đĩa mềm không rõ lai lịch thì phải hết sức cảnh giác và phải áp dụng những biện pháp phòng chống nghiêm ngặt.
Khi sử dụng một đĩa bên ngoài, trước hết cần kiểm tra cẩn thận, xem có mang virut không. Nếu phát hiện là có thì tuyệt đối không dùng trên máy mình nữa, nếu không hậu quả khôn lường.
Hiện nay việc phục chế (in sang) đĩa mềm đang là phổ biến. Và virut máy tính thường lan truyền từ việc phục chế này. Bởi vậy, tuyệt đối không tùy tiện phục chế đĩa mềm không rõ nguồn gốc. Hám lợi thường dẫn đến tai hại. Đĩa mềm tự làm hoặc mua tại cửa hàng đại lý thường là an toàn, không mang virut. Còn đĩa mềm từ các nguồn khác thì không đảm bảo. Vì thế, khi ta sử dụng đĩa mềm phải chú ý những điểm khác như sau:
(1) Hết sức tránh dùng đĩa mềm để khởi động máy, đặc biệt đối với đĩa mềm nguồn gốc không rõ ràng. Nếu cần thiết thì nên dùng đĩa hệ thống ban đầu, hoặc đĩa đã biết chắc là không có virut.
(2) Cẩn thận khi dùng phần mềm công cộng hoặc phần mềm dùng chung
(3) Cấm ngặt việc vận hành trên máy bất kỳ loại đĩa trò chơi nào không rõ nguồn gốc và không chính đáng; cả những chương trình không rõ lai lịch.
(4) Dữ liệu quan trọng trong hệ thống phải chuẩn bị sẵn để phòng bất trắc.
(5) Với những hạng mục quan trọng cần thi hành chế độ chuyên dụng như máy riêng, đĩa riêng. Hết sức tránh việc "chứng nhận đảm bảo" cho đĩa mềm (tức là chỉ đọc dữ liệu mà không thể viết dữ liệu).
(6) Với hệ thống phần mềm mới mua, trước khi sử dụng cần tiến hành kiểm tra virut, phòng tránh trước. (Sử dụng USB cũng rất dễ nhiễm virut, cần quét virut trước khi mở - btv)</t>
  </si>
  <si>
    <t>Tại sao bằng những cách thức khác nhau đưa chữ Hán vào lại có thể tìm thấy cùng một chữ Hán trong máy tính?</t>
  </si>
  <si>
    <t>Hiện nay máy tính ở Trung Quốc có nhiều cách nhập chữ Hán. Ví dụ, ta có thể dùng cách gõ phiên âm hoặc cách 5 nét để gõ được cùng một chữ Hán. Vì sao vậy? Lý do là chúng tham chiếu cùng một tiêu chuẩn. Mã số đưa vào bằng bàn phím sẽ tự động đổi ra thành "mã trong" của máy tính. Mã nhập vào của chữ Hán qua bàn phím đối ứng với loại “mã trong” của máy thì gọi là "mã ngoài". Mã ngoài chỉ là con số đại diện cho chữ Hán được soạn ra tiện cho việc ghi nhớ và vận dụng thành thạo những khi thao tác.
Tiêu chuẩn chung để tham chiếu chính là "mã ghi chữ Hán dùng cho việc trao đổi thông tin chuẩn quốc gia" GB2312 - 80, tức là mã khu vị quốc tế hoặc gọi là mã trao đổi chữ Hán. Hệ thống ghi mã này cả thảy có 94 khu, mỗi khu có 94 con chữ tức mỗi khu có 94 vị. Bộ phận thứ nhất của mã khu vị là mã khu, bộ phận thứ hai là mã vị, mã khu và mã vị đều theo hệ đếm 10, chẳng hạn mã khu vị của chữ 码 là 3475.
Mã khu vị có liên quan mật thiết với mã chuẩn quốc tế theo hệ đếm 16. Khi chuyển từ mã khu vị sang mã chuẩn quốc tế, thoạt đầu hãy chuyển mã khu vị ra hệ đếm 16. Ví dụ mã khu vị của chữ 码 là 3475, chuyển ra hệ đếm 16 sẽ là 224B (A, B, C, D, E, F trong hệ đếm 16 lần lượt đại diện cho 10, 11, 12, 13, 14, 15 trong hệ đếm 10). Vì rằng khu 00  20 trong hệ đếm 16 của mã quốc tế là khu trống, cũng có nghĩa là mã chuẩn quốc tế bắt đầu đánh số từ khu 21 của hệ đếm 16. Bởi vậy mã khu và mã vị còn cần lần lượt thêm 20 của hệ đếm 16. Ví dụ 码 224B của mã khu vị chuẩn ra mã chuẩn quốc tế phải là 224B + 2020, tức là 426B. Kí tự đầu của nó là 42, kí tự thứ 2 là 6B.
Lưu trữ trong máy tính không phải là mã số khu vực, cũng không phải là mã chuẩn quốc tế, mà là mã số bằng chữ Hán trong máy có liên quan tới cả hai mã này. Hai kí tự của mã chuẩn quốc tế lần lượt thêm vào 80 của hệ đếm 16 sẽ thành chữ Hán trong máy.
Bởi vậy, mã trong máy của chữ 码 là 426B + 8080, tức là C2EB. Chữ 码 của mã chữ Hán trong máy hiển thị trong hệ thống chính là C2EB.
Khi sử dụng một cách nhập vào nào đó, dù là sử dụng dạng chữ năm nét hay là phiên âm thì mã viết đưa vào từ bàn phím đều là mã ngoài của chữ Hán, và chúng đều chuyển đổi thành mã trong của chữ Hán thì mới lưu trữ và đọc được. Mã ngoài biến hóa nhiều dạng, nhưng mã trong chỉ có một mà thôi.
Mã trong máy bằng chữ Hán ở ví dụ trên là hai ký tự, và mã trong bằng chữ Hán cũng có trường hợp dùng bốn kí tự hoặc ba kí tự. Thế nhưng mã số ghi vào bằng những chữ Hán khác nhau ta có thể tìm ra cùng một chữ Hán, về nguyên tắc là như nhau.</t>
  </si>
  <si>
    <t>Người ta cho máy tính đọc chữ như thế nào?</t>
  </si>
  <si>
    <t>Bình thường chúng ta phải nhập vào máy tính nhiều văn kiện, con chữ, kí hiệu hoặc chữ Hán và thông thường là dùng chức năng biên dịch của hệ thống máy tính và thực hiện bằng các con chữ, phím kí hiệu trên bàn phím hoặc mã vào của chữ Hán. Nếu như lượng ghi nhớ rất lớn thì sẽ nảy sinh sai sót mà khó lòng phát hiện ra.
Trên thực tế còn có một cách nhớ nhanh mà đơn giản đó là dùng máy quét (scanner: thiết bị đọc các mẫu tuần tự từng phần rồi tạo các tín hiệu số hoặc tương tự tương ứng với mẫu ấy - chú thích của ND) để đưa từng trang văn bản vào bộ nhớ của máy tính như là những trang hình vậy. Sau đó là đọc biết bằng một phần mềm gọi là hệ thống đọc con chữ (bao gồm con chữ, con số và các kí hiệu khác) quang học OCR. Với một lượng rất ít con chữ mà hệ thống máy không đọc được thì phải bằng cách trao đổi trực tiếp giữa người và máy để hoàn thành công việc ghi vào toàn bộ văn bản. Với hệ thống OCR ngày nay thì độ sai sót trong việc nhận biết đã hạ thấp rất nhiều đối với những văn bản có chất lượng in ấn tốt. Cùng với sự nâng cao trình độ thông minh của hệ thống OCR thì việc nhận biết đối với các văn bản viết tay và văn bản in chất lượng thấp cũng được nâng cao nhanh chóng về hiệu quả.
Vậy thì máy tính đã nhận biết con chữ thế nào bằng hệ thống OCR? Thường thì hệ thống OCR hoàn thành việc nhận biết con chữ theo năm bước như sau:
- Trước hết, bằng máy quét sẽ đọc nhập vào bộ nhớ chính RAM những trang chữ để lưu trữ.
- Bước thứ hai, khu biệt các dòng, các đoạn, tiêu đề và chính văn, con chữ và hình ảnh không quy tắc của văn bản. Đây là bước trung tâm của quá trình nhận biết chữ.
- Bước thứ ba, nhận biết các con chữ đã được cách li ra, bước này thường gọi là nhận biết dạng chữ hoặc phối hợp dạng chữ. Phần mềm sẽ đối chiếu "chữ hình vẽ" được cách li thành khối vuông với chữ chuẩn được lưu trữ trong bộ nhớ bên trong máy, rồi nhận biết từng con chữ bằng cách phối hợp.
- Bước thứ tư, những con chữ chưa được nhận biết ở bước thứ ba lại được nhận biết bằng một quá trình xử lí tinh tế và có thời gian dài hơn. Quá trình này gọi là "nắm đặc trưng".
- Bước thứ năm, xử lí ký hiệu khó giải, thường có hai cách: (1) Đánh dấu những con chữ chưa được nhận biết và đẩy ra để sửa chữa hoặc thay đổi bằng phương pháp thủ công. (2) Sửa chữa những sai sót trong phiên âm bằng chương trình soát phiên âm sai hoặc chương trình soát sai chữ Hán thường dùng.
Để máy tính có thể nhận biết được càng nhiều chữ Hán một cách chính xác, người ta đã tiến hành nghiên cứu phương pháp cơ bản tự động nhận biết. Những phương pháp cơ bản này gồm hai loại là (1) Phương pháp quyết sách thống kê được hình thành từ đặc trưng thống kê chữ Hán được nêu ra để nhận biết và (2) Phương pháp cấu trúc cú pháp chữ Hán. Ngoài ra các ngành: phương pháp trí năng, toán học tập mờ và mạng thần kinh nhân tạo cũng đang có tác dụng ngày càng quan trọng trong việc tự động nhận biết chữ Hán.</t>
  </si>
  <si>
    <t>Tại sao phải dùng chuột?</t>
  </si>
  <si>
    <t>Bao lâu nay bàn phím là thiết bị dẫn nhập tiêu chuẩn được dùng cho máy tính. Nhưng người ta thường cảm thấy bàn phím chẳng trực quan chút nào. Trước khi dùng bàn phím dẫn nhập thì phải nhớ được nội dung lệnh, sau đó gõ vào phím tương ứng thì mới có thể bắt máy thực hiện lệnh này. Nếu có chút sai sót, máy tính sẽ không nghe theo sự chỉ huy. Nếu có thể tìm ra được một công cụ, nó như bàn tay người tự do di động trên màn hình, nhanh chóng chỉ ra các lệnh thực đơn trên màn hình và tức khắc chỉ huy máy chấp hành lệnh thì sẽ khiến cho việc sử dụng máy tính thuận lợi hơn. Chính vì vậy mà con chuột đã ra đời. Chuột có hình dáng như cái hộp hình ô van, phần cuối là sợi dây điện tín hiệu, trông như cái đuôi chuột, bởi vậy mà nó được gọi là chuột. Cấu tạo của chuột, thoạt đầu còn có nhiều khiếm khuyết, như độ chuẩn xác thấp, phản ứng không nhạy, v.v. Mãi tới năm 1983, sau khi phát minh ra chuột quang học thì độ chuẩn xác và tuổi thọ của chuột mới được nâng cao. Khi Windows thành công và ứng dụng rộng rãi thì chuột đã trở thành thiết bị ngoại vi tiêu chuẩn của loại máy tính cá nhân PC (personal computer).
Chức năng cơ bản của chuột là chuyển di động của tay thành di động của vạch sáng (con trỏ), chuyển việc bấm bàn phím sang việc clích (nhấn) chuột. Con đường thực hiện việc chuyển đổi cơ bản này có phương pháp cơ giới và cả phương pháp quang điện. Bởi vậy mà có loại chuột cơ và loại chuột điện quang. Nguyên lý công tác của chúng là như nhau, đều là phân giải di động của chuột trên bàn phím hoặc tấm đệm của chuột thành di động của tọa độ màn hình theo hướng X, Y.
Tuy nhiên, chuột không thể giống như bàn phím thuận tiện trong việc đưa công trình, dữ liệu vào và ra những lệnh tổng hợp có độ linh hoạt cao. Nhưng dù sao thì nó vẫn có thể hoàn thành được nhiều thao tác điều khiển phức tạp mà bàn phím khó thực hiện được. Nó đã bổ khuyết những cái bất cập của bàn phím về mặt nào đó. Ví dụ di chuyển mảng hình trên màn hình và định vị chúng. Trước mắt ta vẫn thấy chuột là một phương tiện liên lạc giữa người và máy không thể thiếu được trong hệ thống máy tính. Việc phát minh ra chuột khiến việc giao lưu giữa người và máy trở nên tiện lợi. Nó được Hiệp hội Kỹ sư điện và điện khí Mĩ coi là một sự kiện rất quan trọng trong 50 năm qua kể từ khi máy tính ra đời.
Ngày nay việc sử dụng rộng rãi chuột còn có một vấn đề, đó là nó hay bị bẩn. Sử dụng một thời gian thì bụi và dầu mỡ làm cho cơ quang hoặc việc chuyển động của bi lăn trở nên trục trặc, làm cho các ô trên đệm chuột kiểu quang học trở nên mờ nhạt khiến chuột khó nhận biết được, đi tới quỹ đạo di động của con trỏ thuộc loại chuột này hoạt động không bình thường, phản ứng chậm hoặc vận động run rẩy. Máy bị mài mòn, hiện tượng này càng tồi tệ hơn. Bởi vậy, người sử dụng phải thường xuyên làm vệ sinh viên bi, ổ bi hoặc đệm chuột. (Ngày nay đã có cả chuột không đuôi hay không dây - tức không cần dây cắm vào máy tính - btv)</t>
  </si>
  <si>
    <t>Khoảng cách thành phần ảnh và độ phân giải của bộ hiển thị có gì khác nhau?</t>
  </si>
  <si>
    <t>Bộ hiển thị có rất nhiều chủng loại. Nhưng trong trường hợp cố định thì thường dùng bộ hiển thị đèn âm cực - CRT (cathode - ray tube). Và người ta thường nhắc tới hai tính năng quan trọng của loại bộ hiển thị này: (1) Độ phân giải và (2) Khoảng cách thành phần ảnh.
Khoảng cách thành phần ảnh là khoảng cách giữa các điểm sáng nhỏ nhất có hình ảnh trên màn hình. Những điểm sáng nhỏ nhất này được gọi là thành phần ảnh. Thường người ta không căn cứ vào độ lớn nhỏ của thành phần ảnh, mà coi khoảng cách giữa các điểm sáng nhỏ nhất của hình ảnh trên màn hình là một chỉ tiêu tính năng quan trọng. Trong bộ hiển thị màu, các thành phần ảnh cơ bản được tạo thành bởi ba điểm đỏ, xanh, lam. Còn khoảng cách giữa các điểm hình quang đồng màu thì gọi là khoảng cách thành phần ảnh. Khoảng cách càng nhỏ thì hình ảnh hiển thị càng nhiều và chất lượng cũng càng cao. Thế nhưng, khoảng cách nhỏ thì khó chế tạo và giá tiền của bóng đèn hình càng cao. Hiện nay, quy cách thường gặp của khoảng cách bóng đèn hình trong bộ hiển thị là 0,39 ~ 0,25 mm.
Độ phân giải là nói trên màn hình hiển thị có thể hiển thị được bao nhiêu thành phần ảnh. Độ phân giải của một bộ hiển thị được tạo thành bởi độ phân giải hiển thị ngang và độ phân giải hiển thị dọc. Ví dụ độ phân giải là 640 x 480, thì độ phân giải ngang là 640 điểm, còn độ phân giải dọc là 480 điểm. Độ phân giải của bộ hiển thị màu 14” có thể đạt 1024 x 768; 15 insơ thì thường định vị là 1280 x 1024; có bộ hiển thị độ phân giải đạt tới 1600 x 1280. Độ phân giải càng cao thì số lượng thành phần hiển thị ở mỗi hàng càng nhiều, kí tự và hành ảnh càng hoàn chỉnh, sắc nét. Thông thường khi đã biết khoảng cách thành phần ảnh và độ lớn của màn hình, ta có thể tính được độ phân giải của bộ hiển thị và số lượng thành phần ảnh.
Trong thực tế khi sử dụng, độ phân giải của bộ hiển thị cần phải được cài đặt. Khi cài đặt không nhất thiết phải đặt ở độ phân giải cao nhất của bộ hiển thị. Thực tế sử dụng, sự cài đặt độ phân giải của bộ hiển thị còn phải thực hiện thông qua việc lắp phối hợp đồng bộ bộ hiển thị (card màn hình). Card màn hình có thể lắp đặt trên độ phân giải quy định của màn hình; cũng có thể lắp đặt thấp một chút. Nếu card màn hình bản thân không thể lắp đặt độ phân giải cao thì màn hình có độ phân giải cao đến mấy cũng không thể phát huy tác dụng.
Thành phần ảnh thực tế thì không thể kiểm tra chính xác, có thể bằng kính hiển vi chuyên dùng của phòng thí nghiệm thì mới có được kết quả chuẩn xác. Thế nhưng người tiêu dùng có thể kiểm tra qua catalô và quan sát kỹ màn hình để tìm hiểu khoảng cách thành phần ảnh. Ví dụ khi hiển thị chữ Hán phồn thể, ta quan sát nét chữ xem thành phần ảnh có sắc nét không, khi hiển thị hình ảnh ta xem đường nét của hình có hoàn chỉnh, ảnh có rõ nét không. Còn độ phân giải lớn nhỏ chỉ khi lắp card màn hình vào, có thể kiểm tra bằng phần mềm và có thể căn cứ vào nhu cầu và tiến hành lắp đặt. (Ngày nay người ta dùng màn hình tinh thể lỏng thay thế loại màn hình CRT, các khái niệm về khoảng cách phần tử ảnh và độ phân giải cũng tương tự như ở màn hình CTR - btv GD).</t>
  </si>
  <si>
    <t>Tại sao không thể coi kho số liệu là kho thông tin?</t>
  </si>
  <si>
    <t>Nói theo cách thông thường thì kho số liệu (dữ liệu) là kho lưu trữ số liệu lớn, còn kho thông tin lại là kho lưu trữ thông tin lớn. Kho số liệu và kho thông tin là khác nhau.
Xét về khái niệm thì con số và thông tin là khác nhau. Thông tin thường được biểu thị bằng con số. Thông tin thông qua xử lý mới thành số liệu có ý nghĩa nhất định và có được một hình thức nào đó. Ví dụ kỹ sư khí tượng sử dụng các thiết bị để ghi lại những số liệu về hướng gió, tốc độ gó, lượng mưa, nhiệt độ, độ ẩm. Rồi đó mà vẽ thành bản đồ mây khí tượng. Từ đây mới có được thông tin về khí tượng và làm dự báo về thời tiết trời nắng hay trời mưa. Số liệu là cái biểu thị thông tin. Trong máy tính, thông tin là một nhóm con số, con chữ hoặc ký hiệu, mà máy tính có thể gia công xử lý nó.
Xét theo hình thức tổ chức, kho số liệu và kho thông tin cũng có những đặc điểm khác nhau.
- Trước hết, số liệu lưu trữ trong kho số liệu đòi hỏi hết sức không được trùng lặp. Khi ngân hàng làm nghiệp vụ nhận tiền gửi và cho vay thì cần lưu trữ tên họ và địa chỉ khách hàng trên văn kiện khách hàng, vậy thì họ tên và địa chỉ của khách hàng này sẽ được lưu trữ ba lần. Nếu khách hàng đó chuyển chỗ ở tới nơi khác thì ta phải sửa đổi địa chỉ của khách hàng này trên ba văn kiện. Nếu xây dựng kho số liệu khách hàng thì lúc này họ tên và địa chỉ cần lưu trữ một lần. Lúc sửa đổi cũng chỉ cần sửa một lần. Bởi vậy, dùng phương pháp kho số liệu có thể giảm thiểu việc lưu trữ lặp số liệu. Thế nhưng khối lượng tin lớn trong kho thông tin thì lại được phép trùng lặp bộ phận nào đó.
- Vậy thì, việc lưu trữ số liệu trong kho số liệu là độc lập, khi người dùng máy thao tác khởi động chương trình ứng dụng thì không cần biết số liệu lưu trữ ở đâu và lưu trữ như thế nào. Những việc đó đều do hệ thống máy tính tự động hoàn toàn. Như vậy người dùng máy có thể tập trung sức lực để thiết kế chương trình ứng dụng tốt. Nhưng còn thông tin được lưu trữ trong kho thông tin thì người dùng máy khi sử dụng cần phải hiểu rõ từng thiết bị lưu trữ thông tin để ở đâu, sau đó mới có thể lưu trữ.
- Sau nữa là kho số liệu lưu trữ số liệu phải có một cách thức nhất định. Còn thông tin lưu trữ trong kho thông tin thì không cần cách thức, chỉ quan tâm đến thiết bị lưu trữ thông tin như cuộn phim, tranh ảnh, đĩa từ, đĩa quang v.v. chỉ cần đảm bảo cho thiết bị đó không bị hỏng là có thể đảm bảo cho độ chân thực tin cậy của thông tin.</t>
  </si>
  <si>
    <t>Cuộc chiến điện tử chính là cuộc chiến thông tin chăng?</t>
  </si>
  <si>
    <t>Cuộc chiến điện tử (Electronic Warfare) khác với cuộc chiến thông tin (Information War - IW). Có thể nói cuộc chiến thông tin bao hàm cuộc chiến điện tử, quan hệ giữa chúng là quan hệ lệ thuộc. Dù rằng xét về nội hàm hay xét về bề ngoài thì cuộc chiến thông tin có nội dung phong phú và rộng lớn hơn cuộc chiến điện tử. Cuộc chiến thông tin là cuộc chiến hai bên địch ta nhằm quyền kiểm soát thông tin trong lĩnh vực tin tức; còn cuộc chiến điện tử lại là cuộc đối kháng mà hai bên địch ta tiến hành theo cách sử dụng tần số điện từ. Giữa chúng vừa có khác biệt lại vừa có mối liên hệ.
Trước hết, đối tượng của cuộc chiến điện tử và cuộc chiến thông tin là khác nhau. Đối tượng của cuộc chiến thông tin là các hệ thống thông tin của đối phương và cả các thiết bị liên quan; còn đối tượng của cuộc chiến điện tử là các thiết bị điện tử của đối phương và các thiết bị liên quan trong hệ thống chỉ huy thông tin, như hệ thống rađa thăm dò, hệ thống dẫn đường cho tên lửa.
Sau đó là nhiệm vụ tác chiến của cuộc chiến điện tử và cuộc chiến thông tin cũng khác nhau. Nhiệm vụ của cuộc chiến thông tin tìm cách thu nhận, quản lý, sử dụng và khống chế các loại thông tin; đồng thời cũng phòng chống đối phương thu nhận và sử dụng hữu hiệu các thông tin. Nhiệm vụ của cuộc chiến điện tử là phóng ra điện từ trường cực mạnh để làm nhiễu và khống chế tín hiệu của đối phương, khiến đối phương không thể sử dụng hữu hiệu tần số điện từ.
Cuộc chiến thông tin và cuộc chiến điện tử có mối liên hệ nội tại. Hình thức tác chiến của cuộc chiến điện tử có tính đối kháng thông tin. Nó là hình thức biểu hiện của cuộc chiến thông tin trong lĩnh vực tần số điện từ. Cuộc chiến điện tử là một bộ phận hợp thành hữu cơ của cuộc chiến thông tin, là một cách thức quan trọng giành ưu thế thông tin trong cuộc chiến thông tin.
Ví dụ trong cuộc chiến điện tử có thể đưa virut vào hệ thống máy tính của đối phương bằng cách thông tin vô tuyến, cướp thời cơ phá hoại hệ thống chỉ huy vũ khí vi tính của đối phương, khiến chúng trong thời điểm mấu chốt bị đánh lừa hoặc khiến toàn bộ hệ thống tan rã. Đó cũng là một phương pháp công kích đối phương được áp dụng trong cuộc chiến thông tin. Lại ví dụ, trong cuộc chiến thông tin có thể dùng phương pháp nghe trộm điện từ để có được thông tin, và đó cũng là một nhiệm vụ của cuộc chiến điện tử.</t>
  </si>
  <si>
    <t>“Toán học mờ” có mơ hồ không?</t>
  </si>
  <si>
    <t>Trong cuộc sống hằng ngày ta thường gặp nhiều khái niệm mơ hồ, ví như khi nấu cơm đổ nước nhiều hay ít, khi giặt quần áo thêm nhiều hay ít bột giặt. Các giới hạn ít nhiều này thật không rõ ràng, thật mơ hồ. Với kinh nghiệm người ta có thể phân định được mức độ nào đó nhưng khi xử lí bằng máy tính sẽ gặp không ít khó khăn. Vì vậy tìm công cụ toán học thích hợp cho việc xử lí các sự việc mơ hồ tự nhiên trở thành điểm nóng của các nghiên cứu toán học.
Từ năm 1937, Black đã từng bàn đến hiện tượng mơ hồ trên phương diện lôgic. Vào năm 1951, trong một luận văn, một người Pháp đã từng đưa ra thuật ngữ “tập hợp mơ hồ” hay “tập mờ”. Năm 1965, giáo sư Zadeh thuộc phân hiệu đại học Berkley ở bang California nước Mỹ đã công bố luận văn về “tập mờ”. Từ đó một ngành toán học mới: toán học mơ hồ hay toán học mờ bắt đầu phát triển mạnh mẽ.
Toán học mờ là ngành khoa học dùng công cụ toán học để nghiên cứu các sự vật mơ hồ. Toán học là ngành khoa học chính xác, còn toán học mờ không hề giảm đi tí nào tính chính xác của toán học. Toán học mờ thử dùng tính định lượng, tính chính xác để xử lí tính mơ hồ, mở rộng phạm vi ứng dụng của toán học. Tập hợp mờ là khái niệm cơ bản của toán học mờ. Điểm khác biệt của các tập hợp mờ (hay còn gọi là tập mờ) là các phần tử của tập hợp mờ có tính chất mơ hồ ở mức độ nào đó. Trên cơ sở của tập mờ ta có thể thảo luận về quan hệ mờ, ma trận mờ và số mờ.
Toán học mờ phát triển dựa vào cơ sở của toán học truyền thống. Toán học mờ không phải là toán học truyền thống nhưng có mối liên hệ với toán học truyền thống. Dưới đây ta sẽ xem xét một ví dụ.
Trong hình học có định nghĩa về vòng tròn “Hình tròn là tập hợp các điểm trên mặt phẳng có khoảng cách không thay đổi tới một điểm cố định trong vòng tròn”. Thế nhưng trong cuộc sống hằng ngày tìm được một hình tròn hoàn toàn phù hợp với định nghĩa toán học là rất khó. Người ta thường nói “Mặt trăng tròn”, “Quả trứng tròn”, “Gương mặt tròn” v.v... đều là các khái niệm mơ hồ. Nếu có ai đó đưa cho bạn một tấm ảnh trong đó có ảnh của nhiều người, người ta yêu cầu bạn chọn trong số đó một gương mặt tròn nhất. Nếu chỉ dùng trực giác thật khó thực hiện được. Chỉ có dùng máy tính kết hợp với các dụng cụ đo đạc may ra có thể hoàn thành được.
Trong toán học truyền thống có định lí: Với các hình có cùng chu vi thì hình tròn có diện tích lớn nhất. Ta biết công thức tính diện tích hình tròn là S = πR2, công thức tính đường chu vi là l = 2πR (R là bán kính của hình tròn). Ta tính tỉ số của diện tích hình tròn với bình phương đường chu vi hình tròn sẽ là S/l2 = 1/4π. Với các hình khác thì tỉ số giữa diện tích và bình phương chu vi sẽ nhỏ hơn hằng số này.
Với một hình tiếp cận với vòng tròn thì tỉ số S/l2 sẽ tiến dần đến số 1/4π. Như vậy ta có thể dùng 4πS/l2 để biểu diễn mức độ tròn của một hình. Bây giờ với các hình người trong tấm ảnh ta chỉ cần đo diện tích và đường chu vi của các gương mặt ta có thể đánh giá mức độ tròn của các gương mặt theo giá trị tỉ số 4πS/l2. Các tỉ số này sẽ có giá trị trong khoảng 0 - 1. Nếu tỉ số càng gần với 1 thì gương mặt càng tròn. Dùng phương pháp này máy tính có thể chọn được gương mặt tròn nhất trong các gương mặt trong tấm ảnh.
Toán học mờ đã đưa ra phương pháp miêu tả định lượng cho ngôn ngữ tự nhiên để ngôn ngữ tự nhiên chuyển hoá thành ngôn ngữ máy, nhờ đó nâng cao độ linh hoạt của máy tính. Toán học mờ kết hợp với máy tính đã có ứng dụng rộng rãi và đạt nhiều kết quả. Ví dụ Pabis và các cộng sự ở nước Anh đã dùng toán học mờ để chế tạo các thiết bị điều khiển điểm nút giao thông ngã mười. Pael của ấn Độ và các đồng sự đã dùng toán học mờ để phân biệt lời nói của người nói. Người Nhật Bản đã dùng toán học mờ để chẩn đoán bệnh cổ trướng, để điều khiển tàu điện ngầm, máy giặt quần áo, máy hút bụi, máy điều hoà không khí, nồi cơm điện v.v... Người Trung Quốc đã dùng toán học mờ để dùng vào việc dự báo khí tượng, chẩn đoán y học, trong công tác tình báo, chẩn đoán bệnh cổ trướng, công tác quy hoạch, điều khiển nhiệt độ lò, quản lí kinh doanh…
Toán học mờ không chỉ là không mơ hồ mà còn dùng phương pháp chính xác để nghiên cứu sự vật mơ hồ, là một môn khoa học có nhiều ứng dụng lí thú.</t>
  </si>
  <si>
    <t>Vì sao dùng các tính toán toán học có thể thay thế cho diễn tập quân sự?</t>
  </si>
  <si>
    <t>Chúng ta biết dùng toán học có thể mô phỏng nhiều hiện tượng trong đời sống. Thế nhưng liệu có thể dùng toán học để mô phỏng chiến tranh không?
Đánh cờ tướng là hình thức mô phỏng chiến tranh sớm nhất. Không kể là môn cờ tướng hay môn cờ vua (cờ quốc tế) người chơi phải sử dụng các quân cờ đại diện cho vua, tướng, xe, mã, tốt và tiến hành các cuộc truy sát các quân cờ trên bàn cờ. Vào năm 1996, ở Mỹ người ta đã dùng máy tính cỡ lớn giành vô địch cờ vua thế giới. Như vậy máy tính đã dựa vào quy luật “chiến tranh” trong môn cờ vua đã giành phần thắng trong cuộc đấu cờ với người.
Một kiểu mô phỏng các hoạt động quân sự thường dùng là “diễn tập” thế nhưng việc dùng người thật, súng thật trong diễn tập phải tiêu tốn nhiều tài lực, nhân lực mà cũng chỉ là làm giả, không thể để xảy ra “thương vong” thật.
Vào những năm 70 của thế kỉ XV, trong cuộc chiến tranh Đức - Phổ, người ta đã dùng sa bàn để mô phỏng. Sa bàn chỉ là để cung cấp địa hình, bối cảnh và việc bố trí binh lực của đôi bên tham chiến. Các chỉ huy của đôi bên có thể thảo luận dựa vào mô hình mà không thể có “quá trình chiến tranh” thực. Không có cách nào để thể hiện các thương vong, các hư hao về vũ khí cũng như các biến đổi trên chiến trường. Từ lâu các nhà quân sự hi vọng có thể có mô hình chiến trường một kiểu “phòng thực nghiệm quân sự”. Từ năm 1950 trở về sau, việc dùng máy tính mô phỏng các hoạt động quân sự đã biến hi vọng thành hiện thực.
Các bước mô phỏng chiến tranh được thực hiện theo các bước:
1. Các nhà quân sự chế định kế hoạch chiến đấu, các nhà toán học dựa vào đó tạo thành các mô hình.
2. Dựa vào các số liệu: số người, vũ khí, đạn dược hậu cần.
3. Theo hiệu lệnh chỉ huy của đôi bên tiến hành điều khiển, tính toán quan sát các kết quả tính toán.
4. Phân tích các kết quả, đưa ra các ý kiến cải tiến.
Nhiều bạn nhỏ đã chơi trò “đánh trận” trên máy tính. Cách soạn thảo các phần mềm các trò chơi này có phần nào giống với các mô phỏng quân sự.
Vào năm 1944, Norman và Oramey trong khi thiết kế bom nguyên tử đã lợi dụng máy tính để mô phỏng cách gây tán xạ các nơtron, mở đầu cho việc dùng máy tính điện tử trong kĩ thuật mô phỏng trong các nghiên cứu quân sự. Mọi người đều biết ngày nay các vụ thử bom hạt nhân đã bị cấm trên toàn thế giới, nên muốn tiến hành nghiên cứu, phân tích vũ khí nguyên tử người ta chỉ có cách dùng máy tính điện tử. Hiện nay, từ việc thiết kế ô tô, đến việc phóng tên lửa, từ việc luyện thép cho đến việc điều tra phân tích môi trường đều có thể dùng máy tính để mô phỏng thay cho một phần công tác thực nghiệm. Ngày nay việc dùng các máy tính để thiết kế các loại máy bay siêu tốc, siêu nặng đã giảm bớt thời gian, chu kì nghiên cứu. Kĩ thuật tính toán, lí thuyết chỉ đạo và thực nghiệm khoa học đã trở thành ba loại phương pháp khoa học trong nghiên cứu khoa học.</t>
  </si>
  <si>
    <t>Có phải với thuyết topo, mặt cầu và mặt xuyến là như nhau?</t>
  </si>
  <si>
    <t>Bạn thử tưởng tượng trên mặt bàn trước mặt bạn có đặt một quả bóng da và một chiếc bánh mì vòng. Một chú kiến bò qua bò lại hết sức lanh lẹn trên chiếc bánh mì vòng. Trong tâm trí chú kiến nghĩ “Ôi, quả là một chỗ tốt, vừa trơn, lại vừa phẳng, chỉ hơi mấp mô một tí xíu”. Một lúc sau chú kiến bò đến chỗ quả bóng da, liệu chú kiến có biết là mình đã đổi chỗ không? Sự thực thì chú kiến nhỏ rất khó phát hiện ra điều đó? Vì chú kiến có bò ở nơi nào trên quả bóng thì tình hình xung quanh vẫn giống khi bò trên chiếc bánh mì vòng, không phân biệt được.
Với loài người chúng ta thì câu trả lời đối với vấn đề nêu trên hoàn toàn khác. Chúng ta nói ở chiếc bánh mì trong phần ở giữa là lỗ trống, còn ở quả bóng da không hề có lỗ trống. Vả lại nếu dùng dao cắt một nhát thì quả bóng sẽ chia thành hai nửa, còn với chiếc bánh mì vòng sự việc chưa hẳn sẽ như vậy mà vẫn nguyên là “một chiếc” bánh.
Vì sao giữa chú kiến nhỏ và chúng ta lại có cách nhìn khác nhau như vậy? Bởi vì dưới mắt chú kiến chỉ là một bộ phận của sự vật, còn mắt chúng ta có thể nhìn toàn cục một quả bóng da (mặt cầu) và cái bánh mì vòng (mặt xuyến). Học thuyết topo phát triển từ đầu thế kỉ XX chính là từ cách nhìn như vậy và đã trở thành một ngành khoa học mới nghiên cứu sự vật trên toàn thể.
Bài toán “bảy chiếc cầu” đã nêu ở mục 164 là một vấn đề của lý thuyết topo. Các hòn đảo ở thành phố Koenisberg có thể to nhỏ khác nhau, nhiều hình nhiều vẻ, bảy chiếc cầu cũng dài ngắn khác nhau, có nhiều điểm khác nhau. Nhưng chúng ta đã không quan tâm đến các khác biệt cục bộ đó. Chúng ta xem các đảo như các điểm, các chiếc cầu thành các đường nối các điểm để giải quyết bài toán. Mặt cầu và mặt xuyến xét về cục bộ thì giống nhau nhưng trên toàn thể lại có thể khác nhau. Lý thuyết topo dùng “tiêu chí Euler” để chứng minh sự khác biệt giữa hai đối tượng đã xét. Tiêu chí Euler ở mặt cầu là 2 còn ở mặt xuyến là 0. Vả lại nếu thêm một chiếc cán vòng vào vòng xuyến thì số tiêu chí Euler sẽ giảm đi 2. Ví dụ nếu ghép hai vòng xuyến để tạo thành số 8 thì số tiêu chí Euler sẽ là -2.</t>
  </si>
  <si>
    <t>Tại sao thông tin trở thành căn cứ của quyết sách?</t>
  </si>
  <si>
    <t>Vào cuối thu năm 1794, khi Napôlêông đưa quân vào Hà Lan, Hà Lan đã cho mở các cửa đập của các con sông để ngăn chặn bước tiến của đại quân Pháp do Thống chế Sác Pisgliu (thầy của Napôlêông) chỉ huy. Đang lúc đội quân của Pisgliu không cách nào tiến vào và chuẩn bị phải rút lui thì bỗng Pisgliu phát hiện ra những con nhện trên cành cây đang nhả hàng loạt tơ để chăng lưới. Đó là dự báo đợt khí lạnh sắp tràn xuống. Dựa vào hiện tượng này, Pisgliu liền ra lệnh ngừng rút quân và chuẩn bị tấn công. Chẳng bao lâu, đợt gió lạnh thổi tới, trong một đêm mặt sông đã đóng băng và quân Pháp đã dễ dàng vượt qua sông Wahl, đánh chiếm ngay thành Oatéclô.
Quyết sách này được đưa ra trên cơ sở những kiến thức quân sự, khoa học phong phú của Pisgliu. Mọi người đều biết, khi bầu trời dày đặc mây đen thì báo tin có thể sắp mưa, con nhện nhả tơ thì báo tin gió lạnh sắp thổi về, khí lạnh đến mặt sông sẽ đóng băng.
Quyết sách mà người ta thường nói tới chính là việc đưa ra quyết định. Quyết sách là hoạt động quan trọng trong xã hội loài người, liên quan tới mọi lĩnh vực của đời sống loài người. Việc chỉ huy quân sự, chẩn đoán điều trị, biên đạo kịch, cấu tứ sáng tác, điều hành giao thông, đổi mới kỹ thuật công nghệ, phát minh khoa học đều gắn liền với quyết sách. Quá trình quyết sách là quá trình thu thập thông tin, tư duy, suy lý và cuối cùng là đưa ra quyết định.
Ta dễ dàng nhận thấy thông tin là cơ sở và căn cứ của quyết sách, nếu không có khối lượng thông tin lớn thì không thể bước vào tư duy, suy lý để rồi đưa ra quyết sách.
Có người nói không có thông tin thì không có quyết sách, xem ra là có lí. Bởi lẽ không có thông tin làm chỗ dựa thì không thể đưa ra quyết sách khoa học - mọi quyết sách đúng đắn đều gắn liền việc thu thập thông tin, chỉnh lý, phân tích và nghiên cứu. Còn sự sai lầm của một quyết sách là kết quả của việc coi nhẹ thông tin và việc dự đoán sai về tương lai.</t>
  </si>
  <si>
    <t>Tại sao việc truyền tin lại gắn liền với vật mang?</t>
  </si>
  <si>
    <t>Việc nhận thức và sử dụng thông tin của loài người đã có một lịch sử lâu đời từ rất xa xưa. Bao nhiêu năm, rất nhiều thông tin sở dĩ được truyền đi và lưu giữ lại đều phải dựa vào phương tiện mang (hình thức truyền tải).
Những ai đã đến Bắc Kinh phần lớn đều đến Bát Đạt Lãnh. Ở đó ta có thể thấy Trường Thành uốn lượn quanh co, chỗ cao chỗ thấp kéo dài tít tận nơi xa và bạn còn có thể thấy được Phong Hỏa Đài hùng vĩ. Cách đây 2700 năm, người ta đã sử dụng Phong Hỏa Đài làm vật truyền thông tin đi các nơi xa.
Từ xưa đến nay, con người để tiện lấy thông tin hoặc trao đổi tin đã tiến hành năm lần biến đổi thông tin. Và mỗi lần biến đổi này đã làm nảy sinh những phương tiện mang riêng.
- Lần biến đổi thông tin thứ nhất - đã có được ngôn ngữ. Trong xã hội nguyên thủy, tổ tiên chúng ta bằng cách ra hiệu tay (thủ thế), nét mặt (bày tỏ tình cảm) và những âm tiết đơn giản để tiến hành trao đổi thông tin. Khi con người phát triển lên một giai đoạn nhất định, chỉ dựa vào các cách ra hiệu này và nét mặt thì không thể nào đạt được mục đích trao đổi thông tin. Và thế là ngôn ngữ ra đời. Ngôn ngữ ra đời đã cho con người một phương tiện mang để giao lưu tư tưởng và truyền tin.
- Lần biến đổi thông tin thứ hai - sáng tạo ra chữ viết (văn tự) nền sản xuất phát triển đã dẫn tới việc phân công lao động chân tay (thể lực) và lao động trí óc. Từ đó thúc đẩy việc ra đời của văn tự. Văn tự là một phương tiện mang để giao lưu và truyền tin vượt qua khu vực, vượt qua giới hạn thời gian của loài người.
- Lần biến đổi thông tin thứ ba - làm ra giấy và phát minh kỹ thuật in. Trước đó thông tin được ghi lại bằng chữ viết trên mai rùa và xương (giáp cốt), thẻ tre hoặc da thú. Việc giữ gìn và truyền đi thật bất tiện. Việc Trung Quốc phát minh ra cách làm giấy, đặc biệt là phát minh và sử dụng cách in chữ rời đã đưa loài người tiến vào thời đại mới coi nguồn cơ bản của tri thức và thông tin là những sản phẩm in ấn. Đồng thời cũng khiến loài người có được phương tiện mang mới cho thông tin.
- Lần biến đổi thông tin thứ tư - ứng dụng telex, điện thoại và truyền hình. Để nắm được thông tin và truyền hình nhanh hơn, các nhà khoa học đã phát minh ra một phương tiện mang mới cho thông tin, đó là điện tín. Sự phát minh và ứng dụng điện tín đã mở rộng một bước phạm vi lẫn nội dung truyền tin - ngoài văn tự còn có thể truyền âm thanh và hình ảnh.
- Lần truyền thông tin thứ năm - ứng dụng kỹ thuật mạng số. Từ đầu thế kỷ XX đến những năm 90 của thế kỷ này, tốc độ thông tin đã nâng cao 10 triệu lần, tốc độ ghi tin cũng đã nâng cao một triệu lần. Trong tình hình đó, chỉ dựa vào trí lực tự nhiên của con người để lấy được và gia công thông tin thì không thể nào thỏa mãn yêu cầu của xã hội phát triển. Và thế là máy tính điện tử đã ra đời. Sự phát minh và ứng dụng máy tính điện tử, việc số hóa thông tin đã nâng cao tốc độ và độ tin cậy truyền tin lên rất nhiều lần. Những năm 90, việc phát triển mạng Internet đã tìm ra một phương tiện mang mới cho việc nhận thức và sử dụng thông tin của loài người. Sau khi Internet và xa lộ thông tin cao tốc xuất hiện, người ta thu nhận thông tin vô cùng tiện lợi, cơ hội để sử dụng thông tin càng nhiều hơn.
Tóm lại, những phương tiện mang tin kể trên đã khiến cho giữa những con người với nhau, giữa các quốc gia với nhau có thể truyền thông tin và trao đổi thông tin. Hơn nữa, thông tin được giữ lại truyền cho các đời sau.</t>
  </si>
  <si>
    <t>Tại sao có thể chia sẻ thông tin?</t>
  </si>
  <si>
    <t>Trên thị trường nông sản, chủ sạp bán ra một loại hàng, người bán mất đi thì người mua được. Thế nhưng ở sân bay hoặc nhà ga, những thông tin hiển thị trên bảng thông báo không giống như các mặt hàng thông thường. A có thể qua bảng thông báo mà thu nhận được thời gian khởi hành của chuyến bay hoặc chuyến tàu nào đó và thời gian chúng đến đích. B và cả những người khác cũng đều có thể nhận được cùng một thông tin này. Có thể nói một thông tin nào đó của bảng thông báo nhất định không thể vì một ai đó đã nhận được mà mất đi. Nói chính xác là, với thông tin trên bảng thông báo thì ai cũng không thể độc chiếm, chỉ có thể chia sẻ hoặc cùng hưởng.
Cùng với sự phát triển như vũ bão của kỹ thuật điện tử, người ta ngoài việc dựa vào sách báo, tranh ảnh, văn kiện truyền tin, còn có thể dựa vào những hình thức truyền tải mới như: điện thoại, telex, truyền hình, vệ tinh thông tin, vệ tinh truyền hình trực tiếp để truyền tin với hiệu quả cao.
Từ những năm 90 của thế kỷ XX nhân loại đã từng bước đi vào thế giới mới mẻ mà đại diện là mạng Internet. Mạng Internet là người dẫn đường trên xa lộ thông tin cao tốc đã bằng quy phạm kỹ thuật thống nhất kết nối hàng chục triệu máy tính đủ loại trên toàn cầu.
Sự khai thông của xa lộ thông tin khiến người ta có thể sử dụng thông tin hữu hiệu hơn, càng có thể chia sẻ tài nguyên thông tin đầy đủ hơn.
Giờ đây, xa lộ thông tin đã được "xây" ở hơn 100 nước và khu vực, và đã tới hàng triệu thuê bao (người sử dụng) thiết lập quan hệ nghiệp vụ với nó. Tài nguyên thông tin trên xa lộ thông tin cao tốc vô cùng phong phú, nó bao gồm các loại phần mềm, số liệu, tạp chí, tin tức, thư mục, văn hiến kỹ thuật, tranh ảnh, âm thanh cho đến phim hoạt hình. Thuê bao có thể đưa tư liệu của mình vào đó để các thuê bao khác sử dụng. Đương nhiên thuê bao vừa là nhà cung cấp tin, lại là nhà mua tin. Mỗi một thuê bao đều có thể nhanh chóng xử lý, truyền tin đi, lại vừa cùng chia sẻ ở mức độ tối đa.</t>
  </si>
  <si>
    <t>Vì sao phương pháp thay thế dần ngày càng tỏ ra quan trọng?</t>
  </si>
  <si>
    <t>Thế nào là phương pháp thay thế dần? Trước hết ta giải phương trình x2= 2. Thế chẳng phải nghiệm của phương trình là √2 sao? Không sai. Thế nhưng √2 bằng bao nhiêu, có thể biểu diễn bằng một số lẻ thập phân không?
√2 là một số vô tỉ. Chúng ta hi vọng không cần phép tính khai căn cũng có thể tìm được giá trị gần đúng của √2 dưới dạng một số lẻ thập phân có độ chính xác bao nhiêu cũng được. Ta biến đổi x2 = 2 thành x = 1/2 (x + 2/x). Ta làm phép tính ước lượng chọn x1 = 1. Đưa vào biểu thức và tính x2 = 1/2(1 + 2/1). Lại đưa x2 thay vào biểu thức và tính x3 = 1/2(1,5 + 2/1,5) ≈ 1,41666
Ta có thể thay dần các giá trị xn vào biểu thức và tính xn+1 = 1/2(xn + 2/xn); n = 1,2,3,...,n tạo thành một dãy số là các giá trị gần đúng của √2. Từ tính toán có thể tìm được x4 = 1,414215686, x5 = 1,414213562. Giá trị của x5 đạt đến độ chính xác của số lẻ thứ 9, so với phương pháp khai căn ở đây các tính toán thực hiện dễ dàng và nhanh chóng hơn. Như vậy ở đây đã đưa số xn vào công thức để tính giá trị số xn+1, lại đưa số xn+2 thay vào công thức để tính xn+2...và có thể tiếp tục các giá trị xn tiếp sau, từ đó nhận được dãy số x1, x2,..,x3. Ở đây để tính giá trị xn ta đã đưa giá trị x = x1 vào hàm f(x) thay thế dần vào f(x) và xn+1 = f(x) n =1,2,3...n đến khi đạt được giá trị có độ chính xác cần thiết. Đấy chính là phương pháp thay thế dần.
Xem ra thì phương pháp thay thế dần có thể có chút ít phiền phức khi tính toán. Thay thế, rồi lại tính, cứ tiếp tục liệu có thể tạo điều kiện xuất hiện tính sai chăng? Thực ra ngày nay với sự xuất hiện máy tính có tốc độ tính nhanh và chính xác nên có thể áp dụng để giải các phương trình phức tạp hơn phương trình x2= 2 nhiều mà không hề gặp khó khăn gì, vì vậy phương pháp thay thế dần có nhiều lợi ích để giải quyết nhiều vấn đề thực tế.</t>
  </si>
  <si>
    <t>Chương trình máy tính là gì?</t>
  </si>
  <si>
    <t>Máy tính là một công cụ thông dụng được tạo thành bởi các linh kiện điện tử và các mạch, có thể dùng để giải các bài toán. Nhưng muốn biến ý tưởng sáng tạo giải quyết vấn đề của con người thành các bước thao tác thực tế của máy thì ngay ở đây ta phải trải qua nhiều khâu, trong đó có khâu quan trọng nhất: biến ý tưởng giải đề thành chương trình cho máy tính thực hiện.
Thường người ta gọi nhiệm vụ cần xử lí bằng máy tính là nhiệm vụ tính toán. Nhiệm vụ tính toán này không chỉ là tính toán số trị mà là gọi chung những nhiệm vụ cần sử dụng máy để xử lý. Chúng ta cần phải miêu tả những đối tượng mà nhiệm vụ tính toán đòi hỏi phải xử lí và nguyên tắc xử lí chúng bằng chương trình. Đối tượng xử lí trên thực tế chỉ là những thông tin cần xử lý trong nhiệm vụ tính toán. Hiện nay cái mà trong máy tính có thể xử lí đó là Phương tiện mang (hình thức truyền tải) của các thông tin này- dữ liệu. Ví dụ như con số, văn bản, âm thanh, hình ảnh và cả những dữ liệu màn ảnh v.v. Quy tắc xử lí thường là chỉ các động tác và các bước tiến hành xử lí đối với dữ liệu.
Chương trình được thực hiện thông qua ngôn ngữ lập trình. Trong ngôn ngữ chương trình cấp thấp như ngôn ngữ máy, ngôn ngữ hợp dịch (còn gọi là hợp ngữ - assembly language), chương trình là một dãy chỉ lệnh có trình tự và dữ liệu có liên quan. Trong ngôn ngữ chương trình cấp cao thì chương trình thường là một nhóm thuyết minh và câu. Chương trình phải cài đặt vào trong máy tính thì mới có tác dụng.</t>
  </si>
  <si>
    <t>Tại sao máy tính lại ứng dụng cách tính hệ nhị phân?</t>
  </si>
  <si>
    <t>Chức năng cơ bản của máy tính là tính toán số liệu, xử lý thông tin. Con số mà máy tính hiện nay xử lý là phép tính hệ nhị phân. Con số trong hệ nhị phân chỉ có hai số 0 và 1. Đếm đến số 2 thì nhảy lên một hàng mới. Ví dụ 2 có thể biểu thị bằng 10. Tại sao máy tính lại tính toán theo hệ nhị phân lại không dùng hệ đếm cơ số 10 thường ngày ta vẫn dùng? Ba nguyên nhân chủ yếu là:
Thứ nhất, hệ nhị phân có cách biểu thị dễ thực hiện trong thiết bị vật lý. Máy tính sử dụng linh kiện có hai trạng thái rất dễ chấp hành thao tác tính toán và lưu trữ. Linh kiện có hai trạng thái có tụ điện có thể nạp và phóng điện, và bóng bán dẫn có thể thông hoặc tắt. Hai trạng thái này thích hợp với cách biểu thị số 0 và 1, số dương và âm, sự đúng và sai trong phán đoán lôgic thuộc hệ nhị phân.
Thứ hai là dùng hệ nhị phân có thể tiết kiệm thiết bị chế tạo. Trong cuộc sống thường ngày dùng hệ đếm 10, đó là do con người có 10 ngón tay, ta có thể dùng ngón tay để đếm và tính toán rất hình tượng và tiện lợi. Trong hệ đếm 10 có 10 con số (0 - 9), quy tắc tính toán cơ bản nhất là: đến 10 thì lên một hàng, mỗi hàng quá 9 thì lên một hàng. Ví dụ số mười biểu thị bằng 10.
Khi biểu thị số 25 trong hệ đếm 10 thì chỉ cần hai hàng số là được. Còn trong hệ nhị phân thì phải dùng tới năm hàng số: 11001. Từ đây, ta thấy một sự thực là con số của hệ đếm càng nhỏ thì việc biểu thị một số càng cần nhiều hàng số. Ngược lại con số của hệ đếm càng lớn thì hàng số cần dùng lại càng ít.
Từ hệ nhị phân đến hệ cơ số 10 thì dùng hệ đếm nào số lượng thiết bị sẽ ít nhất? Qua thực chứng của toán học là dùng hệ đếm 3, sau đó là hệ nhị phân. Nhưng hệ đếm 3 thì cần 3 con số, xét theo góc độ thiết kế điện thì thiết bị 3 trạng thái phức tạp hơn thiết bị 2 trạng thái nhiều. Hơn nữa, việc sản xuất thiết bị theo hệ nhị phân tiện hơn. Và do vậy người ta đã chọn hệ nhị phân.
Thứ ba, quy tắc tính toán theo hệ nhị phân đơn giản tiện lợi. Phép nhân trong hệ đếm 10 phải dùng bảng cửu chương, khi ta mới học nhân thì phải mất nhiều công để học thuộc. Thế nhưng, quy tắc nhân ở hệ nhị phân rất đơn giản, cả thảy chỉ có 4 phép:
0 x 0 = 0; 0 x 1= 0; 1 x 0 = 0; 1 x 1 = 1
Như vậy rất dễ nhớ mà dùng cho máy móc cũng giản đơn.</t>
  </si>
  <si>
    <t>Tại sao máy tính đã có bộ nhớ chính lại phải có phần cứng lưu trữ?</t>
  </si>
  <si>
    <t>Tốc độ truy cập của bộ nhớ chính trong máy tính rất nhanh nhưng dung lượng lưu trữ lại rất nhỏ, khi nguồn điện bị cắt thì các số liệu lưu trữ cũng sẽ mất đi tức khắc. Còn phần cứng lưu trữ thì tuy là tốc độ truy cập chậm hơn bộ nhớ chính, nhưng lượng lưu trữ lại lớn, nguồn điện bị mất nó vẫn tiếp tục lưu trữ. Bởi vậy có bộ nhớ chính rồi ta phải lắp đặt phần cứng lưu trữ để bù đắp mặt thiết sót của bộ nhớ chính. Khi phần cứng lưu trữ cung cấp số liệu cho bộ xử lí trung tâm thì nó trước hết chuyển số liệu cho bộ nhớ chính rồi mới lấy ra sử dụng từ bộ xử lý trung tâm. Như vậy là ta có thể tạo cho máy tính có được các chức năng là tốc độ nhanh và dung lượng lớn.
Phần cứng lưu trữ là bộ phận lưu trữ phụ trợ. Thường gồm bộ phận đĩa từ (gồm đĩa mềm và đĩa cứng), bộ đĩa quang và bộ đĩa từ, USB.
Bộ phận đĩa từ lưu trữ là một loại phần cứng lưu trữ tốc độ rất nhanh, đó là thiết bị chủ yếu của phần cứng lưu trữ. Bộ phận đĩa từ là đĩa được phủ lớp chất có từ tính rồi làm cho nó nhiễm từ theo cách thức xác định. Bộ lưu trữ đĩa từ có dung lượng lớn, năm 1998 thường dùng đĩa cứng cho máy vi tính có dung lượng 8 GB (1 GB = 1024 MB), bây giờ là 80 GB.
Phần đĩa quang là thiết bị truy cập số liệu theo phương pháp quang học, cũng gọi là bộ phận lưu trữ laze. Nó có dung lượng lưu trữ lớn, tốc độ gần với bộ phận lưu trữ đĩa từ, nhưng không dễ dàng viết số liệu vào. Bởi vậy, hiện nay sử dụng rộng rãi đĩa quang chỉ đọc (CD - ROM: viết tắt của compact disk - read - only memory - chú thích của người dịch). Dung lượng của nó chừng 650 MB. Dung lượng lưu trữ của đĩa quang có thể đạt tới hàng chục GB.
Dung lượng bộ lưu trữ bằng băng từ nhỏ hơn đĩa từ, thời gian lưu trữ cũng khá dài. Thế nhưng băng từ có thể cất giữ cách biệt với máy tính, và có thể dùng thay đổi cho máy tính khác. Nó thường được dùng để lưu trữ số liệu cần lưu trữ lâu dài và dùng làm thiết bị lưu trữ cho kho tư liệu. (Hiện nay, băng từ hầu như không còn được sử dụng làm bộ nhớ ngoài của máy tính nữa - btv).</t>
  </si>
  <si>
    <t>Xã hội tin học hóa có những đặc tính gì?</t>
  </si>
  <si>
    <t>Xã hội hiện đại là xã hội tin học hóa, dù là ngành nào đều không tách rời khỏi thông tin. Thông tin đã trở thành một trong năm yếu tố kinh tế (năm yếu tố kinh tế: nhân lực, nguyên liệu, kỹ thuật, vốn, thông tin). Lượng sở hữu thông tin, tốc độ truyền thông tin đánh dấu sự mạnh yếu của nguồn lực quốc gia. Vậy chúng ta phải nhìn nhận một xã hội tin học hóa thế nào đây?
Xã hội tin học hóa chủ yếu có mấy đặc điểm như sau:
- Thứ nhất; tất cả các ngành dịch vụ trong xã hội như thương mại, tiền tệ, du lịch, giao thông, đều nằm trong sự phục vụ của mạng máy tính. Việc nối mạng máy tính đang đứng trước phổ cập toàn dân, tức mọi người ngồi trước máy tính là đều có thể hiểu được thông tin đến từ mọi miền trên thế giới, và có được sự phục vụ cần thiết. Ví dụ bạn có thể bấm máy tính để khám bệnh, để học, để tra cứu tư liệu.
- Thứ hai; cuộc sống thường nhật của con người không thể tách rời máy tính, các thiết bị điện trong gia đình đều đã được máy tính hóa hoặc được điều khiển bằng máy tính. Bạn có thể từ nơi xa xăm mà điều khiển các thiết bị điện nhà bạn bằng điện thoại. Chúng thậm chí có thể chuẩn bị sẵn một bữa cơm tối đầy hương vị chờ bạn. Cuộc sống hằng ngày của người ta bao giờ và ở đâu cũng có sự điều khiển của máy tính.
- Thứ ba; lượng thông tin mà con người nhận được sẽ tăng lên gấp bội, lượng thông tin tuy tăng nhiều nhưng vì thời gian mà mỗi chúng ta có thể sử dụng để đọc, để suy nghĩ tìm hiểu thì lại không tăng lên tương ứng. Bởi vậy, những thách thức thực hiện hiện nay rõ ràng là không thể xử lý khối lượng thông tin lớn như vậy. Những thông tin không có sự điều khiển và tổ chức trong xã hội tin học hoá sẽ không trở thành tài nguyên mà trái lại sẽ trở thành những trở ngại cho người công tác về thông tin. Sự phát triển của kỹ thuật tin học khiến người sử dụng có thể tìm kiếm những thông tin cần thiết một cách thuận tiện. Như vậy, toàn bộ những trọng điểm nhấn mạnh của xã hội tin học hoá sẽ có thể từ cung ứng chuyển sang lựa chọn.
- Thứ tư; hố ngăn cách giữa "giàu thông tin" và "nghèo thông tin" đang bị khoét sâu, xã hội cần có đội ngũ đông đảo những người lao động có văn hóa, có kỹ thuật. Nhu cầu đối với người lao động không có kỹ thuật hoặc nửa kỹ thuật đang giảm thiểu.
- Thứ năm; nền kinh tế ngày càng dựa vào cơ sở ngành tin học. Những người tham gia vào công việc thu thập, xử lý tồn trữ và kiểm tra tìm kiếm tư liệu so với số người được thuê làm trong các ngành nông nghiệp và chế tạo còn nhiều hơn. Sự phát triển của kỹ thuật đã khiến cho sản lượng hàng hóa có khả năng tăng theo cấp số, trong khi đó vốn đầu tư lao động và năng lượng lại thiếu hụt lớn. Điều này đánh dấu việc kinh tế đã thoát ra khỏi cách thức phát triển truyền thống.
Tóm lại trong xã hội tin học hóa, máy tính và kỹ thuật truyền thông có mặt khắp mọi nơi sẽ làm biến đổi lớn lao phương thức sống của con người, sẽ mang lại sự biến đổi to lớn cho loài người. Đương nhiên xã hội muốn tin học hóa hiện thực thì cần phải có một loạt việc chuẩn bị về mặt kỹ thuật và cũng cần có sự chuẩn bị hàng loạt về vật tư. Đồng thời lại cần tố chất tự thân của con người phải có được nâng cao rất nhiều. Chúng ta ngày nay học tập, công tác chính là để chuẩn bị đầy đủ cho việc tiến vào một xã hội tin học hóa.</t>
  </si>
  <si>
    <t>Thế nào là thông tin phản hồi?</t>
  </si>
  <si>
    <t>Nếu bạn đã tới Thiên Đàn ở Bắc Kinh, bạn sẽ thấy công trình kiến trúc này được thiết kế tinh xảo, tạo hình độc đáo và nó chắc chắn sẽ để lại một ấn tượng sâu sắc cho bạn. Thế nhưng bức tường hồi âm kỳ diệu kia mới thực sự làm cho bạn không muốn rời chân. Nếu ta giải thích về bức tường hồi âm bằng ngôn ngữ khoa học thì nó chính là một loại phản hồi thông tin âm thanh.
Vậy thế nào là thông tin phản hồi?
Trong cuộc sống thường nhật, chúng ta thường gặp hiện tượng này: khi bạn di chuyển cây xương rồng cầu hoặc xương rồng bà, nếu không cẩn thận, ngón tay bạn sẽ bị gai đâm. Lúc này bộ phận bị đâm sẽ phản ứng, nhanh chóng rời xa cây xương rồng. Và đó là vì hệ thống thần kinh truyền tin về cho đại não - đại não lập tức phản ứng lại, làm nảy sinh tác dụng điều khiển tương ứng để tránh ngón tay hoặc bộ phận khác lại bị đâm gây đau. Sự phản hồi thông tin cũng tựa như hiện tượng kể trên. Khi con người nhận được thông tin cũng sẽ có những phản ứng khác nhau. Loại phản ứng này chính là phản hồi thông tin.
Giờ đây, trên các miền đất Trung Quốc các siêu thị đều đã thiết lập. Ở đây đã có một vấn đề cạnh tranh. Được biết để giành được thắng lợi trong cạnh tranh thu hút được nhiều khách, các ban điều hành công ty đã lắp đặt máy tính điện tử, hằng ngày mỗi sáng tập hợp và báo cáo tình hình tiêu thụ trong ngày hôm trước của các cửa hàng trong công ty. Tổng công ty căn cứ vào thông tin tiêu thụ này sẽ điều chỉnh giá cho thích hợp đối với từng mặt hàng và cũng điều phối nguồn hàng luôn. Giá cả sau khi điều chỉnh lại được máy tính kịp thời truyền đến cho các cửa hàng siêu thị thuộc công ty. Và thế là tất cả các máy quét thu tiền sẽ thu theo giá mới, ở đây máy tính đã truyền tin cho các cửa hàng trực thuộc, và đó là quá trình phản hồi thông tin.
Một công ty nếu làm tốt công tác tin học hóa quản lý, tin tức cung cầu kịp thời phản hồi, thì tình trạng tiêu thụ của công ty này sẽ rất đáng mừng. Thông tin và sự phản hồi thông tin sẽ có tác dụng quyết định ở tầm rất lớn đối với hiện trạng và tương lai của một xí nghiệp.
Tính thời hiệu (giá trị trong một khoảng thời gian) của thông tin thị trường thương phẩm là rất lớn. Để kịp thời và nắm được và trao đổi thông tin, việc phản hồi thông tin là không thể thiếu.</t>
  </si>
  <si>
    <t>Tại sao cùng một máy tính, cài đặt phần mềm khác nhau thì khả năng khác nhau?</t>
  </si>
  <si>
    <t>Nhiều người biết rằng nếu máy tính có phần cứng mà không có phần mềm thì chỉ là máy trần trụi, và máy trần trụi chỉ là cỗ máy chết mà thôi, không thể làm bất cứ điều gì. Chỉ khi máy tính được cài đặt phần mềm với một số lượng và chất lượng nhất định thì mới có thể vận hành bình thường và phát huy tác dụng. Phần mềm chia ra thành phần mềm hệ thống và phần mềm ứng dụng. Phần mềm hệ thống có "hệ điều hành", "hệ thống biên dịch", chúng có tác dụng quản lý, sử dụng mọi tài nguyên máy tính. Phần mềm ứng dụng có nhiều chủng loại như phần mềm xử lí văn bản WORD, WPS, có thể nhập, lưu trữ, biên dịch, soạn thảo và in tài liệu. Phần mềm trợ giúp thiết kế AUTOCAD có thể vẽ, sửa chữa bản thiết kế công trình hữu hiệu, tiến hành tính toán cho thiết kế, giúp ta tìm kiếm phương án tối ưu. Phần cứng và phần mềm của máy tính cùng hỗ trợ nhau, và có thể chuyển hoá cho nhau.
Khi bạn mua máy tính thì nhà cung cấp sẽ cung cấp phần mềm cần thiết, như hệ điều hành. Sau đó bạn cần phải lắp thêm những phần mềm khác cho đủ và tiện dụng. Như vậy, máy mới phát huy được đầy đủ chức năng thần kỳ của nó. Hơn nữa, thông thường thì số lượng phần mềm bạn cài đặt càng nhiều, chất lượng càng cao, chức năng càng mạnh thì năng lực máy của bạn cũng sẽ càng lớn.
Điều đáng nói là việc cài đặt và sử dụng phần mềm mới. Công ty phần mềm khi đưa ra một chương trình phần mềm xong thì họ thường không ngừng đổi mới chương trình để nó mạnh hơn, tác dụng rộng hơn, khả năng lớn hơn nhằm thích ứng với đà phát triển vũ bão của kĩ thuật phần cứng, phần mềm máy tính, thỏa mãn nhu cầu ngày càng cao của đông đảo người tiêu dùng. Chương trình càng mới, đẳng cấp càng cao, chức năng càng mạnh. Ví dụ hệ điều hành Windows từ khi đưa ra chương trình Windows 3.0 đến nay, đã có Windows 95, Windows 98 (hiện đã có windown XP, Vista - btv). Mỗi một chương trình mới đều có những ưu thế hơn phần cũ trước đó, khả năng cũng lớn hơn.
Ngoài ra, khi cài đặt phần mềm mạng và đã kết nối với mạng tương ứng, máy tính của bạn đã có thể cùng hưởng các tài nguyên phần cứng, phần mềm và tài nguyên thông tin hữu quan cùng với các máy tính khác, theo quy định cho phép.
Bởi vậy, khả năng máy tính của bạn có lớn hay không, ngoài việc lắp đặt phần cứng ra, còn phải xem bạn đã cài đặt bao nhiêu phần mềm, và những phần mềm này có tốt không, mới không? Khi mua máy tính, nhân viên bán hàng sẽ cài đặt cho bạn một số phần mềm cơ bản nhất, cũng có thể đưa ra một số phần mềm khác. Bạn cần phải chọn mua theo nhu cầu thực tế của mình.</t>
  </si>
  <si>
    <t>Thông tin có thể trở thành tri thức không?</t>
  </si>
  <si>
    <t>Khi bạn nói chuyện với một người bạn, nếu anh ta cứ thao thao bất tuyệt nói về một vấn đề nào đó từ các khía cạnh khác nhau, cung cấp cho bạn tình hình các mặt, cung cấp những cách nhìn và kiến giải của mình thì bạn sẽ có được nhiều điều gợi ý và sẽ thu nhận được kiến thức cần thiết. Nếu như anh ta nói năng khô khốc, không có bao nhiêu nội dung, không làm bạn hứng thú thì khi cuộc trò chuyện kết thúc bạn sẽ cảm thấy thông tin thu nhận chẳng là bao. Vì sao vậy? Điều này thường là vì người bạn đầu đã có một khối lượng thông tin lớn còn người sau thì thông tin ít. Đó chứng tỏ thông tin là một cơ sở để thu nhận tri thức. Khi bạn có được nhiều thông tin thì tri thức của bạn sẽ phong phú.
Tri thức là một sự tổng kết nhận thức của con người đối với các hiện tượng tự nhiên và hiện tượng xã hội, là những thông tin đã được hệ thống hóa, quy phạm hóa, cấu trúc hóa; nó đã xâu chuỗi từng tin riêng lẻ hoặc nhiều tin bằng các phương thức. Ví dụ chúng ta có được hai thông tin: "trời nóng nực" và "khí hậu ẩm ướt" thì sẽ có được kiến thức: "trời sắp mưa". "Xâu chuỗi" là mối nối kết liên hệ các thông tin khác nhau. Nếu ta dùng quan hệ từ nhân quả "nếu…thì" để liên hệ sự thực "trời nóng nực" và "khí hậu ẩm ướt" lại thì sẽ thành một tri thức "trời sắp mưa" và chúng ta có thể dùng quan hệ từ nhân quả để viết thành phương thức biểu đạt như sau: "nếu trời nóng nực và ẩm ướt thì sắp có mưa".
Tri thức sinh ra từ những thực tiễn và hoạt động tư duy của loài người. Khi con người đã nắm một khối lượng lớn thông tin thiết thực, trải qua thực tiễn và tư duy, thì tri thức của con người sẽ dần dần trở nên phong phú. Bởi vậy, tri thức và thông tin có mối quan hệ chặt chẽ. Thông tin qua thực tiễn và tư duy của con người sẽ có thể biến thành tri thức được.</t>
  </si>
  <si>
    <t>Liệu có thể tồn tại cuộn giấy chỉ có một mặt?</t>
  </si>
  <si>
    <t>Một băng giấy thường có mặt trái và mặt phải. Nếu ta đem một băng giấy một mặt vẫn để trắng còn mặt kia (ví dụ mặt trái) thì bôi đen, rồi kẻ một đường thẳng ở chính giữa băng giấy, sau đó dùng hồ dán hai mép lại với nhau, mặt trắng ở phía ngoài, đen ở phía trong. Ta sẽ có một cuộn giấy mặt ngoài màu trắng còn mặt trong màu đen.
Bây giờ nếu bắt một con kiến cho bò ở mặt màu trắng và không cho bò vượt mép giấy, thì cho dù con kiến bò lui, bò tới đến bao nhiêu lượt, con kiến chỉ ở bên mặt giấy trắng. Ngược lại nếu cho kiến bò ở mặt đen thì con kiến chỉ có thể bò ở trên mặt đen của cuộn giấy.
Bây giờ chúng ta lại dùng một băng giấy khác cũng sơn một mặt đen cònmặt để trắng. Khi dán hai mép băng giấy với nhau, ta lật mặt đen của băng giấy ra ngoài trước khi dán với mép kia của băng giấy, tức mặt đen của đầu này dán vào mặt trắng của đầu kia. Ta được một vòng giấy mà không thể phân biệt được đâu là mặt trái đâu là mặt phải. Nếu thả con kiến lên mặt giấy, con kiến có thể bò đến bất kì điểm nào trên giấy cả mặt đen lẫn mặt trắng mà không cần bò vượt qua mép giấy. Nói cách khác, vòng giấy đã trở thành chỉ có một mặt.
Không chỉ có thế, vòng giấy này lại có một đặc tính kì lạ nữa! Nếu bạn dùng kéo cắt băng giấy theo đường kẻ ở giữa, bạn sẽ không được hai vòng giấy mà lại được một vòng giấy có độ dài hơn vòng cũ. Nếu bạn lại cắt vòng giấy mới này theo một đường kẻ ở giữa băng giấy mới bạn sẽ được hai vòng giấy lồng vào nhau. Nếu không tin bạn thử thực hiện xem.
Bạn xem có kì lạ không? Đây là một sự thực mà toán học đã nghiên cứu và được gọi tên là vòng giấy Mobius nổi tiếng.</t>
  </si>
  <si>
    <t>Tại sao nói thông tin là nguồn tài nguyên quan trọng của xã hội loài người?</t>
  </si>
  <si>
    <t>Trong xã hội ngày nay, thông tin đã trở thành một dạng tài nguyên - tài nguyên thông tin. Tài nguyên thông tin cũng như tài nguyên vật chất (như đất đai, rừng, khoáng sản, nguyên liệu, nguồn năng lượng), đó là của cải vô cùng quý giá của nhà nước, là nguồn quan trọng thúc đẩy xã hội loài người phát triển. ảnh hưởng của thông tin thường là rất lớn, một thông tin thương mại có giá trị có thể giúp thương nhân thu được món lãi cực lớn, một dự báo khí tượng chuẩn xác có thể giúp cho tính mạng và tài sản của nhân dân tránh được tổn thất nặng nề, một thông tin phân tích thị trường cổ phiếu có thể giúp ai đó chỉ trong một đêm đã trở thành người giàu có.
So với tài nguyên vật chất, tài nguyên thông tin có tầm quan trọng rất riêng, tầm quan trọng này quyết định bởi đặc điểm bản thân nó. Vậy, tài nguyên thông tin có những đặc điểm nào? Nói một cách khái quát, nó có năm đặc điểm lớn: (1) Tài nguyên thông tin có thể sử dụng nhiều lần mà không hề mất đi giá trị. (2) Sự tăng trưởng tổng lượng của tài nguyên thông tin thường là "tăng trưởng kiểu bùng nổ". Ví dụ như những năm 60 tổng lượng thông tin là 72 ngàn tỉ con chữ, những năm 80 tổng lượng thông tin là 500 ngàn tỉ con chữ, đến năm 1995 tổng lượng thông tin đã gấp 2400 lần so với năm 1985. (3) Tốc độ truyền tải của tài nguyên thông tin có thể rất nhanh, có khi đạt tới tốc độ ánh sáng. (4) Tài nguyên thông tin không có biên giới quốc gia, nó có thể truyền đi mọi nơi bằng phương tiện thông tin đại chúng. Ngày nay với sự phát triển nhanh của mạng Internet thì phạm vi truyền thông tin lại càng mở rộng. (5) Tài nguyên thông tin có tính thời điểm (chỉ có ý nghĩa trong khoảng thời gian nhất định). Ví dụ như dự báo thời tiết hết một khoảng thời gian nào đó thì sẽ mất đi ý nghĩa, dự báo máy bay không kích thời chiến khi đã quá hạn cũng sẽ không còn giá trị nữa.
Việc khai thác và sử dụng tài nguyên thông tin đã trở thành một ngành công nghiệp ở rất nhiều quốc gia - ngành công nghiệp thông tin, và đã trở thành một điểm tăng trưởng trọng yếu của kinh tế các nước. Tài nguyên thông tin còn là một tài nguyên chiến lược quan trọng. Vị trí và giá trị ứng dụng của nó trên các lĩnh vực quân sự, ngoại giao, chính trị ngày càng cao. Tài nguyên thông tin và cả các trang bị thông tin đã trở thành sự biểu hiện tổng hợp lực lượng của quốc gia.</t>
  </si>
  <si>
    <t>Tại sao máy tính lại có thể làm tốt công việc?</t>
  </si>
  <si>
    <t>Một hệ thống máy tính làm việc bình thường phải có hai tài nguyên lớn là phần cứng và phần mềm. Tài nguyên phần cứng có: bộ phận chính của máy, bộ phận lưu trữ (bộ nhớ), bàn phím, chuột, bộ phận hiển thị và các máy in (máy vẽ, micro phim). Các tài nguyên này sở dĩ có thể làm việc nhanh, có trình tự và hiệu quả cao, phục vụ tốt là vì chủ yếu bên trong nó có một "ông đại quản gia". “Ông đại quản gia” này sẽ căn cứ vào các yêu cầu cụ thể của nhiệm vụ rồi đưa vào chương trình đã lập sẵn để điều phối và chỉ huy các loại tài nguyên trong máy tính, khiến chúng làm việc nhịp nhàng và trình tự. "Ông đại quản gia" này chính là hệ điều hành mà ta vẫn thường nhắc tới. Hệ điều hành là tập hợp chương trình dùng để điều khiển và quản lý tài nguyên hệ thống, tiện cho người sử dụng máy tính. Nó là một trong những bộ phận rất cơ bản của tài nguyên phần mềm. Tác dụng chủ yếu của nó là quản lý bộ xử lí trung tâm CPU, bộ nhớ chính RAM, thiết bị cứng nhập cứng xuất, văn kiện dữ liệu và mạng; người dùng máy cùng hưởng tài nguyên, và sử dụng hợp lí tài nguyên; trợ giúp sự tiện ích của phần cứng nhập và phần cứng xuất, đơn giản hóa công việc xuất nhập; quy định giao diện của người sử dụng, phát hiện và xử lý các sai sót.
Gần đây hệ điều hành được sử dụng khá nhiều là Widows, Unix v.v. Người dùng chỉ việc sử dụng chính xác các loại lệnh của hệ điều hành, điều khiển các chức năng của nó cho đúng thì chương trình ứng dụng mà người dùng máy lập ra sẽ có thể tự động vận hành một cách tuần tự và nhịp nhàng hệ thống máy dưới sự chỉ huy thống nhất của hệ điều hành. Bởi vậy, chúng ta coi hệ điều hành là người quản lý tài nguyên của hệ thống máy tính, vì nhiệm vụ chủ yếu của nó là quản lý và điều hành tài nguyên của hệ thống máy tính.
Hệ điều hành trong hệ thống máy tính có mối quan hệ với tài nguyên phần mềm và phần cứng. Ta có thể minh họa bằng lược đồ sau:
Từ sơ đồ này, ta thấy hệ điều hành là tầng phần mềm đầu tiên liền kề với tầng tài nguyên phần cứng, nó tiến hành mở rộng lần đầu đối với tài nguyên phần cứng, đồng thời nó còn là cơ sở cho phần mềm khác vận hành.</t>
  </si>
  <si>
    <t>Tại sao đĩa từ có thể lưu trữ tin?</t>
  </si>
  <si>
    <t>Đĩa từ của máy tính có thể lưu trữ tin vì đã dùng kĩ thuật ghi từ và phương pháp lưu trữ trực tiếp.
Trên đĩa người ta đã phủ một lớp vật liệu mỏng có từ tính. Đĩa sẽ bị nhiễm từ theo cách thức xác định và trở thành cái đĩa có thể lưu trữ tin. Vật liệu có từ tính được phủ lên màng plastic và chúng trở thành đĩa mềm, phủ lên đĩa nhôm cứng (cũng có thể dùng đĩa gốm sứ hoặc pha lê) thì chúng thành đĩa cứng.
Bề mặt của đĩa từ ta có thể thấy vô số điểm. Các điểm sau khi nhiễm từ thì có cực tính khác nhau, lần lượt biểu thị cho số 0 hoặc 1. Do định vị của những điểm này thường là không thật chính xác, nên phải dùng cách như chia cung để giúp cho việc tìm kiếm vị trí ghi, và đó chính là một lí do tại sao trước khi dùng đĩa từ thì ta phải định dạng. Việc ghi và đọc tin trên băng từ được tiến hành theo trình tự. Muốn tìm kiếm điểm nào đó trên băng, ta chỉ có thể bắt đầu từ đầu mà tìm kiếm theo thứ tự. Nhưng việc ghi và đọc tin trên đĩa lại có thể tiến hành trực tiếp, vì đầu từ có thể nhanh chóng tìm thấy bất kỳ điểm nào trên đĩa từ. Vì sao vậy?
Trước hết, đĩa từ có thể quay rất nhanh, vì vậy tìm đến mỗi một điểm trên vòng tròn không mất bao nhiêu thời gian. Nếu tốc độ quay của một đĩa mềm mỗi phút là 300 vòng thì 1/5 giây nó sẽ quay được một vòng. Nếu tốc độ quay của đĩa cứng là 3600 vòng/phút thì chỉ cần 1/60 giây là nó quay được một vòng.
Sau đó là đầu từ có thể di động theo hướng đường kính, giống như kim cần máy quay đĩa (record - player) có thể di động từ ngoài vào trong. Đĩa mềm bình quân cần từ 1/6 giây là tìm đến bất kỳ vị trí nào, còn đĩa cứng chỉ cần 1/25 giây đến 1/70 giây.
Ta kết hợp di động của đầu từ và chuyển động quay của đĩa lại, đầu từ sẽ nhanh chóng tìm được bất kỳ vị trí nào trên đĩa từ. Như vậy, đĩa từ có thể lưu trữ dữ liệu nhanh chóng và trực tiếp. (Hiện nay hầu như người ta không dùng đĩa mềm - btv)</t>
  </si>
  <si>
    <t>Phần mềm và chương trình của máy tính là một chăng?</t>
  </si>
  <si>
    <t>Chúng ta nói tới hai từ: phần mềm và chương trình; chẳng hạn: Tôi có được một phần mềm mới; Chương trình tôi soạn ra còn phải thử nghiệm; Chức năng phần mềm đồ họa (nào đó) rất khá; Chương trình đồ họa (nào đó) không thể khởi động trong máy tính của tôi v.v. Vậy là đã đề cập đến hai khái niệm "phần mềm" và "chương trình".
Phần mềm của máy tính là gọi chung của chương trình và tài liệu trong hệ thống máy tính. Chương trình là sự miêu tả đối tượng xử lí và quy tắc xử lí đối với nhiệm vụ tính toán. Tài liệu và tư liệu có tính thuyết minh cần thiết để giúp tìm hiểu chương trình, như bản thuyết minh thiết kế, chỉ dẫn cho người dùng (sổ tay sử dụng) v.v. Chương trình phải cài đặt vào máy tính mới có thể làm việc, tài liệu thì thường để cho người ta xem, không nhất thiết phải cài đặt vào máy.
Bất kì nhiệm vụ nào sử dụng máy tính làm công cụ xử lí thì đều là nhiệm vụ tính toán. Đối tượng xử lí của chương trình là dữ liệu (như con số, chữ viết, hình vẽ, tranh ảnh, âm thanh v.v.) hoặc thông tin (lấy dữ liệu làm hình thức truyền tải, có nội dung hàm nghĩa xác định). Quy tắc xử lí là động tác và các bước dùng để xử lí dữ liệu hoặc thông tin, như tính toán bài toán, tính toán lôgic, tính toán quan hệ, tính toán hàm số và cả các thao tác, các bước trình tự, phán đoán, tuần hoàn. Chương trình là khái niệm cơ bản nhất trong lập trình, và cũng là khái niệm rất cơ bản trong phần mềm, chương trình là bộ phận chủ yếu cấu tạo nên phần mềm cũng lại là đối tượng nghiên cứu của phần mềm. Chất lượng của chương trình quyết định chất lượng của phần mềm. Quá trình làm việc thực tế khi chương trình được cài đặt vào máy được gọi là thực hiện (chạy) chương trình. Đánh giá chất lượng chương trình, ngoài việc khảo sát tính cấu trúc chương trình, còn phải khảo sát quá trình thực hiện của nó.
Từ phần mềm bắt nguồn từ chương trình. Đầu những năm 60 thuộc thế kỷ XX người ta dần dần đã nhận thức được tầm quan trọng của những tài liệu liên quan đến chương trình, và từ phần mềm đã ra đời.
Phần mềm là phần tiếp xúc giao diện (giao diện là bộ phận giao tiếp giữa hai hệ thống khác nhau hoặc hai bộ phận có tính chất khác nhau, gồm giao diện phần cứng và giao diện phần mềm - chú thích của người dịch) giữa người sử dụng với phần cứng. Muốn sử dụng máy tính thì phải lập trình và phải có phần mềm. Người sử dụng máy tính chủ yếu là quan hệ với máy tính thông qua phần mềm.
Theo chức năng, ta chia phần mềm ra ba loại: phần mềm hệ thống, phần mềm hỗ trợ và phần mềm ứng dụng. Chúng gộp thành tổng thể phần mềm trong hệ thống máy tính, phát huy chức năng của bản thân trong những giai đoạn khác nhau.</t>
  </si>
  <si>
    <t>Vì sao dùng phương pháp thay thế dần ta lại nhận được các hình vẽ có hoạ tiết đẹp?</t>
  </si>
  <si>
    <t>Trước hết ta xét chín hình vẽ. Bạn thấy có điều gì đáng nói không? Sự thực chín hình vẽ này chỉ là chụp lại từ một hình vẽ. Hình 1 là bức toàn cảnh. Từ hình 2 trở đi là những hình phóng đại một bộ phận của hình trước. Hình 9 là hình có độ phóng đại đến 300 triệu lần.
Sau khi xem 9 bức hình này, ta có thể tin rằng mỗi người sẽ có cảm nhận riêng về cái đẹp. Trên hình 1 ta chỉ thấy một “đám đen ngòm”. Sau khi phóng đại dần dần, hình vẽ bắt đầu xuất hiện bộ mặt thật của nó, dần dần mở rộng được tầm nhìn sâu vào sự vật. Đó là sự xuất hiện dần các nét tinh xảo ngoài ý nghĩ của người ta.
Thế có phải hình vẽ này do một danh hoạ nào đó vẽ ra. Nói ra các bạn lại không tin. Hình vẽ do một nhà toán học là Benoit Mandelbrot dùng phương pháp thay thế dần và thiết kế trên máy tính. Trong toán học người ta gọi đó là tập Mandelbrot, trên thực tế có cấu trúc khá đơn giản. Tư tưởng chủ yếu của tập này là thay thế dần. Khác với phương pháp thay thế trước, ở đây dùng phương pháp thay thế điểm.
Ta xét điểm A (toạ độ c, d). Điểm ban đầu có toạ độ số (an, bn), ta tiến hành quá trình thay thế để nhận được điểm (an+1, bn+1). Công thức thay thế sẽ là hệ hai phương trình hai ẩn:
Qua việc thay thế ta sẽ được một hệ các điểm có đường biên, qua cách thay thế sẽ chuyển điểm A (c, d) ban đầu thành điểm A có màu trắng. Bằng cách đó có thể chuyển đổi bất kì điểm nào trên hình phẳng thành các điểm tương ứng. Dựa vào phương pháp miêu tả ta có thể vẽ ra nhiều hình vẽ phong phú và tạo được các hình vẽ có hoạ tiết đẹp đẽ.
Như vậy từ ngành toán học nghiêm túc lại tạo ra các cảm hứng đầy tính nghệ thuật. Việc cảm nhận vẽ đẹp các tập Mandelbrot làm chúng ta nhận rõ được ma lực phi phàm của toán học.</t>
  </si>
  <si>
    <t>Tại sao máy tính buộc phải có phần mềm mới có thể làm việc được?</t>
  </si>
  <si>
    <t>Mọi người đều biết máy tính là loại công cụ cao cấp nhiều chức năng, có thể giải quyết nhiều vấn đề phức tạp. Khi bạn gặp vấn đề nan giải cần có máy tính trợ giúp thì bạn cần chuyển vấn đề nan giải thành dãy lệnh máy tính cho máy vận hành. Muốn làm được việc này, phải dựa vào phần mềm. Loại phần mềm này được gọi là phần mềm ứng dụng. Các bộ phận bên trong máy tính muốn làm việc phối hợp với nhau một cách hiệu quả thì cần còn phần mềm tự quản lý, loại phần mềm này gọi là phần mềm hệ thống.
Máy tính gồm có những bộ phận cơ bản tạo thành như bộ xử lí trung tâm (CPU) bộ nhớ (bao gồm bộ nhớ chính RAM, bộ nhớ chỉ đọc ROM) và các thiết bị xuất nhập (phần cứng xuất và phần cứng nhập). Phần mềm quản lý những thiết bị đó gọi là hệ điều hành, nó thuộc về phần mềm hệ thống, là bộ phận chủ yếu nhất của phần mềm hệ thống. Trong quá trình ta chuyển vấn đề khó giải thành các lệnh cho máy tính thì thường là do người lập trình viết chương trình bằng ngôn ngữ lập trình, và chương trình này CPU rất khó trực tiếp vận hành, cần phải có một chương trình biên dịch (giải thích) nữa thì mới có thể chuyển thành chương trình lệnh cho máy. Bởi vậy, phần mềm hệ thống ngoài việc bao hàm hệ điều hành còn gồm cả ngôn ngữ lập trình và hệ thống biên dịch của nó (hoặc giải thích) và cả chương trình phục vụ khác. Chỉ có vậy máy tính mới có thể thực sự bắt đầu vận hành chương trình, giải quyết vấn đề khó đặt ra. Cho nên, không có phần mềm thì máy tính không có đối tượng phục vụ, cũng không thể có khả năng tiến hành công việc chắc chắn.
Cùng với việc phát triển của máy tính và ứng dụng của nó thì những vấn đề cần đến nó giải quyết ngày càng nhiều và ngày càng phức tạp. Bởi vậy, phần mềm vận hành trên máy tính cũng ngày càng to lớn, chức năng ngày càng mạnh mẽ, vượt xa khái niệm "tính toán" truyền thống. Vì thế, ngành công nghiệp phần mềm đã trở thành một ngành công nghiệp có tiền đề phát triển trong thời đại thông tin.</t>
  </si>
  <si>
    <t>Bộ nhớ chỉ đọc là gì?</t>
  </si>
  <si>
    <t>Trong bộ nhớ lưu trữ bên trong của máy tính, ngoại trừ bộ nhớ truy cập ngẫu nhiên RAM có dung lượng lớn ra, còn có bộ nhớ chỉ đọc dung lượng thấp ROM. ROM khi vận hành bình thường chỉ có thể đọc được số liệu mà không viết số liệu vào được. Khi nguồn điện ngắt, số liệu lưu trữ trong ROM không mất đi. ROM trong máy tính được nhà sản xuất máy tính ghi sẵn một loạt chương trình và số liệu. Những chương trình này sẽ giúp ích về cơ bản cho việc thao tác máy tính.
Chương trình của ROM đại thể có thể chia thành ba phần: (1) Khi máy tính đã có nguồn điện, cho máy được kiểm tra trạng thái sơ thủy. Máy sẽ tự động kiểm tra trạng thái của bộ nhớ chính, bàn phím và card màn hình có tốt không, đồng thời tiến hành công tác sơ thủy cho thiết bị tiêu chuẩn vốn có của máy. (2) Tiến hành khởi động và sơ thủy hóa với thiết bị mới, và tiến hành mở rộng việc trợ giúp theo chương trình của ROM trong thiết bị mới, gia tăng chức năng của chương trình vốn đã viết vào trong ROM. (3) Đọc các chỉ dẫn, tìm hệ điều hành như hệ điều hành DOS, WINDOWS. Do chương trình và số liệu trong ROM có thể lưu giữ được lâu, không bị ảnh hưởng của việc ngắt điện nên khi bật công tắc nguồn điện thì chương trình của ROM có thể vận hành liên tục, khiến máy tính có thể tự động hoàn thành một loạt công tác chuẩn bị giúp cho người sử dụng.
Bộ nhớ chỉ đọc ngoài việc khởi động hệ thống trong máy tính còn thường được dùng trong thiết bị card âm nhạc, bảng hàm số, kho chữ Hán và việc sản xuất kí hiệu con chữ. Nó là bộ phận quan trọng của hệ thống máy tính hiện đại.
ROM được tạo thành bởi mạch tích hợp silic cỡ lớn, nói chung có thể chia ra làm hai loại: (1) chip bộ nhớ chỉ đọc có thể ghi dữ liệu và (2) chip bộ nhớ chỉ đọc có thể xóa và ghi dữ liệu. Chip bộ nhớ chỉ đọc có thể ghi dữ liệu thì chỉ có thể ghi số liệu vào một lần. Số liệu ghi vào rồi ta không thể xóa được, chỉ có thể đọc (tìm kiếm). Nhưng chip bộ nhớ chỉ đọc có thể xóa và ghi dữ liệu thì nội dung trong chip có thể viết lại hoặc xóa bỏ. Bộ nhớ có thể xóa và ghi dữ liệu có những cách thức xóa bỏ và viết lại khác nhau: có cái thì dùng cách chiếu tia tử ngoại để xóa, có thể lấy chip ra khỏi mạng vi mạch, cho tia tử ngoại chiếu lên cửa sổ của chip, khiến cho dữ liệu trong chip bị biến mất. Thường thì cửa sổ của chip có dán một miếng giấy để phòng tia tử ngoại phá mất dữ liệu của chip. Có cái thì dùng tín hiệu điện để viết lại hoặc xóa đi, chẳng hạn chip bộ nhớ chỉ đọc có thể xóa và ghi dữ liệu bằng điện ta có thể xóa bỏ hoặc viết lại bằng điện, còn tiện lợi hơn là dùng tia tử ngoại.</t>
  </si>
  <si>
    <t>Tại sao phần mềm lại gồm phần mềm hệ thống, phần mềm hỗ trợ và phần mềm ứng dụng?</t>
  </si>
  <si>
    <t>Phần mềm là một đại gia đình. Những phần mềm khác nhau thường là được thiết kế cho những mục đích khác nhau. Có loại dùng cho việc giải quyết vấn đề chuyên môn nào đó, như thiết kế ô tô và máy bay, thiết kế công trình xây dựng, thiết kế trang phục mũ giày, điều khiển tự động trạm phát điện v.v. Có loại dùng để làm phương tiện giúp cho việc thiết kế các hệ thống ứng dụng khác. Ngoài ra, do bởi các phần mềm vận hành trên máy tính đều sử dụng tài nguyên máy tính cho nên cần phải có phần mềm để quản lý tài nguyên, phối hợp sự vận hành của phần mềm và phần cứng. Theo chức năng và tác dụng, ta có thể chia phần mềm ra ba loại: phần mềm hệ thống, phần mềm hỗ trợ và phần mềm ứng dụng.
- Trong hệ thống máy tính, phần mềm hệ thống (system software) là lớp gần kề với phần cứng. Các thành phần khác phải thông qua nó mà phát huy tác dụng. Nó không có ứng dụng cụ thể. Hệ điều hành và chương trình biên dịch chính là phần mềm hệ thống. Hệ điều hành phụ trách quản lý các tài nguyên của hệ thống máy tính như các tài nguyên phần mềm, phần cứng của bộ phận chính của máy tính (gồm CPU và RAM), đường truyền, tổng mạch, thiết bị lưu trữ ngoại vi, chương trình và văn kiện dữ liệu; điều khiển việc chấp hành chương trình. Chương trình biên dịch là chương trình mà người thiết kế chương trình viết ra bằng ngôn ngữ bậc cao của máy tính và được dịch ra thành chương trình ngôn ngữ hợp dịch hoặc ngôn ngữ máy tương đương với nó, sao cho máy tính có thể chấp hành.
- Phần mềm hỗ trợ là phần mềm soạn thảo và trợ giúp các phần khác. Cùng với sự phát triển của khoa học kĩ thuật máy tính thì sự tiêu phí cho soạn thảo và trợ giúp của phần mềm trong tổng thể của hệ thống máy tính ngày càng có tỉ trọng lớn hơn. Vượt xa cả phần cứng. Bởi vậy, sự thúc đẩy công cuộc nghiên cứu phần mềm hỗ trợ có một ý nghĩa quan trọng. Nó sẽ có một vai trò trọng yếu trong việc xúc tiến phát triển phần mềm, rút ngắn thời gian khai phá và tiết kiệm kinh phí. Vào cuối thập kỷ 70 của thế kỷ XX, các loại phần mềm hỗ trợ phát triển, bao gồm các hoàn cảnh khai phá phần mềm, là tiêu biểu cho phần mềm hỗ trợ hiện đại, chủ yếu gồm kho dữ liệu, phần mềm giao diện, và phần mềm công cụ. Cả ba loại đó tạo thành một chỉnh thể, cùng hỗ trợ cho việc khai phá các phần mềm khác.
- Phần mềm ứng dụng (application software) là phần mềm chuyên dùng cho các lĩnh vực ứng dụng. Ví dụ phần mềm thuế vụ, phần mềm kế toán, phần mềm trợ giúp dạy học, phần mềm trợ giúp chế tạo v.v. Với các lĩnh vực ứng dụng cụ thể, chất lượng của phần mềm ứng dụng thường trở thành nhân tố quyết định ảnh hưởng đến hiệu quả thực tế. Các chủng loại phần mềm ứng dụng ngày càng nhiều, tác dụng của chúng ngày càng lớn.
Phần phân loại kể trên không phải là tuyệt đối, có những phần mềm trong một hệ thống là phần mềm hệ thống nhưng trong hệ thống khác lại là phần mềm hỗ trợ. Ví dụ chương trình biên dịch thuộc loại này. Có những phần mềm như hệ thống quản lý kho dữ liệu, phần mềm mạng, phần mềm đồ họa trước đây coi là phần mềm ứng dụng, về sau được dùng làm phần mềm hệ thống trong nhiều hệ thống.
Tuy nhiên, việc phân loại thế nào tuy là quan trọng, nhưng điều quan trọng hơn là phần mềm đó có tác dụng thực tế thế nào trong hệ thống; kĩ thuật viết phần mềm hệ thống, phần mềm hỗ trợ và phần mềm ứng dụng về cơ bản là giống nhau. Ba loại này vừa có sự phân công lại vừa kết hợp với nhau cùng phát huy tác dụng trong một hệ thống.</t>
  </si>
  <si>
    <t>Ngành công nghệ thông tin là gì?</t>
  </si>
  <si>
    <t>Cùng với sự phát triển vũ bão của khoa học kĩ thuật, toàn xã hội đã sắp bước vào xã hội tin học hoá. Trong quá trình này ngành công nghệ thông tin tất nhiên sẽ phát triển nhanh chóng. Vậy, ngành công nghệ thông tin là gì? Nó gồm có những nội dung gì?
Thông tin, vật chất, năng lượng đã trở thành ba nguồn tài nguyên cơ bản không thể thiếu mà loài người cần phải dựa vào đó để sinh tồn và phát triển. Trong đó thông tin là bộ phận cấu thành quan trọng của xã hội hiện đại, là cột trụ trọng yếu của nền kinh tế quốc dân. Công nghệ thông tin đã ra đời cùng với việc khai thác sử dụng máy tính, thúc đẩy việc sản xuất, lưu thông và ứng dụng thông tin vào các ngành công nghiệp, thoạt đầu người ta gộp các ngành công nghệ máy tính, công nghệ xử lí thông tin, công nghệ truyền tin và gọi là công nghệ tin. Về sau lại có người đưa thêm ngành truyền thông báo chí, ngành lưu trữ thông tin, ngành sản xuất tri thức vào ngành công nghệ tin. Giờ đây, nói chung đều cho rằng ngành công nghệ thông tin chủ yếu bao gồm các bộ phận như sau:
(1) Ngành công nghiệp máy tính. Từ những năm 40 của thế kỷ XX, máy tính dùng bóng đèn điện tử (đèn chân không) ra đời, đến ngày nay khi máy tính mạch tích hợp cỡ cực lớn ra đời thì ngành công nghiệp máy tính đã hình thành và chiếm địa vị quan trọng trong nền kinh tế quốc dân.
(2) Ngành công nghiệp phần mềm. Thường là chỉ ngành công nghiệp lập trình bằng máy tính như ngành lập trình, ngành kho dữ liệu, ngành khai thác hệ thống thông tin.
(3) Ngành công nghiệp truyền thông. Bao gồm ngành điện thoại, ngành điện báo, ngành phát thanh truyền hình, ngành truyền thông số, ngành truyền thông sợi quang, ngành truyền thông vệ tinh.
(4) Ngành dịch vụ thông tin. Bao gồm ngành phỏng vấn tin tức thời sự, ngành xuất bản, ngành tư vấn, ngành tình báo, tranh ảnh sách báo, v.v..
Xã hội phát triển đến nay, đặc biệt là khi máy tính được dùng phổ biến và áp dụng rộng rãi, kĩ thuật truyền thông phát triển nhanh chóng, máy tính và kĩ thuật truyền thông thâm nhập vào nhau đã tạo nên sự phát triển mạnh mẽ của mạng máy tính, đẩy mạnh sự tăng tiến đột biến của ngành công nghệ thông tin, và khiến nó trở thành cột trụ kinh tế trong nền kinh tế quốc dân.</t>
  </si>
  <si>
    <t>Tại sao máy tính lại coi là bộ não điện tử?</t>
  </si>
  <si>
    <t>Loài người trong cuộc đấu tranh với tự nhiên đã dần dần sáng tạo ra đủ loại các công cụ và khí giới. Những công cụ và thiết bị khí giới này thực chất chỉ là sự kéo dài của các khí quan con người. Ví dụ, cái cuốc, cái xẻng, cái búa, cái kìm, cỗ máy tiện, cần trục, máy ủi đất là sự kéo dài chức năng tay của con người. Dùng nó ta có thể làm thay đổi vị trí và hình dạng của vật thể. Ô tô, tàu hỏa, xe đạp, tàu thuyền, máy bay, phi thuyền vũ trụ là sự kéo dài chức năng cái chân của con người. Dùng nó ta có thể tiện lợi, nhanh chóng di chuyển từ nơi này sang nơi khác. Kính phóng đại, kính hiển vi điện tử, fax, máy quét là sự kéo dài chức năng mắt của con người. Dùng nó ta có thể xem xét được vật thể nhỏ bé và xa xăm. Máy điện thoại, máy thu thanh. Dàn máy Hi - Fi (dàn âm hưởng) có thể coi đó là sự kéo dài chức năng của tai ta. Dùng nó ta có thể nghe được những âm hưởng xa xôi.
Vậy thì liệu có hay không một loại công cụ hoặc thiết bị có thể kéo dài bộ não của con người? Có đấy! Đó chính là máy tính điện tử.
Máy tính điện tử có chức năng tính toán, có thể thay cho bộ não con người để hoàn thành những công việc tính toán phức tạp vừa nhanh, vừa chính xác. Bạn chắc là rất quen thuộc với số π. Số π là một số vô tỉ, dựa vào những quy tắc nào đó có thể tính ra được. Mấy ngàn năm nay nhiều nhà toán học vĩ đại đã hao tốn tâm sức cả đời người để tính toán số π một cách chuẩn xác. Thế kỷ XIX, Uyliam Sinke đã sử dụng thời gian 30 năm để tìm giá trị số π đến hàng đơn vị thứ 707, nâng mức tính toán số π lên trình độ mới.
Thế nhưng, từ năm 1946 khi phát minh ra máy tính điện tử đầu tiên Eniac (Electronic Numerical Intergrator and computer - chú thích của người dịch) thì bài toán khó tìm giá trị số π rất nhanh chóng được giải. Năm 1949 có người đã dùng Eniac tính số trị π, chỉ cần 70 giờ đã tính tới hàng đơn vị thứ 2037.
So sánh với kết quả tính toán của Uyliam Sinke thì phát hiện ra số lẻ thứ 528 là sai. Do cái sai lầm này mà những tính toán sau con số đó bị sổ toẹt. Nghĩa là Uyliam đã tiêu phí mất thời gian hơn 10 năm quý giá. Máy tính điện tử không chỉ dùng vào việc tính toán mà còn có chức năng ghi nhớ phán đoán lôgic và suy luận lôgic rất mạnh. Và những chức năng này có thể thay thế cho một phần lao động trí óc của con người. Xét trên ý nghĩa này, nó là sự kéo dài chức năng của bộ óc con người. Con người là một động vật, duy trì cuộc sống bằng cách sử dụng đồ ăn thức uống. Còn máy tính điện tử thì "sống" dựa vào điện. Vì vậy ở một số nước và khu vực, người ta gọi máy tính điện tử là bộ não điện tử, gọi máy vi tính (microcomputer) là bộ não điện nhỏ.</t>
  </si>
  <si>
    <t>Tại sao máy tính hiện nay đều sử dụng bộ vi xử lý đa phương tiện (multimedia)?</t>
  </si>
  <si>
    <t>Đầu năm 1997, công ty Intel của Mỹ tung ra bộ vi xử lý (microprocessor còn gọi là con chip) có multimedia (đa phương tiện). Nội dung hiện diện trong một kết hợp của văn bản, đồ họa, hình ảnh, hoạt hình và âm thanh - chú thích của người dịch). Máy vi tính có gắn bộ vi xử lý này tính năng được nâng cao lên nhiều lần về phương diện chức năng truyền tải và ứng dụng thông tin. Bộ vi xử lí với multimedia trong việc xử lý hình ảnh như hình lập thể, hoạt hình với số liệu lớn và phức tạp thì vượt xa bộ vi xử lí bình thường. Tính năng các mặt của nó như nén thị tần và giải nén hợp thành âm nhạc, nén ngữ âm, nhận biết tiếng nói, kỹ thuật mô phỏng cũng được cải thiện rất nhiều.
Bộ vi xử lý đa phương tiện đã tăng thêm chỉ lệnh mới ứng dụng multimedia, còn tăng thêm lượng lưu trữ của bộ nhớ chính. Trước kia, thiết bị xử lý trung tâm của máy tính gắn bộ vi xử lý pentium, nếu nạp đĩa VCD, thì phải cài tấm giải nén để làm công việc giải nén đối với tín hiệu nén của multimedia. Sau khi dùng bộ vi xử lý kỹ thuật multimedia thì không cần lắp thêm tấm giải nén, vì bộ vi xử lý multimedia đã đảm nhiệm công việc xử lý giải nén khoảng 2/3. Theo thử nghiệm của công ty Intel, sau khi sử dụng bộ vi xử lý multimedia thì tính năng thông tin và truyền thông tăng lên trên 60%, tính năng tổng thể của máy tính tăng khoảng 10 - 20%.
Mấy năm nay ngoài công ty Intel sản xuất bộ vi xử lý kỹ thuật multimedia, cũng có một số công ty đã bỏ hẳn việc sản xuất loại bộ vi xử lý cũ.</t>
  </si>
  <si>
    <t>Vì sao phương pháp toán học không thể thay thế được thực nghiệm khoa học?</t>
  </si>
  <si>
    <t>Mọi tri thức khoa học đều nhằm phát hiện, phát biểu, dự kiến các quy luật phát triển của sự vật. Các tính toán toán học và phương pháp suy luận là phương tiện chủ yếu để phát hiện các tri thức khoa học. Ví dụ chúng ta có thể dùng phương pháp toán học để dự báo chính xác nhật thực, nguyệt thực, Mặt Trời mọc, Mặt Trời lặn, sự thay đổi bốn mùa; dùng phương pháp toán học để dự báo phát triển dân số của một nước; thậm chí dùng phương pháp mô phỏng toán học để thiết kế các loại ô tô, máy bay...
Liệu có phải phương pháp toán học là tất cả, có thể dùng phương pháp toán học thay cho thực nghiệm khoa học?
Rõ ràng không phải là như vậy.
Trước hết phương pháp toán học phải dựa vào thực nghiệm và kết quả quan sát. Phương pháp toán học được sử dụng để giải thích bản chất sự vật, mà để giải thích bản chất sự vật, phải dựa vào kết quả quan sát và thực nghiệm. Ví dụ để dự báo chính xác nhật thực, nguyệt thực, Mặt Trời mọc, Mặt Trời lặn, sự thay đổi bốn mùa, chúng ta phải biết quy luật chuyển động của Trái Đất quanh Mặt Trời, quy luật chuyển động cũng như quỹ đạo chuyển động của Mặt Trăng quanh Trái Đất. Tất cả những cái đó phải dựa vào quan trắc thiên văn. Hay như muốn dùng toán học để thiết kế các loại ô tô, máy bay mới trước hết phải dựa vào số lớn các tri thức đã được tích luỹ trong quá khứ, sau đó toán học hoá các tri thức đã được tích luỹ (tức xây dựng “mô hình toán học”) sau đó mới dùng máy tính kiểm nghiệm và thiết kế các tính năng mới.
Mặt khác các kết luận của phương pháp toán học cần phải được kiểm nghiệm thông qua thực tiễn. Trong khi xây dựng mô hình, chính là quá trình lí tưởng hoá hiện tượng khách quan, thường có thể bỏ qua các nhân tố thứ yếu. Do đó kết quả tính toán suy luận toán học có thể có sai lệch với tình hình thực tế. Liệu các sai lệch này có nằm trong phạm vi cho phép hay không? Liệu trong các nhân tố bỏ qua có phải là nhân tố chủ yếu và có thể dẫn đến sự phủ định các kết quả suy luận toán học hay không? Để đánh giá đúng sai chỉ có thể kiểm nghiệm thông qua thực tiễn. Ví dụ dùng phương pháp toán học để thiết kế một loại sản phẩm, thế nhưng sản phẩm có đáp ứng được yêu cầu mong muốn hay không thì phải qua kiểm nghiệm thực tiễn. Không thể tưởng tượng được sự việc một loại máy bay thiết kế qua mô phỏng toán học không qua các kiểm nghiệm cục bộ, kiểm nghiệm toàn thể, bay thử v.v.. lại dám đem sử dụng để chở khách.
Ngoài ra trong nhiều lĩnh vực, phương pháp toán học còn đang ở bước đóng vai trò phụ trợ. Đó là do trong các lĩnh vực này chưa có các giải thích chính xác bản chất sự vật khách quan, để có thể từ đó lập được mô hình toán học chính xác, để dựa vào đó tiến hành quan sát thực hiện các thực nghiệm. Mặt khác có thể trong phương pháp toán học vẫn còn nhiều hạn chế, do đó chưa có được giải pháp hữu hiệu. Có nhiều vấn đề có thể giải quyết được trên lí thuyết, nhưng trước mắt còn khó thực hiện được các tính toán cụ thể trên máy tính v.v... Ví dụ do thời tiết chịu ảnh hưởng nhiều nhân tố còn chưa biết rõ nên trước mắt việc dự báo chính xác thời tiết còn là vấn đề khá khó. (Nên dựa vào các điều kiện còn thiếu sót nhiều để lập các mô hình toán học, trước mắt máy tính chỉ đưa được các kết quả còn nhiều lệch lạc so với thực tế). Vì vậy người ta đã phải sử dụng nhiều biện pháp: bố trí các mạng lưới trạm khí tượng dày đặc như mạng nhện. Các số liệu quan trắc sẽ được so sánh, đánh giá, tham khảo các tư liệu lịch sử, sử dụng các bóng thám không khí tượng, các vệ tinh khí tượng để quan sát, giám sát sự thay đổi của bầu trời sau đó mới dùng phương pháp toán học tính toán để đưa ra các dự báo khí tượng (như thế không trách người ta thường than phiền dự báo khí tượng không chính xác). Tương tự vai trò của toán học trong dự báo động đất còn quá nhỏ bé.
Ngoài ra, với các hiện tượng xã hội phức tạp thì mô hình toán học vẫn còn là khá thô xơ, việc toán học hoá các vấn đề xã hội còn là một vấn đề khá khó. Ngay cả dùng phương pháp toán học để khống chế dân số cho một quốc gia khi đưa ra yêu cầu: “Mỗi cặp vợ chồng chỉ có hai con” thì để thực hiện được yêu cầu này là khá khó và vì vậy các dự báo là khó chính xác...</t>
  </si>
  <si>
    <t>Tại sao phải biến thông tin thành tri thức?</t>
  </si>
  <si>
    <t>Thông tin là gì thì chúng ta đã làm rõ ngay từ bài một rồi. Thông tin thường có được thông qua việc xử lý và phân tích.
Nếu chúng ta cứ tiếp nhận thông tin mà không phân tích thì rất có khả năng bị thông tin giả làm hoang mang, thậm chí bị "đánh lừa".
Tri thức là việc tổng kết các loại kinh nghiệm mà loài người từ nhận thức, dựa vào tự nhiên, biến thành quá trình chinh phục tự nhiên, là sự tổng kết nhận thức chính xác đối với quy luật vận động của thế giới khách quan. Con người đã dựa vào tri thức mà chế ra được kính viễn vọng nhìn tới được các thiên thể cách xa tới ngoài 10 tỉ năm ánh sáng, đã chế tạo được máy tính, mỗi giây tính được mấy ngàn tỉ phép tính, đã thiết kế được máy bay vũ trụ và phi thuyền vũ trụ, đã tạo ra nền văn minh tinh thần cho loài người.
"Tri thức khoa học một khi được con người nắm vững thì sẽ biến thành sức mạnh vô biên". Con người đã dựa vào sức mạnh tri thức để trở thành chủ nhân thiên nhiên, vạch ra điều huyền bí của tự nhiên, hé mở những nhân tố nội tại sản sinh ra của cải xã hội. Quặng không luyện thì không thành gang thép, không làm ra được tàu hỏa, máy bay, xe hơi; than không khai thác sẽ mãi mãi ngủ sâu trong lòng đất. Luyện kim và khai thác than không phải là ai cũng làm được, chỉ ai nắm vững tri thức khoa học và kỹ thuật mới có thể đạt được mục đích này.
Tóm lại, trong lao động sản xuất và thực tiễn xã hội, con người nếu chỉ dựa vào thông tin thì không được. Chỉ khi biết sàng lọc thông tin, phân tích, ghi nhớ, tư duy tích lũy và tiến hành xử lý hệ thống hóa thì mới biến thông tin thành tri thức và có thể lao động sáng tạo. Chỉ có như vậy chúng ta mới kế thừa và tiếp thụ được trí tuệ và tinh hoa kiến thức của lớp người đi trước và đón chào tương lai tươi đẹp bằng thành quả lao động sáng tạo của chính chúng ta.</t>
  </si>
  <si>
    <t>Vì sao dùng máy tính điện tử lại có thể chứng minh được định lí toán học?</t>
  </si>
  <si>
    <t>Vào năm 1976 từ trường đại học Ilinoi ở nước Mỹ đã truyền đi một nguồn tin làm kinh động mọi người. Hai nhà toán học Abel và Hakan đã chứng minh được một bài toán mà đã hơn 100 năm qua chưa có lời giải: “Dự đoán bốn màu”. Điều hết sức thú vị là họ đã dựa vào máy tính để chứng minh dự đoán này.
Chúng ta biết máy tính có điểm mạnh là có thể lặp đi, lặp lại các thao tác đơn giản, nếu đem biến các chứng minh toán học phức tạp thành các thao tác máy móc rồi giao cho máy tính thì sẽ giải phóng cho các nhà toán học khỏi nhiều công việc rắc rối.
Nhà toán học Giáo sư Ngô Tuấn của Trung Quốc cùng các cộng sự đã nghiên cứu cách cơ giới hoá các chứng minh định lí toán học. Trên cơ sở của hình học giải tích ông đã đại số hoá các định lí, tiến hành cơ giới hoá để máy tính có thể tiếp nhận giải quyết, chứng minh các định lí trong hình học phẳng.
Đến năm 1978, Ngô Tuấn cùng các đồng nghiệp đã hoàn thành việc chứng minh các định lí hình học sơ cấp cũng như nhiều bài toán hình học vi phân bằng chứng minh cơ giới hoá bằng máy tính điện tử. Từ đó đã mở ra con đường dùng máy tính điện tử để chứng minh nhiều định lí toán học phức tạp.
Như vậy nhờ một công việc chưa có tiền lệ, nghiên cứu thành công mà đã có thể dùng máy tính để thay thế cho lao động trí não cực nhọc giải quyết một bộ phận công tác trong toán học, mở ra con đường mới cho toán học phát triển.</t>
  </si>
  <si>
    <t>“Cách mạng số” là gì vậy?</t>
  </si>
  <si>
    <t>Nhà triết học Hi Lạp cổ đại Pythagoras cách đây hơn 2500 năm đã từng nói: “Tất cả đều là con số. Đến ngày hôm nay sau 25 thế kỉ, câu này đã có được sự giải thích mới mẻ hơn.
Thế giới đã phát triển đến ngày hôm nay, điện thoại di động, máy ảnh số, hộp thư điện tử đang ngày càng trở thành một phần không thể thiếu trong đời sống hàng ngày. Chỉ trong nháy mắt, chúng ta đã có thể gửi thư, mua hàng, mượn sách..., những việc mà trước đây phải mất rất nhiều thời gian mới có thể làm được. Cuộc sống thay đổi một cách nhẹ nhàng, mà tất cả những thay đổi ấy là đều bắt nguồn từ con số, nó đang lặng lẽ đi vào thế giới mà chúng ta đang sinh tồn, đồng thời đã nắm được vận mệnh và huyết mạch của xã hội hiện đại khi rất nhiều người còn chưa cảm nhận thấy
Sự ra đời của máy tính đã dẫn đến hết làn sóng cách mạng số này đến làn sóng cách mạng số khác. Con số đầu tiên đã tuyên bố thắng lợi của mình so với các chữ cái, trong nội bộ máy tính, các chữ cái được chuyển hóa thành một dãy các số 0”, “1 dài dài. Với phương thức tương tự, con số đã chiến thắng cả âm thanh và hình ảnh mô phỏng, đem lại cho con người sự hưởng thụ nghe nhìn ró nét và chân thực hơn. Đồng thời, kĩ thuật số đã mở ra một cánh cửa tiện dụng cho việc lưu trữ dữ liệu và thông tin: Về bộ nhớ, nó vượt cả não người; về tốc độ, nó dường như có thể địch được với pha ánh sáng.
Con số đã chiếm lĩnh các lĩnh vực của đời sống, sản xuất, nghiên cứu khoa học... với tư thế không thể cản bước, khiến cho người ta phải ý thức được rằng nếu không có ngôn ngữ số tinh xác của toán học, thì thế giới sinh tồn của loài người sẽ trở nên không chịu nổi giống như không có nước, không có điện vậy.</t>
  </si>
  <si>
    <t>Tại sao nói thông tin liên quan mật thiết tới sự sống còn của loài người?</t>
  </si>
  <si>
    <t>Từ khi xuất hiện xã hội loài người thì thông tin đã có tác dụng vô cùng quan trọng đối với đời sống của con người. Ví dụ thời viễn cổ, khi gặp thú dữ con người đã dùng nhiều hình thức truyền tin để giảm thiểu khả năng bị hại. Trong xã hội hiện đại, tác dụng của thông tin lại càng khó mà tưởng tượng, phương thức truyền tin lại rất đa dạng. Chẳng hạn bạn đang đi cùng với bạn bè, và khi nhận thấy có chuyện gì bất thường, người bạn sẽ nháy mắt, lắc đầu ra hiệu, và bạn sẽ có được những thông tin cần thiết. Bạn cũng có thể sử dụng điện thoại quốc tế hoặc Internet để trao đổi tin tức với bạn bè ở khắp nơi trên thế giới. Tóm lại trong xã hội hiện đại, thông tin ở mọi nơi mà bạn đang sống. Chỉ cần thông qua phương thức nào đó là bạn đã có những thông tin cần thiết. Với ý nghĩa đó, thông tin không phải là số liệu, mà số liệu chỉ là hình thức chuyển tải của thông tin, thông tin không bị thay đổi theo sự thay đổi về hình thức thiết bị vật lý chứa đựng nó.
Bác sỹ khám cho bệnh nhân, trước hết tìm hiểu bệnh sử, bệnh tình rồi mới bắt mạch, đo cặp nhiệt độ, có lúc còn phải điện tâm đồ, xem phim X quang và xét nghiệm hóa nghiệp. Bác sỹ đã thu được những thông tin cần thiết cho việc điều trị từ những lời mô tả, văn bản và tư liệu hình ảnh.
Các kĩ sư khí tượng bằng các thiết bị để ghi một loạt số liệu như hướng gió, tốc độ gió, lượng mưa, nhiệt độ, độ ẩm, rồi từ đó vẽ ra bản đồ mây khí tượng, thu lượm thông tin khí tượng.
Tóm lại, các loại hình thông tin trong xã hội hiện đại rất phong phú, lượng tin cũng cực lớn. Người ta bằng các phương pháp đã thu được một lượng thông tin nguyên thủy, sau đó chỉnh lý sàng lọc hoặc xử lý chúng bằng máy tính để có được thông tin hữu ích.</t>
  </si>
  <si>
    <t>Thế nào là mô hình toán học?</t>
  </si>
  <si>
    <t>Trên đây chúng ta vừa nói đến việc dùng tính toán toán học thay cho diễn tập quân sự và thiết kế các loại sản phẩm. Tất cả các công việc trên không thể tách khỏi việc xây dựng các “mô hình toán học”. Chúng ta đều biết mô hình là một cách mô phỏng các sự vật khách quan. Tuy nhiên đó không phải là cách mô phỏng đơn giản, các mô phỏng phải gây được sự hứng thú ở chúng ta. Như với các mô hình máy bay trình bày ở phòng triển lãm thì hình thức là điểm quan trọng nhất. Tuy nhiên với các mô hình tham gia cuộc thi mô hình máy bay thì hình thức bên ngoài không phải là điều quan trọng nữa mà chủ yếu là tính năng bay của mô hình. Mô hình còn phải có một thuộc tính trừu tượng nào đó. Ví dụ một tấm bản đồ địa chất và một tấm bản đồ giao thông của cùng một khu vực, hai tấm bản đồ không hề phản ánh cùng một nội dung mà là có nội dung hoàn toàn khác nhau.
Trên đây chúng ta đã đề cập đến mô hình của các vật thực, thế thì mô hình toán học là gì? Theo như tên gọi, mô hình toán học là dùng phương pháp toán học để cấu trúc nên mô hình. Đó cũng chính là dùng toán học để biểu đạt các vấn đề thực tế phức tạp. Mô hình chính là cách giản hoá các vấn đề thực tế. Mô hình các vật thực là như vậy mà mô hình toán học cũng là như vậy. Nếu không dùng cách giản hoá mà muốn dùng toán học để biểu đạt rõ ràng một vấn đề thực tế phức tạp là không có khả năng. Ví dụ với một đoàn tàu ta có thể thông qua tốc độ chuyển động giả định để lập lộ trình cho tàu chạy hoặc tính thời gian để tàu thực hiện thời gian chạy hết lộ trình. Làm như vậy chúng ta đã giản hoá tốc độ chuyển động của tàu, bởi vì trong suốt hành trình, tàu không thể luôn giữ một tốc độ xác định. Thậm chí khi tính toán ta cũng không hề tính toán đến tốc độ khởi động chậm ban đầu mà xem nó như chuyển động với tốc độ lớn ngay từ ban đầu.
Tuy nhiên, trong mô hình toán học cũng có sự giản hoá, thế nhưng cùng một vấn đề có thể có mức giản hoá khác nhau, có loại mô hình thô sơ, có loại mô hình phức tạp.
Ví dụ với mô hình tăng trưởng nhân khẩu. Theo như mô hình của giáo sĩ Malthus (năm 1798) thì giả sử số người sinh là b và số người chết là d thì số nhân khẩu gia tăng tương đối r sẽ là r = b - d cũng là một hằng số. Giả sử lúc ban đầu (t = 0) số nhân khẩu là N0 thì sau thời gian t, số nhân khẩu ở thời điểm đó Nt sẽ là:
Hay nói cách khác, nhân khẩu tăng theo cấp số nhân. Dựa vào các số liệu thống kê, người ta thấy, từ thế kỉ XIX về trước, ở một số địa phương, thì sự tăng dân số phù hợp với mô hình Malthus, còn đại đa số các địa phương khác khá xa mô hình này. Do đó mô hình Malthus hoàn toàn không xét đến việc khi nhân khẩu tăng thì hoàn cảnh sinh hoạt,
tài nguyên thiên nhiên sẽ hạn chế việc tăng trưởng nhân khẩu. Khi tăng số nhân khẩu thì thực phẩm giảm, điều kiện cư trú, các vấn đề ô nhiễm môi trường làm cho tỉ lệ sinh giảm và tỉ lệ chết tăng.
Một mô hình khác là mô hình Logistic, nếu gọi r là hàm số của số nhân khẩu N ta có mô hình:
Theo mô hình Logistic, sự tăng nhân khẩu có ràng buộc hằng số ổn định K. Về mô hình này có điểm đáng chú ý là phù hợp thực tế, phù hợp với các số liệu thống kê. Vì vậy mô hình này đã được ứng dụng rộng rãi trong việc dự đoán sự phát triển số lượng các sinh vật.
Vậy chẳng phải càng xem xét kĩ lưỡng thì mô hình càng tốt hơn chăng? Điều đó cũng chưa chắc. Khi càng xem xét kĩ lưỡng, càng tiếp cận với tình hình thực tế, mô hình càng phức tạp thì việc sử dụng mô hình càng khó khăn và sẽ không thể được áp dụng một cách thích hợp. Vì vậy một mô hình toán học tốt, cần phải phản ánh chuẩn xác tình hình thực tế, nhưng không nên quá phức tạp.
Việc xây dựng được một mô hình toán học thích hợp sẽ đem lại cho công tác hàng ngày của chúng ta được thuận tiện hơn. Muốn xây dựng một mô hình toán học tốt cần phải chuẩn bị cơ sở toán học tốt cho mô hình, cần phải đi sâu để giải thích. Mô hình toán học là một tri thức đa dạng, là chỗ giao lưu của nhiều ngành.</t>
  </si>
  <si>
    <t>Hình hoa tuyết có bao nhiêu chiều?</t>
  </si>
  <si>
    <t>Mọi người đều biết câu chuyện người mù sờ voi. Theo truyền thuyết, có ba người mù chưa từng thấy một con voi lớn, thế nhưng họ lại muốn biết con voi lớn nhỏ ra sao, do đó họ nghĩ cách đi sờ voi. Một người sờ trúng đuôi voi, anh ta cho rằng con voi giống một con rắn. Người thứ hai sờ đúng tai voi, anh ta cho rằng con voi giống như chiếc quạt lớn. Người thứ ba sờ đúng chân voi, anh ta nghĩ ngay đến việc con voi giống như một cây cột đình.
Câu chuyện về người mù sờ voi cảnh báo cho chúng ta về việc nhận thức sự vật không được đại khái mà phải nhìn từ nhiều phía. Nếu chúng ta dùng con mắt hình học trừu tượng để xem xét, ta có thể giải quyết vấn đề khái niệm số chiều. Đuôi voi chỉ có thể phân biệt được trên dưới là có một chiều. Tai voi như cái quạt có chiều trên dưới, có chiều trước sau nên có hai chiều. Chân voi có thể phân biệt trên dưới, trước sau, trái phải nên có ba chiều. Trong hình học các loại đường như đường thẳng, đường chu vi, chúng chỉ có một phương hướng độc lập đều có một chiều. Chỉ có thể hướng tới trước và hướng về sau. Đường cong có hai chiều phải có hai phương hướng độc lập: phương hướng chuyển động trước sau, hướng trái và hướng phải là hai hướng độc lập. Còn không gian mà người ta sinh sống có ba phương hướng độc lập: trước sau, trên dưới và trái phải tức có ba chiều. Vậy tiêu chí để đặc trưng cho số chiều thực tế là tiêu chí đặc trưng cho sự vật.
Thế đối với đường vẽ hoa tuyết sẽ ra sao? Vấn đề này được nhà toán học Thuỵ Điển là Ahe đã đưa vào mô hình của giới tự nhiên để đưa ra số chiều của đường vẽ hoa tuyết. Quá trình thực hiện như sau:
Giả sử E0 là tam giác đều có cạnh bằng 1. Ta chia cạnh E0 của tam giác thành ba phần đều nhau. Mỗi độ dài bằng 1/3 cạnh tam giác cũ sẽ là cạnh của tam giác đều. Ta gọi hình tam giác trung gian có cạnh bằng là E1. Ta lại làm như đã thực hiện với hình E, lại chia cạnh của E1 thành 3 phần đều nhau, ta được tam giác E2... và cứ thế tiếp tục. Khái quát lại với tam giác Ek+1 sẽ có cạnh bằng 1/3K+1 cạnh của tam giác EK. Nếu K càng ngày càng lớn thì EK sẽ ngày càng phức tạp và số răng của hoa tuyết sẽ trở nên ngày càng dày đặc. Sự thực thì cấu tạo của hoa tuyết sẽ trở nên vô hạn. Chỉ có điều vĩnh viễn người ta sẽ không đạt đến trạng thái lí tưởng.
Hiển nhiên “cái điều vĩnh viễn không thể đạt được đường cong lí tưởng” là không thể bàn cãi. Thế với một đường cong nói chung còn có điều gì đặc biệt nữa? Có. Trước hết đó là đường cong khép kín, giới hạn một khu vực mặt phẳng, có diện tích xác định. Thế cuối cùng đường ấy có độ dài bằng bao nhiêu? Xét theo quá trình cấu tạo ta có thể thấy mỗi bước thao tác đều làm tăng độ dài của đường cong thêm 1/3 tức có độ dài bằng 4/3 độ dài ban đầu. Tuỳ theo số bước thao tác tiếp tục sẽ làm cho độ dài của đường vẽ ngôi sao lớn đến vô hạn. Cuối cùng nếu ta thu hẹp tầm nhìn, tập trung ánh mắt vào một bộ phận của đường vẽ hoa tuyết ta sẽ phát hiện một điều kì lạ là đường vẽ ban đầu và phần cục bộ giống nhau. Đường vẽ hoa tuyết có những điểm đặc biệt như vậy chứng tỏ nó không phải là đường bình thường. Thực tế nó là một đường cong chia nhỏ hình (hay đường phân hình, hay fractan - btv).
Đối với một đường cong phân chia hình, ta không xem là đường cong có một chiều. Vì với đường cong vẽ hoa tuyết có thể nói đó là đường cong không có phương hướng. Phương hướng của đường cong tuỳ thuộc cách cấu tạo mà thay đổi vô số lần. Thế sẽ định nghĩa số chiều của đường này như thế nào? Chúng ta bắt đầu bằng việc nhìn cục bộ kết hợp với toàn thể.
Nếu ta tăng độ dài cạnh của một hình vuông có cạnh bằng 1 lên gấp đôi thì sẽ có 32 = 9 hình vuông cạnh bằng 1. Số chiều của hình sẽ là D(Q) = ln 9/ln 3 = 2. Nếu tăng độ dài của khối lập phương cạnh bằng 1 lên gấp đôi thì sẽ có 33 hình lập phương cạnh bằng 1 và số chiều D(C) = ln 27/ln 3 = 3. Điều này hoàn toàn phù hợp với quan niệm về số chiều đề ra từ ban đầu. Đối với đường cong vẽ hoa tuyết ta có thể xem xét theo cách tương tự, áp dụng cho đường cong vẽ hoa tuyết cấp K. K là do hình tam giác đều cạnh 1 đơn vị tạo nên (như hình 1). Nếu tăng độ dài của tam giác lên gấp đôi như ở hình 2 thì đường vẽ hoa tuyết sẽ tạo nên bốn hình cấp K và D(K) = ln 4/ln 3 = 1,26. Nếu tăng độ dài cạnh đến gấp ba sẽ được đường vẽ ngôi sao như ở hình 3. Như vậy đường vẽ ngôi sao theo kiểu phân hình đã được tạo ra bằng cách như trình bày.
Cách vẽ ra phương thức phân chia hình của con đường vẽ hoa tuyết vạch rõ tính kì lạ của đường hoa tuyết.</t>
  </si>
  <si>
    <t>Thông tin là gì?</t>
  </si>
  <si>
    <t>Loài người sống trong biển thông tin. Con người ta từng giờ từng phút phải quan hệ với thông tin hoặc tự giác hoặc không tự giác. Vậy thì, rốt cuộc thông tin là gì?
Thông tin không có một khái niệm xác định nhưng nó lại có hình thức đa dạng. Nó có thể là cái mà ta cảm nhận được qua cơ quan thụ cảm, cũng có thể là cái mà cơ quan thụ cảm của ta khó mà cảm nhận trực tiếp nhưng thực tế vẫn tồn tại. Thông tin, cái mà người ta thường nói không phải chỉ là bản thân sự vật hoặc những tin tức, tin tình báo, mệnh lệnh, con số, tín hiệu phát ra từ một sự vật. Ví dụ hình dưới đây đã chứa đựng lượng thông tin rất phong phú.
Mọi sự vật đều phát ra những thông tin rất đa dạng, do vậy đã chứng tỏ cái muôn màu, muôn vẻ của thế giới, cái khác nhau giữa các sự vật. Ví dụ hình ảnh là một loại thông tin. Những cái biến hóa muôn hình, muôn dạng mà mắt ta nhìn thấy đều đã cho ta những thông tin nào đó. Tư liệu văn bản là thông tin, sóng điện từ hay sóng siêu âm phản xạ từ máy bay hoặc hạm tàu cũng là thông tin. Trước khi xảy ra động đất, ta thấy gà bay, chó sủa, đó là do những động vật này đã cảm nhận được thông tin trước khi động đất mà con người không thể cảm nhận trực tiếp được. Gió bão sấm chớp trên bầu trời rồi đoạn tầng, khoáng vật của vỏ Trái Đất, cho đến các thiên thể trong vũ trụ đều có thể mang thông tin đến cho con người. Thông tin là một hình thức phổ biến biểu thị đặc trưng sự vật, là mặt quan trọng của thế giới vật chất. Thông tin cũng như vật chất, năng lượng, không khí, ánh sáng Mặt Trời, nó tồn tại phổ biến trong giới tự nhiên, xã hội loài người và trong nhận thức con người.
Nói cách đơn giản thì những tin tức truyền đến bằng tín hiệu mà có thể sử dụng được thì chính là thông tin. Đương nhiên cũng có thể hiểu thông tin là phương thức tồn tại và trạng thái vận động của sự vật. Các sự vật khác nhau đều có phương thức tồn tại và trạng thái vận động riêng của nó và thế là đã hình thành nên cái đặc trưng của từng sự vật, tức là những thông tin khác nhau phát ra từ mỗi sự vật.
Khái niệm về thông tin do nhà khoa học Mĩ Wiener đưa ra đầu tiên vào năm 40 thế kỷ XX.</t>
  </si>
  <si>
    <t>Màu sắc thịnh hành quốc tế đã ra đời như thế nào?</t>
  </si>
  <si>
    <t>Màu sắc thịnh hành quốc tế là chỉ chung những nhóm màu trong một khoảng thời gian nào đó được đông đảo người tiêu dùng ưa chuộng. Hiện tượng này bắt đầu xuất hiện từ những năm 60 của thế kỷ XX, do nước Pháp khởi xướng và Đức, Nhật, Ý, Mỹ, Anh… 14 nước tham gia. Các nước này đã thành lập hiệp hội màu sắc thịnh hành quốc tế tại Pari, xuất bản thông tin chuyên ngành Chuyên gia màu sắc thịnh hành quốc tế, thông qua việc các chuyên gia màu sắc của những nước thành viên bàn bạc và đề nghị, đồng thời cũng tiến hành tổng hợp, quy nạp, phân tích xu thế thay đổi từ cuộc triển lãm vải vóc quần áo quốc tế Instertop được tổ chức một năm hai lần tại Phrăng Phuốc (Đức) rồi công bố dự báo trang phục lưu hành cho năm sau, bao gồm quần áo, vải vóc, đồ dệt, trang sức. Việc làm này có mục đích thúc đẩy sự cải tiến và phát triển những vật dụng phục sức ở các nước. Về sau các nước thành viên mở rộng thành 17 nước, và thành phố Milan (Ý) lại cho ra một tạp chí Màu sắc lưu hành quốc tế rất có ảnh hưởng tới sự cải tiến sản phẩm dệt ở các nước.
Vậy thì màu sắc thịnh hành quốc tế hằng năm được ra đời như thế nào?
Nguyên là các nước thành viên Hiệp hội màu sắc thịnh hành quốc tế căn cứ vào sự yêu và ghét đối với màu sắc hiện hành của phục trang nhân dân nước mình, tham khảo những màu sắc thời gian trước thịnh hành rồi đưa những tin về màu sắc đó vào máy tính, tiến hành quy nạp, phân loại, lựa chọn, rồi lại dựa vào xu thế thẩm mỹ mới và cuối cùng đưa ra những nhóm màu. Mỗi nhóm lại gồm nhiều loại màu. Ngoài việc cung cấp mẫu gam màu ra, còn xác định những sắc màu chính. Vừa phải xem xét sự phối màu lại vừa phải làm nổi bật những nét ưu thế trong việc phối màu. Từ đó, làm cho thế giới màu sắc càng thêm đậm chất thơ, càng thêm sống động. Ta có thể thấy màu sắc và thông tin thực sự liên quan chặt chẽ với nhau, hòa nhập làm một.</t>
  </si>
  <si>
    <t>Vì sao ta cần tìm phép toán nhiều số hạng?</t>
  </si>
  <si>
    <t>Thông thường khi nói đến phép toán là nói đến phương pháp giải toán. Khi cần giải một bài toán có thể dùng nhiều loại phép toán khác nhau. Sau đây ta xét một ví dụ đơn giản.
Có n số a1, a2...,an cần tìm số lớn nhất trong các số đó. Có hai cách làm:
Phương pháp 1: Theo cách sắp xếp các số thứ tự, bắt đầu so sánh số a1 với n - 1 số còn lại, nếu phát hiện thấy có một số lớn hơn a1 thì rõ ràng a1 không phải là số lớn nhất. Lại lấy số a2 so với n - 1 số còn lại....cứ thế tiến hành cuối cùng sẽ tìm được số lớn nhất.
Phương pháp 2: Trước hết đem a1 so với a2, nếu a1 &gt; a2, ta lại đem so a1 với a3, không cần phải so sánh a2 với a3. Khi so a1 với a2 hoặc a2 so với a3, ta tìm được số lớn nhất, trong ba số đem so với a4. Trong khi so sánh hai số ắt tìm được một số lớn hơn trong hai số đó và cuối cùng sẽ tìm được số lớn nhất trong các số đã đem so. Vì vậy chỉ cần n - 1 lần so là có thể tìm được số lớn nhất trong các số đã xét.
Trong hai phương pháp thì phương pháp nào hợp lí hơn? Rõ ràng là phương pháp hai. Với phương pháp hai, số lần tiến hành so sánh các số ít hơn phương pháp một. Với số n lớn thì thực hiện theo phương pháp 2 sẽ thu được kết quả nhanh hơn. Do vậy phép toán có thể tốt có thể xấu. Do đó khi thiết kế các phép toán để giải quyết một vấn đề cụ thể, người ta hi vọng tìm được một phép toán thực hiện bài toán nhanh nhất. Thế làm thế nào để đánh giá được phép toán là tốt hay xấu?
Một trong các tiêu chuẩn để đánh giá phép toán là tốt hay xấu là khi máy tính chấp hành phép toán để giải quyết một vấn đề nào đó thì tiêu phí thời gian dài hay ngắn. Trong ví dụ nêu trên, với số n rất lớn hiển nhiên dùng phương pháp 2 thời gian sử dụng để giải bài toán sẽ ngắn hơn khi dùng phương pháp 1. Nói chung khi chọn phép toán để giải quyết một vấn đề nào đó, căn cứ đầu tiên phải cân nhắc là quy mô. Ở ví dụ nêu trên, quy mô của bài toán là n. Thời gian sử dụng phép toán để giải bài toán được quyết định do n. Với phương pháp 2, thời gian tiêu phí được đánh giá bằng n - 1.
Thông thường mục tiêu tìm kiếm là chọn các phép toán có nhiều số hạng. Với các phép toán nhiều số hạng, thời gian tiêu phí cho quy mô n là một hạng thức nhiều số hạng. So với phép toán theo chỉ số (thời gian tiêu chí cho quy mô được biểu diễn theo chỉ số) thì phép toán theo hạng thức nhiều số hạng tiết kiệm thời gian hơn, trong đó n biểu diễn quy mô của bài toán:
Từ đó có thể thấy khi n càng lớn thì tiêu tốn thời gian của phép toán theo chỉ số càng nhiều. Cho dù tốc độ của máy tính rất lớn (ví dụ cỡ một tỉ phép tính/giây) thì hàm chỉ số đã tăng với tốc độ kinh người khi n tăng và máy tính sẽ không đảm nhiệm nổi. Giả sử chúng ta sử dụng máy tính có tốc độ 100.000 phép tính/giây thì với phép toán 230 cần thời gian làm việc 104 giây tức khoảng 3 giờ. Với thời gian như vậy còn có thể chấp nhận được. Nhưng với phép toán hao phí thời gian cỡ 2150, 21000 thì sẽ ra sao? Rõ ràng là các máy tính sẽ bó tay.
Do máy tính không thể giải quyết các vấn đề có cơ sở dữ liệu quá lớn, nên khi giải quyết các bài toán phức tạp cần tìm các phép toán (hay thuật toán) mà máy tính có thể có khả năng tiếp thu được. Đó là lí do tại sao ta cần tìm các phép toán (thuật toán) nhiều số hạng.</t>
  </si>
  <si>
    <t>Dữ liệu trong đĩa từ được lưu trữ như thế nào?</t>
  </si>
  <si>
    <t>Đĩa mềm là thứ mà người sử dụng máy tính cần phải có. Việc lưu trữ dữ liệu và ghi đọc chương trình của máy đều lấy đĩa mềm làm trạm trung chuyển. Đĩa mềm mới cũng giống như một khách sạn mới xây. Các tầng và các buồng đều chưa được đánh số, ngay cả lễ tân ở ngay cửa chính cũng chưa bố trí. Lúc này, các nhân viên quản lý khách sạn sẽ không tài nào biết được phòng nào còn trống, phòng nào đã có khách và phòng nào thì ai ở v.v.. Do vậy mà không thể quản lý cả tòa khách sạn. Chỉ khi khách sạn đã đánh số tầng, đánh số phòng và khách sạn đã bố trí lễ tân thì khách mới có thể làm thủ tục ở hoặc thanh toán ở đây.
Đĩa mềm mới chủ yếu được nhà sản xuất cung cấp, đó là loại đĩa từ trắng, chưa từng lưu trữ một tin nào. Đĩa như vậy không thể sử dụng được ngay, mà phải định dạng nó đã, rồi mới có thể dùng để ghi thông tin. Việc định dạng đĩa từ chính là việc máy tính căn cứ vào quy cách của đĩa từ và yêu cầu của người sử dụng mà chia ra nhiều rãnh và cung, đánh dấu cung trên các vị trí tương ứng. Tất cả các công việc đó là để chuẩn bị cho việc lưu trữ tin trên vị trí và độ lớn của từng cung.
Đĩa từ thường có hai mặt, gọi là mặt 0 và mặt 1. Đường rãnh từ đánh số bằng số hai hàng, đường rãnh ngoài cùng là đường 00, lần lượt vào trong là 01, 02,… Mỗi đường rãnh lại chia ra nhiều cung, mỗi cung tạo bởi 512 byte (ký tự). Kí tự là đơn vị cơ bản để lưu trữ, mỗi kí tự có thể chứa số nguyên không kí hiệu trong khoảng từ 0 đến 255. Đơn vị đếm dung lượng ngoài kí tự B còn có KB (1 KB = 1024 B), (1 MB = 1024 KB). Những đĩa mềm quy tắc khác nhau, khi đã được định dạng thì số đường rãnh và số cung phân chia cũng khác nhau. Chương trình dẫn hệ thống và tham số đĩa từ thường là viết ở cung 1 đường rãnh từ 0 của đĩa mềm. (Hiện nay hầu như người ta không dùng đĩa mềm - btv).</t>
  </si>
  <si>
    <t>Tại sao nói: Làm gì cũng phải có thông tin?</t>
  </si>
  <si>
    <t>Hoạt động thường ngày của chúng ta luôn bị ràng buộc bởi thông tin. Ví dụ hôm nay bạn phải đến trường để học thì trước hết phải biết được thông tin là hôm nay có học không, học những môn gì, những ai dạy. Từ đó mới có thể chuẩn bị những mặt cần thiết, như mang đủ những tài liệu và đồ dùng học tập liên quan để có được kết quả tốt đẹp trong học tập. Từ xưa đến nay "Quân chưa điều động, lương đã đi trước" là nguyên tắc được xác nhận trong quân sự. Còn trong công tác kinh tế, công tác nghiên cứu khoa học, công tác sản xuất công nông nghiệp thì viên quân lương đi trước chính là thông tin. “Quân chưa điều động, thông tin đi trước" đã trở thành cơ sở quan trọng để làm tốt mọi công việc. Ví dụ làm công tác kinh tế thì phải đối diện với việc cạnh tranh thị trường vô cùng gay gắt, ai nắm được thông tin đầy đủ thì người đó xác lập được ưu thế trong công cuộc cạnh tranh thương mại quyết liệt này. Sự phát triển phần mềm máy tính trong việc xử lí thông tin đã đặt điều kiện có lợi cho việc truyền bá thông tin, khiến việc "thông tin đi trước" trở thành việc có thể.
Tập đoàn gang thép Bảo Sơn là một trong những đơn vị đầu tiên ở Trung Quốc có kinh nghiệm trong việc sử dụng "thông tin đi trước". Thoạt đầu, để thu thập thông tin, công ty đã đầu tư rất nhiều sức người, sức của. Tập đoàn này đã dùng một chiếc xe con đi khắp các phân xưởng, các ca kíp để thu nhận thông tin, báo cáo ngắn trong ngày hôm đó, sau đó chỉnh lý rồi biên tập thành tờ Động thái trong ngày để cung cấp cho lãnh đạo tham khảo, nghiên cứu và bố trí công việc hôm sau. Khi đã có hệ thống tự động cho văn phòng thì toàn bộ Động thái trong ngày của Bảo Sơn đã được đưa lên trang web công ty. Như vậy lãnh đạo lúc nào cần cũng có ngay được thông tin mới nhất về các phân xưởng. Bảo Sơn có được thành công như vậy là vì "thông tin đi trước" đã phát huy một tác dụng quan trọng.
Để làm tốt công tác kinh tế, người ta phải theo dõi sát sao động thái biến đổi của thị trường, không ngừng thu nhận và nắm vững mọi thông tin liên quan. Và thế là các công ty tin học đủ loại nhân đó phát triển và nhận được sự hoan nghênh của đông đảo mọi giới, mọi ngành. Điều đó đã đủ chứng tỏ tầm quan trọng của thông tin.</t>
  </si>
  <si>
    <t>Vì sao phương pháp thay thế dần lại cho một con số có tính ngẫu nhiên?</t>
  </si>
  <si>
    <t>Hình vẽ ở bên dưới là một hàm bậc hai y = ax(1 - x); 0 &lt; x &lt;1, a là một tham số. Với x = 1/2ta nhận được cực trị của đường parabon. Với mỗi giá trị 0 &lt; x &lt; 1, ta sẽ nhận được một điểm y duy nhất trên đường parabon. Với một số x0 0 &lt; x0 &lt; 1 ta nhận được số y0. Lại đem thay y0 vào hàm bậc hai ta được giá trị mới y1. Lại đem y1 thay vào hàm, ta lại được y2, lại tiếp tục đưa y2 vào thay... ta sẽ thu được dãy số y0, y1, y2....quá trình này trong toán học gọi là phương pháp thay dần.
Xuất phát từ hàm bậc hai, ta chọn số x0 bất kì (0 &lt; x0 &lt; 1) làm giá trị thay thế ban đầu, với các tham số a khác nhau, ta sẽ nhận được các kết quả đáng chú ý.
Khi chọn a = 2 và x0 = 0,2 tiến hành việc thay thế dần, ta sẽ nhận được dãy số yi là 0,18; 0,2952; 0,4161140; 0,485926; 0,499604; 0,50000. Cuối cùng dãy số sẽ dừng lại ở con số 0,50000.
Khi a = 3,2 và chọn giá trị ban đầu là, x0 = 0,2 ta sẽ nhận được dãy số: 0,512; 0,799539; 0,512840; 0,7994690; 0,530190; 0,7994580; 0,5130400; 0,7994560; 0,51304403; 0,7994560; 0,5130440; 0,7994560; 0,5130440..., dãy trị số thay thế dần cuối cùng sẽ dừng lại ở hai số: 0,7884560 và 0,5130440 chúng sẽ thay phiên nhau xuất hiện.
Với a = 3,5 và giá trị ban đầu x0 = 0,2 tiến hành thay thế dần đến 30 lần cuối cùng xuất hiện các số 0,3828200; 0,8269410; 0,500840; 0,8749970, từ đó 4 số này thay nhau xuất hiện. Khi cho a tăng dần thì cuối cùng sẽ xuất hiện 8 số thay nhau xuất hiện khi tiến hành cuộc thay dần tiếp tục,...rồi lại xuất hiện 16 số thay nhau xuất hiện...
Nhưng khi cho a tăng đến a &gt; 3,57 ví dụ a = 3,58 thì dãy số do kết quả các thay thế dần là: 0,572800; 0,8760270; 0,388020; 0,8507340; 0,4546100; 0,8876240; 0,3570966; 0,8218190; 0,5240630; 0,892927; 0,3422780; 0,8059430... và hiện tượng quy luật mất hẳn, người ta không nhận được bất kì giá trị nào được lặp lại, không hề có tính quy luật, trái lại các số xuất hiện đều có tính ngẫu nhiên. Các bạn thử tiếp tục thay thế sẽ thấy.
Xuất phát từ một hàm bậc hai, chọn các tham số a và tiến hành phép thay thế dần ta sẽ nhận được dãy số không lường trước được, làm mọi người khó tin nhưng đó là sự thực có thể kiểm nghiệm bằng máy tính. Đó là một đặc tính cố hữu của các hệ phi tuyến, được gọi là tính ngẫu nhiên nội tại. Tính ngẫu nhiên nội tại là đặc trưng của một ngành khoa học mới: lí luận về trạng thái hỗn độn.
Tính xác định có bao hàm tính ngẫu nhiên. Ở đây xuất hiện quy luật thống nhất giữa các mặt đối lập. Do phép thay thế dần có bao hàm các sự kiện ngoài sự tiên liệu. Sự xuất hiện các số ngẫu nhiên giúp người ta nhận thức sâu hơn về tự nhiên.</t>
  </si>
  <si>
    <t>Thế nào là mật mã học?</t>
  </si>
  <si>
    <t>Nói đến mật mã tự nhiên mọi người liên tưởng đến các hoạt động chính trị, quân sự, nghĩ đến các nhân viên điệp báo. Sự thực thì ngày nay mật mã đã có mối liên hệ hết sức chặt chẽ với cuộc sống hàng ngày. Ví dụ bạn đến ngân hàng để gửi hoặc lĩnh tiền bạn phải quy định mật mã. Các đơn vị muốn lưu giữ các văn kiện quan trọng cần phải có từ đóng mở bằng mật mã. Các mạng lưới máy tính của ngân hàng cần có hệ thống mật mã để gìn giữ an toàn các số liệu.
Do việc sử dụng các máy tính ngày càng rộng rãi, phát triển từ máy, mạng và máy chủ, đối với việc giữ gìn an toàn số liệu đã dần dần vượt xa khái niệm bảo mật theo truyền thống, hình thành loại thuật toán mật mã và quản lí khoá mật mã kết hợp thành một ngành học hoàn toàn mới: mật mã học. Mật mã học hiện đại khác với mật mã truyền thống là có giá thành thấp nhất và hiệu suất cao nhất, dùng phương pháp xử lí số liệu điện tử (EDP = electronic data processing) là phương pháp thu thập thông tin kết hợp kĩ thuật số hoá nên có tính bảo hộ cao.
Vấn đề cơ bản của mật mã học là thiết kế một cách chuyển đổi “lời thường” (có thể hiểu được như bình thường) thành các “mật ngữ” (không hiểu được theo cách thông thường). Để hiểu các mật ngữ phải qua cách phân tích theo quy tắc ngược với khi tiến hành mã hoá mới khôi phục lại thông tin ban đầu. Để thực hiện phương pháp biến đổi phải nhờ hệ thống dịch mật mã. Để dịch mật mã người ta cần một bản mã gốc hoặc tự điển bên trong có thuyết minh, làm thế nào để phiên dịch các chữ, lời thành câu, thành các nhóm mật ngữ. Hệ thống mật mã có hai bộ phận cơ bản: một là thuật toán mật mã, đó là quá trình hoặc là một nhóm quy tắc, một số bước đi; hai là nhóm khoá mật mã do người sử dụng mật mã là các chữ số bí mật, cách sắp xếp thứ tự.
Thuật toán mật mã là nhóm các phép biến đổi, cách biến đổi được quy định dựa vào khoá mật mã. Mỗi cách biến đổi có thể biến đổi từ lời nói thường sang mật ngữ được gọi là sự mã hoá. Mỗi phép đổi có cách biến đổi ngược duy nhất, phép biển đổi ngược này được gọi là sự giải mã. Để thực hiện việc giải mã cũng cần một khoá giải mã tương ứng. Toàn bộ quá trình trên ta có thể dùng ngôn ngữ toán học để mô tả. Cho P đại diện tập hợp các phần tử của lời nói thường P = {P1, P2,...Pn}; còn C là tập hợp các phần tử của mật ngữ C = {C1, C2,...Cn}. Trong quá trình mã hoá ta dùng quy tắc E để thuyết minh. Với mỗi phần tử p của P, ta có thể tìm phần tử đối ứng trong C là c, ta có c = E(p). E là hàm biến đổi. Tập hợp P là hàm khu vực, tập hợp C là hàm khu vực liên hợp.
Trong những năm 70 của thế kỉ XX đã có sự hoàn thiện trong quy trình mã hoá. Ngày 15-1-1977 hiệp hội tiêu chuẩn hoá của nước Mỹ đã đưa ra tiêu chuẩn quốc gia về mật mã cho nước Mỹ.</t>
  </si>
  <si>
    <t>Tại sao máy tính phải có bộ nhớ chính?</t>
  </si>
  <si>
    <t>Máy chính (khối hệ thống) của máy tính cấu tạo gồm bộ xử lý trung tâm (central processing unit) và bộ lưu trữ bên trong (gồm RAM và ROM). Bộ xử lí trung tâm khi vận hành thì trước hết phải lấy được số liệu, vận hành xong thì phải lưu trữ số liệu. Tốc độ vận hành của bộ xử lý trung tâm rất nhanh, nó đòi hỏi bộ phận lưu trữ và lấy số liệu cũng phải hoạt động nhanh. Nếu bộ phận lưu trữ và lấy số liệu (truy cập) có tốc độ vận hành chậm thì bộ xử lý trung tâm phải thường xuyên dừng lại để chờ. Như vậy thì tính ưu việt của máy tính nhanh chóng xử lý số liệu không còn phát huy được nữa. Bộ nhớ chính RAM chính là bộ phận mà bộ xử lý lưu trữ và lấy số liệu. Bộ nhớ chính có thời gian lưu trữ từ 0,05 micrô giây đến 0,2 micrô giây, nó có khả năng đáp ứng nhu cầu lưu trữ và lấy số liệu của bộ vi xử lý.
Giờ đây bộ nhớ chính trong máy tính được chế tạo bằng vật liệu bán dẫn. Người ta thường quen gọi bộ nhớ chính là RAM (random access memory) - bộ nhớ truy cập ngẫu nhiên hay trực tiếp (còn gọi là bộ nhớ truy cập bất kỳ). Những số liệu và thông tin dữ liệu lưu trữ trong bộ nhớ này có thể nạp vào và lấy ra bất kỳ lúc nào cần. Nhưng khi nguồn điện mất thì số liệu và tin đều mất theo. Bộ nhớ chỉ đọc ROM lại là một bộ nhớ thuộc loại khác. Nó có dung lượng nhỏ hơn RAM.
Người sử dụng khi chọn mua máy thường quan tâm đến số lượng và chất lượng của RAM. Đó là một trong những tiêu chuẩn quan trọng để đánh giá tính năng của máy tính. Trước kia dung lượng của RAM trong máy vi tính chỉ khoảng 640 kB (1 kB = 1024 B) thì năm 1998 máy vi tính sản xuất ra có dung lượng bộ nhớ chính khoảng 64 MB (1 MB = 1024 kB), tốc độ truy cập cũng phải khoảng 0,01 μs (micro giây, 1 μs = một phần triệu giây). 1
Trong bộ nhớ chính lại còn có những bộ nhớ nhỏ gọi là bộ phận lưu trữ, và thường thì không gọi chúng là bộ nhớ chính. Bộ phận lưu trữ này nằm trong bộ nhớ chính dùng để tính toán và lưu trữ số liệu, tốc độ truy cập số liệu của chúng cũng rất nhanh. Thế nhưng số lượng bộ phận lưu trữ trong bộ nhớ chính quá ít, lượng lưu trữ cũng không nhiều, chỉ có thể tạm thời lưu trữ một số kết quả trung gian trong khi tính toán.</t>
  </si>
  <si>
    <t>Tại sao nói CPU là bộ phận trung tâm của máy tính?</t>
  </si>
  <si>
    <t>Máy vi tính có năm bộ phận chủ yếu hợp thành, đó là: (1) CPU (Central Processing Unit): bộ xử lý trung tâm hay còn gọi bộ vi xử lý. (2) Bộ lưu trữ trong khối hệ thống (gồm RAM là bộ nhớ chính hoặc còn gọi là bộ nhớ truy nhập ngẫu nhiên - random access memory, và ROM là bộ nhớ chỉ đọc - read only memory). (3) phần cứng lưu trữ (permanent storage, còn gọi là bộ lưu thứ cấp, như ổ đĩa mềm và ổ đĩa cứng được cài bên trong khối hệ thống, vật liệu lưu trữ dữ liệu là media- gồm đĩa mềm và đĩa cứng). (4) phần cứng nhập dữ liệu (gồm bàn phím, con chuột). (5) Phần cứng xuất tin (gồm màn hình, máy in). Bộ xử lý trung tâm và bộ lưu trữ bên trong được lắp đặt trong bàn máy (cài trong khối hệ thống). Phần cứng lưu trữ thường cũng được lắp đặt trong bàn máy.
Người ta cho rằng CPU là bộ phận trung tâm của máy tính, vì sao vậy? Từ chức năng của năm bộ phận chủ yếu của máy tính ta biết rằng CPU gồm hai bộ phận tính toán và điều khiển. Chức năng của CPU là chức năng quan trọng nhất trong máy tính, và các bộ phận khác đều làm việc dưới sự điều khiển của nó. CPU có nhiều chức năng và đều quan trọng đối với máy tính. Trước hết là CPU có khả năng tính toán rất nhanh. Nếu không có chức năng này thì ta không thể bàn tới tính ưu việt của máy tính. Kế đến là khả năng lưu trữ và xuất tin của CPU, tạo nên khả năng ghi nhớ cho máy tính. Tiếp nữa là CPU có khả năng nhận biết và chấp hành lệnh của máy tính, và bởi vậy mà người ta có thể lập chương trình (hệ thống lệnh) để cho máy tính tự động làm việc. Cuối cùng là CPU có khả năng chỉ huy các bộ phận khác, khiến chúng có thể phối hợp làm việc. Bởi vậy, ta nói CPU là bộ phận trung tâm của máy tính.
Do CPU là bộ phận trung tâm của máy tính nên loại hình CPU cũng là tiêu chí chủ yếu để phân loại và đánh giá chất lượng máy tính. Ví dụ máy tính sử dụng CPU - 8088 được gọi là máy tính PC/XT, máy tính sử dụng CPU - pentium thì được gọi là máy tính pentium.</t>
  </si>
  <si>
    <t>Tại sao nói rác thải thông tin là mối nguy hại lớn chung cho xã hội?</t>
  </si>
  <si>
    <t>Thông tin là một loại tài nguyên quan trọng trong xã hội. Cũng như các tài nguyên khác, trong tài nguyên thông tin cũng có những loại rác thải đủ loại. Rác thải thông tin đã mang lại những mối nguy hại to lớn cho việc ứng dụng và xử lý tài nguyên thông tin. Không chỉ vậy, rác thải thông tin cũng có mối nguy hại lớn cho xã hội, và nó đã trở thành mối nguy hại lớn cho xã hội tin học hoá. Ta phải dọn dẹp nó để bảo đảm sự ứng dụng hữu hiệu của tài nguyên thông tin.
Vậy thì rác thải thông tin là cái gì? Nói cách thông tục, rác thải thông tin chính là những thông tin vô dụng, thông tin có hại lẫn trong lượng to lớn thông tin có ích, và cả những thông tin nguy hại tới các mặt của xã hội loài người. Nó đã tạo nên sự uy hiếp đối với việc ứng dụng và truyền thông an toàn đối với thông tin. Các loại virut máy tính chính là một loại rác thải thông tin, nó có thể làm cho máy tính khi vận hành phát sinh các trở ngại, thậm chí treo máy. Những thông tin trên mạng gieo rắc dâm ô đồi trụy, tuyên truyền chủ nghĩa chủng tộc hoặc đi ngược đạo đức xã hội, pháp luật quốc gia cũng chính là một loại rác thải thông tin. Hành vi gieo rắc những loại rác thải như vậy chính là hành vi "tội phạm máy tính".
Những ví dụ về tội phạm máy tính rất nhiều. Ví dụ Liên bang Đức trước đây có mấy học sinh đã đột nhập vào một hệ thống máy tính quân sự của Mỹ. Bọn chúng đã thu thập tin tức cho cơ quan tình báo, lại còn tạo ra virut phá hoại hệ thống máy tính quân sự này, khiến máy tính không thể hoạt động bình thường được. Lại ví dụ có người từng đột nhập hệ thống máy tính của ngân hàng Trung Quốc, bằng việc thay đổi trình tự đã chuyển số cuối của phần lợi tức người gửi vào chương mục của mình để thu lợi bất chính. Những hành động kể trên vừa là tạo ra rác thải thông tin, lại vừa là một hành vi "tội phạm máy tính".
Cho đến nay, người ta đã tạo ra khá nhiều phương pháp để xóa bỏ rác thải thông tin. Nhưng muốn hoàn toàn xóa bỏ rác thải thông tin, hoàn toàn ngăn chặn việc tạo ra rác thải thông tin thì còn chưa có phương pháp trực tiếp và hữu hiệu. Thế nhưng cùng với sự phát triển của khoa học kĩ thuật thì việc xóa bỏ rác thải thông tin cũng có nhiều tiến triển mới.</t>
  </si>
  <si>
    <t>Dùng phương pháp gấp giấy đểtiến hành thí nghiệm như thế nào?</t>
  </si>
  <si>
    <t>Trong thực tiễn sản xuất và sinh hoạt hằng ngày người ta hay gặp vấn đề “chọn lựa tối ưu”. Ví dụ trong phương pháp luyện thép, người ta có thể đưa thêm một loại nguyên tố hoá học nào đó để tăng cường độ của thép, người ta ước tính cần phải thêm từ 1000 g đến 2000 g của nguyên tố nọ cho một tấn thép. Thế thì lượng tối ưu của nguyên tố đưa vào là bao nhiêu? Chúng ta cần phải qua thí nghiệm để xác định. Nếu mỗi lần thí nghiệm ta tăng từng 10g một thì cần phải tiến hành 100 thí nghiệm. Thế nhưng có cách nào tiết kiệm được không?
Dưới đây chúng tôi xin giới thiệu “phương pháp gấp giấy”. Dùng một băng giấy, ta vạch lên đó 1000 đến 2000 vạch. Tính toán để ghi các vạch là bội số của 0,618, 1000 + (2000 - 1000) x 0,618 = 1618. Sau đó ta chọn lấy 1618g lượng nguyên tố hoá học làm một thí nghiệm cho một tấn thép.
Sau đó ta lại gấp đôi băng giấy, vạch một vạch đối xứng với vạch 1618 qua vết gấp. Vạch mới này sẽ ở vị trí 1000 + (2000 - 1618) = 1382. Ta lại lấy 1382 g nguyên tố hoá học cho làm thí nghiệm với một tấn thép khác. Sau hai lần thí nghiệm, đem so sánh kết quả. Nếu với thí nghiệm 1382 g lại thu được loại thép có cường độ cao, ta cắt bỏ đoạn giấy ở bên phải vạch 1618 (nếu trái lại thì cắt bỏ phần bên trái vạch 1382). Lại gấp đôi phần băng giấy còn lại. Lại vạch một vạch đối xứng với vạch 1382 qua vết gấp, vạch này sẽ là vạch 1000 + (1618 - 1382) = 1236.
Lại lấy 1236 g nguyên tố hoá học đem làm thí nghiệm, rồi lại so sánh các kết quả nhận được. Các thí nghiệm lại được tiến hành theo thủ tục vừa mô tả. Như vậy cứ mỗi lần thí nghiệm đoạn giấy còn lại sẽ là bội số của 0,618.
Cứ tiếp tục tiến hành thí nghiệm theo phương án đã chọn và sẽ chọn được lượng tối ưu nguyên tố hoá học đưa vào luyện thép.
Việc chọn phạm vi thí nghiệm là điều hết sức quan trọng cho phương pháp gấp giấy để chọn tối ưu. Để làm được việc đó cần dựa vào kinh nghiệm hoặc các tư liệu thực nghiệm để ước lượng phạm vi thí nghiệm. Nếu gặp phải trường hợp điểm tối ưu nằm ngoài phạm vi ước lượng thì sẽ ra sao? Đương nhiên cũng không quan trọng lắm. Bởi vì khi đó thì khung thí nghiệm cũng sẽ tiến dần đến điểm tối ưu, qua mỗi lần thí nghiệm cũng sẽ tiến hành so sánh cuối cùng sẽ xác định được điểm tối ưu. Đương nhiên khi đó phạm vi thí nghiệm sẽ mở rộng dần về phía điểm tối ưu.
Theo tính toán thì sau 16 lần thí nghiệm thực hiện theo phương án gấp giấy tương đương với 2500 lần thí nghiệm, theo phương án thường. Thực tiễn chứng minh dùng phương pháp gấp giấy vào việc sản xuất các sản phẩm mới sẽ thu được hiệu quả rất lớn.</t>
  </si>
  <si>
    <t>Vì sao khi tung đồng xu, số lần xuất hiện mặt sấp, mặt ngửa như nhau?</t>
  </si>
  <si>
    <t>Trước khi tiến hành các trận đấu bóng đá, người trọng tài thường ném (tung) đồng xu để xem sự xuất hiện mặt sấp hay ngửa lên trên mà quyết định đội giao bóng trước.
Với một đội đi thi đấu bóng đá thì việc giao bóng trước hay sau không có gì quan trọng. Tuy nhiên nên chú ý việc khi ném đồng xu nhiều lần ta sẽ thấy số lần xuất hiện mặt trái và mặt phải như nhau. Vì sao vậy?
Đó chính là do tác động của quy luật toán thống kê. Ta thử ném đồng xu một lần, trước khi ném đồng xu ta chưa thể nói gì về kết quả của phép thử (mặt trái hay mặt phải ở phía trên). Nhưng nếu ta ném đồng xu nhiều lần thì lại có thể tiên đoán kết quả của các phép ném thử (gọi tắt là phép thử).
Giả sử trong phép thử trên đây, ta gọi sự kiện xuất hiện mặt ngửa của đồng xu lên trên, ta gọi là sự kiện A, còn việc xuất hiện mặt sấp lên trên là sự kiện B. Khả năng xuất hiện sự kiện A hoặc sự kiện B khi ném đồng xu được gọi là xác suất P(A) và P(B). Việc lặp lại nhiều lần phép thử thì việc xuất hiện sự kiện A hay B có tính quy luật gọi là tính thống kê. Giả sử sau nhiều lần ném đồng xu ví dụ n lần, sự xuất hiện sự kiện A có nA lần, còn xuất hiện sự kiện B là nB lần, nA là tần số xuất hiện sự kiện A, nB là tần số xuất hiện sự kiện B, ta gọi fn(A) = nA/n là tần suất xuất hiện sự kiện A. Nếu fn(A) càng lớn thì sự xuất hiện sự kiện A càng dày và trong một phép thử khả năng xuất hiện sự kiện A càng lớn. Khi thực hiện phép thử nhiều lần thì tần suất fn(A) càng dần tiến đến xác suất P(A) của sự kiện A.
Qua các tính toán cụ thể ta có thể nhận rõ được tính quy luật này. Giả sử cách ném đồng xu là thực hiện như nhau trong các lần ném, sự xuất hiện sự kiện A hay B trong mỗi lần ném là như nhau (đồng khả năng) nên P(A) = P(B) = 0,5, hoặc có thể viết P(nA = 1) = P(nA = 0) = 0,5. Nếu thực hiện nhiều lần phép thử có thể xuất hiện bốn loại kết quả:
dễ dàng tìm thấy
P(nA = 2) = 0,25
P(nA = 1) = 0,5
P(nA = 0) = 0,25
Ví dụ sau 10.000 lần thực hiện phép thử người ta ghi lại được sự kiện A xuất hiện 4900 - 5100 và 4800 - 5200
Và xác suất của sự kiện P (4900 ≤ nA ≤ 5100) ≈ 84,26%
hay xác suất để
Đã có khá nhiều người thực hiện loại phép thử kể trên.</t>
  </si>
  <si>
    <t>Vì sao khi dùng phương pháp gấp giấy ta lại dùng con số 0,618?</t>
  </si>
  <si>
    <t>Trên đây chúng ta vừa nghiên cứu cách thức tiến hành thí nghiệm theo phương án gấp giấy. Thế tại sao trong phương án thí nghiệm này ta lại dùng con số 0,618?
Trong cách chọn tối ưu, chúng ta đã xử lí các tình huống sau: Với một nhân tố nào đó và tại một điểm nào đó nhân tố đó chứng tỏ có ảnh hưởng tốt nhất, mà khi tăng hoặc giảm giá trị của nhân tố thì các chỉ tiêu đều giảm. Giả sử khi chọn hai điểm bất kì X1 và X2 làm thí nghiệm ta nhận được kết quả Y1 kém hơn Y2, ta có thể bỏ đi các giá trị ở bên trái X1ơ mà không bỏ mất điểm tối ưu. Trong phương án gấp giấy việc cắt bỏ phần băng giấy cũng chính là vì lí do đó.
Để giảm bớt số lần thí nghiệm phải xét chọn điểm thí nghiệm đầu tiên?
Nếu ta dùng (0,1) để biểu diễn phạm vi thí nghiệm, trước hết ta chọn điểm X như hình vẽ, lại chọn điểm Y tiến hành thí nghiệm so sánh. Do sự xuất hiện tín hiệu tốt ở hai điểm là có khả năng như nhau, thì việc cắt bỏ phần (0, Y) hoặc (X, 1) là có khả năng như nhau. Vì các phần cắt là có độ dài như nhau nên Y = 1- X
Nếu cắt bỏ phần (X, 1) giữ lại phần (0, X) trong đó có điểm Y cũng tương đương với điểm X trong khoảng (0, 1). Do đó:
Y/X = X/1 hay Y = X2 thay Y = 1 - X
ta có phương trình X2 + X - 1 = 0
Nghiệm của phương trình sẽ là:
Con số 0,618 trong phương thức cắt giấy chính là giá trị gần đúng của con số này. Trong phương pháp cắt giấy ta lấy một độ dài xác định chia làm hai phần, trong đó có một phần có độ dài bằng bội số của 0,618. Theo giác độ hình học người ta gọi đây là con số vàng (hoàng kim), còn điểm chia ứng với con số đó là điểm chia cắt vàng. Vì vậy, phương pháp tuyển chọn này là “phương pháp chia cắt vàng” hay “tiết diện vàng” (btv).</t>
  </si>
  <si>
    <t>Vì sao dùng phương pháp xác suất có thể tính được giá trị gần đúng của số π?</t>
  </si>
  <si>
    <t>Bạn đã từng nghe nói đến việc dùng thí nghiệm để tính diện tích hình tròn chưa? Lấy một tờ giấy trắng diện tích 1 m2. Trong tờ giấy ta vẽ vòng tròn đường kính 1 m (như hình vẽ). Vòng tròn sẽ tiếp xúc với hình vuông tại một điểm trên mỗi cạnh của hình vuông. Diện tích của hình tròn sẽ là . Sau đó bạn ném từng hạt, từng hạt vừng vào tờ giấy một cách tuỳ ý.
Khi bạn ném các hạt vừng, bạn có thể nhờ một bạn khác ghi lại: Tổng có bao nhiêu lần ném, có bao nhiêu hạt vừng rơi vào vòng tròn?
Sau khi thí nghiệm kết thúc bạn chỉ cần lấy số hạt vừng rơi vào bên trong vòng tròn chia cho tổng số hạt vừng đã ném.
Kết quả tính được chính là diện tích của hình tròn. Người ta đã nhận được kết quả như sau trong 2000 lần ném hạt vừng có 1572 hạt rơi vào bên trong vòng tròn và ta có diện tích hình tròn là 1572/2000 = 0,786m2. Con số này rất gần với diện tích hình tròn là π/4. Từ diện tích này sẽ tính được số π = 4 x 0,768 = 3,144. Nếu số hạt vừng được ném đi càng lớn thì kết quả tính sẽ càng chính xác.
Thí nghiệm kì lạ này không phải được tiến hành một cách vô căn cứ. Chúng ta biết khả năng để hạt vừng rơi vào bên trong vòng tròn
Vì diện tích hình vuông là 1 m2 nên
Diện tích hình tròn bằng xác suất số hạt vừng rơi vào bên trong vòng tròn
Việc sử dụng một phương pháp mang tính may rủi (phương pháp ngẫu nhiên) để xác định một vấn đề toán học xác định được gọi là phương pháp Montecarlo nổi tiếng. Có được phương pháp Montecarlo người ta có thể qua mô hình sự kiện may rủi để xác định các quy luật toán học xác định.</t>
  </si>
  <si>
    <t>Câu chuyện về số vô cùng bé và số 0 như thế nào?</t>
  </si>
  <si>
    <t>Thế nào là số vô cùng bé? Ta xét một ví dụ hàm số f(x) = 1/x. Khi x lấy giá trị càng ngày càng lớn thì hàm f(x) sẽ ngày càng bé và tiến dần đến 0. Ta nói hàm f(x) tiến dần đến số vô cùng bé khi x → ∞ (dấu “→” chỉ tiến đến).
Người ta nói hàm f(x) tiến đến giá trị vô cùng bé khi x → x0 (hay x → ∞) và viết lim f(x) = 0 khi x → x0 (hay khi x → ∞). Nói một cách đơn giản 0 là giới hạn của số vô cùng bé. Từ đó ta có thể thấy vô cùng bé là một đại lượng biến thiên liên tục, không ngừng giảm đến giá trị càng nhỏ và tiếp cận dần với số 0. Ví dụ f(x) = x - 1 khi x → 1 cũng là số vô cùng bé.
Thế có phải số vô cùng bé là một số rất bé, ví dụ số 1 phần triệu? Cũng không phải, vì số vô cùng bé là một đại lượng biến thiên, là một hàm số khi x → x0 (hoặc x → ∞), là một quá trình tiến đến số rất bé, giá trị tuyệt đối của hàm số này là một số rất bé tuỳ ý, ví dụ số ε; một số dù bé đến mấy cũng không có tính chất như vậy.
Thế số vô cùng bé so với số 0 thì sẽ ra sao? Số 0 là số xác định, là một hằng số, còn số vô cùng bé như ta vừa thảo luận ở trên lại là một đại lượng biến thiên. Có thể lấy số 0 là hình ảnh của số vô cùng bé vì f(x) ≡ 0, thế thì với số ε bất kì với ε &gt; 0 ta có. Vì vậy bản thân số 0 là số vô cùng bé nhưng số vô cùng bé chưa hẳn là số 0.
Khi xét việc thực hiện bốn phép tính số học với số 0, có thể thực hiện các phép tính cộng, trừ, nhân, chia với số 0 nhưng bản thân số 0 không thể làm số chia cho một phép tính chia. Với số vô cùng bé người ta cũng thực hiện được bốn phép tính số học. Nhưng cũng không thể dùng số vô cùng bé làm số chia cho một phép tính chia hay làm mẫu số ở một phân số. Tổng hiệu của hai số vô cùng bé là một số vô cùng bé, thế nhưng với phép chia hai số vô cùng bé thì sẽ có mấy tình huống khác nhau. Ví dụ với hai số vô cùng bé là α, β là hai đại lượng biến thiên dần đến giá trị nhỏ vô cùng (trừ trường hợp α = 0), nếu tồn tại giới hạn limβ/α thì limβ/α có thể là hằng số, có thể là số vô cùng bé hoặc một số vô cùng lớn.
Nếu limβ/α = 0 thì β là số vô cùng bé bậc cao hơn α.
Nếu limβ/α = ∞ thì β là vô cùng bé bậc thấp hơn α.
Nếu limβ/α = c (là hằng số ≠ 0) thì β và α là vô cùng bé đồng cấp. Đặc biệt khi c = 1 thì β và α là các số vô cùng bé có cấp bằng nhau.
Vì các vô cùng bé còn có phân biệt lớn, nhỏ nên có thể tiến hành các phép tính với các vô cùng bé.</t>
  </si>
  <si>
    <t>Vì sao toán học cần lôgic nhưng lại không phải là lôgic học?</t>
  </si>
  <si>
    <t>Toán học là ngành học nghiên cứu tính “chặt chẽ” và tính “chuẩn xác”. Trong các phép tính toán đều phải thực hiện từng bước theo các quy tắc tính. Trong các chứng minh hình học mỗi bước suy luận phải có lí do, có căn cứ. Các quy tắc, lí do, căn cứ là các yêu cầu “logic”. Mặc dù chúng ta chưa hề học qua một giáo trình về “logic” nhưng toán học đã đem lại cho ta cách tư duy lôgic một cách tự nhiên, vô thức. Các định lí toán học đã được dùng phương pháp logic để chứng minh, từng bước, từng bước một cách có căn cứ, có cơ sở lí luận, suy ra các kết quả hoàn toàn chính xác, không có gì nghi ngờ. Đó là đặc điểm chính của toán học. Vì vậy học cách suy luận lôgic, đó chính là một trong những mục tiêu khi học toán.
Thực ra thì suy luận lôgic toán học là loại tư duy hình thức mà không phải là toàn bộ. Toán học còn cần có quan sát trực quan, cần có dự đoán, cần có tưởng tượng. Với phương pháp suy luận lôgic: với các tiên đề chính xác các suy luận sẽ dẫn đến kết luận chính xác. Thế nhưng tiền đề đến từ đâu và có chính xác không và suy luận theo phương nào và tiến hành như thế nào thì suy luận lôgic không có cách nào xác định được. Ví dụ “giữa hai điểm ta chỉ có thể vẽ một đường thẳng”, “qua một điểm cho trước ta chỉ có thể vẽ một đường thẳng song song với một đường thẳng cho trước”, các mệnh đề trên đều phải qua quan sát phân tích hiện thực mà nhận được. Các khái niệm số π, số lẻ vô hạn tuần hoàn, số dương, số âm đều bắt nguồn từ việc quan sát, khảo sát hiện thực, kinh qua tư duy sáng tạo mà rút ra được. Cho nên có thể nói lôgic rất quan trọng, toán học cần đến lôgic, nhưng toán học không đồng nhất với lôgic học.</t>
  </si>
  <si>
    <t>Vì sao các động tác “đứng nghiêm, quay phải, quay trái, đằng sau quay” lại có thể là đối tượng của toán học?</t>
  </si>
  <si>
    <t>“Đứng nghiêm, quay trái, quay phải, quay đằng sau” là bốn động tác không phải là con số, không phải là hình vẽ vì sao lại trở thành đối tượng của toán học? Nhiều người không rõ tại sao.
Trước hết ta thử phân tích mối quan hệ nội tại của bốn động tác! Để dễ dàng theo dõi, ta dùng các kí hiệu I, R, L, H để biểu diễn bốn động tác: đứng nghiêm, quay trái, quay phải, quay đằng sau theo thứ tự. Ta lập tập hợp M = {I, R, L, H}. Nếu ban đầu ta cho quay phải, sau đó ta cho quay trái, kết quả là được tư thế như ban đầu (như khi chưa thực hiện động tác quay) tức động tác đứng nghiêm như ban đầu. Nếu ta dùng “o” biểu diễn việc thực hiện hai động tác liên tiếp. Như vậy ta sẽ có LoR = I. Tương tự RoL biểu diễn trước thực hiện quay trái, sau thực hiện quay phải, kết quả được I. Ho L biểu diễn trước hết thực hiện động tác quay trái, sau đó thực hiện động tác quay đằng sau, kết quả được R. Tiếp tục cách suy luận tương tự, ta có thể nhận được bảng sơ đồ quan hệ sau đây. Theo định nghĩa, phép tính “o” cho các yếu tố của tập hợp M, bốn phần tử của các tập hợp có mối liên quan:
Trước hết, với bất kì phần tử nào của M khi thực hiện động tác I cũng là chính động tác đó. 1, bởi vì khi nhân bất kì số nào với số 1 cũng được chính số đó. Do đó I gọi là phần tử đơn vị.
Mặt khác cũng như một số tự nhiên a, đều có số nghịch đảo 1/a, với bất kỳ một phần tử nào của M ta cũng có thể tìm được một phần tử đối ứng để khi thực hiện liên tiếp hai động tác đó ta lại được I. Hai động tác như vậy được gọi là hai động tác nghịch đảo tương ứng với nhau.
Thông qua bảng sơ đồ quan hệ trên đây ta có thể thấy L, R là nghịch đảo tương ứng với nhau, I và H là hai phần tử tự nghịch đảo đối với bản thân mình. Mặt khác, các phép tính của các phần tử của tập hợp M cũng có một số tính chất: ví dụ với phép tính tinh ta cũng có quy luật kết hợp. Ví dụ (LoR)o H = IoH = H, còn Lo(RoH) = LoL = H, vì vậy (LoR)oH = Lo(RoH).
Tóm lại với bốn yếu tố của tập hợp M: I, R, L, H khi thực hiện phép tính 0, có yếu tố đơn vị I, mỗi yếu tố đều có yếu tố nghịch đảo, khi thực hiện các phép tính với các yếu tố của M các phép tính cũng có quy luật kết hợp. Tất cả các quan hệ và các phép tính xác định kết cấu của tập hợp M. Toán học thường được trừu tượng hoá do việc nghiên cứu các đối tượng cụ thể như vậy. Vì vậy chúng ta nói các động tác “đứng nghiêm, quay phải, quay trái, quay đằng sau” tạo thành đối tượng của toán học. Môn toán học lấy các đối tượng thực tế này được trừu tượng hoá thành đại số “nhóm”. Mời các bạn xem xét sẽ thấy như các phần tử của M số nguyên, số hữu tỉ cũng tạo nên cấu trúc nhóm trong phép tính nhân.
Khái niệm nhóm do nhà toán học Pháp Galois đưa ra, ngày nay đã thâm nhập vào mọi lĩnh vực khác như vật lí, hoá học cũng như nhiều ngành khoa học khác. Ngay cả định lí về việc không giải được các phương trình có bậc từ năm trở lên bằng phương pháp cầu phương cũng phải dùng lí thuyết nhóm mới chứng minh được.</t>
  </si>
  <si>
    <t>Vì sao có thể nói toán học là khoa học về quan hệ tức “quan hệ học”?</t>
  </si>
  <si>
    <t>Toán học nói chung là tìm các mối liên quan giữa số và hình, thông qua các mối quan hệ đặc biệt để nhận thức các quy luật khách quan. Vì vậy chúng ta có thể nói toán học là môn khoa học nghiên cứu về các mối quan hệ, tức “quan hệ học”.
Ở bậc tiểu học, chúng ta đã nghiên cứu các phép tính cộng, trừ, nhân, chia giữa hai số. Nắm chắc mối quan hệ đó chúng ta có thể áp dụng vào các vận động trong cuộc sống đời thường và có thể tìm thấy các vấn đề có liên quan đến các con số.
Khi chúng ta so sánh các vật ta dùng khái niệm to, nhỏ, bằng nhau ta lại sử dụng một loại quan hệ khác: quan hệ so sánh hai vật. Khi đánh giá khả năng học tập của một học sinh người ta dùng biện pháp thi cử để đánh giá thành tích của từng học sinh. Khi cần so sánh hình dạng hoặc dung tích của hai hình, người ta có thể dùng các tri thức về hình học để tính toán diện tích, thể tích, sau đó mới so sánh các vật, các hình liên quan.
Các loại định lí trong toán học có thể nêu rõ được các mối quan hệ nội tại của các vật: Ví dụ định lí về tổng bình phương các cạnh vuông góc bằng bình phương đường huyền của tam giác vuông nêu lên mối quan hệ về độ dài các cạnh góc vuông với độ dài của đường huyền.
Các công thức tính toán, ví dụ công thức tính diện tích S của tam giác S = 1/2đáy x chiều cao, phản ánh mối quan hệ giữa diện tích của hình tam giác với độ dài của cạnh đáy và chiều cao của hình tam giác.
Hàm số cũng là phản ánh một mối quan hệ trực tiếp giữa các đại lượng biến thiên với nhau, ví dụ y = f(x1, x2...xn) phản ánh mối quan hệ giữa đại lượng biến thiên y với một nhóm các đại lượng biến thiên khác x1, x2...xn.
Trong toán học không có chỗ nào không tồn tại “quan hệ”. Vấn đề mà toán học nghiên cứu chính là nghiên cứu các mối quan hệ.</t>
  </si>
  <si>
    <t>1 + 1 = 1?</t>
  </si>
  <si>
    <t>Ở toán học sơ cấp, chúng ta đã biết 1 + 1 = 2. Nhưng khi học đến hệ đếm cơ số 2 thì 1 + 1 = 10 mà không phải là 1 +1 = 2, bởi vì trong hệ đếm cơ số 2 không có chữ số 2.
Và như vậy ta phải viết 1 + 1= 1. Tại sao vậy? Đó là phép cộng lôgic.
Trong đại số lôgic ta chỉ có hai kí hiệu 1 và 0, giống như ở hệ đếm cơ số hai. Thế nhưng ở hệ đếm cơ số 2 thì chữ số 1 chính là chữ số 1, còn số 0 chính là chữ số 0. Còn trong đại số lôgic 1 và 0 không phải là chữ số mà chỉ là kí hiệu. Trong mạch lôgic thông thường thì 1 biểu hiện dòng điện đã thông, còn 0 biểu hiện dòng điện bị ngắt.
Giả sử có mạch điện; trong mạch điện này: E nguồn điện (giả sử đó là các pin khô), P là bóng đèn nhỏ. Khi mạch điện thông thì bóng đèn P sẽ sáng ứng với kí hiệu 1. Khi mạch điện bị ngắt, bóng đèn P sẽ tắt ứng với kí hiệu 0.
Trên hình vẽ, A và B là hai công tắc. Khi công tắc đóng thì mạch thông, khi công tắc ngắt, mạch hở.
Nếu bây giờ ta đóng công tắc A và ngắt công tắc B. Mạch điện sẽ thông qua công tắc A và bóng đèn P sẽ sáng, ta được 1.
Nếu ta ngắt công tắc A, mở công tắc B thì mạch cũng sẽ thông qua công tắc B và bóng đèn P cũng sẽ sáng, ta cũng được 1.
Giả sử bây giờ cả hai công tắc A và B đều mở, cả hai mạch điện đều thông tức ứng với 1+1. Thế nhưng bóng đèn P cũng chỉ sáng với mức độ bình thường nên cũng chỉ là 1.
Nếu biểu diễn bằng công thức toán học thì 1 +1 = 1.
Như vậy có chính xác không?
Theo các tình huống vừa trình bày ở trên, khi đóng công tắc A thì được 1, khi đóng công tắc B cũng được kí hiệu 1. Khi đóng đồng thời cả hai công tắc A và B ta cũng chỉ được 1. Tại sao vậy? Đó chính là phép cộng theo đại số logic.</t>
  </si>
  <si>
    <t>Thế nào là “giả thiết liên tục”?</t>
  </si>
  <si>
    <t>Trên đây chúng ta vừa nghiên cứu tập hợp số thực có cơ số không phải là X0. Để đưa ra kết luận này, điểm chủ yếu là không thể sắp xếp các số thực theo bất kì thứ tự nào. Thậm chí ta không thể sắp xếp các số thực trong khoảng 0 và 1 theo thứ tự. Ta có thể dùng phản chứng để chứng minh kết luận này. Giả sử ta có thể sắp xếp các số thực từ 0 - 1 thành dãy và ghi được:
trong đó aij là số lẻ thập phân ở vị trí j, đương nhiên là aij lấy các giá trị từ 0 đến 9 là 10 số.
Giả sử ta lại chọn số y = 0, b1b2b3b4...và bi ≠ ai (việc này dễ dàng thực hiện) bởi vì chỉ cần lấy một số lẻ ở y khác với xi là ta có y ≠ xi và do đó y sẽ không thuộc nhóm số đã sắp xếp (tức nhóm xy). Từ mâu thuẫn này ta thấy không thể dùng bất kì cách nào để nhận được sự đối ứng 1 - 1 giữa các số xy với tập hợp số tự nhiên.
Cơ số của tập hợp số thực là X1. Như vậy liệu có còn cơ số nào trung gian giữa A0 và X1? Theo Canter, người sáng lập lí thuyết tập hợp không có cơ số nào khác X0 và X1ơ, nói cách khác tập hợp vô hạn các số thực chỉ có thể là X0 và X1. Đó chính là vấn đề “hệ thống liên tục”. (Người ta xem tập hợp số thực cũng như tập hợp các điểm trên đường thẳng là “hệ thống liên tục”, đó chính là vấn đề “hệ thống liên tục”).
Vấn đề hệ thống liên tục có ý nghĩa quan trọng trong nhiều ngành toán học. Từ khi vấn đề hệ thống liên tục được đưa ra, nhiều nhà toán học hết sức cố gắng để chứng minh hoặc phủ định nó. Tại hội nghị toán học quốc tế năm 1900, nhà toán học nổi tiếng Bordad đưa ra 23 bài toán được sự chú ý của nhiều nhà toán học đương thời, trong đó bài toán hệ thống liên tục là một trong các bài toán đó. Thế nhưng cũng giống như tiên đề song song trong hình học Euclide, các nhà toán học phát hiện không có cơ sở để bác bỏ nó, cũng không chứng minh được nó. Cho đến năm 1938, Cadel chứng minh hệ tiên đề ZF của lí thuyết tập hợp thuộc vấn đề hệ thống liên tục là không thể phủ định. 25 năm sau, Cohen lại chứng minh hệ tiên đề ZF thuộc hệ thống vấn đề liên tục là không thể chứng minh được. Thành tựu của Cadel và Cohen được xem là hai thành tựu lớn trong công tác nghiên cứu toán học của thế kỉ XX. Nó cũng bày tỏ hệ tiên đề ZF và vấn đề “hệ thống liên tục” là độc lập với nhau và biến “vấn đề liên tục” thành “giả thiết liên tục”. Cũng có nhiều nhà toán học còn chưa yên lòng với “giả thiết liên tục” và hết sức tìm các tiên đề mới để thay thế. Hiện nay mọi người đang hết sức cố gắng trong công cuộc tìm tòi đó.</t>
  </si>
  <si>
    <t>Về “không gian nhiều chiều” trong toán học như thế nào?</t>
  </si>
  <si>
    <t>Trong cuộc sống hàng ngày, khi nói đến không gian là nói đến “không gian thực”, nói đến hình thức tồn tại khách quan của sự vật xác định bằng chiều dài, chiều rộng, chiều cao của các vật thể. Ví dụ không gian mà cái bàn, cái tủ chiếm lĩnh v.v... Còn “không gian” trong toán học vừa có ý là trừu tượng hoá hiện thực như điểm, đường, mặt phẳng, khối v.v...lại vừa do yêu cầu của bản thân toán học hoặc của các ngành khoa học tự nhiên khác mà các nhà toán học sáng tạo ra.
Ví dụ trong hình học không gian được xem là các tập hợp điểm, các tập hợp điểm này có thể là hữu hạn, vô hạn điểm. Do đó, “điểm” chỉ có vị trí, không có “điểm” to, nhỏ được trừu tượng hoá và xem là một không gian. Thế làm thế nào có thể phân biệt được các loại không gian: đường thẳng, mặt phẳng, khối đều là những không gian có vô số điểm? Đây chính là vai trò của số chiều của không gian- không gian nhiều chiều được phát sinh từ đầu thế kỉ XX, được phát triển và hoàn thiện trong quá trình xuất hiện và phát triển của lý thuyết topo. Trong quá trình phát sinh và phát triển lý thuyết topo đã xuất hiện lí thuyết về số chiều không gian được chỉ định bằng các số nguyên và đó là định nghĩa về số chiều của không gian.
Số chiều là số thực để mô tả vị trí điểm trong không gian. Các số chiều khác nhau phản ánh các loại không gian khác nhau. Ví dụ ta nói đường là “không gian một chiều”, vì vậy khi dùng một số thực x ta dễ dàng xác định vị trí một điểm trên một đường thẳng. Để xác định các điểm trong mặt phẳng cần có hai số thực (x, y) nên ta gọi mặt phẳng là không gian hai chiều. Tương tự để xác định một điểm trong một khối nào đó, ta cần ba số thực (x, y, z) nên không gian các hình khối được gọi là không gian 3 chiều. Còn với một hình chỉ có một điểm số chiều được xem bằng 0.
Các không gian một chiều, hai chiều và ba chiều đều có cơ sở trực giác. Các không gian từ bốn chiều trở lên đã trở thành trừu tượng. Loại không gian trừu tượng này được gọi chung là “không gian nhiều chiều”.
Tuy “không gian nhiều chiều” là trừu tượng nhưng rất có ích. Ví dụ khi nghiên cứu một chiếc máy bay trong không trung, các nhà khoa học cần xác định vị trí trọng tâm của máy bay đồng thời phải biết phương vị của máy bay. Để xác định vị trí trọng tâm của máy bay người ta dùng các toạ độ không gian x, y, z. Để xác định phương vị của máy bay tại thời điểm nào đó người ta phải dùng các góc phương vị Φ, θ, Ψ. Như vậy để xác định vị trí của máy bay ta cần 6 tham số (x, y, z, Φ, θ, Ψ). Để việc nghiên cứu được thuận tiện, người ta thường sắp xếp các tham số theo một thứ tự xác định gồm sáu trị số. Nhờ sáu trị số này ta có thể xác định một “điểm” trong không gian sáu chiều. Và “điểm” ở đây đã trở thành một trạng thái của hệ thống vật lí (như máy bay đang bay). Hệ thống vật lí này thay đổi theo thời gian, nhờ hệ “điểm” của không gian sáu chiều người ta có thể mô tả được trạng thái của hệ thống. Phương pháp miêu tả các hệ thống động bằng hình tượng hoá này hết sức tiện lợi không chỉ trong kĩ thuật công trình mà còn hết sức bổ ích trong nghiên cứu lí luận khoa học.</t>
  </si>
  <si>
    <t>Thế nào là “dự đoán”?</t>
  </si>
  <si>
    <t>Nói đến toán học là nói đến cái gì đó thận trọng, chính xác. Các kiến thức đưa vào sách toán đều phải trải qua các chứng minh chặt chẽ, chính xác 100%. Thế tại sao trong toán học lại có vấn đề “dự đoán”. Đó là vì “trong sáng tạo toán học cũng giống với bất kì loại sáng tạo khoa học nào. Trước khi chứng minh một định lí toán học, trước hết bạn phải dự đoán nội dung định lí đó. Trước khi bạn cho các chứng minh rõ ràng định lí, bạn phải nghĩ con đường chứng minh. Bạn phải từ các quan sát, suy luận, tổng hợp, so sánh. Bạn phải “lặp đi, lặp lại nhiều lần”.
Đoạn văn trên là của nhà toán học Mỹ G. Bonia. Từ đoạn văn trên ta có thể thấy bất kì kết luận nào trong toán học đều do các nhà toán học vận dụng các loại dự đoán khác nhau. Trong toán học, dự đoán chính là phương pháp phát hiện là một phương pháp, phương thức tư duy sáng tạo.
Đương nhiên với các dự đoán có thể có hai khả năng:
Một là dự đoán được chứng minh là chính xác và như vậy từ dự đoán ta nhận được một định lí.
Hai là dự đoán bị chứng minh là sai lầm. Ví dụ định lí Ferma (1601-1665). Dựa vào với n = 0, 1, 2, 3, 4 thì 22n +1 là một số nguyên tố đã đưa ra dự đoán với các số tính theo công thức 22n +1 là một số nguyên tố. Kết quả là dự đoán đã bị Euler bác bỏ vì n = 5 thì số 232 + 1 = 641 x 6700414 là một hợp số. Có phải một dự đoán bị chứng minh là sai lầm có phải hoàn toàn vô ích? Đương nhiên là không. Bởi vì khi dự đoán đang còn có giá trị thì đương nhiên trong dự đoán có hàm chứa một tính quy luật nào đó mà nhờ đó trong các tình huống thích hợp có thể có các cải tiến có ích, có thể có các ứng dụng vào các mục đích nghiên cứu khác.
Đương nhiên cũng có những dự đoán chưa được chứng minh toàn vẹn nhưng đã hấp dẫn sự chú ý liên tục của nhiều học giả. Trong quá trình nghiên cứu cách chứng minh đã sinh ra nhiều phương pháp lí luận mới, thúc đẩy toán học phát triển. “Dự đoán Goldbach” nổi tiếng là một ví dụ. Tuy dự đoán được nhận định là chính xác nhưng chưa được chứng minh hoàn toàn.
Vì vậy dự đoán là một vấn đề khó. Cũng có những vấn đề khó tạm thời còn chưa đưa ra được dự đoán. Ví dụ việc đưa ra một số nguyên tố rất lớn cho đến nay vẫn chưa có dự đoán, ngay cả liên tưởng đến số nguyên tố lớn này vẫn chưa có, nên còn chưa có cách để ra tay.
Chúng ta học toán không chỉ học tập các kết quả của người đi trước mà chủ yếu là học tập phương pháp tư duy.</t>
  </si>
  <si>
    <t>Bài toán Hamintơn “Chu du vòng quanh Thế giới” có ý nghĩa gì?</t>
  </si>
  <si>
    <t>Vào năm 1859, nhà toán học Anh Hamintơn (Hamilton) đã công bố một bài toán khá lí thú làm nhiều người đã phải bỏ nhiều công sức để giải nó.
Bài toán như sau: Một khách du lịch muốn đi thăm 20 thành phố trên thế giới, mỗi thành phố đều có ba đường đi nối với thành phố bên cạnh. Khách muốn đi thăm tất cả các thành phố đã chọn, lại muốn với mỗi thành phố chỉ ghé qua một lần. Yêu cầu đặt ra là chọn điểm xuất phát như thế nào để sau khi đi thăm 20 thành phố ông ta lại quay về được điểm xuất phát.
Vậy phải sắp xếp chuyến du lịch như thế nào?
Ta sẽ đúc kết bài toán bằng cách vẽ một khối lập thể như hình 1, trong hình có 20 đỉnh điểm, mỗi đỉnh đại diện cho đường đi giữa các thành phố (mỗi đỉnh có ba đường). Vấn đề của chúng ta theo hình vẽ xác định được một đường gấp khúc khép kín có thể chạy qua được hết các đỉnh.
Chúng ta tưởng tượng như khối lập thể được làm bằng dây cao su nối lại với nhau, nhờ vậy ta có thể triển khai khối lập thể thành hình phẳng (hình 2) và chúng ta dễ dàng tìm thấy con đường phải chọn (đường nét liền trên hình 2). Đương nhiên đó chỉ là một giải pháp, còn có thể có nhiều cách giải khác.
Bài toán này ban đầu chỉ là một trò chơi, một bài toán vui, đến thế kỉ XX đã phát triển thành nội dung chủ yếu của một ngành toán học là “đồ luận”, mà phương pháp giải lại thuộc một ngành toán học khác “tôpô học”.</t>
  </si>
  <si>
    <t>Thế nào là nghịch lí Russel và nghịch lí “người thợ cắt tóc”</t>
  </si>
  <si>
    <t>Ngày nay lí thuyết tập hợp đã trở thành cách dẫn dắt các kết luận toán học, trở thành công cụ quan trọng cho các luận chứng toán học trong các sách toán bậc trung học. Nhiều bạn học sinh đã quen thuộc và nắm chắc lí thuyết tập hợp. Thế nhưng chắc các bạn chưa hề biết là trong quá trình phát triển lí thuyết tập hợp đã gặp phải nguy cơ nghiêm trọng thậm chí làm lung lay các cơ sở của toán học.
Vào những năm 70 của thế kỉ XIX khi các nhà toán học Đức đặt cơ sở cho lí thuyết tập hợp, các nhà toán học đã cho rằng toán học đã bước đến chỗ tuyệt vời. Trong Đại hội Toán học Quốc tế năm 1900, nhà lãnh đạo giới toán học Panjalai đã cao hứng tuyên bố: “Toán học đã đến chỗ hoàn toàn chặt chẽ”.
Thế nhưng vào năm thứ hai, nhà toán học, nhà triết học Anh Russel đã phát hiện một mâu thuẫn hết sức to lớn trong lí thuyết tập hợp.
Có thể chia tập hợp thành hai loại: Loại tập hợp thứ nhất có đặc trưng là bản thân tập hợp là phần tử của tập hợp đó. Ví như có người đương thời đã từng nói “cái mà tập hợp có chính là đã tạo nên tập hợp”. Đặc trưng thứ hai của tập hợp là: “Bản thân tập hợp không phải là phần tử của tập hợp”, ví dụ tập hợp các điểm trên một đường thẳng. Đương nhiên tập hợp chỉ có thể thuộc một trong hai loại. Bây giờ giả sử R là thuộc tập hợp thứ hai. Thế thì R có phải thuộc tập hợp đó không?
Nếu R là tập hợp loại 1: thì R phải là phần tử của tập hợp đó, nhưng theo định nghĩa R chỉ do loại tập hợp thứ hai tạo nên. Nhưng nếu R thuộc loại tập hợp loại hai, thì theo định nghĩa của R, R phải là phần tử của R và rõ ràng là R lại thuộc loại tập hợp thứ nhất. Như vậy quay đi quay lại đều khó, không có câu trả lời. Đó chính là “nghịch lí Russel nổi tiếng”.
Do nghịch lí Russel hết sức khó lí giải, nên người ta lại dùng sự việc hàng ngày để so sánh và đưa ra logic “nghịch lí người thợ cắt tóc”. Ở một thôn nọ có người thợ cắt tóc nổi tiếng với lập luận anh ta chỉ cho phép người không tự cạo mặt cạo mặt cho mình. Khi tuyên bố như vậy người thợ cắt tóc đã lâm vào thế bí: Anh ta có tự cạo mặt cho mình không? Nếu anh ta tự cạo mặt thì lại ngược lại lời tuyên bố “chỉ để cho ai không cạo mặt cạo mặt cho mình”. Nhưng nếu không cạo mặt thì lại trái với nguyên tắc “để cho người không cạo mặt mình đi cạo mặt”.
Sự phát hiện nghịch lí Russel làm lung lay cơ sở lí thuyết tập hợp và cơ sở toán học bị một chấn động rất lớn và người ta gọi đó là “nguy cơ lần thứ ba” của toán học. Để giải quyết mâu thuẫn này, các nhà toán học đã tiến hành các nỗ lực hết sức khó khăn biến lí thuyết tập hợp từ hình thức dẫn chứng tiến đến phương pháp tiên đề và năm 1908 ngài Meilor đã đưa ra phương án tiên đề hoá lí thuyết tập hợp. Tôn chỉ của ông là cần có “hạn chế về định nghĩa tập hợp” đảm bảo loại bỏ các mâu thuẫn, lại có thể bảo tồn được “các nội dung có giá trị lớn của lí thuyết tập hợp Canto”. Trong các tiên đề Meilor về tập hợp không có cách nói “cái mà tập hợp có chính là đã tạo nên tập hợp”. Phương án tiên đề hoá các cải tiến bổ sung của Flunkel và Skeland tạo nên hệ tiên đề ZF trong lí thuyết tập hợp hiện đại. Đương nhiên ngoài hệ tiên đề ZF còn có các hệ tiên đề khác.
Nghịch lí và nguy cơ không hề làm nghiêng ngả cơ sở của toán học mà trong quá trình xây dựng hệ thống tiên đề đã giúp loại bỏ các nghịch lí, lí thuyết tập hợp đã được phát triển và hoàn thiện và cơ sở của toán học ngày càng có cơ sở vững chắc.</t>
  </si>
  <si>
    <t>Số nguyên và số chẵn có nhiều như nhau không?</t>
  </si>
  <si>
    <t>Số chẵn và số nguyên có nhiều như nhau không? Nhiều bạn chưa kịp suy nghĩ đã trả lời “không, không như nhau, bởi vì số chẵn là một bộ phận của số nguyên”. Hoặc cũng không ít người tỏ ý hoài nghi về câu hỏi này, không nắm chắc lắm nên trả lời: “có thể nhiều như nhau vì số nguyên và số chẵn có đối ứng 1 - 1”, Trong số đó có bạn viết lên bảng đối ứng 1 - 1 giữa số nguyên và số chẵn:
Trong hai loại ý kiến thì ai đúng, ai sai?
Bản chất vấn đề nêu trên chính là việc so sánh sự to nhỏ của hai tập hợp: tập hợp số nguyên và tập hợp số chẵn. Việc so sánh độ to, nhỏ của hai tập hợp hữu hạn khá đơn giản, nhưng với các tập hợp vô hạn thì thế nào là “to nhỏ” so với nhau, và so sánh được thực hiện như thế nào?
Đối với một tập hợp hữu hạn thì dựa vào số phần tử có trong mỗi tập hợp để so sánh và làm thước đo cho độ to, nhỏ. Ví dụ:
1. Một bộ phận so với toàn thể (theo lập luận của lí thuyết tập hợp) thì bộ phận nhỏ hơn toàn thể.
2. Nếu giữa hai tập hợp có thể thiết lập đối ứng 1 -1 giữa các phần tử của hai tập hợp thì chúng có độ lớn như nhau.
Hai cách trả lời trình bày trên kia chính là hai kết quả dựa vào hai tiêu chuẩn khác nhau đối với một tập hợp đơn giản suy ra cho một tập hợp vô hạn.
Thực ra trong hai tiêu chuẩn thì tiêu chuẩn hai là bản chất. Ta hãy suy nghĩ một chút từ “ba” có thể được trừu tượng hoá từ những sự vật gì? Mọi người đều biết có thể có “tập hợp ba con chó”, “tập hợp ba người”, “tập hợp ba quyển sách” v.v... Như vậy thông qua việc quan sát các sự vật khác nhau trên thực tiễn ta có thể đưa ra tập hợp “ba” trừu tượng có cùng đặc tính.
Tại sao tập hợp “ba” lại có cùng tính chất mà “tập hợp bốn người” lại không có cùng tính chất? Điểm chủ yếu của “ba” là có cùng tính chất có thể thiết lập đối ứng 1 - 1 giữa chúng: ba người chăn dắt ba con chó thành đối ứng giữa “tập hợp ba con người” với “tập hợp của ba con chó”. Ba người đọc ba quyển sách ta thiết lập đối ứng 1 - 1 giữa “tập hợp ba người” với “tập hợp của ba quyển sách”.
Theo phương thức tư duy này ta có thể mở rộng cho tập hợp vô hạn và thành lập lí luận “độ to nhỏ” của tập hợp vô hạn. Với hai tập hợp (hữu hạn hay vô hạn) ta có thể thiết lập sự đối ứng 1 - 2 ta nói hai tập hợp có cơ số như nhau. Nếu như một tập hợp có thể thiết lập mối quan hệ đối ứng 1 - 2 với một tập hợp khác thì người ta nói tập hợp thứ nhất có cơ số không lớn hơn tập hợp thứ hai. Từ khái niệm khá trừu tượng là “cơ số” ta có thể so sánh độ lớn nhỏ của cơ số. Cơ số chính là được suy rộng từ khái niệm phần tử của tập hợp hữu hạn cho tập hợp vô hạn.
Theo định nghĩa đó, tập hợp có cơ số nhỏ nhất trong các tập hợp vô hạn chính là tập hợp các số tự nhiên. Bởi vì nếu có một tập hợp vô hạn, cứ mỗi lần ta rút ra một phần tử từ tập hợp đó, trong tập hợp vẫn tồn tại (dĩ nhiên không có phần tử bị rút ra), quá trình rút ra các phần tử của tập hợp có thể liên tục được thực hiện, và như vậy có thể thiết lập mối quan hệ 1 - 1 giữa các phần tử tập hợp vô hạn đã xét với tập hợp các số tự nhiên. Trong toán học người ta dùng chữ Hy Lạp X để kí hiệu tập hợp vô hạn (X đọc là Khi) và dùng kí hiệu X0 để kí hiệu tập hợp các số tự nhiên.
Quay lại vấn đề đặt ra từ ban đầu ta có thể suy ra tập hợp các số nguyên và số chẵn có cùng một số giống nhau, tức số nguyên và số chẵn có cùng một số và từ đó có cùng độ lớn như nhau, tức số nguyên và số chẵn nhiều như nhau. Sự thực thì cả hai tập hợp đều có cơ số là X0. Ta chỉ cần sắp xếp các số nguyên thành dãy 0, 1, -1, 2, -2, 3, -3...không một số nguyên nào có thể lọt ra ngoài bảng sắp xếp, và do đó ta đã thiết lập một đối ứng 1-1 giữa tập hợp số nguyên và tập hợp số tự nhiên. Từ đó có thể chứng minh các số hữu tỉ cũng có cơ số là X0. Các bạn có thể sắp xếp để thấy cơ số của tập hợp các số hữu tỉ là X0.
Đương nhiên cũng có các tập hợp có cơ số khác X0. Dưới đây ta sẽ chứng minh tập hợp các số thực là loại tập hợp như vậy.
Chúng ta đã thấy tập hợp vô hạn được mở rộng từ cơ số tập hợp hữu hạn nhưng giữa cơ số của tập hợp vô hạn và tập hợp hữu hạn có sự khác biệt rất lớn.</t>
  </si>
  <si>
    <t>Bưu tá viên phải đi theo đường nào?</t>
  </si>
  <si>
    <t>Người bưu tá ở một bưu cục thường phải phát thư từ, bưu kiện, báo chí đến các địa phương lân cận một trạm bưu điện nào đó ví dụ như trình bày ở hình 1. Hằng ngày ông ta xuất phát từ trạm bưu điện đặt tại điểm O, đi qua hết các đoạn đường lớn, đường ngang ngõ tắt để phân phát tới các bưu điện.
Để giảm bớt việc đi lặp lại nhiều lần một đoạn đường, người bưu tá phải nghĩ cách để tìm ra đường ngắn nhất. Trên thực tế, đó chính là vấn đề vẽ một nét. Điểm khởi đầu và điểm kết thúc đều là trạm bưu điện (điểm O). Dựa vào nguyên lí giải bài toán vẽ một nét, không đi lặp lại con đường nhiều lần, thì trên hình vẽ này tối đa chỉ phải có 2 điểm lẻ.
Nhưng trên hình vẽ này lại có bốn điểm A, C, E, G là các điểm lẻ nên để trên lộ trình không đi lặp lại một đoạn đường nào là không thể được. Thế nhưng cũng có thể chọn cách đi nào đó mà sự lặp lại là ít nhất.
Cách thứ nhất: Theo hình 1 ta sẽ vẽ tuyến đường đi như ở hình 2. Nếu ta vẽ thêm một vài đoạn mới vào hình vẽ trên. Nếu tính cả những đoạn mới vẽ thì mỗi điểm lẻ trên hình vẽ trở thành điểm chẵn, do đó có thể vẽ bằng một nét. Cách vẽ là: O → B → C → G → A → B → C → D → E → F → O. Theo cách vẽ này ở những đoạn có vẽ thêm là đoạn đường phải lặp lại. Nhưng cách đi này đã là tốt nhất chưa? Chưa, vì trong ABCGA độ dài các đoạn trùng lặp lại dài hơn các đoạn khác.
Cách đi thứ hai: Ta xoá các đoạn AB, BC, CG ở hình 2 nhưng lại vẽ thêm A, G như hình 3. Tuy hình này không thể không có sự trùng lặp bằng một nét, nhưng đoạn vẽ thêm nghĩa là đoạn đi trùng lặp lại ngắn hơn. Bây giờ cách đi sẽ là O → A → C → D → E → G → A → G → C → D → E → F → O.
Rõ ràng so với cách thứ nhất, cách thứ hai giảm bớt số đoạn trùng lặp, đây là cách đi trùng lặp có đoạn đường đi ngắn nhất. Đây là cách đi mà trong lộ trình phần trùng lặp không vượt quá phần không trùng lặp.</t>
  </si>
  <si>
    <t>Làm thế nào Điền Kỵ đã thắng trong cuộc đua ngựa?</t>
  </si>
  <si>
    <t>Vào thời Chiến Quốc ở Trung Quốc, có lần vua Tề cùng với Điền Kỵ đã cho tiến hành một cuộc đua ngựa. Đôi bên đều có ba loại ngựa; loại một, loại hai, và loại ba. Cuộc đua được tiến hành ba vòng, ai thắng sẽ được 1000 lạng vàng tiền thưởng.
Lúc khai cuộc đôi bên đều dùng loại ngựa đồng cấp để đua với nhau. Trong cùng một loại ngựa thì ngựa Điền Kỵ đều kém ngựa của nhà vua, nên khi đua ngựa cùng cấp Điền Kỵ đều thua. Bấy giờ Tôn Tẫn một người bạn của Điền Kỵ đã nêu cho ông một ý kiến: Điền Kỵ nên dùng ngựa loại ba đua với ngựa loại một của nhà vua, dùng ngựa loại một đua với hạng hai và dùng loại hạng hai đấu với ngựa hạng ba của nhà vua. Như vậy thì trừ cuộc đua của ngựa loại ba của Điền Kỵ với ngựa loại một của Nhà vua, Điền Kỵ thua cuộc còn ở hai cuộc đua khác Điền Kỵ đều thắng. Kết quả Điền kỵ đã thu được thắng lợi với tỉ số 2: 1.
Ý kiến của người bạn Điền Kỵ ngày nay được xem là một bài toán. Điều quan trọng là trong cuộc đua thứ hai Điền Kỵ đã chọn đúng đối sách. Thực ra trong thực tế cuộc sống, trong các cuộc đấu tranh đối kháng như các cuộc thi đấu thể thao hay các cuộc chiến đấu đều cần phải chọn đối sách để có thể thu được thắng lợi trong cuộc đấu, mà muốn chọn đúng đối sách phải thông qua toán học để tìm giải pháp. Ngành toán học nghiên cứu vấn đề này là ngành toán học mới, đó là “Đối sách luận”.</t>
  </si>
  <si>
    <t>Bài toán 36 sĩ quan là gì?</t>
  </si>
  <si>
    <t>Bài toán 36 sĩ quan bắt nguồn từ một truyền thuyết. Truyện kể rằng có lần một quốc vương nước Phổ tiến hành một cuộc duyệt binh lớn, truyền lệnh cho sáu chi đội lính tham gia để duyệt binh. Quốc vương quy định mỗi chi đội phải chọn sáu sĩ quan có quân hàm khác nhau (ví dụ có thể chọn sĩ quan thượng tá, trung tá, thiếu tá, và thượng uý, trung uý, thiếu uý). Vậy mỗi chi đội chọn sáu sĩ quan thì sáu chi đội sẽ có 36 sĩ quan. Quốc vương yêu cầu sĩ quan xếp thành đội hình sáu hàng ngang và sáu hàng dọc, ở mỗi hàng ngang và hàng dọc, các sĩ quan phải không cùng hàm và không cùng đơn vị. Viên sĩ quan điều hành bày đi, xếp lại vẫn không đạt được đội hình theo đúng yêu cầu của Quốc vương. Về sau, câu chuyện lan truyền ra ngoài, mọi người ai nấy cũng đều tìm các phương án sắp xếp đội hình nhưng rốt cuộc không ai thu được kết quả. Vấn đề này được gọi là “vấn đề 36 sĩ quan” và lưu truyền rộng rãi. Vấn đề khó này đã thu hút nhiều tâm lực của nhiều nhà toán học nổi tiếng.
Người ta tìm thấy rằng, nếu Quốc vương đề ra yêu cầu ít hơn hoặc nhiều hơn một chút, ví dụ yêu cầu bày thành năm hàng ngang, năm hàng dọc hoặc bảy hàng ngang bảy hàng dọc thì có thể được, nhưng với sáu hàng ngang sáu hàng dọc thì không thể được. Ta thử xét trường hợp xếp thành bảy hàng ngang bảy hàng dọc.
A, B, C, D, E, F, G, biểu diễn các đơn vị bộ đội, các chỉ số 1, 2, 3, 4, 5, 6, 7 chỉ các cấp quân hàm của các sĩ quan. Ở mỗi hàng ngang, hàng dọc đều có chữ cái A, B, C, D, E, F, G biểu diễn đó là các sĩ quan từ 7 đơn vị, các chỉ số 1, 2, 3, 4, 5, 6, 7 chỉ các cấp quân hàm của các cấp sĩ quan khác nhau.
Ngày nay bài toán 36 sĩ quan thuộc một bài toán của phép toán tổ hợp. Các đội hình sắp xếp được gọi là ma trận hoặc ma trận chữ nhật, ví dụ cách xếp sáu hàng ngang sáu hàng dọc gọi là ma trận vuông cấp sáu. Do từ ban đầu các yếu tố của ma trận đều biểu diễn nhờ các chữ cái Latinh A, B, C, D... nên các ma trận này thường được gọi là các ô vuông Latinh. Bảng vuông Latinh phù hợp với điều kiện trực giao gọi là “bảng vuông trực giao”. Bài toán 36 sĩ quan thuộc loại bài toán của phép toán tổ hợp của bảng vuông Latinh trực giao. Nhà toán học kiệt xuất ơle (L. Euler) đã chứng minh là ma trận vuông cấp sáu theo yêu cầu của Quốc vương Phổ là không thể được, kết luận này đã được nhà toán học Pháp Thali chứng minh vào năm 1901. Thế là bài toán 36 sĩ quan đã được giải quyết. Đó chính là các ma trận vuông Latinh trực giao. Các ma trận này được ứng dụng rộng rãi trong công tác thiết kế, thí nghiệm. Trong công nghiệp, nông nghiệp, trong khoa học kĩ thuật luôn cần phải tiến hành một số lớn việc sắp xếp tổ chức các tổ thực nghiệm. Việc sử dụng các bảng vuông Latinh trong công tác thiết kế, thực nghiệm có thể giảm đi nhiều công sức trong việc sắp xếp, tiết kiệm được nhiều sức người, sức của, tăng được hiệu quả công việc.</t>
  </si>
  <si>
    <t>Thế nào là bài toán "Nữ sinh Cachơman"?</t>
  </si>
  <si>
    <t>Năm 1850, Cachơman người Anh đã đưa ra một bài toán khá lí thú: Một bà xơ dẫn 15 nữ sinh hàng ngày xếp hàng dạo chơi.
Bà chia các học sinh làm năm tổ, mỗi tổ có ba nữ sinh theo bà đi dạo. Bà không muốn ngày nào cũng đi dạo với cùng một nhóm ba nữ sinh cố định mà mỗi ngày với một tổ để cho mỗi nữ sinh trong suốt mỗi tuần lễ đều có cơ hội tiếp xúc với bà. Đó chính là bài toán “các nữ sinh cachơman”.
Vào năm sau, Cachơman đã công bố trên tạp chí đáp án của ông về bài toán. Trước hết ông đánh số các nữ sinh từ 1 đến 15, cách sắp xếp các đội trong một tuần sẽ như sau:
Thế nhưng với các nhà toán học thì đáp án này là chưa đủ. Họ đặt ra câu hỏi: liệu còn có các đáp án nào khác nữa không, và liệu có cách giải tổng quát hơn không?
Cũng năm đó, các nhà toán học Anh Toenuâydơ (Twelweis) và Kaixây (Kaisei) đã thêm một bước vào bài toán này.
Liệu có thể vạch ra một cách sắp xếp trong vòng 13 tuần, không chỉ trong mỗi tuần phù hợp với các quy định đặt ra cho bài toán ở trên mà còn phải làm thế nào cho mỗi học sinh trong vòng 13 tuần lại có thể quay về ở một tổ cùng với các học sinh trong một ngày trước đó trong chu trình này.
Bài toán đã hết sức khó, mãi đến năm 1979 mới được Đana (Dangars) giải được nhờ máy tính điện tử.
Cachơman chỉ đặt ra bài toán với 15 nữ sinh, nhưng các nhà toán học đã mở rộng đến 3k nữ học sinh và bài toán nữ sinh đã được mở rộng rất nhiều.
Lời giải tổng quát của bài toán được một sinh viên hệ toán của trường Đại học sư phạm Cát Lâm (Trung Quốc) là Lục Gia Hi đưa ra năm 1961. Nhưng đáng tiếc cách giải vẫn chưa được công bố.
Năm 1971, một học giả Italia là Xcathari (Scathari) và Uynxơn (Wilson), một giáo sư toán học trường Đại học Cacha (Cachar), đã công bố lời giải về bài toán Cachơman và giải quyết trọn vẹn bài toán này.
Năm 1981, Lục Gia Hi đã trở thành một nhà toán học xuất sắc nhưng vẫn để tâm nghiên cứu bài toán nữ sinh Cachơman. Việc giải bài toán nữ sinh Cachơman một cách cơ bản có liên quan với một số bài toán phức tạp hơn là bài toán nhóm ba Stanay. Bài giải được công bố trên một tập sách có uy tín của toán học thế giới vào năm 1983 “Lí thuyết tổ hợp”.
Nhưng bài toán nhóm ba Stanay lúc đó còn chưa được giải quyết trọn vẹn. Bài toán được nhà toán học Hà Lan là Talin (Thalins) hoàn thành vào tháng 10 năm 1989.
Cần nói thêm rằng bài toán nữ sinh Cachơman không có lời giải duy nhất mà có thể có nhiều lời giải khác nhau.</t>
  </si>
  <si>
    <t>Vì sao phải đưa khái niệm “đại lượng thay đổi” vào toán học?</t>
  </si>
  <si>
    <t>Cũng như nhiều khoa học tự nhiên khác, toán học được sinh ra do nhu cầu thực tiễn của cuộc sống loài người. Vào thế kỉ XVI trở về trước, đại đa số các ngành khoa học tự nhiên cũng như toán học, phản ánh trạng thái ổn định và ít biến đổi của nhiều sự vật. Do các vấn đề tương đối đơn giản hoặc yêu cầu giải quyết không quá cao, nên nói chung thường sử dụng các số không đổi (toán học sơ cấp), các phép tính số học, đại số sơ cấp hoặc hình học sơ cấp là có thể giải quyết được. Ví dụ khi nghiên cứu chuyển động tìm ra mối liên quan giữa quãng đường đi và tốc độ. Từ thế kỉ thứ XVI trở về trước, mọi vấn đề tốc độ đều là tốc độ không thay đổi, nên mối tương quan giữa quãng đường đi và tốc độ không có gì quá phức tạp. Khi dùng hệ thức: quãng đường = tốc độ x thời gian, dễ dàng tính được quãng đường đi ở mọi thời gian bất kì.
Khi cần tính diện tích và chu vi của đường tròn do không cần kết quả quá chính xác nên chỉ cần tính diện tích, chu vi của các đa giác đều nội tiếp hoặc ngoại tiếp vòng tròn thay cho diện tích, chu vi vòng tròn.
Từ thế kỉ XVI trở về sau, chủ nghĩa tư bản phát triển ở Châu Âu, khoa học tự nhiên và toán học do đó cũng phát triển theo. Thực tiễn sản xuất đưa khoa học tự nhiên và toán học đến với nhiều vấn đề nghiên cứu mới. Ví dụ yêu cầu nghiên cứu các chuyển động có tốc độ thay đổi, yêu cầu tính chính xác diện tích, chu vi các hình tròn v.v... Từ đó các bài toán đã được nghiên cứu rộng rãi thời cổ đại như các hình elip, parabon, hypecbon cũng như đường xoắn ốc được xem xét và nghiên cứu lại theo quan điểm mới. Chẳng hạn người xưa cho các hình này là đứng yên, ổn định thì nay ví dụ hình elip là quỹ đạo chuyển động của các hành tinh quanh Mặt Trời, còn đường parabon là quỹ đạo các vật thể chuyển động nghiêng, các đường cong này phản ánh chuyển động với tốc độ thay đổi. Rõ ràng là thực tiễn sản xuất đã đặt ra cho khoa học tự nhiên và toán học nhiều vấn đề nghiên cứu mới là nghiên cứu chuyển động và sự thay đổi của chuyển động. Để giải quyết các vấn đề này rõ ràng là sử dụng các phương pháp cũ với các đại lượng không thay đổi là không thể được. Các đại lượng biến thiên, các biến số do đó được đưa vào trong toán học một cách tự nhiên.
Vào năm 1637, nhà toán học Pháp là Descartes (1596 - 1650) lần đầu tiên đã đưa ra khái niệm “đại lượng thay đổi” để biểu diễn các đại lượng có giá trị thay đổi trong một quá trình nào đó và kí hiệu là x và y. Nhờ khái niệm đại lượng biến thiên (biến số) với một hình ví dụ hình elip khi gán vào một hệ trục toạ độ trục (y-x) có thể biểu diễn dưới dạng phương trình x2/a + y2/b= 1 để biểu diễn tính chất của hình elip. Nếu một elip được mô tả chuyển động của một hành tinh nào đó quanh Mặt Trời thì tính chất của hành tinh được mô tả trên toàn bộ các tham số của hình elip.
Liên quan đến khái niệm đại lượng biến thiên, Enghen đã viết “Các chất điểm trong toán học chính là biến lượng của Descartes. Có khái niệm đại lượng biến thiên (tức biến lượng) sự chuyển động đã thâm nhập được vào toán học, có biến lượng là phương pháp biện chứng đã thâm nhập vào toán học. Có biến lượng các phép tính vi phân, tích phân đã trở thành tất yếu”.</t>
  </si>
  <si>
    <t>Vì sao lại sinh ra hình học phi Euclide?</t>
  </si>
  <si>
    <t>Qua một điểm ở ngoài một đường thẳng có thể vẽ vô số đường thẳng không cắt nhau. Các bạn có tin không? Cho dù đây là mệnh đề mâu thuẫn với các giáo trình toán học ở bậc trung học, song đó là một loại hình học khác, hình học phi Euclide.
Từ xưa đến nay người ta cho rằng từ một điểm ở ngoài đường thẳng ta chỉ có thể vẽ một đường thẳng song song với đường thẳng đó và chỉ một mà thôi. Đó là mệnh đề do Euclide, nhà toán học cổ Hy Lạp, đã phát biểu trong sách “Nguyên lí hình học” của ông. Năm 1826, Lobasevski đã đưa ra một môn hình học mới, trong có một định đề gọi là Định đề phi Euclide: Qua một điểm ở ngoài một đường thẳng ít nhất có thể vẽ hai đường thẳng không cắt đường thẳng đó. Định đề này kết hợp với các định đề Euclide khác, phát triển thành hình học phi Euclide. Đó là một loại hình học có quy mô giống như hình học Euclide và chưa phát hiện ra hệ thống hình học mới nào có mâu thuân bởi chính chúng ta có thể dùng một mô hình để giải thích hình học Lobasevski. Hình phẳng trong hình học Lobasevski cũng giống hình phẳng trong hình học thường, định nghĩa về điểm trong hai môn hình học cũng hoàn toàn giống nhau. Như trên hình 1, với một hình phẳng α ta có thể dùng một đường thẳng a chia hình đó làm hai phần bằng nhau. Một đường tròn có tâm a trên đường thẳng sẽ nhận đường thẳng làm đường kính là chung cho cả hai loại hình học. Như ở hình 2 ta chọn một đường thẳng AB trong hình học Lobasevski, và chọn tuỳ ý một điểm P, ta có thể vẽ nhiều đường thẳng không cắt AB. Bởi vì với vòng tròn có tâm trên a, qua điểm P ta có thể vẽ nhiều nửa đường tròn không cắt nửa vòng tròn đường kính AB.
Từ khi xuất hiện hình học Lobasevski, đã xuất hiện nhiều loại hình học mới như hình học Rieman là một loại hình học phi Euclide. Hình học phi Euclide và hình học Euclide phản ánh một tồn tại khách quan, chỉ có điều là phản ánh hiện thực khách quan không ở trong cùng một phạm vi. Ví dụ Einstin trong học thuyết tương đối rộng đã dùng hình học Rieman làm không gian vật lí. Đương nhiên là trong cuộc sống hàng ngày chúng ta toàn dùng hình học Euclide.</t>
  </si>
  <si>
    <t>Ai là tiến sĩ toán đầu tiên của Trung Quốc thời hiện đại?</t>
  </si>
  <si>
    <t>Tiến sĩ toán đầu tiên của Trung Quốc thời hiện đại tên là Hồ Minh Phục, ông sinh vào tháng 5 năm 1891 tại Vô Tích, tỉnh Giang Tô. Năm 14 tuổi, ông thi đỗ vào Thượng Hải Thương nghiệp Học hiệu, sau đó học tiếp lên Nam Kinh Cao đẳng Thương nghiệp học đường với thành tích xuất sắc. Năm 19 tuổi, ông trúng tuyển là lưu học sinh thế hệ hai ở Mĩ theo Chương trình Boxer Health, theo học chương trình toán lí ở Đại học Cornell. Năm 25 tuổi, ông vào học chuyên về toán ở Viện nghiên cứu sinh Trường Đại học Harvard danh tiếng. Năm 26 tuổi, luận văn tiến sĩ Phương trình tích phân-vi phân tuyến tính có điều kiện biên của ông được thông qua, ông được trao học vị tiến sĩ và trở thành tiến sĩ đầu tiên trong số lưu học sinh Trung Quốc ở trường này, đồng thời cũng trở thành tiến sĩ toán học đầu tiên của Trung Quốc thời hiện đại. Bản luận án tiến sĩ của ông đã được công bố trên Transactions of American Mathematical Society, dây cũng là bản luận văn đầu tiên về toán học hiện đại của Trung Quốc.
Hồ Minh Phục là một chí sĩ biết nhìn xa. Ngay từ năm 1915,ông đã cùng với các lưu học sinh khác sáng lập tờ tạp chí Khoa học với mục đích truyền bá khoa học và kiến thức mới nhất của thế giới, đồng thời tích cực viết bài, chỉ trong 3 số đầu mà ông đã có tới 47 bài. Tháng 10 cùng năm, ông còn phụ trách việc mở Trung Quốc khoa học xã. Sau khi về nước vào năm 1918, ông vừa làm chủ nhiệm khoa toán ở Đại học Đại Đồng, lại vừa chủ trì biên tập tạp chí Khoa học và công việc ở Trung Quốc khoa học xã, đã tận tụy hết lòng với nền khoa học và giáo dục nước nhà. Năm 1927, ông không may bị chết đuối trong một lần đi bơi, khi mới chỉ 36 tuổi.
Để tưởng niệm Hồi Minh Phục, năm 1929, Trung Quốc khoa học xã đã cho xây một thư viện có tên Hồ Minh Phục đồ thư quán ở số 235 đường Thiểm Tây Nam, Thượng Hải. Hồ Minh Phục đồ thư quán về sau từng có một dạo bị đổi tên, đến năm 1998 theo kiến nghị của các viện sĩ như Đàm Gia Trinh..., tên cũ đã được phục hồi, Viện sĩ Chu Quang Triệu đích thân gỡ biển cũ. Tháng 5 năm 1999, Đài truyền hình trung ương đã tiến hành quay và phát sóng bộ phim chuyên đề Đến với khoa học, để ôn lại cuộc đời của ông.</t>
  </si>
  <si>
    <t>Vì sao mua cổ phần đầu tư độ mạo hiểm thấp hơn mua cổ phiếu?</t>
  </si>
  <si>
    <t>Từ khi nền kinh tế thị trường bắt đầu phát triển, việc lưu thông tiền tệ trong nước không ngừng xáo động, tăng trưởng. Tầng lớp thị dân ở các thành phố tìm mọi cách đầu tư nhằm mục đích ngày thêm giàu có. Con đường đầu tư ngày càng nhiều, càng xuất hiện nhiều đường ngang ngõ tắt. Người ta đã không còn thoả mãn với cách thức gửi tiền ngân hàng lấy lãi mà còn mua cổ phiếu, trái phiếu, buôn bán nhà đất v.v... hy vọng sẽ thu lợi nhiều hơn việc gửi tiền cho ngân hàng. Nhưng với các loại đầu tư kể trên đều ít nhiều mang tính rủi ro: có lúc có thể đem lại lợi nhuận rất cao, nhưng khi gặp rủi ro có khi không thu được đồng lợi nhuận nào mà có thể bị mất trắng. Để việc đầu tư tiền đỡ gặp rủi ro, cần chọn hình thức đầu tư. Việc mua bán chứng khoán cũng là một con đường đầu tư. Muốn mua chứng khoán cần chọn loại hoặc đầu phiếu hoặc trái phiếu, hoặc mua cổ phần đầu tư, nên mua lúc nào, bán lúc nào v.v... đó là những vấn đề cần cân nhắc kĩ lưỡng. Hiện có nhiều hình thức mua chứng khoán nhưng nên chọn hình thức nào ít rủi ro nhất: mua đầu phiếu hay mua cổ phần đầu tư.
Trước hết ta xét một ví dụ đơn giản, giả sử có hai người là A và B cùng chơi trò đánh bạc hoàn toàn may rủi (ý nói không chơi gian). Mỗi lần chơi 1 đồng. Cơ hội để A hoặc B thắng 1 đồng hay thua 1 đồng là như nhau, và đều bằng 1/2. Giả sử lúc bắt đầu chơi, A và B đều có sẵn số tiền là a và b tương ứng. Trò chơi được tiến hành đến khi có một bên thua sạch thì ngừng. Hỏi đến lúc ngừng chơi, khả năng để A sạch túi là bao nhiêu?
Ta thử tính sau một lần chơi bạc trung bình các kết quả mà A chờ đợi là bao nhiêu? Sau một lần chơi, khả năng để A có hoặc a +1 đ hoặc a - 1 đ là như nhau và bằng 1/2, vì vậy bình quân sau một lần chơi A có thể vẫn có a đồng. Qua hai lần chơi, tình huống được thua bạc của A có thể có bốn loại.
Cả bốn tình huống đều có khả năng ngang nhau. Vì vậy sau hai lần chơi số tiền của A có thể là a +2 đ hoặc a - 2 đ (cả hai lần đều được hoặc cả hai lần đều thua) đều có khả năng bằng, còn khả năng A có a đồng (một được, một thua hoặc một thua, một được) có khả năng bằng. Vì vậy số tiền bình quân A có thể có là:
Qua cách tính toán tương tự ta có thể tìm thấy dù qua bao nhiều lần chơi, số tiền bình quân mà A nhận được vẫn là a đồng.
Cũng lí luận tương tự, B cũng sẽ có b đồng sau một số lần chơi.
Kết thúc cuộc đánh bạc với A có thể có hai loại kết cục: có 0 đ tức A bị thua sạch túi hoặc a +b đồng khi B bị thua sạch túi. Giả sử khả năng để A thua sạch là x, khả năng để B thua sạch túi là 1 - x. Thế nhưng kết quả trung bình mà A chờ đợi lại là a đồng nên
Từ đó ta có: x = b/ a+b. Tức khả năng để A thua sạch túi là b/ a+b. Tương tự khả năng để b thua sạch túi là a/ a+b. Tức khả năng để hai người thua sạch túi là tỉ lệ ngược với số tiền họ có ban đầu.
Ta lại quay về việc trúng quả trong thị trường chứng khoán. Thị trường chứng khoán chính là một sòng bạc không có chơi gian (sòng bạc công bằng) trong đó có cả cơ may lẫn rủi ro. Với mỗi người đầu tư thì cơ may và rủi ro là như nhau. Một người tham gia mua đầu phiếu là tham gia một cuộc đánh bạc công bằng. Các đấu thủ có thể có cách đầu tư giống các đấu thủ khác, nhưng cũng có những người có vai vế: đầu tư vốn vào cơ cấu quản lí đòi hỏi vốn đầu tư lớn, có khả năng vượt xa những đối tượng khác. Vì vậy trong cuộc chơi bạc “công bằng” này khả năng thua sạch túi của ông ta ít hơn các đấu thủ khác nhiều, nói cách khác người này có đảm bảo để rủi ro thấp hơn các đối thủ bình thường khác.
Từ góc độ đó có thể nói đầu tư mua vốn có ưu thế hơn mua đầu phiếu.</t>
  </si>
  <si>
    <t>Bốc thăm trước và bốc thăm sau cách nào lợi hơn?</t>
  </si>
  <si>
    <t>Khi cần quyết định chọn một phương án trong nhiều phương án đưa ra, người ta hay dùng biện pháp bốc thăm. Ví dụ trong trận thi đấu bóng bàn, người ta dùng biện pháp bốc thăm để chọn vận động viên giao bóng trước. Trong các cuộc thi đấu, người ta hay chọn cách bốc thăm để xếp thứ tự các trận đấu.
Thế việc bốc thăm trước hoặc sau liệu có thể đưa đến các cơ hội như nhau không? Ví dụ cần chọn một trong ba bạn thi tham dự một buổi sinh hoạt nghệ thuật nào đó, người ta dùng biện pháp bốc thăm xem là cách chọn công bằng nhất. Trước hết người ta chọn ba mảnh giấy nhỏ, đánh một kí hiệu riêng vào một mảnh giấy, sau đó xáo trộn và để mỗi người bốc một mảnh giấy. Có bạn nhỏ cho rằng bốc thăm trước có lợi hơn nên tranh quyền bốc trước. Sự thực có phải như vậy không? Chúng ta hãy xem xác suất để mỗi người có thể nhận được mảnh giấy có ghi kí hiệu.
Giả sử cho bạn nhỏ A, B, C bốc thăm theo thứ tự: A thứ nhất, B thứ nhì, C thứ ba. Một trong ba mảnh giấy có đánh dấu (*) còn hai mảnh kia đánh dấu “O1” và “O2”.
Ta sẽ biểu diễn các tình huống bốc thăm trên hình vẽ ở trên, vì hình vẽ có dạng giống như một cái cây cho nên người ta gọi hình vẽ này là “cây tình huống”.
Theo hình vẽ A, B, C thứ tự bốc thăm có thể có sáu tình huống, xác suất xuất hiện các tình huống hoàn toàn như nhau. Trong các tình huống (1) và (2), A trúng cách với xác suất 1/3. Trong các tình huống (3) và (4), B bốc được thăm trúng cách cũng với xác suất 1/3. Trong các tình huống (5) và (6) thì C trúng cách cũng với xác suất là 1/3.
Từ đó suy ra bốc thăm trước hay sau đều có lợi thế như nhau, không cần phải tranh bốc trước bốc sau.</t>
  </si>
  <si>
    <t>Vì sao nói trong âm nhạc cũng cần đến toán học?</t>
  </si>
  <si>
    <t>Chúng ta đều biết âm thanh là do chấn động sinh ra, âm thanh cao hay thấp là do tần số của chấn động quyết định. Nét đẹp của một khúc nhạc là “giai điệu”, là sự phối hợp lẫn nhau giữa nhiều âm thanh về độ dài, cường độ hoặc phát ra đồng thời hoặc theo thứ tự trước sau đem lại. Giai điệu là sự cảm nhận về tâm lí, nhưng người ta cũng nhanh chóng nhận ra cơ sở vật chất thực sự của giai điệu. Hoặc nếu dùng toán học để giải thích: khi hai hoặc nhiều âm thanh có tỉ số các tần số là tỉ số của hai số nguyên tối giản thì chúng là giai điệu. Tỉ số tối giản đương nhiên là 1/2. Trong âm nhạc, nếu tỉ số tần số hai âm thanh bằng 1/2 thì âm thanh có tần số cao là âm có cùng tên và cách nhau một bát độ hay còn gọi là quãng tám. Như âm (nốt) đô và âm có tần số cao gấp đôi là âm “đố” là hai âm có tên như nhau nhưng âm đố có độ cao cao hơn âm đô một quãng tám. Xét về tính đơn giản thì tỉ số 2/3 đứng sau tỉ số 1/2. Âm thanh có tần số gấp 3/2 lần tần số âm đô là âm sol...Theo cùng một ý tưởng đó, loài người đã phát minh ra âm giai bảy âm trong âm nhạc gọi là “âm luật” bảy âm. Trong bảng dưới đây sẽ dẫn ra tần số âm giai bảy âm trong “âm luật” bảy âm (giả thiết tần số âm đô là 520 hec, các tần số chỉ ghi phần chẵn, bỏ qua phần lẻ) cũng như tỉ số giữa tần số các âm so với âm “đô” tương ứng:
Từ bảng này chúng ta thấy các hợp âm thường dùng trong âm nhạc là nhóm ba âm (nốt), ba âm này tập hợp thành nhóm ba nốt gọi là hợp âm (ví dụ các hợp âm đô - mi - sol và sol - si - rê), tỉ số các tần số ba âm trong hợp âm tỉ lệ với 4: 5: 6 là những hợp âm tạo nên cảm giác hùng mạnh, trong sáng. Hợp âm khác cho cảm giác đẹp đẽ, thâm trầm, tinh tế là các hợp âm la - đố - mí và mi - sol - si có tỉ số các tần số tỉ lệ với 3 số 10: 12: 15. Các loại hợp âm tạo thành có các tỉ số tần số của chung tỉ lệ với các tỉ số đơn giản như trên tạo nên cảm giác êm tai, hết sức dễ chịu.
“Âm luật” âm giai bảy âm được phát minh ở Trung Quốc khoảng 1200 năm trước Công nguyên vào thời vua Vũ Vương nhà Chu. Về sau ở Trung Quốc còn phát minh quy tắc hết sức đơn giản để tính tần số các nốt trong âm giai, đó là phương pháp “chia ba kết hợp tăng giảm” được người đời sau cho là một phát hiện tài tình trong lịch sử âm nhạc. Phương pháp tính tần số các nốt trong âm giai theo quy tắc “chia ba - tăng - giảm” được thực hiện như sau: chọn một dây đàn phát ra âm “đô” khi dùng cả độ dài của dây. Cắt bỏ 1/3 độ dài của dây (“chia ba bỏ 1”) còn lại 2/3, tần số của âm do dây mới phát ra sẽ là 3/2 tần số âm “đô”, đó chính là âm “sol” (nốt sol). Lại lấy dây phát âm sol làm gốc, tăng độ dài của dây 1/3(tức “chia ba tăng một”) nghĩa là dây mới có độ dài bằng 4/3 độ dài dây phát âm sol, tần số do dây mới phát ra chỉ bằng 3/4 tần số âm sol, tức dây mới phát ra âm “rê”. So với âm “đô” thì âm “rê” có tần số 3/2 x 3/4 = 9/8; sau đó lại “chia ba bớt một” ta lại được âm “la”, tiếp tục “chia ba tăng một” ta được âm “mi”...Như vậy bằng cách sử dụng xen kẽ quy tắc “chia ba - tăng - giảm” ta có thể nhận được tần số toàn bộ các nốt trong âm giai theo “âm luật bảy âm”. Tính toán tần số theo quy tắc này so với âm luật bảy âm, chỉ mắc sai số nhỏ hơn 2,5%.
Âm luật của âm giai bảy âm giải quyết rất tốt vấn đề “giai âm” nhưng không giải quyết được vấn đề chuyển âm điệu, bởi vì khi thực hiện chuyển âm điệu sẽ xuất hiện các tần số so với tần số giai điệu gốc có sự khác biệt nhỏ. Để giải quyết vấn đề chuyển âm điệu mà vẫn bảo đảm được tần số cơ bản của âm giai theo âm luật bảy âm, người ta phát minh quy tắc “luật bình quân mười hai”. Theo luật này, người ta chia quãng tám từ đô đến đố thành 12 bán âm bằng nhau (bình quân theo 12). Từ đó ta có các âm giai các bán âm là: đô, đô# (đô thăng), rê, rê#, mi, fa, fa#, sol, sol#, la, sib (si giáng), si và đố. (Dấu # gọi là dấu thăng biểu thị âm có dấu thăng được tăng độ cao một bán âm; dấu b là dấu giáng biểu thị âm có dấu b giảm độ cao một bán âm, đương nhiên là ví dụ Đo# = Reb vv...). Ở đây dùng thuật ngữ bình quân theo nghĩa là trung bình nhân, nghĩa là tỉ số của một tần số âm nào đó với một tần số của âm đứng liền trước đó đều bằng nhau. Người ta dễ dàng tính được tỉ số này là 12√2 = 1,059463. Dưới đây trình bày tần số các âm (nốt) trong âm giai tính theo âm luật bảy âm và “luật bình quân theo 12”. So sánh tần số các nốt tính theo hai âm luật ta thấy chúng sai khác nhau trong khoảng 0,8%.
Các loại đàn như Pianô, thụ cầm (đàn harpe) có các nốt ấn định độ cao theo luật “bình quân theo 12”, còn độ cao của sáo đồng có độ cao các nốt theo âm luật bảy âm. Do các nốt của hai loại âm giai có tần số không khác nhau nhiều nên cả hai loại nhạc khí đều có thể hoà tấu với nhau trong dàn nhạc.</t>
  </si>
  <si>
    <t>Vì sao dùng toán học có thể phán đoán tác giả của tác phẩm "Hồng Lâu Mộng"?</t>
  </si>
  <si>
    <t>“Hồng Lâu Mộng” là một tác phẩm văn học cổ điển nổi tiếng của Trung Quốc. Theo nhiều nhà Hồng học (chỉ các tác giả chuyên nghiên cứu tác phẩm “Hồng Lâu Mộng”), 80 hồi đầu của tác phẩm này do Tào Tuyết Cần sáng tác, còn tác giả của 40 hồi cuối là Cao Ngạc. Ý kiến này có đúng không? Các nhà toán học đã dùng toán học để phán đoán.
Dùng toán học để phán đoán tác giả một tác phẩm văn học đã có tiền lệ ở nhiều nước. Ví dụ ở Liên Xô trước đây đã từng có cuộc tranh luận: Liệu có phải Sôlôkhôv là tác giả bộ tiểu thuyết vĩ đại “Sông Đông êm đềm” không? Cuối cùng nhờ lí luận của phương pháp toán học thống kê người ta đã khẳng định chính Sôlôkhôv là tác giả của bộ tiểu thuyết này.
Chúng ta đã biết, từ xưa đến nay, mỗi tác giả đều có phong cách viết riêng. Ví dụ trong văn phong Trung Quốc cổ, có người thích dùng hư từ “chi”, “hồ”, có người thích dùng “giả”, “dã”. Dựa vào tần số xuất hiện của các từ nhiều hay ít người ta có thể nhận ra được các phong cách viết văn khác nhau của các tác giả, nhờ đó người ta nhận dạng được tác giả của từng tác phẩm.
Dựa vào lí luận đó, học giả Trung Quốc Lí Hiền Bình đã vận dụng 47 hư từ, tìm tần suất xuất hiện của mỗi hư từ trong từng hồi, thông qua các số liệu thống kê đã tìm ra đặc điểm phong cách viết của các hồi, và người tìm thấy kết luận của các nhà Hồng học là chính xác. Đây là lần đầu tiên dùng phương pháp toán học đã chứng minh cho ý kiến các nhà Hồng học.
Đây là kết quả được công bố trong bài báo “ý kiến mới về tác phẩm Hồng Lâu Mộng” đăng trong “Phục Đán học báo” của Nhà xuất bản Khoa học xã hội số tháng 3-1987. Đây là thành tựu nổi bật đầu tiên của việc vận dụng toán học để nghiên cứu văn học trong lịch sử văn học Trung Quốc.</t>
  </si>
  <si>
    <t>Vì sao cùng xuất phát từ một nhóm số liệu có thể vẽ các đồ thị khác nhau?</t>
  </si>
  <si>
    <t>Trong thực tế nhiều khi người ta cần dùng đồ thị để biểu diễn diễn biến sự việc theo một số số liệu bằng cách nào đó. Đó là phương pháp dùng đồ thị để biểu đạt một số mặt thực nào đó của sự việc.
Vì vậy với cùng một nhóm số liệu, tuỳ thuộc yêu cầu thực tiễn mà người ta có thể biểu đạt một mặt thực nào đó của sự việc; nói cách khác từ cùng một nhóm số liệu tuỳ theo yêu cầu, ta có thể vẽ các đồ thị khác nhau. Ta thử xét một ví dụ sau đây:
Một nhà máy nọ do 5 chủ đầu tư và nhà máy có 100 công nhân. Thu thập của các nhà đầu tư và công nhân được trình bày trong bảng sau đây:
Các ông chủ dùng bảng số liệu này để vẽ các đồ thị biểu diễn sự phụ thuộc về việc tăng thu nhập của chủ đầu tư và tiền lương công nhân trong ba năm. Theo đồ thị này thì hình như lợi nhuận của chủ đầu tư tăng song song với tiền lương của công nhân, là trong cảnh “có phước cùng hưởng có nạn cùng chịu” và công nhân cần chấp nhận thoải mái tình trạng hiện có. Vì vậy rõ ràng đồ thị loại trên là hợp ý với các ông chủ (hình 1).
Tổ chức công đoàn cũng dựa vào bảng số liệu này vẽ nên đồ thị biểu diễn sự tăng trưởng của lợi nhuận các nhà đầu tư và tình hình tăng tiền lương của công nhân trong các năm đó.
Như trên hình 2 (lấy năm 1990 là 100%). Theo đồ thị này tốc độ tăng trưởng lợi nhuận của nhà đầu tư lớn hơn tốc độ tăng tiền lương của công nhân. Công đoàn đã nhằm lợi ích của công nhân để vẽ nên đồ thị này cho dù cùng xuất phát từ một nhóm số liệu. Hình 2 là hình biểu đạt lợi ích của công nhân so với nhà đầu tư.
Một công nhân nào đó cũng dựa vào bảng số liệu này vẽ đồ thị so sánh mức tăng trưởng thu nhập của nhà đầu tư và của công nhân trong các năm tương ứng như trên hình 3.
Hình 3 chứng tỏ lợi nhuận của từng ông chủ tăng lớn hơn nhiều so với mức thu nhập cá nhân của từng công nhân hàng năm. Mức tăng thu nhập hằng năm của hai bên cách biệt hàng chục lần. Vì vậy công nhân phải vì lợi ích bản thân mình đấu tranh với chủ để đòi tăng lương. Đồ thị này phù hợp với công nhân và vì mục đích phục vụ lợi ích của giới làm công.
Ba đồ thị đều vẽ đúng, chỉ có phục vụ các mục đích khác nhau, và đều có lí. Đúng như người ta nói “Ông nói ông phải, bà nói bà hay”. Thế mới biết số liệu tuy như nhau nhưng việc vận dụng như thế nào là tuỳ yêu cầu thực tế.</t>
  </si>
  <si>
    <t>Vì sao vào cuối thế kỉ 19, toán học Trung quốc lại lạc hậu hơn Nhật Bản?</t>
  </si>
  <si>
    <t>Sự giao lưu văn hóa giữa hai nước Trung Nhật có nguồn gốc từ dài lâu. Toán học ở Nhật Bản được gọi là wasan, trước đây toàn học từ các điển tịch toán học của Trung Quốc cổ đại, đồng thời không ngừng phát triển những mặt mạnh của mình. Các sách Kỉ hà nguyên bản (năm 1607) do Từ Quang Khải và Matteo Ricci dịch và Đại vi tích thập cấp (năm 1859) do Lý Thiện Lan và Alexander Wylie dịch luôn là những điển tịch chủ yếu để Nhật Bản tìm hiểu về toán học Phương Tây. Cho đến những năm 70 của thế kỉ 19, Nhật Bản vẫn còn cử người đến Trung Quốc thu thập các thư tịch toán học Trung Quốc để tham khảo.
Nhưng từ năm 1868, sau thời Duy Tân Minh Trị của Nhật Bản, chính phủ Nhật Bản một mặt học kĩ thuật của Phương Tây để phát triển công nghiệp, mặt khác về trong giáo dục chủ trương phế bỏ toán Tàu, chuyên dùng toán Tây, phổ cập toán học Phương Tây. Đồng thời, liên tục cử người đến Anh, Đức chuyên học về toán, để khi về nước tăng cường giảng dạy toán học Phương Tây. Những biện pháp này khiến cho trình độ toán học của Nhật Bản nâng cao nhanh chóng.
Nhìn lại Trung Quốc, chủ trương Trung học vi thể, Tây học vi dụng nhấn mạnh dùng Tứ thư Ngũ kinh của Trung Quốc là chính, còn khoa học kĩ thuật của Phương Tây, bao gồm cả toán học, thì chỉ lấy về để dùng. Không hề có ý định xếp toán học vào môn học chính trong trường, lại càng chưa có ý thức phải dùng toán học để dạy thanh thiếu niên. Vì thế, tinh thần khoa học khi ấy không được đề cao, toán học Phương Tây cũng không được phổ cập. Mặt khác, rất nhiều trí thức còn cho rằng hình học, đại số của Phương Tây, Trung Quốc đã có từ thời cổ xưa, nên đã không bỏ công sức học tập và nghiên cứu. Chính thái độ giậm chân tại chỗ này đã khiến cho toán học Trung Quốc kể từ sau năm 1870 đã không tiến lên được. Kết quả là sau khi Chiến tranh Giáp Ngọ năm 1894 thất bại, Trung Quốc lại phải quay ngược trở lại học toán từ Nhật Bản, đã liên tục cử lưu học sinh tới Nhật Bản. Chỉ trong vòng 20 năm, thực lực toán học giữa hai nước Trung Nhật đã phát sinh sự nghịch chuyển, đây là một bài học lịch sử đau đớn.
Vì thế, với tất cả những thứ gì là tiên tiến của nước ngoài, chỉ cần hữu dụng đối với Trung Quốc là nên thực hành chủ nghĩa cầm về, mạnh dạn đưa vào, rồi qua hấp thụ tiêu hóa mà cuối cùng hình thành nên bản sắc của mình, để vượt lên tiền nhân.</t>
  </si>
  <si>
    <t>Cách tính tiền lãi gửi tiết kiệm?</t>
  </si>
  <si>
    <t>Ở nhiều nước có hình thức gửi tiết kiệm lấy gọn. Theo hình thức gửi tiền này, người gửi sẽ hàng tháng đến ngân hàng gửi một số tiền theo định mức. Sau một thời gian quy định chọn trước người gửi tiền sẽ đến ngân hàng nhận một lần cả gốc lẫn lãi. Đó chính là cách gửi tiền theo hình thức gửi tiết kiệm. Mỗi tháng người gửi đem đến ngân hàng một số tiền không lớn lắm theo quy định đó là số tiền gửi góp. Sau một thời gian theo thời hạn quy ước, người gửi sẽ đến ngân hàng nhận cả gốc lẫn lãi.
Ví dụ người ta có thể quy định gửi tiền là một năm, ba năm và năm năm với lãi suất tương ứng hàng năm là 1,98%, 2,16% và 2,25%. Đồng thời ngân hàng công bố cho khách hàng số tiền lãi tương ứng với 100 đồng vốn cho thời hạn một năm, ba năm, năm năm là sẽ có tiền lãi tương ứng khi đến kì hạn là 12,87 đồng, 119,88 đồng và 343,93 đồng. Vậy cách tính lãi số tiền gửi góp này được thực hiện như thế nào?
Ta sẽ lấy ví dụ với 100 đồng vốn để thuyết minh cách tính lãi cho thể thức gửi góp lấy gọn này. Bởi vì việc gửi tiền theo định kì, mỗi tháng một lần, mỗi lần 100 đồng, trong một năm (12 tháng) số tiền gửi tất cả sẽ là 1200 đồng. Nhưng tiền gửi vào theo từng tháng một mà không phải ngay tháng đầu đã gửi hết, cũng không phải đợi đến kì cuối mới gửi một lần nên không thể tính lãi theo cách thông thường. Ví dụ số tiền 100 đồng gửi từ tháng đầu sẽ tính lãi cả 12 tháng, 100 đồng gửi tháng thứ hai sẽ tính lãi cho 11 tháng, tiền gửi tháng thứ ba sẽ tính lãi cho 10 tháng v.v...và tổng cộng số tháng đã gửi tiền là:
12 + 11 + 10 +...+ 2 + 1 = (12 + 1) x 12: 2 = 78 tháng = 6,5 năm.
Xem cách tính vừa trình bày quả là đơn giản, thuận tiện, nhưng tại sao lại có thể tính như vậy (bạn đọc dễ dàng tìm thấy lời giải đáp) và tổng số tiền lãi phải trả sẽ là:
100 x 1,98% x 6,5 = 12,87 đồng đó chính là con số tiền lãi mà ngân hàng công bố.
Tương tự khi tính lãi cho tiền gửi kì hạn ba năm sẽ được tính cho vốn gửi 100 đồng là:
36 + 35 + 34 +...+ 2 + 1 - (36 + 1) x 36: 2 = 666 tháng bằng 55,5 năm. Và tổng số tiền lãi tính cho 100 đồng sẽ là:
Còn với thời hạn gửi năm năm sẽ là:
60 + 59 + 58 +...+ 2 + 1 = (60 + 1) x 60: 2 = 1830 tháng = 152,5 năm.
Tổng số tiền lãi được nhận sẽ là:
Kết quả tính toán giống như con số công bố của ngân hàng.</t>
  </si>
  <si>
    <t>Làm thế nào sắp xếp công nhân bảo dưỡng sửa chữa hợp lí nhất?</t>
  </si>
  <si>
    <t>Trên đây chúng ta đã nghiên cứu vấn đề bố trí số công nhân bảo dưỡng, sửa chữa cho một nhà máy, bây giờ chúng ta nghiên cứu cách sắp xếp để cho các công nhân bảo dưỡng, sửa chữa làm việc hợp lí nhất, để các công nhân sửa chữa làm việc với hiệu suất cao nhất.
Giả sử nhà máy có hai phân xưởng A và B, mỗi phân xưởng có 100 cỗ máy làm việc. Các sự cố kĩ thuật và tổn thất có thể xảy ra ở mỗi phân xưởng cũng giống như ở ví dụ trước. Dựa vào kết quả tính toán ở mục trước, mỗi phân xưởng cần bố trí ba công nhân chuyên bảo dưỡng, sửa chữa máy móc để nhà máy ít tổn thất khi xảy ra sự cố kĩ thuật. Bây giờ tổn thất trung bình của hai phân xưởng sẽ là:
Một cách sắp xếp khác để sáu công nhân cùng phục vụ chung cho cả 200 cỗ máy trong việc sửa chữa, bảo dưỡng. Trước hết chúng ta thử tính toán các sự cố kĩ thuật có thể xảy ra cho cả 200 cỗ máy cũng như những tổn thất do các sự cỗ kĩ thuật đó gây ra. Khả năng không xảy ra sự cố ở cả hai phân xưởng sẽ là:
Nghĩa là có khả năng có một sự cố xảy ra ở một trong hai phân xưởng A hoặc B, cũng có khả năng cả hai phân xưởng có một sự cố kĩ thuật và vì vậy có khả năng là:
Nghĩa là có khả năng 21% sự cố xảy ra trong hai sự cố kĩ thuật ở hai cỗ máy hoặc tại phân xưởng A hoặc tại phân xưởng B hoặc ở mỗi phân xưởng có xảy ra một sự cố kĩ thuật và tổng các sự cố kĩ thuật sẽ là:
Bằng cách tính tương tự chúng ta có thể tìm thấy khả năng của các tình huống khác. Các kết quả tính được dẫn ra ở bảng sau:
Nếu cả sáu công nhân cùng làm việc chung thì tổn thất bình quân sẽ là:
1000 x (1 x 0,32% + 2 x 0,12% + 3 x 0,04% + 4 x 0,01%) = 7,2đ
Hiển nhiên trong phương án sắp xếp như phương án hai tổn thất của nhà máy là thấp nhất.
Dùng phương án đã trình bày ở mục trước ta có thể sử dụng phương án hai khi bố trí từ 5 công nhân sửa chữa, nhà máy sẽ chịu tổn thất trung bình và tiền lương công nhân là ít nhất:
A5 = 35 x 5 + 1000 x (1 x 0,78% + 2 x 0,32%+...+ 5 x 0,01%) = 194,9đ
Bấy giờ tổn thất trung bình sẽ là
1000 x (1 x 0,78% + 2 x 0,32% +...+ 5 x 0,01%) = 19,9đ.
Từ kết quả tính toán trên đây cho thấy khi dùng phương án hai không chỉ tiết kiệm được tiền lương chi trả cho công nhân mà còn có thể giảm bớt các tổn thất do sự cố kĩ thuật đưa lại (từ 80 đ còn 19,9 đ) nên nâng cao được hiệu suất công tác.</t>
  </si>
  <si>
    <t>Cuộc thi toán ra đời từ bao giờ?</t>
  </si>
  <si>
    <t>Những người yêu thích toán học đều biết các cuộc thi toán học. Thế nhưng các bạn có biết các cuộc thi toán bắt đầu từ bao giờ không?
Ở Trung Quốc các cuộc thi toán bắt đầu từ năm 1956. Bấy giờ chính là lúc bắt đầu thực hiện kế hoạch 5 năm lần thứ nhất (1953 - 1957). Nhà nước hết sức coi trọng văn hoá - khoa học, và đưa ra khẩu hiệu “tiến quân vào khoa học kĩ thuật”.
Dưới sự lãnh đạo của nhà toán học lão thành Hoa La Canh, ở hai thành phố Bắc Kinh, Thượng Hải bắt đầu có các hoạt động triển khai cuộc thi. Bấy giờ quy mô các cuộc thi không lớn, chỉ tổ chức cho các học sinh cấp ba tham gia. Người đạt giải nhất trong cuộc thi năm đó là Uông Gia Cang một học sinh trường phổ thông cấp ba Thượng Hải. Hiện nay Uông Gia Cang là giáo sư trường Đại học Cơ Lí Hoa Đông, là chuyên gia về xác suất và thống kê.
Trên phạm vi thế giới, nơi tổ chức cuộc thi toán sớm nhất là Hungari. Từ năm 1894, ở Hungari đã bắt đầu các cuộc thi toán cho đến nay đã hơn 100 năm. Chính nhờ các cuộc thi toán này mà ở Hungari đã xuất hiện nhiều nhà toán học ưu tú, Hungari nhờ đó trở thành cường quốc về toán học.
Các biện pháp thực hiện của Hungari được nhiều nước khác coi trọng, nhiều quốc gia cũng theo bước Hunggari mở các cuộc thi toán:
Từ năm 1959 ở một số nước Đông Âu bắt đầu các cuộc thi toán quốc tế (thi toán quốc tế Olympic), đến năm 1960 cuộc thi mở rộng đến các nước phương Tây.
Trên đây chúng ta vừa nói đến các cuộc thi toán tổ chức cho các học sinh trung học phổ thông. Ngày nay quy mô các cuộc thi toán ngày càng mở rộng cho nhiều bậc học từ học sinh tiểu học, phổ thông cơ sở, cho các cuộc thi chuyên toán. Ở Trung Quốc có cuộc thi toán mang tên “Cuộc thi Hoa La Canh” nổi tiếng.
Người ta cũng đã tổ chức cuộc thi toán cho các sinh viên những năm đầu bậc đại học. Ví dụ như cuộc thi Pudnan bắt đầu ở Mỹ năm 1938. Pudnan là hiệu trưởng trường Đại học Harvard nước Mỹ, kinh phí cho cuộc thi là do Pudnan cung cấp.
Các cuộc thi đã đào tạo không ít nhân tài, đây là điều được mọi người nhất trí công nhận. Đương nhiên không phải bất cứ người nào đạt giải thưởng cũng đều có các thành tựu xuất sắc trong tương lai, ở đây có thể do không ít nguyên nhân khách quan, nhưng cũng nói lên một điều là không phải mọi đề toán cho cuộc thi hẳn đã đo được toàn bộ năng lực để có thể thành tài.</t>
  </si>
  <si>
    <t>Sách "Nguyên lí hình học" được đưa vào Trung Quốc như thế nào?</t>
  </si>
  <si>
    <t>Vào năm 332 trước Công nguyên, quốc vương Maxeđoan Alexandre đại đế chính phục Ai Cập và đã xây dựng thành phố lớn Alexandria trên cửa sông Nin. Thành phố này phát triển nhanh chóng trở thành trung tâm học thuật quan trọng.
Vào khoảng 300 năm trước Công Nguyên, đông đảo các học giả tập hợp tại Alexandre, trong số đó có Euclide. Bấy giờ ông đã lập một trường học dạy toán tại Alexandria. Người ta biết rất ít về cuộc sống của Euclide trong thời gian trước khi ông đến Alexandria. Hình như ông đã tiếp thu học vấn từ nhà hiền triết Platon. Euclide có ảnh hưởng sâu rộng trong toán học. Mãi cho đến ngày nay, tên tuổi của Euclide vẫn được các nhà toán học nhắc đến thường xuyên.
Danh tiếng của Euclide rất hiển hách chủ yếu do tác phẩm “Nguyên lí” của ông. Tác phẩm “Nguyên lí” là một bộ sách đồ sộ, toàn bộ sách có 15 quyển đề cập đến hình học phẳng, hình học không gian và phần lớn nội dung của lí thuyết về số. Tuy nhiên trong số nhiều định lí chỉ có một phần là kết quả của Euclide. Nhưng công lao lớn nhất của Euclide là ông đã đưa ra các tiên đề và các dẫn giải về các tiên đề đó. Ông đã thành công trong việc biến các lí luận toán học tản mạn, từ các cơ sở giả định thành các kết luận chặt chẽ. Ngày nay phương pháp tiên đề được ứng dụng rộng rãi trong nhiều ngành toán học hiện đại như topo, đại số trừu tượng. Trong các lĩnh vực toán học này, trước tiên người ta đưa ra tiên đề, sau đó diễn giải các tiên đề để đi đến xây dựng các lí thuyết tuyệt đẹp.
Tác phẩm “Nguyên lí” có ảnh hưởng sâu sắc đối với nền tư tưởng phương Tây. Từ thế hệ này đến thế hệ khác, từ thế kỉ này đến thế kỉ khác người ta đã nghiên cứu, phân tích, giải thích nội dung của sách mãi cho đến ngày nay. Có người cho rằng nền văn minh Châu Âu chỉ có “Kinh thánh” mới sánh được với “ Nguyên lí”.
Tác phẩm “Nguyên lí” được đưa vào Trung Quốc do nhà khoa học Từ Quang Khải vào cuối đời nhà Minh. Từ Quang Khải (1562 - 1633) tự là Tử Quang, người thuộc khu Ngô Tùng thành phố Thượng Hải. Khoảng triều vua Vạn Lịch nhà Minh năm 1597 đỗ cử nhân, đỗ tiến sĩ năm 1604. Trong triều vua Sùng Trinh đã qua các chức quan Thượng thư bộ Lễ, Hàn Lâm viện học sĩ, Đông các học sĩ, cuối cùng đến năm 1632 là Văn các Đại học sĩ. Ông có các cống hiến to lớn trong việc tăng cường quốc phòng, phát triển nông nghiệp, chấn hưng thuỷ lợi, cải tiến lịch pháp. Ông đã không tiếc sức du nhập toán học và lịch pháp Tây phương vào Trung Quốc. Khi ông đã quen biết nhà truyền giáo Italia Limadou, ông quyết định phiên dịch các tác phẩm khoa học phương Tây. Limadou chủ trương trước hết dịch các tác phẩm về lịch pháp, thiên văn cho nhà vua thưởng thức. Nhưng Từ Quang Khải vẫn kiên trì thứ tự theo logic trước hết phải dịch “Nguyên lí”. Từ Quang Khải và Limadou đặt tên cho bản dịch “Nguyên lí” ra Trung văn là “Nguyên lí hình học”. Đến năm 1606 đã dịch xong 6 quyển, đến năm 1607 in và phát hành tại Bắc Kinh.
Cùng với việc phiên dịch, Từ Quang Khải đã bình giải và giới thiệu tác phẩm “Nguyên lí hình học”. Trong tác phẩm “Nguyên lí hình học giảng giải” ông đã nói “đối với quyển sách này cần có bốn không: không nghi ngờ, không dấu giếm, không thử nghiệm, không thay đổi, hoàn toàn tuyệt đối chính xác”. Do “tính lôgic” của “Nguyên lí hình học” rất chặt chẽ nên Từ Quang Khải còn nói: Sách này có bốn cái không thể được tức là bốn cái không thể: Không thể bỏ sót một chữ, không thể có sai lầm, không thể bỏ đi một đoạn, không thể đảo lộn thứ tự trước sau. Những lời bình luận như thế về hình học ở Trung Quốc cách đây 400 năm thực là điều không dễ dàng.
Cống hiến của Từ Quang Khải và Limadou trong bản dịch “Nguyên lí hình học” là hết sức vĩ đại khi đã định ra nội dung khoa học “Hình học của Nguyên lí”, dịch đúng thuật ngữ “Hình học” cho tác phẩm. “Hình học” là dịch từ thuật ngữ “Geometrie”. Trong bản dịch, Từ Quang Khải và Limadou dịch “geo” thành “kỉ hà” là hình học để dịch geometrie quả là chính xác, thần tình. Trong kỉ hà học các thuật ngữ điểm, đường, đường thẳng, đường song song, góc, tam giác, hình bốn cạnh đều được dịch ra từ nguyên bản. Tất cả các thuật ngữ này được lưu truyền đến ngày nay ở các nước phương Đông như Nhật Bản, Việt Nam v.v... và có ảnh hưởng sâu xa.
Từ Quang Khải yêu cầu dịch toàn bộ “Nguyên lí hình học” nhưng Limadou cho rằng thế là đủ và đã dừng lại. Do đó 9 quyển sách cuối của “Nguyên lí hình học” mãi hơn 200 năm sau mới được dịch ra. Do nhà toán học nhà Thanh là Lý Thiện Lan và người Anh là Wilia hợp tác hoàn thành. Lý Thiện Lan (1811-1882) tự Nhâm Thúc, hiệu Thu Nhẫn, người Hải Ninh tỉnh Triết Giang, ngay từ nhỏ đã yêu thích toán học. Năm 1852, sau khi đến Thượng Hải, Lý Thiện Lan đã cùng với Wilia tiếp tục hoàn thành sự nghiệp của Từ Quang Khải và Limadou. Đến năm 1856 đã hoàn thành mọi công việc. Bấy giờ tác phẩm vĩ đại của Euclide đã được du nhập đầy đủ vào Trung Quốc, có tác dụng quan trọng đối với sự phát triển toán học về sau này của Trung Quốc.
Ngoài việc dịch “Nguyên lí hình học” Lý Thiện Lan còn phiên dịch “Đại số học” có 13 quyển. “Lượm lặt về Đại số, vi phân, tích phân” có 18 quyển và “Bàn về trời” có 18 quyển. Hợp tác với người khác để dịch “Học thuyết về trọng lực” 20 quyển và “Đường elip” có ba quyển, cùng một lượng lớn tác phẩm toán học khác. Nhiều thuật ngữ toán học như vi phân, tích phân đều do ông đặt ra.
Từ Quang Khải trong tác phẩm bình luận “Nguyên lí hình học” đã từng nói “Quyển sách sẽ giúp ích cho người đọc loại bỏ tính khí xốc nổi, rèn luyện tĩnh tâm, người đọc sẽ tìm được cách ổn định, suy nghĩ khéo léo nên không ai không thể không học”. Ý nói là đọc “Nguyên lí hình học” giúp người ta trừ bỏ tính xốc nổi, luyện được tập quán tĩnh tâm, theo một phương pháp nhất định để bồi dưỡng sự khéo léo về suy nghĩ. Vì vậy mọi người trên toàn thế giới nên học hình học.
Hiện nay ta đang bước vào thế kỉ XXI, như lời Từ Quang Khải đã nói, mọi người trên toàn thế giới đều thấy hoặc ít hoặc nhiều cần phải học tập hình học.</t>
  </si>
  <si>
    <t>Vì sao Hi Lạp cổ đại lại đạt được thành tựu toán học hết sức rực rỡ?</t>
  </si>
  <si>
    <t>Nói đến toán học cổ đại là phải nhắc đến Hi Lạp cổ đại. Bộ sách Kỉ hà nguyên bản (Anh: “Euclid's Elements) đã được ra đời ở Hi Lạp cổ đại. Công trình lớn được giới toán học đánh giá cao suốt hơn 2000 năm qua đã trở thành cha đẻ của môn hình học một cách không có gì. Ngoài ra, nó còn khiến cho số học được tách ra khỏi hình học để trở thành bộ môn khoa học độc lập, đồng thời giải quyết được một lượng lớn những vấn đề về phương trình đại số, bộ môn toán học cao cấp cũng đã bắt đầu được manh nha.
Tuy có thể chứng thực được những luận đoán này bằng các thực nghiệm gấp giấy đơn giản, nhưng người ta vẫn mong muốn có được những luận chứng logic hơn. Cứ như vậy mà nền toán học Hi Lạp cổ đại đã được phát triển hoàn toàn mới trên một hệ thống logic, từ đó đã thúc đẩy sự tiến triển to lớn của môn hình học.
Thứ hai, sự phát triển của bất cứ môn khoa học nào cũng không thể tách rời được với sự giao lưu. Toán học Hi Lạp cổ đại cũng đã thu hút được những mặt mạnh của người khác, rồi từ đó mà có được sự tiến bộ và sáng tạo. Talet được coi là thủy tổ của môn hình học Hi Lạp là người từng sinh sống và học tập ở Ai Cập. Khi trở về quê hương, ông cho xây dựng trường học để truyền dạy môn toán học mình đem về và các kiến thức khoa học khác. Ông cùng một vài học sinh của mình đã nhanh chóng vượt lên trên trình độ của Ai Cập, đóng vai trò thúc đẩy cực lớn trong sự phát triển nền toán học của Hi Lạp.
Thứ ba, nền sản xuất và thực tế của xã hội xưa nay đều là động lực chủ yếu của sự phát triển khoa học. Hi Lạp cổ đại khi ấy đã có được quốc lực tương đối hùng hậu và nền khoa học kĩ thuật khá tiên tiến, sự phát triển về hàng hải và thương nghiệp cũng liên tục đưa ra những chủ đề nghiên cứu mới cho toán học, còn toán học lại cũng đạt được sự phát triển mới nhờ không ngừng được ứng dụng.
Sự đạt được những thành tựu toán học của Hi Lạp cổ đại không thể tách rời yếu tố con người. Việc giải quyết rất nhiều vấn đề toán học thường là tâm huyết của cả mấy thế hệ, bước tiến triển mang tính đột phá cuối cùng thường là do một hoặc một vài người hoàn thành. Ở trung tâm văn hóa khoa học của Hi Lạp cổ đại Bác học viện Alexander, tập trung đông đảo những nhân tài kiệt xuất, tạo tiènđề cần thiết cho bước đột phá toán học. Các nhà toán học mãi mãi được ghi danh trong sử sách như Pythagoras, Hippocrates, Helen, Diophantine... đều là những người đạt nền móng cho thành tựu toán học của Hi Lạp cổ đại.
Ở Trung Quốc ngày nay, sự phát triển của khoa học kĩ thuật đã đặt ra những yêu cầu mới đối với toán học, tạo cơ hội tốt cho sự học tập và phát triển nhằm tăng cường mở cửa với bên ngoài và tổng hợp tiềm năng đất nước. Việc có thể tạo ra được vẻ rực rỡ cho nền toán học Trung Quốc được hay không là nằm ở sự tìm tòi và nỗ lực của mỗi một người.</t>
  </si>
  <si>
    <t>Giải thưởng quốc tế về toán học là gì?</t>
  </si>
  <si>
    <t>Nobel là giải thưởng khoa học kĩ thuật quốc tế danh vọng lớn nhất thế giới. Đây là giải thưởng được Nobel, nhà hoá học lừng danh đem một phần di sản của mình làm vốn để thiết lập giải. Các hạng mục của giải Nobel không ít, bao gồm nhiều ngành: Vật lí, hoá học, sinh lí học hoặc y học, văn học, sự nghiệp hoà bình, kinh tế học v.v... nhưng không có giải dành cho toán học.
Trong toán học cũng có giải thưởng quốc tế dành cho các nhà toán học ưu tú do nhà toán học Fields đặt ra.
Fields là nhà toán học Canada, sinh năm 1863, mất năm 1932. Về mặt học thuật, Fields không có cống hiến gì đột xuất nhưng ông là nhà tổ chức nghiên cứu toán học giỏi, có uy tín lớn trong giới khoa học. Năm 1924, trong một hội nghị khoa học tổ chức ở Toronto, Fields đã kiến nghị đại hội trích kinh phí để lập nên một giải thưởng toán học. Khi qua đời ông đã di chúc để lại gia sản làm phần tiền vốn làm cơ sở cấp các giải thưởng. Fields cũng kiến nghị không lấy tên của bất kì tổ chức, cơ cấu nhà nước hoặc cá nhân đặt tên cho giải thưởng khoa học này. Thế nhưng đại hội của các nhà toán học thế giới quyết định đặt tên cho giải thưởng này là “giải thưởng Fields” để ghi nhớ công lao của ông.
Vào năm 1936, tại Đại hội Quốc tế Các nhà toán học lần thứ 10 ở Auslin, giải thưởng Fields đầu tiên được trao cho các nhà toán học trẻ quốc tịch Mỹ gốc Phần Lan Alfus và nhà toán học Mỹ Tocaras. Từ đó về sau cứ mỗi lần đại hội các nhà toán học quốc tế thì hạng mục đầu tiên là việc xét tặng giải thưởng Fields. Đối với giới toán học quốc tế những người được tặng giải thường có uy tín rất cao, được giới báo chí chăm sóc, theo dõi quan tâm. Cho đến nay giải thưởng Fields được công nhận là giải thưởng khoa học có danh tiếng cao, có người còn cho đó chính là “giải Nobel cho giới toán học”.
Cho đến nay đã có mấy chục người được tặng giải thưởng Fields. Nhà toán học quốc tịch Mỹ gốc Hoa Khưu Thành Đồng là một trong những người đó: Khưu Thành Đồng sinh ra ở tỉnh Quảng Đông năm 1949, sau đó theo gia đình di cư sang Hồng Công. Năm 1965 thi vào trường Đại học, khoa toán hệ trung văn. Học đến năm thứ ba, tài năng toán học của Khưu Thành Đồng được nhà toán học nổi tiếng Trần Tĩnh Thân phát hiện. Về sau Khưu Thành Đồng theo Trần Tĩnh Thân đến bang California làm nghiên cứu sinh tại trường Đại học Berkeley. Dưới sự bồi dưỡng của Trần Tĩnh Thân, Khưu Thành Đồng tiến bộ rất nhanh, năm 22 tuổi nhận học vị tiến sĩ, năm 28 tuổi được phong học hàm giáo sư. Do những thành tích xuất sắc của mình, năm 1978, tại Đại hội Các nhà toán học quốc tế, Khưu Thành Đồng được mời đọc một báo cáo khoa học trong một giờ. Năm 1981, ông được nhận giải thưởng Phạm Hi Luân; năm 1982, ông đã được tặng giải thưởng Fields.
Ngoài giải Fields, giới toán học còn có giải thưởng Wolf. Vào năm 1976, Wofl cùng dòng họ hiến tiền của để lập giải thưởng Wolf. Giải thưởng Wolf có năm loại: vật lí, hoá học, y học, nông nghiệp và toán học. Đến năm 1981 lại thêm giải thưởng nghệ thuật. Việc xét tặng giải thưởng do các nhà khoa học nổi tiếng trên thế giới tổ chức tiến hành mỗi năm một lần. Giải thưởng bắt đầu xét tặng từ năm 1978 và đến năm 1985 thì ngừng. Đã có 74 nhà khoa học được tặng giải thưởng Wolf, trong số đó có 14 nhà toán học. Nhà toán học quốc tịch Mỹ gốc Hoa Trần Tĩnh Thân được tặng giải thưởng Wolf vào năm 1984.</t>
  </si>
  <si>
    <t>"Cửu chương toán thuật" ("Sách toán chín chương") là bộ sách như thế nào?</t>
  </si>
  <si>
    <t>“Cửu chương toán thuật” (“Sách toán chín chương”) là bộ sách toán cổ của Trung Quốc. Bộ sách ra đời vào đầu nhà Đông Hán (khoảng từ năm 50 - 100 sau Công nguyên). Bộ sách này dựa vào cơ sở của sách toán từ đời nhà Tần còn truyền lại, được sửa chữa và thống nhất để đáp ứng được những nhu cầu của xã hội thời bấy giờ. Trong sách tập hợp 246 vấn đề toán học và các giải pháp cho các vấn đề đó. Bộ sách được xếp thành 9 chương liên quan đến 9 vấn đề: 1. Phương điền (hay còn gọi là ruộng đất: trình bày bốn phép tính phân số, cách tính diện tích các hình phẳng). 2. Tô mễ (hạt ngô: trình bày cách chia và trao đổi lương thực); 3. Chia nhỏ (trình bày phép tính tỉ lệ). 4. Thiếu quảng (trình bày phép tính khai căn bậc hai và bậc ba). 5. Phương công (cách tính thể tích các hình). 6. Các bài toán về quản lí và vận chuyển lương thực. 7. Thừa và thiếu (về phép tính chia có số dư); 8. Phương trình; 9. Định lí tam giác.
Như vậy trong “Sách toán chín chương” đề cập đến nhiều lĩnh vực toán học như cách giải toán (thuật toán), hình học, đại số.
Về phương diện thuật toán trong sách trình bày có hệ thống các phép tính phân số, phép tính tỉ lệ, các phép tính chia có số dư.
Về phương diện hình học trong “Sách toán chín chương” chú trọng cách tính diện tích các hình tam giác, hình thang, hình tròn, hình xuyến, diện tích các quạt tròn, cũng như cách tính thể tích các hình thường gặp (hình trụ các loại, hình chóp, hình lăng trụ và ứng dụng định lí tam giác).
Về phương diện đại số trong sách có đề cập đến số dương, số âm, phép nâng lên bình phương, lập phương, khai căn bậc hai, bậc ba và phương pháp giải hệ phương trình bậc nhất.
“Sách toán chín chương” đã tập hợp được nhiều thành tựu toán học thời đó. Có nhiều nội dung được sách đề cập đầu tiên trên thế giới. Vì vậy sách không chỉ là trang huy hoàng trong lịch sử toán học Trung Quốc thời cổ mà còn là viên ngọc quí trong di sản toán học thế giới. “Sách toán chín chương” có ảnh hưởng lớn cho hậu thế. Trải qua gần 2000 năm, “Sách toán chín chương” đã nhiều lần được dịch, giải thích, truyền bá. Nhà toán học lớn thời Nguỵ Tấn là Lưu Huy đã giải thích về “Sách toán chín chương”. Lưu Huy đã phát hiện nhiều điểm tinh tuý của toán học. Những sách toán của Trung Quốc trước thế kỉ XVI thường được khai thác từ “Sách toán chín chương”.</t>
  </si>
  <si>
    <t>Cách so sánh để lựa chọn hình thức gửi tiền tiết kiệm có thưởng có lợi nhất cho người gửi?</t>
  </si>
  <si>
    <t>Để hấp dẫn người gửi tiết kiệm, ngân hàng đặt ra các hình thức gửi tiền tiết kiệm có thưởng. Làm thế nào để xác định được hình thức gửi tiết kiệm có thưởng có lợi nhất cho người gửi?
Dưới đây ta sẽ bàn đến phương pháp so sánh chọn hình thức có lợi nhất cho người gửi. Nhiều người cho rằng việc có trúng thưởng hay không là nhờ vận may của người gửi. Thế nhưng cũng có nhiều người lại cho rằng việc trúng thưởng có thể dùng phương pháp so sánh lựa chọn mà có khả năng trúng nhiều hơn. Đứng về góc độ đó, dưới đây nghiên cứu việc chọn thể thức gửi có lợi nhất cho người gửi.
Ví dụ có hai loại gửi tiết kiệm có thưởng. Giả sử mỗi người gửi 100 đồng và cứ 100.000 số gửi lại tiến hành một lần mở thưởng. Người ta chọn các chữ số cuối và chữ số giữa của các số sổ làm tiêu chuẩn để chọn người được thưởng. Kết quả mở thưởng như sau:
Giải đặc biệt: với các sổ có chữ số ở giữa hoặc ở cuối có nhóm số 83317. Trúng thưởng 30.000 đ.
Giải đặc biệt: lưu động 32901 ở bất kì vị trí nào, tiền thưởng 28.000 đ.
Hình thức gửi tiết kiệm thứ hai theo thể lệ:
Giả sử các số trong 10 vạn số được đánh số từ 000001 đến 10.000; các số trung gian có các số phân bố giữa hai số này là 10 vạn số. Do từ các số 000000 đến 099999 có thể tuỳ ý chọn một trong các chữ số từ 0 - 9. Trong 10 chữ số 0 - 9 có thể có 10 loại khả năng, 10 vạn chữ số chỉ có số 0 có một loại, vì vậy các số từ 000000 đến 099999 có các tổ hợp 1 x 10 x 10 x 10 x 10 x 10 = 100.000 loại, có nghĩa là có 100.000 số có các chữ số khác nhau. Bởi vì từ 1 - 100.000 các chữ số có thể chọn là 100.000 + 1 tức 100.000 số - 1 (tức số 000000) = 100.000
Nắm chắc được phương pháp này ta có thể tính được số người trúng thưởng cho mỗi hình thức. Trước hết ta bàn đến hình thức gửi thứ nhất. Giải sáu là với những số có các chữ số cuối là 1, 3, 5, 7, 9, tức ở chữ số hàng đơn vị chỉ có năm loại khả năng trúng thưởng, còn các chữ số ở các vị trí khác không có ảnh hưởng gì nên có thể có 1 x 10 x 10 x 10 x 10 x 5 = 50.000 loại tình huống. Số người có thể trúng giải sáu là 50.000 người. Cũng với cùng lí do số người trúng giải năm sẽ là 1 x 10 x 10 x 10 x 1 x 1 = 1000 người, số người trúng giải tư 100 người, số người có thể trúng giải ba 20 người, trúng giải nhì năm người, trúng giải nhất một người, trúng giải đặc biệt lưu động một người, trúng giải đặc biệt một người. Từ đó ta sẽ tính được tổng tiền thưởng là:
50.000 x 2 + 1000 x 20 + 100 x 100 + 20 x 1000 + 5 x 5000 + 1 x 100.000 +1 x 28.000 + 1 x 30.000 = 243.000 đ. Tổng cộng tiền gửi mà ngân hàng nhận được là 100.000 x 100 = 10.000.000 đ. Và tỉ lệ tiền thưởng so với tiền gửi là 243.000/10.000.000 = 2,43%.
Theo phương pháp tính toán vừa trình bày với cách gửi tiền có thưởng theo hình thức hai, tỉ lệ số tiền thưởng so với tiền gửi là 4,05%. Theo cách tính toán vừa trình bày ta thấy hình thức gửi hai có lợi cho người gửi hơn hình thức một và người gửi có khả năng được lợi nhiều hơn.</t>
  </si>
  <si>
    <t>Vì sao trong các túi đựng thực phẩm người ta thường ghi xx g ± x g?</t>
  </si>
  <si>
    <t>Trong cuộc sống, chúng ta thường cần phải mua bánh ngọt, sữa bột, đường, muối ăn và những thực phẩm thường dùng hàng ngày khác. Ta thường thấy trên bao bì có ghi trọng lượng ròng ghi rõ khối lượng vật phẩm. Nhưng cũng có các bao bì ghi trọng lượng tinh 500 ± 2 g v.v... Như vậy có nghĩa là gì? Con số 500 và 2 có gì khác nhau?
Trong cuộc sống hiện đại, các thương phẩm thường được đóng gói hoàn chỉnh bằng máy đóng gói. Ví dụ theo quy định các túi sữa phải được đóng 500 g. Nhưng do máy đóng gói có khiếm khuyết, do dòng chảy không đều cũng như thao tác của các nhân viên đóng gói và nhiều nguyên nhân khác, trọng lượng sữa trong túi sữa có thể có sai khác với quy định chút ít. Nói chung trên bao bì ghi 500 g chỉ trọng lượng ròng trung bình, còn “±” chỉ ra rằng sự sai lệch có thể về hai phía dương hoặc âm, 2 gam là chỉ sai số trung bình theo tiêu chuẩn có thể mắc phải.
Khi ta lấy bất kì 100 túi để kiểm tra thì chất lượng tinh mỗi túi có thể là X g, X là một con số không xác định có thể là 501 g, hoặc 498 g, hoặc có thể là 500 g. X được gọi là đại lượng thay đổi. Kết quả cân đo được dẫn ra trong bảng dưới đây:
Vì vậy với một túi sữa bất kì, khả năng để trọng lượng ròng của sữa X = 495 g chỉ là 1%, X = 496 chỉ là 2% v.v...tương ứng với các tỉ lệ (xác suất) p = 0,01. 0,02... hay người ta có thể viết p (X = 495) = 0,01 v.v... và tổng các xác suất phải bằng 1. Giá trị p được gọi là xác suất của biến số X để X lấy một giá trị nào đó hay nói cách khác đó là luật phân bố của biến số X. Dựa vào luật phân bố người ta có thể tính giá trị trung bình a của đại lượng biến thiên X.
a = 495 x 0,01 + 406 x 0,02 +... +504 x 0,04 + 505 x 0,01 = 500 và giá trị trung bình là 500 g.
Ta lại tính sai số của đại lượng X với số trung bình X - a, ở đây có 11 loại sai số -5, -4,... 4 và 5. Sai số lớn nhất là 5. Sai số bình quân b sẽ là:
b = |-5| x 0,01 + |-4| x 0,02 +..+ (4) x 0,04 + (5)x 0,01 =1,56
Tức sai số trung bình là 1,56.
Một phương pháp tính sai số khác là tính phương sai σ2.
σ2 = (-5)2 x 0,01 + (-4)2 x 0,03 +...+42 x 0,03 +52 x 0,01 = 4 và σ = 2. Người ta gọi σ là độ lệch chuẩn. Phương sai và độ lệch chuẩn phản ánh sai số của phép đo.
Vì vậy để biểu diễn rõ ràng trọng lượng tịnh phải biểu diễn 500 ± 5 g với sai số lớn nhất hoặc 500 ± 1,56 với sai số tuyệt đối hoặc 500 ± 2 g biểu diễn với độ lệch chuẩn.</t>
  </si>
  <si>
    <t>Khi mua vé xổ số nên chọn mua số liền nhau hay không liền nhau?</t>
  </si>
  <si>
    <t>Trong cuộc sống hàng ngày chúng ta thường hay gặp các kiểu vé số có thưởng như vé xổ số, xổ số thể thao, xổ số gửi tiền tiết kiệm v.v.. Vậy khi chọn số để mua nên chọn các số liền nhau hay không liền nhau? Chọn mua kiểu nào thì khả năng trúng thưởng lớn hơn?
Trước hết ta xét một ví dụ đơn giản. Giả sử trong một kì xổ số, các vé trúng thưởng có chữ số cuối là số 0, cơ hội trúng thưởng là 10% (tức xác suất trúng thưởng). Ta đã mua hai vé số. Nếu mua hai vé có số liền nhau thì có 10 loại khả năng là (0, 1), (1, 2), (2, 3)... (9, 0). Khả năng xuất hiện các tình huống (xác suất) là như nhau. Trong mười tình huống chỉ có hai tình huống (0, 1) và (9, 0) là có xuất hiện số 0. Trong hai loại tình huống chỉ có một vé số là trúng thưởng. Do đó tổng các xác suất trúng thưởng là 20%, bình quân trong một lần mua vé số có 1. 20% = 0,2. Nếu mua hai vé số bất kì không liền nhau thì có 100 loại khả năng xuất hiện các chữ số cuối, khả năng xuất hiện mỗi tình huống là như nhau và bằng 1%. Các tình huống sẽ là:
(0, 0), (0, 1), (0, 2)... (0, 9)
(1, 0), (1, 1), (1, 2)... (9, 9)
.....
(9, 0), (9, 1), (9, 2)... (9, 9)
Trong 100 tình huống liệt kê chỉ có tình huống (0, 1) là trúng số, nên xác suất trúng thưởng các tình huống là 1%; còn trong các tình huống (0, 1)...(0, 9) đến (1, 0)... (9, 0) tất cả có 18 tình huống chỉ có một vé trúng thưởng nên có xác suất 18%; các tình huống khác đều không trúng thưởng. Vì vậy tổng xác suất trúng thưởng trong các tình huống là 1% + 18% = 19%, so với 20% thì nhỏ hơn 1%. Thế nhưng bình quân khả năng trúng số cho một lần mua vé số vẫn là 2.1% + 1.18% = 0,2 lần cũng bằng khả năng mua các vé số liền nhau. Vì vậy ta có thể nói dẫu cho mua các vé số liền nhau hoặc không liền nhau thì khả năng trúng thưởng là như nhau.
Nếu một lần mua ba vé số thì cách tính toán cũng thực hiện theo phương pháp trình bày ở trên. Khi mua vé số có số liền nhau thì xác suất trúng số là 30% bình quân khả năng trúng số cho một lần mua là 0,3%. Khi mua vé số không liền số thì khả năng để ba vé số đều trúng thưởng là 0,1%, để có hai vé trúng thưởng thì có xác suất 2,7%, khả năng chỉ có một vé trúng thưởng là 24,3%. Tổng các xác suất là 27,1% &lt; 30%. Khả năng bình quân của một vé trúng số sẽ là: 3.0,1% + 2.2,7% + 1.24,3% = 0,3 lần so với cách mua liền số thì khả năng trúng thưởng cho một vé mua là như nhau.
Bất kể mỗi lần mua bao nhiêu vé số thì khả năng bình quân trúng thưởng cho một vé mua của hai phương thức mua vé là như nhau.
Bây giờ ta thử thay đổi một chút về thể thức vé trúng thưởng. Thay cho thể thức trúng số là chữ số cuối là số 0, ta chọn vé trúng thưởng là vé có hai chữ số cuối là hai số 00 cho một lô. Giả thiết ta mua ngẫu nhiên hai vé số bất kì giống như cách tính toán trình bày ở trên, khả năng trúng thưởng bình quân của hai phương thức mua vé số là 2%, khả năng trúng thưởng bình quân cho một vé số là 0,02%. Mua theo phương thức không liền số thì khả năng để hai vé số đều trúng thưởng là 1%.1% = 0,01%, chỉ có một vé số trúng thưởng có xác suất 1.99% + 99%.1% = 1,98% và tổng các xác suất trúng thưởng là 1,99% &lt; 2% và bình quân cho trúng thưởng cho một vé số là:
Và khả năng trúng thưởng cho một vé số ở hai phương thức mua là như nhau.
Nói tóm lại dù mua bao nhiêu lô, xác suất trúng thưởng là bao nhiêu, mua nhiều hay ít vé số thì hai phương thức mua vé có số liền nhau hoặc cách xa nhau đều cho các vé số có khả năng trúng thưởng như nhau.</t>
  </si>
  <si>
    <t>Vì sao hãy còn ít các nhà toán học nữ?</t>
  </si>
  <si>
    <t>Từ khi xã hội loài người chuyển từ chế độ mẫu hệ sang chế độ phụ hệ, các nước trên thế giới thịnh hành tâm lí “nam giới là cao quí, nữ giới là thấp hèn”, “trọng nam khinh nữ”. Người phụ nữ không có địa vị cao trong xã hội, do đó có ít các nhà khoa học nữ.
Do công cuộc cải cách “bình đẳng nam nữ” từ cuối thế kỉ XIX và đầu thế kỉ XX tình hình có thay đổi chút ít. Nhà bác học nữ Ba Lan Marie Curie hai lần nhận được giải thưởng Nobel; một giải về vật lí, một giải hoá học. Nhà nữ vật lí Trung Quốc Ngô Kiên Hùng là hội trưởng đầu tiên của hội vật lí Mỹ. Họ là đại biểu cho các nhà khoa học nữ kiệt xuất. Nhiều nữ thanh niên đã lấy họ làm tấm gương cho bước đường khoa học của mình.
Các nhà bác học nữ thuộc các ngành vật lí, hoá học, y học v.v... đã đạt được những thành tựu tương đối lớn, nhưng trong lĩnh vực toán học thì thành tựu của các nhà khoa học nữ vẫn còn khá ít. Điều đó liên quan đến sự kì thị của giới toán học đối với nữ giới. Nữ giáo sư toán học đầu tiên trên thế giới là nhà toán học nữ người Nga Kovalevkaia. Thế nhưng bà đã không tìm được việc làm ở Nga, về sau, vào năm 1889 trở thành giáo sư trường Đại học Kalma, Thuỵ Điển. Vào thế kỉ XX có nhà nữ toán học vĩ đại Noether người Đức, là người đã đặt cơ sở cho môn đại số trừu tượng. Nhưng bà chỉ được là giảng viên trường Đại học Gottingen chứ không được là giáo sư.
Sau Đại chiến thế giới thứ hai, tình hình đã có nhiều thay đổi Robinson được bầu làm Hội trưởng Hội toán học của Mỹ. Giáo sư Hồ Hoà Sinh là nữ viện sĩ đầu tiên của Viện hàn lâm khoa học Trung Quốc. Năm 1998, ở Mỹ có 1216 tiến sĩ toán học, trong đó có 919 người là nam giới còn lại 297 là nữ giới, số nữ tiến sĩ toán học chiếm tỉ lệ 1/4.
Theo các nghiên cứu giáo dục chứng minh rằng khả năng về toán học của nữ giới không có gì khác biệt so với nam giới. Việc cho rằng nữ giới không hợp với toán học hoàn toàn không có căn cứ. Cho nên có thể dự đoán tuỳ theo sự tiến bộ xã hội và quan niệm nam nữ bình đẳng, trong tương lai số các nhà toán học nữ sẽ không hề thua kém số các nhà toán học nam.</t>
  </si>
  <si>
    <t>Vì sao ở Trung Quốc người ta gọi định lí Pitago là định lí tam giác?</t>
  </si>
  <si>
    <t>Trong hình học phẳng có định lí nổi tiếng: Trong một tam giác vuông tổng bình phương các cạnh của góc vuông bằng bình phương cạnh huyền.
Cho tam giác ABC (như hình vẽ) góc C = 90o. Giả sử BC = a; AC = b (a &lt; b); AB = c, ta có a2 + b2 = c2.
ở phương Tây người ta gọi đây là định lí Pithagore, còn ở Trung Quốc người ta gọi là “Định lí tam giác”. Vì sao vậy?
Nguyên nhân là ở phương Tây người ta cho rằng định lí này được Pitago phát minh vào khoảng 500 năm trước Công nguyên, sớm hơn ở Trung Quốc. Thế nhưng ở Trung Quốc trong sách “Chu bì toán kinh” đã ghi lại câu chuyện trao đổi giữa Chu Công và Thương Dao trong đó có nêu bật mối tương quan giữa ba cạnh một tam giác vuông tỉ lệ với ba số: a: b: c = 3: 4: 5 (như hình vẽ). Mà Chu Công và Thương Dao là vào khoảng thế kỉ XII trước Công nguyên, so với Pithagore thì sớm hơn nhiều. Do đó đã có nhiều người Trung Quốc gọi định lí Pitago là định lí tam giác thay cho tên định lí Pitago.</t>
  </si>
  <si>
    <t>Số π được tính như thế nào?</t>
  </si>
  <si>
    <t>Số pi (π) là gì?
Số pi là tỉ số giữa chu vi vòng tròn với đường kính. Cho dù vòng tròn có to đến mấy thì tỉ số này vẫn như vậy, nên đó là một hằng số. Trong toán học người ta gọi là số pi. π là chữ cái đầu tiên trong từ chu vi của tiếng Hy Lạp.
Trong cuộc sống hàng ngày, trong hoạt động sản xuất, số π được sử dụng rất rộng rãi và cũng là một số rất đặc biệt.
Nhưng giá trị của số π bằng bao nhiêu?
Từ xưa đến nay, không biết có bao nhiêu nhà toán học đã lao tâm khổ tứ để tính số π và tính giá trị số π ngày càng chính xác hơn. Nói chung để tính số π người ta lợi dụng chu vi của các đa giác đều nội tiếp hoặc ngoại tiếp vòng tròn để thay thế gần đúng chu vi của vòng tròn. Ban đầu người ta cho rằng có thể tính được đến cùng toàn bộ giá trị của số π. Thế nhưng tính đi tính lại, càng tính lại càng thấy không thể tính được đến cùng. Mãi đến thế kỉ thứ XIX, nhà toán học Đức Lindeman (1882) mới chứng minh được số π là số vô tỉ (số thập phân vô hạn, không tuần hoàn) theo một quy tắc nhất định có thể tính đến vô hạn, không giống như phân số như 1/3, tuy là “vô tận” nhưng lại đơn giản. Dưới đây chúng ta sẽ xem xét cống hiến của các nhà toán học về cách tính số π.
Từ xa xưa ở Trung Quốc đã có câu “chu vi ba, đường kính một” (tức π = 3). Ngay từ năm 100 trước Công nguyên (vào thời Tây Hán) trong sách “Chu bì toán kinh” đã có nói về vấn đề này. Đến thời Đông Hán, nhà toán học, thiên văn học Trương Hoành (năm 78- 139) đã dùng một số kì diệu là căn bậc hai của số 10 làm số π (√10 = 3,16). Đây là con số rất dễ nhớ. Vào thời Nguỵ - Tấn, nhà toán học Lưu Huy, vào năm 263 trong tác phẩm “Sách toán chín chương” đã chỉ ra rằng “Chu vi ba, đường kính một” chỉ là tỉ số giữa chu vi của hình lục giác đều nội tiếp trong vòng tròn với đường kính của vòng tròn, do đó chỉ có thể dùng để tính diện tích của hình đa giác đều 12 cạnh nội tiếp trong vòng tròn. Để tính được diện tích hình tròn chính xác hơn, ông đã sáng tạo phương pháp cắt nhỏ vòng tròn. Dùng phương pháp chia nhỏ vòng tròn ông đã tính diện tích của hình 192 cạnh đều nội tiếp trong vòng tròn và tìm được số π = 157/30 = 3,14. Về sau Lưu Huy lại tiếp tục tính diện tích của hình đa giác 3072 cạnh đều nội tiếp trong vòng tròn và tính được số π đến độ chính xác π = 3927/1250 = 3,1416. Lưu Huy đã dùng phương pháp tính diện tích của các đa giác đều nội tiếp trong vòng tròn để tìm giá trị gần đúng diện tích của hình tròn chính là quan niệm giới hạn, một sáng tạo rất lớn trong toán học.
Thành tích tính số π rực rỡ hơn là của Tổ Xung Chi thời Nam - Bắc Triều (năm 429- 500). Ông đã tính được số π là số ở giữa hai số 3,1415925 và 3,1415927, không hề có chữ số nào sai. Đây chính là số π với bảy số lẻ đầu tiên trên thế giới. Thành quả này của Tổ Xung Chi được ghi trong sách “Xuyết thuật”. Về sau Tổ Xung Chi còn đưa ra hai giá trị số π khác viết dưới dạng phân số đó là “ước số” π = 22/7 = 3,14 và “mật số” π = 355/113 = 3,1415929. ước số chính bằng số π do Archimède, nhà toán học Hy Lạp đã tính ra trước đó. Thế nhưng mật số thì mãi đến thế kỉ XVI mới được xuất hiện ở Châu Âu do nhà toán học Pháp Otto (1550 - 1605) và nhà toán học Hà Lan Antoniss (1527 - 1607) tính ra. So với Tổ Xung Chi thì muộn hơn đến hơn 1000 năm. Hiện nay có một dãy núi ở phía sau Mặt Trăng được đặt tên là Tổ Xung Chi để tỏ lòng ngưỡng mộ của thế giới đối với ông.
Từ sau thế kỉ XV, khoa học kĩ thuật ở Châu Âu phát triển hết sức mạnh mẽ. Các nhà nghiên cứu về cầu phương (tìm một hình vuông có diện tích tương đương với hình tròn) ngày càng nhiều, nhờ vậy giá trị số π ngày càng được tính chính xác hơn. Người ta cho rằng số π càng tính được với nhiều số lẻ chừng nào thì càng quí. Phát minh này đã được nhà toán học Đức Rudolph (1540 - 1610) tính ra. Qua việc tính chu vi của hình 262 cạnh đều nội tiếp, ông đã tính ra số π với 35 số lẻ, qua kiểm tra của nhà toán học không có chữ số nào bị sai. Ông thấy rất tự hào và để lại di chúc khắc 35 chữ số này lên bia mộ của ông. Vì vậy cho đến nay có người Đức vẫn gọi số π là “số Rudolph”.
Từ sau thế kỉ XVII, với sự phát triển và hoàn thiện của phép tính vi phân, tích phân, cách tính số π có sự thay đổi về bản chất. Từ việc tính số π dựa vào tính độ dài của các hình nhiều cạnh để chuyển sang việc tính tổng các chuỗi số giảm dần. Đây là phương pháp tính toán dựa vào khai triển theo cấp số của các hàm lượng giác ngược.
Ví dụ: Hàm arctan
(|x| ≤ 1)
Và chú rằng arctan 1 = π/4. Trong công thức trên nếu
x = 1 ta sẽ thu được công thức Leibnitz
Đây là cách dùng chuỗi số vô hạn để tính số π đơn giản nhất, nhưng rất khó tính toán vì các số hạng giảm dần với tốc độ rất nhỏ, cho dù dùng số các số hạng của chuỗi đến rất lớn. Do vậy người ta đã không ngừng đi sâu tìm các hàm số lượng giác ngược có thể tìm được công thức tính số π hữu hiệu nhất. Ví dụ các công thức.
Nhờ các thành quả của phép tính vi phân, tích phân, việc tính số π đã bước vào thời kì mới. Số các con số lẻ sau dấu phảy được tăng rất nhanh: Vào năm 1706 đạt đến 100 chữ số (Martin), năm 1794 đến 140 chữ số (Weija), năm 1824 đến 152 chữ số (Rutherford), năm 1844 đạt đến 205 chữ số (Daize), năm 1853 đến 400 chữ số (Rutherford), năm 1855 đã đến 500 chữ số (Leibauder). Kỉ lục về số π ở cuối thế kỉ XIX do một nhà toán học Anh W. Schanks có 707 chữ số thập phân, tính và công bố vào năm 1874. Điều cần chú ý là số π do ông tính được chỉ chính xác đến chữ số 528, còn các chữ số phía sau thì sai. Đến năm 1947 số π được tính đến 808 chữ số lẻ (Fuchlin). Đó là kỉ lục cao nhất được ghi lại trước khi máy tính điện tử ra đời.
Từ khi xuất hiện máy tính điện tử, việc dùng máy tính điện tử đã làm cho số chữ số lẻ thập phân của số π tăng nhanh với tốc độ kinh người. Ngay từ năm 1949 đã có người trong vòng một ngày đêm đã tính được số π với 2048 chữ số lẻ (trong đó có 2037 chữ số chính xác); đến năm 1967, số π đã có 50 vạn chữ số, năm 1988 đạt đến 200 triệu chữ số, năm 1989 đến 1 tỉ chữ số.
Việc tính số π đến độ chính xác như vậy thì tổ tiên của chúng ta thật khó mà nghĩ tới và vượt ra mọi khuôn khổ cho các ứng dựng vào thực tiễn. Các tính toán như thế này chứng tỏ tính kì lạ của số π, không phải để chứng tỏ khả năng của máy tính.</t>
  </si>
  <si>
    <t>Xuất xứ của kí hiệu bốn phép tính số học +, -, x, ÷ và dấu = ở đâu?</t>
  </si>
  <si>
    <t>Mọi người đều rất quen thuộc với bốn phép tính số học và dấu bằng. Thế bạn có biết lai lịch của các kí hiệu này không?
Vào thời xa xưa, ở Hy Lạp và ấn Độ người ta thường viết các số ở cạnh nhau để biểu diễn phép cộng. Ví dụ như 3 + 1/4 sẽ viết là 31/4. Ngày nay người ta còn thấy vết tích của cách viết này khi viết số phân số. Họ cùng viết hai số cách xa nhau một khoảng để biểu diễn phép trừ, ví dụ viết 6 1/5 chính là để biểu diễn 6 - 1/5.
Vào thời Trung Cổ, thương nghiệp Châu Âu rất phát đạt. Một số thương nhân thường đánh dấu “+” trên các hòm để biểu thị trọng lượng quá nặng, còn vẽ dấu “ - “ để chỉ cái thùng là nhẹ và không đủ trọng lượng. Thời Phục hưng ở Italia, Leonardo de Vinci đã ghi các dấu “+” và dấu “ - ” lên các tác phẩm của mình. Năm 1489, một người Đức là Wideman đã chính thức dùng các kí hiệu “+” và “-” để biểu diễn phép tính cộng và phép tính trừ trong tác phẩm của mình. Về sau nhờ nhà toán học Pháp Viete hết sức tuyên truyền và cổ vũ, hai kí hiệu này mới được phổ cập và đến năm 1603 mới được mọi người thừa nhận.
Ở Trung Quốc thời xưa người ta đã dùng thẻ tính và bi tính để tiến hành các phép cộng, trừ, nhân và chia nhưng chưa đặt ra các kí hiệu chuyên môn để kí hiệu các phép tính. Hãy lấy đẳng thức “Lý Thiện Lan” nổi tiếng của nhà toán học Lý Thiện Lan làm ví dụ. Lý Thiện Lan đã dùng kí hiệu “⊥” để biểu diễn dấu “+” và dấu T để biểu diễn dấu “-”. Nhưng ở các sách toán xuất bản vào cuối đời Thanh, người ta đã dùng cách mô tả thay cho kí hiệu. Sau Cách mạng Tân Hợi, người ta mới dùng kí hiệu như ngày nay.
Còn việc sử dụng dấu x và dấu ÷ thì phải đến 300 năm sau nữa. Năm 1631 Wiliam Autelite là người đầu tiên đã dùng dấu “x” để biểu diễn phép nhân, sau này người ta mới sử dụng phổ biến cho đến ngày nay.
Vào thời Trung Cổ, toán học ở các nước Arập tương đối phát triển. Nhà toán học lớn Watmet đã dùng kí hiệu “3/4” để biểu diễn phép chia của 3 cho 4. Nhiều người cho rằng cách viết phân số như ngày nay là xuất phát từ cách viết đó. Mãi đến năm 1630 mới xuất hiện dấu “ ÷” để biểu diễn phép tính chia.
Ngày nay ở đa số các quốc gia, người ta dùng các kí hiệu “+” và “-” để biểu diễn phép tính cộng và phép tính trừ. Còn dấu “x” và dấu “÷” không phải được dùng thật phổ biến ở nhiều nước người ta dùng dấu “.” thay cho dấu “x” và dấu “: ” thay cho dấu ÷.
Còn dấu “=” được ra đời từ bao giờ và ở đâu? Người Babilon và Ai Cập đã từng dùng các kí hiệu khác nhau để biểu diễn sự bằng nhau. Còn dấu “=” được sử dụng sớm nhất trong tác phẩm “Hòn đá mài trí tuệ” của Reked. Thế nhưng dấu “=” mãi đến thế kỉ XVIII mới được phổ biến rộng rãi.</t>
  </si>
  <si>
    <t>Thế nào là bài toán bản đồ có bốn màu?</t>
  </si>
  <si>
    <t>Năm 1852, Côxuri tốt nghiệp đại học ở Luân Đôn. Khi vẽ địa đồ, ông nhận thấy: với một tấm bản đồ chỉ cần dùng tối đa bốn màu là có thể tô đủ để phân biệt được các quốc gia có chung biên giới, tức là màu của các quốc gia có chung biên giới sẽ không giống nhau.
Ông liền đặt ra cho các anh em của ông đang công tác ở trường đại học là liệu có thể chứng minh được điều đó không?
Các anh em của ông liền hỏi nhà toán học Môcan, Môcan thừa nhận là ông ta không thể phán đoán được đúng sai.
Thoạt nhìn, bài toán bốn màu khá đơn giản. Bạn chỉ cần lấy một tấm bản đồ chưa tô màu và chuẩn bị bốn loại màu. Trước hết bạn có thể tô một quốc gia nào đó ví dụ màu đỏ, sau đó bạn tô các quốc gia lân cận bằng các màu khác và theo “nguyên tắc bốn màu” bạn sẽ thấy quốc gia có biên giới chung sẽ có màu khác nhau, không giống nhau.
Quả là việc đó sẽ được thực hiện khá dễ dàng. Tuy nhiên, đó chỉ là sự kiểm chứng mà không phải là chứng minh toán học. Vấn đề bản đồ có bốn màu được đặt ra như một bài toán là một cách phán đoán chung mà không hề chỉ một tấm bản đồ cụ thể nào, là một khái quát cho bất kì một bản đồ nào được vẽ trên giấy. Tấm địa đồ ở đây có thể là tấm địa đồ thực mà cũng có thể là một tấm địa đồ tưởng tượng, thậm chí kể cả những cái mà người ta chưa hề nghĩ đó là bản đồ. Cũng có người nghĩ đến các tấm bản đồ mà không đủ năm màu thì không thể tô được.
Như vậy có thể thấy bản đồ bốn màu tưởng như đơn giản, mà chứng minh thì lại rất khó. Sau này bài toán bản đồ bốn màu cùng với định lí lớn Fecma (Fermat) và bài toán Gôn bach (Goldbach) được xem là ba bài toán khó lớn của thời cận đại.
Năm 1879, Kenpu tuyên bố đã chứng minh được bài toán bốn màu. Mười một năm sau, nhà toán học Haut (Hawood) chỉ ra rằng, cách chứng minh của Kenpu có chỗ không chặt chẽ, nên cách chứng minh đương nhiên không được chấp nhận. Haut đã ứng dụng phương pháp của Kenpu và chứng minh được rằng, cần có năm màu thì có thể tô được bản đồ thế giới để cho các quốc gia có biên giới chung không bị trùng màu. Bài toán này có tên là “bài toán năm màu”.
Từ đầu thế kỉ XX trở lại đây, nhiều nhà toán học đã đi theo con đường của Kenpu để nghiên cứu giải bài toán bốn màu và đã thu được nhiều thành tựu. Người ta chứng minh là để giải bài toán này ta không chỉ nghĩ đến một tấm bản đồ đã vẽ sẵn mà phải nghĩ để vẽ ra vô số tấm bản đồ. Để kiểm nghiệm số lớn bản đồ như vậy quả là một việc có khối lượng lớn quá sức người và khó thực hiện được.
Vào năm 1970 đã có phương án dùng máy tính điện tử để giải bài toán này, và người ta đã phải tính toán 11 năm liên tục mới tìm được kết luận.
Sau năm 1970, nhiều người đã cải tiến phương án giải bài toán bốn màu kết hợp với sự tăng nhanh tốc độ tính của máy điện toán đã mở ra khả năng giải được bài toán bốn màu bằng máy tính.
Vào năm 1976, hai nhà toán học Hoa Kì là Apin (Apeil) và Hakan (Hakan) đã dùng ba máy điện toán khác nhau và đã dùng đến 1200 giờ để hoàn chỉnh việc chứng minh định lí về bài toán bốn màu.
Bài toán bốn màu từ khi đặt ra cho đến khi phát triển thành định lí đã trải qua 120 năm làm việc liên tục của nhiều thế hệ các nhà toán học mới được hoàn thành. Cho đến ngày nay, nhiều nhà khoa học vẫn đang tìm kiếm lời giải bằng tính toán trên mặt giấy.</t>
  </si>
  <si>
    <t>Thế nào là mã vạch</t>
  </si>
  <si>
    <t>Không biết bạn có chú ý là trên bao bì, hộp đựng nhiều thương phẩm như thuốc lá, rượu thường có bố trí một nhóm vạch xếp thành hình chữ nhật. Nhóm vạch gồm nhiều vạch đen trắng, to nhỏ khác nhau. Thực ra, trong đời sống hàng ngày mã vạch được sử dụng khá rộng rãi: Trong các hàng hoá, sách báo xuất bản, ở trang bìa cuối thường có mã vạch.
Thế mã vạch có công dụng gì? Vì sao trên hàng hoá, bìa sách, tạp chí lại có mã vạch. Trên thực tế, mã vạch là người bạn đường của máy tính, tuỳ thuộc sự phát triển của kĩ thuật máy tính và tuỳ thuộc tình trạng giao lưu kinh tế mà sinh ra một kĩ thuật thông tin mới đó là kĩ thuật mã vạch. Mã vạch hội đủ các yếu tố: rất tiết kiệm, nhanh chóng, chính xác khi thu thập và truyền đạt các thông tin. Nói vắn tắt, chỗ đặc dụng của mã vạch là truyền đạt các thông tin.
Khả năng truyền đạt thông tin của nhóm vạch có độ rộng to nhỏ khác nhau là điều không còn phải bàn cãi. Dưới đây sẽ giới thiệu một cách vắn tắt. Mã vạch có thể truyền đạt thông tin qua độ rộng, hẹp, đậm, nhạt của các vạch, các đặc điểm này của mã vạch có thể nhận biết nhờ các vạch, độ rộng của khe, cách bố trí các vạch mà mã vạch có thể truyền đạt các loại thông tin khác nhau. Quan sát kĩ các mã vạch khác nhau, bạn có thể thấy tuy trông bề ngoài chúng hầu như giống nhau, tuy nhiên thực sự chúng có các khác biệt nhỏ. Các sai biệt này ta không nhận thấy được bằng mắt, nhưng với máy tính thì các sai biệt này là rất lớn.
Mới nhìn thì mã vạch là các vạch có độ rộng to nhỏ khác nhau, thực ra nó là một loạt các chữ số theo hệ đếm nhị phân. Mọi người đều biết trong hệ đếm nhị phân chỉ có hai chữ số: 1 và 0 mà trong hệ mã vạch số 1 và số 0 được phân biệt theo hình dáng của vạch liền và khe trống, hoặc vạch rỗng là số 1 còn vạch mảnh là số không v.v... Hoặc cũng có thể dùng màu đen, màu trắng, vạch màu đen là số 1, vạch trắng là số 0 v.v... Máy tính sẽ dùng đầu đọc quang học như các bút quang điện để đọc mã vạch. Khi chiếu ánh sáng lên mã vạch, giữa vạch đen và vạch trắng có sự phân biệt rất rõ, các nét phân biệt này sẽ được biểu hiện bằng các dòng quang điện lớn, nhỏ; còn giữa nét vạch và khe hở làm tín hiệu xuất hiện trong các thời gian dài, ngắn khác nhau. Như vậy bút quang điện có thể nhận biết được mã vạch. Thông thường có thể đọc mã vạch theo kiểu quét song song với vạch, có thể quét ngang từ trái sang phải hoặc ngược lại.
Mã vạch có thể đọc được bằng máy, nhưng có phải người ta không thể nào nhận được bằng mắt? Thực ra nhìn vào cách sắp xếp các nhóm vạch người ta có thể hiểu sơ lược được phạm vi của các mã vạch.
Thông thường thì mã vạch truyền đạt thông tin qua máy tính, qua một quy phạm phiên dịch thống nhất. Ví dụ trong sản xuất ô tô người ta dùng hệ mã “cốt 39”, đó là loại kĩ thuật mà lĩnh vực sản xuất ô tô quy định sử dụng một cách phổ biến. Trên thế giới không ít các nghiệp đoàn, đoàn thể quy định hệ mã vạch theo một quy phạm riêng. Tuy nhiên cũng có hệ mã vạch chỉ lưu hành trong phạm vi nội bộ không cần có sự phổ biến với bên ngoài như các hệ mã vạch riêng cho nội bộ một siêu thị không cần phải phù hợp với các quy phạm thông dụng.
Sự phát triển của kĩ thuật máy tính đã trực tiếp đưa đến các ngôn ngữ máy làm việc ứng dụng mã vạch ngày càng rộng rãi.</t>
  </si>
  <si>
    <t>Liệu có thể có các ván cờ giống nhau hoàn toàn từ đầu đến cuối?</t>
  </si>
  <si>
    <t>Chúng ta thường thích đánh cờ. Thế trong hàng ngàn, hàng vạn cuộc cờ liệu có thể có hai cuộc cờ giống nhau từ đầu đến cuối? Chúng ta thử làm một bước phán đoán từ góc độ toán học.
Ví dụ khi đánh cờ vây, trên bàn cờ có 361 vị trí. Về lí thuyết với con cờ đầu tiên có đến 361 nước đi (khi đi bốn con cờ đầu tiên có 357 cách đặt con cờ). Đương nhiên, con cờ đầu tiên không thể đặt bên ngoài biên xa, nên sự thực các vị trí đi không đến nỗi quá nhiều như vậy. Chúng ta chỉ cần tính là 50 khả năng. Trên thực tế con cờ thứ hai số vị trí có thể đặt được không chỉ ở trong phạm vi 50 vị trí, chúng ta chỉ chọn 50 khả năng.
Như vậy hai bên quân đen trắng có thể thay đổi và có đến 50 x 50 = 2500 loại. Nếu hai bên đen trắng đi 50 con cờ, giả sử rằng mỗi con cờ có 50 cách đi khác nhau, thế thì có đến 50100 cách biến hoá. 50100 là con số có đến 170 vị trí. Nếu chúng ta dùng các số 1 vạn, 10 vạn làm đơn vị đo thì cũng không thể đếm xuể. Chưa nói đến việc đánh cờ, chỉ cần khi đếm từ một đến 100 ta có khoảng thời gian 50 giây, với các số từ 100 trở lên thì việc đếm số cần tốn nhiều thời gian hơn, số càng lớn thì thời gian đếm càng lâu. Khi đếm đến 1000 thì cần 500 giây, đếm đến 100 triệu cần đến 50 triệu giây (cần khoảng 14.000 giờ). Mỗi ngày có 24 giờ, để đếm đến con số 100 triệu, cần đến 500 ngày không ăn không uống. Một người sống đến 100 tuổi, bắt đầu đếm từ lúc mới sinh đếm liên tục đến 100 tuổi, tức không quá 36525 ngày, thì cũng chưa đếm đến con số 10 tỉ (một con số có 11 chữ số!), còn đổi chỗ cho 170 vị trí các số nguyên so với con số 10159 thì còn lớn hơn nhiều! Bạn xem cơ hội lặp lại là bao nhiêu phần.
Ta thử xem các tình huống cho một cuộc cờ tướng. Trong phép đi cờ tướng lúc mới chơi tình thế biến hoá không quá nhiều. Thế nhưng càng về sau khi số quân cờ bị loại khỏi bàn cờ càng nhiều thì số biến hoá càng nhiều. Với con xe có thể có 10 loại nước đi tiến, lùi, qua trái, qua phải. Vì vậy khi đi một nước cờ có thể có 10 đến 20 loại biến hoá. Nếu cả hai bên tiến hành 30 nước đi thì đã có đến 1060 cách biến đổi, tức là con số có 61 chữ số. So với con số có 11 chữ số thì con số này lớn đến khó tưởng tượng nổi.
Vì vậy khi đánh cờ khả năng có các cuộc cờ giống nhau hoàn toàn từ đầu đến cuối quả là quá bé.</t>
  </si>
  <si>
    <t>Vì sao vận trù học lại được sinh ra trên chiến trường?</t>
  </si>
  <si>
    <t>Vào thời gian Chiến tranh Thế giới thứ hai, bọn phát xít muốn đánh gục nước Anh đã phái một đội máy bay chiến đấu hùng hậu đánh phá ba hòn đảo của nước Anh.
Bấy giờ nước Anh và đã phát minh ra các thiết bị ra-đa đã dự đoán kịp thời sự xâm phạm của máy bay địch. Các nhà chức trách quân sự của Anh nhận thức được rằng, thiết bị tiên tiến là rất cần, nhưng thiết bị còn phải dựa vào người quản lí. Nếu có sách lược đúng, quản lí tốt thì hiệu năng của thiết bị được đề cao hơn. Do vậy họ đã mời nhiều nhà khoa học thành lập một tổ vận trù. Thông qua các phân tích toán học và cách tính toán để giúp cho quân đội dùng ra-đa xác định vị trí của máy bay địch.
Dưới sự hiệp đồng của nhóm vận trù học, không quân Anh đã đánh lùi hết đợt máy bay này đến đợt máy bay khác cũng như đã bắn rơi nhiều máy bay của Đức, làm cơ sở cho chiến thắng cuối cùng của cuộc chiến tranh chống phát xít Đức.
Về sau ở nhiều nước như Anh, Mỹ, Canađa khi phối hợp các loại binh chủng chủ yếu vận dụng các tổ vận trù. Vận trù học giúp cho việc khống chế hoả lực khi dã ngoại, tổ chức vận chuyển quân sự, các sách lược chống tàu ngầm, nghiên cứu việc phát hiện bom mìn, ngư lôi. Vận trù học cũng giúp cho việc phân phối một cách tối ưu các tân binh và đã thu được các hiệu quả tốt đẹp, có nhiều ứng dụng tốt trong thực tế chiến trường. Ví dụ trong một lần tác chiến bắn chìm hạm tàu của Nhật tại hải phận Tân Ghinê (New Guinea), Anh đã vận dụng thành công các nghiên cứu của nhóm vận trù.
Trong thời gian Chiến tranh Thế giới thứ hai người ta đã vận dụng lượng hữu hạn nhân lực, vật lực, tận dụng được khả năng của thiết bị là nhờ sự phát triển của ngành toán vận trù học. Do vận trù học được sử dụng sớm nhất trong Chiến tranh Thế giới thứ hai nên có thể nói vận trù học đã được sinh ra từ chiến trường. Sau chiến tranh, vận trù học được sử dụng rất rộng rãi, được ứng dụng trong sản xuất, hoạch định chính sách, quyết sách quản lí. Trước mắt vận trù học là một ngành toán học vừa có tính học thuật vừa có tính ứng dụng.</t>
  </si>
  <si>
    <t>Vì sao phải làm quen với kì vọng toán học?</t>
  </si>
  <si>
    <t>Một nhà doanh nghiệp khi tiến hành đầu tư thường có thể phải rất mạo hiểm. Ví dụ, khi đầu tư vào hạng mục A nếu thành công có thể thu được một triệu đồng tiền lãi, nhưng khả năng đạt thành công lại hơi thấp, khoảng 80%. Nếu đầu tư vào hạng mục B thì khi thành công thu được 800.000 đồng tiền lãi nhưng tỉ suất thành công lại cao đến 90%. Bây giờ nên chọn phương án nào. Muốn chọn lựa đúng ta phải ứng dụng khái niệm kì vọng toán học.
Người ta gọi kì vọng toán học là tích của giá trị mục tiêu thành công với khả năng thu được thành công. Trong ví dụ nêu trên, kì vọng toán học của hạng mục A và hạng mục B của nhà doanh nghiệp sẽ là:
A: 1 triệu x 80% = 800.000
B: 800.000 x 90% = 720.000
Vì vậy nếu đầu tư cho hạng mục A sẽ có kì vọng cao hơn.
Trong cuộc sống hàng ngày ta vẫn hay gặp các vấn đề có liên quan đến kì vọng toán học.
Khi đi trên đường phố các bạn chắc hẳn gặp nhiều quảng cáo trên xe ô tô, bến xe điện... nào là vé xổ số loại A, vé xổ số loại B cùng những lời rao tương tự của người bán vé số. Vé loại A giải nhất 100 triệu, cơ hội trúng số lớn v.v... Bấy giờ bạn có thể có hứng muốn mua thử một vé... Thế cần chọn loại nào? Để chọn lựa tốt bạn có thể tính kì vọng toán học và sẽ có cách chọn một cách thông minh.
Từ các kết quả tính toán ghi trong bảng ta thấy ở loại vé số B có kì vọng lớn hơn A.
Khi mới được phát hiện, “kì vọng toán học” thực sự giúp người ta giải quyết nhiều vấn đề khó lựa chọn nên được người ta tán dương là “kì vọng toán học vĩ đại”. Ngày nay kì vọng đã giúp người ta giải quyết nhiều vấn đề hóc hiểm đặc biệt trong việc lựa chọn phương án đầu tư trong kinh doanh.</t>
  </si>
  <si>
    <t>Tính toán tiền lãi như thế nào?</t>
  </si>
  <si>
    <t>Chúng ta đều biết tiền gửi ngân hàng sau một thời gian sẽ sinh lãi. Nhưng cách tính tiền lãi thực hiện như thế nào?
Có hai phương pháp tính lãi: Tính theo chế độ đơn giản và tính theo chế độ phức tạp.
Đặc điểm của phương pháp tính theo chế độ đơn giản là lấy tiền vốn gửi làm cơ sở để tính lãi, còn số tiền lãi thu nhập được do tiền vốn gửi không được nhập vào để tính lãi qua từng kì tính lãi. Ví dụ các bạn đem 2000 đồng gửi vào ngân hàng, thời hạn gửi ba năm, lãi suất 5% một năm. Việc tính lãi được thực hiện theo từng kì mỗi năm một lần. Sau một năm bạn được 2100 đồng, nhưng 100 đồng tiền lãi này sẽ không được nhập vào tiền vốn gửi để tính lãi cho năm thứ hai, thứ ba, và vì vậy tiền vốn để tính lãi cho năm thứ hai vẫn là 2000 đồng. Mỗi năm bạn sẽ được 100 đồng tiền lãi và cả ba năm sẽ nhận được 300 đồng tiền lãi.
Theo chế độ tính lãi đơn giản, nếu mỗi chu kì tính lãi với lãi suất p%, vì với số vốn gửi là a sau n chu kì tính toán ta sẽ có số tiền tổng cộng A là:
Đặc điểm của chế độ tính lãi phức tạp là tiền lãi thu được sau một chu kì tính lãi được nhập vào vốn và làm cơ sở để tính lãi cho chu kì tính lãi lần sau. Như vậy với cách tính lãi này như người ta thường nói “lãi mẹ đẻ lãi con”. Vì với cũng với vốn gửi 2000 đồng ghi ban đầu, cũng với lãi suất 5%. Theo chế độ tính lãi phức tạp thì sau năm đầu phần lãi cũng vẫn là 100 đồng, nhưng ở lần tính lãi thứ hai, vốn để tính lãi lại là 2100 đồng và tiền lãi ở lần tính lãi thứ hai sẽ là 2100 đồng x 5% = 105 đồng. Trong lần tính lãi thứ ba vốn để tính lãi lại là 2205đ và tiền lãi ở kì tính lãi thứ ba sẽ là 2205 x 5% = 110,25 đồng. Tổng tiền lãi cả ba năm sẽ là 315,25 đồng. Như vậy với cùng một lãi suất, với cùng vốn gửi ban đầu như nhau, tiền lãi tính theo chế độ phức tạp sẽ được nhiều hơn.
Với số vốn gửi ban đầu là a, lãi suất ở mỗi chu kì tính lãi vẫn là p% và sau n lần tính lãi thì số tiền thu được sẽ là A:
Ở nhiều ngân hàng người ta kết hợp chế độ tính lãi đơn giản với chế độ tính lãi phức tạp. Nói cụ thể, trong một thời gian ước định người ta tính lãi theo chế độ đơn giản. Nhưng nếu sau thời gian ước định (sau một số chu kì tính lãi) người gửi vẫn không nhận lại tiền, ngân hàng lại chuyển số dư sang chu kì tính lãi sau với số gốc tính cả vốn lẫn lãi của kì gửi trước (tính theo chế độ đơn giản) làm cơ sở tính lãi cho các chu kì tính lãi sau.
Ví dụ cũng với vốn gửi 2000 đồng ban đầu cũng với lãi suất 5%. Chu kì ước định ba năm. Nhưng sau sáu năm người gửi mới nhận tiền gửi. Giả sử trong suốt thời gian này lãi suất không thay đổi. Số dư tiền gửi cả gốc lẫn lãi sẽ là:
Như vậy có phải việc dùng chế độ tính lãi sau một thời kì nhất định tính theo chế độ đơn giản ngắn hạn rồi chuyển sang chế độ tính lãi phức tạp thì có lợi hơn chế độ tính lãi phức tạp? Thực tế thì khi ngân hàng quy định lãi suất cho chế độ gửi tiền dài hạn, ngắn hạn đã có cân nhắc vấn đề đó. Lãi suất gửi tiền dài hạn bao giờ cũng cao hơn chế độ gửi ngắn hạn. Ví dụ người ta có thể quy định lãi suất cho các kì hạn gửi một năm, hai năm, năm năm tương ứng là:
Như vậy gửi tiền theo chế độ ngắn hạn có thể được lợi nhiều khi tính lãi theo chế độ phức tạp; nhưng vì khi gửi ngắn hạn thì lãi suất thấp nên chưa chắc đã thu được lợi nhiều hơn. Vì vậy khi xét việc chọn gửi tiền theo chế độ dài hạn hay ngắn hạn chủ yếu dựa vào kế hoạch sử dụng tiền mà lựa chọn. Đương nhiên về phía ngân hàng, họ phải dựa theo thời hạn gửi tiền mà định lãi suất, cũng không thể với cùng một số vốn gửi, theo chế độ gửi khác nhau và cách tính lãi khác mà nhận được cùng một số tiền lãi. Thực tế thì khi dùng chế độ gửi tiền khác nhau thì với cách tính lãi theo chế độ khác nhau lợi tức nhận được có thể khác nhau. Ví dụ khi đem 1000 đồng gửi vào ngân hàng có thể có bốn phương thức gửi khác nhau: 1. Tính tiền lãi từng năm một trong thời hạn quy định hai năm; 2. Tính lãi hai năm một lần; 3. Tính theo chế độ mỗi năm một lần và hai kì một năm; 4. Tính tiền dư bốn lần trong hai năm. Tiền lãi tính theo bốn chế độ như sau:
Từ đó có thể thấy theo phương thức một, là có lợi nhất. Vì vậy nếu bạn có số tiền dư nhiều có thể gửi dài hạn ở ngân hàng, bạn có thể chọn các phương án gửi tiền để thu được lãi suất nhiều nhất. Tuy nhiên việc chọn phương án để thu được nhiều lợi ích nhất, nên theo phương án nào không thể chỉ dựa vào toán học và quyết định mà phải kết hợp nhiều yếu tố.</t>
  </si>
  <si>
    <t>Phân tích mối tương quan giữa các thị trường chứng khoán khác nhau như thế nào?</t>
  </si>
  <si>
    <t>Nhiều người đầu tư chứng khoán thường quan tâm đến vấn đề sau:
Các thị trường khác nhau có mối liên quan gì với nhau không? ở những nước lớn có nền kinh tế thị trường phát triển thường có nhiều thị trường chứng khoán song song tồn tại, liệu các thị trường chứng khoán này có mối liên quan nào với nhau không?
Phương pháp đơn giản để xem xét hai thị trường chứng khoán có liên quan gì với nhau không là xét chỉ số đầu phiếu có đồng tăng đồng giảm, hoặc cái này tăng cái kia giảm, hoặc không kể ở một thị trường tăng giảm như thế nào, ở thị trường kia không hề chịu ảnh hưởng.
Trong bảng dưới đây liệt kê sự tăng giảm tăng “+” hoặc giảm “-” ở hai thị trường chứng khoán A và B trong 10 phiên giao dịch:
Từ bảng trên đây cho thấy, trong 10 phiên giao dịch có năm ngày cả hai thị trường đều có chỉ số đầu phiếu cùng tăng, ba ngày cả hai thị trường cùng có chỉ số đầu phiếu giảm, chỉ có hai ngày có một tăng một giảm, nên với hai thị trường chứng khoán đã xét tính đồng bộ khá tốt. Tuy nhiên khi ở hai thị trường đồng tăng hoặc đồng giảm cũng không đủ để khẳng định hai thị trường chứng khoán có mối liên quan lớn. Ta cần phải xem chỉ số tăng giảm có khác nhau nhiều không? Trong 10 ngày giao dịch này, chỉ số đầu phiếu trung bình là +5,651 và +2,612. Sự sai khác cho trong bảng:
Chúng ta thấy rằng chỉ số tăng giảm của hai thị trường cùng dương hoặc cùng âm xuất hiện ở chín ngày, chỉ có một ngày có một dương và một âm.
Để đánh giá tính đồng bộ một cách định lượng, chúng ta có thể dùng các con số để so sánh. Ta cần lấy số trung bình của độ tăng giảm của mỗi thị trường của 10 phiên giao dịch. Nếu như các tình trạng đồng dương hoặc đồng âm nhiều thì tính đồng bộ khá tốt. Nếu như đồng dương hoặc đồng âm nhiều thì tích của chúng sẽ là dương. Nhưng nếu một dương một âm nhiều (tính sai khác càng rõ) tích âm sẽ nhiều hơn. Nếu như dương, âm không có liên quan gì nhiều, thì số trung bình dần tiến đến 0. Ta tính được chỉ số tăng giảm bình quân của các tích số là:
C = [3,559 x (-0,182) +...+ (-6,601) x (-0,382)]: 10 = 47,32.
Đây là giá trị trung bình về sự sai lệch giữa hai chỉ số tăng giảm của hai thị trường. Do ở hai chỉ số được tính toán không thống nhất để làm rõ tính tương quan ta cần xem xét độ lệch chuẩn của chỉ số tăng giảm của hai thị trường là 11,76 và 4,27. Chia độ lệch bình quân cho độ lệch chuẩn ta có:
p = 47,32: (11,76 x 4,27) ≈ 0,94
Thương số này đánh giá độ tương quan của hai thị trường, người ta gọi đó là hệ số tương quan. Nếu số này là dương chỉ ra rằng mối tương quan giữa hai thị trường là lớn (và lớn nhất khi p = 1) và rõ rệt. Nếu hệ số tương quan là âm chứng tỏ thị trường không đồng bộ và mối quan hệ là phụ; giá trị âm càng bé thì mối tương quan giữa hai thị trường càng ít. Khi hệ số tương quan bằng 0 thì hai thị trường hoàn toàn không tương quan.
Dù các hệ số trên đây giải thích mối tương quan giữa hai thị trường. Các số liệu này chỉ tính theo số liệu của 10 phiên giao dịch nên còn xa mới có thể khái quát được tình hình phức tạp của thị trường chứng khoán.</t>
  </si>
  <si>
    <t>Đặt trạm cung ứng phụ tùng ở đâu là hợp lí nhất?</t>
  </si>
  <si>
    <t>Trên một tuyến đường có ba cỗ máy cái đang làm việc. Ta cần bố trí một trạm cung ứng phụ tùng máy A trên tuyến đường. Vấn đề đặt ra là đặt trạm cung ứng ở đâu thì tổng đoạn đường mà từ vị trí các cỗ máy cái đến A là nhỏ nhất?
Ta có thể phán đoán ngay là A nên đặt tại vị trí ở cỗ máy số là hợp lí nhất. Tại sao vậy? Bởi vì nếu đặt A tại vị trí thì tổng cự ly để và đến vị trí bằng đoạn đường từ đến và bằng đoạn đường a + c. Nếu bố trí A tại điểm khác, ví dụ đặt tại d chẳng hạn thì từ và đến d là bằng a + c. Nhưng tổng đoạn đường dài từ,, đến d ngoài tổng a + c lại phải thêm đoạn đường từ 2 đến d; rõ ràng là tổng đoạn đường từ,, đến d sẽ lớn hơn a +c.
Thế nếu trên tuyến đường chỉ có hai cỗ máy thì nên bố trí A ở đâu? Rõ ràng trong trường hợp này đặt A tại vị trí nào giữa và đều được vì bây giờ tổng đoạn đường đi đến A bằng đoạn đường a + b
Bây giờ ta mở rộng bài toán thêm một chút.
Nếu trên tuyến đường có năm cỗ máy thì nên đặt A tại đâu? Có sáu cỗ máy thì nên đặt ở đâu và tổng quát hơn có n cỗ máy thì nên đặt A ở đâu?
Nếu n = 5 thì A nên đặt tại vị trí cỗ máy số.
Nếu n = 6 thì A nên đặt ở giữa ở giữa cỗ máy số và số. Nếu n là số lẻ thì A nên đặt ở cỗ máy thứ n+1/2. Nếu n là số chẵn thì A nên đặt ở vị trí cỗ máy số n/2 và n/2+1.</t>
  </si>
  <si>
    <t>Hiệu buôn mỗi lần nhập bao nhiêu hàng là hợp lí?</t>
  </si>
  <si>
    <t>Các hiệu buôn bán hàng cho khách đồng thời phải nhận hàng từ các nhà sản xuất, nhà máy hoặc mua từ các cửa hiệu khác. Thông thường khi buôn bán một kiện hàng, ngoài mục đích thu hồi vốn còn có mục đích thu về một món tiền lãi nào đó. Với mỗi hiệu buôn, việc nhập hàng thường thực hiện định kì trong từng khoảng thời gian nhất định (ví dụ trong thời hạn một tháng). Nếu một lần nhập quá ít hàng hoá thì sẽ thiếu hàng bán và sẽ bỏ lỡ cơ hội thu lãi. Trái lại nếu lượng hàng nhập vào quá lớn thì hàng không kịp bán hết sẽ gây nên tình trạng thừa ứ hàng và gây tổn thất cho cửa hàng. Vì vậy việc cửa hàng nhận lượng hàng nhiều ít có liên quan mật thiết với khả năng tiêu thụ hàng hoá trong một khoảng thời gian. Thế nhưng mức độ tiêu thụ hàng hoá lại không do các chủ hiệu buôn bán quyết định, khả năng tiêu thụ hàng hoá là một đại lượng không xác định được mà chỉ có thể ước lượng. Vậy các cửa hiệu phải nhập lượng hàng bao nhiêu thì đạt được lợi nhuận tối đa?
Chúng ta sẽ giải đáp câu hỏi này qua một ví dụ cụ thể dưới đây:
Một cửa hàng thời trang chuẩn bị nhập một lô hàng về để bán. Khi buôn bán thịnh vượng, mỗi kiện hàng bán được sẽ thu về 50 đồng tiền lãi. Khi thời vụ qua đi, để tránh việc làm chậm chu chuyển vốn, đọng vốn, người ta không thể không giảm giá bán; ngoài ra còn phải tính đến hao phí do bảo quản, lưu kho, ước lượng mỗi kiện hàng có thể bị lỗ 10 đồng. Trước khi nhập hàng, cửa hàng phải làm một cuộc điều tra và ước lượng khả năng có thể bán được 40-50 kiện hàng. Cụ thể khả năng có thể bán hàng như sau:
Để cửa hàng nhận được lợi nhuận tối đa, cần phải nhập bao nhiêu hàng?
Giả sử x là số kiện hàng cần nhập, đương nhiên là x phải trong khoảng 40 - 50 kiện. Nếu x &lt; 40 thì tất nhiên sẽ đưa đến tình trạng thiếu hàng để bán. Nếu x &gt; 50 có thể đưa đến sự thừa ứ hàng. Cả hai trường hợp đều không nên. Dưới đây ta sẽ xét các trường hợp cửa hàng nhận x kiện hàng trong khoảng từ 40 - 50 và tính toán lợi nhuận bình quân mà cửa hàng nhận được tương ứng. Khi x = 40 hàng bán hết và không hề bị thừa ế, lợi tức mà cửa hàng nhận được sẽ là:
50 đồng x 40 = 2000 đồng
Nếu x = 41, thì khả năng bán được hết là 40, thừa 1 kiện và có khả năng 1-5% = 95% bán hết toàn bộ và không có tình trạng ế hàng. Vì vậy lợi nhuận bình quân sẽ là:
(50 x 40 - 10 x 1) x 5% + (50 + 41) x 95% = 2047đồng
Khi x = 42 có 5% bán hết 40 kiện và ế hai kiện, có 7% bán hết 41 kiện thừa một kiện, còn lại thì có khả năng bán
hết hàng và không ế kiện nào. Khả năng bán hết hàng là
1 - 5% - 7% = 88%. Vì vậy lợi nhuận bình quân thu được sẽ là:
(50 x 40 - 10 x 2) x 5% + (50 x 41 - 10 x 1) x 7% + (50 x 42) x 88% = 2089,8 đồng.
Bảng dưới đây trình bày kết quả tính toán lợi nhuận khi số kiện hàng nhập vào từ 40 - 50.
Từ kết quả tính toán cho thấy khi cửa hiệu nhập 48 kiện hàng thì sẽ nhận được lợi nhuận tối đa.</t>
  </si>
  <si>
    <t>Dùng toán học đánh giá hiệu quả quảng cáo như thế nào?</t>
  </si>
  <si>
    <t>Trong cuộc sống hàng ngày chúng ta rất quen thuộc với các hình thức quảng cáo: Quảng cáo trên báo chí, quảng cáo trên truyền hình, quảng cáo trên đài phát thanh, quảng cáo trên bảng v.v... Trong mỗi loại phát thanh, quảng cáo người ta cố tạo các điểm mới lạ về thiết kế, ý tưởng nhưng nói chung đều phải qua lời văn diễn đạt.
Thế một quảng cáo tốt phải đáp ứng các yêu cầu nào? Các nhà quảng cáo ở nước ngoài thường quy quảng cáo về các điểm sau đây:
Hấp dẫn (attention)
Kích thích hứng thú (interest)
Gợi sự ham thích (desire)
Thúc đẩy việc mua của khách (action)
Khi mua hàng xong cảm thấy vừa ý (satisfactory)
Các chữ cái đầu của tiếng Anh tạo nên công thức “AIDAS” là các yêu cầu cho một quảng cáo theo ngôn ngữ của giới quảng cáo nói chung. Tuy nhiên trong quảng cáo còn phải chú ý đến tính chân thực, tính đơn giản, tính sinh động. Chỉ như vậy các quảng cáo mới có hiệu quả.
Làm thế nào có thể ước lượng hiệu quả quảng cáo bằng toán học? Đó chính là “phương pháp tính lợi ích quảng cảo” để đo hiệu quả thực tế của quảng cáo.
Công thức tính như sau:
R: đánh giá hiệu quả của quảng cáo (biểu thị lợi ích gia tăng ứng với 1 đồng phí quảng cáo); S2: số lượng sản phẩm tiêu thụ sau khi đăng quảng cáo; S1: số lượng sản phẩm tiêu thụ trước khi cho đăng quảng cáo; P1 đơn giá sản phẩm; P2 phí quảng cáo.
Ví dụ một loại sản phẩm hàng tháng tiêu thụ 8000 kiện sau khi đăng quảng cáo, trước khi đăng quảng cáo hàng tháng tiêu thụ 6000 kiện. Hàng tháng chi phí quảng cáo hết 5000 đồng. Đơn giá sản phẩm là 1000 đồng. Theo công thức trên ta tính:
Hay nói cách khác mỗi đồng chi phí quảng cáo thu về được 400 đồng.
Công thức trên đây để tính cho trường hợp các hoạt động thương mại tiến hành bình thường. Trong tình hình có các biến động ngẫu nhiên về thị trường có thể có sự sai lệch nào đó trong kết quả tính toán.</t>
  </si>
  <si>
    <t>Các nhà máy nên bố trí bao nhiêu công nhân sửa chữa bảo dưỡng thì hợp lí?</t>
  </si>
  <si>
    <t>Ở các nhà máy ngoài các bộ phận quản lí, sản xuất, tiêu thụ sản phẩm còn có bộ phận chuyên việc bảo dưỡng sửa chữa máy móc thiết bị, để có thể kịp thời phát hiện sự cố gây hậu quả đáng tiếc. Việc bố trí công nhân vào việc sửa chữa bảo dưỡng đương nhiên phải kèm tiền lương tương ứng vì vậy nếu bố trí dư thừa thì sẽ gây lãng phí. Nhưng nếu bố trí quá ít thì khi máy móc có sự cố kĩ thuật sẽ không sửa chữa được kịp thời cũng sẽ ảnh hưởng đến sản xuất. Vậy cần phải bố trí bao nhiêu công nhân sửa chữa bảo dưỡng thì hợp lí? Đây là vấn đề phải tuỳ tình hình của nhà máy mà chọn phương án thích hợp.
Giả sử nhà máy có 100 cỗ máy tham gia sản xuất. Mỗi ngày có thể xảy ra sự cố kĩ thuật theo các khả năng (xác suất) nêu trong bảng dưới đây:
Giả sử với mỗi cỗ máy xảy ra sự cố kĩ thuật cần một công nhân sửa chữa trong một ngày. Nếu máy không kịp sửa chữa trong ngày sẽ gây tổn thất 1000 đ, tiền lương cho công nhân sửa chữa là 35 đ/ngày.
Hiển nhiên, sự cố kĩ thuật xảy ra hằng ngày (có thể dự đoán) ít nhất cần một công nhân, nhiều nhất cần năm công nhân sửa chữa. Dưới đây ta sẽ xét xem việc bố trí từ 1- 5 công nhân sửa chữa và số tiền bình quân mà nhà máy phải bỏ ra (kể cả tổn thất do dự cố kĩ thuật) bao nhiêu tiền.
Nếu bố trí một công nhân sửa chữa, mỗi ngày nhà máy phải bỏ ra 35 đ tiền lương. Khi có sự cố kĩ thuật, số máy có sự cố kĩ thuật không kịp thời sửa chữa có thể là:
Tổn thất bình quân do sự kiện đó sẽ là:
1000 (1 x 8% + 2 x 4% + 3 x 2% + 4 x 1%) = 260đ
Và mỗi ngày nhà máy phải bỏ ra số tiền (kể cả tổn thất) là A1
Tương tự ta có thể tính số tiền nhà máy bỏ ra mỗi ngày khi bố trí từ 2, 3, 4, 5 thợ sửa chữa:
Bố trí hai công nhân sửa chữa:
Bố trí ba công nhân sửa chữa
Bố trí bốn công nhân sửa chữa
Bố trí năm công nhân sửa chữa
Từ các tính toán ở trên ta thấy nếu nhà máy bố trí ba công nhân sửa chữa hàng ngày thì số tiền phải bỏ ra (kể cả tổn thất do sự cố) là ít nhất.</t>
  </si>
  <si>
    <t>Thế nào là định lí lớn Ferma?</t>
  </si>
  <si>
    <t>Chúng ta đều biết phương trình x2 + y2 = z2có vô số nghiệm khác không.
Ví dụ bộ ba số gọi là bộ số tam giác thời Trung Quốc cổ đại có cạnh góc vuông là 3, 4, đường huyền là 5 là nghiệm của phương trình x = 3; y = 4, z = 5.
Vấn đề đặt ra là liệu bài toán mở rộng xn + yn = zn khi n &gt; 2 có nghiệm khác 0 hay không? Nghiệm khác 0 ý nói cả ba x, y, z đều phải khác 0. Nếu không chỉ cần ví dụ x = 0 thì y=z có thể nghiệm đúng với bất kì số nguyên nào.
Ferma, nhà toán học Pháp vào thế kỉ XVII đã từng nghiên cứu vấn đề này. Ferma là một luật sư nổi tiếng đồng thời là nhà toán học. Tuy ông chưa hề được học môn toán một cách chính quy nhưng ông có niềm ham thích toán học và có những sáng tạo phi phàm. Ferma có thói quen là khi đọc sách ông thường ghi những nhận xét của mình ở bên lề và các chỗ giấy trắng trong sách. Khi ông qua đời, con ông đã xem lại các bút tích và thư từ của cha để lại và tìm thấy ở một góc trang có ghi “Không thể một số mà khi nâng lên luỹ thừa bậc ba lại bằng tổng luỹ thừa bậc ba của hai số khác. Không có một số mà luỹ thừa bậc bốn lại bằng tổng luỹ thừa bậc bốn của hai số khác. Nói chung không thể tìm được một số mà khi nâng lên luỹ thừa lớn hơn 2 lại bằng tổng luỹ thừa cùng bậc của hai số khác. Tôi đã có một chứng minh đầy đủ và tuyệt đẹp về mệnh đề này nhưng tiếc rằng không đủ chỗ giấy trống để viết ra được”. Như vậy theo cách nói của Ferma thì phương trình xn + yn = zn với n &gt; 2 không có nghiệm khác không. Các nhà toán học đương thời đều tin Ferma có thể chứng minh được kết luận này gọi đó là “định lí Ferma lớn”.
Nhiều nhà toán học cẩn thận không hoàn toàn tin cậy vào các ghi chú của Ferma nên họ hết sức tìm hiểu sâu hơn và mong tìm lại được các “chứng minh tuyệt đẹp và đầy đủ của Ferma”. Thế nhưng trải qua 300 năm vấn đề tưởng như đơn giản đã làm điên đảo các nhà toán học kiệt xuất trong đó có cả Euler, Dirichlet, Legendre, v.v... là những người mà tên tuổi của họ đã lừng danh trên các tác phẩm về toán học. Nhưng công sức của họ bỏ ra không phải là vô ích. Năm 1770, Euler chứng minh với n =3 và n = 4, định lí Ferma là đúng. Năm 1825, Dirichler và Legendre chứng minh với n = 5 thì kết luận chính xác. Năm 1839, Lamay chứng minh kết luận đúng với n = 7. Khomol khi bắt đầu nghiên cứu “số lí tưởng” vào năm 1874 đã chứng minh trừ các số 37, 59 và 67 thì với các số nhỏ hơn 100 kết luận của Ferma là chính xác... Cho đến năm 1976, có người dùng máy tính điện tử chứng minh với n &lt; 125.000 thì định lí Ferma hoàn toàn đúng. Những kết quả vừa nêu đã cổ vũ mọi người, nhưng nếu cứ tiếp tục theo đà này thì “định lí lớn Ferma” vĩnh viễn không có cơ hội trở thành một định lí thực thụ bởi vì n là một số tự nhiên vô cùng vô tận.
Nhưng đến những năm cuối thế kỉ XX vấn đề đã có chuyển biến cơ bản để đến hồi kết thúc. Vào tháng 9-1994 nhà toán học Anh Andrew Wiles đã hoàn toàn chứng minh được định lí Ferma và bước sang thế kỉ XXI định lí Ferma đã trở thành một định lí thực thụ. Con đường mà các nhà toán học hiện đại giải quyết bài toán không giống với con đường của bản thân Ferma, Euler và các nhà toán học kiệt xuất tiền bối khác. Toán học hiện đại đã có nhiều phân ngành (lí luận đường elip, lí thuyết mô hình, lí thuyết biểu diễn Canbi v.v..) phát huy được tác dụng tổng hợp và đưa lí thuyết số học đến chỗ cao siêu nhờ những cống hiến xuất sắc của nhiều nhà toán học. Dù có những cống hiến xuất sắc, nhưng do vấn đề tuổi tác nên Wiles không được Hội nghị Toán học Quốc tế năm 1998 tặng giải thưởng Fields, nhưng đã đặc cách để ông báo cáo chuyên đề trong hội nghị lớn. Vào buổi tối hôm đó, nhiều nhà toán học đã đến hội trường sớm hàng giờ đề nghị ông báo cáo.
Định lí lớn Ferma đã có hồi kết cục. Trong quá trình chứng minh định lí lớn Ferma đã phát sinh nhiều tư tưởng toán học và các thành quả toán học mới, đã thúc đẩy toán học phát triển, điều đó khiến ý nghĩa của định lí Ferma vượt ra khỏi khuôn khổ của một định lí.</t>
  </si>
  <si>
    <t>Vì sao môn toán được tất cả các nước trên thế giới chọn làm môn học chính ở bậc phổ thông?</t>
  </si>
  <si>
    <t>Trong chương trình học của bậc học phổ thông, toán, văn và ngoại ngữ được xem là ba môn học chính. Trong các năm học từ cấp một đến cấp ba, năm nào cũng có môn toán. Vì sao ở tất cả các nước, môn toán được xem là môn học chính ở các năm học ở bậc phổ thông?
Trước hết phải nói toán, văn và ngoại ngữ cũng đều là tiếng nói. Toán học cũng là tiếng nói. Toán học dùng các kí hiệu, chữ số, công thức, hình vẽ, khái niệm, mệnh đề và luận chứng cùng các thủ thuật đã diễn tả hết sức chính xác về thế giới trong mối quan hệ về số lượng cũng như mối quan hệ vị trí trong không gian. Không hiểu toán học, không thể lí giải mọi vấn đề khoa học.
Mặt khác, toán học giúp người ta năng lực tư duy. Nếu nói ngôn ngữ là phương thức để biểu diễn tình cảm, nguyện vọng, ý chí tư duy bằng hình tượng, thì toán học giúp người ta tư duy bằng cách khái quát trừu tượng, suy đoán bằng lí luận. Tư duy toán học có tính chất 1 là 1 mà 2 là 2, hết sức chính xác không có lầm lẫn, vì vậy toán học bồi dưỡng năng lực tư duy của con người ta hết sức có hiệu quả.
Cuối cùng toán học có phạm vi ứng dụng hết sức rộng rãi. Từ việc nhỏ như tính toán để mua hàng hoá cho đến việc lớn như thiết kế các hình dáng tên lửa, điều khiển các vệ tinh nhân tạo v.v... đều phải sử dụng toán học.
Vì vậy tất cả chúng ta đã học toán từ bé.</t>
  </si>
  <si>
    <t>Vì sao nhiều cửa hiệu bán hàng có thưởng lại không bị thiệt nhiều lắm?</t>
  </si>
  <si>
    <t>Chúng ta học toán nên thường xuyên liên hệ những kiến thức đã học với mọi hoạt động trong cuộc sống, dùng phương pháp toán học để giải thích nhiều hiện tượng trong cuộc sống xung quanh. Nếu có người cho rằng bán hàng có thưởng vừa mua được hàng lại vừa được tiền thưởng thì quả là quá tốt. Thế nhưng họ không biết rằng, trong thực tế, với kiểu bán hàng có thưởng, chủ cửa hàng không bị thiệt nhiều lắm.
Dưới đây là nội dung của một quảng cáo đăng trong báo “Tân dân buổi chiều” ở Thượng Hải năm 1993 về việc bán hàng có thưởng.
Thể lệ hình thức bán hàng có thưởng bắt đầu vào năm 1993:
1. Ngày bắt đầu và kết thúc hình thức bán hàng có thưởng:
1-4-1993. Số phiếu có thưởng 10.000 phiếu, phát hết thì dừng.
2. Doanh số bán buôn đạt 1000 nhân dân tệ (RMB) thì phát một phiếu thưởng và doanh số bán lẻ đạt 400 RMB thì phát một phiếu thưởng.
3. Ngày mở thưởng: trên báo “Tân dân buổi chiều” số ra vào trung tuần tháng 5.
4. Cơ cấu giải thưởng:
2 giải đặc biệt, mỗi giải trị giá 2000 RMB (tặng phẩm).
10 giải nhất, mỗi giải trị giá 800 RMB (tặng phẩm).
20 giải nhì, mỗi giải trị giá 200 RMB (tặng phẩm).
50 giải ba, mỗi giải trị giá 100 RMB (tặng phẩm).
200 giải tư, mỗi giải trị giá 50 RMB (tặng phẩm).
1000 giải năm, mỗi giải trị giá 20 RMB (tặng phẩm).
Tổng giá trị các giải thưởng là 51000 RMB, tỉ lệ trúng số là 12,82%.
Chúng ta có thể tính tỉ lệ tổng giá trị tiền thưởng với tổng doanh thu bán hàng như sau:
1. Nếu số phiếu phát giải thưởng là dựa vào doanh thu bán buôn thì tiền doanh thu bán buôn sẽ là: 1000 x 10000 = 10.000.000 (RMB)
Và tỉ lệ tổng tiền thưởng đối với tổng doanh thu bán buôn sẽ là:
2. Nếu 10.000 phiếu thưởng phát ra là dựa vào doanh thu bán lẻ, thì số doanh thu bán lẻ tương ứng sẽ là:
Vì tỉ lệ giữa tiền thưởng và số doanh thu sẽ là:
Như vậy khi hình thức bán hàng có thưởng hoạt động thì nhà hàng đã tặng cho khách giải thưởng trị giá từ 0,51 - 1,275%. So với hình thức bán khuyến mại và hoa hồng mà các công ty chấp nhận đến 2% thì ở đây tiền thưởng cho khách hàng dưới hình thức tiền thưởng còn ít hơn. Hình thức bán hàng có thưởng khác với hình thức bán hàng chiết khấu lợi tức là phần lợi ích chia đều cho các khách hàng, còn ở hình thức bán hàng có thưởng là nguồn lợi ở bộ phận nhỏ cấp tập trung cho một bộ phận rất nhỏ trong số khách hàng được thưởng.</t>
  </si>
  <si>
    <t>Vì sao toán học thuần tuý có ứng dụng hết sức to lớn?</t>
  </si>
  <si>
    <t>Nếu đặt câu hỏi vì sao phải học toán? Nhiều bạn trẻ sẽ trả lời “vì điểm toán được đánh giá cao trong các kì thi”. Nhưng mục đích thực của việc học toán không phải nhằm để đối phó với thi cử mà là để có thể vận dụng toán học để giải quyết nhiều vấn đề quan trọng trong sinh hoạt xã hội, trong các hoạt động sản xuất sau này. Nội dung của môn toán ở các chương trình học sinh trung học, tiểu học rất cơ bản. Ví dụ như các phép cộng, trừ, nhân, chia là những phép tính rất quen thuộc có thể được sử dụng trong nhiều lĩnh vực, hoạt động thực tiễn. Khi mua đồ đạc, đến ngân hàng nhận tiền lãi, đo đất đai, làm các thiết kế đều không thể không sử dụng đến toán học.
Các nội dung toán học khác cũng giống như vậy? Ví dụ vào 300 năm trước Công nguyên, nhà toán học Hy Lạp Apdonius nghiên cứu đường elip. Bấy giờ người ta chưa biết dùng để làm gì? Mãi đến thế kỉ XVI - XVII khi Kêple nghiên cứu chuyển động của các hành tinh, phát hiện thấy quỹ đạo chuyển động của Trái Đất quanh Mặt Trời là một đường elip, từ đó đường ellip mới được chú ý nghiên cứu, sử dụng. Do đó từ khi nghiên cứu đến sử dụng phải đến gần 2000 năm!
Lí thuyết về số của Hoa La Canh và Trần Cảnh Uyên nghiên cứu, trước đây ít được sử dụng, về sau mới thấy lí thuyết này liên quan chặt chẽ đến “khoa học mật mã”. Mỗi quốc gia khi phát tin có nhiều tin tức cơ mật cần truyền đi, đặc biệt là tin tức về quân sự trong chiến tranh. Trong Đại chiến thế giới thứ II, người Anh đã dựa vào việc phân tích các mật mã của Đức nên đã đánh đắm nhiều tàu ngầm của phát xít Đức. Vào thời đó người Mỹ cũng dựa vào việc dịch được các mật mã của Nhật, nên đã bắn hạ máy bay của đại tướng Iamaken đang âm mưu xây dựng lại hạm đội Thái Bình Dương.
Toán học là khoa học nghiên cứu số và hình học. Tất cả cái gì có liên quan đến “độ to nhỏ” và, vị trí hình dáng đều có liên quan đến toán học. Từ những ví dụ nêu trên ta thấy có những vấn đề toán học hoàn toàn là toán học thuần tuý vì nó rất trừu tượng nên làm cho người ta không biết sẽ sử dụng chúng vào đâu. Vì vậy chúng ta không nên sợ môn toán, cũng không nên dè bỉu toán học. Toán học giống như một con chó nhỏ, nếu bạn dè bỉu nó, nó sẽ nhằm vào bạn mà sủa, và có thể nó còn cắn bạn một miếng. Bạn phải gần gũi nó, ham thích nó, nó sẽ là người bạn trung thực của bạn, giúp bạn vượt qua gian nan hiểm trở, đến bên bờ khoa học, giúp cho bạn được nhiều điều.</t>
  </si>
  <si>
    <t>Vì sao kinh tế học hiện đại vận dụng rất nhiều kiến thức toán học?</t>
  </si>
  <si>
    <t>Trong cuộc sống hằng ngày, chúng ta thường gặp phải rất nhiều vấn đề về kinh tế, ví dụ, làm sao có thể mua được đồ với giá cả hợp lý nhất, làm sao có thế tính toán được lãi suất tiết kiệm ngân hàng, làm sao có thể dự đoán tình hình lên xuống của thị trường chứng khoán, làm sao để tính toán được kế hoạch chi tiêu cá nhân… Tất cả vấn đề này đều liên quan tới toán học.
Lấy ví dụ một loại rượu nào đó trên thị trường. Khi nhu cầu rượu trên thị trường lớn hơn nhiều so với lượng cung cấp, giá rượu sẽ tăng cao. Và với tình hình ngược lại, giá rượu sẽ xuống thấp. Ta hoàn toàn có thể giải thích lượng cung cầu này bằng một hàm số toán học. Đơn giản nhất, coi lượng cung và lượng cầu là một giá trị hàm số của giá. Thông thường, giá thấp, người mua sẽ nhiều, lượng cầu cũng lớn; Giá đắt, nhà sản xuất sẽ thu được lợi nhuận lớn, lượng cung cũng lớn. Vì thế, có thể coi lượng cầu là hàm giảm của giá. Ngược lại, lượng cung lại là hàm tăng của giá (như hình vẽ). Khi giá rượu là 4 RMB/lít, lượng cung là 90.000 lít, lượng cầu 180.000 lít, lượng cầu lớn hơn cung rất nhiều, ít trở thành hiếm, giá rượu lúc này lập tức tăng cao. Để đáp ứng nhu cầu của thị trường, đồng thời cũng là thu lợi nhuận cho doanh nghiệp, các nhà sản xuất lại mở rộng sản xuất, nâng cao lượng cung, khiến cung và cầu dần trở nên cân đối. Khi giá rượu là 8 RMB/lít, lượng cầu là 90.000 lít, lượng cung lại lớn tới 150.000 lít, cung vượt xa cầu, rượu trên thị trường thừa thãi, các cửa hàng bán không được, giá rượu lại phải hạ xuống, các nhà sản xuất cũng cắt giảm lượng cung, đồng thời có nhiều động thái kích cầu, thu hút khách hàng mua rượu, để cân bằng cung cầu. Quá trình điều chỉnh thị trường này sẽ diễn ra liên tục cho đến khi cung và cầu bằng nhau. Dùng quan điểm hàm số để giải thích quy luật cung cầu có thể biểu diễn và phân tích được sự thay đổi về giá cả, đồng thời có thể dự đoán được xu thế biến động của thị trường.
Đương nhiên, đây chỉ là một ví dụ rất đơn giản, sử dụng kiến thức toán phổ thông mà thôi. Nhưng từ đó, ta cũng có thể thấy toán học có thể làm chính xác, rõ ràng quan hệ giữa các đại lượng kinh tế.
Cùng với sự phát triển của kinh tế học hiện đại, toán học thâm nhập mỗi lúc một sâu hơn vào lĩnh vực kinh tế. Ngôn ngữ chính xác, cụ thể của toán có thể khắc họa được các khái niệm kinh tế, đồng thời cũng là công cụ xây dựng những lí luận lôgic, để giải thích, phân tích, dự báo các vấn đề kinh tế. Từ khi có Giải thưởng Nobel về Kinh tế, công việc của hơn một nửa số người nhận giải thưởng đều liên quan mật thiết tới toán học. Chả trách nhiều người cho rằng, một nhà kinh tế tài ba nhất định cũng phải là một chuyên gia toán học ưu tú.</t>
  </si>
  <si>
    <t>Thế nào là bài toán vẽ liền một nét?</t>
  </si>
  <si>
    <t>Nếu có một mê cung như ở hình vẽ, Aơ1 là điểm vào, còn bên trong là đường đóng kín. Bạn xét xem có thể xuất phát từ điểm A1 không đi lặp lại và đi đến lối ra? Đó là trò chơi toán học cổ: bài toán “vẽ liền một nét”, tức là từ một điểm theo các lối trên hình vẽ, vẽ liền một nét, không có sự lặp đi lặp lại, mà ra đến điểm cuối.
Thế với loại đồ hình như thế nào thì vẽ liền được một nét? Liệu có các quy luật gì về các đồ hình này không? Dưới đây ta xét một hình (như hình 1). Ta có thể dùng bút nối liền hai điểm bất kì trên hình vẽ, các hình vẽ như vậy là các hình “liên thông”. Người ta có thể chia các điểm trên hình vẽ thành hai loại: có những điểm nối với một số lẻ các đường thẳng (như các điểm A và B); có những điểm nối với số chẵn các đường thẳng là các điểm chẵn (như với các điểm C, D, E, F, G, H). Tuy có nhiều loại hình vẽ nhưng để có thể vẽ liền thành một nét chỉ có hai loại:
1. Trên hình vẽ chỉ có các điểm chẵn, với các hình loại này ta có thể nối liền hai điểm bất kì trên hình vẽ bằng một nét liền.
2. Trên hình vẽ chỉ có hai điểm lẻ, có thể dùng bút nối hai điểm lẻ bằng một nét liền.
Ta xét hình vẽ liên thông không hề có các điểm vẽ như ở hình 2. Ta thấy có thể nối hai điểm bất kì của hình bằng một nét liền có thể quay về điểm ban đầu. Ví dụ như xuất phát từ A1 qua A2, A5, A6 cuối cùng quay về A1 (theo đường nét đứt trên hình vẽ). Bây giờ ta bỏ bớt một bộ phận của hình vẽ và sẽ thu được hình vẽ 3. Hình 3 vẫn là hình có điểm chẵn. Với hình này ta cũng có thể xuất phát từ một điểm bất kì, ví dụ A6 ta vẽ liền một nét lại quay về A6 theo con đường ví dụ A6, A7, A3, A6.
Từ hình vẽ 2 ta cũng có thể có đường khép kín rộng hơn ví dụ theo con đường: A2, A5, A6, A7, A3, A6, A1. Bằng cách tương tự ta có thể có được con đường khép kín từ một bộ phận của hình vẽ thành hình vẽ liền một nét.
Bây giờ ta sẽ bàn đến loại tình huống thứ hai trên hình 4 ta chỉ có hai điểm lẻ; còn lại thì toàn là chẵn. Ta chỉ cần vẽ thêm một đường phụ nối hai điểm lẻ lập tức chúng biến thành hai điểm chẵn và sẽ trở thành các điểm liên thông như ở trường hợp 1. Và có thể bằng một nét liền kể cả theo đường nét đứt: Như theo con đường A6, A4, A2, A1, A6, A5, A4, A3, A2, A6. Sau đó bỏ nét đầu tiên ta có con đường A4, A2, A1, A6, A5, A4, A2, A6.
Đến đây chúng ta có thể giải quyết vấn đề mê cung đặt ra từ ban đầu. Bởi vì các đường trên hình này đều liên thông vì các điểm giao nhau toàn là điểm chẵn, nên có đường nối thành nét liền mà không cần có sự đi lặp khi xuất phát từ một điểm đi hết toàn bộ đoạn đường và quay về điểm xuất phát. Trong đó có một đoạn lịch trình có thể là A1, B2, C1, C2, D2, D1, E1, E2, F1, F2, E3, E2, D2, D3, C3, C2, B2, B3, C3, C4, D4, D3, E3, E4, F3, F4, E5, E4, D4, D5, D6, E6, E5, D5, C5, C4, B4, B5, B6, C6, C5, B5, A4, A3, B4, B3, A2, A1.
Thực ra còn có thể có nhiều cách đi khác. Các bạn hãy thử xem.</t>
  </si>
  <si>
    <t>Bài toán bảy chiếc cầu và bài toán vẽ liền một nét?</t>
  </si>
  <si>
    <t>Vấn đề bảy chiếc cầu nảy sinh vào thế kỉ XVIII tại thành phố Kơnichxbec (Kửnigsberg), vào thời đó Kơnichxbec thuộc Đức, còn ngày nay là thành phố Kaliningrat (Kaliningrad) thuộc Cộng hoà Liên bang Nga.
Vào thời đó ở thành phố Kơnichxbec có một con sông có hai hòn đảo nhỏ. Các hòn đảo nối với bờ nhờ bảy chiếc cầu như ở hình vẽ 1. Trên hình A, D là hai hòn đảo, còn C, B là đôi bờ. Cư dân của thành phố Kơnichxbec thường đến dạo chơi trên đảo. Lâu dần nảy sinh câu hỏi: Liệu có thể xuất phát từ một điểm, không bỏ sót cũng không đi qua cầu hai lần mà trở về chỗ cũ? Vấn đề này về sau được gọi là bài toán bảy cây cầu.
Nếu lược bỏ điều kiện “lại trở về chốn cũ” mà chỉ còn hỏi: “Liệu một du khách có thể không bỏ sót mà lại có thể chỉ qua cầu một lần? thì sẽ biến thành vấn đề vẽ liền một nét.
Nếu vấn đề giải được, ta nói bài toán “có lời giải”; nếu ngược lại, ta nói vấn đề “không có lời giải”.
Vào thời đó, nhà toán học Thuỵ Sĩ Ơle (L. Euler) đang sống tại Kơnichxbec và bài toán bảy cây cầu đã gây cho ông nhiều hứng thú. Năm 1736, Ơle đã công bố luận văn giải quyết được bài toán bảy cây cầu và sáng tạo ra ngành “toán đồ” là một ngành của toán học. Luận văn này của Ơle là luận văn đầu tiên về toán đồ.
Theo phương pháp toán đồ, để dễ xem xét thảo luận thường người ta dùng phương pháp đơn giản hoá các hình vẽ. Ta biểu diễn các đảo A, D và đôi bờ C, B thành các điểm đỉnh như hình 2. Bảy cây cầu được biểu diễn bằng bảy nét liền, cũng được gọi là bảy đường viền. Nếu một đỉnh có nối với số lẻ các đường viền ta gọi đó là đỉnh lẻ, còn đỉnh nối với các số chẵn các đường viền, ta gọi đó là đỉnh chẵn. Nếu từ hình vẽ ta bắt đầu từ một điểm đỉnh liên tiếp qua điểm, đường, điểm...đến liên tiếp một đỉnh điểm bất kì, người ta nói hình này là liên thông. Ơle đã chứng minh “quy tắc phán định”.
Với một hình vẽ được bằng một nét liền thì hình đó là liên thông và là những hình mà trừ điểm đầu và điểm cuối thì các điểm khác phải là điểm chẵn.
Yêu cầu để một bài toán đi về vẽ liền một nét có lời giải là phải liên thông và bất kì điểm đỉnh nào cũng phải là điểm chẵn.
Bài toán bảy cây cầu là bài toán vẽ nét liền đi và về, vì bốn đỉnh A, B, C, D của hình 2 đều là đỉnh lẻ nên bài toán không có lời giải. Bất kì một khách du lịch nào cũng không thể từ một điểm xuất phát lại quay về chốn cũ mà không bỏ sót hoặc đi qua một cây cầu nào đó hai lần.
Với hình 2 không chỉ là việc yêu cầu quay về chốn cũ mà ngay việc vẽ nét liền cũng không thực hiện được mà không bỏ qua hoặc lặp lại hai lần.
Như vậy từ bài toán bảy cây cầu, chúng tôi đã giới thiệu bài toán vẽ nét liền. Bài toán vẽ nét liền nếu đặt một cách chính xác thì phải phát biểu như sau: Cho một hình phẳng, liệu có thể giữ cho bút không rời mặt giấy mà xuất phát từ một điểm, các đường chỉ được bút vẽ một lần mà hoàn thành được hình vẽ. Còn nếu yêu cầu sau khi vẽ xong hình thì bút phải quay về vị trí ban đầu thì đó là bài toán vẽ nét liền đi và về. Bạn hãy theo quy tắc Ơle để phán đoán xem hình 3 có thể là một hình: 1) Vẽ liền được một nét; 2) Nếu là hình vẽ được một nét thì có thể đi và về được không? Mời các bạn làm thử.</t>
  </si>
  <si>
    <t>Vì sao số lần đi hai xe buýt công cộng lại khác nhau nhiều đến thế?</t>
  </si>
  <si>
    <t>Từ nhà bạn Minh đến trường học có hai tuyến xe công cộng đều có thể đi đến trường, tuyến xe 101 và tuyến xe 105. Các xe trên hai tuyến xe được đánh số như nhau, tuyến xe từ nhà đến trường học cũng như nhau và cứ cách 15 phút lại có một chuyến xe. Hầu như bạn Minh ngày nào cũng đến trường bằng xe buýt, thời gian bạn lên xe cũng không nhất định, xe nào đến trước là Minh lên xe. Theo lí mà nói, cơ hội để bạn Minh lên hai tuyến xe là như nhau (xác suất), nên các số lần đi xe mà Minh đi trên hai tuyến xe ắt phải như nhau, nếu không hoàn toàn giống nhau thì cũng không khác nhau quá nhiều. Nhưng thực tế không phải như vậy. Minh đã ghi lại tình hình đi xe của mình hàng ngày và sau mấy tháng cậu ta phát hiện số lần mà cậu ta đi tuyến xe 105 đến 80% còn số lần đi tuyến 101 chỉ có 20%. Lịch trình chạy của hai tuyến xe là hoàn toàn như nhau, tại sao lại có tình huống đó.
Nguyên do là sau khi xe 101 khởi hành thì 12 phút sau chiếc xe 105 mới khởi hành, còn sau khi xe 105 khởi hành ba phút lại có một chiếc xe tuyến 101 khởi hành. Bây giờ ta chia thời gian thành từng khoảng 15 phút (không tính đến việc bạn Minh đến bến xe vào lúc nào trong khoảng 15 phút đó). Nếu Minh đến bến xe trước phút thứ 12 trong khoảng 15 phút thì Minh nhất định phải đi tuyến xe 105. Minh chỉ đi tuyến xe 101 nếu đến bến sau trong vòng ba phút sau đó. Cơ hội để Minh đến bến trước 12 phút là 12/15 = 80% còn cơ hội đến bến ở 3 phút sau đó là 3/15 = 20%. Vì vậy khả năng Minh đi tuyến xe 105 gấp 4 lần khả năng đi xe trên tuyến 101.
Ta có thể lập thời gian biểu của các tuyến xe. Giả sử thời gian đến bến của các xe thuộc tuyến 101 là 6,00; 6,15; 6,30; 6,45; 7,00... thì thời gian đến bến của tuyến xe 105 là 6,12; 6,27; 6,42; 6,57; 7,12... Như vậy nếu Minh đến bến từ 6,00 đến 6,12 thì cậu ta sẽ đi tuyến xe 105; chỉ khi Minh đến bến xe từ 6,12 - 6,15 thì mới đi tuyến xe 101. Cũng cùng lí do tương tự, khi Minh đến bến trong khoảng từ 6,15 - 6,27; 6,30- 6,42; 6,45 - 6,57... thì sẽ đi tuyến xe 105; còn nếu đến bến trong khoảng 6,27 - 6,30; 6,42 - 6,45; 6,57 - 7,00... thì sẽ đi tuyến 101 v.v... khả năng đi hai tuyến xe của Minh theo tỉ lệ 4: 1.</t>
  </si>
  <si>
    <t>Quy định chế độ mua hàng trả chậm định kì như thế nào?</t>
  </si>
  <si>
    <t>Ở một số nước, để tăng cường khả năng cạnh tranh tiêu thụ hàng hoá người ta đề ra hình thức bán hàng trả chậm. Trong những năm gần đây, trong tình hình cải cách kinh tế của thời kì mở cửa, ở Trung Quốc cũng đã xuất hiện hình thức bán hàng trả chậm theo định kì.
Bán hàng trả chậm thực chất là hình thức mua chịu hàng hoá.
Giả sử có một kiện hàng giá 1000 đồng. Nếu dùng hình thức mua trả chậm, khách hàng nhận hàng trước, hẹn sau một thời gian, ví dụ như một năm chẳng hạn mới trả tiền. Thế nhưng một năm sau phải trả bao nhiêu tiền. Có thể trả 1000 đồng không? Tất nhiên là không. Bởi vì nếu đem 1000 đồng đến gửi ngân hàng thì sau 1 năm ắt phải có tiền lãi, giả sử lãi suất ngân hàng là 5% một năm thì sau một năm sẽ trở thành 1050 đồng. Nếu năm nay mua hàng trả chậm mà sang năm chỉ trả 1000 đồng thì là quá tiện lợi nhưng chủ hàng sẽ bị thiệt. Vì vậy sau một năm tiền trả cho cửa hàng phải hơn 1000 đồng, ít nhất phải gồm cả lãi theo như lãi ngân hàng thì cũng phải trả đến 1050 đồng.
Như vậy số tiền 1050 năm sau tương đương với 1000đồng thời hiện tại.
Dựa vào công thức tính tiền lãi người ta sẽ tính giá trị tương đương một món tiền cho một năm sau (cả vốn lẫn lãi). Như vậy nếu biết giá trị tương đương vào thời điểm một năm sau (1050 đ) thì phải tính giá trị hiện tại?
Chúng ta có thể dùng các phương trình sau đây để giải đáp câu hỏi này.
Giả sử x là số vốn mà để một năm sau cả vốn lẫn lãi sẽ là 1050 đồng. Ta sẽ có phương trình:
Giải phương trình ta có:
Vì vậy số vốn hiện tại để 1 năm sau nhận được cả vốn lẫn lãi 1050 đồng là 1000 đồng.
Vậy với số vốn là bao nhiêu để sau hai năm sẽ nhận được cả vốn lẫn lãi là 1100đ.
Giả sử x là số vốn bỏ ra để sau hai năm nhận được số tiền cả vốn lẫn lãi 1100 đồng, ta có phương trình
Từ đó x = 1100 / 1+2 x 5% đ
Như vậy số tiền 1100 đồng vào hai năm sau có giá trị tương đương với 1000 đồng vào hiện tại.
Tất cả các phép tính trên đều dựa vào giả thiết là lãi suất hàng năm là 5%. Nếu với lãi suất p% thì công thức sau đây cho phép tính số vốn x cần bỏ ra để sau n năm nhận được số tiền cả vốn lẫn lãi là b:
Giải thích ý nghĩa giá trị hiện tại và phương pháp tính toán, ta có thể bàn đến vấn đề bán hàng trả chậm.
Xét cho cùng thì hình thức bán hàng trả chậm có khác hình thức bán chịu. Trong hình thức bán hàng trả chậm, khi nhận hàng, khách hàng đã có trả một phần tiền hàng hoá họ đã mua. Ngoài ra trong hình thức trả chậm giữa chủ hàng và khách hàng có thoả thuận rõ ràng về thời hạn trả tiền theo kế hoạch đã định. Vậy dựa vào đâu người ta đặt kế hoạch bán hàng trả chậm? Sau đây ta xét một ví dụ.
Có một mặt hàng đồ điện dân dụng đơn giá là 2180 đồng. Một cửa hiệu muốn đặt kế hoạch bán hàng theo chế độ trả dần kế hoạch trả tiền như sau:
Lần đầu tiên trả 1000 đồng cho cửa hàng và nhận hàng. Sau đó mỗi tháng trả 200 đồng, quy định trả sáu lần trong thời hạn sáu tháng liền.
Theo kế hoạch, các lần trả tiền sau đều dựa vào việc tính giá trị hiện tại tương đương với số tiền phải trả trong các lần trả sau.
Giả sử cũng với lãi suất 5%, mỗi kì trả hàng 200 đồng.
Giá trị hiện tại tương đương với 200đ khi trả hàng là:
200 đồng trả trong kì thứ hai tương đương với số tiền thời hiện tại x2 là:
Các lần trả thứ ba, thứ tư...sẽ là
Tổng cộng cả số tiền đã trả trước 1000 đồng thì giá trị phải trả cho món hàng ở các lần sau tương đương với:
1000 + 199 + 198,01 + 197,04 + 196, 08 + 195,12 + 197,12 = 2179,12 đ
Như vậy tổng cộng số tiền mà khách hàng phải trả để mua món hàng là:
Nhưng số tiền chỉ tương đương với 2179,12 đồng thời hiện tại so với số tiền phải trả nếu trả tiền ngay là 2180 đồng không sai khác bao nhiêu.</t>
  </si>
  <si>
    <t>Thế nào là dự đoán Goldbach?</t>
  </si>
  <si>
    <t>Vào ngày 7-6-1742, nhà toán học Đức Goldbach đã gửi cho giáo sư Euler một dự đoán “Bất kì một số lẻ nào lớn hơn 5 đều là tổng của 3 số nguyên tố”. Ngày 30-6 năm đó, Euler đã viết thư trả lời Goldbach cho rằng dự đoán là chính xác và đưa ra một dự đoán “Bất kì một số chẵn nào lớn hơn hai đều là tổng của hai số nguyên tố", nhưng bấy giờ họ đã không chứng minh được các mệnh đề đó.
Hai vấn đề này đã lôi cuốn sự hứng thú của đông đảo các nhà toán học, đó chính là “dự đoán Goldbach” nổi tiếng. Từ đó đã bắt đầu một công cuộc chứng minh gian nan “dự đoán Goldbach”.
Do dự đoán Goldbach một thời gian dài chưa được chứng minh nên tại Hội nghị quốc tế toán học năm 1912 đưa ra một dự đoán yếu ớt hơn: Tồn tại một số nguyên C để cho một số nguyên lớn hơn hoặc bằng 2 sẽ được biểu diễn bằng tổng hai số nguyên tố không lớn hơn C.
Năm 1930, nhà toán học Liên Xô 25 tuổi là Sineyrilman đã đưa ra chứng minh cho mệnh đề C. Ông còn đưa ra mệnh đề với điều kiện C không lớn hơn S, S ≤ 800.000. Sau này S được gọi là số Sineyrilman. Đây là bước đột phá trong quá trình chứng minh dự đoán Goldbach.
Năm 1937, nhà toán học Liên Xô Vinogradov đã dùng phương pháp “viên chu” và phương pháp do ông sáng tạo là phương pháp phối hợp đã chứng minh rằng: Với một số lẻ đủ lớn đều có thể biểu diễn bằng tổng của ba số nguyên tố lẻ.
Đây lại là bước đột phá lớn nhất để giải quyết dự đoán Goldbach và đó được gọi là định lí ba số nguyên tố.
Trong quá trình chứng minh dự đoán Goldbach người đã đưa ra mệnh đề, với một số chẵn đủ lớn, ta có thể biểu diễn bằng các nhân tử và không vượt quá tổng các nhân tử là m và n nhân với hai số nào đó.
Mệnh đề này được ghi là “ m + n”. Ví dụ “3 + 4” là phải chứng minh với số chẵn đủ lớn thì có thể biểu diễn bằng tổng các nhân tử là 3, nhân với một số và 4 nhân với một số khác. Còn “1 + 1” có nghĩa với số chẵn đủ lớn thì có thể biểu diễn bằng tổng hai số nguyên tố. Nếu chứng minh được “1 + 1” thì trên cơ bản là chứng minh được dự đoán Goldbach “Định lí ba số nguyên tố” chỉ là loại suy đoán quan trọng từ dự đoán Goldbach.
Năm 1920, nhà toán học Na Uy đã cải tiến “phương pháp rây” chứng minh được “ 9 + 9”. Năm 1924, nhà toán học Đức Radama chứng minh “ 7 + 7”. Năm 1932, nhà toán học Anh Eistman đã chứng minh “6 + 6”. Về sau, năm 1938 và năm 1940, Buhaxitabov đã chứng minh “5 + 5” và “4 + 4”. Vào năm 1956, nhà toán học Trung Quốc Vương Nguyên đã chứng minh “3 + 4”, nhà toán học Liên Xô Vinogradov chứng minh “3 + 3”. Năm 1957, Vương Nguyên chứng minh “2 + 3”.
Việc chứng minh có “1” đầu tiên ra đời sớm nhất vào năm 1848 do nhà toán học Hungari Reny thực hiện. Reny đã chứng minh “1 + c”, trong đó c là hằng số rất lớn. Năm 1962, nhà toán học Trung Quốc Phan Thừa Động chứng minh “1 + 5”. Cùng năm đó nhà toán học Liên Xô Barbaen cũng chứng minh được “1 + 5”. Vào năm 1963, Vương Nguyên và Phan Thừa Động, Barbaen cùng lúc chứng minh “1 + 4”. Năm 1965, Vinogradov và Buagaxitabov và nhà toán học Italia Benpini chứng minh được “1 + 3”.
Năm 1966, nhà toán học Trung Quốc Trần Cảnh Nhuận lại một lần nữa cải tiến “phương pháp rây” và đã chứng minh “1 + 2”, nhưng chưa phát biểu rõ ràng các chứng minh của mình nên không có tiếng vang lớn trên thế giới. Vào năm 1973, Trần Cảnh Nhuận lại sửa chữa lại luận văn của mình và phát biểu “một số chẵn lớn đều có thể biểu diễn bằng tổng hai số trong đó có một số nguyên tố còn số kia hoặc là một số nguyên tố hoặc là tích hai số nguyên tố”. Chứng minh của Trần Cảnh Nhuận được gọi là định lí họ Trần. Luận văn của Trần Cảnh Nhuận được giới toán học hưởng ứng nhiệt liệt. Không ít nhà toán học đã cố gắng chứng minh định lí một cách đơn giản hơn. Các chứng minh đơn giản là của các nhà toán học Vương Nguyên, Định Hạ Huề, Phan Thừa Động, cùng các cộng tác viên tiến hành.
Dự đoán Goldbach là dự đoán quan trọng của lí thuyết về số được đưa ra cách đây đã hơn 250 năm, nhưng vẫn còn chưa chứng minh được đến cùng và chưa thành định lí. Qua gần 70 năm nỗ lực, các nhà toán học trên toàn thế giới đã thu được những bước tiến rất lớn và hiện nay người ta đang tiến quân vào “1 + 1”.</t>
  </si>
  <si>
    <t>Vì sao quốc gia hùng mạnh thì toán học tất nhiên phải ở trình độ tiên tiến?</t>
  </si>
  <si>
    <t>Sự thật lịch sử chứng minh rằng nếu nước nhà hùng mạnh, kinh tế phát triển, thế nước phồn vinh, tất nhiên trình độ toán học sẽ theo đó mà phát triển cao.
Vào thế kỉ XVII, ở nước Anh đã tiến hành cuộc cách mạng về sản xuất, Newton đã có những cống hiến có tính chất cách mạng trong toán học và cơ học. Nền sản xuất lớn tư bản chủ nghĩa đã khiến chính quyền Napoleon mười phần lớn mạnh, bấy giờ trung tâm toán học thế giới di chuyển đến nước Pháp. Vào nửa sau thế kỉ XIX, nước Đức đã vượt lên, trình độ sản xuất hơn nước Pháp, trong giới toán học cũng đã xuất hiện các nhà toán học kiệt xuất như Gauss, thực lực toán học dần dần vượt hơn nước Pháp. Vào đầu thế kỉ XX, nền kinh tế nước Mỹ phát triển hết sức nhanh, vì vậy từ năm 1930 toán học nước Mỹ đã dẫn đầu thế giới, Viện nghiên cứu toán học Princeton trở thành trung tâm toán học thế giới. Bên cạnh đó Liên Xô trước đây vào giữa thế kỉ XX, đã trở thành một siêu cường, trình độ toán học của Trường Đại học Matxcơva đã sánh ngang hàng với Viện Princeton của nước Mỹ.
Trong thời kì chiến tranh lạnh tình hình, toán học thế giới là do Liên Xô và Mỹ dẫn đầu, các nước Tây Âu tiếp sau đó và Nhật Bản thì cố gắng đuổi theo.
Toán học là cơ sở cho khoa học phát triển. Kinh tế phát triển, khoa học kĩ thuật tiến bộ sẽ đưa ra cho toán học nhiều vấn đề trọng đại, khuyến khích các nhà toán học sáng tạo.
Nhiều vấn đề trọng yếu trong quốc phòng cũng cần nhờ sự giúp đỡ của toán học. Người ta thường vẫn nói, trong thời đại công nghệ thông tin, nhiều vấn đề khoa học kĩ thuật cao cấp suy đến cùng cũng là một loại kĩ thuật toán học.
Trung Quốc cũng là một nước có truyền thống toán học ưu tú. Tuỳ sự lớn mạnh của quốc gia, trình độ toán học cũng được nâng cao nhanh chóng. Các nhà toán học Trung Quốc đã tham gia nghiên cứu chế tạo bom nguyên tử, bom khinh khí, vệ tinh nhân tạo và có nhiều cống hiến quan trọng. Việc nghiên cứu toán học thuần tuý ở Trung Quốc cũng theo đó mà có những bước tiến lớn. Những nghiên cứu về các phân ngành toán khác đã có những thành quả ngang tầm tiên tiến của thế giới. Nhưng nói một cách toàn diện thì trình độ toán học của Trung Quốc còn chưa đạt trình độ loại một của thế giới.</t>
  </si>
  <si>
    <t>Nên tiến hành kiểm tra thiết bị của nhà máy như thế nào?</t>
  </si>
  <si>
    <t>Một xí nghiệp nọ đóng gói đường glucoza bằng một cỗ máy. Tiêu chuẩn để máy đóng gói là mỗi gói đường nặng 500 g. Khi máy đóng gói làm việc bình thường, mỗi túi bình quân là 500 g nhưng có thể do nhiều nguyên nhân mà có thể có sai số ± 5 g. Để bảo đảm chất lượng sản phẩm, hàng ngày trước khi làm việc, công nhân phải tiến hành kiểm tra máy móc. Thế nhưng việc kiểm tra hàng ngày nên tiến hành như thế nào?
Giả sử trong một ngày nào đó, máy đóng gói làm việc không được bình thường, trước khi làm việc, công nhân thử đóng 10 gói đường và tìm thấy các bao đường có các trọng lượng sau:
496, 506, 508, 498, 492, 495, 511, 503, 500, 491
Như vậy máy làm việc có bình thường không?
Phương pháp kiểm tra là tính xem 10 gói đường có trọng lượng trung bình có nằm trong giới hạn sai số cho phép không. 10 gói đường trên có khối lượng trung bình chính bằng 500 g như quy định, và sai số trọng lượng mỗi gói so với số trung bình sẽ là (đơn vị gam) -4, 6, 8, - 2, -8, -5, 11, 3, 0, -9
Sai số trung bình sẽ là:
Sai số này vượt quá tiêu chuẩn sai số cho phép, nhưng cũng không loại trừ các loại nhân tố ngẫu nhiên khi tiến hành kiểm tra, nên chúng ta chỉ có thể nói máy có thể có sự cố.
Nói chung khi tiến hành kiểm tra, nhà máy cần loại bỏ các nhân tố không xác định được, để tránh vấp phải các tổn thất không nhất thiết phải có. Bởi vì nếu máy không có sự cố kĩ thuật mà khi tiến hành kiểm tra lại ngộ nhận là có sự cố và đem sửa chữa thì sẽ lỡ kế hoạch sản xuất. Trong kiểm tra có thể xuất hiện hai loại sai lầm: là bỏ qua sai sót hoặc nhận nhầm là sai sót tức là bỏ qua thực chất của sự việc, chấp nhận sự vật giả.
Trong khi kiểm tra, việc tránh hoàn toàn hai loại sai lầm nêu trên là không thể được mà chỉ tìm cách giảm khả năng các sai lầm đó đến mức thấp nhất và cố gắng hạn chế trong tỉ lệ nhỏ nhất (phần trăm). Muốn thực hiện được việc đó, khi đặt tiêu chuẩn sai số nên đặt cận trên và cận dưới của sai số. Khi tiến hành kiểm tra nếu sai số vượt cận trên thì chắc chắn máy có sự cố và cần cho ngừng làm việc để sửa chữa. Nếu sai số nhỏ hơn giới hạn dưới thì chắc chắn máy không có sự cố kĩ thuật và có thể cho tiếp tục làm việc. Còn nếu sai số nằm trung gian giữa cận dưới và cận trên thì cần phải lặp lại kiểm tra một lần nữa để khẳng định.
Trong khi kiểm tra việc quy định giới hạn trên và dưới liên quan đến việc khống chế kết luận sai lầm. Ví dụ khi quy định 20% tức khống chế sai lầm mắc phải trong kết luận nhỏ hơn 10%. Ví dụ khi chọn giới hạn trên và giới hạn dưới là 6,06 g và 3,23 g thì vì 6,48 &gt; 6,06 nên ta kết luận là máy có sự cố và cần phải cho ngừng làm việc để sửa chữa.
Chú thích: ở đây đề cập đến một vấn đề có liên quan đến một bài toán quan trọng của toán thống kê: Bài toán kiểm định giả thiết. Sai lầm nói trên chính là sai lầm loại một và sai lầm loại hai trong bài toán thống kê tương ứng. Để giảm sai lầm loại một cần tăng độ tin cậy của phép thử, ở đây là mức độ sai lầm nhỏ hơn 20%. Vì bài toán khá phức tạp nên chúng tôi không có điều kiện trình bày cho rõ hơn (N.D).</t>
  </si>
  <si>
    <t>Thế nào là lợi ích giao dịch trái phiếu?</t>
  </si>
  <si>
    <t>Trái phiếu do nhà nước, chính quyền địa phương hoặc các xí nghiệp phát hành làm chứng từ chịu trách nhiệm trả nợ. Ví dụ với trái phiếu có mệnh giá 100 đồng thời hạn ba năm, đến kì hạn sẽ phải trả 115 đồng. Trái phiếu là loại chứng từ có mệnh giá. Trái phiếu không phải là tiền, không thể trực tiếp lưu thông trên thị trường trong việc mua bán. Trái phiếu cũng không phải là sổ tiết kiệm, không thể đem đổi chác. Có hai loại trái phiếu, có loại có thể đem bán, có loại có thể không bán được. Loại trái phiếu muốn bán được, sau khi phát hành phải đem chào và công bố trên thị trường, nếu được phê chuẩn có thể đem giao dịch trên thị trường chứng khoán.
Ở những nước có nền kinh tế thị trường phát triển, trên thị trường giao dịch chứng khoán thường có rất nhiều loại trái phiếu. Nếu muốn mua bán trái phiếu, bạn có thể tìm hiểu giá cả của các loại trái phiếu trên báo chí, tìm hiểu giá trị của trái phiếu từng ngày.
Nếu muốn mua trái phiếu, bạn phải dựa vào lợi ích giao dịch của trái phiếu.
Thế lợi ích giao dịch của trái phiếu là gì?
Xin nêu một ví dụ: Mỗi loại trái phiếu, trên tờ trái phiếu có ghi mệnh giá ví dụ 100 đồng, thời hạn hoàn trả là ba năm, lãi suất mỗi năm là 5%. Nếu tính đơn giản thì sau ba năm cả vốn lẫn lãi sẽ là:
Trong thời hạn phát hành một năm, mệnh giá giao dịch của trái phiếu sẽ là 103 đồng. Nếu mệnh giá trái phiếu này được lên điểm ví dụ (10 điểm), giả thiết công ty chứng khoán chi mỗi phân 0,20 đồng, thì khi đến kì họ sẽ phải chi trả (qua hai năm) thì dự kiến sẽ thu lợi được là:
Tính ra mỗi năm thu lợi được
Với gốc 1032 đồng thu lợi 59 đồng thì lãi suất tính ra sẽ là:
Đó là lợi ích giao dịch hằng năm của trái phiếu. Giá trị lợi ích đã vượt quá lợi ích quy định. Nói chung lúc này người mua trái phiếu có lợi và người bán thì bị thiệt. Tuy nhiên đó không phải là tuyệt đối, bởi vì giá trị của trái phiếu có thể thay đổi tuỳ lúc. Trong các ngày giao dịch, giá giao dịch của trái phiếu bị giảm, bấy giờ người bán lại được lợi.
Dễ dàng tìm thấy công thức tính lợi ích giao dịch sẽ là</t>
  </si>
  <si>
    <t>Sao Hải vương được phát hiện nhờ toán học như thế nào?</t>
  </si>
  <si>
    <t>Có chín hành tinh lớn trong hệ Mặt Trời. Hầu như việc phát hiện mỗi hành tinh đều gợi sự chú ý đặc biệt của mọi người.
Ngay từ thời cổ đại, người ta đã dựa vào mắt thường để phát hiện các hành tinh: Sao Hoả, Sao Kim, Sao Mộc, Sao Thổ, Sao Thuỷ. Vào năm 1781, nhà thiên văn chuyên nghiên cứu các hành tinh của nước Anh là Wiliam Hershel nhờ một kính viễn vọng có độ phóng đại lớn tự chế tạo đã quan sát hệ Mặt Trời và tìm thấy một hành tinh mới đó là sao Thiên vương. Sau khi phát hiện Thiên vương tinh là sự phát hiện sao Hải vương.
Điều rất thú vị là việc phát hiện sao Hải vương không phải qua quan trắc mà do hai nhà thiên văn dùng “phương pháp toán học” tính ra được.
Khi Hershel dùng kính viễn vọng ngẫu nhiên phát hiện được sao Thiên vương đã đem lại nhiều lo lắng cho các nhà thiên văn hơn là vui mừng, bởi vì hành tinh này thường xuyên vượt ra ngoài quỹ đạo. Sao “Thiên vương” như anh chàng say rượu, luôn lảo đảo, chao đảo trên đường đi.
Vào năm 1845, nhà thiên văn Pháp Le Verrier nghe được thông tin này, dựa vào các tư liệu thu thập được, và các số liệu quan trắc, ông đã lập được chín phương trình và đến ngày 31-8-1846 tính ra quỹ đạo của một hành tinh chưa biết cũng như tính toán sẵn vị trí mà hành tinh đó sẽ xuất hiện. Kết luận này được trưởng đài thiên văn Berlin là Gale chú ý và về sau chính Gale đã phát hiện sao Hải vương.
Song người tính ra “Hải vương tinh” sớm nhất không phải là Leverier mà là nhà thiên văn người Anh A đem thực hiện vào ngày 10.9.1845 và đã gửi các báo cáo đến cho một giáo sư ở đài thiên văn Cambridge, nhờ họ quan trắc và tìm hành tinh bí mật nọ.
Có thể bấy giờ Ađem vẫn còn là người chưa có tiếng tăm gì trong giới thiên văn nên các ý kiến của anh thanh niên 20 tuổi này chưa được chú ý.
Về sau các nhà thiên văn ở Anh và Pháp tranh nhau quyền phát hiện sao Hải vương, nhưng Gale và Ađem đã đứng ngoài cuộc tranh chấp và họ trở thành đôi bạn thân.
Việc dùng toán học chứng minh sự tồn tại của sao Hải vương đã chứng minh uy lực mạnh mẽ của toán học.</t>
  </si>
  <si>
    <t>Làm thế nào dùng toán học lại chọn được hàng hoá vừa ý?</t>
  </si>
  <si>
    <t>Trong cuộc sống người ta hay gặp tình huống sau đây: Trong vô vàn các loại hàng hoá bày bán, làm thế nào chọn được món hàng vừa ý nhất? Đương nhiên là những người bán hàng sẽ đem các loại hàng hoá để các bạn có thể chọn. Chúng ta không có nhiều cơ hội để chọn vì hàng hoá đem bày khá nhiều loại, bạn sẽ không đủ thời giờ để làm việc chọn lựa. Lại như có trường hợp các nhà sản xuất chọn các sản phẩm tốt nhất của mình đem bày ra, làm thế nào chọn được cái tốt nhất trong những mặt hàng đã trình bày?
Có khá nhiều tiêu chuẩn để đánh giá một mặt hàng tốt. Đứng về phía khách hàng, có ba tiêu chuẩn để đánh giá một mặt hàng tốt: 1. chất lượng hàng hoá, 2. hình thức bên ngoài sản phẩm, 3. giá cả. Với ba tiêu chuẩn này không dễ nhân nhượng lẫn nhau. Tâm lí của khách hàng cũng có nhiều xu hướng: có người có yêu cầu cao về chất lượng, có người lại đánh giá cao về hình thức, có người lại chú ý nhiều về giá cả.
Chúng ta giả thiết khách hàng đã có một định hướng về tiêu chuẩn chọn hàng, có thể chọn hàng hoá tốt xấu từ hai vật phẩm đem so sánh với nhau.
Bây giờ giả thiết có n vật phẩm để bạn chọn lựa. Phương pháp chung là nhặt lấy hai sản phẩm rồi so sánh với nhau. Sau đó lại đổi hai sản phẩm khác và lại tiến hành so sánh. Việc lựa chọn cứ thế tiếp tục cho đến khi chọn được sản phẩm vừa ý nhất. Thế thì từ n sản phẩm ta cần tiến hành bao nhiêu lần chọn lựa để được sản phẩm tốt. Để tiện theo dõi ta gọi số lần tiến hành chọn là f(n).
Giả sử khi n = 2 tức chọn sản phẩm tốt từ hai sản phẩm, rõ ràng chỉ cần 1 lần chọn là chọn được sản phẩm tốt, vì vậy ta có f(2) =1
Khi n = 3, trước hết ta chọn hai trong ba sản phẩm đem so sánh, sau khi chọn được sản phẩm tốt từ hai sản phẩm, ta lại đem sản phẩm vừa được chọn so với sản phẩm còn lại, nhờ vậy ta chọn được sản phẩm tốt từ ba sản phẩm và chỉ qua hai lần chọn, nên ta có f(3) = 2.
Ta lại xem xét tiếp trường hợp n là số bất kì: Trước hết ta chọn hai sản phẩm đem so sánh rồi chọn 1, sau đó lại đem sản phẩm được chọn so sánh với 1 trong các sản phẩm còn lại cho đến khi chỉ còn 1 sản phẩm chọn được cuối cùng. Rõ ràng để đạt đến kết quả ta phải tiến hành n - 1 lần chọn. Phương án lựa chọn này rõ ràng không nhỏ hơn số f(n) nên f(n) ≤ n -1.
Khi đã có phương án ta chỉ cần tiến hành f(n) lần chọn. Để thực hiện ta bắt đầu thực hiện lần so sánh đầu tiên; chọn hai trong n sản phẩm để so sánh. Sau khi đã loại bỏ một sản phẩm tốt nhất từ n - 2 sản phẩm còn lại sẽ được tìm thấy khi thực hiện số lần thử f(n - 1) tức là thực hiện việc tuyển chọn sản phẩm tốt từ n-1 sản phẩm còn lại. Do f(n) - 1 ≥ f(n - 1) nên f(n) ≥ f(n - 1) + 1 ≥ f(n -2) +1 + 1
≥ f(n - 3) + 3 ≥ f(n - (n - 2)) + n - 2
= f(2) + n - 2 = 1 + n - 2 = n - 1
Từ kết quả trước đây ta có bất đẳng thức f(n) ≤ n - 1 so với kết quả suy luận vừa rồi ta lại có (f(n) ≥ n-1, do đó f(n) = n - 1. Từ đó có thể thấy để chọn được sản phẩm tốt từ n sản phẩm ta phải tiến hành n - 1 lần so sánh. Trên đây chúng ta đã đưa ra phương án chọn sản phẩm tốt từ n sản phẩm và thấy rằng phải tiến hành n - 1 lần so sánh. Đương nhiên có thể còn có các phương án khác. Ví dụ trước hết ta chia các sản phẩm thành từng nhóm sau đó lại đem các sản phẩm tốt được tuyển chọn từ các nhóm đem so sánh với nhau v.v..
Sau đây chúng ta lại xét cách chọn hai sản phẩm tốt nhất từ n sản phẩm. Chúng ta chỉ đặt yêu cầu là chọn được hai sản phẩm vừa ý từ n sản phẩm. Ta thử xét xem phải tiến hành bao nhiêu lần so sánh thì đạt được yêu cầu đặt ra. Trước hết, để chọn được một sản phẩm từ n sản phẩm ta phải thực hiện n - 1 lần so sánh. Sau đó loại bỏ sản phẩm tốt này ra, lại tiến hành chọn một sản phẩm tốt từ n - 1 sản phẩm còn lại. Muốn làm được việc đó phải thực hiện n - 2 lần so sánh. Nhờ đó chúng ta đã chọn được hai sản phẩm tốt từ n sản phẩm và bảo đảm đó là hai sản phẩm tốt từ n sản phẩm. Nếu không cần tìm sản phẩm đứng đầu trong n sản phẩm ta chỉ cần thực hiện 2n - 3 lần so sánh, bớt đi lần so sánh chọn cái sản phẩm thứ hai, tức phải tiến hành 2n - 4 lần so sánh.</t>
  </si>
  <si>
    <t>Vì sao trong số các nhà khoa học nhận giải thưởng Nobel có nhiều người là nhà toán học?</t>
  </si>
  <si>
    <t>Các nhà khoa học nhận được giải thưởng Nobel thuộc nhiều lĩnh vực: Vật lí, hoá học, y học, kinh tế học v.v.. thế nhưng không có giải Nobel cho toán học. Lí do tại sao thì cho đến nay người ta vẫn chưa biết. Có người dự đoán Nobel cho rằng toán học và các khoa học có nhiều điểm khác nhau: khoa học nghiên cứu hiện thực khách quan, quan sát được chính xác các hình thái của sự vật, còn toán học nghiên cứu các con số, các hình, các khái niệm trừu tượng và hai bên rõ ràng là có nhiều khác biệt.
Đương nhiên đó chỉ hoàn toàn là các dự đoán.
Tuy nhiên, toán học là công cụ nghiên cứu khoa học có năng lực rất mạnh, nhiều thành quả trọng đại trong khoa học chủ yếu dựa vào toán học mà tìm ra, vì vậy có nhiều nhà toán học đã nhận giải thưởng Nobel. Ví dụ nhà toán học nổi tiếng của Liên Xô trước đây Kantorovitch nhờ phương pháp quy hoạch tuyến tính đã nhận được giải thưởng Nobel về kinh tế năm 1971. Nhà toán học Amahe và Hounsfield đã dùng phương pháp toán học hoàn thành kĩ thuật cắt lớp có cống hiến to lớn trong chẩn đoán y học nên đã nhận được giải Nobel y học năm 1979. Hofton đã dùng phương pháp toán học trong nghiên cứu cấu trúc tinh thể và đã nhận được giải thưởng Nobel hoá học năm 1985.
Do đó có thể thấy toán học và khoa học là không thể tách rời nhau được. Muốn đạt được thành tích kiệt xuất trong khoa học không thể thiếu công cụ toán học.
Khi còn trẻ tuổi nên cố gắng học tốt toán để làm cơ sở chắc chắn cho tương lai.</t>
  </si>
  <si>
    <t>Làm thế nào mà các cửa hiệu có thể khống chế chất lượng hàng hoá nhập?</t>
  </si>
  <si>
    <t>Khi đi mua hàng người ta hy vọng mua được hàng hoá chất lượng tốt nên khi chọn hàng, nói chung họ phải đọc kĩ giấy chứng nhận chất lượng hàng hoá. Về mặt cửa hàng, nhằm giữ gìn uy tín của khách hàng với cửa hàng, trước khi nhập hàng chủ cửa hiệu cũng phải kiểm tra cẩn thận chất lượng hàng hoá nhập. Làm thế nào mà cửa hàng có thể nắm chắc được chất lượng hàng hoá nhập?
Trên thực tế, trước khi cửa hiệu nhập hàng họ cũng phải đọc kĩ các chứng chỉ chất lượng thương phẩm, đồng thời phải kiểm tra chất lượng thực của thương phẩm. Chúng tôi xin nêu ra một ví dụ để thuyết minh cửa hiệu kiểm tra chất lượng hàng hoá bằng cách nào?
Giả sử cửa hàng nhận tiêu thụ sản phẩm bóng đèn cho một nhà máy nào đó. Nhà máy cung cấp chứng chỉ chất lượng ghi tuổi thọ bóng đèn không ít hơn 2000 giờ cho phép sai 200 giờ. Chủ hiệu muốn biết thực sự bóng đèn có phù hợp với chứng chỉ chất lượng hay không, liền chọn lấy 10 bóng đèn để kiểm tra. Việc đo tuổi thọ của bóng đèn được thể hiện trên bảng số liệu sau (đơn vị: giờ).
2250, 1580, 1790, 3020, 1850, 2360, 1430, 2050, 1960, 1690. Tính ra tuổi thọ trung bình của 10 bóng đèn là 1998 giờ nhỏ hơn 2000 giờ. Liệu có phải tuổi thọ bóng đèn không phù hợp với chứng chỉ chất lượng của nhà máy không? Và cửa hàng không nên nhận lô hàng này không?
Không phải vậy, giấy chứng chỉ chất lượng của nhà máy là chỉ tuổi thọ trung bình của bóng đèn không ít hơn 2000 giờ là cho toàn lô bóng đèn của nhà máy. Khi tiến hành kiểm tra chỉ lấy 10 bóng đèn để kiểm tra, các kết quả kiểm tra tất nhiên có tính ngẫu nhiên và không hoàn toàn đại diện cho bóng đèn của nhà máy. Giả sử nếu sự thực bóng đèn của nhà máy có thể lớn hơn 2000 giờ. Nếu như chủ cửa hàng vì tuổi thọ trung bình của 10 bóng đèn nhỏ hơn 2000 giờ mà không nhập hàng thì có thể sẽ mắc phải sai lầm. Vì tuổi thọ của bóng đèn là không giống nhau, khi kiểm tra hàng mẫu cũng mang tính ngẫu nhiên, vì thế không thể tránh khỏi sai sót. Cả hai phía nhà máy và cửa hiệu đều mong muốn khả năng phạm phải sai lầm loại này là nhỏ nhất, và khống chế loại sai lầm này không quá 10%. Muốn làm được việc đó phải dùng phương pháp thống kê.
Theo các kinh nghiệm trong quá khứ, đại đa số lô bóng đèn có tuổi thọ tiếp cận với tuổi thọ trung bình, các bóng đèn có tuổi thọ khác với tuổi thọ trung bình là rất ít. Theo ngôn ngữ thống kê tuổi thọ của bóng đèn tuân theo luật phân bố chuẩn. Vì vậy nếu đứng về phía nhà máy thì việc lấy 10 bóng đèn để kiểm tra, tuổi thọ trung bình của chúng phải tiếp cận tuổi thọ trung bình là 2000 giờ. Theo kết quả tính toán, tuổi thọ trung bình của các bóng đèn nhỏ hơn 1919 giờ có khả năng không quá 10%. Nếu kết quả kiểm tra nhỏ hơn 1919 giờ, cửa hiệu sẽ đánh giá là lô hàng không đủ tiêu chuẩn và không nhận lô hàng. Khi đó sai lầm loại bỏ sự thật bảo đảm không quá 10%. Hiện tại kết quả kiểm tra cho thấy tuổi thọ trung bình của bóng đèn là 1998 giờ vì vậy cửa hàng sẽ không cự tuyệt việc nhận lô hàng.
Đương nhiên ngoài nguy cơ loại bỏ cái tốt còn đề phòng việc nhận nhầm cái xấu. Việc nhận nhầm là chỉ việc nhận nhầm phải sản phẩm kém chất lượng, nhận sản phẩm không hợp cách do kết quả kiểm tra nhầm, sản phẩm xấu lại trở thành tốt. Trong kiểm tra sản phẩm cũng không loại bỏ được hoàn toàn sai lầm kiểm tra nhầm mà chỉ có thể khống chế để sai lầm có thể bị hạn chế trong một giới hạn nào đó.</t>
  </si>
  <si>
    <t>Vì sao nói "Ba người cùng đi với ta, ắt có một người là thầy ta"?</t>
  </si>
  <si>
    <t>Chắc các bạn đã từng nghe câu nói: “Ba người cùng đi với ta ắt có người là thầy ta”. Đó là câu nói trong sách “Luận ngữ” trích lời nói của Khổng Tử, một học giả lớn thời cổ đại. Tuy Khổng Tử là một người có học vấn rất cao nhưng ông vẫn hay khiêm nhường mà nói với mọi người như vậy. Thế nhưng thực tế thì thế nào?
Cần phải làm rõ vấn đề này: Không cần phải mọi mặt đều là ưu tú hơn mọi người mới là “người thầy”. Nếu có người nào đó có một mặt nào đó tỏ ra ưu tú hơn người khác thì người đó có thể là thầy về phương diện đó. Ý của Khổng Tử cũng chính là như vậy.
Ta chia tài năng của người làm ba phương diện: đức, trí, thể. Nếu như trong cả ba phương diện, Khổng Tử đều thuộc loại ưu tú; nói cách khác trong số ba người, Khổng Tử đều là hàng đầu, thì hai người kia không ai xứng đáng là thầy của Khổng Tử cả. Nếu đánh giá tài năng của Khổng Tử về ba mặt: đức, trí, thể thì có thể có 33 = 27 cách phân loại sau đây:
Trong 27 loại khả năng này thì Khổng Tử được ở hàng đầu cả ba phương diện, chỉ có một loại chiếm 1/27 còn ở 26 loại khác Khổng Tử được xếp ở hàng đầu ở một số mặt mà không phải cả ba mặt, trong các cách sắp xếp thì có 26 loại như vậy tức chiếm 26/27, như vậy trong số 2 người cùng đi người có tư cách làm thầy Khổng Tử có khả năng (xác suất) đến 1/27 ≈96,3%.
Còn có cách tính toán khác để tính các khả năng này. Khả năng để về phương diện Đức, Khổng Tử xếp hàng đầu là 1/3, về mặt Trí, khả năng để Khổng Tử được xếp ở hàng đầu là 1/3, vì vậy ở cả hai mặt Đức và Trí để Khổng Tử đều được xếp hàng đầu thì khả năng có thể là 1/3 x 1/3. Lí luận tương tự để cả ba mặt: Đức, Trí, Thể, Khổng Tử đều xếp ở hàng đầu có khả năng là 1/3 x 1/3 x 1/3 = (1/3)2.
Đương nhiên việc chúng ta đánh giá khả năng của một người chỉ dựa vào 3 mặt là còn quá sơ lược. Tục ngữ có câu “Có 360 con đường, đi cho hết ngả rồi cũng trở thành xuất chúng”. Ta cũng thử chia tài năng của người thành 360 phương diện. Ngoài ra, Khổng Tử là một học giả lớn, nên với bất kì nhóm ba người nào, khả năng để Khổng Tử xếp ở hàng đầu không chỉ ở 1/3. Chúng ta giả thiết với mỗi người bất kỳ, khả năng để Khổng Tử nhường bước không lớn hơn 1%, nói cách khác, với một phương diện bất kì nào đó khả năng để anh ta thua Khổng Tử phải đến 99%. Chúng ta lại thử tính toán khả năng về câu nói “Ba người cùng đi ắt có người là thầy ta”. Với hai người cùng đi khả năng để họ không hơn Khổng Tử là 99% x 99% = 98.01%. Trong 360 phương diện khả năng để hai người kia không hơn Khổng Tử là (98,01)360 = 0,07%. Ngược lại với hai người còn lại, trong một phương diện nào đó để họ hơn Khổng Tử là 1 - (98,01)360 = 99,93%; nên với hai người còn lại, trong một phương diện nào đó để họ vượt Khổng Tử là 99,93%.
Chúng ta biết tuy câu nói “Ba người cùng đi ắt có một người là thầy ta” là câu nói khiêm nhường của Khổng Tử, nhưng thực tế cũng có nhiều ý nghĩa.</t>
  </si>
  <si>
    <t>Vì sao khi chơi bóng rổ không dễ gì ném trúng liền hai quả vào rổ?</t>
  </si>
  <si>
    <t>Bóng rổ là môn thể thao được khá nhiều bạn trẻ ưa thích. Trong tình thế hết sức khẩn trương chạy về phía rổ, với động tác đẹp ném trúng vào rổ đối phương được cả cầu trường hoan hô vang dậy thì quả là điều hết sức phấn kích. Thế nhưng việc ném trúng liền hai quả vào rổ đối phương không phải là chuyện dễ. Vì sao vậy?
Giả sử có người ném rổ với xác suất trúng đích là 1/2 thì trung bình cứ hai lần ném rổ sẽ có một lần trúng đích. Nếu ném liền hai quả thì có thể có 4 tình huống xảy ra: trúng, trúng; không trúng, trúng; không trúng, không trúng; trúng; không trúng. Cơ hội xuất hiện các tình huống là như nhau. Cũng lí luận tương tự khi ném liền ba quả về phía rổ thì xuất hiện tám tình huống có cơ hội xuất hiện như nhau.
Nói chung khi ném n lần liền thì có 2n tình huống có cơ hội xuất hiện như nhau. Khả năng xuất hiện hai lần ném trúng rổ liên tiếp trong 2n lần ném sẽ là 1/2n. Nếu ném 10 lần thì khả năng ném trúng hai lần liên tiếp là 1/210 = 1/1024 tức khả năng chưa đến một lần trong 1000 lần ném, từ đó cho thấy mức độ khó thực hiện của sự kiện đưa ra.
Cũng có người chưa thực sự tin vào kết luận đó, cho rằng điều đó chỉ đúng đối với đấu thủ ném rổ kém, còn các đấu thủ ném rổ tốt chắc không đến nỗi như vậy.
Xin các bạn chú ý, đối với các đấu thủ xác suất ném trúng đích là 1/2, thì sau n lần ném khả năng ném trúng hai lần liền là 1/2n tức (1/2)n. Nếu với một đấu thủ ném rổ giỏi có xác suất ném trúng rổ đến 9/10 (!) thì sau 10 lần ném rổ xác suất ném trúng đích hai lần liền là (9/10)n ≈ 0,34867844, ước khoảng đạt được 1/3, khả năng thành công của hai lần ném trúng rổ liên tiếp cũng không đến 1/2. Do đó ngay với các đấu thủ ném rổ rất giỏi thì khả năng ném rổ trúng đích hai lần liên tiếp không phải là việc dễ thực hiện.
Sự kiện trên đây gợi ý cho ta trong nhiều công việc hàng ngày. Ví dụ khi bắn bia, việc bắn trúng mấy phát đạn liền vào đích là việc không khó lắm nhưng nếu muốn trở thành một người bắn trăm phát trăm trúng thì quả là điều không dễ làm. Ví dụ với một lái xe, lái một vạn kilômét, 2 vạn kilomet an toàn là dễ thấy nhưng lái xe được 40 vạn kilomet an toàn thì là điều khá hiếm.</t>
  </si>
  <si>
    <t>Vì sao thành tích chạy 400 m tiếp sức lại cao hơn khi chạy cự ly 100 m?</t>
  </si>
  <si>
    <t>Tháng 10 năm 1968, tại Olimpic mùa hè Mexico, nam vận động viên Mỹ Hayenxơ đã chạy 100 mét hết 9,9”, lần đầu tiên đã chạy 100 m dưới 10”, đây là một mốc quan trọng trong lịch sử điền kinh. Cũng tại thế vận hội này, đội chạy tiếp sức 400 m nam của Mỹ với thành tích 38”2, trung bình chạy 100m hết 9”6.
Điều rõ ràng là cuộc chạy tiếp sức 400 m là do bốn người khác nhau thực hiện chạy cự ly 100 m kế tiếp nhau. Nếu bốn vận động viên thực hiện cùng với thành tích của Hayenxơ, tức thành tích chạy 100 m hết 9,9” thì bốn người này phải chạy với thời gian 39,6”. Tại sao vậy? Để giải đáp câu hỏi này, người ta phải nhờ các nhà toán học.
Vào năm 1973, nhà toán học Mỹ đãxây dựng mô hình toán học cho môn chạy tốc độ cự ly 100 m. Đây là đường biểu diễn tốc độ chạy của vận động viên chạy 100 m trong suốt lộ trình thi đấu. Từ đường biểu diễn này, với các vận động viên chạy tốc độ cự ly 100 m thì ở 30 m đầu, tốc độ của vận động viên tăng rất nhanh; trong khoảng từ 30 m - 100 m vận động viên duy trì chạy với tốc độ lớn nhất, trong khoảng thời gian này tốc độ chạy của vận động viên có thể có thay đổi nhưng không thay đổi nhiều lắm; khoảng bắt đầu 80 m vì thể lực giảm nên tốc độ của vận động viên có thể giảm, nhưng ở gần đích tốc độ lại một lần nữa tăng lên.
Điều đó cho thấy với bất kì vận động viên chạy 100 m nào, tốc độ chạy cao nhất không thể xuất hiện ngay từ lúc mới bắt đầu chạy, mà phải vào khoảng sau 30 m chạy đầu tiên là miền cần để anh ta hoàn thành việc tăng tốc độ đến tốc độ chạy cao nhất, đó chính là quãng đường để vận động viên chạy tiếp sức 4.100 m chạy lấy đà.
Trong cuộc chạy thi tiếp sức 4.100 m, các vận động viên cầm gậy chạy ở chặng 2, 3, 4 đãcó quãng đường chạy lấy đà, trong đó 10 m đầu thuần để lấy đà, 20 m sau khu vực chuẩn bị cho việc tiếp sức. Vì vậy chỉ cần phát huy tốt kĩ thuật chạy lấy đà và kĩ thuật trao gậy tiếp sức, nhờ vậy với các vận động viên cầm gậy tiếp sức từ chặng thứ hai trở đi, khi vào đường chạy là ở vào độ chạy với tốc độ nhanh nhất; không như vận động viên chạy ở chặng một nhất thiết phải có chặng chạy tốc độ 30 m ban đầu. Vì vậy trừ vận động viên cầm gậy tiếp sức ban đầu thành tích không thể vượt vận động viên chạy 100 m tốt nhất; các vận động viên cầm gậy tiếp sức ở các chặng sau đều có khả năng vượt quá thành tích chạy 100m tốt nhất của chính họ.</t>
  </si>
  <si>
    <t>Vì sao trong trò đánh bạc gieo con xúc sắc, nhà cái luôn thắng?</t>
  </si>
  <si>
    <t>Nhiều người cho rằng trò đánh bạc theo kiểu gieo con xúc xắc, việc thắng bại là do thời vận, điều đó lôi cuốn nhiều bạn trẻ tham gia. Về mặt khách quan, trong trò đánh bạc này cơ hội được là như nhau, thậm chí còn có lợi cho người tham gia đánh bạc (con bạc). Nhưng sự thực thì trong trò đánh bạc kiểu gieo con xúc xắc, cơ hội được bạc không như nhau, mà kết cục là nhà cái có lợi và bao giờ cũng thắng. Ta thử xem xét tại sao lại như vậy?
Xét một trò đánh bạc “thử vận may” khá thịnh hành ở nhiều nước. Quy tắc đánh bạc như sau: Mỗi người tham gia phải bỏ 1 đồng đặt cọc, sau đó gieo ba con xúc xắc đồng thời. Bạn có thể nhận được một điểm số nào đó, ví dụ bạn chọn số đánh là “1” điểm. Nếu cả ba con xúc xắc đều xuất hiện một điểm “1”, nhà cái phải trả 1 đồng đặt cọc, đồng thời còn trả thêm 1 đồng nữa. Nếu xuất hiện hai điểm “1” thì ngoài tiền đặt phải trả lại, nhà cái còn phải trả thêm 2 đồng nữa; nếu cả ba con xúc xắc đều xuất hiện số “1” thì ngoài tiền đặt cọc, nhà cái phải trả thêm 3 đồng.
Thì ra, sự xuất hiện khi gieo thì khả năng xuất hiện số “1” là 1/6, khi gieo hai con xúc xắc thì khả năng xuất hiện số “1” là 1/3, khi gieo ba con xúc xắc thì khả năng xuất hiện số “1” là 1/2, tức khả năng đặt cọc 1 đồng để nhận được thêm 1 đồng hoặc mất 1 đồng đặt cọc là như nhau, huống hồ lại có khả năng gấp đôi, gấp ba và với người tham gia chơi sẽ là có lợi. Thực ra đó chỉ là nhìn bề ngoài.
Ta thử xem xét sự xuất hiện các tình huống khi gieo 3 con xúc xắc một lần? Khi gieo một con xúc xắc ta có thể nhận được sáu khả năng xuất hiện các số điểm, với con xúc xắc thứ hai cũng có sáu loại khả năng và với con xúc xắc thứ ba cũng vậy và với ba con xúc xắc thì có thể có 6 x 6 x 6 = 216 kết quả. Trong 216 khả năng, xác suất để ba con xúc xắc xuất hiện các số điểm không giống nhau là 6 x 5 x 4 = 120, và để ba con xúc xắc xuất hiện số điểm hoàn toàn giống nhau là 6 loại kết quả, là đồng thời xuất hiện các số “1”. “2”...”6”. Như vậy còn lại 216 - 120 - 6 = 90 loại khả năng để cho con xúc xắc xuất hiện hai điểm số giống nhau.
Giả sử người chơi nào đó thử vận may với con số “1”. Nếu anh ta đánh đố 216 lần thử xem anh ta sẽ được bạc bao nhiêu lần?
Trước hết ta xét số tình huống để con xúc xắc xuất hiện “1” điểm. Việc xuất hiện con điểm “1” có thể chỉ ở một con xúc xắc, ở hai con xúc xắc hoặc cả ba con xúc xắc, tức là có 3 loại khả năng; ngoài ra số tình huống để hai con xúc xắc còn lại không xuất hiện số “1” là 5 x 5 = 25 loại, tổng cộng có 3 x 25 loại khả năng. Trong 75 loại khả năng xuất hiện này thì có khả năng để con bạc nhận được 2 đồng, và tổng số tiền anh ta nhận được trong trường hợp này là 75 x 2 = 150 đồng. Như vậy khả năng xuất hiện số “1” ở một con xúc xắc, xuất hiện ở con số 1 và con số 2 cũng có thể xuất hiện ở con số 1 và con số 3, cũng có thể là con số 2 và con số 3 hoặc cả 3 khả năng. Ngoài ra với mỗi con xúc xắc có 5 loại khả năng không xuất hiện số “1” và ở cả ba con xúc xắc thì tất cả có 15 loại khả năng. Nên với mỗi lần nhận được 3 con xúc xắc với ba số “1” thì số tiền anh ta nhận được là 45 đồng. Cuối cùng số tình huống để ba con xúc xắc chỉ xuất hiện một điểm “1” chỉ có 1 loại khả năng, bấy giờ anh ta chỉ nhận được 4 đồng.
Như vậy trong 216 lần gieo, con bạc chỉ nhận được 150 + 45 + 4 = 199 đồng. Trong khi anh ta phải đặt cọc 216 đồng nên rốt cuộc con bạc đã bị lỗ 19 đồng.
Bây giờ ta xét các tình huống của nhà cái.
Giả sử có 6 người tham gia đánh bạc, đánh cược với các số “1”, “2”...”6”, giả sử họ cũng tiến hành 216 lần gieo xúc xắc. Nhà cái mỗi lần nhận được 6 đồng đặt cọc và số tiền đặt cọc cho 216 lần chơi sẽ là 6 x 216 = 1296 đồng. Thử xem nhà cái sẽ thu được bao nhiêu?
Theo như phân tích đã trình bày trên đây, trong 216 lần gieo, có 120 lần số điểm ở ba con xúc xắc không giống nhau. Ví như ở các con xúc xắc xuất hiện các số “1”, “2”, “3” thì các con bạc đánh cược cho ba số “4”, “5”, “6” bị thua. Nhà cái phải trả cho các con bạc thắng là 2 đồng x 3 = 6 đồng, và với 120 lần nhà cái phải trả cho các con bạc ở tình huống này là 6 x 120 = 720 đồng. Ngoài ra còn có 90 lần các con xúc xắc xuất hiện số điểm giống nhau ở hai con xúc xắc, ví như xuất hiện các điểm “1”, “1”, “2”, vậy thì ba con bạc đánh cược số “4”, “5”, “6” bị thua cuộc. Người đánh cược số “2” được 2 đồng, người đánh cược số “1” được 3 đồng, nhà cái được 5 đồng, 90 lần nhà cái được 5 x 90 = 450 đồng. Cuối cùng sáu lần cả ba con xúc xắc có số điểm giống nhau, ví như đều nhận được số “1”, bấy giờ người đánh cược số “1” thắng và nhận được 4 đồng, 6 lần được 24 đồng.
Cuối cùng nhà cái phải chi ra 720 + 450 + 24 = 1194 đồng. Kết quả là nhà cái lãi được 1296 - 1194 = 102 đồng, tất cả lãi được 7,9%.
Bây giờ chắc các bạn đã thấy các con bạc không hề thu được lợi lộc gì, vì vậy đừng có bao giờ tham gia đánh bạc.</t>
  </si>
  <si>
    <t>Vì sao với các bạn cùng lớp, số người có cùng ngày sinh nhật rất lớn?</t>
  </si>
  <si>
    <t>Không biết các bạn có nhận thấy trong cùng một lớp, số người có cùng ngày sinh nhật quả là nhiều. Nếu không tin bạn thử làm một phép thống kê. Thế nhưng bạn có biết tại sao không? Số bạn cùng học trong cùng lớp khoảng 40 - 50 người, mà một năm có 365 ngày, tại sao các ngày sinh nhật lại có thể “chụm” nhau một chỗ.
Ta thử tính toán một chút xem để sinh nhật của bốn người không trùng vào một ngày có xác suất (khả năng) bằng bao nhiêu. Tuỳ ý chọn một bạn A, sinh nhật của anh ta có thể vào một ngày nào đó trong 365 ngày hay nói cách khác có 365 khả năng. Người thứ hai là B, người thứ ba, người thứ tư là C và D cũng có cùng tình trạng tương tự. Như vậy tình trạng về ngày sinh nhật của bốn người có đến (365)4 tình huống. Thế thì số người có sinh nhật khác nhau sẽ là bao nhiêu? Để sinh nhật của A và B khác nhau thì với B phải trừ đi 1 ngày cùng với ngày sinh của A tức còn lại 364 ngày không trùng với A, tức có 364 khả năng không cùng ngày sinh nhật với A. Cũng với lí do tương tự, số khả năng để C không cùng ngày sinh với A và B là 363 khả năng, số khả năng để D không cùng ngày sinh với A, B, C là 362. Vì vậy số khả năng để A, B, C, D không sinh cùng một ngày là
Trái lại để bốn bạn A, B, C, D ít nhất có hai người có cùng ngày sinh là 1 - 0,98 = 0,02 = 2%.
Bây giờ ta mở rộng cho 40 người thì số khả năng để 40 người không sinh trong cùng một ngày là
Do vậy trong số “40 người ít nhất có hai người có cùng ngày sinh” có khả năng: 1 - 0,1088 = 0,8912 = 89,12%. Khoảng 9/10 Giả sử lớp học của bạn có 45 người thì hai người có cùng ngày sinh ít nhất có đến 94,1%; còn nếu lớp của bạn có 50 người thì số hai người có cùng ngày sinh có thể lên đến 97,04%.
Bạn thử tính xem ở lớp bạn thực tế có bao nhiêu người và con số có hai người cùng sinh một ngày ít nhất là bao nhiêu?</t>
  </si>
  <si>
    <t>Làm thế nào để việc kiểm tra bệnh định kì ít tốn kém nhất?</t>
  </si>
  <si>
    <t>Ở một số nước có nền y học tiên tiến thường có việc kiểm tra định kì một số bệnh xã hội. Một phương pháp kiểm tra bệnh thông thường là phương pháp thử máu. Thông qua việc thử máu có thể phát hiện sớm các loại bệnh viêm gan, tả, nhiễm trùng máu và nhiều bệnh khác, nhờ đó có thể chẩn đoán và chữa trị bệnh sớm.
Phương pháp thực hiện kiểm tra thường là: Các nhân viên y tế đến các điểm kiểm tra gọi mỗi người lấy một ít máu, ghi phiếu, nhân viên y tế đem về cơ quan kiểm tra, nghiên cứu, cuối cùng thông báo kết quả kiểm tra cho từng người được kiểm tra. Phương pháp kiểm tra này có hiệu quả, tuy nhiên quá trình kiểm tra khá tốn công sức. Liệu có phương pháp nào tiết kiệm được sức lực hay không? Câu trả lời là có. Chúng ta nêu lên một ví dụ để thuyết minh vấn đề này.
Ở một thành phố lớn nọ người ta lấy được một số lượng lớn mẫu máu trong một cuộc kiểm tra định kì. Để xử lí số lượng mẫu máu rất lớn này có thể có hai phương án: Phương án thông thường là tiến hành nghiên cứu từng mẫu máu. Phương án khác chia các mẫu máu thành từng nhóm, mỗi nhóm 100 mẫu. Sau đó từ mỗi nhóm lấy mỗi mẫu một lượng nhỏ máu (số lượng máu ít) đem trộn lẫn với nhau, sao đó tiến hành kiểm tra hỗn hợp máu đã trộn. Nếu kết quả kiểm tra trong mẫu hỗn hợp này là âm tính, chứng tỏ ở 100 mẫu máu vừa xét là không có mầm bệnh. Nếu kết quả kiểm tra mẫu máu hỗn hợp là dương tính (ví dụ bệnh viêm gan) thì trong nhóm máu đã chọn mẫu hỗn hợp ít nhất có một mẫu máu có mầm bệnh. Để kiểm tra mẫu máu nào có mầm bệnh trong 100 mẫu máu này phải tiến hành kiểm tra cụ thể từng mẫu máu trong nhóm này. Thế dùng phương án kiểm tra nào thì tốt hơn?
Nếu dùng phương án thứ nhất, phải thực hiện 100 lần kiểm tra cho mỗi nhóm mẫu máu; nếu dùng phương án hai thì có khả năng chỉ tiến hành một lần kiểm tra, hoặc có thể có khả năng phải làm 101 lần kiểm tra. Để làm phép so sánh, cần phải xem xét số lần trung bình cần tiến hành kiểm tra cho mỗi nhóm mẫu máu, nhờ đó mà trong hai loại phương án thì phương án nào phải thực hiện số lần kiểm tra nhiều hơn và nhiều hơn bao nhiêu lần?
Dựa vào số liệu kiểm tra sơ bộ trước đó (trước khi làm kiểm tra đại trà phải làm thí nghiệm kiểm tra cho một phạm vi nhỏ) và nhận được tỉ lệ viêm gan trung bình là 0,1%, tức cứ 1000 người có một người bị lây nhiễm bệnh viêm gan, hoặc có thể nói ở mỗi nhóm mẫu máu khả năng có 0,1% số mẫu máu có bệnh viêm gan. Vì vậy ở mỗi nhóm 100 mẫu máu khả năng để một mẫu máu không mang bệnh là:
và khả năng có mẫu máu mang bệnh là
Vì vậy nếu dùng phương án kiểm tra hai thì số lần trung bình cần thực hiện cho một nhóm máu là:
So với phương án đầu thì tiết kiệm được 89,48%. Nếu mỗi lần thử máu cần 10.000 đ thì để thử một triệu mẫu máu theo phương án một phải tốn đến 1,4 tỉ đồng, trong khi dùng phương án hai chỉ tốn 1.472.800 đ, như vậy so với phương án một thì tiết kiệm đến hơn 10 triệu đồng.
Trong thực tế, khi xét nghiệm máu theo phương án hai không nhất thiết phân chia thành nhóm 100 mẫu máu, mà có thể chia thành nhóm, mỗi nhóm có 50 mẫu, 150 mẫu tuỳ số lượng mẫu máu đã thu thập được. Các bạn thử tính xem so với phương án một thì phương án hai tiết kiệm được bao nhiêu nếu số mẫu máu là 10.000 mẫu.</t>
  </si>
  <si>
    <t>Có phải khi mưa, càng đi nhanh càng ít bị ướt đẫm nước mưa?</t>
  </si>
  <si>
    <t>Thông thường khi đi trong mưa người ta cố gắng chạy thật nhanh vì cho rằng đi càng nhanh thì càng ít bị ướt đẫm nước mưa. Thực tế có phải như vậy không?
Giả sử thân người là một cột vuông dài thì, diện tích của các mặt trước, mặt bên và đỉnh đầu tỉ lệ 1: a: b, thân người chuyển động theo phương trục x với tốc độ v, đoạn đường di chuyển là L.
Giả sử mưa rơi với vận tốc u có các thành phần tốc độ theo các trục Ox, Oy, trên mặt bằng và trục thẳng đứng Oz là Ux, Uy, Uz.
Trong đơn vị thời gian, nước mưa rơi vào trước mặt, mặt bên và đỉnh đầu làm ướt đẫm nước mưa, có liên quan đến diện tích các mặt, phương hướng chuyển động và tốc độ tuyệt đối của nước mưa, vì vậy trong đơn vị thời gian thì độ đẫm nước mưa có thể biểu diễn bằng:
trong đó, K là hệ số tỉ lệ. Vì vậy trong khoảng thời gian 1/v, tổng lượng nước mưa ướt đẫm vào người sẽ bằng:
Trong đó, v là biến số, S là các đại lượng phụ thuộc v. Sau đây ta sẽ xét các trường hợp khi v &lt; Ux, tức khi vận tốc người nhỏ hơn tốc độ của mưa
Hiển nhiên v càng lớn thì S(v) càng bé hay nói cách khác, trong trường hợp này thì đi càng nhanh càng bị ướt đẫm nước mưa.
Cũng theo công thức trên chúng ta có thể tìm thấy v ≥ uv, nếu Ux &lt; a|ux| + b|uz| thì nếu chạy càng nhanh càng ít bị đẫm nước mưa. Nhưng nếu Ux &gt; a|ux| + b|uz| thì chạy càng nhanh càng đẫm nhiều nước mưa. Thực ra do trong trường hợp này tốc độ của mưa theo phương trục x, lượng mưa rơi vào người chủ yếu từ phương này, vì thế trường hợp này v không nên quá lớn. Trái lại trong trường hợp này tốc độ di chuyển của người và nước mưa bằng nhau tức là
thì lượng nước mưa đến từ phía trước bằng 0.</t>
  </si>
  <si>
    <t>Khi kiểm tra thấy dương tính thì có phải đã mắc bệnh ung thư?</t>
  </si>
  <si>
    <t>Ở những nước có hệ thống y tế tiên tiến, để sớm chẩn đoán và điều trị bệnh, người ta thường tổ chức kiểm tra định kì bệnh ung thư. Kết quả các lần kiểm tra, có người có thể phản ứng dương tính về bệnh ung thư, liệu có phải những người này có thể thực sự bị ung thư không?
Thực ra trong mỗi đợt kiểm tra hoặc nhiều hoặc ít đều có thể có sai lầm. Ở đây có thể có hai loại sai lầm: Một loại là đối tượng kiểm tra thực tế không có bệnh nhưng kết quả kiểm tra lại cho biết là có bệnh (phản ứng dương tính), đây là loại sai lầm phóng đại kết quả. Một loại sai lầm khác là đối tượng kiểm tra thực tế có bệnh, nhưng kết quả kiểm tra lại báo không có bệnh (phản ứng âm tính), đây là loại sai lầm giảm nhỏ kết quả. Người bị kiểm tra dương tính có thể thực sự bị bệnh nhưng có thể không do mắc sai lầm phóng đại kết quả. Tương tự với người qua kiểm tra cho phản ứng âm tính có thể thực sự không bị bệnh hoặc có thể là người thực sự có bệnh nhưng kết quả báo sai do việc kiểm tra mắc phải sai lầm giảm nhỏ kết quả.
Thế khả năng mắc hai loại sai lầm như vừa nêu trên có lớn không? Giả sử ở một cơ sở y tế nào đó sử dụng phương pháp kiểm tra ung thư gan, độ tin cậy của phương pháp kiểm tra là 99%, như vậy ở đây khả năng xuất hiện kết luận sai là 1%. Nên nếu người nào đó có kết quả kiểm tra dương tính thì khả năng mắc bệnh của người đó lớn không?
Theo ước tính thường thì tỉ lệ người phát bệnh ung thư là 0,04%. Giả thiết đợt kiểm tra thực hiện trên tổng số một triệu người, khả năng số người mắc bệnh ung thư trong số đó có thể đến 400 người, số người không mắc bệnh ước khoảng 999.600 người. Nhưng độ tin cậy của phương pháp kiểm tra là 99%, nên trong số 400 người ung thư gan 400 x 99% = 396 người kiểm tra dương tính và kiểm tra âm tính là bốn người. Còn trong số người không bị ung thư số người kiểm tra cho kết quả dương tính là 999.600 x 1/100 = 9996 người (do sai lầm), còn lại thì cho kết quả âm tính. Kết quả là số người kiểm tra cho kết quả dương tính là 396 + 9996 = 10392 người, trong đó số người thực sự bị ung thư chỉ là 396 người, chiếm 3,81% số người kiểm tra cho kết quả dương tính. Nói cách khác, trong số người kiểm tra cho kết quả dương tính, thực sự ước khoảng 3,81% thực sự bị ung thư. Như vậy do sai lầm phóng đại kết quả làm cho các phán đoán bị lệch lạc.
Vì vậy những người qua kiểm tra cho kết quả dương tính không nên hoang mang. Cho dù phương pháp kiểm tra không có sai lầm, độ tin cậy rất cao, nhưng ở những người có kết quả kiểm tra dương tính khả năng mắc bệnh ung thư cũng không phải là quá lớn.</t>
  </si>
  <si>
    <t>Bến xe nên đặt ở đâu?</t>
  </si>
  <si>
    <t>Khi chúng ta đi học, đi làm việc, đi mua hàng, ta thường phải đi xe công cộng. Có người ở gần bến xe, có người ở xa. Vậy nên đặt bến xe ở địa điểm nào là tốt nhất? Việc bố trí các bến xe phải dựa trên nguyên tắc nào?
Việc bố trí bến xe tại địa điểm nào dĩ nhiên không thể thuận tiện cho tất cả mọi người. Việc chọn địa điểm của bến xe phải dựa trên nguyên tắc là thuận tiện cho số đông người đi xe.
Ta thử xem xét một ví dụ đơn giản nhất: Đặt một bến xe trên đường giữa hai đầu một đoạn đường A, B ở mỗi điểm đầu có một xưởng máy. Hàng ngày có 20 người và 30 người đi làm việc bằng xe tương ứng cho mỗi nhà máy. Cần bố trí một bến xe giữa hai nhà máy, xét xem cần bố trí bến xe ở địa điểm nào để cho người đi xe cảm thấy thuận tiện, và mỗi người đi xe khi đi làm việc bằng xe công cộng (từ bến xe đến nhà máy) là ngắn nhất. Giả sử bến xe đặt ở điểm C cách A là x m (0 ≤ x ≤ a) và cách B là a - x mét, a là khoảng cách giữa hai điểm A và B. Nếu S là tổng đoạn đường đi của toàn bộ công nhân ở hai nhà máy thì
S càng bé nếu x càng lớn, tức là C phải cách điểm A lớn nhất, khi ấy điểm C trùng với B, nghĩa là bến xe đặt ở ngang cổng nhà máy B là tốt nhất.
Từ kết luận trên có thể thấy nguyên tắc chung là bến xe nên bố trí ở nơi nào có người đi xe nhiều nhất. Nếu đường đi không phải ở gần chỉ hai nhà máy (hoặc trường học) mà có thể nhiều hơn thì nguyên tắc giải quyết cũng tương tự. Chúng ta thử xét một ví dụ phức tạp hơn một chút. Giả sử con đường nối năm nhà máy A, B, C, D, E. Mỗi ngày ở mỗi nhà máy tương ứng có 25, 30, 20, 17, 20 công nhân cần đi xe đến chỗ làm việc. Vậy bến xe phải đặt tại điểm F nào đó là tốt nhất?
Phương pháp tính toán như sau:
Trước hết ta tính tổng số người cần đi xe P và nửa số người đó là P/2.
Sau đó tính toán tổng các công nhân cần đi xe rồi so sánh với số.
Số người ở nhà máy A là 25 &lt; 56.
Số người ở các nhà máy A, B là 25 + 30 = 55 &lt;56.
Số người ở 3 nhà máy A + B + C là 25 + 30 + 20 = 75 &gt; 56.
Số người ở nhà máy A cần đi xe nhỏ hơn một nửa số người cần đi xe nói chung, tức số người đi xe ở nhà máy A nhỏ hơn tổng số người đi xe ở 4 nhà máy B, C, D, E cộng lại, như vậy bến xe cần đặt gần hơn về hướng 4 nhà máy B, C, D, E. Mặt khác tổng số người cần đi xe ở hai nhà máy A và B nhỏ hơn một nửa số người cần đi xe, nên bến xe nên bố trí ở gần hơn về phía nhà máy C, D, E; mà tổng số người đi xe ở ba nhà máy A, B, C lớn hơn một nửa số người cần đi xe nên bến xe nên đặt ở gần hơn về phía ba nhà máy A, B, C. Theo các trật tự ưu tiên nêu trên thì bến xe vừa phải gần về phía nhà máy A, B, C lại vừa phải gần ba nhà máy C, D, E, vì vậy địa điểm bến xe tốt nhất là tại điểm C, là ở cổng nhà máy C.</t>
  </si>
  <si>
    <t>Làm thế nào tìm con đường ngắn nhất?</t>
  </si>
  <si>
    <t>Trong cuộc sống hằng ngày chúng ta thường gặp vấn đề sau đây: Cần tìm con đường ngắn nhất đi từ điểm A đến điểm E như ở hình vẽ. Trên hình vẽ các điểm cuối mỗi đoạn đường là một địa điểm, đoạn thẳng chỉ con đường nối giữa hai điểm, con số trên mỗi đoạn thẳng chỉ cự ly của đoạn đường.
Trước hết xin dẫn ra phương pháp thông thường. Xem xét tất cả các tuyến đường có thể đi, tính toán tổng các cự ly, từ đó chọn được tuyến đường ngắn nhất. Từ A đến E có 3.3.3.1 đoạn đường có thể đi, mỗi tuyến đi cần thực hiện ba lần phép cộng, cần phải thực hiện 81 phép cộng. Ngoài ra còn phải tiến hành 26 lần phép so sánh, cuối cùng sẽ tìm được tuyến đường ngắn nhất là A → B2 → C2 → D3 → E. Cự ly tương ứng bằng 15.
Ta dễ dàng nhận thấy thực hiện như phương pháp thông thường quả là đơn giản nhưng để thực hiện lại không dễ vì phải qua nhiều địa điểm, thực hiện quá nhiều phép tính.
Vậy liệu có phương pháp nào khác không?
Giả sử ta chọn được con đường ngắn nhất là A → B2 → C2 → D3 → E thì đoạn đường nhỏ trong đó đi từ hai điểm của tuyến đường cũng phải là ngắn nhất, ví dụ C2 → D3 → E cũng phải là con đường ngắn nhất từ C2 đến E. Nếu không, khi dùng phản chứng ta phải tìm được một tuyến đường khác ngắn hơn và điều đó trái với giả thiết. Tuyến đường ngắn nhất như mô tả ở trên, chúng ta có thể bắt đầu từ cuối tuyến đường truy dần từng bước ta sẽ tìm được tuyến đường ngắn nhất từ A đến E.
Bước thứ nhất: Tìm đoạn đường ngắn nhất từ D đến E.
Từ D1, D2, D3 đến E có các tuyến f(D1) = 5, f(D2) = 8, f(D3) = 1. f(xi) biểu diễn cự ly ngắn nhất từ xi đến E.
Bước thứ hai: Xét đoạn đường ngắn nhất từ C đến E.
Xuất phát từ C1 có khả năng chọn đến D1, D2 hoặc D3.
trong đó, d(C1, D1) biểu diễn khoảng cách từ C1 đến D1, dễ dàng tìm thấy khoảng cách ngắn nhất là theo tuyến C1 → D3→ E.
Tương tự xuất phát từ C2 ta có
Và tuyến ngắn nhất là C2→D3 → E. Tương tự
Từ C3 tuyến ngắn nhất là C3 → D3 →E với f(C3) = 6
Cũng với lí do tương tự, ta tìm thấy f(B1) = 12 cho đoạn đường con B1 → C2 → D3 → E
và f(B2) = 7 cho đoạn đường con B2 → C2 → D3 → E
f(B3) = 12 cho đoạn đường con B1 → C__1 (hoặc C2) → D3 → E
Xuất phát từ A ta có:
Dựa vào quá trình tính toán, ta thấy số lượng phép toán giảm đi rất nhiều: chỉ cần 3.3 + 3.3 + 3 = 21 phép cộng và 3.2 + 3.2 + 2 = 14 phép so sánh. Nếu số địa điểm càng lớn thì ưu điểm của phương pháp càng rõ rệt. Dùng phương pháp này không chỉ cho thấy tìm được đường từ A đến E ngắn nhất mà còn biết được cự ly từ điểm này đến điểm khác của tuyến đường. Trong toán học, người ta gọi đây là phương pháp “giải pháp theo quy tắc động thái”.
“Quy tắc động thái” là phương pháp cho phép giải quyết nhanh bài toán tối ưu, do nhà toán học Mỹ Bellman đưa ra năm 1959. Đây là bài toán “tối ưu hoá” đã được phát triển thành ngành toán học mới. Phương pháp quy tắc động thái được phát huy rộng rãi trong các ngành kĩ thuật công trình, quản lí kinh tế, trong sản xuất công nghiệp và kĩ thuật quân sự và ngày càng được coi trọng, thậm chí còn được dùng trong việc chọn phạm vi trong máy tính. Bởi vì nếu dùng phương pháp thông thường thì đến cả máy tính cũng khó thực hiện hết được các phép tính.</t>
  </si>
  <si>
    <t>Làm thế nào để tính số lượt trận đấu cho thể thức thi đấu loại trực tiếp?</t>
  </si>
  <si>
    <t>Giả sử ở trường bạn đang tổ chức một cuộc thi đấu cờ theo thể lệ đấu loại trực tiếp, ví dụ số người ghi tên thi đấu là 50, bạn có thể tính được số trận đấu để dựa vào đó bố trí lịch thi đấu, số đấu trường. Nếu bạn được giao tổ chức cuộc thi đấu, bạn có tính được không?
Bởi vì trận đấu chung kết chỉ xảy ra giữa hai người cuối cùng, hai người này lại chọn từ 22 = 4 người trong trận đấu trước đó, mà bốn người này lại được chọn trực tiếp từ 33 = 8 người trong cuộc đấu trước đó... Nếu số người ghi tên đúng bằng các luỹ thừa của 2 như 2, 4 (22), 8 (23), 16 (24), 32 (25)...thì chỉ cần theo số người ghi tên thành nhóm tiến hành thi đấu cho từng nhóm, sau đó loại dần từng bước là được. Giả sử số người ghi tên không đúng bằng luỹ thừa nguyên của 2 thì trong thi đấu có vòng được miễn. Nếu ta xếp 2 người một thi đấu ngay từ đầu thì sẽ có một số vòng được miễn thi đấu ở giai đoạn giữa hoặc giai đoạn cuối, mà các trận đấu ở giai đoạn này thường khá căng thẳng vì các đấu thủ ngày càng mạnh, cơ hội được miễn hay không, rõ ràng không bình đẳng. Để cho cơ hội tương đối đồng đều khiến thi đấu ngày càng sôi nổi, nói chung người ta thường miễn thi đấu ở vòng một. Vì 50 là trung gian giữa 32 (25) và 64 (26) mà 50 - 32 = 18 nên vòng đầu cần loại 18 đấu thủ, tức cần tiến hành thi đấu 18 trận đấu cho vòng đầu tức có 36 người tham gia thi đấu và 14 người miễn thi đấu. Sau loạt trận thi đấu ở vòng một sẽ loại 18 đấu thủ và còn lại 32 người. Từ vòng đấu thứ hai sẽ không còn trường hợp miễn thi đấu nữa. Và ở vòng hai sẽ có 16 trận đấu, vòng thứ ba có 8 trận đấu, vòng đấu thứ tư có bốn trận đấu, vòng đấu thứ năm sẽ có hai trận đấu. Vòng đấu thứ sáu sẽ là trận chung kết để giành chức vô địch. Vậy tổng cộng số các trận đấu sẽ là 18 + 16 + 8 + 4 + 2 + 1 = 49 trận so với số đấu thủ 50 thì nhỏ hơn 1.
Ta lại xét ví dụ về trận thi đấu quốc tế về bóng đá năm 1998 ở Pháp, tổng số có 32 đội bóng đá tham gia vòng chung kết giải bóng đá thế giới năm 1998. Phương thức thi đấu ở vòng chung kết chia làm hai giai đoạn. Giai đoạn đầu chia bảng, đấu vòng tròn tính điểm, sau đó theo thể thức đấu loại trực tiếp. Nếu tiến hành thi đấu theo thể thức đấu loại trực tiếp ngay từ vòng đầu thì phải xếp bao nhiêu trận đấu? Vì 32 chính bằng 25 nên tổng số các trận đấu theo thể thức đấu loại trực tiếp sẽ là 16 + 8 + 4 + 2 + 1 = 31 trận, ít hơn số đội tham gia là 1.
Bây giờ ta xét trường hợp chung có M người tham gia thi đấu. Giả sử M lớn hơn 2n và nhỏ hơn 2n+1, thế thì cần n + 1 vòng thi đấu, trong đó số vòng thi đấu đầu tiên sẽ là M - 2n. Sau vòng đầu, số người còn chưa thi đấu sẽ là M -(m - 2n) = 2n. Trong n vòng thi đấu tiếp sau, tổng số các trận thi đấu sẽ là:
Và tổng số các trận thi đấu sẽ là:
Nghĩa là ít hơn số đội tham gia là 1.
Thực ra, trong mỗi trận thi đấu sẽ loại bỏ một đấu thủ. Trong M người tham gia thi đấu sẽ chọn được 1 vô địch và loại bỏ M - 1 đấu thủ vì vậy số trận thi đấu là M - 1. Bạn hãy theo cách trình bày, tính số trận thi đấu bóng bàn có 158 đấu thủ nam và 96 đấu thủ nữ tham gia.</t>
  </si>
  <si>
    <t>Bố trí bồn hoa như thế nào để diện tích các bồn hoa bằng nửa diện tích khu vườn hình chữ nhật?</t>
  </si>
  <si>
    <t>Trong các khu dân cư, người ta thường bố trí các bồn hoa, thảm cỏ làm cho khu dân cư được đẹp đẽ, vui mắt. Thế các bạn có biết cách thiết kế các kiểu bồn hoa này không?
Tháng 7- 1993, một thầy giáo dạy toán lớp ba đã ra cho học sinh một đề toán như sau: Có một khu đất hình chữ nhật dài 4 m, rộng 3 m, cần bố trí trên khu đất một số bồn hoa nào để cho diện tích các bồn hoa chiếm nửa diện tích khu đất? Bạn hãy đưa ra các phương án.
Các bạn trẻ đã phát huy hết khả năng và thiết kế, nhiều đồ án không chỉ trông rất đẹp mà còn có thể tính được diện tích các bồn hoa. Các hình vẽ ở bên trình bày tám loại đồ án. Bạn có thể thiết kế các bồn hoa đẹp hơn không?
Đối với tám đồ án nêu trên, đều có thể dễ dàng tính được diện tích các bồn hoa, khi xây dựng có thể chọn được chỗ đất và bố trí trên mặt bằng. Ví dụ như ở hình 6 cấu tạo từ một hình tròn và bốn quạt tròn, mỗi quạt tròn đúng bằng 1/4 diện tích hình tròn, các quạt tròn và hình tròn có bán kính bằng nhau và bằng R. Ta dễ dàng tính được bán kính của hình tròn này. Theo yêu cầu của đồ án ta có phương trình: 2(πR)2 = 1/2.4.3, πR2 = 3,
Như vậy chỉ cần chọn vòng tròn có bán kính bằng 0,977 m thì các bồn hoa thực hiện như ở đồ án 6 sẽ có diện tích bằng nửa diện tích của khu đất đãchọn.</t>
  </si>
  <si>
    <t>Tính số trận thi đấu theo thể thức thi đấu vòng tròn một lượt như thế nào?</t>
  </si>
  <si>
    <t>Dùng thể thức đấu loại trực tiếp số trận thi đấu tương đối ít, thời gian thi đấu ngắn. Khi số người ghi tên thi đấu nhiều thường dùng thể thức này. Thế nhưng thể thức thi đấu này có nhược điểm là nếu muốn đạt chức vô địch thì không được phép có trận thua giữa chừng. Vả lại nếu có trường hợp do bốc thăm, các đấu thủ mạnh gặp nhau trực tiếp quá sớm một số đội mạnh có thể bị loại quá sớm, nên làm cho á quân và các thứ bậc tiếp sau có khi có trình độ chưa phù hợp với trình độ thực tế. Vì vậy trong một số cuộc thi đấu giải đồng đội, số đơn vị ghi tên thi đấu không nhiều, người ta thường không dùng thể thức đấu loại trực tiếp mà dùng thể thức thi đấu khác: thể thức thi đấu vòng tròn.
Làm thế nào để tính số trận đấu theo thể thức thi đấu vòng tròn? Dưới đây ta sẽ xem một ví dụ, ví dụ ở một trường học có 15 lớp, mỗi lớp có một đội bóng tham gia thi đấu, nếu cuộc thi đấu được thi đấu theo thể thức thi đấu vòng tròn một lượt, xem xét cần tiến hành tổ chức bao nhiêu trận đấu?
Nếu dùng thể thức thi đấu vòng tròn một lượt, mỗi đội sẽ lần lượt thi đấu một trận với một đội khác. Nếu có 15 đội thi đấu, mỗi đội phải thi đấu với 14 đội khác, nên với 15 đội thi đấu sẽ có 15 x 14 trận đấu. Nhưng mỗi trận có hai đội thi đấu với nhau nên số trận đấu chỉ còn một nửa nên số trận đấu thực tế sẽ là (15 x 14)/2 = 105 trận.
Ta lại xét số trận đấu trong giải vô địch bóng đá thế giới năm 1998 ở Pháp. Vòng chung kết này có 32 đội tham gia. Nếu suốt từ đầu đến cuối đều thi đấu theo thể thức thi đấu vòng tròn thì số trận đấu phải tổ chức là (32 x 31)/2 = 496 trận.
Nói chung nếu cuộc thi đấu vòng tròn một lượt tính cho n đội tham gia thì số trận thi đấu sẽ là n x (n-1)/2.
Như vậy số trận thi đấu sẽ rất nhiều, thời gian thi đấu sẽ rất dài. Vì vậy nhiều cuộc thi đấu thường tổ chức thi đấu kết hợp giữa hai thể thức: thi đấu vòng tròn và đấu loại trực tiếp. Giai đoạn đầu chia bảng đấu theo thể thức thi đấu vòng tròn cho từng bảng, sau đó ở giai đoạn hai người ta cho tiến hành thi đấu theo thể thức đấu loại trực tiếp.
Nếu với 15 đội thi đấu ta chia làm ba nhóm, mỗi nhóm năm đội.
Trong từng nhóm sẽ tổ chức thi đấu vòng tròn. Ta thử xem ở giai đoạn này cần phải tiến hành bao nhiêu trận đấu?
Từ ba nhóm thi đấu vòng tròn sẽ tìm được ba đội đầu bảng, ba đội đầu bảng này sẽ tiếp tục thi đấu vòng hai để chọn các á quân. Như vậy:
Trong vòng 1: 5 x 4/2 + 5 x 4/2 + 5 x 4/2 = 30 trận.
Trong vòng 2: 3 x 2/2 = 3 trận đấu
Tổng số các trận thi đấu sẽ là 30 + 3 = 33 trận.
Lại xét các trận thi đấu trong vòng chung kết vô địch bóng đá thế giới năm 1998. Trong vòng chung kết này có 32 đội tham gia thi đấu. Ở giai đoạn đầu, 32 đội được chia thành tám bảng, mỗi bảng có bốn đội. Trong mỗi bảng lại tiến hành thi đấu theo thể thức thi đấu vòng tròn một lượt. Như vậy ở vòng thứ nhất sẽ chọn được tám đội đầu bảng, ở vòng hai tám đội này lại tiến hành thi đấu để tìm các á quân. Như vậy số trận thi đấu ở giai đoạn đầu sẽ là:
Vòng đầu: 4 x 3/2 x 8 trận.
Vòng hai: tám đội đầu bảng sẽ thi đấu để chọn các đội á quân: 8 x 7/2 = 28.
Xin mời các bạn ứng dụng phương pháp tương tự để tính số trận đấu của cuộc thi đấu vô địch bóng bàn với 26 đội nam và 15 đội nữ tham gia. Nếu dùng thể thức thi đấu vòng tròn một lượt. Nếu chia thành ba bảng. Các đội nam chia thành hai bảng mỗi bảng chín đội và một bảng tám đội, các đội nữ chia thành hai bảng mỗi bảng sáu đội và một bảng bảy đội.
Thực tế nhiều trận đấu đã kết hợp hai thể thức thi đấu.
Vòng chung kết bóng đá thế giới năm 1998, 32 đội thi đấu được chia thành tám bảng, trong mỗi bảng dùng thể thức thi đấu vòng tròn một lượt và tiến hành 48 trận thi đấu. Mỗi bảng lại chọn một đội đầu bảng và đội thứ hai tất cả có 16 đội. Dùng thể thức đấu loại trực tiếp để chọn tám đội mạnh. Sau đó lại chọn thể thức đấu loại trực tiếp tiến hành bốn trận đấu chọn ra bốn đội vào, lại dùng thể thức đấu loại trực tiếp tiến hành hai trận đấu để chọn hai đội mạnh nhất vào chung kết: đội vô địch và đội á quân. Ngoài ra người ta còn cho thi đấu một trận để chọn đội 3 và 4. Như vậy tổng số các trận đấu sẽ là 48 + 8 + 4 + 2+ 1 + 1 = 64 trận đấu.</t>
  </si>
  <si>
    <t>Làm sao để chia một khu đất hình tam giác theo số nhân khẩu để mỗi khu đất đều thoát nước tốt?</t>
  </si>
  <si>
    <t>Thôn nọ, một khu đất hình tam giác có một cạnh tiếp giáp với một mương nước như ở hình vẽ. Các nhà chức trách trong thôn muốn chia khu đất cho năm hộ dân cư. Để việc tưới nước được tốt, mỗi khu đất của mỗi hộ dân cư phải nối với mương nước. Bạn hãy căn cứ theo số nhân khẩu của mỗi hộ để việc phân chia khu đất như thế nào thì tốt. Số nhân khẩu trong mỗi hộ dân cư được liệt kê trong bảng dưới đây:
Ta biết rằng diện tích hình tam giác bằng một nửa tích số của đáy nhân với chiều cao. Nếu các hình tam giác có chiều cao bằng nhau thì diện tích tam giác sẽ tỉ lệ với độ dài của đáy tam giác. Giả sử có 2 hình tam giác A và B nếu cạnh đáy của A gấp đôi cạnh đáy của B thì diện tích của A gấp đôi diện tích của B.
Tổng số nhân khẩu của năm hộ dân là 25. Các hộ dân đều nằm trên AB là mương nước. Bắt đầu từ A (hoặc B) lấy 300/25 làm đơn vị sau đó theo số nhân khẩu nhân với đơn vị vừa tính được là được phần đất cho hộ tương ứng.
Ví dụ với hộ số 1 ta lấy năm đơn vị độ dài 12.5 = 60 m. Từ A đặt đoạn AA1 = 60 m, ta được khu đất giới hạn cho hộ số 1 là tam giác AA1C. Nếu các hộ dân cư cảm thấy khu đất hình tam giác không thuận tiện cho việc canh tác có thể lựa chọn nhiều phương án phân chia khác theo quan điểm nào đó thích hợp.</t>
  </si>
  <si>
    <t>Có phải mọi loại bánh xe đều là hình tròn không?</t>
  </si>
  <si>
    <t>Chúng ta đã biết bánh xe thường có dạng hình tròn, vì vậy từ các điểm ở vành bánh xe đến tâm bánh xe có khoảng cách bằng nhau.
Thế nhưng có phải mọi loại bánh xe bắt buộc đều phải là hình tròn?
Trong hệ thống bánh xe răng, nếu như cả đôi bánh xe đều hình tròn thì thông qua sự truyền động của bánh xe răng, người ta có thể thay đổi tốc độ. Ví dụ nếu bánh chủ động có 50 răng còn bánh bị động có 100 răng, thì khi bánh chủ động quay 100 vòng thì bánh bị động sẽ quay được số vòng là 50. Bánh bị động chuyển động với tốc độ chậm nhưng chuyển động đó là chuyển động đều.
Nhưng ta muốn bánh xe chuyển động không đều thì phải làm thế nào? Bấy giờ chúng ta sẽ sử dụng bánh xe không phải hình tròn.
Bánh xe răng hình elip là một loại bánh răng như vậy, Do hình elip có tính chất là tổng của các khoảng cách từ một điểm bất kì đến các tiêu điểm là một số không đổi (ví dụ bằng 2a). Nếu hai bánh xe răng elip có kích thước bằng nhau, thì chỉ cần điều chỉnh giữ cho khoảng cách hai trục qua hai tiêu điểm là 2a, và cố định một trục tại một tiêu điểm thì khoảng cách từ điểm tiếp xúc của các răng đến tâm của hai trục bằng 2a. Nói cách khác là bánh xe răng có thể chuyển động bình thường. Sau đó ta xét, giả sử bánh xe bên phải là bánh bị động và thay đổi tốc độ khi được truyền động. Từ hình 1 đến hình 2, bánh chủ động chuyển động một góc 24o thì bánh bị động sẽ chuyển động một góc 45o. Từ hình 2 đến hình 3 bánh chủ động chuyển động 90o thì bánh bị động chuyển động 140o, từ hình 3 đến hình 4, bánh chủ động chuyển động 90o thì bánh bị động quay một góc 40o. Như vậy khi quay hết nửa vòng thì bánh bị động chuyển động ban đầu nhanh, về sau thì chậm.
Trong sản xuất tự động hoá người ta thường dùng một loại bánh xe được gọi là “bánh lồi” (loại linh kiện cam). Trong vòng chuyển động các điểm có khoảng cách đến trục bánh xe không đều nhau, như ở hình 5. Trên biên của bánh xe có một cơ cấu tựa G. Khi bánh xe chuyển động từ (1) - (4), cơ cấu tựa G đẩy ở vòng ngoài, khi đến (5) đột nhiên bị ngậm vào, sau đó chuyển động tiếp tục lặp lại, nhờ đó có thể thực hiện một sự điều khiển tự động nào đó.
Như vậy, không có bất kì sự vật nào là tuyệt đối; các bánh xe cũng như vậy. Trong khoa học khi phát minh, sáng tạo nếu gặp điều gì khác thường, thì phải suy nghĩ tìm cách khai thông.</t>
  </si>
  <si>
    <t>Làm thế nào vẽ được góc vuông mà không dùng êke?</t>
  </si>
  <si>
    <t>Giả sử có mảnh ván hình chữ nhật, hình chữ nhật này có hai cạnh song song đã hoàn hảo, hai cạnh đối diện còn lại lại nham nhở, làm thế nào bạn có thể tạo được một hình chữ nhật hoàn chỉnh. Để tạo hình chữ nhật, ta phải cắt đường biên nham nhở theo một đường vuông góc với hai cạnh song song, nhưng lại không có êke. Vậy làm thế nào để vẽ đường thẳng vuông góc với hai đường kia. Ta hãy lấy một chiếc thước có chia độ. Trước hết ta chọn trên đường biên AB một đoạn EF bằng 30 mm như ở hình vẽ. Sau đó dùng E và F làm tâm vẽ hai cung tròn một cung là thuộc đường có tâm tại E bán kính 50 mm và một cung thuộc vòng tròn tâm F bán kính 40 mm. Hai cung tròn sẽ cắt nhau tại điểm G. Nối FG, góc EFG = 90o. Cắt bỏ phần mảnh gỗ ở phía dưới FG ta sẽ có một đường biên hoàn chỉnh của hình chữ nhật. Dùng phương pháp tương tự ta sẽ có được đường biên phía trên hoàn chỉnh.
Thế tại sao ta khẳng định EFG =90o. Bởi vì tỉ số các cạnh EF: FG: EC = 3: 4: 5 đây là tam giác đồng dạng với tam giác vuông có ba cạnh 3, 4, 5 trong cạnh dài EG đối diện với góc vuông EFG.
Bây giờ nếu thước chia độ cũng không có thì ta sẽ làm thế nào?
Chúng ta sẽ chọn một thanh gỗ tương đối thẳng, dùng bút chì đánh dấu hai điểm M, N trên thanh gỗ (như hình vẽ). Sau đó đặt thanh gỗ trên tấm gỗ, đặt điểm M ở mép tấm gỗ. Dùng bút chì đánh dấu hai điểm P và Q ngay ở các vị trí M và N trên tấm gỗ.
Sau đó thay đổi phương của thanh gỗ. Giữ cho điểm N bất động. Cho điểm M di động trên biên của tấm gỗ. Dưới điểm M ta đánh dấu điểm R. Kéo dài RQ, trên phần kéo dài ta đặt QS = MN. Nối PS, góc RPS =90o. Dùng phương pháp đơn giản như vừa mô tả ta vẽ được đường vuông góc, cắt tấm gỗ theo đường vuông góc vừa vẽ, ta sẽ có một cạnh hình chữ nhật.
Để chứng minh RPS là góc vuông, ta nối PQ. Vì RQ = PQ = QS nên các tam giác RQP và SQP là những tam giác cân. Do đó:
RPS = RPQ + QPS =PRQ + QSP
Vì các góc RPS,PRS,RSP là các góc trong của tam giác RPS, tổng của chúng là 180o, vì vậy góc = 90o.</t>
  </si>
  <si>
    <t>Số điện thoại từ bảy đến tám chữ số có thể sử dụng cho bao nhiêu thuê bao?</t>
  </si>
  <si>
    <t>ởcác đô thị, thành phố lớn, ở các địa phương dân cư đông đúc, số hộ cư dân lớn, đòi hỏi số thuê bao điện thoại lớn, ở nhiều thành phố lớn số thuê bao điện thoại lên đến bảy, tám chữ số. Ta thử tính với các số điện thoại đến bảy, tám chữ số có thể được sử dụng cho bao nhiêu thuê bao.
Các mã số điện thoại thường chọn trong các số từ 0 đến 9 tổ hợp lại mà thành, chữ số đầu tiên của một số điện thoại không thể là số 0. Nếu dùng số có bảy chữ số làm số thuê bao điện thoại thì chữ số đầu có thể là các số từ 1 đến 9 cho
nên 9 loại chọn lựa khác nhau trong việc chọn chữ số đầu. Bắt đầu từ chữ số thứ hai trở đi, người ta có thể được chọn trong các số từ 0 đến 9, và các chữ số này có thể lặp đi, lặp lại nhiều lần nên chọn các chữ số trong sáu chữ số liên tiếp sau là 10 loại và khả năng tạo các tổ hợp để chọn số điện thoại 9 x 106. ứng dụng phương pháp tương tự ta có thể tính số điện thoại có 8 chữ số là 9 x 107.
Và từ số điện thoại có 7 chữ số tăng đến 8 chữ số thì số thuê bao được tăng thêm sẽ là
9 x 107 - 8 x 106 = 8,1 x 107
Vì vậy khi tăng số điện thoại từ bảy chữ số đến tám chữ số thì số thuê bao tăng lên tối đa đến 81 triệu số.
Thực tế thì số điện thoại tăng lên có thể không nhiều đến như vậy vì có thể có các số thuê bao bắt đầu từ số 1 như các số 110, 114, 119... có thể dành riêng để sử dụng vào các mục đích đặc biệt nên số thuê bao tăng thêm cũng không đến 81 triệu.</t>
  </si>
  <si>
    <t>Có thể vẽ được mọi đường cong không?</t>
  </si>
  <si>
    <t>Vào những đêm mùa hè, chúng ta thường thấy các ngôi sao băng trên bầu trời sao. Các ngôi sao băng dịch chuyển trên bầu trời dưới dạng các đường cong. Nếu bạn đốt một nén hương trừ muỗi (tốt nhất vào ban đêm) rồi di động, đốm lửa ở đầu nén hương sẽ vẽ thành đường cong giống như sao băng. Chính từ gợi ý này mà các nhà toán học đã nghĩ ra phương pháp “vẽ bằng điểm” để vẽ các đường cong. Đường tròn, đường parabôn, đường hypecbôn, đường hình sin v.v... đều được vẽ theo phương pháp vẽ điểm.
Thế nhưng liệu có phải mọi đường cong phẳng đều có thể được vẽ bằng phương pháp vẽ điểm? Tiến thêm một bước có thể đặt câu hỏi liệu có thể có các đường cong phẳng nhất định cần phải được vẽ ra không?
Đến đây ta lại cần phải định nghĩa về đường cong phẳng. Thực ra từ năm 1893, nhà toán học Pháp Giocđan (Jordan) đã đưa ra định nghĩa rõ ràng về đường cong mà trước đó các nhà toán học chưa hề đưa ra định nghĩa chính thức về đường cong. Đường cong là một khái niệm mà hình học sử dụng như một khái niệm ban đầu. Trong khái niệm ban đầu này, đường cong là đường được vẽ ra chỉ có độ dài mà không có bề rộng, và một đường được tự nhiên vẽ ra sẽ là một loại đường cong.
Từ sau khi có định nghĩa rõ ràng về đường cong, tuỳ theo sự phát triển của toán học, đặc biệt với sự phát triển của các ngành hình học vi phân, tôpô học, khái niệm đường cong ngày càng được mở rộng. Việc vẽ được hay không vẽ được không còn là tiêu chuẩn để phân biệt các đường cong. Các nhà toán học thực sự đã nghĩ ra không ít loại đường cong không thể vẽ ra được. Ví dụ nhà toán học Ba Lan Serfinski đã đưa ra định nghĩa “thảm Serfinski” là một loại đường cong phẳng. Serfinski đã làm như sau:
Chọn một hình vuông A chia thành 9 hình vuông nhỏ bằng nhau sau đó khoét bỏ hình vuông ở giữa như ở hình 1. Sau đó lại tiếp tục chia 8 hình vuông ở ngoài biên này (người ta gọi chúng là hình vuông cấp một), mỗi hình vuông thành 9 hình vuông nhỏ khác bằng nhau, sau đó
lại khoét bỏ hình vuông nhỏ ở giữa (hình 2) và nhận được 82 = 64 hình vuông bao ngoài biên (ta gọi chúng là các hình vuông cấp hai). Sau đó lại tiếp tục chia các hình vuông cấp hai theo phương pháp tương tự như đã mô tả ở trên, ta sẽ được 83 = 512 hình vuông bao quanh khác (ta gọi đó là các hình vuông cấp ba) (hình 3). Tiếp tục quá trình như vừa mô tả đến vô hạn lần, cuối cùng hình vuông chỉ còn lại tập hợp các điểm C được gọi là “Thảm Serfinski”. “Tấm thảm” này phù hợp với định nghĩa một đường cong phẳng. Đường cong phẳng loại này rõ ràng khác với đường cong phẳng thông thường khác, đường cong loại này không vẽ được bằng phương pháp vẽ điểm. Loại đường cong phẳng này có tác dụng quan trọng trong quá trình nghiên cứu khái niệm vẽ đường cong.</t>
  </si>
  <si>
    <t>Tam giác Pascal là gì?</t>
  </si>
  <si>
    <t>Vào năm 1261, nhà toán học Trung Quốc thời Nam Tống là Dương Huy trong tác phẩm “Giải thích sách toán chín chương” đã trình bày một bảng số mà các số được trình bày trên một hình tam giác (xem hình vẽ).
Theo Dương Huy bảng số này ông đã dẫn ra từ bộ sách của Giả Hiến “Nguồn gốc của phép toán khai phương” và “Phương pháp nâng luỹ thừa và khai phương”, vì vậy tam giác này được gọi là “Tam giác Giả Hiến”. Ở Châu Âu bảng tam giác được Pascal nghiên cứu và tìm ra năm 1654, so với Giả Hiến thì chậm hơn 600 năm.
Thế nhưng tam giác Giả Hiến có tác dụng gì? Các con số trong tam giác Giả Hiến chính là hệ số của các luỹ thừa của nhị thức a + b khi khai triển. Ví dụ”
Dựa vào bảng số tam giác này ta có thể biết
(a + b)6 = a6 + 6a5b + 15a4b2 + 20a3b3 + 15a2b4 + 6ab5+ b6
Hàng thứ nhất của bảng cũng có ý nghĩa vì chỉ cần a + b ≠ 0 thì (a + b)0 = 1.
Quan sát kĩ các số ở trong bảng, ta có thể nhận biết quy luật sắp xếp: Các số ở ngoài biên bao giờ cũng là 1, các số đứng giữa ở hàng dưới là tổng của hai số kèm hai bên ở hàng trên. Theo quy luật này ta có các số ở các hàng tiếp sau, và chúng ta sẽ nhận được các hệ số của các khai triển của luỹ thừa bậc n của nhị thức (a + b)n.
Vậy ban đầu người ta đã lập nên bảng số như thế nào? Theo các ghi chép còn lại trong lịch sử phương pháp của Giả Hiến chính là phương pháp “Nâng dần luỹ thừa”. Sở dĩ gọi là phương pháp nâng dần luỹ thừa vì các con số được thu nhận từ cách nâng dần luỹ thừa của nhị thức. Ví dụ để lập một “Tam giác Giả Hiến” có tám hàng trước hết ta viết bảng số dưới đây:
Theo bảng số trên ta có thể nêu lên ba quy tắc thiết lập nên bảng số: 1) Hàng thứ nhất có tám số 1; 2) Bắt đầu từ hàng thứ hai ở phía bên trái ít hơn hàng trên một con số; 3) ở mỗi hàng bắt đầu từ biên bên phải bằng 1, con số tiếp theo là tổng của con số ở bên phải với con số ở liền hàng trên (cùng cột). Ví dụ các con số ở hàng thứ hai là 2 = 1 + 1; 3 = 2 + 1; 4 = 3 + 1...5, 6, 7; còn ở hàng thứ ba là 1; 3 = 2 + 1; 6 = 3 + 3...
Khi quay bảng trên một góc 45o ta sẽ thu được một bảng tam giác tám hàng là “Tam giác Giả Hiến”.
Cùng với phương pháp “Nâng dần luỹ thừa” còn có phương pháp “Khai căn dần dần” có thể giúp ta giải được các phương trình bậc cao.</t>
  </si>
  <si>
    <t>Làm thế nào tính được số cá trong ao?</t>
  </si>
  <si>
    <t>Trong cuộc sống hàng ngày người ta thường có yêu cầu ước lượng các sản phẩm nông nghiệp, ví dụ ước lượng sản lượng lúa. Người ta thường dùng biện pháp là thu hoạch sản phẩm trong một phần nhỏ diện tích, ví dụ trong 1/10 mẫu, sau khi đo sản lượng thu được trong phần nhỏ diện tích, người ta có thể tính cho diện tích lớn ví dụ nhân với 10 để được sản lượng cho một mẫu v.v.. Để giảm bớt sai số khi ước lượng, người ta thường chọn các mảnh ruộng khai thác ở nhiều chỗ khác nhau, sau đó lấy trung bình và tính sản lượng cho một vùng lớn.
Việc ước lượng sản lượng lúa cho một vùng thường có sai số không lớn so với sản lượng thực. Thế nhưng khi cần tính ước lượng số cá trong một cái ao, người ta không thể dùng phương pháp như khi ước lượng sản lượng lúa. Bởi vì cá bơi lội khắp nơi và ở các nơi khác nhau trong ao sẽ có số cá khác nhau, cũng không thể bắt toàn bộ số cá trong ao để đếm. Như vậy làm thế nào để ước lượng số cá trong ao? Có một cách hết sức khéo léo để ước lượng số cá trong ao.
Trước hết người ta bắt một số cá bất kì trong ao ví dụ 100 con. Sau đó đánh dấu rồi lại thả xuống ao. Sau một thời gian người ta có thể nhận biết được số cá đánh dấu phân bố như thế nào trong bầy cá ở trong ao. Muốn làm được việc đó
ta lại bắt một số cá ví dụ 50 con, rồi tìm số cá được đánh dấu trong số đó, ví dụ trong số 50 con đã bắt có hai con bị đánh dấu, tức tỉ lệ số cá bị đánh dấu trong số cá bắt ở lần này là 2/50. Vậy tổng số cá trong ao tính theo tỉ lệ này so với số cá đã đánh dấu sẽ là 100: 2/50= 2500 con. Và cá trong ao có thể ước tính là 2500 con.
Để giảm bớt sai lầm khi ước lượng, người ta có thể chọn các thời gian khác nhau, ở các địa điểm khác nhau để bắt một số cá và tìm số cá đã đánh dấu trong mỗi lô cá đã bắt. Ví dụ có năm lần bắt cá ở các vị trí khác nhau và thu được các tỉ lệ số cá đánh dấu là:
2/50,3/70,5/100,3/80 và 4/75
và
Tỉ lệ trung bình trong năm lần bắt cá là:
Và số cá trong ao sẽ là 100: 0,047 ≈ 2237 con
Vậy số cá có trong ao ước có 2237 con.</t>
  </si>
  <si>
    <t>Làm thế nào để việc tu sửa đường sá ít tốn kém nhất?</t>
  </si>
  <si>
    <t>Ở một khu xây dựng mới có hai nhà máy lớn, vị trí các nhà máy như biểu diễn trên hình vẽ, đặt tại hai điểm A và B. Sản phẩm của các nhà máy phải được vận chuyển đến bờ sông, trên hình vẽ được biểu diễn bằng đường thẳng XY, sau đó đưa lên thuyền và vận chuyển đi nơi khác. Hiện tại người ta chuẩn bị xây dựng trên bờ sông một bến phà, sau đó xây dựng hai con đường từ các nhà máy đến bến phà. Địa điểm của bến phà phải được chọn thế nào để chi phí xây dựng là ít tốn kém nhất?
Vì chi phí xây dựng con đường liên quan trực tiếp đến độ dài của con đường. Để chi phí xây dựng con đường ít tốn kém nhất thì phải chọn để tổng chiều dài của hai con đường ngắn nhất. Như vậy vấn đề đặt ra cho toán học giải quyết là phải chọn một điểm C thế nào cho AC + BC là ngắn nhất.
Bây giờ ta sẽ dùng các tri thức toán học để giải quyết vấn đề này. Trước hết từ điểm B ta vẽ đường vuông góc với đường thẳng XY, gặp XY tại E. Kéo dài BE một đoạn ED = BE. Nối AD, AD sẽ cắt XY tại điểm C. Dưới đây ta sẽ chứng minh AC + BC là ngắn nhất. Vì B và D đối xứng với nhau qua XY, nên khoảng cách từ B và D đến bất kì điểm nào trên XY cũng bằng nhau (vì XY là đường trung trực của BD). Vì vậy tổng chiều dài của điểm A đến một điểm trên XY và từ điểm đó đến điểm B cũng bằng tổng chiều dài từ điểm A đến XY rồi đến D. Nói cách khác là AC + BC = AD là khoảng cách ngắn nhất từ A đến rồi đến B.
Vì vậy với nhiều vấn đề thực tế nếu chịu khó suy nghĩ, ta có thể vận dụng toán học để giải quyết được.</t>
  </si>
  <si>
    <t>Vì sao con “mã” lại có thể đi đến vị trí bất kì trên bàn cờ tướng?</t>
  </si>
  <si>
    <t>Trong bàn cờ tướng Trung Quốc con “mã” đi theo quy tắc là nhảy đến đỉnh đối diện của chữ nhật. Liệu con “mã” có thể đi đến vị trí bất kì trên bàn cờ không? Câu kết luận là “có”, có thể chứng minh khá đơn giản.
Hiển nhiên chỉ cần con “mã” đi đến được hai vị trí ở cạnh nhau trên bàn cờ. Như trên hình 1 giả định vị trí ban đầu của con “mã” tại điểm A, ta cần đưa con mã đến vị trí B cạnh đó. Chúng ta có thể thấy A hoặc B ở trên khu vực một chữ điền 田 trên bàn cờ. Ta có thể chứng minh con “mã” có thể dựa theo quy tắc đi nhảy trong phạm vi chữ điền đã chọn là có thể đến được điểm B ở lân cận A. Các khu vực có thể được chọn là một trong hai khu vực đối xứng như ở hình 1 và hình 2. Con mã từ A đi đến B ở hình 1 hoàn toàn giống như ở hình 2, vì vậy ta chỉ cần xét trường hợp như hình 1.
Ta có thể dùng hệ toạ độ vuông góc. Giả sử toạ độ của A được biểu diễn A (0,0) đi đến điểm B (0,1) ta có thể dùng ba nước đi A (0,0) → (1,2) →(2,0) → B (0,1).
Điều đó chứng minh kết luận đã nêu trên.
Như vậy vấn đề đặt ra đã được trả lời. Như vậy từ phương pháp đơn giản là dùng hệ toạ độ vuông góc để giải quyết bài toán, ta có thể biến vấn đề cho dù nhìn qua khá phức tạp thành vấn đề có thể giải quyết được bằng biện pháp đơn giản.</t>
  </si>
  <si>
    <t>Thêm dấu vào các chữ số của đồng hồ để tổng đại số của các con số bằng 0?</t>
  </si>
  <si>
    <t>Trong một quyển sách toán cấp hai có một bài toán khá lí thú sau đây: Trên mặt đồng hồ có 12 con số, bạn hãy đặt các dấu cộng (+) dấu trừ (-) trước các con số để tổng đại số của các con số bằng không. Bạn có thể thực hiện được yêu cầu đó không?
Thực ra bạn chỉ cần suy nghĩ một chút có thể tìm ngay được một đáp án: Trước các con số 1, 2, 3, 4, 5, 7, 8, 9 đặt dấu cộng (+) còn trước các con số 6, 10, 11, 12 đặt dấu trừ (-), do đó ta có: 1 + 2 + 3 + 4 + 5 + 7 + 8 + 9 + (-6, -10, -11, -12) = 39 - 39 = 0. Do đó ta thấy đó là đáp án đúng.
Bài toán này có 124 đáp án nên việc tìm hết được các đáp án không phải một việc dễ. Nhưng nếu chú ý bạn có thể tìm được quy luật và có thể tìm được nhiều đáp án.
Trước hết ta biết rằng một cặp số cùng giá trị bằng số nhưng trái dấu thì tổng của chúng bằng không. Ta lại biết 1 + 2 + 3 +... + 12 = 78 nên chỉ cần phân 12 số thành hai nhóm, mỗi nhóm có tổng bằng 39, sau đó ta đặt dấu ngược nhau trước mỗi nhóm: trước một nhóm ta đặt dấu dương (+) còn trước nhóm kia ta đặt dấu âm (-) thì sẽ làm tổng đại số của 12 con số sẽ bằng không.
Hai là ba số lớn nhất trong 12 con số có tổng số là 10 + 11 + 12 = 33 nhỏ hơn 39; còn tổng của các số nhỏ còn lại là 1 + 2 + 3 +...+ 9 = 45 lớn hơn 39 nên khi chia các số thành nhóm thì ít nhất có thể là bốn số và số con số tối đa trong một nhóm số là tám, như vậy số các con số trong một nhóm chỉ có thể là 4 và 8, 5 và 7, 6 và 6.
Ba là giả sử ta chia 12 con số này thành hai nhóm là A và B mỗi nhóm có tổng các số là 39, với nhóm A ta đánh dấu cộng (+) trước mỗi con số và nhóm kia ta đặt dấu trừ (-), như vậy ta sẽ có hai đáp án. Ví như (+1, +2, +3, +4, +6, +11, +12); (-5, -7, - 8, -9, -10) và (-1, -2, -3, -4, -6, -11, -12); (+5, +7, +8, +9, +10)
Bạn hãy dựa vào quy luật trên và thử tìm xem.</t>
  </si>
  <si>
    <t>Làm thế nào để cố định khung gỗ nhiều cạnh?</t>
  </si>
  <si>
    <t>Nếu bạn dùng đinh để đóng ghép ba thanh gỗ thành hình tam giác, thì hình dáng của khung gỗ này sẽ không thay đổi. Đó là nguyên lí “tính ổn định của hình tam giác”.
Thế nhưng nếu dùng đinh để đóng ghép bốn thanh gỗ thành một cái khung có bốn cạnh là ABCD, hình dáng của khung có bốn cạnh rất dễ bị biến dạng. Vậy hình bốn cạnh không có tính ổn định.
Nếu muốn khung bốn cạnh này không bị xộc xệch, ta lại sử dụng nguyên lí tính ổn định của tam giác, dùng một thanh gỗ đóng thanh gỗ đóng cố định các đỉnh đối nhau như ở các điểm A, C để chia thành hai hình tam giác là được. Chúng ta thường thấy khi người ta đóng các cánh cửa chấn song, thường có đóng thêm thanh chéo góc là vì lí do đó. Không chỉ các hình bốn cạnh không có tính ổn định mà ở các hình có số cạnh lớn hơn bốn cũng không có tính ổn định.
Nếu bạn muốn dùng các thanh gỗ để ghép thành một khung lồi ABCDEF như ở hình bên liệu bạn có thể dùng ba thanh gỗ để gia cố làm nó không xộc xệch được không?
Theo nguyên lí “tính ổn định của hình tam giác” thì vấn đề nêu trên không khó giải quyết lắm. Trên hình vẽ đã nêu lên các cách gia cố để khung gỗ được cố định.
Trên thực tế có thể có nhiều cách gia cố khác, bạn thử nghĩ xem các giải pháp khác.</t>
  </si>
  <si>
    <t>Vì sao chỉ có năm loại khối đa diện đều?</t>
  </si>
  <si>
    <t>Trong các tinh thể người ta thường thấy các khối đa diện đặc thù: các mặt của tinh thể là những đa diện đều, mọi góc của đa diện đều hoàn toàn bằng nhau. Đó chính là các khối đa diện đều. Có rất nhiều khối đa diện đều, nhưng thực ra chúng được xếp thành năm loại. Tại sao vậy?
Trước hết chúng tôi xin giới thiệu công thức Ơle. Vào thế kỉ XVII, nhà toán học kiệt xuất Thuỵ Sĩ Ơle đã chỉ ra mối quan hệ ràng buộc giữa số mặt, số cạnh và số đỉnh của khối đa diện nói chung. Ông nêu ra hệ thức giải tích
trong đó, E là số cạnh, F là số mặt, V là số đỉnh của khối đa diện.
Trong toán học người ta gọi là công thức Ơle để ghi nhớ công lao của ông. Bây giờ chúng ta sẽ vận dụng công thức Ơle để chứng minh chỉ có năm loại khối đa diện.
Giả sử khối đa diện đều được hình thành từ các mặt, mỗi mặt có m cạnh, số mặt của khối đa diện là F, thế thì F mặt sẽ có mF cạnh, mỗi cạnh lại là cạnh chung của hai mặt lân cận, vì vậy mF = 2E.
Giả sử mỗi đa diện đều có các đỉnh mà mỗi đỉnh lại là đỉnh của một đa giác đều có n cạnh, nếu khối đa diện có V đỉnh sẽ có nV cạnh, mỗi cạnh lại thuộc hai đỉnh nên nV = 2E.
Thay các giá trị của V và F tính từ hai hệ thức vừa nêu vào công thức Ơle ở trên ta có:
Và sau khi biến đổi ta có:
Ta sẽ bắt đầu xét khối đa diện tạo nên từ các tam giác đều. Vì các góc của mặt đa diện tối đa không thể vượt quá 360o, mà mỗi góc của tam giác đều là 60o, nên khối đa diện do các tam giác đều tạo nên chỉ có thể có ba loại: góc tam diện đều, góc tứ diện và góc ngũ diện. Còn với các lục giác đều thì sẽ ra sao? Do 60o 6 = 360o thì chỉ có thể tạo một mặt đa giác mà không tạo được khối đa diện. Còn với m = 3 ta chỉ có ba loại tình huống:
Với n = 3, ta tính được E = 6, F = 4 là một tứ diện đều.
n = 4, ta tính được E = 12, F = 8 là một khối bát diện đều.
n = 5, ta tính được E = 30, F = 20 là một khối 20 mặt.
Như vậy, với mặt tam giác đều ta chỉ có ba loại: khối tứ diện đều, khối bát diện điều, khối 20 mặt. Do vậy khi m = 4 và n = 3 thay vào công thức Ơle ta có:
E = 12, F = 6.
Nghĩa là với các mặt hình vuông ta chỉ tạo được khối lục diện đều.
Thế thì với các mặt ngũ giác đều thì sẽ ra sao? Vì các góc trong của ngũ giác đều bằng 108o nên từ các ngũ giác đều ta chỉ có thể tạo được góc tam diện đều. Vì vậy khi
m = 5, n = 3 thay vào công thức Ơle ta sẽ tính được:
E = 30 và F = 12
Nghĩa là với các mặt ngũ giác đều chỉ có thể tạo thành một khối 12 mặt.
Do đó có thể thấy khối đa diện đều chỉ có năm loại: Khối tứ diện đều, khối lục diện đều, khối bát diện đều, khối 12 mặt đều và khối 20 mặt đều.
Còn với một lục giác đều thì do lục giác đều có góc trong 120o nên không tạo được một góc đa diện nên không tạo được khối đa diện đều.</t>
  </si>
  <si>
    <t>Vì sao dùng giấy ráp cát thô lại đánh bóng được đồ vật?</t>
  </si>
  <si>
    <t>Chắc nhiều người đã quen dùng giấy ráp để đánh bóng các đồ vật. Giấy ráp là loại giấy trên mặt giấy có trải một lớp cát, bề mặt giấy thô ráp, nhưng khi dùng giấy ráp xát lên các vật có bề mặt phẳng thì bề mặt đồ vật sẽ sáng loáng. Thế tại sao giấy ráp lại mài bóng được bề mặt?
Điều này liên quan đến bài toán thống kê.
Ta chia bề mặt vật thể bị mài bóng thành những khối lồi lõm nhỏ. Khi cho giấy ráp chà xát lên vật thể một lần. Mỗi khối nhỏ trên bề mặt vật thể có thể bị hạt cát mài mòn bớt một ít, ta kí hiệu phần bị mài này là 1, và cũng có thể không bị mài mòn, kí hiệu là 0. Khả năng chỗ lồi nhỏ bị mài mòn và không bị mài mòn là như nhau. Mỗi chỗ lồi trên bề mặt vật thể có thể bị mài mòn hoặc khi bị mài mòn theo bốn khả năng khi bị mài một lần
tức mài đi một bộ phận của 0, mài một bộ phận nhỏ của 1 hoặc 2. Khả năng của các trường hợp tương ứng là. Qua ba lần mài thì có thể có các khả năng
Như vậy qua ba lần chà xát có các khả năng không bị mài mòn là 0, bị mài mòn một chỗ, bị mài mòn hai và bị mài mòn ở ba chỗ, các khả năng cho mỗi trường hợp tương ứng là 1/8;3/8;3/8và 1/8. Qua sự ma sát của n hạt cát, mỗi chỗ lồi trên bề mặt vật thể cũng có 2n loại trường hợp, và mỗi loại trường hợp là có khả năng như nhau. Như vậy các chỗ lồi bị mài mòn có thể là 0, 1,...n - 1, hoặc chỗ lồi n và khả năng n +1, mỗi loại trường hợp có khả năng 1/2n,n/2n. Bởi vì khi bị hạt cát chà xát trung bình có 1/2 chỗ lồi bị mài mòn, khi ma sát với n hạt cát thì trung bình có n/2 chỗ lồi bị mài. Đứng về khả năng bị mài mòn thì khả năng n/2 chỗ lồi bị mài mòn là khá lớn. Ví như khi n = 10 thì khả năng có 4 đến 6 chỗ lồi bị mài mòn là 672/1024. Khi n = 10.000 thì khả năng có 4900 - 5100 chỗ lồi bị mài mòn đến 84%, còn khả năng 4800 đến 5200 chỗ lồi bị mài mòn đến 99,54%.
Do trên một tờ giấy ráp có vô số hạt cát, nên qua một lần bị chà xát, các chỗ lồi trên bề mặt bị nhiều hạt cát mài mòn, sau nhiều lần chà xát thì n rất lớn. Mà mỗi chỗ lồi lại hết sức nhỏ, nên số ma sát của các hạt cát là không đếm được. Vì vậy giấy ráp có thể đánh bóng được các bề mặt vật thể.</t>
  </si>
  <si>
    <t>Có bao nhiêu tình huống xuất hiện 24 điểm với 40 lá bài?</t>
  </si>
  <si>
    <t>Trò chơi bài “24 điểm” là loại bài chơi đấu trí. Cách chơi như sau: Mỗi bộ bài tú lơ khơ, nếu lấy các con bài có số A, 2, 3, 4, 5, 6, 7, 8, 9, 10 với cả bốn loại hoa thì tất cả có 40 con bài, con A được xem là số 1. Chia đều toàn bộ bài cho bốn người chơi. Mỗi người úp số lá bài của mình trên bàn. Sau đó bắt đầu cuộc chơi, bốn người đồng thời lật một lá bài trong số bài của mình. Yêu cầu mỗi người chơi căn cứ theo số của lá bài (không kể hoa) tiến hành cộng, trừ, nhân, chia các con số để nhận được số 24. Ai thực hiện xong trước người đó sẽ thắng. Ví dụ với bốn lá bài: Con 4 rô, 4 cơ, 3 nhép và A bích. Dùng các cách sau đây sẽ nhận được số 24: 4 x (4 +3 -1) hoặc 3x (4+4)x
Như vậy khi có bốn lá bài xuất hiện trên mặt bàn thì có bao nhiêu tình huống có thể thực hiện các phép tính để nhận được số 24?
Do không cần để ý đến loại hoa của các con bài cũng như thứ tự phân bố lá bài trên mặt bàn, nên bài toán nêu trên thực tế là trong các số từ 1 - 10, lấy tuỳ ý bốn số trong 10 số thành từng tổ hợp (cho phép có sự trùng số). Để tiện việc tính toán, ta có thể
chọn cách xử lí nhóm số theo như dưới đây: Sắp xếp các số theo thứ tự từ nhỏ đến lớn 0, 1, 2, 3,..., sau đó lập một bộ bốn số tương ứng một - một để lập thành một bộ bốn số mới. Nếu không kể sự trùng lặp của các số cũng như thứ tự sắp xếp các số trong bộ số, các bộ số tạo thành một tổ hợp chập bốn của n yếu tố. Nếu chọn n = 10 như điều kiện bài toán đặt ra thì số tình huống theo như bài toán đặt ra sẽ là:
Như vậy trong trò chơi 24 điểm với 40 lá bài sẽ là 210 trường hợp.</t>
  </si>
  <si>
    <t>Trò chơi gấp giấy có thể gấp được những đường hình học nào?</t>
  </si>
  <si>
    <t>Với một tờ giấy, bạn có thể thực hiện một số trò chơi toán học thú vụ dưới đây. Bạn thử thực hiện xem.
1. Cắt đường hình sin (đường lượn sóng).Cuộn chặt một tờ giấy hình chữ nhật vào một viên phấn, sau đó dùng dao cắt nghiêng một nhát. Tiếp theo mở trang giấy ra, bạn sẽ được một đường lượn sóng là đường hình sin.
2. Gấp đường parabôn. Lấy mảnh giấy hình chữ nhật ABCD. Gập nghiêng góc mảnh giấy sao cho đỉnh C nằm trên cạnh AB, lặp lại nhiều lần ta sẽ nhận được một đường bao là parabôn.
3. Gập đường elip. Dùng mảnh giấy hình tròn, chọn điểm A tuỳ ý bên trong vòng tròn nhưng không trùng với tâm. Sau đó gập mép giấy sao cho các mép cung tròn luôn qua điểm A. Lặp lại nhiều lần đường bao của mép gấp thẳng sẽ là đường bao của một elip. (Xem hình trang sau)
Đường bao là đối tượng nghiên cứu của một ngành toán học là hình học vi phân, đây là ngành toán học có liên quan đến nhiều vấn đề thực tế. Chắc bạn đã từng thấy các vòi phun nước ở các công viên, các tia nước phun từ vòi giếng phun vẽ lên một họ đường cong nằm trên cùng một mặt phẳng, các đường cong phẳng này giống hình một đường cong parabôn. Trên các bức ảnh phong cảnh bạn sẽ nhìn thấy rõ hình bao của chúng.</t>
  </si>
  <si>
    <t>Làm thế nào để sắp xếp khéo léo 250 quả táo vào tám chiếc giỏ?</t>
  </si>
  <si>
    <t>Vấn đề như sau: giả thiết dung tích của các chiếc giỏ đủ lớn để có thể xếp số lượng bất kì các quả táo vào giỏ, làm thế nào xếp 250 quả táo vào tám chiếc giỏ mà khi cần lấy số táo bất kể là bao nhiêu ta cũng không cần phải đếm từng quả mà chỉ cần chọn số giỏ là được.
Vậy phải làm thế nào? Suy nghĩ kĩ một chút ta sẽ thấy thực chất của vấn đề như sau: Làm thế nào chia 250 thành tám số tự nhiên từ 1 đến 250 sao cho có thể biểu diễn số 250 bằng tổng của tám số đó.
Trước hết ta đánh số giỏ từ,,,...,. Sau đó cho vào giỏ số quả táo tương ứng 1, 2, 4, 8, 16, 32, 64, 123, nhờ đó ta có thể bỏ toàn bộ số táo vào các giỏ. Bây giờ bất luận bạn cần lấy bao nhiêu quả táo, bạn chỉ cần lấy các số giỏ thích hợp mà không cần đếm từng quả. Ví dụ như cần lấy 55 quả, ta biết 55 = 32 + 16 + 4 + 2 + 1 và ta chỉ cần lấy các giỏ số,,,, là đủ số quả táo là 55 mà không cần đếm từng quả táo. Không tin bạn thử tính và thấy bất kì số nào từ 1 đến 250 đều có thể chọn từ tổng các số khác nhau từ tám số nêu trên.
Nếu bạn cần lấy 255 quả táo thì đương nhiên ta chỉ có một đáp án là:
Thế dãy số trên đây từ đâu mà có? Để giải đáp câu hỏi này ta cần quay lại cách ghi số trong các hệ đếm.
Thông thường người ta ghi số theo hệ đếm thập phân gồm 10 chữ số:
0, 1, 2,..., 9. Dùng hệ đếm thập phân ta có thể ghi lại bất kì số tự nhiên nào.
Trong máy tính người ta lại dùng cách ghi số theo hệ đếm nhị phân. Các chữ số dùng để ghi số trong hệ nhị phân là hai chữ số 0 và 1. Dùng cách ghi số theo hệ đếm nhị phân người ta cũng có thể ghi bất kì một số tự nhiên nào.
Chúng ta có thể theo quy tắc, chuyển cách ghi số từ hệ đếm thập phân sang hệ đếm nhị phân và ngược lại. Ví dụ số 55 là tổng của các số 32, 16, 4, 2, 1 ghi theo hệ đếm nhị phân là 110111. Mà số 110111 viết theo hệ đếm cơ số 10 là
1 x 20 + 1 x 21 x 1 x 22 + 0 x 23 + 1 x 24 + 1 x 25
= 1 + 2 + 4 + 16 + 32 = 55
Bây giờ ta đã thấy rõ được lí do của đáp án trên kia, vì cách chia 255 thành 8 số 20, 21, 22, 23, 24... nhờ cách phân chia này, mỗi số của mỗi giỏ tương đương với một vị trí trong cách ghi số theo cơ số hai gồm hai chữ số 1 và 0 và dựa vào đó mà chọn hay không chọn. Nếu số hiệu của các giỏ cúng chính là số vị trí của các số theo hệ đếm cơ số hai từ phải sang trái ví dụ 55 thì tương đương với 110111 trong hệ đếm cơ số 2 tức là chọn các giỏ có số thứ tự 1, 2, 3, 5 và 6 ta sẽ nhận được 55 quả táo như đáp án đã nêu. Ở đây ta không chọn giỏ số bốn vì theo cách ghi số 55 theo cơ số hai, giỏ số bốn ở vị trí có chữ số 0.
84. Làm thế nào từ số 7 cô lập có thể khôi phục lại toàn bộ cả phép tính?
Xét xem phép tính sau đây chỉ có mỗi số 7 còn các vị trí các chữ số khác đều bỏ trống. Làm thế nào có thể khôi phục được toàn bộ phép tính chia đã cho. Số bị chia là con số có 8 chữ số, thương số có 5 chữ số, còn số chia có 3 chữ số. Nhìn vào các hàng số tận cùng rõ ràng đây là phép chia hết. Số các chữ số trong phép tính này có đến 41 chữ số mà ta chỉ biết có mỗi chữ số 7. Bạn có thể dựa vào mỗi con số 7 khôi phục lại toàn bộ các chữ số còn bỏ trống:
Hiện tại ta có thể dùng phương pháp suy luận lôgic, lấy con số 7 làm điểm đột phá để suy ra toàn bộ các chữ số trong phép tính.
Để tiện diễn giải, chúng ta nêu toàn bộ kí hiệu phép chia dưới đây:
Trước hết xét hàng thứ ba và hàng thứ tư. Do con số có ba chữ số thì con số tối đa không quá 999, còn ba chữ số ở hàng thứ tư thì chữ số đầu nhất định không vượt quá số 8.
Chữ số thứ tư ở thương số rõ ràng là số 0 (vì con số ở hàng thứ bảy có nhiều hơn ở hàng thứ sáu hai chữ số về phía bên phải). Hiện tại vẫn chưa có cách phát hiện chữ số thứ ba ở thương số, tức con số đứng cạnh số 7 ở bên phải. Chỉ cần so sánh các hàng thứ ba, thứ tư với hàng thứ năm, hàng thứ sáu bạn sẽ phát hiện được là chữ số này phải lớn hơn 7, nên chỉ có thể là chữ số 8 hoặc chữ số 9.
Lại xét chữ số ở bên trái chữ số 7, chữ số này khi nhân với số chia sẽ được một số có bốn chữ số, còn chữ số ở bên phải số 7 khi nhân với số chia lại được một số có ba chữ số, vả lại con số có ba chữ số này phải không quá bé, không những thế phải là con số lớn hơn con số ở hàng thứ tư. Từ đó có thể đi đến phán đoán: chữ số ở bên phải số 7 phải là số 8, chữ số ở bên trái số 7 phải là số 9 và toàn bộ thương số sẽ là 97809.
Lại xét đến hàng thứ sáu. Do tích số của số chia với số 8 là một số chỉ có ba chữ số, nên có thể phán đoán số chia phải nhỏ hơn 125. Nếu như vậy ta bắt đầu thử với số 124. Lấy số 124 nhân cho 97809, sau khi tính được số bị chia ta lại thực hiện phép chia:
Đây có phải là lời giải duy nhất không? Bây giờ ta lại thử phép chia với số chia 123:
Con số trong ô chữ nhật có ba chữ số trong khi theo sơ đồ thì con số ở đó có bốn chữ số (hàng thứ năm), nên số chia 123 bị loại trừ. Rõ ràng không cần phải thử tiếp các số chia nhỏ hơn 123.
Việc từ một đầu mối mong manh mà phát hiện được toàn bộ đã cung cấp cho người ta một phương pháp suy nghĩ có ích. Gọi theo từ chuyên môn là “bài toán sâu gặm”. Ban đầu phương pháp này được dùng để phát hiện các chữ số trong tài liệu, sách vở đã bị mối, mọt gặm mất, hiện nay phương pháp đã được sử dụng rộng rãi trong khoa học kĩ thuật. Bài toán con số 7 cô độc nêu trên chính là một loại “bài toán sâu gặm”, là kiệt tác của Audling.</t>
  </si>
  <si>
    <t>Vì sao có học sinh lại đưa ra lời giải của bài toán không có lời giải?</t>
  </si>
  <si>
    <t>Trong một buổi lên lớp, thầy giáo đã đưa ra cho học sinh một đề toán sau đây: Trên một chiếc thuyền có 75 con trâu, 32 con dê, hỏi thuyền trưởng bao nhiêu tuổi.
Mấy phút sau, các học sinh đã làm xong. Thầy giáo yêu cầu bé Hoa đưa ra lời giải của mình, bạn Hoa trả lời “Thuyền trưởng 43 tuổi”. Thầy giáo lại gọi bạn Lâm nói kết quả, bạn Lâm trả lời “Thuyền trưởng 53,5 tuổi”. Nghe hai câu trả lời, bạn Dũng nói “Bài toán này không giải được”. Các bạn nghĩ xem trong ba bạn học sinh, bạn nào đã nói đúng?
Sự thực thì số tuổi của thuyền trưởng không hề có mối liên quan nào với số trâu, dê trên thuyền. Vì thế từ 75 con trâu và 32 con dê không thể nào tính được tuổi của thuyền trưởng.
Thế tại sao bạn Hoa và bạn Lâm đều đưa ra lời giải đáp cho một bài toán không có lời giải. Nguyên do là các em cũng nghĩ đến việc bài toán không có lời giải nhưng lại nghĩ rằng phàm thầy giáo đã ra đề lẽ nào lại là bài toán không có lời giải. Vì thế bé Hoa đã giảm bớt con số lớn còn bạn Lâm lại lấy trung bình của hai số làm lời giải.</t>
  </si>
  <si>
    <t>Làm thế nào tháo được chuỗi chín vòng?</t>
  </si>
  <si>
    <t>Chuỗi chín vòng là trò chơi dân gian cổ của Trung Quốc thịnh hành vào đời nhà Minh, Nhà Thanh, ở nước người ta gọi đó vòng Trung Quốc “Chinese ring”. Không có tài liệu nào nói về xuất xứ, thời điểm xuất hiện của chuỗi chín vòng. Nhà toán học nổi tiếng Cardan đã từng đề cập đến chuỗi chín vòng. Nhà toán học Wallis cũng đã có các phân tích tinh tế.
Chuỗi chín vòng có cấu tạo như sau: Đó là chuỗi có chín vòng tròn, mỗi vòng đều có cán thẳng (thường bằng dây thép), xuyên qua vòng sau và xuyên qua một lỗ nhỏ trên một tấm gỗ (hay thép). Đầu dưới mỗi cán có một vòng nhỏ để khi chuyển động lên xuống cán không tuột ra khỏi tấm gỗ. Ngoài ra còn có một chạc bằng dây thép.
Mục đích trò chơi là xâu lần lượt chín cái vòng vào cái chạc hoặc tháo chín cái vòng đã xâu. Xâu vào hoặc tháo ra đều không dễ mà phải làm mấy trăm động tác theo một quy luật nhất định, tức phải có một thuật toán.
Trước hết xin giới thiệu các động tác cơ bản.
Nếu muốn xâu vòng vào kẹp trước hết phải đưa vòng từ dưới lên trên qua tâm chạc (theo đường nét đứt trong hình A) rồi xâu vào đầu chạc như hình B. Động tác này trừ vòng thứ nhất thực hiện khá dễ dàng còn các vòng sau do bị vướng các vòng khác nên không thể thực hiện một cách trực tiếp. Nhưng có điều cần chú ý là: nếu chiếc vòng sát ngay trước đã xâu vào chạc mà không vướng vòng nào khác nữa phía trước, thì chỉ cần nâng vòng đó lên tạm thời (như hình C) và vòng sau có thể xâu vào được, sau đó đưa vòng trước trở về vị trí cũ (xem hình D). Còn nếu để tháo các vòng ta chỉ cần làm các bước ngược lại khi xâu vòng.
Sau khi nắm được hai động tác cơ bản, phải luyện tập nhiều lần mới có thể xâu vào tháo ra tuỳ ý được. Bây giờ ta thấy, nếu chỉ xâu vòng thứ nhất thì chỉ cần một bước là được. Muốn xâu hai vòng (thứ nhất và thứ hai) phải xâu vòng thứ nhất trước rồi mới xâu vòng thứ hai, vì vậy phải thực hiện hai bước. Muốn xâu ba vòng thì phức tạp hơn.
Trước hết phải xâu được vòng thứ nhất và vòng thứ hai, rồi lại phải tháo vòng thứ nhất ra mới xâu được vòng thứ ba, sau cùng phải xâu lại vòng thứ nhất. Như vậy vẫn phải thực hiện năm bước.
Khi số vòng cần xâu càng nhiều thì các bước cần phải thực hiện càng nhiều, nếu không chú ý thì sẽ bị nhầm và rối loạn toàn bộ. Từ thời xưa người ta đã nghĩ đến điều đó và đặt ra một câu vè nêu các bước cần thiết khi tháo lắp vòng: Cứ tám bước là một khâu, trong đó bảy bước trước phải theo là: ”một hai một ba một hai một (còn “lên” hay “xuống” là tuỳ tình hình: Tức chưa ở trên chạc thì “lên”, đã ở trên chạc thì “xuống”). Bước thứ tám thì tuỳ tình hình đầu chạc mà quyết định. Nếu đã có hai vòng liền nhau rồi thì nhất định phải tháo vòng sau ra, nếu chỉ có một vòng, nhất định phải xâu vòng sau lên. Toàn bộ sự khéo léo đều bao gồm trong câu vè trên đây. Theo ba câu vè, để cởi hoặc lắp chín cái vòng cần đến 431 bước, nhưng thực ra cũng không tốn nhiều sức khi đã thuộc và quen các thao tác.
Vào năm 1975 xuất hiện một quyển sách chuyên môn, bên trong có một chuỗi số 1, 2, 5, 10, 21, 42, 85, 170, 341.
Chuỗi số không phải là cấp số cộng, cũng không phải là cấp số nhân? Thực ra đó là chuỗi số gì? Đó chính là “chuỗi số chín vòng”, con số n chỉ số bước cần thực hiện khi số vòng cần tháo, gỡ càng tăng.
Thế các số xuất hiện có theo quy luật không? Qua nghiên cứu người ta tìm thấy quy luật lập dãy số. Nếu kí hiệu Un là số hạng thứ n trong dãy số, ta có công thức:
Nếu n là số chẵn thì Un = 2Un-1
Nếu n là số lẻ thì Un = 2Un-1+1
Theo công thức trên rõ ràng nếu có U1, nhất định sẽ tính được U2, U3... Người ta gọi cách suy luận trên đây là phương pháp “đệ quy”. Ngoài ra còn có công thức tính trực tiếp Un như sau:</t>
  </si>
  <si>
    <t>Thế nào là nguyên tắc ô kéo?</t>
  </si>
  <si>
    <t>Có sáu quyển sách cần xếp vào năm ô kéo. Có nhiều cách xếp sách vào các ô kéo, có ô kéo không có quyển sách nào, có ô kéo có một quyển sách, hai quyển sách,...thậm chí xếp đến sáu quyển sách. Thế nhưng cho dù cách xếp thế nào cũng có thể có một ô kéo ít nhất có hai quyển sách.
Nếu xem mỗi ô kéo đại diện cho một tập hợp, mỗi quyển sách là một phần tử của tập hợp. Giả sử có n + 1 hoặc hơn n + 1 phần tử xếp vào n tập hợp, thì rõ ràng trong đó ít nhất có một tập hợp có hai yếu tố. Đó chính là ý nghĩa trừu tượng của nguyên tắc ô kéo.
Ta xét một số ví dụ sau đây: Trong một lớp có 54 học sinh, giả thiết các học sinh đều sinh ra trong cùng một năm, thế thì ít nhất có hai học sinh được sinh ra trong cùng một tuần lễ. Vì sao lại như vậy? Dùng nguyên tắc ô kéo chúng ta lí giải điều đó khá dễ dàng.
Vì mỗi năm có 53 tuần lễ, ta xem mỗi tuần lễ như một ô kéo, xem mỗi học sinh như một quyển sách. Như vậy trong 53 ô kéo ít nhất có một ô kéo có hai quyển sách, nên ít nhất có thể có hai học sinh sinh ra trong cùng một tuần lễ.
Nói chung số quyển sách không nhất thiết chỉ nhiều hơn số ô kéo một quyển, mà có thể nhiều hơn. Ví dụ có 31 quyển sách xếp vào năm ô kéo. Bất kể là cách xếp sách như
thế nào, ít nhất có một ô kéo được xếp đến bảy quyển sách. Tổng quát hơn nếu có m x n + 1 hoặc lớn hơn m x n + 1 phần tử xếp vào n tập hợp, thì cho dù chọn cách xếp như thế nào, trong đó ít nhất có 1 tập hợp có m +1 yếu tố.
Vận dụng nguyên tắc ô kéo ta có thể giải “bài toán nhóm 6 người”. Trong nhóm 6 người bất kì ít nhất có 3 người nắm tay nhau, hoặc ít nhất có 3 người chưa hề nắm tay nhau. Xin các bạn thử xem.
86. Thế nào là bài toán 3x + 1?
Bạn tuỳ chọn một số x là số tự nhiên bất kì, ứng dụng tính chất của số tự nhiên, người ta có thể tạo nên một số tự nhiên y mới, theo phương pháp sau:
Trong số học, từ một số tự nhiên chọn tuỳ ý, theo một quy tắc nhất định tạo được một số tự nhiên khác (số mới này có thể bằng số ban đầu hoặc không bằng số ban đầu), người ta gọi đó là phép biến đổi. Ví dụ dựa vào quy tắc biến đổi có thể biến số 18 thành 9,9 hoặc bằng 28 v.v...Vấn đề là xuất phát từ một số tự nhiên, biến đổi liên tục ta sẽ thu được kết quả như thế nào? Đó là câu hỏi khá lí thú hết sức hấp dẫn của trò chơi toán học.
Dưới đây ta lấy số tự nhiên 18 làm ví dụ. Ta thử xem phép biến đổi liên tục sẽ như thế nào? Như thể hiện ở hình 1 cuối cùng xuất hiện vòng tuần hoàn 4214. Trên hình 2 thể hiện phép biến đổi của một số lẻ, số 21 cuối cùng cũng xuất hiện vòng tuần hoàn tương tự.
Ban đầu chỉ thuần tuý là một trò chơi số học, lưu hành ở địa phương nào đó của nước Mỹ. Ngày nay trò chơi đã phổ biến rộng rãi sang Châu Âu, sau đó theo người Nhật mà lưu truyền sang Châu á. Hiện tại trò chơi đã lưu truyền rộng rãi ở nhiều nước trên thế giới. Thậm chí ngày nay người ta đã dùng máy tính điện tử để xem xét các biến đổi các số từ 1 đến 7 x 1011 kết quả cũng đều nhận được vòng 4214. Đó chính là bài toán 3x + 1 hay còn gọi là vấn đề Kolaxi...Thế nhưng kết luận còn chưa có cách chứng minh và còn bó hẹp trong phạm vi số tự nhiên.</t>
  </si>
  <si>
    <t>Toán đồ là gì?</t>
  </si>
  <si>
    <t>Mời bạn trả lời câu hỏi sau đây: 10 oC (bách phân) tương đương với bao nhiêu độ Fahreheit. Thông thường, để trả lời câu hỏi này bạn phải biết mối quan hệ giữa nhiệt độ C và nhiệt độ F:
Thay C = 10 vào công thức ta tính được F = 50. Thế nhưng nếu bạn dùng loại nhiệt kế có chia độ theo nhiệt độ F bạn có thể đọc trực tiếp kết quả. Nhưng cũng có thể sử dụng phương pháp tính toán nhờ các hệ đường đặc biệt gọi là toán đồ thì sẽ vô cùng thuận tiện: Nhờ toán đồ ta không phải dùng công thức tính toán mà đọc được kết quả trực tiếp trên toán đồ. Đó là ưu điểm nổi bật của phương pháp toán đồ. Toán đồ dùng cho nhiệt kế là loại toán đồ đơn giản nhất, người ta cũng gọi là đồ thị Nômô.
Ta hãy xét một ví dụ khác: Khi đấu song song hai điện trở 5 kΩ và 7,5 kΩ, tính điện trở tương đương của mạch đó?
Ta tính điện trở tương đương theo công thức:
1/R = 1/R1 + 1/R2 và có thể tính được ngay R = 3 KΩ.
Thế liệu có thể thiết lập một toán đồ để tính không?
Trước hết ta vẽ một góc 120o và đường phân giác của góc. Chia độ với đơn vị dài như nhau trên hai cạnh và trên phân giác, ta được một toán đồ đơn giản. Khi sử dụng chỉ cần dùng thước nối hai điểm 7,5 và 5 trên hai cạnh. Đường thẳng cắt phân giác tại điểm nào, đó chính là giá trị R cần tìm. Theo đồ thị ta có thể tìm thấy R = 3.
Chắc các bạn cũng sẽ chú ý một điều là khi đọc trên đồ thị loại này thì việc đọc các số lẻ khó chính xác, vì vậy giá trị tìm được chỉ là gần đúng. Nhưng trong thực tế thì các giá trị gần đúng này cũng đủ để làm việc.</t>
  </si>
  <si>
    <t>Thế nào là bài toán bức màn đẳng thức của các tổng số?</t>
  </si>
  <si>
    <t>Ta hãy xét xem hai tổng mỗi tổng là sáu số tự nhiên:
1 + 6 + 7 + 17 + 18 + 23 = 2 + 3 + 11 + 13 + 21 + 22
Bạn sẽ thốt lên thế thì có gì là lạ
12 + 62 + 72 + 172 + 182 + 232 = 22 + 32 + 112 + 132+ 212 + 222
Bây giờ chắc bạn sẽ cảm thấy có điều khác thường. Quả là bạn sẽ thấy hết sức thú vị khi ta tiếp tục:
13 + 63 + 73 + 173 + 183 + 233 = 23 + 33 + 113 + 133 + 213 + 223
14 + 64 + 74 + 174 + 184 + 234 = 24 + 34 + 114 + 134 + 214 + 224
15 + 65 + 75+ 175 +185 +235 = 25 + 35 + 115+ 135 + 215 + 225
Thế nhưng liệu có điểm dừng hay không? Các đẳng thức bậc 6 bậc 7 v.v... dù có thực hiện khó khăn bạn cũng có thể tìm được và tấm màn đẳng thức chỉ dừng lại ở luỹ thừa bậc 9.
Hai nhóm số này do Fuyi nghĩ ra. Quả là kì diệu. Thế nhưng cơ sở của chúng là gì, dựa vào đâu người ta nghĩ ra. Ngoài hai nhóm số này còn con số nào khác không?
Nhà toán học nổi tiếng Liên Xô trước đây- Gelfan đã giải đáp câu hỏi này. Nguyên do các nhóm số này xuất phát từ các hằng đẳng thức sau đây:
an + a(a + 4b + c)n + (a + b + 2c)n + (a + 9b + 4c)n + (a + 6b + 5c)n + (a + 10b + 6c)n =
= (a + b)n + (a + c)n + (a + 6b + 2c)n + (a + 4b + 4c)n + (a + 10b + 5c)n + (a + 9b + 6c)n
Trong đó n = 1,2,3,4,5. Các nhóm số vừa nêu trên tạo thành từ a = 1, b = 1, và c = 2. Nếu chọn a, b, c là các số khác người ta sẽ nhận được các nhóm số khác có tính chất tương tự và không kể hết được.
Vấn đề tương tự gọi là “vấn đề bức màn đẳng thức các tổng số luỹ thừa k”, gọi vắn tắt là “vấn đề bức màn đẳng thức các tổng số”.
Nhà toán học Trung Quốc quá cố Hoa La Canh đã từng nghiên cứu và đã đạt được nhiều thành quả. Hiện tại người ta đã tính đến các luỹ thừa bậc 9, bậc 10, thế nhưng vấn đề còn chưa được giải quyết đến cùng. Luỹ thừa bậc cao nhất vẫn chưa tìm thấy. Liệu k có giới hạn trên không? Vượt qua giới hạn đó liệu có thể đẳng thức còn đúng không?</t>
  </si>
  <si>
    <t>Bi thép lăn theo con đường nào thì nhanh nhất?</t>
  </si>
  <si>
    <t>Giả sử có viên bi kim loại cho lăn từ điểm A đến điểm B theo một đường máng kim loại được đánh bóng trơn, xét xem phải chế tạo đường máng như thế nào thì thời gian để viên bi lăn từ A đến B là ngắn nhất?
Mới nhìn qua thì vấn đề không có gì khó, có bạn sẽ cho rằng tốt nhất cho viên bi lăn từ A đến B theo một đường thẳng vì đường thẳng là đường ngắn nhất nối từ điểm A đến điểm B. Nhưng vấn đề ở đây không phải là đoạn đường ngắn nhất từ A đến B mà vấn đề là thời gian để bi lăn ngắn nhất. Chúng ta cần biết rằng thời gian rơi của viên bi không quyết định do đoạn đường mà bi lăn mà còn được quyết định do tốc độ lăn của bi.
Nếu ta chế tạo máng kim loại cong xuống ở phần giữa thì khi bi lăn từ A xuống phần cong sẽ có tốc độ nhanh hơn từ A xuống đường lăn dốc hơn và tốc độ lăn của viên bi sẽ lớn hơn khi lăn theo máng thẳng có cùng độ dài. Thế nhưng có điều cần chú ý nếu ở phần đầu của máng có độ dốc quá lớn thì ở phần dưới máng sẽ gần nằm ngang nên tốc độ lăn của viên bi ở phần này sẽ rất chậm. Cho nên nếu chế tạo máng như vừa trình bày thì ở phần đầu tốc độ viên bi sẽ lớn nhưng ở phần cuối tốc độ lăn lại chậm, thời gian lăn của viên bi từ A đến B chưa hẳn đã ngắn nhất.
Như vậy phải chế tác đường máng có dạng thế nào thì thời gian lăn của viên bi là ngắn nhất.
Nhà vật lí kiêm thiên văn học Italia là Galilê đã từng nghiên cứu vấn đề này và ông cho rằng máng cần được chế tạo dưới dạng cung tròn. Thế nhưng 50 năm sau vào khoảng năm 1700, nhà toán học Thuỵ Sĩ Bernoulli đã tính toán chính xác và đi đến kết luận là máng không phải là hình tròn mà phải có dạng một xycloit. Từ đó đường xycloit được gọi là đường lăn nhanh nhất.
Nhưng đường xycloit là gì? Nếu trên một đường tròn, ta cho lăn mà không trượt, ta đánh dấu một điểm cố định trên vòng tròn thì khi cho vòng tròn lăn không trượt trên một đoạn đường, điểm cố định trên vòng tròn sẽ vẽ nên đường xycloit. Đó là lời giải của bài toán đặt ra. Sau này phương pháp này phát triển trở thành ngành phép tính biến phân, có tác dụng rất lớn trong lịch sử toán học.
Do sự phát triển của kĩ thuật hệ thống và vận trù học, sức thanh xuân của phép tính biến phân đã được khôi phục.</t>
  </si>
  <si>
    <t>Đứng tại vị trí nào thì góc nhìn pho tượng lớn nhất?</t>
  </si>
  <si>
    <t>Ở tại một công viên nọ có một bức tượng cao 3,5 m, pho tượng lại đặt trên bệ cao 2,46 m. Bạn có biết đứng tại vị trí nào thì góc nhìn pho tượng là lớn nhất?
Chúng ta có thể giải đáp câu hỏi này bằng phương pháp hình học. Bạn hãy vẽ trên mặt giấy một đường nằm ngang 1 biểu diễn mặt đất, ta vẽ trên 1 một đoạn thẳng đứng gốc A. Trên đường thẳng đứng ta chọn ba điểm A', B, C theo một tỉ lệ chọn trước AA' có độ dài bằng khoảng cách của mắt người đến mặt đất (giả sử chiều cao này là 1,5 m), AB có độ dài bằng chiều cao của bệ là 2,46 m, BC có độ dài bằng chiều cao của pho tượng là 3,5m. Chọn O' là điểm giữa đoạn BC, vẽ đường vuông góc với BC qua O' là O'm. Qua A' vẽ A'm' song song với đường nằm ngang. Lấy B hoặc C làm tâm vẽ vòng tròn bán kính O'A', vòng tròn sẽ cắt đường thẳng m ở điểm O bên phải điểm O'. Lại lấy O làm tâm, vẽ vòng tròn bán kính O'A', vòng tròn sẽ cắt đường thẳng m ở điểm O bên phải điểm O'. Lại lấy O làm tâm, vẽ vòng tròn bán kính O'A', đường tròn này phải đi qua hai điểm B và C và tiếp xúc với đường m' tại M'. Qua M' vẽ đường thẳng vuông góc với C, chân của đường vuông góc này là M. M chính là điểm mà tại đó người ta sẽ nhìn pho tượng với góc nhìn lớn nhất.
Tại sao vậy? Giả sử có một người quan sát đứng ở bên phải điểm A, ví dụ tại điểm N. Qua N ta vẽ đường vuông góc cắt m' tại điểm N'. Góc BN'C là góc nhìn của người quan sát đứng tại N quan sát bức tượng. Vẽ BN', BN' sẽ cắt vòng tròn tại điểm D, nối CD, góc BDC là góc ngoài của tam giác CDN' rõ ràng là lớn hơn góc trong không liền kề là BN'C. Mặt khác góc BM'C (của người quan sát đứng tại M) là góc cùng chắn cung BC với góc BDC, nên BM'C= BDC, vì vậy BM'C &gt; BN'C nên M là điểm mà người quan sát có góc nhìn pho tượng là lớn nhất.
Từ hình vẽ ta cũng có thể tính được độ dài của AM là 2,1m và là 40o.
Thế liệu có thể tìm công thức tính toán chính xác được không? Giả sử bức tượng có chiều cao BC = h, bệ tượng có chiều cao AB = p. Người quan sát có tia nhìn từ độ cao MM'= e. Khi e &lt; p thì góc nhìn lớn nhất của người quan sát với pho tượng đứng tại điểm M thì khoảng cách M từ M đến chân pho tượng A sẽ là:
Theo công thức này ta tính được AM ≈ 2,07 m.</t>
  </si>
  <si>
    <t>Có bao nhiêu cách sắp xếp các đồng tiền xu thành 1 hào?</t>
  </si>
  <si>
    <t>Bài toán này gần như khá đơn giản: có thể dùng phương pháp tính trực tiếp là tìm ra. Các cách tính toán được sẽ là:
1. Nếu chỉ dùng đồng 1 xu. Chỉ có một cách.
2. Dùng đồng 2 xu kết hợp đồng 1 xu. Việc sử dụng đồng 2 xu có thể dùng từng đồng kết hợp với đồng 1 xu, dùng hai đồng 2 xu kết hợp, dùng ba đồng 2 xu kết hợp, dùng bốn đồng 2 xu kết hợp đồng 1 xu và dùng năm đồng 2 xu. Như vậy tất cả có năm cách.
3. Dùng một đồng 5 xu kết hợp với dùng năm đồng 1 xu; dùng một đồng 2 xu và ba đồng 1 xu; dùng hai đồng 2 xu và 1 đồng một xu. Như vậy có tất cả ba cách.
4. Dùng hai đồng 5 xu, chỉ có một cách.
Theo như mô tả tổng số cách sắp xếp sẽ là 1 + 5 + 3 + 1 = 10 cách.
Thế nhưng ngoài cách phân tích trực tiếp như trên liệu còn có phương pháp tổng quát hơn không? Có. Bạn chỉ cần tính hệ số A10 của số hạng x10 của công thức dưới đây:
(1 + x + x2 + x3 + x4 + x5 + x6 + x7 + x8 + x9 + x10).
(1 + x + x2 +x4 + x6 + x8 +x10).
1 + x5 + x10 = 1 + A1x + A2x +...A10x10 +...+ x30
Thế A10 bằng bao nhiêu vậy?
1. Hai số hạng x10 ở hai nhân tử trước nhân với số 1, ở nhân tử thứ 3 là số hạng chứa x10, các luỹ thừa x2 nhân với x8 và x4 nhân với x6 đều được x10 tất cả có sáu số hạng chứa x10.
2. Hai số hạng chứa x5 ở nhân tử đầu, với ở nhân tử thứ 3 ta cũng thu được x10. Bởi vì ở nhân tử thứ hai, tất cả các luỹ thừa của x đều là số chẵn nên chỉ có x5 và x3 và x2, x1 và x4 là 3 cách tạo được x5, nên ta chỉ có 3x10.
3. Cuối cùng số 1 ở hai nhân tử còn lại nhân với x10 là được một số hạng chứa x10. Tổng các số hạng có chứa x10 như vừa mô tả ở trên ta có
Ta lặp lại kết quả đã nhận được ở phương pháp phân tích trực tiếp trên kia.
Phương pháp vừa trình bày được gọi là “phép toán hàm số gốc”. Phương pháp quan trọng này được nhà toán học Thuỵ Sĩ Ơle đưa ra.
Nếu như cần tìm cách sắp xếp các đồng 1 xu, 2 xu, 5 xu, 1 hào, 2 hào, 5 hào để được đủ 1 đồng (100 xu) hỏi phải có bao nhiêu cách sắp xếp, với trường hợp này việc tính dựa vào phân tích trực tiếp đã trở nên rất khó khăn. Nhưng nếu dùng “phương pháp hàm số gốc” ta sẽ có công thức.
(1 + x + x2 + x3 +...+x100). (1 + x2 + x4 +...+ x100)
(1 + x5 + x10 +... + x100). (1 + x10 + x20 +... + x100)
(1 + x20 + x40 +... + x100).(1 + x50 + x100)
Ta chỉ cần khai triển chúng và tìm hệ số A100 của số hạng chứa x100. Nhờ thao tác máy móc này, nhờ các máy tính điện tử ta có thể dễ dàng thực hiện và tìm được giải pháp.</t>
  </si>
  <si>
    <t>Làm thế nào vẽ được ngôi sao năm cánh?</t>
  </si>
  <si>
    <t>Ngôi sao năm cánh là loại hình vẽ mà mọi người khá quen thuộc. Thế nhưng bạn có biết cách vẽ chính xác một ngôi sao năm cánh? Dưới đây chúng tôi xin giới thiệu một phương pháp vẽ ngôi sao năm cánh chính xác.
1. Vẽ một vòng tròn tâm O.
2. Vẽ hai đường kính của vòng tròn AZ và XY vuông góc với nhau.
3. Chọn M là điểm giữa của OY.
4. Lấy M làm tâm, MA làm bán kính, vẽ cung tròn AN, cung tròn cắt OX tại điểm N.
5. Lấy A làm tâm, MA làm bán kính cắt trên vòng tròn các cung tròn liên tiếp bằng nhau: AB = BC = CD = DE = EA.
6. Nối liên tiếp các đỉnh AD, AC, EB, EC, BD, ta đã vẽ xong ngôi sao năm cánh.
Dưới đây ta sẽ chứng minh tính chính xác của cách vẽ vừa trình bày. Cho vòng tròn có bán kính R. Từ cách vẽ trên đây ra thấy:
Vì vậy
Nếu quả hình ngôi sao vừa vẽ là chính xác thì năm đỉnh của ngôi sao phải nội tiếp trong vòng tròn bán kính R. Nói khác đi, ta phải chứng minh AN chính bằng độ dài cạnh của ngũ giác đều nội tiếp trong bán kính vòng tròn ngoại tiếp của ngôi sao năm cánh.
Theo các kiến thức đã học ở bậc trung học, ta biết cạnh của hình thập giác đều nội tiếp trong hình tròn bán kính R sẽ bằng
a10 = 1/2 (√5 - 1)R
a10 là độ dài cạnh của thập giác đều nội tiếp trong vòng tròn bán kính R.
Dưới đây ta sẽ tính cạnh của ngũ giác đều nội tiếp trong vòng tròn bán kính R. Giả sử DZ = ZC = a10 là cạnh của thập giác đều nội tiếp còn DC = a5 là cạnh của ngũ giác đều nội tiếp.
Tam giác cân ODZ có diện tích
Rõ ràng là AN = a5. Vì vậy phương pháp ta vẽ ngôi sao năm cánh trình bày ở trên là chính xác.
Không phải bất kì đa giác đều nào nội tiếp trong vòng tròn đều có thể vẽ được bằng thước và compa. Các hình tam giác đều, ngũ giác đều, thập giác đều cũng như các đa giác đều có nguồn gốc trực tiếp từ chúng như các hình có số cạnh 2n, 2n x 3, 2n x 5, 2n x 15 (n là số dương) là những đa giác đều mà từ hơn 2000 năm về trước vào thời đại Ơclit người ta đã biết. Từ đó rất nhiều năm sau chưa hề có bước đột phá nào, mãi đến thế kỉ XVIII Gauss mới lần đầu tiên tìm ra cách vẽ đa giác 17 cạnh. Có thể phán đoán: một đa giác đều n cạnh thì n = 2m. P1. P2...P mới có thể vẽ được bằng thước và compa. Trong đó P1, P2...P là các số 22k+1, m là số dương bất kì hoặc bằng 0. Lời dự đoán trên đây do Gauss đưa ra và đã cùng chứng minh với một nhà toán học khác.</t>
  </si>
  <si>
    <t>Bề dài và bề rộng của một quyển sách có tỉ lệ bằng bao nhiêu?</t>
  </si>
  <si>
    <t>Nói chung với một quyển sách thì bề dài và bề rộng có tỉ lệ bằng bao nhiêu? Chắc chắn không ít người vẫn hay nghĩ đến “con số tỉ lệ vàng” 1,618. Sự thực không phải như vậy.
Kích thước một quyển sách nói chung do kích thước của trang giấy nguyên (cỡ giấy theo tiêu chuẩn sản xuất giấy: A0, A1...) cắt ra mà có.
Ví dụ khổ giấy cỡ 32 là do gấp tờ giấy nguyên thành đôi rồi lại tiếp tục gấp đôi, gấp đôi theo các chiều đến khi đạt được cỡ đã chọn. Bằng cách đó người ta sẽ thu được các quyển sách có các trang giấy đồng dạng và giữ nguyên tỉ lệ về độ rộng, độ dài của trang sách dù các trang sách có to nhỏ khác nhau. Giả sử trang giấy là hình chữ nhật có chiều dài là a, chiều rộng là b, sau khi cắt đôi theo chiều ngang, ta có hình chữ nhật với chiều dài b và chiều rộng. Căn cứ theo yêu cầu người ta tiếp tục cắt ngang và thu được trang giấy với kích thước đã chọn đồng dạng với trang giấy ban đầu nhưng có kích thước theo tỉ lệ chọn trước.
và do vậy a2 = 2b2 và a/b = √2
Từ đó có thể thấy tỉ lệ của bề dài và bề rộng của trang sách là √2, nhờ đó mà sau khi cắt nhỏ từ trang lớn, các trang nhỏ sẽ đồng dạng với trang ban đầu.</t>
  </si>
  <si>
    <t>Sức nổi của phao cứu sinh bằng bao nhiêu?</t>
  </si>
  <si>
    <t>Khi bạn mang chiếc phao cứu sinh xinh xắn và vui vẻ vẫy vùng trong nước bạn có nghĩ đến điều này: Sức nổi của phao cứu sinh là bao nhiêu?
Làm thế nào để tìm được câu trả lời?
Phương pháp tối ưu là dùng các tri thức toán học để tính toán: tính thể tích khí của phao cứu sinh rồi nhân với khối lượng riêng của nước trừ đi khối lượng của phao, kết quả sẽ là sức nổi của phao cứu sinh.
Mọi người đều biết khối lượng riêng của nước là 1 g/cm3 (tức 1 cm3 nặng 1 g). Dưới đây sẽ giới thiệu phương pháp tính thể tích của phao cứu sinh.
Theo như hình vẽ, hình chiếu phẳng của vòng cứu sinh có tâm O, vòng cứu sinh có hai tiết diện. Hai tiết diện này đều là hình elip trong đó có một elip qua bốn điểm A, B, C, D. Trong toán học người ta gọi AB là trục dài của hình elip, CD là chiều cao của vòng cứu sinh, đó chính là trục ngắn của hình elip; OA là đường kính trong của phao cứu sinh sau khi đã bơm khí. Do đó người ta có thể tính thể tích của vòng cứu sinh theo công thức:
π là số pi và bằng 3,14, AB, CD, OA dễ dàng đo được sau khi phao đã được bơm căng. Ta thử tính toán lực nổi cho một phao cứu sinh cụ thể. Trên thị trường người ta thường bán một loại phao có đường kính vòng tròn lớn (đường kính ngoài) khi chưa bơm khí là 65 cm, làm bằng chất dẻo. Sau khi bơm khí đo được AB = 13 cm, CD = 12,5 cm. OA = 12 cm. Khối lượng của phao là 150 g. ứng dụng công thức nêu trên ta dễ dàng tính được V ≈ 14.835 cm3. Do đó loại phao cứu sinh này có lực nổi là 145.383N (N: đơn vị đo lực, đọc là niutơn).
Lực nổi này có giữ được cơ thể người nổi trên mặt nước không? Có thể, vì khi người ta chìm vào nước sẽ chịu lực đẩy của nước bằng lực nổi. Bạn hãy thử xem.</t>
  </si>
  <si>
    <t>Vì sao các kết cấu tam giác lại có tính ổn định cao?</t>
  </si>
  <si>
    <t>Khi bạn ngồi lên ghế đẩu hoặc ghế tựa, nếu gặp phải chiếc ghế bị xộc xệch, tự nhiên là bạn sẽ tìm ít thanh gỗ để gia cố lại, thế nhưng ta cần đóng đinh như thế nào thì tốt nhất?
Nếu bạn đem các mảnh gỗ đóng dọc theo đầu các chân ghế bị long, thì chỉ qua ít ngày sử dụng, ghế sẽ lại bị xộc xệch, long ra.
Nhưng nếu bạn chọn các điểm ở chỗ tiếp giáp của mặt ghế và chân ghế tạo thành một hình tam giác, đặt đầu thanh gỗ gia cố vào các điểm đó rồi đóng ba chiếc đinh để ba chiếc đinh phân bố thành hình tam giác, sau khi sửa chữa như vậy chiếc ghế sẽ trở nên chắc chắn như cũ.
Vì sao với cùng các thanh gỗ gia cố mỏng như nhau mà việc đặt thanh gỗ song song và tạo góc xiên với chân ghế lại có hiệu quả khác nhau như vậy? Tại sao chỉ dùng ba chiếc đinh đóng phân bố theo hình tam giác lại đủ bền chắc.
Đó là do hình tam giác có tính chất đặc thù: chỉ cần ba cạnh tam giác có độ dài xác định thì hình thái của tam giác, độ lớn nhỏ sẽ không thay đổi. Người ta gọi tính chất này là đỉnh ổn định của hình tam giác. Vì vậy mà ở các cánh cửa người ta thường đóng một thanh gỗ xiên, ở các dầm cầu người ta cũng dùng các thanh đỡ có kết cấu tam giác.
Khi đi dã ngoại chắc bạn đã nhìn thấy người ta buộc ba cây cọc thành một chùm rồi xoè ra thành một giá đỡ rất chắc chắn. Ngoài việc sử dụng tính ổn định của hình tam giác người ta còn chú ý đến tính chất là: với ba điểm không thẳng hàng là có thể xác định một mặt phẳng, khiến cho ba điểm mút của giá ba chân làm thành một chân đế vững chắc.</t>
  </si>
  <si>
    <t>Vì sao nhà vua không đủ lúa để thưởng cho thuật sĩ?</t>
  </si>
  <si>
    <t>Truyền thuyết xưa kể lại rằng: Có một thuật sĩ đã phát minh cho quốc vương nọ một bàn cờ và cách chơi cờ hết sức lí thú. Nhà vua muốn thưởng cho thuật sĩ một phần thưởng và ra đặc ân để thuật sĩ tự chọn lấy một phần thưởng. Thuật sĩ đưa ra yêu cầu trên ô thứ nhất để một hạt lúa, ô thứ hai để hai hạt lúa, ô thứ ba để bốn hạt lúa và cứ thế ô sau để số hạt lúa gấp đôi ô đứng trước cho đến hết 64 ô. Nhà vua cho rằng số lúa không đáng là bao nhiêu nên thuận miệng chấp nhận. Ai ngờ khi nhờ người tính lại mới thấy số lúa của quốc vương còn xa mới đủ để cho vào 64 ô.
Tại sao vậy? Sự thực thì theo cách đó quốc vương phải trả cho thuật sĩ bao nhiêu lúa?
Ta thử tính xem là bao nhiêu. Ô thứ nhất một hạt lúa, ô thứ hai 2 hạt lúa, tổng số lúa hai ô là 3 hạt tức là 2 x 2 - 1 = 22 - 1. Ô thứ ba là 4 hạt, tổng số hạt lúa của cả ba ô là 7 hạt tức 2 x 2 x 2 - 1 = 23 -1. Ô thứ tư có 8 hạt và tổng số hạt lúa của cả bốn ô là 15 hạt tức 2 x 2 x 2 x 2 - 1 = 24 - 1. Và tổng số các hạt lúa từ ô thứ nhất đến ô thứ 64 là 264 - 1 = 18446744073709551615.
Vì sao con số này lại lớn đến kinh người như vậy? Nguyên do là vị thuật sĩ thông minh này đã dùng cấp số nhân trong toán học với công bội bằng 2 và lấy số ô của bàn cờ làm bậc của luỹ thừa. Cấp số nhân đã xuất phát từ 1 hạt lúa, 2 hạt lúa nhanh chóng biến thành con số khổng lồ khó tưởng tượng nổi. Vị quốc vương có ít kiến thức toán học làm thế nào có thể hiểu được tính chất kì diệu của cấp số nhân.</t>
  </si>
  <si>
    <t>Làm thế nào tính nhanh được lượng thảm cần mua để trải trên cầu thang?</t>
  </si>
  <si>
    <t>Một trường học đã xây dựng xong một thư viện đẹp đẽ nếu trên các cầu thang lại trải thảm thì sẽ tăng phần thanh khiết, sang trọng. Thế nhưng bạn có biết cách tính nhanh được lượng thảm cần trải đủ các cầu thang?
Bạn sẽ trả lời, vấn đề quá dễ: chỉ cần đo chiều rộng chiều cao của mỗi bậc thang sau đó trừ hao một ít là được ngay. Bạn thử nghĩ xem cách giải quyết như vậy có gây lãng phí không?
Trên hình 1 biểu diễn mấy bậc thang tạo nên cầu thang. Trong đó AB, BC là tổng bề rộng và chiều cao. Chỉ cần đo được AB và BC sau đó trừ hao độ dài, giá trị thu được sẽ là độ dài của thảm cần mua.
Giả sử rằng cầu thang chỉ có hai bậc thang như trình bày ở hình 2, khi đó độ dài của tấm thảm cần thiết sẽ là ABCDE. Nếu kéo dài AB và DE chúng sẽ cắt nhau tại G, ta có: BC = GD, CD = BG nên độ dài của đường gãy khúc ABCDE chính bằng tổng của AG + GE, cũng chính là tổng của AF + FE.
Nếu xét cầu thang có ba bậc như biểu diễn ở hình 3, ta kéo dài AB và GF và I là giao điểm của các đường kéo dài. Bạn dễ dàng nhận thấy, độ dài của tấm thảm chính là tổng của AH + HG. Bằng cách làm tương tự thì cho dù cầu thang có bao nhiêu bậc ta cũng có thể nhanh chóng tính được ngay độ dài tấm thảm cần mua.</t>
  </si>
  <si>
    <t>Vì sao một người cao 1,50 m có thể bị chết đuối trong hồ nước có độ sâu trung bình 1 m?</t>
  </si>
  <si>
    <t>Nếu có người hỏi bạn “một người cao 1,50 m có thể bị chết đuối trong hồ sâu 1 m hay không?”. Nhất định bạn sẽ trả lời: không. Thế nhưng lại đặt câu hỏi “một người cao 1,5 m có bị chết đuối trong hồ nước có độ sâu trung bình một mét không?” Bạn có thể trả lời không thể được không? Rõ ràng là không thể.
Việc trả lời câu hỏi này có liên quan đến khái niệm trung bình. Khi ta chọn một nhóm số, gọi số trung bình là trung bình cộng của các số. Ví dụ cho nhóm số 3, 4, 5 thì số trung bình chính là
Số trung bình có giá trị lớn hơn số nhỏ nhất nhưng lại nhỏ hơn số lớn nhất.
Vì vậy nói độ sâu trung bình của hồ nước là một mét thì ở chỗ cạn nhất có thể có độ sâu nhỏ hơn một mét nhưng chỗ sâu nhất có thể lớn hơn 1,5 m. Vì vậy một người cao 1,5 m khi rơi vào chỗ sâu nhất có thể bị ngập đầu và có nguy cơ bị chết đuối.
Trong cuộc sống thường ngày chúng ta thường gặp khái niệm số trung bình. Ví dụ khi nói tuổi thọ trung bình của một thành phố là 70 tuổi mà có người sống quá 80 tuổi, cũng có người sống chưa đến 40 tuổi.</t>
  </si>
  <si>
    <t>Bài toán thỏ gà chung lồng như thế nào?</t>
  </si>
  <si>
    <t>Đây là bài toán cổ nổi tiếng được ghi trong sách “Sách toán Tôn tử”. Nội dung bài toán như sau:
“Một số gà và thỏ được nhốt chung trong một lồng, đếm số đầu thì được 35 đầu, nếu đếm chân thì có 94 cái chân. Hỏi trong lồng nhốt bao nhiêu gà, bao nhiêu thỏ”.
Người đời sau gọi loại bài toán này là “Bài toán gà thỏ chung lồng”. Nếu bây giờ dùng kiến thức giải hệ phương trình thì việc giải bài toán là khá dễ dàng. Nếu gọi x là số gà và y là số thỏ, dựa theo đề toán ta viết hệ phương trình
Giải hệ phương trình hai ẩn số ta dễ dàng tìm thấy x = 23, y = 12.
Trong “Sách toán Tôn tử” người ta đã sử dụng lí luận sau đây để đưa ra lời giải: Một nửa số chân trừ đi số đầu sẽ bằng số thỏ tức
Lấy số đầu trừ số thỏ sẽ là số gà: 35 -12 = 23.
Cách giải tự nhiên và cũng hợp lôgic.
Trong sách không hề đưa ra nguyên nhân đưa ra lời giải, nhưng con đường để đưa ra lời giải cũng dễ thấy.
Vì gà chỉ có hai chân, thỏ có bốn chân, số chân thỏ gấp đôi số chân gà. Nếu lấy một nửa số chân trừ đi số đầu (của cả thỏ và gà) ta thấy được số đầu thỏ và từ đó dễ dàng tìm thấy số đầu gà (tức số gà trong lồng). Nếu dùng kí hiệu thay thế ta sẽ dễ dàng thấy rõ cách lập luận vừa nêu. Nếu gọi x là số gà, y là số thỏ thì
Lấy tổng số thỏ và gà trừ đi số thỏ ta có (x + y) - y = x
Bài toán thỏ - gà về sau xuất hiện nhiều phương án, cách giải cũng khác nhau. Ngoài cách giải trên đây có thể có cách giải khác. Ví dụ giả thiết toàn bộ số đầu trong lồng đều là đầu thỏ thì số chân ắt phải có là gấp bốn lần số đầu tức phải có 140 chân. Thực tế lại chỉ có 94 chân nên số chân thừa là 46 do ngộ nhận gà thành thỏ, mà gà có hai chân, số gà phải là một nửa số chân thừa và là 23. Và số đầu thỏ phải là tổng số đầu trừ đi số đầu gà tức số đầu thỏ là 12.</t>
  </si>
  <si>
    <t>Vì sao tích của 4 số tự nhiên liên tiếp cộng 1 nhất định là một số chính phương?</t>
  </si>
  <si>
    <t>Bạn chọn tuỳ ý bốn số tự nhiên liên tiếp, thành lập tích của chúng và cộng thêm 1, không kể kết quả phép tính là bao nhiêu nhưng điều chắc chắn số nhận được sẽ là một chính phương.
Bạn có tin không? Hãy xem các kết quả sau đây:
Bạn có thể tiếp tục tính toán và kết quả tất yếu sẽ là các số chính phương. Vì sao lại nhận được kết quả như vậy?
Giả sử trong số bốn tự nhiên liên tiếp ta chọn số nhỏ nhất là a, ta xét xem tích số sau đây có phải là số chính phương hay không:
Ta biết
a(a + 1)(a + 2) (a + 3) + 1 = (a2 + 3a)(a2 + 3a + 2) + 1
= (a2 + 3a)2 +2(a2 + 3a) +1
= (a2 + 3a + 1)2
Vì a là số tự nhiên nên (a2 + 3a + 1)2 phải là một chính phương. Thông qua phép dẫn giải trên ta không chỉ biết số a(a + 1)(a + 2)(a +3 + 1) là một chính phương mà còn biết số chính phương là bình phương của số nào?
Ví dụ 10 x 11 x 12 x 13 =?
Biết a = 10 nên a2 + 3a + 1 = 131
nên 10 x 11 x 12 x 13 + 1 =(131)2
Tương tự bạn cũng có thể tìm thấy
15 x 16 x 17 x 18 + 1 =?
Với cùng lí luận tương tự bạn cũng có thể tìm thấy tích của 4 số chẵn liên tục (4 số lẻ liên tục) cộng với 16 cũng là một số chính phương.</t>
  </si>
  <si>
    <t>Vì sao trong máy tính điện tử người ta xử lí thông tin dựa vào các số hệ đếm cơ số hai?</t>
  </si>
  <si>
    <t>Hệ đếm thường dùng là hệ đếm cơ số 10, nếu 10x = y thì ta có log10y = x, thế nhưng trong lí thuyết thông tin, các loại máy tính lớn nhỏ đều dùng các số ở hệ đếm cơ số hai.
ở Trung Quốc thời cổ đại, người ta đã dùng đài lửa (phong hoả đài) để làm công cụ truyền tin. Khi đốt lửa ở phong hoả đài là báo hiệu có kẻ địch xâm phạm. Nếu không có khói lửa là địch chưa đến. Đài lửa chỉ truyền đi hai loại tình huống “có” hoặc “không có”. Đó là cách thông tin đơn giản người ta lấy đó làm đơn vị truyền tin và được gọi là “1 bit”. Nếu dùng chữ số để mô tả ta có thể viết 0 (là không có khói) và 1 (có khói) là chỉ hai tình huống thông tin, theo định nghĩa công nghệ thông tin log22 = 1.
Giả thiết đài khói có hai ống khói: ống A để chỉ tình hình địch: có kẻ địch xâm phạm (1) hoặc kẻ địch chưa xâm phạm (0); ống B để chỉ tình hình ta: (1) cần tăng cường bố phòng, (0) chưa cần tăng cường bố phòng. Theo đó ta có bốn loại tình huống:
Như vậy chúng ta đã thu nhận được lượng thông tin lớn hơn, hàm lượng thông tin là log24 = 2 bit.
Chúng ta cũng dễ tưởng tượng thấy nếu đài có ba ống khói thì ta có thể truyền đi 8 tình huống thông tin (0, 0, 0); (0, 0, 1); (0, 1, 0); (0, 1, 1); (1, 0, 0); (1, 0, 1); (1, 1, 0); (1, 1, 1) và hàm lượng thông tin là log28 = 3 bit.
Các tình huống thông tin phức tạp khác đều có thể chế biến từ cách truyền tin đơn giản như trên. Chính vì việc truyền tin chủ yếu chỉ có hai khả năng nên các máy tính thu nhận thông tin trên các số theo hệ đếm cơ số hai và thu được lượng thông tin cơ sở là 1. Và nếu khi thu nhận thông tin y = 2x thì khi biến đổi sẽ dùng log2 y = x máy tính sẽ phản ánh chính xác lượng thông tin thực.</t>
  </si>
  <si>
    <t>Vì sao tổ ong lại có hình lục giác?</t>
  </si>
  <si>
    <t>Nếu quan sát kĩ các tổ ong, bạn sẽ thấy có nhiều điều đáng kinh ngạc. Kết cấu của tổ ong quả là kì tích trong tự nhiên. Các tổ ong ở do nhiều tấm vách ngăn có độ lớn nhỏ giống nhau tạo thành, nhưng nhìn từ chính diện chúng đều là hình sáu cạnh, sắp xếp đều đặn. Nhưng nếu nhìn nghiêng thì đó là các hình lăng trụ lục giác sắp xếp khít nhau. Nhưng đáy của các lăng trụ lại làm cho người ta kinh ngạc hơn! Các đáy không bằng cũng không phải là mặt hình tròn, cũng không nhọn mà là do ba hình thoi hoàn toàn đồng nhất ghép lại thành một đáy nhọn.
Dạng lục giác kì diệu của các tổ ong gợi sự chú ý của nhiều người. Tại sao các vách ngăn của tổ ong tạo thành hình lục giác mà không tạo thành hình tam giác, hình vuông, hình ngũ giác.
Vì các vật thể hình lăng trụ khi chịu áp lực bốn bên: trái, phải, trước, sau tiết diện sẽ biến thành hình lục giác đều. Vì vậy theo quan điểm lực học, hình lục giác là hình có tính ổn định cao nhất. Thế khi ong xây tổ có phải chúng đã bị loại sức ép như vậy tác động? Đương nhiên không phải như vậy.
Hình lục giác của tổ ong ngay từ đầu đã liền phiến như vậy.
Vào thế kỉ XVIII, một học giả người Pháp là Moralti đã tiến hành đo đạc cẩn thận các góc trong tổ ong và phát hiện ra một quy luật lí thú: Các hình thoi ở mặt đáy của tổ ong có góc tù là 109o28' còn góc nhọn là 70o32'. Hiện tượng này gợi ý cho nhà vật lí Reaumur liệu đó có phải là giải pháp xây tổ ong cho phép tiết kiệm nguyên liệu nhất mà dung tích chỗ ở lại lớn nhất? Do đó ông đã trao đổi ý kiến với nhà toán học Thuỵ sĩ là Koenig. Qua tính toán cẩn thận, Koenig đã khẳng định các phán đoán của Reaumur. Thế nhưng theo các tính toán chính xác của Koenig thì các góc của hình thoi phải là 109o26' và 70o34', so với các số liệu đo đạc ở tổ ong thời đó thì sai khác hai phút.
Vào năm 1743, nhà toán học Anh là Maclaurin lại nghiên cứu cấu trúc tổ ong. Ông đã dùng một phương pháp mới tính toán và đi đến kết luận là các góc trong tổ ong hoàn toàn phù hợp với các kết quả tính toán. Nguyên do của sai lệch đã nêu trên là do Koenig đã dùng một bảng số in sai.
Qua mấy thế kỉ nghiên cứu cấu trúc tổ ong, cuối cùng người ta tìm thấy là chính cấu trúc tổ ong hữu hiệu nhất về mặt tiết kiệm nguyên liệu và không gian. Ngoài ra người ta còn tìm thấy loại cấu trúc này còn có nhiều tính năng kì diệu khác. Ngày nay kiểu cấu trúc tổ ong được ứng dụng nhiều trong kiến trúc, trong hàng không và vô tuyến điện thoại. Các kết cấu “tầng tổ ong” có lợi về mặt cách nhiệt, cách âm trong kiến trúc, cũng như trong thiết kế các ống thoát khí cho các động cơ hàng không.</t>
  </si>
  <si>
    <t>Vì sao bóng người có lúc dài có lúc ngắn?</t>
  </si>
  <si>
    <t>Vào buổi tối khi bạn lùi xa ngọn đèn, nếu chú ý, bạn sẽ quan sát một hiện tượng lí thú là độ dài bóng của chính bạn có thay đổi. Khi đứng dưới ánh Mặt Trời, bạn cũng có thể nhận thấy là bóng của bạn tuỳ từng thời gian mà có lúc dài, có lúc ngắn. Bạn có biết tại sao không?
Khi người đang đi, thân người ở trạng thái đứng thẳng. Bạn có thể dùng một đoạn thẳng đứng AB biểu diễn thân người, đường ngang X'X biểu diễn mặt đất, S là vị trí nguồn sáng. Ta vẽ từ S các tia sáng chiếu xuống mặt đất.
Phần lớn các tia sáng đều đến được mặt đất, chỉ có các tia nằm trong miền tam giác ACB là bị thân người chắn mất và trên mặt đất sẽ có bóng người là BC.
AC là tia sáng đầu tiên bị chắn lại, nên có thể xem đó là biên giới của chùm tia bị chắn. Góc của tia giới hạn với mặt đất sẽ tạo nên góc α, được gọi là góc chiếu. Chiều cao AB của người không hề thay đổi, thế nhưng khi người chuyển động hoặc khi nguồn sáng di động, độ dài của bóng BC sẽ thay đổi. Các bóng người ở bên trái trang sách từ vị trí A][sub]_B_[ đến vị trí A2B2 sang A3B3 rồi đến vị trí A4B4. Còn ở trang trên biểu thị khi nguồn sáng di động từ vị trí S1 đến vị trí S2, S3 rồi đến S4. Dựa vào hai hình vẽ ta thấy khi AB di động về phía bên trái thì bóng BC càng ngày càng dài, còn khi nguồn sáng S di chuyển từ dưới lên trên thì bóng sẽ ngày càng ngắn. Cho dù AB di động hay nguồn sáng S di động đều có điểm chung là góc chiếu α càng lớn thì ảnh BC càng ngắn, góc chiếu α càng bé thì bóng càng dài. Tuy nhiên có điều cần chú ý là góc α và độ dài của BC không có mối quan hệ tỉ lệ, ví dụ α nhỏ đi 1/2 thì BC không phải tăng gấp đôi.
Ta biết rằng trong tam giác vuông ta có hệ thức:
Đây là hệ thức tương quan hết sức có ích. Khi đo độ dài của bóng của toà lâu đài, đo góc chiếu người ta có thể tính được chiều cao của toà lâu đài.</t>
  </si>
  <si>
    <t>Vì sao có thể dùng các tấm gỗ phế liệu hình tứ giác bất kì nhưng hoàn toàn bằng nhau để lát kín sàn nhà?</t>
  </si>
  <si>
    <t>Chúng ta sau khi đã học xong một định lí toán học, thì nên chú ý liên hệ chúng với thực tiễn cuộc sống, sản xuất. Hãy xem xét một ví dụ sau.
Trong một nhà máy có một đống phế liệu, trong đó có nhiều tấm gỗ hình 4 cạnh, các tấm gỗ phế liệu này có kích thước hoàn toàn giống nhau dù hình dáng có khác nhau: có tấm hình vuông, có tấm chữ nhật, đều là các hình 4 cạnh khác nhau. Nếu đem chúng xử lí và chế tác thành những hình có quy củ thì sẽ cắt bỏ nhiều mảnh nhỏ vụn, lãng phí gỗ. Nhiều người đã tính toán tìm cách tận dụng thật tốt phế liệu.
Sau này có người dùng các gỗ phế liệu này để phủ sàn nhà, nhờ vậy bất kể các tấm lớn nhỏ đều có thể tận dụng làm ván sàn, chỉ cần gia công hai đầu chút ít là được.
Tại sao vậy? Vì tổng các góc trong của các tứ giác đều là 360o. Theo các lí do như trên ta có thể cắt để lắp kín mặt bằng không có khe hở. Theo cách này, ta có thể chế tác các tấm gỗ thành băng dài, đương nhiên cũng có thể ghép chúng thành mảng có kích thước lớn.
Nhờ vậy có thể sử dụng các tấm gỗ hình bốn cạnh bất kì ghép thành tấm phủ mặt đất.
Dùng máy tính điện tử người ta có thể tìm được nhiều phương án lắp ghép trước nay chưa từng có.</t>
  </si>
  <si>
    <t>“Bài toán qua đò” có bao nhiêu lời giải?</t>
  </si>
  <si>
    <t>Đây là nội dung của trò đố vui cổ: Có người cần chở một con sói, một con dê và một sọt rau cải qua sông (ở đây giả thiết là sói không ăn thịt người). Bên bờ sông chỉ có một con thuyền nhỏ. Người nọ muốn đưa cả sói, dê và rau sang bờ bên kia nhưng thuyền lại quá nhỏ, mỗi lần chỉ có thể chở qua một đồ vật, nếu chở hai đồ vật trở lên thì thuyền sẽ chìm. Mặt khác nếu không có sự giám sát của người thì sói sẽ ăn thịt dê hoặc dê sẽ ăn hết rau cải, nên nếu dê, sói, rau cải mà không có sự giám sát của người thì không thể để chúng ở cùng nhau. Vậy phải làm thế nào? Cần phải tìm phương án qua sông để dê, sói và rau đều an toàn qua sông?
Đây chính là “bài toán chở qua sông” hay còn gọi là bài toán “Sói, dê, rau”. Đối với nhiều người thì đây là bài toán không khó, chỉ cần thử mấy lần là sẽ tìm được đáp án cần thiết. Thế nhưng nếu lại đặt câu hỏi bài toán có bao nhiêu lời giải thì đã là câu hỏi khó.
Suy nghĩ một chút bạn sẽ đưa ra được nhiều phương án chở qua sông mà sói, dê, rau sẽ không bị gây hại. Các tình huống được liệt kê như dưới đây:
Trạng thái 1 là trạng thái đầu, trạng thái 10 là trạng thái cuối cùng cần đạt được. Người chở thuyền mỗi lần đưa sang sông một thứ và là một lần thay đổi trạng thái. Bước thứ nhất, người cần mang một thứ tải qua sông, nên bên này sông còn lại hai thứ (trạng thái 5, 6 ở trong bảng) chỉ có thể ở trạng thái 6 người chở dê qua sông.
Bước thứ hai, người đưa thuyền trở về tức ở trạng thái thứ ba. Bước thứ ba người lại mang một thứ tải qua sông, bờ bên kia chỉ xuất hiện hai loại tình huống (trạng thái 7, 9 trong bảng) tức có hai loại phương án. Chúng ta hãy xem loại tình huống thứ nhất, người mang rau qua sông, tức loại trạng thái thứ bảy. Bước thứ tư, lần này người không thể đưa thuyền không trở về vì dê sẽ ăn mất rau, vì vậy người phải mang một thứ trở về, đương nhiên không thể là rau, nếu không thì coi như là bỏ mất bước thứ ba và sẽ quay trở lại trạng thái ba. Nên người lại phải mang dê trở về, nên lại xuất hiện trở lại trạng thái thứ hai. Bước thứ năm người lại mang sói qua sông (người đã mang dê trở về bên bờ này, nếu lại mang trở lại chẳng phải lại lặp lại sao). Bây giờ ta sang trạng thái thứ tám. Bước thứ sáu người có thể đưa thuyền về không vì sói và rau có thể ở cùng nhau tức ở trạng thái thứ năm. Bước thứ bảy người lại mang dê qua sông, và đã hoàn thành được công việc.
Theo phương pháp này bạn có thể tự hoàn thành phương án hai. Và bạn đã phát hiện chỉ cần qua bảy bước là phương án hai được hoàn thành. Và để đưa được sói, dê và rau sang sông cần ít nhất là bảy lần, và nếu yêu cầu không lặp lại mỗi loại trạng thái thì bài toán sang sông chỉ có hai lời giải.</t>
  </si>
  <si>
    <t>Sắp xếp lịch thi đấu theo thể thức thi đấu vòng tròn như thế nào?</t>
  </si>
  <si>
    <t>Chúng ta đã biết cách tính số trận đấu theo thể thức thi đấu vòng tròn. Thế nhưng việc sắp xếp lịch thi đấu thế nào để các đấu thủ có thể gặp các đấu thủ khác nhau trong các vòng đấu? Ta xem xét ví dụ về các đội nữ trong cuộc thi đấu bóng bàn trong đó có hai bảng: một bảng có sáu đội, một bảng bảy đội. Ta thử sắp xếp lịch thi đấu cho bảng có sáu đội, sáu đội này thi đấu theo thể thức đấu vòng tròn một lượt. Kí hiệu x là số phiên hiệu các đội x ∈{1, 2,...,6}, r kí hiệu x vòng thi đấu r ∈{1, 2,...,5} như vậy mỗi đội phải tiến hành năm vòng đấu. Dưới đây là bảng sắp xếp lịch thi đấu cho sáu đội trong năm vòng thi đấu. Trong bảng có r hàng, x cột, số phiên hiệu mỗi đội là y, số vòng đấu là r.
Bảng lịch thi đấu được sắp xếp như thế nào?
Trước hết xin giới thiệu khái niệm “đồng dư”. Với hai số nguyên a, b, nếu chọn được một số m sao cho khi a, b chia cho m (số chia) thì ta được một thương số là số nguyên nhưng phép chia có số dư bằng nhau. Ví dụ với hai số a = 34 và b = 12 và nếu chọn m = 11 thì số dư của hai phép chia bằng nhau và bằng 1. Người ta nói a và b có mối liên quan với nhau qua đồng dư m và viết: a ≡ b (mod m). Ta đọc a và b đồng dư theo mođun m. Khái niệm đồng dư ra đời rất sớm từ thế kỉ thứ V. Ở Trung Quốc khái niệm đồng dư xuất hiện đầu tiên trong bộ sách “Sách toán Tôn Tử”. Trong đời sống hằng ngày chúng ta cũng thường gặp hiện tượng đồng dư. Ví dụ trong một tháng nào đó nếu ngày 2 là thứ tư thì các ngày 9, 16, 23 cũng là ngày thứ tư. Vì thế các số 9, 16, 23 liên quan với nhau qua đồng dư theo mođun 7.
Nói chung để xếp lịch thi đấu theo thể thức thi đấu vòng tròn có N đội tham gia chỉ cần ở vòng đấu thứ r ta chọn giá trị y thế nào cho x + y = r (mod N - 1) là được.
Như trong ví dụ trên, ta phải chọn y thế nào để x + y chia 5 có số dư bằng r là được.
Ví dụ ở vòng đấu thứ nhất (r = 1, x+y = 6) nên với các giá trị x = 1; y = 5; x =2; y = 4 thì đều đáp ứng được yêu cầu. Nhưng x = 3; y = 3 thì gặp trường hợp đội thứ ba lại đấu với chính mình nên không thể được. Vì vậy trong trường hợp này, ta quy ước chọn đội cuối cùng là đội số 6 thi đấu với đội 3. Như vậy ở hàng thứ nhất ta giải quyết xong.
Ở vòng thi đấu thứ hai (r = 2, x + y = 7), ở hàng thứ hai không gặp trở ngại gì.
Ở vòng đấu thứ ba (r = 3; x + y = 8), khi x = 1, y = 7 vì không có đội bóng có phiên hiệu này, nên trong trường hợp này ta chọn x + y = r thì x = 1, y = 2; x = 2, y = 1. Sau đó lại quay về x + y = 8 thì x = 3, y = 5; khi x = 4 thì y = 4 nên bây giờ y không thể bằng 4 mà lấy bằng 6.
Bằng cách tương tự người ta có thể lập lịch thi đấu cho thể thức thi đấu vòng tròn của một bảng có 6 đội.
Như vậy nếu số các đội ghi tên thi đấu là số chẵn, thì mỗi đội trong một vòng đấu đều có đấu thủ khác nhau. Tuy nhiên đây không phải là lịch đấu duy nhất. Nếu số đội tham gia thi đấu là số lẻ, thì cách xếp lịch thi đấu như vừa trình bày sẽ không thích hợp.</t>
  </si>
  <si>
    <t>Vì sao thùng đựng dầu, phích đựng nước nóng đều có dạng hình trụ?</t>
  </si>
  <si>
    <t>Thùng dầu, phích nước đều là các thùng, bình đựng chất lỏng. Bạn có chú ý các đồ đựng chất lỏng đều có dạng hình trụ, điều này có liên quan gì đến toán học không?
Khi sản xuất các đồ đựng người ta thường chú ý đến việc tiết kiệm vật liệu: Với cùng một lượng vật liệu làm thế nào sản xuất được bình đựng chất lỏng với dung tích lớn nhất.
Ta đã biết trong hình học phẳng, trong các hình đa giác đều và hình tròn có cùng chu vi thì hình tròn có diện tích lớn nhất. Ví dụ với diện tích 100 mm2 thì hình vuông có chu vi 40 mm, hình tam giác đều chu vi 45,6 mm. Như vậy với cùng một diện tích thì tam giác đều có chu vi lớn nhất, hình vuông cho chu vi bé hơn và hình tròn có chu vi bé nhất. Vì vậy với các dụng cụ đựng chất lỏng, nếu các đồ đựng có cùng chiều cao thì lăng trụ tròn có dung tích lớn nhất, và việc sản xuất các lăng trụ tròn sẽ tốn ít nguyên liệu nhất. Do vậy các thùng đựng dầu, phích nước là những đồ đựng chất lỏng thường có dạng lăng trụ tròn.
Thế có loại bình đựng dạng nào tiết kiệm nguyên vật liệu hơn lăng trụ tròn không? Có. Đó chính là hình cầu. Với cùng một lượng vật liệu thì đồ đựng hình cầu sản xuất ra sẽ có dung tích lớn nhất. Nói cách khác sản xuất các đồ đựng chất lỏng hình cầu tiết kiệm được vật liệu nhiều nhất. Tuy nhiên, do các đồ đựng hình cầu dễ bị lăn đi, lăn lại, khó đứng yên; việc sản xuất các vật dụng hình cầu cũng khó hơn, khó đậy nắp hơn nên bình hình cầu không có ý nghĩa thực tế.
Tuy nhiên các đồ đựng vật rắn như hòm, rương sao lại không sản xuất có dạng hình trụ? Cho dù các đồ đựng hình trụ tiết kiệm được nguyên vật liệu nhưng đựng các vật rắn lại không thuận tiện lắm nên người ta thường sản xuất chúng ở dạng khối lăng trụ chữ nhật.</t>
  </si>
  <si>
    <t>Vì sao chỉ cần đẩy, kéo nhẹ làcó thể đóng, mở các cánh cửa xếp?</t>
  </si>
  <si>
    <t>Các bạn sống ở thị trấn, thành phố, trên đường đi học, về nhà qua các phố; chắc bạn thấy có cửa hiệu, nhà ở có các tấm cửa xếp bằng thép nặng nề. Nhưng nếu lưu ý bạn sẽ thấy cho dù là các tấm cửa xếp có cấu trúc nặng nề như thế nào nhưng nếu chỉ cần kéo, đẩy nhẹ là có thể đóng mở dễ dàng? Vì sao như vậy? Liệu tấm cửa xếp dễ đóng mở như vậy có bị xộc xệch không bền hay không?
Nếu chú ý nghiên cứu một chút bạn sẽ thấy cấu tạo của cửa kéo. Nguyên do là các thanh của khung cửa ghép theo dạng hình thoi hoặc các hình bình hành.
Thế nhưng tại sao bốn đầu ghép nối bằng chốt của khung hình thoi hoặc hình bình thành lại có thể kéo mở tự do? Nếu dùng các khung có dạng hình khác có được không?
Ta có thể trả lời ngay: không được, vì như thế sẽ không đóng mở được cửa xếp.
Nguyên do là khác với hình tam giác, hình có bốn cạnh có độ dài xác định không có hình dáng cố định. Với một khung hình bốn cạnh, người ta có thể dễ dàng bóp méo, người ta nói hình bốn cạnh không có tính ổn định. Một khung gỗ hình vuông hay một hộp diêm rất dễ bị bóp bẹp cũng chính vì lí do đó.
Từ đó cho thấy nếu biết vận dụng hợp lí tính không ổn định của hình bốn cạnh vào mục đích sản xuất người ta đã
thu được hiệu quả tốt như với việc sản xuất các cửa xếp bằng thép.</t>
  </si>
  <si>
    <t>Vì sao trên đường chạy đua, điểm xuất phát của các vận động viên không bằng nhau?</t>
  </si>
  <si>
    <t>Trên các cuộc thi đấu điền kinh thường có đường chạy 200 m. Đoạn đầu của các đường đua này thường có dạng nửa hình tròn. Nếu có sáu người chạy đồng thời thì họ sẽ xuất phát trên sáu đường đua khác nhau. Điểm khởi đầu của đường chạy ngoài vượt lên phía trước khá xa so với đường phía trong.
Tại sao vậy? Điểm xuất phát này được quyết định do đâu?
Chúng ta đều biết giữa chu vi đường tròn và đường kính có một tỉ lệ xác định, đó chính là số π (số pi), số π có giá trị gần đúng là 3,14. Và chu vi của đường tròn có độ dài gấp 3,14 lần đường kính hay cũng bằng 6,28 lần bán kính của vòng tròn đó. Và C ≈ 6,28 R (C là độ dài của đường chu vi, R là bán kính vòng tròn). Nếu bán kính tăng 1 mét thì đường chu vi tăng thêm 6,28 m.
Trong các đường chạy đua, thì các đường đua đều rộng 1,2 m. Hai đường đua cạnh nhau có bán kính sai khác nhau 1,2 m, vì vậy đường chạy ngoài dài hơn đường trong kề đó 7,54 m. Theo tiêu chuẩn chung, vòng chạy ngoài thường dài 400 m, trên đường chạy đua 200 m, người ta phải tính thế nào điểm kết thúc các đường phải nằm trên một đường thẳng. Thông thường người ta bố trí đầu đường chạy là nửa cung tròn (thường dài khoảng 114 m) sau đó sẽ nhập vào đường thẳng (khoảng 86 m). Ở phần cong, đường trong cùng có bán kính 36 m, người chạy ở đường đua thứ nhất thường xuất phát ở điểm cách vòng trong là 0,3m, nên độ dài thực tế của đoạn chạy vòng là 36,3 m x 3,14 ≈ 114 m. Điểm xuất phát của mỗi vòng ngoài phải dịch lên phía trước khoảng 1,2 m x 3,14 = 3,77 m so với điểm xuất phát của vòng trong. Nếu trên đường chạy có sáu đường thì các điểm xuất phát sẽ hình bậc thang, điểm xuất phát của đường chạy ngoài cùng sẽ dịch lên phía trước 18,85 m so với đường chạy trong cùng, nhờ cách sắp xếp này mà đích của sáu đường chạy sẽ nằm trên cùng một đường thẳng. Hiểu được quy tắc này, khi chuẩn bị sân vận động nói chung người ta chỉ cần đo đường chạy trong cùng dài đúng 200 m, xác định điểm xuất phát của đường trong cùng, sau đó các điểm xuất phát của các vòng ngoài được dịch lên phía trước một độ dài như đã tính trên kia mà không cần phải đo từng đường chạy.</t>
  </si>
  <si>
    <t>Tại sao khi máy bay từ Bắc Kinh đến Sans-Francisco lại phải bay qua vùng trời gần Alaska?</t>
  </si>
  <si>
    <t>Một hành khách bay từ Bắc kinh đến Sans-Francisco, máy bay cất cánh tại sân bay lên chín tầng mây cao đến hàng vạn mét. Hành khách mới lần đầu đi máy bay đường dài nên cảm thấy hết sức thú vị. Thế nhưng khi quan sát hành trình bay trên màn hình máy thu hình anh ta lại lấy làm lo lắng: Vì Bắc Kinh và Sans-Francisco có vĩ độ gần nhau, Sans-Francisco lại hơi lệch về phía nam, nhưng sau khi cất cánh, máy bay lại bay lệch về hướng Đông Bắc, về miền Alaska. Liệu có phải phi hành đoàn đã nhầm đường? Chàng hành khách trẻ đem thắc mắc hỏi một vị giáo sư toán học ngồi bên cạnh. Vị giáo sư cả cười và trả lời “chính máy bay hiện đang bay theo đường bay ngắn nhất đó”
Anh bạn đồng hành ngơ ngác “Thưa giáo sư, thế chẳng phải giáo sư thường giảng trên lớp: đường ngắn nhất nối liền hai điểm là đường thẳng kia mà. Anh bạn trẻ chỉ màn hình và nói “thầy xem chẳng phải bây giờ đường bay của máy bay ngày càng tách xa con đường ngắn nhất đó sao” Vị giáo sư kiên trì giải thích: Đúng là giữa hai điểm trên mặt phẳng thì đường thẳng là đường ngắn nhất nối liền hai điểm đó. Thế nhưng mặt đất lại không phải là mặt phẳng mà là một mặt giống mặt cầu. Trên mặt cầu thì đường ngắn nhất nối hai điểm là cung của vòng tròn lớn nối hai điểm đó. Vòng tròn lớn là giao tuyến của mặt phẳng qua tâm hình cầu và mặt cầu. Hai điểm trên mặt cầu và tâm điểm của mặt cầu xác định mặt phẳng qua tâm mặt cầu vì vậy hai điểm trên mặt cầu phải nằm trên một vòng tròn lớn xác định. Hai điểm này xác định một cung xác định trên vòng tròn lớn, đó là đoạn đường ngắn nhất nối hai điểm trên mặt cầu. Ví dụ các đường kinh tuyến trên Trái Đất đều qua hai cực Bắc - Nam của Trái Đất nên các kinh tuyến đều là các vòng tròn lớn. Đường xích đạo cũng là một vòng tròn lớn. Còn các vĩ tuyến thì chỉ là các đường song hành với đường xích đạo mà không phải là vòng tròn lớn nên trừ đường xích đạo ra, các vĩ tuyến khác không phải là vòng tròn lớn. Từ đó có thể thấy mặc dù Bắc Kinh và Sans-Francisco có vĩ độ gần nhau nhưng đường ngắn nhất nối hai địa điểm không phải là vĩ tuyến mà là cung tròn lớn qua Alaska.
Cậu hành khách trẻ tuổi hiểu ra và trả lời: Thưa thầy em rõ rồi! Anh bạn trẻ thích thú kêu lên “Tốt quá, thế là hôm nay chúng ta lại được dịp bay đến vòng cực Bắc”. “Đúng đấy”. Có ai đấy trả lời. Bỗng nghe thấy một giọng nữ bình tĩnh nói: Giáo sư giảng rất đúng. Nhưng chúng ta còn cần chú ý thêm một điều nữa: Trên một tuyến bay xác định ta còn phải chịu sự quản lí trên không trung là một nhân tố bảo đảm an toàn của đoàn bay, nên thực tế tuyến bay thường chỉ chọn men theo các cung tròn trên vòng tròn lớn.
Nhưng khi anh bạn trẻ theo dõi trên màn hình lại nảy ra một thắc mắc mới: “Thế có phải trên địa đồ các cự ly không theo đúng tỉ lệ với khoảng cách trên thực địa”, vì theo bản đồ thì cự ly gần nhất không phải là men theo cung tròn của vòng tròn lớn? “Giáo sư tiếp tục giảng giải thêm: Bề mặt địa cầu nếu không thay đổi thì không thể dán phẳng được bản đồ biểu diễn mặt đất hoặc một phần mặt đất trên một tấm ảnh phẳng nên không thể biểu diễn trung thực được cự ly trên bản đồ. Trên tấm bản đồ của phạm vi nhỏ (như bản đồ một thành phố, một tỉnh) thì người ta khó nhận biết được sự sai lệch này. Trên tấm bản đồ của phạm vi nhỏ cự ly trên bản đồ về cơ bản vẫn phản ảnh cự ly thực tế theo một tỉ lệ xích quy định. Trên tấm bản đồ trong phạm vi lớn thì không thể bỏ qua sự sai lệch đã nêu trên. Ví dụ theo tấm bản đồ thế giới trên màn hình thì ở Bắc cực, một cự ly của hai vùng phụ cận so với cự ly đồng dạng ở xích đạo có độ dài lớn hơn nhiều lần. Tỉ lệ xích của tấm bản đồ này chỉ thích hợp cho miền Xích đạo. Vì vậy với tấm bản đồ cho phạm vi lớn ta không thể căn cứ cự ly trên bản đồ để phán đoán cự ly trên thực tế. Thế nhưng với quả cầu địa lí dùng mặt cầu để biểu diễn mặt đất thì cự ly trên mặt quả cầu phản ánh chính xác cự ly thực.
Máy bay đã bay đến không phận Alaska, cậu hành khách trẻ tuổi hết sức thú vị vì đã học hỏi được nhiều điều qua chuyến bay.</t>
  </si>
  <si>
    <t>Nước đựng trong thùng lăng trụ, chữ nhật khi để nghiêng sẽ có hình dạng thế nào?</t>
  </si>
  <si>
    <t>Xin các bạn hãy đổ vào một thùng đựng hình lăng trụ chữ nhật một lượng nước có màu (để dễ nhìn thấy), hãy cố định thùng lăng trụ chữ nhật theo một cạnh đáy. Nghiêng từ từ thùng nước nhưng giữ không cho nước đổ ra ngoài. Tuỳ theo độ nghiêng của thùng, bạn sẽ thấy khối nước trong thùng có nhiều hình dạng khác nhau. Bạn hãy quan sát kĩ xem hình dạng khối nước thay đổi theo quy luật nào?
Trước hết ta để thùng đứng thẳng trên mặt bàn theo mặt đáy ABCD như ở hình 1. Bấy giờ mặt bên sẽ có dạng một hình chữ nhật BCFE. Thể tích của khối nước sẽ bằng diện tích mặt đáy BCFE nhân với chiều cao CD.
Tiếp theo ta cố định thùng và giữ đáy ABCD theo cạnh CD. Nghiêng thùng từ từ theo như vị trí cho ở hình vẽ bên dưới. Bấy giờ diện tích mặt bên BCFE sẽ là hình thang. Hình thang này có một cạnh đáy BE = a và một cạnh đáy là CF = b và a + b sẽ là một số không đổi. Bây giờ tiếp tục cho thùng nghiêng hơn nữa, nhưng vẫn giữ mặt bên có dạng hình thang thì tổng số a + b vẫn không thay đổi. Đồng thời khi a giảm bao nhiêu độ dài thì b tăng độ dài bấy nhiêu. Bạn có biết tại sao không?
Khối nước vẫn lấy BCFE làm đáy và CD làm chiều cao của hình lăng trụ tứ giác và thể tích khối nước sẽ là tích số của diện tích đáy nhân với chiều cao CD. Do diện tích hình thang không thay đổi, chiều cao CD cũng không thay đổi, cũng là thể tích nước như ở hình trên. Nếu tiếp tục làm nghiêng thùng thì mặt bên sẽ có dạng hình tam giác ECF. Thể tích khối nước sẽ là hình lăng trụ đáy tam giác ECF và chiều cao CD. Thể tích khối nước vẫn là thể tích khối lăng trụ chữ nhật đáy chữ nhật BCFE hoặc đáy hình thang BCFE. Giả sử CE = c, CF = b, diện tích hình tam giác ECF là 1/2b x c và b x c là không thay đổi.
Khi nghiêng thùng thì khối nước thay đổi từ khối lăng trụ chữ nhật, đến lăng trụ đáy hình thang, rồi đến lăng trụ đáy tam giác, nhưng nếu không để nước chảy ra ngoài thì thể tích nước vẫn không thay đổi cho dù hình dáng khối nước có thay đổi (xem hình 1, 2, 3).</t>
  </si>
  <si>
    <t>Vì sao trong các buổi thi đấu, khi tính điểm trung bình người ta phải loại bỏ các điểm số quá cao hoặc quá thấp?</t>
  </si>
  <si>
    <t>Trong một cuộc thi hát, uỷ viên chấm thi thường tuyên bố điểm số 9,00, 9,50, 9,55, 9,6, 9,75, 9,90. Nhưng khi tính điểm bình quân người ta đã bỏ các điểm số quá bé và quá lớn và tính điểm bình quân như sau:
Vì sao người ta lại bỏ đi các điểm quá cao và quá thấp? Đó là để loại bỏ các điểm khác thường. Điểm khác thường là những số quá lớn hoặc quá bé so với số bình quân.
Thông thường các điểm khác thường là do trọng tài sơ ý và các yếu tố tâm lí hoặc quá phẫn nộ hoặc quá phấn chấn gây nên. Để giảm bớt các điểm khác thường làm ảnh hưởng đến độ chính xác của kết quả điểm bình quân, việc loại bỏ các điểm khác quá cao hoặc quá thấp là hợp lí.
Điều này có liên quan đến khái niệm số trung vị trong toán học. Nhưng thế nào là số trung vị? Ta lại thử xem xét ví dụ trên kia, cứ theo thứ tự sắp xếp của sáu số như trên ta lấy bình quân của ba số hoặc bốn số thì điểm bình quân sẽ là số trung bình.
Nếu số uỷ viên của hội đồng chấm thi là số lẻ, nếu lấy trung bình từ năm số đứng trước, thì số trung vị sẽ là 9,55 tức là điểm số thứ ba. Khi xử lí tìm số trung vị với các con số ở bên trái số trung bình, chỉ cần không lớn hơn số trung vị thì cũng không làm thay đổi số trung vị. Khi xử lí với các số ở bên phải số trung vị, chỉ cần không cần nhỏ hơn số trung vị thì cũng không làm thay đổi giá trị số trung vị. Từ đó có thể thấy, số trung vị không chịu ảnh hưởng của các số quá lớn hoặc quá bé cực đoan, còn điểm bình quân thì chịu ảnh hưởng của mỗi giá trị trong các số. Vì vậy số trung vị có lúc phản ảnh mức độ bình quân. Ví dụ trong một lớp học có 10 bạn tham gia một cuộc thi, có hai người bị điểm 0. Số điểm của nhóm người sắp xếp như sau:
Điểm bình quân sẽ là:
Như vậy ngay bạn có điểm số 65 đã vượt điểm bình quân như vậy là có điểm số trên trung bình.
Đương nhiên không phải như vậy. Nếu loại bỏ hai người bị hỏng thi, thì anh chàng có điểm thi 65 sẽ ở vị trí cuối bảng. Như vậy điểm bình quân không phản ánh đúng mức độ trung bình. Thế nhưng nếu loại bỏ điểm hỏng thì lấy điểm bình quân của tám số còn lại liệu có được không? Đương nhiên không được. Bây giờ chỉ lấy điểm trung vị là thích hợp. Điểm trung vị là trung bình giữa điểm số thứ năm và điểm số thứ sáu, tức 70 + 72 / 2 = 71.
Số điểm lớn hơn 71 là trên trung bình, nhỏ hơn 71 là dưới trung bình. Như vậy điểm trung vị mới phản ánh đúng mức trung bình.
Đương nhiên số trung bình cũng có ưu điểm riêng tức là cần phải chú ý đến tất cả các số. Việc loại bỏ các điểm quá lớn và quá bé là đã kết hợp được ưu điểm của hai phương pháp: vừa loại bỏ giá trị dị thường vừa phát huy được tác dụng của phe đa số trong hội đồng chấm thi nên đó là phương pháp hợp lí.</t>
  </si>
  <si>
    <t>Vì sao bánh xe lại phải là hình tròn?</t>
  </si>
  <si>
    <t>Vì sao bánh xe lại có dạng hình tròn? Đây không chỉ đơn giản là để xe chạy bon bon trên đường được dễ dàng. Dĩ nhiên là chưa hề ai thấy một chiếc xe lại có thể chạy với bánh xe hình tam giác.
Nói như thế quả là không sai, nhưng chưa đủ để thuyết phục, vì đó chỉ là nói theo cảm giác kinh nghiệm của chúng ta mà chưa đứng trên tính chất của vòng tròn mà xem xét.
Thế vòng tròn có tính chất gì? Ta xét xem hình tròn vẽ ở trên. Để vẽ vòng tròn ta dùng compa quay quanh tâm điểm gọi là tâm vòng tròn. Bất kì điểm nào trên vòng tròn đều cách tâm vòng tròn một độ dài không đổi, là bán kính vòng tròn. Đó là tính chất quan trọng của vòng tròn.
Nếu bánh xe hình tròn, trục xe lắp ở tâm của vòng tròn, thì khi xe chuyển động trên mặt đất, trục xe cách mặt đất một khoảng bằng bán kính bánh xe. Vì vậy người ngồi trong thùng xe sẽ thấy yên ổn khi xe chạy trên đường. Giả sử nếu bánh xe biến dạng và không có dạng hình tròn, vành xe sẽ có chỗ cao, chỗ thấp và sàn xe không cách đều với tâm vòng tròn. Với loại xe như vậy, khi xe chạy, bạn sẽ cảm thấy xóc đến đầu váng mắt hoa.
Việc chế tạo bánh xe hình tròn còn do một nguyên nhân khác. Nếu so với một vật bất kì chuyển động trên mặt đường thì kéo xe đỡ tốn sức hơn, đó là do ở bánh xe trở lực ma sát bé hơn các trường hợp khác.</t>
  </si>
  <si>
    <t>Bài toán “một trăm con gà” thế nào?</t>
  </si>
  <si>
    <t>Vào thế kỉ thứ V ở Trung Quốc có bộ sách toán nổi tiếng là “Sách toán Trương Khâu Kiện” trong đó có bài toán trăm con gà. Đem 100 đồng mua 100 con gà, gà trống giá 5 đ 1 con, gà mái giá 3 đ một con, 3 gà con giá 1 đồng. Hỏi mua được mấy gà trống, mấy gà mái, mấy gà con. Đây là loại bài toán con gà nổi tiếng.
Làm thế nào để giải bài toàn 100 con gà? Ngày nay thông thường người ta dùng phương pháp đại số để giải bài toán này.
Giả sử gọi x là số gà trống, y là số gà mái, z là số gà con mua được. Theo điều kiện của bài toán ta đặt các phương trình:
Trong đại số ta đã học qua cách giải hệ phương trình bậc nhất nhiều ẩn số, nhưng điều khác ở đây là số phương trình ít hơn số ẩn số. Với các bài toán giải hệ phương trình, nếu số phương trình bằng số ẩn số thì bài toán sẽ cho hệ nghiệm duy nhất. Ở đây số phương trình ít hơn số ẩn số một phương trình, đây là loại phương trình vô định nên bài toán 100 con gà là bài toán phương trình vô định. Nói chung với phương trình vô định, khi giải sẽ cho nhiều hệ nghiệm. Trong “Sách toán Trương Khâu Kiện” không đưa ra cách giải cụ thể mà chỉ ra 3 hệ đáp án:
Từ các hệ nghiệm này có thể thấy, nếu tăng số gà trống 4 con thì khi giảm số gà mái 7 con và tăng số gà con 3 con, ta thu được hệ nghiệm mới. Ta thử xem xét kết luận vừa đưa ra.
Lấy phương trình (2) nhân cho 3 rồi đem kết quả trừ cho phương trình (1) ta có.
14x + 8y = 200
hay 7x + 4y = 100 (3)
Trong phương trình (3), 4 y và 100 đều là bội số của 4 hay
Vì vậy 7x cũng phải là bội số của 4 (nếu không x sẽ không phải là số nguyên và x sẽ không phải là nghiệm của bài toán), hay nói cách khác x phải là bội số của 4, nên x chỉ có thể là x = 4, 8, 12.
Và tương ứng ta sẽ tính ra y = 18, 11, 4 và z = 78, 81, 84. Vì x, y, z phải là các số nguyên nhỏ hơn 100 nên cho dù phương trình vô định có vô số hệ nghiệm nhưng do sự ràng buộc của bài toán 100 con gà, bài toán trên chỉ có ba hệ nghiệm phù hợp với điều kiện của đề toán.</t>
  </si>
  <si>
    <t>Làm thế nào để tạo nên một ma trận?</t>
  </si>
  <si>
    <t>Trên đây chúng ta đã biết thế nào là ma trận nhưng làm thế nào để tạo nên một ma trận cấp n. Dưới đây xin giới thiệu phương pháp tạo nên một ma trận cấp lẻ. Ma trận này do Loblai thiết lập vào thế kỉ XVII. Hình phía bên phải trình bày phương pháp cấu tạo ma trận cấp bảy. Dưới đây là các bước làm cụ thể.
Bước thứ nhất: Đặt số 1 vào ô chính giữa của hàng trên cùng.
Bước thứ hai: Chiếu theo thứ tự các số tự nhiên, số lớn đặt ở ô vuông phía bên phải liền hàng trên, ví dụ số 3 phải ở ô vuông bên phải phía trên số 2, số 4 ở ô vuông bên phải phía trên số 3. Thế nhưng khi gặp tình hình dưới đây ta phải thay đổi:
1. Nếu số a đã ở hàng trên cùng, thì a +1 phải đặt ở hàng dưới cùng thuộc cột liền phía bên phải. Như số 2 phải đặt ở hàng cuối cột bên phải cột có số 1, số 11 ở hàng cuối của cột phía phải liền với cột số 10.
2. Nếu b đã đặt ở ô cực bên phải của một hàng thì số b +1 phải đặt ở ô cực bên trái của hàng phía trên. Ví dụ số 4 đã đặt ở cực bên phải của một hàng, thì số 5 phải đặt ở vị trí cực bên trái của hàng liền phía trên. Ví dụ vị trí các số 12 và số 13.
3. Khi đã đến ô vuông góc trên bên phải hoặc đến ô vuông mà ô phía trên đã có con số chiếm giữ thì đặt con số lớn hơn vào ô ở cùng cột liền phía dưới. Như với các ô 29 và 28, số 8 và số 7.
Theo quy tắc đã mô tả ở trên ta có thể nhận được ma trận cấp bảy. Bạn thử dùng quy tắc này để tạo nên các ma trận cấp năm, cấp chín, cấp mười một.</t>
  </si>
  <si>
    <t>Vì sao khi thực hiện các phép toán lại chia thành ba cấp?</t>
  </si>
  <si>
    <t>Các phép toán số học được chia làm ba cấp: phép cộng, phép trừ là cấp một, phép nhân, phép chia thuộc cấp hai, phép luỹ thừa và khai phương thuộc cấp ba.
Cấp một là cấp thấp nhất, cấp hai cao hơn cấp một và cấp ba là cấp cao nhất. Thứ tự tiến hành các phép toán có liên quan chặt chẽ với các cấp của các phép toán. Với các phép toán đồng cấp thì ưu tiên theo thứ tự từ trái sang phải. Còn các phép toán không đồng cấp thì thực hiện ưu tiên từ cấp cao đến cấp thấp.
Vì sao lại phải chia các phép toán số học thành ba cấp?
Trong phép toán số học có 5 quy tắc trong thực hiện các phép toán: Luật kết hợp, luật giao hoán trong phép cộng, luật giao hoán và kết hợp trong khi thực hiện phép nhân, luật phân bố khi thực hiện phép nhân kết hợp phép cộng. Trước hết ta xem xét luật phân bố khi kết hợp phép cộng với phép nhân:
phép nhân cũng có luật phân bố khi kết hợp với phép trừ
Phép chia cũng có luật phân bố khi kết hợp với phép cộng và phép trừ
Từ đó có thể khái quát phép tính cấp hai có tính chất phân bố với các phép tính cấp một.
Chúng ta đều biết phép tính trừ chính là phép cộng với một số trái dấu. Ví dụ 3 - 2 = 3 +(-2). Như vậy phép tính trừ có thể quy về phép tính cộng. Còn phép chia chính là phép nhân với một nghịch đảo của một số. Ví dụ: 3: 2 = 3 x 1/2
Vậy với phép tính chia ta có thể quy về phép tính nhân. Vì vậy tính chất phân bố của phép tính nhân với phép tính cộng là một quy luật có tính cơ bản trong khi tiến hành tính toán.
Rõ ràng là (ab)n = anbn
Như (3.2)4 = (3.2).(3.2).(3.2).(3.2)
= (3.3.3.3).(2.2.2.2)
= 34.24
Vì vậy phép tính luỹ thừa cũng thể hiện luật phân bố với phép tính nhân. Tương tự phép tính luỹ thừa cũng có tính chất phân bố với phép tính chia
(a: b)n = an: bn
Vì vậy ta thấy các phép tính cấp ba thể hiện luật phân bố với phép tính cấp hai. Ta có thể tiến lên khái quát cao hơn một bước. Các phép toán cao hơn một cấp thể hiện luật phân bố cho các phép toán cấp thấp hơn một cấp. Khi đã nhận thức được các cấp của phép tính số học ta có thể nhanh chóng tiến hành chính xác các phép toán số học. Có điều cần chú ý là các phép tính số học cấp ba không có luật phân bố với các phép toán cấp một.</t>
  </si>
  <si>
    <t>Bài toán “nhóm 6 người” là gì?</t>
  </si>
  <si>
    <t>Trong cuộc thi Olympic toán quốc tế năm 1947 ở Hungari có một bài toán như sau: Chứng minh rằng trong một nhóm sáu người bất kì ít nhất có ba đã từng bắt tay nhau hoặc ít nhất có ba người chưa từng bắt tay nhau”. Tháng 6-1956 một tờ nguyệt san toán của Mỹ đã chuyển mệnh đề này thành một trò chơi toán học, từ đó hai bài toán trở thành một đề toán lí thú mà người ta thường gọi là “bài toán nhóm sáu người”.
Làm thế nào chứng minh mệnh đề đó? Trước hết ta có thể sắp xếp nhóm sáu người bất kì này trên sáu điểm đỉnh khác nhau và đại diện bằng các chữ cái A, B, C, D, E, F, dùng các nét liền để nối các đỉnh biểu diễn là người bắt tay nhau, và dùng nét đứt để biểu diễn việc hai người chưa hề bắt tay nhau. Nhờ đó ta biểu diễn được trạng thái bắt tay (và không bắt tay nhau) của nhóm sáu người thành giản đồ. Trên hình 1 mô tả trạng thái bắt tay của sáu người.
Theo như hình 1 có bao nhiêu trạng thái? Trong mỗi quan hệ bắt tay nhau, từ mỗi điểm đỉnh có thể vẽ 5 đường thẳng nối liền với các đỉnh khác tức là 6 x 5 = 30 cạnh, nhưng trong đó có một nửa là trùng nhau. Và như vậy trạng thái bắt tay nhau có 30: 2 = 15 cạnh, mỗi cạnh lại có hai loại nét liền và nét đứt và như vậy trong mối quan hệ bắt tay nhau của sáu người có 215 tình huống khác nhau. Dưới đây ta sẽ chứng minh luận đề nêu trên.
Trước hết ta xét một điểm đỉnh như A chẳng hạn ít nhất có thể bắt tay với ba người, và ít nhất cũng có ba người không bắt tay với A. Cũng tương tự ta sẽ tìm thấy trạng thái không bắt tay của A với ba người. Trước hết ta xét tình huống 1, ít nhất có ba người bắt tay với A.
Ví dụ B, C, D chẳng hạn. Như tình huống ở hình 2 biểu diễn ít nhất có ba người B, C, D chưa bắt tay với A (đường nối là nét đứt), nếu không số người bắt tay và không bắt tay nhau sẽ nhỏ hơn 5. Trước hết ta xét tình huống 1 trong trạng thái này. A ít nhất bắt tay với ba người ví dụ với B, C, D chẳng hạn. Nếu B, C, D là ba người chưa hề bắt tay nhau (hình 2) nên đây là tình huống có người chưa hề bắt tay nhau. Nếu không, trong ba người ít nhất có hai người bắt tay nhau, ví dụ giữa C và D (hình 3) như vậy đã đáp ứng với mệnh đề ít nhất có ba người bắt tay nhau. Ta hãy xét loại tình huống thứ hai, ít nhất A chưa hề bắt tay với ba người khác, giả sử với B, C, D; bấy giờ ta chỉ cần thay nét liền thành nét đứt trên hình 2. Các chứng minh tương tự, các bạn có thể tự tiếp tục và sẽ tìm được kết luận cần thiết. Từ các lí luận trên đây chúng ta có thể chứng minh, trong nhóm sáu người bất kì, ít nhất có ba người bắt tay nhau hoặc ít nhất có ba người chưa hề bắt tay nhau.
Người ta có thể tiến thêm một bước nữa, trong nhóm có sáu người ít nhất có ba người từng bắt tay nhau, hoặc ít nhất ba người chưa hề bắt tay nhau. Thế nhưng nếu số người ít hơn sáu thì kết luận sẽ không phù hợp. Hình 4 biểu diễn điều đó: trong nhóm sáu người không có ba người đã bắt tay nhau, cũng không có ba người chưa hề bắt tay nhau.</t>
  </si>
  <si>
    <t>Làm thế nào để đo được chiều cao của Kim tự tháp?</t>
  </si>
  <si>
    <t>Các bạn có biết các Kim tự tháp Ai Cập không? Kim tự tháp là các công trình kiến trúc hùng vĩ cổ Ai Cập, là các phần mộ của các quốc vương cổ ai cập.
Vào hơn 2600 năm trước có một quốc vương Ai Cập, muốn biết Kim tự tháp lớn có độ cao chính xác là bao nhiêu, thế nhưng không có ai biết được phải đo độ cao Kim tự tháp như thế nào.
Cho người bò lên đỉnh tháp, không thể làm được. Bởi vì tháp có độ nghiêng nên cho dù có thể bò lên đến đỉnh thì đo bằng phương pháp nào?
Về sau vị quốc vương mời một học giả nổi tiếng là Fares để giải quyết vấn đề này. Fares đã chọn một ngày đẹp trời, với sự có mặt của quốc vương và các thày tư tế, Fares bắt đầu đo chiều cao của tháp.
Người xem rất đông đảo, náo nhiệt, người ta vừa xô đẩy vừa tranh luận. Thời giờ đã không còn sớm nữa, Mặt trời đã lên cao khiến cho bóng người và bóng tháp đã khá dài. Khi Fares đã biết thời điểm mà độ dài của bóng của chính mình bằng độ cao thực của mình, ông ra lệnh đo chiều dài của tháp. Bấy giờ các trợ thủ đã đo được chiều dài của bóng tháp có độ dài là DB. Nhờ vào DB, Fares đã đo được độ cao chính xác của tháp.
Bấy giờ mọi người mới hết sức thán phục về sự thông minh của Fares.
Fares quả là đáng nể vì từ hơn 2000 năm trước ông đã biết ứng dụng định lí hình đồng dạng để đo độ cao của Kim tự tháp. Còn môn hình học Ơclid mà chúng ta học ngày nay được Ơclid sáng lập sau Fares nhiều năm.
Thế Fares làm thế nào đo được chiều cao Kim tự tháp? Vì Fares chờ cho chính lúc bóng của mình đúng bằng chiều cao của mình mới bắt đầu đo chiều cao của tháp. Đó là thời điểm mà ánh sáng Mặt trời chiếu nghiêng đúng một góc bằng 45o xuống mặt đất.
Tức:
Góc CBA = 45o
Góc ACB = 90o
Góc BAC = 45o
Vào thời điểm đó, đỉnh tháp, tâm của đáy tháp và điểm mút của bóng tháp tạo thành tam giác vuông cân và hai cạnh bên AC và CB phải bằng nhau AC = CB. Fares dễ dàng đo được độ dài của đáy tháp. Độ dài một nửa cạnh bên là CD và DB đã đo được; chiều cao của tháp sẽ bằng:</t>
  </si>
  <si>
    <t>Thế nào là bàn thất xảo</t>
  </si>
  <si>
    <t>Bàn thất xảo là loại bàn dã chiến lắp ghép từ năm hình tam giác (hai hình lớn, hai hình nhỏ, một hình kích thước trung bình), một hình bình hành, một hình vuông, tất cả là bảy tấm ghép, ghép lại mà thành. Như ở hình 7 tấm ghép đã ghép nối lại thành một hình vuông. Giả sử chúng ta chọn để bàn hình vuông được ghép lại có cạnh bằng bốn, chúng ta có thể tính toán kích thước của mỗi mảnh ghép. Bảng mảnh ghép sẽ có 5 x 3 + 4 + 4 = 23 đường biên. Độ dài của mỗi đường biên sẽ có 4 loại: 2, 4,√2 và 2√2. Vả lại 2√2 và 4 là gấp đôi của √2 và 2 nên chiều dài của các mảnh ghép của bàn thất xảo thực tế chỉ có hai loại. Chính vì vậy từ các mảnh dễ dàng lắp ghép thành các loại bàn có hình dạng khác nhau.
Loại bàn thất xảo đã xuất hiện ở Trung Quốc hơn ngàn năm trước, vào thời đó bàn thất xảo mang tên là “Kỉ yến” bàn tiệc, là một loại bàn chân thấp sử dụng khi bày các bàn tiệc. Điều lí thú là mỗi chiếc bàn lắp ghép theo các quy cách khác nhau sẽ có kích thước nhất định chọn trước, tháo rời ra lại có thể sử dụng riêng biệt. Khi có đông khách, tuỳ theo nhu cầu có thể làm mặt bàn ghép lại kích thước to hơn, mặt bàn có thể biến đổi nhanh chóng. Vì vậy được mọi người ưa thích. Vào thời Tống loại bàn tiệc chỉ có sáu mảnh, sau này mới thêm một mảnh nữa thành bảy.
Bàn thất xảo có từ các buổi yến tiệc, sau này lan truyền ra nước ngoài và được gọi là “bàn Nhà Đường”. Bàn thất xảo được lưu truyền cho đến ngày nay vì chỉ với bảy mảnh gỗ có thể sắp xếp thành nhiều kiểu mặt bàn khác nhau, hơn nữa với cùng một kiểu mặt bàn lại có thể được lắp ghép theo nhiều cách khác nhau.
Thế nhưng diện tích lớn nhất của bàn thất xảo có thể thu được là bao nhiêu? Ta thử tính xem. Hai tam giác nhỏ, mỗi hình chỉ có diện tích bằng 1. Diện tích hình tam giác trung bình, diện tích hình bình hành và diện tích hình vuông do hai tam giác nhỏ ghép lại, diện tích của chúng là 2. Hai hình tam giác lớn có diện tích bằng 4. Hình tam giác lớn có thể do hai hình tam giác nhỏ ghép với hình bình hành; cũng có thể do hai tam giác nhỏ và hình vuông ghép lại, lại cũng có thể do hai tam giác nhỏ ghép với tam giác trung bình. Diện tích của bảy mảnh ghép sẽ là:
1 + 1 + 2 + 2 + 2 + 4 + 4 = 16, đó cũng chính là diện tích lớn nhất mà bàn thất xảo cho phép lắp ghép được.
Bạn hãy thử xem với bàn thất xảo bạn có thể thu được bao nhiêu kiểu mặt bàn?</t>
  </si>
  <si>
    <t>Có phải tổng các góc trong của tam giác bằng 180 độ</t>
  </si>
  <si>
    <t>Khi đọc đề mục này chắc bạn sẽ tự hỏi tại sao lại đặt ra câu hỏi? Tổng các góc trong của một tam giác bằng 180o chẳng là một định lí đã được chứng minh rồi sao? Liệu có thể có kết luận khác không?
Trên thực tế, hơn 100 năm trước đã có người nghiên cứu vấn đề này và đã đưa ra 2 kết luận khác hẳn nhau: “Tổng các góc trong của một tam giác lớn hơn 180o” và kết luận “tổng các góc trong của một tam giác nhỏ hơn 180o”.
Thế nhưng liệu ba kết luận hoàn toàn mâu thuẫn nhau này liệu có đồng thời đúng cả không? Sự thật cuối cùng sẽ thế nào?
Chúng ta đều biết các chứng minh trong toán học được thành lập đều xuất phát từ những tiên đề và định đề là những mệnh đề không yêu cầu phải chứng minh. Chính từ các tiên đề, định đề, người ta suy diễn, suy luận mà thiết lập, chứng minh các định lí. Ví dụ trong chương trình môn hình học phẳng của bậc trung học người ta đề ra năm tiên đề và năm định đề làm cơ sở cho các phép chứng minh định lí:
Tiên đề 1: Hai đại lượng bằng nhau với đại lượng thứ ba thì hai đại lượng đó bằng nhau.
Tiên đề 2: Thêm một đại lượng vào hai đại lượng bằng nhau thì các tổng thu được sẽ bằng nhau.
Tiên đề 3: Trừ một đại lượng vào hai đại lượng bằng nhau thì hiệu của chúng sẽ bằng nhau.
Tiên đề 4: Hai hình trùng nhau thì bằng nhau.
Tiên đề 5: Cái toàn thể lớn hơn cái bộ phận.
Định đề 1: Từ hai điểm bất kì có thể nối nhau bằng một đường thẳng.
Định đề 2: Đường thẳng có độ dài vô hạn.
Định đề 3: Từ một điểm bất kì chọn làm tâm, có thể vẽ vòng tròn có bán kính lớn bất kì.
Định đề 4: Các góc vuông đều bằng nhau.
Định đề 5: Nếu hai đường thẳng cắt nhau với một đường thẳng khác thì tổng các góc trong đồng vị sẽ nhỏ hơn hai góc vuông, hai đường thẳng ở cùng một phía so với đường thẳng kia ắt phải cắt nhau.
Trong số 5 tiên đề và định đề nêu trên, trừ định đề số 5 đều được thể hiện trong phạm vi hữu hạn, có thể dùng thực nghiệm để kiểm chứng. Riêng định đề thứ 5 có phạm vi mở rộng đến vô hạn nên ngay từ thế kỉ thứ XIV trước Công nguyên đã nhiều lần đưa ra các hoài nghi. Nhiều nhà toán học đã qua hàng ngàn năm nỗ lực định nhờ các tiên đề, định đề khác để chứng minh định đề 5 song chưa đạt được thành công, nhưng đã thu được nhiều sự kiện thú vị: Một là định đề 5 và mệnh đề “tổng các góc trong của một tam giác bằng 180o” là tương đương nhau, từ mệnh đề này có thể suy ra mệnh đề kia. Hai là nếu bác bỏ định đề số 5 và dùng một mệnh đề đối lập khác thay thế: ví dụ dùng mệnh đề “tổng các góc trong một tam giác lớn hơn 180o” hoặc “tổng các góc trong một tam giác nhỏ hơn 180o” thay thế định đề 5, thì kết hợp định đề mới với các tiên đề và định đề khác người ta có thể suy diễn, chứng minh chính xác các mệnh đề khác.
Nói cách khác, người ta có thể xây dựng một môn hình học khác cho dù môn hình học này người ta không thể qua kinh nghiệm mà nhận biết, nhưng có thể qua chứng minh để chứng tỏ đó là chân lí.
Trong toán học người ta gọi môn hình học chấp nhận mệnh đề “tổng các góc trong của một tam giác bằng 180o” là hình học Ơclid (Euclide), còn hình học chấp nhận “tổng các góc trong của tam giác lớn hơn hoặc nhỏ hơn 180o” là “hình học phi Ơclid”. “Hình học phi Ơclid” đã được các nhà toán học Nga là Lôbasepski và toán học Đức là Riman sáng lập vào thế kỉ XIX, và được gọi là hình học Lôbasepski và hình học Riman. Vào thế kỉ XX, hình học phi Ơclid bắt đầu được ứng dụng trong nghiên cứu cơ học và vật lí học. Vào năm 1915, hình học phi Ơclid đã được Einstein ứng dụng vào học thuyết tương đối rộng, điều đó không chỉ làm người ta hiểu sâu hơn về hình học phi Ơclid mà còn thúc đẩy sự phát triển của hình học phi Ơclid.</t>
  </si>
  <si>
    <t>Thế nào là hình vuông bí ẩn?</t>
  </si>
  <si>
    <t>Theo truyền thuyết vào thời vua Đại Vũ trị thuỷ (23 thế kỉ trước Công Nguyên), có một con rùa lớn nổi lên trên sông Lạc, trên lưng con rùa có chín loại hoa văn, người đời sau gọi đó là “Lạc thư”. Trên thực tế đó là chín số tự nhiên liên tục được xếp trên ba hàng với chín ô. Điều kì diệu là ở chỗ tổng tất cả số trên một hàng hoặc một cột, trên đường chéo đều bằng 15, vả lại chín số tự nhiên này không có sự lặp lại trong các ô, cũng không bỏ sót.
Hơn nữa các nhà nghiên cứu lại thấy là không chỉ ở Lạc thư mới có các ô vuông bí ẩn này. Nếu xếp các số tự nhiên từ 1 đến n2 trên các ô vuông thì người ta cũng thu được các hình vuông có tính chất tương tự và được gọi là “biểu đồ ngang dọc” (đồ thị 2 chiều), còn ở phương Tây người ta gọi là “ma trận vuông ảo”. Các hình vuông có hàng và cột và số hàng và cột là n thì gọi là bậc của hình vuông ảo hay “ma trận 1 bậc n”. Bậc của hình vuông trong “Lạc thư” là bậc ba (xem hình dưới), đây chính là loại ma trận đơn giản nhất.
Người ta còn tìm thấy các số trong ma trận chỉ cần là n2 số bất kì mà không nhất thiết phải là các số tự nhiên từ 1 đến n2. Các số tự nhiên được xếp vào các ô vuông gọi là các ma trận có n cột, n hàng. Ngày nay các ma trận có bậc n ngày càng lớn. Ma trận bậc ba hiện không chỉ có một ma trận trong Lạc thư. Xuất phát từ ma trận Lạc thư nếu thêm vào các số một số, ta sẽ được một ma trận mới. Với một ma trận cấp ba với một số k cho trước nếu thêm vào số (k - 1)d (d là số bất kì) ta cũng nhận được một ma trận bậc ba mới:
Các bạn có thể tìm xem các ma trận này được cấu tạo như thế nào không?
Gần đây người ta đã mở rộng ý nghĩa của ma trận. Các ma trận này không chỉ có tổng các số theo hàng ngang, hàng dọc, theo đường chéo bằng nhau mà tích các số cũng bằng nhau, người ta gọi đó là các “ma trận kép mở rộng”. Hai ma trận kép, một ma trận có tám hàng, tám cột, còn ma trận kia có số hàng số cột gấp đôi.
Thế liệu các ma trận có ứng dụng gì trong thực tiễn? Trước hết ta thử xem lsy thuyết “thi đấu cờ đồng đội”. Mọi người đều biết, trong thi đấu cờ vây, đấu thủ ở đẳng cấp thấp không thể thắng được đấu thủ đẳng cấp cao hơn. Giả sử tham dự thi đấu cờ vây có ba đội A, B, C, mỗi đội có ba kì thủ. Thực lực của mỗi đội có thể như sắp xếp ở Lạc thư. Đội A có một kì thủ cấp bốn, cấp chín và cấp hai; B có các kì thủ ở các đẳng cấp cấp ba, cấp năm và cấp bảy; Đội C có các kì thủ ở các đẳng cấp cấp sáu, cấp một và cấp sáu. Nếu các cuộc thi đấu theo thể thức thi đấu vòng tròn thì cần phải tiến hành chín trận đấu mới phân thắng bại. Ta thử xem xét tình hình thi đấu của hai đội A và B. Theo như cách sắp xếp lực lượng như hình vẽ, A có thể thắng bốn trận còn B có thể thắng năm trận và như vậy B &gt; A. Căn cứ lí luận tương tự ta thấy C &gt; B. Theo tiên đề về đại lượng không bằng nhau trong toán học ta có C &gt; A. Thế nhưng phân tích theo Lạc thư thì cũng dễ thấy C thắng bốn trận còn đội A thắng năm trận và ta có A &gt; C, vì vậy ở đây không thể ứng dụng được tiên đề về đại lượng không bằng nhau.
Với sự phát triển của máy tính điện tử, ma trận lại có thêm một ý nghĩa mới. Trước mắt, đối với các mặt phân tích tổ hợp, lí thuyết đồ thị, trí tuệ nhân tạo ma trận đều có tác dụng to lớn. Hiệp hội máy tính Mỹ khi soạn thảo trợ giúp trật tự bộ nhớ (CACM) đã soạn thảo việc đưa ma trận vào việc tạo trình tự. Kiến trúc sư Bột La Đông đã phát hiện tính đối xứng hết sức phong phú của các ma trận, trong đó có nhiều đồ án rất đẹp, có thể sử dụng vào các ngành công nghiệp nhẹ, trong thiết kế các bao bì.
Ma trận ngày càng được người ta coi trọng. Ở nước ngoài đã xuất bản một cuốn sách nổi tiếng là “Đại số học hiện đại và ứng dụng” cuốn sách đã mở ra lĩnh vực chuyên môn mà trước đây người ta cho là trò tỉa tót vô bổ.</t>
  </si>
  <si>
    <t>Vì sao gạch lát nhà thường có dạng hình vuông hoặc hình lục giác?</t>
  </si>
  <si>
    <t>Gạch hoa lát nhà có nhiều loại nhưng nói chung đều có dạng hình vuông hoặc hình lục giác. Tại sao vậy?
Trong các hình phẳng nhiều cạnh đều chỉ có ba loại hình có thể lắp kín một mặt phẳng không có khe hở là các hình tam giác, hình vuông và hình lục giác. Với hình tam giác đều có ba góc đều bằng 60o, khi ghép sáu hình tam giác đều lại với nhau ta sẽ có một đỉnh chung là 360o. Hình vuông có mỗi góc là 90o, ghép bốn hình vuông với nhau, ta cũng có một đỉnh chung là 360o. Với hình lục giác có các góc là 120o, khi ghép ba lục giác lại với nhau ta cũng thu được một hình có đỉnh chung là 360o.
Nếu dùng các hình nhiều cạnh đều khác thì không đạt được yêu cầu đó. Ví dụ nếu dùng hình ngũ giác đều chẳng hạn. Mỗi góc của hình ngũ giác đều là 180o. Nếu ghép ba ngũ giác lại với nhau, ta sẽ có đỉnh chung là 324o, nhỏ hơn 360o nên có khe hở. Nếu dùng bốn hình ngũ giác ghép lại với nhau thì có góc chung là 108o x 4 = 432o lớn hơn 360o.
Ghép các hình tam giác đều với nhau tuy không có khe hở nhưng gạch hoa có hình tam giác thì trông không đẹp bằng hình vuông hoặc hình lục giác đều. Nên trong nghệ thuật thiết kế người ta hay dùng các hình vuông hoặc hình lục giác.</t>
  </si>
  <si>
    <t>Cần bao nhiêu phép thử để tìm được một phế phẩm trong 81 sản phẩm sản xuất ra?</t>
  </si>
  <si>
    <t>Có 81sản phẩm được sản xuất ra nhưng trong đó có một sản phẩm có vết rỗng bằng hạt cát nên trở thành phế phẩm, cần phải tìm ra phế phẩm đó. Đương nhiên là nhìn bằng mắt thường người ta không thể nhận ra phế phẩm đó, do vết rỗng ở bên trong phế phẩm, nên phế phẩm sẽ nhẹ hơn chính phẩm. Như vậy ta có thể dùng cách cân để tìm ra phế phẩm. Nhưng vấn đề đặt ra là phải thực hiện bao nhiêu phép cân thì mới tìm được phế phẩm.
Phương pháp kiểm tra chung là bỏ hai sản phẩm vào hai đĩa cân, nếu cân không bị lệch thì đó là hai chính phẩm, nếu không thì vật nhẹ hơn sẽ là phế phẩm. Như vậy với lần cân đầu tiên ta có thể phát hiện được là có phế phẩm hay không? Nếu như có ba sản phẩm ta có thể phát hiện ra phế phẩm với một lần cân. Bởi vì nếu chỉ có ba vật phẩm mà nếu có một phế phẩm thì khi đặt hai vật phẩm lên cân nếu cân thăng bằng thì phế phẩm là vật chưa đưa lên cân, còn nếu cân bị lệch thì phế phẩm là vật nhẹ hơn.
Thế nếu có chín vật phẩm liệu có phải cân đến chín lần không? Trước hết ta chia sản phẩm thành ba đống, mỗi đống có ba sản phẩm. Tuỳ ý chọn hai trong ba đống đặt lên hai đĩa cân. Với một lần cân bạn có thể phát hiện phế phẩm ở đống nào. Sau đó lại chọn phế phẩm từ đống có chứa phế phẩm. Sau đó dùng biện pháp như trên ta có thể tìm được phế phẩm, như vậy chỉ cần hai lần cân.
Dựa theo lí luận tương tự, ta chia 81 sản phẩm thành ba đống, mỗi đống 27 sản phẩm. Sau đó chọn hai đống bất kì trong ba đống, đặt lên hai đĩa cân, nhờ đó có thể xác định phế phẩm chia làm ba nhóm mỗi nhóm chín cái, lại lấy hai trong ba nhóm đem cân. Đến đây ta đã thực hiện bốn lần cân, nhờ đó có thể tìm được phế phẩm trong 81 sản phẩm.
Nếu như số sản phẩm nhiều hơn ví như 243, 729...ta cần tìm quy luật. Nếu như bạn đã tìm ra thì nếu số linh kiện là 3n, thì n sẽ là số lần cân để tìm phế phẩm. Ví dụ 81 = 3n thì nếu cần tìm phế phẩm trong 81 sản phẩm ta cần bốn lần cân. Còn 243 = 35, 729 = 36 thì nếu cần tìm phế phẩm trong 243, 729 sản phẩm thì số lần cân ít nhất là năm lần và sáu lần. Nếu số linh kiện không bằng 3n thì phải làm thế nào? Xin các bạn tự tìm giải pháp.</t>
  </si>
  <si>
    <t>Có thể chỉ dùng compa để xác định tâm vòng tròn được không?</t>
  </si>
  <si>
    <t>Trước đây chúng ta đã bàn về việc dùng thước và compa để vẽ hình. Có lúc người ta có thể dùng compa để vẽ hình cũng chính xác không kém khi dùng thước. Việc chỉ sử dụng compa để vẽ hình được thực hiện như thế nào? Đó là vấn đề chỉ dùng compa để vẽ hình. Trong đó vấn đề tìm tâm vòng tròn chỉ dùng compa là một vấn đề khá nổi tiếng.
Cách vẽ tiến hành như sau:
Trước hết ta chọn trên vòng tròn một điểm A. Lấy A làm tâm vẽ một vòng tròn cắt vòng tròn đã cho tại hai điểm B và C. Lấy B làm tâm và AB làm bán kính vẽ vòng tròn thứ ba, cắt AB tại điểm thứ ba D. Lấy A, D làm tâm, lấy CD làm bán kính vẽ hai cung tròn, hai cung tròn cắt nhau tại E. Lại lấy E làm tâm, EA làm bán kính vẽ cung tròn cắt vòng tròn A tại F. Lại lấy A, B làm tâm và FB làm bán kính vẽ hai cung tròn cắt nhau tại O, đó là tâm của vòng tròn cần tìm.
Thế tại sao với cách vẽ như vậy ta lại nhận được tâm vòng tròn? Vì qua ba điểm A, B, C không thẳng hàng chỉ có vòng tròn duy nhất, để chứng minh O là tâm của vòng tròn ta cần chứng minh OA = OB = OC. Ta đã biết OB = OA (theo cách vẽ) ta chỉ cần chứng minh hoặc OB = OC (hoặc OA = OC) là đủ.
Do AD = AF, AE = DE = EF nên hai tam giác AED và AEF bằng nhau,. Vì 3 điểm D, A, B nằm trên một đường thẳng nên các góc DAF = AFB + ABF, EAD = AFB, EDA = ABF nên tam giác EAD đồng dạng với tam giác AFB và AD:BF = EA:EF.
Mặt khác BF = OB, EA = DC, AF = AB nên AD:OB = DC:AB, tam giác ABC và tam giác OAB là hai tam giác đồng dạng và. Vì vậy DC // AO.
OAC = ACD = ADC = OAB
Mà OAB = OAC, AB = AC
vậy
ΔOAB = ΔOAC và OB = OC.
Đó là điều phải chứng minh.
Trong thực tế người ta có thể dùng một phương pháp khá đơn giản gần giống với phương pháp đã mô tả. Trước hết ta chọn bốn điểm trên vòng tròn cách đều nhau. Lấy các điểm đã chọn làm tâm, chọn một bán kính thích hợp vẽ bốn cung tròn cắt nhau thành một hình bốn cạnh cong. Có thể điều chỉnh bán kính của các vòng tròn để các cung tròn tạo thành tứ giác cong nhỏ. Sau đó ta chọn bên trong tứ giác cong một điểm O, lấy O làm tâm vẽ vòng tròn bán kính OA xem vòng tròn có trùng với vòng tròn đã cho hay không. Nếu không trùng người ta lại điều chỉnh cho trùng, bằng cách đó người ta có thể nhanh chóng xác định được tâm vòng tròn.</t>
  </si>
  <si>
    <t>Vì sao qua cầu hay qua hầm chỉ cần đặt trạm thu phí một chiều?</t>
  </si>
  <si>
    <t>Sông Hoàng Phố chảy qua thành phố Thượng Hải, chia Thượng hải thành hai phần là Phố Đông và Phố Tây. Vào đầu những năm 90, Trung ương quyết định phát triển Phố Đông, Phố Đông mỗi ngày một đổi thay. Một khu phố mới hiện đại đã hiển hiện uy nghi.
Để giải quyết được khâu giao thông ngày càng dày đặc giữa Phố Tây và Phố Đông, người ta đã lần lượt xây dựng các đường hầm qua sông như đường hầm Phố Lộ, Đông Lộ... cùng những chiếc cầu lớn bắc qua hai bờ như cầu Nam Phố, Dương Phố... trên sông Hoàng Phố. Trước ngày 1 tháng 5 năm 2000, ô tô qua cầu phải thu phí. Những người dân sống ở Thường Hải đều có kinh nghiệm: Ô tô đi từ Phố Tây sang Phố Đông, bất kể là đi trên cầu hay dưới đường hầm, được thông một lèo; nhưng, nếu đi từ Phố Đông sang Phố Tây, thì nhất định phải qua trạm thu phí, nộp phí xong mới được đi.
Xây cầu và đường hầm phải tốn một khoản tiền cực lớn, thu phí là để bù đắp, mọi người đều thấy hợp lí. Nhưng, vì sao chỉ đặt cửa thu phí ở Phố Đông mà không có của thu phí đặt ở Phố Tây, cả đi lẫn về đều thu phí cơ mà? Lập luận thực ra hết sức đơn giản, với xe cộ (chỉ trừ một số rất ít xe quá cảnh xong không quay trở lại), khi đã lái qua cầu rồi thì bao giờ cũng quay về (đương nhiên cũng có thể đi qua theo ngả đường này, quay về theo ngả đường kia, hoặc hôm nay đi qua sông rồi đến mấy ngày sau mới quay lại). Bất kể là chỉ đặt cửa thu phí một chiều trên sông rồi thu phí qua sông khứ hồi, hay là đặt cửa thu phí cả hai chiều trên sông rồi thu phí qua sông riêng từng chiều, thì với xe cộ, phí cần phải nộp là như nhau; với cơ quan thu phí, tổng lượng thu phí cũng như nhau. Nghĩa là, chỉ cần đặt cửa thu phí một chiều trên sông là cũng có thể đạt được hiệu quả thu phí tương tự với đặt cửa thu phí hai chiều trên sông. Song, nếu chỉ đặt cửa thu phí một chiều thì sẽ tiết kiệm được một nửa chi phí dành cho xây dựng cửa thu phí và vận doanh thường ngày.
Lập luận mà mọi người đều có thể hiểu được trên đây thực ra là một ví dụ của nguyên tắc đối ngẫu trong toán học. Nguyên tắc đối ngẫu là một quan hệ đối ứng 1-1 nào đó được thiết lập giữa hai nguyên tố (chẳng hạn tập hợp xe cộ từ Phố Tây sang Phố Đông và tập hợp xe cộ từ Phố Đông sang Phố Tây), chứng tỏ các số nguyên tố nằm trong hai tập hợp là như nhau.
Nguyên tắc đối ngẫu tuy đơn giản, nhưng lại là một căn cứ suy luận hết sức quan trọng, nếu suy rộng ra cho các tập hợp vô hạn, thì sẽ lập được lí thuyết cơ số của tập hợp.
Dùng nguyên tắc đối ngẫu còn có thể giải quyết được các nan đề toán học nổi tiếng trong lịch sử, ví dụ như Bài toán đi vòng quanh đường vành đai.
Bài toán như sau: Trên đường vành đai có n bến xe, với độ cao so với mực nước biển lần lượt là 100m và 200m, cho biết nếu độ cao của hai bến xe cạnh nhau là như nhau, thì đường quốc lộ nối liền chúng là hoàn toàn bằng phẳng. Có hành khách xuất phát từ một bến xe nào đó thử đi một vòng quanh đường vành đai, phát hiện thấy số đoạn đường dốc và số đoạn đường hoàn toàn bằng phẳng là như nhau, thế là anh ta kết luận: n số bến xe là bội số của 4.
Lí do rất đơn giản: Theo điều kiện giả thiết, mỗi một đoạn đường dốc sẽ hoặc là từ độ cao 100m lên độ cao 200m, hoặc là từ độ cao 200m xuống độ cao 100m. Đi thử quanh đường vành đai một vòng, có thể thiết lập sự đối ứng 1-1 giữa các đoạn lên dốc với các đoạn xuống dốc đã đi, nếu không thì sẽ không thể quay được về độ cao ban đầu. Vì thế, nếu đoạn lên dốc có m đoạn, thì đoạn xuống dốc cũng có m đoạn, từ đó có số đoạn đường dốc k = 2m là số chẵn; bây giờ lại cho biết số đoạn đường hoàn toàn bằng phẳng cũng là k, cho nên tổng số các đoạn đường là 2k = 4m. Hiển nhiên tổng số đoạn đường chính là số bến xe, cho nên số bến xe n = 4m là bội số của 4.</t>
  </si>
  <si>
    <t>Có phải các phương trình đều có thể giải bằng công thức không?</t>
  </si>
  <si>
    <t>Nhiều người thích dùng công thức khi giải các phương trình vì chỉ cần theo các quá trình và quy phạm không cần phải tốn nhiều suy nghĩ. Ví như giải phương trình bậc hai ax2 + bx + c = 0 (trong đó a ≠ 0) ta chỉ cần dùng công thức:
ta có thể đưa ra hai nghiệm của phương trình. Vì vậy trong thời gian dài, người ta bỏ công tìm các công thức để giải phương trình các bậc, và trở thành một vấn đề quan tâm trọng điểm của đại số học.
Vào năm 1535, nhà toán học Italia lần đầu tiên tìm ra công thức để giải phương trình bậc ba. Họ tìm cách biến đổi phương trình bậc ba thành phương trình bậc hai, sau đó nhờ giải phương trình để tìm các nghiệm. Nhờ ý tưởng của phương pháp này, về sau nhà toán học Italia Ferali đã tìm công thức để giải phương trình bậc 4 và lần nữa chứng minh tính hữu hiệu của ý tưởng này.
Như vậy các phương trình bậc hai, bậc ba, bậc bốn đều có thể giải qua các công thức. Vậy với các phương trình bậc năm, bậc sáu và bậc cao hơn có thể dùng công thức để giải được không? Xuất phát từ nhận thức này từ thế kỉ XVII trở đi, các nhà toán học đều ra sức tìm các công thức để giải các phương trình bậc năm và bậc cao hơn.
Có điều lạ là vào thế kỉ XVI, nhà toán học Ferali 20 tuổi, không tốn nhiều thời gian lắm đã tìm ra công thức giải phương trình bậc bốn, điều mà trong suốt hai thế kỉ XVI, XVII không ít nhà toán học tài ba đã nghiên cứu mong tìm cách giải phương trình cao hơn một bậc là phương trình bậc năm nhưng không tìm thấy công thức.
Thế có phải với các phương trình từ bậc 5 trở lên không giải được bằng công thức? Vấn đề này được đặt ra vào năm 1824. Nhà toán học Na uy 22 tuổi là Abel sau bốn năm nỗ lực đã chứng minh: với các phương trình có bậc bằng 5 hoặc lớn hơn không thể biểu diễn các nghiệm của chúng qua các hệ số bằng các phép tính số học cơ bản (cộng, trừ, nhân, chia, khai căn, luỹ thừa..). Từ đó vấn đề tìm công thức để giải phương trình bậc cao từ bậc 5 trở đi mới kết thúc.
Thế nhưng lí luận về giải các phương trình chưa chấm dứt. Những kết quả của Abel không hề nói là không có công thức để biểu diễn các phương trình có bậc lớn hơn hoặc bằng 5. Ví dụ với phương trình x5 = N, với phương trình đơn giản này ta có thể tính trực tiếp nghiệm bằng phép toán khai căn. Do đó vấn đề được đẩy lên một bước mới. Các nhà toán học đưa ra luận đề với phương trình bậc cao phải có dạng như thế nào thì có thể biểu diễn nghiệm qua các hệ số phương trình thông qua các phép toán số học? So với luận đề trước đây, vấn đề đặt ra ở đây đã sâu sắc hơn.
Vào năm 1831, nhà toán học Pháp 20 tuổi là Galois đã đưa ra một hình thức trả lời vấn đề đặt ra một cách sắc bén và nhanh chóng. Galois đã xây dựng nên lí thuyết nhóm Galois là cơ sở cho đại số học hiện đại. Dựa vào lí thuyết nhóm Galois, Galois đã đưa ra điều kiện để một phương trình đại số bậc cao có thể giải được bằng căn thức đó là “phán đoán Galois”. Từ “phán đoán Galois” cũng đi đến kết luận là các phương trình tổng quát bậc lớn hơn hoặc bằng 5 (bậc n ≥ 5) không giải được bằng căn thức. Từ đó có thể thấy rằng định lí Abel chỉ là một hệ quả của lí thuyết Galois.</t>
  </si>
  <si>
    <t>Cậu bé Karl (Gauss) làm thế nào để tính tổng dãy số 1 + 2+ 3 +...+100?</t>
  </si>
  <si>
    <t>Truyện kể rằng nhà toán học Đức Karl-Frederich. Gauss ngay từ lúc còn rất bé đã biểu hiện khả năng tính toán phi thường. Khi là học sinh tiểu học, vào năm 10 tuổi, thầy giáo ra một đề toán 1 + 2 + 3 +...+ 100 bằng bao nhiêu? Để xem ai tính nhanh hơn. Khi thầy vừa đọc xong đề toán, cậu bé Gauss đã trả lời ngay tổng của 100 số đó là 5050.
Các bạn học nghe câu trả lời của Karl vừa kinh ngạc vừa tỏ ý nghi ngờ. Chỉ thầy giáo mới biết chắc chắn đó là đáp số đúng. Thế cậu bé Karl đã tính như thế nào?
Cậu bé Karle cho biết 100 con số từ 1 đến 100 có đặc tính là tổng con số đầu và con số cuối là 101, số thứ hai và số áp cuối cùng cũng có tổng bằng 101, có tất cả 50 đôi số như vậy từ số 1 đến số 100. Tổng của 50 đôi số này sẽ là 101 x 50 = 5050
Ta sẽ xem cụ thể 50 đôi số như sau:
Người ta còn kể nhiều chuyện về tài quan sát tinh tế của Gauss. Ví như có lần khi cậu bé Karl đứng gần cha và xem cha tính sổ thu nhập. Khi cha ông tính xong, ông nhìn cha và nói “Cha tính sai rồi...Kết quả phải là...” Cha cậu lấy làm kinh ngạc và thấy con mình đã nói đúng. Lúc đó cậu bé Carl đã học toán chưa? Chưa, vì lúc đó cậu bé Carl mới ba tuổi chưa đầy 3 tuổi! Do cậu yêu thích “con số” và tính toán ngay từ lúc còn nhỏ nên đã học được cách tính toán khi mà người lớn còn chưa chú ý.
Về sau Gauss đã chuyên tâm học toán, đến độ tuổi thanh niên ông đã trở thành nhà toán học nổi tiếng. Ông quan tâm nghiên cứu và hứng thú với nhiều lĩnh vực: ngôn ngữ cổ đại, thiên văn, vật lí ông đều quan tâm nghiên cứu, đã có nhiều phát hiện và phát minh. Ông là nhà thiên văn học, nhà vật lí lỗi lạc.
Gauss cũng như nhiều nhà khoa học khác, ngay từ nhỏ đã có óc quan sát tinh tế, chú ý đến mọi hiện tượng xảy ra xung quanh, từ đó đã khai sáng và có các cống hiến vĩ đại.</t>
  </si>
  <si>
    <t>Số ảo có phải là ảo không?</t>
  </si>
  <si>
    <t>Ta hãy quay về lai lịch của số ảo. Vào thế kỉ XVI, các nhà toán học Châu Âu đang có cuộc tranh luận sôi nổi về việc có nên tiến hành các phép toán với các số âm hay không, một cuộc tranh luận khác cũng được cuốn vào dòng xoáy, đó là việc khai căn bậc hai một số âm.
Số âm có căn bậc hai hay không, có thể có một số mà bình phương của nó là số âm hay không? Sau này do sự phát triển của toán học, một số nhà toán học đã phát hiện có một số phương trình bậc ba có nghiệm không thể không biểu diễn ở dạng căn bậc hai của các số âm. Nếu chấp nhận có căn bậc hai của số âm thì vấn đề giải các phương trình có dùng căn thức hay không dùng căn thức đã được giải quyết. Không những thế, khi giải “phương trình bậc n có n nghiệm” người ta thu được kết quả đầy đủ nhất. Ngoài ra căn bậc hai của một số âm được chấp nhận vào các phép toán thì cũng cho các kết quả chính xác.
Vào năm 1545, nhà toán học Italia Cardan đưa ra cách biểu diễn có tính thoả hiệp là gọi căn bậc hai của một số âm là số có phần ảo, với ý nghĩa là mặc dù thừa nhận chúng là các số nhưng là số không thực, “số ảo”, không giống như số thực là số có thể dùng để đo đếm các đồ vật thực. Đến năm 1632, nhà toán học Pháp Descartes đã chính thức cho căn bậc hai của một số âm được mọi người thừa nhận đó là số ảo.
Vào năm 1768, nhà toán học Thuỵ sĩ Euler lại cho giải thích về số ảo: “Do số ảo không nhỏ hơn số 0, không lớn hơn số 0 cũng không bằng số 0 nên nó không tồn tại trong phạm vi các số trong thực tế, nó chỉ tồn tại trong tưởng tượng”. Đó là đại biểu cho thái độ và nhận thức của các nhà toán học thế kỉ XVIII đối với vấn đề căn bậc hai của số âm, đó cũng là phản ảnh ý nghĩa chữ “ảo” trong khái niệm số ảo.
Cho dù là trong thuật ngữ số ảo có chữ “ảo” và các nhà toán học không hề bỏ qua mà tiếp tục đào sâu, nghiên cứu. Vào thế kỉ XVIII - XIX các nhà toán học đã phát hiện nhiều tính chất và ứng dụng. Đặc biệt vào năm 1777, Euler đưa ra khái niệm “đơn vị ảo”, ông chọn √-1 làm đơn vị ảo và dùng chữ i để biểu thị đơn vị ảo này, giống như số 1 là đơn vị của các số thực. Và vì vậy bất kì một số ảo nào cũng được biểu diễn là bội số của đơn vị ảo giống như số thực. Ví dụ:
Nhờ vậy các nhà toán học không chỉ xem số thực và số ảo là đồng dạng với nhau và còn thống nhất thành tên gọi số phức, và số phức bao gồm cả số thực và số ảo. Nếu dùng kí hiệu a + bi, trong đó a và b là các số thực, i là đơn vị ảo. Khi a = 0 thì a + bi = bi và là số ảo, nếu b = 0 thì a + bi = a thì số đã cho là số thực. Số phức là do số thực và số ảo bổ sung cho nhau mà thành, không thể thiếu một phần.
Vào cuối thế kỉ XVIII nhà toán học Na Uy Wilser, nhà toán học Thuỵ Sĩ Aliam và nhà toán học Đức Gauss đã phát minh phương pháp biểu diễn số phức trên bằng các điểm đối ứng một - một trên ô vuông. Trên hệ trục toạ độ, trục hoành là trục thực, trục tung là trục ảo. Trên mỗi trục được chia theo đơn vị độ dài. Chỗ hai trục toạ độ giao nhau chọn là gốc trục O. Tính từ O, trên trục thực ta chia thành các điểm a đơn vị, trên trục tung chia thành b đơn vị. Nhờ đó với mỗi số phức bất kì a + bi đều có thể biểu diễn bằng một điểm đối xứng. Loại trục toạ độ mô tả được gọi là hệ trục số phức, có gốc trục là O. Nhờ có hệ trục toạ độ phức người ta phát hiện được nhiều tính chất của số phức và chấp nhận sự tồn tại của số phức trên thực tế. Từ đó địa vị của số phức được xác lập và tồn tại thuật ngữ số phức.</t>
  </si>
  <si>
    <t>Thế nào là bộ bốn (tiếng Anh: quaternion)?</t>
  </si>
  <si>
    <t>Số phức a + bi có thể được xem là cặp số thực theo thứ tự (a,b), nó đối ứng nhau ở một điểm trên hệ tọa độ vuông góc. Theo gợi ý từ tư tưởng này, nhà toán học Ailen là Hamilton đã có ý đồ cấu tạo nên một loại số mới, loại số này bao hàm 3 phần tử (a,b,c). Trải qua nhiều năm thử nghiệm, Hamilton phát hiện thấy loại số mới mà ông muốn tìm mà chỉ có 3 phần tử là không được, nó buộc phải có 4 phần tử. Đó chính là bộ bốn.
Nói một cách đơn giản, bộ bốn là một loại số có dạng a+bi+cj+dk, a, b, c, d ở đây là các số thực, l, i, j, k là các phần tử đơn vị, mà i, j, k là là các hư số thỏa mãn với i2 = j2 = k2 = -1, đồng thời khi i, j, k nhân với nhau thì buộc phải thỏa mãn qui tắc sau: ij = -ji = k, jk = -kj = i, ki = -ik = j. Cả phép cộng và phép nhân của bộ bốn cũng đều có định nghĩa theo hệ thống.
Số phức a + bi, khi b = 0 sẽ là số thực a, cũng tức là, số thực có thể coi là một loại số phức đặc thù; tương tự, bộ bốn a+bi+cj+dk khi c = d = 0 thì sẽ là số phức a + bi, thế là số phức cũng có thể gán vào trong bộ bốn. Từ số thực, số phức đến bộ bốn, hệ số được mở rộng. Vậy thì, tính chất thuật toán của số thực, số phức trong bộ bốn có thay đổi gì không?
Thực tế, từ định nghĩa về bộ bốn có thể thấy, các phần tử đơn vị i, j, k nhân với nhau không thỏa mãn luật giao hoán của phép cộng, tức ij ≠ ji, jk ≠ kj, ki ≠ ik, vì thế phép nhân của bộ bốn cũng không thỏa mãn với luật giao hoán. Đây là sự khác biệt cơ bản nhất giữa bộ bốn với các số trước đây.
Việc sáng lập ra bộ bốn đã mở rộng khái niệm về số, đã là sâu thêm nhận thức về các phép tắc thuật toán, có ảnh hưởng nhất định đến đại số lượng và phân tích lượng. Nó khiến cho các nhà toán học ý thức được rằng có thể tạo ra những số mới có nghĩa với tư cách là đối tượng nghiên cứu của toán học, loại số mới này không nhất định mang toàn bộ những tính chất đã có ở các số thường.</t>
  </si>
  <si>
    <t>0,1 và 0,10 có giống nhau không?</t>
  </si>
  <si>
    <t>Khi mới học số thập phân đúng, dường như câu hỏi trên là hơi thừa. Vì 0,1 = 1/10 và 0,10 = 10/100. Nếu ước lược số 10/100 thì đó chính là 1/10 nên có thể đi đến kết luận hai cách viết hoàn toàn giống nhau. Nói chung ta thấy cách viết 0,10 không phải là cách viết phân số tối giản nên con số 0 cuối cùng không cần viết.
Thế nhưng khi bàn đến số lẻ thập phân gần đúng vấn đề lại có khác. Khi biểu diễn một số lẻ thập phân gần đúng, trên thực tế là bàn về phạm vi giá trị của một số. Khi cần bàn đến độ chính xác của một số lẻ thập phân ta cần giá trị thực sai lệch trong phạm vi nhỏ nhất có thể được.
Theo nguyên tắc làm tròn số lẻ thập phân “bỏ bốn lấy năm” thì 0,1 có thể từ số lẻ thập phân 0,05 được làm tròn mà có, cũng có thể từ số 0,14 “bỏ bốn” mà nhận được số 0,1. Vì vậy số lẻ thập phân gần đúng số 0,1 có thể biểu diễn từ 0,05 - 0,15 và nếu x là số lẻ thập phân gần đúng đó, ta có thể viết:
Thế nếu viết 0,10 thì sẽ như thế nào? Số lẻ thập phân gần đúng này sẽ là từ số 0,095 theo quy tắc làm tròn “lấy năm” mà có cũng từ quy tắc “bỏ bốn” từ số 0,104. Nếu ta dùng x để biểu diễn số đó thì
Và phạm vi của con số sẽ nhỏ hơn 0,1 nhiều.
Nếu quan sát trên trục số thì hiển nhiên phạm vi của 0,10 sẽ nhỏ hơn 0,1 nhiều. Vì vậy khi xử lí các số lẻ thập phần gần đúng thì 0,1 và 0,10 hoàn toàn khác nhau.
Khi viết số lẻ thập phân đúng thì nên viết 0,10 là 0,1, con số không ở cuối là thừa và không cần thiết.
Trong khi xử lí số lẻ thập phân gần đúng thì con số 0 ở số 0,10 là rất quan trọng.</t>
  </si>
  <si>
    <t>Vì sao có lúc chúng ta chỉ cần số có giá trị gần đúng?</t>
  </si>
  <si>
    <t>Nếu có người hỏi bạn “năm nay bạn bao nhiêu tuổi”. Bạn trả lời “tôi 15 tuổi”. Câu trả lời này hoàn toàn chính xác, nhưng con số 15 chỉ là con số gần đúng, không phải là số chính xác. Giả sử bạn lại có người bạn cũng ở độ tuổi 15 và nếu muốn biết chính xác ai có độ tuổi lớn hơn thì bạn phải biết bạn mình sinh vào tháng nào, nên để nói tuổi chính xác bạn phải nói là 15 tuổi, mấy tháng mới tương đối chính xác hơn một chút.
Còn muốn chính xác hơn phải nói cả ngày sinh, tức bạn phải trả lời 15 tuổi, mấy tháng mấy ngày thì mới biết ai lớn tuổi hơn. Giả sử có hai chị em sinh đôi thì muốn biết tuổi chị em lại phải biết hơn nhau mấy giờ hoặc mấy phút. Thực tế khi nói độ tuổi không mấy ai cần biết đến mấy năm, mấy tháng, mấy ngày, mấy giờ.
Mọi người đều biết một giờ chia thành 60 phút, mỗi phút chia thành 60 giây, một giây lại chia thành 1/10,1/100,1/1000... giây và có thể tiếp tục chia nhỏ nữa.
Đương nhiên để nói độ tuổi thì không nhất thiết phải cần biết chính xác đến như vậy, thường người ta chỉ cần nói gần đúng mấy năm là đủ.
Nhưng trong công tác khoa học có nhiều vấn đề cần đến thời gian rất chính xác. Khi nghe thu thanh chúng ta thường nghe thấy tín hiệu báo giờ “tút, tút, tút...tút” từng giây rất chính xác, sai không đến mấy phần nghìn giây. Các nhân viên hàng hải dựa vào tín hiệu báo giờ này để xác định vị trí tàu thuyền. Trong vật lí nguyên tử lại có loại “siêu hạt” thời gian sống chỉ tính bằng 10-20 giây, đương nhiên là khi nói đến độ tuổi của “siêu hạt” phải tính đến từng 10-20 giây. Trong đời sống thường ngày khi nói đến giờ khắc có lúc gần đúng, có lúc chính xác, có lúc ước lượng gần đúng. Khi xét đến độ chính xác đến độ tuổi nào là do yêu cầu thực tế đặt ra. Khi nói đến độ tuổi của người thì không cần chính xác đến từng giây, thế nhưng khi nói đến “siêu hạt” thì người ta phải tính độ tuổi đến 10-20 giây.
Vì vậy, với các vấn đề khác nhau, việc chọn độ chính xác về các số đo là khác nhau. Các bạn thử xem khi đo độ dài của vải và độ dài của đường cái quan thì rõ ràng là độ chính xác cũng cần khác nhau rồi.</t>
  </si>
  <si>
    <t>Tại sao lại dùng i là đơn vị ảo?</t>
  </si>
  <si>
    <t>Ta biết rằng trong phạm vi các số thực thì căn bậc hai của một số âm không có nghĩa, bởi vì số +2 nâng lên bình phương là +4 và số -2 nâng lên bình phương cũng là +4, không có số thực nào mà khi nâng lên bình phương là bằng -4. Từ đó người ta đi đến khái niệm số ảo. Thông thường người ta chọn i kí hiệu cho đơn vị ảo. Tại sao lại dùng chữ cái i làm đơn vị ảo?
Đó là do thuật ngữ trong tiếng Anh số ảo được viết là imaginary, i là chữ cái đầu của từ này nên người ta chọn i kí hiệu cho đơn vị ảo. Thế giá trị của i là bao nhiêu? i có mối liên quan với số thực theo hệ thức:
Tại sao người ta không chọn kí hiệu √-1 làm đơn vị ảo? √-1 là một số không phải là chữ cái, như vậy có đỡ rắc rối hơn không? Trong toán học, chúng ta có quy ước √4 = 2, √1 = 1 gọi là thuật toán khai căn và thuật khai căn là chỉ khai căn bậc hai của một số dương, còn √-1 lại là căn bậc hai của một số âm, nên không phù hợp với định nghĩa của phép khai căn bậc hai. Cho nên để được chặt chẽ, -1 là bình phương của hai số +i và -i tức √-1 = ± i.
Vì √-1 không có quy định là đơn vị trong thuật toán khai căn và vì √-1 có thể được biểu diễn hoặc là +i hoặc là-i nên người ta không dùng kí hiệu √-1.
Trong khi giải phương trình bậc hai x2 = -2 người ta biểu diễn kết quả nghiệm ở dạng số phức là x = ± √-2 =± √2i. Có thể được vì ở đây kí hiệu dương và âm đồng thời xuất hiện.
Giả sử ta lại giải phương trình x2 + x + 1 = 0, nghiệm của phương trình được biểu diễn ở dạng:
ở đây các kí hiệu dương và âm cũng đồng thời xuất hiện nên không gây nhầm lẫn.
Thế nhưng nếu viết √-2 = √2 i lại không thích hợp vì thiếu giá trị âm.</t>
  </si>
  <si>
    <t>Bệnh di truyền phát sinh như thế nào?</t>
  </si>
  <si>
    <t>Trong quan niệm của người xưa, bệnh di truyền có liên quan tới cơ quan sinh dục. Cùng với sự phát triển của sinh vật học phân tử hiện đại, loài người đã có nhận thức sâu sắc hơn đối với bệnh di truyền. Ngày nay, người ta cho rằng bệnh di truyền có thể do cha mẹ truyền lại, cũng có thể không phải từ cha mẹ để lại. Ví dụ, bệnh bẩm sinh ngu đần vừa có thể do gene bị biến đổi, cũng có thể là bệnh di truyền, tức là từ bố mẹ truyền lại. Nhưng bệnh ung thư mà mọi người đều sợ lại không phải do bố mẹ di truyền, mà là do gene biến đổi trước ảnh hưởng của môi trường.
Bệnh do gene có thể chia làm 3 loại lớn: bệnh di truyền đơn gene, bệnh nhiễm sắc thể, bệnh di truyền đa gene.
Bệnh di truyền đơn gene do một gene nào đó phát sinh biến đổi mà gây nên, thường dẫn đến sự rối loạn hấp thu, đào thải hoặc phát dục của cơ thể. Bố mẹ của bệnh nhân xem ra rất bình thường, nhưng trên thực tế đều mang những gene gây bệnh ở dạng tiềm ẩn. Lúc đó gọi "Di truyền có tính tiềm ẩn". Cũng có trường hợp bố mẹ bệnh nhân cũng phát bệnh, gọi là "di truyền hiện rõ". Bệnh đơn gene có rất nhiều loại: thiếu máu dạng lưỡi liềm, bệnh máu nhóm A, mù màu đỏ...
Bệnh nhiễm sắc thể xuất hiện do thừa hoặc thiếu nhiễm sắc thể. Mặc dù dây nhiễm sắc thể này đều có các gene bình thường nhưng bệnh nhân vẫn xuất hiện chứng tổng hợp đường thị (bẩm sinh ngu đần).
Bệnh di truyền đa gene khá phức tạp, do nhiều gene gây nên. Có lúc tất cả các gene đều bình thường, nhưng tổng hợp các gene này trên một cơ thể nào đó lại làm xuất hiện bệnh chứng nghiêm trọng, ví dụ như bệnh tim, khối u, bệnh động mạch vành... Loại bệnh này cũng chịu ảnh hưởng của môi trường, phương thức sinh hoạt cá nhân và điều kiện ngoại giới.
Bệnh di truyền làm tổn hại nghiêm trọng đến loài người, đặc biệt là gia đình của bệnh nhân. Theo thống kê,1/3 số trẻ đến điều trị tại khoa nhi có liên quan đến bệnh di truyền. Trong các ca tử vong ở trẻ em từ 15 tuổi trở xuống, bệnh di truyền chiếm phần lớn.
Ngày nay, loài người vẫn chưa có biện pháp chữa trị hiệu qủa đối với loại bệnh này; do đó, việc chẩn đoán và dự phòng sớm là vô cùng quan trọng. Ví dụ: Cấm kết hôn giữa những người có quan hệ huyết thống gần; trước khi kết hôn và sinh đẻ phải kiểm tra và hỏi han về di truyền để sinh con tốt; đối với những thành viên trong gia đình dễ mắc bệnh, cần tư vấn sớm để đề phòng...
Nhờ sự phát triển của y học hiện đại, tế bào học và sinh vật học phân tử, con người ngày càng hiểu biết sâu hơn nguyên nhân gây các loại bệnh này. Các thành qủa nghiên cứu khoa học đã đưa lại những biện pháp có hiệu qủa để chẩn đoán và dự phòng bệnh di truyền. Chữa bệnh bằng gene di truyền cũng là phương hướng chủ yếu của y học và sinh vật học hiện đại.</t>
  </si>
  <si>
    <t>Thế nào là hiện tượng tuần hoàn trong các dãy số?</t>
  </si>
  <si>
    <t>Hiện tượng tuần hoàn khá phổ biến trong một loạt các dãy số, nếu ta chú ý một chút có thể phát hiện được các chu kì tuần hoàn trong các dãy số.
Ví dụ với các luỹ thừa của các số tự nhiên với số mũ lớn hơn 5, người ta thấy có sự lặp đi lặp lại chữ số cuối. Luỹ thừa bậc 5 của 2 là 32, chữ số cuối cùng là 2, luỹ thừa bậc 5 của 3 là 243, chữ số cuối là 3; luỹ thừa bậc 5 của 7, không cần tính ta có thể dự đoán chữ số cuối là 7...
Quan sát các chữ số cuối của các bình phương các số từ 1 đến 9 ta thấy xuất hiện dãy số 1, 4, 9, 6, 5, 6, 9, 4, 1. Bình phương của 10 là 100, chữ số cuối là 0. Các bình phương của các số tiếp theo cũng có các chữ số cuối lập thành dãy số 1, 4, 9, 6, 5, 6, 9, 4, 1. Tất cả các bình phương của các số tự nhiên có các chữ số cuối lặp đi lặp lại trong vòng tuần hoàn này, hiện tượng lặp đi lặp lại vô số lần. Vòng lặp đi lặp lại này có số 0 làm ranh giới.
Người ta còn phát hiện “số gốc” của các bình phương chỉ có thể là 1, 4, 7, 9 mà không thể là các chữ số khác. Người ta gọi “số gốc” của một số là chỉ con số thu được khi cộng dần các chữ số có trong con số, khi tổng số gặp số 9 thì bỏ đi và tính tổng tiếp nếu gặp số 9 lại bỏ đi đến khi còn lại số cuối cùng nhỏ hơn 9 thì giữ lại, chữ số còn lại là “số gốc” của con số đã xét. Như vậy “số gốc” chính là kết quả phép tính cộng dồn các chữ số có trong một con số, lấy số 9 làm điểm dừng. Ví dụ “số gốc” của 135 là 9, số gốc của số 246 là 3...
Ứng dụng tính chất vừa nêu ta có thể phán đoán một số có phải là một số chính phương (bình phương của một số nào đó) hay không. Ví dụ xét xem số 98765432123456789 có phải là một chính phương hay không? Ta tìm số gốc của con số vừa đưa ra và thấy số đó có số gốc là 8 mà không phải là một trong các chữ số 1, 4, 7, 9. Vậy con số vừa nêu không phải là số chính phương.
Số gốc của một chính phương không chỉ có đặc tính vừa nêu mà còn thành lập dãy số tuần hoàn 1, 4, 9, 7, 7, 9, 4, 1. Ở đây chữ số ranh giới là 9 chứ không phải số 0 như ở các chu kì khác. Dưới đây là một dãy làm ví dụ:
100 (bình phương của số 10) có số gốc là 1.
121 (bình phương của số 11) có số gốc là 4.
144 (bình phương của số 12) có số gốc là 9.
169 (bình phương của số 13) có số gốc là 7.
196 (bình phương của số 14) có số gốc là 7.
225 (bình phương của số 15) có số gốc là 9.
256 (bình phương của số 16) có số gốc là 4.
324 (bình phương của số 18) có số gốc là 9 (ranh giới của chu kì).
361 (bình phương của số 19) có số gốc là 1 (chu kì lặp lại).
Tính chất này của các bình phương không chỉ rất thú vị mà có giá trị thực tiễn lớn. Vận dụng linh hoạt tính chất này có thể nắm chắc được các mẹo nhỏ trong tính toán nhanh.</t>
  </si>
  <si>
    <t>Hóc xương thì làm thế nào?</t>
  </si>
  <si>
    <t>Hóc phải xương thì làm sao? Không ít người có thói quen dùng phương pháp ăn một miếng cơm to để kéo xương đi theo. Thực tế phương pháp này rất nguy hiểm bởi vì cục cơm rất dễ khiến cho xương càng cắm sâu hơn, không những khó lấy ra mà còn làm cho thực quản dễ bị viêm nhiễm hoặc thủng, gây hậu quả nghiêm trọng. Do đó, khi hóc xương cá, nên kịp thời tìm cách gắp nó ra, không nên ăn nuốt lung tung.
Nếu xương cá cắm vào yết hầu, nhìn thấy được khi mở to miệng thì có thể dùng nhíp để lấy ra. Nếu hóc ở cuống họng hoặc xung quanh xương sụn lưỡi gà, tự mình khó nhìn thấy thì nên mời bác sĩ dùng nhíp đặc biệt để lấy ra. Nếu hóc trong thực quản thì bác sĩ cũng không nhìn thấy được, phải chiếu X-quang để kiểm tra. Bệnh nhân được cho nuốt chất cản quang, chất này gặp phải xương sẽ bị xương giữ lại, hiện hình rất rõ trên màn X-quang hiện ra rất rõ. Nhờ xác định chính xác vị trí của xương, bác sĩ có thể dùng đèn soi thực quản để lấy nó ra.
Trong dân gian lưu truyền cách uống dấm để chữa hóc. Trong trường hợp không có thiết bị soi thực quản, bạn có thể thử phương pháp đó xem sao.
Để đề phòng hóc xương, không nên nói chuyện khi ăn cơm (đặc biệt là những bữa có món cá) vì việc vừa nói vừa ăn sẽ cản trở động tác nuốt bình thường, rất dễ gây hóc.</t>
  </si>
  <si>
    <t>Phải chăng số 0 chỉ có nghĩa là không có?</t>
  </si>
  <si>
    <t>Trong một lớp học, thầy giáo dạy toán đặt ra cho học sinh một bài toán: “ở một cửa hàng bán máy tính vào đầu tuần có 20 máy tính. Trong suốt một tuần cửa hàng chỉ có bán kiểu máy tính này mà không hề nhập một máy nào. Vậy nếu cửa hàng sẽ còn bao nhiêu máy tính kiểu này khi đã bán hết 20 cái. Các học sinh nhanh chóng cho câu trả lời: 20 cái - 20 cái = 0. Ở đây ta có một định nghĩa về số 0: “số 0 có nghĩa là không có gì”.
Như vậy thông thường số 0 có nghĩa là không có. Thế nhưng có phải số 0 chỉ hàm ý là không có, liệu ngoài ý nghĩa không có, số không có còn hàm ý gì khác nữa không?
Trong cuộc sống hàng ngày, nhiệt độ không khí ngoài trời luôn thay đổi theo thời tiết, theo mùa. Vào mùa đông, nhiệt độ ngoài trời ở các xứ lạnh thường thay đổi trên dưới 0°C. Vậy thì 0°C liệu có còn có nghĩa là không có nhiệt độ? Đương nhiên không phải như vậy. Nếu như 0°C (nhiệt độ theo thang đo Celsius) có nghĩa là không có nhiệt độ thế thì 0°F (nhiệt độ đo theo thang Fahrenheit) sẽ hàm ý điều gì, có phải lại có nghĩa không có nhiệt độ? 0°F chính là nhiệt độ thấp hơn 0°C 177°/9, còn 0°C là nhiệt độ cao hơn 0°F 177°/9 mà không thể nói 0° là không có nhiệt độ. Thế thì ta phải giải quyết mâu thuẫn này như thế nào đây?
Bản thân số 0 có đầy rẫy mâu thuẫn. Nếu đứng từ quan điểm tác dụng của số 0 mà xét thì khi làm phép tính cộng nhiều lần số không với nhau thì tổng số thu được vẫn là số 0. Thế có phải số 0 là số quá bé không? Mặt khác chúng ta biết là số 0 có ảnh hưởng rất lớn. Dù cho một tích số có bao nhiêu thừa số đi nữa chỉ cần có một thừa số là số 0 thì tích số thu được sẽ bằng 0. Bạn thấy số 0 ảnh hưởng có lớn không? Những mâu thuẫn loại này trong toán học không phải ít. Để giải quyết mâu thuẫn này, chúng ta cần biết tính tương đối của các khái niệm toán học, các khái niệm toán học không phải là bất biến mà luôn thay đổi. Đối với học sinh tiểu học thì số 0 có nghĩa là không có, còn đối với học sinh bậc trung học thì số 0 có thể hàm ý một sự khởi đầu. Khi tiến hành các phép tính số học, số 0 có vai trò rất lớn. Trong các máy tính điện tử thì vai trò của số 0 lại càng lớn vì trong máy tính điện tử các phép toán được thực hiện theo hệ đếm cơ số 2, bất kì các phép tính nào đều thực hiện dựa vào số 0 và số 1.</t>
  </si>
  <si>
    <t>Vì sao người nuôi súc vật cảnh dễ bị bệnh truyền nhiễm?</t>
  </si>
  <si>
    <t>Cùng với mức sống không ngừng được nâng cao, súc vật cảnh cũng ngày càng quan trọng trong cuộc sống gia đình. Việc nuôi mèo hoặc chó cảnh sẽ tăng thêm không khí vui tươi trong gia đình; người già cô đơn nuôi súc vật cảnh sẽ thấy cuộc sống đỡ buồn tẻ hơn.
Tuy nhiên, việc nuôi súc vật cảnh cũng tiềm ẩn mối nguy hiểm về bệnh truyền nhiễm. Ví dụ, khi nhà bạn nuôi mèo, bạn phải đặc biệt cảnh giác với bệnh giun kim.
Giun kim là một loại ký sinh trùng do mèo truyền sang. Trứng giun ra ngoài theo phân mèo, nở thành ấu trùng giun. Khi xâm nhập cơ thể người (qua đường tiêu hóa), ấu trùng sẽ trở thành giun kim, bám vào vách ruột để hút máu. Chúng có thể theo máu đi vào các cơ quan như não, tim, gan, cơ bắp... và sinh sôi nảy nở ở đó. Người nhiễm giun kim phần đông không có triệu chứng rõ ràng, một số trường hợp xuất hiện bướu to sau cổ. Những người miễn dịch kém có thể bị viêm gan, thận, cơ tim và não. Ở phụ nữ có thai, giun kim có thể xuyên qua rau để vào thai, gây hậu quả rất nghiêm trọng.
Giống như người, trong ruột mèo cũng có giun đũa (nhỏ hơn giun đũa của người). Trứng giun đũa của mèo sau khi bài xuất theo phân sẽ gây ô nhiễm thức ăn. Người ăn phải nó sẽ bị bệnh; đặc biệt là trẻ em sau khi mắc bệnh giun đũa thường xuất hiện các chứng kém ăn, bụng trướng, sốt, thiếu máu... Việc nuôi chó cảnh cũng không an toàn. Nếu bị chó dại cắn thì hiệu suất tử vong rất cao. Một vật nuôi khác là chim vẹt cũng dễ gây bệnh sốt anh vũ.
Vì sinh vật cảnh dễ truyền bệnh. Vì vậy, khi nuôi chúng phải có những biện pháp đề phòng tốt như tiêm dự phòng định kỳ, giữ gìn vật nuôi sạch sẽ...</t>
  </si>
  <si>
    <t>Ăn trứng gà như thế nào mới có lợi cho sức khỏe?</t>
  </si>
  <si>
    <t>Trứng gà là loại thực phẩm phổ thông, giàu dinh dưỡng, dễ ăn, lại rẻ, do đó được nhiều người ưa thích.
Có người cho rằng, trứng gà sống dễ hấp thu, giá trị dinh dưỡng cao, bổ cho cơ thể. Thực ra không phải như thế. Trước hết, trứng gà sống chứa những chất kháng sinh và men có hại cho sự tiêu hóa của cơ thể. Chúng gây thiếu nhóm vitamin B. Còn ở trứng gà luộc chín, các chất kháng sinh này đã bị phá hoại. Hơn nữa, kết cấu anbumin của trứng gà sống rất vững chắc nên tỷ lệ hấp thu chưa đến 60%, phần còn lại đều bị thải ra ngoài. Còn anbumin của trứng gà chín thì kết cấu đã lỏng lẻo, dễ được cơ thể hấp thu, đạt trên 90%.
Ngoài ra, trên vỏ trứng gà có rất nhiều vi khuẩn và trứng ký sinh trùng. Chúng đi vào trong qua những lỗ nhỏ trên vỏ trứng, gây ô nhiễm. Còn ở trứng gà chín, chúng đã bị tiêu diệt.
Trứng gà vỏ đỏ tốt hay trứng gà vỏ trắng tốt? Trứng gà vỏ đỏ màu hồng nhuận, vỏ chắc khó vỡ, lòng đỏ cũng đậm hơn cho nên nhiều người cho rằng dinh dưỡng của nó nhiều hơn trứng gà trắng. Thực ra, lượng dinh dưỡng của chúng chẳng chênh nhau là mấy. Ở trứng gà đỏ, hàm lượng anbumin là 12,4%, hàm lượng mỡ là 11,2%. Còn ở trứng gà trắng, các chỉ số này lần lượt là 13% và 9,9%. Những thành phần khác đều tương đương giữa 2 loại trứng.</t>
  </si>
  <si>
    <t>Liệu có thể có công thức tính số nguyên tố?</t>
  </si>
  <si>
    <t>Ta đã biết số nguyên tố chỉ có thể chia hết cho số 1 và chính số đó. Chúng ta còn biết là có thể nhận biết số nguyên tố qua “sàng Eratosthenes”. Thế liệu có thể biểu diễn số nguyên tố bằng một biểu thức nào đó không hoặc liệu có công thức tuy không biểu diễn được hết các số nguyên tố, nhưng các số tính theo công thức đó đều là số nguyên tố?
Nhà toán học Pháp nổi tiếng Fecma đã đưa ra công thức dự đoán cách tính một số nguyên tố. Ông đã tìm thấy số:
trong đó khi n = 0, 1, 2, 3, 4 thì F(n) tính được là một số nguyên tố.
Nhưng về sau, nhà toán học Thuỵ sĩ Ơle đã chỉ ra rằng với n = 5 thì số F(5) =225 + 1 = 4294967297 = 641 x 6700417 là một hợp số vì vậy dự đoán Fecma bị bác bỏ. Từ đó lại có nhiều người tiếp tục đưa ra nhiều công thức qua đó có thể tính ra các số nguyên tố một cách tổng quát.
Trong lịch sử toán học, đã từng có nhiều công thức đề nghị tính số nguyên tố như:
Nhưng đáng tiếc là các công thức đưa ra dần dần đều bị bác bỏ.
Năm 1983 một người Trung Quốc đưa ra một dự đoán khác. Nếu cho p là một số lẻ thì có thể tính số nguyên tố theo p bằng công thức:
Nhưng người ta đã tìm thấy với p = 29 thì dự đoán bị bác bỏ.
Trong thời gian đó ở các nước khác cũng có người đưa ra công thức tính số nguyên tố phụ thuộc hai tham số m và n:
f(m,n) = n-1/2{[m(n+1) - (n! + 1)]2 - [m(n+1)-(n!+1)]2 + 1}+2.
Trong đó m, n là các số tự nhiên n! = 1.2.3...n đọc là n giai thừa. Người ta đã kiểm chứng được
là các số nguyên tố.
Công thức đã được chứng minh bằng lí thuyết nhờ đó có thể biểu diễn được các số nguyên tố bằng công thức nhưng công thức quá phức tạp và ít có giá trị thực tiễn.</t>
  </si>
  <si>
    <t>Con người có thể tự nhân bản mình không?</t>
  </si>
  <si>
    <t>Con người phục chế mình, sinh ra một người nhân bản giống như mình? Cùng với sự ra đời của cừu Doly, điều này có vẻ sẽ trở thành hiện thực. Nếu xét về mặt lý thuyết, đã nhân bản được cừu Doly thì cũng có thể nhân bản được trâu bò, con người. Cừu và người đều là động vật có vú; vậy kỹ thuật nhân bản vô tính cừu cũng có thể dùng được cho người.
Tuy nhiên, đối với vấn đề nhân bản con người, hiện nay giới khoa học đang tranh luận chưa dứt. Những người tán thành cho rằng, việc nhân bản người thành công là một may mắn to lớn đối với những cặp vợ chồng vô sinh. Nó cũng mở ra một bầu trời rộng lớn về nguồn cung cấp các cơ quan thay thế. Việc thực nghiệm kỹ thuật nhân bản vô tính còn thể hiện mơ ước "trường sinh bất lão" của một số người. Khi cuộc đời của một người đi đến tận cùng, họ có thể nhờ các nhà khoa học nhân bản mình.
Những người phản đối nhân bản vô tính người cũng đưa ra nhiều lý do. Người đã nhân bản thành công cừu Doly từng cho biết, ông đã dùng đến ba cừu mẹ giả, với tổng cộng 277 trứng; trong đó chỉ 29 trứng phát triển được đến giai đoạn có thể cấy; qua nhiều xử lý của kỹ thuật mà cuối cùng chỉ có được một con cừu. Nếu làm thí nghiệm như thế trên con người thì sẽ gặp rất nhiều khó khăn và phiền phức chưa thể lường hết được. Chỉ riêng về trứng mà nói, một phụ nữ trong thời kỳ sinh đẻ mỗi tháng chỉ rụng một trứng; khả năng nhân bản vô tính trứng này thành công là rất ít; cho nên phải có rất nhiều phụ nữ tham gia thí nghiệm thì mới thành công được.
Các nhà khoa học cho rằng, việc dùng phương pháp vô tính để sản sinh ra con người sẽ khiến cho loài người mất đi tính đa dạng về di truyền, dẫn đến phá hoại sự sinh tồn của loài người. Nhân bản vô tính người là sự xâm phạm "quyền lợi về gene di truyền độc lập" của cá thể sinh mệnh đó. Con người nên yêu mến hình thức sinh mệnh độc đáo của mình, cũng nên tiếp thu sự tử vong tự nhiên của cá thể. Đó là sự bảo vệ đặc trưng cá tính và tôn trọng nhân cách của mình.
Ngoài ra, các nhà xã hội học còn cho rằng, nhân bản vô tính người là một sự đối lập mạnh mẽ đối với luân lý, kết cấu gia đình và trật tự xã hội hiện có, đánh mất đi tình thân truyền thống, trách nhiệm gia đình và nghĩa vụ xã hội... Tất cả những điều này đưa lại tác hại khôn lường.
Trong cuộc tranh luận rầm rộ này, tiếng nói của những người phản đối chiếm địa vị chủ đạo. Năm 1997, Tổ chức Khoa học giáo dục của Liên hợp quốc đã tiến hành đại hội ở Pháp, thông qua văn kiện về chuẩn mực đạo đức về chỉ đạo nghiên cứu di truyền. Đại hội này đã ra "Tuyên ngôn di truyền
Nhân loại" yêu cầu cấm nhân bản vô tính người và những hành vi nghiên cứu khoa học khác làm tổn hại đến quyền lợi và sự tôn nghiêm của con người.</t>
  </si>
  <si>
    <t>Trẻ em sinh trong ống nghiệm có phải lớn lên trong đó không?</t>
  </si>
  <si>
    <t>Nói đến trẻ em sinh trong ống nghiệm, hầu như ai cũng nghe biết, nhưng không phải ai cũng hiểu rõ trẻ em được sinh trong ống nghiệm như thế nào. Rất nhiều người cho rằng trẻ em có thể được nuôi lớn trong ống nghiệm. Thực ra đó là cách hiểu rất sai. Vậy trẻ em sinh trong ống nghiệm thực chất là như thế nào?
Các nhà khoa học cho chúng ta biết, kỹ thuật thụ tinh trong ống nghiệm bao gồm hai phần chủ yếu: đó là thụ tinh bên ngoài cơ thể và dời cấy phôi thai. Phần đầu tiến hành trong ống nghiệm, phần sau là dời phôi thai cấy vào trong tử cung người mẹ để thai phát triển dần lên.
Sự ra đời "trẻ em ống nghiệm" đại thể cần phải kinh qua mấy quá trình sau: Trước hết, bác sĩ dùng thuốc để giúp người mẹ rụng trứng đúng thời gian yêu cầu, sau đó dùng một khí cụ đặc biệt cho vào bụng người mẹ để lấy trứng ra. Tiếp theo, bác sĩ cho trứng vào dung dịch nuôi trứng, chờ khi trứng hoàn toàn thành thục mới cho tinh trùng đã qua xử lý vào, để cho tinh trùng và trứng thụ tinh trong ống nghiệm, chứ không phải trong cơ thể người mẹ, mà hình thành trứng thụ tinh.
Lúc này, trứng thụ tinh được ngâm trong dung dịch nuôi dưỡng và bắt đầu sản sinh, phân chia tế bào. Một trứng thụ tinh phân chia thành hai, hai thành bốn, bốn thành tám..., dần dần phát triển thành phôi thai nhỏ nhoi. Đến giai đoạn này, bác sĩ đưa phôi thai dời vào tử cung người mẹ. Thai lớn dần đến
lúc trở thành hài nhi.
Kỹ thuật sinh trong ống nghiệm chủ yếu được thực hiện đối với những người phụ nữ bị tắc ống dẫn trứng và những người chồng mà chất và lượng tinh trùng có vấn đề, không thể tự nhiên có thai được. Sự ra đời của kỹ thuật này đã đem lại hy vọng và hạnh phúc to lớn cho những cặp vợ chồng bị bệnh vô sinh.</t>
  </si>
  <si>
    <t>Vì sao có thể tính nhanh bình phương của một số hai chữ số có chữ số cuối là 5?</t>
  </si>
  <si>
    <t>Bạn có thể không cần dùng bút tính nhanh bình phương của một số hai chữ số có chữ số cuối là 5, ví dụ 35 được không?
Chúng ta có thể dùng các kiến thức đại số để tiến hành tính nhanh bình phương của các số loại này. Để tính bình phương một số hai chữ có chữ số cuối là 5 (chữ số hàng đơn vị là 5), ta lấy chữ số hàng chục nhân với chữ số hàng chục cộng 1, viết tiếp theo tích số thu được số 25, ta sẽ có bình phương cần tính. Ví dụ tính bình phương của số 35. Ta tính tích số (3 + 1) x 3 = 12. Viết số 12 bên trái số 25 ta có số cần tìm là 1225.
Ta thử xét quy tắc tính này có đúng không?
Ta viết con số cần tính dưới dạng A = 10a + 5, a là con số hàng chục. Theo công thức (a + b)2 = a2 + 2ab + b2, ta có:
(10a + 5)2 = 100a2 + 2 x 5 x 10a + 25
= 100a2 + 100a + 25
= 100a (a + 1) + 25
= a(a + 1) x 100 + 25.
Như vậy lấy a nhân với a + 1 rồi đặt tích số thu được bên trái số 25 là thu được số bình phương cần tính, đó chính là quy tắc vừa đề ra ở trên.</t>
  </si>
  <si>
    <t>“Thế nào là sự nhảy vào “hố đen” của các con số?</t>
  </si>
  <si>
    <t>Chúng ta hãy làm một cuộc du lịch thú vị vào thế giới những con số. Mời các bạn tuỳ ý viết một con số có ba chữ số (phải có các chữ số không hoàn toàn giống nhau) sau đó sắp xếp các chữ số trong con số từ lớn đến bé ta sẽ thu được một số mới. Sau đó lại sắp xếp các chữ số trong số vừa thu được theo thứ tự ngược lại từ bé đến lớn ta lại được một số khác. Tìm hiệu số của hai số vừa mới nhận được. Lặp lại các bước như vừa tiến hành với hiệu số vừa mới nhận được. Xét xem bạn sẽ nhận được kết quả như thế nào:
Ví dụ chọn số 323. Sau bước sắp xếp thứ nhất ra có các số 332, sau bước thứ hai sẽ là số 233. Hiệu số của hai số này sẽ là 099. (Số 099 cũng là số có 3 chữ số). Lại tiếp tục thao tác các bước tiếp theo và tiếp tục thu nhận được các số 990 - 099 = 891; 981 - 189 = 792; 792 - 279 = 693; 693 - 396 = 594; 954 - 459 = 495; 954 - 495 = 495... Sau một số bước biến đổi con số đưa ra ban đầu đã chui vào “túi” và dừng lại ở số 495.
Thế với các số 4 chữ số thì sẽ ra sao? Kết quả được khẳng định là với các số có 4 chữ số thì các bước biến đổi sẽ dừng lại ở số 6174. Điều này dường như các loại số đã nêu trên đã chui vào các “hố đen” trong toán học và không ra khỏi được nữa.
Nhà toán học Liên Xô cũ Kasimov trong sách “Cảm nhận toán học” đã từng viết “Đây là bí mật không có lời giải”.
Người ta cho rằng “hố đen” không chỉ có một số mà có thể có nhiều số xuất hiện như các hình trong đèn kéo quân hoặc giống như hình tượng Tôn Ngộ Không lạc vào bàn tay của Phật tổ Như Lai.
Ví như các số có năm chữ số người ta phát hiện hai “dãy” đó là: {63954, 61794, 62962, 75933} và {62964, 71973, 83952, 74943}. Nếu các bạn thấy có hứng thú thì hãy thử xem.</t>
  </si>
  <si>
    <t>Bài toán “Hàn Tín điểm binh” là thế nào?</t>
  </si>
  <si>
    <t>Bài toán “Hán Tín điểm binh” là một trò chơi dự đoán số thú vị. Giả sử bạn cầm trong tay một số lá cờ (trên dưới 100 lá), trước hết bạn chập thành nhóm 3 lá, sẽ còn số dư khi số còn lại không đủ 3 lá; sau đó lại chập thành nhóm 5 lá ghi lấy số dư ở nhóm không đủ 5; cuối cùng chập thành các nhóm có 7 lá, ghi lấy số ở nhóm không đủ 7 lá. Dựa vào số lá cờ dư ở các nhóm người ta có thể đoán số lá cờ đã có.
Ví dụ: Khi chập 3 dư 1 lá, chập 5 dư 2 lá, chập 7 dư 1 lá, vậy có bao nhiêu lá cờ?
Phương pháp giải khá đơn giản và ngay từ thời cổ đại ở Trung Quốc đã có lời giải. Vào thời nhà Tống Chu Mật gọi là “Bài toán Quỉ cốc” hoặc “Toán Cách tường”, Dương Huy gọi là “bài toán chém ống” nhưng tên gọi bài toán “Hàn Tín điểm binh” là tên gọi phổ biến nhất. Cách giải được trình bày trong quyển sách toán cổ “Tôn tử toán kinh”. Về sau, Tần Cữu Thiều thời nhà Tống đã cải tiến và phổ biến rộng rãi với tên “Thuật toán Đại diễn” (giảng giải về cách tính toán). Đó chính là nội dung mà trong lịch sử toán học người ta gọi là định lí “thặng dư Trung Quốc”, một bài toán khá nổi tiếng.
Nội dung của phương pháp giải bài toán có thể biểu diễn bằng biểu thức dưới đây:
trong đó a, b, c là các số dư tương ứng khi chập 3, chập 5 và chập 7 các lá cờ. Nếu con số tính được lớn hơn 105 thì trừ cho 105 đến khi được một số nhỏ hơn 105 thì dừng lại. Theo cách giải này bài toán đoán số lá cờ ở trên đây sẽ có đáp án 1 x 70 + 2 x 21 + 2 x 15 - 105 = 37 lá.
Thế tại sao trong bài toán “Hàn Tín điểm binh” là cần bộ ba số 3, 5 và 7, liệu có thể dùng các bộ ba số khác được không? Để trả lời câu hỏi này ta cần nghiên cứu kĩ cách giải bài toán “Hàn Tín điểm binh”: “70a + 21b+ 15c - 105”.
Ta cần xem xét các mối quan hệ của 4 số 70, 21, 15 và 105 với các số 3, 5, 7.
1) 70 = 2 x 5 x 7; 70 = 3 x 23 + 1 nên 70 là bội số chung của 5 và 7 và khi chia cho 3 thì dư 1.
2) 21 là bội số chung của 3 và 7, 21 chia cho 5 thì dư 1.
3) 15 là bội số chung của 3 và 5, 15 chia cho 7 dư 1.
4) 105 là bội số chung nhỏ nhất của ba số 3, 5, 7.
Dựa vào mối quan hệ trên đây thì “70a + 21b + 15c - 105” chính là số phải tìm. Bởi vì:
70a + 21b + 15c - 105 =
= (3 x 23 +1) x 1 + (3 x 7 x 2) + (3 x 5 x 2) - (3 x 5 x 7)
= 3 x 23 x 1 + 1 x 1+ 3 x 7 x 2 + 3 x 5 x 2 - 3 x 5 x 7
= 3 x (23 x 1 + 7 x 2 + 5 x 2 - 5 x 7) + 1
Vì vậy 70a + 21b + 15c - 105 chia cho 3 có số dư là 1. Cũng lí luận tương tự đem số này chia cho 5 và cho 7 đều có số dư là 2.
Thế tại sao trong bài toán “Hàn Tín điểm binh” người ta lại dùng bộ ba số 3, 5, 7. Chúng ta biết rằng hai số bất kì trong ba số là các số nguyên tố từng đôi một (số nguyên tố cùng nhau, chỉ có ước số chung là 1). Từ đó nếu tìm được một số có tính chất là bội số chung của hai trong bộ ba số và khi đem chia cho số thứ ba mà có số dư là 1 như các số 70, 21, 15 thì đáp ứng yêu cầu của bài toán “Hàn Tín điểm binh”.
Thế với các số không nguyên tố cùng nhau thì có thể tìm được các số 70, 21 và 15 hay không? Ví dụ chọn ba số 4, 6, 7 trong đó hai số 4 và 6 không nguyên tố cùng nhau, có ước số chung lớn nhất là 2. Mà bội số chung của các số 6, 7 đều là các số chẵn nếu đem chia cho số 4 thì đều có số dư là số chẵn mà không thể là số 1, vì vậy chúng ta sẽ không tìm được sự tương hợp với 70, 21, 15. Nên bài toán “Hàn Tín điểm binh” không sử dụng được ba số không nguyên tố cùng nhau.
Chúng ta có thể bỏ bộ ba số khác với 3, 5, 7 mà dùng bộ ba số nguyên tố cùng nhau khác. Ví dụ 2, 3, 11 biểu thức của giải pháp là “33a + 22b + 12c - 66”. Trong đó các số 33, 22, 12 và 66 thoả mãn 4 mối quan hệ như đã nêu ở trên và các bạn dễ dàng tìm thấy số phải tìm là 37.</t>
  </si>
  <si>
    <t>Vì sao có thể tính nhanh một số dạng tích số?</t>
  </si>
  <si>
    <t>Có người có khả năng tính nhẩm rất nhanh nhờ đó họ có thể cho được những đáp án đúng, nhanh các vấn đề, các đề án phức tạp. Để có thể có kĩ năng tính nhanh ngoài việc có nhạy cảm với các con số, có trí nhớ tốt, còn phải biết các quy tắc và trải qua rèn luyện, luyện tập. Sau đây là vài quy tắc tính nhanh một số dạng tích số.
Giả sử cần tính tích số của hai số có đặc điểm có chữ số hàng chục giống nhau và tổng các chữ số hàng đơn vị bằng 10.
Ví dụ cần tính tích số 74 x 76 =?
Ta tính tích của chữ số hàng chục nhân với chữ số hàng chục + 1, tức là tích 7 x (7 + 1) = 7 x 8 = 56. Sau đó lập tích số của hai chữ số hàng đơn vị tức 6 x 4 = 24. Đặt hai tích số thu được kế tiếp nhau và thu được số 5624. Đó chính là tích số cần tính. Ta có thể dễ dàng chứng minh quy tắc vừa đưa ra.
Theo điều kiện đặt ra tích hai số cần tính có thể biểu diễn dưới dạng (10a + b)(10a + c)
(10a + b)(10a + c) = 100a2 + 10ab + 10ac + bc
= 100a2 + 10ab +10a(10 - b) +bc
= 100a2 + 10ab + 100a - 10ab + bc
= 100a(a + 1) + bc
Ta có thể mở rộng quy tắc này cho tích của các số có nhiều chữ số hơn. Ví dụ tính tích số 497 x 493 =?
Dựa vào quy tắc đã nêu, trước hết ta tính
49 x 50 = 2450 và 7 x 3 = 21.
Và tích số cần tính sẽ là 245021.
Có rất nhiều loại quy tắc tính nhanh, để ứng dụng tốt các quy tắc cần có sự quan sát và cảm nhận nhanh, nhạy các con số. Nếu không thì dù đã biết rõ các quy tắc thì cũng không kịp nhận dạng và sử dụng quy tắc đúng chỗ và sẽ không đáp ứng được yêu cầu tính nhanh, thậm chí có khi sử dụng quy tắc tính nhanh lại không nhanh hơn cách tính toán thông thường nhiều lắm.
Lấy thêm ví dụ khác: Ta cần tính tích số 72548 x 37 =?
Nếu bạn chú ý một chút sẽ thấy 3 lần số 37 là số 111, vì vậy khi nhân một số với số 37 có thể lấy số đó nhân với 111 sau đó lấy tích số vừa tính chia 3, kết quả sẽ cho ta tích số cần tính. Việc nhân một số với 111 khá đơn giản.
Thực hiện phép nhân với 111
và 72548 x 37 = 2684276.
Rõ ràng ở đây trí nhớ có vai trò hết sức quan trọng. Muốn có trí nhớ tốt phải trải qua luyện tập. Có những người có kĩ năng tính nhanh kì tài, họ có thể nhớ chính xác đầy đủ bình phương của 1000 số nguyên đầu tiên.
Mọi bài toán đều có thể tính nhanh, việc tính toán có thể theo các quy tắc khác nhau, tốc độ tính toán phụ thuộc nhiều vào việc sử dụng hợp lí các quy tắc và phải thông qua quá trình rèn luyện mới thu được kết quả tốt.</t>
  </si>
  <si>
    <t>Con người vì sao biết xấu hổ?</t>
  </si>
  <si>
    <t>Có một số người khi giao tiếp với người khác, đặc biệt là với người lạ, thầy giáo hoặc người lớn tuổi, thường cảm thấy xấu hổ và sợ hãi. Họ thường lắp bắp, nói nhỏ, thậm chí có lúc nói không ra lời. Tại sao vậy?
Trước hết, đó là vì nguyên nhân tâm lý. Người hay xấu hổ thường cảm thấy mình yếu đuối và vô cùng tự ty. Trong đó, có người thiếu lòng tự tin, quá lo lắng là mình sẽ để lại ấn tượng không tốt cho người khác, luôn lo sợ người khác khinh mình. Có người trong giao tiếp gặp phải trắc trở, từ đó trở nên thiếu mạnh dạn.
Thứ hai là nguyên nhân về sinh lý. Phản ứng sinh lý khi xấu hổ hoàn toàn giống như trạng thái căng thẳng: tim đập nhanh, cơ bắp căng thẳng, hàm lượng các chất kích thích trong máu và trong não tăng cao. Lúc đó, nhịp tim rối loạn, mặt đỏ, tay run, thậm chí toát mồ hôi.
Thứ ba là nguyên nhân về xã hội. Khi Lâm Đại Ngọc trong "Hồng Lâu mộng" vừa đến Giả phủ thì rất thẹn thùng e ngại. Hình tượng này được cho là điển hình của nữ tính, nhận được sự đồng cảm của xã hội. Theo một điều tra ở Nhật Bản, đa số người được hỏi đền cho rằng, phẩm chất nên có của nam giới là tính cương nghị; còn phẩm chất nên có của phụ nữ là tính dịu dàng, mà xấu hổ là một biểu hiện.
Làm thế nào để khắc phục tâm lý xấu hổ? Thứ nhất, phải tăng cường lòng tự tin, khẳng định đầy đủ chỗ mạnh của mình, khuếch trương chỗ mạnh, tránh chỗ yếu. Thứ hai, phải tranh thủ cơ hội tranh luận (trước dễ, sau khó) để rèn luyện. Ví dụ: Chủ động phát biểu trước nhiều người quen biết, sau đó mở rộng phạm vi và tăng thêm độ khó; cuối cùng là phải tiếp xúc nhiều với những người có tính cách cởi mở, lạc quan, nhiệt tình để có lợi cho việc khắc phục tâm lý xấu hổ.</t>
  </si>
  <si>
    <t>Có phải số các số nguyên tố là hữu hạn?</t>
  </si>
  <si>
    <t>Trong các số tự nhiên thì 2, 3, 5, 7...chỉ có thể chia hết cho số 1 và bản thân số đó, đó là các số nguyên tố. Các số 4, 6, 8, 9... thì ngoài số 1, các số này còn có thể chia hết cho nhiều số khác, các số này thuộc loại các hợp số. Số 1 không phải là số nguyên tố cũng không phải thuộc loại hợp số.
Thế trong các số tự nhiên, những số nào là số nguyên tố? Hơn 300 năm trước Công nguyên, một học giả cổ Hy lạp Erathos Thenes đã đưa ra một phương pháp.
Ông viết dãy các số tự nhiên lên một trang giấy rồi dán lên một cái khung, sau đó lần lượt khoét hết các hợp số trong đó và thu được một vật giống như cái rây, các lỗ rây chính là chỗ các hợp số đã bỏ đi. Người ta gọi trang giấy này là chiếc “sàng Eratosthenes” nổi tiếng.
Bằng cách này, Eratosthenes đã thu được các số nguyên tố trong dãy số 50 số nguyên đầu tiên. Ông viết các số từ 1 đến 50, trước hết đục bỏ số 1, giữ lại số 2. Sau đó đục bỏ các số là bội số của 2, để lại số 3. Sau đó đục bỏ số là bội số của 3, để lại số 5. Sau đó loại bỏ các bội số của 5...Nhờ cách này người ta thu nhận được các số nguyên tố trong 50 số nguyên đầu tiên. Đây chính là “phương pháp rây” nổi tiếng.
Theo phương pháp này, ta viết các con số từ 1 - 100 rồi sàng ra các số nguyên tố trong các số tự nhiên từ 1 - 100.
Nhưng theo cách của Eratosthenes, liệu có tìm được số nguyên tố cuối cùng hay không? Và liệu các số nguyên tố có phải là hữu hạn hay không? Vào năm 275 năm trước Công nguyên, nhà toán học Hy Lạp kiệt xuất Ơclit (Euclide) đã dùng một phương pháp kì diệu để chứng minh các số nguyên tố là vô hạn.
Ơclit đã dùng phương pháp phản chứng để chứng minh luận đề vừa nêu. Trước hết ông giả thiết số các số nguyên tố là hữu hạn thì toàn bộ các số nguyên tố sẽ là 2, 3, 5, 7...p, trong đó p là số nguyên tố lớn nhất. Sau đó ta lập số A = 2. 3. 5. 7...p + 1.
Vậy chỉ có thể hoặc A chia hết cho các số nguyên tố hoặc bản thân nó là một số nguyên tố. Vì theo cách thành lập thì A không chia hết cho bất kì số nguyên tố nào từ 2, 3,...p vì số A chia cho các số bất kì 2, 3, 5...p thì đều có số dư là 1 tức là A không chia hết cho bất kì số nào trong các số 2,3, 5...p, điều đó có nghĩa là nó sẽ chia hết cho một số nguyên tố khác lớn hơn p và trái với giả thiết đặt ra. Vậy số các số nguyên tố là vô hạn.
Đây là một định lí quan trọng trong lí thuyết số. Lí thuyết số hay còn gọi là số luận là ngành toán học quan trọng, chủ yếu nghiên cứu các tính chất của số, trong đó có nhiều dự đoán, nhiều vấn đề hết sức lí thú, có nhiều vấn đề cho đến nay vẫn còn chưa được giải quyết. Giả thuyết Goldbach là một trong các số đó.</t>
  </si>
  <si>
    <t>Bụi vào mắt thì làm thế nào?</t>
  </si>
  <si>
    <t>Những ngày gió to, đi ngoài trời, cát bụi rất dễ bay vào mắt. Vì mắt là cơ quan thị giác rất nhạy cảm nên dù hạt bụi nhỏ hơn hạt cải, ta cũng đã cảm thấy rất khó chịu. Lúc đó, một số người dùng tay giụi mắt, hy vọng đẩy bụi ra ngoài. Nhưng việc này dễ gây tổn thương cho nhãn cầu.
Như ta đã biết, con mắt giống như máy ảnh vô cùng tinh xảo. Giác mạc giống như một lớp thủy tinh mỏng che phía trước. Nó trong suốt, trơn phẳng để cho ánh sáng đi vào tận đáy mắt. Sau khi mắt bị bụi vào, nếu dùng lực giụi mắt thì lớp thủy tinh này sẽ bị rạch thành nhiều đường, khiến cho mắt mờ đi, nhìn không rõ.
Vậy khi mắt bị bụi thì làm thế nào? Trước hết, ta cần lợi dụng nước mắt. Bình thường trong mắt luôn có nước mắt, có tác dụng bôi trơn nhãn cầu. Khi mắt bị bụi, nước mắt tăng lên rất nhiều. Để nước mắt cuốn trôi bụi dễ dàng, hãy nhắm mắt lại, dùng tay nắm mí mắt kéo nhẹ nhàng mấy lần. Nếu làm cách này vẫn không đỡ thì có thể nhờ người khác lật mí mắt lên, dùng vải mềm hoặc bông xoa nhẹ, hoặc nhúng mắt vào nước sạch rồi nhấp nháy.
Nếu sau khi lật cả hai mí mà không tìm thấy bụi, nhưng mắt vẫn có cảm giác cộm xốn thì có thể bụi đã dính vào giác mạc. Lúc đó, nên đến bệnh viện kiểm tra, nhờ bác sĩ xử lý.</t>
  </si>
  <si>
    <t>Gene di truyền vân tay là gì?</t>
  </si>
  <si>
    <t>Vân tay là từ chỉ các hoa văn trên da đầu ngón tay. Chúng có vẻ khác nhau không nhiều, nhưng thực ra là thiên biến vạn hóa. Mãi đến ngày nay, người ta vẫn chưa phát hiện ra hai người có vân tay hoàn toàn giống nhau trên thế giới này. Chính nhờ đặc điểm đó mà cảnh sát có thể thông qua việc giám định dấu vân tay để lại trên hiện trường để tìm ra tội phạm, xác nhận phạm nhân là ai.
Như ta đã biết, giữa những người khác nhau, gene di truyền trong cơ thể tuy căn bản giống nhau nhưng vẫn có sự khác biệt nhiều hay ít. Có thể nói, giống như vân tay, trên thế giới này không tồn tại hai người có gene di truyền hoàn toàn giống nhau, ngay với người sinh đôi cũng có sự khác biệt nho nhỏ. Các nhà khoa học có thể căn cứ mật mã di truyền, qua xử lý đặc biệt để nhận biết hình vẽ nào đó, nhìn vào đó giống như những hình mật mã đen trắng đan xen nhau, đó chính là gene di truyền vân tay.
Gene di truyền vân tay giống như vân tay, sẽ giúp đỡ cảnh sát phá án rất tốt. Trình độ kỹ thuật ngày nay có thể từ một giọt máu, từ một cây tóc, một chút nước bọt để tìm ra được nhân di truyền vân tay. Ví dụ khi tội phạm vật lộn với người bị hại, rất có thể bị sầy sớt da, thậm chí để lại vết máu ở hiện trường. Đó chính là đầu mối quan trọng để cảnh sát từ đó tìm ra gene di truyền vân tay, sau đó tiến hành kiểm tra máu đối với những người bị nghi ngờ. Một khi phát hiện được gene di truyền thống nhất, người ta có thể xác định được ai là tội phạm.</t>
  </si>
  <si>
    <t>Vì sao người ta không nói đến ước số chung nhỏ nhất và bội số chung lớn nhất?</t>
  </si>
  <si>
    <t>Khi học toán, chúng ta đã học ước số chung lớn nhất và bội số chung nhỏ nhất. Thế nhưng các bạn có đặt ra câu hỏi tại sao người ta hay nói đến ước số chung lớn nhất và bội số chung nhỏ nhất mà không nói đến ước số chung nhỏ nhất và bội số chung lớn nhất không? Liệu có phải không có ước số chung nhỏ nhất và bội số chung lớn nhất nên người ta không bàn đến vấn đề đó?
Trước hết chúng ta xem hai tình huống cụ thể sau đây:
Xét các số 16 và 24, chúng có các ước số 1, 2, 4, 8 ước số lớn chung nhất là 8 và nhỏ nhất là 1.
Còn với các số nguyên 15 và 56 chúng chỉ có một ước số là 1.
Ước số chung lớn nhất có vai trò quan trọng trong phép tính với các phân số. Nhờ có ước số chung lớn nhất mà người ta có thể thu gọn các phân số thành các phân số tối giản, còn ước số chung nhỏ nhất thì chả dùng để làm gì, vì vậy người ta ít khi bàn đến ước số chung nhỏ nhất.
Thế nhưng có phải hai số nguyên bất kì không có bội số chung lớn nhất? Ví dụ xét hai số 16 và 24, bội số chung nhỏ nhất của hai số này là 48. Tất cả các bội số của 48 đều là bội số chung của hai số 16 và 24,
ví như 48 x 2 = 96, 48 x 3 = 144, 48 x 4 = 192, 48 x 1000 = 48000 v.v.. đều là bội số chung của hai số 16 và 24. Vì vậy các số tự nhiên không có bội số chung lớn nhất.
Trong thực tế khi tính toán với các phân số, người ta chỉ cần đến bội số chung nhỏ nhất khi tiến hành quy đồng mẫu số. Khi đã không cần đến bội số chung lớn nhất thì cũng chẳng cần bàn đến bội số chung lớn nhất làm gì.</t>
  </si>
  <si>
    <t>Vì sao định lý thặng dư Trung Quốc có thể dùng để mã hóa máy tính?</t>
  </si>
  <si>
    <t>Chúng ta đã biết đến định lí thặng dư Trung Quốc, tức vấn đề Hàn Tín điểm binh, đó là một thành tựu quan trọng trong toán học Trung Quốc cổ đại, với nội dung thuộc về giải pháp dãy đồng dư một lần trong lí thuyết số. Hiện nay, người ta đã tìm ra công dụng mới của thứ kiến thức cổ xưa này trong việc mã hóa máy tính.
Đáp án cho bài toán Hàn Tín điểm binh có thể là rất nhiều, giữa chúng lại có tương sai là 105 (tức 3 x 5x 7), song đáp án trong vòng 105 thì lại chỉ có một. Bây giờ chúng ta hãy giản hóa chúng: những số nguyên nào có thể chia 3 thì dư 2, chia 5 thì dư 3? Không khó để tìm ra là 8, 23, 38, 53,..., giữa chúng có tương sai 15 (tức 3 x 5). Còn đáp án cho trong vòng 15 chỉ có một: 8. Vậy thì, với đề bài như vậy có thể có bao nhiêu bài toán? Bài toán chia 3, số dư có thể là 0, 1, 2, tổng cộng 3 loại; Bài toán chia 5, số dư có thể là 0, 1, 2, 3, 4, tổng cộng 5 loại, hợp lại tổng cộng 3 x 5, tức 15 loại. Nghĩa là có thể có 15 đề bài như vậy, đáp án không giống nhau, hơn nữa đáp án trong vòng 15 thì lại chỉ có một. Có thể thấy, đáp án cho 15 đề bài này vừa vặn tương ứng với 1, 2, 3,..., 15.
Bây giờ, điền 15 số này vào hình vuông 3 hàng 5 cột (3 x 5), sao cho hàng ngang là các số chia cho 3 có dư; hàng dọc là các số chia cho 5 có dư. Ví dụ 8 là số chia cho 3 dư 2, thì điền vào hàng thứ hai, nó lại là số chia 5 dư 3, thì điền vào cột thứ ba.
Bất cứ một máy tính nào cũng đều có một độ dài từ (word length) nhất định. Độ dài từ chính là con số (digit) lớn nhất mà máy tính có thể xử lí được. Vậy thì, khi chúng ta cần sử dụng máy tính để xử lí một dữ liệu có các số vượt quá độ dài từ đã định thì làm thế nào? Biện pháp thông thường là biểu thị số lớn ấy bằng hai số nhỏ hơn. Biện pháp đơn giản nhất là chia số lớn thành hai đoạn, như có thể chia 3517 thành hai số nhỏ hơn là 35 và 17. Nhưng làm như vậy thì máy tính khi thao tác sẽ khó hơn, cho nên người ta thường cho là không nên áp dụng.
Sử dụng định lí thặng dư của Trung Quốc có thể biểu thị (hoặc mã hóa) một số lớn bằng hai số nhỏ hơn, đồng thời lại khiến cho máy tính thao tác hết sức thuận tiện. Chúng ta hãy nhìn lại hình vuông 3x5 ở trên, 8 được sắp và hàng 2 cột 3, nó có thể biểu thị bằng 2 và 3; tương tự 15 có thể biểu thị bằng 3 và 5... Nếu như máy tính của chúng ta vốn chỉ có thể xử lí được các số trong vòng 15, thì hiện tại có thể xử lí được đến 15. Hơn nữa, sau khi mã hóa như vậy thao tác cũng sẽ rất thuận tiện.
Ví dụ, lấy số 2 ở cột hai, lấy số 3 ở cột ba, tích của chúng là 6, nằm ở cột một. Hơn nữa, tích của bất cứ số nào ở cột hai với bất cứ số nào ở cột ba cũng nhất định là nằm ở cột một (khi tích lớn hơn 15, có thể tiếp tục điền 16, 17... vào trong hình vuông 3 x 5 dựa theo phương pháp nói trên).
Vì sao lại như vậy? Thì ra, trong lí thuyết đồng dư thức, nếu
(tức x1 và x2 có số dư giống nhau sau khi trừ đi 5; y1 và y2 có số dư giống nhau sau khi trừ đi 5), vậy
cũng tức là x1y1 và x2 y2 có số dư giống nhau sau khi trừ đi 5. Sử dụng tính chất này thì sẽ chứng minh được, tích của số (cùng hàng có số dư giống nhau sau khi trừ đi 5) cùng cột với 2 và 3 phải có đồng dư 6, tức ở cùng cột.
Hàng đối cũng có kết quả tương tự.
Cứ như vậy, máy tính khi thao tác với các số lớn sẽ rất thuận tiện. Chẳng hạn, chúng ta muốn làm phép nhân 26, thì trước tiên phải tiến hành mã hóa cho hai số:
2 - (hàng hai, cột hai)
6 - (hàng ba, cột một)
Có thể chứng minh, tích của số ở hàng hai cột ba phải ở hàng ba; tích của số ở hàng hai cột một phải ở hàng hai. Thế là, tích có thể dùng 3 và 2 để biểu thị (hoặc mã hóa). Tra trong bảng sẽ biết được tích của 26 là 12.
Cũng có nghĩa là, đầu tiên biểu thị số lớn bằng hai số nhỏ (có kí hiệu thứ tự hàng, cột trong bảng); sau đó căn cứ theo kí hiệu thứ tự của hai hàng để định ra kí hiệu thứ tự hàng của tích hai số lớn, căn cứ theo kí hiệu thứ tự của hai cột để định ra kí hiệu thứ tự cột của tích; cuối cùng căn cứ theo kí hiệu thứ tự hàng và cột trong bảng sẽ tra ra được trị số của tích. Như vậy, máy tính sẽ rất dễ dàng tìm ra được tích số của các số lớn.
Vì thế, việc sử dụng định lí thặng dư của Trung Quốc để tiến hành mã hóa cho máy tính là hết sức hữu ích, trí tuệ của tổ tiên chúng ta đã được thể hiện thêm trong khoa học kĩ thuật hiện đại.</t>
  </si>
  <si>
    <t>Vì sao máy tính điện tử lại cần hệ đếm nhị phân?</t>
  </si>
  <si>
    <t>Vì trên hai bàn tay có 10 ngón tay mà loài người đã phát minh ra hệ đếm thập phân. Máy tính điện tử rõ ràng không có mối liên hệ tự nhiên với hệ đếm thập phân vì về mặt lí luận cũng như ứng dụng thật khó có mối liên hệ trực tiếp, liên thông với hệ đếm thập phân. Nhưng tại sao máy tính điện tử và hệ đếm thập phân không có mối liên hệ tự nhiên? Mối quan hệ tự nhiên giữa máy tính và cách ghi số là ở chỗ nào?
Để giải đáp câu hỏi này ta phải xuất phát từ nguyên lí hoạt động của máy tính. Máy tính điện tử làm việc được nhờ có dòng điện. Xét một tiếp điểm trong mạch điện tử chỉ có hai trạng thái liên quan đến sự cho dòng điện chạy qua mạch: đóng mạch và mở mạch. Máy tính lưu giữ thông tin nhờ băng từ hoặc đĩa từ: với đĩa từ ở mỗi điểm ghi chỉ có hai trạng thái: được từ hoá và không được từ hoá. Trong những năm gần đây phương pháp ghi thông tin trên đĩa quang ngày càng phổ biến. Mỗi điểm ghi trên đĩa quang chỉ có hai trạng thái: hoặc lõm hoặc lồi có tác dụng khác nhau rõ rệt hoặc tụ ánh sáng hoặc gây tán xạ ánh sáng. Do vậy có thể thấy nếu máy tính ghi nhận thông tin thông qua các phương tiện trung gian thì đều thông qua hai trạng thái của các phương tiện trung gian. Người ta chứng minh được rằng nếu dùng máy tinh ghi số theo hệ đếm thập phân sẽ gây khá nhiều lãng phí. (Ví như để ghi một số có một chữ số theo hệ đếm thập phân ít nhất cần đến bốn điểm ghi - có thể đến 16 trạng thái - và có đến sáu trạng thái không được sử dụng).
Thế thì máy tính điện tử cần ghi số theo hệ đếm nào? Xuất phát từ hệ quả mỗi phương tiện trung gian đều có các điểm ghi thông tin ứng với hai trạng thái, nên điều dễ thấy là dùng hệ đếm nhị phân sẽ có sự thích hợp tự nhiên.
Trong hệ đếm nhị phân, để ghi các con số chỉ cần hai kí hiệu 0 và 1. Có thể dùng số 1 biểu diễn cho qua dòng điện và 0 biểu diễn sự ngắt dòng điện; hoặc 1 là trạng thái bị từ hoá và 0 là trạng thái không bị từ hoá; hoặc 1 chỉ điểm lõm và 0 chỉ điểm lồi. Từ đó cho thấy hệ đếm cơ số 2 thích hợp cho việc ghi nhận thông tin trong các máy tính khi các thông tin được mã hoá bằng các chữ số. Theo ngôn ngữ máy tính, một con số ghi theo hệ đếm nhị phân là một bit, tám bit được gọi là một kí tự (byte).
Việc dùng hệ đếm nhị phân trong máy tính quả là rất tự nhiên, nhưng đứng về phương diện giao lưu giữa máy và người thì cũng có nhược điểm quan trọng là các số tự nhiên ghi theo hệ đếm nhị phân viết rất dài. Như con số 1000 trong hệ đếm thập phân nếu viết dưới dạng hệ đếm nhị phân sẽ là 11000011010100000, quả là rất dài.
Để giải quyết khó khăn này, trong lí thuyết về máy tính người ta sử dụng hai hệ đếm bổ trợ là các hệ đếm cơ số tám và hệ đếm cơ số 16. Nhờ đó một con số có ba chữ số trong hệ đếm cơ số hai sẽ là một con số có một chữ số trong hệ đếm cơ số tám chỉ bằng 1/3 độ dài của con số viết theo hệ đếm cơ số hai, so với con số viết theo hệ đếm cơ số tám không khác mấy so với con số viết theo cơ số 10. Ví dụ con số 100.000 viết theo hệ đếm cơ số tám sẽ là 303240. Tương tự một con số có một chữ số viết theo hệ đếm cơ số 16 đại diện cho một con số có 4 chữ số trong hệ đếm cơ số hai. Một kí tự tương ứng với một con số có hai chữ số trong hệ đếm cơ số 16. Trong hệ đếm cơ số 16 cần có 16 kí hiệu độc lập. Thực tế người ta dùng chữ số tự nhiên 1,2 2, 3, 4, 5, 6, 7, 8 và các chữ cái A, B, C, D, E, F đại diện cho các số 10, 11, 12, 13, 14, 15 (các chữ số trong hệ đếm thập phân). Như vậy con số 100.000 được viết là 186A0. Việc chuyển đổi từ hệ đếm nhị phân sang hệ đếm cơ số tám và cơ số 16 khá đơn giản; và việc phối hợp sử dụng hệ đếm cơ số tám và cơ số 16 sẽ tránh được phiền phức khi viết những con số quá dài trong hệ đếm cơ số hai. Hệ đếm cơ số 8 và cơ số 16 đã trợ giúp đắc lực cho việc giao lưu giữa người và máy tính.</t>
  </si>
  <si>
    <t>Ăn hoa quả cả vỏ có tốt không?</t>
  </si>
  <si>
    <t>Nhiều người trước khi ăn hoa quả không rửa sạch, chỉ dùng tay chùi qua. Điều đó không tốt.
Trước kia, nhiều người cho rằng hoa quả là nguồn dinh dưỡng phong phú, chất dinh dưỡng trong vỏ không ít, nên ăn cả vỏ thì tốt hơn. Cho dù vỏ của một số quả rất khó ăn nhưng không ít người vẫn tận dụng (như ngâm vỏ quýt vào nước để uống). Thực ra, làm như thế là không hay. Vì rất nhiều vùng trên đất nước ta, người trồng cây thường phun thuốc định kỳ để ngăn ngừa sâu bọ. Do đó, vỏ hoa quả khó mà tránh tình trạng nhiễm thuốc. Nếu gặp phải những loại thuốc có tính thẩm thấu mạnh, thậm chí ngấm sâu vào trong quảquả thì dù có rửa kỹ cũng không thể sạch.
Vậy đối với những loại quả không thể gọt vỏ như nho, đào, xoài, đại táo... thì làm thế nào? Đối với những loại đó, trước hết nên rửa qua nước sạch, sau đó ngâm vào dung dịch thuốc tím độ 10 phút, dùng nước sôi để nguội rửa sạch rồi mới ăn. Thao tác này vừa có thể diệt được vi khuẩn trên vỏ, vừa khử được tàn dư thuốc thực vật.
Nhưng cùng với sự phát triển của nền nông nghiệp hiện đại, ý thức bảo vệ môi trường ngày càng tăng, những thực phẩm không bị phun thuốc và không nhiễm phân hóa học sẽ ngày càng nhiều. Loại thực phẩm này (bao gồm cả hoa quả) đương nhiên sẽ tránh được tình trạng trên. Nếu hoa quả bạn mua về là hoa quả sạch, việc ăn cả vỏ sẽ không gây tác hại gì.</t>
  </si>
  <si>
    <t>Cha mẹ thấp có sinh được con cao lớn không?</t>
  </si>
  <si>
    <t>Thông thường, cha mẹ cao thì con cái cũng cao. Nhưng không thể phủ nhận là trong một số gia đình cha mẹ cao nhưng lại xuất hiện con thấp và ngược lại, nhiều gia đình cha mẹ thấp nhưng lại có những đứa con cao. Tại sao vậy?
Thứ nhất, những người thân cao thường chịu ảnh hưởng rõ rệt của nhân tố môi trường. Khi con người ở thời kỳ phát dục, nếu gặp môi trường có lợi cho sự phát triển chiều cao (khí hậu thích hợp, dinh dưỡng đầy đủ, rèn luyện vận động đúng mức...), cơ thể dễ phát triển cao; nếu rơi vào môi trường bất lợi thì sự phát triển chiều cao dễ bị ảnh hưởng.
Thứ hai, chiều cao cơ thể còn chịu ảnh hưởng của nhân tố di truyền. Loài người có mấy gene di
truyền quyết định chiều cao thân thể. Nếu cha mẹ truyền cho con nhiều gene di truyền có lợi cho chiều cao thì con cái lớn lên sẽ cao và ngược lại.
Tóm lại, chiều cao của con người vừa chịu ảnh hưởng của nhân tố môi trường vừa chịu ảnh hưởng của nhân tố di truyền. Vì điều kiện môi trường của mỗi người khác nhau, nhân di truyền quyết định chiều cao bố mẹ truyền cho cũng khác nhau nên chiều cao của cơ thể con cái là muôn hình vạn trạng. Nhưng nhìn chung, bố mẹ cao thì con cái phần nhiều cũng cao.</t>
  </si>
  <si>
    <t>Có phải số 0 là số chẵn?</t>
  </si>
  <si>
    <t>Chúng ta đã biết trong các phép toán ở bậc tiểu học người ta gọi một số chia hết cho 2 là số chẵn, một số không chia hết cho 2 là số lẻ. Thế thì số 0 là số chẵn hay số lẻ. Khi ta nói đến số chẵn hay số lẻ nói chung là để dành cho các số tự nhiên. Số 0 không phải là số tự nhiên nên tạm thời không bàn đến. Thế nhưng có thể nghiên cứu vấn đề này không? Câu trả lời là không chỉ có thể nghiên cứu mà cần phải nghiên cứu. Không những cần nghiên cứu số 0 không phải là số tự nhiên duy nhất đã học trong thuật toán mà sau khi học đại số ở bậc trung học còn phải mở rộng khái niệm số chẵn - lẻ đến phạm vi các số âm.
Tiêu chuẩn xem xét cũng khá đơn giản: Phàm các số chia hết được cho 2 là số chẵn, số không chia hết cho 2 là số lẻ.
Cần nhấn mạnh khái niệm chia hết khi thương số là số nguyên mà phép chia không có số dư. Hiển nhiên 0: 2 = 0, thương số 0 thu được là số nguyên nên số không là số chẵn. Tương tự, các số: -2, -4, -6, -8, -10, -360, -2578,...là các số chẵn, còn các số -1, -3, -5, -7, -249,-1683 v.v...là các số lẻ.</t>
  </si>
  <si>
    <t>Vì sao lại nói số 9?</t>
  </si>
  <si>
    <t>Không ít người cho rằng số 9 (dấu chấm trên chữ số 9 hàm ý là số 9 được lặp đi lặp lại nhiều lần ở sau dấu phảy thập phân). Cho dù con số 9 có lặp đi lặp lại bao nhiêu lần đi nữa thì số chỉ tiến dần đến 1 mà không bao giờ bằng 1. Thế nhưng đẳng thức = 1 có đúng không? Trước hết ta xét một vài ví dụ.
Ta xét một chuỗi số gồm số 1/2, số đứng sau lại lấy số đứng trước chia đôi, và cứ thế tiếp tục...tức là chuỗi số gồm các hạng số là 1/2n. n có thể lớn tuỳ ý, ví dụ n = 1000000 v.v...Ta lập tổng số các số hạng, tức tính tổng Sn.
Rõ ràng là Sn nhỏ hơn 1 một đại lượng. Và vì vậy n lớn đến vô hạn thì Sn tiến đến gần 1. Và 1 là cận trên của Sn. Ta viết
Rõ ràng đây là tổng các số hạng của một cấp số nhân có công bội là q với |q| &lt; 1. ứng dụng công thức tính tổng số hạng của cấp số nhân (cộng bội q) ta có:
Từ đó nhanh chóng tính được:
Tương tự, ứng dụng công thức (3) ta có thể tính được:</t>
  </si>
  <si>
    <t>Vì sao việc ăn lương thực tạp lại có ích cho sức khỏe?</t>
  </si>
  <si>
    <t>Người phương Nam một ngày ăn ba bữa, hầu như đều bằng cơm, còn người phương Bắc lại lấy bột mì làm lương thực chính. Nhưng các nhà dinh dưỡng học lại khuyên chúng ta rằng: nên ăn nhiều loại lương thực tạp. Ăn ngũ cốc hỗn hợp tốt hơn là chỉ ăn một loại. Lương thực tạp là ngoài gạo và bột mì ra còn dùng ngô, cao lương, các loại đậu...
Quá trình trưởng thành và phát dục, hấp thu, đào thải và các chức năng sinh lý của con người đều đòi hỏi nguồn dinh dưỡng phong phú, trong đó có anbumin, các loại mỡ, đường, vitamin và nguyên tố vi lượng. Một người trưởng thành mỗi ngày cần được hấp thu 80-100 g anbumin, một trong hơn 20 loại axit amoni mà cơ thể không tự hợp thành được, phải dựa vào sự cung cấp của thực vật. Việc cơ thể thiếu một loại anbumin nào đó sẽ dẫn đến giảm trọng lượng, cơ bắp co rút, dinh dưỡng không tốt. Ví dụ: Thiếu nhóm vitamin B sẽ gây ra các chứng viêm thần kinh, ngứa da, thiếu máu. Hằng ngày, chúng ta ăn cơm chính là để hấp thụ các loại dinh dưỡng từ trong thực phẩm. Gạo và bột mì chỉ có thể cung cấp cho ta các hợp chất của cácbua với nước và anbumin, còn những thành phần dinh dưỡng khác thì không đủ. Lương thực tạp có tác dụng bổ sung những thành phần còn thiếu này.
Ngô là lương thực phụ mọi người thường ăn. So với bột mì, ngô không thua kém một chút nào về số năng lượng, vitamin và khoáng chất. Giá trị anbumin của nó nằm mức giữa bột mì và gạo. Ngô chứa khá nhiều axit mỡ không no, giúp chống bệnh xơ cứng mạch máu, đề phòng tế bào suy lão. Trong ngô còn có các chất vi lượng như canxi, phốt pho, có lợi cho sự phát triển khung xương và hệ thống thần kinh, giảm huyết áp. Ngoài ra, ngô còn có tiền vitamin A, có tác dụng bảo vệ thị lực và da (mà trong bột gạo và bột mì không có). Hàm lượng anbumin, mỡ và chất sắt của ngô đều nhiều hơn gạo; nó lại có nhiều loại axit gốc amin, chứa vitamin B dồi dào mà những lương thực phụ khác không có. Các loại axit amin trong khoai lang nhiều ngang với gạo, có giá trị dinh dưỡng cao; hàm lượng các vitamin nhóm B và canxi trong khoai cũng cao hơn gạo. Trong khoai còn có vitamin C và tiền vitamin A.
Đặc điểm lớn nhất của các loại đậu là hàm lượng anbumin rất cao, gấp 2-5 lần so với gạo hoặc bột mì. Trong các loại đậu còn có chất lysin mà trong anbumin mà các loại ngũ cốc khác không có, tuy nó không có các loại axit amin thường gặp trong ngũ cốc.
Qua so sánh, ta thấy các loại lương thực đều có đặc điểm dinh dưỡng riêng. Gạo, khoai lang, bột mì có lượng anbumin cao; ngô nhiều axit béo không no và tiền vitamin A; các loại đậu không những có hàm lượng anbumin cao và tốt mà còn chứa nhiều loại vitamin B. Căn cứ vào đặc điểm này, chúng ta nên phối hợp hợp lý nhiều loại lương thực phụ để bữa ăn đầy đủ dinh dưỡng, thỏa mãn nhu cầu phát dục và bảo đảm sức khỏe.
Hằng ngày, chúng ta có thể ăn cơm hay bột mì, thêm khoai lang, khoai tây (để thay thế một phần gạo). Việc ăn nhiều lương thực phụ không những giúp thay đổi khẩu vị mà còn có lợi cho sức khỏe.</t>
  </si>
  <si>
    <t>Vì sao khi đo góc và đo thời gian lại dùng đơn vị đo theo hệ cơ số 60?</t>
  </si>
  <si>
    <t>Đơn vị đo thời gian là giờ, đơn vị đo góc là độ, nhìn bề ngoài chúng không hề có mối liên quan gì với nhau. Thế tại sao chúng lại được chia thành các đơn vị nhỏ có tên gọi giống nhau là phút và giây? Tại sao chúng lại sử dụng cùng hệ đếm cơ số 60?
Nghiên cữu kĩ hơn một chút ta sẽ thấy hai loại đơn vị đo lường này quả có mối liên hệ hết sức mật thiết với nhau. Ngay từ thời cổ đại, do nhu cầu của lao động sản xuất, con người phải nghiên cứu thiên văn và đặt ra lịch pháp và vì vậy có sự đụng chạm tự nhiên với việc đo góc và đo thời gian. Khi nghiên cứu sự thay đổi đêm ngày, người ta phải quan sát sự chuyển động tự quay của Trái Đất. Và rõ ràng góc của chuyển động tự quay và thời gian là có liên quan mật thiết với nhau. Vì trong lịch pháp người ta cần độ chính xác rất cao trong khi đó đơn vị đo “giờ” và đơn vị đo “độ” là rất lớn nên cần phải tìm các đơn vị đo nhỏ hơn. Các đơn vị nhỏ hơn để đo thời gian và góc phải có tính chất chung là: Đơn vị nhỏ này phải có bội số là 1/2,1/3,1/4,1/5,1/6. Nếu lấy 1/60 làm đơn vị thì hoàn toàn đáp ứng được yêu cầu đó. Ví dụ 1/2 chính là 30 lần của 1/60,1/3 là 20 lần của 1/60,1/4 là 15 lần của 1/60...
Trong toán học, người ta chọn đơn vị 1/60 gọi là “phút” và kí hiệu “,” (dùng cho đo góc) và ph hoặc min (dùng cho đo thời gian) và dùng đơn vị 1/60 của phút là “giây”, kí hiệu “,,” (dùng cho đo góc) và s (dùng cho đo thời gian). Thời gian và góc đều lấy phút và giây làm các đơn vị nhỏ là vì thế.
Dùng các đơn vị hệ đếm cơ số 60 trong nhiều trường hợp cũng có nhiều thuận lợi. Ví dụ số 1/3 nếu dùng hệ đếm thập phân thì phải biểu diễn thành một số lẻ vô hạn, trong khi dùng hệ đếm cơ số 60 thì được biểu diễn bằng một số nguyên.
Hệ đếm cơ số 60 đã được các nhà khoa học trên thế giới dùng trong thiên văn và lịch pháp và còn được duy trì cho đến ngày nay.</t>
  </si>
  <si>
    <t>Vì sao lần đầu tham gia vận động mạnh, cơ bắp thường phát sinh đau mỏi?</t>
  </si>
  <si>
    <t>Người thường không hay vận động, một khi tham gia vận động mạnh, vì lượng vận động nhiều nên cục bộ cơ bắp có hiện tượng đau mỏi. Đó là điều rất tự nhiên. Nhưng nguyên nhân đau mỏi thực chất là do đâu?
Thông thường, sự đau mỏi có liên quan với lượng hấp thu, đào thải của cơ bắp. Ví dụ, khi đấu bóng rổ, trong quá trình thi đấu, ta phải chạy nhanh, chạy nhiều và làm đủ loại động tác; như vậy, cơ bắp toàn thân, đặc biệt là cơ chân, phải co bóp mạnh và liên tục. Cơ bắp co bóp phải tiêu hao năng lượng nhiều, năng lượng được cung cấp nhờ phản ứng hóa học của các chất xảy ra trong cơ bắp.
Các biến đổi hóa học trong cơ bắp có hai loại: một là hấp thu, đào thải không có ôxy tham gia phản ứng hóa học, hai là có ôxy tham gia phản ứng đào thải. Trong phản ứng không có ôxy, các chất như Ado photphoric, đường nguyên (là chất cung cấp năng lượng) trong cơ bắp bị phân giải, đồng thời giải phóng năng lượng cung cấp cho cơ bắp co bóp. Đường nguyên trong điều kiện thiếu ôxy sẽ phân giải thành axit lactic. Khi hấp thu đào thải có ôxy, axit lactic bị ôxy hóa biến thành nước và CO2; đồng thời với quá trình đó, năng lượng cũng được phóng thích. Nhưng không phải tất cả axit lactic đều bị ôxy hóa mà phần còn lại được biến thành đường nguyên, lưu giữ trong gan.
Ở người ít vận động, khi ngẫu nhiên vận động mạnh, vì thiếu máu cung cấp cho cơ bắp nên cơ bắp thiếu ôxy, axit lactic không được ôxy hóa kịp thời, tích tụ lại trong cơ bắp. Lượng axit lactic quá nhiều sẽ kích thích các cơ quan cảm thụ hóa học (tổ chức chịu sự kích thích của các chất hóa học) trong cơ bắp, hoặc chính sự tích tụ của chất này gây nên áp lực thẩm thấu, khiến cho tổ chức cơ bắp hấp thu nhiều nước, dẫn đến phù nước cục bộ, khiến cho cơ bắp có cảm giác đau mỏi. Hiện tượng này không gây hại nhiều, qua mấy hôm sẽ tự khỏi. Nếu đau mỏi dữ dội, có thể tắm nước nóng và xoa bóp để chỗ đau mỏi tăng tuần hoàn máu, giảm nhẹ dần và tự khỏi.
Cũng có nhà khoa học cho rằng, đau mỏi là do việc vận động làm cho cơ bắp mỏi mệt, các thớ thịt trong cơ bắp co giãn không đồng đều, sinh ra sự rối loạn nhẹ. Trong trạng thái đó, mạch máu bị dồn ép, máu không lưu thông khiến cho cơ bắp thiếu ôxy. Gặp trường hợp đó, nên thông qua phản xạ thần kinh khiến cho cơ bắp thư giãn, hiện tượng đau mỏi sẽ giảm dần.
Vậy có thể tránh hoặc giảm nhẹ tình trạng cơ bắp bị đau mỏi không? Muốn vậy, trước khi vận động phải chuẩn bị tốt, lượng vận động nên tăng dần, sau khi kết thúc phải làm động tác thư giãn hay xoa bóp. Điều này có thể sẽ giảm nhẹ hoặc tránh cơ bắp phát sinh đau mỏi.</t>
  </si>
  <si>
    <t>Tại sao các nhà khoa học phải khám phá bí mật gene di truyền của con người?</t>
  </si>
  <si>
    <t>Các nhà khoa học đang khám phá bí mật gene di truyền của con người nhằm vẽ ra bức tranh chính xác về di truyền. Không ít người sẽ hỏi, mặc dù chúng ta công phá được cửa ải này nhưng nó sẽ đem lại ý nghĩa thực tế gì cho cuộc sống nhân loại?
Di truyền học hiện đại mách bảo chúng ta rằng, gene là cơ sở của di truyền, do ADN tổ chức thành. Nó quyết định các tính trạng của cơ thể, ví dụ người châu Á mắt đen, người châu Âu mắt xanh. Màu sắc của nhãn cầu là do gene chi phối.
Không những thế, có nhiều bệnh con người mắc phải là do gene di truyền. Bệnh nhân di truyền do một gene nào đó biến đổi về kết cấu mà gây nên, điển hình nhất là bệnh thiếu máu dạng tế bào lưỡi liềm. Còn bệnh do nhiều gene di truyền là do kết cấu nhiều gene biến đổi gây nên, ví dụ như khối u, cao huyết áp...
Chính vì vậy, nếu nắm vững kết cấu từng gene trong cơ thể và tình trạng hoặc bệnh tật tương ứng với nó thì cho dù con người mắc bệnh gì cũng chỉ cần khắc phục được gene tương ứng là tìm được phương pháp chữa bệnh. Vì vậy, các nhà khoa học đang khao khát dịch được bí mật gene.</t>
  </si>
  <si>
    <t>Vì sao chơi điện tử quá mức sẽ có hại?</t>
  </si>
  <si>
    <t>Trò chơi điện tử là sản phẩm khoa học kỹ thuật cao cấp, đã trở thành phương tiện vui chơi rất quan trọng trong cuộc sống hiện đại. Đặc biệt là Brickgame thể tích nhỏ, không bị thời gian và không gian hạn chế nên rất được hoan nghênh. Có người cho rằng Brickgame bức xạ không mạnh như máy tính điện tử nên ảnh hưởng mắt không lớn, thực tế không hoàn toàn như vậy.
Chúng ta thường bắt gặp một số người chơi Brickgame trên tàu hỏa, ô tô, đã chơi là kéo dài vài tiếng, con mắt dán vào màn hình nhỏ, tay bấm liên tục, rất dễ gây mỏi mắt, cứng tay. Nếu không chú ý hướng chiếu của ánh sáng và tư thế ngồi mà chơi lâu, họ sẽ giảm thị lực, thần kinh căng thẳng, sức chú ý không tập trung, dẫn đến tinh thần uể oải.
Đối với thiếu nhi, việc chơi Brickgame quá mức càng có hại vì cơ thể đang phát triển, mắt, khung xương và các cơ quan khác chưa hoàn thiện phát triển hoàn toàn. Càng có hại hơn nếu trẻ dành thời gian lên lớp và làm bài tập cho trò chơi này. Nhiều nghiên cứu cho thấy, trẻ em nghiện trò chơi Brickgame dễ dẫn đến học tập khó khăn, mất tính sáng tạo và năng lực suy đoán, trở thành người "máy". Lâu ngày, chúng sẽ trở nên nghiện, dốc toàn bộ hứng thú và thời gian vào trò chơi. Một số nhà hàng tổ chức trò chơi còn đặt giải thưởng để thu hút các em, thậm chí có những phòng chơi còn đánh bạc; nhiều trò chơi mang nội dung tình dục, bạo lực, rất có hại cho thanh thiếu niên.
Sự xuất hiện trò chơi điện tử có thể làm phong phú cuộc sống của con người, nếu đó là những chơi lành mạnh. Tuy nhiên, theo khuyến cáo của các chuyên gia, dù sao cũng không nên chơi điện tử (kể cả Brickgame) quá một giờ. Sau khi kết thúc trò chơi nên cho mắt nghỉ, nên tập thể dục cho tay, hoạt động tứ chi để tránh các ảnh hưởng có hại.</t>
  </si>
  <si>
    <t>Vì sao trong cuộc sống hằng ngày người ta lại dùng hệ đếm thập phân?</t>
  </si>
  <si>
    <t>Số tự nhiên được ra đời một cách hết sức “tự nhiên”. Từ thời xa xưa nhân dân lao động cần đếm số súc vật bắt được “1, 2, 3, 4,...” dần dần xuất hiện số tự nhiên. Thế nhưng làm thế nào để gọi tên và ghi lại từng số tự nhiên riêng biệt thì lại là vấn đề không tự nhiên chút nào. Khi người ta nhận biết các số đến “10” và dùng các tên gọi và ghi từng số riêng biệt thì là việc không khó lắm. Thế nhưng khi người ta biết đếm đến số “trăm”, “ngàn”, “vạn” thì nếu cứ theo cách cũ mà gọi tên chúng là “một trăm cái, một ngàn cái, một vạn cái và dùng các kí hiệu riêng biệt để ghi lại thì hầu như trở nên không thể được. Đã không ít người lao tâm khổ tứ tìm cách gọi tên và tìm các kí hiệu để ghi lại, thì ngay bản thân họ cũng không nhớ và ghi được chính xác các kí hiệu đó, chưa nói là dùng chúng trong việc tính toán. Trong tình hình đó việc tìm ra cách ghi và gọi tên theo cách thức “hệ đếm theo cơ số” là một phát minh vĩ đại.
Theo ngôn ngữ toán học hiện đại, hệ đếm theo cơ số là nếu chọn trước một số tự nhiên p &gt; 1 và nếu có một số tự nhiên A thoả mãn điều kiện pn ≤ A ≤ pn+1, ta có thể biểu diễn A dưới dạng:
trong đó 0 ≤ ai ≤ p
Vì p quyết định bước tiến của dãy số nên người ta gọi p là cơ số của hệ đếm. Nếu chọn trước p số tự nhiên và ghi theo thứ tự từ 0 đến p-1, trong đó p là cơ số của hệ đếm tự nhiên thì ta có thể dùng phương pháp “ghi số theo vị trí” và số A đã cho ở trên có thể viết thành A = anan-1...a1a0, trong đó ai là một trong p kí hiệu đã chọn. Phương pháp “ghi theo vị trí” được phát minh sớm nhất ở Trung Quốc, là một trong những cống hiến quan trọng của các nhà toán học cổ Trung Quốc.
Cách mô tả vừa trình bày trên đây quả thực không dễ hiểu lắm. Thế nhưng các bạn hãy tưởng tượng p được chọn là 10. Bây giờ chúng ta dùng các con số 0, 1, 2, 3, 4, 5, 6, 7, 8, 9 là các kí hiệu các chữ số từ 0 đến 10. Dùng các chữ số này ta có thể ghi bất kì số tự nhiên nào theo phương pháp “ghi theo vị trí”. Ví dụ với số 347804, thực tế đây chính là số:
4 + 0 × 10 + 8 × 102 + 7 × 103 + 4 × 104 + 3 × 105
Dễ dàng nhận thấy điều kì diệu của hệ đếm theo cơ số là có thể dùng một số hữu hạn các kí hiệu để biểu diễn vô hạn các số lớn đến bao nhiêu cũng được, cũng như dễ dàng nhận biết các số lớn nhỏ và rất tiện lợi khi thực hiện các phép toán số học. Việc phát minh hệ đếm theo cơ số làm cho nhận thức của loài người với các con số đạt đến một trình độ mới.
Các bạn cũng dễ dàng nhận thấy có thể dùng bất kì một số tự nhiên p bất kì để làm cơ số cho một hệ đếm nhưng thông thường trong cuộc sống hằng ngày người ta vẫn hay dùng “hệ đếm cơ số 10” hay “hệ đếm thập phân”. Các bạn cũng dễ dàng nhận thấy là người xưa chắc đã không dùng cách mô tả trừu tượng như đã trình bày ở trên để định nghĩa hệ đếm thập phân. Thế tại sao hệ đếm thập phân lại được toàn thể loài người chấp nhận ngay từ đầu?
Thực ra điều này có lí do hết sức đơn giản, đó là do hai tay của chúng ta có 10 ngón.
Trong thời đại xa xưa, trình độ sản xuất vốn rất thấp, chỉ cần những số đếm đơn giản, 10 ngón tay tự nhiên trở thành một “máy tính” sớm nhất. Trong sách xưa từng có thành ngữ “đếm trên đầu ngón tay” (co ngón tay để đếm) nên có thể thấy “co ngón tay” đếm số là cách đếm ra đời sớm nhất. Thói quen này vẫn còn vết tích trong đời sống xã hội ngày nay: Các em nhỏ ở các vườn trẻ vẫn thường dùng ngón tay để đếm số; những người lớn khi nói chuyện với nhau vẫn dùng các ngón tay để ra dấu về các con số nào đó. Khi trình độ sản xuất đạt đến trình độ cao, thành tựu lao động đã đạt đến số lớn và vượt qua con số 10. Bấy giờ việc dùng “ngón tay đếm số” đã không còn thích hợp nữa. Thế nhưng con người vẫn chưa từ bỏ thói quen dùng ngón tay để đếm số và thường thuận tay dùng ngón tay để làm “máy tính” với việc có thể dùng thêm công cụ để trợ giúp, ví dụ có thể dùng những viên đá, cành cây thay thế khi các ngón tay đã sử dụng hết để có thể dùng lại các ngón tay để đếm. Sau nhiều lần lặp đi, lặp lại cách tính toán, tổng kết kinh nghiệm, loài người đã phát minh hệ đếm thập phân.
Như vậy có thể thấy tổ tiên của con người, do nhu cầu của đời sống, sản xuất, xuất phát từ điều kiện của bản thân mình, không ngừng tích luỹ kinh nghiệm, tổng kết kinh nghiệm mà đã phát minh hệ đếm thập phân. Do hệ đếm thập phân có mối liên hệ tự nhiên với cuộc sống, nên đã được xã hội loài người tiếp thu, truyền bá và trở thành một bộ phận không thể tách rời với cuộc sống của chúng ta.
Trong lịch sử xã hội loài người, người ta còn thấy có nhiều hệ đếm khác. Ví dụ khi nói đến việc đo độ, người ta hay dùng “hệ đếm cơ số 60”; một độ có 60 phút, một phút có 60 giây; Trong hệ thống cân đo cũ ở Trung Quốc, người ta dùng đơn vị một cân có 16 lạng - đó là “hệ đếm cơ số 16”; trong bát quái dùng cả hai hệ đếm “nhị phân” và “hệ đếm cơ số 8”. Ở một số nước còn có “hệ đếm cơ số 12”: cứ 12 vật phẩm gọi là một tá, 12 tá gọi là một “rá”. Đương nhiên là các hệ đếm vừa kể chỉ được sử dụng trong một số lĩnh vực hẹp và hạn chế (về không gian, địa điểm), không được hoàn thiện và rộng rãi như hệ đếm thập phân.
Ngày nay loài người đã bước vào thời đại của các máy tính điện tử, thời đại của công nghệ thông tin. Điều dễ cảm nhận là máy tính điện tử không có mối liên hệ tự nhiên với hệ đếm thập phân như ở con người với hệ đếm thập phân, máy tính điện tử lại có mối liên hệ tự nhiên với hệ đếm cơ số hai hay hệ đếm nhị phân.</t>
  </si>
  <si>
    <t>Vì sao người ta chia ra hai loại số hữu tỉ và số vô tỉ?</t>
  </si>
  <si>
    <t>Câu hỏi này liên quan đến một câu chuyện cổ lí thú.
Vào thế kỉ thứ VI trước Công nguyên có nhà toán học cổ Hy Lạp là Pithagore, ông cho rằng trên đời chỉ có loại số nguyên và tỉ số giữa hai số nguyên (phân số). Ví dụ người ta có thể dùng số nguyên hoặc tỉ số giữa hai số nguyên để biểu diễn độ dài của một đoạn thẳng. Khi dùng lực như nhau để gảy lên các dây đàn có tỉ số độ dài bằng tỉ số các số nguyên như 2: 3 hoặc 3: 4 thì sẽ phát ra các hài âm (âm giai: âm thanh êm tai). Tóm lại theo quan điểm của Pithagore, “vạn vật trong vũ trụ đều liên quan với số nguyên”.
Thế nhưng thực tế lại không phải như vậy.
Một ngày kia, có một học sinh đặt ra cho Pithagore một câu hỏi: Liệu có thể dùng số nguyên hay tỉ số giữa hai số nguyên để biểu diễn đường chéo của hình vuông mà cạnh hình vuông bằng 1? Để trả lời câu hỏi này cần phải chứng minh. Pithagore đã tiến hành phương pháp chứng minh như sau đây:
Trên hình vẽ trình bày hình vuông cạnh bằng 1 và đường chéo giả sử được biểu diễn bằng số nguyên hay tỉ số của hai số nguyên p/q.
Theo định lí Pithagore ta có:
(p/q)2 = 12 + 12 = 2
hay p2 = 2q2
Theo kết quả trên vì 2q2 là số chẵn nên p2 là số chẵn (p không thể là số lẻ vì một số lẻ bất kì, ví dụ 2n + 1 khi nâng lên bình phương phải là số lẻ: (2n+1)2 = 4n2 + 2n2+1.
Vả lại p và q không có ước số chung nên p đã là số chẵn thì q phải là số lẻ.
Nếu p là số chẵn, ta có thể đặt p = 2a do vậy
điều đó chứng minh q2 là số chẵn và như vậy q cũng phải là số chẵn; như vậy trái với giả thiết đặt ra từ ban đầu và xuất hiện mâu thuẫn là q vừa là số lẻ vừa là số chẵn. Mâu thuẫn vừa nêu đã đẩy Pithagore vào chỗ bí nhưng cũng làm nhận thức về số của loài người tiến lên một bước.
Việc không thể dùng số nguyên hoặc phân số để đo độ dài của đường chéo hình vuông cạnh bằng 1 không có nghĩa là độ dài của đường chéo này không tồn tại. Thực ra ứng dụng định lí Pithagore ta dễ dàng tìm thấy độ dài của đường chéo là căn số bậc hai của số 2, tức số √2. Như vậy ngoài số nguyên và phân số (tỉ số hai số nguyên) người ta phát hiện một loại số mới mà thời đó còn chưa biết. Do số √2 không biểu diễn được thành tỉ số của hai số nguyên nên người xưa gọi đó là số vô tỉ (không biểu diễn được dưới dạng một tỉ số của hai số nguyên).</t>
  </si>
  <si>
    <t>Vì sao không nên ăn củ ấu, ngó sen, củ năn?</t>
  </si>
  <si>
    <t>Ở phía nam Trung Quốc có một số thực vật thủy sinh như củ ấu, ngó sen, củ năn..., vị thơm và ngon, nhưng người ăn chúng dễ mắc bệnh sán lá gừng.
Sán lá gừng là một loại ký sinh trùng đẻ trứng trong ruột non của người và bài tiết ra ngoài theo phân. Vì người miền nam Trung Quốc thường dùng phân tươi để bón cây nên trứng sán rất dễ lẫn vào trong các nguồn nước. Trứng sán dưới nhiệt độ thích hợp sẽ trở thành ấu trùng lông, chui vào trong con ốc. Rễ cây củ ấu, ngó sen, củ năn là những chất ốc rất thích ăn. Khi ốc sống ở rễ cây này thì ấu trùng lông trong ốc sẽ chui ra, làm thành tổ kén trên rễ đó.
Tháng 7 đến tháng 9 hằng năm là mùa thu hoạch các loại thực vật thủy sinh trên, cũng là mùa kén ấu trùng nhiều nhất. Nếu ăn phải củ ấu, ngó sen, củ năn có kén, kén ấu trùng sẽ xâm nhập cơ thể, phát triển thành sán lá gừng, sinh sống trong ruột non, gây bệnh viêm niêm mạc ruột non, ảnh hưởng đến tiêu hóa. Triệu chứng là bụng trên khó chịu, khẩu vị không tốt, ỉa chảy, tiêu hóa không tốt, thậm chí gây suy dinh dưỡng, mặt và tay chân phù thũng, trẻ em phát triển không bình thường.
Do đó, nếu ăn các loại củ trên, cần luộc thật chín. Nếu ăn sống thì phải nhúng qua nước sôi từ 3 đến 5 phút, sau đó dùng dao bóc vỏ; nhất thiết không được ăn cả vỏ.</t>
  </si>
  <si>
    <t>Vì sao trước khi vận động mạnh, phải vận động chuẩn bị?</t>
  </si>
  <si>
    <t>Sự sống thể hiện ở sự vận động. Thông thường, việc tham gia thể dục, rèn luyện thân thể sẽ giúp ích cho lực căng của cơ bắp, nâng cao công năng của tim phổi, tăng cường thể chất. Nhưng khi tham gia thi đấu bóng đá hoặc bóng rổ, các vận động viên trước khi ra sân đều phải hoạt động chuẩn bị. Vì sao cần làm như thế?
Nguyên là khi cơ thể phải vận động mạnh, hệ thống thần kinh và cơ bắp ở trạng thái căng thẳng cao độ; động mạch vành, hệ thống hô hấp và bài tiết đều hoạt động ở mức cao. Để các cơ quan trong cơ thể đạt được mức độ này, cơ thể phải có một quá trình điều chỉnh tương ứng. Nếu trước khi vận động mạnh, căng thẳng mà không được chuẩn bị đầy đủ, hệ thống mạch máu của tim và hệ hô hấp không thể phản ứng đáp ứng ngay, cho nên cơ thể không thể nào phát huy kỹ thuật được tốt nhất.
Còn có một nguyên nhân nữa: Vì cơ bắp và các khớp xương toàn thân chưa được triển khai đầy đủ, khi đột ngột vận động căng thẳng có thể xuất hiện các chứng lực yếu, đau mỏi, cơ bắp thiếu ôxy, dễ dẫn đến bị thương hoặc rách cơ, chuột rút, thậm chí dẫn đến tai nạn.
Vì vậy, trước khi vận động mạnh, nhất định phải khởi động chuẩn bị, tuần tự tiến lên, khiến cho các hệ thống trong cơ thể được điều chỉnh đến trạng thái sinh lý tốt nhất để thích ứng với những vận động đối kháng, đồng thời có thể tránh được những tổn thương bất ngờ.</t>
  </si>
  <si>
    <t>Vì sao có một số người thấp nhỏ?</t>
  </si>
  <si>
    <t>Có nhiều người trông khuôn mặt rõ ràng là đã trưởng thành nhưng thân thể lại rất thấp bé, giống như một thiếu niên.
Sự sinh trưởng và phát dục của cơ thể chịu sự khống chế của chất kích thích sinh trưởng do thùy não tiết ra. Nếu chất kích thích này được tiết ra quá nhiều, người sẽ to tồ; nhưng nếu trước thời kỳ phát dục, chất kích thích này được sản xuất không đủ, cơ thể sẽ rất thấp bé.
Một số người do thiếu chất kích thích sinh trưởng nên chiều cao chỉ đạt trên dưới 1,32 m đối với nam và 1,23 m đối với nữ. Vì phần đầu của họ vẫn như người lớn bình thường cho nên họ có hình dạng không cân xứng. Tuy trí lực của người thấp bé không bị ảnh hưởng mấy nhưng với tầm vóc như thế, họ gặp nhiều trở ngại trong sinh hoạt và có áp lực tâm lý to lớn.
Hiện các nhà khoa học chưa xác định được nguyên nhân tại sao ở những người này, não lại không tiết ra đủ chất kích thích, khiến họ mắc chứng bệnh thấp bé. Nhiều người cho rằng tình trạng này do cơ thể bẩm sinh phát dục không đầy đủ gây nên; có người lại cho rằng việc này liên quan đến chứng nhiễm trùng hoặc bị ký sinh trùng hút máu. Một số người mắc bệnh nhỏ bé do não bị một khối u bên cạnh chèn ép.
Những người thấp bé do thiếu kích thích tố sinh trưởng có thể điều trị bằng cách tiêm chất kích thích sinh trưởng. Nếu nguyên nhân gây thấp bé là khối u thì trước hết cần tìm cách chữa trị khối u.</t>
  </si>
  <si>
    <t>Làm thế nào để nhận biết một số tự nhiên chia hết cho 2, 3, 4, 5, 7, 9, 11?</t>
  </si>
  <si>
    <t>Việc phán đoán về tính chia hết của một số tự nhiên cho một số tự nhiên khác là một yêu cầu thường gặp trong cuộc sống. Đương nhiên nếu trong tay bạn có một máy tính, bạn chỉ cần đặt một phép tính hợp lý là tính toán xong. Khi số chia là số đơn giản (ví dụ số có một chữ số) thì có thể dùng một số quy tắc phán đoán. Khi các bạn nắm được các quy tắc thì không cần có máy tính, bạn cũng có thể giải bài toán về tính chia hết khá nhanh chóng.
Quy tắc phán đoán về tính chia hết có hai loại: Một là, xem chữ số cuối hoặc mấy chữ số cuối của các con số như ở các mục 1 và 2, sau đây; hai là tính tổng các chữ số trong con số hoặc xem xét các hệ số thích hợp cho các tổng mà phán đoán như ở các mục từ 3 đến 6.
1. Một số tự nhiên là số lẻ sẽ không chia hết cho 2; một số chẵn chia hết cho 2. Ví dụ các số 0, 2, 4. 6,...sẽ chia hết cho 2, còn các số lẻ như 1,3, 5, 7,...không chia hết cho 2.
2. Một số tự nhiên sẽ chia hết cho 5 nếu chữ số cuối của số đó là số 0 hoặc 5; một số tự nhiên chia hết cho 25 nếu hai chữ số cuối của số đó là 00, 25, 50 hoặc 75, ví dụ số 120795 có thể chia hết cho 5 nhưng không chia hết cho 25.
3. Một số chia hết cho 3 khi tổng các chữ số của số đó chia hết cho 3. Một số chia hết cho 9 nếu tổng các chữ số của số đó chia hết cho 9. Ví như số 147345 thì tổng các chữ số của số đó là 5 + 4 + 3 + 7 + 4+ 1 = 24 chia hết cho 3 mà không chia hết cho 9 nên số trên chỉ chia hết cho 3 mà không chia hết cho 9.
Vì sao lại có quy tắc dự đoán khá đơn giản như vậy?
Giả sử cho số:
A = a0 + 10a1 + 102a2 + 103a3 +...
trong đó a0, a1, a2, a3...là chữ số hàng đơn vị, hàng chục, hàng trăm, hàng nghìn...của số A; ta có thể viết:
A = a0 + 10a1 + 102a2 + 103a3 +...
= [(10 - 1) a1 + (102 - 1)a2 + (103 -1) a3] + (a0 + a1 + a2 + a3 +...).
Dễ dàng nhận thấy 10n-1 là bội số của 3 và 9 vì vậy nếu số hạng thứ hai của biểu thức số A (biểu thức trong ngoặc đơn) viết ở trên là bội số của 3 và 9 thì số A sẽ chia hết cho 3 và 9. Từ đó ta đi đến quy tắc nếu a0 + a1 + a2 + a3 +... là bội số của 3 hoặc 9 thì số A chia hết cho 3 hoặc 9.
4. Một số chia hết cho 4 nếu tổng của chữ số hàng đơn vị và chữ số hàng chục nhân đôi chia hết cho 4 thì số đó chia hết cho 4. Một số tự nhiên chia hết cho 8 nếu tổng của chữ số hàng đơn vị cộng với chữ số hàng chục nhân đôi và chữ số hàng trăm nhân 4 chia hết cho 8 thì số đó chia hết cho 8. Ví dụ số 1390276 chia hết cho 4 vì 6 + 2 x 7 = 20 chia hết cho 4 nên số 1390276 chia hết cho 4. Số 1390276 không chia hết cho 8 vì theo quy tắc 6 + 2 x 7 + 4 x 2 = 28 không chia hết cho 8.
Cách chứng minh quy tắc vừa nêu cũng tương tự như cách chứng minh ở 3.
Ta viết ví dụ:
A = [(10 - 2) a1 + (102 - 4)a2 + 103a3 +...] +(a0 + 2a1 + 4a2).
Dễ dàng nhận thấy biểu thức trong ngoặc vuông là bội số của 8 và A sẽ chia hết cho 8 nếu hạng số thứ hai của A phía bên phải (biểu thức trong ngoặc đơn) là bội số của 8.
5. Một số chia hết cho 11 nếu hiệu số của tổng các số chẵn và tổng các chữ số hàng lẻ là bội số của 11. Ví dụ với số 268829 tổng các chữ số ở hàng lẻ 9 + 8 + 6 = 23, tổng các chữ số hàng chẵn là 2 + 8 + 2 = 12 hiệu của chúng đúng bằng 11 nên số này sẽ chia hết cho 11. Lại như với số 1257643 thì hiệu của hai tổng các chữ số là (3 + 6 + 5 + 1) - (4 + 7 + 2) = 2. Vì không phải là bội số của 11 nên số này không chia hết cho 11. Để chứng minh quy tắc ta viết:
A = [(10 + 1)a1 + (102 - 1)a2 + (103 + 1)a3 + (104 - 1)a4 +...] + [(a0 + a2 +...) - (a1 + a3 +...)].
Số hạng thứ nhất của A là bội số của 11 nên nếu số hạng thứ hai là bội số của 11 (hiệu của tổng các chữ số ở hàng chẵn và các chữ số ở hàng lẻ) đương nhiên là A sẽ chia hết cho 11.
6. Chứng minh quy tắc chia hết cho 7 khá phức tạp mà ý nghĩa thực tiễn lại hạn chế nên ở đây chỉ giới thiệu quy tắc mà không đi sâu vào cách chứng minh.
Bạn hãy nhớ kĩ dãy hệ số tuần hoàn sau đây: 1, 2, 3, -1, -2, -3, 1, 3, 2,...
Muốn phán đoán về tính chia hết của một số tự nhiên bất kì có chia hết cho 7 hay không các bạn hãy nhân các chữ số với dãy số đã nêu, sau đó tính tổng số của chúng. Ví dụ, bạn hãy nhân các chữ số bắt đầu từ chữ số đơn vị là hệ số 1, chữ số hàng chục là hệ số 3, chữ số hàng trăm với hệ số 2, chữ số hàng ngàn với hệ số -1, v.v. rồi tính tổng đại số của các tích thu được. Nếu tổng số vừa tính được chia hết cho 7 thì số đó sẽ chia hết cho 7. Ví dụ xét số 5125764 chia hết cho 7 vì:
4 + 2 x 6 + 2 x 7 - 5- 3 x 2 -2 x 1 + 5 = 28 chia hết cho 7.
Khi xét tính chia hết của một số tự nhiên ta cần chú ý đến tính chất quan trọng sau đây: Nếu một số A đồng thời chia hết cho hai số p và q thì cũng chia hết cho tích số p x q của hai số. Ví dụ số 5125764 đồng thời chia hết cho hai số 7 và 4 nên số này sẽ chia hết cho tích số 7 x 4 = 28 v.v...</t>
  </si>
  <si>
    <t>Vì sao số 1 không phải là số nguyên tố?</t>
  </si>
  <si>
    <t>Người ta chia các số tự nhiên làm ba nhóm số: nhóm số thứ nhất thuộc loại số nguyên tố; loại thứ hai là nhóm các hợp số; số 1 không phải là số nguyên tố cũng không thuộc loại hợp số. Số nguyên tố chỉ có thể chia hết cho số 1 và chính bản thân số đó, còn hợp số có thể chia hết cho các số khác. Ví dụ số 6 là một hợp số vì ngoài số 1 và bản thân số 6, số 6 còn có thể chia hết cho 2 và 3, vì vậy việc chia số nguyên tố và hợp số thành hai nhóm riêng biệt là hoàn toàn hợp lí. Số “1” chỉ chia hết cho 1 và bản thân nó (cũng là số 1), vậy tại sao lại không ghép nó vào nhóm số nguyên tố chẳng tiện lợi hơn hay sao, vì lúc bấy giờ các số tự nhiên chỉ cần chia thành hai nhóm số là đủ?
Để giải đáp câu hỏi này, ta cần bắt đầu bàn về số nguyên tố. Ví dụ ta cần xem xét số 3003 có thể chia hết cho những số nào? Muốn trả lời câu hỏi này ta cần phải xét tính chia của 3003 cho tất cả các số từ 1 cho đến 3003 và việc làm đó cũng tốn khá nhiều công sức.
Chúng ta biết rằng mọi số tự nhiên đều có thể biểu diễn thành tích số của nhiều số nguyên tố. Hiển nhiên là mọi số tự nhiên đều có thể phân tích thành một tích số của nhiều số nguyên tố và hơn thế nữa phải là cách duy nhất. Ta hãy lấy số 3003 làm ví dụ, ta có thể thấy: 3003 = 3 x 7 x 11 x 13.
Bây giờ ta xét vì sao không thể xem số 1 là số nguyên tố?
Nếu xem “1” là số nguyên tố thì khi phân tích một số phức hợp thành tích của nhiều số nguyên tố, lúc bấy giờ sẽ không
có một lời giải duy nhất nữa. Ví như với số 3003 ta có thể viết thành:</t>
  </si>
  <si>
    <t>Làm thế nào biểu diễn một số thập phân tuần hoàn dưới dạng phân số?</t>
  </si>
  <si>
    <t>Tất cả các phân số đều là các số lẻ thập phân hữu hạn, hoặc số thập phân vô hạn tuần hoàn. Các số lẻ có một số hữu hạn các chữ số gọi là số lẻ thập phân hữu hạn, ví như phân số 1/4 = 0,25. Còn số 33/99 lại là số thập phân vô hạn tuần hoàn, số các chữ số trong số lẻ này là vô hạn, trong đó số 3 được lặp đi lặp lại vô số lần. Người ta gọi nhóm số 3 là nhóm chữ số tuần hoàn.
Việc biểu diễn một số lẻ thập phân hữu hạn dưới dạng một phân số được thực hiện khá đơn giản; chỉ cần lấy nhóm chữ số sau dấu phảy làm tử số còn lấy số 10n làm mẫu số (n là số chữ số sau dấu phảy thập phân)
Ví dụ số 0,4713 = 4713/10000
Thế còn với các số lẻ thập phân vô hạn tuần hoàn thì sẽ ra sao? Thoạt nhìn thì vấn đề trông có vẻ phức tạp nhưng nếu nắm được quy tắc thì việc biểu diễn một số thập phân vô hạn tuần hoàn dưới dạng phân số cũng khá đơn giản.
Trước hết ta xét các ví dụ:
0,333... = 3/9 = 1/3,
0,212121... = 21/99 = 7/33
0,324324324...= 324/999 = 36/111
Từ đó ta có thể rút ra quy luật: Lấy nhóm số tuần hoàn làm tử số, còn nhóm số gồm các con số 9: 99...9 làm mẫu số, số chữ số 9 trong nhóm phụ thuộc số các con số trong nhóm số tuần hoàn. Các bạn có thể tự mình kiểm tra tính đúng đắn của quy tắc này.
Nếu gặp trường hợp một số lẻ thập phân hỗn hợp gồm hai phần số lẻ thập phân hữu hạn và phần vô hạn tuần hoàn, trước hết ta cắt số lẻ thành tổng của hai phần, một phần là một số lẻ thập phân hữu hạn và một phần là số lẻ thập phân vô hạn tuần hoàn. Ví dụ: Xét số 3, 14212121...
3, 14212121 = 3,14 + 0,212121/102= 3,14 + 21/99 x 1/102 = 314/100 + 7/3300 = 10369/3300
Mời các bạn thử biến đổi các số sau đây thành phân số:
1,42272727... =?
0,00313131... =?
2,043521521521...=?</t>
  </si>
  <si>
    <t>Vì sao không thể có những người tướng mạo hoàn toàn giống nhau?</t>
  </si>
  <si>
    <t>Tướng mạo là phần cơ thể gây chú ý nhất cho con người, cũng là căn cứ để mọi người nhận biết và tìm hiểu lẫn nhau. Vì sao tướng mạo người ta không ai giống nhau? Động lực "tạo nên" tướng mạo là gì?
Con người hình thành do sự kết hợp của tinh trùng và trứng của hai bên bố mẹ. Số lượng nhiễm sắc thể trong tinh trùng và trứng là 23 x 2 = 46 cái. Đặc trưng tướng mạo của con người do các gene trên các nhiễm sắc thể quyết định.
Mỗi nhiễm sắc thể đều có cấu tạo và hình dạng riêng. Trên mỗi nhiễm sắc thể có khoảng 1250 gene. Ngày nay, các nhà y học cho rằng tổng số gene của con người ở khoảng 1-2 triệu. Vì vậy, chúng có thể "nặn ra" vô số tướng mạo, không những mắt, mũi, miệng, tai... có hình dạng và vị trí khác nhau mà khuôn mặt cũng khác nhau; thậm chí mắt một mí và mắt hai mí cũng đều là do những gene di truyền khác nhau quyết định. Ngay ở trường hợp sinh đôi, sự sắp xếp gene di truyền trên nhiễm sắc thể cũng không hoàn toàn giống nhau, chỉ có 1/70-1/80 khả năng giống nhau. Do đó, những người giống nhau hoàn toàn có thể nói là không có.</t>
  </si>
  <si>
    <t>Vì sao không nên ăn sò?</t>
  </si>
  <si>
    <t>Năm 1988, ở Thượng Hải xuất hiện đại dịch viêm gan A. Có gia đình tất cả mọi người đều mắc bệnh. Trong một thời gian, khoa cách ly của bệnh viện không đủ chứa bệnh nhân. Hễ nói đến viêm gan A là mặt mọi người biến sắc. Điều gì đã khiến dịch viêm gan A lây truyền rộng rãi như thế? Qua nghiên cứu, người ta đã phát hiện mọi chuyện đều do tính thích ăn sò gây nên.
Sò sống ở vùng biển cạn, nơi rất dễ bị ô nhiễm. Trong khu vực nước ô nhiễm, cơ thể sò thường có virus viêm gan A. Virus này có sức đề kháng rất mạnh, chịu được nhiệt độ 56 độ C trong vòng 1 giờ; ở nhiệt độ 100 độ C, nó có thể chịu được 5 phút. Để giữ hương vị thơm ngon của sò, người ta chỉ nhúng nó sơ qua vào nước sôi, sau đó cho gia vị vào để ăn. Tuy nước có nhiệt độ cao nhưng thời gian nhúng quá ngắn nên virus viêm gan A trong thịt sò vẫn chưa mất tác dụng; nó xâm nhập cơ thể và gây bệnh. Viêm gan A lại là loại bệnh truyền nhiễm, nó không phát sinh ngay sau khi ăn sò mà chỉ có triệu chứng sau 3-4 tuần ủ bệnh; trong thời gian đó, bệnh đã truyền qua nhiều người vì bệnh nhân chưa được cách ly. Một truyền mười, mười truyền trăm, do đó gây nên đại dịch.</t>
  </si>
  <si>
    <t>Vì sao nói "rửa chân nước nóng trước khi ngủ cũng như uống thuốc bố"?</t>
  </si>
  <si>
    <t>Hai chân con người không những đỡ trọng lượng toàn thân mà còn chuyển dời thân thể đi. Theo tính toán, một người trong cuộc đời đi khoảng 10 vạn km, tương đương với 2,5 vòng tròn quả đất.
Con người hoạt động, chân phải làm việc rất nặng nhọc, cho nên việc giữ ấm đôi chân vô cùng quan trọng đối với công tác, học tập và sức khỏe. Rửa chân trước lúc ngủ là một phương pháp bảo vệ sức khỏe, rất có ích cho toàn thân, lại ngăn ngừa bệnh nấm chân.
Việc dùng nước ấm rửa chân có tác dụng như uống thuốc bổ. Nước nóng 60 - 70 độ C có thể kích thích đầu cuối thần kinh, điều tiết hệ thống thần kinh thực vật và nội tiết tố, thúc đẩy máu tuần hoàn tốt, cung cấp đủ chất bổ và khí ôxy, kịp thời bài trừ những chất thải tích tụ, cải thiện giấc ngủ và nâng cao trí nhớ.
Theo học thuyết kinh lạc của đông y, lục phủ ngũ tạng của cơ thể đều có những huyệt vị tương ứng trên chân. Cả hai chân có tất cả 66 huyệt, chiếm 1/10 tổng số huyệt toàn thân. Việc rửa chân và xoa bóp các huyệt trên chân sẽ ngăn ngừa được nhiều bệnh cục bộ và toàn thân. Ví dụ: Vì sao khi hai chân bị lạnh, ta lại dễ bị cảm? Đó là vì hai chân cách xa tim, cho nên máu được cung cấp ít, nhiệt độ của da chân hơi thấp. Ngược lại, chân có quan hệ chặt chẽ với hệ thống thần kinh của niêm mạc đường hô hấp. Chân bị lạnh sẽ có phản xạ làm cho các mạch máu trong niêm mạc đường hô hấp co lại, lượng máu lưu thông ít, sự vận động của các lông tơ giảm, do đó sức đề kháng bệnh của cơ thể giảm rõ rệt. Khi đó, những khuẩn bệnh vốn tiềm tàng trong mũi và yết hầu sẽ sinh sôi nảy nở, gây ra bệnh. Sau khi bị cảm, mỗi ngày dùng nước ấm rửa chân 2 - 3 lần, sẽ khiến hiện tượng ứ huyết trong niêm mạc mũi và yết hầu biến mất, chứng cảm sẽ nhẹ đi.
Ngoài ra, việc dùng nước ấm rửa chân còn có thể làm tan mệt mỏi, ngăn ngừa chi dưới đau mỏi do đi đường xa hoặc lao động nặng gây nên. Việc dùng nước ấm rửa chân trước khi ngủ còn có thể điều tiết công năng vỏ đại não, khiến cho thần kinh trở về trạng thái yên tĩnh, thư giãn, giúp ngủ ngon.</t>
  </si>
  <si>
    <t>Vì sao việc nhai kẹo cao su lại có ích?</t>
  </si>
  <si>
    <t>Kẹo cao su rất tốt cho sức khỏe không những của trẻ em mà cả với thanh niên. Việc nhai loại kẹo này không những có lợi cho sự phát triển của các cơ mặt mà còn có lợi cho răng.
Kẹo cao su thực tế là loại kẹo rất ít đường, có tính dẻo và đàn hồi cao. Khi nhai kẹo, các cơ mặt không những phải làm việc mà mặt răng cũng cọ xát lẫn nhau. Người thường ăn kẹo cao su có ba điều lợi như sau:
- Đề phòng sâu răng: Trên 50% trẻ em mắc phải bệnh sâu răng, nguyên nhân chính là không chú ý giữ vệ sinh miệng, trước khi ngủ còn ăn ngọt, lại không đánh răng, làm cho các chất cặn lưu lại trong khoang miệng và giữa các kẽ răng. Vi khuẩn nhân cơ hội đó mà sinh sôi nảy nở, ở chân răng hình thành những vết đen. Nếu sau bữa ăn, các em ăn một cái kẹo cao su thì qua việc nhai đi nhai lại, kẹo có thể cuốn trôi những thức ăn còn đọng lại giữa các kẽ răng, lại kích thích nước bọt tiết ra. Nước bọt nhiều sẽ có tác dụng làm cho miệng sạch.
- Làm chặt răng: Khi hai hàm răng dùng lực cân bằng để nhai kẹo, đó vừa là một sự kích thích sinh lý đối với răng lại vừa là một sự kích thích cơ học có tác dụng xoa bóp rất tốt. Nó làm cho răng chắc, chân răng khỏe, làm chặt răng.
- Giúp cơ mặt phát triển: Trong cuộc sống hiện đại, các loại lương thực tạp, lương thực thô dần dần bị các thực phẩm tinh chế thay thế. Thức ăn của trẻ thường mềm và nhỏ, phần nhiều không đòi hỏi phải nhai lâu đã có thể nuốt được. Như vậy, các tổ chức cơ mặt vận động ít, không được rèn luyện thích đáng nên phát triển không tốt. Tình trạng này kéo dài sẽ khiến trẻ dễ bị thiên đầu thống khi lớn lên. Nhưng với những em hay ăn kẹo cao su thì tình hình sẽ khác, cơ mặt phát triển bình thường, cơ chắc khỏe khiến cho bộ mặt đầy đặn.
Qua đó, ta thấy kẹo cao su là loại kẹo có ích. Việc ăn nó thường xuyên có lợi cho sức khỏe. Nhưng cũng cần chú ý, khi ăn kẹo tốt nhất không nên nhai một bên (để tránh hàm và cơ mặt phát triển lệch), hoặc vừa ăn vừa làm bong bóng (vì như vậy vừa không văn minh vừa mất vệ sinh).</t>
  </si>
  <si>
    <t>Vì sao lúc nấc cụt không nên uống nước?</t>
  </si>
  <si>
    <t>Thường thì nấc cụt phát sinh một cách đột nhiên. Bạn vừa cảm thấy phần trên lồng ngực bị co giật từng cơn rất khó chịu thì miệng đã đột nhiên phát ra từng tiếng nấc. Nấc cụt phát sinh nhanh và mất cũng nhanh, thường chỉ kéo dài mấy phút. Hiện tượng này không gọi là bệnh. Nó xuất hiện vì người ta ăn quá nhanh hoặc cười nhiều, hít phải khí lạnh.
Một số người bị nấc cụt lâu khác thường. Đó là biểu hiện của một loại bệnh nào đó như viêm dạ dày,
chướng bụng, dạ dày bị phình ra, hoặc các bệnh về cơ hoành, khí quản.
Trong tất cả các trường hợp, nấc cụt đều xuất hiện do cơ hoành co thắt từng đợt. Cơ này nằm giữa lồng ngực và bụng trên, cho nên khi nó bị co thắt thì lồng ngực rất khó chịu. Vì cơ hoành co thắt từng lần đột ngột nên không khí hít vào xung kích lên lưỡi gà cổ họng, phát ra thành tiếng nấc.
Có người nói khi bị nấc cụt, nếu uống mấy ngụm nước ấm thì sẽ khỏi nhanh. Thực ra, khi đó không nên uống nước vì dễ bị sặc vào khí quản. Đó là vì khí quản nằm ở phía trước thực quản, cả hai đều bắt đầu từ cổ họng. Phía trước khí quản có một xương sụn. Khi ta nuốt, khí quản nâng lên, do đó miệng khí quản được xương sụn này đậy lại, nước hoặc thức ăn nhờ thế mà đi vào thực quản, rơi xuống dạ dày. Khi ta thở, miệng khí quản mở ra. Do khi nấc cụt, ta không chủ động khống chế được khí quản nên rất dễ bị sặc, nước vào khí quản gây nên ho sặc hoặc tắc thở.</t>
  </si>
  <si>
    <t>Vì sao phải cẩn thận khi tắm hơi?</t>
  </si>
  <si>
    <t>Tắm hơi do người Phần Lan phát minh ra. Hồi đó, nhà tắm còn là một căn phòng bằng gỗ dựng bên bờ hồ. Trong phòng đầu tiên đốt lửa cháy, đặt một hòn đá trên ngọn lửa, đợi đến khi đá nóng đỏ thì khoát nước lã lên, khiến hơi nước bốc ngùn ngụt trong căn phòng nhiệt độ tăng cao. Người tắm cởi trần ở trong phòng một thời gian, mồ hôi toàn thân đầm đìa thì đi ra ngoài và nhảy xuống hồ nước lạnh. Sau đó dùng cành cây có dầu thơm đánh khắp mình, cứ làm như thế liên tục nhiều lần.
Ngày nay, tắm hơi đã mở rộng ra khắp thế giới. Nhiều khách sạn và những tắm sang trọng cũng dùng cách tắm này. Cách tắm ngày nay nói chung là xả hơi nước nóng vào phòng tắm, trong một thời gian
ngắn, nhiệt độ trên mặt da lên đến 38-40 độ C. Người tắm ở trong phòng 5-10 phút, sau đó tắm nước lạnh cho nhiệt độ trên da xuống thấp 4-8 độ C. Cũng có người bắt chước cách tắm của người Phần Lan: Trong một góc của phòng tắm đặt một lò lửa, trên ngọn lửa để một tảng đá to, khi hòn đá nóng thì khoát nước từ một thùng cạnh đó lên hòn đá... Hiệu quả cách tắm này rất tốt, người tắm còn có thể hưởng thụ niềm hứng thú, vì vậy rất được ưa thích.
Vì sao nhiều người nghiện tắm hơi? Nó có lợi gì cho sức khỏe? Đó là vì khi đắm mình trong nhiệt độ cao thì mồ hôi ra rất nhiều; mỗi lần tắm, người có thể ra khoảng nửa lít mồ hôi. Cứ hai tuần tắm một lần, liên tục 4-5 tháng, tình trạng hấp thu đào thải của cơ thể sẽ được cải thiện, trọng lượng giảm. Việc tắm hơi cũng khiến cho nhịp tim và mạch đập tăng, huyết áp hơi cao, mạch máu dưới da giãn nở, kết quả tương tự như rèn luyện thể dục chạy đường dài, có lợi cho việc tăng cường thể chất, đề phòng các chứng cảm gió, lưng đau mỏi và đau khớp...
Nhưng việc tắm nóng lạnh không đúng cách cũng dễ gây nguy hiểm hoặc đột tử. Người tắm lần đầu, đặc biệt là người già, chỉ nên ở trong phòng hơi nước nhiệt độ cao nhiều nhất 5 phút, về sau thích ứng dần mới có thể tăng thời gian lên, nhưng mỗi lần không vượt quá 10 phút, nếu không sẽ dễ nguy hiểm. Người đang sốt, người mất nước, người mới uống rượu hoặc vừa tập luyện xong (cơ thể đang thiếu nước) không nên tắm hơi ngay, nếu không sẽ bị ra mồ hôi quá nhiều, rất có hại. Người điên hoặc bị bệnh tim, phổi đều không nên tắm hơi. Người bị bệnh viêm gan A và phụ nữ tiền mãn kinh lúc tắm phải rất cẩn thận.</t>
  </si>
  <si>
    <t>Vì sao sữa đậu chưa đun chín có độc?</t>
  </si>
  <si>
    <t>4.000 năm trước, nhân dân Trung Quốc đã bắt đầu biết ăn sữa đậu. Đồ uống này có hàm lượng dinh dưỡng phong phú nên luôn được xem là thức ăn bổ dưỡng. Nhưng một số gia đình chế sữa đậu chưa đun chín đã đem dùng, kết quả là xuất hiện các chứng ngộ độc như đau bụng, tiêu chảy và nôn.
Vì sao uống sữa đậu chưa đun chín lại gây ngộ độc? Nguyên nhân là trong đậu sống có các chất ức chế như trypsin, chất ngưng kết tế bào, chất saponin... Những chất độc này tương đối bền nhiệt, người ăn sữa đậu chưa nấu chín hoặc bột đậu chưa được rang chín có thể bị ngộ độc. Triệu chứng xuất hiện sau khi uống không lâu: nôn nao, nôn, đau bụng, bụng chướng, tiêu chảy, có thể dẫn đến mất nước và rối loạn chất điện giải. Bệnh nhẹ sẽ tự khỏi sau 3-5 giờ, nặng thì kéo dài 1-2 ngày.
Để ngăn ngừa ngộ độc, bác sĩ nhắc nhở chúng ta trước khi tinh chế sữa đậu, nên rang chín hoặc nấu chín. Thông thường, trong quá trình đun, khi nhiệt độ chỉ mới đạt 80-90 độ C, nước sữa đã sủi bọt. Nhiệt độ này vẫn chưa thể phá hoại hoàn toàn các chất độc trong sữa đậu. Lúc đó, nên giảm ngọn lửa để sữa đậu không trào ra, tiếp tục đun sôi 10-15 phút mới có thể phá hoại triệt để các chất độc trong sữa đậu.</t>
  </si>
  <si>
    <t>Vì sao việc đấm lưng có thể giải trừ mệt mỏi?</t>
  </si>
  <si>
    <t>Trung y truyền thống cho rằng, cuộc sống của con người có quan hệ chặt chẽ với khí huyết. Khí là chất cơ bản để thúc đẩy hoạt động sinh lý của các tổ chức và các khí quan; huyết là danh từ gọi chung các dịch trong cơ thể. Khí huyết nhờ kinh lạc mà tuần hoàn, vận chuyển khắp toàn thân, cung cấp dinh dưỡng cho các tổ chức trong cơ thể.
Có người vì thần kinh và tâm lý quá căng thẳng, lại thiếu những hoạt động và rèn luyện cần thiết nên sự vận hành khí huyết trong cơ thể luôn luôn bị trở ngại, sinh ra cảm giác thắt lưng đau mỏi. Lúc đó, nếu có con cháu hoặc người nhà dùng tay xoa đấm trên lưng thì sau một chốc, cảm giác mệt mỏi sẽ tiêu tan hết.
Đấm lưng vì sao lại có tác dụng kỳ diệu như thế? Lưng là bộ phận đốc mạch trong hệ thống kinh lạc; phía trên là huyệt đại chùy, phía dưới là huyệt mệnh môn và nhiều huyệt quan trọng khác. Việc đấm lưng có tác dụng kích thích những huyệt này, thúc đẩy cục bộ sự lưu thông huyết, khiến cho khí huyết không bị tắc ứ, gân cốt và cơ bắp vốn căng thẳng nay được thư giãn. Như vậy, sự mệt mỏi tự nhiên sẽ mất, con người cảm thấy hưng phấn, dễ chịu.</t>
  </si>
  <si>
    <t>Vì sao tắm nắng nhiều có hại cho cơ thể?</t>
  </si>
  <si>
    <t>Cuộc sống con người liên quan mật thiết với ánh sáng mặt trời, tia tử ngoại trong ánh nắng có thể giết chết các loại vi khuẩn, ngăn ngừa nhiều bệnh phát sinh. Trẻ em bị còi xương thường được bác sĩ nhắc nhở cho tắm nắng, vì ánh nắng có thể khiến cho một chất hóa học trên da trẻ em chuyển thành vitamin D, thúc đẩy sự phát triển của xương. Nhưng việc tắm nắng quá mức, đặc biệt là phơi mình trần dưới ánh nắng mặt trời mạnh, sẽ làm tổn hại da, gây nên các bệnh do tắm nắng.
Ở các nước Âu, Mỹ, thói quen tắm nắng rất phổ biến. Những năm gần đây, vùng duyên hải Trung Quốc cũng bắt đầu thịnh hành tắm nắng. Người ta chỉ mặc quần áo tắm, để hở ngực và lưng, ngủ trên bãi cát, nắng đốt da đỏ lên. Khi da phơi nắng thành màu sẫm thì thực tế là da đã bị tổn hại. Nói chung, sau mấy giờ tắm nắng, trên da xuất hiện những đám đỏ, có cảm giác bỏng rát, thậm chí còn nổi những nốt phồng nhỏ. Đó là vì tia tử ngoại đã kích thích tế bào da, khiến cho mạch máu ở lớp da trong giãn nở ra mà hình thành những đám đỏ. Những đám da đỏ này phải qua 3 - 4 ngày mới khỏi. Bệnh nhân có thể bong da, hoặc sắc tố trầm tích lại khiến cho da trở thành màu nâu. Y học gọi đó là vết phản ứng phơi nắng, một loại tổn thương của ánh nắng đối với da.
Phơi nắng quá nhiều có thể gây ung thư da. Ở Đức, người ta nghiện phơi nắng, hậu quả là mỗi năm có khoảng 10 vạn người bị ung thư da. Tia tử ngoại quá nhiều sẽ phá hoại tế bào da và sản sinh hiện tượng đỏ da. Tiếp theo, lớp da bị chết sẽ bong ra, dẫn đến hình thành khối u màu đen ác tính. Do đó, những người hay phơi nắng hoặc có diện tích da phơi nắng quá nhiều nên đến bác sĩ nếu phát hiện thấy trên cơ thể có những đám sắc tố giống như cao su, gờ biên nổi lên.
Việc tắm nắng quá mức cũng làm giảm thấp sức đề kháng của da, phá hoại tổ chức da và làm cho tế bào bị biến đổi, dễ phát sinh các bệnh cảm nhiễm về da. Thói quen này cũng khiến cho da lão hóa nhanh. Vì tiếp xúc với nắng lâu, tế bào da bị mất nước, dẫn đến xuất hiện những nếp nhăn dày, da bị sừng hóa, lớp da trong mất tính đàn hồi vì các sợi xơ bị gãy, biến chất, da trở nên thô ráp, khô. Vì vậy, ở những người ở lứa tuổi 30 hay tắm nắng, trên trán sớm xuất hiện nếp nhăn. Ở những cô gái ở lứa tuổi 20 hay tắm nắng, đuôi mắt cũng sớm xuất hiện nếp nhăn hình đuôi cá.
Qua đó, có thể thấy, thời gian tắm nắng không nên dài. Nên tránh ánh nắng quá mạnh để đỡ tổn thất da, làm ảnh hưởng đến thẩm mỹ và sức khỏe.</t>
  </si>
  <si>
    <t>Vì sao khi lên cơn sốt, nên uống nhiêu nước ấm?</t>
  </si>
  <si>
    <t>Đối với cơ thể, nước vô cùng quan trọng, gắn chặt với sự sống của con người. Người nào không uống nước 7 - 8 ngày liền sẽ tử vong.
Nói chung, mỗi người một ngày đêm cần khoảng 2,5 lít nước. Nhưng lượng nước cơ thể cần không phải là cố định. Mùa hè nóng nực, người ta cần lượng nước nhiều hơn; sau khi vận động nhiều cũng cần lượng nước nhiều hơn.
Vậy vì sao khi lên cơn sốt, ta cũng cần lượng nước nhiều hơn so với lúc bình thường? Nguyên lý rất đơn giản, đó là vì khi sốt cao, lượng nước trong cơ thể từ đường hô hấp và từ da bốc hơi rất nhiều. Cho nên phải uống nhiều nước ấm để bổ sung, nếu không sẽ có hiện tượng mất nước và ốm thêm nặng. Ngoài ra, nước có công năng điều tiết thân nhiệt. Việc uống nhiều nước có thể giúp giảm thấp thân nhiệt thông qua mồ hôi hoặc tiểu tiện. Ngoài ra, với các trường hợp sốt do vi khuẩn, việc uống nhiều nước sẽ làm loãng độc tố do vi khuẩn tiết ra trong máu, thải nó ra ngoài.
Hơn nữa, khi sốt cao, quá trình hấp thu, đào thải của cơ thể bị rối loạn, những chất có hại trong cơ thể sẽ xuất hiện trong máu. Việc uống nhiều nước sẽ làm loãng những chất có hại này, giảm ảnh hưởng không tốt của nó đối với cơ thể.</t>
  </si>
  <si>
    <t>Có thể giảm đau khi tiêm không?</t>
  </si>
  <si>
    <t>Người ốm thì phải uống thuốc hoặc phải tiêm. Trong hai cách đó, hiệu quả của thuốc theo đường tiêm sẽ nhanh hơn nhiều so với đường uống. Nhưng việc tiêm thuốc lại khiến bệnh nhân bị đau. Đặc biệt là trẻ em khi thấy y tá chuẩn bị tiêm rất căng thẳng và khóc thét lên, vì vậy cơ bắp ở trạng thái căng cứng, khi tiêm cảm giác đau sẽ nhiều hơn.
Ở thập kỷ 90 của thế kỷ 20, một nhà khoa học Anh đã phát minh ra dụng cụ tiêm không đau. Hình dạng ống tiêm giống như khẩu súng lục, đem mũi súng dí vào chỗ cần tiêm, chỉ cần ấn nút là thuốc đã đi vào cơ thể. Bệnh nhân chỉ cảm thấy như có một luồng khí xung động, không hề đau, lại rất thoải mái.
Loại dụng cụ tiêm này không có kim, không cần cắm vào cơ bắp, vậy thuốc làm thế nào đi vào cơ thể được? Nguyên là thuốc trong ống tiêm là thuốc bột rất mịn. Bột thuốc tiêm phải được nghiền mịn, đường kính hạt thuốc chỉ khoảng 0,02 - 0,0được mm. Nếu bột thuốc không đạt yêu cầu này thì không thể nào tiêm được, tức là không đạt được hiệu quả điều trị.
Trong súng tiêm có một máy phát sóng siêu âm rất nhỏ. Khi tiêm, sóng siêu âm sẽ khiến cho da hoặc niêm mạc chỗ tiêm đột nhiên giãn nở. Nói thì chậm nhưng làm thì nhanh; chính tại thời điểm đó, bột thuốc bị bắn với tốc độ 750 m/s đi vào tế bào da, cùng với máu tuần hoàn khắp cơ thể. Bột thuốc xuyên thấu niêm mạc hoặc da với tốc độ nhanh như thế cho nên bệnh nhân không hề có cảm giác đau. Một nguyên nhân khác không gây đau là nhờ bột thuốc rất mịn, không chứa những chất bổ trợ và không cần pha loãng, so với thể tích của các chất thuốc tiêm phổ thông thì có thể nói là rất ít. Nhiều thí nghiệm chứng tỏ việc tiêm loại bột khô này không làm cho da bị tổn thương. Phát minh tiêm bằng bột thuốc này chắc chắn là một cuộc cách mạng lớn trong lĩnh vực công nghiệp bào chế thuốc.
Đối với bệnh nhân, dụng cụ tiêm không đau có rất nhiều ưu điểm. Nhiều bệnh nhân tiểu đường phải điều trị suốt đời bằng cách tiêm insulin mỗi ngày; ngoài ra còn phải thường xuyên tiêm thuốc cắt cơn đau. Việc dùng thuốc bột sẽ giải thoát cho họ khỏi nỗi khổ này.</t>
  </si>
  <si>
    <t>Vì sao có một số xét nghiệm máu phải lấy mẫu khi đói?</t>
  </si>
  <si>
    <t>Những người đã xét nghiệm máu đều biết rõ, khi làm một số xét nghiệm máu như đường huyết, mỡ huyết, bệnh nhân không được ăn gì vào buổi sáng để lấy máu.
Vì sao lại cần làm như thế? Bởi vì phương pháp thực hiện của các loại xét nghiệm đều khác nhau, giá trị bình thường của kết quả xét nghiệm cũng khác nhau. Để có số liệu đúng, cần lấy mẫu máu đói để xác định. Vì lúc đói, cơ thể ở trạng thái đào thải cơ sở, có thể bài trừ ảnh hưởng của các nhân tố trong thức ăn. Lúc đói, tính tình bệnh nhân lại tương đối ổn định, kết quả xét nghiệm máu sẽ chân thực nhất. Do đó, khi kiểm tra máu bệnh nhân, nên lấy mẫu xét nghiệm lúc bụng đói. Như vậy, kết quả xét nghiệm mới có tính so sánh để phản ánh trung thực tình hình thực tế của bệnh nhân, nó có giá trị để chẩn đoán bệnh được chính xác.
Nếu lấy máu sau khi ăn, một số thành phần của thức ăn được tiêu hóa sẽ lẫn vào máu, khiến cho nồng độ của một số thành phần nào đó trong máu tăng cao, kết quả xét nghiệm sẽ không chính xác. Trước kia, rất nhiều loại xét nghiệm đòi hỏi phải nhịn ăn. Nhưng cùng với sự phát triển của kỹ thuật xét nghiệm, phương thức xét nghiệm cũng đã có nhiều biến đổi. Những xét nghiệm về công năng gan, công năng thận đã dần dần không đòi hỏi phải nhịn ăn. Với sự phát triển của y học, sau này, những xét nghiệm cần nhịn ăn có thể sẽ dần dần trở thành không cần thiết.</t>
  </si>
  <si>
    <t>Vì sao mùa xuân cần ấm, mùa thu cần lạnh?</t>
  </si>
  <si>
    <t>"Mùa xuân cần ấm, mùa thu cần lạnh" là câu nói cửa miệng mà ta thường nghe thấy. Ý nghĩa của câu này là khí hậu mùa xuân vừa chuyển sang ấm, không nên mặc quá mong manh mà nên "mặc ấm" một chút. Sang mùa thu, khí hậu bắt đầu chuyển lạnh, không nên mặc quần áo dày sớm quá, nên để cho thân thể hơi lạnh một chút. "Xuân ấm, thu lạnh, bách bệnh đều dễ tránh", đó là kinh nghiệm của dân gian tổng kết ra trong quá trình thực tiễn đấu tranh lâu dài với thiên nhiên. Cho nên, câu nói này có cơ sở khoa học nhất định.
Như ta đã biết, thân nhiệt của con người luôn giữ ở mức 37 độ C. Nếu thân nhiệt quá cao hoặc quá
thấp, công năng sinh lý của cơ thể dễ bị tổn hại.
Có thể làm gì để giữ được nhiệt độ bình thường đó? Một là dựa vào sự điều tiết trong nội bộ cơ thể (sự giãn nở hoặc co bóp của các mạch máu dưới da, ra mồ hôi nhiều hay ít); hai là dựa vào việc mặc quần áo nhiều hay ít (khi trời nóng thì mặc ít một chút, như vậy có lợi cho sự tán nhiệt của cơ thể; khi trời chuyển lạnh mặc nhiều một chút để tránh cơ thể bị mất nhiệt nhiều).
Mùa đông qua, mùa xuân đến là các giai đoạn quá độ chuyển từ lạnh sang ấm. Lúc này, thời tiết tuy đã ấm dần nhưng khí hậu thường biến đổi, chốc nóng, chốc lạnh, thường là khi mặt trời lên thì ấm, khi nổi gió thì lạnh. Do đó, cơ thể trong mùa đông đã quen với việc mặc nhiều, đến mùa xuân nếu mặc ít quá sẽ không thích nghi được với sự biến đổi của khí hậu và dễ bị cảm lạnh. Cho nên, vào đầu mùa xuân, mọi người có ý "mặc ấm" một chút, giảm quần áo dần dần.
Mùa hè qua, mùa thu đến là giai đoạn quá độ chuyển từ nóng sang lạnh. Thời tiết tuy bắt đầu lạnh nhưng vẫn có một quá trình chuyển đổi. Có người vừa vào mùa thu đã vội vàng mặc nhiều áo ấm, thậm chí sớm mặc cả áo bông, cách làm đó không tốt. Vì mặc ấm sớm quá thì cơ thể không được rèn luyện với cái lạnh, khiến cho khả năng phòng rét kém đi, không lợi cho sự điều tiết công năng của cơ thể. Kết quả đến giữa mùa đông, thời tiết thật rét, mũi và khí quản bị không khí lạnh tấn công thì các mạch máu trong đó đề kháng không nổi, khiến cho lưu lượng máu ít, sức đề kháng giảm xuống. Những khuẩn bệnh nằm sẵn trong mũi và khí quản thừa cơ hoạt động, gây nên các chứng ho, cảm mạo, hắt hơi, chảy mũi, phát sốt. Cho nên mùa thu nên "lạnh" một chút, quần áo mặc tăng dần.
"Xuân cần ấm, thu cần lạnh", câu nói này tuy có cơ sở khoa học nhất định, nhưng cũng phải xuất phát từ thực tế. Nếu đầu mùa xuân, thời tiết tương đối nóng mà vẫn còn mặc áo bông, đầu mùa thu thời tiết tương đối lạnh mà vẫn mặc mong manh thì sẽ bị ốm ngay. Tóm lại, phải căn cứ tình hình biến đổi của khí hậu và tình trạng sức khỏe bản thân để ăn mặc cho phù hợp.</t>
  </si>
  <si>
    <t>Vì sao trước khi ngủ nên uống một cốc sữa?</t>
  </si>
  <si>
    <t>Nhiều bố mẹ thích cho con uống sữa buổi sáng. Họ cho rằng như thế dễ hấp thu, thực ra cách nghĩ này không đúng.
Trong sữa có 87% nước, 13% còn lại là các chất anbumin, mỡ, các hợp chất của nước và cácbua và một số nguyên tố vi lượng như canxi, các sinh tố...
200 gam sữa có thể cung cấp 451kJ, nhưng nếu uống khi đói, lượng nước trong sữa sẽ khiến cho dịch vị loãng ra, ảnh hưởng đến tiêu hóa và hấp thu. Ngoài ra, sữa là chất lỏng, thời gian ngừng lại trong dạ dày rất ngắn, thành phần dinh dưỡng khó được hấp thụ hết, cho nên tốt nhất là ăn đồng thời với
bánh mì, bích quy, không nên uống sữa không.
Mấy năm gần đây, một số nhà khoa học phát hiện thấy trong sữa có một chất khiến cho con người dễ mệt mỏi, đó là axit amonic L, có tác dụng trấn tĩnh đối với cơ thể. Từ đó, ta thấy nếu buổi sáng uống một cốc sữa khi bụng đói, cơ thể sẽ mệt mỏi, ảnh hưởng đến hiệu quả công việc và học tập.
Vào buổi tối trước khi ngủ, việc uống một cốc sữa có thể giúp bổ sung dinh dưỡng, ngủ ngon, bảo đảm nghỉ ngơi đầy đủ, có lợi cho học tập và công tác ngày hôm sau, đặc biệt là đối với những người thần kinh suy nhược, khó ngủ.
Sữa không những giàu dinh dưỡng mà còn có tác dụng điều trị và phòng ngừa một số bệnh. Ví dụ, những người bị bệnh loét dạ dày hoặc hành tá tràng nếu thường xuyên uống sữa có thể giữ cho niêm mạc tốt, thúc đẩy vết loét mau lành. Trong sữa có nhiều chất canxi, dễ được cơ thể hấp thu, sữa cao canxi có thể đề phòng bệnh loãng xương. Ngoài ra, sữa cho thêm mật ong có tác dụng nhuận tràng, giúp chữa bệnh táo bón.</t>
  </si>
  <si>
    <t>Vì sao khi đứng thành tường chắn đá phạt, cầu thủ bóng đá dùng hai tay ôm bụng dưới?</t>
  </si>
  <si>
    <t>Xem đá bóng, ta thường thấy trong những pha đá phạt trực tiếp, các cầu thủ đứng thành tường chắn
để bảo vệ cầu môn. Lúc đó, phần lớn họ đều dùng hai tay che bụng dưới, vì sao?
Nguyên là khoảng cách giữa hàng rào chắn và vị trí quả bóng rất gần. Khi quả bóng đá đi, không những lực rất lớn mà tốc độ cũng rất nhanh, các cầu thủ đứng thành hàng rào chắn có thể không phản ứng kịp. Trong khoang bụng có rất nhiều tạng phủ quan trọng như gan, lá lách, dạ dày, tụy, thận... Hơn nữa, da và cơ bắp ở đây lại rất mỏng. Cầu thủ bị trúng bóng không những bụng đau dữ dội mà còn có thể bị tổn thương các tạng phủ, chẳng hạn vỡ gan, lá lách.. Ngoài ra, bộ phận sinh dục của họ (vốn không có bộ phận bảo vệ) cũng sẽ bị tổn thương nghiêm trọng nếu trúng bóng.
Do đó, khi đứng thành hàng rào chắn đá phạt, các cầu thủ phải dùng hai tay bảo vệ bụng. Đây là phương pháp hiệu quả để đề phòng bụng hoặc dương vật bị tổn thương.</t>
  </si>
  <si>
    <t>Vì sao khi khát, việc uống nước nóng có tác dụng giải khát tốt hơn nước mát?</t>
  </si>
  <si>
    <t>"Đói thèm ăn, khát thèm uống", đó là hiện tượng sinh lý bình thường. Vào mùa hè oi bức hoặc sau khi làm việc nhiều, cơ thể ra nhiều mồ hôi, người ta sẽ cảm thấy khát, muốn uống nước. Nhưng điều thú vị là rất nhiều người cảm thấy uống nước nóng giúp giải khát tốt hơn nước mát.
Người ta sở dĩ có cảm giác khát là do khi cơ thể thiếu nước đến một mức độ nhất định (tức mất đi khoảng 10% lượng nước), hệ thần kinh sẽ truyền những thông tin này lên đại não. Lúc đó, việc uống nước mát và nước ấm có hiệu quả rất khác nhau. Vì nước mát sau khi đi vào đường tiêu hóa sẽ kích thích niêm mạc, mạch máu dạ dày và đường ruột, khiến chúng co lại theo phản xạ tự nhiên, không lợi cho sự hấp thu nước trong dạ dày vào máu. Còn khi uống nước ấm, niêm mạc, mạch máu của dạ dày và đường ruột ở trạng thái giãn ra, có lợi cho sự hấp thu nước vào máu. Như vậy, sau khi uống nước nóng, ta sẽ có cảm giác đỡ khát hơn.
Do đó, sau khi vận động hoặc lao động ra mồ hôi nhiều, cảm thấy khát thì nên uống nhiều lần bằng nước ấm (20-30 độ C). Ngoài ra, việc thoát mồ hôi sẽ khiến cơ thể mất đi một lượng muối lớn. Lúc đó, nếu chỉ uống nước ấm mà không bổ sung muối thì sau khi nước được cơ thể hấp thu, chúng lại biến thành mồ hôi và tiếp tục làm mất muối trong cơ thể, gây rối loạn điện giải. Vì vậy, khi uống nước nên cho vào một ít muối.</t>
  </si>
  <si>
    <t>Vì sao không nên lạm dụng thuốc kháng sinh?</t>
  </si>
  <si>
    <t>Lịch sử phát triển y học của Việt Nam và thế giới có nhiều bài học và sai lầm. Trong đó, ỷ lại thuốc kháng sinh, lạm dụng kháng sinh là một trong những sai lầm lớn nhất.
Trước đây, khi phát hiện ra thuốc kháng sinh, loài người đã thu được nhiều lợi ích to lớn. Nó có thể khiến cho phụ nữ sốt cao khi sinh đẻ không bị chết như trước đây; khiến cho những bệnh truyền nhiễm giết chết hàng triệu người (như dịch hạch, thương hàn, dịch tả...) được khống chế hiệu quả; khiến cho những cuộc phẫu thuật lớn không vì nhiễm trùng mà thất bại. Nhưng cùng với việc số loại thuốc kháng sinh tăng lên, hiện tượng lạm dụng thuốc cũng ngày càng phổ biến, đồng thời đưa lại những hậu quả không lường trước được.
Thuốc kháng sinh có thể phân thành nhiều loại. Mỗi loại có phạm vi kháng khuẩn riêng. Nói một cách đơn giản, một loại kháng sinh có tác dụng diệt khuẩn hoặc khống chế một loại bệnh nào đó, nhưng nó không có tác dụng đối với các vi khuẩn khác. Việc chọn dùng thuốc kháng sinh sai, hoặc dùng một loại thuốc kháng sinh nào đó kéo dài sẽ gây nên hậu quả không tốt; nhẹ thì không có tác dụng chữa bệnh, nghiêm trọng hơn là sẽ kéo dài bệnh tật, thậm chí gây ra nhiều phản ứng xấu, khiến cho ngày càng có nhiều loài vi khuẩn nhờn thuốc.
Một số thuốc kháng sinh ban đầu vốn rất công hiệu nhưng dần dần mất đi hiệu lực; do đó, người ta không thể không vắt óc để tìm ra những loại kháng sinh mới. Điều đau đầu nhất là tốc độ phát hiện các chất kháng sinh mới không đuổi kịp tốc độ nhờn thuốc của vi khuẩn. Hơn nữa, chất độc của vi khuẩn nhờn thuốc ngày càng mạnh, ngày càng khó đối phó. Để đối phó với vi khuẩn nhờn thuốc, bác sĩ bắt buộc phải dùng đồng thời nhiều loại kháng sinh. Việc này tuy giết chết những vi khuẩn có hại nhưng cũng khiến một số vi khuẩn có ích bị tiêu diệt, gây mất cân bằng trong quần thể vi khuẩn, giảm thấp năng lực đề kháng của cơ thể.
Ngoài ra, đồng thời với tác dụng chữa bệnh, các loại thuốc kháng sinh ít nhiều đều có tác dụng phụ. Nếu không được hiểu biết đầy đủ về những tác dụng phụ của thuốc mà vẫn lạm dụng thuốc thì hậu quả thật khôn lường. Ví dụ: Có loại thuốc kháng sinh ảnh hưởng đến thính lực, thậm chí gây điếc; có thuốc kháng sinh làm tổn hại thận, nếu dùng cho những bệnh nhân có bệnh thận sẽ làm bệnh nặng thêm; có những loại thuốc kháng sinh gây dị ứng, trước khi dùng nhất định phải thử dưới da... Do đó, khi chọn dùng thuốc phải vô cùng thận trọng.
Rất nhiều người có quan điểm sai lầm, cho rằng kháng sinh là thuốc vạn năng, chỉ cần hơi đau đầu, hơi sốt là tùy ý sử dụng. Điều đó không những gây lãng phí lớn mà còn làm cho khuẩn bệnh nhờn thuốc. Ngoài ra, việc sử dụng kháng sinh nhiều sẽ giảm thấp rõ rệt khả năng đề kháng của cơ thể. Vì vậy, bệnh nhân không nên tự mình sử dụng kháng sinh mà nhất thiết phải nghe theo chỉ dẫn của bác sĩ.</t>
  </si>
  <si>
    <t>Vì sao việc uống thuốc, tiêm thuốc có thể giúp chữa được bệnh?</t>
  </si>
  <si>
    <t>Mọi người trong cả cuộc đời khó tránh khỏi có lúc bị ốm; phải uống thuốc, phải tiêm thì bệnh mới khỏi. Vì sao uống thuốc và tiêm có thể chữa được bệnh?
Nguyên là việc uống thuốc hay tiêm thuốc thực chất đều là sử dụng hóa chất để chữa bệnh. Chúng được đưa vào cơ thể theo những phương thức khác nhau. Thông qua tuần hoàn máu, thuốc sẽ đến những chỗ cần thiết để phát huy tác dụng, từ đó mà chữa được bệnh.
Bệnh tật vốn muôn màu muôn vẻ, ví dụ như cảm, viêm phổi... Ngay chứng cảm cũng biểu hiện đủ dạng như đau đầu, lên cơn sốt. Do đó, các loại "vũ khí" chữa bệnh cũng theo đó mà ra đời. Có loại vũ khí sát khuẩn, diệt vi khuẩn như thuốc kháng sinh, có loại vũ khí tấn công các tế bào khối u như thuốc kháng u. Hơn nữa, mỗi loại lại có nhiều dạng thuốc khác nhau, giống như vũ khí đánh trận có súng máy, súng ngắn, súng trường.
Cho dù là loại bệnh gì, dù theo đường uống hay đường tiêm, việc dùng thuốc vẫn không ngoài mục đích chữa nguyên nhân (loại bỏ những nguyên nhân gây bệnh) hoặc chữa triệu chứng (loại bỏ các biểu hiện bệnh). Ví dụ: Một em bé viêm phổi vì nhiễm khuẩn sẽ xuất hiện các chứng sợ rét, sốt cao, ho, đau ngực... Bác sỹ sẽ cho em tiêm thuốc kháng sinh để chiến đấu với vi khuẩn; cho uống thuốc hạ nhiệt, giảm đau (thuốc sẽ tác dụng vào trung khu điều tiết nhiệt độ của cơ thể, ra lệnh giãn mạch máu da và thải mồ hôi để giải nhiệt, đồng thời đến những nơi bị tổn thương để ức chế cơn đau). Bệnh nhân cũng được dùng thuốc trấn ho, hóa đờm để ức chế phản xạ ho, làm loãng dịch đờm.
Bệnh nhân uống hoặc tiêm thuốc, thuốc sẽ có tác dụng trực tiếp hoặc gián tiếp để đạt được mục đích chữa bệnh. Ví dụ: Khi bệnh tim nặng làm cho lực tim suy kiệt, bệnh nhân vì thiếu ôxy mà thở gấp, môi tím, có thể xuất hiện phù nước. Sau khi uống hoặc tiêm thuốc trợ tim, thuốc sẽ trực tiếp tiếp xúc với tim, làm tăng lực co bóp của cơ tim, nâng cao công năng của bộ phận này. Đó chính là tác dụng trực tiếp của thuốc trợ tim. Thông qua tác dụng trợ tim, bệnh nhân đi tiểu nhiều hơn, đó là tác dụng gián tiếp của thuốc trợ tim.
Đa số các chất hóa học khi được dùng với liều lượng thích đáng sẽ phân biệt được mục tiêu cần công kích, nó chỉ gây tác dụng với một số tổ chức hoặc cơ quan nào đó; đối với những tổ chức hoặc cơ quan khác thì tác dụng rất ít, thậm chí hầu như không hề ảnh hưởng. Y học gọi đó là tác dụng lựa chọn.</t>
  </si>
  <si>
    <t>Vì sao không nên uống nhiêu thuốc bổ?</t>
  </si>
  <si>
    <t>Trung Quốc có câu "Thuốc bổ không bằng thức ăn bổ"; nghĩa là người bình thường nên dựa vào thức ăn để bổ sung dinh dưỡng là chính, không nên dựa vào thuốc để tăng thêm sức khỏe. Một số người cho rằng uống nhiều thuốc bổ là tốt nên uống nhiều nhân sâm, a giao, lộc nhung... Kết quả là ảnh hưởng không tốt đến sức khỏe.
Nếu nói về nhân sâm, vốn được coi là "vua của các loại thuốc" thì hồng sâm thiên về nhiệt, sinh sâm thiên về lạnh, bạch sâm thiên về ôn. Người hỏa khí mạnh không nên uống hồng sâm, nếu uống sẽ gây đau đầu, miệng khô, cổ họng và mũi xuất huyết. Người hỏa khí yếu không được uống sinh sâm, nếu uống sẽ sợ rét, choáng đầu, hoa mắt, tiêu chảy. Việc uống nhiều bạch sâm sẽ gây ra hưng phấn, kích động, mất ngủ và huyết áp tăng cao.
A giao là một loại keo da được nấu từ da con lừa đen, có tác dụng tư bổ đối với phụ nữ kinh nguyệt quá nhiều. Nhưng người khỏe dùng loại thuốc này sẽ ảnh hưởng đến công năng tiêu hóa, thậm chí gây hiện tượng đau bụng, đi ngoài.
Lộc nhung là loại thuốc bổ thích hợp với người già sợ lạnh và phụ nữ cơ thể yếu. Người khỏe mạnh dùng nó sẽ cảm thấy không thoải mái, thậm chí sinh các hiện tượng căng đầu, khô miệng, mũi xuất huyết.
Ngoài ra, đối với nhiều thuốc bổ được chưng cất, tinh chế (như nhân sâm, sữa ong chúa, bột trùng thảo)..., không phải người nào cũng uống được.
Một người khỏe bình thường không cần uống thuốc bổ, đặc biệt là trẻ em và thanh thiếu niên, những người có công năng sinh lý tốt, sự hấp thu, đào thải đều mạnh mẽ, các khí quan trong cơ thể đang phát triển. Việc loạn ăn, loạn uống có thể sản sinh tác dụng phụ. Đã có một số trẻ em vì uống thuốc bổ có những thành phần kích thích mà dẫn đến dậy thì sớm. Những người cần uống thuốc bổ cũng không được uống lung tung mà phải theo chỉ dẫn của bác sĩ. Bác sĩ sẽ căn cứ vào tình hình sức khỏe để chọn loại thuốc bổ thích hợp, lượng uống vừa phải.</t>
  </si>
  <si>
    <t>Để phát huy tác dụng chữa bệnh, thuốc có liên quan với thụ thể như thế nào?</t>
  </si>
  <si>
    <t>Thuốc và chất độc sau khi vào cơ thể sẽ có tác động khác nhau. Thuốc phát huy tác dụng chữa bệnh, còn chất độc sản sinh phản ứng có hại đối với cơ thể. Tuy nhiên, cả hai đều là những hoạt chất có nguồn gốc từ bên ngoài.
Trong cơ thể chúng ta cũng có rất nhiều chất hoạt tính sinh vật như chất truyền thần kinh, chất kích thích... Chúng có vai trò vô cùng quan trọng đối với công năng sinh lý, sự sản sinh và điều tiết trong cơ thể. Chúng được gọi là chất hoạt tính sinh vật nguồn trong.
Chất hoạt tính sinh vật (dù là nguồn trong hoặc nguồn ngoài) khi sản sinh công năng sinh lý hoặc hiệu quả trong cơ thể đều phải kết hợp với thụ thể trên tế bào bia. Thụ thể giống như một cửa ải; các chất hoạt tính sinh vật đến đó đều phải trải qua sự kiểm tra nghiêm ngặt, hoàn toàn hợp cách mới có thể phát huy tác dụng. Thụ thể này là một loại anbumin hóa hợp thành phân tử cao sinh vật, thường nằm trên màng ngoài của tế bào. Khi chất hoạt tính đến tế bào bia, nó sẽ kết hợp với thụ thể, chuyển những thông tin có đặc tính phù hợp cho cơ thụ thể, thông qua thụ thể lại truyền vào các kết cấu khác ở bên trong tế bào, cuối cùng sản sinh công năng sinh vật trên chất phản ứng.
Loại thụ thể này có một khả năng nhận thức và phân biệt với tính chuyên nhất rất cao đối với chất hoạt tính. Những thụ thể riêng biệt có thể nhận thức được các chất hoạt tính nguồn trong, hoặc phân biệt được các chất thuốc hoặc độc tố có đặc trưng tương ứng. Ví dụ, chất truyền thần kinh acetycholine được phối với thụ thể acetylcholine. Loại thụ thể này không biết nhận những chất truyền thần kinh khác. Cho nên acetylcholine chỉ có thể thông qua acetylcholine để phát huy công năng sinh lý truyền thông tin thần kinh.
Tác dụng của thuốc cũng tương tự. Nó có thể kết hợp với những thụ thể đặc biệt nào đó và kích hoạt thụ thể sản sinh ra công năng chữa bệnh. Sau khi thuốc kết hợp với thụ thể, nó sẽ chiếm lĩnh vị trí khiến cho chất hoạt tính của nguồn trong không thể kết hợp được với thụ thể, tức là con đường thông thương giữa hai bên bị cắt đứt, từ đó mà phát huy tác dụng chữa bệnh. Ví dụ: thụ thể H2 dùng để chữa bệnh loét dạ dày sẽ ngăn trở chất Cimetidine, thông qua cơ chế này để sản sinh ra hiệu quả điều trị.</t>
  </si>
  <si>
    <t>Vì sao tuyệt đối không được thử thuốc gây nghiện?</t>
  </si>
  <si>
    <t>Nói đến thuốc phiện, hầu như mỗi người đều biết nó rất nguy hại cho cơ thể, một khi đã nghiện hút thì rất khó bỏ.
Trong họ thuốc phiện, thường gặp nhất là nha phiến, heroin, maphy, tama, cocain... Theo nguồn và
phương thức sản xuất, chúng có thể phân thành ba loại lớn là: những chất độc hại thiên nhiên, chất độc hại tinh chế và chất độc tổng hợp. Heroin, maphy, thuốc phiện được luyện từ cây anh túc; còn tama và cocain luyện từ cây tama và cây cocain. Anh túc, cây tama và cây cocain là thuộc loại chất độc tự nhiên; còn heroin, maphy, tama, cocain là những chất độc tinh chế. Chất độc tổng hợp được sản xuất từ các chất hóa học.
Trong cuộc sống, có nhiều món ăn ta chưa hề được nếm qua nên muốn thử để biết được hương vị của nó. Các loại nước giải khát mới, loại kẹo mới đều được mọi người muốn nếm thử xem sao. Nhưng với thuốc phiện thì tuyệt đối không được nếm thử, bởi vì nó giống như ác quỷ, một khi đã nếm qua, nó sẽ sinh ra sự ràng buộc mãnh liệt đối với cơ thể và tinh thần. Nếu ngừng hoặc giảm lượng dùng, cơ thể sẽ vô cùng đau khổ, biểu hiện là ngáp dài, hắt hơi, sợ rét, nôn nao, buồn nôn, bụng đau thắt, đi ngoài, xương và cơ bắp đau đớn... Chỉ cần dùng thuốc trở lại thì những chứng trên sẽ nhanh chóng tiêu tan. Đó chính là sự phụ thuộc của cơ thể với thuốc độc. Ngoài ra, những người đã hút thuốc phiện sẽ không bao giờ quên được khoái cảm do thuốc đưa lại, vì vậy luôn luôn tìm cách để được hút; Đó là sự ràng buộc về tinh thần do thuốc độc sản sinh ra.
Thuốc độc tuyệt đối không thể thử, không thể vì tò mò mà thử. Có người chỉ hút một lần là nghiện, sau khi nghiện hầu như không thể nào dứt bỏ được. Việc dựa vào sức lực của cá nhân để thực hiện cai nghiện thường không thể thành công.
Vì sao cai nghiện khó như thế? Những người nghiện không thể đủ sức để tự khống chế mình, vì nhân cách đã tan nát, khó chịu đựng được sự cám dỗ thèm khát thuốc. Ở họ xuất hiện tâm trạng lo lắng buồn phiền, thậm chí đi đến tự sát, dùng mọi thủ đoạn để tìm bằng được thuốc hút. Có câu chuyện kể về một người nghiện như sau: Để biểu thị quyết tâm cai nghiện, anh ta đã dùng dao chặt đứt một ngón tay để cảnh cáo mình không được hút trở lại. Nhưng khi ngón tay còn nhỏ máu ròng ròng thì quyết tâm anh ta lại đã lung lay. Anh ta tìm miếng vải băng bó lại và đi ra khỏi phòng để tìm thuốc. Do đó, muốn cai nghiện, nhất định phải nhốt kín bệnh nhân, dùng thủ đoạn cưỡng bức để đánh tan sự ràng buộc về cơ thể. Để giải trừ ràng buộc về tinh thần, bệnh nhân cũng phải nhờ nhân viên y tế hướng dẫn đúng đắn và có kế hoạch, tiến hành từng bước.</t>
  </si>
  <si>
    <t>Vì sao việc tắm nước lạnh có tác dụng rèn luyện thân thể?</t>
  </si>
  <si>
    <t>Người xưa cho rằng, muốn sức khỏe tốt phải thường tắm nước lạnh. Sự thật quả như thế. Cơ thể chúng ta dù ban ngày hay ban đêm, mùa đông hay mùa hạ đều luôn ra mồ hôi. Mồ hôi mang theo những chất thải trong cơ thể, nó kết hợp với bụi bặm và lớp da rụng ra làm thành cáu bẩn, và phát ra mùi khó chịu. Nếu những chất bản này làm tắc lỗ chân lông, sức đề kháng của da sẽ giảm thấp, vi khuẩn sinh sôi dẫn đến các bệnh ngoài da. Vì vậy, cần tắm luôn có thể giữ cho da sạch, ít mắc bệnh. Việc tắm nước lạnh còn lợi lớn hơn thế nữa. Nếu dùng nước lạnh 10-22 độ C để tắm, nhiệt độ da sẽ giảm xuống. Qua các cơ quan cảm thụ và thần kinh da, kích thích lạnh được truyền lên vỏ đại não, nâng cao sự hưng phấn của vỏ đại não, khiến cho tinh thần sôi nổi, tinh lực sung mãn, ăn ngon. Nó cũng ảnh hưởng đến trung khu điều tiết thân nhiệt của cơ thể, khiến ta thích ứng được với nhiệt độ biến đổi, nâng cao khả năng chịu rét. Nếu thường xuyên dùng nước lạnh để tắm, tinh thần sẽ đầy đủ, cơ thể sảng khoái, sức chịu đựng giá lạnh, ẩm ướt và sự biến đổi thời tiết tăng cao, ít bị cảm lạnh và nhiều bệnh khác.
Việc dùng nước lạnh để rèn luyện cơ thể nên bắt đầu từ mùa hè. Hằng ngày, vào buổi sáng, nên dùng nước lạnh để tắm, cứ thế cho đến mùa đông. Trước khi tắm, nên dùng khăn thấm nước lạnh lau mình, bắt đầu từ hai tay, qua lồng ngực, bụng, sau lưng xuống đến chân khiến cho da đỏ lên là vừa, làm cho thân thể quen dần với nước lạnh. Ban đầu, thời gian mỗi lần tắm không nên quá 5 phút, về sau dần dần tăng lên đến 15-20 phút, cứ tuần tự tăng lên và rèn luyện thường xuyên.
Khi cơ thể không thoải mái hoặc bị ốm thì nên ngừng tắm ngay; trước hoặc sau khi ăn cơm nửa giờ cũng không nên tắm.</t>
  </si>
  <si>
    <t>Vì sao âm nhạc cũng có thể chữa bệnh?</t>
  </si>
  <si>
    <t>Việc thưởng thức âm nhạc khiến cho ta có cảm giác thoải mái, thư giãn, có tác dụng tích cực đối với sức khỏe. Hiện nay, phương pháp chữa bệnh bằng âm nhạc đã trở thành một môn khoa học mới trong y học, ngày càng được nhiều người quan tâm. Ví dụ: Trong đỡ đẻ nếu có kèm âm nhạc thì thời gian phẫu thuật ngắn, xuất huyết ít, tâm trạng bệnh nhân tốt. Nhiều bệnh nhân tâm thần mạn tính được điều trị bằng âm nhạc cho biết, sau khi điều trị, họ cảm thấy lồng ngực thoáng đãng, lòng tin chiến thắng bệnh tật được nâng cao, tinh thần phấn chấn. Việc sử dụng âm nhạc cũng có thể giảm bớt cảm giác bất an đối với người hiến máu.
Công hiệu chữa bệnh thần kỳ này của âm nhạc chủ yếu thông qua hai con đường vật lý và tâm lý. Giống như một hòn sỏi nhỏ có thể làm rung động cả mặt nước hồ, những âm điệu nhẹ nhàng của âm nhạc sau khi truyền vào cơ thể sẽ làm cho tâm lý thoải mái, khiến cho các tổ chức tế bào trở nên hài hòa và cộng hưởng lẫn nhau, đạt được tác dụng xoa bóp tế bào một cách kỳ diệu. Đồng thời, nó còn khiến cho hộp sọ, lồng ngực hoặc một số tổ chức nào đó sản sinh cộng hưởng, ảnh hưởng trực tiếp đến sóng điện não, nhịp tim, nhịp hô hấp... khiến cho nhịp điệu sinh lý trở về bình thường. Mặt khác, âm nhạc có thể nâng cao sự hưng phấn đối với các tế bào thần kinh vỏ não, làm sinh động và cải thiện tâm trạng, xóa bỏ trạng thái tâm lý thần kinh căng thẳng do môi trường bên ngoài gây nên, nâng cao sức đề kháng của cơ thể.
Sáng sớm ngủ dậy, nghe một khúc nhạc tiết tấu sáng sủa, giàu tính kịch thích, ta sẽ thấy tinh thần sung mãn, tâm tình thoải mái. Buổi tối, sau một ngày làm việc, nên chọn những bản nhạc cổ điển có âm điệu đẹp, tiết tấu chậm, sẽ có lợi cho việc thư giãn, giảm bớt mệt mỏi. Tuyệt đối không nên nghe những bản nhạc kích thích mạnh vì nó có hại cho sức khỏe.</t>
  </si>
  <si>
    <t>Trước khi tiêm penicelin, vì sao phải tiêm thử phản ứng dưới da?</t>
  </si>
  <si>
    <t>Penicelin là loại kháng sinh đầu tiên con người phát hiện được. Sự phát hiện ra nó giúp cho con người không còn phải bó tay trước vi khuẩn bệnh. Nhưng người ta cũng phát hiện ra một điều rất lạ là có một số người sau khi dùng penicelin bị khó thở, mặt trắng bệch, đổ mồ hôi, huyết áp giảm thấp, có người thậm chí hôn mê, tử vong. Điều này khiến cho các nhà y học thời đó cảm thấy rất hoang mang, không hiểu vì sao lại xuất hiện tình trạng nghiêm trọng như thế?
Qua nghiên cứu không mệt mỏi, cuối cùng các nhà khoa học đã làm sáng tỏ điều bí mật đó. Nguyên là trong cơ thể có một hệ thống phòng ngự miễn dịch. Khi chất kháng nguyên từ bên ngoài xâm nhập, hệ thống miễn dịch sẽ phản ứng, sản sinh ra kháng thể tương ứng nên cơ thể không phát sinh phản ứng dị ứng. Nhưng với những người có tính dị ứng, nếu một lần nữa tiếp xúc với loại kháng nguyên tương tự thì kháng thể trong cơ thể sẽ phát huy tác dụng với kháng nguyên đó, khiến cho một số tế bào bị phá hoại và giải phóng ra một hoạt chất. Hoạt chất này sẽ làm xuất hiện trong thời gian ngắn hàng loạt phản ứng nghiêm trọng như huyết áp giảm thấp, da nổi mẩn, yết hầu sưng nước, thở khó khăn... Penicelin cũng là một loại kháng nguyên nên cũng có khả năng phát sinh phản ứng dị ứng. Vì cơ thể của mọi người có khác nhau, lượng kháng thể sản sinh ra cũng khác nhau nên không phải tất cả đều bị dị ứng.
Có biện pháp gì để biết trước là penicelin có gây dị ứng hay không? Qua nghiên cứu, người ta đã phát hiện: Kháng thể gây dị ứng với penicelin là một loại bạch cầu IgE, tồn tại ngay trong huyết thanh. Vì vậy, nếu tiêm thử dưới da, ta có thể biết được loại kháng thể này có tồn tại hay không. Nếu kết quả thử dưới da là dương tính thì không thể tiêm Penicelin, nếu không sẽ gây dị ứng nhẹ hoặc nặng.
Hiện các nhà khoa học đang nghiên cứu một loại penicelin không gây ra phản ứng dị ứng. Khi đó con người sẽ không cần phải tiêm thử dưới da nữa.</t>
  </si>
  <si>
    <t>Vì sao cấm vận động viên uống thuốc kích thích?</t>
  </si>
  <si>
    <t>Năm 1988, tại Thế vận hội ở Seun, vận động viên điền kinh Canada B.Jonhson tham gia chạy 100 m nam. Vì kết quả kiểm tra nước tiểu tại hiện trường cho thấy có thuốc kích thích nên danh hiệu quán quân của anh bị tước đi. Ngoài ra, vận động viên này còn bị phạt 2 năm không được thi đấu.
Tôn chỉ của Thế vận hội là thể chất mạnh mẽ, tăng cường sức khỏe; cho nên mọi hình thức mượn thuốc để nâng cao thành tích thi đấu đều trái với tôn chỉ này. Hơn nữa, việc dùng các thuốc kích thích chắc chắn rất có hại cho sức khỏe. Vì vậy, những loại thuốc này trở thành thuốc cấm của Thế vận hội.
Thuốc cấm của Thế vận hội có không dưới 100 loại, chủ yếu thuộc mấy dạng sau:
- Thuốc gây hưng phấn thần kinh trung khu như caphein, lithalin, strycnin. Chúng có tác dụng gây hưng phấn đối với hệ thần kinh, làm tinh thần phấn chấn, người tỉnh táo, giảm cảm giác mệt mỏi. Nhưng chúng cũng đem lại những hậu quả không tốt như dị ứng thần kinh, mất ngủ, choáng đầu, tim hồi hộp, huyết áp tăng cao, gây nghiện.
- Thuốc gây hưng phấn cơ bắp như sinsitimin pintinsitimin, niwelin. Chúng có thể gây hưng phấn ở mức độ nhất định đối với cơ vận động, tăng cường lực co của cơ. Nhưng thuốc cũng gây ra tác dụng phụ như tim đập chậm, nôn nao, nôn ẩu, da nổi mẩn...
- Loại steron đào thải: Có tác dụng tăng tốc độ hấp thu, đào thải, tăng các chất tạo thành anbumin, tăng công năng nội tiết. Thuốc dễ dẫn đến phù thũng, tổn hại gan.
- Thuốc lợi tiểu: Có tác dụng tăng tiểu, thông qua nước tiểu để bài tiết nhanh những chất thải trong
cơ thể; hoặc làm cho cơ bắp vận động, sản sinh nhanh các chất phế thải có lợi cho việc nâng cao sức mạnh và sức chịu đựng của cơ bắp. Ngoài ra, thông qua cơ chế lợi tiểu, thuốc giúp bài tiết nhanh những chất thuốc mà Thế vận hội cấm. Nhưng thuốc lợi tiểu cũng gây mất nhiều nước và muối, làm nhiễu loạn các chất axit, kiềm trong cơ thể.
Để bảo đảm sức khỏe cho vận động viên, các Thế vận hội hiện đại đã có Trung tâm kiểm nghiệm để ngăn ngừa vận động viên dùng thuốc kích thích.</t>
  </si>
  <si>
    <t>Vì sao trước lúc tiêm, phải đẩy một ít thuốc ra khỏi kim tiêm?</t>
  </si>
  <si>
    <t>Nếu bạn chú ý quan sát sẽ phát hiện thấy y sĩ trước khi tiêm thường đẩy một ít thuốc ra khỏi kim tiêm. Đó là để bảo đảm điều trị an toàn. Khi y sĩ rút thuốc từ trong ống thuốc, điều chỉnh lượng thuốc, hoặc rút thuốc từ trong ống tiêm ra, thường khó tránh khỏi tình trạng đầu kim bị lộ ra khỏi mặt thuốc. Nếu không đẩy một ít thuốc ra khỏi kim trước khi tiêm, họ sẽ đẩy không khí vào cơ thể. Vậy không khí tiêm vào trong cơ thể có hại gì?
Không khí tiêm vào trong cơ thể sẽ gây ra một số phản ứng, phụ thuộc vào lượng không khí vào nhiều hay ít và tiêm ở vị trí nào. Lượng không khí tiêm vào càng nhiều, ảnh hưởng càng lớn; nếu chỉ một ít thì có lẽ cảm giác không rõ.
Khi tiêm phòng dịch, nói chung là tiêm thuốc dưới da, nếu lẫn vào một ít không khí thì ngoài cảm giác căng đau hơi khác thường ra, thường không có ảnh hưởng gì lớn lắm. Nhưng nếu tiêm nhầm một ít không khí vào mạch máu thì sẽ rất phiền phức. Bởi vì không khí sẽ cùng máu đi khắp cơ thể; đến chỗ đường kính mạch máu nhỏ, bọt khí không vượt qua được, dẫn đến tình trạng giống như cái bình bị bịt nút. Điều đó sẽ cản trở máu lưu thông, ảnh hưởng đến công năng vận chuyển ôxy và chất bổ của máu, làm cho các tổ chức phía sau mạch máu đó thiếu ôxy và chất dinh dưỡng. Tình trạng này được y học gọi là apxe, hoặc nó sản sinh apxe.
Như vậy, tiêm tuy là một việc bình thường, nhưng nếu xử lý không thích đáng, sẽ có rất nhiều hậu quả tai hại.</t>
  </si>
  <si>
    <t>Vì sao máy tính có thể chẩn đoán được một số bệnh?</t>
  </si>
  <si>
    <t>Ngày nay, trong lĩnh vực kỹ thuật cao, máy tính không những dùng để tính toán mà còn có một vai trò to lớn trong nhiều lĩnh vực, trong đó có chẩn đoán bệnh.
Nhiều người có thể sẽ nghi ngờ điều này vì họ cho rằng, nếu máy tính có thể khám bệnh thì cần gì đến bác sĩ nữa? Thực ra, máy tính chỉ là một loại máy móc, cần có con người điều khiển; hơn nữa, trình tự chẩn đoán của nó cũng là do bác sĩ thiết kế nên. Tóm lại, dù máy móc tiên tiến đến bao nhiêu thì điều quyết định vẫn là con người, máy tính khám bệnh cũng không ngoài nguyên lý đó.
Vì sao máy tính có thể chẩn đoán được một số bệnh? Điều này phải bắt đầu nói về nguyên lý làm
việc của máy tính. Trước hết, người ta phải xây dựng cho máy tính một kho bệnh án, tức là bác sĩ phải lập các dạng chứng bệnh, các kết quả thí nghiệm và đưa ra những phương án chữa trị tương ứng rồi đưa trình tự đó vào máy tính. Khi bệnh nhân đến khám, chỉ cần cho vào máy tính những dữ liệu (như triệu chứng bệnh, kết quả thí nghiệm), máy tính sẽ căn cứ những chỉ tiêu này tự động tìm kiếm trong kho bệnh án để tìm ra bệnh tương ứng. Một khi đã tìm được, nó sẽ đưa ra kết quả cho biết bệnh nhân mắc bệnh gì, nên điều trị như thế nào. Ví dụ: Một người đến khám bệnh với biểu hiện sắc mặt tái xám, thường cảm thấy đau đầu, hoa mắt, sức chú ý không tập trung và có chứng gan, lá lách sưng to; kết quả xét nghiệm hồng cầu và bạch cầu đều thấp, chất sắt trong huyết thanh thấp. Sau khi đưa những thông tin về bệnh án này vào, máy tính sẽ xử lý và phát hiện nó ăn khớp với các chỉ tiêu bệnh máu thiếu sắt. Máy tính sẽ đưa ra kết luận chẩn đoán bệnh nhân mắc bệnh thiếu máu, thiếu sắt.
Qua đó, có thể thấy việc dùng máy tính khám bệnh thực chất là việc bác sĩ dùng các tiêu chuẩn chẩn đoán các bệnh sắp xếp theo một thứ tự nhất định để đưa vào trong máy tính. Khi bệnh nhân đến khám, chỉ cần đưa các thông tin về chứng bệnh, kết quả xét nghiệm vào để đối chiếu; nếu chỉ tiêu hai bên ăn khớp nhau thì có thể đưa ra kết quả chẩn đoán. Cho nên, then chốt của việc chẩn đoán bệnh trên thực tế vẫn là do bác sĩ quyết định.</t>
  </si>
  <si>
    <t>Thai nhi trong bụng mẹ làm những gì?</t>
  </si>
  <si>
    <t>Trong bụng mẹ, thai nhi suốt ngày làm gì? Trước đây, người ta không hề biết gì về vấn đề này. Ngày nay, các nhà y học qua siêu âm đã quan sát được thai nhi trong bụng mẹ, nhìn thấy từng động tác của thai nhi rất rõ. Thai nhi không phải "hai tai không nghe" những việc ngoài tử cung, không phải chỉ biết ngủ suốt ngày.
Thai nhi có thể dùng mắt nhìn đồ vật. Khi nó ngủ hoặc đổi tư thế, mắt sẽ di động. Nếu có một luồng sáng chiếu vào bụng mẹ, thông qua vách tử cung và nước ối, nó có thể nhìn thấy ánh sáng lờ mờ giống như ánh sáng đèn pin bị che bởi một lớp giấy. Thai nhi sẽ mở to mắt và quay mặt nhìn về phía ánh sáng.
Thai nhi đã có thính giác. Nó thích nghe âm nhạc có tiết tấu chậm, tiết tấu tốt nhất là 60 nhịp trong một phút vì nó gần giống với nhịp tim của mẹ. Nếu có âm nhạc, nó sẽ quay đầu lại để nghe âm thanh bên ngoài.
Bắt đầu từ tháng thứ tư, lưỡi của thai nhi đã có đài và bắt đầu phát triển. Nó ghét vị đắng và thích vị ngọt.
Trong cơ thể mẹ, thai nhi cũng đã có phản ứng về xúc giác. Nếu ta đụng vào chân thai nhi, nó sẽ mở chân ra hình cái quạt, đụng vào tay nó, nó sẽ nắm tay lại.
Thai nhi 8 tháng đã biết làm một số việc. Nó biết ngáp, nắm tay, mút ngón tay, ưỡn vai, uốn lưng và đạp, biết mỉm cười, chau mày, giụi mắt, thậm chí biết làm xấu. Đương nhiên, những hoạt động này đều là vô ý thức.
Thai nhi 3 - 4 tháng đã có công năng bài tiết nước tiểu. Trong bàng quang nó đã tích chứa nước tiểu.
Ngày nay, người ta đã biết được thai nhi 7 tháng mỗi giờ bài tiết khoảng 10 ml nước tiểu, trước khi sinh mỗi giờ có thể bài tiết 27 ml. Nước tiểu và những chất thải khác của thai nhi đều thông qua nhau của mẹ bài tiết ra ngoài.</t>
  </si>
  <si>
    <t>Vì sao có giấc mộng được nhớ rõ, có giấc mộng không nhớ rõ?</t>
  </si>
  <si>
    <t>Mỗi người chúng ta đều từng chiêm bao và đều có kinh nghiệm sau: sáng mai tỉnh dậy có lúc nhớ rõ những chi tiết trong chiêm bao, nhưng có lúc không nhớ được gì. Tại sao?
Nguyên là trong 1-2 giờ đầu, ta ngủ sâu nhất, sau đó dần dần nông hơn. Trong khi ngủ lơ mơ, sự ức chế của vỏ đại não sẽ rất cạn, lúc đó những cảnh mộng phát sinh ra rất giống với cuộc sống thường ngày, tính nhất quán của giấc mộng có lúc khá mạnh; sau khi tỉnh dậy, những hình ảnh lưu lại trong đầu còn rất rõ, cho nên nhớ được rõ ràng. Còn lúc vừa vào giấc ngủ hoặc khi đã ngủ sâu thì các mộng cảnh, hình tượng phát sinh mờ nhạt chắp vá, thời gian ức chế của vỏ đại não còn dài cho nên sáng mai lúc tỉnh dậy thường không nhớ rõ.
Ngoài ra, những việc chúng ta thường gặp hoặc tiếp xúc gây ấn tượng mạnh thì hồi ức trong mộng ngược lại rất yếu ớt và mơ hồ. Còn đối với một số việc trong quá khứ xa xôi, chỉ cần thấy một lần, lại là việc không đáng chú ý lắm nhưng khi ngủ vì cảm giác kích thích yếu được mở rộng nên cảnh tượng đó xuất hiện trước mặt ta rất rõ ràng. Đó cũng là nguyên nhân làm cho ta nhớ rõ hoặc không nhớ rõ cảnh chiêm bao.</t>
  </si>
  <si>
    <t>Vì sao xuất hiện "phản ứng chênh lệch giờ"?</t>
  </si>
  <si>
    <t>Những người đi xa để tham gia thi đấu, biểu diễn hoặc du lịch... thường đi máy bay đường dài, cơ thể hay xảy ra một vấn đề khiến người ta đau đầu, đó là "phản ứng chênh lệch giờ". Sau khi đến chỗ mới, thường ban ngày họ cảm thấy mệt mỏi, lơ mơ buồn ngủ, ăn không ngon, buổi tối lại hưng phấn khác thường, khó ngủ.
Đó là do phản ứng của cơ thể không quen với sự chênh lệch của thời gian mà gây ra. Mọi người đều biết: quả đất tự quay từ tây sang đông, cứ 24 giờ quay được 360 độ, tức một giờ quay được 15 độ. Múi giờ ở những kinh độ khác nhau có khác nhau. Người ta quy định cách 15 kinh độ là một múi giờ. Toàn cầu được chia thành 24 múi giờ. Cùng một múi giờ thì dùng giờ như nhau, giữa hai múi giờ cạnh nhau chênh nhau một giờ, phía đông sớm, phía tây muộn, ánh sáng mặt trời di chuyển trên mặt đất 15 độ thì chuyển qua múi giờ khác. Giờ ánh sáng mặt trời đến sớm hay muộn quy định sự biến đổi giờ tiêu chuẩn ở chỗ đó. Máy bay đi từ Đông sang Tây, phù hợp với sự chuyển dời của ánh sáng mặt trời, cho nên thời gian "co ngắn" hơn. Ví dụ, từ Thượng Hải bay đi Oasinhtơn mất 12 tiếng, vượt qua 13 múi giờ; nếu đi từ 9 giờ sáng ngày 1/6 thì lúc đến nơi là đến 8 giờ sáng ngày 1/6 ở Oasinhtơn (lúc đó là 9 giờ tối ở Thượng Hải). Ngược lại, máy bay bay về phía Tây thì thời gian sẽ "dài ra".
Giống như quy luật chuyển động hằng ngày của quả đất, cơ thể cũng có quy luật hoạt động 24 giờ trong một ngày của nó. Người ta có thói quen ban ngày làm việc, đêm nghỉ ngơi. Nhiệt độ bình thường của người buổi sáng thấp nhất, buổi chiều tối cao nhất. Nhịp tim, nhịp thở ban ngày nhanh, ban đêm thấp. Số lượng hồng cầu và bạch cầu trong máu buổi sáng thấp nhất, buổi tối tăng nhiều.
Các chất nội tiết tố hằng ngày cũng có tăng giảm. Ví dụ, chất nội tiết tố của vỏ thượng thận ban đêm ít, ban ngày nhiều, chất kích thích tố sinh trưởng ban ngày ít, ban đêm nhiều. Những điều này đều thể hiện quy luật biến đổi chu kỳ ngày đêm của sinh lý cơ thể. Sự hình thành quy luật biến đổi sinh lý cơ thể liên quan mật thiết với sự biến đổi của thời gian chiếu sáng của mặt trời, nhiệt độ, áp suất không khí, độ ẩm của môi trường trong thời gian lâu dài.
Khi đi máy bay về phía Đông hoặc phía Tây trong một thời gian ngắn, xuyên qua nhiều múi giờ, do múi giờ thay đổi nên thời gian ngày đêm cũng thay đổi. Việc ngủ, thức, nhiệt độ, huyết áp, tiết ra các chất kích thích tố... với nhịp điệu sinh lý bình thường bị đảo lộn, thậm chí đảo ngược. Như đã nói ở trên, từ Thượng Hải đi và buổi sáng, qua 12 tiếng đến Oasinhtơn vẫn là buổi sáng; trong khi bình thường, đó là lúc trời tối và hành khách được nghỉ ngơi. Vì vậy, tuy là buổi sáng nhưng người ta vẫn lơ mơ buồn ngủ, mệt mỏi, sức chú ý và hiệu suất làm việc giảm thấp. Nhưng qua mấy ngày hoặc mấy tuần sau, nhịp điệu tâm lý và sinh lý của cơ thể tự động điều tiết thay đổi thích nghi với môi trường, sự phản ứng về chênh lệch giờ sẽ mất dần đi.</t>
  </si>
  <si>
    <t>Vì sao thân thể nổi nốt mê đay?</t>
  </si>
  <si>
    <t>Có người sau khi ăn đồ bỗng nhiên cảm thấy toàn thân phát ngứa, nổi các nốt đỏ màu hồng hoặc màu
trắng sáng, đó là mề đay. Thông thường, nốt mề đay có to có nhỏ, nhỏ như hạt gạo, to có thể rộng hơn cả bàn tay. Thời gian nổi mề đay thường không quá 24 giờ, nhưng cũng có thể kéo dài hơn.
Mề đay hình thành như thế nào? Các nhà y học giải thích rằng, người thường phát sinh mề đay là những người cơ thể rất nhạy cảm. Khi một số chất đặc biệt nào đó được đưa vào cơ thể thì cơ thể sản sinh ra một chất để kháng cự lại. Trong quá trình đề kháng, một số tổ chức, tế bào nào đó phát sinh biến đổi, nhả ra một số chất đặc biệt, khiến cho mạch máu giãn ra, huyết thanh thẩm thấu vào trong tổ chức da. Trong da, hàm lượng huyết thanh tăng lên, làm cho da phình lên, sản sinh ra mề đay. Khi huyết thanh trong da được hấp thu hết thì mề đay cũng biến mất.
Bình thường, ta ăn một số thức ăn biển nhưng không bị mề đay. Nếu mệt mỏi quá mức hoặc uống rượu quá nhiều, đồng thời ăn thịt hoặc ăn cá nhiều, đường ruột và dạ dày sẽ không tiêu hóa hết hoàn toàn các chất anbumin; đó cũng là một trong những nguyên nhân phát sinh mề đay.
Khi cơ thể có bệnh mạn tính, như viêm ruột thừa mạn tính, sâu răng, trong đường ruột có ký sinh trùng hoặc cảm nhiễm vi khuẩn, ta đều có thể bị mề đay. Cá biệt có người vì sợ lạnh hoặc sự kích thích của nóng bức cũng sẽ sinh ra mề đay.
Có người khi uống thuốc hoặc sau khi tiêm đã bị nổi mề đay, đó là do dị ứng thuốc gây nên.
Nếu phát sinh mề đay, nên tìm rõ nguyên nhân. Khi tìm không ra nguyên nhân, nên dùng biện pháp kháng dị ứng để chữa trị.</t>
  </si>
  <si>
    <t>Vì sao sau mỗi tiết học phải nghỉ 10 phút?</t>
  </si>
  <si>
    <t>Như ta đã biết, đại não là "bộ tư lệnh" của cơ thể. Dưới sự chỉ huy của nó, tất cả hoạt động của con người đều diễn ra theo một trật tự nhất định. Lúc ta học tập, tế bào của một khu vực nào đó của đại não làm việc, ở trạng thái hưng phấn. Khi ta hoạt động thì một bộ phận tế bào khác của đại não sẽ hưng phấn.
Vì vỏ đại não còn có khả năng tự bảo vệ mình cho nên khi một công việc nào đó kéo dài, độ hưng phấn sẽ giảm xuống. Nếu cứ tiếp tục làm việc đó, những kích thích của ngoại giới sẽ không làm cho vỏ đại não hưng phấn nữa, thậm chí sẽ dẫn đến ức chế. Ví dụ, trong cuộc sống thường ngày ta hay gặp các trường hợp sau: học lâu, sức chú ý sẽ không tập trung nữa, đầu óc căng lên, điều đó chứng tỏ đại não đang chuyển từ hưng phấn sang ức chế, xuất hiện mệt mỏi. Nếu không được nghỉ, cơ thể sẽ mệt mỏi quá mức và gây tổn hại cho vỏ đại não.
Muốn cho công năng của đại não luôn ở trạng thái mạnh mẽ thì phải để cho các trạng thái hưng phấn và ức chế của đại não luân phiên nhau. Vì vậy, sau 45 phút lên lớp, người ta thường dành 10 phút nghỉ ngơi để cho một bộ phận tế bào nào đó của vỏ đại não từ hưng phấn chuyển sang ức chế, hy vọng qua một chốc, tinh lực sẽ dồi dào trở lại để tiếp thu tiết học sau. Sự nghỉ ngơi cũng làm giảm nhẹ sự mệt mỏi của mắt.
Vì vậy, trong 10 phút nghỉ giữa hai tiết, học sinh nên đi ra ngoài, thở không khí mới, hoạt động tay chân, không nên ngồi lì trong lớp hoặc tranh thủ làm bài tập. Nhưng cũng không nên hoạt động thể dục quá mức, vào tiết sau khó yên tĩnh trở lại, ảnh hưởng đến học tập.</t>
  </si>
  <si>
    <t>Vì sao người bị bệnh tiểu đường thường hay đói?</t>
  </si>
  <si>
    <t>Trong bộ phim nước ngoài có tình tiết sau: buổi tối, một em bé gái nhân lúc gia đình đi ngủ đã lén xuống nhà ăn lấy, ăn để. Khi bị người nhà phát hiện và ngăn lại, cô ta còn giật một miếng thịt nhét vào miệng. Có phải đó là cô bé bị ngược đãi không? Không phải. Cô ta là con cưng của một nhà giàu, vì cô ấy bị bệnh tiểu đường nên rất dễ đói. Tại sao thế?
Muốn hiểu được điều này, phải bắt đầu bàn về nguyên nhân cơ bản của bệnh tiểu đường. Nói một cách dễ hiểu, tiểu đường là loại bệnh đường trong nước tiểu quá cao. Công năng hấp thu và đào thải của đường trong cơ thể chịu sự điều tiết của tuyến tụy. Có người vì thiếu insulin nên sự hấp thu đường bị trở ngại. Phần đường "thừa ra" sẽ được bài tiết theo nước tiểu. Như vậy, tổ chức tế bào của cơ thể sẽ không thể dùng đường gluco để sản sinh ra năng lượng cần thiết, vì vậy, người bệnh luôn rơi vào trạng thái đói, luôn muốn được bổ sung thức ăn.
Người bị tiểu đường không những ăn nhiều mà còn uống và đi tiểu nhiều, trọng lượng giảm. Có người gọi bệnh tiểu đường là "bệnh trọng lượng giảm", "bệnh ba nhiều, một ít".
Nguyên nhân căn bản sinh bệnh tiểu đường là insulin không đủ, cho nên có thể dùng phương pháp tiêm insulin để chữa bệnh tiểu đường. Đương nhiên, những bệnh nhân còn nhẹ chỉ cần khống chế ăn uống là có thể điều chỉnh được.</t>
  </si>
  <si>
    <t>Vì sao có người chửa nhiều bào thai?</t>
  </si>
  <si>
    <t>Trong cuộc sống, ta thường gặp một số người có khuôn mặt gần như hoàn toàn giống nhau. Đó là những anh (chị) em sinh đôi, hoặc sinh ba.
Thông thường, mỗi lần mang thai, người mẹ chỉ sinh một đứa con. Nhưng tại sao có người một lần sinh đến hai, ba hoặc nhiều đứa con?
Các nhà khoa học giải đáp rằng: trẻ em sơ sinh được cấu tạo nên từ hàng nghìn tỷ tế bào, còn thai nhi ban đầu được phát sinh từ một tế bào duy nhất - trứng đã thụ tinh. Nữ giới từ tuổi dậy thì trở đi, mỗi
tháng trứng chín và rụng một lần, mỗi lần thường là một trứng. Nếu nó gặp và kết hợp với tinh trùng thì sẽ thành trứng thụ tinh. Trứng thụ tinh khi di chuyển về tử cung thì bắt đầu chia ra thành hai hoặc tăng nhiều hơn nữa. Cùng với việc các tế bào không ngừng lớn lên và phân hóa, cuối cùng, trứng thụ tinh sẽ trở thành thai nhi trong cơ thể mẹ.
Nếu trứng sau khi thụ tinh được chia làm đôi, mỗi bên sẽ phát triển thành một bào thai, ta gọi hiện tượng này là "một trứng song thai". Trẻ em sinh đôi này sau khi sinh ra không những diện mạo giống nhau mà ngay đến giới tính, nhóm máu và nhân di truyền cũng đều giống nhau. Nếu thay các cơ quan của chúng cho nhau thì không gây ra phản ứng bài xích nào.
So với một trứng song thai thì đa số trường hợp song bào thai không giống nhau đến thế, chúng hoặc nam hoặc nữ, có cao có thấp giống như anh chị em bình thường. Đó là vì mẹ của chúng một lần đã rụng hai hoặc nhiều trứng, phát triển thành những bào thai khác nhau. Trường hợp ba bào thai thì càng phức tạp hơn nhiều. Chúng có thể gồm một trứng song thai và một trứng một thai, cũng có thể giống như hai trứng song thai, cũng có thể từ ba trứng hình thành ba bào thai. Trường hợp bốn bào thai, năm bào thai cũng tương tự.</t>
  </si>
  <si>
    <t>Vì sao nên dùng nước ấm để uống thuốc?</t>
  </si>
  <si>
    <t>Khi uống thuốc, nói chung dùng nước ấm là tốt nhất. Một số người khi uống thuốc viên để tỏ ra dũng cảm, có bản lĩnh đã cho viên thuốc vào miệng và nuốt mà không cần dùng nước. Trên thực tế, cách uống thuốc như vậy rất không khoa học, thậm chí còn có hại cho sức khỏe.
Các nhà y học cho biết, nếu uống thuốc nuốt khô, viên thuốc rất dễ ngừng lại trong thực quản, gây cảm giác rất khó chịu. Hơn nữa, đa số thuốc viên đều có tính kích thích nhất định đối với niêm mạc thực quản. Ví dụ: các viên kháng sinh, sunfat ferrous... có tính kích thích mạnh, hòa tan chậm trong thực quản nên nó sẽ dẫn đến tình trạng niêm mạc ứ huyết, sưng lên, thậm chí hình thành vết loét và xuất huyết. Do đó, để phát huy đầy đủ công hiệu của thuốc, ngăn ngừa tác dụng phụ, không nên uống thuốc khô.
Phương pháp uống thuốc viên chính xác nhất là dùng nước ấm để uống, nên uống nước nhiều để giúp những thuốc có tính kích thích đi vào dạ dày một cách nhanh chóng, tránh ngừng lại trong thực quản, làm hại niêm mạc thực quản.</t>
  </si>
  <si>
    <t>Vì sao trẻ em mới sinh ra lại khóc?</t>
  </si>
  <si>
    <t>Khóc và cười đều là sự biểu lộ tình cảm của con người, nhưng ý nghĩa biểu đạt hoàn toàn ngược nhau. Cười thông thường biểu thị sự vui mừng, khóc thường biểu thị sự đau khổ. Mặc dù khóc như thế nào, khóc ra nước mắt mới là khóc thật, nếu không thì đó là khóc giả.
Hài nhi vừa sinh ra đã khóc là khóc giả. Bởi vì tiếng khóc này chỉ có tiếng mà không có nước mắt, hơn nữa hài nhi vừa sinh ra căn bản không có gì đau khổ mà phải khóc, hơn nữa nó cũng chưa hiểu được khóc là gì. Đương nhiên, hài nhi khóc là khóc giả, đó không phải là biểu hiện vì đau khổ. Vậy vì sao nó lại khóc?
Trên thực tế tiếng khóc của hài nhi biểu thị sự kiến lập vận động hô hấp của nó. Hài nhi sau khi sinh ra nếu không khóc tức là không thở, là ngạt thở. Thai nhi bình thường (khi chưa sinh ra) nằm trong bụng mẹ không tự hô hấp. Ôxy và các chất bổ cần thiết đều từ máu của mẹ chuyển đến thông qua dây rốn và rau. Nhưng sau khi ra đời, tình hình đã khác. Hài nhi rời khỏi bụng mẹ sống độc lập phải dựa vào sự hô hấp của mình để hấp thụ ôxy và thải ra khí CO2, phải tuần hoàn máu toàn thân, phải tự mình ăn uống để hấp thu dinh dưỡng.
Không khí đi vào phổi là nhờ phổi co và giãn. Sự co giãn của phổi là nhờ lồng ngực mở rộng và co lại. Khi lồng ngực mở ra thì phổi cũng giãn ra. Do đó, áp lực trong phổi thấp hơn áp lực không khí, không khí bên ngoài nhân đó đi vào phổi. Ngược lại, khi lồng ngực thu nhỏ thì phổi cũng thu nhỏ, áp lực trong phổi cao hơn áp lực không khí, khí trong phổi bị dồn ra. Khi thai nhi đang ở trong bụng mẹ, trong phổi không có không khí. Hai lá phổi lúc đó còn là một tổ chức đặc, nhưng đã đầy trong ngực; vì khi đó lồng ngực đang ở trạng thái co lại nên rất nhỏ. Sau khi ra đời, vì tư thế thay đổi, tay chân được duỗi ra làm cho lồng ngực bỗng nhiên giãn ra, nở to, phổi cũng nở to, lúc đó hài nhi sẽ hít vào hơi đầu tiên. Sau khi hít vào, không khí từ khí quản đi vào tế bào, các cơ hít lập tức giãn ra, còn các cơ thở thì co lại, lồng ngực tự mở ra lại thu nhỏ về trạng thái cũ, khiến cho không khí trong phổi bị ép ra. Do không khí bên ngoài có áp lực nhất định nên khi chất khí từ trong phế bào đi ra ngoài qua khí quản, các cơ của đầu yết hầu sẽ co lại, hai dây thanh đới nằm trong yết hầu bị chất khí làm rung động, bật ra tiếng kêu như tiếng khóc.
Hài nhi lúc vừa ra đời phần nhiều ở trạng thái thiếu ôxy, khí CO2 trong máu khá nhiều. Điều này kích thích và làm hưng phấn trung khu thần kinh hô hấp, khiến trẻ hít vào từng ngụm không khí. Vì vậy, trẻ em sau khi sinh đều khóc một trận, chờ đến lúc hoạt động hô hấp có nhịp bình thường thì sẽ hết khóc.</t>
  </si>
  <si>
    <t>Vì sao nữ giới thường dịu dàng, ôn hòa hơn nam giới?</t>
  </si>
  <si>
    <t>Nói chung, tính cách của nam và nữ không giống nhau. Nam giới có tính đua tranh và độc lập khá mạnh, còn nữ giới tương đối ôn dịu, giàu lòng đồng cảm.
Hai loại tính cách khác nhau này được hình thành như thế nào? Một nhà khoa học của Cục Nghiên cứu Tinh thần bang Atlanta (Mỹ) từng thăm dò mối quan hệ giữa tính cách và giới tính. Ông phát hiện thấy trong máu có hai loại chất vi lượng liên quan với trạng thái tinh thần. Đó là chất kích thích tuyến thượng thận A và chất huyết thanh. Chất kích thích tuyến thượng thận A có thể khiến cho tính tình trở nên nôn nóng, dễ bị kích động, thích thách thức; còn chất huyết thanh thì ngược lại, có thể khống chế tính nôn nóng, khiến cho con người tỏ ra hiền dịu, hòa thuận.
Thông thường, trong máu của mỗi người đều có hai chất này, nhưng tỷ lệ của chúng rất khác nhau. Các nhà khoa học đã phân tích máu của nam và nữ và phát hiện thấy, ở 85% nữ giới, hàm lượng huyết thanh tố cao hơn nam giới; ở 80% nam giới, hàm lượng chất kích thích tuyến thượng thận A cao hơn nữ giới. Kết quả nghiên cứu này, về mặt sinh lý, đã làm rõ nguyên nhân vì sao nữ giới ôn hòa, dịu dàng hơn nam giới.
Nhưng các nhà tâm lý học lại cho rằng sự khác biệt tính cách của nam nữ chịu ảnh hưởng rất lớn của môi trường xã hội. Nam và nữ đều sống trong một môi trường xã hội nhất định. Hoạt động tâm lý và phương thức hành động của họ cần phải được xã hội tiếp thu, thừa nhận. Thông thường, xã hội yêu nam giới phải dũng cảm, kiên định, có tính độc lập, quyết đoán, dám chịu trách nhiệm; nữ giới cần ôn dịu, thân tình, tỉ mỉ, gọn ghẽ, giàu tính nhẫn nại và đoan trang. Ban đầu, bố mẹ căn cứ vào hình ảnh của nam giới và nữ giới trong sự tưởng tượng của mình để giáo dục và uốn nắn con cái. Đến khi đi học, do học tập và bắt chước nhau, tính cách của nam và nữ dần dần khác biệt rõ hơn. Sau khi trưởng thành, truyền thống văn hóa, phong tục tập quán của xã hội sẽ làm cho sự khác biệt này ngày càng định hình.
Đương nhiên, ở đây ta nói đến sự khác biệt về tính cách giữa nam và nữ là nói về đa số. Trong cuộc sống vẫn có những phụ nữ tính tình kiên định, mạnh mẽ, tâm lý đua tranh và chí tiến thủ rất mạnh, trong sự nghiệp giành được nhiều thành tích huy hoàng vượt qua nam giới. Tương tự, cũng có nhiều nam giới có tính hòa dịu, thân tình.</t>
  </si>
  <si>
    <t>Vì sao khi cảm mạo, ta sẽ sổ mũi nước, tịt mũi và sốt cao?</t>
  </si>
  <si>
    <t>Một trong những bệnh mà con người thường gặp nhất là cảm mạo. Có thể nói hầu như mỗi người, nhiều ít đều đã bị cảm mạo giày vò.
Tuy cảm mạo không phải là loại bệnh hiểm nghèo, nhưng sau khi bị cảm, ta sẽ tịt mũi, thở khó khăn, tiếng nói bị rè, cơ thể rất khó chịu. Trong thời kỳ bị cảm, nước mũi chảy ra không ngừng, ta phải thường xuyên dùng giấy hoặc khăn lau mũi, gây ra nhiều phiền phức trong sinh hoạt. Nếu bạn bị cảm nặng thì nhiệt độ còn tăng cao, cả cơ thể vì thế mà cảm thấy mệt mỏi.
Vì sao khi khi bị cảm lại xuất hiện những triệu chứng điển hình này? Đó là một vấn đề rất có ý nghĩa. Như ta đã biết, nguyên nhân chính gây ra cảm là độc tố bệnh. Khi độc tố bệnh xâm nhập vào cơ thể, để đề kháng những vi khuẩn mắt thường không nhìn thấy được, cơ thể sẽ tự động dùng đủ các biện pháp chống lại, do đó xuất hiện tịt mũi, chảy nước mũi, hắt hơi, phát sốt... Trên thực tế, những hiện tượng này là phản ứng tự bảo vệ của cơ thể.
Các nhà y học đã giải thích về các chứng này như sau: họ nói mũi tịt có thể ngăn ngừa độc tố bệnh xâm nhập, nước mũi chảy ra liên tục và hắt hơi là để thải ra những độc tố bệnh đã xâm nhập vào; thân thể phát sốt có thể kích thích bạch cầu, thúc đẩy kháng thể hình thành, bao vây, tiêu diệt vi khuẩn. Hơn nữa, đại bộ phận độc tố bệnh cảm sợ nhiệt, thân thể phát nhiệt gây trở ngại cho độc tố bệnh phát triển.</t>
  </si>
  <si>
    <t>Ung thư là gì?</t>
  </si>
  <si>
    <t>Trong số những bệnh nguy hại nhất, phải kể đến ung thư. Con người lo sợ bệnh này đến mức hễ nói
đến ung thư là mặt biến sắc. Ung thư đã cướp đi sự sống của vô số người, nhưng thực chất nó là bệnh gì?
Đó là một loại bệnh thường gặp, xảy ra khi có khối u ác tính. Có người nói ung thư là bệnh do xã hội hiện đại gây ra. Thực ra không phải thế. Loài người đã nhận biết về bệnh khối u từ rất lâu đời. Ở Trung Quốc, trong các văn bản giáp cốt đời nhà Ân đã dùng đến chữ "diêm" (chữ "diêm" tiếng cổ có nghĩa là khối u, tức là khối u cứng như đá). Chữ khối u ở tiếng Anh lấy từ chữ La tinh, có nghĩa là con cua, tức người ta hình dung khối u như có tám càng phát triển ra bốn phía.
Ngày nay, y học hiện đại đã có một định nghĩa chặt chẽ về khối u. Nói một cách khái quát thì khối u là tổ chức tế bào phát triển khác thường do tác dụng của một số nhân tố trong cơ thể. Như ta đã biết, tế bào của cơ thể có một quá trình ra đời, phát triển, suy lão và tử vong. Sau khi tế bào già chết đi thì có tế bào mới thay thế để duy trì công năng bình thường của các tổ chức và cơ quan trong cơ thể. Đại bộ phận tế bào của cơ thể đều có thể phát triển, đó là hiện tượng bình thường. Khi sự tăng trưởng trở nên khác thường và không được khống chế thì sẽ hình thành khối u.
Tế bào bình thường sau khi phát triển sẽ có một quá trình phân hóa thành thục, sau đó trở thành các tế bào của các tổ chức cụ thể. Còn đại đa số tế bào khối u có mức độ phân hóa rất thấp, không thể hình thành tế bào bình thường để phát huy công năng vốn có của nó. Ngược lại, nó tiêu hao một lượng lớn chất dinh dưỡng trong cơ thể, khiến cho sự ra đời và phát triển của các tế bào bình thường khác bị ảnh hưởng. Điều đáng sợ hơn là sau khi hình thành, khối u còn thông qua máu, lympho... để chuyển dịch đến phá hoại tổ chức của các cơ quan khác.
Đương nhiên, khối u không phải là không thể chữa khỏi. Chỉ cần phát hiện sớm, cắt bỏ nó trước khi tế bào khối u di căn là có thể chữa khỏi triệt để. Ngược lại, khi khối u đã di căn, muốn chữa trị triệt để là rất khó. Cho nên, hiện nay, biện pháp tốt nhất để đối phó khối u là phát hiện bệnh sớm và chữa trị kịp thời.</t>
  </si>
  <si>
    <t>Sốt cao có phải là xấu không?</t>
  </si>
  <si>
    <t>Nhiệt độ cơ thể căn bản là cố định, thường ở mức 37 độ C. Khi chỉ số này vượt quá phạm vi bình thường thì gọi là "sốt". Trước kia, nhiều người cho rằng sốt là không tốt. Vì khi lên cơn sốt, người ta cảm thấy khó chịu, tim đập nhanh, thở dốc, ăn ít và đau đầu.
Những năm gần đây, các nhà y học cho rằng, việc lên cơn sốt không phải là không tốt. Trước hết, cơn sốt là tín hiệu của bệnh, có lợi cho bác sĩ chẩn đoán. Ngày nay, một số người cứ hễ lên cơn sốt, chưa làm rõ nguyên nhân đã dùng thuốc hạ sốt. Như vậy, tuy chứng bệnh tạm thời được hòa hoãn nhưng bộ mặt thật của bệnh đã bị che lấp, gây khó khăn cho chẩn đoán và điều trị.
Ngoài ra, cơn sốt là phản ứng phòng vệ có tính sinh lý để cơ thể chống lại vi khuẩn xâm nhập, có tác dụng bảo vệ cơ thể. Khi nhiệt độ cơ thể tăng cao, năng lực hoạt động của các loại men tăng lên, sự hấp thu đào thải trở nên mạnh mẽ, công năng giải độc của gan mạnh lên rất nhiều. Đồng thời, lượng bạch cầu - phòng tuyến bảo vệ tự nhiên trong máu - cũng sẽ tăng lên rất nhiều. Chúng sẽ bao vây từng đám vi khuẩn gây bệnh, khiến cho vi khuẩn bị tiêu diệt. Lúc đó, nhiệt độ cơ thể sẽ dần dần trở về bình thường, sức khỏe cũng được khôi phục.
Cơn sốt còn làm cho hệ thống miễn dịch trong cơ thể trỗi dậy, khiến cho cơ thể sản sinh sức đề kháng đối với bệnh tật. Một số bệnh nhân ung thư sau khi khỏi một bệnh nhiễm khuẩn đã phát hiện thấy khối u trở nên chậm phát triển. Đó là do cơn sốt đã kích thích hệ thống miễn dịch.
Đương nhiên, sốt cao quá và kéo dài sẽ không có lợi cho cơ thể vì sẽ làm nhiễu loạn các công năng sinh lý, cần phải xử lý hạ sốt.</t>
  </si>
  <si>
    <t>Ho gà có phải là ho mãi "trăm ngày" không?</t>
  </si>
  <si>
    <t>Bệnh ho gà do loài khuẩn đũa ho gà gây nên. Đó là loại bệnh đường hô hấp cấp tính, trẻ em 1-6 tuổi rất dễ mắc. Lúc đầu, bệnh nhân chỉ ho từng tiếng, sau đó chuyển thành ho từng trận, mỗi trận liên tục kéo dài mười mấy tiếng đến mấy chục tiếng, ho đến mức mặt đỏ tía tai, nước mắt nước mũi dầm dề, cong lưng thót bụng, thậm chí không thở được. Mỗi ngày trẻ ho ít thì mười mấy lần, nhiều đến 30 -40 lần. Vì vậy, bố mẹ rất lo lắng và thường hỏi: ho gà có phải sẽ kéo dài mãi không?
Ngày nay, người ta đã biết được bệnh ho gà xuất hiện do các nhánh hoặc màng khí quản bị viêm, làm ảnh hưởng đến sự vận động của các lông tơ, khiến cho các chất chung quanh niêm mạc khó bài tiết, gây nên từng trận ho co thắt. Bệnh ho gà tương đối kéo dài, có lúc quả thật đến "trăm ngày". Nhưng thực ra không phải mọi bệnh nhân đều ho lâu đến thế. Bệnh nặng hay nhẹ, lâu hay mau có liên quan đến sức đề kháng của cơ thể bệnh nhân và sự chữa trị có tích cực, kịp thời hay không. Thông thường, bệnh phát trong vòng vài ba tuần, dùng thuốc kháng sinh là đạt hiệu quả tốt.</t>
  </si>
  <si>
    <t>Vì sao nhân dân một số vùng dễ bị bướu cổ?</t>
  </si>
  <si>
    <t>Ở những vùng núi rừng, người dân thường mắc bệnh bướu cổ (y học gọi là phù tuyến giáp trạng địa phương). Nguyên nhân chủ yếu nhất là hàm lượng iốt trong nước uống, muối ăn, rau xanh và lương thực ở những vùng này rất thấp.
I ốt là chất không thể thiếu được đối với hoạt động của tuyến giáp trạng. Nó tham gia vào hoạt động hấp thu đào thải của cơ thể. Cơ thể người giống như một cỗ máy vô cùng tinh vi, phức tạp. Khi thiếu iốt, việc sản xuất chất nội tiết tuyến giáp sẽ giảm. Lúc đó, cơ thể sẽ thông qua chức năng điều tiết của hệ thống thần kinh tự động sản sinh ra "tín hiệu" kích thích hai bộ phận chủ quản tuyến giáp, đó là đồi não dưới và thùy thể hưng phấn. Như vậy, lượng tiết ra của chất nội tiết tuyến giáp sẽ tăng lên. Điều này tác động vào tổ chức tuyến giáp, gây các biến đổi. Những tế bào tuyến giáp từ hình lập phương biến thành hình hộp to hơn để thích ứng với việc sản xuất nhiều nội chất tiết. Do đó, thể tích tuyến giáp trạng cũng tăng lên, gây bệnh bướu cổ.</t>
  </si>
  <si>
    <t>Độc tố bệnh AIDS hủy hoại hệ thống miễn dịch của cơ thể như thế nào?</t>
  </si>
  <si>
    <t>Hung thủ gây nên bệnh AIDS là virus Human immunodeíiciency virus, gọi tắt là HIV. Độc tố bệnh này vô cùng nhỏ, đầu mũi kim có thể chứa được mười sáu nghìn con. Mặc dù nhỏ như thế nhưng nó lại có sức sát thương rất mạnh đối với hệ thống miễn dịch của con người và cuối cùng phá tan hệ thống miễn dịch. Quá trình này được diễn ra như thế nào?
Độc tố bệnh AIDS thông qua hành vi giới tính không an toàn của con người hoặc kim tiêm bị ô nhiễm mà đi vào tĩnh mạch, thâm nhập vào cơ thể. Mục tiêu đầu tiên mà nó công kích là tế bào lympho T có tính bổ trợ (T - helper cell).
Tế bào lympho T có tính bổ trợ đóng một vai trò vô cùng quan trọng trong hệ thống miễn dịch của cơ thể. Nó là chất làm hài hòa, có thể truyền tín hiệu hóa học để kích thích cơ thể sản sinh ra kháng thể chuyên dụng chống lại vi khuẩn xâm nhập. Nó còn có thể khống chế sự phát triển của mấy loại tế bào khác trong hệ thống miễn dịch.
Những hạt độc tố bệnh AIDS sau khi xâm nhập vào cơ thể sẽ cùng với nucleoxit và axit nucleic hợp thành RNA. Trên RNA mang đầy đủ thông tin di truyền của hạt độc tố bệnh. Sự kết hợp này có tính chuyên nhất rất mạnh, giống như một chìa khóa chỉ có thể mở được một ổ khóa, phối hợp rất nghiêm ngặt với nhau. Một khi độc tố kết hợp với thụ thể thì điều đáng sợ sẽ xảy ra. Độc tố bệnh cho RNA xâm nhập vào trong tế bào lympho T có tính bổ trợ, thông qua men ghi nhớ chuyển RNA thành DNA, hợp lại vào trong DNA của tế bào lympho T. Độc tố bệnh DNA sau khi đi vào tế bào lympho T sẽ nằm im ở đó, có thể nằm im trong một thời gian dài. Nhưng vào một dịp nào đó, khi hệ thống miễn dịch của cơ thể được kích hoạt để chống lại loại vi khuẩn nào đó mới xâm nhập, tế bào lympho T đã bị cảm nhiễm bèn sinh sôi nảy nở, từ đó mà sản sinh ra vô số hạt độc tố bệnh AIDS. Những hạt độc tố này sẽ được giải phóng ra khỏi các tế bào lympho T. Một mặt, chúng giết chết một lượng lớn tế bào T, làm cho phòng tuyến thứ nhất của hệ thống miễn dịch tan rã; mặt khác, nó tiếp tục công kích các loại tế bào khác của hệ thống miễn dịch, cuối cùng phá hủy triệt để hệ thống này, khiến cho cơ thể mất đi khả năng miễn dịch.
Trong thực tế, bệnh AIDS có tên gọi chính thức là "chứng thiếu miễn dịch tổng hợp". Chính vì nó có thể phá hủy hệ thống miễn dịch của cơ thể cho nên mới có tên gọi như thế.</t>
  </si>
  <si>
    <t>Di tinh có hại cho sức khỏe không?</t>
  </si>
  <si>
    <t>Nam giới đến tuổi dậy thì thường chiêm bao di tinh, tức là tinh dịch tiết ra. Đó là vì đến tuổi dậy thì, ngọc hoàn không ngừng sản xuất tinh trùng, tinh nang và tiền liệt tuyến không ngừng xuất ra nước dịch nhầy. Sau khi tích trữ đến một lượng nhất định, xung động thần kinh sẽ sản sinh, tạo nên di tinh. Người xưa nói "tinh đầy tự xuất" là ý đó. Di tinh là một tiêu chí biểu hiện giới tính đã thành thục. Di tinh lần đầu là sự thể nghiệm tâm lý mới. Cùng với tuổi tác tăng lên, người thanh niên đó bắt đầu cảm thấy sự hấp dẫn của người khác giới, có nhu cầu thể nghiệm. Do đó, khi chiêm bao thường di tinh, còn gọi là mộng tinh. Có những thanh niên khi di tinh thì tỏ ra rất lo lắng, họ nghĩ rằng "một
giọt tinh quý bằng mười giọt máu, tinh dịch mất đi là mất đi tinh khí". Thực ra, sự lo lắng đó không cần thiết. Bởi vì ngọc hoàn không ngừng sản xuất tinh trùng, lâu ngày đầy lên thì sẽ bài tiết ra ngoài. Di tinh là một phương thức chủ yếu để thực hiện sự bài tiết đó. Đương nhiên, số lần di tinh của mỗi người khác nhau, có người mỗi tháng một vài lần, có người vài tháng một lần, đó là bình thường.
Nếu từ thành phần tinh dịch mà xét, trong đó dịch tinh nang chiếm khoảng 60%, dịch tiền liệt tuyến chiếm khoảng 30%, tinh trùng khoảng 5%. Trong tinh dịch, ngoài tinh trùng ra, thành phần chủ yếu là nước, một số ít còn lại là đường gluco, anbumin, mỡ, các loại men và các muối vô cơ khác. Những chất dinh dưỡng ít ỏi này đối với cơ thể mà nói thực tế không đáng kể. Vì vậy, có thể thấy, di tinh sẽ không làm tổn hại đến sức khỏe.
Nếu số lần di tinh quá nhiều, thậm chí 1 - 2 ngày một lần, hoặc cứ hễ bị kích thích, hoặc vừa nghĩ đến là có, sau di tinh người mệt mỏi, uể oải, chóng đầu, đau lưng thì nên đến bác sĩ khám để điều trị. Nếu di tinh xuất hiện liên tiếp, trước hết phải chú ý xem có phải là bệnh thuộc về cơ quan sinh dục không, ví dụ dương vật, tiền liệt tuyến bị viêm, vì chỗ viêm bị kích thích sẽ khiến cho thần kinh trung khu ở trạng thái hưng phấn, gây phóng tinh. Ngoài ra, việc da bao đầu dương vật dài quá, túi da đầu dương vật cáu bẩn cũng là một nhân tố kích thích di tinh. Trong trường hợp này, nên tích cực điều trị và thường tắm rửa, chú ý vệ sinh cá nhân.
Ngoài ra, thanh thiếu niên nên tham gia các hoạt động tập thể, tham gia các hoạt động văn thể có ích, không nên xem sách vàng hoặc phim ảnh vàng; khi ngủ tốt nhất mặc quần áo rộng, chăn đắp không nên nặng quá, như vậy sẽ giảm được số lần di tinh.</t>
  </si>
  <si>
    <t>Vì sao không nên lạm dụng vitamin?</t>
  </si>
  <si>
    <t>Tục ngữ có câu: "Thuốc ba phần là độc". Vitamin cũng là thuốc, vì vậy nên uống theo nhu cầu, không thể lạm dụng.
Đáng tiếc là không ít người cho rằng vitamin là thuốc bổ, có lợi cho sức khỏe, uống càng nhiều càng tốt. Vitamin quả thực có lợi cho cơ thể, không thể thiếu; tình trạng thiếu vitamin sẽ gây ra các triệu chứng lâm sàng (chẳng hạn, thiếu viatmin A sẽ dẫn đến khô mắt, quáng gà). Nhưng điều đó không có nghĩa là dùng vitamin càng nhiều càng tốt; bởi vì nó không phải thuốc bổ mà là thuốc, nếu dùng quá liều sẽ phát sinh biểu hiện ngộ độc có hại cho sức khỏe.
Vitamin được phân làm hai loại:
- Loại hòa tan trong nước: Gồm nhóm vitamin B, vitamin C... Chúng dễ bị đào thải cho nên chỉ cần không uống quá nhiều mỗi lần là có thể đào thải ra khỏi cơ thể, không gây ra ngộ độc mạnh.
- Loại hòa tan trong mỡ: Gồm vitamin A, D, E, K. Chúng đòi hỏi thông qua lượng mỡ trong cơ thể để hòa tan và đào thải. Khi dùng lượng quá nhiều, đào thải không kịp, chúng sẽ tích lại trong cơ thể, lâu ngày sẽ gây ngộ độc.
Ví dụ: Trong ngộ độc vitamin A, bệnh nhân sẽ có biểu hiện chán ăn, rối loạn tiêu hóa, da nổi vết từng đám, ngứa, bong da, rụng tóc, tóc giòn và dễ gãy; bệnh nhân thường bị đau xương; nếu bệnh nghiêm trọng sẽ nôn, đau đầu, buồn ngủ. Tình trạng ngộ độc vitamin D (do uống quá liều) gây chán ăn, nôn nao, phiền toái, bất an, kèm theo chứng nhiệt độ thấp, về sau có thể xuất hiện co giật, nhịp tim không đều, đau đầu, công năng thận suy kiệt, đường hô hấp bị cảm nhiễm, sự phát triển tầm vóc của trẻ em bị ảnh hưởng.
Qua các ví dụ trên, có thể thấy việc uống vitamin quá liều lượng gây nguy hại rất lớn, không kém gì tình trạng thiếu vitamin.
Vì vậy, không nên lạm dụng vitamin. Nhìn chung, nếu bạn có chế độ ăn đa dạng, các thực phẩm hằng ngày đã đủ cung cấp lượng vitamin cần thiết cho cơ thể. Chỉ một số trường hợp đặc biệt (như ăn kiêng lâu ngày, nôn mửa nhiều hoặc bị những bệnh có tính tiêu hao nhiều) mới cần uống thêm vitamin.</t>
  </si>
  <si>
    <t>Vì sao phải uống thuốc đúng giờ quy định?</t>
  </si>
  <si>
    <t>Khám bệnh xong, cầm đơn của bác sĩ đến cửa hàng thuốc, khi giao thuốc, dược sĩ sẽ báo cho bạn biết từng loại thuốc, một ngày uống mấy lần hoặc cách mấy giờ uống một lần, một lần uống mấy gói hoặc mấy viên. Việc nghiêm khắc quy định thời gian và lượng uống thuốc có căn cứ khoa học của nó.
Khuẩn bệnh vừa ngoan cường vừa rất giảo quyệt. Bạn uống thuốc vào, nếu lượng ít, không những
thuốc không giết chết vi khuẩn mà còn làm tăng tính nhờn của chúng; nếu uống lượng nhiều rất có thể gây hại cho một số bộ phận nào đó của cơ thể. Nếu bạn khi cao hứng uống thêm nhiều lần, khi không cao hứng uống ít lần thì khuẩn bệnh sau một trận vật lộn kịch liệt có thể sẽ bung ra làm loạn, cơ thể bạn rất khó đối phó.
Chính vì khuẩn bệnh khó đối phó như thế cho nên phải quy định một ngày uống thuốc mấy lần, hoặc cách mấy giờ uống một lần, mỗi lần uống bao nhiêu để thuốc trong cơ thể có nồng độ hợp lý. Như vậy, khuẩn bệnh không ngừng bị khống chế, tiêu diệt, khiến cho chúng không sinh trưởng được, không có sức chống lại, bệnh mới khỏi.
Ngoài ra, còn phải chú ý có loại thuốc uống trước khi ăn cơm, có loại uống sau khi ăn. Khẩu vị không tốt, không ăn nổi cơm thì phải uống thuốc tăng thêm sự hoạt động của dạ dày để thúc đẩy thèm ăn. Nếu dạ dày hoặc hành tá tràng bị loét thì phải uống loại thuốc có thể bảo vệ thành dạ dày, giảm nhẹ sự ma sát cơ học của thức ăn. Những loại thuốc này đều phải uống trước khi ăn cơm, nếu ăn xong mới uống sẽ không còn tác dụng.
Tiêu hóa không tốt nên uống thuốc trợ giúp tiêu hóa. Muốn tiêu hóa thì phải có cái gì đó để tiêu hóa; vì vậy loại thuốc này phải uống sau khi ăn, nếu uống thuốc giúp tiêu hóa khi trong bụng không có gì thì sẽ không có tác dụng.
Có những loại thuốc đòi hỏi cơ thể phải nhanh chóng hấp thu, phải uống trước khi ăn, vì lúc bụng đói, thuốc có thể tiếp xúc trực tiếp với thành dạ dày. Nhưng có những loại thuốc có tác dụng kích thích nhất định, đòi hỏi phải được hấp thu chậm, thời gian kéo dài, cần uống sau khi ăn để thuốc và thức ăn trộn lẫn với nhau, lượng thuốc tiếp xúc với thành dạ dày sẽ ít đi.</t>
  </si>
  <si>
    <t>Vì sao có người "ngã nước"?</t>
  </si>
  <si>
    <t>Trong cuộc sống thường ngày ta thường gặp trường hợp: người chuyển đến một vùng mới, vì môi trường địa lý đột nhiên thay đổi mà cảm thấy khẩu vị không hợp, mất ngủ, choáng đầu, uể oải, thậm chí người gầy đi, ỉa chảy, ngứa... Những hiện tượng này không phải do bệnh tật gây nên mà là do đột nhiên thay đổi môi trường, dân gian thường gọi là "ngã nước".
Vì sao một người đang bình thường lại "ngã nước"? Nguyên nhân chủ yếu là cơ thể có phản ứng không thích nghi được với khí hậu, địa hình, nước uống, thức ăn và các điều kiện phong tục tập quán ở chỗ mới. Đặc biệt, hệ thần kinh trung khu vừa là bộ tư lệnh tối cao của cơ thể, vừa có vai trò chỉ huy và điều hòa mối liên hệ giữa cơ thể với môi trường bên ngoài. Bình thường, đối với môi trường đã quen thích ứng thì quá trình hưng phấn và ức chế của hoạt động thần kinh thường giữ được cân bằng. Nhưng sau khi thay đổi môi trường, mối liên hệ giữa cơ thể và môi trường bị nhiễu loạn, từ đó làm đảo lộn mối quan hệ cân bằng giữa hưng phấn và ức chế của hoạt động thần kinh, dẫn đến xuất hiện một loạt các chứng "ngã nước".
Nhưng con người có bản năng thích ứng với môi trường và chiến thắng tự nhiên. Sau khi xuất hiện hiện tượng "ngã nước", công năng sinh lý của cơ thể sẽ tiến hành một loạt điều chỉnh khiến cho nó dần dần thích nghi với môi trường mới.
Đặc biệt là thanh thiếu niên, sự thay đổi về sinh lý để thích nghi với môi trường rất mạnh, họ luôn luôn dễ khắc phục hiện tượng "ngã nước" hơn" so với người lớn tuổi.</t>
  </si>
  <si>
    <t>Vì sao người bị bệnh tim thường bị tím môi?</t>
  </si>
  <si>
    <t>Trong cơ thể có hai loại máu: máu động mạch chứa nhiều ôxy nên có màu đỏ tươi; máu tĩnh mạch chứa CO2 nên màu hơi đen.
Máu động mạch đưa ôxy đến khắp các cơ quan, làm cho cơ thể hoạt động bình thường. Khi ôxy đã bị tiêu hao hết, máu động mạch sẽ trở thành máu tĩnh mạch. Sau đó, máu trao đổi khí ở phổi để bổ sung ôxy, tiếp tục theo động mạch đến các tế bào. Trong quá trình này, tim đóng vai trò rất quan trọng. Nó
giống như cái bơm không ngừng bơm máu động mạch, mang nhiều ôxy đi khắp toàn thân và thu hồi máu trong tĩnh mạch để đưa lên phổi, tiến hành trao đổi khí. Một khi tim mắc bệnh thì công năng bơm sẽ giảm yếu hoặc mất đi, ảnh hưởng đến tuần hoàn máu.
Tim có 2 tâm nhĩ và 2 tâm thất. Chúng giống như bốn gian phòng. Tâm nhĩ trái và tâm thất trái thông với nhau, chứa máu động mạch; tâm nhĩ phải và tâm thất phải cũng thông với nhau, chứa máu tĩnh mạch. Trong trường hợp bình thường, tâm nhĩ trái và tâm nhĩ phải, tâm thất trái và tâm thất phải không thông với nhau. Nhưng ở một số bệnh nhân tim, vách ngăn giữa hai bên xuất hiện lỗ thủng nhỏ, khiến máu tĩnh mạch vốn ở tâm nhĩ phải và tâm thất phải sẽ lẫn sang máu động mạch. Khi đó, hàm lượng ôxy trong máu sẽ thấp đi. Chúng đi theo động mạch đến khắp cơ thể, cho nên môi của bệnh nhân có màu đậm hơn so với người bình thường, thậm chí có màu tím.
Môi màu tím không chỉ xuất hiện ở người bệnh tim. Nếu phổi trao đổi khí không tốt, hoặc cơ thể bị lạnh nặng, máu cung cấp không đủ cũng sẽ xuất hiện môi tím.</t>
  </si>
  <si>
    <t>Thế nào là trạng thái thứ ba của cơ thể?</t>
  </si>
  <si>
    <t>Mấy năm gần đây, trên các tạp chí, người ta thường đọc thấy nhà khoa học nổi tiếng nào đó qua đời, rất nhiều người tuổi còn chưa đến 50. Điều kiện chữa trị của họ rất tốt, tình trạng sức khỏe cũng không có bệnh gì đặc biệt, nhưng vì sao họ lại chết sớm? Điều này có liên quan với một khái niệm mới trong y học, đó là trạng thái thứ ba của cơ thể.
Sức khỏe, tình yêu và cuộc sống lành mạnh là ba vấn đề lớn của cuộc đời, trong đó sức khỏe nên là cái gốc. Từ xưa đến nay, người ta thường lấy có bệnh hoặc không có bệnh làm căn cứ để xác định tiêu chuẩn phán đoán sức khỏe. Cùng với sự phát triển nhanh chóng của y học, Tổ chức Y tế Thế giới đã đưa ra một khái niệm mới về sức khỏe rất nổi tiếng: Sức khỏe không những là không ốm mà là một trạng thái tốt đẹp của cơ thể, tâm lý và sự thích ứng với xã hội".
Vậy thế nào là trạng thái thứ ba của cơ thể? Trên thực tế, trạng thái thứ ba là trạng thái nằm giữa người khỏe và người ốm, tức là vừa không khỏe thực sự, vừa chưa thể hiện là có bệnh. Đó là một trạng thái đặc biệt. Ở người rơi vào trạng thái này, cơ thể có vẻ vẫn còn khỏe nhưng trạng thái tâm lý không tốt hoặc không thích ứng được với công việc, môi trường hay xã hội, hoặc các tổ chức trong cơ thể đã có mầm bệnh, chẳng qua chưa xuất hiện những chứng bệnh tương ứng mà thôi. Điều đáng sợ hơn là người ở trạng thái thứ ba không hề hay biết gì về tình trạng sức khỏe của mình. Do đó, họ không hề có những biện pháp cần thiết để giữ gìn, điều chỉnh hoặc đề phòng.
Vì nhịp điệu cuộc sống hiện đại ngày càng nhanh, không ít nhà khoa học cho rằng hiện nay trên thế
giới có đến một nửa số người rơi vào trạng thái thứ ba. Do đó, mỗi chúng ta nên nâng cao nhận thức đối với trạng thái thứ ba, phải coi trọng bảo vệ sức khỏe, nên tham gia luyện tập, ăn uống đúng mức và giữ vệ sinh, định kỳ đi khám sức khỏe khiến cho mình có một tâm lý lành mạnh và một thể chất sảng khoái vui tươi.</t>
  </si>
  <si>
    <t>Kỹ thuật CT chẩn đoán bệnh như thế nào?</t>
  </si>
  <si>
    <t>Từ sau khi tia X. được nhà vật lý Lơnxin phát hiện, nó đã phát huy tác dụng to lớn trong y học; đặc biệt, từ khi xuất hiện kỹ thuật chụp CT thì hiệu lực chẩn đoán của nó càng như "hổ được thêm cánh". Tên gọi đầy đủ của CT là kỹ thuật quét lớp tia X của máy tính điện tử. Kỹ thuật này ra đời năm 1972, đến nay đã thay đổi 4 đời máy. Sự ứng dụng kỹ thuật CT đã làm cho phương thức chẩn đoán bằng tia X chuyển lên một bước nhảy vọt. Trước kia, người ta chưa thể dùng kỹ thuật X-quang để kiểm tra những vị trí nằm sâu trong các nội tạng. Ngày nay, kỹ thuật CT đã có thể tiến hành kiểm tra được bệnh tình ở những vị trí bị che khuất đó. Có thể nói sự phát minh kỹ thuật CT là tiến bộ lớn nhất của lĩnh vực y học phóng xạ kể từ ngày phát hiện tia X-quang đến nay.
Đầu tiên, kỹ thuật CT được ứng dụng để chẩn đoán các bệnh về não, tỷ lệ chẩn đoán chính xác đối với các khối u não đạt từ 95% trở lên. Nó chẩn đoán rất chính xác đối với chứng phù não. Kỹ thuật CT phân biệt hiệu quả bệnh trúng phong do xuất huyết não và bệnh trúng phong do não thiếu máu; bởi vì ảnh CT não xuất huyết có mật độ thay đổi rất cao, còn ảnh CT não thiếu máu thì mật độ rất thấp.
Cùng với sự cải tiến và không ngừng hoàn thiện, thiết bị chụp CT được dùng rộng rãi trong việc chẩn đoán các bệnh ở lồng ngực, bụng, xoang chậu, cột sống và tứ chi. Ví dụ, việc dùng kỹ thuật CT kiểm tra phần ngực có thể giúp phát hiện bệnh lao phổi, phổi phù nước, phổi bị khối u và màng ngực, các
bệnh ở hoành cách mô. Nó còn có thể giúp ta tìm hiểu các thời kỳ và hướng phát triển của khối u. Điều đó đối với phương án điều trị chính xác rất có giá trị.
Gan là một cơ quan đặc và lớn, khó chẩn đoán bệnh bằng phương pháp chụp X-quang. Với kỹ thuật CT, các khối u, các túi viêm, túi mủ trong gan thể hiện rất rõ ràng.
Việc dùng kỹ thuật CT để chẩn đoán bệnh ở tuyến tụy có giá trị thực dụng rất lớn, vì tuyến tụy nằm sâu trong khoang bụng, kỹ thuật chụp chiếu X-quang hoặc siêu âm rất khó hiện rõ; còn CT có thể phát hiện được rất sớm những khối u, chứng viêm cấp tính và các bệnh khác ở tuyến tụy.
Ngoài ra, việc dùng kỹ thuật CT để kiểm tra xoang chậu cũng có thể chẩn đoán buồng trứng có khối u, khối u tử cung và các bệnh ở bàng quang, tuyến tiền liệt. Với cột sống, tủy sống và tứ chi, kỹ thuật này thể hiện rất rõ các tổ chức phần mềm như cơ thăn và những cơ khác chung quanh cột sống, từ đó mà có được những tư liệu chẩn đoán.</t>
  </si>
  <si>
    <t>Vì sao điện thoại công cộng dễ truyên nhiễm bệnh?</t>
  </si>
  <si>
    <t>Trong cuộc sống hiện đại, điện thoại đã trở thành công cụ giao dịch thông tin rất phổ cập. Điện thoại có ở gia đình, văn phòng cơ quan, ngoài đường phố... Có thể nói hầu như hằng ngày, chúng ta đều tiếp xúc với điện thoại. Chính vì thế cho nên các bác sĩ khuyên chúng ta phải chú ý vệ sinh máy điện thoại để đề phòng chúng truyền bệnh sang người.
Vì sao máy điện thoại lại có thể truyền bệnh được? Nguyên là một máy điện thoại, nhất là máy điện thoại công cộng, hằng ngày bị nhiều người sử dụng, trong số đó có người khỏe, có người mang v16i khuẩn, kể cả bệnh nhân. Khi họ gọi, vi khuẩn bệnh trong miệng bắn theo nước bọt vào ống điện thoại. Ở đó, khuẩn bệnh nhờ điều kiện tối và ẩm mà sinh sôi nảy nở. Khi người khác sử dụng, nếu miệng để gần ống nói, sẽ có khả năng hấp thu khuẩn bệnh vào miệng.
Các nhà y học đã kiểm tra tìm kháng nguyên bệnh viêm gan B trên điện thoại công cộng và phát hiện thấy tỷ lệ dương tính là 4%. Điều đó chứng tỏ tình trạng ô nhiễm của điện thoại là không thể xem thường. Qua kiểm tra, họ còn phát hiện thấy ngoài độc tố bệnh viêm gan B, trong ống nói điện thoại còn có hơn 480 loại vi khuẩn và độc tố bệnh. Nói chung, điện thoại có tần số sử dụng càng cao thì khuẩn bệnh càng nhiều. Do đó, có thể thấy máy điện thoại đã trở thành kẻ môi giới quan trọng trong truyền bệnh.
Để đề phòng máy điện thoại truyền bệnh, bình thường, ta nên tẩy độc cho máy; khi gọi điện thoại phải chú ý để miệng cách xa ống nói, không nên áp ống nghe điện thoại sát mặt, không nên nói to để đề phòng nước bọt bắn vào máy. Ngoài ra, những người có bệnh đường hô hấp và bệnh truyền nhiễm đường tiêu hóa không nên trực tiếp gọi điện thoại; còn người khỏe sau khi gọi điện thoại nên rửa tay sạch sẽ rồi mới đụng vào thức ăn. Đương nhiên, khi có điều kiện, nên sử dụng màng tiêu độc cho điện thoại để trừ mùi hôi và diệt khuẩn.</t>
  </si>
  <si>
    <t>Vì sao bệnh "mắt gà chọi" thường không tự khỏi?</t>
  </si>
  <si>
    <t>Ở người bình thường, hai mắt nhìn một vật, ảnh của vật thể đó in trên võng mạc của cả hai mắt, truyền lên trung khu thị giác ở não, chập lại làm thành một vật lập thể hoàn chỉnh. Công năng này gọi là "hai mắt thành một cách nhìn". Ở trẻ sơ sinh, quá trình hình thành "hai mắt một đường nhìn" rất dễ bị ảnh hưởng của ngoại giới, khiến cho chỉ một mắt nhìn vào mục tiêu, gây lác mắt. Khi nhãn cầu nhìn vào vật xiên về phía trong thì gọi là lác trong, tức "mắt gà chọi".
Vì sao mắt gà chọi là khó tự khỏi? Để làm sáng tỏ điều này, phải bắt đầu từ các cơ vận động và thần kinh quản của nhãn cầu. Phía ngoài nhãn cầu có 6 cơ mắt; trong điều kiện bình thường, khi ta nhìn một vật nào đó thì dù mắt nhìn về hướng nào, sự chuyển động của hai mắt đều song song nhất trí với nhau. Do sự co của cơ mắt chịu sự điều tiết của thần kinh nên khi xem mục tiêu bên phải, hai mắt đều chuyển sang bên phải; khi xem mục tiêu bên trái, hai mắt đều chuyển sang trái.
Nếu hai mắt trẻ phát triển không giống nhau (một mắt nhìn lên phía trên hoặc bị tán quang, hoặc độ nhìn xa của hai mắt chênh lệch nhau rất lớn) hoặc trẻ từ bé đã thích chơi những đồ rất nhỏ, chơi trong điều kiện ánh sáng rất mờ hay chơi những trò phải nhìn gần, cơ mắt sẽ mất cân bằng, cơ thần kinh mỏi mệt, có thể phát sinh bệnh mắt gà chọi.
Ở những trẻ bị mắt gà chọi, nếu không kịp thời uốn nắn sự cân bằng của cơ mắt, bệnh sẽ không tự khỏi. Hơn nữa, do một mắt bị lác kéo dài nên người bệnh không thể dùng mắt này, lâu ngày sự phát triển của mắt sẽ bị ảnh hưởng, thậm chí gây nhược thị (rất khó phục hồi). Trẻ em bị bệnh mắt gà chọi chỉ dùng một mắt để nhìn nên không có cảm giác lập thể về đồ vật, không thể phân biệt vật xa hay gần. Ví dụ: Lúc xâu kim không thể luồn chỉ đúng lỗ; khi dùng bút chấm mực thì không chấm đúng miệng lỗ mực, khó tìm kiếm những vật nhỏ thì khó nhìn... ảnh hưởng rất nhiều đến học tập và công tác sau này.
Do đó, khi phát hiện con bị bệnh mắt gà chọi, bố mẹ phải kịp thời đưa đi chữa trị. Việc chữa bệnh sớm không những có thể uốn nắn cơ mắt mà còn giúp khôi phục thị lực. Nếu bỏ lỡ cơ hội, đứa trẻ lớn lên dù được phẫu thuật cũng khó cải thiện tình hình và nhất là không khôi phục được thị lực cũng như cảm giác lập thể.</t>
  </si>
  <si>
    <t>Cơ thể nam và nữ có gì khác nhau?</t>
  </si>
  <si>
    <t>Ở trẻ em, sự khác nhau giữa nam và nữ không rõ rệt, ngoại trừ cơ quan sinh dục. Đến sau tuổi dậy thì, sự khác biệt giữa nam và nữ mới biểu hiện trên nhiều mặt.
Da của nam giới tương đối thô ráp, còn da của nữ thì trơn bóng và mềm nõn, không có nếp nhăn. Cơ bắp của nam phát triển hơn nữ, khung xương cũng chắc cứng hơn. Tuyến mỡ của nữ nhiều hơn. Ở nam 20 tuổi, mỡ chỉ chiếm khoảng 15% trọng lượng; còn ở nữ, tỷ lệ này là 27%. Vì vậy, khả năng lao động thể lực của nữ yếu hơn so với bạn nam cùng lứa tuổi khoảng 25-50%, nhưng nữ lại có khả năng chịu đói tốt hơn nam giới.
Các cơ quan tạng phủ của nam và nữ có gì khác nhau? Như ta đã biết, nhịp tim nam giới chậm, nhịp tim nữ nhanh hơn. Ở một người nam khỏe mạnh, bình quân 1 kg trọng lượng cơ thể có khoảng 80 ml máu, còn nữ giới ít hơn, 1 kg trọng lượng chỉ có khoảng 75 ml máu. Số hồng cầu trong máu nam giới cũng nhiều hơn nữ. Theo đo lường, lượng hoạt động của phổi nam giới hầu như cao gấp 1,5 lần so với nữ. Số lượng ôxy trong máu của nam cũng cao hơn nữ. Do đó, nam giới có sức lực mạnh hơn. Não của nam và nữ cũng không hoàn toàn giống nhau. Hình dạng não của con người giống như nhân hạt đào, gồm 2 bán cầu đại não tổ chức thành. Nói chung, ở nam giới, bán cầu não phải phụ trách công năng âm nhạc, hội họa tương đối phát triển. Còn ở nữ giới bán cầu não trái phụ trách về ngôn ngữ tương đối phát triển. Do đó, trẻ em gái sớm ăn nói lưu loát hơn trẻ em trai. Còn về mặt âm nhạc, đặc biệt là sáng tác âm nhạc, nhạc sĩ nổi tiếng hầu như là nam.
Đương nhiên, sự khác biệt lớn nhất giữa nam và nữ là cơ quan sinh dục. Cơ quan sinh dục của nam giới bao gồm: dương vật, túi tinh, ngọc hoàn và ống dẫn tinh. Ngọc hoàn nằm phía ngoài cơ thể, là cơ quan sản xuất tinh trùng và tiết ra kích thích tố nam. Cơ quan sinh dục của nữ gồm có: âm đạo, tử cung, ống dẫn trứng và buồng trứng. Tử cung nằm sâu trong bụng dưới, là "nôi" của bào thai. Buồng trứng ở hai bên tử cung. Vai trò của nó là sản sinh ra trứng và tiết ra chất kích thích tố nữ.
Thông thường, người ta có thể nhìn thấy ngay con gái thường đẹp, trau chuốt, còn con trai thì phong độ, cởi mở. Nhưng sự khác biệt giữa nam và nữ là tương đối. Có một số nam giới cũng rất giống nữ, ngược lại cũng có người nữ bề ngoài giống con trai. Có lúc bề ngoài nam nữ lẫn lộn, khó phân biệt. Di truyền học hiện đại cho ta biết: cơ thể người là do hàng nghìn tỷ tế bào cấu tạo nên. Trong mỗi tế bào có 46 đôi nhiễm sắc thể; trong đó có hai sợi nhiễm sắc thể quyết định giới tính. Ngày nay, người ta bắt đầu dùng nhiễm sắc thể giới tính để kiểm tra nam hay nữ: XY là nam, XX là nữ. Trong các thế vận hội Olympic quốc tế, người ta phân biệt vận động viên nam hay nữ bằng phương pháp này.</t>
  </si>
  <si>
    <t>Vì sao trẻ em cũng cao huyết áp?</t>
  </si>
  <si>
    <t>Nói đến cao huyết áp, người ta thường nghĩ đó là bệnh của người già, không liên quan đến trẻ em. Thực ra trẻ em, thậm chí trẻ sơ sinh cũng có thể mắc bệnh huyết áp cao, tỷ lệ mắc bệnh ngày càng có xu hướng tăng lên. Theo nhiều kết quả thống kê, bệnh huyết áp cao chiếm khoảng 3% tổng số trẻ em. Rất nhiều người lớn mang bệnh huyết áp cao có căn nguyên từ thời trẻ em.
Bệnh huyết áp cao của trẻ em có thể chia thành hai loại: một là kế phát của một số bệnh nào đó như viêm thận cấp tính, viêm mạch máu thận biến chứng, động mạch chủ bụng bị hẹp và một số bệnh nội tiết. Loại khác liên quan với các yếu tố di truyền, béo phì hoặc bị căng thẳng.
Phải tranh thủ phát hiện sớm những nhân tố nguy hiểm gây nên bệnh cao huyết áp để có lợi cho việc đề phòng và khống chế sự phát sinh, phát triển của bệnh.</t>
  </si>
  <si>
    <t>Vì sao nam giới có râu, còn phụ nữ thì không?</t>
  </si>
  <si>
    <t>Nam nữ khác nhau không những về tầm vóc và công năng của các tổ chức khí quan mà còn có một sự khác biệt rất lớn: nam giới đến tuổi thanh niên trên miệng mọc râu, còn nữ giới thì không có. Nhiều người cảm thấy điều này rất kỳ lạ, vì sao nữ giới lại không có râu? Thực ra điều đó có liên quan mật thiết với sự hấp thu, đào thải của các chất kích thích.
Nói chung, thanh niên khỏe mạnh sau thời kỳ dậy thì đều mọc râu, ban đầu là một lớp lông thưa, màu nhạt và mềm, về sau dần dần biến thành dày và thô cứng. Y học hiện đại phát hiện, vào thời kỳ này, trong cơ thể nam giới tiết ra nhiều hoóc môn nam, khiến cho lông tóc đen và thô. Mọc râu chính là một biểu hiện điển hình. Còn ở nữ, thời kỳ này các hoóc môn nữ chiếm ưu thế tuyệt đối, lượng hoóc môn nam rất ít, cho nên tác dụng mọc lông tóc kém xa nam giới. Tóc của nữ giới cũng mềm yếu và màu sắc nhạt hơn.
Nhưng có một số thiếu nữ cũng mọc một lớp lông tơ đậm như "râu", vì thế mà họ cảm thấy rất khó chịu. Thực ra đó không phải là râu mà chỉ là lớp lông mép hơi dày, nó không ảnh hưởng gì đến sức khỏe của cơ thể, thông thường qua tuổi dậy thì, tự nó sẽ mất đi.</t>
  </si>
  <si>
    <t>ĐOÀN NHẬT TRƯỜNG</t>
  </si>
  <si>
    <t>Vì sao vào ngày nắng to có nhiêu người ngộ nắng?</t>
  </si>
  <si>
    <t>Mùa hè, dưới ánh nắng chói chang, nếu không được che mát, lại đi bộ, vận động hoặc làm việc một thời gian dài ngoài trời, bạn có thể đột nhiên bị ngã lăn ra, gọi là ngộ nắng.
Vì sao lại ngộ nắng? Vì cơ thể con người từng giờ, từng phút đều sản sinh nhiệt; khi vận động, nhiệt sản sinh càng nhiều. Cơ thể người không thể giữ được nhiều nhiệt như thế mà luôn luôn phải phát tán ra. Vì hoạt động tán nhiệt chủ yếu do trung khu thần kinh điều tiết nên nếu bộ phận này gặp trắc trở, nhiệt trong cơ thể không xuất ra được, tích lũy ngày càng nhiều, dẫn đến ngộ nắng.
Ngộ nắng gồm mấy loại sau:
- Chứng quá nhiệt: Khi lao động trong môi trường nắng và oi bức (độ ẩm lớn), nhiệt trong cơ thể khó khuếch tán ra nên tích lũy ngày càng nhiều. Do đó, thân nhiệt tăng cao, có thể trên 40 độ C. Lúc đó, trung khu điều tiết của thân nhiệt nhiễu loạn, mất điều hòa, không thể chỉ huy bình thường; thậm chí cơ thể ngừng ra mồ hôi, đóng kín con đường khuếch tán nhiệt chủ yếu, khiến cho da bị khô và nóng. Lúc đó, con người sẽ cảm thấy đau đầu, buồn nôn, thậm chí hôn mê, có lúc còn nói sảng.
- Chứng mặt trời chiếu: Khi làm việc ngoài đồng, đầu không đội nón, ánh nắng mặt trời chiếu thẳng xuống đầu, nhiệt độ phần đầu tăng lên gây đau đầu, phiền não, thậm chí hôn mê, nói sảng.
- Nhiệt suy kiệt: Trong môi trường nóng gắt, da và các mạch máu ở cơ bắp giãn ra. Nếu chúng giãn quá mức thì một lượng lớn máu sẽ phân bố trên da và trong cơ bắp; lượng máu trở về tim ít, khiến huyết áp giảm xuống, mạch đập yếu, hơi thở cạn, toàn thân ra mồ hôi lạnh, người cảm thấy hồi hộp, uể oải, thậm chí không tỉnh táo.
- Nhiệt co rút: Do làm việc trong môi trường nhiệt độ cao, mồ hôi ra quá nhiều gây nên. Lúc đó, cơ thể sẽ mất quá nhiều muối, gây thiếu muối, khiến cơ bắp bị co rút (thường là cơ bắp chân, có khi cả cơ bụng, cơ tay và cơ thân), rất đau và khó chịu.
Người béo, người yếu (đặc biệt là người có bệnh tim), thiếu ngủ, dạ dày không tốt, ăn uống không bình thường dễ bị ngộ nắng. Vì vậy, khi làm việc trong những ngày nóng bức, nên nghỉ ngơi thích đáng; người cơ thể yếu càng phải chú ý đề phòng ngộ nắng.
Khi phát hiện có người ngộ nắng thì không được hoang mang. Trước hết, phải đưa họ vào chỗ râm mát hoặc thoáng gió, mở quần áo để tản nhiệt, đồng thời nhanh chóng đưa đến bệnh viện gần đó để cấp cứu.</t>
  </si>
  <si>
    <t>Vì sao khi ngáp, nước mắt lại trào ra?</t>
  </si>
  <si>
    <t>Khi ngáp, hai mí mắt khép lại, miệng mở to, người hơi ngả về phía sau, thở sâu và mạnh, kèm theo động tác uốn vai. Lúc đó, bạn sẽ phát hiện thấy người ngáp trào ra một ít nước mắt.
Ở phía trên nhãn cầu của khoang mắt có tuyến lệ. Nước mắt từ đó tiết ra từng giờ từng phút, trừ lúc ngủ. Bình thường, ta không cảm thấy được vì trong cơ thể có một "thiết bị" thu thập và bài tiết nước mắt. Ở góc trong mỗi khóe mắt có một lỗ nhỏ, nước mắt từ đó chảy ra ống nước mắt, rồi đi vào túi nước mắt. Phía dưới túi này là ống nước mắt ở mũi, thông với khoang mũi. Nước mắt được tiết ra cuối cùng sẽ lẫn với nước mũi mà chảy đi.
Khi người ngáp, miệng mở to, một luồng khí từ trong miệng phả ra, áp lực trong khoang miệng rất cao, áp lực trong xoang mũi cũng theo đó tăng lên, nước mắt trong đường ống nước mắt tạm thời bị ngăn cản nên sẽ trào ra từ mắt.
Việc hắt hơi, ho, nôn... cũng có thể làm cho áp lực trong xoang mũi tăng lên, khiến nước mắt trào ra.</t>
  </si>
  <si>
    <t>Chiếu X-quang có hại cho sức khỏe không?</t>
  </si>
  <si>
    <t>Chiếu X-quang là một biện pháp được ứng dụng rộng rãi trong chẩn đoán và điều trị. Khi kiểm tra sức khỏe, bác sĩ thường dùng X-quang để chiếu phần ngực. Khi hệ thống tiêu hóa, hệ thống tim mạch và hệ thống xương có bệnh, bác sĩ cũng thường dùng X-quang kiểm tra.
Có một số người khi kiểm tra X-quang thường lo lắng sức khỏe có bị tổn hại không? Vì tia X-quang có tác dụng sát thương nhất định đối với tế bào sinh vật nên cơ thể sau khi chiếu X-quang cũng sẽ có những phản ứng sinh lý nhất định. Chiếu X-quang quá mạnh sẽ gây tổn hại đối với các tổ chức, ảnh hưởng đến chức năng sinh lý, thậm chí gây nguy hiểm cho tính mạng. Nhưng chiếu X-quang đúng mức thì sẽ không ảnh hưởng đến sức khỏe, vì lượng phóng xạ khi chiếu rất nhỏ, chỉ hạn chế trong phạm vi an toàn. Nếu cần phải chụp ảnh hoặc chiếu lại, bác sĩ cũng sẽ xét đến thời gian phân cách giữa hai lần (đặc biệt là khi ngẫu nhiên chiếu phần ngực hoặc kiểm tra dạ dày, đường ruột, chụp ảnh xương hoặc mạch máu). Đồng thời, để tăng cường bảo vệ, cho dù chiếu kiểm tra hay chữa trị, ở những bộ phận không cần thiết phải chiếu (đặc biệt là ở những tổ chức nhạy cảm), bác sĩ đều dùng tấm chì hoặc tấm cao su chứa chì để che chắn. Hơn nữa, họ cố gắng chiếu trong thời gian ngắn nhất. Cho nên khi chiếu X-quang, bạn không cần phải lo lắng.</t>
  </si>
  <si>
    <t>Vì sao trong thời kỳ có kinh ban đầu, con gái phải chú ý vệ sinh kinh nguyệt?</t>
  </si>
  <si>
    <t>Nói chung, ở con gái khoảng 14 tuổi, cơ quan giới tính bắt đầu phát triển, đồng thời xuất hiện chu kỳ kinh nguyệt. Nhưng cũng có em rất sớm, từ 9 tuổi, hoặc rất muộn, đến 18 tuổi, mới có kinh. Điều đó phụ thuộc vào tố chất thân thể, khu vực địa phương, điều kiện khí hậu. Ở thời kỳ đầu kinh nguyệt, do tuổi trẻ ít hiểu biết cộng thêm tâm lý xấu hổ nên các em gái dễ mắc bệnh về kinh nguyệt. Cũng có em vì thiếu kiến thức vệ sinh sinh lý, thấy kinh nguyệt ban đầu bị nhiễu loạn thì lo sợ và căng thẳng. Vì vậy, việc tìm hiểu hiện tượng sinh lý kinh nguyệt thời kỳ đầu để kịp thời có sự quan tâm đầy đủ là rất quan trọng, nhằm bảo đảm cho sức khỏe và sự phát triển của các em.
Vậy cụ thể nên chú ý ở những điểm nào?
Thứ nhất, vì tuổi còn trẻ, công năng trứng chưa hoàn toàn thành thục nên kinh nguyệt ở giai đoạn đầu rất không ổn định, chu kỳ có thể ngắn hoặc dài, thậm chí một tháng có hai lần hoặc mấy tháng mới có một lần. Cũng có trường hợp sau khi có mấy lần lại bị tắc một thời kỳ, sau đó lại trở về bình thường, hoặc hành kinh kéo dài 10 - 20 ngày, thậm chí suốt cả tháng không sạch. Sau một năm, mọi thứ sẽ trở lại bình thường, không nhất thiết phải chữa trị, trừ khi số lần kinh nguyệt đặc biệt nhiều, hoặc kéo dài không sạch, ảnh hưởng đến học tập, hoặc thời kỳ đầu kéo dài 2 - 3 năm vẫn chưa trở lại bình thường, có lúc gây ra hiện tượng thiếu máu. Lúc này, nên nhờ bác sĩ phụ khoa kiểm tra.
Thứ hai, khi có kinh, nên chú ý nghỉ ngơi, không tham gia những hoạt động thể dục mạnh. Không nên sợ xấu hổ mà hãy trình bày rõ với thầy giáo để thầy giáo chú ý chiếu cố thích đáng. Có những em gái vì xấu hổ không dám báo với thầy, vì vậy thầy giáo phải chủ động quan tâm. Trong thời gian hành kinh, khoang chậu ứ huyết, lúc đó cơ thể các em yếu, nếu hoạt động mạnh rất dễ dẫn đến đau lưng hoặc chướng bụng.
Thứ ba, thời kỳ có kinh không nên ăn thức ăn lạnh, cay, đắng, thực phẩm có tính kích thích, không tắm rửa nước lạnh và chú ý không để cơ thể bị lạnh.
Thứ tư, phải chú ý giữ vệ sinh vì trong thời gian đó sức đề kháng yếu, cửa tử cung mở dễ bị nhiễm khuẩn, phải dùng băng vệ sinh có chất lượng và tiêu độc tốt.
Thứ năm, trong thời kỳ này, tính tình nên thoải mái, cởi mở, không nên cáu gắt vì những việc nhỏ nhặt, như vậy việc hành kinh sẽ được thuận lợi.</t>
  </si>
  <si>
    <t>Đông y khám bệnh vì sao phải xem lưỡi?</t>
  </si>
  <si>
    <t>Khi khám bệnh, thầy thuốc Đông y thường bảo "thè lưỡi ra xem". Như thế là vì sao? Nguyên nhân là lưỡi phản ánh tình hình các bộ phận trong cơ thể. Một khi cơ thể mắc bệnh, lưỡi thường có sự biến đổi. Thầy thuốc có thể căn cứ vào các vết tích "như mạng nhện" trên lưỡi để chẩn đoán bệnh.
Cách xem lưỡi như thế nào? Thầy thuốc chủ yếu quan sát đài lưỡi và chất lưỡi. Đài lưỡi là những nấm mỏng nằm trên mặt lưỡi. Ở người bình thường, nấm lưỡi mỏng, màu trắng, gọi là nấm trắng mỏng. Chất lưỡi là màu sắc của lưỡi, người bình thường nói chung lưỡi có màu hồng nhạt.
Khi mắc bệnh, trước hết có thể thấy nấm lưỡi bị thay đổi, sau đó chất lưỡi cũng thay đổi. Nếu đài lưỡi từ mỏng biến thành dày, từ màu trắng biến thành màu vàng, vàng cháy thậm chí là màu đen thì chứng tỏ bệnh từ nhẹ đã biến thành nặng. Tương tự, khi chất lưỡi từ màu hồng nhạt biến thành màu đỏ, màu đỏ sẫm, thậm chí là màu tím hoặc những vết tím xanh thì chứng tỏ bệnh đã nặng lên nhiều. Điều cần chú ý là ở người già, vì mạch máu xơ cứng, tổ chức lão hóa, chất lưỡi cũng có thể xuất hiện những vết tím xanh, cần phân biệt với khi bị bệnh. Ngoài ra, trong quá trình bị bệnh, đài lưỡi thường bong, bề mặt lưỡi rất trơn, giống như mặt gương, chứng tỏ bệnh rất nặng.
Đặc điểm của những vị trí khác nhau trên bề mặt lưỡi cũng có thể làm căn cứ bổ trợ để chẩn đoán bệnh. Đầu lưỡi thường phản ánh sự biến đổi của tim và phổi, phần giữa lưỡi phản ánh lá lách và dạ dày, hai bên mép lưỡi phản ánh gan và mật, còn cuống lưỡi phản ánh thận.
Ngoài ra, tình trạng đài lưỡi trở nên dày có liên quan đến việc tinh thần bị căng thẳng, thở bằng miệng, hút thuốc, xoang miệng vệ sinh không tốt hoặc bị nhiễm khuẩn.
Ngoài ra, một số người tuy sức khỏe bình thường nhưng lưỡi hơi khác thường, có thể lúc đó trong cơ thể đã tiềm tàng một sự biến đổi về bệnh lý, nhưng tạm thời chưa có biện pháp để chẩn đoán ra. Vì vậy, cần phải nâng cao cảnh giác, định kỳ kiểm tra để sớm phát hiện bệnh tình trong cơ thể.</t>
  </si>
  <si>
    <t>Bệnh chắp sản sinh như thế nào?</t>
  </si>
  <si>
    <t>Chắp gồm hai loại: chắp mắt bên ngoài mí mắt gọi là chắp ngoài; chắp nằm bên trong mí mắt gọi là chắp trong. Khi bệnh mới phát sinh, trên mí mắt (sát chân lông mi) xuất hiện một điểm đỏ, hình giống hạt gạo. Điểm nhỏ này sưng lên, sờ vào thì đau. Mấy ngày sau, vết sưng mở rộng khiến cho cả mí mắt sưng đỏ, mắt khó mở, người có thể phát sốt. Sau mấy ngày, mí dần dần làm mủ, da mí mắt vỡ, mủ chảy ra rồi dần dần sẽ khỏi.
Chắp mắt được hình thành như thế nào? Có người nói đó là hậu quả việc "trộm kim khâu" của người khác. Điều này hoàn toàn không có căn cứ. Nguyên nhân chủ yếu gây bệnh là không chú ý giữ vệ sinh mắt sạch sẽ, chẳng hạn như dùng tay bẩn hoặc khăn bẩn lau mắt, khiến cho mí mắt cảm nhiễm vi khuẩn, gây mủ.
Khi mắc bệnh này, ban đầu có thể dùng khăn ấm để chườm. Mỗi ngày chườm 4-5 lần, mỗi lần 10-15 phút, vết sưng sẽ dần dần tiêu đi. Nếu vết sưng đỏ không tiêu hoặc xuất hiện mủ màu vàng, nên đến bác sĩ, tuyệt đối không tự mình xử lý, không dùng kim chưa tẩy trùng hoặc dùng vật khác để khơi mủ, càng không nên dùng lực nặn ép. Vì điều này sẽ làm cho vi khuẩn hoặc độc tố trong mủ ép vào mạch máu, từ đó lan ra, gây bại huyết hoặc những biến chứng bất ngờ khác.</t>
  </si>
  <si>
    <t>Vì sao thủ dâm lại có hại cho sức khỏe?</t>
  </si>
  <si>
    <t>Thủ dâm là những hành vi dùng tay hoặc các phương thức tương tự để kích thích, nhằm tự thỏa mãn nhu cầu sinh lý. Ban đầu, chuyện này có thể là ngẫu nhiên, chẳng hạn như trẻ em thường vì tò mò hoặc mặc quần lót chật, cưỡi xe, trèo cây; ma sát khiến cho dương vật bị kích thích, cơ bắp được xoa bóp hoặc vuốt ve, sản sinh ra khoái cảm. Sau tuổi dậy thì, sự phát triển sinh lý của giới tính bước vào giai đoạn mới, sự phát triển của cơ quan giới tính dần dần thành thục, kích thích tố tiết ra nhiều, trẻ bắt đầu hình thành ý thức giới tính, do đó sản sinh ra sự xung động giới tính. Khi bị kích thích, người ta rất dễ phát sinh những hành vi thủ dâm vô ý thức.
Hoạt động giới tính có quan hệ mật thiết với sự phát triển lành mạnh của tâm, sinh lý và sự hình thành phẩm chất đạo đức. Thủ dâm, với tư cách là một bộ phận hoạt động của giới tính, thường thấy trong thanh, thiếu niên. Đa số người ban đầu là vì tò mò, ngẫu nhiên phát sinh, dần dần tạo thành thói quen nên rất có hại cho sức khỏe.
Thanh thiếu niên đang ở thời kỳ học tập, ở giai đoạn nâng cao kiến thức và cơ thể sinh trưởng, không những sự phát triển sinh lý chưa hoàn toàn thành thục mà trạng thái tâm lý cũng chưa ổn định. Người có thói quen thủ dâm thường không quan tâm đến những hành vi bất lương của người khác; khi thủ dâm một mặt cảm thấy tự thỏa mãn, mặt khác lại vừa tự trách mình, tự ti và lo sợ. Thủ dâm nhiều sẽ khiến cho bản thân thường ở trạng thái tâm lý căng thẳng, nội tâm mâu thuẫn, gây ảnh hưởng đến sự hình thành lành mạnh về đạo đức và sự phát triển bình thường của tính cách, phẩm chất.
Người lún sâu vào thủ dâm không những tự mâu thuẫn tư tưởng và có gánh nặng tinh thần rất lớn mà còn có thể bị nhiễu loạn hoạt động bình thường của hệ thống thần kinh do trung khu hưng phấn của đại não luôn lặp đi lặp lại trạng thái hưng phấn. Khi lên lớp hoặc làm việc, sức chú ý của họ không tập trung, sức hiểu sa sút, trí nhớ giảm thấp, hơn nữa thường bị kích thích để thủ dâm. Quá trình hưng phấn và ức chế của đại não mất điều hòa, gây chóng mặt, ù tai, tim đập nhanh, mất ngủ và các chứng thần kinh suy nhược, thậm chí sẽ làm xuất hiện sự nhiễu loạn công năng tạm thời hoặc tính tình cáu gắt.
Có một số ít người thủ dâm quá độ sẽ cảm thấy bụng dưới đau âm ỉ, lưng mỏi, chùn gối, đi tiểu nhiều lần và có chứng di tinh. Chúng thường có quan hệ với các bệnh của hệ thống tiết niệu. Thủ dâm quá mức không những làm xoang chậu bị ứ huyết lâu dài mà còn đưa những vi khuẩn gây bệnh từ trên tay nhiễm vào cơ quan sinh dục, dẫn đến cảm nhiễm đường tiết niệu, hoặc tinh nang bị viêm.
Thủ dâm là sự bắt đầu giới tính có ý thức, tác hại của nó luôn luôn vượt quá bản thân sự thủ dâm, làm cho tâm lý bị giày vò và xuất hiện các phản ứng bệnh lý khác nữa. Thanh niên không nên xem sách vở, phim ảnh không lành mạnh, tích cực tham gia hoạt động tập thể, bồi dưỡng những thú vui và sở thích có ý nghĩa, nuôi dưỡng thói quen vệ sinh... Những điều này đều là phương pháp tốt để khắc phục thủ dâm.</t>
  </si>
  <si>
    <t>Vì sao AIDS được gọi là "đại dịch của thế kỷ 20?"</t>
  </si>
  <si>
    <t>Cuối thập kỷ 70, đầu thập kỷ 80, ở các nước Âu, Mỹ bắt đầu lưu hành một căn bệnh kỳ quái. Bệnh nhân phần lớn đều có triệu chứng giống như viêm phổi, sốt kéo dài, ho; một số có biểu hiện tiêu chảy mạn tính, trọng lượng giảm dần. Về sau, họ bị nhiễm các men khuẩn. Điều kỳ lạ là các chứng bệnh rất phổ thông này không đáp ứng với bất cứ loại thuốc nào. Khoảng 4 - 5 năm sau, những bệnh nhân này đều chết.
Để bóc trần bí mật của căn bệnh đáng sợ này, các nhà khoa học đã điều tra nghiên cứu một lượng lớn các bệnh án. Đến cuối năm 1981, họ phát hiện nguyên thể bệnh là một loại độc tố bệnh chưa hề gặp. Nó giống như ôn dịch, phát triển với tốc độ nhanh trên phạm vi toàn thế giới. Vì loại bệnh này khiến cho công năng miễn dịch của cơ thể mất hết tác dụng nên nó được gọi là Hội chứng suy giảm miễn dịch tổng hợp, viết tắt là AIDS.
Bệnh AIDS trong mấy năm ngắn ngủi đã lan tràn khắp thế giới. Hầu như nước nào cũng không tránh khỏi. Nó đã trở thành sự uy hiếp nghiêm trọng nhất mà loài người phải đối mặt.
Hiện nay chưa có thuốc đặc hiệu để chữa bệnh AIDS. Một số thuốc tuy có cải thiện được tình trạng bệnh và kéo dài thêm một ít tuổi thọ, nhưng lại có phản ứng phụ. Vì bệnh AIDS chưa có vacxin phòng ngừa, sau khi phát bệnh lại không có thuốc đặc trị cho nên tỷ lệ tử vong rất cao. Vì vậy mà người ta gọi nó là "đại dịch của thế kỷ 20".
Các kết quả nghiên cứu chứng tỏ, đường truyền chủ yếu của AIDS là máu, tinh dịch và các dịch thể khác bao gồm nước bọt, sữa. Con đường truyền nhiễm là đồng tính luyến ái, quan hệ nam nữ lung tung, tiếp máu, tiêm, sinh đẻ và bú sữa. Nó không truyền nhiễm qua không khí, qua vết muỗi cắn, càng không truyền nhiễm qua đường ăn uống, lao động, bơi lội, bắt tay và dùng chung hố xí. Vì vậy, chỉ cần gìn giữ bản thân sạch sẽ, không có những hành vi giới tính không đúng đắn, không nghiện hút, cẩn thận khi truyền máu... là sẽ hạn chế được nguy cơ nhiễm bệnh AIDS.</t>
  </si>
  <si>
    <t>Người thực vật là thế nào?</t>
  </si>
  <si>
    <t>Trong bệnh viện, có lúc ta bắt gặp những bệnh nhân rất đặc biệt. Tuy họ mở to mắt, lúc nhìn lên tường, lúc nhìn trần nhà, có lúc nhìn người đi lại gần mình nhưng khi người khác gọi tên thì họ không có phản ứng gì. Khi ta đưa các vật nào đó đặt trước mặt họ, hai mắt bệnh nhân vẫn không hề chớp, miệng không hề nói, không ăn, không uống, không thể khống chế đại, tiểu tiện. Những hiện tượng này chứng tỏ công năng đại não của bệnh nhân đã mất, khiến họ hoàn toàn không còn tri giác; nhưng quái lạ là bệnh nhân vẫn thở, tim vẫn đập, ho, hắt hơi và vẫn nuốt được, tức là vẫn tồn tại những phản ứng bản năng bẩm sinh. Bệnh nhân phải dựa vào việc bơm sữa và các chất lỏng để duy trì cuộc sống. Những người như thế giống như thực vật, chỉ biết hấp thu dinh dưỡng để duy trì sự sống, nên được gọi là "người thực vật".
Có rất nhiều nguyên nhân để trở thành người thực vật: não bị chấn thương nghiêm trọng, ngộ độc khí gas, ngạt thở, tắc động mạch vành cấp tính gây ngừng thở và ngừng tim đột ngột. Khi bệnh nhân ngừng thở và ngừng tim, sự cung cấp ôxy cho não cũng ngừng; sau thời gian dài, tổ chức não bị tổn thương nghiêm trọng, các tình huống hấp thu đào thải bị trở ngại và tế bào não ngộ độc axit. Sự tổn thương này thường bắt đầu từ vỏ đại não, dần dần mở rộng ra tủy sống. Cho nên tình trạng não thiếu máu hoặc thiếu ôxy càng kéo dài thì tổn thương não càng nặng. Y học cho rằng, dưới nhiệt độ và áp suất bình thường, não có thể chịu đựng tình trạng thiếu ôxy tối đa 3-4 phút. Não thiếu ôxy 15 giây, bệnh nhân đã hôn mê mấy phút; thiếu ôxy 3 phút: hôn mê mấy ngày. Nếu tim ngừng đập 5 phút, bệnh nhân sẽ tử vong.
Nếu thời gian ngừng tim và ngừng thở vượt quá ngưỡng kể trên, não bộ - cơ quan chỉ huy của trung khu thần kinh - đã mất đi thì dù bệnh nhân được cấp cứu và phục hồi lại hô hấp và tim đập lại, họ vẫn không thể có tri giác như cũ mà trở thành "người thực vật".
Từ đó, có thể thấy, phàm những bệnh có thể tạo nên sự tổn hại nghiêm trọng cho não đều có thể khiến cho bệnh nhân trở thành "người thực vật". Sau khi trở thành "người thực vật", muốn khôi phục trở lại bình thường là vô cùng khó. Nhưng cũng có trường hợp ngoại lệ. Ví dụ: Ngày 17 tháng 2 năm 1991, Báo "Tân Dân buổi chiều" đưa tin: ở thành phố Tuyền Châu có một "người thực vật", sau khi hôn mê 14 tháng đã nói được. Làm thế nào để cứu sống "người thực vật"? Đây là một vấn đề đáng được đi sâu để nghiên cứu.</t>
  </si>
  <si>
    <t>Vì sao vào mùa hè, trẻ em dễ bị rôm, mụn nhọt?</t>
  </si>
  <si>
    <t>Rôm và mụn nhọt đều do khuẩn cầu bồ đào thâm nhập vào da gây ra, xuất hiện nhiều vào mùa hè, nhất là ở trẻ em.
Da giống như cái áo ngoài để bảo vệ cơ thể. Trên mặt da tồn tại đủ các loại vi khuẩn, trong đó có cầu khuẩn bồ đào. Một khi da bị phá hoại (thậm chí sự phá hoại mắt thường không nhìn thấy được), cầu khuẩn sẽ thừa cơ xâm nhập, tác oai tác quái. Trước đây, có người từng kiểm tra tình trạng vi khuẩn trên da, họ thống kê số vi khuẩn trong bồn tắm của một người sau khi tắm và phát hiện: người tương đối sạch có hơn 8,5 triệu con vi khuẩn, còn người tương đối bẩn thì có hơn 1,21 tỷ con.
Mùa hè, khi bạn ra mồ hôi nhiều và không được kịp thời lau sạch thì mồ hôi sẽ bị phân giải, những chất sản sinh ra trở thành môi trường màu mỡ cho vi khuẩn phát triển. Trên mặt da toàn thân có khoảng hơn 2 triệu tuyến mồ hôi, giống như đã có hơn 2 triệu cánh cửa mở ra, làm cho vi khuẩn có thể xâm nhập bất cứ khi nào để gây nên rôm hoặc mụn nhọt.
Da của trẻ em đặc biệt non mềm và hồng nhuận; đó là vì da trẻ khá mỏng, các mạch máu dưới da phong phú, chất sừng có tác dụng bảo vệ trên mặt da cũng rất mỏng. Vì vậy, nó càng dễ bị xây xước, dễ cảm nhiễm vi khuẩn.
Ngoài ra, vì trẻ em không biết nói rõ cảm giác nóng lạnh của mình, quần áo trẻ mặc được lựa chọn căn cứ vào cảm giác của bố mẹ nên có lúc mặc quá nhiều, gây ra mồ hôi, đó là cơ hội làm tăng thêm rôm sảy.
Hơn nữa, da của trẻ em tương đối nhạy cảm, những vết thương nhỏ trên da cũng sẽ phát sinh phản ứng rất rõ. Những nốt mẩn khi phát sinh sẽ rất dễ chuyển thành mụn nhọt.
Trẻ em ra mồ hôi tự mình không biết lau sạch, càng dễ ngứa ngáy và sinh mụn nhọt. Do đó, về mùa hè, bố mẹ phải đặc biệt chú ý tắm sạch cho con và phải cho ăn mặc phù hợp với thời tiết.</t>
  </si>
  <si>
    <t>Làm thế nào để tạo thành thuốc từ vi khuẩn?</t>
  </si>
  <si>
    <t>Trong thuốc hiện đại có một thành phần gọi là chất nhiễu. Nó không những có thể đề kháng nhiều loại độc tố bệnh, chữa được một số bệnh do độc tố bệnh gây nên, mà còn có tác dụng điều tiết miễn dịch và khống chế khối u, có vai trò quan trọng trong việc khôi phục sức khỏe. Nhưng sản xuất hàng loạt chất gây nhiễm này là việc vô cùng khó khăn. Nếu tách nó từ trong máu người thì giá thành quá cao. Nếu tách từ trong máu động vật thì hiệu quả của thuốc thấp. Về sau có một nhà khoa học đã dùng vi khuẩn, dựa vào kỹ thuật gene, cuối cùng đã giải quyết được khó khăn này.
Di truyền là đặc tính chung của giới sinh vật trong tự nhiên. Hai con sơn dương bố mẹ chỉ có thể sinh ra được sơn dương con, hạt giống dưa chuột chỉ có thể mọc dưa chuột. Tất cả những điều này đều do quy luật di truyền quyết định. Ngày nay, người ta đã biết được chất khống chế di truyền trong tất cả các loài sinh vật là axit nucleic, mà đoạn axit nucleic phụ trách nhiệm vụ di truyền này là một cái nhân. Trong kỹ thuật gene, các chuyên gia đem một mẫu phân tử trên axit nucluic của một loài cắt ra, lắp ghép lên phân tử axit nucleic của một loài sinh vật khác, khiến cho loài sinh vật thế hệ sau biểu hiện ra đặc tính của mẫu nhân này. Đương nhiên, không phải dùng kéo để cắt mà là dùng một loại men có hoạt tính đặc biệt.
Năm 1973, nhà khoa học Mỹ Khơin lần đầu dùng kỹ thuật gene đem nhân của các loài sinh vật khác ghép vào trong loài khuẩn đũa đại tràng (có tốc độ sinh sôi tương đối nhanh), khiến cho thế hệ sau của khuẩn đũa đại tràng được sắp xếp lại, có thể duy trì được đặc tính của sinh vật ban đầu. Sự xuất hiện khuẩn đũa đại tràng này đánh dấu sự thành công đầu tiên của kỹ thuật gene.
Năm 1980, các nhà khoa học ghép những mẫu nhân anbumin của người đã qua xử lý vào khuẩn đại tràng, dùng kỹ thuật gene tổ chức lại, chế thành công chất gây nhiễu nhân tạo. Vì khuẩn đũa đại tràng sinh sôi nảy nở rất nhanh, trong 20-30 phút đã có thể sinh được một đời, sau 24 giờ có thể sinh sôi 70 đời. Nguyên liệu nuôi khuẩn đũa đại tràng rất đơn giản, nguồn phong phú nên giá thành thấp. Ngày nay, với tốc độ phát triển cao của khoa học kỹ thuật, việc dùng vi khuẩn chế tạo thuốc quý đã trở thành hiện thực.
Ngày nay, các nhà khoa học không những đã lợi dụng kỹ thuật gene để chế tạo ra chất nhiễu mà còn có thể ứng dụng nó rộng rãi vào trong các lĩnh vực sản xuất thuốc khác và giành được những thành tựu rất đáng kể. Ở những năm 90 của thế kỷ 20, người ta đã áp dụng kỹ thuật gene để dùng vi khuẩn hoặc tế bào động vật có vú sản xuất ra hơn 100 loại thuốc, trong đó có vacxin viêm gan B, chất nhiễu, bạch cầu giới tố 2, nhân sinh trưởng tế bào dạng xơ...</t>
  </si>
  <si>
    <t>Vì sao nói chung nữ thấp hơn nam?</t>
  </si>
  <si>
    <t>Nói chung đa số nữ thấp hơn nam, đương nhiên cũng có nam giới thấp, nhưng đó là thiểu số.
Chiều cao của một người được quyết định bởi sự dài ngắn của khung xương, đặc biệt là độ dài ngắn của xương chi dưới. Không tin thì bạn thử làm xem: hai người cao thấp khác nhau cùng ngồi lên ghế băng, nửa thân trên chênh lệch không bao nhiêu, nhưng khi duỗi chân ra thì chênh nhau một đoạn lớn. Cho nên bình thường ta hay nói người cao là người "chân dài", người thấp là người "chân ngắn".
Điều đó là có lý. Chính vì chiều cao của mỗi một người chủ yếu biểu hiện ở chân dày hay ngắn, cho nên mấu chốt vấn đề nữ thấp nam cao là ở chỗ sự phát triển của chi dưới khác nhau.
Trẻ em sau khi sinh ra, xương chi dưới phát triển nên chiều cao đương nhiên sẽ tăng lên. Nhưng sự phát triển của cơ thể có một quy luật nhất định, không phải đều đặn hằng năm mà là tăng trưởng theo hình sóng. Năm thứ nhất, chiều cao trẻ em tăng lên rõ rệt, khoảng 23 - 25 cm. Năm thứ hai chỉ tăng 10 cm. Về sau, tốc độ lớn ngày càng chậm: năm thứ ba 8 cm, năm thứ tư, thứ năm mỗi năm chỉ tăng khoảng 4 - 6 cm. Nếu khi sơ sinh, chiều cao của em bé là 50 cm thì đến 5 tuổi sẽ tăng lên gấp đôi, tức là khoảng 1 m; đến 6 - 7 tuổi lại lớn nhanh hơn, mỗi năm khoảng 8 - 10 cm. Từ đó về sau, mãi đến trước tuổi dậy thì, tốc độ lớn bắt đầu giảm dần, mỗi năm chỉ lớn khoảng 3 - 4 cm.
Gọi là thời kỳ dậy thì vì đó là thời kỳ phát triển mạnh. Các đặc trưng về giới tính xuất hiện, nam và nữ bắt đầu khác nhau. Bé gái nói chung bắt đầu phát dục khoảng 11-12 tuổi, còn bé trai chậm hơn, sau 2 - 3 năm. Trong thời gian này, chiều cao sẽ tăng trưởng nhanh hơn, mỗi năm thêm 5-7 cm. Đến tuổi 17-18, sự tăng chiều cao chủ yếu dựa vào sự tăng trưởng của cột sống. Sự tăng trưởng này chậm nhưng kéo dài, vì vậy tốc độ cao giảm dần. Sự phát dục và phát triển của nam tuy bắt đầu chậm, nhưng tốc độ lại vượt quá nữ giới và kết thúc chậm. Nói chung, nữ kết thúc tăng cao lúc 19-23 tuổi, còn nam giới lúc 23-26 tuổi. Cho nên nữ giới nói chung thấp hơn nam giới.</t>
  </si>
  <si>
    <t>Bệnh đau dạ dày có truyền nhiễm không?</t>
  </si>
  <si>
    <t>Mọi người đều biết viêm gan, lao phổi đều là bệnh truyền nhiễm, nhưng nếu nói đau dạ dày cũng truyền nhiễm thì lại cảm thấy khó tin. Thực ra, đó là một phát hiện mới của y học trong những năm gần đây.
Bệnh đau dạ dày liên quan với một loại vi khuẩn đũa hình xoắn ốc. Khoảng 50-95% bệnh nhân đau dạ dày đều cảm nhiễm loài vi khuẩn này. Nó là thủ phạm đứng đầu gây bệnh dạ dày. Vi khuẩn đũa xoắn ốc sống trong dạ dày người và động vật cao cấp, nó cũng truyền nhiễm giống như các loài vi khuẩn khác.
Các kết quả nghiên cứu đã chứng tỏ loài khuẩn đũa xoắn ốc có thể truyền nhiễm qua thức ăn. Ở những người dùng chung công cụ ăn uống, tỷ lệ nhiễm loại vi khuẩn này rất cao. Các bác sĩ đã kiểm tra những bệnh nhân dạ dày mang loại vi khuẩn này và phát hiện là trong cặn răng, nước bọt và chất nôn của họ đều có vi khuẩn đũa xoắn ốc, trong phân cũng có loài vi khuẩn này.
Từ đó, có thể thấy, viêm dạ dày cũng là loại bệnh truyền nhiễm. Do đó, muốn đề phòng bệnh dạ dày,
phải tránh cảm nhiễm loài vi khuẩn trên. Nên tránh dùng bát đũa chung và không ăn rau sống. Hãy tập thói quen rửa tay trước khi ăn và sau khi đại tiện.</t>
  </si>
  <si>
    <t>Vì sao "siêu âm B" cũng có thể chẩn đoán được bệnh?</t>
  </si>
  <si>
    <t>Cùng với sự phát triển của y học, những thiết bị chẩn đoán bệnh tiên tiến không ngừng ra đời. Chẩn đoán siêu âm B chính là phương pháp chẩn đoán mới hình thành trên cơ sở sự phát triển của điện tử hiện đại, kết hợp nguyên lý ra đa với âm thanh học. Phương pháp này có các ưu điểm là tính chuẩn xác cao, không gây tổn thương hay đau đớn, không có phóng xạ, không cần thuốc tạo ảnh độc hại và tốn kém... Nó không những có thể kiểm tra các bệnh của nội tạng như gan, thận, lá lách, tụy và tử cung mà còn có thể tìm hiểu tình trạng phát triển của thai nhi trong tử cung.
Siêu âm B vì sao lại có thể phát hiện bệnh tình của các cơ quan trong cơ thể? Điều này phải bắt đầu từ nguyên lý tạo thành ảnh của nó. Siêu âm là một loại sóng âm thanh, có tần số rất cao vượt quá phạm vi tai người nghe được (tần số vượt quá 2000 lần/giây).
Siêu âm có các tính chất vật lý giống như âm thanh bình thường, dùng phương thức sóng dọc và với tốc độ nhất định truyền trong môi trường không khí, nước và chất rắn. Khi gặp vật trở ngại, nó sẽ phản xạ hồi âm và có thể bị môi chất hấp thu làm yếu đi. Đồng thời, siêu âm còn có một số đặc điểm vật lý quan trọng khác, ví dụ nó có hướng thống nhất với hướng ánh sáng, có thể phát thành chùm tia, phát thành những tia nắng.
Máy siêu âm vừa có tác dụng phát ra siêu âm, vừa có tác dụng thu tín hiệu phản xạ. Khi làm việc, nó
tạo ra những sóng cơ cao tần, tức là siêu âm, định kỳ phát sinh tín hiệu siêu âm. Bác sĩ tay cầm đầu dò đặt vào những vị trí cần kiểm tra của bệnh nhân để thăm dò. Vì các tổ chức trong cơ thể dày đặc nên hệ số trở kháng và hệ số hấp thu siêu âm rất khác nhau. Đặc biệt, khi những tổ chức trong cơ thể bị viêm tích nước, sưng to, can xi hóa và có bóng khí thì hồi âm từ trong các cơ quan của cơ thể phản xạ lại sẽ rất khác nhau. Lúc đó, đầu dò có thể chuyển tín hiệu siêu âm phản hồi thành tín hiệu điện, thông qua một loại xử lý phức tạp và tinh tế của máy siêu âm để chuyển thành ảnh mặt cắt của các cơ quan và hiện lên màn hình. Bác sĩ căn cứ các ảnh mặt cắt khác nhau này để phân tích tổng hợp, từ đó xác định được tính chất và vị trí mắc bệnh.</t>
  </si>
  <si>
    <t>Hiếu động ở trẻ có phải là chứng hành động lung tung không?</t>
  </si>
  <si>
    <t>Có những trẻ em rất hiếu động, từ sáng đến tối ngoài thời gian ngủ ra thì hoạt động không ngừng. Do đó, nhiều bậc bố mẹ cảm thấy lo lắng, cho rằng con mình mắc bệnh động nhiều. Thực ra, trẻ em hiếu động là bẩm tính. Hiếu động không phải là chứng động nhiều. Hai trường hợp nên được phân biệt một cách rõ hơn để tránh ảnh hưởng đến sự lành mạnh của con cái.
Trong y học, trẻ em quá hiếu động, sức chú ý phân tán, kèm theo tính cách và hành vi luôn thay đổi được coi là mắc chứng hay động. Theo kết quả điều tra ở mấy trường tiểu học Thượng Hải, tỷ lệ phát sinh chứng hay động ở trẻ em là khoảng 5 -13%. Nguyên nhân có thể do di truyền, não bị chấn thương hoặc môi trường gây nên.
Những biểu hiện chủ yếu của bệnh gồm có: không tập trung được sự chú ý, động tác lặt vặt nhiều, một số có thể ít động, ngồi tĩnh một chỗ trong lớp học, nhưng tư tưởng lại đang "mông lung không cố định". Loại trẻ em này hành động nhiều, nội dung hoạt động không rõ rệt, trong phòng học có thể tự ngồi gọt bút chì, cắn móng tay, nghịch sách vở làm ảnh hưởng đến các bạn chung quanh, thậm chí bất giác đánh nhau. Sau giờ học về nhà không đúng giờ, lang thang trên đường, phần nhiều học tập khó khăn, thậm chí lưu ban. Để bố mẹ dễ phân biệt trẻ em có mắc chứng động nhiều hay không, các bác sĩ đưa ra mấy tiêu chuẩn sau để phán đoán.
1. Sức chú ý không tập trung (tối thiểu có 3 trong 5 mục sau):
- Làm việc qua loa, không hoàn thành công việc theo từng bước.
- Lên lớp không chú ý nghe giảng.
- Sức chú ý dễ bị phân tán.
- Không thể tập trung chú ý một thời gian dài để làm xong bài hoặc những việc khác.
- Khi tham gia trò chơi cũng khó làm đầy đủ từ đầu đến cuối.
2. Dễ bị xung động (có 3 trong 5 mục sau):
- Làm việc thiếu suy nghĩ.
- Nhiều lần bỏ dở việc này để chạy theo việc khác.
- Không thể làm một việc một cách có thứ tự (không phải do năng lực nhận thức gây nên).
- Thường gọi to vô cớ trong lớp học.
- Khi chơi tập thể, không chờ được đến phiên mình.
3. Hoạt động quá mức (tối thiểu có 2 mục trong 5 mục sau):
- Hay chạy nhảy hoặc leo trèo.
- Ngồi không yên hoặc đứng ngồi không ổn định.
- Không thể ngồi yên ở chỗ của mình, nhấp nha nhấp nhổm.
- Khi ngủ thường hay trở mình.
- Hoạt động suốt từ sáng đến tối, không hề nghỉ ngơi.
4. Bị một bệnh nào đó trước 7 tuổi, bệnh kéo dài trên 6 tháng.
5. Loại trừ tất cả những nguyên nhân khác, kể cả nguyên nhân do giáo dục gia đình không thích đáng, hoặc có những hành vi giáo dục không thích hợp... gây nên, trẻ có biểu hiện phát triển trí tuệ rất chậm chạp.
Một khi đã chẩn đoán chính xác trẻ em có chứng động nhiều, nên cải thiện môi trường, sửa đổi phương pháp giáo dục, kết hợp uống thuốc theo sự chỉ dẫn của bác sĩ. Chỉ cần trẻ em, bố mẹ, thầy giáo và bác sĩ tích cực phối hợp với nhau thì hiệu quả chữa trị nói chung là tốt, thậm chí có thể chữa khỏi hoàn toàn.</t>
  </si>
  <si>
    <t>Viêm ruột thừa có phải do hay ăn cơm cháy gây ra không?</t>
  </si>
  <si>
    <t>Trước kia, người ta thường gọi viêm ruột thừa là viêm mãng tràng, cho rằng nó phát sinh là do ăn cơm cháy, hạt cơm rơi vào mãng tràng. Thực ra điều này không đúng.
Trên thực tế, ruột thừa là một đoạn nhỏ giống như con giun, nằm bên ngoài mãng tràng. Nó dễ viêm không phải do hay ăn cơm cháy mà chủ yếu là nó rất nhỏ, dễ bị sỏi hoặc trứng ký sinh trùng làm tắc. Hơn nữa, ruột thừa nhỏ và dài nên khi di động dễ bị xoắn. Ngoài ra, các động mạch của ruột thừa đều là phần cuối, không có nhánh tuần hoàn. Nếu đoạn ruột thừa nối với mãng tràng bị tắc thì những chất nội tiết trong niêm mạc ruột thừa sẽ không đào thải ra được, áp lực trong ruột thừa sẽ tăng cao, khiến cho máu chảy trong thành ruột thừa không tuần hoàn được. Nếu bộ phận này không được nuôi dưỡng tốt, các vi khuẩn gây bệnh trong ruột sẽ nhân cơ hội xâm nhập, gây viễm nhiễm.
Triệu chứng chủ yếu của viêm ruột thừa là đau bụng. Ban đầu thường đau ở phần bụng hoặc chung quanh rốn, rất giống đau dạ dày. Mấy giờ sau, vùng đau chuyển dần sang bên phải bụng dưới. 70 -80% bệnh nhân đều có chứng đau điển hình này. Đau nặng hay nhẹ chủ yếu do mức độ viêm quyết định.
Ngoài đau bụng, người bị viêm ruột thừa còn hay kèm theo nôn. Nếu bụng mềm, phía phải bụng dưới (vị trí ruột thừa) bị đau khi ấn vào ấn thì đau, thân nhiệt không cao chứng tỏ chứng viêm còn nhẹ. Nếu viêm nặng, đã có mủ, hoại tử, hoặc đã thủng thì bệnh nhân đau bụng rất dữ dội, phạm vi sờ đau cũng mở rộng, kèm theo sốt cao, khi ấn bụng thì cơ bụng căng cứng, hoặc phía bên phải bụng dưới có cục cứng.
Dù viêm nặng hay nhẹ, một khi đã phát hiện viêm ruột thừa, bệnh nhân phải đến ngay bệnh viện để điều trị.</t>
  </si>
  <si>
    <t>Vì sao phải đề phòng bệnh đau mắt đỏ?</t>
  </si>
  <si>
    <t>Đau mắt đỏ là bệnh "viêm kết mạc cấp tính", do vi khuẩn hoặc độc tố bệnh gây nên. Bệnh phát rất gấp, sau khi nhiễm vi khuẩn hoặc độc tố bệnh mấy giờ là có biểu hiện ngay. Mùa hè nóng bức, vi khuẩn và độc tố bệnh dễ phát triển nên đau mắt đỏ có khi thành dịch. Từ lúc mắc bệnh đến lúc khỏi ít thì 3-4 ngày, nhiều thì 7-8 ngày, thậm chí dài hơn.
Triệu chứng ban đầu là ngứa mắt, có cảm giác như bị bụi cát bay vào, lòng trắng mắt đỏ dần, mí mắt sưng lên, dử nhiều, buổi sáng ngủ dậy hai mí dính đầy dử. Bệnh nhân nhìn mờ, có lúc còn đau đầu, đau họng, phát sốt, lòng trắng mắt ứ máu. Nếu bệnh tình nghiêm trọng thì nhãn cầu sẽ bị ảnh hưởng, gây viêm và ảnh hưởng đến thị lực.
Bệnh đau mắt đỏ truyền chủ yếu qua tiếp xúc tay, khăn tay, khăn mặt, các bồn tắm, bể bơi... Bệnh hoàn toàn có thể đề phòng được bằng cách tập thói quen rửa tay, không dùng tay bẩn hoặc khăn bẩn giụi mắt. Lúc rửa mặt, phải dùng nước sạch, khăn sạch, không dùng chung khăn với người bệnh. Khăn mặt phải giặt bằng xà phòng, phơi chỗ thoáng gió để bảo đảm sạch sẽ, khô ráo. Bồn rửa mặt phải được giữ sạch sẽ, khăn dùng chung phải được luộc và khử độc.
Khi bị bệnh đau mắt, nên tự giác không đi bơi, không đến những nhà tắm công cộng. Đương nhiên, quan trọng nhất là phải đến bệnh viện điều trị.</t>
  </si>
  <si>
    <t>Vì sao mật có sỏi?</t>
  </si>
  <si>
    <t>Ở bên phải bụng trên của cơ thể có một hệ thống đường mật gồm túi mật và ống mật, trong đó có dịch mật (được sản xuất tại gan, mỗi ngày 50-100 ml). Dịch này được đưa vào đường ruột để giúp tiêu hóa thức ăn. Vậy vì sao trong mật lại có sỏi?
Nói chung, người ta cho rằng, sự hình thành sỏi mật có ba điều kiện:
- Tính chất dịch mật thay đổi, thành phần cholesteron hoặc sắc tố mật tăng lên, tạo nên sỏi cholesterol, sỏi sắc tố mật hay sỏi hỗn hợp.
- Hệ thống đường mật bị viêm hoặc có giun đũa làm tắc, khiến dịch mật không lưu thông, tích lại, thành sỏi.
- Những hạt cholesterol hoặc sắc tố mật dần dần kết tụ, phát triển thành sỏi.
Sỏi mật là bệnh thường gặp. Khi ăn thức ăn nhiều mỡ hay lượng vận động giảm đi, thành phần dịch mật bị ảnh hưởng, hàm lượng cholestron, sắc tố mật tăng lên. Ngoài ra, hệ thống đường mật có rất nhiều cơ hội để viêm. Đặc biệt là ở nông thôn, tỷ lệ bệnh giun đũa rất cao, dẫn đến giun đũa ống mật, làm cho dịch mật tích lại để hình thành sỏi. Một khi sỏi mật hình thành sẽ ngày càng to thêm.
Để ngăn ngừa bệnh sỏi mật, ta nên tránh ăn thức ăn nhiều mỡ để giảm thấp chất mỡ, cholesterol và sắc tố mật trong cơ thể. Ngoài ra, nên ăn rau tươi và hoa quả để tăng thêm vitamin; đây cũng là một biện pháp có hiệu quả để ngăn chặn sỏi mật.
Việc tích cực vận động, tăng thêm công năng của các nội tạng không những đề phòng được sỏi mật mà còn giúp giảm béo, tăng thêm sức đề kháng cho cơ thể để tránh viêm hệ thống đường mật. Kịp thời chữa bệnh giun đũa hoặc bệnh viêm đường mật cũng là những biện pháp quan trọng để đề phòng sỏi mật.</t>
  </si>
  <si>
    <t>Vì sao khi bị lạnh, người ta dễ bị tiêu chảy?</t>
  </si>
  <si>
    <t>Dù mùa hè hay mùa đông, cơ thể bị lạnh sẽ dễ tiêu chảy. Tiêu chảy do lạnh khác với tiêu chảy do ngộ độc thức ăn, viêm ruột, kiết lỵ. Nó có hai đặc điểm: bụng sôi liên tục kèm theo đau từng cơn; phân không vón từng cục mà là nước loãng, kèm cặn bã thức ăn chưa hoàn toàn tiêu hóa.
Lạnh giá là một loại kích thích khá mạnh. Khi cơ thể bị lạnh, đặc biệt là bụng dưới bị lạnh, nhu động ruột tăng lên khiến cho những thức ăn trong ruột chưa được tiêu hóa hoặc hấp thu hết bị đào thải ra ngoài cùng một lượng lớn nước. Cho nên khi bụng kêu liên tục, đau co thắt từng cơn sẽ đi ra phân lỏng.
Vì vậy, đêm ngủ tốt nhất nên dùng vải mỏng đắp kín phần bụng, nếu không sẽ dễ bị đi chảy.</t>
  </si>
  <si>
    <t>Vì sao hệ thống miễn dịch của cơ thể có thể tiêu diệt được vi khuẩn?</t>
  </si>
  <si>
    <t>Trong cơ thể người bình thường, hệ thống miễn dịch rất hoàn chỉnh. Khi cơ thể bị vi khuẩn gây bệnh tấn công, hệ thống miễn dịch sẽ được kích hoạt và phản kích lại vi khuẩn bệnh đã xâm nhập vào.
Hệ thống miễn dịch của cơ thể tiến hành công kích khuẩn bệnh như thế nào? Đây là một quá trình vô cùng phức tạp. Sau khi vi khuẩn gây bệnh xâm nhập vào cơ thể, trước hết tế bào to trong hệ thống miễn dịch sẽ phát động công kích. Nó "nuốt" vi khuẩn vào trong bụng của mình, phân giải các vi khuẩn trong bụng thành từng mảnh vụn. Những mảnh vụn này của vi khuẩn hiện trên bề mặt của tế bào to, trở thành kháng nguyên. Chúng giống như những nhãn hiệu biểu thị mình là tế bào to đã nuốt các vi khuẩn xâm nhập, đồng thời báo cho tế bào T trong hệ thống miễn dịch biết.
Tế bào T cùng với những mảnh vụn trên bề mặt tế bào to (hay nói cách khác là kháng nguyên vi sinh hai bên gặp nhau) giống như một chìa khóa phối hợp với một ổ khóa, lập tức kết hợp với nhau sinh ra phản ứng. Khi đó, tế bào to sẽ sản sinh ra một chất gọi là nhân lympho. Tác dụng lớn nhất của nó là kích hoạt tế bào T. Tế bào T "tỉnh dậy" lập tức sẽ phát lệnh "cảnh báo" đối với hệ thống miễn dịch, báo tin đã có một lượng lớn "kẻ địch" xâm nhập vào. Lúc đó, hệ thống miễn dịch sẽ đưa ra một loại tế bào lympho T có tính sát thương và nó còn dẫn xuất ra loại tế bào lympho B có công dụng đặc biệt. Cuối cùng, tế bào lympho B sẽ sản sinh ra chất kháng thể chuyên dụng để tiêu diệt khuẩn bệnh. Tế bào lympho T có tính sát thương có thể truy tìm những tế bào trong cơ thể đã bị cảm nhiễm khuẩn bệnh, tiêu hủy chúng, ngăn ngừa khuẩn bệnh tiếp tục phát triển. Đồng thời với việc phá hủy tế bào bị cảm nhiễm, tế bào lympho B còn sản sinh ra kháng thể, kết hợp với vi khuẩn trong tế bào, khiến cho vi khuẩn mất đi tác dụng gây bệnh. Chính nhờ thông qua một loạt quá trình phức tạp như thế mà hệ thống miễn dịch có thể khống chế có hiệu quả những vi khuẩn gây bệnh trong cơ thể.
Sau khi sự cảm nhiễm lần thứ nhất được khống chế, hệ thống miễn dịch sẽ ghi lại toàn bộ quá trình đối kháng của nó đối với khuẩn bệnh và bảo tồn lâu dài. Nếu cơ thể lại bị loại khuẩn bệnh này xâm nhập lần thứ hai, hệ thống miễn dịch sẽ biết rõ cần phải làm thế nào để đối phó lại chúng. Nó sẽ có những phản ứng dễ dàng, chính xác, nhanh chóng để tiêu diệt vi khuẩn đã xâm nhập.</t>
  </si>
  <si>
    <t>Vì sao bà con gần không thể lấy nhau?</t>
  </si>
  <si>
    <t>Tác phẩm văn học nổi tiếng "Hồng Lâu Mộng" miêu tả tỉ mỉ mối tình giữa Giả Bảo Ngọc, Lâm Đại Ngọc và Tiết Bảo Thoa. Câu chuyện làm xúc động lòng người, nhưng họ là những người bà con có quan hệ huyết thống nên việc lấy nhau là không thích hợp.
Trong 23 đôi nhiễm sắc thể của con người, có khoảng 10 vạn gene di truyền, với hơn 1.000 gene có vấn đề tiềm ẩn (có thể gây bệnh). Nếu hai bên bố mẹ có 23 đôi nhiễm sắc thể mang gene gây bệnh giống nhau, đời con sẽ mang bệnh. Nếu chỉ một trong hai bên bố mẹ mang gene gây bệnh thì đời con chỉ tiềm ẩn bệnh đó mà không phát ra, cho nên con không có bệnh.
Trong trường hợp bình thường, mỗi người chỉ có 5-6 đôi nhiễm sắc thể giống nhau trong số hơn 1.000 gene gây bệnh tiềm ẩn, cho nên hai người không phải bà con kết hôn có rất ít cơ hội cùng mang gene di truyền tiềm ẩn giống nhau. Do đó, bệnh di truyền mang tính tiềm ẩn này rất ít gặp, tỷ lệ phát bệnh chỉ là một phần mấy vạn, thậm chí một phần mười mấy vạn mà thôi.
Nhưng nếu vợ chồng là bà con gần thì tình hình lại không còn như thế nữa. Nếu họ có chung ông bà nội (hoặc ông bà ngoại) thì từ ông bà nội (hoặc ông bà ngoại) qua mẹ (hoặc bố) đến bản thân họ, số gene gây bệnh tiềm ẩn giống nhau ở 2 vợ chồng đã tăng lên rất nhiều so với những người không có ông bà nội (ngoại) chung. Như vậy, cơ hội gặp nhau giữa những cặp nhân gây bệnh tiềm ẩn trong bản thân đứa con sau này sẽ tăng lên gấp bội. Vì vậy, khả năng con bị bệnh di truyền là khó tránh khỏi.
Do đó, luật pháp Trung Quốc quy định không cho phép kết hôn giữa những người thân thích với nhau, chủ yếu là giữa những người trong vòng ba đời, ví dụ anh em họ hoặc anh em chung ông bà nội, ngoại.</t>
  </si>
  <si>
    <t>Có phải con gái ít thông minh hơn con trai không?</t>
  </si>
  <si>
    <t>Nhiều người cho rằng, con gái khi học cấp 1 thường chăm chỉ hơn con trai, thành tích cũng tốt hơn. Nhưng lên trung học, đặc biệt là ở cấp 3 thì lực học con gái thường không đuổi kịp con trai. Do đó, một số người đưa ra kết luận: con gái cuối cùng không thông minh bằng con trai. Sự thực thì không phải con trai thông minh hơn con gái đâu.
Vậy trí lực của con trai và con gái có gì khác nhau? Câu trả lời khẳng định là có. Các nhà khoa học nước ngoài đã nghiên cứu trẻ em trai và gái 3 năm đầu của cấp 1 và nhận thấy tuy cùng một lớp nhưng tâm lý lứa tuổi của chúng có khác nhau. Tâm lý lứa tuổi bình quân của con trai thường kém hơn so với con gái 1-1,5 tuổi; tức là ở những năm đầu của cấp 1, tâm lý của con gái phát triển nhanh hơn con trai, vì vậy sự nhạy bén về nhận thức của con trai và con gái có khác nhau.
Kết quả các nghiên cứu chứng tỏ xúc giác của con gái tương đối nhạy cảm, động tác bắt chước của con gái khá chính xác, tay khéo léo, qua rèn luyện dễ viết được chữ đẹp, đan nên những tấm áo len rất đẹp hoặc có những tư thế múa mê người, có thể làm những việc đòi hỏi động tác chính xác cao như hộ lý hoặc đánh máy chữ. Sự phân biệt về âm thanh của em gái và năng lực định vị cũng khá mạnh, dễ bị các âm thanh thu hút, có cảm giác vui thích mạnh mẽ, thích hát và nghe âm nhạc. Còn thị giác và năng lực phán đoán phương vị của con trai lại mạnh hơn. Chúng luôn thích thú với các vật thực, mô hình và các phương án, có thể nhanh chóng phân biệt phương hướng, hiểu được phương vị của các vật thể. Khi đứng trước những mê cung dễ làm loạn mắt, thậm chí trước những bảng mạch điện rất phức tạp, chúng hiểu được nhanh hơn con gái.
Con gái về mặt diễn đạt ngôn ngữ và nhớ nhanh thì trội hơn con trai. Khi thuật lại một câu chuyện nào đó, các em gái thường thể hiện tình cảm đậm đà sâu sắc, sau khi xem phim hoặc xem kịch thường thích miêu tả lại các vai một cách có sắc thái, có tình cảm, thậm chí còn tự mình bắt chước.
Sở trường của các em gái là tư duy hình tượng, thích những môn khoa học có liên quan với nhân văn và quan hệ con người như ngữ văn, ngoại ngữ, lịch sử, y học và nghệ thuật. Còn trẻ em trai có năng lực phân tích tổng hợp khá mạnh, về mặt quan sát và suy lý thường trội hơn các em gái. Tư duy của chúng có tính trừu tượng, rộng rãi và linh hoạt, chứa đầy khát vọng khám phá bí mật của sự vật. Tóm lại, trẻ em trai có tư duy logic mạnh, yêu thích những môn khoa học trừu tượng như toán, vật lý và hóa học. Khi nói hay viết văn, trẻ em trai tuy kém hơn các em gái về mặt miêu tả trôi chảy, lời văn sinh động và từ ngữ phong phú nhưng ý lại mới mẻ, sâu sắc, cấu tứ độc đáo và hàm nghĩa sâu xa hơn.
Qua đó, có thể thấy trẻ em trai, gái về mặt phát triển trí lực mỗi bên có đặc điểm riêng, không phải là trai mạnh hơn gái, cũng không thể nói là gái mạnh hơn trai. Có người từng điều tra trong số học sinh thành tích ưu việt nhất và kém nhất và nhận thấy tỷ lệ phần trăm trẻ em trai cao hơn trẻ em gái, còn thành tích ở mức trung bình thì trẻ em gái chiếm nhiều hơn. Về thành tích bình quân của trẻ em trai và trẻ em gái thì không có gì chênh lệch rõ rệt.</t>
  </si>
  <si>
    <t>Ngủ đông có thể giúp kéo dài tuổi thọ không?</t>
  </si>
  <si>
    <t>Hàng trăm, hàng nghìn năm nay, nhân loại luôn đi tìm phương thuốc bí mật để kéo dài tuổi thọ, thậm chí mong rằng mình sẽ trường sinh bất lão, sống mãi với thời gian. Nhưng từ những danh y xa xưa, các thuật sĩ luyện đơn đến các nhà khoa học ngày nay đều không thể thực hiện được nguyện vọng tốt đẹp này. Nhưng họ tìm thấy sự gợi mở, từ đó nhen nhúm lên ngọn lửa hy vọng "trường sinh bất lão". Loài dơi ngủ đông, còn loài chuột không ngủ đông. Thân hình của chúng gần giống nhau, nhưng loài dơi có thể sống được 20 năm, còn loài chuột chỉ sống khoảng nửa năm. Đó là vì sao? Nguyên là khi ngủ đông, tỷ lệ tiêu hao năng lượng và hấp thu đào thải của cơ thể rất thấp, hơn nữa ngủ đông khiến cho bệnh tật phát triển chậm lại. Ví dụ, nếu cấy tế bào ung thư cho động vật, sau đó cho nó ngủ đông thì những động vật này sẽ không vì ung thư mà chết nhanh, bởi vì tế bào ung thư cũng ở trạng thái tiềm phục, không thể hoạt động được.
Vậy con người có thể dựa vào ngủ đông để kéo dài tuổi thọ không? Những chuyên gia nghiên cứu về mặt này cho rằng: con người muốn ngủ đông thì trước hết phải làm cho đồi não (cơ quan bảo đảm nhiệt độ cơ thể ổn định) khống chế được nhiệt độ cơ thể ở mức thấp nhất. Ngày nay, người ta đã có thể dùng các phương pháp hóa học để đồi não giữ cho nhiệt độ cơ thể hạ thấp trong vòng mấy giờ, đi vào trạng thái ngủ đông. Nhưng khoảng thời gian này còn ngắn quá cho nên giấc ngủ đông này mới chỉ dùng vào những phẫu thuật về não.
Cách đây không lâu, có người đã làm đông lạnh cá vàng ở nhiệt độ - 210 độ C trong một thời gian, sau đó chờ hết đông lạnh thì phát hiện cá vàng vẫn sống bình thường. Căn cứ hiện tượng này, các nhà khoa học bỗng nhiên nghĩ tới việc để một số bệnh nhân ở giai đoạn cuối cùng của bệnh vào môi trường nhiệt độ siêu thấp, cho ngủ đông, chờ đến khi y học có thể chữa khỏi loại bệnh này mới cho họ sống trở lại, như vậy không những sẽ chữa được bệnh mà còn kéo dài tuổi thọ.
Cách nghĩ này cho đến nay không chỉ dừng ở lý luận mà đã bắt đầu được thực hiện. Ở Mỹ, tối thiểu đã có 27 bệnh nhân ung thư được cho đông lạnh, nghe nói có thể giữ được trên 1.000 năm. Họ đều tin rằng một ngày nào đó có thể sống trở lại, trở về cuộc sống bình thường.</t>
  </si>
  <si>
    <t>Vì sao sau một thời gian mệt mỏi, quầng mắt lại thâm đen?</t>
  </si>
  <si>
    <t>Ở nhiều người, mỗi lần mệt mỏi, đặc biệt là thiếu ngủ hoặc thức đêm nhiều, hai quầng mắt sẽ thâm đen. Đó là vì sao? Y học hiện đại phát hiện, con người mệt mỏi, quầng mắt thâm đen trong hai trường hợp:
- Mệt mỏi quá mức hoặc thiếu ngủ: Mí mắt bị căng thẳng lâu dài, dẫn đến những mạch máu nhỏ ở phần da quầng mắt giãn nở, làm ứ huyết. Các tổ chức dưới da của quầng mắt bị chùng lỏng, các mạch máu ứ huyết nhiều, máu không lưu thông, cộng thêm da quầng mắt rất mỏng, do đó ở quầng mắt xuất hiện vầng xanh xám. Đối với trường hợp quầng mắt thâm đen không phải do bệnh như thế này, chỉ cần chú ý nghỉ ngơi, ngủ tốt là có thể xóa bỏ được rất nhanh. Nếu dùng ngón tay xoa nhẹ lên quầng mắt giúp cho các mạch máu ở đó lưu thông tốt thì hiện tượng đen quầng mắt cũng sẽ giảm nhẹ hoặc mất dần.
- Một cơ quan nào đó trong cơ thể có bệnh, khả năng nhiều nhất là bệnh thận. Các tổ chức tế bào của thận có một loại sắc tố đen. Sau khi công năng thận suy nhược, sắc tố đen sẽ hiện ra rõ ràng, khiến cho quầng mắt thâm đen. Ngoài ra, các bệnh về nội tiết hoặc bệnh về mạch máu tim cũng gây ra sự nhiễu loạn về tuần hoàn máu trong cơ thể, các mạch máu nhỏ ở da quầng mắt bị ứ huyết lâu dài mà tạo nên quầng đen.
Tóm lại, quầng mắt đen là một loại "tín hiệu", nó báo hiệu ta bị mệt mỏi quá mức, nên chú ý nghỉ
ngơi; cũng có thể là một sự "cảnh báo" rằng ta đang có một loại bệnh nào đó, nên đi đến bác sĩ để kiểm tra sức khỏe.</t>
  </si>
  <si>
    <t>Vì sao thanh, thiếu niên không nên thức thâu đêm nhiêu?</t>
  </si>
  <si>
    <t>Một người nếu suốt ngày tay không rời sách hoặc vùi đầu làm việc thì dần dần sẽ cảm thấy đầu óc căng lên, năng lực tư duy giảm thấp. Tương tự, nếu lao động thể lực với thời gian kéo dài mà không được nghỉ ngơi đúng mức thì cũng sẽ tổn hại đến sức khỏe. Cho nên muốn tiêu trừ mệt mỏi, ta phải biết cách nghỉ ngơi.
Phương pháp nghỉ rất đa dạng, trong đó, ngủ là điều không thể thiếu được. Nếu con người không ngủ đủ thì cuộc sống không thể kéo dài.
Vì sao ngủ lại quan trọng đến thế?
Tất cả mọi hoạt động của con người, bao gồm hoạt động trí lực và thể lực, đều chịu sự chỉ huy của vỏ đại não. Vỏ đại não gồm hơn 10 tỷ tế bào thần kinh tổ chức thành, được phân công vô cùng tinh vi. Nó là bộ tư lệnh cao nhất của cơ thể, có tính phản ứng rất cao, cảm thụ rất nhanh tất cả những kích thích của ngoại giới và kịp thời phát ra mệnh lệnh để ứng phó lại. Nhưng đại não lại đặc biệt mềm yếu. Tế bào thần kinh đại não nếu không nhận được ôxy trong một phút thì con người sẽ mất đi cảm giác; sau 5-6 phút sẽ tử vong. Não tuy mềm yếu như thế nhưng cũng có biện pháp tự bảo vệ mình: Khi ngoại giới kích thích quá nhiều, gây hưng phấn quá độ thì nó sẽ chuyển từ hưng phấn sang ức chế. Do đó, con người sẽ dần dần đi vào trạng thái ngủ để tế bào thần kinh não khỏi mệt mỏi quá mức và khỏi bị tổn thương. Đó gọi là "sự ức chế có tính bảo vệ".
Khi ngủ, hơi thở trở nên sâu hơn, tim đập chậm hơn, cơ bắp toàn thân được thư giãn, những tế bào mệt mỏi được nghỉ ngơi, nhận được các chất dinh dưỡng mới từ máu đưa đến, làm cho cơ thể dần dần được khôi phục.
Thời gian và độ sâu của giấc ngủ sinh lý thay đổi tùy theo tuổi tác, tình trạng sức khỏe và các mùa khác nhau. Nói chung, mỗi ngày, người già ngủ 5-6 giờ, thanh niên, trung niên ngủ 8 giờ, còn trẻ em đang thời kỳ phát triển mạnh mẽ cần ngủ 9-10 giờ mới thỏa mãn nhu cầu của cơ thể.
Thời kỳ thanh thiếu niên đang là giai đoạn học tập căng thẳng. Một số thanh thiếu niên vì tranh thủ thời gian xem sách nên thường thức quá khuya, thậm chí thức thâu đêm. Điều này vừa không có lợi cho sức khỏe vừa khiến hiệu quả học tập cũng giảm sút, lại ảnh hưởng đến việc học tập của hôm sau. Vì vậy, đối với cơ thể và sự học, việc thức thâu đêm quả là lợi bất cập hại. Để nâng cao hiệu suất học tập, ngoài việc bảo đảm ngủ đầy đủ, còn phải tham gia thích đáng một số hoạt động văn thể khác có lợi cho sức khỏe. Việc tham gia hoạt động văn thể khiến cho một số bộ phận của vỏ đại não hưng phấn lên, để cho khu vực phụ trách học tập hay công tác trong đại não từ trạng thái hưng phấn chuyển sang trạng thái ức chế để nghỉ ngơi. Như vậy, ta vừa có thể tiêu trừ mệt mỏi, vừa có thể rèn luyện thân thể, tăng cường sức khỏe.</t>
  </si>
  <si>
    <t>Vì sao khi người mệt mỏi lại hay ngáp dài?</t>
  </si>
  <si>
    <t>Khi người mệt mỏi, thiếu ngủ, tinh thần buồn tẻ, không hứng thú với mọi việc chung quanh, hoặc khi trong người sợ rét thì ta hay ngáp dài.
Ngáp là triệu chứng của mệt mỏi. Giống như khi cơ thể thiếu nước thì phải uống nước, dạ dày trống
rỗng thì phải ăn cơm, ngáp cũng là một hoạt động phản xạ vốn có của cơ thể. Nó có ý nghĩa nhất định đối với bảo vệ cơ thể. Ví dụ, khi cơ thể đã mệt mỏi, lại phải làm việc hay học tập đến tối khuya, miệng sẽ ngáp liên tục, thúc giục ta nên đi nghỉ.
Ngáp cũng có tác dụng điều tiết nhẹ đối với mệt mỏi. Khi ngáp, hai mắt nhắm lại, miệng mở to để thở; tại chân tay, mặt cổ, lưỡi và yết hầu, các cơ bắp được co lại làm cho đại não đang hoạt động hưng phấn nay tạm thời giảm yếu, thở sâu hơn, hoạt động cơ bắp của toàn thân tạm ngừng xuống, cảm giác của thân thể đối với sự kích thích chung quanh giảm thấp. Chính thời điểm đó ta được nghỉ ngơi tạm thời.
Buổi sáng khi mới ngủ dậy, vì hoạt động của đại não từ trạng thái ức chế chuyển sang hưng phấn, cơ bắp đang chùng, toàn thân uể oải, cơ thể đang nặng cảm giác mệt mỏi cho nên ta cũng thường ngáp, đặc biệt là khi ngủ chưa đủ lại càng hay ngáp hơn.
Người có tinh thần phấn chấn, sức lực dồi dào, sống có quy luật, thường tập luyện, sống mạnh mẽ thì thường ít ngáp. Khi thể chất hư yếu, thiếu ngủ, tinh thần uể oải, sống không có quy luật, thiếu vận động, thiếu hăng say vì công việc thì thường hay ngáp nhiều hơn.
Khi ngáp, năng lực phản ứng của cơ thể trở nên kém hẳn, hiệu quả làm việc hay học tập không cao. Lúc đó, có thể ra ngoài trời hoạt động một chút hoặc thở không khí trong lành, hoặc làm một vài động tác lao động nhẹ, nếu quá buồn ngủ thì nên đi ngủ.</t>
  </si>
  <si>
    <t>Vì sao có người mộng du?</t>
  </si>
  <si>
    <t>Mộng du là một hành vi vô ý thức có liên quan với giấc ngủ, cũng là một hiện tượng ngủ mà hàng trăm, hàng nghìn năm nay chưa được giải thích rõ ràng.
Ta thường gặp trường hợp như thế này: Người mộng du sau khi ngủ say đột nhiên đứng dậy mặc quần áo, sau đó đi ra ngoài một vòng, hoặc làm một vài việc nào đó rồi lại trở về nằm ngủ, tự mình không hề biết những việc mình đã làm.
Các nhà khoa học khi nghiên cứu mộng du đã phát hiện: Một số trường hợp mộng du có liên quan đến sự trở ngại của công năng não. Trong trường hợp bình thường, nếu khi ngủ mà nhãn cầu chuyển động nhanh thì đại não sẽ truyền mệnh lệch hành động cho hệ thống vận động cơ bắp (ví dụ: Nếu mộng thấy hỏa hoạn, đại não sẽ mệnh lệnh cho hai chân chạy mau). Nhưng con người còn có một cơ chế tự hãm khác, tức là khi ngủ, cơ thể không để cho tín hiệu truyền đến hệ thống vận động cơ bắp, giúp ta có thể ngủ yên ổn trên giường. Nếu cơ thể tự hãm này mất sự điều hòa thì con người sẽ sản sinh hành động, xuất hiện hiện tượng mộng du.
Trong các thống kê về quan sát người mộng du, người ta phát hiện đa số họ ở lứa tuổi dưới 15; có thể do sự phát triển đại não của họ chưa thành thục, vỏ đại não thiếu công năng khống chế. Nói chung, sau khi đến tuổi thành niên, chứng mộng du sẽ tự động mất đi. Vì vậy, nếu mộng du không phải là bệnh thuộc về khí chất đại não thì thông thường không cần chữa trị. Có trường hợp vì tâm tính hoảng sợ, lo lắng quá mức nên sinh ra mộng du hoặc làm cho chứng mộng du nặng thêm. Lúc đó, cần phải tìm cách xóa bỏ trạng thái tâm lý lo sợ trên.
Đương nhiên, cũng có không ít người mộng du vì não bộ bị cảm nhiễm, chấn thương hoặc có bệnh động kinh. Đối với trường hợp này, phải đến bệnh viện để kiểm tra và điều trị.</t>
  </si>
  <si>
    <t>Vì sao có một số ác mộng có thể biến thành điêm dự báo bệnh tật?</t>
  </si>
  <si>
    <t>Nhà khoa học cổ Hy Lạp Aristot từng dự đoán: ác mộng rất có thể là điềm báo trước bệnh tật. Bác sĩ nổi tiếng cổ La Mã là ông Lincơ trong tác phẩm của mình đã từng kể lại câu chuyện: có một người nam thường chiêm bao thấy chân trái mình nặng như đá, bước đi không nổi. Chẳng bao lâu sau, quả nhiên chân trái anh ta bị bại liệt.
Một số nhà sinh lý học, tâm lý học và y học hiện đại cũng không ngừng mày mò về mối quan hệ giữa ác mộng và bệnh tật. Theo nghiên cứu của họ, nếu mộng thấy nhện, rắn độc và những động vật đáng sợ khác thì thường là điềm dự báo sẽ mắc bệnh ngoài da; mộng thấy bị người khác truy đuổi hoặc từ trên cao rơi xuống vực thẳm, muốn gọi mà không gọi được thì phải chú ý đến bệnh tim; nếu mộng thấy não thường bị ép, thở khó khăn thì phải chú ý bệnh về phổi; mộng thấy thường ăn phải cá thối, tôm rữa hay thực phẩm ôi thiu thì có thể là điềm báo trước về bệnh dạ dày.
Vì sao những cơn ác mộng này sẽ trở thành điềm dự báo bệnh tật? Vì bệnh tật lúc khởi phát, bệnh nhân tuy chưa có cảm giác nhưng trong cơ thể đã xuất hiện những mầm bệnh tiềm tàng. Ban ngày khi tỉnh táo, tín hiệu kích thích của ngoại giới truyền vào đại não rất nhiều; đại não bận gia công, xử lý các tín hiệu này nên những kích thích nhỏ yếu của bệnh tật ở thời kỳ đầu thường bị đại não bỏ qua. Ngoài ra, đại não còn có công năng điều chế và thích ứng đối với những chứng bệnh còn nhẹ này nên cơ thể chưa cảm giác gì. Nhưng khi ngủ, tình hình đã khác hẳn. Lúc đó, rất nhiều tế bào của đại não đã chuyển sang trạng thái nghỉ ngơi, nhiều tín hiệu kích thích mạnh của bên ngoài không thể truyền vào đại não được, công năng điều hòa và thích ứng cũng đã giảm thấp. Do đó, những tín hiệu khác thường của mầm bệnh trong cơ thể có thể khiến cho các tế bào ở những bộ phận tương ứng của đại não bắt đầu hoạt động. Lúc đó, ác mộng sẽ nhân cơ hội mà hình thành. Vì một số cảnh tượng của cơn ác mộng có quan hệ với những mầm bệnh tiềm tàng trong cơ thể cho nên nó trở thành điềm dự báo về bệnh tật.
Nói đến đây, có người sẽ lo lắng: một khi thấy ác mộng thì cho rằng mình đã bị bệnh. Vì vậy, cần nói ngay rằng, sự lo lắng đó là không cần thiết. Nếu nội dung ác mộng tương tự xuất hiện nhiều lần thì chúng ta nên tìm nguyên nhân hai mặt về cơ thể mình để sớm có biện pháp xóa bỏ hậu họa.</t>
  </si>
  <si>
    <t>Vì sao ở người có tuổi, nhu cầu ngủ lại ít đi?</t>
  </si>
  <si>
    <t>Trong cuộc sống, ta thấy người càng trẻ, thời gian cần ngủ càng dài, còn người càng lớn tuổi, thời gian cần ngủ càng ngắn. Trong trường hợp bình thường, trẻ em sơ sinh ngoài thời gian ăn là ngủ, còn người già mỗi ngày chỉ ngủ 5 - 6 giờ là không ngủ được nữa. Thực chất nguyên nhân vì đâu?
Muốn hiểu điều này, trước hết ta hãy tìm hiểu ngủ là gì. Khi con người làm việc hay học tập cả ngày, tối đến, tế bào thần kinh vỏ đại não mệt mỏi, từ trạng thái hưng phấn chuyển sang trạng thái ức chế. Hơn nữa, sự chuyển biến này từ cục bộ dần dần khuếch tán rộng ra. Khi vỏ não và tầng dưới vỏ não phát sinh ức chế rộng rãi thì sẽ đi vào giấc ngủ. Theo quan sát điện não đồ, con người khi ngủ có hai trạng thái thay thế nhau. Một loại là ngủ sóng chậm, giấc ngủ không sâu, hơi thở chậm và đều, mạch và huyết áp ổn định, thùy thể não tiết ra "chất kích thích sinh trưởng", thúc đẩy sự hợp thành hấp thu và đào thải của cơ thể, giúp cho thể lực được hồi phục. Ngủ sóng chậm kéo dài 80-120 phút, sau đó chuyển sang ngủ sóng nhanh. Khi ngủ sóng nhanh, giấc ngủ sâu, khó gọi tỉnh, mạch máu não giãn nở, lượng máu qua não nhiều hơn lúc ngủ sóng chậm 30-50%, các tế bào não được hấp thu đào thải mạnh mẽ, khiến cho não được phục hồi. Trạng thái này kéo dài khoảng mười mấy phút đến nửa tiếng, sau đó lại chuyển sang giấc ngủ sóng chậm. Cả hai loại thay thế cho nhau liên tục, một đêm khoảng 4-6 lần.
Người đến tuổi già, vì công năng vỏ đại não hoạt động không mạnh mẽ như tuổi trẻ, tốc độ hấp thu đào thải giảm chậm, hơn nữa hoạt động thể lực đã giảm rất nhiều, do đó thời gian người già cần ngủ cũng giảm theo. Tục ngữ nói "30 năm đầu ngủ không tỉnh, 30 năm sau ngủ không say" là vì lẽ đó. Nói chung, người già một đêm ngủ 5-6 giờ là đủ. Người già ban đêm khó đi vào giấc ngủ, nửa đêm dễ tỉnh dậy, thời gian ngủ ngắn hơn một ít, đa số có thể thông qua nghỉ ngơi hoặc chợp mắt một chốc về ban ngày là bù đắp được. Đó đều là những phương pháp tốt để tiêu trừ mệt mỏi.
Thời gian ngủ cố nhiên rất quan trọng, nhưng quan trọng hơn là chất lượng giấc ngủ. Để cho người già ngủ tốt, phòng ngủ nên giữ yên tĩnh, trong phòng không có ánh sáng, không khí thoáng và chăn đắp thích hợp. Ngoài ra, nên tập thành thói quen ngủ có quy luật để bảo đảm chất lượng. Như thế sẽ có lợi cho việc kéo dài tuổi thọ.</t>
  </si>
  <si>
    <t>Vì sao khi ngủ phải chú ý tư thế nằm?</t>
  </si>
  <si>
    <t>Ngủ là phương thức nghỉ ngơi quan trọng nhất của cơ thể. Chất lượng ngủ quan hệ đến hiệu suất học tập và làm việc ban ngày. Giấc ngủ có chất lượng cao không những được quyết định bởi thời gian ngủ, môi trường mà cũng liên quan đến tư thế ngủ.
Có người thích ngủ nằm sấp, ngực xuống dưới, lưng lên trên, hình như ngủ vậy thì yên tĩnh hơn. Nhưng khi nằm sấp, một số cơ dây chằng của chân và thân người không được chùng lỏng và nghỉ ngơi hoàn toàn. Dưới sức nặng của cơ thể, hoạt động của ngực bị hạn chế, ảnh hưởng đến sự hô hấp của phổi và công năng của tim. Bộ ngực và phần bụng bị đè, không lợi cho sự phát triển của lứa tuổi thanh, thiếu niên. Khi nằm sấp, đầu thường lệch một bên để tránh lỗ mũi bị gối bịt, sau thời gian dài, các cơ bên cổ dễ bị kéo căng. Do đó, nằm sấp là tư thế ngủ không khoa học nhất, nên thay đổi. Không ít người có thói quen ngủ nằm ngửa, thân nằm thẳng, tứ chi mở ra thoải mái, họ cho rằng tư thế này có thể đề phòng lưng bị gù, có lợi cho cột sống và khung xương, thúc đẩy phát triển chiều cao. Nhưng cũng giống như nằm sấp, khi nằm ngửa, một bộ phận cơ bắp của thân và chân vẫn ở trạng thái không được buông lỏng, cho nên hiệu suất nghỉ ngơi không cao. Khi nằm ngửa, việc đặt hai tay lên ngực hoặc bị chăn dày đè lên ngực sẽ cản trở tim làm việc, thậm chí khiến ta hay chiêm bao và có cảm giác kinh hoàng. Nhiều người ngáy to khi ngủ nằm ngửa vì khi đó, hầu sa xuống, bị khí thở kích thích.
Tư thế ngủ nằm nghiêng, thân hơi cong về phía trước, các khớp của chi được buông lỏng, hơi cong... là trạng thái nghỉ ngơi tốt nhất. Vì vậy, người xưa thường nói "nằm như cây cung" tức chỉ nằm nghiêng là tư thế ngủ hay nhất.
Trừ thân và tứ chi, tư thế đầu và cổ cũng rất quan trọng. Các đốt sống cổ hơi nghiêng về phía trước, nếu không có gối hoặc gối quá thấp thì cơ cổ không được thư giãn, các mạch máu ở phần đầu dễ bị ứ huyết, sau khi ngủ dậy sẽ cảm thấy căng đầu hoặc đau đầu, mí mắt hơi phù. Nhưng nếu gối quá cao, cơ sau cổ bị kéo căng, động mạch cổ bị trở ngại, sau khi ngủ dậy cảm thấy mỏi cổ, choáng đầu, căng não. Kết quả nghiên cứu chứng tỏ gối dày 8-15 cm là thích hợp. Khi nằm ngửa, gối cao khoảng bằng một nắm tay và vừa, khi nằm nghiêng, gối cao khoảng 1 nắm tay rưỡi là thích hợp.
Tư thế ngủ tốt bảo đảm giấc ngủ tốt, giấc ngủ tốt khiến cho tinh thần ban ngày thoải mái hơn.</t>
  </si>
  <si>
    <t>Vì sao chiêm bao?</t>
  </si>
  <si>
    <t>Chiêm bao là hiện tượng sinh lý thần bí nhất, nhưng cũng phổ thông nhất. Khi chiêm bao, người ta hầu như bước vào một thế giới mới lạ. Trước đây do không biết nguyên nhân chiêm bao nên người ta thường liên hệ chiêm bao với cát, hung, họa, phúc của vận mệnh cuộc đời, khiến cho chiêm bao mang đầy màu sắc thần bí.
Ngày nay, các nhà khoa học đã biết được, khi ngủ say, phần lớn các tế bào của vỏ đại não được nghỉ ngơi, nhưng có một bộ phận tế bào thần kinh vẫn đang ở trạng thái hưng phấn, chính vì nguyên nhân đó mà sinh ra chiêm bao.
Chiêm bao sở dĩ rất thần kỳ là vì trong cảnh mộng luôn luôn xuất hiện những nội dung rất li kì, quái lạ. Vậy những nội dung này được sản sinh như thế nào? Có một điểm có thể khẳng định, đó là nó gắn chặt với cuộc sống thường ngày. Nội dung chiêm bao cho dù hoang đường bao nhiêu, ta vẫn có thể tìm thấy những hình ảnh cuộc sống thực trong đó. Nếu bạn là một người nguyên thủy cách biệt với thế giới thì chắc chắn trong giấc mộng không thể xuất hiện cảnh tàu hỏa, máy bay.
Có những giấc chiêm bao liên quan mật thiết với những việc ta đã từng trải qua và có ấn tượng sâu sắc, hoặc là chịu ảnh hưởng của những tình tiết nào đó trong tiểu thuyết, vô tuyến hay phim ảnh. Một số giấc chiêm bao xuất hiện do cơ thể chịu sự kích thích nào đó mà sản sinh ra. Ví dụ, thời tuổi nhỏ (3-6 tuổi), do năng lực tự khống chế còn kém, có những đêm ta uống nước nhiều, chiêm bao thấy đi tiểu, kết quả là ta bị đái dầm.
Một nguyên nhân khác hình thành chiêm bao là do lòng mong muốn rất mãnh liệt. Ví dụ, khi bạn yêu đương, trong giấc mộng thường xuất hiện người yêu. Khi bạn muốn đến chơi một nơi nào đó, hoặc muốn ăn vật gì thì trong chiêm bao thường đạt được điều đó. Cho nên, nhà tâm lý học nổi tiếng người áo là Fuloist đã nói: chiêm bao là sự đạt được của nguyện vọng.
Đương nhiên, có rất nhiều nguyên nhân gây nên chiêm bao; có những giấc chiêm bao ngay các nhà khoa học đến nay vẫn chưa làm sáng tỏ được. Chính vì lẽ đó mà nghiên cứu chiêm bao luôn là một vấn đề cuốn hút các nhà khoa học.</t>
  </si>
  <si>
    <t>Hai nửa trái, phải của cơ thể có đối xứng nhau không?</t>
  </si>
  <si>
    <t>Nhìn bề ngoài mà xét, cơ thể người có 5 giác quan và 4 chi, có tính đối xướng trái, phải rất hoàn mỹ. Ví dụ: hai tay, hai chân, hai tai, hai mắt... hoàn toàn tuân theo quy luật đối xứng trái phải. Nhưng trong cơ thể còn có nhiều hiện tượng không đối xứng.
Nếu đi sâu vào bên trong cơ thể, ta sẽ phát hiện không ít cơ quan nội tạng trong ngực và bụng không đối xứng với nhau. Ai cũng biết tim nằm hơi lệch trái trên ngực, còn gan nằm lệch phải trong bụng. Lại xét đến khí quản, nó từ trên đi xuống dưới rồi chia thành một nhánh trái, một nhánh phải. Điều thú vị là hai nhánh khí quản này không giống nhau. Nhánh khí quản trái nhỏ và dài, hướng đi hơi lệch ngang; còn nhánh khí quản phải thì to và ngắn, hướng đi hơi thẳng xuống. Chính vì vậy khi không cẩn thận làm rơi vật gì vào khí quản thì hầu như đều rơi vào nhánh khí quản phải.
Hai chân người khi đứng thẳng, thông thường chân trái có diện tích tiếp xúc với mặt đất to hơn chân phải, cũng tức là trọng tâm hơi rơi về chân trái, chân trái trở thành chân chống đỡ chính. Có một nhà khoa học qua khảo sát lâu dài phát hiện, khi con người phát hiện phía trước có nguy hiểm thì đa số đều núp về phía bên trái, do đó ông cho rằng điều này có liên quan với chân trái đỡ trọng tâm, khiến cho chân phải dễ đạp lên mặt đất.
Trong cơ thể còn có nhiều bộ phận trái phải không đối xứng. Ví dụ có người một mắt hai mí, còn mắt kia một mí; hai lông mày bên cao bên thấp; khi cười một bên có lúm đồng tiền, bên kia không có. Tất cả những điều này đều là những hiện tượng không đối xứng bình thường. Nhưng khi một người nếu xuất hiện một hiện tượng không đối xứng nào đó khác thường trong cơ thể thì thường thường đó là điểm dự báo bệnh tật. Ví dụ điển hình nhất là ra mồ hôi, nếu chỉ có nửa người ra mồ hôi, nửa khác không có thì đó là sự cảnh báo, nếu không chú ý thì sắp tới bạn có thể bị trúng phong hoặc bại liệt nửa người.</t>
  </si>
  <si>
    <t>Có phải ngủ gối càng cao càng tốt không?</t>
  </si>
  <si>
    <t>Con người dành 1/3 cuộc đời cho ngủ, mà giấc ngủ gắn liền với cái gối, cho nên cái gối có vai trò rất quan trọng đối với sức khỏe.
Nếu tối ngủ không có gối thì vị trí đầu sẽ thấp hơn tim, máu chảy lên đầu tăng lên, dẫn đến các mạch máu não bị dồn máu, thời gian lâu sẽ gây đau đầu, mí mắt sưng lên và ngủ không tốt.
Ngược lại ngủ có gối, đầu được nâng cao, phần ngực cũng hơi được nâng cao, như vậy máu ở nửa dưới sẽ chảy chậm hơn, có thể giảm nhẹ gánh nặng cho tim. Đối với người có thói quen ngủ nằm ngửa, gối đầu để ngủ thì phổi sẽ không áp sát với giường, có lợi cho sự thở. Hơn nữa, ngủ có gối đầu thì phần cổ được cong về phía trước, cơ cổ được thư giãn, có lợi cho nghỉ ngơi, sáng tỉnh dậy tinh thần thoải mái.
Tục ngữ nói, "gối cao đầu vô lo". Thực ra cách nói này thiếu cơ sở khoa học. Gối không phải là càng cao càng tốt. Nếu gối đầu quá cao, các cơ cổ sẽ không được thư giãn tự nhiên, phần cơ phía áp vào gối bị kéo căng, khiến cơ bắp căng thẳng, dễ gây mệt mỏi. Nếu suốt đêm ngủ gối cao, cổ sẽ đau, đầu đau, thậm chí ngẩng đầu hoặc cúi đầu đều khó khăn, cổ khó quay. Hơn nữa, gối quá cao sẽ làm cho tim cung cấp máu lên não khó khăn, vô hình trung đã tăng thêm gánh nặng cho tim. Ngủ gối cao còn làm giảm góc giữa cổ và ngực, khiến cho khí quản bị cong, việc thở gặp trở ngại, dễ dẫn đến yết hầu khô đau và ngáy to. Ngoài ra, gối quá cao sẽ khiến cho các cơ ở ngực và lưng căng thẳng, các tổ chức phần mềm ở cổ bị rối loạn, khiến mạch máu, thần kinh bị dồn nén gây ra mỏi vai, tê tay và choáng đầu.
Vậy gối cao bao nhiêu là vừa? Các chuyên gia đã làm thí nghiệm đo điện não đồ đối với những người dùng gối cao thấp khác nhau, kết quả là ở những trường hợp dùng gối cao 6-9 cm, điện não đồ xuất hiện trạng thái ổn định; gối cao hoặc thấp quá đều ảnh hưởng đến giấc ngủ, khiến cho cơ thể có cảm giác không thoải mái hoặc khó ngủ.
Các chuyên gia khoa xương cho rằng, từ góc độ sinh lý và hình dung đốt sống cổ mà xét, khi ngủ có gối đầu, gối cao 8-15 cm là thích hợp. Gối nên có hình dạng hình yên ngựa là tốt nhất, tức hai đầu cao khoảng 15 cm, ở giữa thấp khoảng 8 cm. Khi nằm ngửa, đầu ở giữa gối, khi nằm nghiêng thì đầu gối vào hai bên. Gối có độ cao và hình dạng như thế rất phù hợp với hình cung của cổ, có lợi cho đề phòng bệnh đốt sống cổ và giúp nghỉ ngơi tốt.</t>
  </si>
  <si>
    <t>Một người mỗi ngày nên ngủ bao lâu?</t>
  </si>
  <si>
    <t>Mọi người không thể không ngủ trong một thời gian dài. Có nhà nghiên cứu từng làm thí nghiệm: cho một số người khỏe không ngủ suốt 72-90 giờ liền; kết quả là ở họ lần lượt xuất hiện "trạng thái tinh thần khác thường". Khi ngừng thí nghiệm, cho họ ngủ mấy giờ, mọi hiện tượng lại trở về bình thường.
Vậy trong 1 ngày, mỗi người nên ngủ bao lâu thì vừa? Với đa số người lớn, mỗi đêm ngủ 7-8 giờ là đủ. Hiệp hội Ung thư Mỹ đã làm một cuộc điều tra, kết quả là những người ngủ bình quân mỗi ngày 7- 8 giờ có tuổi thọ dài nhất. Ở những người ngủ ít hơn 4 giờ mỗi tối, tỷ lệ tử vong cao hơn người
ngủ đủ 180%; ở những người ngủ trên 10 giờ/tối, tỷ lệ tử vong cao hơn 80% so với người ngủ vừa đủ.
Lứa tuổi khác nhau thì nhu cầu về thời gian ngủ cũng khác nhau. Mỗi ngày, trẻ 1-3 tuổi cần ngủ 14-16 giờ; trẻ 4-6 tuổi cần ngủ 12-14 giờ; trẻ 7-9 tuổi cần ngủ 11 giờ; 10-13 tuổi: 9-10 giờ; 14- 20 tuổi: 8-9 giờ. Người từ 20 tuổi trở lên cần ngủ 7 - 8 giờ/ngày. Đương nhiên, thời gian ngủ dài hay ngắn có thể do thói quen đã hình thành lâu ngày. Pitơ người Nga suốt đời mỗi ngày chỉ ngủ 5 giờ. Aiti mỗi ngày chỉ cần ngủ 2-3 giờ, Napoleon có ngày chỉ cần tựa vào gốc cây chợp mắt một chốc là có thể xóa bỏ mệt mỏi, trong khi Anhstanh mỗi ngày cần ngủ đến 10 giờ.
Nếu sau khi ngủ, bạn cảm thấy đầu óc tỉnh táo, tinh thần thoải mái, khỏe mạnh nghĩa là bạn đã ngủ đủ.</t>
  </si>
  <si>
    <t>Vì sao khi ngủ không nên trùm chăn kín đầu?</t>
  </si>
  <si>
    <t>Không ít người khi ngủ thường thích trùm chăn kín đầu và toàn thân, đặc biệt là khi sợ hãi hoặc trời quá lạnh. Đây một thói quen không tốt. Nó không những khiến ta không được nghỉ ngơi đầy đủ mà còn ảnh hưởng xấu đối với sức khỏe.
Vì sao như thế? Vì chúng ta luôn phải thở, hít không khí mới vào và thở ra khí CO2, như thế các cơ quan trong cơ thể mới duy trì được trạng thái tốt đẹp. Khi bạn vùi đầu trong chăn ngủ, lớp chăn dày sẽ cách ly bạn với môi trường bên ngoài, không thể trao đổi không khí được. Khí ôxy trong chăn ngày càng ít đi, còn khí CO2 ngày càng nhiều lên. Vì không được cung cấp đủ ôxy nên các cơ quan trong cơ thể không thể làm việc bình thường, gây ảnh hưởng không tốt cho sức khỏe.
Người ngủ trùm chăn sẽ cảm thấy tức ngực, thở gấp hoặc nửa đêm thấy ác mộng, lo sợ, toàn thân mồ hôi đầm đìa giống như vừa trải qua một trận vật lộn kịch liệt.
Tóm lại, vì sức khỏe, và để nghỉ ngơi được tốt hơn, bạn không nên ngủ trùm chăn kín đầu.</t>
  </si>
  <si>
    <t>Ngủ trưa có lợi gì?</t>
  </si>
  <si>
    <t>Rất nhiều người có thói quen ngủ trưa, đặc biệt là về mùa hè; mục đích ngủ là xóa bỏ mệt mỏi, khôi phục sức lực.
Buổi sáng, sức lực con người rất dồi dào. Đó là vì qua một đêm nghỉ ngơi, các cơ quan trong cơ thể được tu chỉnh lại, xóa bỏ hết sự mệt mỏi của ngày hôm trước. Nhưng sau một buổi sáng làm việc hoặc học tập, vì thể lực và đầu óc tập trung cao độ và khẩn trương, sự mệt mỏi lại xuất hiện. Hơn nữa, nhiệt lượng trong cơ thể đã cạn, các chức năng sinh lý ngoài yêu cầu được bổ sung nhiệt lượng còn đòi hỏi được nghỉ ngơi thích đáng để tiêu trừ mệt mỏi, khôi phục sức lực, để buổi chiều có thể làm việc hay học tập. Giấc ngủ trưa giúp ta đạt được mục đích đó. Về mùa đông hay mùa xuân thì ngủ trưa tác dụng không rõ lắm, nói chung buổi trưa ngủ một chốc là được. Nhưng về mùa hè, tác dụng của giấc ngủ trưa rất rõ rệt.
Mùa hè, đúng lúc chính trưa, mặt trời chiếu nóng, nhiệt độ môi trường chung quanh rất cao, mạch máu da giãn nở, một lượng lớn máu tập trung ở mặt da, gây ra sự mất cân bằng phân phối máu trong cơ thể. Máu chảy qua não ít, sinh ra hiện tượng não thiếu máu nhất thời, khiến cho ta tinh thần uể oải, lơ mơ buồn ngủ. Ngoài ra, mùa hè đêm ngắn ngày dài, cộng thêm nóng bức, mọi người thường ngủ muộn, dậy sớm, rất khó bảo đảm giấc ngủ đầy đủ. Đến buổi trưa, họ thường hay ngáp ngắn, ngáy dài, đó là hiện tượng tất nhiên về sinh lý.
Đối với trẻ em, giấc ngủ trưa lại càng cần thiết. Tổ chức các cơ quan của trẻ em còn non yếu, chức năng sinh lý chưa hoàn thiện, nên dễ mệt mỏi. Qua giấc ngủ trưa, chức năng của các bộ phận trong cơ thể mới được tu chỉnh lại đầy đủ.</t>
  </si>
  <si>
    <t>Vì sao thợ hàn phải che mặt nạ?</t>
  </si>
  <si>
    <t>Khi đi qua chỗ hàn điện hoặc hàn hơi, bạn sẽ nhìn thấy ánh sáng lóe lên, tàn lửa bắn ra tung tóe. Chỉ cần đứng ở đó nhìn chăm chú trong 1-2 phút thì đến 6-10 giờ sau, mắt vẫn còn đau nhức, sợ ánh sáng, đỏ ngầu, khó mở, nước mắt chảy liên tục. Nghiêm trọng hơn, bạn có thể thấy những màu sắc rực rỡ như ánh sáng mặt trời, mắt xuất hiện bọng nước, kết mạc sưng đỏ, bong giác mạc... Đó là hiện tượng "viêm mắt do bị ánh sáng kích thích", kéo dài 6-8 giờ. Nguyên nhân là trong chớp sáng lửa hàn chứa một lượng lớn tia tử ngoại, có hại cho mắt.
Để ngăn ngừa bệnh viêm mắt, thợ hàn và những người phụ việc nhất định phải đeo mặt nạ hoặc kính bảo hộ để ngăn cản tia tử ngoại.</t>
  </si>
  <si>
    <t>Vì sao tiếng nói từ máy ghi âm phát ra khác với tiếng nói của mình?</t>
  </si>
  <si>
    <t>Chúng ta thường gặp hiện tượng thú vị sau: khi ta nói hoặc hát, ghi băng lại, cho dù máy ghi âm tốt bao nhiêu thì khi phát băng, âm thanh mà ta nghe được không hoàn toàn giống với tiếng nói của mình. Nhưng điều kỳ lạ là người khác nghe thì vẫn cảm giác được đó là giọng nói của bạn, nó không khác gì âm thanh của bạn nói thường ngày. Vì sao lại như thế?
Bí mật then chốt ở đây là đường tiếp nhận âm thanh khác nhau. Mọi người đều biết, người ta dùng tai để tiếp thu âm thanh từ bên ngoài. Nhưng khi bạn nói thì âm thanh phát ra không chỉ đi qua không khí và truyền vào tai mà nó còn thông qua xương sọ để truyền tín hiệu âm thanh đến thần kinh thính giác. Trên thực tế, âm thanh của chính mình mà bạn nghe thấy được truyền đến đồng thời qua cả "đường truyền qua không khí" và "đường truyền qua xương sọ".
Khi bạn dùng máy ghi âm để phát lại tiếng nói của mình thì bạn chỉ nghe được tiếng nói truyền đến tai qua không khí mà không nghe được bằng con đường "truyền qua xương sọ". Do đó, mặc dù âm thanh không hề thay đổi, bạn vẫn cảm thấy không còn giống tiếng nói của mình nữa.</t>
  </si>
  <si>
    <t>Khi đi đường, vì sao hai vai lại lắc?</t>
  </si>
  <si>
    <t>Chỉ cần ta bước đi, hai vai sẽ lắc rất tự nhiên. Nói chung, sự chuyển động này không mất sức. Sau khi đi bộ một quãng đường dài, hai chân đã đau mỏi, bắp chân đã kiệt sức, nhưng hai vai vẫn lắc đi lắc lại một cách nhẹ nhàng. Động tác này là do kết quả của cơ hai cánh tay được co lại một cách có nhịp điệu.
Khi đi đường, vì sao hai tay đưa đi đưa lại? Ban đầu có người cho rằng điều này có thể giảm thấp tiêu hao năng lượng khi đi bộ. Nhưng kết quả đo đạc đã chứng tỏ, việc hai cánh tay đưa đi đưa lại hay không thường không ảnh hưởng đến năng lượng tiêu hao. Cũng có người cho rằng động tác trên có thể hiệu chỉnh vị trí của phần đầu. Vì khi đi bộ, đầu luôn hướng về phía trước; nhưng cùng với hai chân thay nhau bước, phần mông sẽ chuyển động, sự chuyển động này thông qua vai truyền đến đầu, khiến cho đầu khi đi bộ chuyển động sang trái sang phải. Tay và chân thay nhau lắc sẽ khiến cho chuyển động của đầu được triệt tiêu. Nhưng các nhà khoa học qua đo đạc chính xác đã phát hiện thấy, khi đi bộ, mặc dù hai cánh tay không lắc, góc độ chuyển động của cánh tay cũng chỉ khoảng 9 độ; đến phần vai, góc chuyển động còn nhỏ hơn, cuối cùng phần đầu chỉ chuyển động sang trái, sang phải không quá 2 độ, cho nên không ảnh hưởng đến mặt hướng về phía trước. Đương nhiên, lý do này cũng không đứng vững.
Có một số nhà khoa học đã liên tưởng đến việc con người là động vật tiến hóa từ loài vượn 4 chi mà ra. Động vật 4 chi khi đi bộ thì các chi trước và chi sau bước đi rất có quy luật. Con người khi bắt đầu đứng thẳng để đi thì hai chi trước của động vật 4 chi biến thành hai tay. Có người đã làm thí nghiệm: khi người đi đường bó chặt hai tay lại, kết quả cơ bắp của cánh tay vẫn co bóp có quy luật như cũ. Qua đó, có thể thấy việc hai tay lắc lư khi đi bộ là ảnh hưởng của tư thế đi của động vật tứ
chi còn lưu lại. Tác dụng của nó chủ yếu là giữ cân bằng và hài hòa cho tư thế đi đường.</t>
  </si>
  <si>
    <t>Vì sao hầu như không hề có tiếng nói giống nhau?</t>
  </si>
  <si>
    <t>Khi ta nói hoặc hát, âm thanh do yết hầu phát ra, chính xác hơn là do thanh đới của yết hầu phát ra. Thanh đới là một tập hợp các lớp niêm mạc trong hầu, nó dai và có tính đàn hồi, giống như các dây đàn màu trắng bạc. Khi phát âm, dưới sự kích thích của dòng khí, niêm mạc của thanh đới sẽ rung lên như làn sóng, phát ra những âm sắc muôn màu muôn vẻ.
Vì thanh đới của mỗi người dài ngắn khác nhau cho nên âm thanh phát ra cũng cao thấp khác nhau. Ví dụ, thanh đới của trẻ em dài 6-8 mm, của con gái tuổi thành niên dài 15-20 mm, của con trai tuổi thành niên dài 20-25 mm. Vì vậy, tiếng nói của trẻ em vừa sắc vừa cao, của nam giới vừa thấp vừa trầm, khác nhau rất rõ. Nhưng trên thế giới này có hơn 5 tỷ người, những người có thanh đới dài ngắn hoàn toàn giống nhau chắc là rất nhiều, vậy vì sao tiếng nói của mọi người lại không hoàn toàn giống nhau?
Các nhà khoa học khi xác định tiếng nói của người đã căn cứ vào thanh điệu cao thấp và âm sắc để
phân thành "thanh phổ". Từ thanh phổ, họ phát hiện thấy hầu như không có người nào âm thanh hoàn toàn giống nhau. Đó là vì khi người ta phát âm, tuy thanh đới có vai trò cực kỳ quan trọng nhưng nó không hoàn toàn quyết định đặc điểm âm thanh. Vấn đề này còn liên quan đến hệ thống cộng hưởng. Khi con người phát âm, ngoài thanh đới, các bộ phận khác như hầu, yết, khoang miệng, khoang mũi, lồng ngực... đều cùng tham gia sản sinh chấn động. Vì các cơ quan và bộ vị của mỗi người không hoàn toàn giống nhau nên kích thước và hình dạng của chúng khó tránh khỏi có những khác biệt nho nhỏ. Ngoài ra, sự khác biệt về đầu lưỡi, hàm răng, môi, gò má, tuổi tác, giới tính, khí chất, sự giáo dục... khiến cho âm sắc, âm điệu, cường độ, tiết tấu trở nên muôn hình muôn vẻ, tạo nên đặc trưng âm thanh riêng của từng người.</t>
  </si>
  <si>
    <t>Vì sao khi ngủ có người lại ngáy khò khò?</t>
  </si>
  <si>
    <t>Chắc bạn từng gặp người ngáy rất to khi ngủ, làm ảnh hưởng đến giấc ngủ của người khác, nhưng bản thân anh ta ngủ say nên không hề hay biết.
Nguyên là khi ngủ, đặc biệt là khi ngủ say, cơ bắp toàn thân chùng nguyên, ngay đến "lưỡi gà" ở cổ họng cũng sa xuống, bị không khí thở ra thở vào làm rung động, gây ngáy khò. Ngáy cũng có thể xuất hiện do sự lưu thông của không khí trong lỗ mũi gặp trở ngại. Khi mũi không thông, thở khó khăn, tự nhiên người ta sẽ thở bằng miệng. Việc thở miệng, đặc biệt là động tác hít vào, sẽ làm chấn động hàm ếch mềm ở phía trên cuống họng. Hàm ếch mềm cùng với không khí và miệng cùng rung động sẽ phát ra tiếng ngáy khò khò.
Theo nguyên lý trên đây, có một số người sẽ hỏi: vì sao mũi không có bệnh mà lại không thông khí? Đó là vì những người này khi ngủ, vị trí của đầu không nằm ngay ngắn, khiến cho mũi không thông. Vì vậy, để tránh tiếng ngáy, lúc ngủ phải chú ý vị trí của đầu, không nên nằm ngửa mà nên nằm nghiêng; đừng để mũi bị tắc. Nếu khi ngủ đã quen thở bằng miệng thì tiếng ngáy rất khó loại bỏ. Ngoài ra, một số người có các tuyến lympho ở cuống mũi sưng to, khiến cho mũi không thông nên ngáy to. Trường hợp này ở trẻ em càng hay gặp.
Nếu ngáy to, tốt nhất là đi bệnh viện kiểm tra; nếu ngáy do bệnh thì cần kịp thời chữa trị.</t>
  </si>
  <si>
    <t>Vì sao giảm béo khó đến thế?</t>
  </si>
  <si>
    <t>Cùng với mức sống không ngừng được nâng cao, thân thể mọi người ngày càng béo hơn. Rất nhiều người bị giày vò vì béo quá, tìm muôn phương ngàn kế để cho thân thể được thanh mảnh hơn. Do đó, giảm béo không những trở thành đầu đề câu chuyện được nhiều người quan tâm mà còn cuốn hút cả sự chú ý của các nhà khoa học. Qua đủ kiểu thực nghiệm, các nhà khoa học đã đưa ra nhiều lý luận và biện pháp nhằm giảm béo, nhưng đáng tiếc là hiệu quả đều chưa mấy khả quan. Vì sao giảm béo lại khó khăn đến thế?
Để giảm béo có hiệu quả, trước hết, phải tìm hiểu nguyên nhân khiến cho cơ thể béo. Cách giải thích thông thường nhất là nhiệt lượng đưa vào cơ thể nhiều quá, làm cho cơ thể không ngừng tích lũy mỡ, gây béo phì.
Việc ăn ít, ăn kiêng đã rất nhanh trở thành phương pháp giảm béo thịnh hành nhất. Nhiều người để đạt được mục đích giảm béo đã nhịn đói, nhịn khát, khống chế ăn uống, hằng ngày chỉ ăn không quá 3700 Jun. Nhưng hậu quả của nó khá tai hại. Một số người mắc phải chứng chán ăn, thân thể trở nên yếu đuối vô cùng.
Các nhà khoa học ở Đại học Alapama cho rằng: Tổng nhiệt lượng do thức ăn cung cấp bao nhiêu không quan trọng mà điều cốt yếu là phải ăn những thực phẩm có khối lượng lớn nhưng nhiệt năng thấp. Như vậy thì cho dù ăn nhiều cũng không hề gì. Những thức ăn dưới đây được coi là tương đối lý tưởng: rau xanh không chứa bột (đậu xanh, rau sống, cà rốt, dưa chuột, rau thơm), hoa quả tươi và những thực phẩm được nấu chín chưa qua tinh chế (khoai lang, ngô, đậu). Tuy nhiên, phương pháp này cũng có nhược điểm. Khi bạn cho rằng ăn kiêng đã thành công, đạt được mục đích giảm béo như đã định, nếu thay đổi thức ăn thì thể trọng rất nhanh trở về như cũ, thậm chí còn béo hơn trước.
Về sau, tiến sĩ Japosther Laifuli (Mỹ) đã đưa ra một cách nhìn nhận mới. Ông cho rằng cơ thể vốn có bản năng tự nhiên để đề kháng tăng trọng lượng. Vì vậy, cho dù ăn nhiều hay ít, thân thể đều duy trì trọng lượng trong một phạm vi nhất định. Phương pháp giảm béo an toàn và tin cậy nhất là hằng ngày phải vận động thích đáng. Ông nói: "Vận động có thể giúp tiêu hóa năng lượng trong thức ăn.
Ví dụ, nếu mỗi ngày đi bộ hoặc chạy chậm 3 km, ta sẽ tiêu hao thêm 6000 Jun nhiệt lượng trong 1 tuần. Qua hai tuần, thể trọng sẽ giảm được 500 g. Nói một cách khác, vận động có thể tiêu hao mỡ, làm tăng cơ bắp. Khi duy trì thân thể ở trạng thái bình thường, cơ bắp đòi hỏi nhiệt lượng nhiều hơn so với mỡ, cho nên cơ bắp càng nhiều thì sự tiêu hao nhiệt lượng càng nhiều. Mấy giờ sau khi vận động, cơ thể vẫn tăng tốc độ hấp thu và đào thải, làm cho sự tiêu hao nhiệt lượng trong thức ăn tăng lên".
Nếu chỉ cần giảm béo 1-2 kg thì phương pháp trên sẽ hiệu quả. Còn để giảm từ 2,5 kg trở lên thì không thể đạt được. Vậy có phải là còn những phương pháp giảm béo tốt hơn không? Nguyên nhân cuối cùng khiến cho cơ thể béo là gì? Ông Laifuli vẫn chưa đưa ra được lời giải đáp xác thực nhất. Mãi đến gần đây, ba nhà khoa học ở Đại học Rocfeolơ (Mỹ) là: Sưxi, Phostơ và Libec mới phát hiện: Dù là người hay động vật, sự ổn định thể trọng đều liên quan đến các tế bào mỡ trong cơ thể. Họ cho rằng, số lượng tế bào mỡ không cố định, nhưng một khi đã sản sinh ra thì không thể xóa bỏ đi được. Sự phát hiện mới về tế bào mỡ đã dẫn đến con đường mới chân thật, triệt để để giảm béo có hiệu quả, đó là khống chế sản sinh tế bào mỡ. Nói chung, ở những người bình thường, mỡ được giữ ở một thể tích nhất định, vì những tế bào mỡ này bị bộ phận quản lý ăn uống của thần kinh đại não khống chế. Ở người béo, thể tích các tế bào này lớn gấp đôi, thậm chí gấp nhiều lần so với người bình thường. Nếu họ dùng biện pháp khống chế ăn uống, có thể thể trọng sẽ giảm, nhưng chức năng hóa học trong cơ thể sẽ bị nhiễu loạn rất nhiều. Tế bào mỡ của họ sẽ rất nhỏ, gần như ở người bị chứng kén ăn do thần kinh. Mạch và huyết áp của họ rất thấp, kinh nguyệt kém, họ luôn cảm thấy lạnh và thèm ăn.
Có một phụ nữ sau khi giảm được 9 kg thì thân hình biến thành rất quái dị, vì bắp đùi và phần mỡ ở mông hầu như không giảm sút. Sau khi nghiên cứu cẩn thận, ông Libec phát hiện thấy tế bào mỡ có hai loại thụ thể: thụ thể alfa thúc đẩy tích tụ mỡ; thụ thể bêta thúc đẩy phân giải mỡ. Ở người phụ nữ nói trên, phần lớn tế bào mỡ ở bắp đùi và mông thuộc loại thụ thể alfa; vì vậy, số tế bào mỡ được phân giải và phóng thích rất ít.
Phát hiện này khiến cho các nhà khoa học có hướng nghiên cứu mới. Họ hy vọng có thể tìm ra một loại "viên thuốc thanh mảnh", cưỡng bức những tế bào mỡ không chịu "hợp tác" kia chịu phân giải mỡ. Nhưng muốn đạt được kết quả này, ta còn phải chờ khá lâu.
Tóm lại, hiện nay, các kết quả giảm béo đều phải được trả giá bằng sự nỗ lực rất gian khổ, lâu dài, người bình thường chắc khó mà thực hiện được. Còn các loại thuốc giảm béo đang lưu hành trên thị trường đều không đạt được hiệu quả mong muốn, thậm chí có thể phát sinh những phản ứng phụ bất lợi.</t>
  </si>
  <si>
    <t>Vì sao có người không phân biệt được màu sắc?</t>
  </si>
  <si>
    <t>Trời xanh, mây trắng, hoa đỏ, lá xanh... Vạn vật hiện ra trước mắt ta như một bức tranh muôn màu muôn vẻ. Nhưng có người vì không phân biệt được màu sắc mà cảm thấy mông lung, mờ nhòe, thậm chí chỉ thấy một vùng màu xám. Y học gọi hiện tượng này là "mù màu".
Màu sắc tuy thiên biến vạn hóa nhưng vẫn do 3 màu cơ bản đỏ, lục, lam trộn lẫn mà thành. Trên võng mạc có một loại "tế bào hình nón" rất nhạy cảm với ba loại màu này. Vì tất cả các màu khác đều do 3 loại màu cơ bản pha trộn theo những tỷ lệ khác nhau mà thành nên mắt có thể phân biệt được đủ các loại màu sắc.
Nếu vì một nguyên nhân nào đó mà thiếu khả năng phân biệt màu đỏ, ta sẽ bị "mù màu đỏ", không thể phân biệt màu lục thì gọi là "mù màu lục"... Nếu cả ba màu đều không phân biệt được thì gọi là "mù toàn màu". Mù màu lam và mù toàn màu rất ít gặp.
Vậy mù màu phát sinh như thế nào? Điều này cho đến nay vẫn chưa được làm sáng tỏ. Người ta thường cho rằng đó là do di truyền.
Người mù màu không thể làm những công việc cần phân biệt màu sắc, chẳng hạn không thể lái ô tô vì không phân biệt được đèn xanh, đèn đỏ.</t>
  </si>
  <si>
    <t>Vì sao nói ngủ giường hơi cứng phẳng là tốt?</t>
  </si>
  <si>
    <t>Con người mất khoảng 1/3 cuộc đời cho việc ngủ; do đó, giường đối với chúng ta rất quan trọng. Có nhiều loại giường: giường phẳng, giường đệm, giường lò xo, giường chiếu... Vậy ngủ loại giường nào có lợi cho sức khỏe?
Từ kết cấu sinh lý cơ thể mà nói, giường chiếu mềm, giường lò xo, giường đệm đều quá mềm, là loại giường ngủ không lý tưởng. Nếu ngủ trên giường mềm, cột sống sẽ thành hình cong khi nằm ngửa, cong theo chiều nghiêng khi nằm nghiêng, khiến cho dây chằng và các khớp hai bên cột sống sẽ chịu sức nặng quá mức. Lâu ngày sẽ gây đau mỏi cột sống.
Nếu để trẻ em ngủ giường mềm, ngoài những điều không thể tránh khỏi như trên, trẻ còn dễ bị biến dạng cột sống do khung xương chưa phát triển hoàn thiện.
Vì vậy, mọi người nên ngủ giường ván phẳng. Nói chung độ cứng được coi là chuẩn nếu nằm ngửa mà không bị lún nhiều. Nếu ngủ giường gỗ, cột sống sẽ giữ được ở trạng thái sinh lý bình thường. Nếu cột sống bị lệch nhẹ, chỉ cần ngủ giường phản phẳng một đêm là sẽ được uốn nắn lại.
Trẻ em ngủ giường phẳng sẽ giúp khung xương phát triển bình thường. Phụ nữ ngủ giường phẳng sẽ có đường cong thân thể đẹp.</t>
  </si>
  <si>
    <t>Con người có "mắt thứ ba" không?</t>
  </si>
  <si>
    <t>Trong Tây Du Kí có thần Nhị Lang võ thuật rất cao cường, đấu ngang ngửa với Tôn hành giả. Trước trán Nhị Lang có con "mắt thứ ba". Con mắt này rất sắc sảo, cho dù Tôn Ngộ Không biến đi đâu, thành vật gì đều bị Nhị Lang phát hiện. Đương nhiên đó chỉ là chuyện thần thoại.
Con người thực chất có "mắt thứ ba" không? Các nhà khoa học đã phát hiện "mắt thứ ba" trên thực tế là một hạt giống như hạt quả thông, nằm sâu chính giữa đầu, to bằng hạt đâu, cho nên gọi là "hạt thông". Nhưng con mắt này không thể nhìn thấy các vật như con mắt bình thường, tức là nó không có đầy đủ thị lực bình thường.
Vậy nó có tác dụng gì? Ngày nay, người ta đã biết được trong cơ thể có đồng hồ sinh học rất kỳ diệu. Có người không dùng chuông đồng hồ báo thức mà sáng vẫn dậy đúng giờ, chỉ chênh vài ba phút.
Đó chính là nhờ đồng hồ sinh học. Các nhà khoa học phát hiện "hạt thông" chính là đồng hồ sinh học trong cơ thể. Ban đêm, nó sản sinh ra một chất kích thích gọi là chất thoát đen. Ban ngày, nó tự động ngừng sản sinh chất này; do đó con người có thể cảm biết được sự thay đổi của ngày đêm.
Ngoài ra, chất thoát đen mà "hạt thông" tiết ra còn có tác dụng khống chế công năng sinh dục của con người. Các nghiên cứu đã chứng tỏ nó có thể khống chế sự phát triển của tuyến giới tính trong thời kỳ niên thiếu. Đến một thời kỳ nhất định nó sẽ xóa bỏ sự khống chế này để cho thời kỳ thanh xuân đến. Ngày nay, thời kỳ thanh xuân của thiếu niên thường đến sớm. Một trong các nguyên nhân quan trọng là vào ban đêm, thời gian chiếu sáng kéo dài, làm cho chất thoát đen được sản sinh ra ít, khiến thời gian khống chế tuyến giới tính bị rút ngắn.</t>
  </si>
  <si>
    <t>Vì sao có người chân nhiều mồ hôi?</t>
  </si>
  <si>
    <t>Có một số người đi đường nhiều hoặc sau khi chạy bộ, mồ hôi chân ra nhiều, ướt đẫm tất và giày, mùi rất khó chịu. Các nguyên nhân bao gồm:
- Có nhiều tuyến mồ hôi ở phần chân, thường liên quan với nhân tố di truyền.
- Các dây thần kinh chi phối tuyến mồ hôi chân nhiều và nhạy cảm, hoặc phân bố cùng với thần kinh giao cảm trên da. Mỗi lần đi bộ, chạy hoặc bị kích động, căng thẳng, thần kinh giao cảm sẽ bị hưng phấn cao độ, tuyến mồ hôi tiết ra nhiều mồ hôi.
- Đi giày không thoáng, mồ hôi tiết ra không kịp thời bốc hơi. Nên đi tất sợi bông, giày vải hoặc giày da; loại tất và giày này hút nước mạnh nên mồ hôi chân dễ bốc hơi. Không nên đi giày cao su bít kín, khi cần thiết phải đi thì có thể đệm thêm một lớp lót xốp hút nước tốt.
Người mồ hôi chân nhiều có thể dùng biện pháp ngăn ngừa mồ hôi cục bộ. Ví dụ, dùng dung dịch có 5% phèn chua, dung dịch có 3-5% methanal, hoặc dung dịch có 0,5% dấm để bôi lên chân chỗ mồ hôi nhiều. Có thể dùng thuốc probanthil, atrpin nghiền thành bột bôi lên phần chân có nhiều mồ hôi</t>
  </si>
  <si>
    <t>Vì sao bị sâu răng?</t>
  </si>
  <si>
    <t>Sâu răng là tình trạng tổn thương mất mô cứng của răng do quá trình hủy khoáng gây ra bởi vi khuẩn ở mảng bám răng và hình thành các lỗ nhỏ trên răng. Sâu răng là do sự kết hợp của các yếu tố, bao gồm vi khuẩn trong miệng, ăn vặt thường xuyên, sử dụng đồ uống có đường và vệ sinh răng miệng không tốt.
Sâu răng là một trong những vấn đề sức khỏe phổ biến nhất trên thế giới, đặc biệt phổ biến ở trẻ em, thanh thiếu niên và người lớn tuổi. Nhưng bất cứ ai có răng đều có thể bị sâu răng, kể cả trẻ sơ sinh.
Nếu sâu răng không được điều trị, tình trạng bệnh càng nặng hơn và ảnh hưởng đến các lớp sâu hơn của răng. Chúng có thể dẫn đến đau răng, nhiễm trùng nghiêm trọng và mất răng. Thăm khám thường xuyên, đánh răng và dùng chỉ nha khoa là cách bảo vệ tốt nhất chống lại sâu răng.
Nguyên nhân là do vi khuẩn có sẵn trong miệng, chủ yếu là Streptococcus Mutans, khi có thức ăn dính lên mặt răng đặc biệt là đường và tinh bột, các vi khuẩn sẽ phân hủy thức ăn tạo nên acid ăn mòn men răng tạo thành lỗ sâu.
Vi khuẩn, acid, mùn thức ăn trên mặt răng sẽ tạo thành một màng dính vào răng gọi là màng bám răng, màng này rất dính và có ở tất cả các mặt răng đặc biệt là răng hàm, màng bám răng không những gây sâu răng mà còn gây viêm lợi và viêm quanh răng. Màng bám răng dần dần được khoáng hóa bởi các chất khoáng trong nước bọt và thức ăn tạo thành cao răng.
Sau khi men răng bị ăn mòn thành lỗ, vi khuẩn và thức ăn càng có điều kiện bám vào, acid càng được tạo ra nhiều hơn, tổ chức cứng (men và ngà răng) càng bị phá hủy, lỗ sâu được mở rộng và tiến về phía tủy răng. Những người bị tụt lợi hở cổ răng và chân răng thì màng bám răng sẽ bám lên và bắt đầu quá trình phân hủy thức ăn tạo acid trên bề mặt cổ răng và chân răng, mô cứng của răng bị ăn mòn tạo thành lỗ sâu.
Người Việt Nam nói chung có thói quen dùng bàn chải cứng và chải ngang nên hay bị mòn cổ răng và chân răng làm lộ ngà chân răng, ngà chân răng bị hở rất dễ bị sâu.
Để phòng bệnh , mọi người cần phải chải răng sau mỗi bữa ăn hoặc ít nhất 1 lần trong ngày sau bữa tối, tránh ăn vặt nhất là ăn vặt đồ ngọt, chải răng đúng cách là việc quan trọng để làm sạch hoàn toàn các răng, nên để lông bàn chải nghiêng trên mặt ngoài (hoặc mặt trong) một góc 45 độ, chải hất về phía mặt nhai hoặc rìa cắn, chải từng nhóm răng tới khi sạch, đối với mặt nhai thì đơn giản hơn, chỉ cần đặt lông bàn chải vuông góc với mặt răng và kéo qua kéo lại.
Dùng thuốc chải răng có fluoride, fluoride kết hợp với hydroxy apatid có trong men răng có tác dụng làm cho men răng cứng hơn, do vậy chống đỡ với vi khuẩn và acid tốt hơn.
Dùng chỉ nha khoa làm sạch kẽ răng: các kẽ răng thường vẫn còn đọng thức ăn sau khi chải răng, bởi vậy các bạn nên sử dụng chỉ nha khoa sau khi chải răng, cách dùng như sau: Bạn lấy một đoạn chỉ nha khoa dài khoảng 40cm, quấn chặt vào hai đầu ngón tay giữa cho tới khi cách nhau 10cm, dùng hai ngón trỏ căng sợi chỉ, dùng ngón trỏ trái hoặc phải ấn sợi chỉ vào kẽ răng còn dắt thức ăn, kéo ngang 1cm, thức ăn sẽ ra theo sợi chỉ.
Những người bị tụt lợi dẫn đến hở cổ và chân răng nhiều và thưa răng cần dùng thêm bàn chải kẽ răng để làm sạch mặt tiếp giáp giữa các răng. Những răng mọc lệch lạc cần được chỉnh cho đúng vị trí vì răng mọc lệch bị bám thức ăn nhiều hơn làm tăng nguy cơ sâu răng.
Tránh ăn vặt đồ ngọt nhiều lần, nên ăn thành bữa và chải răng sau bữa ăn. Khám răng định kỳ 6 tháng 1 lần để phát hiện răng sâu và chữa kịp thời.</t>
  </si>
  <si>
    <t>Vì sao có người nói lắp?</t>
  </si>
  <si>
    <t>Nói lắp thường đưa lại nhiều phiền phức và đau khổ. Có một số người nói lắp, khi nhìn thấy người khác đọc lưu loát hoặc nói rất hùng hồn, còn bản thân lắp ba lắp bắp không nói rõ được ý tứ của mình thì trong lòng cảm thấy bị ức chế. Đặc biệt, khi bị người khác cười đùa, họ càng tỏ ra căng thẳng, nói không ra lời.
Các bác sĩ cho rằng nói lắp chủ yếu có mấy nguyên nhân sau:
- Tò mò, thích bắt chước người khác nói lắp, hoặc thường tiếp xúc với những người nói lắp nên tiếp thu phải những ám thị không tốt, kết quả tự mình dần dần cũng biến thành nói lắp.
- Bị quở phạt hay uy hiếp quá mức, hoặc tinh thần bị tổn thương mà gây nên nói lắp.
- Sau khi bị các bệnh truyền nhiễm như dịch cảm, ho gà..., chức năng vỏ đại não bị giảm yếu, tinh thần dễ bị kích thích, dẫn đến căng thẳng quá mức, gây nói lắp.
Khi nói, bệnh nhân thường có tinh thần gấp gáp, có khi lắc đầu, hoa chân, múa tay, trừng mắt, méo miệng, môi run, nói một câu phải tốn rất nhiều sức. Nghiêm trọng hơn, phần đông người nói lắp đều là thanh niên; vì nói năng khó khăn nên họ dần trở nên cô độc, co mình lại, xấu hổ và mặc cảm; cần có biện pháp để uốn nắn kịp thời.
Muốn bỏ được nói lắp, trước hết phải xóa bỏ trở trại về tâm lý. Nếu xem nói lắp là vấn đề quá nghiêm trọng thì trở ngại tâm lý sẽ tăng lên. Ngược lại, nếu cho đó là một tật bình thường, có thái độ coi thường thì sẽ dễ uốn nắn, thậm chí không chữa cũng khỏi.
Phương pháp hữu hiệu để chữa bệnh nói lắp là tốc độ nói phải chậm, khi nói phải mạnh dạn, vừa phải bình tâm, hòa nhã, tự nhiên, cố gắng phát âm chậm và dịu dàng.
Ngoài ra, khi nói cố giữ tiết tấu, có thể chia lời nói thành các ý đơn giản, mỗi ý nói một lần. Câu nói phải nối với nhau. Chỉ có phát âm chậm và có tiết tấu mới có thể khiến cho ngôn ngữ nhẹ nhàng, dịu dàng, liên tục mà không bị đứt đoạn.
Ngoài ra, người nói lắp nên tập đọc to mỗi ngày một lần, trước hết là đọc cho mình nghe, sau đó dần dần mở rộng phạm vi, có thể tham gia ngâm thơ, biểu diễn văn nghệ trước bạn bè. Điều này vừa có thể khắc phục trở ngại về ngôn ngữ, vừa khắc phục được trở ngại về tâm lý. Người nói lắp phải dám mạnh dạn thể hiện mình, cố ý nói chuyện ở chỗ đông người để cho sự căng thẳng tâm lý giảm đi. Sự tập trung tinh thần vào tiết tấu và âm luật sẽ khiến bệnh nhân chuyển được sự chú ý đối với động tác phát âm, dần dần sẽ nói tự nhiên hơn.</t>
  </si>
  <si>
    <t>Vì sao sáng ngủ dậy hay có dử mắt?</t>
  </si>
  <si>
    <t>Buổi sáng ngủ dậy, nếu soi gương, ta sẽ thấy khóe mắt gần sống mũi có một ít dử, khi nhiều khi ít. Dù buổi tối trước khi đi ngủ, ta đã rửa mặt rất sạch, khi ngủ mắt nhắm, không có bụi rơi vào thì sáng dậy vẫn có dử mắt. Vậy dử mắt từ đâu ra?
Mắt ta có một mẩu giống như xương sụn, gọi là "mí mắt". Trong mí mắt có nhiều ống nhỏ sắp xếp rất ngay ngắn, gọi là "tuyến góc mắt". Miệng của tuyến này nằm đúng chỗ mép khóe mắt, gần mũi, không ngừng tiết ra một chất "mỡ". Bạn không nên coi thường chất mỡ này, vì tác dụng của nó rất lớn. Ban ngày, nó được bôi lên quanh mắt nhờ động tác nháy mắt, nhằm ngăn cản nước mắt chảy ra ngoài và ngăn mồ hôi chảy vào mắt. Lúc ngủ, mắt nhắm liên tục trong một thời gian dài, chất mỡ này được dùng không hết, nó trộn lẫn với các tạp chất đã lẩn vào mắt lúc ban ngày và số nước mắt còn thừa lại, dần dần tập trung vào khóe mắt. Đó không phải là bệnh.
Nếu dử mắt ra quá nhiều kể cả ban ngày và ban đêm, dử gắn lông mi hai mí lại với nhau khiến mắt không mở được nghĩa là mắt đã bị viêm do vi khuẩn hoặc virus. Cần đến bệnh viện để kiểm tra, điều trị.</t>
  </si>
  <si>
    <t>Vì sao khi nước vào tai thì không nghe rõ?</t>
  </si>
  <si>
    <t>Khi bơi, nước rất dễ vào tai. Lúc đó, bạn sẽ cảm thấy nghe không rõ những âm thanh chung quanh. Bình thường, ta có thể nghe được âm thanh là nhờ hệ thống truyền âm của tai giữa chuyển âm thanh đó vào tai trong. Tai giữa gồm có màng nhĩ, xương búa và đường ống. Phía ngoài buồng nhĩ có một lớp màng rất mỏng, gọi là màng nhĩ. Khi âm thanh từ bên ngoài đi vào tai giữa gặp màng nhĩ, màng nhĩ sẽ rung lên. Sóng âm thanh càng mạnh, màng nhĩ rung động càng lớn và ngược lại. Âm thanh nhọn, màng nhĩ rung động càng nhanh; âm thanh thấp, màng nhĩ rung động chậm. Căn cứ vào sóng âm thanh mạnh hay yếu, nhanh hay chậm mà màng nhĩ phát sinh rung động, đưa những tín hiệu này vào tai trong, từ tai trong truyền lên não, nhờ đó ta mới nghe được tiếng động. Nếu sóng âm thanh không đi vào tai thì màng nhĩ không rung động, ta không nghe được tiếng nói.
Khi nước vào tai, nó sẽ ngăn cản âm thanh đi vào, sóng âm thanh không vào được thì màng nhĩ không thể rung động, hoặc sóng đi vào trở nên yếu đi nên màng nhĩ rung động yếu, khiến ta nghe không rõ. Tương tự, nếu dùng bông nút chặt hai tai hoặc dùng tay bịt tai, ta cũng sẽ không nghe thấy tiếng động.
Khi nước vào tai, nên làm thế nào? Có thể nghiêng đầu khiến cho nước trong tai chảy ra, hoặc nhấc chân đối diện lên, nhảy mấy cái để nước chảy ra. Khi cần thiết, có thể dùng tăm bông cho vào tai cẩn thận để thấm nước ra.</t>
  </si>
  <si>
    <t>Vì sao mắt không sợ lạnh?</t>
  </si>
  <si>
    <t>Mùa đông, nếu đi ngoài đường, ta thường bị mũi đỏ bầm, tai đau, tay tê dại, nhưng con mắt tuy lộ ra ngoài lại không cảm thấy lạnh.
Có phải vì mắt không có thần kinh cảm giác? Đương nhiên không phải thế. Trên thực tế, giác mạc là bộ phận nhạy cảm nhất trong cơ thể, chỉ một hạt bụi nhỏ bằng đầu mũi kim rơi vào là mắt đã khó chịu.
Vậy vì sao mắt không cảm thấy lạnh? Đó là vì trên mắt chỉ có các dây thần kinh cảm nhận sự đau, không có thần kinh cảm nhận sự lạnh. Vì vậy, nhiệt độ dù thấp bao nhiêu, con mắt cũng vẫn không cảm thấy lạnh.
Ở mũi, vành tai và tay có rất nhiều mạch máu nhỏ li ti. Khi gặp lạnh, những mạch máu này giãn ra nhanh chóng, tản nhiệt rất nhanh cho nên nhiệt độ ở những bộ phận này đặc biệt thấp. Còn giác mạc là tổ chức trong suốt, không chứa mạch máu nên nhiệt bị mất ít, phía trước lại còn có mí mắt mềm với nhiều mạch máu, giống như hai cánh cửa che gió lạnh. Vì vậy, nhiệt độ của mắt trên thực tế cao hơn nhiều so với lỗ mũi, vành tai và ngón tay.</t>
  </si>
  <si>
    <t>Vì sao ngón tay cái chỉ có hai đốt?</t>
  </si>
  <si>
    <t>Bàn tay người có 5 ngón tay dài ngắn, to nhỏ khác nhau. Hơn nữa, mỗi ngón tay đều có tên gọi riêng, đó là: ngón cái, ngón trỏ, ngón giữa, ngón đeo nhẫn và ngón út.
Điều thú vị là ngón trỏ, ngón giữa, ngón đeo nhẫn và ngón út đều có ba đốt, duy chỉ ngón cái chỉ có hai đốt. Kết cấu này có ý nghĩa gì?
Căn cứ thuyết tiến hóa luận, người ta biết được con người từ loài vượn cổ tiến hóa ra. Loài vượn cổ sống trong rừng, dựa vào tứ chi, để đi, ngón tay cái hoặc ngón chân cái tách khỏi 4 ngón khác. Khi leo cây, chỉ có các ngón 3 đốt là thích hợp nhất, còn ngón cái có hai đốt được dùng không nhiều. Về sau, loài vượn cổ xuống đất học đứng thẳng, hai chi trên được giải phóng, đặc biệt là sau khi chúng biến hóa thành con người. Vì tay thường sử dụng công cụ nên ngón cái biến thành to khỏe. Chỗ gần ngón cái còn sản sinh ra một cơ rất phát triển, khiến cho ngón cái có thể phối hợp hoạt động với 4 ngón đối diện.
Chính là nhờ kết quả tiến hóa này mà ngón cái của người hiện đại đã có một tác dụng to lớn trong bàn tay. Hàm nghĩa của câu thành ngữ "ngón cái đứng đầu" là ý nói nó nổi trội nhất. Quả đúng như thế! Theo thống kê của các nhà khoa học, hầu hết công việc cần đến sự hỗ trợ của ngón cái. Ngón cái vừa độc lập, vừa có thể phối hợp với 4 ngón kia để làm việc.
Ngón cái quan trọng như thế, vì sao lại chỉ có hai đốt? Các nhà khoa học cho rằng kết cấu này của nó là thích hợp nhất. Vì ngón cái nếu chỉ có một đốt thì sự phối hợp để nắm bắt của nó với 4 ngón kia sẽ không đủ khỏe, còn nếu ngón cái có ba đốt thì lực của nó sẽ yếu đi, không thể nào có lực mạnh. Cho nên kết cấu này của ngón cái là một trong những kết quả hợp lý nhất của quá trình tiến hóa từ loài vượn đến loài người.</t>
  </si>
  <si>
    <t>Vì sao nhìn màu xanh nhiều có lợi cho mắt?</t>
  </si>
  <si>
    <t>Các vật chung quanh muôn màu, muôn sắc, làm cho vạn vật tươi đẹp và rõ ràng, khiến cho con người nảy sinh tình cảm và hứng thú khác nhau.
Màu tươi quá dễ khiến cho ta có cảm giác mệt mỏi, màu ảm đạm khiến cho ta cảm thấy nặng nề, màu đỏ và màu vàng đưa lại cảm giác lóa mắt, màu xanh và màu lục đem lại cho ta cảm giác mát mẻ và yên tĩnh. Sự hấp thu và phản xạ của màu sắc cũng khác nhau. Màu đỏ phản xạ đối với ánh sáng là 67%, phản xạ của màu vàng là 65%, phản xạ màu lục 47%, phản xạ màu xanh chỉ có 36%. Vì màu đỏ và màu vàng phản xạ ánh sáng khá mạnh nên dễ gây lóa và nhức mắt. Màu xanh và màu lục hấp thu và phản xạ ánh sáng ở mức trung bình, làm cho các tổ chức ở võng mạc trong mắt và hệ thống thần kinh, vỏ đại não dễ chịu. Ví dụ, màu xanh và màu lục của rừng xanh, thảm cỏ không những có thể hấp thu các tia tử ngoại trong ánh nắng có hại đối với mắt mà còn có thể giảm thấp độ lóa mắt do
ánh sáng mạnh gây ra.
Sau khi học tập hay làm việc căng thẳng, bạn đứng tựa bên cửa sổ trông ra cây cối xa xa, tinh thần sẽ cảm thấy được thư giãn, sự mệt mỏi của mắt cũng dần dần mất đi. Vì vậy hàng ngày sau khi học tập và làm việc nên nhìn vào màu xanh và màu lục, như thế sẽ có tác dụng bảo vệ mắt.</t>
  </si>
  <si>
    <t>Vì sao ở đa số người, tay phải mạnh hơn tay trái?</t>
  </si>
  <si>
    <t>Trên 90% nhân loại có thói quen dùng tay phải làm việc. Tay phải của họ cả về lực, độ to nhỏ hoặc về trọng lượng đều mạnh hơn tay trái. Tay phải phát triển hơn tay trái, thậm chí chân phải cũng phát triển hơn so với chân trái.
Theo nghiên cứu của các nhà khoa học, việc dùng tay phải là do thói quen được hình thành dần dần trong quá trình lao động lâu dài.
Từ xa xưa, ở thời đại đồ đá cũ, con người sống thành bầy đàn, tay nắm rìu, mũi đá để săn bắt loài thú. Khi giao chiến, người ta thường dùng tay phải để cầm vũ khí xông vào dã thú. Từ những bức tranh tường cổ Hy Lạp hơn 1000 năm trước còn lưu lại chúng ta cũng có thể thấy được tình trạng này. Con người dùng tay phải nắm cung và mũi tên, còn tay trái nắm thuẫn.
Qua những năm tháng lâu dài, loài người dần dần trở thành thói quen dùng tay phải. Sau đó trong lao động và chiến đấu loài người thường dùng tay phải, mặc dù có lúc có những em bé cá biệt dùng tay
trái để viết hoặc cầm đũa, nhưng thầy giáo và bố mẹ bắt em sửa. Dần dần hiện tượng "tay phải chiếm ưu thế" không còn là thói quen hậu thiên mà đã trở thành di truyền bẩm sinh.
Trong cơ thể người, mạng lưới kinh lạc của thần kinh đan xen nhau, tức là tay phải thuộc về bán cầu đại não trái "quản", tay trái thuộc về bán cầu đại não phải "quản". Có một số người vì bị trúng phong mà nửa thân bên phải bất động, đó là do bán cầu đại não trái bị trở ngại, còn những người nửa thân bên trái bất động là do bán cầu phải của đại não bị khác thường. Vì con người thường dùng tay phải, dần dần làm cho hoạt động của bán cầu đại não trái trở thành phức tạp hơn, điều đó ngược lại lại thúc đẩy cho người ta quen dùng tay phải.</t>
  </si>
  <si>
    <t>Vì sao không thể đồng thời xì mũi bằng hai lỗ mũi?</t>
  </si>
  <si>
    <t>Khoang mũi được che phủ bởi một lớp niêm mạc hồng nhuận; nó tiết ra một chất nước màu trong, khiến cho niêm mạc mũi luôn nhuận ướt. Bình thường, mỗi ngày một người tiết ra khoảng một lít nước mũi. Nhưng ta không cảm thấy được điều đó vì thành phần nước trong mũi biến thành hơi, khiến cho không khí thở vào trở thành ấm và ướt, chỉ có một phần nhỏ còn lại biến thành nước mũi, được thải ra ngoài.
Các bác sĩ cho rằng, khi xì mũi, không nên dùng lực mạnh quá mà nên cẩn thận, trước hết dùng một ngón tay ấn bịt một bên, xì mũi từ lỗ bên kia, sau đó lại đổi bên. Nếu không, bệnh nhân rất dễ bị viêm tai giữa hoặc viêm xoang mũi.
Vì sao lại thế? Ngày nay, người ta biết được rằng phía sau xoang mũi là yết mũi, mỗi bên có một đường ống thông với tai giữa. Nếu khi xì mũi, ta đồng thời bịt chặt hai lỗ mũi thì khoang mũi và yết mũi sẽ chịu một áp lực rất lớn, khiến cho một phần nước mũi sẽ thông qua đường ống đi vào tai giữa. Như vậy, vi khuẩn trong nước mũi sẽ làm cho tai giữa bị viêm.
Ngoài ra, chung quanh khoang mũi có một số xoang được cấu tạo bởi các chất sụn chứa khí. Những xoang này đều thông với khoang mũi. Khi đồng thời bịt chặt hai lỗ mũi, nước mũi và vi khuẩn trong đó sẽ đi vào xoang mũi, gây viêm xoang.</t>
  </si>
  <si>
    <t>Vì sao học sinh cấp 1-2 không nên đi giày cao gót?</t>
  </si>
  <si>
    <t>Chân là nền tảng của cơ thể, nó không những phải gánh chịu trọng lượng toàn thân mà còn phải đi và nhảy. Giày là vật bảo vệ cho bàn chân, nó có tác dụng làm cho bước đi ổn định và giữ ấm bàn chân. Giày cao gót có thể tăng thêm đường nét thanh mảnh của hình thể và dáng yểu điệu của người phụ nữ. Do đó, để tăng vẻ đẹp, không ít em học sinh cũng muốn đi giày cao gót. Thực ra, đối với học sinh cấp 1-2, cơ thể đang phát triển, việc đi giày cao gót sẽ lợi ít hại nhiều, thậm chí rất có hại cho sức khỏe.
Giày cao gót là loại giày có gót cao hơn 3 cm. Vì gót giày cao và rất nhỏ nên trọng lượng toàn thân tập trung ở một điểm nhỏ. Ở học sinh cấp 1-2, hình cung bàn chân phát triển chưa hoàn thiện; các em lại rất hiếu động, dễ bị tổn thương bàn chân, mắt cá và các cơ, dây chằng của bàn chân. Nếu dùng lâu, bàn chân và thắt lưng sẽ xuất hiện chứng đau mỏi. Gót giày cao quá còn khiến cho xương gót chân có khuynh hướng chùn xuống, hình cung bị phá hoại, dễ tạo nên chứng chân bằng. Không những thế, giày cao gót còn khiến các ngón chân bị dồn vào đầu mũi giày nhọn, bị bóp nghẹt, lâu ngày sẽ dẫn đến các bệnh về ngón chân, tạo nên các mắt gà trên mu bàn chân.
Nghiêm trọng hơn, nếu đi giày cao gót lâu ngày, thân thể đổ về phía trước khiến cho cột sống vùng thắt lưng cong lại một cách không tự nhiên nhằm bảo đảm cho cơ thể được cân bằng, hậu quả là cơ thắt lưng bị mỏi mệt, đau; có khi xương chậu bị dị dạng, ảnh hưởng đến sự sinh đẻ sau này.
Qua đó, có thể thấy học sinh cấp 1-2 không nên đi giày cao gót. Các nhà khoa học cho rằng, gót giày của các em không nên cao quá 3 cm, tạo hình mặt giày nên giống với hình cung của bàn chân, làm cho lòng bàn chân chịu lực đều, khi đi không cảm thấy khó chịu. Tuy nhiên, gót giày thấp quá cũng sẽ khiến cho cơ bắp chân căng thẳng, dễ mệt mỏi, đi bộ lâu sẽ cảm thấy cơ bắp chi dưới mỏi, không có lực.</t>
  </si>
  <si>
    <t>Vì sao mắt người lại mọc phía trước mặt?</t>
  </si>
  <si>
    <t>Nhiều người nghĩ, nếu mắt người mọc ở những chỗ khác trên cơ thể thì có lẽ sẽ hay hơn. Cách nói đó có đúng không? Các nhà khoa học đã giải đáp vấn đề này một cách tường tận như sau:
Hai mắt của người mọc ở trên mặt là kết quả của cả một quá trình tiến hóa lâu dài. Đó cũng là cách chọn lựa tốt nhất để thích ứng với môi trường. Nếu mắt ở vị trí cao trên cơ thể thì nhìn được xa hơn, có lợi cho việc tìm kiếm thức ăn và phát hiện kẻ địch, tầm mắt rộng hơn. Sự thấy nhiều, biết rộng sẽ thúc đẩy trí lực con người phát triển. Mắt ở phía trước cũng có nguyên nhân của nó. Chân của con người đi lên phía trước, nếu thấy có chướng ngại thì sẽ đi vòng qua; hai tay có thói quen làm những việc ở phía trước cũng đòi hỏi hai mắt phải nhìn về hướng này. Ngoài ra, hai mắt ở phía trước có thể tập trung quan sát và xử lý mọi việc trước mặt, tránh được những cử chỉ không nhất quán (khi bên trái khi bên phải), tăng thêm cảm giác lập thể về hình tượng của sự vật, có lợi cho phán đoán vật xa hay gần. Điều đó trong cạnh tranh sinh tồn vô cùng quan trọng.
Bây giờ ta thử thay đổi vị trí của mắt để xét về vấn đề này. Ví dụ nếu hai mắt đều ở bên trái hoặc bên phải thì kết quả khiến cho con người giống như con cua chỉ có thể đi ngang. Lấy ví dụ một mắt ở bên trái, một mắt ở bên phải, hoặc một mắt ở phía trước, một mắt ở phía sau, như vậy tầm nhìn của con người sẽ được mở rộng hơn, nhưng không thể nào tập trung sức quan sát, cũng không thể nhìn thấy hình ảnh lập thể của các vật, khiến cho ta không phân biệt được vật đó ở xa hay gần.
Nếu để cho mắt mọc trên đỉnh đầu thì sẽ thế nào? Thật gay go, vì con người không thể khi nào cũng nhìn trăng sao trên bầu trời mà quan trọng nhất là phải nắm vững mọi việc chung quanh để có hành động ứng xử thích hợp.</t>
  </si>
  <si>
    <t>Vì sao có bàn chân bằng?</t>
  </si>
  <si>
    <t>Khi đi đường bằng chân trần, mỗi người sẽ để lại dấu chân. Ở giữa dấu chân bao giờ cũng có hình khuyết mặt trăng. Hình khuyết này là đường cong lòng bàn chân của mỗi người. Con người sở dĩ có thể đi trên đường gồ ghề được chính là nhờ tác dụng của hình cong này. Trường hợp lòng bàn chân không có hình cong được y học gọi là chứng "chân bằng". Ở người bị chứng này, khi đi đường, thần kinh mạch máu ở lòng bàn chân bị dồn ép, có thể khiến bàn chân bị tê, đau và lạnh. Vì chân bằng, khi đi, các cơ lòng bàn chân không có lực đàn hồi, nên không thể đi xa, không thể đứng lâu, càng không có sức bật và không thể mang vác nặng. Vì sao lại sản sinh ra tật chân bằng?
Các nhà khoa học giải thích rằng: hình cung của lòng bàn chân là do xương gót, xương đốt bàn chân, xương mu bàn chân, xương đốt chân, xương chêm 1-3, xương mép ngoài bàn chân 1-5, dây chằng và các cơ tổ chức nên. Khi xương chân, dây chằng và các cơ bị khác thường, chân sẽ bị bằng. Ví dụ, thanh thiếu niên đang thời kỳ phát triển nếu đứng lâu, mang vác nặng lâu ngày, hay phải đi xa, nghỉ ngơi hoặc dinh dưỡng không đầy đủ, bàn chân sẽ mệt mỏi, dẫn đến tổn thương mạn tính, cơ bắp và dây chằng co lại, hình thành tật bàn chân.
Ngoài ra, nếu khớp xương mu bàn chân phát triển quá dài, xương mép ngoài bàn chân thứ nhất quá ngắn, xương chân sẽ bị dị dạng bẩm sinh. Việc phần chân bị giập hoặc gãy, bại liệt (ở trẻ em), viêm khớp dạng phong thấp đều có thể dẫn đến chứng chân bằng. Bố mẹ chân bằng thì con cái cũng thường có chứng chân bằng.
Thanh thiếu niên nên tham gia thể thao, đi bộ và đi xe đạp nhiều để đề phòng chứng chân bằng. Người đã có chứng chân bằng thì không nên đi dép lê mà nên đi giày có gót hoặc giày hiệu chỉnh. Cũng có thể đi chân trần nhưng mũi chân chạm đất, hoặc dùng bàn chân đạp lên bàn lò xo để tăng thêm lực của cơ bắp, đỡ cho cơ của hình cung lòng bàn chân.</t>
  </si>
  <si>
    <t>Vì sao trong đêm tối, khi đi ở chỗ trống, ta thường hay quay vòng vê chỗ cũ?</t>
  </si>
  <si>
    <t>Đêm tối mịt, nếu đi bộ ở chỗ trống, người ta thường hay lạc đường. Điều thú vị là phương thức lạc đường đại thể rất giống nhau: trong phạm vi nhất định, họ thường quay vòng trở về chỗ cũ. Dân gian thường gọi hiện tượng này là "quỷ đưa đường".
Vì sao lại xuất hiện hiện tượng như thế? Từ những năm 50 của thế kỷ 20, nhà sinh vật học Nauy Jathơpoke đã quyết tâm làm sáng tỏ câu hỏi này. Trong hơn 30 năm, ông đã đi khắp các nước Ai Cập, Trung Quốc, Ân Độ, Mianma, các nước châu Âu, châu Mỹ, phỏng vấn khắp những người đi nhiều biết rộng và tiến hành thực nghiệm nghiên cứu. Cuối cùng, Yathơpoke đã tìm thấy câu trả lời có tính khoa học.
Nguyên là khi đi bộ, ta thường chú ý đến chân của mình, để cho thân thể đi theo đường thẳng. Ở đây, vai trò quyết định không phải là đôi chân mà là đại não và con mắt. Nhưng ở đa số người, mức độ phát triển của bắp chân trái và phải có khác nhau, bắp chân phải thường phát triển dài hơn chân trái. Ví dụ, ở nam giới, một bước của chân phải dài khoảng 66 cm, còn một bước chân trái chỉ khoảng 40 - 51 cm, tức là bước đi của chân phải luôn luôn bằng 3/2 bước đi chân trái. Nếu người này đi 10 bước (tức là mỗi chân đi 5 bước) thì chân phải đã đi được 3,3 m còn chân trái chỉ đi được 2,2 m. Khi đại não và con mắt chỉ huy, người đi bộ sẽ biết tự điều chỉnh, ví dụ thân hướng về bên phải một ít thì mũi chân sẽ lệch về bên phải một ít, hoặc là cố ý ra lệnh chân phải bước dài hơn.
Nhưng trong đêm tối, đại não và con mắt không phát huy được tác dụng, cho nên mỗi lần đi một bước thì thân thể lại lệch trái một ít. Cuối cùng, đường đi của người này trở thành hai vòng tròn hoàn chỉnh. Vòng tròn ngoài là quỹ tích chân phải, vòng tròn trong là quỹ tích chân trái.</t>
  </si>
  <si>
    <t>Vì sao người ta ví mắt với máy ảnh?</t>
  </si>
  <si>
    <t>Có người nói, hai mắt giống như hai máy ảnh đặt trên đầu, ví von như thế rất có lý. Bên ngoài nhãn cầu là tầng giác mạc không màu, trong suốt, giống như ống kính của máy ảnh. Do luôn được nước mắt bôi trơn nên nó thường ướt, không bị bụi che.
Ở giữa nhãn cầu có một lỗ nhỏ gọi là đồng tử, ánh sáng từ bên ngoài thông qua đồng tử đi vào võng mạc ở đáy nhãn cầu. Khi máy ảnh chụp ảnh, người ta thường căn cứ vào độ sáng tối của ánh sáng mà điều chỉnh ống kính. Đồng tử cũng tương tự, khi ánh sáng mạnh quá thì đồng tử thu nhỏ lại, cản bớt lượng ánh sáng. Khi ánh sáng yếu, đồng tử lại tự động mở ra.
Khi từ ngoài sáng bước vào phòng tối, ta lập tức cảm thấy trước mắt là một đám tối đen, không trông rõ rệt vật gì, sau một thời gian ngắn mới thích nghi được. Đó là vì con người khi từ chỗ sáng đi vào chỗ tối, đồng tử phải dần dần mở ra cho đến khi thích ứng được với môi trường tối, ta mới nhìn thấy. Trong máy chụp ảnh, phim là bộ phận cảm quang cuối cùng để thành ảnh. Võng mạch của mắt cũng có công năng tương tự. Trên võng mạc có vô số tế bào cảm quang. Khi tiếp thu được các tín hiệu kích thích của ánh sáng, chúng sẽ biến tín hiệu đó thành xung thần kinh, thông qua thần kinh thị giác truyền lên đại não. Nhờ vậy, con người có thể cảm nhận được một cách chân thực hình ảnh và màu sắc của mọi vật ở bên ngoài.</t>
  </si>
  <si>
    <t>Vì sao phải đề phòng bệnh béo phì từ bé?</t>
  </si>
  <si>
    <t>Cùng với mức sống được nâng cao, tỷ lệ bệnh béo phì có xu hướng tăng lên rõ rệt. Béo phì không
những ảnh hưởng đến thể hình mà còn dễ phát sinh nhiều loại bệnh như tiểu đường, cao huyết áp, bệnh động mạch vành, máu nhiều mỡ, sỏi mật và thống phong... Do đó, việc giảm béo cho cơ thể ngày càng được nhiều người coi trọng. Vì trẻ em béo dễ bị phát triển thành người lớn béo nên các nhà khoa học kêu gọi đề phòng bệnh béo phì từ bé.
Ở trẻ em béo phì, lớp mỡ dưới da có trọng lượng vượt quá 20% so với những trẻ em cùng tuổi, có cùng chiều cao. Mỡ thừa được tích trữ dưới hai phương thức: một là số lượng tế bào mỡ tăng lên; hai là lượng mỡ trong tế bào mỡ tăng cao. Trẻ em phát phì phần nhiều là do số tế bào mỡ tăng lên, đó là dạng béo sau này rất khó giảm. Biện pháp giảm béo chỉ có thể giúp các tế bào mỡ nhỏ đi nhưng không thể giảm số tế bào mỡ. Vì vậy, đề phòng béo từ bé là điều vô cùng quan trọng.
Việc đề phòng trẻ em phát phì nên bắt đầu từ lúc sơ sinh. Trẻ em sau khi sinh ra nên bú sữa mẹ hoàn toàn trong 4-5 tháng đầu, không nuôi bằng thức ăn đặc hoặc có men amilase. Nếu trong gia đình có người bị bệnh phát phì hoặc khi trọng lượng trẻ em vượt quá phạm vi bình thường, nên cẩn thận hết sức để sớm có phương pháp thức ăn uống hợp lý. Thức ăn phải ít chất đường, ít mỡ, bảo đảm anbumin. Ăn nhiều rau xanh, hoa quả, hạn chế thức ăn ngọt. Phải tham gia rèn luyện thể dục và các hoạt động ngoài trời.</t>
  </si>
  <si>
    <t>Ngoáy tai tốt hay không tốt?</t>
  </si>
  <si>
    <t>Rất nhiều bạn nhỏ có thói quen ngoáy tai, thậm chí có lúc còn dùng cả que cứng cho vào lỗ tai ngoáy. Thực ra, ráy tai không có hại đối với sức khỏe con người, thậm chí còn có tác dụng bảo vệ tai là đằng khác.
Dưới mặt da của cơ thể có nhiều tuyến mỡ, thường tiết ra chất dầu. Tương tự, trong ống tai cũng có
tuyến mỡ tiết ra chất dầu. Nó có thể dính kết các chất bẩn hoặc các vảy nhỏ trong tai, kết thành ráy tai.
Những chất bẩn trên các bộ phận khác của cơ thể được tẩy sạch thông qua tắm rửa. Nhưng lỗ tai sâu, không dễ làm sạch, thời gian càng dài, chất bẩn tích lũy càng nhiều. Trong trường hợp bình thường, ráy tai tích lũy nhiều sẽ tự rơi ra. Khi ta ăn hoặc nói, lỗ tai bị động đậy, dần dần làm cho ráy tai bong ra.
Một lượng ráy nhất định nằm trong tai, nhiều lúc lại có ích. Ví dụ, khi ngẫu nhiên có con sâu nhỏ chui vào lỗ tai, nếu nó cứ thế đi thẳng vào thì sẽ gặp tai giữa, có thể gây tổn thương cho màng nhĩ. Nhưng nếu trong tai có ráy, tai họa bất ngờ này sẽ được ngăn chặn. Do ráy tai có vị đắng đặc biệt nên con sâu sẽ phải bò ra.
Tác hại lớn nhất của việc ngoáy tai là dễ gây tổn thương cho ống tai. Da trong ống tai rất mềm và non; nếu không cẩn thận, ống tai sẽ bị nhiễm vi khuẩn, viêm có mủ. Đương nhiên, nếu làm rách màng nhĩ thì vấn đề càng trở nên nghiêm trọng hơn.
Vì vậy, ngoáy tai không phải là một thói quen tốt. Khi ráy tai tích lại rất nhiều, gây ngứa ngáy khó chịu, cần phải ngoáy tai, nhưng tốt nhất là dùng đầu que tăm cuốn bông sạch, tuyệt đối không dùng những que cứng hoặc nhọn để ngoáy tai.</t>
  </si>
  <si>
    <t>Vì sao mắt một số người bị "tán quang"?</t>
  </si>
  <si>
    <t>Người bị tán quang nhìn vật gì cũng mơ hồ không rõ. Nguyên nhân gây bệnh chủ yếu là do độ cong của giác mạc biến đổi. Giác mạc là ô cửa ở phía trước nhãn cầu, nó không những phải trong suốt, trơn tru mà còn phải có hình bán cầu hoàn chỉnh. Công năng chủ yếu của nó là tập trung các tia sáng lại, khiến cho các tia đó khi đi vào đồng tử sẽ tập trung ở tiêu điểm (nằm trên võng mạc của đáy mắt), sau đó phản ánh lên đại não. Nhờ đó, con người nhìn rõ mọi vật. Khi giác mạc bị biến dạng, bề mặt lồi lõm không quy chuẩn, ánh sáng sẽ không tập trung thành tiêu điểm trên võng mạc mà phân tán về các phía, làm cho ảnh vật mơ hồ. Đó là hiện tượng "tán quang". Sự tán quang này không có quy tắc, rất khó dùng kính để hiệu chỉnh.
Ngoài ra, có một loại tán quang có quy tắc (độ cong của giác mạc ở một phía nào đó không vuông góc với hướng ánh sáng đi đến), gồm đơn thuần tán quang viễn thị, đơn thuần tán quang cận thị, tán quang cả viễn thị và cận thị... Loại này có thể dùng kính để hiệu chỉnh.
Giác mạc không phẳng có thể do di truyền hoặc bị bệnh (sẹo giác mạc sau loét hoặc chấn thương). Ở mức độ nhẹ, tán quang có quy tắc nói chung không ảnh hưởng đến thị lực, nhưng khiến mắt mệt mỏi, không thoải mái.
Vì vậy, nếu mắt bị tán quang thì nên sớm đến bác sĩ kiểm tra, khi cần thiết phải đeo kính có độ thích hợp.</t>
  </si>
  <si>
    <t>Có dấu hiệu báo trước bệnh cận thị không?</t>
  </si>
  <si>
    <t>Trước khi thị lực suy giảm, mắt sẽ có một số triệu chứng dự báo nào đó. Những tín hiệu này rất quan trọng, vì nó nhắc nhở chúng ta cần sớm có biện pháp đề phòng.
Tín hiệu quan trọng nhất trước khi có bệnh cận thị là cảm giác mệt mỏi. Nhiều học sinh cấp 2, cấp 2 sau khi đọc sách trong một thời gian dài thường thấy trước mắt có hình ảnh các dòng chữ chồng lên nhau thành chuỗi. Khi nhìn các vật phía trước, các em thường có cảm giác lúc gần lúc xa. Có một số
người sau một thời gian nhìn xa, khi nhìn gần trở lại thì cảm thấy mắt mờ, không rõ.
Những hiện tượng trên xuất hiện chứng tỏ mắt quá mệt mỏi, các cơ trong mắt đã mất đi sự điều tiết nhanh nhạy. Tình trạng này nếu kéo dài thì sẽ dẫn đến bệnh cận thị.
Ngoài cảm giác mệt mỏi ở mắt, một số người có thể thấy nóng trong mắt, mắt căng đau, thậm chí còn thấy đau đầu và đau sau cổ. Đó là hiện tượng dị ứng về cảm giác, do thần kinh cảm giác của mắt bị mệt mỏi gây nên.</t>
  </si>
  <si>
    <t>Vì sao từ trên cao nhìn xuống, ta cảm thấy hồi hộp và tay chân yếu đi?</t>
  </si>
  <si>
    <t>Khi xem người biểu diễn "tiếp xúc với điện", ta liền tránh ra. Khi trong lòng nghĩ đến những chuyện vui trước đây, ta bỗng sung sướng cười lên; khi nhìn thấy mây đen đầy trời ta biết được trời sắp mưa; khi nhìn thấy dấu chân trên mặt đất ta biết rằng có người đã đi qua... Tất cả những điều này đều được hình thành trên cơ sở phản xạ có điều kiện.
Từ trên cao nhìn xuống, tim hồi hộp, chân run cũng là do nguyên lý đó. Khi nhìn từ trên cao xuống, ta sẽ đồng thời liên tưởng đến kinh nghiệm trong quá khứ bị ngã, do đó hiểu được hậu quả nguy hiểm của việc ngã từ trên cao xuống. Vì vậy, tim sẽ đập liên hồi, chân tay mềm nhũn ra. Những phản xạ tâm lý này của con người chịu ảnh hưởng mạnh mẽ của môi trường và tính năng động chủ quan. Nếu ta để cho một người mù đứng trên đỉnh nhà lầu cao mười tầng mà không báo cho anh ta biết trước thì chưa chắc người đó đã có cảm giác run sợ. Khi đứng trên đỉnh núi cao, nhìn ra phương xa ta có cảm giác thoải mái, nhưng khi đứng trên một vách tường dựng đứng, nhìn xuống vực sâu thì ta sẽ trở nên sợ hãi. Người mới học nhảy dù tuy rất lo sợ nhưng khi đã khắc phục được tâm lý hoang mang đó thì sẽ bình tĩnh nhảy vào trong không trung, không sợ gì cả.</t>
  </si>
  <si>
    <t>Người câm có nhất định là điếc không?</t>
  </si>
  <si>
    <t>Người điếc không nhất định là câm, nhưng người câm hầu như đều là điếc. Rất nhiều người tai không nghe thấy người khác nói, nhưng tự mình nói lên lại rất rõ giống như người khác cũng là người điếc vậy. Còn người câm thì không như thế, trừ khi anh ta đang nói chuyện với bạn, nếu không thì dù có hét vỡ họng anh ta vẫn không biết để trả lời.
Con người sở dĩ biết nói hoàn toàn là do học nhau mà ra. Học nói là một quá trình phức tạp. Trẻ em
đều thông qua tiếp xúc với những người chung quanh, nói chuyện với họ, bắt chước người lớn, dần dần mới biết nói. Nếu một người sinh ra đã không thể nghe được, hoặc ở thời kỳ bắt đầu học chữ bi bô mà mất đi thính lực thì không thể nghe thấy tiếng nói của người khác, như thế sẽ không biết nói, nhiều nhất chỉ có thể phát âm một số từ đơn điệu.
Nói chung, người điếc bẩm sinh thường ít gặp. Bệnh xảy ra chủ yếu do cơ quan thính giác phát triển không đầy đủ, hoặc trong thời kỳ mang thai, người mẹ đã uống một lượng lớn các loại thuốc Streptromixin, Kanamixin, làm tổn thất thần kinh thính giác; hoặc khi sinh, phần đầu bị kẹp tổn thương làm cho cơ quan thính giác hỏng đi.
Người điếc hậu thiên xảy ra do một loại bệnh nào đó sau khi sinh ra, khiến cho bộ máy truyền âm của lỗ tai bị hỏng, hoặc là bệnh khiến cho tai trong và thần kinh thính giác bị thay đổi.
Nhưng điếc có dẫn đến câm không? Còn phải xem người khác giúp đỡ bệnh nhân như thế nào. Nếu bố mẹ đối với người con bị điếc thiếu kiên nhẫn, cho rằng dù sao con mình đã không nghe thấy thì cũng không thể nói chuyện với nó được, đưa trẻ ban đầu sẽ có thể nghe thấy một ít, nhưng sau đó vì không được luyện tập nên dần dần biến thành câm. Nếu cha mẹ kiên trì giúp đỡ, huấn luyện con chú ý nhìn vào miệng nói của mình thì dù điếc tương đối nặng, trẻ cũng có thể dần dần hiểu được ý câu nói. Sau đó, có thể đưa trẻ đến trường câm điếc để học phát âm và học nói để diễn đạt được ý muốn của mình mà không phải dùng tay ra hiệu.</t>
  </si>
  <si>
    <t>Vì sao phải chớp mắt?</t>
  </si>
  <si>
    <t>Mỗi người chúng ta, dù là già hay trẻ, nam hay nữ, trừ khi ngủ, còn hầu như từng phút đều chớp mắt. Người bình thường một phút chớp mắt khoảng 10 lần, mỗi lần 0,2-0,4 giây.
Đừng cho rằng chớp mắt là việc nhỏ không đáng chú ý. Nó là phản xạ thần kinh mà chỉ động vật cao cấp mới có, là sự phát triển hoàn thiện nhất của con người. Phản xạ này giúp bôi trơn nhằm bảo vệ mắt. Nhiều người tưởng rằng chỉ khi khóc hoặc bị bụi rơi vào thì nước mắt mới chảy ra. Trên thực tế, nước mắt không ngừng được tiết ra, được đưa vào kết mạc, chảy ra trên nhãn cầu, tập trung ở khóe mắt, cuối cùng thông qua ống nước mắt và mũi đi vào khoang mũi. Việc chớp mắt khiến cho nước mắt được bôi đồng đều trên giác mạc và kết mạc phía trước nhãn cầu, bảo đảm cho mắt nhuận ướt. Nếu không có nước mắt, giác mạc sẽ khô, đục và không trong suốt nữa. Phần trước của mắt lộ ra trong không khí, bụi bặm, khói và vi khuẩn dễ xâm nhập. Nước mắt có tác dụng rửa trôi bụi, giúp bề mặt nhãn cầu sạch sẽ. Men hòa tan vi khuẩn trong nước mắt còn có thể khống chế vi khuẩn phát triển.
Ngoài ra, chớp mắt còn là sự điều tiết hoạt động của võng mạc và các cơ bên ngoài mắt. Võng mạc là tổ chức thần kinh ở vách trong nhãn cầu, có thể cảm thụ sự kích thích của ánh sáng và phát ra những xung động thần kinh. Nhãn cầu nhờ sự co rút của mi mắt mà phát sinh chuyển động. Nếu chúng ta mở mắt mãi không chớp, võng mạc và các cơ ngoài của mắt phải làm việc liên tục. Việc chớp mắt giúp chúng được nghỉ ngơi một chút.</t>
  </si>
  <si>
    <t>Vì sao có bệnh "cận thị giả"?</t>
  </si>
  <si>
    <t>Con mắt bình thường khi nhìn xa không cần điều tiết, khi nhìn gần mới cần điều tiết.
Mắt cận thị có thể chia thành hai loại:
- Cận thị thật, còn gọi là cận thị trục: Xảy ra do độ dài phía trước và phía sau của nhãn cầu (còn gọi
là đường kính trước, sau) vượt quá độ dài bình thường 24 mm.
- Cận thị giả, còn gọi là cận thị có tính công năng: Xảy ra do thói quen sử dụng mắt không đúng quy tắc. Ví dụ đọc sách lâu, đọc hay viết dưới ánh sáng quá mạnh hoặc quá yếu, cự li sách và mắt quá gần, vừa đi đường vừa đọc sách, đọc khi đi tàu xe, tư thế ngồi đọc và viết không đúng... khiến cho cơ mắt ở trạng thái điều tiết quá căng thẳng.
Thủy tinh thể trong mắt giống như một thấu kính lồi, ta thường bắt nó lồi về phía trước tối đa để thích ứng với nhu cầu. Cơ mắt giống như dây chằng, nếu thường xuyên ở trạng thái kéo căng, nó sẽ dần mất đi tác dụng đàn hồi. Cơ mắt vì phải điều tiết căng thẳng nên sinh ra mệt mỏi, thậm chí co giật, dẫn đến giảm thị lực, sinh ra cận thị.
Để tránh bệnh "cận thị giả", cần kịp thời uốn nắn thói quen dùng mắt không hợp lý, nhờ bác sỹ nhãn khoa chỉ ra những phương pháp điều trị thích hợp để xóa bỏ tình trạng căng thẳng của cơ mắt, khiến cho thị lực được cải thiện và trở lại bình thường. Sự xử lý này cần được tiến hành kịp thời. Nếu để lâu, phần trong của mắt và nhãn cầu sẽ biến đổi, biến thành "cận thị thật".</t>
  </si>
  <si>
    <t>Vì sao nông dân ở miên núi cũng bị bệnh cận thị?</t>
  </si>
  <si>
    <t>Cận thị là tình trạng ánh sáng song song từ xa đến không tập trung thành ảnh trên võng mạc, ảnh sẽ nằm phía trước võng mạc. Do đó, bệnh nhân nhìn đồ vật ở xa thấy mờ, không rõ. Tuy nhiên, ánh sáng ở cự ly gần tương đối phân tán nên có thể tụ thành ảnh trên võng mạc. Vì vậy, người cận thị có thể nhận được hình ảnh gần tương đối rõ.
Thường người ta cho rằng: bệnh cận thị chỉ do việc dùng mắt không đúng cách sinh ra, chẳng hạn đọc sách hoặc viết chữ ở cự ly gần quá, hoặc đọc sách dưới ánh sáng yếu, đọc sách, xem ti vi quá lâu. Thực ra, cách nghĩ này chưa đầy đủ, vì có người sử dụng mắt một cách bình thường mà cũng bị cận thị. Ví dụ, những người nông dân sống ở nông thôn, rừng núi, quanh năm cày bừa, chăn nuôi là chính nhưng vẫn có thể bị cận thị.
Nguyên nhân là do do khúc xạ của thủy tinh thể không chuẩn, có thể do di truyền. Các kết quả nghiên cứu gần đây về bệnh cận thị cho thấy:
- Bệnh có liên quan đến chủng tộc. Người da vàng hay mắc hơn so với người da trắng và da đen.
- Bệnh có liên quan với lịch sử gia tộc, nghĩa là nếu trong nhà có người cận thị thì những thành viên khác của gia đình cũng có nhiều nguy cơ mắc bệnh này.
Vì vậy, một số người sống ở nông thôn, miền núi tuy vẫn dùng mắt một cách hợp lý nhưng vẫn bị cận thị. Do đó, các thành viên trong gia đình có người cận thị nên quan tâm hơn đến việc dùng mắt đúng quy tắc để bảo vệ mắt được tốt hơn.</t>
  </si>
  <si>
    <t>Vì sao tuổi càng cao càng sợ lạnh?</t>
  </si>
  <si>
    <t>Cuối mùa thu, khi thanh niên còn mặc áo sơ mi thì người già đã phải mặc áo len. Đến mùa đông, người già càng sợ lạnh; tuổi càng cao càng sợ lạnh.
Ở người già, mức độ hấp thu, đào thải giảm yếu rõ rệt so với tuổi trẻ. Do đó, công năng sinh nhiệt của cơ thể cũng kém đi. Ngoài ra, hoạt động của người già giảm thấp cùng với công năng của các cơ quan, khiến công năng trung khu điều tiết thân nhiệt của đại não giảm đi. Trong một nghiên cứu, các nhà khoa học đã thân nhiệt dưới nách của 1.025 cụ già tuổi 60-90. Kết quả là thân nhiệt của họ thấp hơn 0,3 độ C so với người trẻ bình thường. Chính vì sự hấp thu và đào thải của cơ thể người già giảm, nhiệt lượng sản sinh ra thấp, công năng trung khu điều tiết thân nhiệt bị giảm xuống nên khi nhiệt độ bên ngoài hơi giảm thấp thì cơ thể đã rất khó thích ứng, khiến họ sợ lạnh. Tuổi càng cao, năng lực thích ứng càng kém, nên càng sợ lạnh.
Vì vậy, giữ ấm cho người già là việc rất quan trọng. Khi thời tiết sắp chuyển lạnh thì phải kịp thời mặc thêm quần áo.</t>
  </si>
  <si>
    <t>Vì sao có người dễ chảy máu mũi?</t>
  </si>
  <si>
    <t>Bình thường mũi không chảy máu. Mũi dễ chảy máu có thể là do bản thân lỗ mũi có bệnh, cũng có
thể là do nguyên nhân như: mạch máu nhỏ li ti trong mũi bị vỡ do ngã, va chạm, ngoáy mũi, không khí quá khô... Ngoài ra, sau khi lỗ mũi mắc bệnh nào đó (như viêm mạc cấp tính hoặc mãn tính), niêm mạc mũi cũng bị xuất huyết.
Mũi hay chảy máu có thể còn do các bệnh truyền nhiễm cấp tính như: thương hàn, sốt cao... Trong quá trình bị bệnh, thân nhiệt quá cao nên niêm mạc mũi đầy máu, chỉ cần va chạm nhẹ là máu sẽ chảy. Ở những bệnh nhân máu trắng hoặc mắc các bệnh đường máu khác, vì máu khó đông nên cũng dễ bị chảy máu mũi.
Khi cơ thể thiếu vitamin, chủ yếu là thiếu vitamin C, sự hợp thành giữa các chất của tế bào gặp trở ngại, tính thẩm thấu của các mạch máu nhỏ tăng lên. Mạch máu trở nên giòn, chỉ cần bị ma sát nhẹ là sẽ chảy máu.
Bệnh nhân cao huyết áp khi ho hoặc hắt hơi cũng dễ chảy máu mũi, vì khi đó, huyết áp tăng lên rất nhiều.</t>
  </si>
  <si>
    <t>Vì sao chân bại liệt có loại cứng và loại mềm?</t>
  </si>
  <si>
    <t>Chân bại liệt có hai loại hoàn toàn khác nhau. Một là chân bại liệt cứng; khi thân di động về phía trước, để đề phòng mũi chân đụng xuống đất, bệnh nhân buộc phải nhấc chân bại liệt cao lên và hơi khuỳnh ra phía ngoài, vẽ một vòng cung mới có thể đi được. Loại kia là chân bại liệt vừa mềm vừa ngắn so với chân bình thường. Nhìn tư thế đi, bác sĩ có kinh nghiệm sẽ biết ngay đó là loại bại liệt nào. Thông thường, họ gọi loại bại liệt thứ nhất là bại liệt cứng, loại thứ hai là bại liệt mềm.
Vì sao lại phân chia thành bại liệt cứng và bại liệt mềm? Đó là vì sự vận động các chi của người phụ
thuộc vào sự chi phối của hệ thống thần kinh. Từ não, tủy sống đến tứ chi có một mạng lưới thần kinh hoàn chỉnh, giống như lưới điện phân bố khắp toàn thân. Hệ thống thần kinh lại có thể chia thành thần kinh nguyên vận động trên (chủ yếu là đại não và tủy sống) và thần kinh nguyên vận động dưới (chủ yếu là thần kinh ngoại vi).
Bệnh bại liệt phát sinh do thần kinh nguyên vận động trên sẽ khiến cho trương lực của chi dưới tăng cao, cứng đơ, biểu hiện thành bại liệt cứng. Nguyên nhân thường gặp nhất là di chứng sau khi bị trúng phong, não bị chấn thương hoặc tủy sống bị tổn thương. Còn bệnh bại liệt do thần kinh nguyên vận động dưới thường khiến cho trương lực của chi dưới giảm thấp, mềm nhũn, biến thành bại liệt mềm. Nguyên nhân thường gặp nhất là di chứng bại liệt.</t>
  </si>
  <si>
    <t>Vì sao khi máy bay cất cánh hoặc hạ cánh, thính lực của hành khách biến đổi?</t>
  </si>
  <si>
    <t>Những người từng đi máy bay thường có cảm giác sau: khi máy bay cất cánh và hạ cánh, lỗ tai như có vật gì nút chặt, những âm thanh chung quanh trở nên yếu hơn, nghe không rõ, đồng thời lỗ tai cảm thấy tức bí, có lúc còn đau. Nhưng sau khi máy bay hạ cánh, cảm giác không thoải mái này rất nhanh mất đi, thính lực trở lại bình thường. Vì sao lại có hiện tượng kỳ lạ đó?
Trước hết chúng ta hãy xét đến cấu tạo của tai. Trong lỗ tai có đường ống và vành tai (những tổ chức của tai ngoài, có chức năng tập trung âm thanh lại, truyền đến màng tai). Màng tai là khởi điểm của tai giữa (gồm buồng nhĩ, búa, các cơ của tai giữa và ống nhĩ). Những âm thanh tai ngoài tập trung làm chấn động màng nhĩ, thông qua xương búa truyền đến tai trong. Trong tai trong có một kết cấu giống như ống tù và sừng trâu, chứa rất nhiều tế bào cảm thụ âm thanh, có thể chuyển những chấn động của âm thanh truyền đến thành các tín hiệu mà thần kinh thính giác hiểu được. Những tín hiệu này được trung khu thính giác của vỏ não tiếp nhận, làm cho ta nghe được âm thanh.
Trong hệ thống thính giác của người, màng nhĩ là một kết cấu quan trọng, nó có một màng rung giống như màng rung trong máy điện thoại. Phía trong của màng nhĩ là buồng nhĩ. Trong điều kiện bình thường, áp lực phía ngoài buồng nhĩ tăng giảm theo áp suất không khí bên ngoài. Khi lên cao, áp lực không khí lên tai tăng; nhưng áp lực trong buồng nhĩ không kịp điều chỉnh, dẫn đến sự chênh áp giữa hai bên màng nhĩ. Vì áp lực ở bên ngoài lớn hơn áp lực trong buồng nhĩ, màng nhĩ bị ép lõm vào, khiến chúng ta có cảm giác như lỗ tai bị bịt lại và nghe không rõ.
Vì vậy, khi máy bay cất cánh hoặc hạ cánh, nhân viên hàng không thường nhắc ta phải nhai kẹo hoặc há miệng ra để cho áp lực ở trong buồng nhĩ cân bằng với áp lực ở phía ngoài màng nhĩ.</t>
  </si>
  <si>
    <t>Vì sao việc tập cho mắt có thể giúp đề phòng cận thị?</t>
  </si>
  <si>
    <t>Một đôi mắt bình thường vì sao dần dần lại biến thành cận thị? Nguyên nhân chủ yếu là bệnh nhân không dùng mắt hợp quy tắc vệ sinh. Nếu trong một thời gian dài, mắt luôn làm việc ở trạng thái quá căng thẳng, lâu ngày mắt sẽ bị cận thị. Luyện tập cho mắt, xoa bóp, ấn huyệt là phương pháp để chống lại bệnh này. Việc xoa bóp giúp xóa bỏ được sự căng thẳng của mắt, nâng cao khả năng điều tiết.
Trong cơ thể người, hệ thống kinh lạc phân bố khắp nơi. Nếu một chỗ nào đó bị trở ngại, bệnh sẽ khởi phát. Phương pháp xoa bóp huyệt giúp xóa bỏ sự trở ngại đó, khiến cho kinh lạc thông thương, tăng cường tuần hoàn máu. Sự kích thích nhẹ nhàng này có thể tăng cường sự hấp thu, đào thải của các tổ chức trong cơ thể, xóa bỏ sự căng thẳng về điều tiết và tập trung, khôi phục chức năng sinh lý của cơ thể, từ đó đạt được mục đích ngăn ngừa bệnh cận thị.</t>
  </si>
  <si>
    <t>Vì sao có người thị lực yếu?</t>
  </si>
  <si>
    <t>Có người thị lực rất kém, tuy nhìn bề ngoài, con mắt của họ trông vẫn bình thường; kết quả kiểm tra đáy mắt không có gì khác biệt.
Khi ta ra đời, mắt chưa phát triển đầy đủ. Đến 3 tháng tuổi, đường kính trước và sau nhãn cầu mới đạt đến 23 mm, gần bằng người lớn. Nếu ở giai đoạn thị lực phát triển, trẻ gặp những nhân tố có hại thì có thể sẽ mắc bệnh thị lực yếu.
Các nguyên nhân khác nhau sẽ dẫn đến những dạng thị lực yếu khác nhau. Thị lực yếu bẩm sinh là do yếu tố bẩm sinh gây ra (có thể võng mạc, thần kinh thị giác, thậm chí đại não phát triển không đầy đủ). Có những trẻ bị yếu thị lực do khi ra đời bị ốpsét kẹp đầu, khiến võng mạc xuất huyết, ảnh hưởng đến sự phát triển của thị lực.
Một số người bị thị lực yếu do mắt lác nhìn nghiêng. Khi nhìn nghiêng, ta thường cảm thấy chóng mặt, hoa mắt. Để khắc phục sự nhiễu loạn này, vỏ đại não sẽ tìm cách khống chế những xung động thần kinh do mắt lác truyền đến, lâu ngày gây ra bệnh thị lực yếu.
Ở một số người, mắt khúc xạ ánh sáng không thẳng; từ bé lại không đeo kính để hiệu chỉnh, do đó
mắt và thần kinh trung khu đều không được tập để phân biệt các vật một cách chính xác, khiến ánh sáng đi vào không chuẩn, gây yếu thị lực.</t>
  </si>
  <si>
    <t>Vì sao mũi có thể ngửi được các loại mùi?</t>
  </si>
  <si>
    <t>Mũi người có hai công năng: hô hấp và nhận biết mùi. Trong cuộc sống thường ngày, vai trò của cơ quan khứu giác là không thể thiếu được. Ví dụ, khi mắt ta chưa nhìn thấy, tai chưa nghe thấy thì mũi đã ngửi thấy mùi cháy, do đó mà cảnh giác được với nạn hỏa hoạn, kịp thời dập tắt ngọn lửa. Có một số đồ vật khi ta cầm lên, nhìn, nghe nhưng vẫn chưa biết nó là gì, nhưng khi đưa lên mũi ngửi thì lập tức biết được. Điều đó chứng tỏ khứu giác có thể giúp ta phân biệt các chất khác nhau.
Có người nhờ chế độ tập luyện đặc biệt mà mũi có khả năng phân biệt rất cao. Ví dụ, thợ lành nghề trong các ngành nước hoa và tinh dầu là những chuyên gia ngửi mùi. Họ chỉ dùng mũi là có thể phân
biệt được nhiều loại nước hoa, hương thơm, thẩm định chất lượng chúng tốt hay xấu. Những chuyên gia đánh giá chất lượng sản phẩm trà, rượu, cà phê... ngoài việc sử dụng vị giác còn dùng khứu giác nhạy cảm của mình để đánh giá chất lượng sản phẩm.
Ngoài ra, khứu giác còn làm tăng thêm cảm giác ngon miệng. Sau khi mũi biết được hương vị hấp dẫn của thức ăn, ta sẽ thấy thèm ăn. Khi tịt mũi, ăn gì cũng không cảm thấy ngon. Thực ra những thức ăn ấy vẫn ngon, chẳng qua vì mũi không ngửi thấy mùi thơm cho nên không kích thích ngon miệng mà thôi.
Mũi có thể ngửi được các loại hương vị là do niêm mạc trên thành khoang mũi (rộng khoảng 5 cm2) có hơn 10 triệu tế bào khứu giác; chúng có liên quan với đại não. Như ta đã biết, mùi vị là do các chất bốc hơi thành phân tử mà gây nên. Khi ta thở, những phân tử mùi vị bay lẫn trong không khí sẽ đi vào khoang mũi, tác động vào tế bào khứu giác. Những thông tin này được truyền lên đại não.
Nhờ đó mà chúng ta ngửi được các mùi vị khác nhau.</t>
  </si>
  <si>
    <t>Vì sao ngồi lâu hay đứng lâu, chân sẽ căng to lên?</t>
  </si>
  <si>
    <t>Nếu bạn ngồi xem kịch hoặc đứng liên tục mấy tiếng đồng hồ, hai chân có cảm giác căng ra. So với ngồi lâu, đứng lâu không vận động càng khó chịu hơn. Ví dụ, khi bạn sắp đội hình để biểu diễn thể thao, hoặc đón khách, duyệt binh, đứng chưa đến 2 giờ, hai chân đã căng lên, đứng lâu nữa thì bắp chân có thể sẽ phù to.
Vì sao vậy? Đó là vì cơ thể ta chứa rất nhiều nước, chiếm khoảng 60% trọng lượng toàn thân. Tuổi càng bé thì tỷ lệ nước trong cơ thể càng cao.
Thành phần nước này chảy trong cơ thể, phải bảo đảm phân bố cân bằng và không ngừng lưu động mới giữ cho tuần hoàn máu và quá trình hấp thu đào thải được bình thường. Nếu vì một nguyên nhân nào đó, sự tuần hoàn của dịch nước trong cơ thể gặp trở ngại, nó sẽ đọng lại giữa các khe của các tổ chức. Lúc đó, nếu cơ thể có sự hoạt động thích hợp (thông qua sự co bóp và chùng lỏng của các cơ), dịch thể sẽ khôi phục trở lại trạng thái cân bằng. Ví dụ, khi chi dưới hoạt động, cơ bắp co bóp sẽ ép các tĩnh mạch trong cơ bắp, máu trong tĩnh mạch sẽ được đẩy về tim. Nếu ngồi lâu không hoạt động, cơ bắp không co ép thì máu trong tĩnh mạch cơ dưới không dễ chảy về tim.
Khi đứng lâu, do sức hút của quả đất, máu sẽ tích tụ lại trong tĩnh mạch chi dưới, khiến cho áp lực trong tĩnh mạch tăng lên, áp lực trong các mạch máu nhỏ cũng tăng cao, thành phần nước trong máu sẽ chuyển vào các khe giữa các tổ chức nhanh hơn. Do đó, chất lỏng giữa các khe tuần hoàn ít, ngưng lại quá nhiều làm cho ta cảm thấy bắp chân căng lên, sau đó có thể xuất hiện phù chân.</t>
  </si>
  <si>
    <t>Vì sao có thể đeo kính sát tròng trong mắt?</t>
  </si>
  <si>
    <t>Kính thông thường phải có gọng để đeo vào tai. Nhờ có kính mà người đeo cải thiện được thị lực, nhưng cũng có nhiều phiền phức. Ví dụ khi đi trong mưa tuyết thì phải luôn lau kính, nếu không kính sẽ mờ, nhìn không rõ. Hơn nữa, có một số người không thể đeo kính để làm việc, ví dụ như diễn viên kinh kịch không thể đeo kính để diễn. Vận động viên nhảy cao, cầu thủ bóng đá... cũng không thể đeo kính để thi đấu.
Để giải quyết vấn đề này, các nhà khoa học đã nghiên cứu tìm ra một loại kính sát tròng, có thể trực tiếp đeo trong mắt. Đường kính của nó khoảng 10 mm, dày 0,1-0,3mm. Loại kính này được làm bằng thủy tinh hữu cơ, rất bền chắc. Độ trơn bóng và chính xác của nó rất cao, khi được đặt vào trong mắt thì chiều cong hoàn toàn ăn khớp với giác mạc. Loại kính này chuyển động đồng thời với nhãn cầu nên nhìn mọi vật rất chuẩn, tầm nhìn rộng, người đeo không lo rơi kính hay kính bị mờ.
Kính sát tròng có thể khắc phục những vấn đề mà kính phổ thông gây ra. Chẳng hạn, việc bề mặt giác mạc không phẳng gây hiện tượng tán quang không chuẩn, loại kính này có thể hiệu chỉnh được. Nó cũng khắc phục được sự chênh lệch lớn giữa hai mắt.</t>
  </si>
  <si>
    <t>Trong cơ thể, khí quan nào lâu đời nhất?</t>
  </si>
  <si>
    <t>Cơ thể có 5 giác quan: thị giác, thính giác, xúc giác, vị giác và khứu giác. Theo thống kê, trên 90% thông tin mà ta nhận được đến từ thị giác, tiếp theo là thính giác, xúc giác và vị giác. Riêng khứu giác thường bị xếp vào vị trí không đáng kể. Sinh lý học truyền thống thậm chí còn xem khứu giác là cơ quan cảm giác nguyên thủy đang thoái hóa dần.
Mặc dù khứu giác không chiếm địa vị chủ đạo trong 5 cơ quan cảm giác, nhưng nó lại là cơ quan cảm giác lâu đời nhất của cơ thể. Rất nhiều động vật hoang dã đều dựa vào khứu giác để tìm thức ăn, tránh nguy hiểm, tìm bạn đời. Cơ quan cảm giác nguyên thủy này đối với con người cũng rất có ích. Ví dụ, hương vị của thức ăn có thể làm tăng cảm giác ăn ngon; khi ngửi thấy mùi cháy ta sẽ cảnh giác đề phòng hỏa hoạn; nếu ngửi thấy mùi khí ga rò rỉ, hoặc thức ăn đã biến mùi thì ta sẽ tránh được nguy hiểm. Có những người làm nghề đặc biệt có thể căn cứ vào mùi vị để phán đoán chất lượng nước hoa, hương liệu, rượu tốt hay xấu. Có một số thanh niên nam nữ người dân tộc thích ngửi mùi trên cơ thể của nhau để tăng thêm tình cảm.
Khứu giác của con người đang thoái hóa chăng? Không phải! Thông qua kết quả nghiên cứu của mấy chục năm gần đây các nhà khoa học bắt đầu coi trọng đến khứu giác, thậm chí họ rất kinh ngạc đối với độ nhạy cảm rất cao của khứu giác con người. Ví dụ một chuyên gia hương liệu có kinh nghiệm chỉ dựa vào mũi ngửi cũng có thể phân biệt được mấy nghìn, thậm chí hàng vạn loại mùi vị, hơn nữa ngay lập tức họ có thể nói ra thời gian mùi này bốc lên đã bao lâu, thành phần chủ yếu trong đó gồm những gì. Ngày nay các nhà khoa học tin rằng tầm quan trọng của khứu giác chắc chắn không kém hơn các cơ quan cảm giác khác.</t>
  </si>
  <si>
    <t>Vì sao khi đeo kính đen phải chú ý đến thời gian, địa điểm?</t>
  </si>
  <si>
    <t>Một số nam nữ thanh niên rất thích đeo kính đen. Họ không phân biệt hoàn cảnh, thời gian, thời tiết, suốt ngày trên sống mũi vẫn gác cái kính đen. Điều đó rất có hại cho thị lực của họ.
Vì sao việc thường xuyên đeo kính đen lại ảnh hưởng đến thị lực? Mắt ta giống như máy ảnh, mắt đeo kính đen cũng tương tự như trước ống kính máy ảnh có thêm kính lọc màu. Ánh sáng tự nhiên do 7 màu (đỏ, da cam, vàng, lục, xanh, lam và tím) hợp thành. Kính lọc màu không cho phép những tia sáng có màu khác xa với nó đi qua; những tia sáng có màu sắc gần giống với nó chỉ qua được một phần. Như vậy, kính lọc màu đã giảm lượng ánh sáng đi qua nó, thành phần ánh sáng đi qua cũng rất khác nhau.
Kính đen quả thực có giảm được sự kích thích của ánh sáng mạnh đối với mắt, tránh được tia tử ngoại làm hại mắt. Khi tắm nắng, làm việc dưới ánh nắng chói chang hoặc tiếp nhận tia tử ngoại để điều trị, bạn cần đen kính đen. Còn khi trời âm u, lúc hoàng hôn, khi ở trong nhà, xem vô tuyến, xem phim hoặc ở những nơi ánh sáng yếu, nên bỏ kính ra. Nếu vẫn đeo kính đen liên tục trong những điều kiện như vậy, lâu ngày, năng lực thích ứng với ánh sáng tự nhiên của nhãn cầu sẽ giảm, thị lực yếu dần. Thói quen này còn có thể làm giảm độ nhạy cảm của mắt với một số ánh sáng màu nào đó, dẫn đến bệnh mù màu. Nó cũng gây đau đầu, chóng mặt và chứng không thể nhìn lâu.</t>
  </si>
  <si>
    <t>Vì sao có lúc ta nháy mắt liên tục?</t>
  </si>
  <si>
    <t>Mí mắt ta có lúc vô cớ nháy liên hồi, khiến ta cảm thấy không thoải mái. Có người nói "nháy mắt trái là nháy tiền, nháy mắt phải là nháy họa". Thực ra điều này hoàn toàn là mê tín.
Mí mắt là "cửa ngõ" của con mắt, có tác dụng bảo vệ mắt. Trong mí mắt có một loại cơ rất mỏng.
Các sợi cơ này hình thành một vòng quanh mắt, có thể hoạt động tùy ý. Khi nó co lại thì mắt nhắm. Nếu một bộ phận nào đó của các sợi cơ này bị ảnh hưởng, sự co duỗi phức tạp xuất hiện, gây nháy mắt.
Vì sao các cơ mí mắt lại có sự co duỗi phức tạp? Có 2 nhóm nguyên nhân chủ yếu:
- Mất ngủ hoặc ngủ không đủ, khiến mắt mệt mỏi quá độ. Thiếu máu, hút thuốc hoặc uống rượu quá mức khiến cho các cơ mí mắt căng thẳng khác thường.
- Có một bệnh mắt nào đó như cận thị, viễn thị, viêm kết mạc và viêm giác mạc.
Qua đó có thể thấy nháy mắt ngẫu nhiên không phải là bệnh, chỉ cần chú ý nghỉ ngơi thích đáng thì hiện tượng này sẽ mất rất nhanh. Nhưng nếu thường xuyên nháy mắt liên tục, bạn nên đến bác sĩ kiểm tra và điều trị.</t>
  </si>
  <si>
    <t>Vì sao ta có cảm giác nóng và lạnh?</t>
  </si>
  <si>
    <t>Ngày đông tháng chạp, gió bắc lùa từng cơn khiến cho ta có cảm giác lạnh buốt. Ngày hè oi bức, cho dù chỉ mặc áo lót mong manh, ta vẫn cảm thấy nóng. Vì sao vậy?
Các nhà khoa học giải thích rằng, trong da có một lượng lớn các cơ quan cảm thụ về nhiệt độ. Chúng
gồm hai loại lớn: loại chuyên cảm thụ lạnh (những phần da có cơ quan đó gọi là điểm lạnh) và loại chuyên cảm thụ nóng (những phần da có cơ quan đó gọi là điểm nóng).
Theo tính toán của các nhà khoa học, trên cơ thể có khoảng 25 vạn đến 30 vạn điểm lạnh, 3 vạn điểm nóng. Mỗi cm2 da có khoảng 8-9 điểm lạnh, 1,7 điểm nóng. Bề mặt da trước cánh tay có 13-15 điểm lạnh, 1,5 điểm nóng. Mỗi cm2 da chân bình quân có 4,8 - 5,2 điểm lạnh, 0,4 điểm nóng. So với tứ chi và mặt, da phần thân có nhiều điểm lạnh hơn. Do đó, da trên tứ chi và mặt chịu lạnh tốt hơn so với trên thân thể.
Điểm lạnh và điểm nóng có cảm giác lạnh nóng như thế nào? Nguyên là khi da chịu sự kích thích của nhiệt độ thấp, cơ quan cảm thụ ở điểm lạnh sẽ hưng phấn lên, truyền những tín hiệu nhận biết lên trung khu thần kinh, cơ thể sẽ sản sinh cảm giác lạnh. Đối với cảm giác nóng cũng tương tự.</t>
  </si>
  <si>
    <t>Vì sao lưỡi có thể biết được hương vị thức ăn?</t>
  </si>
  <si>
    <t>Có người gọi đầu lưỡi là "máy nếm". Quả đúng thế, các vị chua, cay, đắng, ngọt, bùi của thức ăn trước hết đều do lưỡi thưởng thức. Đầu lưỡi vì sao lại có thể phân biệt được hương vị? Bí mật là ở chỗ, trên mặt lưỡi có các "đài".
Đài là cơ quan cảm giác hương vị, nằm ở các núm mọc trên lưỡi và phân bố dưới lưỡi, yết hầu, hàm
ếch trong khoang miệng. Đài lưỡi phát triển nhất ở thời kỳ trẻ em, sau đó dần dần giảm đi, đến tuổi già thì giảm gần hết. Chính vì vậy, cho trẻ em uống thuốc rất khó. Người lớn uống thuốc cảm thấy đắng ít, nhưng trẻ em vừa bỏ vào miệng đã khóc ngay.
Đài lưỡi có kết cấu hình bầu dục. Mặt ngoài của nó có một lớp tế bào bao phủ, bên dưới là những tế bào vị giác nhỏ, đầu cuối của chúng có lông xơ, gọi là lông vị giác. Đầu dây thần kinh bao bọc chung quanh tế bào vị giác, giống như dây điện, truyền hưng phấn lên trung khu vị giác của đại não.
Thông qua vị giác mà đại cảm thụ được, có thể chia đài thành bốn loại: ngọt, chua, đắng, mặn.
Những hương vị khác như chát, cay... đều do bốn loại vị trên tổng hợp mà thành. Những đài cảm nhận vị ngọt phân bố khá nhiều trên đầu lưỡi; đài cảm thụ vị chua phân bố hai bên nửa sau của lưỡi; đài cảm nhận vị đắng tập trung ở mặt trên cuống lưỡi; còn những đài cảm nhận vị mặn nằm hai bên nửa trước của mặt lưỡi và đầu lưỡi.
Ngoài các đài ra, lưỡi và khoang miệng còn có một lượng lớn các cơ quan xúc giác, cảm nhận nhiệt độ, ở thần kinh trung khu những cảm giác này được tổng hợp lại. Vị giác, xúc giác kết hợp với khứu giác sẽ sản sinh ra những cảm giác phức hợp rất đa dạng.</t>
  </si>
  <si>
    <t>Vì sao khi khóc to, nước mũi chảy nhiều theo nước mắt?</t>
  </si>
  <si>
    <t>Khi bị oan uổng hoặc trong lòng cảm thấy hờn tủi, nhịn không được, bạn sẽ khóc to. Từ bé đến lớn, bạn chắc đã khóc to nhiều lần. Khi đó, ngoài nước mắt giàn giụa, nước mũi cũng tăng lên rất nhiều. Vì sao lại như thế?
Theo lý mà nói, khi khóc to, nước mắt ra nhiều là hiện tượng bình thường, không hề liên quan đến nước mũi, nhưng quái lạ là chính lúc đó, nước mũi cũng tiết ra rất nhiều. Để giải thích bí mật này, trước hết chúng ta phải tìm hiểu cơ quan nước mắt. Tuyến lệ là nơi sản sinh ra nước mắt. Khi không khóc, nó cũng đã liên tục tiết ra một ít nước mắt để bôi trơn nhãn cầu. Chúng ta hằng ngày phải chớp mắt vô số lần là để bôi đều nước mắt lên bề mặt nhãn cầu. Mỗi lần chớp mắt giống như một lần lau gương, để nhãn cầu của ta luôn luôn sạch và sáng.
Tuyến lệ gồm có hai phần. Một là phần sản sinh ra nước mắt; hai là phần đường ống để dẫn nước mắt ra; nó thông đến khoang mắt, cũng được nối thông với khoang mũi. Bình thường, vì nước mắt tiết ra rất ít cho nên nó không chảy đến khoang mũi, vì vậy mà ta không cảm thấy được. Nhưng khi bạn khóc to, nước mắt tiết ra rất nhiều, trong đó một phần chảy ra khoang mắt, còn một phần nữa chảy đến khoang mũi. Trên thực tế, trong nước từ mũi chảy ra có cả nước mắt.</t>
  </si>
  <si>
    <t>Vì sao ánh sáng mạnh gây cận thị?</t>
  </si>
  <si>
    <t>Con mắt là cơ quan rất kỳ diệu của cơ thể, có năng lực phân biệt cường độ ánh sáng, màu sắc, hình dạng, kích thước, độ xa gần của vật thể. Trong điều kiện bình thường, dù ánh sáng mạnh hay yếu, vật thể xa hay gần, nhãn cầu đều có sự điều tiết thích nghi, giống như máy ảnh có thể điều chỉnh ống kính để ảnh rõ nét.
Cường độ ánh sáng không đủ và thời gian mắt nhìn trong ánh sáng yếu quá dài là nguyên nhân chủ yếu gây cận thị. Vì vậy, để bảo vệ mắt, có người đã tăng độ sáng trong phòng lên, ban ngày cũng bật đèn sáng, thậm chí có người còn xem sách dưới ánh sáng mặt trời hoặc ánh đèn lóa mắt, kết quả là thị lực chẳng những không tăng lên mà còn giảm xuống. Đó là vì sự kích thích quá mạnh của ánh sáng đối với tế bào cảm quang trên võng mạc sẽ khiến cho cơ trơn dạng cầu trong củng mạc bị co lại, mệt mỏi, khiến cho đồng tử thu nhỏ nhằm hạn chế lượng tia sáng đi vào mắt. Sự kích thích nếu xảy ra thường xuyên sẽ khiến công năng của nhãn cầu bị biến đổi, khả năng điều tiết của mắt yếu đi, từ đó mà sinh bệnh cận thị.
Vì vậy, ánh sáng không nên yếu quá, cũng không nên mạnh quá, cự li giữa sách và đèn không nên nhỏ hơn 0,5 m. Ánh sáng nên chiếu từ bên trái, phía trước để bóng của tay phải không cản trở đường nhìn. Trên bóng đèn cần có chụp để khiến cho ánh sáng dịu lại, mắt không bị kích thích.</t>
  </si>
  <si>
    <t>Răng có phải là một "mẫu xương" đặc không?</t>
  </si>
  <si>
    <t>Bộ phận cứng nhất trong cơ thể là răng. Mới nhìn qua, răng giống như một mẩu xương đặc, nhưng thực ra kết cấu của nó không đơn giản như thế.
Nhìn bề ngoài, răng có thể phân thành ba bộ phận: phần lộ ra ngoài lợi là thân răng, phần cắm chặt trong xương hàm là chân răng, còn phần ở giữa hai bộ phận này (chỗ lợi) là cổ răng.
Mặt ngoài của răng là một lớp men rất cứng và bóng. Độ cứng của nó vượt xa thép. Bên trong lớp men là lõi răng, vào sâu nữa là khoang tủy răng. Trong khoang tủy chứa đầy mạch máu và thần kinh. Men răng chủ yếu để bảo vệ răng. Tuy nó cứng khác thường nhưng lại dễ bị chất chua phá hoại. Nếu lười đánh răng, vi khuẩn và cặn thức ăn sẽ đọng lại ở chân và kẽ răng. Lâu ngày, vi khuẩn sẽ phân giải chúng, sản sinh ra chất chua, dần dần ăn mỏng phòng tuyến men răng, khoét chân răng thành lỗ thủng. Đây sẽ là nơi trú ngụ của vi khuẩn và cặn răng, khiến cho chất chua sinh ra ngày càng nhiều hơn, chân răng bị đục rỗng sâu hơn.
Khi lỗ thủng ăn sâu đến tủy răng, dây thần kinh trong đó lộ ra, khiến bệnh nhân đau không chịu nổi. Vì vậy, tuyệt đối không được xem răng là một mẩu xương đặc mà phải có ý thức bảo vệ nó thật cẩn thận.</t>
  </si>
  <si>
    <t>Vì sao người lại mọc răng hai lần?</t>
  </si>
  <si>
    <t>Các cơ quan trong cơ thể chỉ sinh ra một lần, sau khi sinh ra thì không thay đổi nữa. Chỉ có răng mọc hai lần. Lần mọc đầu tiên gọi là răng sữa, gồm 20 cái, xuất hiện khi trẻ còn bú mẹ nên gọi là răng sữa. Chúng nhỏ và không bền. Răng mọc lần thứ hai là răng cố định. Nó bắt đầu thay thế răng sữa từ khi 6 tuổi. Thông thường, răng cố định khá lớn, bền, có tất cả 32 chiếc, cũng có người chỉ 28 chiếc. Răng sữa và răng cố định có công năng hoàn toàn khác nhau. Răng sữa ngoài việc nhai thức ăn còn có thể kích thích cho xương quai hàm phát triển, tạo điều kiện cho răng cố định sinh trưởng; còn răng cố định chủ yếu dùng để nhai thức ăn. Nếu răng sữa bị sâu hoặc rụng quá sớm thì xương lợi sẽ phát triển không tốt, răng cố định cũng mọc không tốt. Điều đó chẳng những ảnh hưởng đến chức năng nhai mà còn dễ dẫn đến các bệnh về răng.
Khi ta còn bé, xương hàm chưa phát triển. Nếu mọc bộ răng cố định mọc lên thì sẽ không thể đứng vững trên giá xương đó được. Đến khi ta lớn hơn, cần ăn nhiều loại thực phẩm (trong đó có nhiều thức ăn dai, cứng), các răng sữa không đảm đương được nhiệm vụ nhai nghiền. Vì vậy, trong quá trình tiến hóa lâu dài, ở con người đã phát sinh sự biến đổi mang tính thích ứng cao: thời trẻ tạm thời nhờ răng sữa để nhai và kích thích xương hàm phát triển; đến lứa tuổi nhất định răng sữa sẽ rụng đi, răng cố định thay thế vào đó.</t>
  </si>
  <si>
    <t>Vì sao nói nước bọt vô cùng quý báu?</t>
  </si>
  <si>
    <t>Miệng của người luôn nhuận ướt, đó là nhờ nước bọt không ngừng được tiết ra. Đặc biệt khi đói, nếu nhìn thấy thức ăn thì nước bọt tiết ra càng nhanh. Vậy tác dụng của nước bọt có phải là chỉ làm trơn khoang miệng? Không phải, công năng của nó đa dạng hơn thế nhiều!
Nước bọt là "dịch tiêu hóa". Nó chứa men amylase, khiến cho chất amylase trong thức ăn sau khi vào miệng sẽ được tiêu hóa.
Nước bọt là "chất hòa tan". Nó có công năng làm ướt và hòa tan thức ăn. Khi thức ăn vào miệng, nước bọt sẽ thẩm thấu vào, hòa trộn với thức ăn trong quá trình nhai. Nó làm thức ăn không chỉ dễ nuốt mà còn dễ tiêu hơn sau khi xuống dạ dày.
Nước bọt là "chất làm nhuận ướt". Khi nói chuyện, ta phải nhờ vào thanh đới, yết hầu, đầu lưỡi, răng, môi để phát âm. Nếu không có nước bọt thì không thể nói một cách dễ dàng trơn tru. Khi phải diễn thuyết lâu, nước bọt tiết ra không kịp, bắt buộc ta phải uống mấy ngụm nước để bổ sung.
Nước bọt là "chất làm sạch". Nó giúp ta thanh lọc cặn của thức ăn ở trong miệng, bảo đảm cho miệng sạch sẽ. Trong nước bọt có men hòa tan vi khuẩn và bạch cầu miễn dịch A, giúp sát khuẩn tiêu độc.
Ngoài ra, nước bọt còn là "chất bảo vệ". Chất bicacbonat sodi và anbumin đặc trong nước bọt sau khi đi vào dạ dày có thể trung hòa axit nếu axit quá nhiều. Chúng phủ lên niêm mạc dạ dày một lớp mỏng để bảo vệ và tăng cường công năng tiêu hóa của dạ dày.
Cuối cùng, nước bọt có tác dụng giải độc đối với những chất gây khối u nằm trong thức ăn. Vì vậy,
có người gọi nước bọt là "chất khống khối u thiên nhiên". Theo một số nhà y học, mỗi miếng thức ăn phải nhai tối thiểu 30 giây để cho nước bọt và thức ăn hòa trộn đầy đủ, như thế mới có ích cho tiêu hóa và còn có thể làm "tan rã" những chất gây khối u.</t>
  </si>
  <si>
    <t>Vì sao người say rượu đi xiêu vẹo?</t>
  </si>
  <si>
    <t>Nếu bạn nhìn thấy một người đi lang thang, lảo đảo, miệng đầy hơi rượu thì chắc chắn đó là người say rượu. Vì sao khi say rượu, người ta bước đi không vững?
Các nhà khoa học giải thích rằng, khi bạn bị xô đẩy đột ngột, thân thể sẽ mất thăng bằng, bản năng sẽ điều chỉnh nhanh chóng để lập lại trạng thái thăng bằng. Tất cả những việc này do cơ quan thăng bằng thực hiện. Nó có thể căn cứ vào sự xiêu lệch vị trí của thân thể để có phản xạ điều chỉnh thân, giúp cơ thể luôn giữ vị trí thăng bằng.
Cơ quan thăng bằng nằm trong tai giữa. Chúng gồm có tiền đình và ba ống bán quy, có sự phân công tương hỗ. Tiền đình tìm hiểu mức độ xiêu lệch của phần đầu, ba ống bán quy thăm dò trạng thái vận động của thân thể (ống thứ nhất phụ trách vận động trên dưới, ống thứ hai phụ trách vận động trước sau, ống thứ ba phụ trách vận động nghiêng hai bên). Ông bán quy chứa đầy các tế bào chuyên cảm nhận vị trí của thân thể, có thể tiếp thu thông tin bất cứ lúc nào để truyền lên đại não để đại não điều tiết thống nhất sự vận động của các bắp thịt toàn thân. Nhờ đó, khi vận động, cơ thể vẫn được bảo đảm thăng bằng.
Nhưng khi say rượu, chất cồn đã làm tê liệt cơ quan thăng bằng, khiến cho độ nhạy của nó giảm thấp, phản ứng chậm chạp. Vì nhịp điều chỉnh sự thăng bằng vị trí của cơ thể chậm đi một nửa nên bước đi phải xiêu vẹo.
Nếu say quá mức, cơ quan thăng bằng sẽ tê liệt hoàn toàn. Lúc đó, người say chẳng những đi không vững mà một bước cũng không lê nổi.</t>
  </si>
  <si>
    <t>Vì sao lưỡi, môi khi bị răng cắn sẽ lành mau hơn những chỗ khác?</t>
  </si>
  <si>
    <t>Tục ngữ nói: "Răng và lưỡi cũng có lúc đánh nhau"; quả đúng như thế. Có người khi ăn vì không cẩn thận mà lưỡi và môi bị răng cắn giập. Nhưng không vì thế mà người ta cảm thấy lo lắng, bởi vì vết thương này khỏi rất nhanh. Đó là vì nước bọt đã phát huy tác dụng.
Nước bọt là chất dịch hỗn hợp do các tuyến nước bọt tiết ra trong miệng (người lớn mỗi ngày tiết ra khoảng 1.000 - 1.500 ml). Khoảng 90% dung dịch này là nước, phần còn lại là bạch cầu, axit amin, một số nguyên tố vi lượng và men amylase (để tiêu hóa các hợp chất của nước và carbon). Ngoài ra, trong nước bọt còn có một loại men hòa tan và diệt chết vi khuẩn, tiêu độc cho vết thương và một chất kích thích biểu bì sinh trưởng. Rất nhiều động vật có vú sau khi bị thương thường dùng lưỡi liếm vào vết thương, giúp cho vết thương mau lành. Đó là vì trong nước bọt của chúng có chất kích thích biểu bì sinh trưởng này,
Ngoài ra, nhiệt độ trong miệng thường cao hơn so với bề mặt da; thần kinh và mạch máu ở lưỡi, môi cũng dày đặc; đó chính là điều kiện lý tưởng để chữa trị vết thương.</t>
  </si>
  <si>
    <t>Vì sao có người chỉ nhai một bên hàm?</t>
  </si>
  <si>
    <t>Bình thường, hai hàm răng vận động có tính đối xứng để răng trên và răng dưới phối hợp nghiền nát thức ăn. Trong quá trình nhai, thức ăn bị cắt, nghiền nhỏ và hòa lẫn với nước bọt tạo thành hồ lỏng để dễ nuốt và dễ tiêu hóa. Đồng thời, sự nhai cũng giúp cơ hàm và răng phát triển được bình thường. Tuy nhiên, rất nhiều người có thể vì một bên hàm răng bị khuyết, bị sâu, hoặc do khe răng rộng nên chỉ nhai một phía; y học gọi là nhai lệch. Đây là thói quen có hại cho sức khỏe.
Việc nhai lệch khiến cơ quai hàm chỉ phát triển một bên. Cơ quai hàm bên kia co lại, bộ mặt bị biến lệch. Nếu nghiêm trọng, ngay cả sống mũi cũng bị lệch đi, ảnh hưởng đến mỹ quan.
Răng bên nhai sẽ phải làm việc nặng hơn. Mặt răng bị mài mòn nhiều hơn khiến men răng mau hỏng, viêm tủy răng. Hàm bên kia do vận động ít nên tổ chức chung quanh răng mỏng và yếu, dễ tích cặn răng, gây sâu hoặc viêm răng.
Ngoài ra, ở người nhai lệch, do chỉ một bên răng làm việc nên thức ăn chưa được nhai kỹ đã nuốt, tăng gánh nặng cho dạ dày, lâu ngày dễ gây ra bệnh dạ dày.
Vì vậy, người nhai lệch nên sửa chữa thói quen này. Nếu một bên hàm thiếu răng hoặc có răng sâu, cần đi bệnh viện chữa trị.</t>
  </si>
  <si>
    <t>Vì sao có người dễ say rượu, có người khó say?</t>
  </si>
  <si>
    <t>Sau khi uống rượu, từng người có những biểu hiện khác nhau. Người tửu lượng ít chỉ cần uống mấy ngụm là mặt đỏ bừng, thậm chí choáng đầu, tim đập nhanh, khó chịu. Còn người tửu lượng khá khi mới uống ít mặt chưa biến sắc, uống đến say mặt mới tím tái. Vậy vì sao tửu lượng của mỗi người lại nhiều ít khác nhau?
Như ta đã biết, cho dù chủng loại rượu rất đa dạng nhưng chúng đều chứa cồn, chẳng qua là hàm lượng khác nhau mà thôi. Sau khi uống rượu, cồn được dạ dày và đường ruột hấp thụ, thông qua máu đi vào gan và các tổ chức khác. Gan có hai loại men liên quan tới sự đào thải cồn. Men cồn không chứa hyđro có thể phân giải cồn thành acetaldehyd; men acetaldehyd không chứa hyđro phân giải acetaldehyd thành nước và khí CO2, bài xuất ra khỏi cơ thể. Tửu lượng của một người nhiều hay ít được quyết định bởi loại men acetaldehyd không chứa hyđro này.
Nếu công năng của men acetaldehyd yếu, sức chuyển hóa acetaldehyd tương đối kém, khiến acetaldehyd không ngừng được tích lũy trong cơ thể, các đầu cuối mạch máu (đặc biệt là trên mặt) giãn nở ra. Khi uống rượu, mặt và cổ người đó đỏ bừng, toàn thân phát nóng. Do đầu cuối mạch máu giãn nở, huyết áp giảm xuống. Để bảo đảm sự thăng bằng, tuyến thượng thận tiết ra một chất gây co mạch, khiến tim đập nhanh hơn, huyết áp tăng lên.
Với người mà công năng men acetalehyd mạnh, cơ thể nhanh chóng phân giải chất acetaldehyd.
Có thể thấy rằng, người có công năng men acetaldehyd yếu rất may mắn. Do tửu lượng thấp nên họ ít uống và giữ được sức khỏe. Ngược lại, những người tửu lượng cao do uống nhiều nên dễ mắc bệnh tật, thậm chí tử vong.</t>
  </si>
  <si>
    <t>Vì sao không nên dùng tăm xỉa răng?</t>
  </si>
  <si>
    <t>Xỉa răng là thói quen không tốt. Răng của ta vốn sắp hàng ngay ngắn, kẽ hở giữa các chân răng đều được lợi và chân răng điền đầy. Người có hàm răng chỉnh tế thì giữa các răng sẽ không có khe hở. Một số người thường dùng tăm, cành cây nhỏ hoặc những vật khác để xỉa răng, khiến cho kẽ răng rộng dần ra, thức ăn dễ dắt vào kẽ răng.
Vì sao việc dùng tăm xỉa răng khiến cho kẽ răng rộng thêm? Nếu đặt que tăm dưới kính hiển vi, bạn sẽ thấy nó có vô số sợi xơ. Khi bạn dùng nó để xỉa răng, những xơ này sẽ dắt vào chân răng, có thể làm chân răng bị rách. Vi khuẩn nhân cơ hội đó gây viêm nhiễm, khiến xương quai hàm và chân răng bị tổn thương, các tổ chức chung quanh chân răng co lại, kẽ răng rộng ra.
Ngoài ra, lực xỉa răng sẽ khiến cho chân răng dần dần lỏng ra, không những khiến thức ăn dễ dắt vào mà còn dễ gây sâu răng. Việc xỉa răng có hại như vậy nên các nha sĩ vẫn khuyên không nên dùng tăm.
Nếu thức ăn dắt vào chân răng mà không dùng tăm thì giải quyết bằng cách nào? Súc miệng là phương pháp đơn giản, dễ làm nhất. Chỉ cần bạn ngậm một ngụm nước, dùng hai cơ má súc liên tục, cặn sẽ bong ra. Nếu không được, dùng bàn chải để đánh răng, ép sát bàn chải vào kẽ răng rồi cọ lên xuống liên tục. Nếu vẫn không được, có thể dùng sợi chỉ luồn qua kẽ răng kéo lên xuống. Trong trường hợp những phương pháp trên đều không có hiệu quả, đành phải dùng đầu mũi kim để gỡ, nhưng phải cẩn thận để không làm tổn thương các tổ chức chân răng. Khi cần thiết, phải nhờ bác sĩ giúp đỡ.</t>
  </si>
  <si>
    <t>Vì sao răng có hình dạng khác nhau?</t>
  </si>
  <si>
    <t>Bình thường, một người trưởng thành có 32 răng, được chia đều cho hàm trên và hàm dưới. Nếu quan sát kỹ ta sẽ thấy có răng dẹt, răng nhọn, lại có răng thân hơi tròn, đó là vì các loại răng đảm nhiệm những công việc khác nhau.
Răng mọc ở chính giữa mặt trước gọi là răng cửa, chuyên cắt thức ăn (ví dụ, khi ăn bánh, trước hết ta dùng răng cửa cắn một mẩu). Nó có hình rộng và dẹt, giống như lưỡi dao.
Gần hai bên khóe miệng, mỗi bên có một đôi răng hơi nhọn gọi là "răng nanh", chuyên xé nát thức ăn. Răng nanh của người nhỏ hơn nhiều so với răng nanh của hổ và sư tử, vì động vật ăn thịt sống đòi hỏi răng nanh nhọn và dài để lực xé khỏe; còn người chủ yếu ăn thức ăn chín nên răng nanh không cần phát triển lắm.
Hàng răng ở phía trong gọi là răng hàm, chúng giống như hai thớt trên dưới của cối xay, dùng để nghiền nát và làm rữa thức ăn.
Nhiệm vụ của răng là cắt, xé và nghiền thức ăn. Nếu dùng răng để làm vỡ những vật cứng như hạt đào hoặc mở nắp chai, nó rất dễ bị mẻ, gãy. Tuy nhiên, việc chỉ ăn thức ăn mềm cũng khiến cho răng và xương hàm không thể phát triển tốt. Do đó, ta phải ăn cả những thứ hơi thô cứng một chút như cong rau, cơm cháy.. Lúc ăn phải nhai kỹ và nuốt chậm để cho răng, lợi và xương hàm nhận được sự kích thích vừa phải và sự rèn luyện cần thiết.</t>
  </si>
  <si>
    <t>Công dụng tự nhiên của dấu vân tay là gì?</t>
  </si>
  <si>
    <t>Hàng nghìn năm trước, người Trung Hoa đã biết cách dùng hình thức điểm chỉ trên các tài liệu. Dấu vân tay là một phương tiện tuyệt hảo cho việc nhận dạng.
Tuy nhiên, điều này thuộc chủ tâm riêng của con người. Xét trên phương diện tự nhiên, những nếp nhăn thực nhỏ trên lòng bàn tay và mỗi ngón tay có tác dụng làm gia tăng mặt tiếp xúc của da, tạo nên độ ma sát cao. Mồ hôi do những tuyến nằm ở mỗi nếp nhăn tiết ra giúp ta cầm nắm vật dụng một cách chặt chẽ hơn.</t>
  </si>
  <si>
    <t>Nước tiểu được hình thành như thế nào?</t>
  </si>
  <si>
    <t>Trong điều kiện bình thường, nếu ta uống nước nhiều thì đi tiểu nhiều, uống ít đi tiểu ít. Mới nghe qua, tưởng như nước vào cơ thể sẽ biến thành nước tiểu một cách rất đơn giản. Thực ra, nó phải trải qua các quá trình biến đổi trung gian rất phức tạp ở thận.
Hai quả thận nằm hai bên cột sống ở sau thắt lưng, mỗi bên một quả to bằng nắm đấm, hình dạng giống với hạt đậu tằm. Kết cấu của quả thận gồm bộ phận sinh nước tiểu (nhu mô thận) và bộ phận bài tiết nước tiểu (bể thận). Nhu mô thận gồm các tiểu cầu thận và các ống. Khi đi qua tiểu cầu thận, máu được lọc một lượt; các chất phế thải trong máu và phần nước thừa được đưa vào các ống nhỏ, đó chính là nước tiểu.
Nước tiểu được tập trung đến bể thận rồi theo niệu quản đi xuống bàng quang. Bộ phận này giống như một quả bóng đàn hồi, vai trò chủ yếu là lưu giữ nước tiểu. Khi lượng nước tiểu đạt đến mức nhất định, bàng quang phình ra. Các tín hiệu kích thích được các dây thần kinh truyền lên đại não. Đại não ra lệnh "thải nước tiểu". Khi đó, các cơ ở phần trên bàng quang co lại, cơ tròn chỗ miệng thoát nước tiểu mở ra. Nước tiểu sẽ bị ép chảy thoát ra ngoài.</t>
  </si>
  <si>
    <t>Gan có tác dụng gì?</t>
  </si>
  <si>
    <t>Nếu cơ thể là một xí nghiệp hóa chất liên hợp thì gan là nhà máy hóa chất quan trọng nhất. Bởi vì khi vận động, con người phải tiêu phí nhiều năng lượng; khi ăn, cần phải có các loại dịch tiêu hóa; khi đọc sách hay viết, phải có một số vitamin để giúp đỡ thị lực. Tóm lại, chúng ta làm bất cứ việc gì cũng đều cần đến sự giúp đỡ của gan.
Theo phân tích của các nhà khoa học, gan có thể thực hiện 500 loại công việc vì nó sản xuất được nhiều loại men. Trong cơ thể có khoảng 2.000 loại men, riêng gan đã sản xuất gần 1.000 loại.
Gan có rất nhiều công năng, trong đó 3 công năng chính là giải độc, tàng trữ chất dinh dưỡng và chế tạo dịch mật.
Khi ăn uống hoặc dùng thuốc, con người thường đưa các chất độc vào cơ thể, các vi khuẩn trong đường ruột cũng sinh ra độc tố. Nếu những chất độc này theo máu trực tiếp đến tim thì con người sẽ chết rất nhanh. Nhưng rất may là chúng bị gan xử lý. Ở gan, chúng bị "vô hiệu hóa", mất đi tính độc. Ví dụ, người hay uống rượu nên cảm ơn gan vì trong rượu có chất cồn rất độc hại; gan có thể biến cồn thành khí CO2 và nước. Đương nhiên, nếu uống rượu nhiều quá thì gan chẳng những không thể phân giải hết cồn mà còn bị tổn thương.
Trong quá trình tiêu hóa những thức ăn có hàm lượng anbumin và mỡ cao, dịch mật có vai trò không thể thiếu được. Dịch mật được sản sinh không phải trong túi mật mà là ở gan. Túi mật chỉ là nơi dự trữ.
Gan còn có công năng dự trữ các chất dinh dưỡng. Nó có thể chuyển chất đường gluco (có quá nhiều trong máu) thành đường nguyên để dự trữ lại. Điều này vừa giúp đề phòng tình trạng tăng đường huyết vừa giúp cơ thể có sẵn đường nguyên để dùng đến khi cần.</t>
  </si>
  <si>
    <t>Vì sao trẻ em không nên uống rượu?</t>
  </si>
  <si>
    <t>Có người lớn vì vui đùa hoặc muốn nuôi dạy trẻ thành người có khí chất hảo hán nên thường cho trẻ em uống rượu. Nhiều em vì tò mò cũng cầm cốc lên uống. Điều này vô cùng có hại.
Các cơ quan của trẻ đều còn non nớt, đặc biệt là hệ thống tiêu hóa, nó không chịu đựng được những chất kích thích mạnh. Rượu rõ ràng là chất kích thích mạnh, có hại rất lớn cho các nội tạng, đặc biệt là gan và dạ dày. Nếu trẻ em uống rượu, gan phải làm việc nhiều hơn để giải trừ chất độc trong rượu (bằng cách chuyển cồn thành men amoni), khiến cho tế bào gan bị tổn thương.
Việc uống rượu còn có hại cho dạ dày của trẻ. Cồn sẽ kích thích dạ dày tiết ra một lượng lớn dịch toan, lâu ngày sẽ dẫn đến tiêu hóa kém, thậm chí phát triển thành viêm hoặc loét dạ dày.
Rượu cũng làm giảm sức miễn dịch. Sau khi uống rượu, các mao mạch sẽ giãn nở, sức tản nhiệt tăng lên, khiến trẻ dễ bị cảm và viêm phổi.
Ngoài ra, rượu còn gây tổn thương não, khiến cho trí nhớ giảm xuống, ảnh hưởng đến sự phát triển bình thường của đại não. Nếu những ảnh hưởng này kéo dài, trí tuệ của các em sẽ giảm sút.
Một hậu quả khác mà rượu gây ra cho trẻ em là quá trình phát dục bị rối loạn. Các thí nghiệm đã chứng minh rằng, cồn gây tổn thương rất lớn đối với tinh hoàn trong thời kỳ phát dục, làm kéo dài quá trình này, thậm chí khiến tế bào sinh tinh và ống dẫn tinh bị hủy hoại, dẫn đến vô sinh. Đối với các em gái, các hoóc môn giới tính sẽ bị nhiễu loạn, sau này sẽ kinh nguyệt không đều, có hiện tượng đau bụng kinh, đau đầu...</t>
  </si>
  <si>
    <t>Vì sao canh thịt không cho muối thì không ngọt?</t>
  </si>
  <si>
    <t>Nấu ăn phải cho muối là lẽ đương nhiên. Đó không chỉ là nhu cầu của sinh lý cơ thể mà còn là nhu cầu của khẩu vị. Bát canh không có muối sẽ nhạt, vô vị, khi cho thêm một tí muối thì như gấm được thêu hoa, hương vị trở nên thơm ngọt. Sở dĩ như thế là vì muối có tác dụng điều chỉnh hương vị. Tục ngữ nói: "Muối là vua của trăm vị", rất có lý.
Hàm lượng muối natri glutamin trong món ăn góp phần quan trọng để quyết định món đó có ngon hay không. Thành phần hóa học của muối ăn là clorua natri, trong nhiều loại thức ăn (như thịt) có glutamin. Khi nấu, glutamin được giải phóng và hòa tan trong nước. Lúc đó, nếu cho thêm một ít muối vào canh thì glutamin trong nước canh sẽ kết hợp với natri để hợp thành natri glutamic, làm cho vị ngọt tăng lên.
Đương nhiên, nếu thêm nhiều muối quá thì vị ngọt sẽ trở thành vị mặn, có tác dụng ngược lại.</t>
  </si>
  <si>
    <t>Vì sao không nên nín đại, tiểu tiện?</t>
  </si>
  <si>
    <t>Nước tiểu của người được trữ lại trong bàng quang. Khi tích tụ đến một lượng nhất định, bàng quang sẽ căng lên, điều này được các dây thần kinh truyền lên đại não, khiến ta có cảm giác buồn đi tiểu. Việc nín tiểu tiện không những gây khó chịu mà còn khiến cho các cơ của bàng quang giãn ra, ảnh hưởng đến công năng co bóp của cơ quan này, làm giảm lực bài tiết nước tiểu, dẫn đến đi tiểu không kiệt.
Nước tiểu là môi trường tốt của vi khuẩn, nhiệt độ trong bàng quang cũng rất thích hợp cho sự phát triển của những sinh vật này. Thời gian nước tiểu bị giữ lại trong bàng quang càng dài, vi khuẩn càng sinh sôi nảy nở, gây viêm nhiễm hệ thống tiết niệu, dẫn đến đái rắt, nước tiểu kèm máu... Vì vậy, khi buồn đi tiểu, nên đi càng sớm càng tốt.
Về đại tiện, tốt nhất mỗi ngày nên đi một lần. Điều này có lợi cho nhịp điệu vận chuyển của hệ thống
tiêu hóa. Rất nhiều người vì ham mê công việc hoặc do hoàn cảnh mà phải cố nín khi có nhu cầu đại tiện. Nhu cầu này dần dần mất đi, ảnh hưởng đến công năng bài tiết của đường ruột, làm cho nhu động của ruột trở nên chậm chạp, về sau rất khó phục hồi trở lại. Phân đọng lại trong đường ruột càng lâu càng trở nên khô cứng (do phần nước bị đại tràng hấp thu) dẫn đến táo bón. Việc uống nhiều nước không thể khiến phân mềm lại.
Tình trạng phân đọng lại lâu trong ruột sẽ khiến tĩnh mạch của thành ruột bị chèn ép, máu trong tĩnh mạch chung quanh trực tràng (sát hậu môn) không tuần hoàn về tim được. Phần tĩnh mạch đó sẽ bị ứ huyết, dễ gây ra bệnh trĩ. Đối với những người vốn có bệnh trĩ, việc nín đại tiện càng làm cho bệnh nghiêm trọng, gây xuất huyết. Do phân cứng, bệnh nhân phải dùng lực nhiều khi đi ngoài, làm tăng thêm áp lực trong khoang bụng và hậu quả là chứng trĩ ngoại càng nặng thêm.
Người già bị bệnh áp huyết cao và bệnh mạch vành càng không nên nín đại tiện mà phải giữ thói quen đại tiện đúng giờ. Việc "nín nhịn" sẽ gây táo bón, khiến cho huyết áp lên cao, cơ tim thiếu máu và thiếu ôxy, mạch máu não bị rách và cơn nhồi máu cơ tim xuất hiện, gây nguy hiểm đến tính mệnh.</t>
  </si>
  <si>
    <t>Vì sao người ta lại đánh rắm?</t>
  </si>
  <si>
    <t>Đánh rắm là kết quả của quá trình đường ruột bài tiết các chất khí qua hậu môn. Vậy các chất khí trong cơ thể từ đầu mà có?
Khi ta ăn cơm, uống nước, không khí lẫn trong thực phẩm và đồ uống sẽ đi xuống dạ dày và đường ruột. Ngoài ra, hàng trăm triệu loại vi khuẩn có trong đường ruột cũng phân giải thức ăn, sản sinh ra các chất khí. Vi khuẩn trong ruột còn phân giải các chất dịch trong đại tràng thành khí amoni. Các chất bicacbonat và axit dạ dày còn tác dụng với nhau, sản sinh ra khí CO2. Các khí trên chiếm 30-40% tổng chất khí trong đường ruột.
Một phần chất khí trong dạ dày và đường ruột thoát ra ngoài theo đường miệng, một phần qua thành ruột khuếch tán vào máu rồi đi ra theo đường hô hấp. Phần lớn nhất còn lại được đưa dần xuống phía dưới, thoát ra qua hậu môn. Lượng chất khí tích tụ trong đường ruột càng nhiều, tốc độ bài tiết xuống càng nhanh. Do các cơ chung quanh hậu môn co lại, đóng chặt hậu môn nên khí trong ruột bị dồn ép thành một khu vực cao áp. Khi khí thoát cưỡng bức qua hậu môn, nó sẽ phát ra tiếng kêu. Trong điều kiện ăn uống bình thường, mỗi người có thể đào thải 17-60ml/giờ, mỗi ngày đào thải 400-1.000 ml, sai số rất lớn.
99% chất khí đào thải qua hậu môn không phải là khí thối, chủ yếu là nitơ, CO2, ôxy, hydro và metan. Còn lại là khí amoni, amin bốc hơi, khí hydro sulfid, khí thối... Ngoài ôxy và ni tơ đến từ không khí, phần lớn các khí khác đều do vi khuẩn lên men trong hệ thống tiêu hóa phân giải ra.
Vì thói quen cuộc sống và chế độ ăn uống của mọi người không giống nhau nên số lượng và mùi vị khí thải cũng khác nhau. Người quen thở bằng miệng, nuốt nước bọt, hay ăn kẹo cao su và người già răng yếu thường nuốt vào khá nhiều không khí nên đánh rắm nhiều hơn. Một số thực phẩm chứa khá nhiều chất khí (như bánh bao, kem trứng, nước giải khát có ga) và thực phẩn giàu đường, chất xơ cũng dễ gây rắm. Trong đại tràng, chúng bị các vi khuẩn đường ruột phân giải thành khí CO2, hydro, metan. Tỏi, hành tây và hẹ chứa nhiều hợp chất của lưu huỳnh; chúng bị vi khuẩn đường ruột phân giải thành hợp chất sulfua và khí thioalcohol. Vì vậy, người ăn nhiều các loại rau này thường đánh rắm rất nhiều và thối.
Một số người trong đường ruột thiếu men tiêu hóa đường lactoza, khi uống sữa bò sẽ bị chướng bụng và sản sinh nhiều khí. Những người bị viêm đường ruột cũng hay đánh rắm do vi khuẩn sinh sôi nảy nở nhiều, tác dụng trực tiếp lên các chất dinh dưỡng, làm nhiễu loạn nhu động bình thường của ruột. Nói chung, đánh rắm là hiện tượng bình thường của cơ thể, không nên vì thấy đánh rắm nhiều mà lo sợ.</t>
  </si>
  <si>
    <t>Vì sao trong một ngày, chiều cao của cơ thể có thay đổi?</t>
  </si>
  <si>
    <t>Từ lúc sơ sinh cho đến tuổi thanh niên, chiều cao của thân thể không ngừng phát triển. Sau lứa tuổi thanh niên, chiều cao cơ bản không tăng lên nữa. Song ở cùng một người, trong một ngày, chiều cao của cơ thể sáng và tối có khác nhau. Buổi sáng mới ngủ dậy, chiều cao thường cao hơn buổi tối một ít. Điều này có liên quan với tổ chức của các khớp xương và sự co giãn của các dây chằng.
Chiều cao biểu thị độ cao của cơ thể khi đứng, gồm độ cao của đầu, cột sống, xương chậu và chi dưới. Những bộ phận này liên kết với nhau bằng các khớp xương và dây chằng. Giữa các khớp xương là đĩa đệm với tính chất vững chắc và có độ đàn hồi cao.
Sau một ngày mệt nhọc, cơ bắp, các khớp và dây chằng trong cơ thể đều ở trạng thái căng thẳng và bị dồn nén, khiến các đốt sống ép sát vào nhau, hậu quả là chiều cao giảm. Qua một đêm ngủ và nghỉ ngơi, các đĩa đệm đàn hồi sẽ giãn ra, nhờ đó mà cột sống được chùng lỏng và trở nên dài hơn một
chút, khiến ta cao hơn.</t>
  </si>
  <si>
    <t>Vì sao thanh, thiếu niên dễ bị vẹo cột sống?</t>
  </si>
  <si>
    <t>Để cơ thể phát triển được bình thường, thanh, thiếu niên cần có tư thế ngồi đúng. Có một số thanh, thiếu niên do ngồi sai tư thế nên cột sống phát triển dị dạng. Nguyên nhân ngồi không đúng tư thế có thể do khách quan hoặc chủ quan.
Ví dụ: Một số trẻ em không ngồi ngay ngắn mà quen dùng một tay đỡ lấy cằm, ngồi nghiêng đầu đọc sách; sau một thời gian dài, cột sống sẽ xiêu lệch. Cũng có em vì thường mang vác những vật nặng trên vai (như đeo cặp sách cố định một bên) hoặc xách vật nặng một tay nên cột sống phải xiêu lệch đi để duy trì sự cân bằng. Có em học sinh ngồi ngoài rìa hàng ghế đầu trong phòng học; để trông rõ bảng đen, em thường phải nghiêng vai nhìn ngó, dẫn đến vẹo cột sống. Có khi vì bàn học quá thấp, hai cùi tay đặt ngang lên bàn (để đọc sách) quá thấp khiến trọng tâm thân rơi về phía trước, đầu cũng cúi về phía trước, gây gù lưng. Một số ít em ngồi giữa bàn đầu trong lớp, vì gần bảng đen quá nên đầu thường ngửa về phía sau, ngực ưỡn ra, sau thời gian dài cột sống cũng bị cong.
Cột sống bị xiêu vẹo không những gây mấy thẩm mỹ mà còn ảnh hưởng đến sự phát triển của các cơ quan quan trọng như tim, gan, phổi. Có những thanh, thiếu niên vì cột sống xiêu vẹo nên lực hoạt động bị hạn chế, mau mệt mỏi, sức hoạt động của phổi kém, công năng mạch máu tim và sự tuần hoàn của máu gặp trở ngại.
Vì sao ở thanh thiếu niên, cột sống dễ phát triển khác thường? Ta thử làm một thí nghiệm đơn giản sau: Đem hai cành liễu to bằng nhau, một cành non và một cành già, uốn thành vòng và cột chặt chúng lại. Sau mấy ngày, khi mở ra, ta sẽ thấy cành liễu non bị uốn cong nhiều hơn so với cành liễu già. Tương tự, ở nhi đồng và thiếu niên, do cơ thể đang phát triển nên xương còn dẻo, dễ bị cong lệch. Càng về sau, khung xương không những phát triển mà còn trở nên thô khỏe, cứng cáp hơn. Khi đã cơ thể trưởng thành, sẽ rất khó uốn nắn lại các xương bị cong vẹo vì lúc đó khung xương đã hoàn toàn cứng.</t>
  </si>
  <si>
    <t>Vì sao phải coi trọng bữa ăn sáng?</t>
  </si>
  <si>
    <t>Đối với đa số người, hiện vấn đề ăn no không còn là điều phải suy nghĩ. Nhưng như thế không có nghĩa là mọi người đã biết ăn, hiểu được cách ăn. Rất nhiều người vội vội vàng vàng mua vài cái bánh bao hoặc bánh nướng, vừa đi vừa ăn trên trên đường đến công sở, coi như xong bữa sáng. Xét về góc độ vệ sinh dinh dưỡng, điều đó không thích hợp.
Các chuyên gia dinh dưỡng kêu gọi mọi người nên coi trọng bữa ăn sáng, vì sau một đêm ngủ, dạ dày trống rỗng, rất cần được bổ sung dinh dưỡng ngay. Ngoài ra, việc bữa săn sáng tốt hay xấu sẽ liên quan đến hiệu suất công việc và học tập. Từ sáng đến trưa, ta phải làm việc 4 - 5 giờ; bữa ăn sáng hợp lý không những giúp thể lực dồi dào, đảm nhiệm tốt gánh nặng công việc mà còn nâng cao năng lực nhận thức và công năng của não. Một nghiên cứu cho thấy, những học sinh không ăn sáng có trí nhớ, tính sáng tạo và hoạt bát kém hơn so với những em có ăn sáng. Vì vậy, bữa sáng nên là bữa ăn chính thức, tuyệt đối không nên ăn vội vàng hoặc bỏ qua.
Một nghiên cứu năm 1998 tại một trường trung học cho thấy, khoảng 60% học sinh ăn sáng đều đặn mỗi ngày; số còn lại lúc ăn lúc không, thậm chí nhiều em có thói quen không ăn sáng. Những em không ăn sáng hoặc ăn không đều đặn thường có cảm giác đói và mệt mỏi khi đến tiết thứ ba và thứ tư.
Bữa ăn sáng thế nào thì được xem là tốt? Bữa ăn sáng tốt nên cung cấp khoảng 2500 kCl, tức là khoảng 24 g anbumin, 250 mg canxi, 5 mg sắt, 30 mg vitamin C, 200 g vitamin A... Một cốc sữa bò (hoặc sữa đậu nành) cộng thêm một cái bánh rán (hoặc bát cháo và cái quẩy) về cơ bản đã thỏa mãn nhu cầu trên. Nếu bổ sung thêm bánh bao có nhân hoặc một bát mì vằn thắn, thêm chút hoa quả thì càng tốt.</t>
  </si>
  <si>
    <t>Vì sao cơm chan nước nóng không tốt cho tiêu hóa?</t>
  </si>
  <si>
    <t>Ở Thượng Hải và một số vùng phía Nam Trung Quốc, rất nhiều người ăn sáng với cơm chan nước nóng, vì cách ăn này vừa nhanh, vừa đơn giản. Nhưng ăn cơm chan nước nóng không có lợi cho tiêu hóa.
Vì sao lại thế? Bởi vì thức ăn chúng ta ăn vào trước hết phải được nhai kỹ. Bộ răng vừa cắt vừa nghiền, làm cho thức ăn biến thành nhỏ mịn. Trong quá trình này, nước bọt sẽ không ngừng tiết ra, lưỡi không ngừng đảo trộn thức ăn, khiến cho thức ăn và nước bọt trộn đều. Men amylase trong nước bọt sẽ tác động tới chất amylase trong thức ăn, biến nó thành đường mạch nha, giúp cho dạ dày và đường ruột hấp thụ tốt. Ngoài ra, khi lưỡi đảo trộn thức ăn, vị ngon của thức ăn sẽ kích thích thần kinh vị giác ở đầu lưỡi. Thần kinh vị giác phản ánh lên đại não, đại não tiếp được thông tin lập tức ra lệnh cho dạ dày và lá lách tiết ra dịch tiêu hóa để chuẩn bị tiếp thu thức ăn.
Việc ăn cơm chan nước nóng đã phá hoại trình tự làm việc trên. Cơm lẫn với nước nóng thường chưa được nhai kỹ đã đưa vào dạ dày. Vì không nhai kỹ nên nước bọt tiết ra ít, men amylase bị nước làm loãng, cộng thêm thần kinh vị giác không được kích thích đầy đủ cho nên dạ dày không nhận được tín hiệu, do đó dịch vị tiết ra ít (dù có được tiết ra nhiều thì cũng bị nước làm loãng). Như vậy, các công đoạn của hệ thống tiêu hóa đều bị đảo lộn. Nếu cứ ăn như thế lâu dài, bạn sẽ bị bệnh dạ dày.
Nói như thế có phải là cũng không nên húp canh trong bữa ăn chăng? Không phải! Húp canh khi ăn và và ăn cơm chan nước nóng là hai việc khác nhau. Khi ăn cơm (đặc biệt là trước khi ăn), việc húp mấy thìa canh có thể làm nhuận khoang miệng và đường tiêu hóa, tạo thuận lợi cho việc nhai và nuốt
thức ăn, kích thích miệng và dạ dày tiết ra nước bọt và dịch vị. Đương nhiên, trước khi ăn không nên húp nhiều canh, bởi vì nó sẽ làm loãng dịch tiêu hóa, giảm khả năng tiêu hóa.
Dù ăn kiểu gì cũng phải chú ý nhai kỹ, nuốt chậm.</t>
  </si>
  <si>
    <t>Vì sao cơ bắp của vận động viên mạnh hơn cơ bắp người bình thường?</t>
  </si>
  <si>
    <t>Vận động viên cử tạ xuất sắc có thể nâng được một trọng lượng lớn gấp đôi trọng lượng cơ thể; vận động viên đẩy tạ có thể đẩy quả tạ rất nặng xa mấy chục mét; vận động viên nhảy cao có thể nhảy qua xà cao trên 2m. Họ có thể đạt những thành tích xuất sắc đó là do nắm vững kỹ thuật chuyên môn và có cơ bắp rất phát triển, giúp sản sinh ra lực lớn vượt xa người bình thường.
Cơ thể người có hơn 600 cơ bắp, gồm hơn 300 triệu sợi dây tơ. Chúng phân bố khắp nơi trên cơ thể, mỗi cơ có tác dụng riêng. Nếu các sợi cơ này đồng thời co cùng một hướng thì sẽ xuất hiện một lực khoảng 25 tấn, có thể so sánh với một cần cẩu. Đương nhiên, cơ bắp phân bố trên toàn cơ thể, vì vậy ta không thể thực hiện điều đó.
Các nhà khoa học khi nghiên cứu về công năng vận động của cơ bắp đã phát hiện thấy: khi cơ bắp co lại, các sợi cơ từ dài biến thành ngắn, từ mảnh biến thành thô; quá trình đó sẽ phát sinh ra một lực lớn, trong vật lý gọi là sản sinh công. Đồng thời với việc sinh ra lực, cơ bắp cũng tiêu hao một năng lượng lớn trong cơ thể.
Đương nhiên, công do một sợi cơ co lại sinh ra là không đáng kể, nhưng vô số sợi cơ liên kết với nhau khi co lại sẽ sinh ra một công rất lớn. Theo kết quả đo đạc, số cơ bắp của con cóc có tiết diện mặt cắt 1 cm2 khi co lại hết sức sẽ đẩy được một vật nặng 3 kg; cũng lượng cơ như vậy của con người khi co lại tối thiểu sẽ đẩy được một vật nặng 3,65 - 4 kg, thậm chí 8 kg. Ngoài ra, lực co của cơ bắp còn được quyết định bởi độ dài của sợi cơ. Sợi cơ càng dài, biên độ co duỗi càng lớn thì lực càng mạnh. Ngược lại, sợi cơ càng ngắn, biên độ co duỗi nhỏ thì lực cũng nhỏ. Từ đó có thể thấy nếu cơ bắp to khỏe, diện tích mặt cắt ngang lớn, sợi cơ dài thì lực co duỗi sẽ lớn; ngược lại lực sẽ nhỏ.
Cơ bắp của vận động viên có lực rất lớn nguyên nhân chủ yếu là do cơ bắp của họ thường được rèn luyện. Khi cơ thể ở trạng thái yên tĩnh, đa số những mạch máu nhỏ trong cơ bắp (mỗi mm2 có đến hàng nghìn mạch) đều đóng lại. Khi vận động, vì sức hoạt động của cơ bắp tăng lên, cần tiêu hao nhiều năng lượng nên các mao mạch trong cơ bắp đều mở ra (nhiều gấp 20 - 50 lần so với khi yên tĩnh) khiến cho tốc độ tuần hoàn máu trong toàn thân tăng nhanh, lượng máu thông qua các tổ chức cơ bắp tăng lên. Quá trình hấp thu và đào thải của cơ bắp tăng, giúp nó nhận được nhiều chất dinh dưỡng. Ở những vận động viên thường xuyên rèn luyện, hàm lượng anbumin trong cơ tăng lên, khiến các sợi cơ to hơn, tổ chức kết đế trong cơ tăng. Ngoài ra, số mao mạch trong cơ cũng tăng, kết quả là thể tích toàn cơ bắp tăng lên, trọng lượng gia tăng.
Số lượng sợi cơ của mọi người gần như nhau, nhưng vận động viên nhờ rèn luyện nên thể tích cơ bắp tăng lên, nghĩa là từng sợi cơ của họ trở nên thô hơn, có thể sản sinh ra một lực mạnh hơn.</t>
  </si>
  <si>
    <t>Vì sao có lúc đỏ mặt, tía tai?</t>
  </si>
  <si>
    <t>Ta thường có lúc đỏ mặt, tía tai. Ví dụ, lúc cảm thấy e thẹn, lúng túng do gặp một người lạ; khi đi thi gặp đề khó hoặc lần đầu bước lên bục giảng bài, khi tranh luận kịch liệt... Tóm lại, có rất nhiều trường hợp chúng ta lâm vào tình trạng đỏ mặt, tía tai, tim đập rất nhanh.
Có rất nhiều nguyên nhân gây ra tình trạng trên mặt đỏ, nhưng phân tích kỹ thì thấy phần nhiều đều là do tâm trạng bị xáo trộn. Ví dụ, khi mấy người cùng ngồi thảo luận, ban đầu mọi người còn vui vẻ, hòa thuận, mặt không biến sắc. Rồi đến lúc ý kiến chia rẽ, mọi người tranh luận với nhau không thể thống nhất, càng tranh luận càng gay cấn. Do tình cảm bị kích động, tinh thần căng thẳng cho nên vỏ não bị kích thích hưng phấn, gây hưng phấn cho hệ thần kinh giao cảm. Hệ thống này sẽ thúc đẩy tuyến thượng thận tiết ra nhiều chất kích thích. Điều này một mặt khiến cho tim đập nhanh, huyết áp cao, mặt khác khiến cho cơ bắp và các mạch máu dưới da mở rộng. Mạch đập nhanh khiến ta cảm thấy tim nhảy mạnh, mạch máu dưới da mở rộng sẽ khiến cho toàn thân phát nhiệt và đỏ mặt, tía tai. Đến khi cuộc tranh luận kết thúc, tim trở về trạng thái bình thường, tinh thần được thư giãn; lúc đó mặt mới hết đỏ, vì quá trình hưng phấn của vỏ não đã kết thúc, trạng thái tinh thần ổn định.</t>
  </si>
  <si>
    <t>Đồi mồi của người già hình thành như thế nào?</t>
  </si>
  <si>
    <t>Cổ, mu bàn tay và hai bên mặt của người già thường xuất hiện những đốm đen, to nhỏ khác nhau, đó là đồi mồi. Nó biểu hiện rằng cơ thể của người già suy lão. Những nốt đồi mồi gây khó chịu này thường xuất hiện sau lứa tuổi 50- 60, nhưng một số người ở tuổi trung niên cũng đã có.
Ở con người sau tuổi trung niên, nhiều hoạt động sinh lý bắt đầu "đi xuống dốc". Ví dụ, chức năng tuần hoàn máu giảm, khả năng hấp thu đào thải chậm, tế bào và các tổ chức dần dần thoái hóa, suy lão. Chất axit aliphatin không bão hòa trong thực phẩm sau khi bị ôxy hóa sẽ kết hợp với anbumin, hình thành những vết trầm tích "chất mỡ màu nâu hoặc đen" nằm lại trong tế bào. Dần dần, các tổ chức và tế bào bị suy lão không thể nào bài tiết những hạt màu đen hoặc màu nâu này được nữa. Chúng tích lũy lại dưới da, hình thành nên những nốt đồi mồi. Thực ra, những nốt này không chỉ xuất hiện trên mặt mà còn có ở tim, huyết quản, gan và các tuyến nội tiết.
Vậy có thể làm chậm hoặc giảm thấp sự hình thành các nốt đồi mồi không? Các nhà y học cho rằng, sự hình thành sớm hay muộn các nốt đồi mồi liên quan đến tính di truyền và tình trạng sức khỏe, chế độ dinh dưỡng của con người. Để làm chậm hoặc giảm thấp sự hình thành đồi mồi, chế độ ăn uống của người già nên đa dạng hóa, tốt nhất nên phối hợp giữa mỡ động vật và thực vật theo tỷ lệ 1/2. Về mùa hè, không nên ở ngoài nắng lâu vì tia tử ngoại của ánh nắng làm tăng tốc độ suy lão của da. Hằng ngày nên xoa bóp mặt, mu bàn tay và mặt da của các chi trên để cải thiện sự tuần hoàn máu cục bộ. Điều này rất có lợi cho việc ngăn ngừa và làm chậm sự hình thành các vết đồi mồi.</t>
  </si>
  <si>
    <t>Vì sao việc thường xuyên thở bằng miệng không tốt cho sức khỏe?</t>
  </si>
  <si>
    <t>Hằng ngày, ta thở liên tục để hít khí ôxy và bài tiết khí CO2. Quá trình trao đổi khí giữa cơ thể và môi trường gọi là thở. Hệ thống hô hấp được cấu thành bởi đường hô hấp (gồm lỗ mũi, yết, hầu, khí quản, khí quản nhánh) và phổi.
Lỗ mũi là cửa ngõ của đường hô hấp, cũng là màn chắn đầu tiên trước khi không khí đi vào cơ thể. Hốc mũi được che phủ bởi một lớp niêm mạc với nhiều mạch máu nhỏ li ti và các tuyến thể giúp làm ấm và làm ẩm không khí được hít vào. Về mùa đông, nhờ lỗ mũi mà không khí lạnh không thể trực tiếp đi vào đường hô hấp.
Ngoài ra, các tuyến thể trong niêm mạc mũi còn tiết ra một chất nhầy nhằm giữ bụi bặm và vi khuẩn trong không khí lại. Lông trong mũi cũng có tác dụng ngăn cản bụi. Như vậy, đại bộ phận bụi bặm, các hạt nhỏ và vi khuẩn từ bên ngoài đều bị giữ lại ở mũi. Trong niêm mạc mũi còn có những tế bào chỉ riêng mũi mới có, đó là tế bào khứu giác, có công năng nhận biết mùi vị. Khi ngửi thấy những mùi vị kích thích hoặc có hại cho cơ thể, tế bào khứu giác lập tức phản ánh lên đại não. Dưới sự chỉ huy của đại não, người ta sẽ bịt mũi lại để giảm nhẹ sự tổn thương do khí độc gây nên.
Còn miệng là một cơ quan quan trọng của đường tiêu hóa, hoàn toàn không có công năng như mũi. Chỉ trong những trường hợp đặc biệt (tắc mũi), miệng mới tạm thời thay thế. Chắc bạn đã có kinh nghiệm sau: Khi bị cảm, tắc mũi, bạn bất đắc dĩ phải dùng miệng thở, một lúc sau sẽ cảm thấy cổ họng vừa khô, vừa đau, rất khó chịu. Lúc hít phải những khí có hại thì miệng sẽ không phân biệt được, chất khí đó sẽ đi thẳng vào cơ thể.
Mũi là cơ quan quan trọng, ta phải thường xuyên chăm sóc và bảo vệ nó. Có bạn trẻ thích dùng ngón tay ngoáy mũi, điều đó không tốt. Việc dùng ngón tay ngoáy mũi dễ làm cho niêm mạc tổn thương, gây viêm nhiễm, thậm chí chảy máu. Khi bị nghẹt mũi do cảm, cần điều trị sớm để phục hồi công năng cho mũi.</t>
  </si>
  <si>
    <t>Vì sao khi no thì dù thức ăn ngon mấy cũng không cảm thấy thèm?</t>
  </si>
  <si>
    <t>Trong não người có 2 trung khu thần kinh khống chế hành vi thèm ăn, tạm gọi là trung khu thèm ăn và trung khu no. Khi bụng đói, trung khu thèm ăn hưng phấn cao độ, khiến ta ăn gì cũng cảm thấy ngon. Lúc bụng no, trung khu no hưng phấn khiến sự thèm ăn giảm xuống, vì vậy mà ta không thích ăn nữa.
Vậy đại não làm thế nào để nhận được các thông tin đói hay no của bụng truyền lên? Điều này có liên quan trực tiếp với độ khẩn trương của cơ trơn trên thành dạ dày. Khi độ khẩn trương của cơ trơn trên thành dạ dày giảm thấp, cảm giác thèm ăn sẽ mất đi và ngược lại. Yếu tố này được quyết định bởi sự co bóp của dạ dày. Khi dạ dày tiêu hóa thức ăn, chỉ có bộ phận ở gần thập nhị chí tràng (cuống trên dạ dày) co bóp. Dạ dày rỗng dần, phạm vi co bóp cũng tăng lên. Đến khi hết thức ăn thì toàn bộ dạ dày sẽ co bóp với lực càng lúc càng mạnh, độ khẩn trương của cơ trơn trên thành dạ dày đạt đến đỉnh cao. Điều này làm hưng phấn cơ quan cảm thụ trong thành dạ dày. Tín hiệu được truyền đến đại não, làm trỗi dậy cảm giác đói, từ đó mà kích thích "trung khu thèm ăn".
Ngược lại với quá trình trên, khi bụng đã no, lực co bóp giảm xuống, độ khẩn trương của các cơ trơn trên thành dạ dày cũng giảm. Tín hiệu đó được truyền đến trung khu no của đại não, cảm giác thèm ăn sẽ mất đi.</t>
  </si>
  <si>
    <t>Tại sao gián lại hôi?</t>
  </si>
  <si>
    <t>Thức ăn mà đã bị con gián bò vào đều để lại một mùi hôi làm cho người ta rất bực mình. Cái mùi hôi như gián thì chẳng ai có thể chịu được.
Nguyên nhân chủ yếu sinh ra mùi hôi này là trên mình con gián có một tuyến thể có thể tiết ra một dịch thể có mùi hôi, dịch thể này ở dạng dầu nên những thứ nó bò ra hoặc ăn vào, dịch thể dạng dầu này dính vào những thừ đó và tỏa ra một mùi hôi khó chịu. Hơn nữa khi con gián ăn nó thường vừa ăn vừa nhè ra một phần thức ăn, đồng thời vừa ăn vừa bài tiết ra một bãi phân.
Cho nên những thứ mà gián đã động vào đều để lại một mùi hôi khó chịu.</t>
  </si>
  <si>
    <t>Vì sao lại xuất hiện trẻ có lông?</t>
  </si>
  <si>
    <t>Trẻ sơ sinh ngoài đầu có tóc tốt ra, còn tất cả các bộ phận khác chỉ có lông tơ nhìn không rõ. Nhưng cá biệt cũng có những hài nhi vừa sinh ra trên toàn thân đã có lông dài dày đặc, người ta gọi là "em bé có lông".
Năm 1977, ở tỉnh Liêu Ninh, Trung Quốc có một hài nhi có lông. Ngoài sống mũi, môi, lòng bàn tay và lòng bàn chân ra, toàn thân đều mọc lông dài 2-3 cm. Tuy vẻ ngoài của em bé trông rất đáng sợ, nhưng các mặt khác vẫn bình thường, một tuổi em đã biết gọi bố mẹ, hai tuổi biết tự đi giày, 3 tuổi có thể rửa tay và giặt khăn mặt.
Hiện nay ở Trung Quốc có hơn 30 trẻ em có lông. Vì sao trên thân của chúng lại mọc nhiều lông dài đến thế? Câu trả lời của các nhà khoa học là: đó đều do hiện tượng phản tổ gây nên. Như ta đã biết, loài người từ loài vượn cổ tiến hóa mà ra, trên thân loài vượn cổ có lông dày và dài. Thai nhi thời kì 5-6 tháng tuổi toàn thân cũng mọc lông rất dày, bình thường đến tháng thứ 7 sẽ tự rụng hết. Nhưng có một số rất ít thai nhi vì ảnh hưởng di truyền hoặc vì một nguyên nhân nào đó mà lông thai không rụng, cho nên sau khi sinh ra trở thành em bé có lông.</t>
  </si>
  <si>
    <t>Vì sao một số người đầu có gầu nhiêu?</t>
  </si>
  <si>
    <t>Gầu là sản phẩm đào thải của da đầu, mỗi người đều có. Thông thường, nó không gây cảm giác gì đặc biệt nhưng nếu quá nhiều, nó sẽ gây ngứa và ảnh hưởng đến mỹ quan.
Sự sinh trưởng và diễn biến của da người được bắt nguồn từ những tế bào gốc ở tầng thấp nhất của lớp biểu bì. Cùng với sự hấp thu và đào thải, những tế bào gốc này sẽ phát triển lên trên, cuối cùng trở thành tế bào sừng và rụng đi. Quá trình này diễn ra trong khoảng 310 - 430 giờ. Tế bào sừng của một người từng giờ từng khắc đều rơi rụng, chẳng qua là vì kích thước mỗi tế bào rất nhỏ nên ta không cảm thấy mà thôi. Gầu thực tế là tế bào bị sừng hóa rơi rụng mà thành.
Vì sao có một số người gầu đặc biệt nhiều? Các bác sỹ phát hiện những người này phần nhiều ở lứa tuổi thanh niên. Do các hoóc môn giới tính mất cân bằng, đặc biệt là mức độ hoóc môn nam tăng cao, da tiết ra nhiều chất dầu. Khi dầu trên da đầu nhiều thì những tế bào sừng đã rụng ra sẽ dính lại với nhau, hình thành những đám gầu mà mắt thường có thể trông thấy được.
Ngoài ra, việc dùng xà phòng gội đầu hoặc dược phẩm có tính kiềm mạnh cũng dẫn đến gầu nhiều. Để tránh gầu, trước hết cần phải sống có quy củ, giữ cho tinh thần thoải mái, ít ăn chất mỡ, đường, ăn nhiều rau quả và những thức ăn chứa nhiều vitamin B. Đối với người da mồ hôi dầu, nên tăng thêm số lần gội, dùng xà phòng trung tính hoặc xà phòng lưu huỳnh để khống chế tiết dầu, giữ cho da đầu được sạch sẽ, tinh khiết.
Các nhà khoa học phát hiện thấy sự phát triển gầu có liên quan đến một loại vi khuẩn trên da. Vì vậy, có thể dùng thuốc kháng khuẩn để chữa gầu.</t>
  </si>
  <si>
    <t>Vì sao tóc của một số thanh, thiếu niên bạc sớm?</t>
  </si>
  <si>
    <t>Theo tuổi tác, tóc từ màu đen biến thành màu xám, rồi chuyển dần sang màu bạc. Tuổi càng già, tóc càng bạc, đó là điều đương nhiên, ai cũng không cho là lạ. Nhưng quái lạ là có một số người còn trẻ tóc cũng bạc. Đó là vì sao?
Thiếu niên tóc bạc khác với cụ già tóc bạc. Tuổi già tóc bạc là do công năng sinh lý biến hóa suy thoái mà ra, còn thiếu niên tóc bạc có thể do di truyền, bố mẹ hoặc ông bà người đó lúc trẻ tóc đã bạc. Nếu trong gia tộc không có nhân di truyền này thì đó có thể là tóc bạc do bệnh.
Bệnh gây tóc bạc vô cùng phức tạp, nếu là bẩm sinh thì phần nhiều sự phát bệnh sẽ đồng thời kèm theo tóc bạc. Nếu là bệnh hậu thiên thì ngoài lý do tuổi già ra, còn có thể do chế độ dinh dưỡng bị thiếu nghiêm trọng, hoặc do bị kích động mạnh, tâm tình không thoải mái, bi quan, lo lắng quá mức gây nên. Người già tóc bạc thường bắt đầu sau tuổi 40, thanh niên tóc bạc thường xuất hiện vào khoảng 20 tuổi.
Như ta đã biết, tóc sở dĩ có màu là vì trong tóc chứa một loại sắc tố đen. Sắc tố càng nhiều thì màu tóc càng đậm, sắc tố ít thì màu tóc nhạt hơn. Màu của tóc là do đầu chân sữa của tóc hình thành. Nếu quá trình hình thành sắc tố hoặc sự vận chuyển sắc tố đến đầu chân sữa của tóc gặp trở ngại, hay sắc tố bị một loại tế bào nào đó trôi nổi trong cơ thể "ăn" mất làm cho nó không thể đến được đầu chân sữa thì cho dù người đó tuổi lớn hay nhỏ, tóc đều bị mất màu và biến thành màu bạc.</t>
  </si>
  <si>
    <t>Vì sao khi chạy, tim đập nhanh hơn?</t>
  </si>
  <si>
    <t>Tim giống như một cái bơm tự động, ngày đêm không ngừng co bóp, đưa máu chứa ôxy và chất bổ đến khắp cơ thể. Khi ngủ hoặc nghỉ ngơi, lượng máu từ tim đưa ra mỗi phút khoảng 3-5 lít là đủ, cho nên tim đập tương đối chậm, lực co bóp cũng không lớn lắm. Khi cơ bắp bắt đầu hoạt động, nhu cầu ôxy và chất bổ nhiều hơn so với khi yên tĩnh, lượng máu của tim đưa ra cũng phải tăng lên tương ứng mới thỏa mãn nhu cầu của cơ thể. Một động tác dù là rất nhẹ (ví dụ mỗi giây gập chân một lần) cũng sẽ khiến cho lượng máu từ tim đưa ra tăng lên nhiều lần. Khi vận động mạch như chạy, bơi lội, lượng máu tim đưa ra càng nhiều hơn.
Trong một phút, tim của người có thể co bóp đưa ra khoảng 20 lít máu, nhiều gấp 5 hoặc 6 lần so với lúc nghỉ ngơi. Ở vận động viên, tim co bóp mạnh mẽ hơn, một phút có thể đưa ra 30 - 35 lít máu, thậm chí vượt quá 40 lít. Có thể bạn sẽ lấy làm lạ, khi vận động, lượng máu luân chuyển tăng lên là từ đâu mà có? Thứ nhất, cơ thể phải động viên máu cấp tốc. Bình thường, máu chứa trong gan, lá lách và ở các mạch máu dưới da. Khi cần, nó được điều động cấp tốc để cùng tham gia cung cấp ôxy, chất bổ và vận chuyển chất thải, bảo đảm cho cơ bắp vận động linh hoạt và mạnh mẽ. Thứ hai, cơ thể tăng tốc độ tuần hoàn máu. Lúc nghỉ ngơi, máu tuần hoàn trong cơ thể 4-5 lần/phút, còn lúc vận động có thể tuần hoàn đến 7 lần; lượng máu qua tim cũng tăng lên, do đó lượng máu từ tim đưa ra sẽ tăng lên rất nhiều. Một quả tim khỏe mạnh sẽ căn cứ vào những đòi hỏi khác nhau mà hoàn thành nhiệm vụ một cách xuất sắc.
Tim dựa vào sức mạnh nào để vận chuyển máu tăng thêm? Chủ yếu là bằng hai biện pháp: tăng nhanh nhịp đập và tăng cường lực co bóp. Như vậy, lượng máu chảy qua cả động mạch và tĩnh mạch đều tăng.
Khi bạn chạy hoặc leo núi, vì vận động mạnh nên thần kinh giao cảm được hưng phấn, nhịp tim tăng nhanh, lực co bóp tăng, do đó bạn sẽ cảm thấy tim đập vừa nhanh vừa nặng, rất mãnh liệt.
Nói như thế nghĩa là việc chạy đã tăng thêm gánh nặng cho tim chăng? Nó có lợi gì cho sự khỏe mạnh của tim không? Có lợi rất lớn. Nguyên là tim đang cần có một phụ tải nhất định để tăng thêm sự lành mạnh. Vì khi công việc tăng lên, động mạch vành cũng đòi hỏi lượng máu chảy qua phải nhiều hơn, nhờ đó mà tim cũng được cung cấp nhiều ôxy và chất bổ hơn. Quả tim trong điều kiện "làm nhiều được hưởng nhiều" như thế nên sẽ khỏe hơn.</t>
  </si>
  <si>
    <t>Trong cơ thể có "dầu bôi trơn" không?</t>
  </si>
  <si>
    <t>Trong nhà máy, máy móc thường phải cho dầu bôi trơn để giảm nhẹ ma sát khi vận hành. Thực ra, cơ thể người cũng là "một bộ máy lớn". Các cơ quan không ngừng vận động. Để bảo đảm cho chúng không bị mài mòn, cơ thể cũng tiết ra một số chất "bôi trơn" đặc biệt.
Trong khoang bụng có ruột già, ruột non, dạ dày, lá lách, mật, gan và tụy..., rất chật chội. Các bộ phận đó lại phải vận động thường xuyên. Ví dụ, dạ dày mỗi phút co bóp 3 lần, ruột non và ruột già uốn nhiều khúc cũng thường phải co bóp. Như vậy, trong mỗi cơ quan và giữa các cơ quan không tránh khỏi ma sát. Tuy nhiên, chúng không đến nỗi vì ma sát mà bị tổn thương nhờ có những chất "dầu bôi trơn" đặc biệt.
Trong khoang bụng có một lớp màng không ngừng tiết ra một chất dịch tương. Loại dịch tương này có tác dụng bôi trơn, liên tục làm trơn các cơ quan trong khoang bụng.
Ngoài các cơ quan nội tạng ra, sự vận động của khớp xương cũng không thể thiếu được "dầu bôi trơn". Khớp là bộ phận quan trọng của hệ khung xương, là chỗ kết nối các đầu xương với nhau. Có khớp thì tứ chi và thân thể chúng ta mới có thể vận động, co gập lên xuống, trái phải được. Khớp có thể chuyển động dễ dàng là nhờ xương sụn đặc biệt trơn, trên bề mặt xương sụn lại rất trơn ướt do có một lớp dịch rất mỏng. Đó chính là "dầu bôi trơn" do cơ thể tiết ra. Nó có thể đi vào bề mặt các khớp, khiến cho các khớp có ma sát rất nhỏ khi chuyển động.</t>
  </si>
  <si>
    <t>Vì sao khi da bị va đập lại hình thành đám bầm tím?</t>
  </si>
  <si>
    <t>Đi đường vấp ngã là việc bình thường. Có lúc không can gì, nhưng có lúc ngã xong, ngoài cảm giác đau, da còn bị sây sát và xuất hiện một đám bầm tím. Đó là do mạch máu ở da bị nứt vỡ, gây ứ huyết dưới da.
Dưới da có rất nhiều mạch máu. Chúng có đặc điểm chung là: tiết diện nhỏ và thành mỏng. Những mạch máu nhỏ này không chịu được lực va đập mạnh. Nếu ta ngã ngồi xuống đất, da ở mông thường không có vết bầm vì ở đó có rất nhiều mỡ. Nhưng nếu phần bị va đập nằm ở phía trước ống chân hoặc phía bên cánh tay (những nơi lớp mỡ dưới da mỏng), tất nhiên các mạch máu ở lớp tổ chức da sẽ bị phá hoại, máu trong đó chảy ra. Như ta đã biết, nếu da bị dao cắt, chỗ vết thương sẽ chảy máu. Còn trong trường hợp này, máu chảy ra bị lớp da ngăn lại không thoát ra được, nên tụ lại chung quanh chỗ bị dập. Tất nhiên, máu vừa mới chảy ra cũng có màu đỏ, nhưng vì có một lớp da ngăn lại, cộng thêm việc hồng huyết tố trong máu biến màu dưới da nên ta chỉ thấy một vết bầm. Đó chính là nguyên nhân hình thành vết bầm khi da bị va đập.</t>
  </si>
  <si>
    <t>Vì sao không nên vừa ăn, vừa xem sách báo?</t>
  </si>
  <si>
    <t>Trước khi ăn, không nên cãi nhau tức khí, càng không nên tranh luận kịch liệt, vì tất cả những điều đó sẽ làm nhiễu loạn sự kích thích não, khiến hệ thần kinh giao cảm hưng phấn, dẫn đến khống chế sự co bóp của dạ dày và ruột, làm giảm nội tiết, tiêu hóa.
Hương vị và màu sắc thức ăn, co bóp của dạ dày và ruột, thói quen ăn đúng giờ... là những nhân tố gây thèm ăn, được hình thành theo phản xạ có điều kiện, thúc đẩy tiết ra dịch tiêu hóa trong dạ dày và đường ruột, làm dấy lên cảm giác thèm ăn. Đại não chủ trì tất cả những việc đó. Khi đại não bị kích thích hoặc ức chế, hoạt động của các tuyến tiêu hóa lập tức bị khống chế, do đó cảm giác thèm ăn sẽ mất đi.
Tương tự, nếu vừa ăn vừa đọc báo, tâm trí phải chia đôi cho hai việc, kết quả là cơm ăn vào khó tiêu hóa, sách đọc cũng không nhớ. Khi ăn, công việc chính của cơ thể là tiêu hóa, một lượng lớn máu sẽ được tập trung cho các cơ quan tiêu hóa. Nếu lúc đó não cũng hoạt động thì máu sẽ bị chia sẻ, gây trở ngại cho dạ dày và ruột, khiến quá trình tiêu hóa bị kéo dài.
Người xưa hay nói "quên ăn quên ngủ" là muốn nói khi làm một việc gì cũng phải chuyên tâm, dốc toàn lực để làm; chứ không phải là chuyện ăn uống ít quan trọng, có thể vừa ăn cơm vừa làm việc khác. Vì việc này nếu kéo dài sẽ làm cho bạn không thú vị với việc ăn nữa, dần dần dẫn đến tiêu hóa kém mạn tính.
Sau khi ăn, nên nghỉ ngơi một chốc để cho thức ăn tiêu hóa tốt và cơ thể hấp thụ được dễ hơn.</t>
  </si>
  <si>
    <t>Vì sao sau khi giật mình mặt lại tái xanh?</t>
  </si>
  <si>
    <t>Trong cuộc sống, hầu như mọi người đều gặp những trường hợp khẩn cấp nào đó. Khi đột nhiên bị giật mình, cơ thể sẽ có phản ứng, biểu hiện là mặt tái xanh, thậm chí có thể tứ chi lạnh, toát mồ hôi, nổi da gà. Đó là vì trong cơ thể có một hệ thống phòng ngự. Khi bị kích thích mạnh, cơ thể sẽ có hàng loạt phản ứng do thần kinh phát ra. Ví dụ như hiện tượng thần kinh giao cảm sẽ hưng phấn, tuyến yên - vỏ tuyến thượng thận sẽ tiết ra nhiều chất nội tiết hơn hơn để thích ứng với sự kích thích mãnh liệt đó, nhằm nâng cao khả năng đề kháng của cơ thể đối với ngoại giới, trong y học gọi là "kích thích phản ứng".
Thần kinh giao cảm hưng phấn, tuyến yên - vỏ tuyến thượng thận tiết ra nhiều chất kích thích hơn khiến tim đập nhanh, lực co bóp mạnh, dẫn máu ra nhiều, nâng cao huyết áp. Ngoài ra, nó còn thúc đẩy sự phân bố lại lượng máu trong cơ thể. Khi đó da, các tạng phủ trong bụng và mạch máu thận co lại, còn mạch máu ở não không bị co, bắp cũng mở rộng bảo đảm cho tim, não và các cơ bắp được cung cấp nhiều máu hơn. Điều này sẽ có lợi cho việc chống lại những kích thích mạnh của ngoại giới, bảo đảm cho cơ thể không bị tổn thương. Vì khi đó da, rất nhiều động mạch nhỏ trong các cơ quan nội tạng, các mạch máu li ti co hẹp lại nên ở những bộ phận này phát sinh hiện tượng thiếu máu, thiếu ôxy, làm cho mặt tái xanh, tứ chi phát lạnh, toát mồ hôi và chân lông dựng lên.
Cơ thể sẽ nhanh chóng trở lại trạng thái bình thường nếu cảm xúc không quá mãnh liệt, thời gian xẩy ra ngắn. Phản ứng ứng phó kích thích kể trên có lợi cho việc điều động toàn thân nhằm hoàn thành nhiệm vụ khẩn cấp, hoặc tránh được tối đa khả năng gây nguy hiểm cho ta. Nghĩa là nó sẽ khiến cho ta ứng phó có hiệu quả trước những khó khăn trong cuộc sống. Nhưng nếu bị kích thích quá mạnh, kéo dài hoặc thường xuyên, cơ thể chắc chắn sẽ bị ảnh hưởng.</t>
  </si>
  <si>
    <t>Vì sao nên nghỉ ngơi trước và sau khi ăn?</t>
  </si>
  <si>
    <t>Dạ dày và ruột mỗi ngày phải tiêu hóa 3 bữa ăn. Trong quá trình đó, ngoài việc nhào trộn thức ăn thành dạng hồ, hệ tiêu hóa còn phải tiết ra các chất dịch để phân giải amylase, mỡ và anbumin thành chất dinh dưỡng mà ruột non có thể hấp thụ. Dịch tiêu hóa bao gồm nước bọt, dịch vị và dịch ruột. Những loại dịch này lúc nào cũng có nhưng chỉ được tiết ra nhiều khi chuẩn bị ăn. Để sản xuất dịch tiêu hóa, cơ thể cần có thời gian. Vì vậy, trước khi ăn, tốt nhất là nên nghỉ ngơi một chốc.
Sau khi ăn, dạ dày no căng, ruột cũng sắp khẩn trương làm việc, cần điều động một lượng máu lớn. Nếu lao động nặng hoặc làm việc trí não khẩn trương ngay sau khi ăn, máu trong cơ thể sẽ dồn ra cơ bắp hoặc đại não; dạ dày và ruột chỉ được nhận phần ít ỏi còn lại. Do đó, thức ăn không được tiêu hóa tốt, lâu ngày sẽ dẫn đến các bệnh về tiêu hóa như chướng bụng hoặc đau dạ dày.
Vì vậy, trước và sau khi ăn, ta đều nên nghỉ ngơi một lát. Sau khi ăn xong không nên làm việc nặng, đọc sách báo hay suy nghĩ nhiều.</t>
  </si>
  <si>
    <t>Có phải nhóm máu một người suốt đời không thay đổi?</t>
  </si>
  <si>
    <t>Trước đây, người ta luôn cho rằng nhóm máu của một người suốt đời không thay đổi. Vì vậy, có người gọi nhóm máu là "hộ khẩu đỏ".
Với đa số người, nhóm máu quả thực suốt đời không đổi. Nhưng điều đó không phải là tuyệt đối. Có
một phụ nữ tuổi trung niên qua giám định thuộc nhóm máu AB. Bà đã được tiếp nhóm máu AB 4 lần an toàn vô sự, nhưng trong lần tiếp máu thứ năm lại có phản ứng không tốt. Qua kiểm tra mới phát hiện nhóm máu của bà đã biến thành nhóm máu A.
Các nghiên cứu gần đây đã phát hiện thấy, có lúc bệnh tật khiến cho nhóm máu thay đổi. Ví dụ, bệnh máu trắng có thể làm mất nhóm máu; bệnh khối u đường ruột có thể khiến cho bệnh nhân từ nhóm máu A biến thành nhóm máu B. Song điều làm cho người ta khó hiểu là trên thế giới lại có một người đồng thời tồn tại hai nhóm máu. Năm 1953, ở Anh, người ta đã phát hiện một phụ nữ kỳ quái, vừa có nhóm máu A lại vừa có nhóm máu O. Vì sao lại có hiện tượng này, cho đến nay các nhà khoa học vẫn đang tìm tòi chưa làm sáng tỏ được.</t>
  </si>
  <si>
    <t>Máu nhân tạo có ưu điểm gì?</t>
  </si>
  <si>
    <t>Khi bệnh nhân mất nhiều máu hoặc trải qua một cuộc đại phẫu, tiếp máu là khâu quan trọng, không thể thiếu được. Nhưng có lúc do gặp khó khăn về nhóm máu hoặc nguồn máu dự trữ thiếu, nếu chỉ dựa vào lượng máu hiến của những người mạnh khỏe thì không thể nào thỏa mãn được nhu cầu điều trị.
Vì vậy, các nhà khoa học đã nghiên cứu ra một loại sản phẩm thay thế cho máu người, đó là máu nhân tạo. Tháng 7 năm 1980, một giáo sư khoa y Đại học Hiroshima (Nhật Bản) tuyên bố, ông ta dùng máu nhân tạo tiếp cho 100 bệnh nhân trong phẫu thuật và đã thu được thành công tốt đẹp. Tháng 6 năm 1980, Bệnh viện Trung Sơn, (Trung Quốc) cũng đã tiếp máu nhân tạo cho một bệnh nhân bị suy bại công năng thận, kết quả rất tốt.
Tên đầy đủ của máu nhân tạo là máu nhân tạo íluocacbon. Nó có khả năng hòa tan chất khí rất cao; trong mạch máu, nó có thể thực hiện phân áp đối với ôxy và CO2 để thực hiện sự khuếch tán khí, nhờ đó mà có thể đưa khí ôxy đến khắp cơ thể và bài tiết khí CO2 ra ngoài. Máu nhân tạo so với máu người có mấy ưu điểm sau:
- Không bị nhóm máu hạn chế, có thể dùng cho bệnh nhân có bất cứ nhóm máu nào. Sau khi tiếp máu, sẽ không xảy ra phản ứng trộn máu nghiêm trọng. Đặc biệt, trong trường hợp cấp cứu, không cần phải kiểm tra nhóm máu, thí nghiệm phối máu giao tạp mà có thể sử dụng ngay. Đối với trường hợp cấp cứu với quy mô lớn lại càng đơn giản, nhanh chóng.
- Bảo quản dễ dàng, không cần phải cất giữ trong tủ lạnh 4-6 độ C như máu tươi mà vẫn có thể bảo quản được hàng năm.
- Không phát sinh sự cảm nhiễm giao tạp. Thường thường khi tiếp máu, nếu không kiểm tra nghiêm ngặt sẽ dễ xảy ra tình trạng vi khuẩn và mầm bệnh trong cơ thể người cho máu chuyển sang cơ thể của bệnh nhân cần máu. Còn máu nhân tạo được sản xuất bằng phương pháp công nghiệp nên không bị nhiễm vi khuẩn hoặc có độc tố bệnh.
Ngoài việc cấp cứu, máu nhân tạo còn có thể dùng bổ sung cho tim và phổi khi có nhu cầu, hoặc dùng bảo quản các cơ quan để cấy hoặc thay thế.</t>
  </si>
  <si>
    <t>Khung xương cơ thể gồm có mấy thành phần?</t>
  </si>
  <si>
    <t>Nhà cao tầng cần có giá thép đỡ, thân người cũng cần phải nhờ vào khung xương làm nòng cốt.
Trong cơ thể ta có tất cả 206 xương to nhỏ, hình dạng khác nhau, kết hợp khéo léo với nhau thành hệ thống giá đỡ kiên cố và hoàn chỉnh.
Trong số 206 xương này, có xương rất cứng (chẳng hạn như xương đùi, độ cứng của nó thậm chí còn vượt quá kim cương), một số xương lại rất mềm, ví dụ những xương mỏng trong tai.
Trong hệ thống xương, ngoài bốn xương đùi và xương sọ não dùng để bảo vệ não ra, còn có một bộ phận rất quan trọng là cột sống, gồm 24 đốt hợp thành, giữa các đốt có xương đĩa đệm. Vì xương đĩa đệm đàn hồi tốt, có tác dụng giảm chấn nên khi ta đi hoặc nhảy, não sẽ không bị chấn động.
Hai bên cột sống còn có 12 cặp xương sườn, được bố trí ngay ngắn chung quanh khung ngực, kiên cố như vành đai thùng và cũng có tính đàn hồi nhất định, có thể chịu đựng lực va đập từ bên ngoài. Tác dụng lớn nhất của xương sườn là bảo vệ các cơ quan quan trọng như tim, phổi, gan... trong lồng ngực.
Một bộ phận quan trọng khác trong hệ thống khung xương là các khớp - chỗ các đầu xương nối tiếp nhau. Nhờ có khớp mà các đầu xương mới có thể tiếp hợp với nhau một cách hoàn hảo, tứ chi và thân người mới có thể vận động cong gập lên xuống, vặn sang trái, quay sang phải. Đặc điểm lớn nhất của khớp là có thể chuyển động tùy ý, đó là vì ở chỗ lồi lõm của khớp có một lớp sụn, bề mặt trơn và ướt, lực ma sát khi chuyển động rất nhỏ. Vì vậy, tuy các khớp phải chuyển động hàng trăm, hàng nghìn lần mỗi ngày nhưng vẫn không bị tổn thương.
Điều thú vị là khung xương không những có tác dụng nâng đỡ mà còn gánh chịu sứ mệnh tạo huyết. Tủy ở trong xương chính là "nhà máy" sản xuất máu cho cơ thể, nó có thể liên tục sản sinh ra một lượng lớn tế bào hồng cầu và tế bào bạch cầu.</t>
  </si>
  <si>
    <t>Vì sao nhiều trẻ em thích cắn móng tay?</t>
  </si>
  <si>
    <t>Nếu bạn chú ý quan sát chung quanh sẽ phát hiện nhiều người có thói quen xấu: thích cắn móng tay, đặc biệt là trẻ em 5-10 tuổi.
Vì sao trẻ em thích cắn móng tay? Hiện tượng này có thể liên quan nhất định với di truyền. Nhưng phần đông trẻ em có thói quen cắn móng tay không hề liên quan gì tới di truyền mà do tâm lý bị căng thẳng, hoặc không được giáo dục thích đáng.
Một số nhà khoa học chỉ rõ các nguyên nhân chủ yếu dẫn đến trẻ em thích cắn móng tay, bao gồm:
gia đình không hòa thuận, bố mẹ đề ra những yêu cầu học tập quá cao đối với con cái, bị thầy giáo phê bình, quở trách. Những điều này làm cho trẻ em luôn ở trạng thái tinh thần quá căng thẳng.
Khi trẻ em cắn móng tay (có em cắn cả phần da quanh móng tay gây chảy máu, viêm nhiễm), bố mẹ thường dùng biện pháp xử phạt như đánh, chửi để ngăn ngừa, nhưng vẫn không mang lại kết quả. Muốn cho trẻ em khắc phục thói quen xấu này, cần phải tìm ra nguyên nhân cơ bản, phân tích môi trường chung quanh để có phương pháp uốn nắn đúng đắn. Mỗi khi nhìn thấy trẻ vô tình hay hữu ý cắn móng tay thì nên tìm cách để trẻ làm những công việc ưa thích như sắp hình, cắt giấy... nhằm phân tán sự chú ý của chúng đối với móng tay.
Ngoài ra, có thể đưa con đến bác sĩ để xin những lời khuyên, hay làm cho em bé được thư giãn, tăng cường năng lực tự khống chế và động viên kịp thời mỗi khi chúng có tiến bộ. Tất cả những việc này đều rất bổ ích cho việc khắc phục thói quen xấu hay cắn móng tay.</t>
  </si>
  <si>
    <t>Vì sao việc cho máu không ảnh hưởng đến sức khỏe?</t>
  </si>
  <si>
    <t>Tim và mạch máu chứa đầy máu tươi, do huyết tương và tế bào máu tổ chức nên. Tế bào máu bao gồm hồng cầu, bạch cầu và tiểu cầu. Nó giống như một sinh mệnh nhỏ, luôn tiến hành hấp thu, đào thải. Những tế bào suy lão sẽ mất đi, tế bào mới sẽ thành thục. Ở điều kiện bình thường, tổng lượng máu trong cơ thể về cơ bản không thay đổi. Nói chung, lượng máu của một người trưởng thành chiếm khoảng 7-8% thể trọng, mỗi kg thể trọng tương ứng 60 - 80 ml máu. Nói một cách cụ thể, một người đàn ông nặng 70 kg thì lượng máu trong cơ thể ước khoảng 5.500 ml; ở nữ giới, lượng máu thấp hơn một ít.
Vì tổng lượng máu trong cơ thể tương đối ổn định nên dù ta uống nhiều nước hay suốt ngày không uống nước thì sự lượng máu vẫn không biến đổi đáng kể. Các kết quả nghiên cứu đã chứng minh rằng, nếu bị mất không quá 10% tổng lượng máu, cơ thể sẽ điều tiết rất nhanh để khôi phục, không gây ảnh hưởng xấu đến công năng của máu. Như vậy, đối với một người trưởng thành bình thường, việc hiến 250 ml máu mỗi lần (chỉ chiếm 5% tổng lượng máu) không gây ảnh hưởng cho sức khỏe. Khi mất máu, tế bào hồng cầu bị tổn thất, tủy (tổ chức tạo máu) sẽ tăng tốc độ sinh máu. Nhưng quá trình này tương đối chậm, phải mất mấy tuần mới có thể giúp số lượng hồng cầu trở lại bình thường. Sau khi cho máu, có lúc ta cảm thấy tim đập nhanh, thấy khát, muốn uống nước. Những phản ứng này đều là do sự điều tiết của hệ thần kinh và các dịch thể nhằm bổ sung lượng máu đã mất.
Sau khi cho máu, nên nghỉ ngơi mấy ngày, không vận động mạnh. Ngoài ra, nên uống nhiều nước và chú ý bổ sung dinh dưỡng để giúp cơ thể khôi phục nhanh lượng máu đã cho đi.</t>
  </si>
  <si>
    <t>Thực phẩm ta ăn vào biến đi đâu?</t>
  </si>
  <si>
    <t>Hơn 300 năm trước, giáo sư Sankerfreise người Italy đã làm một thí nghiệm rất lạ nhưng cũng rất thú vị: Ông treo một chiếc ghế vào đầu một cán cân rất lớn. Suốt ngày ông ngồi trên ghế và chốc chốc lại ghi trọng lượng của mình. Ông phát hiện thấy thời gian ngồi càng lâu thì trọng lượng càng nhẹ. Khi ông ăn cơm xong, trọng lượng lại tăng lên. Nhưng ngồi một chốc thì trọng lượng giảm dần. Vậy thức ăn ông ăn vào cuối cùng đã biến đi đâu? Ông Sankerfreise cho rằng, khi ông ngồi, cơ thể giải phóng ra rất nhiều "mồ hôi vô hình", không nhìn thấy được. Chính vì thế mà trọng lượng bị giảm dần.
Cách giải thích của ông Sankerfreise có đúng không? Chỉ đúng một phần. Theo cách nhìn của khoa học hiện đại, thức ăn ta ăn vào phần lớn đều bị đốt cháy thành nhiệt lượng, phần còn lại bị đào thải ra ngoài.
Cơ thể người giống như một cái lò. Lò muốn cháy phải liên tục thì phải cho nhiên liệu. Cơ thể không ngừng vận động và phát nhiệt, đòi hỏi phải được định kỳ cho thêm nhiên liệu (thức ăn). Trong thức ăn có anbumin, mỡ, các hợp chất của carbon và nước. Dưới tác dụng của các loại men trong cơ thể, chúng bị "đốt cháy", tức là bị ôxy hóa, tuy không phát sinh ngọn lửa nhưng giải phóng ra rất nhiều nhiệt.
Anbumin sau khi bị "đốt" sẽ biến thành các chất được đào thải ra theo nước tiểu. Mỡ, các hợp chất của carbon và nước sau khi bị "đốt" sẽ biến thành khí CO2 và nước. Khí CO2 đi ra theo đường hô hấp, còn nước một phần đi ra theo đường hô hấp, một phần biến thành "mồ hôi vô hình" thoát ra qua mặt da, cũng có phần bài tiết qua nước tiểu. Những chất này được bài tiết ra nên cơ thể nhẹ đi, vì thế mà Sankerfreise càng ngồi lâu càng nhẹ. Cũng chính vì thế mà người ta phải ăn, phải uống để cung cấp nhiệt lượng, làm cho cơ thể hoạt động được.
Theo thống kê, nếu sống đến 80 tuổi, con người cần đưa vào cơ thể 70-75 tấn nước, 2,5-3 tấn anbumin, 13-17 tấn các hợp chất của carbon và nước, 1 tấn mỡ. Tổng trọng lượng những chất này nặng gấp 1.500-1.600 lần trọng lượng cơ thể.</t>
  </si>
  <si>
    <t>Vì sao đầu cây tóc lại bị chẻ nhánh?</t>
  </si>
  <si>
    <t>Mái tóc đen nhánh không những đem lại vẻ đẹp mà còn là tiêu chí thể hiện sức khỏe. Thời Trung Quốc cổ, người ta thường dùng câu "tóc xanh ba ngàn sợi" để hình dung mái đầu nhiều tóc. Trên thực tế, số tóc trên đầu của người bình thường là khoảng 10-12 vạn cây. Cây tóc dài ngắn khác nhau, dài nhất có thể đạt hơn 2 m. Ở một số người, đoạn cuối của tóc chẻ làm đôi, thậm chí hình thành mấy nhánh rất nhỏ. Y học gọi đó là "chứng tóc chẻ đôi", hay còn gọi là "tóc phân nhánh".
Mỗi cây tóc đều do thân tóc và gốc cấu tạo nên. Phần thân tóc lộ ra bên ngoài da. Trên mặt cắt ngang của cây tóc, nhìn từ ngoài vào trung tâm, cây tóc có thể phân thành ba lớp: lớp ngoài cùng gọi là "biểu bì của tóc", rất mỏng; lớp giữa dày nhất gọi là "chất sừng"; lớp trong cùng gọi là "tủy". Chân tóc nằm sâu trong da, được bao bọc bởi một túi hình ống (cây tóc được mọc ra từ trong túi này). Biểu bì của tóc do rất nhiều tế bào chất sừng đã chết và các chất anbumin đã sừng hóa tổ chức thành. Chúng sắp xếp nối tiếp nhau. Vì thân tóc là những tế bào đã chết nên khi cắt tóc, người ta không cảm thấy đau.
Nguyên nhân chủ yếu gây tóc chẻ nhánh là do axit anbumin và cystin trong tóc bị giảm thấp, khiến cho tóc giòn, dễ bị gãy.
Ngoài ra, việc thường xuyên dùng máy sấy tóc hoặc dùng xà phòng có độ kiềm mạnh để gội đầu cũng khiến cho chất dầu trong tóc giảm thấp, khiến tóc cũng dễ phân nhánh. Người sức khỏe yếu, dinh dưỡng kém, khiến tế bào tóc còn sống đã "tiên thiên bất túc" thì sẽ tóc không được phát triển bình thường, dễ bị phân nhánh.
Để hạn chế hiện tượng này, có thể ăn vừng đen, hạt đào và trứng gà... vì những thực phẩm này chứa axit amin, sắt và những thành phần dinh dưỡng khác rất cần cho sự phát triển của tóc.</t>
  </si>
  <si>
    <t>Vì sao tóc thường rụng?</t>
  </si>
  <si>
    <t>Việc mọc tóc có liên quan với tình trạng sức khỏe, lứa tuổi và thời tiết. Ở người khỏe mạnh, tóc thường dày, đen nhánh. Người sức khỏe yếu tóc thường thưa, thậm chí bị rụng từng đám, tóc màu vàng, không bóng. Ở người trẻ, tóc mọc nhanh, người già tóc mọc chậm. Vào mùa hè, tốc độ hấp thu và đào thải của cơ thể nhanh nên tóc mọc cũng nhanh hơn, sang mùa đông thì chậm lại.
Chúng ta hằng ngày khi chải tóc, trên lược thường thấy có mấy cây tóc rụng. Những cây tóc này dài ngắn khác nhau, nếu thấy tóc dài nhiều hơn tóc ngắn là bình thường, nếu tóc ngắn nhiều hơn tóc dài thì không còn bình thường nữa.
Thời gian tồn tại của mỗi cây tóc là nhất định, thông thường 2 - 6 năm. Tóc dài rụng là sự thay đổi bình thường; sau khi cây tóc đó rụng, ngay chỗ gốc dần dần mọc lên một cây tóc mới. Nếu rụng tóc ngắn tức là chưa đến thời gian thay tóc mà tóc đã rụng. Điều đó có thể là do đầu chân sữa của tóc bị
một ảnh hưởng bất lợi nào đó. Nếu có thể khử bỏ được nguyên nhân này thì tóc sẽ lại phục hồi bình thường.
Bình thường, tóc rụng là do hiện tượng sừng hóa phát triển dần từ chân tóc xuống đến đầu chân sữa của tóc; khi đầu chân tóc bong khỏi đầu chân sữa thì tóc rụng, một cây tóc mới sẽ mọc ra tại đó. Vì vậy, mặc dù tóc rụng hằng ngày nhưng tổng số cây tóc trên đầu vẫn không giảm mấy.
Nếu bị một yếu tố bên ngoài kích thích, tóc có thể rụng và tạm thời không mọc lại được. Ví dụ, trẻ em suốt ngày nằm gối, ma sát giữa đầu với gối khiến đám tóc chỗ đó rụng đi. Ngoài ra, khi bị sốt cao hoặc sau một cơn bệnh nặng, tóc cũng rụng rất nhiều, có lúc dùng tay vuốt đã có thể làm rụng hàng túm tóc. Đó là sự rụng tóc có tính tạm thời. Sau một thời gian, tóc vẫn có thể phục hồi.
Nếu da đầu bị phá hoại do ngoại thương, bỏng hoặc mụn nhọt, sau khi thành sẹo, tóc sẽ mất đi, không còn hy vọng mọc lại được.</t>
  </si>
  <si>
    <t>Vì sao trong thời kỳ thi phải đặc biệt chú ý mặt ăn uống?</t>
  </si>
  <si>
    <t>Trước kỳ thi, rất nhiều học sinh tỏ ra căng thẳng, ăn không ngon, ngủ không yên, sức khỏe và trí não giảm sút nhiều; có em thậm chí còn giảm cân, huyết áp tăng cao, tiêu hóa không tốt, ảnh hưởng đến tư duy của đại não.
Trong giai đoạn ôn thi, ngoài việc sắp xếp thời gian hợp lý, việc điều chỉnh sinh hoạt và cung cấp đầy đủ dinh dưỡng là điều vô cùng quan trọng. Các hợp chất của carbon và nước (có trong thực phẩm) là nguồn dinh dưỡng chủ yếu để cung cấp năng lượng cho cơ thể hoạt động, công tác và học tập.
Chế độ ăn uống trước hết phải cung cấp đầy đủ các chất kể trên nhằm bảo đảm lượng đường gluco dự trữ cho cơ thể, giúp não và các tế bào cơ tim được khỏe mạnh. Việc này giúp nâng cao hiệu suất ôn tập, điều chỉnh trạng thái tâm lý, giảm nhẹ sự mệt mỏi.
Hoạt động của não cần sự có mặt của một số chất dẫn truyền thần kinh. Để tạo ra những chất này, cơ thể cần một lượng lớn anbumin. Trong thời gian thi cử, học sinh phải lao động trí óc ở cường độ cao hơn lúc bình thường; vì vậy, nhu cầu anbumin cũng cao hơn. Những thực phẩm động vật (như thịt nạc, cá, sữa bò, gia cầm) và các chế phẩm của đậu nành đều chứa nhiều anbumin.
Mỡ phôtpho của trứng là một chất quan trọng đối với hoạt động tư duy của đại não. Nó chuyển hóa thành acetylcholin - chất tăng cường truyền thông tin trong não và tăng thêm sức nhớ. Đậu nành, trứng gà, sữa bò và lòng chay động vật chứa khá nhiều loại mỡ kể trên.
Ngoài ra, học sinh nên ăn thêm một số rau tươi và hoa quả giàu vitamin. Vitamin tham gia vào quá trình hấp thu và đào thải của các cơ quan, là một yếu tố quan trọng của các loại men trong cơ thể. Nó giúp hệ thống thần kinh và đại não làm việc bình thường. Việc cung cấp vitamin đầy đủ giúp tiêu trừ sự mệt mỏi của đại não.
Trong những ngày ôn thi, bữa sáng nên ăn no và dùng thêm hoa quả vào buổi sáng. Giữa hai đợt thi, có thể ăn thêm chocolate và nước hoa quả. Các món này vừa giúp bổ sung nhiệt lượng, vừa hạn chế sự tiêu hao đường nguyên trong gan, đề phòng hạ đường huyết. Chocolate và nước còn làm hưng phấn đại não.
Cần xóa bỏ tâm lý căng thẳng, lo lắng, giữ cho tâm tình phải thoải mái, nhẹ nhàng, kết hợp học tập và nghỉ ngơi. Buổi tối, nên ngủ sớm để bảo đảm ngủ đủ thời gian và có chất lượng.</t>
  </si>
  <si>
    <t>Vì sao trẻ em ngày nay hay bị bệnh đường ruột?</t>
  </si>
  <si>
    <t>Trước kia, trẻ em ít khi mắc bệnh đường tiêu hóa. Nhưng mấy năm gầm đây, số trẻ mắc các bệnh này tăng lên. Theo nghiên cứu của các nhà y học, điều này liên quan mật thiết tới chế độ ăn uống của trẻ em. Việc ăn quá nhiều đồ ngọt đã làm tăng gánh nặng cho đường tiêu hóa.
Ở trẻ em, hệ thống tiêu hóa chưa phát triển thành thục, độ axit trong dịch vị thấp, năng lực kháng khuẩn của dịch vị chưa mạnh; nếu ăn nhiều sẽ khó tiêu. Vi khuẩn vốn có trong đường ruột sẽ sinh sôi nảy nở, phân giải một phần thức ăn thành chất độc, gây cho nôn, tiêu chảy.
Để đề phòng bệnh đường ruột, các em nên kiềm chế ăn uống, không dùng thức ăn lạnh hoặc ăn no quá. Một khi đã bị bệnh đường ruột thì nên kịp thời đến bệnh viện kiểm tra và chữa trị, không nên coi thường, bỏ qua.</t>
  </si>
  <si>
    <t>Vì sao khi da bị chảy máu thì máu sẽ tự động đông lại?</t>
  </si>
  <si>
    <t>Trong cơ thể, khắp nơi đều có mạch máu. Trong "dòng sông" đó, máu là chất nước màu hồng chảy đi cuồn cuộn.
Da bạn bị rách chỗ nào thì chỗ đó, máu sẽ chảy ra. Nhưng máu sẽ đông kết lại thành đám rất nhanh để lấp kín "miệng sông". Đó là nhờ trong máu chứa rất nhiều tiểu cầu.
Tiểu cầu có tác dụng cấp cứu rất kỳ diệu đối với miệng vết thương. Khi từ trong mạch máu chảy ra, nó lập tức "nát vụn". Nhân tiểu cầu kết hợp với men đông máu trong huyết tương, được ion canxi hỗ trợ, sẽ làm cho máu đông lại. Các sợi anbumin trong huyết tương dưới tác dụng của men đông máu và nhân của tiểu cầu sẽ biến thành mạng lưới anbumin xơ đông đặc. Anbumin xơ là chất "xi măng" trong cơ thể, nó đông đặc rất nhanh và kết thành từng sợi vừa mịn vừa dài. Những sợi dây này lại đan xen vào nhau trùng điệp, cuối cùng lấp kín miệng vết thương, khiến cho máu không thể chảy ra được. Qua mấy ngày sau, nó sẽ đông kết thành vảy cứng.</t>
  </si>
  <si>
    <t>Vì sao dạ dày không tự tiêu hóa mình?</t>
  </si>
  <si>
    <t>Thực phẩm mà ta ăn vào trước hết phải qua miệng và thực quản, sau đó đi vào dạ dày - bộ phận lớn nhất của đường tiêu hóa. Dạ dày giống như một cái túi, là một trong những cơ quan chủ yếu để tiêu hóa thức ăn. Nó co bóp để nghiền nát thức ăn. Dịch vị được dạ dày tiết ra chứa axit và men anbumin. Axit có thể giết chết vi khuẩn trong thức ăn và khiến cho thức ăn chứa nhiều cenllulo biến thành mềm nhũn, nó còn làm tăng thêm tác dụng của men anbumin. Men này phân giải chất anbumin trong thức ăn thành axit amin, làm cho cơ thể dễ hấp thụ. Năng lực tiêu hóa của dạ dày khiến ta phải kinh ngạc. Các nhà khoa học đã từng bỏ một con cóc sống vào dạ dày một con chó; mấy tiếng đồng hồ sau, hình ảnh con cóc (qua siêu âm) mất tích, tức là đã bị tiêu hóa.
Có người hỏi rằng: Dạ dày có thể tiêu hóa thịt, vậy tại sao dạ dày lại không tự tiêu hóa nó? Nguyên là dạ dày còn có thể tiết ra một chất nhầy ở dạng keo đặc quánh, có độ dính kết rất lớn. Nó tạo nên trên mặt trong của dạ dày một lớp niêm mạc rất kiên cố, có thể bảo vệ bề mặt dạ dày không bị những thức ăn cứng gây tổn thương. Do có tính kiềm yếu nên chất nhầy có thể ngăn cản axit và men anbumin xâm thực niêm mạc.
Ngoài ra, các tế bào trên vách dạ dày luôn luôn được đổi mới. Lớp cũ bong ra thì lớp mới sẽ lập tức thay thế. Theo tính toán, mỗi phút có khoảng 500.000 tế bào vách dạ dày rơi rụng đi, cứ ba ngày thì các tế bào vách dạ dày được thay thế một lần. Vì vậy, dù vách trong của dạ dày có bị tổn thương, nó cũng sẽ được kịp thời khôi phục.
Thông thường, axit và men anbumin dạ dày sẽ không tiêu hóa vách dạ dày. Nhưng khi uống rượu nhiều hoặc uống thuốc aspirin lâu ngày, lớp niêm mạc và các tế bào vách dạ dày sẽ bị tổn thương, khiến cho vách dạ dày bị phân giải, dẫn đến viêm loét.</t>
  </si>
  <si>
    <t>Vì sao khi ăn cần phải nhai kỹ, nuốt chậm?</t>
  </si>
  <si>
    <t>Ăn là để hấp thụ các chất dinh dưỡng, duy trì sự sống. Thức ăn vào miệng trước hết phải được răng nhai kỹ, nghiền nát, sau đó mới được nuốt xuống dạ dày, biến thành chất hồ lỏng rồi chuyển sang ruột non để tiêu hóa. Khi hệ thống tiêu hóa làm việc bình thường, cơ thể có thể hấp thụ đầy đủ các chất dinh dưỡng, thể hiện tinh thần tràn trề, khí huyết thịnh vượng.
Nhưng có người khi ăn hay nuốt vội vàng, thức ăn vừa vào miệng chưa nhai kỹ đã nuốt xuống dạ dày, làm tăng thêm gánh nặng cho dạ dày. Việc dạ dày không tiêu hóa tốt thức ăn sẽ ảnh hưởng đến sự tiêu hóa và hấp thụ của đường ruột. Chính vì vậy, ta phải căn cứ vào đặc điểm làm việc của hệ thống tiêu hóa để ăn cho đúng cách. Trước hết, phải tận dụng răng nhai nghiền đầy đủ. Thức ăn ở trong miệng càng được nhai kỹ, dạ dày càng bớt được gánh nặng, làm việc hiệu quả hơn. Đồng thời với nhai kỹ, ta còn phải nuốt chậm. Điều lợi nhất của nuốt chậm là giúp dạ dày dung nạp thức ăn dần dần, không phải một lúc phình to nhanh. Như vậy, dạ dày có cảm giác thoải mái, không bị ức chế (khiến cơ thể không thoải mái).</t>
  </si>
  <si>
    <t>Vì sao khi miệng vết thương sắp lành thường cảm thấy ngứa?</t>
  </si>
  <si>
    <t>Khi miệng vết thương sắp khép kín, ta thường cảm thấy ngứa. Người già hay nói: "Không can gì, đó là vết thương sắp khỏi". Quy luật chung quả thực là như thế: Khi miệng vết thương phát ngứa thì sau đó vết thương sẽ lành. Vì vậy, người ta lấy hiện tượng ngứa làm tín hiệu để biết vết thương sắp khỏi.
Tuy nhiên, không phải tất cả các vết thương đều như thế.
Da của người có nhiều lớp, ở đáy của lớp biểu bì có một tầng tế bào gọi là tầng phát sinh, có sức sống rất mạnh. Giống như mầm non của cây cỏ, nó không ngừng sinh sôi nảy nở. Khi vết thương trên da không sâu, tầng này giúp nó lành mau. Trong quá trình tế bào sinh sôi, vì miệng vết thương không sâu nên thần kinh không bị kích thích, bệnh nhân không có cảm giác ngứa, vết thương sau khi lành cũng không để lại vết sẹo.
Nếu vết thương sâu và rộng (lớp da trong bị tổn thương), trong quá trình liền miệng, chung quanh miệng vết thương sẽ hình thành những mầm thịt gọi là tổ chức kết đế. Những mạch máu mới sẽ mọc ra ở lớp kết đế này. Vì dày đặc và mọc nhanh nên chúng rất dễ chèn ép và kích thích những tế bào thần kinh mới mọc, gây ngứa.
Năng lực tái sinh của các tổ chức trong cơ thể không giống nhau. Khả năng tái sinh của tổ chức thần kinh là tương đối chậm so với các tổ chức khác nên trong quá trình vết thương lành miệng, sự tái sinh của tổ chức thần kinh xuất hiện muộn nhất. Nói chung, khi thần kinh đã phát triển tốt cũng là lúc miệng vết thương đã lành, đầu cuối thần kinh và mạch máu mới sinh đã mọc sâu vào tổ chức kết đế, tri giác cục bộ cũng dần dần được khôi phục, cho nên miệng vết thương dễ sinh ngứa. Chờ đến khi miệng vết thương lành hẳn thì độ nhạy cảm kích thích đối với thần kinh sẽ giảm xuống, bạn sẽ không thấy ngứa nữa.</t>
  </si>
  <si>
    <t>Vì sao phải "cân bằng thức ăn"?</t>
  </si>
  <si>
    <t>Cùng với mức sống được nâng cao, người ta ngày càng ăn uống tươm tất và đủ dinh dưỡng. Không ít bậc bố mẹ cho rằng thịt nạc, cá, tôm có nhiều dinh dưỡng nên thường cho con ăn những thứ ấy. Cách
làm đó rất thiếu khoa học, bởi vì tất cả mọi người đều cần có sự "cân bằng thức ăn", nghĩa là chủng loại thức ăn phải toàn diện, số lượng phải dồi dào để bổ sung cho nhau.
Nói một cách cụ thể, mỗi ngày, người ta phải được cung cấp nhiều loại thức ăn như cá, thịt, trứng, sữa, các loại đậu xanh, đậu vàng, rau xanh và hoa quả tươi. Cách nấu là dùng dầu rán và cho thêm các loại gia vị khác.
Tại sao lại như vậy? Đó là vì hoạt động, hấp thu đào thải của sự sống đòi hỏi được cung cấp các chất dinh dưỡng phong phú, đầy đủ. Để hồi phục các tổ chức, cần đến anbumin; để chế tạo tế bào hồng cầu, không những cần anbumin mà còn cần đến các chất như sắt, đồng... Những thực phẩm khác nhau chứa các chất dinh dưỡng khác nhau. Có thể nói, thành phần dinh dưỡng của một loại thực phẩm, dù bổ dưỡng đến mấy, cũng không thể thỏa mãn được nhu cầu của con người. Ví dụ, trong trứng gà và tim động vật giàu chất anbumin nhưng không có vitamin C; rau tươi chứa nhiều chất xơ và chất khoáng nhưng nhiệt lượng rất thấp; sữa bò chứa anbumin và nhôm khá nhiều nhưng không có sắt.
Tóm lại, muốn thỏa mãn nhu cầu dinh dưỡng cho cơ thể thì phải kiêm đủ các chất, ăn đủ các loại thức ăn với tỷ lệ thích hợp.</t>
  </si>
  <si>
    <t>Có phải máu chỉ là chất nước màu đỏ không?</t>
  </si>
  <si>
    <t>Máu trong cơ thể màu đỏ tươi, mới nhìn giống như chất nước có thuốc nhuộm đỏ. Thực ra không phải như thế. Nếu đặt một giọt máu dưới kính hiển vi để quan sát, ta sẽ phát hiện thấy trong máu có tế bào hồng cầu, tế bào bạch cấu, tiểu cầu và một số thành phần khác.
a. Tế bào hồng cầu giống như cái đĩa nhỏ màu hồng, ở giữa hơi lõm, chuyên vận chuyển khí ôxy và CO2. Sau khi máu qua phổi, tế bào hồng cầu sẽ mang theo ôxy mới được hít vào đi khắp toàn thân. Trên đường quay trở về, nó lại mang khí CO2 đến phổi để thải ra ngoài.
b. Bạch cầu là loại tế bào có nhân, không màu, khi nằm im có hình tròn. Trong trạng thái hoạt động, tế bào bạch cầu có thể biến hình, xuyên qua vách các mạch máu li ti, đi vào các tổ chức chung quanh. Trong bạch cầu có vô số hạt đặc biệt, có thể chia nó thành tế bào dạng hạt và không hạt. Các tế bào dạng hạt bao gồm 3 loại: trung tính, háo axit và háo kiềm.
Tế bào dạng hạt trung tính có khả năng biến hình rất mạnh và năng lực "ăn" những vật khác, trực tiếp giết chết vi khuẩn, có tác dụng bảo vệ quan trọng trong cơ thể. Tế bào dạng hạt háo axit chứa các chất men amoni, men thủy giải..., có thể làm giảm dị ứng, giết hoặc làm tổn thương ký sinh trùng. Tế bào dạng hạt háo kiềm chứa các chất phản ứng chậm.
Trong các tế bào bạch cầu không hạt, phần lớn là các tế bào lympho. Công năng của nó có liên quan đến chức năng miễn dịch. Một loại tế bào không hạt khác là tế bào đơn hạch, có khả năng vận động biến hình mạnh và "ăn" những vật khác. Khi đi vào tổ chức kết đế, nó có thể phân hóa thành tế bào to để nuốt các chất khác.
c. Tiểu cầu có hình dạng rất không quy chuẩn. Chức năng của nó là làm đông máu. Khi cơ thể bị thương chảy máu, tiểu cầu tràn ra bao bọc lấy miệng vết thương, tiết ra chất đặc biệt để gây đông máu, khiến cho máu trên miệng vết thương đông lại. Ở những người bị thiếu tiểu cầu, miệng vết thương rất khó cầm máu.
Ngoài ra, trong máu còn có chất khoáng, đường, mỡ, anbumin, chất kích thích, men và vitamin..</t>
  </si>
  <si>
    <t>Câu nói "người khỏe mọc tóc, người yếu mọc móng tay" có cơ sở khoa học không?</t>
  </si>
  <si>
    <t>Người ta dù khỏe hay yếu thì tóc và móng tay vẫn không ngừng sinh trưởng. Tóc có tuổi thọ trung bình 2-6 năm, lâu nhất có thể đạt 25 năm. Thông thường mỗi ngày, tóc mọc 0,2-0,4 mm, một tháng dài 1 cm. Tốc độ mọc của tóc sẽ thay đổi tùy theo tình hình tuổi tác và sức khỏe. Ở người già, người thể lực yếu, bệnh nhân và phụ nữ mang thai, tóc mọc tương đối chậm. Ở người khỏe ở lứa tuổi 16-24, tóc mọc nhanh hơn, chất lượng cũng tốt hơn.
Móng tay mỗi ngày mọc khoảng 0,1 mm. Ở những ngón tay dài, tốc độ mọc của móng cao hơn các ngón ngắn, nghĩa là trên cùng một bàn tay, móng tay ngón giữa mọc nhanh nhất, móng tay ngón út và ngón cái mọc chậm hơn. Vào mùa hè móng tay mọc nhanh hơn mùa đông, ban ngày mọc nhanh hơn ban đêm, ở phương Nam mọc nhanh hơn ở phương Bắc. Móng tay trẻ em mới sinh mọc tương đối chậm, lứa tuổi thanh niên mọc nhanh hơn, về tuổi già lại mọc chậm lại. Thông thường, người có sức khỏe tốt, dinh dưỡng đầy đủ thì tốc độ phát triển móng tay sẽ cao hơn so với những người thể lực yếu hoặc nhiều bệnh. Người quen dùng tay phải thì móng tay phải cũng mọc nhanh hơn.</t>
  </si>
  <si>
    <t>Khí lực của con người từ đâu mà có? Vì sao khi khẩn cấp thì lực cơ bắp lại rất lớn?</t>
  </si>
  <si>
    <t>Khí lực là do cơ bắp co duỗi sản sinh ra. Muốn cho cơ bắp co duỗi mạnh thì phải cung cấp năng lượng lớn; nguồn năng lượng này do mỡ, chất anbumin và đường phân giải của cơ thể sinh ra. Các thí nghiệm cho thấy, 1 g mỡ khi phân giải có thể cung cấp một nhiệt năng 36.000 Jun, 1 g anbumin hoặc 1 g đường sau khi phân giải có thể cung cấp một nhiệt lượng 16.000 Jun. Nhờ sự phân giải của các chất này mà con người được cung cấp năng lượng, từ đó sản sinh ra khí lực.
Vậy vì sao khi khẩn cấp thì lực rất lớn? Trên hai quả thận có tuyến thượng thận, tiết ra một loại hoóc môn. Chỉ cần một lượng nhỏ hoóc môn này đi vào máu là tim sẽ đập nhanh, huyết áp tăng, một lượng lớn đường dự trữ sẽ được điều vào máu, cung cấp nguồn năng lượng lớn, chuẩn bị ứng phó với tình huống khẩn cấp bất cứ lúc nào.
Khi con người gặp tình huống nguy hiểm hoặc tình thế khẩn cấp, thần kinh giao cảm sẽ hưng phấn, hai tuyến thượng thận lập tức tiết ra một lượng lớn hoóc môn để đưa vào máu, khiến cho bạn có thêm sức lực để ứng phó với những sự kiện bất ngờ. Các nhà sinh lý học gọi hiện tượng này là "kích thích ứng phó". Qua đó, có thể thấy hoóc môn của tuyến thượng thận tiết ra và việc tăng đột ngột lượng đường trong máu có quan hệ rất lớn với sức mạnh kỳ lạ mà con người có được khi gặp tình thế khẩn cấp.</t>
  </si>
  <si>
    <t>Lá lách có những ích lợi gì?</t>
  </si>
  <si>
    <t>Lá lách nằm ở bên phải phía trên bụng, màu đỏ thẫm. Khi thai nhi còn trong bụng mẹ, nó là "nhà
máy" độc nhất vô nhị tạo ra huyết cho thai nhi. Sau khi trẻ ra đời, bộ xương dần dần lớn lên, tủy trong xương sẽ là "nhà máy tạo huyết", chức năng trên của lá lách không còn nữa. Vì vậy, trong một thời gian dài, người ta cho rằng lá lách chỉ là "kho chứa máu" trong cơ thể, có hay không có nó cũng được. Thực ra không phải như thế.
Gần đây, sau khi làm nhiều phẫu thuật để cấy hoặc thay phủ tạng, người ta mới có những nhận thức đầy đủ hơn về tác dụng của lá lách. Khi bệnh nhân được cấy hoặc thay những cơ quan lành mạnh của người khác, cơ thể thường có phản ứng thải loại do phải tiếp nhận những thứ vốn không phải của mình. Các tế bào lympho và chất kháng thể sẽ "đuổi" các cơ quan đó ra ngoài bằng trăm phương ngàn kế. Để ngăn ngừa phản ứng đó, bác sĩ dùng thuốc để khống chế hoặc dứt khoát cắt bỏ lá lách. Sau khi cắt bỏ cơ quan này, phản ứng bài trừ chấm dứt. Tại sao lại thế? Vì lá lách không những chứa một lượng lớn tế bào lympho mà còn sản sinh ra nhiều bạch cầu miễn dịch - nguyên liệu để tạo ra các kháng thể. Sau khi cắt bỏ lá lách, cơ thể mất đi một lượng khá lớn tế bào lympho, lượng kháng thể được sản sinh ra cũng giảm rõ rệt, có lợi cho việc bảo vệ cơ quan thay thế và ngăn ngừa phản ứng bài trừ.
Việc cắt bỏ lá lách cũng giống như nước cờ "thí xe giữ tướng", bất đắc dĩ mới phải làm. Vì lá lách đảm nhiệm công tác "phòng vệ" rất quan trọng. Rất nhiều nghiên cứu cho thấy, khi cắt bỏ lá lách, sức đề kháng giảm đi rất nhiều, cơ thể dễ bị nhiễm bệnh và khi đã mắc bệnh thì thường nặng, tỷ lệ tử vong cao. Vì vậy, khi lá lách bị chấn thương, dù đã giập nát, bác sĩ vẫn luôn tìm đủ mọi cách để cứu nó.</t>
  </si>
  <si>
    <t>Vì sao ta hít vào khí ôxy nhưng lại thở ra khí CO2?</t>
  </si>
  <si>
    <t>Người ta khi còn sống thì một giây cũng không ngừng thở. Không khí thở vào chứa nhiều khí ôxy, nhưng khi thở ra thì phần lớn là khí CO2. Nguyên là trong cơ thể có một cơ quan chuyên đảm nhiệm việc trao đổi khí, đó chính là phổi. Khí ôxy thở vào sẽ đi theo khí quản vào phổi. Khí quản gồm 2 nhánh, mỗi nhánh lại chia nhỏ ra thành vô số các nhánh con. Đầu cuối của mỗi khí quản con tiếp nối với phế bào. Như vậy, phổi gồm các khí quản li ti trùng trùng điệp điệp và các phế bào hợp thành. Quan sát dưới kính hiển vi, phế bào giống như một quả nho, trên bề mặt phân bố đầy mạch máu nhỏ. Không khí thở vào sẽ đến phế bào, khuếch tán vào trong các mạch nhỏ này, cùng với máu chảy khắp cơ thể. Đồng thời, khí thải mà phần lớn là khí CO2 cũng được các mạch máu li ti đưa đến bề mặt phế bào. Thông qua trao đổi khí, CO2 đi vào phế bào rồi thoát ra ngoài cơ thể theo các nhánh khí quản.
Chúng được tập trung vào khí quản rồi ra ngoài.</t>
  </si>
  <si>
    <t>Vì sao thức ăn rán lại khó tiêu?</t>
  </si>
  <si>
    <t>Thức ăn rán thơm, giòn, hợp khẩu vị nhưng khó tiêu hóa. Việc ăn quá nhiều một lúc hoặc ăn quá nhanh sẽ ảnh hưởng không lợi đối với dạ dày. Vì sao lại như thế?
Như ta đã biết, sự tiêu hóa và hấp thụ thức ăn là một quá trình rất phức tạp. Trong khoang miệng, răng nhai và nghiền nát, đầu lưỡi đảo và trộn đều thức ăn. Trong nước bọt có men amylase, có thể biến chất amylase thành đường mạch nha; trong dạ dày có men anbumin dùng để phân giải anbumin. Ruột non là "nhà máy gia công hóa học" lớn nhất có đủ các dạng men tiêu hóa. Các chất anbumin, amylase và mỡ chưa qua xử lý sẽ được gia công ở đây.
Thức ăn rán tương đối cứng, không dễ nhai nát và khó được trộn đều. Sau khi rán, đại bộ phận các hạt thực phẩm đều được bao bọc một lớp dầu mỡ, làm giảm sự tiếp xúc của nó với men anbumin hoặc amylase, gây khó tiêu.
Một thí nghiệm đã chứng minh rằng dịch vị được tiết ra nhiều hay ít có liên quan với tính chất của thức ăn. Khi ăn bánh bao, dịch vị tiết ra tương đối nhiều nên sức tiêu hóa mạnh; khi ăn đồ chứa mỡ, dịch vị tiết ra ít và chậm, sức tiêu hóa yếu. Sau khi ăn thịt, ta không cảm thấy đói vì thịt chứa nhiều mỡ, khó tiêu hóa, lưu lại trong dạ dày lâu nhất. Tương tự, thức ăn rán được bao bọc một lớp mỡ nên lâu tiêu.</t>
  </si>
  <si>
    <t>Vì sao miệng vết thương gặp phải chất mặn thì dễ xót?</t>
  </si>
  <si>
    <t>Khi da bị thương, ta cảm thấy đau. Vết thương càng lớn càng đau. Khi vết thương không may gặp phải muối hay những chất mặn thì rất xót.
Da rất nhạy cảm. Bề mặt da có vô số lỗ chân lông, chỉ một cơn gió nhẹ thoảng qua làm rung lông tơ, ta cũng có thể cảm nhận được. Phần dưới da còn có nhiều sợi thần kinh và các cơ quan cảm thụ khác có thể cảm nhận được sự tiếp xúc, đau và độ nóng.
Nhưng đầu dây thần kinh không trực tiếp lộ ra ngoài mà được giấu dưới bề mặt da. Thông thường, khi bị một cú đấm hay véo thì phần da chỗ đó sẽ có cảm giác đau nhưng chỉ trong một thời gian ngắn. Đó là vì dây thần kinh được da bảo vệ, không bị kích thích kéo dài.
Nếu làn da bị phá hỏng thì tình hình không như thế nữa. Khi đó, những sợi dây thần kinh nhạy với cảm giác đau sẽ bộc lộ ra ở miệng vết thương; mọi kích thích dù nhẹ như gió thổi, ánh nắng mặt trời chiếu... đều ảnh hưởng đến nó và gây ra cảm giác đau. Ngoài ra, cạnh miệng vết thương còn có nhiều tế bào bị viêm, gây chèn ép dây thần kinh. Độc tố do vi khuẩn tiết ra cũng trực tiếp kích thích thần kinh và gây đau (vết thương càng lớn, càng cảm thấy đau càng mạnh).
Vì sao khi miệng vết thương sẽ đau hơn khi chạm phải chất mặn? Đó là vì khi nồng độ muối càng cao, độ kích thích lên các dây thần kinh càng mạnh.</t>
  </si>
  <si>
    <t>Lông mày và lông mi có tác dụng gì?</t>
  </si>
  <si>
    <t>Rất nhiều người cho rằng, lông mày và lông mi ngoài việc làm đẹp ra thì không có tác dụng gì khác. Vì vậy, nhiều cô gái thường nhổ lông mày, sau đó dùng bút chì vẽ lên cái "mày ngài" cong cong, đồng thời lắp thêm lông mi giả. Thực ra, làm như vậy là có hại cho sức khỏe.
Tác dụng của lông mày là bảo vệ mắt. Nó giống như con đê, chắn mồ hôi và nước mưa chảy từ trán xuống; cũng có thể như cánh rừng bảo hộ, đỡ không cho bụi rơi vào mắt. Lông mi ở phía trên và dưới mắt giống như hai bức rèm cửa sổ để bảo vệ con mắt kiều diễm. Tác dụng lớn nhất của nó là giúp mắt khỏi bị ánh sáng quá mạnh chiếu vào, đồng thời ngăn bụi rơi vào mắt.
Nếu mất đi lông mày thì mồ hôi, nước mưa và bụi từ phía trán sẽ rơi xuống, khiến mắt bị viêm, mạch máu sưng lên. Việc nhổ lông mày gây kích thích da, khiến lỗ chân lông mở ra, vi khuẩn có thể thừa cơ xâm nhập, gây viêm.</t>
  </si>
  <si>
    <t>Vì sao lông mày không dài như tóc?</t>
  </si>
  <si>
    <t>Mỗi người đều có lông mày. Giống như tóc, lông mày đều mọc lên từ da. Nhưng tóc có thể mọc rất
dài, còn lông mày thì lại ngắn. Dù bạn có đi khắp bốn phương cũng không thể tìm thấy một người nào có lông mày dài như tóc. Đó là vì sao? Muốn giải đáp vấn đề này trước hết phải làm rõ quá trình sinh trưởng của lông mày và tóc.
Lông mày và tóc đều gọi chung là lông, có gốc nằm trong túi chân lông dưới da. Các tế bào ở phần túi chân lông không ngừng phân chia và chết đi. Những tế bào chết bị đùn ra ngoài cơ thể liên tục, trở thành lông.
Lông mày và tóc mọc ở những vị trí khác nhau trên cơ thể, chu kỳ sinh trưởng của chúng rất khác nhau. Thông thường mỗi cây tóc có thể mọc liên tục 2-6 năm, sau đó ngừng phát triển, 3-4 tháng sau đó sẽ rụng đi. Nếu mỗi ngày, cây tóc mọc được 0,3 mm thì trong 4 năm, nó sẽ dài 66cm. Còn lông mày mỗi ngày chỉ mọc được 0,16 mm, chu kỳ sinh trưởng của nó chỉ khoảng 2 tháng. Khi đã ngừng phát triển, chỉ mấy ngày sau là nó rụng. Do đó, lông mày không thể mọc dài, độ dài của nó không thể nào so sánh với tóc được.</t>
  </si>
  <si>
    <t>Vì sao một số người thường có cảm giác đi ngoài không hết?</t>
  </si>
  <si>
    <t>Ai đi ngoài xong cũng cảm thấy nhẹ nhõm. Nhưng một số người sau khi đi ngoài vẫn có cảm giác đi chưa hết nên không thấy thoải mái. Vì sao lại như thế?
Chất thải từ ruột non đi sang ruột già, lưu lại ở đây một thời gian nhất định rồi xuống trực tràng. Lúc này, cảm giác "muốn đi ngoài" xuất hiện. Nếu vì hoàn cảnh mà không thể đi ngay, phải miễn cưỡng nín lại, phản xạ của trực tràng sẽ bị ức chế. Nếu tình trạng đó xảy ra thường xuyên, phản xạ của trực tràng sẽ trở nên chập chạp, thậm chí dần dần mất đi; hậu quả là nhu động của kết tràng trở nên chậm hơn, phát sinh cảm giác "đi không hết".
Để khắc phục, hằng ngày nên tập đi ngoài theo thời gian nhất định.</t>
  </si>
  <si>
    <t>Vì sao khác nhóm máu thì không thể tiếp máu?</t>
  </si>
  <si>
    <t>Trước kia, do không biết sự tồn tại của các nhóm máu khác nhau nên khi bệnh nhân cần máu, bất cứ người khỏe mạnh nào cũng đều có thể cho máu. Nhiều người sau khi được tiếp máu đã chết hoặc lâm vào tình trạng xấu đi. Năm 1902, nhà bệnh lý học người Áo là Lanterstana mới làm sáng tỏ bí mật về máu và đưa ra khái niệm nhóm máu. Ông chia máu người thành 4 nhóm: A, B, AB, O.
Người có kháng nguyên A trên bề mặt các hồng cầu được xếp vào nhóm máu A. Người có kháng nguyên B trên bề mặt hồng cầu được coi là thuộc nhóm máu B. Người có cả 2 kháng nguyên trên thuộc nhóm máu AB. Người không có cả 2 kháng nguyên A và B được xếp vào nhóm máu O.
Nhóm máu O có thể tương tác với các nhóm máu bất kỳ khác mà không có phản ứng của kháng thể. Vì vậy, người thuộc nhóm máu này có thể cho máu bất kỳ ai. Ngược lại, nhóm máu AB vì không phản ứng với bất cứ kháng nguyên nào nên có thể tiếp nhận tất cả các nhóm máu.
Việc nhận máu thuộc nhóm không phù hợp sẽ dẫn đến phản ứng đông máu, tế bào hồng cầu bị biến dạng, gập lại, gây nguy hiểm cho tính mạng..</t>
  </si>
  <si>
    <t>Vì sao thuốc có thể ảnh hưởng xấu đến dinh dưỡng?</t>
  </si>
  <si>
    <t>Thuốc là loại vũ khí có uy lực giúp con người đấu tranh với bệnh tật. Thuốc giúp chữa bệnh bằng cách tác động trực tiếp đến cơ thể hoặc khống chế sự phát triển của bệnh tật. Tuy nhiên, việc sử dụng thuốc cũng có thể gây ra hậu quả xấu. Ví dụ, một số thuốc thường dùng có thể cản trở hấp thu dinh dưỡng, thậm chí dẫn đến suy dinh dưỡng.
Chẳng hạn, Tetracycllin cản trở sự hấp thu axit folic, mỡ và đường lactoza. Viên hydrochlorid
phenphormin (chữa bệnh tiểu đường) ảnh hưởng xấu đến sự hấp thu đường gluco, axit amin, mỡ, vitamin B12 và natri...
Trong quá trình sử dụng các loại thuốc trên, cần bổ sung thêm một số chất dinh dưỡng. Nếu sớm có biểu hiện thiếu chất dinh dưỡng nào thì phải hỏi bác sĩ giảm liều hoặc thay thuốc.</t>
  </si>
  <si>
    <t>Vì sao mặt thanh niên dễ phát sinh nốt mụn?</t>
  </si>
  <si>
    <t>Ở nhiều thanh niên độ tuổi 17-18, trên mặt thường xuất hiện những nốt mụn (y học gọi là nốt mẩn). Chúng nhấp nhô cao thấp khiến cho họ cảm thấy rất khó chịu và ngượng ngập. Những nốt mụn này ngừng phát sinh sau khoảng tuổi 30 nên người ta gọi đó là "mụn tuổi thanh xuân".
Trên mặt người, tuyến mỡ rất nhiều. Trong thời kỳ phát dục, các chất nội tiết của tuyến mỡ dưới da tăng lên rất nhiều. Vì vậy, sau khi ngủ dậy, da mặt thanh niên thường bóng hơn, dùng khăn lau cảm thấy có chất mỡ.
Miệng các tuyến mỡ nằm ở chân lông. Khi mỡ tiết ra quá nhiều cộng thêm lỗ chân lông bị sừng hóa (do kích thích của ngoại giới và ảnh hưởng của các chất nội tiết), mỡ da sẽ tích tụ lại trong chân lông, khiến trên mặt hình thành những nốt cứng to. Miệng các lỗ chân lông vì bị ôxy hóa mà hình thành những điểm đen. Vi khuẩn xâm nhập, phát triển trong lỗ chân lông, gây viêm nhiễm và thành mủ. Những nốt mẩn đó sau khi khỏi sẽ biến thành các vết sẹo nhỏ rất khó coi.
Ngoài ra, tình trạng tiêu hóa không tốt, táo bón, ăn phải thực phẩm có nhiều mỡ hoặc tinh thần quá căng thẳng cũng có thể sản sinh nhiều nốt mụn. Vì vậy, thường ngày, bạn cần chú ý giữ da sạch, ít ăn chất mỡ, tập thể dục thường xuyên để ngăn ngừa các nốt mụn phát sinh.</t>
  </si>
  <si>
    <t>Vì sao mùa xuân, con người dễ mệt mỏi?</t>
  </si>
  <si>
    <t>Người Trung Quốc có câu "Mùa xuân ngủ không buồn dậy". Mùa xuân vạn vật tươi tỉnh trở lại, đầy sức sống, vậy vì sao con người cảm thấy mệt mỏi, buồn ngủ?
Nguyên là máu tuần hoàn trong cơ thể theo quy luật nhất định. Lượng máu cung cấp cho mỗi cơ quan cũng có một sự ổn định tương đối. Ví dụ, ở một người nặng 60 kg, khi yên tĩnh, lượng máu cung cấp cho não mỗi phút là 750 ml/phút, cho da 450 ml. Việc chúng ta có cảm thấy mệt mỏi hay không liên quan đến việc não có được cung cấp máu đầy đủ hay không. Nếu lượng máu cung cấp cho não không đạt được một mức nhất định, người ta dễ cảm thấy lơ mơ, buồn ngủ.
Mùa đông kéo dài, gió lạnh nhiều, công năng phòng ngự của cơ thể sẽ khiến cho những mạch máu nhỏ li ti dưới da co lại, giúp tiết kiệm được một lượng máu kha khá để cung cấp cho các cơ quan khác. Lượng máu cung cấp cho não do đó mà tăng lên, giúp ta tỉnh táo ngay cả khi trời lạnh. Đến mùa xuân, khi trời bắt đầu ấm áp, các mạch máu nhỏ dưới da sẽ giãn ra, lượng máu đi vào các mạch máu ở da tăng lên, khiến não và các cơ quan khác được cung cấp máu ít hơn, cơ thể dễ bị mệt mỏi. Sự biến đổi này rất rõ rệt ở thời điểm đông chuyển sang xuân. Qua một thời gian, khi cơ thể thích ứng được với sự biến đổi thì hiện tượng mệt mỏi sẽ mất đi.
Như vậy, hiện tượng mệt mỏi vào mùa xuân không phải do bệnh tật, cũng không phải do thiếu ngủ. Khi hiện tượng này xảy ra, chỉ cần cởi áo ngoài một lát hoặc dùng nước lạnh rửa mặt, ra ngoài trời hoạt động thì sẽ hết mệt mỏi ngay. Việc tăng cường rèn luyện thể lực sẽ làm tăng khả năng co bóp của tim, cải thiện tuần hoàn não, khiến não thích ứng nhanh với sự biến đổi tuần hoàn máu khi thời tiết thay đổi. Nhờ đó, hiện tượng mệt mỏi mùa xuân sẽ giảm nhẹ hoặc mất đi.</t>
  </si>
  <si>
    <t>Trẻ em ăn cá nhiêu có trở nên chậm chạp không?</t>
  </si>
  <si>
    <t>Một số người già thấy trẻ em ăn cá nhiều thì ngăn lại vì họ sợ "ăn cá nhiều sẽ chậm chạp". Thực ra cách nghĩ này không có cơ sở khoa học. Cá là thức ăn quan trọng của con người. Các món cá không những ngon mà còn giàu dinh dưỡng. Trứng cá chứa khoảng 15-20% anbumin, dễ hấp thụ. Thành phần hóa học của loại anbumin này gần giống với anbumin trong cơ thể nên rất có lợi cho sức khỏe. Cá còn chứa 5-10% chất mỡ, giàu đường, vitamin, canxi, photpho... Nửa kg trứng cá chiên chứa 81,5 g anbumin, 44,5 g mỡ, 15 g đường, 5 mg canxi, 15,3 mg photpho, gần 10 mg vitamin các loại.
Trẻ em đang ở thời kỳ sinh trưởng quan trọng nên rất cần bổ sung đầy đủ dinh dưỡng. Việc ăn cá không những không làm cho người chậm chạp mà còn nâng cao sự phát triển của đại não (anbumin, canxi, photpho, vitamin... trong cá đều là những chất rất cần thiết cho đại não phát triển).
Khi ăn phải nhai kỹ, nghiền nát để tránh xương. Không nên ăn quá nhiều cá một lúc để tránh rối loạn tiêu hóa.</t>
  </si>
  <si>
    <t>Vì sao vào mùa đông, vành tai và tay một số người hay bị nứt nẻ?</t>
  </si>
  <si>
    <t>Đến mùa đông, một số người tuy đội mũ, đeo găng tay nhưng vẫn bị nứt nẻ. Một số người khác tuy không chú ý bảo vệ, hay làm việc ngoài trời nhưng lại không bị gì. Đó là vì:
Ngoài yếu tố thời tiết lạnh ra, nguyên nhân gây nứt da còn liên quan tới sự tuần hoàn của máu. Mùa đông lạnh giá, một số người làm việc ngoài trời, thậm chí đứng giữa gió mưa, tuyết mà không bị nẻ da vì da vẫn được nuôi dưỡng tốt. Còn một số người khác (người làm việc văn phòng, thiếu máu, có bệnh tim hoặc suy dinh dưỡng) vẫn bị nẻ da tuy tuy trời chưa lạnh lắm, các bộ phận của cơ thể được bảo vệ tốt. Đó là vì họ hoạt động ít, máu tuần hoàn không mạnh, huyết khó lưu thông. Mu bàn tay, vành tai càng dễ bị ứ huyết gây hoại tử cục bộ, tạo thành nứt nẻ.
Khi trời quá rét (ví dụ âm 20-30 độ C), ngay cả người rất khỏe mạnh cũng cần được bảo vệ, nếu không sẽ dễ bị nứt nẻ. Để đề phòng nứt nẻ, biện pháp tốt nhất là bảo vệ ấm, xoa bóp tay chân và lỗ tai, hoặc hoạt động nhiều để cho máu lưu thông tốt.</t>
  </si>
  <si>
    <t>Máu chảy trong cơ thể như thế nào?</t>
  </si>
  <si>
    <t>Máu tuần hoàn trong cơ thể, thậm chí lúc ngủ cũng không ngừng chảy. Vậy quy luật lưu động của máu như thế nào? Như ta đã biết, máu là chất lỏng giống như nước. Nước máy chảy trong đường ống đến khắp mọi nhà. Máu cũng phải chảy trong đường ống cố định, đường ống đó gọi là mạch máu. Mạch máu bắt đầu từ tim, có đủ kích thước từ to đến nhỏ, dài đến ngắn, có cả những mạch máu nhỏ li ti mắt thường không nhìn thấy được, dày đặc như mạng nhện, phân bố khắp cơ thể. Nếu cộng chiều dài các mạch máu trong toàn cơ thể, ta sẽ được một đoạn thẳng dài đến 10 vạn km, đủ để quấn quanh quả đất hai vòng rưỡi. Mạch máu mới nhìn qua gần như giống nhau, nhưng thực ra được chia làm hai loại lớn là động mạch và tĩnh mạch. Máu chảy trong động mạch là "máu sạch", còn máu chảy trong tĩnh mạch là "máu bẩn".
Máu được bơm từ tim ra chứa ôxy và các chất dinh dưỡng, gọi là "máu sạch". Thông qua động mạch, nó chảy vào các mạch máu li ti phân bố khắp trong cơ thể, đưa ôxy và các chất dinh dưỡng đến cung cấp cho tế bào, tức là cho tế bào "thở" và "ăn uống". Các tế bào lại thải ra khí CO2 và các chất thải vào máu. Thế là "máu sạch" biến thành "máu bẩn", chảy về tĩnh mạch, thông qua phổi, thận và da để thải các chất độc ra ngoài, biến thành máu sạch quay về tim.
Cứ như thế, máu tuần hoàn không ngừng trong động mạch và tĩnh mạch.</t>
  </si>
  <si>
    <t>Vì sao không nên cắt móng tay quá sâu?</t>
  </si>
  <si>
    <t>Móng tay của con người giống như lớp vảy trên thân con rắn; đó là những sản phẩm phụ của da, tác dụng chủ yếu là bảo vệ ngón tay. Nhưng nếu móng tay mọc quá dài cũng không thuận tiện, vì móng tay dài dễ chứa nhiều vi khuẩn. Các nhà khoa học từng phát hiện, trong một g chất bẩn của móng tay có khoảng 4 tỷ vi khuẩn. Khi bạn không cẩn thận làm rách da, những vi khuẩn ở móng tay có thể gây viêm da. Khi bạn cầm vật gì ăn, vi khuẩn ở móng tay cũng có thể xâm nhập cơ thể. Vì vậy, để giữ gìn sức khỏe, ta nên có thói quen chăm cắt móng tay.
Rất nhiều người thích cắt móng tay thật ngắn vì họ cho rằng, móng tay càng ngắn càng tốt. Thực ra làm như thế không có lợi. Vì móng tay cắt quá ngắn sẽ làm yếu tác dụng bảo vệ của nó cho đầu ngón tay. Điều đáng chú ý là không nên cắt hai bên móng tay quá sâu, nếu không, chỗ móng tay mới mọc ra sẽ đâm thịt, dễ gây viêm nhiễm. Tóm lại, móng tay nên được cắt bằng đầu.</t>
  </si>
  <si>
    <t>Vì sao vào mùa hè, trẻ em hay nổi rôm?</t>
  </si>
  <si>
    <t>Rôm là những nốt mẩn đỏ, rất dễ phát sinh khi trời oi bức. Nó xuất hiện do mồ hôi quá nhiều nhưng không được bài tiết một cách thuận lợi, khiến cho da chỗ miệng tuyến mồ hôi phát sinh viêm cấp tính.
Bạn đã chú ý quan sát quy luật phát sinh rôm chưa? Không phải cứ trời nóng là có rôm. Chỉ khi trời vừa nóng vừa oi vừa ẩm ướt, những giọt mồ hôi trên người như đọng lại không thoát ra được (vì miệng tuyến mồ hôi bị các chất cáu bẩn bao bọc gây viêm), các đám rôm mới hình thành. Nếu bạn mặc quần áo rộng và mềm, rôm đỡ phát sinh và ngược lại. Những em bé người béo, hay khóc hoặc những người ốm cũng dễ mọc rôm.
Có phải những người ra nhiều mồ hôi đều mọc rôm không? Không phải thế, sự thực là trong những ngày trời nóng nhất cũng có rất nhiều người không bị mọc rôm. Ví dụ, vận động viên thường tập dưới ánh nắng gay gắt nhưng họ đều không có rôm. Ra mồ hôi chỉ là một trong những nguyên nhân gây mọc rôm, tình trạng sức khỏe không tốt, sức đề kháng của da yếu mới là nguyên nhân chủ yếu của tình trạng này.
Vậy làm thế nào để bảo đảm cho da khỏe và tăng thêm sức đề kháng của da? Trước hết, phải tắm rửa thường xuyên, bảo đảm cho da sạch sẽ. Trên mặt da có hàng nghìn, hàng vạn lỗ chân lông, đó đều là "máy hô hấp" của da. Lâu ngày không tắm, chất cáu bẩn lấp lỗ chân lông, khiến cho da thở không tốt nên sau một thời gian dài không tắm, bạn sẽ cảm thấy người không thoải mái.
Ngoài ra, việc phơi nắng nhiều và tắm nước lạnh cũng có thể tăng thêm sức đề kháng của da. Vào mùa hè, nên mở cửa phòng để thoáng gió, mặc quần áo mềm nhẹ, rộng.</t>
  </si>
  <si>
    <t>Vì sao có nốt ruồi?</t>
  </si>
  <si>
    <t>Nốt ruồi trên da có thể phát sinh ở bất cứ lứa tuổi nào. Đặc điểm của nó là phát triển rất chậm và không hề gây ra cảm giác khác thường.
Hầu như mỗi người đều có nốt ruồi, thanh niên thời kỳ phát dục thường gặp hơn. Nốt ruồi phần nhiều thuộc hai loại màu nâu và màu đen, to nhỏ khác nhau, nhỏ như mũi kim, to thì bằng hạt đậu.
Có nốt trơn tru, bằng phẳng, không có lông; có nốt mềm nhũn, trơn, cao hơn mặt da và có lông. Có nốt ruồi to, mềm và còn kèm theo mùi khó chịu.
Ngoài việc có thể gây ngứa ra, nốt ruồi hầu như không phát sinh biến đổi ác tính nào, đặc biệt là những nốt mềm nhũn và có lông. Vì thế nên nói chung không cần phải chữa trị hoặc tẩy bỏ.
Có một loại nốt ruồi đặc biệt gọi là nốt ruồi mạch máu, phát sinh do tổ chức mạch máu dưới da phát sinh biến đổi quá mức. Đa số nốt ruồi này phát sinh ở mặt hoặc ở đầu, màu sắc đỏ tươi hoặc đỏ tím, đỏ sẫm; có cái rất nhỏ, có cái to chiếm gầm cả mặt.
Nốt ruồi mạch máu tuy tên gọi có vẻ đáng sợ nhưng không gây nguy hại gì cho cơ thể nên không cần lo lắng, trừ khi nó có khuynh hướng loét dần hoặc nằm ở những chỗ dễ bị kích thích.</t>
  </si>
  <si>
    <t>Vì sao mỗi người đều có lỗ rốn ở bụng?</t>
  </si>
  <si>
    <t>Mỗi người ở bụng đều có lỗ rốn. Lỗ rốn này đã xuất hiện như thế nào? Thai nhi được hình thành và phát triển trong bụng mẹ. Lúc đó, thai nhi tuy có mũi nhưng không thở được, có miệng nhưng không ăn được. Để sống và phát triển, nó cần ôxy và các chất dinh dưỡng. Thông qua dây rốn, thai nhi sẽ nhận được các thứ đó. Dây rốn nối liền bụng của thai nhi với rau trong cơ thể mẹ. Người mẹ thông qua dây rốn này để cung cấp dinh dưỡng và ôxy cho thai nhi.
"Chín tháng mang thai, đẻ một giờ". Sau khi thai nhi ra đời thì rau và rốn sẽ mất đi vai trò của nó.
Bác sĩ sản khoa dùng kéo cắt dây rốn ở trên thân thai nhi. Trên dây rốn không có thần kinh cảm giác nên lúc cắt, thai nhi không bị đau. Sau khi sinh mấy ngày, đoạn dây rốn sẽ rụng đi và để lại mãi mãi trên bụng hài nhi một dấu tích, đó chính là lỗ rốn.</t>
  </si>
  <si>
    <t>Vì sao quạt điện thường có 3 cánh?</t>
  </si>
  <si>
    <t>Quạt điện bao gồm quạt trần, quạt đứng, quạt đảo trần, quạt để bàn... Người ta thường sản xuất quạt 3 cánh thay vì 2 cánh, 4 hoặc 5 cánh. Bởi lẽ, một vòng quay có 3 cánh tiếp xúc ma sát với không khí sẽ gây ra phản lực lớn hơn là 2 cánh và tạo cảm giác mát hơn. Quạt 3 cánh sẽ chắc chắn hơn và tạo nhiều lực ma sát với không khí hơn quạt 2 cánh.
Khả năng làm mát nhanh với tốc độ gió lớn là ưu điểm lớn nhất mà quạt điện 3 cánh mang lại. Ngoài ra, thiết kế nhỏ gọn, thanh thoát cũng là một đặc điểm mà người mua rất yêu thích ở dòng quạt này.
Số lượng cánh ít khiến cho khoảng cách giữa các cánh xa hơn là điều kiện thuận lợi để cánh quạt được trang trí cầu kỳ, phức tạp hơn. Cánh quạt được thiết kế giống như hình những chiếc lá hoặc được vẽ thêm các họa tiết độc đáo tạo điểm nhấn rất phù hợp để trang trí cho trần nhà thêm sinh động.
Một điểm nữa, do quạt điện sử dụng trong sinh hoạt thường có công suất nhỏ. Bởi vậy, người ta thiết kế quạt 3 cánh có tiết diện của từng cánh to hơn, độ dày của cánh mỏng hơn để giảm thiểu lực ma sát, lướt gió êm hơn, đỡ gây tiếng ồn khi chạy, đảm bảo sự thoải mái cho người dùng. Đó cũng chính là điểm khác nhau giữa quạt 3 cánh và những loại 2, 4 hay 5 cánh.
Ở các nước châu Âu, thường sử dụng quạt trần 4 - 5 cánh. Tuy nhiên, ở Việt Nam thì loại quạt 3 cánh lại phổ biến. Lí do,càng nhiều cánh, hiệu suất quạt bị giảm xuống do ma sát với không khí tăng lên, đồng thời cũng tốn thêm vật liệu sản xuất. Do đó, ít khi người ta chọn số cánh nhiều, đa phần chọn cạnh nhiều chỉ phục vụ mục đích làm đẹp.
Ngoài ra, khi số cánh quạt là số lẻ thì cuối cùng ta luôn thu được 2 trọng tâm đối xứng nhau. Điều này cực kì hữu ích trong việc điều chỉnh độ cân bằng cho cánh quạt. Khi cánh quạt quay càng nhanh thì độ cân bằng càng quan trọng. Chính bởi vậy, các nhà sản xuất đã chế tạo ra các loại quạt với số cánh lẻ để đảm bảo độ cân bằng và ổn định của cánh quạt ngay cả khi quạt quay nhanh.</t>
  </si>
  <si>
    <t>Da ở đâu dày nhất cơ thể nhỉ?</t>
  </si>
  <si>
    <t>Phần da ở lòng bàn tay và lòng bàn chân dày tới 4 mm và đây là vùng da dày nhất trên cơ thể con người. Khu vực này cũng là nơi tập trung tuyến mồ hôi nhiều nhất so với các vùng cơ thể khác. Vì th ế để hạn chế "ra mùi" ở chân các bạn nhớ rửa chân thật sạch hàng ngày nhé!</t>
  </si>
  <si>
    <t>Amidan thường được bác sĩ cắt bỏ khỏi cơ thể bệnh nhân, phải chăng nó không có vai trò gì</t>
  </si>
  <si>
    <t>Không đúng. Amidan là một thành phần của hệ bạch huyết. Chúng giúp cơ thể chống lại sự nhiễm khuẩn. Đôi khi phải cắt bỏ chúng vì chúng bị nhiễm trùng, không còn chức năng bảo vệ cơ thể.</t>
  </si>
  <si>
    <t>Vì sao da người già thường nổi nếp nhăn?</t>
  </si>
  <si>
    <t>Da người già thường nổi nếp nhăn, càng già càng nhăn nheo. Đương nhiên là người béo và người bảo dưỡng da tốt thì sẽ ít nếp nhăn hơn.
Lớp da bao bọc cơ thể gồm ba lớp: lớp biểu bì, da trong và các tổ chức dưới da. Biểu bì ở ngoài cùng, do nhiều tầng tế bào da tổ chức thành. Nhờ sự hấp thu và đào thải, các tế bào mới không ngừng mọc từ trong ra ngoài. Tế bào của người già dần dần bị sừng hóa, biến thành những lớp sừng mỏng, hình thành các vảy da, không ngừng bong đi. Lớp da trong và các tổ chức dưới da gồm có: thần kinh, cơ quan cảm thụ, ống limpha, tuyến mồ hôi, lỗ chân lông, chung quanh còn có tuyến mỡ.
Bề mặt da vốn có vô số gờ và rãnh lõm, do kết cấu của các tổ chức dưới da bị biến đổi theo năm tháng cho nên các gờ và rãnh lõm ngày càng phân biệt rõ hơn. Kết cấu tổ chức da của trẻ em rất mỏng nên lớp chất sừng trên bề mặt ngoài cùng rất mỏng. Vì vậy, ranh giới giữa các gờ và rãnh không rõ ràng, khi sờ lên có cảm giác vừa trơn vừa mềm.
Đến lứa tuổi trung niên, chất sừng của bề mặt da dày hơn và ngậm nhiều nước, sức đàn hồi của da cao, các tổ chức kết đế dày đặc, tuyến mỡ dưới da cũng dồi dào nên da chắc, mềm, dai và có sức đàn hồi. Gờ và rãnh trên mặt da đã rõ ràng hơn nhưng còn phẳng; cộng thêm tuyến mỡ và tuyến mồ hôi dưới da có sức bài tiết mạnh nên mặt da khá mềm, nhuận.
Sau tuổi 50, da bắt đầu thoái hóa; sau tuổi 60, da suy lão rất nhanh. Biểu bì của người già mỏng đi, lớp sừng khô và giòn hơn, các thành phần nước dễ bốc hơi, sức đàn hồi của da giảm xuống, các tổ
chức kết đế yếu đi, tuyến mỡ dưới da giảm thấp. Những biến đổi này khiến cho da vừa lỏng lẻo vừa mỏng, do đó gờ và rãnh càng nổi rõ hơn, khiến mặt da hình thành những nếp nhăn. Ngoài ra, da người già ít được tuyến mỡ và tuyến mồ hôi làm dịu nhuận nên trở thành khô và có nhiều vảy thô; cảm giác tiếp xúc, đau và nóng lạnh đều giảm.</t>
  </si>
  <si>
    <t>Có phải ruột thừa là phần thừa của cơ thể?</t>
  </si>
  <si>
    <t>Tuy tên là ruột thừa nhưng thực chất bộ phận này lại không hề "thừa" chút nào. Ruột thừa là một túi nhỏ dính vào ruột già. Thành ruột thừa chứa mô bạch huyết và dự phần tạo ra kháng thể cho hệ miễn dịch. Đây là một ngôi nhà an toàn cho những vi khuẩn có lợi sinh sống trong ruột của con người. Các vi khuẩn có lợi trong ruột thừa hỗ trợ tiêu hóa, giúp con người vượt qua bệnh tiêu chảy, đưa những phần thừa ra khỏi cơ thể và thúc đẩy quá trình hồi phục cho ruột.
Tuy nhiên, còn có nhiều bộ phận khác trong cơ thể như: lá lách, amidan, hạch bạch huyết... có nhiệm vụ tương tự như ruột thừa. Vì thế cắt bỏ ruột thừa không phải là điều gì đáng ngại với cơ thể.</t>
  </si>
  <si>
    <t>Ăn xì dầu có khiến cho da đen hơn không?</t>
  </si>
  <si>
    <t>Có một số người lo rằng việc ăn xì dầu sẽ làm cho da đen thêm. Do đó, họ không dám ăn nhiều xì dầu, thậm chí kiêng hẳn.
Sắc tố da của cơ thể mỗi chỗ một khác nhau, có chỗ màu trắng sữa, có chỗ màu vàng, có chỗ màu phớt hồng, có chỗ màu đỏ tím hoặc màu tím đen. Màu da chủ yếu do số lượng hắc tố và vị trí phân bố của chúng quyết định. Loại sắc tố này có rất nhiều ở người da đen, từ lớp nền cho đến bề mặt da.
Ở người da vàng, hắc tố chủ yếu phân bố ở lớp nền của da. Ở người da trắng giống, sắc tố này càng ít.
Trong cơ thể người, hắc tố do một loại tế bào màu đen hợp thành và tiết ra. Ở những người có màu da khác nhau, số lượng tế bào màu đen trong da tương đối giống nhau. Nguyên nhân căn bản gây nên sự khác nhau về màu da là ở sự khác biệt về độ hoạt động của các tế bào hắc tố (nghĩa là mỗi tế bào có thể sản sinh ra được bao nhiêu hắc tố).
Ở những vị trí khác nhau trên da người, số lượng tế bào màu đen không giống nhau. Ở mặt, núm vú, nách và bộ phận sinh dục, số lượng tế bào này tương đối nhiều (khoảng 2.000/mm2) nên màu da ở các vùng đó khá đậm. Ở những vị trí khác, số tế bào hắc tố chỉ bằng một nửa nên màu da nhạt hơn nhiều.
Hắc tố do một axit amid mang tên tyrosin tạo nên dưới tác dụng của men tyrosin. Ở những vùng mà men tyrosin hoạt động mạnh, màu da sẽ rất đậm. Ngược lại, ở những vùng mà độ hoạt bát của men tyrosin bị khống chế, màu da sẽ nhạt hơn.
Sự hình thành hắc tố là một qúa trình vô cùng phức tạp. Một số chất trong cơ thể có tác dụng khống chế men tyrosin, nhưng tia tử ngoại trong ánh nắng mặt trời lại khiến cho men tyrosin trở nên hoạt bát, từ đó làm tăng thêm số lượng hắc tố trong da. Vì thế nên người phơi nắng nhiều dễ bị đen da. Ngoài ra, tình trạng suy dinh dưỡng lâu ngày cũng khiến cho hắc tố hình thành, làm cho da đen hơn. Việc thiếu vitamin A cũng gây đen da.
Sau khi biết rõ nguyên lý này, chúng ta thử nhìn lại xem xì dầu có làm cho da đen hơn không. Xì dầu là một loại gia vị có giá trị dinh dưỡng, trong đó có nhiều thành phần như anbumin, axit amin, đường, axit hữu cơ, muối và một số nguyên tố vi lượng photpho, canxi, sắt... Những thành phần hóa học này sẽ không gây tăng thêm sắc tố đen. Do đó, việc ăn nhiều xì dầu không liên quan gì đến độ đen hay trắng của da.</t>
  </si>
  <si>
    <t>Bộ phận nào của cơ thể có khả năng dự trữ cao nhất? Dịch hoàn hay buồng trứng?</t>
  </si>
  <si>
    <t>Lúc mới sinh, mỗi buồng trứng chứa đến hàng trăm ngàn cái trứng, một số lớn bị thoái hóa trước tuổi dậy thì. Suốt cuộc đời người phụ nữ thường chỉ có 400 trứng rụng trong tổng số dự trữ khoảng 10000.
Nhưng con số trên không thể so sánh với những gì mà dịch hoàn có thể làm được. Trong mỗi lần giao hợp, số tinh trùng phóng ra từ kho dự trữ dịch hoàn có thể lên tới hơn 300 triệu con. Nếu trong một tháng, số lần giao hợp bình quân là 8 lần thì số lượng tinh trùng xâm nhập cơ thể người phụ nữ cóthể lên tới 2,4 tỷ con.</t>
  </si>
  <si>
    <t>Mỗi ngày, cơ thể chúng ta sản xuất ra bao nhiêu nước bọt? Một chén nhỏ hay 1 lít?</t>
  </si>
  <si>
    <t>Câu trả lời đúng là trên một lít. Trong cuộc sống hằng ngày, chúng ta cần rất nhiều nước bọt. Không có nó, chúng ta sẽ rất khó nói chuyện và nhai nuốt, tiêu hóa thức ăn. Nước bọt mở đầu giai đoạn tiêu hóa bằng cách biến những phân tử tinh bột thành đường. Nó giúp những vết thương trong miệng mau lành. Điều này giải thích tại sao khi răng cắn phải lưỡi, thường vết rách trên lưỡi mau lành.</t>
  </si>
  <si>
    <t>Giấc ngủ "ngược" của dơi</t>
  </si>
  <si>
    <t>Màn đêm buông xuống, trong các hang động cao ráo hay trong gác xép nhà kho, lũ dơi tấp nập vào ra. Chúng treo ngược mình lên, đầu chúc xuống, chỉ dùng vuốt của hai chi sau móc vào khe đá. Không ai làm tình làm tội, mà sao chúng phải ngủ trong trạng thái khổ sở thế?
Thực ra, kiểu ngủ kiểu trái khoáy này rất phù hợp với cấu tạo cơ thể dơi. Nếu bạn bắt một con dơi, đặt nó xuống đất, sẽ thấy dơi dùng vuốt của ngón thứ nhất chi trước và 5 ngón của chi sau bò lê lết, cho đến khi trèo được lên một cây gỗ thẳng đứng hoặc vách tường rồi từ đây lại bắt đầu bay tiếp. Nếu đặt dơi vào một cái sọt bằng dây thép, nó sẽ trèo lên chung quanh sọt, giống như con khỉ, lên đến đỉnh sọt thì treo ngược mình lên đó.
Dơi là loài thú duy nhất biết bay thực sự, sẵn có màng cánh vừa to vừa rộng. Chân sau thì vừa ngắn, vừa nhỏ, lại còn bị nối liền với màng cánh. Cho nên khi bị rơi xuống đất, dơi còn mỗi cách nằm phủ phục, thân thể và cánh đều dán trên mặt đất, không thể đứng lên được, cũng không đi lại được, càng không thể giang rộng cánh màng mà bay lên, đành lết chậm chạp từng bước nhỏ.
Chính vì thế dơi chỉ thích hợp với việc trèo lên một nơi cao, treo ngược mình, khi gặp nguy hiểm mới có thể kịp thời giang rộng hai màng cánh mà bay lên, hoặc nhờ cơ hội rơi xuống để bay lên thật nhanh nhẹn.
Ngoài ra, khi gió rét đến, dơi cũng ngủ đông trong tư thế treo ngược mình, như vậy sẽ giảm được sự tiếp xúc trực tiếp với trần hang lạnh giá, hoặc có một số thì vùi đầu và thân vào trong màng cánh, cùng với bộ lông nệm mọc dày trên mình nó, có tác dụng ngăn cách hẳn với không khí lạnh bên ngoài.
Tập tính sống này và bản năng phòng ngự của dơi đều là kết quả của sự tiến hoá lâu dài của động vật.</t>
  </si>
  <si>
    <t>Vì sao cây dại có khả năng chống bệnh cao?</t>
  </si>
  <si>
    <t>Cây dại thường sống trên đồng ruộng hoặc ở những nơi đất hoang hoá. Chúng có thân thấp, cành lá nhỏ, quả bé và chua. Nhìn bề ngoài, chúng có vẻ xấu xí hơn cây trồng, nhưng các nhà khoa học gây tạo giống lại rất cảm tình với chúng. Lý do là chúng có khả năng chống bệnh cao hơn hẳn cây trồng.
Đặc tính này cho ta biết cây có khả năng thích nghi với điều kiện ngoại cảnh bất lợi cho sự sống hay không.Ví dụ, trong cùng một hoàn cảnh, khả năng chống bệnh đốm lá của cây nho dại cao hơn hẳn so với cây nho trồng: Trong khi phiến lá cây nho trồng đầy những đốm đen (một dạng nấm) thì lá cây nho dại như nho gai, nho lông... lại hầu như không có đốm đen. Vì sao vậy? Đơn giản vì cây nho dại mọc lên không được người quan tâm chăm sóc, lại bị nhiều kẻ thù như gió tuyết, hạn hán, lụt lội, côn trùng, bệnh dịch,... đe doạ. Vì sự sống còn, chúng chiến đấu từ đời này qua đời khác, rèn luyện nên tính chống chịu ngoan cường.
Để thích ứng với điều kiện khắc nghiệt bên ngoài, cây đã thay đổi cấu tạo sinh lý bên trong. Ví dụ, nhiều cây dại trên thân hoặc trên phiến lá của nó có rất nhiều lông nhỏ, có cây lại có rất nhiều gai, có cây mang độc tố. Tất cả những hình thức tự vệ này đều giúp cây chống trả kẻ thù tốt hơn. Các nhà khoa học rất coi trọng ưu điểm đề kháng mạnh của cây dại. Bằng cách lai tạo, họ hy vọng tạo ra những giống cây trồng mới hoàn thiện, cho thu nhập cao, đồng thời có khả năng kháng bệnh tốt.</t>
  </si>
  <si>
    <t>Không nghiêng người, đố bạn đứng dậy khỏi ghế!</t>
  </si>
  <si>
    <t>Bạn đang ngồi thẳng trên ghế, nếu nửa người phía trên không nghiêng về phía trước, hoặc hai chân không di động về phía đáy ghế, liệu bạn có thể đứng dậy được không? Có thể bạn sẽ nói: quá dễ. Nào, mời bạn thử một cái xem sao.
Thế nào? Không đứng dậy được à. Dù cho bạn có dùng hết sức mình cũng uổng công thôi. Vì sao vậy?
Vốn là khi đang ngồi, trọng tâm thân người ta rơi vào trên mặt ghế, trọng lượng con người do lực đỡ của mặt ghế cân bằng. Khi đứng dậy thì phần mông của bạn rời khỏi mặt ghế, lực đỡ trên sẽ mất đi. Thế nhưng trọng lực của thân người đối với hai chân mà nói thì lại hình thành một mô men lực, mô men lực này luôn làm người ta ngã xuống ghế. Nếu nghiêng nửa thân người trên về phía trước để cho đường thẳng đứng qua trọng tâm rơi vào hai bàn chân thì lực chịu đựng của mặt đất sẽ làm cho trọng lực cân bằng, người mới có thể đứng dậy được. Bình thường khi đang ngồi trên ghế, muốn đứng vậy chúng ta cũng phải làm như vậy. Chẳng qua là vì động tác này ta đã làm theo phản xạ một cách vô cùng thành thạo và nhanh chóng nên bạn không để ý mà thôi.</t>
  </si>
  <si>
    <t>Mười phân vẹn mười có phải đã là hay?</t>
  </si>
  <si>
    <t>Người thanh thoát, thông minh, phóng khoáng, tháo vát, nhạy cảm, chân tình, khiêm tốn, cẩn thận… tóm lại là thập toàn thập mỹ - liệu có được mọi người thích gần không? Chưa chắc! Họ thường gây ra cảm giác siêu phàm thoát tục, cao quá không với tới, đành phải “đứng từ xa mà nhìn” vậy.
Các nhà tâm lý học đã làm thí nghiệm để chứng minh rằng, người thập toàn thập mỹ chưa hẳn đã được mọi người ưa thích nhất. Điều đó liên quan đến "hiệu ứng bộc lộ nhược điểm". Thí nghiệm trên 4 vị tiến sĩ như sau: Họ cho 4 vị này giải một bài tập khó. Vị tiến sĩ A giải xong, ngồi thoải mái nhâm nhi cà phê. Vị B cũng giải được, nhưng đánh đổ cà phê. Vị C không giải được, vẫn ngồi uống cà phê. Vị D không giải được và đánh đổ cà phê.
Sau đó, các nhà khoa học nhờ mấy trăm sinh viên bình luận. Kết quả, mức độ yêu thích của sinh viên dành cho bốn vị tiến sĩ đó được xếp theo thứ tự: B, A, C, D. Điều này chứng tỏ, thông minh được người ta thích hơn ngu đần. Tuy vậy, người có năng lực cao, nhưng có khiếm huyết điểm nhỏ được ưa thích hơn người hoàn thiện. Còn người có năng lực kém, lại phạm khuyết điểm làm người ta ghét nhất. "Hiệu ứng bộc lộ nhược điểm" cho chúng ta biết: Người ưu tú mọi mặt, nếu có chút khiếm khuyết nhỏ, sẽ rút ngắn khoảng cách tâm lý với người khác, khiến họ dễ gần hơn.
Vậy một người bình thường phải như thế nào mới được yêu thích? Theo các nhà tâm lý, thích một người nào đó có nghĩa là đối phương có sức hấp dẫn với mình. Người ta sở dĩ cần giao tiếp là để thoả mãn nhu cầu tâm lý của cá nhân. Cho nên đối tượng càng làm cho ta thoả mãn nhu cầu đó, chúng ta càng yêu thích họ.
Các nhà tâm lý học phương Tây nêu ra thuyết "cường hoá hấp dẫn giao tiếp". Đại diện cho trường phái này là Bern và Croley. Theo đó, người ta đều thích những ai mang lại cho họ sự bù đắp nào đó, và ghét kẻ trừng phạt mình. Những kích thích có tính bù đắp như mỉm cười, khôi hài, tôn trọng, tán đồng có thể tạo cho người ta cảm giác vui sướng tích cực, tiến tới gây hấp dẫn. Ngược lại, những kích thích có tính trừng phạt như oán trách, nhiếc móc, lạnh nhạt,… đều làm cho người ta chán ghét tiêu cực, dẫn đến xa lánh.</t>
  </si>
  <si>
    <t>Người ta có thể nói chuyện mà không làm rung dây thanh âm được không?</t>
  </si>
  <si>
    <t>Âm sắc và âm lượng của giọng nói là kết quả của sự kết hợp từ:
Khi nói chuyện hay ca hát và thay đổi cao độ và cường độ, cơ thanh quản mở và đóng cũng như siết chặt và nới lỏng dây thanh. Khi giọng nói tăng cao độ, dây thanh sẽ đẩy sát vào nhau và căng ra. Còn khi giọng trầm xuống, dây thanh sẽ rời xa nhau và nới lỏng.
Vậy như đã nói ở trên, khi nói chuyện hoặc phát âm thì sẽ làm rung dây thanh âm. Vậy có cách nào người ta có thể nói chuyện mà không làm rung dây thanh âm được không?
Đáp án là có thể. Trong trường hợp nói thì thầm, chúng ta không làm cho dây thanh âm rung lên. Lúc đó, miệng, răng, môi và lưỡi tạo nên lời nói bằng hơi thở nhẹ thoát ra từ khí quản.</t>
  </si>
  <si>
    <t>Có thật các hành tinh đều ở gần đường hoàng đạo?</t>
  </si>
  <si>
    <t>Quỹ đạo của các hành tinh chỉ nghiêng một chút so với mặt phẳng quỹ đạo trái đất (hoàng đạo).
Khi nhìn lên bầu trời, chúng ta thấy Mặt Trời luôn di chuyên về. Đường đi này của nó gọi là đường hoàng đạo. Trên thực tế, đường hoàng đạo là vòng tròn được tạo ra bởi quỹ đạo mở rộng vô tận của Trái Đất cắt ngang quả cầu vũ trụ giả định...
Theo nguyên lý trên, điều khiển các hành tinh "yêu mến" đường hoàng đạo có liên quan tới quỹ đạo của chúng. Thực tế quỹ đạo của 9 hành tinh quay quanh Mật Trời tuy đan chéo nhau những chênh lệch không nhiều lắm. Nếu lấy quỹ đạo của Trái Đất làm tiêu chuẩn để so sánh thì độ chênh lệch quỹ đạo của các hành tinh kia như sau (tính từ trong ra ngoài):
- Sao Thủy: 7 độ 0 phút
- Sao Kim: 3 độ 24 phút
- Sao Hỏa: 1 độ 5 1 phút
- Sao Mộc: 1 độ 18 phút
- Sao Thổ: 2 độ 29 phút
- Sao Thiên Vương: 0 độ 46 phút
- sao Hải Vương: 1 độ 46 phút
- Sao Diêm Vương. 17 độ 9 phút.
Như vậy, chỉ trừ sao Diêm Vương quá xa, các hành tinh khác chênh nhau nhiều nhất không quá 8 độ, tức là vị trí của chúng hầu như không cách xa đường hoàng đạo là mấy.</t>
  </si>
  <si>
    <t>Có phải Ngưu-Chức mỗi năm gặp nhau một lần?</t>
  </si>
  <si>
    <t>Theo truyền thuyết, hàng năm cứ đến ngày 7/7, Ngưu lang và Chức nữ lại bước qua cầu Ô Thước, bắc qua sông Ngân để gặp nhau. Không rõ họ đi kiểu gì, chứ thực tế, với khoảng cách 16,4 năm ánh sáng, dù Ngưu có phóng Spacy đời mới (100 km/h) cũng phải mất 43 tỷ năm mới gặp vợ!
Vào sẩm tối mùa hè, ta nhìn thấy một sao rất sáng trên bầu trời, đó chính là sao Chức nữ. Bên cạnh có bốn sao nhỏ, nhìn giống bốn chiếc thoi dệt vải. Còn bên kia sông Ngân (dải ngân hà), về phía đông nam có ngôi sao khác hướng về phía Chức nữ - đó là Ngưu lang. Bên cạnh còn có hai sao nhỏ.
Khoảng cách giữa Ngưu lang và Chức nữ đến trái đất cũng rất xa. Sao Ngưu lang cách trái đất 16 năm ánh sáng. Chức nữ còn xa xôi hơn nữa: 23 năm ánh sáng. Vì ở xa như vậy, nên chúng ta chỉ thấy hai thiên thể này như hai chấm sáng nhỏ trên bầu trời.
Thực tế, Ngưu lang và Chức nữ là hai tinh cầu lớn hơn cả mặt trời. Thể tích của Ngưu lang lớn gấp đôi và của Chức nữ gấp... 21 lần mặt trời! Bề mặt Ngưu lang nóng tới 9.000 độ C (mặt trời: 7.000 độ C) và cường độ ánh sáng mạnh gấp 10 lần của mặt trời. Chức nữ còn dữ dội hơn nữa, với nhiệt độ bề mặt cao hơn Ngưu Lang tới 1.000 độ, ta thấy ánh sáng phát ra có màu sáng xanh.</t>
  </si>
  <si>
    <t>Sự thật về các "học giả đần"</t>
  </si>
  <si>
    <t>Bạn đã nghe nói về “học giả đần” chưa? Có lẽ bạn sẽ coi là chuyện bịa. Rõ ràng “đần” và “học giả” là hai khái niệm hoàn toàn đối lập, đã ngu đần thì không thể là học giả, đã là một học giả, sao lại có thể ngu đần, hai thứ ấy có trong cùng một người được ư? Có đấy!
Các nhà tâm lý học Mỹ đã theo dõi một cậu bé với cái tên là L từ năm 1937 đến năm 1943, qua sáu năm kiểm tra, sức khoẻ của L bình thường, phát triển tốt, điện não đồ không có vấn đề gì, nhưng trí lực thấy có nhiều điểm mâu thuẫn nhau. Cậu ta có thể nói từ năm 1880 đến 1950 bất kể ngày nào là thứ mấy, có thể cộng nhanh, nói ngay được tổng số của 10-12 số hạng có 2 con số. Cậu ta có thể hát bất cứ đoạn nào của bản anh hùng ca Osceola. Về mặt này, cậu quả là thiên tài. Nhưng mặt khác, cậu ta không thể theo học ở một lớp học bình thường nào do quá ngu dốt, chỉ thuộc mấy chữ cái, hệ số IQ là... 50.
Các nhà nghiên cứu tâm lý Trung Quốc gần đây cũng nghiên cứu một em khác với cái tên là M. Năm 1985, M đã 11 tuổi, vẫn chưa nói được một câu hoàn chỉnh, chỉ có thể đọc viết vài chữ, không tự làm lấy được việc gì, không có tình cảm với bất kỳ ai, nhưng em có thể tính đổi âm lịch, tuần tiết và ngày tháng. Em có thể tính một cách nhanh chóng và chính xác bốn phép tính cộng, trừ, nhân chia với các số hạng nhiều con số, có thể tính nhẩm luỹ thừa và căn số bậc từ 2 đến 5. M còn nhớ được cả số trang sách và kết quả những con tính mãi không quên.
Trí năng thấp và tài lẻ
Cái gọi là “học giả đần” là nói những người có trí năng thấp, nhưng về một mặt cá biệt nào đó lại có tài năng xuất chúng, nhưng không phải là một học giả thật sự. Tâm lý học phân tích cho rằng người ta vừa có trí năng thông thường, vừa có trí năng đặc biệt. Khi trí năng thông thường bị thương tổn, người ta vẫn có thể huy động và phát triển trí năng đặc biệt là thứ ít bị tổn thương. “Học giả đần” chính là hiện tượng này.
Vì sự phát triển trí lực của họ kém cỏi, nên không thể tiếp thu được sự giáo dục bình thường, dành phải dành thời gian vào một hành vi đơn điệu là nhớ ngày tháng và tính nhẩm một cách tự giác hoặc không tự giác. Những hành vi này kích thích mạnh “hệ thống khen thưởng” trong não họ, hệ thống này được coi là động cơ của hành vi, để hình thành “kích thích tự mình” - tự mình tìm kiếm và tiến hành một kích thích đặc biệt nào đó, và coi kích thích bản thân là phần thưởng để thoả mãn. Tình trạng này giống như người nghiện, thèm sự kích thích của ma tuý, của thuốc lá, rượu, nguyên lý hoạt động của chức năng não cơ bản là như nhau.
Một dạng khác của hành vi này là tính nhẩm để được người ngoài khen thưởng. Nhiều ông bố bà mẹ thấy con em mình có chút năng khiếu, đã quá khích lệ con, dẫn đến đứa trẻ càng cố gắng học vẹt để được nổi tiếng.Ảo vọng thiên tài đã làm hại đời chúng.
Cho đến nay, chưa phát hiện được “học giả đần” nào về ngôn ngữ, hầu như mọi trường hợp đều ở phương diện tính đổi, tính nhẩm và ghi nhớ những con số.</t>
  </si>
  <si>
    <t>Nếu nối các mạch máu của bạn lại với nhau thì chúng sẽ có độ dài là bao nhiêu?</t>
  </si>
  <si>
    <t>Hệ thống tuần hoàn rất lớn. Máu trong cơ thể di chuyển trong một mạng lưới bao gồm động mạch, mao mạch và tĩnh mạch. Ở người lớn, nếu duỗi thẳng chúng ra và nối lại với nhau sẽ có độ dài khoảng 96.000 km.
Nghĩa là tổng chiều dài các mạch máu của một người trưởng thành gấp 2,5 lần so với chu vi trái đất.</t>
  </si>
  <si>
    <t>Vì sao đêm đến hoa huệ mới toả hương ngào ngạt?</t>
  </si>
  <si>
    <t>Tục ngữ ta có câu "hoa không phơi nắng không thơm", ấy là vì khi ánh nắng rọi xuống, nhiệt độ tăng lên, làm dầu thơm trong cánh hoa thoát ra nhiều. Nhưng đêm thì làm gì có nắng, vậy mà hoa huệ lại toả mùi thơm hơn cả ban ngày. Tại sao vậy?
So với các loài hoa nở ban ngày, hoa huệ có cấu tạo cánh khá đặc biệt. Mỗi khi không khí có độ ẩm cao, những khí khổng (lỗ trao đổi khí) trên cánh hoa tự động mở to để dầu thơm thoát ra ngoài. Ban đêm tuy không có nắng, nhưng độ ẩm không khí lại cao hơn ban ngày, cho nên các khí khổng mở to cho mùi thơm thoát ra. Vì vậy, tuy ban ngày hoa huệ chỉ toả hương thoang thoảng, nhưng ban đêm nó lại thơm ngào ngạt.
Cũng vì hoa huệ toả mùi thơm theo độ ẩm, nên nếu chú ý bạn sẽ thấy không chỉ ban đêm, mà ngay cả ban ngày, vào những hôm có mưa, độ ẩm không khí cao, hoa huệ cũng thơm hơn ngày nắng. Vì lẽ đó, hoa huệ còn có tên là dạ lai hương (thơm ban đêm) hoặc vũ lai hương (thơm lúc mưa).
Mặt khác, hoa huệ thơm về đêm cũng vì một lẽ rất đơn giản, ấy là đa số các giống huệ đều nở về đêm. Tập tính này của huệ có lẽ đã hình thành qua nhiều thế hệ tiến hoá. Bình thường, hoa tỏa ra mùi thơm để mời côn trùng đến thụ phấn, duy trì nòi giống. Đa số hoa thụ phấn nhờ vào các loại côn trùng hoạt động vào ban ngày, vì vậy chúng nở vào ban ngày để quyến rũ ong bướm. Tuy nhiên, hoa huệ thụ phấn nhờ bướm đêm, nên nó phải chuyển giờ nở sang đêm để chiều lòng "khách" vậy.</t>
  </si>
  <si>
    <t>Bí quyết leo giàn của cây xanh</t>
  </si>
  <si>
    <t>Bí, mướp, dưa chuột, dây trường xuân, nho… rất có tài leo trèo. Chỉ cần móc được vào một thân cây, que củi hay thậm chí cột điện, chúng sẽ thoăn thoắt "bò lên". Nhưng nếu không có điểm tựa nào, chúng ngả ra rồi đuội dần và chết. Chúng leo kiểu gì?
Darwin từ lâu đã chú ý đến một loài cây leo gọi là hublon hay hoa bia. Ông đặt nó trong nhà, suốt ngày đêm không ngủ theo dõi nó. Lúc đầu, một đoạn dây cuốn của ngọn hublon vươn ra khoảng không. Darwin buộc dây cuốn vào một cành cây, chỉ để một đoạn ngắn đầu cùng không buộc. Đoạn ngắn không buộc đó vốn đang thẳng đứng, một lát sau bỗng thay đổi, chỗ uốn vồng lên tự nhiên cong xuống, sau đó bắt đầu chuyển động xoay tròn.
Thì ra, trong cơ thể thực vật có một loại chất kích thích sinh trưởng có thể làm tăng nhanh sự phát triển của tế bào, nhưng khi nồng độ quá cao, nó lại kìm hãm thực vật sinh trưởng. Vì vậy, sự phân bố nhiều hay ít của chất kích thích sẽ quyết định tốc độ phát triển của thân nhanh hay chậm. Có lúc bên trái sinh trưởng nhanh hơn bên phải, có lúc bên phải nhanh hơn, thế là bắt đầu sự phát triển xoay tròn, khả năng bò leo cũng xuất hiện.
Phương thức leo của mướp, dưa chuột khác với bìm bìm, hublon. Chúng mọc rất nhiều tay cuốn. Tay cuốn hết sức nhạy cảm, hễ gặp những thứ như cành tre hoặc sợi dây là lập tức cuốn chặt. Dưa chuột đã leo lên giàn bằng tay cuốn như thế, chẳng khác gì người leo cột bằng hai tay vậy.
Darwin đã từng đùa với loại cây leo này. Ông cọ xát vào tay cuốn, nó tưởng đụng vào một vật như cành cây hoặc sợi dây, liền cuộn cong lại. Sau mấy phút dây cuốn phát hiện mình bị lừa, trên thực tế không có gì bám, nó lại vươn thẳng ra. Tay cuốn của dây leo nếu không tiếp xúc được với cột chống hoặc cành cây, nó sẽ có hình xoáy ốc, cuối cùng thì chết khô, chỉ khi nào cuốn vào vật gì nhờ cậy được nó mới bám chắc không rời.</t>
  </si>
  <si>
    <t>Có thể một lúc làm hai việc không?</t>
  </si>
  <si>
    <t>Sử sách chép lại rằng Napoleon nước Pháp, khi soạn thảo “Bộ luật” nhà nước, cùng một lúc có thể nói đến các điều khoản của luật dân sự, luật hình sự, luật thương mại. 13 người vội vã ghi tốc ký mà vẫn mướt mồ hôi không theo kịp ông. Lẽ nào Napoleon lại có 4 bộ não?
Thực ra, ông ta cũng chỉ có một cái đầu và một bộ óc mà thôi. Cái hơn người của vị hoàng đế này là biết "phân phối chú ý". Nếu xem xiếc, bạn cũng sẽ thấy người diễn viên phải làm việc này khi vừa dùng chân đu đưa bàn đạp để giữ thăng bằng, mà cổ vẫn vươn lên giữ cho chồng bát trên đầu khỏi đổ, trong khi một chân khác lại đá bát tiếp tục chồng cao thêm.
"Phân phối chú ý" là gì: Khi ta chú ý vào một việc, trong đại não sẽ có một trung tâm hưng phấn, còn xung quanh là một số điểm hưng phấn yếu, khiến ta có thể chú ý thêm đôi ba việc khác nữa. Muốn thực hiện phân phối chú ý phải có một điều kiện: trong các hành động phải một hoặc vài hành động đã rất thành thạo, thậm chí đến mức độ tự động hoá.
Chẳng hạn ở người vừa đánh đàn guitar vừa hát. Những người này phải biết chơi guitar đến mức độ nhuần nhuyễn. Khi đó, trung tâm hưng phấn sẽ là hát, đánh guitar chỉ là trung tâm hưng phấn yếu, có nhiệm vụ duy trì mà thôi. Còn người mới tập guitar, trọng tâm hưng phấn là đánh đàn, vì thế không thể hát được đồng thời. Với diễn viên xiếc, sự cân bằng trên xe đạp cao và chồng bát trên đầu đã đạt đến trình độ tự động hoá, vì vậy sức chú ý của diễn viên chỉ còn tập trung vào việc đá bát lên đầu. Đương nhiên, phân phối chú ý thành thạo được như vậy quả là một công phu.
Khi trong đại não xuất hiện một trung tâm hưng phấn rất mạnh, các điểm hưng phấn khác sẽ mất đi. Điều đó có nghĩa là, khi ta lao động trí óc căng thẳng, lại muốn làm một lúc 2-3 việc, sẽ cực kỳ khó khăn. Có bạn cho rằng vừa nghe đài, vừa làm bài sẽ rất hiệu quả. Sự thực, như thế chỉ làm phân tán chú ý mà thôi. Kết quả là học tập sẽ kém hiệu quả.</t>
  </si>
  <si>
    <t>Tóc trên đầu và lông mi trên mắt, loại nào có đời sống dài hơn?</t>
  </si>
  <si>
    <t>Lông, tóc của chúng ta thường rụng bớt và thường được thay thế bằng những sợi mới. "Thọ" hơn cả là tóc. Đời sống trung bình của một sợi tóc là 2-8 năm. Trong khi đó, lông mi và lông mày chỉ "sống" được vài tháng.</t>
  </si>
  <si>
    <t>Khai thác bán cầu não phải có lợi gì?</t>
  </si>
  <si>
    <t>Vỏ não người là bộ phận cao cấp nhất của hệ thống thần kinh trong cơ thể. Nó từng trải qua quá trình diễn biến hàng trăm, hàng vạn năm, từng nhảy vọt từ lượng biến thành chất. Vỏ đại não người được chia thành nhiều khu vực khác nhau, mỗi khu vực có một chức năng nhất định. Theo các kết quả nghiên cứu, bán cầu não trái thường phát triển tốt hơn bán cầu não phải. Điều đó có thể liên quan với việc đa số nhân loại thuận tay phải (trung khu chỉ huy sự vận động của các chi bên phải là bán cầu não trái). Do đó, muốn khai thác được nhiều hơn tiềm lực của cả hai bán cầu não, chúng ta phải coi trọng việc khai thác công năng của bán cầu não phải.
Trong cuộc sống, đa số người có thói quen dùng tay phải để viết, cầm đũa hoặc làm việc. Khi bố mẹ thấy con mình có xu hướng dùng tay trái để viết chữ, cầm đũa hoặc làm việc thì thường tìm cách uốn nắn. Thực ra điều đó hoàn toàn không cần thiết.
Bán cầu não trái có vai trò chính chỉ huy các mặt nói, viết, tính toán, tư duy và phán đoán, còn bán cầu não phải chủ đạo về các mặt như kỹ năng khéo léo, mỹ thuật, âm nhạc, tình cảm, lòng say mê và óc thẩm mỹ... Đối với những người quen dùng tay phải, rất nhiều thông tin liên tiếp đưa đến bán cầu não trái, thúc đẩy và tăng cường sự phát triển công năng của nó (vì vậy, bán cầu não trái được gọi là "bán cầu ưu thế", còn bán cầu não phải ít nhận được thông tin hơn được gọi là "bán cầu yếu thể"). Ngược lại, ở những người quen làm việc bằng tay trái, công năng của bán cầu não phải sẽ phát triển mạnh hơn. Đương nhiên, lượng thông tin mà đại não người tiếp thu được không phải toàn bộ do tay trái hoặc tay phải tạo ra mà đa số do các khí quan cảm thụ khác truyền đến.
Để phát huy và lợi dụng đầy đủ tiềm năng, công năng của não, ta nên tranh thủ giáo dục cho con từ tuổi còn thơ. Đồng thời với việc bồi dưỡng cho các em về năng lực tư duy logic, cha mẹ phải coi trọng bồi dưỡng sự phát triển kỹ năng cho chúng. Cần để cho con tham gia nhiều dạng hoạt động, làm những động tác tinh tế bằng tay chân để huấn luyện các em sử dụng hai tay một cách linh hoạt. Những em bé quen dùng tay phải càng phải chú ý rèn luyện cả tay trái để kích thích, làm hưng phấn công năng bán cầu não phải, khiến cho trí lực của con được phát triển toàn diện.</t>
  </si>
  <si>
    <t>Người nước nào có ít mùi trên cơ thể nhất?</t>
  </si>
  <si>
    <t>Người Triều Tiên. Dưới da họ có ít tuyến mùi hơn bất kỳ nhóm người nào khác trên thế giới.</t>
  </si>
  <si>
    <t>Vì sao một số cây nhiệt đới có rễ khí sinh?</t>
  </si>
  <si>
    <t>Trên nhiều loại cây ở vùng Đông Nam Á, ta thấy rủ xuống những chiếc rễ lớn dạng tấm. Đôi khi là những sợi rễ dài, buông lòng thòng như dây thừng trong không trung hoặc cắm thẳng xuống đất, gọi là rễ khí sinh. Chúng hình thành do sự thích nghi đặc biệt với không khí nóng ẩm.
Trong môi trường nhiệt đới nắng lắm, mưa nhiều. Cây thoát hơi nước cũng rất lớn. Chính vì vậy rễ khí sinh là một giải pháp tốt để bổ sung kho dự trữ dịch lỏng cho cơ thể. Rễ khí sinh không có lông hút và chóp rễ, vì vậy không thể hút được thức ăn, nhưng bù lại, chúng có thể hút nước trong không khí giúp cây phát triển.
Mặt khác, với nhiều loại cây có thân to lớn như đa, rễ khí sinh còn có tác dụng phụ trợ là nâng đỡ. Cũng có loại rễ khí sinh chứa chất diệp lục, có thể quang hợp tạo ra chất dinh dưỡng.
Ngoài ra trong môi trường ẩm ướt, các cây như dây thường xuân (hedera sinensis), thạch hộc (dendrobium nobile), điếu lan (chlorophytum capense), thậm chí đến dây nho cũng mọc ra rễ khí sinh. Hiển nhiên điều đó phải do điều kiện đặc biệt ẩm ướt mới có</t>
  </si>
  <si>
    <t>Vì sao chó ngủ giấu mõm, mèo ngủ cài tai?</t>
  </si>
  <si>
    <t>Tư thế ngủ của chó và mèo hoàn toàn khác nhau. Nếu chó thích dấu mõm xuống dưới chân trước, thì mèo ta lại bận bịu cài tai xuống chi trước. Điều này có ích gì với chúng?
Động vật dùng các cơ quan cảm giác như mắt, tai, mũi để nhận biết sự thay đổi của môi trường xung quanh. Đối với sự thay đổi khác nhau, chúng sinh ra các phản ứng khác nhau.
Khứu giác của chó vô cùng nhạy cảm. Trong cuộc sống hàng ngày, chó dùng mũi để phân biệt một số đồ vật, phán đoán tình hình của kẻ địch và phân biệt đường đi. Đối với nó, cái mũi hay cơ quan khứu giác là đặc biệt quý giá, nên lúc ngủ nó giấu mõm và mũi để cảnh giới động tĩnh chung quanh, một khi có tình huống gì đó, dùng ngay mũi để phân biệt hoặc sủa dữ dội để thị uy.
Mèo lại có thính giác đặc biệt nhạy cảm. Hàng ngày, nó dùng tai để nhận biết sự thay đổi ở môi trường xung quanh. Khi bắt chuột, mèo cần đến đôi tai để thăm dò nơi ở của con mồi. Đối với nó, tai lại là vật quý giá nhất. Cho nên lúc ngủ, nó mới giữ tai như “giữ ấn tín” vậy. Tai cài vào chân trước, một mặt gìn giữ tai, mặt khác tai dán trên mặt đất, khi có âm thanh gì đó, nó có biện pháp hành động ngay.
Tuy nhiên, lúc thời tiết nắng ấm hay trong môi trường quá quen thuộc, mèo và chó cũng chẳng cảnh giác cho lắm, chúng ngủ khì trong tư thể duỗi dài thoải mái như thường.</t>
  </si>
  <si>
    <t>Tại sao không biết đau là đáng sợ?</t>
  </si>
  <si>
    <t>Bé gái Kinchen sau khi được 6 tháng tuổi bỗng mất cảm giác đau. Khi tiêm, em không hề khóc. Bị bỏng, em cũng chẳng kêu. Một lần bị gãy tay, phải bó bột, Kinchen thấy vướng đã tự tháo băng ra, đùa nghịch với cánh tay, làm chỗ gãy không khớp lại được nữa...
Đau là một loại cảm giác giúp con người phân biệt những kích thích có thể gây hại cho cơ thể. Ví dụ chạm tay vào lửa, cảm giác đau rát ở da làm người ta rụt lại, đau bụng báo cho người ta biết dạ dày có vấn đề, đau ngực cho thấy tim phổi hoặc gì đó không ổn. Bởi thế cảm giác đau có ý nghĩa tâm sinh lý đặc biệt, giúp con người sinh tồn. Nó có ý nghĩa báo động, giúp cơ thể sớm nhận biết và đề phòng hiểm nguy. Nếu không có cảm giác ấy, chúng ta có thể gặp những hoàn cảnh chết người mà không nhận ra được
Hiện tượng mất cảm giác đau thường chỉ xảy ra do một biến động tâm sinh lý đột ngột nào đó. Rất hiếm khi có trường hợp mất cảm giác đau kéo dài. Tuy vậy, trên thực tế, nếu tập trung vào một việc nhất định, người ta có thể "quên" cảm giác đau. Lúc ấy, các tín hiệu cảnh báo sự nguy hiểm trong não bộ tạm thời nhường chỗ cho các hoạt động khác. Ví dụ, Quan Vũ đã dùng ý chí tập trung vào việc đánh cờ để Hoa Đà cạo xương tay mà không hề kêu ca gì. Nhưng thường chỉ sau khi hết tập trung, cảm giác đau lại xuất hiện.</t>
  </si>
  <si>
    <t>Vì sao nói não càng dùng càng thông minh?</t>
  </si>
  <si>
    <t>Có người nói: "Não nếu được dùng nhiều, các tế bào não sẽ bị chết", "não dùng nhiều sẽ trở nên chậm chạp". Cách nói này không có cơ sở khoa học.
Trên thực tế, các bộ phận trong cơ thể người càng được dùng càng phát triển, não cũng vậy. Não người có khoảng 14 tỷ tế bào thần kinh, còn gọi là thần kinh nguyên, dư sức dùng cho cả đời người. Có nhà khoa học tính toán rằng, với một người sống 100 tuổi, số tế bào thần kinh não được sử dụng chỉ trên dưới 1 tỷ; như vậy là còn khoảng 80-90% số tế bào não chưa được sử dụng.
"Sự sống là ở sự vận động", đó là quy luật phổ biến của giới sinh vật. Các bộ phận cơ thể người nếu dùng thì nhanh nhạy, không dùng thì suy lão. Ở người hay dùng não, chắc chắn não sẽ nhanh hơn vì mạch máu não thường ở trạng thái hoạt động, tế bào thần kinh não nhờ đó mà được nuôi dưỡng tốt, khiến cho não càng phát triển, tránh được sự suy thoái sớm. Ngược lại, ở những người không quen dùng não để suy nghĩ, vì đại não ít được các thông tin kích thích, thậm chí không được kích thích, nên sẽ suy lão sớm. Giống như một cỗ máy, nếu gác lại không dùng sẽ mau hoen gỉ, hay vận hành thì sẽ trơn tru.
Một nghiên cứu ở nước ngoài trên những người 20-70 tuổi cho thấy, những người lao động trí óc trong một thời gian dài thì đến tuổi 60 vẫn duy trì được năng lực tư duy nhanh nhạy; còn những người lười suy nghĩ, việc gì cũng chậc lưỡi cho qua thì tỷ lệ sớm suy lão não tăng lên rất nhiều.
Ngoài ra, việc dùng não nhiều còn giúp ngăn ngừa lão hóa cơ thể. Đại não là "bộ tư lệnh" chỉ huy cả cơ thể. Nếu đại não chậm chạp thì công năng sinh lý của các cơ quan khác tất nhiên cũng không phát triển mạnh. Việc duy trì hoạt động của não sẽ giúp giữ vững và thúc đẩy hoạt động của các cơ quan khác. Tình trạng sức khỏe của người già luôn là kết quả sự ảnh hưởng lẫn nhau giữa các nhân tố như sinh lý, tâm lý, môi trường... Người già duy trì được thói quen hay dùng não và giỏi dùng não sẽ có một trạng thái tâm lý tốt, có thể khiến cho hoạt động và cuộc sống tinh thần luôn sinh động và sung mãn.
"Hay dùng não sẽ làm chậm sự suy lão", đó là một nguyên lý rất khoa học. Người già còn như thế, huống hồ thanh, thiếu niên lại càng như thế. Chúng ta nên tập thành thói quen tốt là chăm dùng não, thạo dùng não.</t>
  </si>
  <si>
    <t>Vì sao ong chúa sống lâu gấp 10 lần ong thường?</t>
  </si>
  <si>
    <t>Có thể bạn sẽ nói rằng, ong chúa sống lâu bởi nó to gấp 3, gấp 4 lần những con ong thợ khác. Hoặc vì nó có nhiệm vụ đẻ trứng và duy trì nòi giống cho cả đàn, nên không được phép chết non... Tuy nhiên, không hẳn đúng như vậy.
Trong đàn thường có 3 loại ong: Thứ nhất là ong thợ. Đó là những con cái không có khả năng sinh đẻ. Chúng chiếm số lượng đông nhất trong đàn, và chuyên đảm nhận những công việc nặng nhọc như xây tổ, kiếm mồi, chăm sóc ong con, chống kẻ thù. Loại thứ hai là ong đực. Chúng cũng phải kiếm ăn và xây tổ, nhưng ít nặng nhọc hơn ong thợ. Và thứ ba là ong chúa.
Trong đàn chỉ có ong chúa là có quyền đẻ trứng. Vì thế, nó được nâng niu và bảo vệ rất cẩn thận. Trong khi các con khác phải bươn trải bên ngoài để kiếm thức ăn, thì ong chúa chỉ nằm trong tổ, "mưa không tới mặt, nắng không tới đầu". Nó được cung phụng loại mật hoa ngon nhất. Cho dù cả đàn ong phải nhịn đói thì ong chúa vẫn no đủ. Cả cuộc đời, ong chúa hầu như không phải chạm trán với kẻ thù. Có lẽ vì vậy mà ong chúa có thể sống hết tuổi thọ của nó (5-6 năm), trong khi các con ong khác chỉ sống được 6 tháng đến một năm mà thôi.</t>
  </si>
  <si>
    <t>Vì sao một hạt quýt mọc lên nhiều mầm?</t>
  </si>
  <si>
    <t>Một hạt bình thường chỉ có một phôi, nên chỉ mọc lên một cây. Còn những hạt chứa nhiều phôi như quýt, ắt sẽ mọc lên nhiều cây. Trong thiên nhiên, hạt đa phôi như quýt không nhiều. Nguyên nhân đa phôi là sự phân chia của các tế bào trứng, hoặc của các tế bào đã thụ tinh.
Trong điều kiện thường, quýt chỉ có một phôi được thụ tinh, gọi là phôi hữu tính. Những phôi còn lại do sự biến dạng của các vách tế bào trứng phát triển mà hình thành, không qua thụ tinh, gọi là phôi vô tính. Tuy nhiên ở quýt, dù hữu tính hay vô tính, phôi đều có khả năng nảy mầm và phát triển. Vì lẽ đó, khi gieo, một hạt quýt nảy lên mấy cây non.
Mặt khác, vì quýt có thể sản sinh được phôi vô tính, cho nên có khi cắt bỏ nhị đực hoặc bịt kín nhị cái, không cho cây thụ phấn, quýt vẫn có quả và hạt như thường. Cây chiết cành thường là vô tính, ít biến dị, giữ được đặc tính của cây mẹ. Ngược lại, cây mọc từ mầm hữu tính dễ bị ảnh hưởng của tác động ngoại cảnh, có thể là tốt hoặc xấu.</t>
  </si>
  <si>
    <t>Có phải nam thông minh hơn nữ?</t>
  </si>
  <si>
    <t>Chuyện này quả là khó nói. Về tổng thể, trí thông minh của nam và nữ tương đương nhau, tuy nhiên, mang các sắc thái khác nhau. Chẳng hạn, phái nam mạnh hơn trong khả năng tri giác không gian. Do đó, việc tìm hướng, dò đường, họ hơn hẳn nữ một bậc. Nhưng về khả năng thính giác, phái yếu lại vượt xa.
Vì thế, nữ phân biệt và định vị âm thanh, nhất là khả năng nghe giọng cao, hơn hẳn nam. Về khả năng ngôn ngữ, nữ cũng phát triển sớm hơn. Do đó, họ đọc, viết, nói năng và phát âm lưu loát, rõ ràng hơn nam giới, nhưng lại khiêm tốn hơn về số lượng từ vựng, tính suy diễn và logic. Bài làm văn, nữ thường mô tả chi tiết và có màu sắc hơn, còn nam thường có ý lạ, bố cục nhiều biến đổi, góc cạnh hơn.
Về mặt tư duy, nam thiên về tư duy logic, trừu tượng, nữ lệch về tư duy hình tượng cụ thể. Óc tưởng tượng của nam, đa số thuộc quan hệ giữa vật và vật theo hướng logic, còn trí tưởng tượng của nữ lại lệch về quan hệ giữa người với người theo hướng hình tượng. Về trí sáng tạo, theo kinh nghiệm, nam có vẻ khá hơn một chút. Các em nam thích đi sâu nghiên cứu, khả năng suy luận tương đối mạnh, dễ dàng phản bác, phủ định cái được nêu ra hoặc liên hệ với những cái khác. Nữ thường bị gò bó trong khuôn khổ cứ theo "tiêu chuẩn" mà làm. Điều này cũng có thể giải thích tại sao trong số các nhà khoa học và phát minh, nữ tương đối hiếm hoi.
Sự khác biệt này còn phân theo lứa tuổi. Nghiên cứu cho thấy, trước tuổi đi học, trí thông minh của hai giới không rõ rệt. Từ tuổi đến trường cho đến tuổi dậy thì, các cô bé nhanh nhạy hơn hẳn các bạn khác giới. Qua tuổi này, ưu thế của nữ giảm xuống trong khi trí thông minh của phái mày râu lại tăng lên. Thông thường sau 20 tuổi, trí thông minh của cả hai giới lại không có biến đổi rõ theo tuổi nữa.</t>
  </si>
  <si>
    <t>Vì sao khi bứng cây đi phải cắt bớt một phần cành lá?</t>
  </si>
  <si>
    <t>Khi trồng cây, người ta thường tỉa và cắt bớt một phần cành lá cây giống mới đem trồng, cá biệt có nơi khi trồng cây lá rộng, còn phải cắt đi một nửa hoặc 2/3 mỗi lá. Đó là do khi bứng, hệ thống rễ ít nhiều đều bị đứt, ảnh hưởng đến khả năng hút nước của cây.
Sau khi bứng đi, số rễ bị thương không còn khả năng hút nước. Trong khi đó, lá cây vẫn quang hợp và hô hấp bình thường, mà hoạt động này lại đòi hỏi nhiều nước. Đặc biệt khi có gió và nắng to, sự thoát hơi mặt lá và cành rất mạnh, lượng nước mất đi càng lớn.
Nếu bứng cây đem trồng mà không cắt bớt một số cành và lá, công việc giữa bộ rễ và bộ phận trên mặt đất sẽ không điều hoà, làm cho lượng nước vào cơ thể cây thì ít, ra thì nhiều, dễ dẫn đến héo khô hoặc hồi phục chậm, cây có thể chết do mất nước.
Vì vậy, khi bứng cây đem trồng cần phải cắt bớt một số lá và cành vừa phải để giảm bớt sự thoát hơi nước, đảm bảo cân bằng giữa số nước hút vào và số nước mất đi, có thế mới nâng cao được tỷ lệ cây sống.</t>
  </si>
  <si>
    <t>Vì sao cây ôn đới rụng lá mùa thu, cây nhiệt đới rụng vào đông?</t>
  </si>
  <si>
    <t>Ở miền nhiệt đới, khi thu sang, lá cây vẫn xanh, hoặc chỉ hơi chớm vàng. Nhưng cùng thời điểm đó ở vùng ôn đới, lá đã rụng rào rào, và chỉ mới chớm đông, cây đã trơ trụi kiểu "mất áo". Điều gì khiến chúng trút bỏ bộ cánh của mình sớm như vậy?
Lá cây, ngoài chức năng hô hấp và quang hợp còn thường xuyên để thoát nhiều hơi nước. Lượng mưa mùa thu ở miền ôn đối tương đối thấp. Vì vậy, nguồn nước dự trữ trong lòng đất cũng ít đi. Đồng thời thu sang, nhiệt độ dần dần hạ thấp xuống. Hoạt động hô hấp của rễ vì thế mà yếu đi, cộng với khí hậu khô hanh, khả năng hạn chế thoát hơi nước mặt lá cũng kém hẳn lại. Trong hoàn cảnh đó, lượng nước do cây hút giảm nhiều. Vì vậy, nếu cây vẫn giữ nguyên diện tích thoát hơi nước (chủ yếu là mặt lá) sẽ xảy ra tình trạng "vào ít ra nhiều", vô cùng bất lợi, thậm chí đe dọa tính mạng của cây. Cuối cùng, do lượng nước ít, mạch dẫn trong cuống lá không vận chuyển nước đến nữa, lá cây già đi và khô, cuống lá chỉ bám hờ vào cành. Gió thu thổi tới, lá sẽ trút xuống.
Ở miền nhiệt đới tuy không có mối đe dọa vì giá lạnh, nhưng vẫn có mùa khô và mùa mưa. Vào tháng 11-12, khí hậu rất khô hanh. Tuy vậy, nhiệt độ lúc này vẫn khá cao, khiến lá thoát ra rất nhiều hơi nước. Nếu không trút bớt một phần lá, cây sẽ không thể cung cấp đủ nước cho lá.
Vậy những cây lá xanh bốn mùa như tùng, bách thì sao?
Cây xanh quanh năm vẫn phải rụng lá. Chỉ có điều là tuổi thọ của lá cây tùng bách dài hơn (sống được từ 3 đến 5 năm). Đến xuân, hè, tùng bách lại ra lá mới. Số lá già khô rụng, nhưng không rụng hết cùng lúc mà khô héo dần từng bộ phận, không nhìn kỹ không phát hiện được. Vì thế người ta tưởng chúng không bao giờ rụng lá.
Vậy tại sao tùng bách lại không bị rụng lá trong tiết mùa đông khô lạnh? Đó là vì lá của chúng dày và nhỏ hơn các loài cây khác (lá kim). Bề mặt thoát hơi nước rất nhỏ, đồng thời bên ngoài còn có lớp cutin bảo vệ, vì thế nước khó thoát hơi. Khả năng thoát hơi nước của loại lá này chỉ bằng một vài phần chục các loại cây có lá to khác. Cho nên, lá của nó có thể trụ qua mùa đông.</t>
  </si>
  <si>
    <t>Có đúng là nhiều người sinh ra với ba con mắt?</t>
  </si>
  <si>
    <t>Theo cách hiểu thông thường thì điều này sai. Tuy nhiên, theo cách hiểu rộng rãi và khoa học thì thô ng thường mỗi người có một "con mắt thứ ba" nằm ở trung tâm não có tên là tuyến tùng. Nó giống n hư một con mắt vì tuyến tùng phản ứng lại với những thay đổi của ánh sáng. Nhưng thay vì chuyển h ình ảnh đến não, nó sản xuất ra melatonine, một loại hoóc môn có ảnh hưởng đến tâm trạng của chúng ta.</t>
  </si>
  <si>
    <t>Tập luyện tay trái sẽ thông minh hơn</t>
  </si>
  <si>
    <t>Người thuận tay trái nhanh nhẹn hơn hẳn người thuận tay phải. Theo thống kê, 15 em trong đội đấu kiếm Pháp thì có 8 em thuận tay trái. Một thời gian, già nửa các thành viên trong đội tuyển bóng bàn Trung Quốc không thuận tay phải... Không những hoạt bát hơn, nếu chịu khó luyện tập tay trái, bạn sẽ thông minh hơn đấy!
Não bộ chia thành 2 bán cầu: trái và phải. Mỗi bên có chức năng thiên về các hoạt động ở phía kia của cơ thể. Bán cầu trái chi phối phần lớn hoạt động của nửa phải cơ thể, có quan hệ đặc biệt với sự phát triển ngôn ngữ, gọi là "bán cầu ưu thế ngôn ngữ". Ở đây, các xung cảm giác tập hợp ở mức cao nhất để hình thành tín hiệu ngôn ngữ và khái niệm trừu tượng. Do đó, chức năng của bán cầu trái thiên về giai đoạn nhận thức lý tính, và hình thành tư duy trừu tượng.
Bán cầu não phải chi phối nửa bên trái cơ thể. Thông qua sự chỉnh hợp, các xung cảm giác tạo ra hình ảnh cụ thể về vạn vật, con người, không gian và thời gian. Do đó, bán cầu phải thiên về giai đoạn nhận thức cảm tính, gọi là "bán cầu ưu thế không lời".
Bán cầu não trái điều khiển tay phải, bán cầu não phải điều khiển tay trái. Nếu ta vận động tay (nhất là ngón tay), ta có thể kích thích tế bào não ở khu vực nhất định, làm cho não phát triển. Điều đó có nghĩa là, nếu người nào thường dùng tay phải, não trái sẽ phát triển hơn, và ngược lại.
Quá trình từ thị giác tới phản ứng ở người thuận tay phải và tay trái có khác nhau. Ở người thuận tay phải, đường nối thần kinh có dạng: "bán cầu não phải - bán cầu não trái - tay phải". Ở người thuận tay trái: "bán cầu não phải - tay trái". Rõ ràng, thông tin từ thị giác đến động tác ở người thuận tay trái bớt được một khâu, do đó anh ta phản ứng nhanh hơn.
Người thuận tay phải, mỗi lần dùng tay trái đều cảm thấy ngượng ngịu, thậm chí không làm nổi việc như cầm đũa chẳng hạn.
Nên rèn luyện tay trái ra sao?
Thực tế, hai bán cầu não vừa có sự phân công, hợp tác, bổ sung, vừa hạn chế và bù đắp cho nhau. Thông thường, hai bán cầu não hợp tác với nhau cùng hoạt động. Nhờ vậy, bạn mới có các cử động chính xác. Bạn luyện tập tay trái, không có nghĩa là để biến mình thành người thuận tay trái, mà chỉ tăng cường hoạt động phía bên trái, kích thích sự phát triển đồng đều của não bộ.
Bước thứ nhất, bạn có thể co duỗi ngón tay trái, lần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dần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rất sai lầm.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ngược lại: Các em trả lời lưu loát như mọi đứa trẻ bình thường khác. Như vậy, việc cố công sửa chữa cho người thuận tay trái chỉ có hại.</t>
  </si>
  <si>
    <t>Thực vật thuỷ sinh vì sao không thối rữa?</t>
  </si>
  <si>
    <t>Giữa đầm, những cây sen, cây súng ngâm nửa mình dưới nước, kiêu hãnh xoè lá và chìa hoa lên trời. Trong khi đó, cánh đồng ngô, bông chỉ gặp cơn mưa dai dẳng vài ngày, đất vũng nước là đã ngắc ngoải rồi chết, lâu dần thối rữa. Cơ chế nào đã giúp sen?
Rễ cây hút nước và chất khoáng trong đất, nhưng cần phải có đủ không khí nó mới phát triển bình thường. Nếu rễ bị ngâm lâu trong nước, thiếu không khí nó sẽ ngừng sinh trưởng, thậm chí chết ngạt. Khi rễ đã chết thì thân cây cũng đổ theo. Nhưng rễ của cây thuỷ sinh lại khác. Chúng đã thích nghi hoàn hảo với môi trường "khó thở" này. Đặc điểm rõ nhất là chúng đều có thể hấp thụ ôxy trong nước, vẫn thở bình thường trong điều kiện ít ôxy.
Trong lớp vỏ rễ cây thuỷ sinh đều có những khoang rỗng tương đối lớn giữa các tế bào, thông với nhau thành một hệ thống dẫn khí. Đặc biệt, biểu bì rễ cây là một lớp màng mỏng mờ đục, cho phép lượng ôxy ít ỏi hoà tan trong nước thấm qua (thẩm thấu), vào trong rễ. Theo các khoang rỗng giữa các tế bào, ôxy được phân tán đi khắp rễ, cung cấp đầy đủ dưỡng khí cho bộ phận này hô hấp.
Ngoài ra, để thích nghi với môi trường nước, một số thực vật thuỷ sinh còn có cấu tạo đặc biệt. Ví dụ loài sen. Tuy chúng sống trong bùn, một môi trường rất yếm khí, hô hấp tự nhiên gặp khó khăn, nhưng trong ngó sen lại có rất nhiều lỗ to nhỏ khác nhau. Những lỗ này ăn thông với các lỗ trên cuống lá, đồng thời trong lá lại có nhiều khoang rỗng ăn thông với khí khổng của lá. Vì vậy ngó sen tuy nằm sâu trong bùn nhưng vẫn sống bình thường nhờ tự do thở qua mặt lá.
Một ví dụ khác là củ ấu, rễ của nó cũng mọc trong bùn, nhưng cuống lá phình to, hình thành rất nhiều túi khí, chứa đủ khí để cho rễ thở. Hay như bèo ong, dưới lá có rất nhiều rễ củ. Kỳ thực không phải rễ thật mà là biến dạng của lá, đảm nhiệm tác dụng của rễ.
Lớp biểu bì của thân thực vật thuỷ sinh cũng có tác dụng như rễ. Lớp cutin (vốn giữ cho khỏi mất nước ở mặt lá) không phát triển hoặc hoàn toàn không có. Tế bào lớp vỏ chứa chất diệp lục có khả năng quang hợp, tự tạo chất hữu cơ. Nhờ có thể hô hấp bình thường, lại có “thức ăn để ăn”, nên thực vật thuỷ sinh có thể sống lâu dài trong nước mà không bị thối rữa.</t>
  </si>
  <si>
    <t>Vì sao trong sa mạc có ốc đảo?</t>
  </si>
  <si>
    <t>Giữa sa mạc mông mênh cát trắng, không một giọt nước, thỉnh thoảng lại xuất hiện những ốc đảo xanh tươi với nhiều động thực vật đa dạng. Tại sao ở đây có nhiều nước như vậy, dù rất ít mưa?
Đa số các ốc đảo đều dựa vào núi cao, hướng ra sa mạc. Vào mùa đông, băng tuyết đọng lại trên đỉnh núi. Đến mùa hè, băng tan ra, chảy thành sông. Do địa thế dốc nên nước chảy xiết, mang theo bùn đất, thậm chí cả các tảng đá lớn từ trên núi. Nhưng khi đến cửa sông, địa thế đột nhiên bằng phẳng, bùn đất lắng đọng lại hai bên bờ, tích tụ dần thành những khu vực đất đai màu mỡ.
Đa số các dòng nước không đủ mạnh để chảy ra biển, mà chỉ chảy một đoạn rồi thấm vào đất cát thành các mạch nước ngầm. Ở hai vùng bờ sông, gần các mạch nước ngầm, cây cối mọc xanh tươi. Đó chính là các ốc đảo.</t>
  </si>
  <si>
    <t>Vì sao một số cây cổ thụ rỗng thân mà vẫn sống?</t>
  </si>
  <si>
    <t>Đôi khi ta bắt gặp những thân cây cổ thụ cành lá xum xuê, nhưng thân lại "vườn không nhà trống". Điều gì đã giúp chúng sống thoải mái trong điều kiện thương tật như vậy. Đó là vì rỗng thân không phải là căn bệnh chết người của cây.
Thân cây mỗi năm một to ra, chất gỗ ở giữa thân do ngày càng khó được cung cấp ôxy và chất dinh dưỡng, có thể bị chết dần. Phần lõi cây già trở nên vô tác dụng. Mô chết này nếu bị vi khuẩn xâm nhập hoặc nước mưa thấm vào lâu ngày sẽ mục nát, tạo nên lỗ rỗng. Có những loài cây đặc biệt dễ bị rỗng ruột như cây liễu cổ thụ. Khi đó, cây chỉ mất đi một loại "ruột thừa" mà thôi.
Trong thân cây có hai đường lưu thông vật chất nhộn nhịp. Phần xylem ở lõi gỗ là tuyến vận chuyển nước và chất vô cơ từ rễ lên. Phần ploem trong lớp vỏ là tuyến vận chuyển chất hữu cơ tổng hợp được từ trên xuống rễ. Hai tuyến đó gồm nhiều đường ống. Trên một cây, số ống dẫn này nhiều vô kể, nên nếu chỉ một số tuyến bị mất đi, việc vận chuyển nước không bị gián đoạn hoàn toàn, do đó cây già thân rỗng vẫn sinh trưởng như thường.
Tỉnh Sơn Đông (Trung Quốc) có cây táo sống mấy trăm năm, thân cây tuy rỗng tới mức một người vào trú mưa được mà cây vẫn ra quả!
Thế nhưng, nếu bạn bóc toàn bộ (chứ không phải một phần) vỏ cây cổ thụ rỗng, cây sẽ chết rất nhanh. Đó là vì toàn bộ con đường vận chuyển chất hữu cơ đã bị cắt đứt, rễ cây không được cung cấp thức ăn sẽ “chết đói”. Khi rễ chết, cành lá không được cấp nước sẽ chết theo. Có một vị thuốc đông y thường dùng, gọi là đỗ trọng. Nếu lấy quá nhiều vỏ cây cùng lúc, kết quả cả thân cây sẽ chết theo.</t>
  </si>
  <si>
    <t>Điều gì giúp cá heo bơi cực nhanh?</t>
  </si>
  <si>
    <t>Cá heo là tay bơi lặn cừ khôi ở biển cả. Với tốc độ lên tới 15 m/giây, nó có thể bỏ xa các loại tàu thuỷ, tàu lặn thông thường. Cơ chế nào đã gắn "động cơ" cho chúng vậy?
Một vật thể muốn bơi nhanh phải có hình giọt nước, giảm tối đa lực cản do nước gây ra. Nhưng ngay cả trong trường hợp này, bề mặt tiếp xúc vẫn nảy sinh ma sát. Nếu vật chuyển động chậm, lực cản của nước còn nhỏ. Nhưng khi nó chuyển động nhanh, mức độ hỗn loạn của nước trên bề mặt tiếp xúc cũng gia tăng, lực cản cũng vì thế mà tăng vọt. Khi chạy với tốc độ cao, một tàu lặn vỏ bọc thép phải chi tới 90% năng lượng cho việc khắc phục sức cản của nước.
Sau nhiều nghiên cứu, các nhà khoa học cho biết, nếu bề mặt vật thể có độ mềm phù hợp, với những chỗ lồi lõm nho nhỏ, hấp thu và triệt tiêu một cách khéo léo những hỗn loạn trên mặt tiếp xúc, thì vật có thể chuyển động nhanh được. Vì vậy họ giả thuyết, sở dĩ cá heo bơi nhanh vì lớp da của nó có cấu tạo đặc biệt, làm giảm tối đa lực cản của nước.
Khi giải phẫu cá heo, các nhà khoa học phát hiện bề mặt da của nó chia làm 3 lớp: màng ngoài làm bằng chất sừng nhẵn rất mỏng, rồi đến biểu bì và chân bì. Trên chân bì mọc ra vô số mấu ruột rỗng, tựa như những ống tròn nhỏ "cắm" trong lớp biểu bì màu đen. Những ống này đàn hồi rất tốt, có thể triệt tiêu phần lớn lực cản của nước, do đó cá heo có thể di chuyển dưới đại dương với tốc độ đáng nể.
Mô phỏng cấu trúc da cá heo, người ta đã chế tạo ra loại cao su đặc biệt, giàu tính đàn hồi. Bên trong có vô số ống ruột rỗng nhỏ và có đường ống thông giữa các ống rỗng này, dẫn một loại dịch nhớt chảy lên bề mặt. Kết quả là trên bề mặt cao su có một màng mỏng, trơn nhẵn, có sức co dãn, làm giảm bớt lực ma sát với nước. Nhờ vậy, tàu ngầm phủ loại màng mỏng này có thể giảm bớt lực cản do dòng nước sinh ra.</t>
  </si>
  <si>
    <t>Chất nhớt trên mình cá có tác dụng gì?</t>
  </si>
  <si>
    <t>Với một con cá trôi hay một chú cá chép đang tràn trề sức lực, thì dù nó ở trong chậu, bạn cũng phải tốn khá nhiều calo mới bắt được nó. Lớp áo nhờn bao quanh mình cá đã phát huy phần nào tác dụng lợi hại của mình.
Khi cá còn sống, trên da của nó có một lớp tế bào hình thoi luôn luôn tiết ra chất nhờn rất trơn. Chất nhờn này bao phủ khắp mình cá giúp chúng bơi lội dễ dàng trong nước, đồng thời giúp cá không bị các loài động vật ký sinh, vi khuẩn và các sinh vật nhỏ dưới nước xâm nhập qua da. Chất nhờn cũng giúp cho da cá có khả năng thẩm thấu bình thường và ngăn các chất bẩn trong nước thấm vào mình, ảnh hưởng tới sức khoẻ.
Ngoài ra, thứ chất trơn nhẫy này còn có tác dùng kết tụ và lắng trong chất bùn trong nước, làm cho nước thêm trong, kéo dài tuổi thọ của những loài thường xuyên phải sống trong môi trường nước đục. Lũ cá sống ở môi trường nước trong, mỗi khi có nước lũ hoặc mưa to làm đục nước, chất nhờn trên mình chúng có vai trò như "phèn chua" tự nhiên làm kết lắng bùn bẩn, giữ cho mang cá sạch sẽ để hô hấp bình thường.
Đến mùa sinh đẻ, da loài cá gai đực tiết ra nhiều chất nhầy kết chặt các cây cỏ dưới nước thành tổ cho cá gai cái đẻ trứng vào đó. Có một loài cá rô đực còn thổi ra những bong bóng nhỏ kết hợp với chất nhờn tiết từ da để tạo nên những bong bóng nổi trên mặt nước, trứng cá cái sẽ dính vào dưới những bong bóng đó.
Sau khi cá chết, do da cá vẫn còn lớp chất nhờn bao bọc ngăn vi khuẩn thâm nhập nên cá không thối rữa ngay. Chỉ khi nào vi khuẩn phân huỷ hết lớp chất nhờn trên mình cá (khoảng vài giờ) cá mới ươn và thối rữa.</t>
  </si>
  <si>
    <t>Từ đâu trẻ thích thú nhồi bông?</t>
  </si>
  <si>
    <t>Gần như là sở thích muôn thủa. Đi cửa hàng, trong vô số đồ chơi bắt mắt, sinh động và kỳ lạ, những con gấu bông, chó bông, thỏ bông... dù bất động, bao giờ cũng là niềm ước mơ thầm kín của trẻ. Chúng có gì đặc biệt mà quyến rũ các em đến thế?
Nhà tâm lý học người Mỹ, ông Harry Frederick Harlow đã thí nghiệm về mặt này. Ông cho chú khỉ con hai người mẹ giả: một mẹ bằng lưới kim loại để trần trụi, nhưng có thể cho khỉ con bú. Một con khác nhồi bông với lớp vỏ bằng nhung, nhưng không biết cho ăn. Khỉ con chọn ai? Trong thí nghiệm, ngoài những lúc cần ăn nó mới đi tìm con mẹ kim loại, còn hầu như mọi lúc mọi nơi nó đều coi chỗ ở của con mẹ nhồi bông là nhà mình, vì tiếp xúc với thú nhồi bông nó cảm thấy sung sướng. Nhất là khi khỉ con bị đe dọa, nó ôm lấy con mẹ nhồi bông coi như chỗ dựa vững chắc cho mình.
"Đói da" và nhu cầu ôm ấp
Thí nghiệm này tuy là trên khỉ, nhưng đối với trẻ em cũng đúng. Nghiên cứu quan sát cho thấy trẻ em thường thích những vật mềm, ấm hơn là những vật cứng và lạnh. Tâm lý học còn cho biết, trẻ em nếu lâu ngày không được ôm ấp vuốt ve để kích thích da, chúng sẽ sinh ra cảm giác “đói da”, gây nên hiện tượng ngứa ngoáy, ngọ nguậy, cáu gắt, thích đập phá.
Ngày nay, con một ngày càng nhiều, cha mẹ phần lớn đều bận công việc, không thể chăm sóc chúng suốt ngày, lại càng ít có dịp vui đùa với con cái, do đó rất nhiều em 5-6 tuổi bị “đói da”. Trong hoàn cảnh đó, thú nhồi bông trở thành người bạn thân thiết nhất của chúng, vì thông qua tiếp xúc da, các em được thoả mãn. Đối với những em cô đơn không có bạn, thú nhồi bông giúp các em loại bỏ được cảm giác này. Các em đặt tên cho thú nhồi bông, chơi với nó và cảm thấy sung sướng. Hiện nay trên thị trường còn có một xu hướng là thú nhồi bông càng to càng bán chạy. Tại sao vậy? Lý do rất đơn giản là thú nhồi bông to diện tích tiếp xúc da càng lớn, càng cảm thấy dễ chịu. Trẻ em có được một con thú nhồi bông gần bằng mình, sẽ cảm thấy như bạn mình, to hơn nữa lại có cảm giác được bảo vệ.
Như thế, thói quen ngủ chung với thú nhồi bông chẳng có hại gì, các vị phụ huynh cũng không nên cấm đoán, chỉ cốt sao giữ cho chúng sạch sẽ là được.</t>
  </si>
  <si>
    <t>Vì sao vẹt, yểng học được tiếng người?</t>
  </si>
  <si>
    <t>“Mấy giờ rồi?”, “chào bác!'”, “ăn cơm chưa?”, “tạm biệt”… Có tiếng ai the thé thốt lên từ góc vườn, nhìn ra, bạn sẽ kinh ngạc khi thấy đó không phải là tiếng của chủ nhà, mà là tiếng một chú vẹt tinh nghịch. Làm sao nó nói được nhỉ?
Thực ra, đại não của vẹt không phát triển như đại não của người, không có sẵn điều kiện để biết nói. Những câu phát âm đơn giải của chúng chỉ là một kiểu bắt chước vô thức, mà phải do người dạy mới hình thành. Trong trạng thái hoang dã, hiếm thấy con vẹt nào nói được.
Ngôn ngữ là sản phẩm chỉ có trong quá trình phát triển của xã hội loài người. Ngoài sự cần thiết phải nhờ thanh đới (thông qua cử động nhịp nhàng của họng, lưỡi, răng, môi) để phát âm, còn cần sự kết hợp từ vựng và quy luật ngôn ngữ mới có thể biểu đạt tốt những điều nghĩ ra trong óc. Các loài vẹt, yểng có thể “nói” được những câu đơn giản, chẳng qua là chúng có cái lưỡi vừa nhọn vừa nhỏ, mềm và đầy thịt, nên chỉ biết lặp lại một chuỗi âm tiết mà người ta dạy cho nó thôi. Chưa bao giờ người ta thấy chúng nói được những câu phức tạp cả.
Nhìn chung, loài chim sinh ra là có thể phát âm. Khi người ta thường xuyên lấy vài âm tiết nào đó để gây ảnh hưởng với chúng, lâu ngày chúng sẽ bắt chước được. Tình huống này gọi là phản xạ nói vô điều kiện. Sau này, mỗi khi gặp người, do bị kích thích mà sinh ra phản ứng, chúng nhắc lại mấy âm tiết đơn giản đã học được, đây là phản xạ có điều kiện.
Trong giới động vật, chỉ có loài chim (nhất là những loài biết hót) là có thể bắt chước âm thanh của đồng loại và tiếng kêu của các động vật khác. Còn học nói tiếng người chỉ giới hạn ở vài loài biết hót, như vẹt, yểng, khướu.</t>
  </si>
  <si>
    <t>Vì sao vịt không sợ nước mùa đông?</t>
  </si>
  <si>
    <t>Đông đến, nước lạnh buốt, thậm chí đóng băng. Thò chân xuống là rụt lên ngay như phải bỏng, nếu ngâm lâu, nó tím tái như màu cà. Thế mà đàn vịt vẫn ung dung ngang dọc trên hồ. Chúng có thủ thuật gì mà tài vậy?
Quanh năm, quá nửa thời gian vịt sống trong nước. Vì lâu ngày tồn tại trong môi trường này nên cơ thể vịt đã tiến hoá nhiều điểm để thích nghi, như có nhiều mỡ trong cơ thể và chung quanh các nội tạng, phao câu có một đôi tuyến mỡ rất phát triển, bên ngoài cơ thể phủ một lớp lông vũ dày, khó thấm nước.
Khi từ nước đi lên bờ, vịt quay đầu về phía đuôi rỉa lên tuyến mỡ ở phao câu, rồi rỉa lên lông, khắp cơ thể, chải sửa các lông tơ bị ướt, rũ hết nước trên lông, rồi bôi lên đó một lớp mỡ, làm cho lông không bị thấm nước.
Về mùa đông, nhiệt độ không khí ngoài phòng nhìn chung thấp hơn nhiệt độ nước hồ một chút, hơn nữa vịt hoạt động bơi lội liên tục, nhờ vậy thân nhiệt tăng lên, cũng có tác dụng chống rét. Đồng thời, năng lượng mà cơ thể vịt toả ra, được lớp lông khá dày bao bọc, có khả năng chống mất nhiệt. Vì vậy vịt không sợ rét.
Thân nhiệt bình thường của vịt là trên dưới 42 độ C. Bản thân vịt cũng có khả năng điều tiết thân nhiệt. Mức độ trao đổi chất của vịt tương đối cao. Thêm vào đó, ở các loài chim sống trong nước (vịt, hoặc chim) điểm đông đặc của tuỷ trong xương sống chân, xương cổ chân, xương bàn chân rất thấp, vì vậy vịt đứng lâu trong nước đóng băng dịch thể trong chân vẫn lưu thông, bàn chân không bị cóng.</t>
  </si>
  <si>
    <t>Vì sao mặt trời lặn vào mây thì đêm sẽ mưa?</t>
  </si>
  <si>
    <t>Vào lúc xẩm tối, nếu xuất hiện những đám mây đen lớn sát đường chân trời, gió thổi mạnh, mặt trời dường như lặn vào trong những đám mây ấy, thì thường là đến nửa đêm trời sẽ mưa.
Để giải thích hiện tượng này, trước hết chúng ta phải biết, vì sao mặt trời lặn vào trong đám mây. Đó là vì có những đám mây nóng di chuyển qua đường chân trời phía tây. Hệ mây này có thể là mây tầng cao hoặc mây vũ tầng - chứa nhiều hơi nước.
Mây vũ tầng tập trung sát đường chân trời phía tây, dưới tác dụng của nhiệt độ, sẽ lan rộng và di chuyển tới khu vực người quan sát. Vào lúc nửa đêm, mây sẽ tích tụ lại khi nhiệt độ hạ xuống thấp nhất, lúc đó sẽ có mưa.
Tuy nhiên, cũng có trường hợp mặt trời lặn vào trong mây, nhưng khi mây tầng cuộn lên cao, ở phần dưới lộ ra một khoảng trống rỗng. Khi đó, tuy có hiện tượng mặt trời lặn vào trong mây, nhưng lại không phải điềm báo trời mưa. Chỉ khi nào những đám mây đen lớn phủ kín sát đường chân trời, thời tiết mới có thể thay đổi và trời sẽ mưa.</t>
  </si>
  <si>
    <t>Trên bàn tay của chúng ta, móng của ngón tay nào mọc nhanh nhất?</t>
  </si>
  <si>
    <t>Móng của ngón giữa mọc nhanh hơn cả. Thông thường người có ngón tay càng dài thì móng tay mọc càng nhanh (trung bình là 3,75 cm/năm). Có một điều lạ lùng hơn nữa là nếu bạn dùng răng cắn móng tay thì chúng sẽ mọc nhanh hơn 20% so với cách cắt móng tay thông thường.
Ngoài ra, số đặc tính sau đây cũng ảnh hưởng đến tốc độ mọc móng:
Móng mọc nhanh ở:
Phụ nữ có thai, nam giới và người trẻ tuổi, người bị bệnh cường tuyến giáp.
Bàn tay thuận, các ngón tay gõ phím máy tính, máy chữ, đàn dương cầm...đều kích thích móng mọc nhanh hơn do hoạt động thường xuyên, máu huyết dồn xuống nhiều giúp nuôi dưỡng móng.
Móng ở ngón giữa (ngón tay dài) thường phát triển nhanh nhất, còn móng ở ngón út thì phát triển chậm nhất.
Móng tay mọc nhanh hơn móng chân tới 2 hoặc 3 lần. Mỗi ngày móng tay dài ra khoảng 0,1mm tức là từ 3 đến 5 mm mỗi tháng, trong khi móng chân chỉ phát triển khoảng 1,6 mm/tháng. Tuy nhiên móng chân lại mạnh hơn và dày gấp hai lần móng tay.
Vào mùa hè, móng sẽ mọc nhanh hơn so với mùa đông, vì mùa hè tay chân cử động nhiều giúp lưu thông máu. Tương tự, ban ngày móng cũng mọc nhanh hơn ban đêm.
Móng mọc chậm ở:
Người cao tuổi
Người mắc bệnh suy dinh dưỡng, nóng sốt, các bệnh trầm trọng trì hoãn sự tăng trưởng của móng.
Trái với điều mà một số người tin tưởng, khi chết móng không còn sinh trưởng nữa. Thực ra lớp da ở chân móng co lại nên móng bề ngoài sẽ có vẻ hơi dài ra.</t>
  </si>
  <si>
    <t>LÊ HUỲNH QUỐC THỊNH</t>
  </si>
  <si>
    <t>Vì sao hoa trên núi có màu sắc sặc sỡ?</t>
  </si>
  <si>
    <t>Cũng là hoa, nhưng nếu lên các đỉnh núi cao, bạn sẽ thấy chúng rực rỡ, nhiều màu sắc lạ kỳ. Ngoài điều kiện không khí trên núi trong lành, ít bụi nên màu hoa "nguyên chất hơn", nhưng còn yếu tố gì nữa mới khiến chúng muôn màu như thế?
Nguyên do là tia tử ngoại trên núi cao chiếu rất mạnh, làm cho nhiễm sắc thể của tế bào thực vật bị phá huỷ, gây trở ngại cho sự tổng hợp chất nucleotid, phá hoại phản ứng trao đổi chất của tế bào, rất bất lợi cho sự sống của cây. Trải qua quá trình đấu tranh lâu dài với môi trường sống khắc nghiệt đó, cây trên núi cao đã tạo ra nhiều chất dạng caroten (trong đó có carotin và carotinol) để chống đỡ, vì hai chất đó hấp thụ nhiều tia tử ngoại, làm cho tế bào dần thích ứng với môi trường.
Việc tạo ra nhiều chất dạng caroten và antocyan đồng thời cũng khiến màu hoa vô cùng sặc sỡ, bởi vì các caroten làm cho hoa hiện màu da cam, màu vàng tươi rực rỡ, còn antocyan làm cho hoa có màu đỏ, lam, tím… Trong hoa có nhiều sắc tố như vậy, dưới ánh sáng càng trở nên rực rỡ hơn.</t>
  </si>
  <si>
    <t>Vì sao mặt trăng đi theo chúng ta?</t>
  </si>
  <si>
    <t>Những đêm trăng sáng, nếu vừa đi bộ vừa chú ý nhìn trăng, bạn sẽ thấy như chị Hằng đang đi theo bạn. Không riêng gì mặt trăng, nếu để mắt quan sát các đỉnh núi xa xa, bạn cũng sẽ có cảm giác tương tự.
Nguyên do là khi ta đi bộ, chúng ta không thể không chú ý tới mọi vật xung quanh. Nhưng tầm mắt của ta lại có giới hạn. Lúc ta đi về phía trước, mọi vật gần quanh ta (chiếm khoảng lớn trong tầm nhìn) trôi đi rất nhanh, nhưng những vật ở xa (chiếm khoảng rất nhỏ trong tầm nhìn) thì trôi đi rất chậm và rất lâu mới ra khỏi tầm mắt.
Các bạn hãy nhớ lại cảm giác trên xe lửa đi với tốc độ nhanh. Bạn sẽ thấy các cột điện ở dọc đường trôi qua vùn vụt ngoài cửa sổ, nhưng cây cối, cột điện, nhà cửa ở phía xa xa thì trôi rất chậm, còn dãy núi ở tận cuối chân trời thì như dán chặt vào cửa sổ. Hiện tượng này giống hệt như khi mặt trăng, các vì sao, cây cối, núi cao đi theo bạn. Những vật này cũng chiếm khoảng rất nhỏ trong tầm nhìn, nên bạn sẽ thấy nó rất lâu. Đặc biệt là mặt trăng, vì là vật to và sáng nhất trong đêm nên nó nổi bật hơn hẳn các vì sao và vật thể khác. Vì thế, ta luôn có cảm giác mặt trăng theo sát bước chúng ta.</t>
  </si>
  <si>
    <t>Vì sao chim én bay thấp thì trời mưa?</t>
  </si>
  <si>
    <t>Vào cuối xuân đầu hạ, khi đi chơi ngoài đồng, nếu thấy chim én bay thành đàn sà thấp xuống mặt đất thì thường sau đó, trời sẽ mưa. Không lẽ chim én có khả năng dự báo thời tiết?
Nguyên nhân là trước lúc trở trời, trong không khí có nhiều hơi nước, đọng vào những bộ cánh mỏng của côn trùng, làm tăng tải trọng, khiến chúng chỉ có thể bay là là sát mặt đất.
Trong số các côn trùng này có loài lớn như chuồn chuồn, nhưng cũng có các loài mối, muỗi nhỏ mà chúng ta không nhìn thấy. Ngoài ra vì áp thấp, ngột ngạt, nên nhiều loài sâu bọ cũng chui lên khỏi mặt đất. Chim én bay xuống thấp chính là để bắt những côn trùng, sâu bọ này. Cho nên, cứ mỗi khi thấy chim én bay thành đàn sà xuống, người ta lại nói rằng trời sắp có mưa.</t>
  </si>
  <si>
    <t>Vì sao hoa nở về đêm đều nhạt màu?</t>
  </si>
  <si>
    <t>Hoa thường nở vào ban ngày, với sắc màu đậm, quyến rũ như hồng, cúc, hướng dương... Nhưng cũng có loài phải đợi đến lúc hoàng hôn đã tàn, hoặc khi trời sắp sáng, mới chịu khoe nhan sắc. Trong màn tối sáng bảng lảng, những sắc hoa trắng vàng nhợt nhạt xem ra càng lả lơi, hấp dẫn với những côn trùng ăn đêm.
Các đại diện tiêu biểu cho vẻ đẹp về đêm là hubơlông, bìm bìm, bầu và mướp. Bìm bìm thường nở lúc chiều chập chạng, còn bầu và mướp lại lên hương vào lúc bốn, năm giờ sáng. Không ít loài hoa nở vào giữa đêm như hoa đãi tiêu, hoa đậu ván hoặc hoa thuốc lá. Đặc điểm chung của hoa đêm là chúng có sắc màu rất nhạt, thường là trắng hay vàng nhạt, và chúng thường có cánh to hơn hoa nở ban ngày.
Nhà bác họ Darwin là người đầu tiên giải thích được bí mật về sự "nhạt màu" của hoa đêm. Ông cho rằng, đó là kết quả chọn lọc tự nhiên đối với sinh vật, diễn ra hàng trăm triệu năm: Ban đêm, dưới ánh sáng rất yếu của trăng sao, chỉ có các màu trắng hoặc vàng nhạt mới hiện lên tương đối rõ. Nhờ vậy, côn trùng ăn đêm mới nhìn thấy chúng, và tìm đến giúp cây truyền phấn hoa.
Tuy nhiên, không phải tất cả các loài hoa đêm đều có màu trắng hoặc màu nhạt. Ví dụ hoa phấn là một ngoại lệ. Chúng nở vào lúc chập tối và có màu tím sặc sỡ. Màu này tuy khó nhìn, dễ lẫn vào đêm, song thật kỳ lạ, nhiều loài côn trùng tỏ ra rất nhạy cảm với màu tím.</t>
  </si>
  <si>
    <t>Trí thông minh là gì?</t>
  </si>
  <si>
    <t>Edison cần tính dung tích một bóng đèn hình quả lê, ông giao nhiệm vụ đó cho trợ lý Chapton. Hơn một tiếng đồng hồ, Chapton loay hoay mãi với các công thức dày đặc mà vẫn chưa ra. Edison đi qua, nói: “Có gì phức tạp lắm đâu!” Ông mang chiếc bóng ra vòi, hứng đầy nước và nói với Chapton: “Anh đổ vào ống đo, xem dung tích là bao nhiêu. Đó là dung tích của bóng đèn”.
Chapton vỗ trán: “Chà, thật đơn giản, có thế mà mình nghĩ mãi không ra". Chapton đã tốt nghiệp khoa Toán, Đại học Primton, lại tu nghiệp một năm ở Đức, còn Edison mới chỉ học 3 tháng tiểu học, sau đó tự học với mẹ mình.
Câu chuyện trên đây giúp chúng ta hiểu đại khái thế nào là “trí thông minh”. Nó không ngang bằng với trí thức. Rõ ràng Chapton có tri thức chuyên môn cao hơn Edison nhiều. Ông ta căn cứ vào các công thức toán học để tính dung tích bóng đèn, nhưng không nghĩ ra được cách đơn giản như Edison. Phản ứng nhạy bén của Edison phản ánh trí thông minh của ông, được xây dựng trên cơ sở tri thức rộng. Sự thông minh đó có thể gọi là trí thông minh mạnh.
Các nhà tâm lý học có những quan điểm khác nhau và giải thích khác nhau về vấn đề này, nhưng đều có chung một nhận định: Trí thông minh không phải là một năng lực đơn độc, nó là sức mạnh tổng hợp của nhiều loại năng lực. Theo điều tra tâm lý và quan điểm của các nhà tâm lý học Trung Quốc, trí thông minh chúng ta nói ở đây bao gồm khả năng quan sát, khả năng của trí nhớ, sức suy nghĩ, óc tưởng tượng, kỹ năng thực hành và sáng tạo. Trí thông minh chính là sự phối hợp tốt các năng lực đó để làm thành một kết cấu hữu hiệu.
Kết cấu trí thông minh cũng ví như một chiếc xe đạp. Nó được lắp ghép bởi những phụ tùng chủ yếu như khung, bánh xe, trục giữa, moayơ, đùi đĩa… Có thể phụ tùng đều rất tốt, nhưng nếu lắp ghép xộc xệch, xe đi vài hôm sẽ hỏng, thậm chí không đi nổi. Cho nên xe phải đi ít lâu, được điều chỉnh lại, mới có thể bon bon trên đường một cách êm ru. Nếu có phụ tùng nào đó bị hỏng, sẽ ảnh hưởng đến toàn bộ xe.
Kết cấu của trí thông minh cũng vậy, chúng ta cần làm cho mọi năng lực của chúng ta đều được phát huy đầy đủ, và nâng cao dần, đồng thời làm cho những năng lực đó (quan sát, trí nhớ, suy nghĩ, tưởng tượng, thực hành, và sáng tạo) phối hợp đồng bộ, hoạt động đều.</t>
  </si>
  <si>
    <t>Tại sao dễ nhớ những công việc chưa xong?</t>
  </si>
  <si>
    <t>Trong cuộc sống, có những việc hoàn thành hôm trước, hôm sau nó đã bay sạch khỏi đầu ta, cứ như chưa hề hiện diện vậy. Ấy thế mà những việc chưa xong, những sai lầm chưa sửa lại ám ảnh ta mãi không thôi. Vì sao có hiện tượng đó?
Năm 1927, Chegoenik, một nhà tâm lý học người Đức, qua thí nghiệm đã phát hiện những hiện tượng kỳ lạ về trí nhớ. Ông cho những người tham gia thí nghiệm làm liên tục 22 đầu việc, trong đó một số việc làm trọn vẹn từ đầu đến cuối, một số đang dở dang thì ông yêu cầu họ làm việc khác. Sau khi kết thúc, ông yêu cầu họ nhắc lại tên các đầu việc. Kết quả là tuyệt đại đa số đều nói đến việc dở dang trước. Họ không những nhớ nhanh, lại còn nói rất chính xác những việc chưa hoàn thành đó. Đối với những việc đã làm xong, không sao nhớ lại được như vậy. Sau này, người ta gọi hiện tượng đó là hiệu ứng Chagoenik.
Hiệu ứng này ở đâu ra? Các nhà tâm lý cho rằng, người ta làm việc gì đều chú ý. Khi việc đã làm xong, sức căng của sự chú ý chùng xuống, còn việc dở dang thì sức căng vẫn tiếp tục. Điều đó có nghĩa là điểm hưng phấn trong não đối với việc chưa xong không dễ gì mất đi, do đó người ta cũng khó quên được.
Trong đời sống có rất nhiều biểu hiện của hiệu ứng Chagoenik. Thí dụ, ta đã ghi việc định làm vào sổ tay, vậy mà đến lúc phải làm ta lại quên đi. Đó chính là vì khi ghi vào sổ, ta có cảm giác như đã xong một việc, thế là việc thật sự phải làm sẽ quên đi. Có những học sinh, trước khi đi thi, bài vở thuộc làu làu, vậy mà thi xong lại quên sạch. Đó chính là bệnh quên tâm lý “đại sự đã xong”, “gánh nặng trút bỏ”.
Trong cuộc sống bạn có thể vận dụng hiệu ứng Chagoenik để thực hiện các mục đích của mình. Thí dụ: nếu bạn muốn ai đó ghi nhớ việc gì, bạn không nên thao thao bất tuyệt nói hết, dặn dò đầu đuôi một cách rất cẩn thận. Bạn đừng ngại bớt lại chút ít để người đó đoán việc. Như vậy người ta sẽ nhớ rất kỹ. Bất kể môn học nào, bạn cũng nên tạo cho mình cảm giác còn chưa hiểu hết, muốn hiểu thêm. Luôn đặt cho mình trạng thái “chưa xong việc” để hiệu ứng Chagoenik phát huy tác dụng. Học tập luôn có động cơ, bạn sẽ tiến bộ rất nhanh.</t>
  </si>
  <si>
    <t>Vì sao chó hay lè lưỡi?</t>
  </si>
  <si>
    <t>Người có tuyến mồ hôi ở dưới da. Khi trời nóng, mồ hôi thoát ra, bốc hơi, làm giảm nhiệt độ bề mặt cơ thể. Nhưng chó lại không có tuyến mồ hôi dưới da mà ở... lưỡi. Bởi vậy, lúc nóng quá, nó chỉ còn cách làm mát nhờ lè dài lưỡi ra, dẫu không "thẩm mỹ" chút nào!
Mặt khác, việc lè lưỡi thật dài cũng giúp chó phả bớt hơi nóng bên trong, thúc đẩy sự toả nhiệt của cơ thể. Thực tế, dù không phải là mùa hè, mà ngay cả những lúc chó chạy nhanh hoặc đánh nhau, cơ thể bị nóng lên, nó cũng lè lưỡi để toả bớt nhiệt lượng.</t>
  </si>
  <si>
    <t>Vì sao ếch đực kêu rất to?</t>
  </si>
  <si>
    <t>Cũng giống như người, dây thanh của ếch ở trong khoang hầu. Không khí từ phổi lùa nhanh qua, làm rung dây thanh, phát ra tiếng kêu. Riêng ếch đực còn có đôi túi kêu ở hai bên hầu. Khi nó kêu, túi hai này phình ra phía ngoài, khiến âm thanh càng thêm vang dội.
Thanh âm và điệu của các loài ếch không giống nhau. Nếu có kinh nghiệm, bạn có thể đoán biết loài ếch nào đang kêu dựa vào thanh âm của chúng.
Trong hoàn cảnh nào thì ếch kêu? Khi chúng bị kẻ địch (như rắn) tấn công, ếch kêu dồn dập. Nếu ta dùng ngón trỏ ấn vào lưng, hoặc cầm chặt hai bên thân, ếch cũng kêu. Mỗi lần ép, ếch kêu một tiếng. Nhiều con chen chúc nhau một chỗ, thúc vào nhau, chúng cũng kêu.
Mùa hè, sau cơn mưa, ếch kêu râm ran như giàn đồng ca. Thì ra đó là tiếng gọi của tình yêu! Con cái nghe thấy tiếng kêu của con đực liền đến gần để giao phối. Thời kỳ sinh sản liên quan mật thiết với nhiệt độ. Miền nam mùa xuân đến sớm hơn miền bắc, nên thời kỳ đẻ trứng của ếch ở đây cũng sớm hơn. Chỗ nước nông, ấm, ánh sáng đầy đủ, là nơi ếch đẻ trứng nhiều nhất.</t>
  </si>
  <si>
    <t>Người mắt màu nâu sẽ phản xạ tốt hơn người có mắt màu xanh?</t>
  </si>
  <si>
    <t>Màu của mắt là do số lượng melanin (protein sắc tố) trong các tế bào ở mống mắt quyết định. Mắt không liên tục sản sinh melanin như ở tóc và da. Thông thường, nếu chứa nhiều melanin , mắt sẽ có màu tối, còn nếu ít melanin , mắt sẽ có màu sáng.
Theo khoa học hiện đại, gien quyết định rất nhiều về màu mắt. Trong đó, hai gien chính tạo màu cho mắt là OCA2 và HERC2 . Hầu hết trẻ em châu Á và châu Phi khi sinh ra đã có màu mắt nâu hoặc nâu đen vì mắt chúng vốn chứa nhiều melanin . Cũng có vài trường hợp hiếm ra đời với màu mắt sáng.
Màu mắt sẫm màu như nâu và đen phổ biến nhất thế giới. Tuy nhiên, do đột biến gen xuất hiện thêm nhiều màu mắt hiếm có như mắt màu đỏ hồng, hổ phách, xanh lá…
Nói chung, những người mắt nâu hay đen có khả năng phản ứng nhanh hơn những người mắt màu nhạt. Những sắc tố trong cặp mắt nâu hay đen giúp sự dẫn truyền những xung động thần kinh từ mắt lên não nhanh hơn. Do vây, người có mắt màu nâu sẽ có phản xạ nhanh hơn.</t>
  </si>
  <si>
    <t>Bằng cách nào rắn nuốt con mồi to gấp nhiều lần đầu nó?</t>
  </si>
  <si>
    <t>Ở đảo Hải Nam, Trung Quốc, người ta bắt được con rắn cạp nong còn nguyên cả một con dê nhỏ trong bụng. Con rắn chuông có thể nuốt chửng một con trăn to ngang ngửa, còn rắn lao có thể tọng vào miệng cả con chim lớn gấp 10 lần đầu nó... "Ăn tham chết nghẹn", vậy rắn có chết nghẹn không?
Không hề. Loài rắn có thể chén được những con mồi to xác hơn nó nhiều lần. Khả năng này nằm ở cấu tạo miệng của nó.
Miệng của người chỉ có thể mở to đến 30 độ, còn rắn thì đến... 130 độ. Nguyên do là đầu rắn và các xương hữu quan mở khép không giống như các động vật khác. Cằm rắn (tức hàm dưới) mở rất rộng xuống phía dưới, vì đầu rắn nối với mấy cái xương ở cằm, có thể cử động được, không giống với các động vật khác là gắn chặt với xương đầu, cố định không cử động. Hơn nữa, các xương của bộ hàm đều khớp động với nhau, không những xương hàm mà xương khẩu cái, xương cánh, xương ngang... đều nối với nhau bằng dây chằng rất đàn hồi, có thể mở rộng ra hai bên, vì vậy miệng rắn không những có thể mở ra thật to, mà còn mở được ra hai bên phải trái không bị hạn chế, do vậy rắn có thể nuốt những con mồi to hơn gấp nhiều lần miệng nó.
Dù cho kiểu miệng của rắn rất khéo, nhưng trước khi nuốt thức ăn, loài bò sát này còn phải đem con mồi đã bắt gia công một phen. Nó bóp bóp, nặn nặn thành sợi dài, khi nuốt nhờ răng hình móc câu giúp đưa thức ăn vào họng. Ngực rắn không có xương mỏ ác xuyên tới xương sườn, nên xương sườn có thể tự do cử động, vì vậy thức ăn từ hầu xuống họng, vào thẳng nơi da bụng có thể phình to, đồng thời rắn còn tiết ra rất nhiều nước bọt, thật chẳng khác gì cho thêm lượng lớn “dầu nhờn”.</t>
  </si>
  <si>
    <t>Tại sao lợn thích dũi vách và ăn đất sét</t>
  </si>
  <si>
    <t>Lợn được người nuôi, chẳng có việc gì ngoài ăn rồi ngủ. Nhưng thỉnh thoảng nó lại không chịu như vậy, mà luôn dũi vách, gặm tường. Chẳng biết nó muốn tìm cái gì, bởi dũi vách chỉ tổ đau mũi mà gặm tường thì đau răng. Không lẽ lợn "ngu" thật?
Tất nhiên là lợn không ngốc nghếch như vậy. Tổ tiên của nó sống ở nơi hoang dã, thường phải dùng mũi ủi đất kiếm ăn. Bởi vậy, mũi lợn rất cứng và răng lợn rất sắc. Nay bị người thuần hóa từ lâu nhưng nó vẫn chưa bỏ thói quen ủi, dũi xưa kia. Vì thế, những lúc nhàn rỗi, chợt nghe thấy "tiếng gọi nơi hoang dã", nó lại dũi tường cho đỡ nhớ
Ngày xưa đi kiếm ăn, lợn thường ăn cả rễ cây và củ dính đất sét. Trong đất sét có nhiều chất khoáng như phốtpho, canxi, côban, sắt, đồng mà cơ thể nó rất cần. Sau này được người nuôi, tuy không thiếu thốn gì, nhưng thỉnh thoảng dũi tường vách thấy miếng đất nào "ngon" là theo thói quen cũ, lợn "xơi" luôn.</t>
  </si>
  <si>
    <t>Tại sao lúc ngáp lại chảy nước mắt?</t>
  </si>
  <si>
    <t>Khi ngáp, cơ mặt, lưỡi và họng của chúng ta co mạnh, làm tăng áp lực trong khoang miệng. Áp lực này ảnh hưởng đến khoang mũi, tạm thời ngăn đường thoát của nước mắt xuống mũi, do đó nước từ tuyến lệ tràn ngược vào trong mắt, khiến mắt ta đầm đìa.
Nguồn nước mắt do đâu mà có? Trong khoang mắt, bên trên và dưới mỗi con mắt đều có một tuyến lệ, chỉ bằng hạt đậu thôi, hình tròn dẹt, có thể sản sinh ra nước mắt. Tuyến lệ có ống thoát nước chảy vào bề mặt con mắt, giữ cho giác mạc và kết mạc lúc nào cũng ướt. Nước mắt cũng có thể trào ra để rửa sạch bụi bẩn lọt vào mắt, đồng thời sát trùng, cho nên nó được coi là một “vệ sĩ”.
Thông thường, tuyến lệ chỉ tiết ra một ít nước mắt. Ban ngày lúc thức, trong vòng 16 giờ, tuyến lệ tiết ra khoảng 0,5- 0,6 g nước mắt. Khi ngủ mắt nhắm lại, tuyến lệ coi như ngừng làm việc. Nếu thế, hai con mắt lúc nào cũng đầm đìa nước ư? Điều kỳ diệu của con người chính là ở chỗ đó, vừa có bộ phận sản xuất lại có bộ phận tiêu thụ. Ở góc trong mỗi con mắt (y học gọi là nội xế) đều có các lỗ nhỏ thu thập nước mắt, thông xuống mũi. Nước mắt đi xuống hoà cùng với nước mũi sẽ chảy ra ngoài.
Khi người ta mệt mỏi hoặc lâu không thở không khí tươi mới, trong cơ thể tích đọng quá nhiều CO2, kích thích thần kinh phản xạ, nên mới ngáp. Cùng với động tác này, một khối khí lớn từ miệng trút ra, sinh áp lực trong miệng, ảnh hưởng đến khoang mũi, tạm thời ngăn đường thoát của nước mắt, do đó nước mắt từ tuyến lệ tràn vào mắt.
Thực ra, không chỉ có ngáp, mà những động tác làm co cơ mặt khác, ví dụ cười ngặt nghẽo, hắt hơi, ho, nôn… đều có thể làm chảy nước mắt. Ngoài ra, đôi khi bụi vào mắt, khói, ánh sáng chói, gió lạnh cũng có thể tạo ra tình huống tương tự. Cũng vì thế, khi chảy nước mắt bao giờ cũng kèm theo nước mũi chảy dài. Tại sao vậy, chắc các bạn cũng suy luận được rồi.</t>
  </si>
  <si>
    <t>Ai đã mở vòi nước cứu hoả?</t>
  </si>
  <si>
    <t>Trong kho của nhà máy dệt nọ, người thủ kho sau khi mơ màng qua khói thuốc lá, đã ném đầu mẩu thuốc vào xó nhà, rồi ngủ say. Đám cháy bùng lên. Chính lúc nguy cấp, vòi cứu hỏa đột nhiên mở ra cho nước chảy, dập tắt ngọn lửa. Ai đã tốt bụng làm việc này? Người thủ kho nghĩ mãi không ra.
Lời giải ở đây chính là hợp kim chế tạo bộ phận khống chế khoá của vòi cứu hoả. Nó phải được làm từ một hợp kim dễ nóng chảy.
Trong số các kim loại, thuỷ ngân có điểm nóng chảy thấp nhất là -38,87 độ C, nhưng ở nhiệt độ thường thì thuỷ ngân ở thể lỏng, không dùng làm chất liệu dễ nóng chảy được. Ngoài thủy ngân còn có kim loại gali cũng có thể chảy ra ở 29,79 độ C, nhưng gali khá hiếm nên qúa đắt. Các kim loại khác đều có điểm nóng chảy cao nên không dùng làm chất dễ nóng chảy được.
Tuy nhiên, bismut có thể cùng chì, thiếc, antimon tạo thành các loại hợp kim có điểm nóng chảy thấp trên dưới 50 độ C. Nếu đem loại hợp kim có nhiệt độ nóng chảy thấp, chế tạo một cơ cấu ở vòi nước cứu hoả, sẽ tạo ra một hệ thống tự động dập lửa. Khi hỏa hoạn xảy ra, nhiệt độ trong phòng tăng cao, bộ phận làm từ hợp kim dễ nóng chảy ở vòi nước sẽ chảy ra, khoá được mở, nước theo đó tràn ra ngoài dập tắt lửa.
Còn một loại hợp kim đặc biệt là hợp kim niken - titan. Cấu tạo tinh thể của loại hợp kim này dễ thay đổi khi tăng nhiệt độ, do vậy, người ta cũng có thể dùng nó làm bộ phận khống chế khoá mở trong các thiết bị dập lửa.
Hợp kim dễ chảy cũng rất quen thuộc với mọi người, đó là cầu dao điện. Trong cầu dao có hai sợi dây bảo hiểm làm bằng hợp kim dễ nóng chảy chế tạo từ bismut, chì, thiếc, cadmi. Trong điều kiện bình thường, dòng điện chạy qua cầu dao không sinh nhiệt cao lắm, dòng điện chạy qua dây dẫn không cao, không gây sự cố gì.
Nếu trong nhà dùng các thiết bị điện công suất lớn vượt quá công suất thiết kế của dây dẫn và trở nên quá tải. Bấy giờ nhiệt độ của dây dẫn, dây bảo hiểm tăng nhanh có thể gây hỏa hoạn. Nhưng do dây bảo hiểm có nhiệt độ nóng chảy thấp, khi nhiệt độ tăng cao, dây bảo hiểm bị chảy, dòng điện bị ngắt, nhiệt độ của dây dẫn sẽ không tiếp tục tăng lên nên không xảy ra hỏa hoạn.</t>
  </si>
  <si>
    <t>Vì sao nước suối có thể nhô cao hơn miệng cốc?</t>
  </si>
  <si>
    <t>Nếu bạn đổ nước suối vào trong cốc, rồi bỏ nhẹ từng viên sỏi nhỏ vào, nước sẽ nhô cao lên khỏi miệng mà không tràn ra ngoài, cứ như là cốc được đậy bằng một nắp vô hình nào đó.
Các phân tử nước trên bề mặt đều hút nhau, giống như một nhóm người tay cầm tay nhau. Chúng co kéo nhau trên bề mặt, nên những phân tử đơn lẻ không dễ gì bị tách riêng ra. Đặc tính này còn gọi là sức căng bề mặt. Nhờ đó, chất lỏng nói chung có thể nhô cao hơn bề mặt cốc.
Khi nước lẫn tạp chất, sức căng bề mặt sẽ bị thay đổi. Nếu tạp chất là bọt xà phòng, sức căng bề mặt sẽ giảm. Ngược lại, nếu lẫn khoáng chất, sức căng bề mặt sẽ tăng lên. Nói chung, nước suối đều chứa một lượng khoáng chất nhất định, nên có thể dâng cao hơn mặt cốc khá nhiều, khiến ai cũng nhìn thấy được.</t>
  </si>
  <si>
    <t>Vì sao các dòng sông uốn khúc quanh co?</t>
  </si>
  <si>
    <t>Vào lúc bắt đầu hình thành dòng chảy, lòng sông thường không phẳng. Những nơi nước sông chảy qua, vì rất nhiều nguyên nhân, nên tốc độ chảy ở hai bên trái phải không hoàn toàn bằng nhau.
Nơi này bờ sông lở một chút, nơi kia mất một cái cây, nơi khác nữa có thêm dòng nước chảy từ bên ngoài vào…
Những hiện tượng đó đều có thể làm cho tốc độ chảy của sông ở một nơi nào đó nhanh lên hoặc chậm đi. Đồng thời vật chất hai bên bờ cũng khác nhau, có nơi dễ bị phá vỡ, có nơi lại khá rắn chắc. Tất cả những cái đó đã làm cho lòng sông trở thành uốn khúc quanh co.
Một khi đã sinh ra khúc quanh, nó sẽ tiếp tục phát triển. Bởi vì hướng dòng nước là chảy thẳng vào bờ lõm, hơn nữa nước ở tầng trên cũng từ bờ lồi chảy vào bờ lõm, còn nước ở tầng dưới lại từ bờ lõm chảy ngang về phía bờ lồi làm cho bờ lõm bị phá hoại mạnh mẽ. Trong khi đó nước ở bờ lồi lại chảy tương đối chậm, năng lượng yếu. Vì thế ở phía bờ lõm, bùn cát dễ bị cuốn đi, lòng sông tương đối sâu, bờ sông dốc, trở thành nơi lý tưởng cho các bến cảng.
Dưới tác dụng lâu dài của nước sông, bờ lõm do bị không ngừng phá hoại mà ngày càng lõm, bờ lồi vì nước chảy chậm, bùn cát không những bị cuốn đi mà ngược lại còn tích tụ ngày càng nhiều khiến bờ lồi ngày càng lồi thêm. Dòng sông trở nên quanh co.
Khi đáy sông cao hơn mực nước chảy vào sông, nước sông chủ yếu xâm thực xuống dưới, còn khi đáy sông thấp hơn thì nước sông chủ yếu xâm thực vào hai bên. kết quả của sự xâm thực là lòng sông dần rộng thêm ra, dòng sông ngày càng uốn khúc, điểm bắt đầu và điểm kết thúc của một khúc ngày càng gần, thậm chí cuối cùng bị xuyên qua. Ở hai đầu của khúc cong cũ, bùn cát tích đọng càng nhiều, làm cho khúc cong và dòng chảy bị tách rời, cuối cùng hình thành những chiếc hồ hình cánh cung, hay hồ hình móng ngựa (hồ Tây là một điển hình)</t>
  </si>
  <si>
    <t>Vì sao trong bụng nhặng xanh có rất nhiều dòi?</t>
  </si>
  <si>
    <t>Khi bạn dùng vỉ đập chết một con ruồi nhà, trong bụng nó không có gì. Nhưng khi đánh một con nhặng xanh thì từ bụng nó thường chui ra rất nhiều dòi. Có người nói rằng vì nhặng xanh ăn phân, bụng thối rữa nên mới sinh ra nhiều dòi như vậy...
Có người lại bảo nhặng xanh ăn phải trứng ruồi, và trứng này nở thành dòi trong bụng chúng. Thực ra, cả hai cách nói này đều sai.
Ruồi nhà và nhặng xanh khác nhau ở chỗ: Ruồi nhà đẻ trứng còn nhặng xanh "đẻ con". Nói đúng ra, nhặng xanh không đẻ trứng mà đẻ ra ấu trùng: dòi. Bởi thế, trong bụng một con nhặng mẹ thường có rất nhiều dòi.
Trong thế giới côn trùng, hiện tượng "đẻ con" như nhặng xanh không phải hiếm. Ví dụ, loài rệp cây ký sinh trên các cây lương thực cũng đẻ ra ấu trùng. Tuy nhiên, hiện tượng "mang thai" của côn trùng khác hẳn với các loài động vật có vú. Trứng của động vật có vú rất nhỏ, nhỏ đến mức mắt thường khó nhìn thấy. Nhưng khi được thụ tinh, trứng này sẽ phát triển thành phôi, và phôi ngày một lớn dần thành thai non. Còn trứng của côn trùng lớn hơn rất nhiều, chất dinh dưỡng bên trong đủ nuôi để con non phát triển, không cần mẹ. Thực tế, hiện tượng "đẻ con" của côn trùng chỉ là giả, và về bản chất, nó không khác gì đẻ trứng, chỉ khác chăng một đằng là con non nở trong bụng mẹ, một đằng là nở ở ngoài mà thôi.</t>
  </si>
  <si>
    <t>Các hành tinh trong vũ trụ liệu có va vào nhau?</t>
  </si>
  <si>
    <t>Nếu Trái Đất ở rất gần các hành tinh khác và chúng chuyển động ngược chiều nhau thì khả năng đụng độ rất dễ xảy ra. Nhưng thực tế, Trái Đất và các hành tinh đều ngoan ngoãn quay trên những quỹ đạo nhất định khiến cho chuyện đó là không thể.
Mặt Trăng là thiên thể gần Trái Đất nhất, cách chúng ta 384.000 km. Khoảng cách giữa Mặt Trời và Trái Đất là 149,6 triệu km (hãy tưởng tượng muốn đi bộ tới quả cầu lửa này, bạn phải mất hơn 3.400 năm). Các hành tinh khác trong hệ Mặt Trời cũng ở rất xa, và bởi chịu sức hút của Mặt Trời nên chúng đều có một quỹ đạo ổn định. Do đó chúng không có cơ hội đụng độ với hành tinh xanh.
Các ngôi sao khác trong vũ trụ cách Trái Đất còn xa hơn nữa. Sao Biling là gần nhất, cách Trái Đất 4,22 năm ánh sáng, tức là từ vì tinh tú này tới Trái Đất, ánh sáng phải "ì ạch" mất 4 năm 3 tháng.
Trong khoảng không vũ trụ gần hệ Mặt Trời, trung bình các sao cách nhau khoảng trên 10 năm ánh sáng. Hơn nữa, chúng đều chuyển động theo một quy luật nhất định. Mặt Trời cũng như tất cả các sao trong dải Ngân Hà đều chuyển động xung quanh trung tâm hệ theo một quy luật riêng chứ không phải là hỗn loạn. Bởi vậy, rất ít khả năng các sao trong dải Ngân Hà va chạm nhau.
Theo tính toán của các nhà khoa học, trong hệ Ngân Hà trung bình khoảng một tỷ tỷ năm mới xảy ra một va chạm giữa các sao. Tuy nhiên, xác suất các sao Chổi va quệt vào hành tinh thì thường xuyên hơn nhiều.</t>
  </si>
  <si>
    <t>Tính tuổi của cây bằng cách nào?</t>
  </si>
  <si>
    <t>Trong thiên nhiên có cây to, cây nhỏ, cây sống nghìn năm, cây sống mấy chục năm. Làm thế nào để biết tuổi của chúng? Phương pháp tin cậy nhất là đếm số vòng tròn trong thân cây khi cắt ngang. Tuy nhiên, hãy cẩn thận, bạn có thể nhầm đấy!
Nếu cắt một lát mỏng ngang qua thân cây, dưới kính hiển vi có thể quan sát thấy từng bó mạch gỗ. Lớp ngoài bó mạch gỗ là phloem, lớp trong là xylem, giữa lớp phloem và xylem là lớp thượng tầng. Thân cây to lên được là nhờ có lớp thượng tầng này. Hàng năm nó đều phân chia tế bào, sản sinh ra lớp phloem và xylem mới nên thân cây cứ mỗi năm lại to dần ra.
Trong điều kiện thời tiết khác nhau, lớp thượng tầng cũng phát triển khác nhau. Từ mùa xuân đến mùa hè, cây sinh trưởng thuận lợi, nên tế bào thượng tầng phân chia nhanh, vách tế bào mỏng, xenlulô ít, các ống mạch dẫn nước nhiều. Chất gỗ tạo ra trong mùa này gọi là gỗ mùa xuân hay gỗ đầu năm. Đến mùa thu - đông, thời tiết khắc nghiệt hơn, các tế bào thượng tầng phân chia chậm, vách tế bào dày, xenlulô nhiều, mạch dẫn ít. Chất gỗ tạo ra trong mùa này gọi là gỗ mùa thu, hay gỗ cuối năm.
Khi cưa ngang thân gỗ, bạn sẽ thấy chất gỗ và màu sắc mỗi vòng khác nhau. Trong đó, thớ gỗ thô, màu nhạt chính là gỗ xuân; thớ mịn, màu thẫm chính là gỗ thu. Một vòng tròn gồm màu nhạt và thẫm chính là một vòng tuổi, do cây tạo ra trong một năm. Vì vậy, dựa vào số vòng này, người ta có thể đoán ra tuổi cây.
Tuy nhiên, không thể dùng công thức này để tính tuổi tất cả các loại cây. Ví dụ một số cây như cam, quýt, mỗi năm có tới 3 lần sinh trưởng, vì thế số vòng tuổi được gọi là “vòng tuổi giả”. Tức là, 3 vòng chỉ tương đương với 1 tuổi thôi.</t>
  </si>
  <si>
    <t>Trên mặt trăng có thể nhảy cao hơn trên trái đất bao nhiêu?</t>
  </si>
  <si>
    <t>Giả sử rằng vận động viên giỏi nhất có thể nhảy qua mức xà 2,42 mét. Con số này chưa phải là lớn lắm, nhưng chúng ta chỉ có thể tăng kỷ lục lên một chút nữa mà thôi, vì không thể thắng được lực hút trái đất. Còn nếu như cuộc thi tổ chức trên mặt trăng, kỷ lục sẽ được lập ra sao?
Định luật lực hấp dẫn giải thích rằng: lực hấp dẫn và khối lượng của hai vật thể tỷ lệ thuận với nhau. Dựa vào định luật đó, có lẽ bạn sẽ nói rằng: khối lượng của mặt trăng bằng 1/81 khối lượng trái đất, trọng lượng của một người trên mặt trăng sẽ giảm đi 81 lần, và nếu trên mặt đất người ấy nhảy được 2,42 mét, thì trên mặt trăng anh ta sẽ lên tới độ cao 200 mét!
Thực tế không phải vậy.
Vừa rồi chúng ta mới chỉ nói đến nửa đầu của định luật hấp dẫn mà chưa nói đến phần sau, phát biểu rằng: lực hấp dẫn tỷ lệ nghịch với bình phương khoảng cách giữa hai vật thể. Bán kính của mặt trăng chỉ bằng 27% bán kính trái đất, như vậy rõ ràng là khoảng cách giữa người tới trung tâm mặt trăng ngắn hơn nhiều khoảng cách tới trung tâm trái đất, trong khi đó trọng lượng của con người lại tăng một cách tương đối. Bởi vậy khi con người lên mặt trăng, không phải trọng lượng giảm đi chỉ còn bằng 1/81 so với khi ở trái đất, mà chỉ giảm còn bằng 1/6 thôi.
Từ phép tính tổng hợp gồm khối lượng và bán kính mặt trăng, chiều cao của vận động viên, ta có đáp số chính xác là: trên trái đất vận động viên nhảy cao tới 2,42 mét thì trên mặt trăng anh ta có thể nhảy cao 9 mét.</t>
  </si>
  <si>
    <t>Vì sao cá sống dưới băng thường tụ tập đến các lỗ thủng?</t>
  </si>
  <si>
    <t>Về mùa đông, nhiệt độ ở các nước hàn đới xuống rất thấp, thường dưới 0 độ C nên ao hồ sông ngòi đều bị phủ một lớp băng dày. Trong thời gian này, cá sống dưới đáy hồ rất thích bơi đến những lỗ thủng của lớp băng và liên tục sủi tăm. Vì sao vậy?
Chúng ta đều biết nước có thể hoà tan một phần ôxy trong không khí. Nói chung nước ở các ao hồ sông ngòi có thể tự cung cấp ôxy đủ để cá thở.
Khi nước mới đóng băng, lượng oxy hoà tan còn nhiều, cá dồn xuống đáy hồ sống ở tầng nước ấm áp, lúc này chúng hoạt động rất ít, quá trình thay đổi tế bào diễn ra chậm hẳn lại. Nhưng lớp băng mỗi ngày một dày, ôxy trong không khí rất khó hoà tan vào nước. Mặt khác, hàm lượng oxy trong nước giảm dần do bị các loài tiêu thụ và do quá trình phân huỷ các chất hữu cơ ở đáy hồ. Đồng thời, hàm lượng carbonic trong nước tăng dần, nếu vượt quá giới hạn sẽ khiến cá không sống được.
Hiện tượng thiếu oxy xuất hiện trước tiên ở tầng nước sâu, và lan dần lên các tầng trên. Do khó thở ở tầng đáy hồ, cá phải ngoi lên cao. Nhưng lượng oxy ngày càng giảm khiến cá hô hấp rất khó khăn, bởi vậy chúng thường tập trung ở xung quanh những lỗ thủng của lớp băng để thở, thậm chí có con còn nhảy lên miệng hố.
Một nguyên nhân khác của hiện tượng này là vì cá rất thích ánh sáng. Tầng nước sâu ở dưới lớp băng thường tối mờ, trong khi ở dưới những lỗ thủng thường có nhiều ánh sáng mặt trời chiếu xuống.
Để bổ sung ôxy cho hồ nuôi cá, ở các nước hàn đới, về mùa rét người ta phải đục thủng nhiều lỗ ở lớp băng trên hồ, nhờ thế đàn cá sẽ an toàn sống đến mùa xuân.
Voi và tê giác phần lớn sống ở vùng nhiệt đới, chốc chốc lại xuống nước ngâm mình, nhưng sau khi lên khỏi mặt nước, chúng thường phun lên cơ thể một thứ bùn nhão hoặc một lớp khá dày nước bùn loãng, kết quả là người bẩn vẫn hoàn bẩn.
Chúng có dại dột không nhỉ? Không. Kỳ thực, lớp bùn đó sẽ là "tấm màn" chống muỗi cho voi. Tuy da của voi và tê giác rất dày, nhưng ở giữa các nếp gấp của da lại có nhiều chỗ là da non mỏng mềm, không thể địch nổi vô số côn trùng hút máu như muỗi, ruồi càng cua, ruồi trâu. Lũ côn trùng này rất thích chui vào các nếp gấp của da động vật đẳng nhiệt cỡ lớn như voi và tê giác, ra sức cắn và châm chích, khiến những con vật to lớn đó vừa đau vừa ngứa.
Hơn nữa, động vật đẳng nhiệt sau khi tắm xong thì mạch máu dưới da nở ra rất to so với bình thường, rồi bốc mùi tanh hôi hấp dẫn côn trùng hút máu. Voi và tê giác cũng gặp phải tình trạng đó. Vì vậy, để tránh phiền toái, chúng bôi bùn nhão và nước bùn loãng để mong lấp kín những vết nhăn trên da, hình thành màng bảo vệ mình khỏi những kẻ không mời mà đến. Mặt khác, khi vừa lên khỏi mặt nước, da dẻ còn đang ướt, đắp ngay bùn lên da mới dễ dính</t>
  </si>
  <si>
    <t>Tại sao khi học có lúc tiến bộ nhanh, có lúc lại chậm?</t>
  </si>
  <si>
    <t>Mọi kỹ năng hay kiến thức mà chúng ta có được đều là do trải qua một quá trình tập luyện lâu dài. Chẳng hạn học ngoại ngữ hay đánh đàn. Nhưng sẽ có lúc bạn sẽ thấy đầu óc dường như ì ra, mãi chẳng tiến bộ, và cũng có lúc lại "lên tay” rất nhanh.
Nhiều nhà tâm lý học đã làm thí nghiệm và vẽ đồ thị học tập. Ta hãy xem đồ thị trên đây, với một số quá trình chính sau.
1. Giai đoạn vọt tiến. Học viên bao giờ cũng tiến bộ rất nhanh, bởi vì lúc mới đầu ai cũng háo hức, tập trung cao. Mặc khác tiến bộ của kỹ năng chỉ là từ nông đến sâu, từ dễ đến khó, nên giai đoạn này được nâng cao rất nhanh.
2. Giai đoạn cao nguyên: Thành tích học tập khá bằng phẳng, ở mức cao. Trong quá trình học, khi đến một giai đoạn nào đó, tuy vẫn cố gắng nhưng bạn không thấy tiến bộ, thậm chí còn kém đi, gây ra cảm giác chán nản. Hiện tượng này là thời kỳ quá độ từ bậc thấp sang bậc cao. Mặc khác, động cơ học tập của bạn giảm xuống, không được hăng hái như lúc đầu, hoặc cũng có thể do phương pháp không thỏa đáng. Do đó cần phải điều chỉnh lại cho phù hợp, không nên thối chí, bỏ học.
3. Đột biến: Cuối thời kỳ cao nguyên bao giờ cũng đến thời kỳ nhảy vọt rõ rệt. Thực tế là học viên sau một thời gian dài mò mẫm thử nghiệm, cuối cùng đạt đến giai đoạn thành thạo. Đây là kết quả của quá trình tập luyện lâu dài từ trước.
Như thế, cao nguyên không phải là giới hạn của tiến bộ, chỉ cần "nhấn ga" một chút, qua ngưỡng này là bạn sẽ đạt đến mức thành thạo. Khi thấy học hành mệt mỏi, hãy nghỉ ngơi thư giãn một chút. Chỉ cần hăng say và chú trọng phương pháp khoa học, nhất định bạn sẽ lên đến đỉnh cao.</t>
  </si>
  <si>
    <t>Tại sao tàu vũ trụ được phóng theo chiều quay của trái đất?</t>
  </si>
  <si>
    <t>Các vận động viên muốn nhảy xa phải lấy đà, muốn ném lao cũng lấy đà. Đó là sự lợi dụng lực quán tính. Lực quán tính đã giúp vận động viên hay cây lao, bay xa hơn. Khi phóng tên lửa thuận theo hướng quay của trái đất, chính là chúng ta đã mượn thêm lực quán tính này.
Ai cũng biết trái đất tự quay quanh mình nó theo chiều từ Tây sang Đông. Nhưng trái đất quay với tốc độ nhanh bao nhiêu, và tên lửa có thể mượn được bao nhiêu lực tự quay này?
Thực tế, không phải mọi điểm trên trái đất đều quay với tốc độ như nhau. Càng gần Bắc cực và Nam cực, tốc độ quay càng chậm. Càng gần xích đạo, tốc độ quay càng lớn (Hình tượng này giống như chiếc đĩa hát quay trên máy quay đĩa. Cùng một vòng quay, nhưng các điểm ở rìa đĩa hát đi được một đoạn đường dài hơn so với các điểm ở tâm đĩa). Trung tâm Bắc và Nam cực quay với tốc độ gần bằng không. Nhưng ở vùng xích đạo, tốc độ này lên tới 465 mét/giây. Bởi vậy, trừ hai khu vực ở trung tâm Bắc cực và Nam cực, còn tại hầu hết các điểm khác, con người đều có thể lợi dụng lực quay của trái đất.
Khi tàu vũ trụ phóng lên ở vùng xích đạo, vận tốc của nó sẽ được cộng thêm vận tốc quay của trái đất (tức là 465 mét/giây). Và do vậy, dù lực phóng ban đầu của tàu có yếu hơn một chút, nó vẫn dễ dàng thắng được sức hút trái đất. Tuy nhiên càng lên các vĩ độ cao (gần hai cực hơn), tốc độ quay của trái đất càng chậm, do đó tên lửa càng ít lợi dụng được lực quay này.</t>
  </si>
  <si>
    <t>Vì sao máu của động vật bậc thấp không có màu đỏ?</t>
  </si>
  <si>
    <t>Quan niệm rằng cứ máu là đỏ đã ăn sâu vào chúng ta đến mức, ta không nhận ra rằng còn có những loài máu trong như nước, nhờ nhờ vàng hoặc hơi xanh. Nhưng nếu để ý, bạn sẽ thấy chỉ có động vật bậc thấp mới có màu máu kỳ lạ như vậy thôi.
Đó là vì máu người và động vật bậc cao đều có hồng cầu, chứa huyết sắc tố, còn động vật bậc thấp thì không.
Nếu đưa máu người và động vật bậc cao vào máy ly tâm rồi cho quay thật nhanh, nó sẽ tách thành 3 phần rõ rệt. Tầng trên cùng có màu vàng, khá trong, được gọi là huyết tương (chiếm khoảng 55% thể tích chung của máu). Tầng giữa là một lớp mỏng, màu trắng, gồm các tế bào bạch cầu và một số thành phần khác của máu. Dưới cùng là các tế bào hồng cầu có màu đỏ tươi (chiếm khoảng 40-50%). Hồng cầu sở dĩ có màu đỏ là vì trong thành phần của nó có chứa sắt, được gọi là huyết sắc tố.
Đối với động vật bậc thấp như tôm, cua, chuồn chuồn, nhện… thì khác. Máu của chúng chỉ có các tế bào trông giống như bạch cầu ở động vật bậc cao, chứ không chứa các tế bào hồng cầu. Vì thế, máu không có màu đỏ. Một số loài động vật bậc thấp khác (như giun đất, tằm cát…) cũng có máu đỏ, nhưng là do trong huyết tương của chúng có chứa huyết sắc tố (chứ không phải do có hồng cầu).
Một số loài côn trùng khác lại có máu màu vàng hoặc màu xanh lục. Đó là bởi trong huyết tương của chúng có chứa một loại huyết tố có chứa kim loại đồng. Đa số các loài động vật bậc thấp có máu không màu và trong suốt. Các nhà khoa học không gọi đó là máu, mà chỉ coi là một dịch thể.</t>
  </si>
  <si>
    <t>Vì sao ban ngày không nhìn thấy sao?</t>
  </si>
  <si>
    <t>Trong vũ trụ, tuyệt đại đa số các sao tự phát sáng và phát nhiệt, quanh năm lấp lánh. Nhưng chỉ vào xẩm tối chúng ta mới trông rõ chúng, đó là vì ban ngày tầng khí quyển của trái đất đã tán xạ một phần ánh sáng mặt trời...
Lượng ánh sáng đó chiếu sáng bừng không trung, át cả ánh sáng của các vì sao, khiến chúng ta không thể nhìn thấy chúng. Nhưng nếu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
Tuy nhiên, ngay cả ở trên trái đất, bạn vẫn có thể trông thấy các vì sao vào ban ngày, nhờ một chiếc kính viễn vọng. Đó là do hai nguyên nhân: Một là, thành ống kính viễn vọng đã che khuất khá nhiều ánh sáng mặt trời bị tán xạ trong khí quyển, tạo ra một “đêm tối nhỏ” trong lòng kính. Hai là, kính viễn vọng có tác dụng khuyếch đại độ sáng của các vì sao, và chúng hiện ra rất rõ.
Tất nhiên, dùng kính viễn vọng quan sát các sao vào ban ngày có hiệu quả kém hơn so với ban đêm, vì khi đó, ta khó có thể nhìn thấy những sao mờ nhạt.</t>
  </si>
  <si>
    <t>Loài hoa chuyên “đánh” côn trùng</t>
  </si>
  <si>
    <t>Cây dâu để cho tằm ăn lá mà không than nửa lời. Cây sồi cũng chịu để con người đốn trong im lặng… Vậy có khi nào thực vật giữ thế chủ động không? Có đấy, cây hoa tiểu bá sẽ giương nhị đực lên và thẳng cánh “choảng” côn trùng khi cần thiết.
Hãy quan sát hoa tiểu bá (berberis amurensis) khi nở, nếu bạn lấy đầu bút chì đụng vào cuống nhị đực của nó, khi ấy, hoa tưởng là côn trùng đến, lập tức giương bao phấn ra đánh. Giải thích như thế nào về hiện tượng này?
Hoa của cây Berberis có đường kính chỉ khoảng 1-2 cm. Trên mỗi bông có cả nhị đực và nhụy cái. Ở cuống mỗi cánh hoa đều có một cặp tuyến mật. Khi hoa nở, 6 chiếc nhị đực dính sát vào mặt trong cánh hoa, ở giữa là một nhụy cái. Khi côn trùng lấy mật, những nhị hoa bị đụng chạm sẽ bật vào giữa như những chiếc roi, phấn hoa trong túi phấn lúc đó được rắc lên cơ thể côn trùng. Do mỗi bông hoa có 6 tuyến mật nên trong quá trình làm việc, côn trùng thường bị “quất” liên tiếp, cho đến khi hút hết mật thì đã khoác một bộ áo phấn hoa mới vui vẻ ra đi. Tới bông hoa thứ hai, phấn hoa trên cơ thể côn trùng sẽ dính vào vòi nhụy, nhờ đó việc thụ phấn giữa các bông hoa khác nhau được thực hiện.
Sự vận động nhạy cảm của nhị đực vốn không phải có ác ý, mà là một kiểu thích ứng để truyền phấn giữa các bông hoa khác nhau. Qua đó, hạt giống cây Berbesis amurensis có sức sống khá mãnh liệt.</t>
  </si>
  <si>
    <t>Vì sao ngài tằm đẻ trứng xong là chết ngay?</t>
  </si>
  <si>
    <t>Hầu hết các loài sinh vật đều sinh sản và đợi con non cứng cáp rồi mới chết. Nhiều loài còn đợi được đến các thế hệ cháu chắt sau lũ lượt ra đời. Thế nhưng, ngài tằm vừa đẻ trứng xong là chết ngay. Tại sao lại như vậy?
Khi con ngài bay bổng trên bầu trời, ấy là nó đã trải qua một "kiếp" tằm. Tằm ăn lá, nhả tơ, quấn kén, rồi thành ngài. Khi đó, nó đã ở giai đoạn cuối cùng của một đời sống sinh vật. Lúc này, miệng của nó đã bị thoái hóa, không thể ăn được gì nữa.
Trong khi mang trứng, ngài đã dự trữ khá nhiều chất dinh dưỡng cho sứ mệnh cuối cùng của nó - sứ mệnh truyền giống. Khi đẻ trứng, nó bị kiệt sức rất nhanh. Và khi quả trứng cuối cùng ra đời, nó lặng lẽ giã từ sự sống. Đó cũng là định mệnh của họ hàng nhà tằm.</t>
  </si>
  <si>
    <t>Vì sao một số thực vật rỗng thân?</t>
  </si>
  <si>
    <t>Cùng một lượng vật liệu, nếu đúc thành chiếc cột chống to và rỗng thì chịu lực khỏe hơn nhiều so với chiếc cột đặc nhưng nhỏ. Các loài cây họ hòa thảo như ngô, lúa nước, lau sậy, tre, nứa… đã áp dụng đúng bí quyết xây dựng này, trở thành nhóm thực vật tiến hóa cao nhất.
Nếu cắt ngang thân cây, quan sát mặt cắt, có thể thấy cấu tạo chung của thân cây như sau: Ngoài cùng là một lớp biểu bì, đôi khi phủ lông hoặc gai nhọn. Mặt trong biểu bì là tầng vỏ, chứa mô vách mỏng và mô chống đỡ vững chắc. Cả tầng vỏ và biểu bì đều mỏng. Bên trong hai tầng này là trung trụ. Đây là nơi quan trọng nhất trong thân cây, chứa các bó mạch, vận chuyển nước và thức ăn. Trong cùng của phần trụ là tủy cây, nơi dự trữ thức ăn.
Các loại cây họ thảo rỗng thân, đó là vì phần tuỷ cây đã sớm bị thoái hóa. Khi còn non, thân cây vốn đặc, nhưng sau quá trình tiến hóa lâu dài, phần tủy này tiêu biến theo hướng có lợi cho cây. Mô chống đỡ và bó mạch gỗ trong thân cây giống như giầm trong kiến trúc bê tông cốt sắt, có nó cây mới đứng thẳng không đổ. Nếu thân cây được tăng cường mô chống đỡ và bó mạch gỗ, giảm bớt, thậm chí tiêu biến đi bộ phận tủy cây mềm nhũn, cây sẽ có kết cấu hình ống, như vậy lực chống đỡ sẽ lớn, lại tiết kiệm được nguyên liệu.</t>
  </si>
  <si>
    <t>Vì sao cây trên núi thấp hơn cây ở đồng bằng?</t>
  </si>
  <si>
    <t>Trên núi cao, cây cối phong phú không kém gì đồng bằng, nhưng để ý bạn sẽ thấy, nếu không thuộc dạng "còi đẹn" hay "kẹ" thì chúng cũng là những "chú lùn". Tại sao vậy nhỉ? Thì ra, thừa ánh sáng, thừa gió nhưng lại thiếu chất đã khiến chúng khó mà phổng phao được.
Một là, do ánh sáng mặt trời gồm 7 mầu thành phần là đỏ, da cam, vàng, lục, lam, chàm, tím tác động khác nhau đến sự phát triển của cây, trong đó ánh sáng đỏ ít gây trở ngại nhất, ánh sáng lam tím gây trở ngại nhiều nhất. Sống trong môi trường không có ánh sáng tím, cây sẽ vươn dài rất nhanh. Trên núi cao, do không khí loãng, ít bụi, lại tương đối trong suốt nên tia tím và tia ngoại tím trong ánh sáng mặt trời rất ít bị hấp thụ. Chính chúng đã khống chế sinh trưởng của cây mạnh hơn ở đồng bằng nhiều.
Hai là, trên núi cao không khí loãng, đất cũng rất mỏng, thậm chí không có lớp đất màu, vì thế nước và chất dinh dưỡng rất dễ bị rữa trôi. Nhiệt độ về đêm trên núi lại xuống rất thấp, ban ngày cũng thấp hơn ở đồng bằng nên có ảnh hưởng nhất định đến sự sinh trưởng của cây.
Ngoài ra, trên núi cao gió thổi cũng mạnh hơn ở đồng bằng làm cho cây phải mọc nghiêng hoặc nằm rạp xuống. Nếu có dịp đi qua Hoàng Sơn ở An Huy (Trung Quốc), bạn sẽ thấy những cây tùng Hoàng Sơn nổi tiếng: thân cây rất thấp, uốn ngược chiều gió như chào đón khách tới thăm vì thế được gọi là “tùng đón khách”. Gió trên núi đã tạo cho cây tùng có dáng như vậy.
Do tác động tổng hợp của các điều kiện trên, nên cây trên núi cao có dáng thấp hơn cây ở đồng bằng.</t>
  </si>
  <si>
    <t>Mặt người trên sao Hoả: Vì sao mắt ta nhìn gà hoá cuốc?</t>
  </si>
  <si>
    <t>Khả năng thu nhận các tín hiệu thị giác và lấp đẩy chúng vào những khoảng trống đã cho phép loài người xử lý thông tin nhanh chóng. Song điều này đôi khi cũng gây “bé cái nhẩm” - chẳng hạn như khi nhìn thấy các vật mà thực tế không tồn tại ở đó. “Đó là biểu hiện của sự quen thuộc, chẳng hạn khi chúng ta nhìn thấy hình mặt người trên sao Hoả, trong một cánh rừng hay trên một đám mây”, các nhà khoa học, thuộc Đại học Boston, Mỹ, cho biết. “Chúng ta đã quá quen với khuôn mặt người đến mức chúng ta nhìn ra họ ở những nơi họ không hề xuất hiện”. Năm 1976, phi thuyền Viking 1 của NASA đã chụp ảnh một khoảng nhỏ ở trên bề mặt Hoả tinh. Bóng của một trong các đỉnh núi ở đây đã gợi sự liên tưởng đến một khuôn mặt người. Để tìm hiểu hiện tượng “đánh lừa” của đôi mắt, các nhà khoa học đã nghiên cứu quá trình thu nhận tri giác -sự gia tăng tích luỹ do tiếp xúc lặp đi lặp lại nhiều lẩn. Để chứng tỏ điều này xảy ra như thế nào, nhóm nghiên cứu đã huấn luyện cho mọi người trong một phòng thí nghiệm làm quen với “các thông điệp tiềm thức”.
Người tham gia xem một màn hình máy tính với các chấm chuyển động mờ nhạt đến mức chúng hẩu như không nhìn thấy được. Trong thử nghiệm đẩu tiên, họ không thể đoán ra các chấm đang chuyển động theo hướng nào. Trong một khoá huấn luyện sau đó, người tham gia được yêu cẩu xác định những ký tự trên màn hình trong khi các chấm vẫn tiếp tục chuyển động trên phông nền.
Sau cùng, những người này một lẩn nữa lại đoán xem các chấm di chuyển theo hướng nào. Ngạc nhiên thay, họ có xu hướng gán cho các chấm hướng di chuyển trùng với hướng mà chúng đã chuyển động trong khoá huấn luyện. Vì một lý do nào đó, sự tập trung cao độ vào các ký tự đã cho phép họ lĩnh hội vô thức các dấu chấm. Họ đã tiếp nhận mà thậm chí không nhận ra nó.</t>
  </si>
  <si>
    <t>Thiên hà và lỗ đen, vật nào có trước?</t>
  </si>
  <si>
    <t>Giới thiên văn học vừa phát hiện các thiên hà và lỗ đen trung tâm của chúng phát triển với tốc độ ngang bằng nhau. Khám phá này đặt dấu chấm hết cho cuộc tranh cãi kéo dài nhiều năm về việc thiên thể nào xuất hiện trước.
Tim Heckman thuộc Đại học Johns Hopkins, Baltimore, Mỹ, một thành viên của nhóm nghiên cứu, cho biết: “Giống như gà và trứng, giới khoa học không thể biết lỗ đen hay thiên hà có trước”. Nhóm của ông đã trình bày kết quả nghiên cứu tại Hội nghị của Liên minh thiên văn quốc tế đang diễn ra tại Sydney, Australia.
Đại đa số các thiên hà chứa một lỗ đen ở trung tâm vùng không gian dày đặc tới mức nó nặng gấp Mặt trời của chúng ta hàng triệu lẩn song chỉ lớn hơn vài chục lẩn. Lực hấp dẫn của lỗ đen cực lớn, giống như một lỗ tháo nước khổng lồ, hút bụi và mọi thiên thể ở gẩn nó để gia tăng khối lượng.
Đã từ lâu giới thiên văn thắc mắc lỗ đen dẫn tới sự ra đời của thiên hà bằng cách tập hợp bụi và khí thành các ngôi sao hay là thiên hà có đủ khối lượng để “gieo mẩm” lỗ đen bằng cách bắt giữ các ngôi sao. Heckmanvà các thành viên khác, hiện đang làm việc cho một dự án mang tên Sloan Digital Sky Surveyđể lập bản đồ 100 triệu thiên thể, đã nghiên cứu 120.0 thiên hà gẩn kề Ngân hà.
Nhóm nghiên cứu đã quan sát thấy dấu hiệu ra đời của các ngôi sao và sự huỷ diệt vật chất khi vật chất bị hút vào một lỗ đen. Từ đó, họ đi đến kết luận các ngôi sao hình thành với tốc độ ngang bằng với lỗ đen. Nhà nghiên cứu lỗ đen Andrew Kingthuộc Đại học Leicester, Anh, nhận xét: “Đây là một phát hiện lớn. Con người sẽ sử dụng dữ liệu này trong nhiều năm tới”.
Có lẽ đa phẩn sự phát triển của thiên hà và lỗ đen diễn ra cách đây chừng mười tỷ năm. Dự án khảo sát lập bản đồ là cẩn thiết nhằm tìm ra một vài thiên hà vẫn đang trải qua quá trình phát triển. Những thiên hà gẩn kề này là một phòng thí nghiệm tốt giúp giới khoa học hiểu biết về các sự kiện đã xảy ra trong quá khứ.
Ngân hà nhỏ hơn các thiên hà trong dự án và có một lỗ đen khá khiêm tốn ở trung tâm. Tuy nhiên, dữ liệu mới đây cho thấy Ngân hà và lỗ đen trung tâm của nó cùng trải qua quá trình phát triển đau đớn cách đây hàng tỷ năm.</t>
  </si>
  <si>
    <t>Vì sao trong cây có điện?</t>
  </si>
  <si>
    <t>Một số hoạt động sống trong cơ thể sinh vật tạo ra điện trường và dòng điện, gọi là điện sinh vật. Ở một số động vật, hiện tượng này rất rõ, ví dụ cá chình điện có thể dùng điện sinh vật để bắn chết những con mồi nhỏ. Trong cây cũng có điện, nhưng chỉ yếu hơn mà thôi.
Dòng điện trong cơ thể thực vật yếu đến nỗi nếu không dùng đồng hồ điện siêu nhạy thì khó mà phát hiện ra. Nhưng dòng điện yếu không có nghĩa là không có. Vậy điện trong cây phát sinh như thế nào?
Có rất nhiều nguyên nhân khiến cây sản sinh ra điện. Ví dụ ở rễ, dòng điện chạy từ chỗ này sang qua khác, vì sự chênh lệch điện tích do các đoạn rễ hấp thụ muối khoáng không đều.
Bây giờ chúng ta hãy quan sát quá trình hấp thụ khoáng kali clorua của cây đậu tương. Các ion của kali clorua được hút vào rễ. Clo(-) từ rễ được hút lên các tế bào ngọn, làm tăng số ion âm trên ngọn, trong khi đó, các ion dương của K+ lại tập trung ở đầu rễ. Kết quả là xuất hiện một điện thế giữa ngọn và gốc. Tuy nhiên, cường độ dòng điện trong cây rất nhỏ. Theo tính toán, tổng dòng điện trong 100 tỷ cây đậu tương mới đủ thắp sáng một ngọn đèn 100 W.</t>
  </si>
  <si>
    <t>Mặt trời là thiên thể như thế nào?</t>
  </si>
  <si>
    <t>Trên Trái đất, hàng ngày chúng ta đều nhìn thấy Mặt trời mọc ở hướng Đông và lặn ở hướng Tây, Mặt trời chiếu sáng Trái đất, mang lại ánh sáng và nhiệt cho chúng ta. Mặt trời là thiên thể trung tâm trong hệ Mặt trời, và cũng là một hành tinh có khoảng cách gẩn với Trái đất của chúng ta nhất. Khoảng cách trung bình của nó với Trái đất là 149.600.000 km, đường kính là 1,39 triệu km, gấp 109 lẩn đường kính của Trái đất, thể tích gấp Trái đất 1,3 triệu lẩn, trọng lượng gấp 330.000 lẩn so với Trái đất, mật độ bình quân là 1,4 gram/cm3.
Mặt trời cũng đang tự chuyển động, chu kỳ tự chuyển động trên vùng quỹ đạo bề mặt Mặt trời là khoảng 25 ngày, càng tiếp cận chu kỳ 2 cực thì thời gian càng dài, ở khu 2 cực là khoảng 35 ngày. Nguyên tố phong phú nhất trên Mặt trời là Hiđro, tiếp đó là Heli, ngoài ra còn có cacbon, oxy và các kim loại khác, gẩn như là giống các nguyên tố hoá học cấu tạo nên Trái đất, chỉ khác nhau về tỉ lệ.
Mặt trời là một quả cẩu lớn và rất nóng, tẩng ngoài của nó chủ yếu do 3 lớp cấu tạo thành, đó là quang cẩu, sắc cẩu và quẩng sáng bao quanh Mặt trời, những lớp này tạo thành bẩu khí quyển của Mặt trời.
Thông thường hình tròn của Mặt trời mà chúng ta nhìn thấy được gọi là quang cẩu, nó có độ dày khoảng 500.000 m, ánh sáng Mặt trời chói mắt chính thức là được phát ra từ tẩng quang cẩu này. Sắc cẩu ở bên ngoài quang cẩu, là một tẩng ở giữa bẩu khí quyển Mặt trời, nó có độ cao kéo dài khoảng vài triệu mét, nhiệt độ từ vài ngàn độ C tăng lên tới vài vạn độ C. Khi xảy ra nguyệt thực toàn phẩn, tia sáng mạnh phát ra từ quang cẩu bị Mặt trăng che khuất, chúng ta sẽ nhìn thấy tẩng khí có màu đỏ tối này, vì vậy người ta gọi tẩng này là tẩng sắc cẩu hay sắc cẩu. Quẩng sáng bao quanh Mặt trời là tẩng ngoài cùng của bẩu khí quyển Mặt trời, tẩng này có thể kéo dài bằng vài lẩn bán kính Mặt trời, thậm chí có lúc còn xa hơn thế. Nó được cấu thành chủ yếu từ các nguyên tử điện ly cao và các điện tử tự do, mật độ rất thưa thớt. Tẩng trong của quẩng sáng bao quanh Mặt trời còn gọi là nội miên có nhiệt độ tới một triệu độ C. Độ lớn và hình dạng của quẩng sáng bao quanh Mặt trời có liên quan tới các hoạt động của Mặt trời. Mặt trời hoạt động với chu kỳ lớn, quẩng sáng bao quanh Mặt trời có hình tròn, hoạt động nhỏ. Quẩng sáng bao quanh Mặt trời teo nhỏ lại ở 2 cực Mặt trời. Độ sáng của nội miện bằng khoảng 1/1.000.000 độ sáng của quang cẩu, nó bằng với ánh sáng Mặt trăng vào các tối ngày 15, 16 âm lịch.
Trước đây khi các nhà thiên văn học quan sát các sắc cẩu thì ngoài việc quan sát ánh sáng đơn sắc thông thường, họ còn có thể quan sát thời gian nhật thực toàn phẩn, còn khi quan sát quẩng sáng Mặt trời thì trước đây chỉ có thể quan sát khi nhật thực toàn phẩn, nhưng hiện nay có thể dùng “máy nhật miện” để thường xuyên quan sát. Vài năm gẩn đây, việc quan sát bằng vệ tinh nhân tạo đã chứng tỏ rằng khí thể quẩng sáng bao quanh Mặt trời đang không ngừng khuếch tán ra bên ngoài do nhiệt độ tăng cao, các dòng hạt phun ra hình thành nên gió Mặt trời.
Ngoài ra, ở bên ngoài rìa Mặt trời còn có lớp khí phát ra ánh sáng màu hồng giống như ngọn đuốc, đây gọi là tai lửa Mặt trời. Có lúc nó phóng xạ ra với tốc độ rất lớn, có thể đạt tới tốc độ cao vài trăm ngàn kilômét, sau đó lại rơi xuống tẩng sắc cẩu. Số lẩn xuất hiện của sắc nhĩ bằng với hắc tử, mỗi chu kỳ khoảng 11 năm. Bình thường chúng ta không nhìn thấy được bằng mắt thường, chỉ có các nhà thiên văn dùng kính viễn vọng sắc cẩu hoặc kính phản ánh sáng hay khi nhật thực toàn phẩn thì mới có thể nhìn thấy nó được.</t>
  </si>
  <si>
    <t>Tại sao trong hệ Mặt trời lại có nhiều tiểu hành tinh như vậy?</t>
  </si>
  <si>
    <t>Trong hệ Mặt trời có những gì? Một nhà thiên văn học đã từng trả lời một cách khéo léo rằng: “Một bó nhỏ những hành tinh lớn và một bó lớn những tiểu hành tinh”. Câu nói này quả thực đã nắm được hạt nhân của vấn đề. Những hành tinh lớn trong hệ Mặt trời đã được phát hiện chỉ có 9 chiếc, nhưng tới năm 1801 khi phát hiện ra tiểu hành tinh thứ nhất đến cuối thập niên 90 của thế kỷ 20, những tiểu hành tinh đã được ghi vào sổ và đánh mã đã vượt quá con số 8.000, vẫn còn nhiều tiểu hành tinh nữa vẫn còn đang chờ chứng thực.
“Những tiểu huynh đệ” của các hành tinh lớn này rốt cục có tất cả là bao nhiêu? Theo thống kê, tổng số đang ở vào khoảng 500.000. Đa số trong số đó đều vận hành giữa quỹ đạo của sao Hoả và sao Mộc, tập trung cách Mặt trời 2,06 ~ 3,65 đơn vị thiên văn. Khu vực của hệ Mặt trời này được gọi là “dải tiểu hành tinh”.</t>
  </si>
  <si>
    <t>Vì sao châu chấu bay thành đàn?</t>
  </si>
  <si>
    <t>Châu chấu dù bay ở trên trời hay đỗ dưới mặt đất vẫn duy trì tính hợp quần. Đây không phải là sở thích nhất thời, mà do thói quen đẻ trứng và nhu cầu về mặt sinh lý của chúng.
Việc châu chấu thích hoạt động thành đàn có quan hệ rất lớn đến thói quen đẻ trứng. Đến mùa giao phối, châu chấu lựa chọn vị trí đẻ trứng tương đối nghiêm khắc, thích hợp nhất là môi trường có chất đất cứng, có độ ẩm tương đối và có ánh sáng mặt trời trực tiếp. Trên những cánh đồng rộng lớn, khu vực có thể đáp ứng các tiêu chuẩn này tương đối ít, do vậy, châu chấu thường tập trung đẻ trứng hàng loạt trên một phạm vi không lớn lắm. Thêm vào đó, trong khu vực nhỏ này, chênh lệch độ ẩm là rất ít, khiến cho trứng nở đồng loạt, đến mức châu chấu non vừa chào đời đã hình thành thói quen sống cùng nhau, đi theo nhau.
Mặt khác, châu chấu phải sống theo đàn cũng là do nhu cầu về mặt sinh lý. Chúng cần nhiệt độ cơ thể tương đối cao để hoạt động. Vì vậy, việc sống thành đàn sẽ giúp chúng duy trì nhiệt độ trong cơ thể. Tất cả những con châu chấu trong đàn đều có chung đặc điểm này. Bởi vậy, trước khi chúng kết đàn, chỉ cần vài con lượn vòng trên không trung, rất nhanh sau đó, những con khác dưới mặt đất sẽ cảm ứng và đồng loạt bay lên.</t>
  </si>
  <si>
    <t>Làm thế nào để phát hiện ra lỗ đen?</t>
  </si>
  <si>
    <t>Lực hấp dẫn của lỗ đen cực mạnh, mạnh đến mức không một vật thể nào, kể cả ánh sáng, có thể thoát ra ngoài được. Vậy thì làm thế nào giới thiên văn học có thể phát hiện ra lỗ đen?
Nói chính xác thì các nhà nghiên cứu thiên văn không phát hiện ra lỗ đen, mà chỉ phát hiện ra các vật thể xung quanh lỗ đen mà thôi. Lực hấp dẫn của lỗ đen ảnh hưởng đến sự vận động của các vật thể xung quanh nó. Khi nhìn thấy một ngôi sao bay quanh một vật gì đấy mà họ không thấy được, rất có thể đấy là một lỗ đen hoặc là một ngôi sao neutron - xác siêu đặc của một ngôi sao.
Giới nghiên cứu thiên văn học có thể tìm ra lỗ đen bằng cách đo khối lượng và tốc độ của ngôi sao. Phương pháp này còn được áp dụng để phát hiện các siêu lỗ đen ẩn náu tại tâm nhiều thiên hà, trong đó có dải Ngân hà của chính chúng ta. Trong dải Ngân hà, họ quan sát thấy nhiều sao và khí gas chuyển động với tốc độ cực lớn ở gẩn tâm. Hiện tượng này cho thấy sự xuất hiện của một vật thể nặng gấp triệu lẩn Mặt trời nhưng lại chỉ có đường kính khoảng mười ngày ánh sáng (tương đương với khoảng cách từ Mặt trời đến Diêm vương tinh). Đấy chính là lỗ đen.
Quan sát bằng kính thiên văn vô tuyến và tia X trên Trái đất cho thấy, tại chính tâm Ngân hà có một nguồn năng lượng cực mạnh có tên là SagittariusA. Rất có khả năng, chính nó là lỗ đen đã được đề cập ở trên. Gẩn đây, giả thuyết này được giới khoa học nhiệt tình ủng hộ, vì họ nhìn thấy một ngôi sao ở cách SagittariusA tới 17 giờ ánh sáng mà lại bay với vận tốc 5.000 km/s.
Một bằng chứng nữa cho sự hiện diện của siêu lỗ đen tại tâm thiên hà chính là chuẩn tinh, vật thể sáng nhất trong vũ trụ. Để giải thích cho số năng lượng khổng lồ mà chuẩn tinh phát ra, các nhà thiên văn học lại phải viện đến lỗ đen: trước khi bị lỗ đen hút mất, vật chất nóng lên và toả hết năng lượng ra ngoài. Khoa học gọi đây là hiện tượng “trút hơi thở cuối cùng”. Như vậy, chuẩn tinh được tạo ra do các lỗ đen có khối lượng lớn hơn Mặt trời hàng tỉ lẩn.</t>
  </si>
  <si>
    <t>Mắt thú ăn thịt khác mắt thú ăn cỏ như thế nào?</t>
  </si>
  <si>
    <t>Nếu để ý, bạn sẽ nhận thấy một hiện tượng rất thú vị. Với các loài thú ăn thịt như sư tử, hổ, báo, chó sói…, mắt của chúng đều nằm phía trước phần mặt, còn vị trí mắt của các loài thú ăn cỏ như trâu, ngựa, dê… lại ở hai bên.
Đây có phải là sự trùng hợp ngẫu nhiên? Không phải, điều này có liên quan mật thiết với phương thức sinh sống của chúng.
Các loài ăn thịt trong tự nhiên đều là những kẻ tấn công chủ động, tích cực. Một khi đã phát hiện thấy con mồi, chúng sẽ nhanh chóng truy đuổi. Trong quá trình này, chúng không những cần cơ đùi khỏe, một cái miệng rộng với hàm răng sắc nhọn, mà còn phải dùng đến đôi mắt để quan sát chăm chú mục tiêu, ước lượng chính xác khoảng cách. Chính vì thế, mắt ở phía trước mặt sẽ tạo thuận lợi cho quá trình săn đuổi này.
Các loài động vật ăn cỏ lại không giống như vậy. Số phận của chúng là dễ trở thành mồi ngon cho các loài ăn thịt bất cứ lúc nào. Vì thế, mắt hai bên sẽ tạo ra tầm nhìn rộng rãi (có con có tầm nhìn tới 360 độ), giúp chúng nhanh chóng phát hiện ra kẻ địch và chạy trốn.
Vượn và khỉ tuy không hung dữ như các loài thú ăn thịt, nhưng cũng có mắt mọc ở chính trước mặt. Đó là vì cấu trúc này có lợi cho chúng trong việc xác định khoảng cách giữa các cành cây. Từ đó, chúng có thể nhanh chóng lẩn tránh kẻ thù.
Gấu trúc tuy ăn tre, trúc nhưng lại có đôi mắt mọc ở phía trước. Đặc điểm này là do chúng thừa kế được từ tổ tiên - những động vật chuyên ăn thịt.</t>
  </si>
  <si>
    <t>Động vật trút giận như thế nào?</t>
  </si>
  <si>
    <t>Ăn miếng trả miếng, đó là phản ứng thường gặp khi xung đột giữa hai con vật xảy ra. Song có khi, chúng lại đưa ra một số động tác kỳ quặc, chuyển "cục giận" trong lòng sang kẻ thứ ba chẳng may đứng gần đó.
Sinh vật học gọi hành vi không liên quan đến mục tiêu của động vật là “sự đùn đẩy trách nhiệm”. Chẳng hạn, ở một vài loài hải âu, khi hai con bị kích thích tấn công lẫn nhau, một con trong đó sẽ chuyển sang tấn công mục tiêu bên cạnh mình. Chưa hả giận, nó còn mổ... cỏ một cách rất tức tối.
Chim công ở Australia khi yêu đương hoặc khi tranh đấu sẽ xuất hiện những động tác chẳng có gì dính dáng, như chải lông, vươn vai, lắc mình, gãi gãi đầu, ngáp, ngủ gật, lấy thức ăn hay xây tổ. Còn trong những cuộc giao chiến giữa hai con kanguru, đôi khi, chúng đột ngột dừng lại, "nghỉ một tí", bằng cách ra vẻ chải chải lông trên người.
Một con mèo đang mải tấn công mồi, đột ngột nó có thể chững lại để... liếm cơ thể. Một con cá hung hãn đang dọa nạt các loài cá khác cũng có thể bất chợt dùng miệng để đào cát, hoặc trong lúc tuyệt vọng nó sẽ mở to mồm… Vậy khi bắt gặp những tình huống này, bạn cũng đừng lấy làm lạ, vì tập tính thay đổi hành vi có ở hầu hết các loài động vật.</t>
  </si>
  <si>
    <t>Có phải Mặt trăng vô danh?</t>
  </si>
  <si>
    <t>Các thiên thể quay quanh các hành tinh trên một quỹ đạo nhất định đều được gọi là mặt trăng. Chúng cũng có tên riêng, như các mặt trăng của sao Thiên Vương mang tên các nhân vật trong vở kịch của Shakespeare: Desdemona, Juliet, Rosalind, Calinban và Sycorax... Nhưng mặt trăng của Trái đất dường như lại vô danh. Sự thật không phải như thế.
Các mặt trăng trong hệ Mặt trời của chúng ta được Hiệp hội Thiên văn Quốc tế (IAU) đặt tên theo những đặc điểm nổi bật của chúng. Thậm chí, miệng núi lửa trên tiểu hành tinh Eros còn mang cái biệt danh. chẳng giống ai: Lolita cái tên liên quan đến ái tình.
Một vài năm trước đây, có hai cô bé học sinh Australia gửi thư tới tạp chí New Scientist cho biết họ đã phát hiện mặt trăng không có tên và họ quyết định gọi nó là Dijon. Nhưng cái tên này đã nhanh chóng bị quên lãng. Đương nhiên mặt trăng có một cái tên, đó chỉ là vì không có ai sử dụng nó ngoài các nhà thơ.
Những người Hy Lạp và La Mã cổ đại đã đặt tên tất cả những vật thể trên trời mà họ nhìn thấy và các hành tinh của hệ Mặt trời được đặt tên theo các vị thẩn của họ, chẳng hạn Jupiter (sao Mộc -thẩn mưa), Saturn(sao Thổ thẩn nông), Mars(sao Hoả -thẩn chiến tranh), Venus (sao Kim thẩn vệ nữ). Mặt trời được gọi là Apollo(thẩn Mặt trời) theo tiếng Hy Lạp và Phoebustheo tiếng La Mã.
Mặt trăng được gọi là Artemistheo tiếng Hy Lạp và Diana (thẩn săn bắn) hay Luna theo tiếng La Mã. Từ cái tên Luna này, chúng ta có tính từ Lunar, chỉ đặc tính của mặt trăng, để phân biệt với các mặt trăng của các hành tinh khác.
Do Luna là mặt trăng duy nhất chúng ta có thể nhìn thấy được bằng mắt thường, người ta quen gọi nó là Mặt trăng. Chính vì vậy, khi một người nào nói đến mặt trăng là nói đến Luna.</t>
  </si>
  <si>
    <t>Những chòm sao trên trời được phân chia như thế nào?</t>
  </si>
  <si>
    <t>Các vì sao cách chúng ta rất xa, xa đến mức chúng ta không có cách nào để phân biệt rõ những ngôi sao nào gẩn hơn, ngôi sao nào xa hơn, cái mà chúng ta vẫn nhìn thấy chỉ là hình chiếu của chúng trên Thiên cẩu mà thôi.
Vào khoảng 3000 ~ 4000 năm trước, những người Babilon cổ đại đã nhóm các ngôi sao lại thành những hình dáng rất thú vị được gọi là chòm sao. Người Babilon đã sáng lập ra 48 chòm sao. Sau đó, các nhà thiên văn Hy Lạp đã đặt tên cho chúng, có chòm sao giống loài động vật nào đó thì dùng tên của động vật đó làm tên của chòm sao, có chòm sao thì được đặt tên theo tên của các nhân vật trong thẩn thoại Hy Lạp. Trung Quốc từ trước thời nhà Chu đã bắt đẩu đặt tên cho các ngôi sao trên trời, và phân chia bẩu trời thành các chòm sao, sau đó đặt thành Tam viên Nhị Thập Bát tú. Tam Viên nằm ở xung quanh sao Bắc cực, Nhị Thập bát tú nằm ở những nơi có Mặt trăng và Mặt trời đi qua.
Đến thế kỷ thứ II trước công nguyên, sự phân chia của các chòm sao ở phía Bắc đã gẩn giống với ngày nay. Nhưng mấy chục chòm sao ở phía Nam, về cơ bản là sau thế kỷ XVII mới dẩn dẩn được xác định. Do các nước có nền văn hoá phát triển tương đối sớm thì nằm ở bắc bán cẩu nên đối với những nước này mà nói, có rất nhiều chòm sao ở phía Nam đều không nhìn thấy được vào mùa đông.
Hiện nay, các chòm sao quốc tế thông dụng tổng cộng có 88 chòm, là do Hội liên hợp Thiên văn học quốc tế phân chia và quyết định lại vào năm 1928. Trong đó có 29 chòm sao ở phía Bắc đường xích đạo của thiên cẩu, 46 chòm sao nằm ở phía Nam xích đạo của thiên cẩu, vượt lên trên đường xích đạo của thiên cẩu có 13 chòm.
Tên c ủa 88 chòm sao này, có khoảng một nửa là đặt theo tên động vật như chòm Đại Hùng, chòm Sư Tử, chòm Thiên Hạc, chòm Thiên Nga; V lấy tên của các nhân vật trong thẩn thoại Hy Lạp, ví dụ như chòm sao Tiên Hậu, sao Tiên Nữ, sao Anh Tiên, chòm sao kính hiển vi, chòm sao kính viễn vọng, chòm sao đồng hồ, chòm sao giá vẽ. Tuy rằng phương pháp phân chia các chòm sao của người xưa không khoa học, nhưng tên gọi của các chòm sao vẫn tiếp tục được dùng cho đến ngày nay. Hệ thống các chòm sao do người Trung Quốc cổ đại phân chia tuy không sử dụng nữa, nhưng còn lưu giữ được một số tên gọi cổ xưa của các chòm sao.</t>
  </si>
  <si>
    <t>Thuỷ tinh có bị ăn mòn không?</t>
  </si>
  <si>
    <t>Thuỷ tinh được xem là một vật liệu kỳ diệu vì khả năng chống ăn mòn cao. Không nói đến nước, chứ các loại axit rất mạnh như axit sunfuric, nitric, clohydric, và cả nước cường toan dùng để hoà tan vàng, thuỷ tinh cũng "chấp" hết. Có điều, người ta đã lầm khi nghĩ rằng thuỷ tinh không có đối thủ.
Các nhà khoa học từng cho rằng thủy tinh là bình đựng vạn năng, và đã bỏ vào đó axit flohydric. Không lâu sau, các bình này trở nên mờ đi. Tại sao vậy? Thì ra, axit flohydic có thể tác dụng với silicat, thành phần chủ yếu của vật liệu làm bình. Chính nhờ phản ứng này mà người ta tạo được các dấu chia độ, hoa văn,… trên các bình thuỷ tinh. Axit flohydric tác dụng với silicat theo phản ứng sau:
CaSiO3 + 6 HF = CaF2 + SiF4 + 3 H2O
Do đó, thuỷ tinh bị ăn mòn. Phương pháp khắc, đánh dấu trang trí theo kiểu này được gọi là phương pháp khắc ăn mòn.
Vì bình thuỷ tinh không đựng được axit flohydric, nên người ta phải tìm một vật liệu khác, đó là chì. Nguyên tố này trơ đối với axit flohydric. Ngày nay, chất dẻo được thay thế cho chì để làm bình đựng vì nó khắc phục được tất cả các nhược điểm trên.</t>
  </si>
  <si>
    <t>Vì sao Mặt trời lại không bị cháy hết?</t>
  </si>
  <si>
    <t>Chúng ta không phải lo chuyện không đâu là sợ Mặt trời sẽ bị cháy hết, ít ra cũng phải đến 5 tỷ năm nữa nó vẫn chưa cháy hết.
Chúng ta nói là Mặt trời bị đốt cháy, nhưng sự cháy của Mặt trời không hề giống sự cháy của một tờ giấy. Khi ta đốt một tờ giấy, nhiệt độ sẽ tăng cao, nhiệt độ cao lại xúc tiến sự cháy. Còn sự cháy của Mặt trời không hề giống như vậy. Do nhiệt độ ở trung tâm Mặt trời rất cao làm các chất khí của Mặt trời (phẩn lớn là hiđro) sẽ tiến hành các phản ứng nhiệt hạch, nguồn năng lượng nguyên tử này sẽ phát ra dưới dạng ánh sáng. Trong một giây ở Mặt trời có 600 triệu tấn hiđro biến thành Heli là “Tro” của sự cháy. Nếu lượng hiđro của Mặt trời mất đi như vậy, liệu ngày tàn của nó có còn xa không?
Một giây Mặt trời mất đi 6 triệu tấn hiđro, con số này tương đương với việc đánh đắm một vạn tàu chiến trong một giây, đó là một tốc độ kinh người. Nếu lượng hiđrô của Mặt trời có khối lượng gấp 33 vạn lẩn khối lượng cháy hết, thì Mặt trời sẽ biến thành một ngôi sao khổng lồ. Đương nhiên ngày mà Mặt trời biến thành ngôi sao đỏ thì cũng là ngày hủy diệt của Trái đất. Nhưng điều đó đòi hỏi một thời gian dài không ít hơn 5 tỷ năm lúc mà Mặt trời biền thành một ngôi sao đỏ, thì từ trung tâm cho đến ngoài Mặt trời vẫn còn một lượng rất lớn hiđrô.</t>
  </si>
  <si>
    <t>Âm thanh trong phích nước từ đâu ra?</t>
  </si>
  <si>
    <t>Ghé sát tai vào phích nước rỗng, bạn sẽ thấy âm thanh o o như tiếng gió lùa. Phích kín như vậy thì gió ở đâu ra nhỉ. Thực tế, đây chỉ là hiện tượng cộng hưởng âm thanh bình thường, xảy ra với tất cả các dụng cụ chứa mà thôi.
Trước hết, ta hãy tìm hiểu về hiện tượng cộng hưởng âm:
Sóng âm là sự thay đổi mật độ lúc loãng lúc đặc của không khí, được truyền đi từ nguồn âm tới mọi hướng với tốc độ nhất định. Số lần biến đổi loãng - đặc trong một giây gọi là tần số. Khoảng cách giữa hai phần đặc hoặc hai phần loãng kề nhau gọi là bước sóng. Tần số của âm thanh càng cao, hoặc là bước sóng càng ngắn thì âm điệu nghe được càng cao.
Nói chung, âm thanh là do vật dao dộng gây ra. Ví như khi đánh trống, do mặt trống dao động lên xuống nên phát ra âm thanh trong không khí. Những vật thể khác nhau khi dao động sẽ phát ra những âm thanh không cùng tần số.
Nếu có hai vật thể phát ra âm thanh có tần số giống nhau và nằm ở gần nhau, thì khi để cho một vật phát âm, vật kia cũng có thể phát âm theo. Hiện tượng này gọi là cộng hưởng.
Điều thú vị là hầu như không khí (hay cột không khí) trong bất kỳ dụng cụ chứa nào cũng đều có thể cộng hưởng với các vật phát âm. Đưa một vật phát âm tới gần miệng một dụng cụ chứa, nếu tần số hoặc bước sóng của nguồn âm phù hợp với tần số hoặc bước sóng riêng của cột không khí, thì cột không khí sẽ cộng hưởng liền (tức là nó dao động) và làm âm thanh lớn lên rất nhiều.
Theo các nhà nghiên cứu, chỉ cần bước sóng bằng 4 lần, hoặc 3/4, 4/5… độ dài cột không khí, thì sau khi truyền vào dụng cụ chứa, nó sẽ gây ra cộng hưởng. Chiều cao bên trong của phích thường khoảng 30 cm. Từ đó có thể tính được rằng, khi những âm thanh có bước sóng là 120 cm, hoặc 40 cm, 24 cm… truyền vào phích thì đều có thể gây ra cộng hưởng.
Xung quanh chúng ta có đủ mọi loại âm thanh to nhỏ. Chúng có thể đồng thời cộng hưởng với cột không khí trong phích, tạo thành tiếng o o mà khi ghé tai vào ta sẽ nghe thấy. Do cột không khí ngắn, nên bước sóng của những âm thanh được cộng hưởng cũng ngắn. Vì vậy, những âm o o phát ra từ một chai nhỏ sẽ nhọn sắc hơn từ chiếc phích phát ra.
Nếu bình chứa có chỗ hư hỏng khiến cho cột không khí không hoàn chỉnh thì âm thanh cộng hưởng cũng bị thay đổi. Chính vì thế mà người ta thường thông qua việc nghe các tiếng o o để kiểm tra xem phích đựng nước có bị hỏng hay không.</t>
  </si>
  <si>
    <t>Loài thằn lằn dùng máu để tự vệ</t>
  </si>
  <si>
    <t>Đối diện với kẻ thù, khi đã ở vào thế tuyệt vọng, loài thằn lằn có sừng phrynosoma sẽ tự làm tăng áp suất máu lên đầu. Áp suất tăng nhanh khiến các mạch máu nhỏ xíu tại vùng giác mạc bị đứt: Dòng máu phụt theo các ống dẫn nước mắt, phun thẳng vào mặt kẻ thù.
Cũng giống như những loài thằn lằn bình thường khác, loài thằn lằn có sừng phrynosoma, thuộc họ lguanidae, sống ở miền tây nước Mỹ, Mexico và các vùng có khí hậu khô nóng, có khả năng ngụy trang rất tài tình. Khi bị đe dọa, cách phòng thủ mà chúng ưa thích nhất là đổi màu da để ẩn vào môi trường xung quanh.
Không những thế, chúng còn cố gắng hết sức nằm dán xuống mặt đất, để giảm tối đa nguy cơ bị kẻ thù phát hiện. Tuy nhiên, khi ngụy trang không còn hiệu quả đối với những kẻ săn mồi láu cá và lỳ lợm, thằn lằn sẽ chuyển sang phương án tiếp theo là phát ra những tiếng xì xì đầy đe dọa, đồng thời cố hết sức gồng cơ thể lên, giương những chiếc gai nhọn về phía kẻ thù.
Chiến thuật này khiến nó trở nên to hơn và khó nuốt hơn. Thế nhưng, trong trường hợp cả hai phương án trên đều vô hiệu, nó sẽ viện đến phương án cuối cùng là phun máu. Khi cảm thấy sự nguy hiểm tăng lên tột độ, nó sẽ tự làm tăng áp suất máu lên khu vực đầu để có thể phun ra theo các ống dẫn nước mắt. Phương án của kẻ cùng đường này đôi khi rất hiệu quả, vì nó làm kẻ thù phát hoảng mà bỏ chạy.</t>
  </si>
  <si>
    <t>Viên đạn và tiếng nổ, cái gì chạy nhanh hơn?</t>
  </si>
  <si>
    <t>Tốc độ viên đạn khi đi ra khỏi nòng súng là 900 mét/giây, âm thanh ở nhiệt độ bình thường có tốc độ truyền đi là 340 mét /giây. Viên đạn bay nhanh gấp 2 lần âm thanh, vì vậy, phải chăng là viên đạn bay nhanh hơn?
Không hẳn như thế. Bởi vì trong quá trình bay viên đạn không ngừng ma sát với không khí, tốc độ của nó ngày càng chậm, còn tốc độ của âm thanh trong không khí trên một đoạn đường không quá dài thì thay đổi rất ít. Như vậy, muốn biết cái gì chạy nhanh hơn, ta hãy xem cuộc chạy đua giữa chúng.
Ở giai đoạn thứ nhất, 600 mét sau khi viên đạn rời khỏi nòng súng, tốc độ bay trung bình của đạn là khoảng 450 mét/giây. Viên đạn bay nhanh hơn âm thanh nhiều, luôn luôn đi trước. Ở khoảng cách này, nếu nghe thấy tiếng súng thì viên đạn đã bay qua bạn từ lâu về phía trước rồi.
Giai đoạn thứ hai, trong khoảng từ 600 đến 900 mét, sức cản của không khí đã làm cho tốc độ của viên đạn giảm đi rất nhiều, âm thanh dần đuổi kịp nó, hai bên hầu như kề vai nhau chạy tới đích 900 mét.
Giai đoạn thứ ba, từ 900 mét trở đi, viên đạn càng bay càng chậm, âm thanh sẽ vượt nó. Đến chỗ 1.200 mét thì viên đạn đã mệt tới mức sức cùng lực kiệt, không thể bay nổi nữa, âm thanh sẽ chạy xa lên phía trước. Lúc này, nếu bạn nghe thấy tiếng súng và tiếng vèo vèo thì viên đạn còn chưa tới trước mặt bạn.
Kết quả cuộc thi là viên đạn chỉ giành chức quán quân trong phạm vi 900 mét đầu tiên mà thôi.</t>
  </si>
  <si>
    <t>Tại sao giữa quỹ đạo của sao Hoả và sao Mộc lại tập trung nhiều tiểu hành tinh đến vậy?</t>
  </si>
  <si>
    <t>Vấn đề này đặt ra trước mắt các nhà thiên văn học một hai trăm năm nay rồi, nhưng cho đến nay vẫn chưa cho định luật thừa nhận chung.
Quan điểm được nhắc đến là “Thuyết vụ nổ lớn”, thuyết vụ nổ lớn cho rằng: Trong dải tiểu hành tinh vốn có một hành tinh lớn không giống với Trái đất và sao Hoả, sau đó do một nguyên nhân mà giờ vẫn còn chưa rõ, hành tinh lớn này bị nổ, những mảnh vỡ nổ ra tạo thành cách tiểu hành tinh ngày nay. Nhưng rốt cuộc thì nguồn năng lượng do vụ nổ gây ra lớn đến mức có thể làm cho cả hành tinh lớn đó nổ tan tàn đến từ đâu? Những mảnh vỡ bị nổ và bay ra làm sao có thể vừa vặn tập trung trong dải tiểu hành tinh ngày nay? Có người đã đưa ra một quan điểm cho rằng, lẽ ra khoảng không gian này có tồn tại vài tiểu hành tinh có đường kính đều dưới mấy trăm nghìn mét. Trong quá trình chúng vận động quanh Mặt trời trong một thời gian dài, các tiểu hành tinh này khó tránh khỏi phải tiếp cận nhau, xảy ra va chạm, thậm chí là và va chạm nhiều lẩn, và thế là đã hình thành nên nhiều tiểu hành tinh có kích cỡ lớn nhỏ và hình dáng khác nhau ngày nay. Thuyết va đập cũng có chỗ không trọn vẹn. Nếu có mấy chục thiên thạch lớn như vậy vận hành giữa quỹ đạo của sao Hoả và sao Mộc thì cũng giống như có mấy con cá bơi trong Thái Bình Dương vậy, làm sao có nhiều cơ hội va đập như vậy chứ?
Trong mấy năm gẩn đây, thuyết tương đối thịnh hành được gọi là “Thuyết bán thành phẩm”, đại ý rằng: Trong thời kỳ đẩu, khi những chòm sao nguyên thuỷ bắt đẩu hình thành, các thiên thể trong hệ Mặt trời do sự biến động của sao Mộc và do một số nhân tố chưa biết khác, đã khiến cho bên trong phẩn không gian này vốn không thể hình thành những hành tinh lớn, chỉ có thể trở thành “bán thành phẩm ngày nay các tiểu hành tinh”.
Vấn đề các tiểu hành tinh mặc dù tạm thời còn chưa được giải quyết, nhưng thiên văn học đã nhận thức được rằng, việc nghiên cứu các tiểu hành tinh đối với việc làm rõ vấn đề nguồn gốc của hệ Mặt trời thật quan trọng biết bao!</t>
  </si>
  <si>
    <t>Vì sao băng ở Nam cực nhiều hơn ở Bắc cực?</t>
  </si>
  <si>
    <t>Nam cực và Bắc cực đều là hai mỏm tận cùng của trái đất, ở vĩ độ giống nhau, thời gian chiếu và góc độ chiếu của mặt trời cũng giống nhau, vậy mà chúng khác nhau đến kỳ lạ. Nếu như lớp áo băng Nam cực dầy trung bình khoảng 1.700 mét, thì ở cực Bắc, lớp vỏ lạnh giá này chỉ dày từ 2 đến 4 mét mà thôi.
Vốn là vùng Nam cực có một mảng lục địa rất lớn được gọi là “đại lục thứ bảy” của thế giới, có diện tích khoảng 14 triệu km2. Năng lực giữ nhiệt của lục địa rất kém, vì thế, nhiệt lượng thu được trong mùa hè bức xạ hết rất nhanh khiến băng tích lại nhiều. Sông băng trên lục địa từ trên cao di động xuống bốn phía bị vỡ thành nhiều tảng băng rất lớn ở bên bờ biển, trôi nổi trên đại dương bao quanh lục địa, tạo nên những vật cản là các núi băng cao lớn.
Ngược lại, Bắc băng dương ở vùng Bắc cực có diện tích rất lớn khoảng 13,1 triệu km2, nhưng chỉ toàn là nước. Nhiệt dung của nước lớn, có thể hấp thụ tương đối nhiều nhiệt lượng rồi từ từ toả ra, nên băng ở đây ít hơn ở Nam cực. Hơn nữa, tuyệt đại bộ phận băng lại tích tụ ở trên đảo Greenland.
Người ta đã tính được rằng diện tích băng che phủ trên toàn trái đất là khoảng gần 16 triệu km2, mà Nam cực chiếm tới 4/5. Tổng thể tích băng ở Nam cực ước khoảng 28 triệu km3, còn ở Bắc cực chỉ bằng gần 1/10 mà thôi. Nếu toàn bộ băng ở Nam cực tan hết thì mực nước biển trên thế giới sẽ dâng cao khoảng 70 mét.</t>
  </si>
  <si>
    <t>Chuyện lạ của âm thanh</t>
  </si>
  <si>
    <t>Khi nhai kẹo giòn, ta nghe thấy những tiếng động inh ỏi trong tai, trong khi những người ngồi bên cạnh cũng đang nhai thứ kẹo ấy mà lại chẳng phát ra âm thanh gì rõ rệt. Họ đã dùng mẹo gì để tránh được thứ âm thanh lốp cốp vô duyên đó?
Nguyên do là, những tiếng động ầm ầm ấy chỉ có tai mình mới nghe thấy thôi, còn những người ngồi cạnh không nghe thấy được. Xương sọ của chúng ta cũng giống như hết thảy những vật rắn đàn hồi khác, truyền âm rất tốt. Những tiếng vỡ giòn tan của kẹo khi truyền qua không khí đến tai thì chỉ còn là những tiếng động nhẹ. Nhưng cũng tiếng vỡ ấy, nếu truyền đến thần kinh thính giác qua những xương cứng ở sọ, thì sẽ biến thành tiếng động ầm ầm.
Và đây là một thí nghiệm cùng tính chất như vậy: bạn hãy ngậm một chiếc đồng hồ quả quýt vào giữa hai hàm răng, rồi lấy ngón tay bịt chặt hai lỗ tai, bạn sẽ nghe thấy những tiếng động rất mạnh - tiếng tích tắc của đồng hồ đã được tăng cường lên như thế đấy.
Beethoven, nhạc sĩ thiên tài người Đức, sau khi bị điếc đã dùng một cái gậy để nghe trong lúc chơi dương cầm: ông chống một đầu gậy vào dương cầm, còn một đầu kia thì lấy răng cắn lấy. Có rất nhiều người điếc nhưng thính giác bên trong còn hoàn chỉnh, tới mức họ vẫn có thể nhảy theo điệu nhạc. Đó là nhờ âm truyền tới thần kinh thính giác qua sàn nhà và xương.</t>
  </si>
  <si>
    <t>Các hành tinh quay quanh Mặt trời như thế nào?</t>
  </si>
  <si>
    <t>Nhà thiên văn học người Ba Lan Copecnic trong tác phẩm nổi tiếng bất hủ của mình là “Luận vận hành thiên thể” đã giải quyết một cách chính xác vấn đề tranh luận trong thời gian dài: Trái đất và các hành tinh đều lẩn lượt quay quanh Mặt trời, chứ không phải là các hành tinh và Mặt trời quay quanh Trái đất. Rốt cục các hành tinh quay quanh Mặt trời như thế nào? Với trình độ khoa học kỹ thuật lúc đó, Copecnic vẫn chưa giải đáp chính xác câu hỏi này.
Qua hơn nửa thế kỷ sau, trên cơ sở các tài liệu quan sát chính xác của nhà thiên văn học người Đan Mạch Digu, nhà thiên văn học người Đức Kapule đã dùng ba định luật để miêu tả chính xác sự vận động của các hành tinh, chúng được gọi là “Định luật Kaipule” hoặc “3 định luật vận động của các hành tinh”.
Quỹ đạo chuyển động của các hành tinh xung quanh Mặt trời đều có hình elip, tỷ lệ thiên lệch của các hình elip này lại rất khác nhau, Mặt trời nằm trên một trong hai tiêu điểm của hình elip. Đây là định luật thứ nhất trong các định luật của Kapule, tức là định luật quỹ đạo.
Định luật thứ hai nói như sau: Trong thời gian như nhau, diện tích đường nối liền giữa trung tâm hành tinh và trung tâm Mặt trời quét qua là bằng nhau. Đây được gọi là định luật diện tích. Dựa vào định luật diện tích, các hành tinh ở quỹ đạo gẩn điểm Mặt trời vận động nhanh hơn so với các quỹ đạo xa điểm Mặt trời.
Định luật quỹ đạo và định luật diện tích được Kapule phát biểu cùng vào năm 1609 trong cuốn sách “Thiên văn học mới”. 10 năm sau (tức là vào năm 1619), trong tác phẩm “Luận hài hoà vũ trũ” mới của mình, Kapule đã phát biểu định luật thứ ba mà ông đã quan sát và phát hiện trong một khoảng thời gian dài như sau: Bình phương chu kỳ chuyển động quanh hành tinh khác của các hành tinh (T) và lập phương cự ly trung bình của nó tới Mặt trời (R) tỷ lệ thuận với nhau.
Định luật thứ ba còn được gọi là định luật điều hoà. Nếu gọi T1 và T2 lẩn lượt là chu kỳ chuyển động quanh hành tinh khác của hai hành tinh; R1 và R2 lẩn lượt là khoảng cách trung bình của chúng với Mặt trời thì bằng phương trình hoá học ta có:
Kapule vô cùng hài lòng với định luật thứ ba mà mình đã tìm ra, ông từng nói với tâm trạng vô cùng phấn khởi như sau: Đây chính là thứ mà 16 năm trước tôi đã hy vọng có thể tìm thấy.
Ba quy luật vận động của các hành tinh có ý nghĩa rất quan trọng, không chỉ các hành tinh đều tuân thủ theo quy tắc mà cả các vệ tinh của các hành tinh cũng không là ngoại lệ. Định luật thứ ba được tuyên bố một cách trang nghiêm: Chu kỳ chuyển động quanh các hành tinh khác của các thiên thể trong hệ Mặt trời và khoảng cách tới Mặt trời không phải là tuỳ ý, cũng không phải là ngẫu nhiên mà là một chỉnh thể có trật tự nghiêm ngặt.</t>
  </si>
  <si>
    <t>Làm thế nào để tranh sơn dầu hết đen?</t>
  </si>
  <si>
    <t>Phòng triển lãm trưng bày nhiều bức họa vẽ cảnh tuyết bay, khoác lên vạn vật một màu trắng sống động. Nhưng sau nhiều năm, màu tuyết xỉn dần, tranh biến thành cảnh chết. Một nhà hoá học đến triển lãm, dùng bông tẩm hoá chất lau nhẹ mặt tranh. Cảnh tuyết hiện ra lung linh ngay sau đó.
Nhà hóa học đã dùng dung dịch oxi hoá (nước oxy già - H202) để làm biến mất mầu đen trên bức tranh. Ông xử lý được "lỗi thời gian" này vì biết màu tuyết trắng trên bức tranh sơn dầu có thành phần là bột phấn chì (chì II oxit). Phấn chì thường là màu trắng, nhưng nó có thể tác dụng với khí hydro sunfua trong không khí tạo thành chì sunfua màu đen.
Tuy nhiên, vì phản ứng xảy ra chậm, đồng thời, lượng khí hydro sunfua trong không khí ít, nên lượng chì sunfua tạo thành cũng không nhiều. Do vậy màu trắng trên bức họa chỉ bị sẫm màu mà không đen hẳn. Chỉ cần dùng dung dịch H202 lau qua bức tranh thì sẽ biến màu đen của chì sunfua thành phấn chì màu trắng.
Hydro sunfua trong không khí xuất hiện khi chúng ta đốt nhiên liệu. Chẳng hạn trong than đá có từ 1-1,5 % lưu huỳnh, dầu mỏ cũng có lưu huỳnh. Khi đốt cháy nhiên liệu, lưu huỳnh tác dụng với oxi tạo thành hydro sunfua. Chất này cũng sinh ra trong quá trình thối rữa của động vật</t>
  </si>
  <si>
    <t>Vì sao ở vùng núi có nhiều khoáng sản kim loại?</t>
  </si>
  <si>
    <t>Một điều thực tế là ở đồng bằng có rất ít khoáng sản kim loại. Vì thế, những nước đồng bằng tuy mạnh về nông nghiệp, nhưng lại thiếu các mỏ quặng đồng, sắt, kẽm... Bạn có biết vì sao kim loại lại hay xuất hiện ở vùng đồi núi không?
Vùng đối núi là những khu vực bị nhô lên khi vỏ trái đất vận động. Tùy theo sự nhô lên của vỏ trái đất mà những dung nham nóng chảy (magma) - vốn nằm sâu dưới lòng đất - có cơ hội nhô lên và hoạt động. Magma chứa một lượng lớn các muối của axit silic. Ngoài ra, magma còn chứa nhiều kim loại nóng chảy như vàng, đồng, chì, thiếc, molybden...
Khi magma trào lên đến gần mặt đất, do nhiệt độ giảm, nó nguội đi, rắn thành đá peridot, đá hoa cương... Những đá rắn này chủ yếu do các muối của axit silic hợp thành. Còn các nguyên tố kim loại, khi gặp điều kiện nhiệt độ, áp lực thích hợp, thường phân ly khỏi magma, hình thành quặng khoáng sản kim loại. Các quặng này xuất hiện tương đối tập trung, hình thành mỏ. Chính vì thế, nguời ta hay tìm thấy khoáng sản kim loại ở vùng đồi núi.</t>
  </si>
  <si>
    <t>Xoáy nước xuất hiện như thế nào?</t>
  </si>
  <si>
    <t>Nước sông đang chảy xiết, khi tới trụ cầu thì bị cản, nên phải lùi lại sau. Nhưng phía sau lại là dòng nước đang cuồn cuộn chảy tới, kéo nó chảy theo. Như thế, số nước này tiến không được, lùi cũng không xong, đành chạy vòng tròn ở vùng gần trụ cầu. Vậy là ở đó xuất hiện xoáy nước.
Trên dòng sông, xung quanh các cọc gỗ hay mỏm đá nhô lên khỏi mặt nước cũng có thể xuất hiện xoáy. Đó là vì dòng nước sau khi bị các vật cản ngăn lại, nó chỉ có thể đi vòng ra hai bên. Khi đến mặt sau vật cản, do ở nơi đó nước sông chảy chậm, ảnh hưởng đến sự chảy qua của dòng nước, thế là nó lao vào số nước đã ngăn cản sức chảy của nó và khiến chúng chạy vòng.
Ở những chỗ dòng sông lượn vòng, gấp khúc cũng dễ xuất hiện xoáy nước. Do nước sông có xu hướng chảy theo đường thẳng, vì vậy ở gần mặt trong đoạn vòng, luồng nước đã “thoát ly” bờ sông để chảy thẳng. Thế nhưng, luồng nước ở phía ngoài lại ép luồng nước phía trong phải đi vòng qua. Khi luồng nước mặt trong chịu áp lực của mặt ngoài bị chen bật trở lại thì một phần của nó sẽ chảy bổ sung vào nơi mất nước, và như vậy đã hình thành xoáy nước.
Nếu chú ý bạn có thể thấy, xoáy nước trên dòng sông đều xuất hiện ở những nơi tốc độ và phương hướng dòng chảy đột ngột thay đổi.</t>
  </si>
  <si>
    <t>Thực chất Heli có quan hệ gì với Mặt trời?</t>
  </si>
  <si>
    <t>Điều này bắt đẩu từ một lẩn nhật thực toàn phẩn xảy ra vào ngày 18 tháng 8 năm 1868. Lúc đó, một nhà khoa học người Pháp tên là Saliđến An Độ để quan sát nhật thực toàn phẩn, ông phát hiện ra trong quang phổ của tai lửa Mặt trời có một đường màu vàng rất sáng và không thể đối chiếu với những đường màu vàng trong quang phổ của các nguyên tố đã biết khác.
Ngày hôm sau, ông một lẩn nữa đi quan sát Mặt trời với tâm trạng thấp thỏm không yên, điều khiến ông vừa hứng thú vừa kinh ngạc là: đường màu vàng lạ đó vẫn ở vị trí ban đẩu. Thế là Salilập tức viết thư gửi cho viện khoa học Pháp, báo cáo kết quả quan sát của mình.
Nhà khoa học người Anh Lokie khi tiến hành quan sát ở vùng đất này cũng đã phát hiện ra đường màu vàng đó. Ngày 20 tháng 10 ông cũng đã viết thư gửi cho viện khoa học Pháp, báo cáo kết quả quan sát của mình.
Thật là một sự trùng hợp! Hai bản báo cáo liên quan đến cùng một sự việc, gửi đến viện khoa học Pháp vào cùng một thời gian. Cùng ngày 26 tháng 10, bản báo cáo đã được tuyên bố trong cuộc hội nghị. Lúc đó, đường màu vàng được cho là một nguyên tố mới không tồn tại trên Trái đất mà Mặt trời có riêng, thế là mọi người gọi nó là Helium, tức là nguyên tố Mặt trời. Nguyên tố Mặt trời được tìm thấy trên Trái đất, lúc đó đã là chuyện của 27 năm sau.
T háng 2 năm 1895, nhà hoá học nổi tiếng người Anh Rolanđang bận trắc nghiệm các tính chất vật lý của nguyên tố hoá học Acgông (Ar). Acgông là nguyên tố ông mới phát hiện năm trước và cũng là một nguyên tố có tính trơ. Bạn của ông có ý nhắc nhở ông rằng trước đây khi có người làm thí nghiệm về quặng Ytơri và Urani cũng đã từng có được một số khí thể không phải là chất dẫn cháy, vừa không phải là chất tự nhiên. Ông hãy chú ý một chút, khí thể này phải chăng chính là Acgông. Rolancảm thấy lời nhắc nhở của bạn mình rất có lý. Khi ông dùng kính phân ánh sáng kiểm tra khí thể có được từ quặng Ytơri và Urani, ông đã phát hiện thấy đây căn bản không phải là nguyên tố Acgông. Trong quang phổ của nó có một đường màu vàng sáng và vài đường có màu sắc khác, nó căn bản không giống với đường quang phổ của Acgông.
Lúc đẩu, Rolan cho rằng, đường màu vàng lạ này được phát ra từ nguyên tố Natri, có thể trong khi làm thí nghiệm, ông đã trộn lẫn những chất giống như muối vào. Sau khi kiểm tra tỉ mỉ và làm lại thí nghiệm, đường màu vàng lạ đó vẫn ở chỗ cũ. Để làm rõ nguồn gốc xuất xứ của đường màu vàng, ông đặt vài hạt muối kiềm vào trong ống thuỷ tinh của khí thể quặng Ytơri và Urani để xem đường màu vàng có trùng khớp với đường vàng trước đây không. Kết quả là, trong quang phổ khí thể đồng thời xuất hiện đường như màu vàng đại diện cho Natri (Na) và đường màu vàng khó hiểu đó. Lúc này, Rolan nghĩ đến đường màu vàng mà Sali và Lokie phát hiện trong quang phổ 27 năm trước, lẽ nào trong quặng Ytơri và Urani trên Trái đất cũng có nguyên tố Mặt trời.
Qua hàng loạt thí nghiệm nghiệm chứng thì sự việc cuối cùng đã được làm sáng tỏ, nguyên tố Mặt trời và khí thể có được trong quặng Ytơri và Urani rõ ràng là cùng một nguyên tố Helium (He).</t>
  </si>
  <si>
    <t>Thực vật có chứa hoóc môn động vật không?</t>
  </si>
  <si>
    <t>Năm nọ, lá dâu mất mùa, tằm lại đến tuần tuổi thứ năm, nếu nhịn đói sẽ không kéo kén được. Có người lượm cỏ xước đem luộc lên, lấy nước phun lên lá dâu cho tằm ăn. Thật kỳ lạ! tằm kéo kén ngay. Thì ra, thân cây có chứa chất kích thích lột xác, giống như chất mà côn trùng tự tiết ra.
Chính chất này làm tằm vội vàng "vứt áo bỏ giáp", lột xác hoá nhộng. Điều này thật khác thường, vì chất kích thích trong động vật và thực vật - hai ngành lớn trong giới sinh vật - không có liên quan gì với nhau. Chẳng hạn, chất kích thích trong thực vật như auxin, gibberelin, chất phân bào… không có tác dụng gì với động vật.
Hiện tượng này lần đầu tiên được biết đến vào năm 1966, một nhà khoa học Nhật Bản đã phát hiện trong cây thông la hán (Podocarpus chinensis) trồng ở Đài Loan có hoạt tính của chất kích thích lột xác. Từ đó, người ta mới biết giữa hai ngành này vẫn có những quan hệ lý thú.
Vậy là các nhà khoa học đã tiến hành chọn lựa rộng rãi trong hơn 200 họ, hơn 1.000 loài cây và tìm ra hơn 100 loại chất kích thích lột xác. Ngày nay, việc ứng dụng chất kích thích này để tăng sản lượng tơ tằm không còn xa lạ nữa.
Điểm lý thú là chất kích thích lột xác thực vật có ưu điểm hơn chất kích thích do chính côn trùng tự tiết ra. Ngoài việc phân bố rộng, dễ kiếm, nó lại có hàm lượng rất cao, có loại cây chứa đến hơn 1 kg/100 kg chất thô. Trong khi từ 500 kg nhộng tằm chỉ lấy được 25 gram chất kích thích lột xác.
Trong thực vật không những có chất làm côn trùng “chóng già”, mà còn có “thuốc trường sinh bất lão" nữa.
Những năm 70, có một nhà khoa học Tiệp Khắc chuyên nghiên cứu sự biến thái của côn trùng. Ông đem một giống sâu gọi là hồng xuân từ Prague đến Đại học Harvard ở Mỹ, và phát hiện thấy con sâu sau khi thay đổi nơi ở không hoá nhộng được, vẫn giữ nguyên trạng thái sâu non. Vì sao vậy? Đối chiếu điều kiện nuôi dưỡng ở hai nước mới thấy, nguyên nhân nằm ở tấm giấy lót dùng để nuôi cấy sâu ấy.
Hoá ra, trong một số loại giấy do Mỹ sản xuất có chứa chất kéo dài trạng thái sâu non hồng xuân. Lần về ngọn, thì thấy thứ cây dùng làm loại giấy này có chứa chất chống lão hoá như thung dung (Glyptostrobus pensilis), thông, thuỷ tùng, thông rụng lá (Larix gmelini). Đó là chất este methy, dẫn xuất của axit béo. Chính nó là chất làm cho côn trùng trường sinh bất lão. Tuy nhiên, thứ chất này chứa trong thực vật rất ít, phân bố cũng không rộng.
Vì sao thực vật lại có hoóc môn động vật. Có người giải thích rằng đó là nhu cầu tự vệ của thực vật, bởi vì côn trùng sau khi ăn những cây đó sẽ lột xác sớm hoặc dẫn tới ngộ độc, bất lợi cho chúng. Nhưng cũng có người cho rằng đây là nhu cầu sinh sản của bản thân thực vật. Tuy nhiên, đó cũng mới chỉ là các suy luận.</t>
  </si>
  <si>
    <t>Tại sao lại có mưa sao Băng?</t>
  </si>
  <si>
    <t>Vào ban đêm, thường có thể nhìn thấy sao Băng trong bẩu trời loé sáng lên, thể sao Băng gây ra những hiện tượng này phẩn lớn đều chỉ bằng những chiếc kim nhọn. Khi thể sao Băng va chạm, cọ sát, đốt cháy rồi phát sáng với tẩng khí quyển thì nó trở thành tàn tro. Nếu thể sao Băng tương đối lớn thì khi chưa bị đốt cháy hết, phẩn còn lại sẽ rơi xuống mặt đất và trở thành sao băng. Mỗi lẩn sao Băng rơi xuống tương đối nhiều thì được gọi là mưa sao Băng. Ngày 8 tháng 3 năm 1976, trận mưa sao Băng hiếm có trên thế giới đã rơi xuống tỉnh Cát Lâm, Trung Quốc.
Khoảng 3 giờ chiều hôm đó, một ngôi sao Băng nặng vài tấn khi đang bay với tốc dộ cao trên không thuộc khu vực thành phố Cát Lâm đã bị đốt cháy và phát sáng do va chạm với tẩng khí quyển dày đặc, hình thành một quả cẩu lửa lớn chói mắt. Quả cẩu lửa nhanh chóng phân chia thành một quả lớn và hai quả nhỏ rồi phóng thẳng từ Đông sang Tây và vang lên tiếng nổ như sấm, sau đó có tiếng phản hồi lại, tiếng sấm không ngừng, các ngôi sao Băng lớn nhỏ lẩn lượt rơi xuống giống như những hạt mưa rơi xuống ngoại ô phía Bắc thành phố Cát Lâm và các huyện Vĩnh Cát, Giao Hà, trở thành trận mưa sao Băng hiếm thấy trên thế giới ở tỉnh Cát Lâm. Trận mưa sao Bằn ở Cát Lâm là trận mưa hiếm thấy trên thế giới được phân bố rộng nhất, số lượng nhiều nhất.
Khu vực “mưa” kéo dài tới 70.000 mét từ hướng Đông Tây và rộng hơn 8.000 mét theo hướng Nam Bắc, diện tích đạt tới 500.000 m2 Trong vài ngày ngắn ngủi, các nhân viên chuyên nghiên cứu hiện tượng này đã thu thập được hơn 100 mảng sao Băng nặng hơn 500 gram và vô số các mảnh vỡ nhỏ bé khác.
Tổng trọng lượng sao Băng rơi xuống lẩn này vào khoảng hơn 2600 kg. Trong đó “Sao Băng số 1” là ngôi sao Băng đá lớn nhất thu nhặt được trong lịch sử thế giới, nó nặng 1770 kg. Ngôi sao Băng đá này rơi trong phạm vi thôn Hoa Bì Xưởng, huyện Vĩnh Cát.</t>
  </si>
  <si>
    <t>Hệ Mặt trời lớn như thế nào?</t>
  </si>
  <si>
    <t>Có lẽ bạn đã xem cảnh Mặt trời mọc, khi bạn đón tia nắng đẩu tiên lúc bình minh, chắc bạn biết rằng: nó chiếu xuống Trái đất của chúng ta từ Mặt trời phải mất 8 phút 20 giây. Bạn có thể tưởng tượng ra Mặt trời cách chúng ta bao xa không? Nên biết rằng mỗi giây tia sáng có thể chạy được 300.000 km, nó chạy quanh xích đạo của Trái đất một vòng chỉ mất 1/7 giây! Khoảng cách trung bình từ Trái đất đến Mặt trời là 150 triệu km (gọi là 1 đơn vị thiên văn).
Nhưng xét từ khoảng cách gẩn xa thì Trái đất chỉ là hành tinh thứ 3 của Mặt trời. Ngôi sao cách xa Mặt trời nhất trong 9 hành tinh trong hệ Mặt trời là sao Minh Vương, khoảng cách trung bình của nó tới Mặt trời gấp khoảng 40 lẩn khoảng cách từ Trái đất đến Mặt trời. Cho nên quỹ đạo của đường ánh sáng đến quỹ đạo sao Minh Vương cẩn mất khoảng một ngày từ sáng đến tối. Phạm vi này đã đủ lớn chưa? Nhưng quỹ đạo của sao Minh Vương vẫn không thể được coi là biên giới của hệ Mặt trời. Trên thực tế trong hệ Mặt trời ngoài các hành tinh ra còn có một số thiên thể, khi chúng rời xa Mặt trời thường sẽ vượt qua quỹ đạo của sao Minh Vương, đó chính là sao chổi. Hình dạng quỹ đạo của một số sao chổi vô cùng kỳ lạ, phải qua vài trăm năm, vài ngàn năm thậm chí lâu hơn nữa mới có thể quay lại một lẩn. Như vậy, khoảng cách mà chúng cách xa Mặt trời có thể vượt qua vài trăm tỷ kilômét.
Những năm 50 của thế kỷ XX, nhà thiên văn học người Hà Lan, Outer đã cho rằng ở xung quanh bên ngoài hệ Mặt trời, nơi mà cách Mặt trời khoảng 150.000 đơn vị thiên văn có một kết cấu tẩng Trái đất khá cân bằng, trong đó có một lượng lớn các sao chổi nguyên thuỷ, tẩng Trái đất này được gọi là “Đám mây Outer”. Rốt cục có cái gọi là “Đám mây Outer” không? Điều này còn phải đợi các nhà thiên văn học nghiên cứu thêm nữa. Nhưng cho dù chúng ta lấy phạm vi của “Đám mây Outer” làm độ to nhỏ của Mặt trời thì toàn bộ hệ Mặt trời so với hệ Ngân hà mà chúng ta đang sống chỉ là một hạt cát trong Đại dương. Còn dải Ngân hà trong vũ trụ bao la cũng chỉ được coi là hòn đảo bé nhỏ trong biển lớn mà thôi!</t>
  </si>
  <si>
    <t>Vì sao mực xanh đen được ưa chuộng?</t>
  </si>
  <si>
    <t>Các loại mực thường dùng có màu đỏ, xanh và xanh đen. Với hai loại mực đỏ và xanh, chữ viết ra rất nét, nhưng nếu gặp nước, dễ bị nhoè đi. Trong khi đó, mực xanh đen gặp nước vẫn "vô tư", và rất bền với thời gian. Tại sao lại như vậy?
Mực đỏ và mực xanh được điều chế bằng cách hoà các phẩm mầu tương ứng vào nước mà thành. Các loại màu này rất dễ tan khi gặp nước, nên chữ viết hay bị nhoè đi. Mực xanh đen không bị nhược điểm này là do phương pháp chế tạo ra nó. Nguyên liệu chế tạo gồm: tanin, axit galic và sắt (2) sunfat. Ngoài ra, trong mực còn có một ít axit sunfuric, có tác dụng ngăn ngừa sắt (2) sunfat bị oxy hóa thành sắt (3) sulfat, một ít axit phenic để chống mực bị thối, một ít bột màu xanh để tạo màu cho mực và ít chất keo để làm cho mực có độ dính.
Sau khi chế tạo, lượng tanin trong mực xanh đen kết hợp với sắt (2) sulfat thành tanin sắt (2). Khi dùng mực viết chữ trên giấy, dưới tác dụng của ánh sáng mặt trời và oxy của không khí, tanin sắt (2) biến thành tanin sắt (3). Tanin sắt (3) sẽ tác dụng với axit galic tạo thành sắt galat. Hợp chất này bám chặt vào mặt giấy, không bị hơi ẩm làm nhòe chữ, cũng như không bị nhạt màu, giúp chữ viết bám lâu dài vào mặt giấy. Do đặc điểm này, ngày nay trong các văn kiện chính thức, người ta thường viết bằng mực xanh đen.
Đương nhiên, vì tanin sắt (2) dễ bị ôxy hóa biến thành tanin sắt (3), mà hợp chất này lại dễ tác dụng với axit galic tạo kết tủa, nên mực sau khi chế xong phải được chứa trong bình đậy kín. Nếu không trong đáy mực sẽ có kết tủa sau một thời gian.</t>
  </si>
  <si>
    <t>Có thể có hành tinh khác va đập với Trái đất không?</t>
  </si>
  <si>
    <t>Ở đây không nói đến việc các hành tinh sao Kim hoặc sao Hoả có thể va chạm với Trái đất không? Bởi vì các quỹ đạo của các hành tinh có dạng elip, ở gẩn Mặt trời, quỹ đạo của chúng có lúc dù ít dù nhiều có thay đổi nhưng rất nhanh chóng ổn định, nên không phải lo về việc chúng va chạm ở Trái đất.
Thế nhưng cũng không loại trừ trường hợp có các hành tinh nhỏ hoặc rất nhỏ trong thời gian dài hàng triệu năm lại có khả năng va chạm với Trái đất. Đại đa số các hành tinh nhỏ đều chuyển động trên quỹ đạo ở giữa sao Mộc và sao Hoả, nhưng trong số đó cũng có các tiểu hành tinh lìa khỏi quỹ đạo vốn có của mình đi vào quỹ đạo bên trong Trái đất. Đó là trường hợp các tiểu hành tinh Apolo, Adonit, Erosđã giống như một viên đạn lướt qua Trái đất. Vào năm 1936, Adonit cách Trái đất 1,5 triệu km. Có người cho rằng “như thế đã là quá xa! 1,5 triệu kmđã gấp ba lẩn khoảng cách từ Trái đất đến Mặt trăng”. Thế nhưng thực sự có thể xảy ra sự va chạm với Trái đất. Thực vậy, giả sử vào một ngày nào đó quỹ đạo của tiểu hành tinh thay đổi do sự tha đổi của lực hấp dẫn, bấy giờ ai có thể dám chắc là sẽ không có sự va cham với Trái đất.
Vì số lượng các tiểu hành tinh rất nhiều, nên khả năng xảy ra va chạm cũng lớn. Vào khoảng 65 triệu năm về trước đã xảy ra một cuộc va chạm của Trái đất với một tiểu hành tinh có đường kính 8 kmđã đưa đến sự tuyệt diệt của giống khủng long.</t>
  </si>
  <si>
    <t>Thái dương hệ có láng giềng mới?</t>
  </si>
  <si>
    <t>Các nhà thiên văn học đã phát hiện một nhóm hành tinh giống Trái đất đang quay theo một quỹ đạo quanh một ngôi sao gẩn kề tên là Vega. Chúng phải mất gẩn ba trăm năm mới có thể hoàn thành một vòng quỹ đạo.
Vega là chính ngôi sao sáng nhất trên bẩu trời, nó chỉ cách Trái đất hai mươi lăm năm ánh sáng. Nó lớn gấp ba lẩn Mặt trời của chúng ta, song lại trẻ hơn rất nhiều với 350 triệu năm tuổi. Vega có một quẩng bụi bao quanh nó và có ít nhất một hành tinh lớn giống Hải vương tinh tồn tại ở trong đó.
Các nhà thiên văn học thuộc Đài quan sát hoàng gia, Edinburgh, đã sử dụng một trong những camera nhạy nhất thế giới - Scuda để chụp ảnh Vega. Hình ảnh chi tiết về Vega và môi trường của nó khẳng định sự tồn tại của một quẩng bụi rất lạnh (-180oC) xung quanh.
Kỹ thuật mô phỏng trên máy tinh cho thấy một cấu trúc tồn tại trong quẩng bụi. Lời giải thích hợp lý nhất có thể là một hành tinh giống Hải vương tinh với quỹ đạo và khối lượng tương tự. Quỹ đạo rộng của nó đồng nghĩa với việc có nhiều chỗ bên trong để các hành tinh nhỏ giống Trái đất tồn tại.
Hệ thống Vega có lẽ đã tiến hoá theo cách thức giống Thái dương hệ của chúng ta. Trọng hệ đó có sự tồn tại của những hành tinh khí khổng lồ giống như Hải vương tinh hình thành gẩn Mặt trời. Sau đó, chúng bị lực hấp dẫn của hàng xóm đẩy ra xa tới quỹ đạo hiện nay. Trong suốt tiến trình này, các hành tinh khí khổng lồ hút mọi mảnh vụn, cho phép sự sống dễ dàng phát triển trên đó. Nếu không bị hút, mảnh vụn sẽ và chạm với các hành tinh trẻ.</t>
  </si>
  <si>
    <t>Các nguyên tố Mặt trời là gì?</t>
  </si>
  <si>
    <t>Heli là một trong những nguyên tố nhẹ nhất trên Trái đất, chỉ đứng sau Hydro. Trong bảng chu kỳ các nguyên tố hoá học, nó xếp vị trí thứ hai, ký hiệu là He. Tiếng Anh viết là “Helium”, bắt nguồn từ chữ Hy Lạp “Helios”, nghĩa là “Mặt trời”, Heli cũng được gọi là nguyên tố Mặt trời.</t>
  </si>
  <si>
    <t>Vì sao trên sao Thuỷ không có nước?</t>
  </si>
  <si>
    <t>Ngược lại hoàn toàn với ý nghĩa của tên gọi, trên sao Thuỷ không có một giọt nước nào cả. Các thành phẩn ban đẩu cấu tạo nên các hành tinh của hệ Mặt trời đều như nhau. Trên sao Thuỷ cũng có khí quyển và nước, song ở nhiệt độ quá cao vì ở gẩn Mặt trời nhất và sức hút của bản thân tương đối yếu, không thể giữ lại khí quyển xung quanh mình, nên về sau nó bị mất hết lượng nước.
Đồng thời với việc quay quanh Mặt trời, sao Thuỷ cũng tự xoay chẩm chậm, chu kỳ tự quay là 59 ngày. Trong 59 ngày, nó lại có thể quay xung quanh Mặt trời hơn nửa vòng. Vì thế, thời gian ban ngày trên sao Thuỷ rất dài, tương đương với 176 ngày trên Trái đất. Trong quãng thời gian đó, so với Mặt trời mà trên Trái đất nhìn thấy, có một Mặt trời lớn gấp 7 lẩn đang hun đốt sao Thuỷ. Khi sao Thuỷ ở vào điểm gẩn Mặt trời nhất, nơi bề mặt hướng về phía Mặt trời có nhiệt độ gẩn đạt 400 độ C. Trong điều kiện nhiệt độ cao đến thế, ngay cả chì cũng nhanh chóng nóng chảy ra.</t>
  </si>
  <si>
    <t>Hằng tinh phát sáng còn hành tinh lại không?</t>
  </si>
  <si>
    <t>“Hằng tinh” là các sao tự phát sáng và phát nhiệt, ngược lại “hành tinh” không hề có khả năng này. Hệ Mặt trời do đó bao gồm một hằng tinh là Mặt trời và 9 hành tinh khác là sao Thuỷ, Trái đất, sao Kim, sao Hoả, sao Mộc, sao Thổ, sao Thiên Vương, sao Hải Vương và sao Diêm Vương.
Các hằng tinh trong vũ trụ có nhiệt độ bề mặt từ mấy nghìn tới mấy vạn độ, vì vậy chúng phát ra các loại bức xạ (kể cả ánh sáng nhìn thấy). Mặt trời là hằng tinh gẩn chúng ta nhất. Mỗi giây trên bề mặt Mặt trời phát ra năng lượng tương đương với một máy phát điện có công suất 382 x 10 mũ 23 W Nguyên nhânkhiến hằng tinh phát sáng
Đây là điều bí ẩn đối với ngành thiên văn học suốt nhiều thế kỷ qua. Mãi cho đến đẩu thế kỷ 20, nhà vật lý Einsteindựa vào thuyết tương đối đã đưa ra một công thức có liên quan giữa khối lượng và năng lượng của vật thể, nhờ đó mà các nhà nghiên cứu mới có đáp án cho câu hỏi hóc búa này.
Hoá ra trong lòng các hằng tinh, nhiệt độ cao tới hơn 10 triệu độ C khiến các vật chất trong đó tương tác với nhau, xảy ra phản ứng nhiệt hạch. Hạt nhân nguyên tử hydrobiến thành hạt nhân nguyên tử heli và sản sinh ra một nguồn năng lượng khổng lồ. Năng lượng này truyền từ tâm hằng tinh ra ngoài bề mặt và vào không gian bằng cách bức xạ. Các bức xạ này nằm trong phổ từ ánh sáng hồng ngoại, đến ánh sáng nhìn thấy và sóng cực ngắn. Cứ như vậy hằng tinh duy trì phát sáng không ngừng.
Nhiệt độ bề mặt các hành tinh lại thấp hơn nhiều so với bề mặt các hằng tinh, vì thế các hành tinh không tự phát sáng được. Khối lượng của các hành tinh cũng nhỏ hơn nhiều so với các hằng tinh (sao Mộc có thể tích to nhất trong hệ Mặt trời cũng chưa bằng 1/1.000 thể tích Mặt trời). Cho dù các hành tinh tự sản sinh ra năng lượng do sức hút và co giãn, nhưng năng lượng đó không thể nung nóng hành tinh tới mức xảy ra phản ứng nhiệt hạch.</t>
  </si>
  <si>
    <t>Làm thế nào để biết một hòn đá là thiên thạch?</t>
  </si>
  <si>
    <t>Nếu đặt trước mắt bạn một đống đá và sắt cục, bạn có phân biệt được hòn nào là thiên thạch, hòn nào là đá hay sắt tự nhiên không? Chẳng khó lắm đâu. Để ý một chút, bạn sẽ thấy thiên thạch có lớp vỏ mỏng và những rãnh không khí đặc trưng.
Khi bay vào bầu khí quyển, thiên thạch cọ sát với không khí nên bề mặt bị nóng lên mấy nghìn độ, và chảy thành nước. Sau đó, khi nguội dần, bề mặt nóng chảy này đóng lại thành một lớp vỏ mỏng gọi là lớp vỏ nóng chảy, thường chỉ dày độ 1 mm, màu nâu hoặc nâu đen.
Trong quá trình lớp vỏ này nguội dần, không khí thổi qua bề mặt nó và để lại những vết hằn rõ, gọi là các rãnh không khí trông giống như vết ngón tay để lại khi ta nắm bột mì. Lớp vỏ nóng chảy và những rãnh không khí là đặc điểm chủ yếu của thiên thạch. Nếu thấy tảng đá hay cục sắt nào có các đặc điểm kể trên, thì có thể khẳng định đó là thiên thạch.
Một số thiên thạch rơi xuống đất lâu ngày, bị mưa nắng phong hóa làm bong mất lớp vỏ cứng. Trường hợp đó, khó nhận ra các rãnh không khí, nhưng đã có cách khác để nhận ra chúng. Thiên thạch đá trông rất giống đá trên Trái Đất. nhưng với cùng thể tích, bạn sẽ thấy nó nặng hơn nhiều. Chúng thường chứa một lượng sắt nhất định, có từ tính, dùng nam châm thử là biết ngay. Ngoài ra, quan sát kỹ mặt cắt của thiên thạch đá, bạn sẽ thấy trong đó có rất nhiều hạt tròn nhỏ, đường kính 1-3 mm. 90% thiên thạch đá đều có những hạt tròn nhỏ như vậy.
Thành phần chủ yếu của thiên thạch đá là sắt và niken, trong đó sắt chiếm khoảng 90%, niken 4-8%. Lượng niken trong sắt tự nhiên trên Trái Đất không nhiều như vậy. Nếu mài nhẵn mặt cắt của thiên thạch sắt rồi dùng axit nitric bôi vào sẽ xuất hiện những vết rỗ rất đặc biệt, giống như các ô hoa. Đó là vì thành phần các chất trong thiên thạch sắt phân bố không đều, chỗ nhiều chỗ ít niken. Chỗ chứa nhiều niken khó bị axit ăn mòn và ngược lại, tạo nên các đường vân. Đây cũng là một cách để nhận biết thiên thạch.</t>
  </si>
  <si>
    <t>Vì sao chuông nứt đánh không kêu?</t>
  </si>
  <si>
    <t>Cái chuông, khi đã bị nứt rồi, thì dù bạn có đánh hết sức bình sinh vẫn chỉ nghe thấy những âm thanh rè rè mà thôi. Đó là do chỗ bị nứt làm chuông mất đi sự đối xứng, độ đàn hồi và dao động riêng, chỗ đó không thể cùng ba mặt khác dao động đồng bộ, tạo ra âm thanh.
Chuông hoạt động theo nguyên lý sau: khi bị ngoại lực đánh vào, dao động của nó sẽ hướng về hai phía đối nhau từng đôi một. Chẳng hạn, khi bạn gõ vào mặt phải, thì mặt phải và mặt trái sẽ đồng thời ép vào trong, còn mặt trước và mặt sau thì dãn ra phía ngoài. Tiếp đó, hai mặt trái phải lại dãn ra phía ngoài, đồng thời hai mặt trước sau lại ép vào phía trong. Chính do dao động của các mặt chuông không ngừng đan xen nhau, lúc dãn ra phía ngoài, lúc ép vào phía trong, mà chuông phát ra được âm thanh du dương rồi yếu dần đi.
Nếu chuông được đúc dày mỏng không đều thì dao động của hai mặt đối xứng sẽ không hòa nhịp, âm thanh phát ra không những khó nghe mà thời gian ngân vang cũng ngắn.</t>
  </si>
  <si>
    <t>Tại sao nên xếp hồng với lê khi giấm?</t>
  </si>
  <si>
    <t>Kinh nghiệm dân gian cho thấy, khi ngắt những trái hồng xanh về giấm thường rất lâu chín. Nhưng nếu người ta để vào mấy quả lê hay vài quả hồng chín thì những quả xanh cũng mau chín hơn hẳn.
Trong mỗi quả xanh đều có một loại axit gây chua, chát. Ví dụ trong hồng có axit tanin, táo có axit malic, quýt, chanh có axit xitric... Khi quả chín, các axit này bị phân hủy dần và vị chua, chát sẽ mất đi. Màu quả cũng chuyển từ xanh qua vàng.
Bình thường, chỉ cần chờ đợi thì quả xanh nào rồi cũng chín, nhưng không phải ai cũng kiên nhẫn được như vậy. Mặc khác, đến vụ người ta muốn thu hoạch một lần nhiều quả chín. Vì thế cần có cách làm chúng chín nhanh hơn, đó là nghệ thuật giấm hoa quả. Trước thế kỷ 20, người ta không hiểu vì sao khi đưa một vài quả chín vào đám quả xanh thì quá trình chín diễn ra nhanh hơn.
Mọi bí mật được hé mở khi nhà hóa học Svet tìm ra phương pháp sắc ký - tức là phương pháp xác định thành phần các chất khí. Đo đạc cho thấy quả chín thường thoát ra khí ethylene. Một số quả như lê, táo chín nhanh hơn các quả hồng, mận. Chúng cũng giải phóng nhiều ethylene hơn. Loại khí này có cấu trúc phân tử gồm một nguyên tử carbon và 4 nguyên tử hydro. Nó có tính hoạt động hóa học tương đối mạnh, xúc tiến hoạt động hô hấp của cây, khiến ôxy dễ lọt qua lớp vỏ vào quả hơn, và quả cũng chín nhanh hơn. Chính vì vậy, khi xếp mấy quả lê hoặc vài quả hồng chín vào một rổ hồng xanh thì có thể tiết kiệm được thời gian giấm.</t>
  </si>
  <si>
    <t>Mặt trăng chuyển động với vận tốc bao nhiêu kilomet trong một phút?</t>
  </si>
  <si>
    <t>Nếu cung cấp cho bạn một vài con số, các bạn sẽ dễ dàng tính toán đó là một con số khổng lồ. Giả thiết rằng quỹ đạo của Mặt trăng là hình tròn, sau đó tính khoảng thời gian mà Mặt trăng chuyển động hết một vòng lấy phút làm đơn vị, ta có thể tính ra được tốc độ chuyển động của Mặt trăng.
Các con số cơ bản: khoảng cách trung bình Trái đất Mặt trăng là 388.400 km, thời gian Mặt trăng chuyển động hết một vòng quỹ đạo là 27,32166 ngày (tức là 27 ngày giờ 43 phút). Có người hỏi thế liệu từ tuẩn trăng tròn đến tuẩn trăng tròn mới có phải là 29 ngày rưỡi không? Đúng vậy. Thời gian để trăng tròn so với thời gian để Mặt trăng đi hết một vòng trên quỹ đạo đi có dài hơn.
Nếu cho quỹ đạo của Mặt trăng tròn so với thời gian để Mặt trăng đi hết một vòng quỹ đạo thì có dài hơn. Nếu cho quỹ đạo của Mặt trăng là hình tròn thì khoảng đường đi trên quỹ đạo của Mặt trăng sẽ là 384.400 km x 2 x 3,1414 = 2.415.256 km. Nếu đổi khoảng thời gian Mặt trăng di chuyển hết một vòng ra đơn vị phút ta có: 27,321256 x 24 x 60 = 39343 phút. Dựa vào các số liệu này ta có thể tính ra tốc độ chuyển động của Mặt trăng trên quỹ đạo sẽ là: 2415256: 39343 = 61,38 km hoặc 1023 m/s
Tốc độ này nhanh gấp 3 lẩn tốc độ chuyển động của Trái đất trên quỹ đạo (là 340 m/s). Tuy nhiên, đó chỉ là tốc độ trung bình, vì quỹ đạo của Mặt trăng lại có hình elip, thực tế tốc độ chuyển động của Mặt trăng lúc nhanh lúc chậm; lúc ở gẩn Trái đất nhất tốc độ chuyển động của Mặt trăng là 64,85 km/s, còn lúc ở xa Trái đất nhất tốc độ chuyển động của Mặt trăng sẽ là 58,10 km/s.</t>
  </si>
  <si>
    <t>Vì sao vành ánh sáng của sao Thổ lại có dạng hình vành khuyên?</t>
  </si>
  <si>
    <t>Sao Thổ là hành tinh thứ 6 quay quanh Mặt trời, người ta còn gọi sao Thổ là hành tinh ngoài, vì nó chuyển động quanh Mặt trời theo quỹ đạo bên ngoài quỹ đạo Trái đất. Quỹ đạo của sao Thổ và Trái đất gẩn như trên cùng một mặt phẳng, vành sáng sao Thổ nghiêng một góc 280 độ so với mặt phẳng hoàng đạo (mặt phẳng quỹ đạo của sao Thổ) nên có một phương hướng xác định.
Nếu vành sáng của sao Thổ lại nghiêng 90 độ thì phải 29 năm rưỡi, đúng thời gian sao Thổ chuyển động một vòng quanh Trái đất, ta mới thấy được vành sáng của nó. Nhưng điều đó là không thể được vì từ Trái đất nhìn lên sao Thổ, vành sáng của sao Thổ chỉ lấp lãnh dưới ánh sáng Mặt trời chiếu sáng vì ở phía đối diện bị che khuất thì không thấy gì nữa. Lúc đó chỉ còn là bóng tối.
Khi đọc các tài liệu nghiên cứu có liên quan đến các thiên thể, ta thấy rằng Trái đất ở bên trong của sao Thổ, hơn nữa sao Thổ lại ở rất xa Trái đất, nên đứng bất kỳ vị trí nào của Trái đất chỉ có thể thấy vành sáng sao Thổ khi ánh sáng Mặt trời chiếu vào. Người ta đã gửi các máy quan trắc bay về phía tối củ vành sao Thổ và từ đó gửi về mặt đất những bức ảnh quý giá. Trên các tấm ảnh, vành sáng sao Thổ là một hình vành khăn, hình vành khăn này cứ 15 năm sẽ đổi chiếc hình vành khăn về phía chúng ta một lẩn. Khi vành sáng nằm song song với tia nhìn của chúng ta thì cho dù kính viễn vọng cỡ lớn ta cũng không thể nhìn thấy được vành sáng.</t>
  </si>
  <si>
    <t>Chim sẻ ăn hạt, vì sao nuôi con bằng sâu?</t>
  </si>
  <si>
    <t>Chim sẻ là loài chim thường gặp nhất, đâu đâu cũng có chúng, từ rìa làng, sân phơi đến ruộng lúa… Chỉ cần nhìn qua cái mỏ hình nón, thô ngắn và khỏe là đủ biết chúng mổ hạt “ác” như thế nào. Ấy vậy mà mùa sinh sản, chúng lại tíu tít tìm sâu cho chim non.
Té ra, chim non trưởng thành nhanh, trao đổi chất của chúng rất mạnh, do đó cần thức ăn giàu dinh dưỡng để thỏa mãn nhu cầu hàng ngày. Hơn nữa, chim non còn quá bé, chức năng dạ dày kém, chưa đủ sức nghiền nát và tiêu hóa quả, hạt ngũ cốc cứng. Vì vậy, một số loài chim bình thường ăn hạt, thời kỳ nuôi con thì luôn tìm kiếm thức ăn động vật, chứa nhiều dưỡng chất cho con. Ví dụ chim tê điêu, loài chim quý hiếm của Trung Quốc, bình thường ăn quả dại, lúc nuôi chim non thì bắt chim non của loài khác để chăm con mình, có khi nó bắt cả một con kỷ (loài hươu nhỏ) xé ra từng mảnh rồi đem cho con.
Chim sẻ sinh sản đúng dịp xuân hè, mùa côn trùng nở rộ, nên chúng tha hồ bắt các loại côn trùng có hàm lượng protein cao.</t>
  </si>
  <si>
    <t>Tại sao sao Kim quay ngược chiều?</t>
  </si>
  <si>
    <t>Sao Kim, còn được gọi là sao Hôm, hay sao Mai là hành tinh duy nhất trong hệ Mặt trời quay từ Đông sang Tây, trong khi tất cả các hành tinh khác đều quay theo hướng ngược lại. Nguyên nhân của hiện tượng này là do bẩu khí quyển dày đặc của Kim tinh.
Các nhà khoa học cho rằng có lẽ lúc ban đẩu hành tinh này có trục quay rất nghiêng. Có ít nhất hai cách giải thích sự thay đổi chiều quay này. Đẩu tiên, như đa số các nhà khoa học thường nghĩ, hành tinh này đã đảo ngược trục quay 180 độ. Sự vận động hỗn độn của tẩng khí quyển dày dặc bên ngoài của nó khiến cho cấu trúc rắn bên trong bị lôi cuốn theo, quay ngược chiều trong khi trục quay không đổi.
Là hành tinh sáng nhất trong hệ môi trường, sao Kim được coi là “anh em song sinh” của Mặt trời. Kích thước của nó bằng 93% đường kính Trái đất, khối lượng bằng 88%, có mật độ và thành phẩn hoá học gẩn tương tự nhau và độ tuổi tương đối trẻ (có rất ít miệng núi lửa trên hai hành tinh này). Tuy nhiên, sao Kim khác hẳn hành tinh xanh của chúng ta, đặc biệt do áp suất của nó cao gấp 90 lẩn áp suất của Trái đất. Các lớp mây dày đặc chứa acid sulfuric tại hành tinh này khiến cho các nhà thiên văn không thể quan sát được bộ mặt thật của sao Kim. Do có tẩng mây khổng lồ bao phủ, nhiệt độ bề mặt hành tinh này cao đến 470 độ C sinh ra từ hiệu ứng nhà kính.</t>
  </si>
  <si>
    <t>Vì sao buổi trưa nóng nực không nên tưới cây?</t>
  </si>
  <si>
    <t>Mùa hè trời rất nóng, nhất là vào buổi trưa. Nhiệt độ trong đất cũng cao dần cho đến giữa ngày. Lúc này, nếu tưới nước thì đất đang nóng sẽ hạ nhiệt đột ngột, trong khi nhiệt độ không khí bên ngoài tương đối cao. Sự thay đổi giật cục này khiến hoa vốn non yếu sẽ chịu không nổi và chết.
Nước có tỷ nhiệt cao, gấp 4 lần so với tỷ nhiệt không khí. Nghĩa là khi hút và tỏa nhiệt, nhiệt độ của nước ít chênh lệch, do đó nó luôn thấp hơn nhiệt độ không khí (chỉ xét các nước nhiệt đới). Nếu tưới nước lúc đất đang nóng sẽ làm đất lạnh đi rất nhanh.
Vào buổi sáng sớm và chiều tối, vì nhiệt độ không khí tương đối thấp, nên sau khi tưới, nhiệt độ giữa đất và không khí chênh lệch ít, không gây nguy hiểm làm chết cây. Nếu trời râm mát thì tưới nước lúc nào cũng được.
Ngoài hoa, nói chung rau và một số loài cây thân thảo khác đều không nên tưới nước lạnh vào trưa hè. Có khi trong ngày hè nóng nực, buổi trưa bỗng đổ mưa rào, rau non bị chết ngạt hết cũng là vì lý do trên.</t>
  </si>
  <si>
    <t>Vì sao chạch lại nhả bọt?</t>
  </si>
  <si>
    <t>Ở những ao đầm, mương, ngòi có nhiều cá chạch sinh sống, trên mặt nước thường có nhiều bóng khí. Nếu thả vài chục con chạch trong thùng nước, thì chỉ một lúc sau bọt đã phủ đầy chẳng còn chừa khoảng trống nào cả. Lũ cá làm sao thế nhỉ?
Thì ra, đó chỉ là do loài chạch trung tiện hơi nhiều mà thôi.
Chạch có thân dài, hơi dẹt, cũng thở bằng mang như các loại cá khác. Nhưng khi trong nước thiếu dưỡng khí, nếu chỉ thở bằng mang thôi sẽ không cung cấp đủ ôxy cho cơ thể. Lúc đó, chạch sẽ thò đầu lên khỏi mặt nước, trực tiếp hít thở khí trời và dùng ruột làm cơ quan hô hấp thay thế mang. Mấu chốt chính là ở đây: Ruột chạch có cấu tạo khác hẳn so với các loài cá khác.
Nếu như ruột cá bình thường phải cuộn từ 8-10 vòng trong bụng cá, thì ruột chạch lại nối thẳng từ cổ họng đến hậu môn thành một đường thẳng không gấp khúc và có thể nhìn thấu qua. Trên thành ruột có nhiều mạch máu nhỏ. Đoạn ruột vừa thẳng vừa ngắn này có tác dụng tiêu hóa thức ăn, đồng thời còn hô hấp thay thế mang khi cần thiết.
Khi chạch cảm thấy trong nước hoặc bùn không đủ ôxy, nó sẽ ngoi đầu lên khỏi mặt nước (mặt bùn), đớp một ngụm khí rồi lại lặn xuống. Không khí được nuốt xuống ruột, các mạch máu trên thành ruột hấp thụ luôn lượng khí ôxy trong khoang ruột, chất khí thừa còn lại và lượng khí CO2 do máu thải ra sẽ qua hậu môn theo hình thức trung tiện, đó chính là những bọt khí xuất hiện trên mặt nước. Ôxy trong nước càng ít, chạch càng đớp nhiều lần hơn. Khi trong nước hết ôxy, chạch ngoi lên khoảng 70 lần mỗi giờ để duy trì sự sống.</t>
  </si>
  <si>
    <t>Vì sao ảnh của sao Chổi lại có vệt dài?</t>
  </si>
  <si>
    <t>Đó là kết quả ghi vết của sao chổi di động trên phim của kính viễn vọng. Sao chổi khác với các vì sao là có vận tốc chuyển động thay đổi trên bẩu trời. Các vì sao và các tinh vân, chúng chuyển động trên bẩu trời là do chuyển động tự quay của Trái đất mà có. Nếu dùng kính viễn vọng chụp ảnh thì ta sẽ thu được các hình ảnh rõ cho dù các ngôi sao có ánh sáng yếu. Vì sao chổi chuyển động với vận tốc lớn trong không trung, nên khi chụp ảnh trên nền các sao khác bức ảnh thu được của sao chổi bị dẹt.
Có loại sao chổi có chu kỳ. Đó là sao chổi không chỉ có xuất hiện một lẩn, mà có thể là nhiều lẩn đến gẩn Trái đất, sao chổi Halley là một trong số đó. Mỗi lẩn sao chổi Halley đến gẩn, người ta lại đo đạc được quỹ đạo của nó ngày càng được chính xác hơn. Mỗi lẩn nó xuất hiện, do lực hấp dẫn của Mộc tinh, hình dạng quỹ đạo của sao chổi có thể thay đổi. Nếu như quỹ đạo của sao chổi mà không có sự thay đổi nhỏ nào thì khi đến gẩn, ta chỉ cẩn hướng kính viễn vọng về hướng đã tính toán là chúng ta có thể ghi được hình ảnh lúc đó đến gẩn. Tuy nhiên vấn đề không đơn giản như vậy. Vì ánh sáng của sao chổi rất yếu, nên cẩn phải kiên trì tiến hành trong thời gian dài và kính phải có độ nhậy cao. Các chuyên gia sẽ sử dụng các phương pháp để tính toán chính xác đến ngày tháng nào, cẩn phải quan sát theo hướng nào để quay kính ghi ảnh về hướng đó, có thể mới có thể thu được bức ảnh vừa ý về sao chổi.</t>
  </si>
  <si>
    <t>Hành trình của sao Băng</t>
  </si>
  <si>
    <t>Ban đêm, trên bẩu trời thỉnh thoảng lại loé sáng tiếp đó một vật sáng trắng hình thành cánh cung rạch ngang bẩu trời và biến đi rất nhanh. Những người chứng kiến thốt lên: “Sao Băng”.
Truyền thuyết của Trung Quốc và một số nước châu Á đều thêu dệt nhiều câu chuyện ly kỳ về những ngôi sao băng. Trong đó, truyền thuyết phổ biến nhất cho rằng: mỗi người sống trên Trái đất tương ứng với một vì sao trên trời. Khi người nào chết, vì sao tương ứng với người đó sẽ rơi xuống đất.
Cách đặt vấn đề như vậy rõ ràng là không có cơ sở khoa học. Theo thống kê, trên Trái đất hiện có hơn 5 tỷ người đang sống, trong khi đó tổng số các vì sao trên trời kể cả những vì sao mắt thường không thấy được là hơn 100 tỷ. Hơn nữa, nếu nói sao băng là sao rơi xuống đất cũng không đúng. Các vì sao dày đặc trên bẩu trời mà chúng ta nhìn thấy, trừ mấy hành tinh anh em gẩn Trái đất, còn lại đều là những thiên thể khổng lồ tương đương với Mặt trời. Vì chúng cách Trái đất quá xa, rất ít khả năng va chạm với Trái đất. Bởi vậy trong lịch sử của loài người chưa bao giờ xảy ra hiện tượng các vì sao “rơi xuống” Trái đất. Vậy “sao Băng” là gì? Giải thích một cách khoa học thì, sao Băng là hiện tượng một loại vật chất của vũ trụ bay vào tẩng khí quyển của Trái đất, bị cọ xát và phát sáng.
Vốn là trong không gian vũ trụ ở gẩn Trái đất, ngoài các hành tinh ra còn có các loại vật chất vũ trụ khác nữa, cũng giống như ở những đại dương ngoài các loài cá, tôm, nghêu sò còn có các loài sinh vật nhỏ khác. Trong số các vật chất vũ trụ đó, có loại nhỏ như hạt bụi, có loại lớn như trái núi, chúng vận hành theo tốc độ và quỹ đạo riêng. Bản thân chúng không tự phát sáng. Đôi khi chúng bay thẳng về phía Trái đất với tốc độ rất nhanh, từ 10 km tới 70 80 km/giây, nhanh gấp nhiều lẩn máy bay nhanh nhất hiện nay.
Nhưng khi bay vào khí quyển Trái đất với tốc độ nhanh như vậy, chúng cọ xát với các phẩn tử của khí quyển khiến không khí bị đốt nóng tới mấy nghìn độ, thậm chí mấy vạn độ, bản thân của vật chất vũ trụ cũng bị đốt cháy và phát sáng. Nhưng chúng không cháy hết ngay mà cháy dẩn dẩn theo quá trình chuyển động, tạo thành vật chất sáng hình vòng cung mà ta nhìn thấy.
Có trường hợp vật chất vũ trụ quá lớn không kịp cháy hết và rơi xuống Trái đất, người ta gọi chúng là các Thiên thạch. Do mật độ khí quyển dày đặc nên rất ít khi có thiên thạch rơi xuống mặt đất, mà thường cháy kiệt trên đường đi. Cấu tạo của thiên thạch chủ yếu gồm sắt, niken, hoặc toàn là đá. Có người cho rằng chúng có chứa những nguyên tố mà Trái đất không có. Có những sao băng chỉ là các vị khách qua đường. Chúng sượt ngang bẩu khí quyển của Trái đất với tốc độ cực lớn rồi lại tiếp tục hành trình vào vũ trụ xa xăm.</t>
  </si>
  <si>
    <t>Vì sao ong bắp cày không đốt người trong mùa thu?</t>
  </si>
  <si>
    <t>Ong bắp cày đốt rất đau. Nhưng không phải con nào cũng biết làm việc ấy, mà chỉ có ong cái thôi. Mùa xuân và mùa hè, lũ ong cái bay ra khỏi tổ, và bạn rất dễ trở thành mục tiêu của chúng. Nhưng mùa thu, đa phần chúng ở nhà, nhường quyền hoạt động cho các con đực.
Khi đốt người, ong sử dụng đến một chiếc ngòi nhọn ở phần dưới bụng của chúng. Phần gốc ngòi gắn liền với tuyến nọc độc. Hễ chiếc ngòi nhọn đó cắm vào đâu là có nọc độc tràn vào. Bởi vậy khi bị ong đốt, ta có cảm đau buốt.
Ngòi ong chính là vòi đẻ trứng của chúng biến thành. Do đó, chỉ có ong cái mới có cơ quan này, còn ong đực thì không. Tất cả những con ong thợ đều là ong cái (tuy chúng không sinh nở được). Trong xã hội loài ong, con cái nhiều hơn con đực, và các chàng ong rất ít khi bay ra khỏi tổ, nên chúng ta thường chạm trán loại ong đốt người.
Riêng với ong bắp cày, trong mùa xuân và mùa hè, ong thợ xuất hiện nhiều ở ngoài tổ. Đến mùa thu, trời lạnh dần, con cái ở tổ chuẩn bị chống rét cho mùa đông. Cũng vào thời điểm này, ong đực bay đi tìm ong cái để giao phối duy trì nòi giống. Nên nếu có gặp chúng, bạn sẽ chẳng hề hấn gì cả.
Như vậy, nói ong bắp cày không đốt người vào mùa thu chẳng qua là chỉ những con ong đực không có khả năng đốt người. Cách đơn giản để phân biệt hai giống là nhìn màu sắc phần đầu của chúng: ong cái có màu vàng, ong đực là màu trắng.</t>
  </si>
  <si>
    <t>Vận tốc của sao Chổi Halley là bao nhiêu km/s?</t>
  </si>
  <si>
    <t>Cũng như Trái đất, sao chổi Halley cũng chuyển động trên một quỹ đạo quanh Mặt trời. Điểm khác biệt là quỹ đạo của Trái đất là hình elip gẩn tròn, còn quỹ đạo của sao chổi Halley là hình elip dẹt. Điểm mà sao chổi Halley gẩn Mặt trời nhất (điểm cận nhật) cách Mặt trời 90 triệu kilomét, qua giữa quỹ đạo sao Thuỷ và sao Kim, điểm xa Mặt trời nhất (điểm viễn nhật) cách xa Mặt trời 5 tỷ 295 triệu kilomét, so với khoảng cách giữa quỹ đạo của sao Hải vương tinh là hành tinh xa Mặt trời (là 4,5 tỷ kilomét) thì còn xa hơn.
Chu kỳ chuyển động của sao chổi Halley quanh Mặt trời là 76 năm. Khi bay xa Mặt trời đến gẩn điểm viễn nhật sao chổi bay với tốc độ 0.91 km/s tức 3280 m/s. Nếu so với vận tốc âm thanh trên mặt Trái đất là 340 m/s thì tốc độ của thiên thể này gấp 2,7 lẩn tức là tương đương với tốc độ máy bay siêu thanh cấp 2,7.
Khi sao chổi Halley từ điểm viễn nhật bay trở về, thì khi càng bay gẩn đến Mặt trời, tốc độ bay của nó càng nhanh. Khi đến gẩn điểm cận nhật, gẩn quỹ đạo của sao Kim, tốc độ chuyển động sẽ là 54,3 km/s tức cũng là 195.500 km/giờ.
Với Trái đất tốc độ tại điểm cận nhật và điểm viễn nhật sai khác nhau không nhiều. Vào ngày 04/01 là điểm cận nhật thì tốc độ là 35,6 km/s, còn ngày 04/07 là điểm viễn nhật thì tốc độ sẽ là 34,79 km/s.</t>
  </si>
  <si>
    <t>Những sắc thái kỳ diệu của vầng trăng</t>
  </si>
  <si>
    <t>Nói đến ánh trăng người ta thường liên tưởng đến màu trắng bạc và cho rằng những cảm nhận khác nhau về màu là do xúc cảm gây nên. Thật ra điều này không phải do xúc cảm, mà là do những phản ứng quang học khác nhau trong thời gian ánh trăng.
Từ thập niên 1960, các nhà thiên văn học đã sử dụng những loại phim ảnh cực nhạy để làm sáng tỏ về màu trăng. Mặt trăng chỉ hoàn toàn trắng vào ban ngày. Điều này là do màu xanh da trời được hoà vào màu vàng chính của mặt trăng.
Trong những ngày có trăng, vào buổi chiều hoặc sẩm tối, màu xanh da trời yếu đi, mặt trăng trở nên vàng hơn, và đến một lúc nào đó sẽ gẩn như vàng tuyền. Khi hoàng hôn tắt hẳn, trăng lại trở nên trắng vàng. Trong thời gian còn lại của đêm, trăng giữ màu vàng sáng.
Vào mùa Đông, trong những đêm trời quang đãng, khi trăng lên cao có vẻ trắng hơn. Nhưng khi xuống gẩn tới chân trời, trăng lại có màu đỏ và cam. Nếu quanh mặt trăng có những đám mây hồng cam, ánh trăng chuyển sang màu lá cây pha xanh lơ. Sự tương phản màu sắc như vậy được thấy rõ hơn trong những ngày trăng lưỡi liềm. Sự tương phản giảm bớt khi trăng đẩy thêm. Nhìn qua ánh sáng nến vốn có màu sắc hơi đỏ, trăng cũng sẽ có màu xanh lá cây pha xanh lơ. Thị giác cũng bị đánh lừa. Nếu bạn nhìn vào một đống lửa màu cam khoảng nửa tiếng, sau đó nhìn lên mặt trăng, bạn sẽ thấy nó có màu lam.
Mặt trăng cũng như Mặt trời, khi ở vị trí thấp gẩn sát đường chân trời, chúng có màu vàng cam, đôi khi đỏ sậm như màu máu. Đó là do sự khúc xạ các chùm tia sáng trong khí quyển và cũng do trạng thái của chính khí quyển.
Cũng có một trường hợp khác ánh trăng mang sắc máu. Đó là ánh trăng sau nguyệt thực. Vì ánh trăng là do sự phản chiếu ánh sáng Mặt trời. Trong thời gian nguyệt thực, Trái đất che khuất mặt trăng. Bẩu khí quyển của Trái đất phân tán tia xanh nhiều hơn tia đỏ. Trong thời gian Trái đất bắt đẩu ra khỏi vùng che mặt trăng, những tia đỏ đi đến mặt trăng nhiều hơn. Khi bắt đẩu chấm dứt nguyệt thực, mặt trăng nhận được tia đỏ nhiều hơn và phản chiếu về Trái đất một màu đỏ úa. Sau đó ánh trăng từ từ trở lại như bình thường.
Đó là những thay đổi của ánh trăng nhìn từ Trái đất. Qua sự phân tích các tia hồng ngoại và tử ngoại, các nhà khoa học còn tìm thấy những sự thay đổi màu sắc khác, ngay trên bề mặt mặt trăng. Từ những miệng núi lửa đã ngưng hoạt động từ lâu đến các vùng khác trên mặt trăng, do ảnh hưởng của các loại quặng kim loại, cũng có nơi tương đối xanh, có nơi tương đối đỏ.</t>
  </si>
  <si>
    <t>Tốc độ chuyển động của 9 hành tinh lớn trong hệ Mặt trời là bằng bao nhiêu?</t>
  </si>
  <si>
    <t>Tuỳ thuộc vào lực hấp dẫn và khoảng cách của chín hành tinh trong hệ Mặt trời với Mặt trời mà các hành tinh có chu kỳ và dạng quỹ đạo elip khi chuyển động quanh Mặt trời khác nhau, chúng tuân theo các định luật Kepler. Giả thuyết rằng 9 hành tinh lấy Mặt trời làm trung tâm và chuyển động trên một quỹ đạo tưởng tượng nào đó, thế thì cho dù Thuỷ tinh cho đến Diêm Vương tinh ở ngoài rìa đều phải có chu kỳ chuyển động giống nhau. Và như vậy thì các hành tinh ở vòng ngoài phải chuyển động rất nhanh. Thế trong hệ Mặt trời, các thiên thể càng ở gẩn phía ngoài rìa thì chuyển động càng chậm. Quỹ đạo của các hành tinh từ hình tròn cho đến hình elip, và ở những điểm khác nhau thì có vận tốc khác nhau (với sao chổi Halley thì sự thay đổi vận tốc là rất rõ rệt). Các quỹ đạo tuy có hình elip nhưng gẩn với dạng tròn nên sự thay đổi vận tốc ở các điểm khác nhau là không rõ ràng lắm. Tính vận tốc theo km / giây thì chúng ta có thể thấy: Thuỷ tinh 47,88; Kim tinh 35,02; Trái đất 29,79; Hoả tinh 24,12; Mộc tinh 13,06; Thổ tinh 9,46; Thiên Vương tinh 6,81; Hải Vương tinh 5,44; Diêm Vương tinh 4,75.</t>
  </si>
  <si>
    <t>Thiên thạch ở dạng băng là như thế nào?</t>
  </si>
  <si>
    <t>Vật thể thiên nhiên ở trạng thái cố định rơi xuống mặt đất từ không gian vũ trụ xuyên qua tẩng khí quyển Trái đất gọi là sao Băng, sao Băng có thể chia làm 3 loại: sao Băng đá, sao Băng sắt và sao Băng sắt đá. Ngoài ba loại sao Băng này ra còn có loại saoBăng từ chất thuỷ tinh, gọi là băng thiên thạch.
Trong quá trình sao Băng rơi xuống mặt đất, nhiệt độ bề mặt có thể đạt tới trên 4000 độ C, rất nhiều vật chất đều lẩn lượt bị khí hoá dưới nhiệt độ cao như vậy, vì thế mà mọi người đều rất khó tưởng tượng ra rằng sao lại có băng thiên thạch rơi xuống mặt đất?
Những ghi chép liên quan đến băng thiên thạch thực sự rất hiếm. Trong những tài liệu thời xưa của Trung Quốc từng ghi lại một đoạn văn tự như sau: “Mùa thu năm Đồng trị thứ nhất (năm 1962), giữa trưa có ngôi sao lớn rơi xuống cánh đồng nhà họ Lôi, thôn Tây huyện Linh Lăng. Nó to như cái đấu và tròn, tiếng nổ như sấm, lâu dẩn biến thành nước”. “Ngôi sao” lớn này chính là vị khách đến từ ngoài Trái đất băng thiên thạch hay là băng đá? Theo những ghi chép lúc đó mà nói thì vẫn chưa đủ để tiến hành giám định khoa học. Ngày 11 tháng 04 năm 1983, cửa Đông thành phố Vô Tích đã rơi xuống một mảng băng, sau đó là một đám khói nổi lên. Một người qua đường còn đặt mảng băng vỡ mà ông nhặt được vào bình nước nóng. Sau này, trước sự cố gắng của các nhà thiên văn học Trung Quốc, từ bức hình chụp được từ vệ tinh nhân tạo ngày hôm đó, họ đã tìm thấy các dấu vết quỹ đạo từ không gian vũ trụ tiến vào tẩng khí quyển, từ đó đã chứng minh nó là mảng sao băng thuỷ tinh hiếm thấy.
Những ghi chép liên quan đến sao Băng thuỷ tinh của nước ngoài cũng rất ít. Ngày 30 tháng 8 năm 1955, một mảng sao Băng thuỷ tinh rơi xuống bên ngoài thành phố Kaston, bang Alaska của Mỹ, với trọng lượng vào khoảng 3000 gram. Ngày 27 tháng 8 năm 1963, một mảng sao băng thuỷ tinh rơi xuống một vườn cây trong một nông trang ở khu vực Matxcơva thuộc Liên Xô cũ, tổng trọng lượng các mảng băng vỡ vào khoảng 5000 gram.
Một số nhà khoa học đoán rằng, nguồn gốc có thể nhất của sao băng thuỷ tinh chính là sao chổi, khi ngôi sao chổi nhỏ va vào bẩu khí quyển, có lẽ có một số chưa bị đốt cháy hoàn toàn trong bẩu khí quyển nên bị rơi xuống mặt đất. Tuy nhiên, hiện nay vẫn chưa có học giả nào thể hiện thái độ phủ định về sao Băng thuỷ tinh, họ cho rằng vẫn chưa đủ chứng cứ để chứng minh chúng là những vị khách đến từ bên ngoài Trái đất. Họ cho rằng những tảng băng rơi từ trên trời xuống đất rất có thể là sản phẩm trong bẩu khí quyển Trái đất.</t>
  </si>
  <si>
    <t>Người ta nói tiếng gì sau vài thế kỷ “chinh phạt” vũ trụ?</t>
  </si>
  <si>
    <t>Nếu con người rời khỏi hành tinh này trong một chuyến thám hiểm dài hai thế kỷ, liệu hậu duệ của họ có tiếp xúc được với những người ở lại trên Trái đất hay không? Một giáo sư ngôn ngữ học đã nêu ra câu hỏi này, trong nỗ lực làm sáng tỏ thứ tiếng mà những người chinh phục vũ trụ sẽ sử dụng, và sự biến tấu của nó theo thời gian.
Khi cuộc hành trình bắt đẩu, hiển nhiên, những nhà du hành vũ trụ này sẽ nói cùng ngôn ngữ với những người ở trên mặt đất. Nhưng nếu chuyến bay chỉ mang theo một vài đại diện của toàn bộ thế giới, những ngôn ngữ quốc tế nhân tạo như Esperantosẽ có quá ít người nói, khiến chúng không thể trở thành ngôn ngữ chính thức của cuộc hành trình đó.
Thậm chí, nếu tất cả những hành khách của phi hành đoàn này nói cùng một thứ ngôn ngữ khi họ bắt đẩu chuyến bay, thì thứ tiếng này vẫn có thể biến đổi nhanh chóng, theo hướng khác xa so với tiếng mẹ đẻ trên Trái đất. Môi trường vũ trụ dài ngày làm thay đổi hoàn toàn vốn từ vựng. Những từ mới xuất hiện và những từ cũ biến mất. “Các cụm từ cơ bản như “cha, mẹ, chạy, đi bộ, n g ồ i.. v ẫ n sẽ tồn tại. Nhưng những từ khác như “máy bay, nhà chọc trời, xe hơi” hay “tàu hoả” sẽ trở thành vô ích với các cư dân sống trông không gian”, Thompson, người đã nghiên cứu sự thay đổi từ ngôn ngữ bản địa thành tiếng Ả rập bồi của người da đỏ châu Mỹ trong thế kỷ XI, cho biết.
Trên Trái đất, đã từng có một tiền lệ như thế: Đó là thứ tiếng Anh đủ loại, bị biến tấu qua nhiều quốc gia trên khắp thế giới, từ Ghana đến Ấn Độ, từ người châu Mỹ gốc Âu tới người châu Mỹ bản địa và những người nhập cư trên khắp thế giới. Từ lục địa qua lục địa, từ đảo sang đảo, quẩn thể những người nói tiếng Anh đã lập nên thứ tiếng địa phương có sự sai biệt rõ ràng. Trong vũ trụ, quá trình tương tự như vậy cũng sẽ diễn ra. Trong vòng 200 năm, ngôn ngữ vũ trụ được hình thành sẽ không sai khác nhiều lắm so với ngôn ngữ tự nhiên ban đẩu. Nhưng những nhà thám hiểm sẽ thấy rõ đã có khoảng cách giữa họ với những đồng bào ở Trái đất. Khi con tàu du hành đã bay đi rất xa, những thông điệp qua radiosẽ phải mất vài thập kỷ mới trở về được và ngược lại. Trong thời gian đó, những thế hệ mới ra đời trong không gian, và thổ ngữ của họ đã khác nhiều so với ngôn ngữ mẹ đẻ. Càng ngày, những người xa xứ càng cảm thấy miễn cưỡng và khó khăn khi liên lạc với Trái đất, cho đến ngày tín hiệu của họ mất tăm trong vũ trụ bao la.</t>
  </si>
  <si>
    <t>Vì sao Hỏa tinh có màu gỉ sắt?</t>
  </si>
  <si>
    <t>Thẩn chiến tranh quả khiến người ta nhớ đến thứ vũ khí han gỉ bởi cái màu đỏ nồng của nó, khác xa với Trái đất. Các nhà khoa học cho biết đó là vì Hoả tinh có lượng sắt oxit ở lớp ngoài nhiều gấp đôi so với hành tinh của chúng ta, mặc dù cả hai hành tinh đều hình thành từ cùng loại vật liệu.
Câu trả lời cho hiện tượng này là: nhiệt độ cực nóng trong lòng Trái đất thủa ban đẩu đủ để chuyển hẩu hết sắt oxit thành sắt nóng chảy. Chất này dồn vào tâm của Trái đất, tạo nên một khối nhân lỏng khổng lồ ngày nay.
Ngược lại, sao Hoả chưa bao giờ tích luỹ đủ nhiệt cẩn thiết cho quá trình “luyện” sắt, đơn giản vì nó nhỏ hơn. Điều đó khiến cho sắt oxit tập trung ở bề mặt của hành tinh, tạo ra màu đỏ rất đặc trưng. Chỉ một phẩn sắt rất nhỏ chuyển vào tâm tạo thanh khối nhân của sao Hoả như ở Trái đất.
Để có kết luận này, các nghiên cứu đã sử dụng sức ép của nước để nén một mẫu gồm sắt, niken và oxy tới áp suất hơn gấp 175.000 lẩn áp suất của khí quyển, đồng thời nung mẫu ở nhiệt độ 2.400 độ C. Những thử nghiệm này đã giúp họ tìm hiểu phản ứng của oxy và sắt trong điều kiện tương tự như trong biển magma nguyên thuỷ của các hành tinh trong hệ Mặt trời.
Trên Trái đất, biển đá nóng chảy này sâu khoảng 1.800 km. Dưới độ sâu như vậy, áp suất mạnh hơn rất nhiều so với ở trên sao Hoả (Do sức ép của một lượng vật chất lớn hơn). Nó khiến cho nhiệt độ của biển magma lên đến hơn 3.200 độ C. Ở thời điểm này, oxit sắt chuyển thành sắt kim loại và oxi hoà tan. Sắt lỏng sẽ thấm xuống dưới, tạo nên khối nhân lỏng và chỉ để lại phẩn nhỏ khoảng 8% oxit sắt trong lớp manti bên ngoài. Quá trình này có thể đã hoàn thành trong vòng 30 triệu năm đẩu tiên.
Tuy nhiên, Trái đất có đường kính gẩn gấp đôi đường kính của sao Hoả, và nặng gấp 10 lẩn. Điều đó có nghĩa là biển magma trên Hoả tinh nông hơn nhiều, và nhiệt độ không quá 2.200 độ C. Trong điều kiện này, sắt oxit được bảo tồn nguyên vẹn. Tình trạng đó sẽ tạo ra một lớp manti ngoài chứa khoảng 18% sắt oxit, khớp với những quan sát địa chất trên hành tinh đó.</t>
  </si>
  <si>
    <t>Lời giải nào cho sự mất tích bí ẩn của các hạt neutrino?</t>
  </si>
  <si>
    <t>Một nhóm nghiên cứu vật lý quốc tế vừa khẳng định đã có đáp án cho bí ẩn kéo dài 30 năm qua: sự mất tích của các hạt neutrino(dạng hạt cơ bản cấu thành vật chất) phát ra từ Mặt trời. Không ai khác, chính các hạt neutrinođã “thay hình đổi dạng” trên đường đến Trái đất khiến các nhà khoa học mất dấu chúng!
Neutrino là một trong số các hạt cơ bản cấu thành vật chất. Chúng thường được gọi là “bóng ma” do đặc tính tương tác quá yếu ớt với các dạng khác của vật chất. Chúng chia thành 3 dạng: electron - neutrino, moun - neutrino và tau - neutrino. Các neutrinosinh ra từ các phản ứng hạt nhân trong lòng Mặt trời đều là dạng electron - neutrion.
Đẩu thập kỷ 70, các nhà khoa học đã thực hiện nhiều thí nghiệm để xác định lượng neutrino đến Trái đất. Tuy nhiên, họ chỉ tìm thấy khoảng 1/3 số hạt neutrinoso với ước tính. Những hạt còn lại đi đâu? Có điều gì sai lẩm trong lý thuyết về Mặt trời, hay trong nhận thức của chúng ta về neutrino?
Sau nhiều năm nghiên cứu, đến nay các nhà khoa học đã có được lời giải rõ ràng: Chính electron - neutrino, trong quá trình “chu du” từ nhân Mặt trời tới Trái đất, đã chuyển hoá sang dạng moun - neutrino và tau - neutrinokhiến các nhà khoa học không phát hiện được. Thực tế, tổng lượng electron - neutrinođược sinh ra từ Mặt trời vẫn bằng với số lượng tính toán theo mô hình.
Máy dò neutrino khổng lồ Nghiên cứu được thực hiện bởi một máy dò neutrinokhổng lồ đặt ngẩm dưới lòng đất Canada Đài nghiên cứu Neutrino Sudbury(SNO). Tổ hợp này nằm sâu tới 2 km trong một mỏ niken gẩn Sudbury, Ontario, gồm một quả cẩu tròn chứa 1.000 tấn nước nặng, bên ngoài là các máy dò. Nhiệm vụ duy nhất của nó là phát hiện các dạng tương tác của neutrino.
Trong phân tử nước nặng, nguyên tử hydrođược thay thế bằng đồng vị nặng deuterium. Khi một nguyên tử deuteriumbị một electron - neutrinobắn phá, nó sẽ tách thành một proton và một neutron. Nhờ vậy các máy dò đếm được số hạt này. Hai dạng còn lại của neutrino không thể bẻ gãy nguyên tử deuterium.
So sánh số hạt đếm được với một kết quả khác do máy dò ở Nhật Bản thực hiện, số lượng các neutrinođếm được ở Nhật Bản nhiều hơn, với đủ cả 3 loại. Điều đó chứng tỏ trong hành trình bay đến Trái đất, electron neutrion đã chuyển hoá thành moun - neutrion và tau neutrion. Các nhà khoahọc cũng cho rằng, dù có số lượng rất lớn, nhưng tổng khối lượng của các neutrinolại rất nhỏ, do vậy, chúng hẩu như không thể ngăn chặn quá trình nở rộng của vũ trụ.</t>
  </si>
  <si>
    <t>Đơn vị thiên văn là gì?</t>
  </si>
  <si>
    <t>Đơn vị thiên văn là một loại đơn vị dùng để đo khoảng cách trong thiên văn học, người ta lấy khoảng cách trung bình từ Trái đất đến Mặt trời làm đơn vị đo. Đối với các thiên thể trong hệ Mặt trời thường dùng đơn vị này. Một đơn vị thiên văn này bằng 149.600.000 km. Vì khoảng cách giữa các thiên thể là rất lớn, nên nếu dùng đơn vị đo là kmthì các con số sẽ rất khổng lồ, bất tiện. Ngoài ra ánh sáng từ các vì sao đi đến Trái đất thường đòi hỏi thời gian mấy năm nên việc dùng đơn vị năm ánh sáng để đo khoảng cách giữa các thiên thể sẽ làm giảm bớt các phiền phức. Một năm ánh sáng bằng 9.460.000.000.000 km (9,460.1012 km). Có những nhà thiên văn học lại không dùng năm ánh sáng mà dùng độ ly giác là giây sai, một giây sai bằng 3.260.000.000.000 km (3,26.1012 km). Ánh sáng Mặt trời cẩn 8 phút 19 giây đi từ Mặt trời tới Trái đất, đến sao Thiên vương cẩn phải 5 giờ 48 phút. Với khoảng cách này thì năm ánh sáng là một đơn vị quá lớn. Khi nghiên cứu các thiên thể trong hệ Mặt trời, các ngôi sao và đám ngôi sao vì việc dùng đơn vị thiên văn là một việc làm rất thích hợp.</t>
  </si>
  <si>
    <t>Làm thế nào để khai thác kim loại quý hiếm trong vũ trụ?</t>
  </si>
  <si>
    <t>Các tiểu hành tinh trong vũ trụ được cho là chứa một khối lượng lớn các kim loại quý hiếm như cacbon, kim cương, titanvà dẩu mỏ, được sinh ra từ bụi than và khí ngưng tụ.
Còn nằm sâu hơn dưới lớp bề mặt của các tiểu hành tinh có thể là các lớp cacbon và silicon. Theo các quy luật vật lý, cacbon dưới lực ép lớn có thể chuyển thành kim cương. Các nhà vật lý của trường Đại học Princetonvà trường Đại học Carnegie (Mỹ) cho rằng, các dòng sông, biển và thậm chí là đại dương của các tiểu hành tinh sẽ có rất nhiều khí metan và dẩu mỏ.
Hiện tại con người chỉ có thể chiêm ngưỡng các mỏ kim cương và mỏ dẩu tự nhiên trên các tiểu hành tinh. Nhưng theo nhà vật lý Katharina Lodders tại trường Đại học Washington, khối lượng kim loại có thể tồn tại ở những tiểu hành tinh gẩn hệ Mặt trời. Qua phân tích thông tin thu được bằng kính viễn vọng Huygens, nhà vật lý Lodders cho rằng trên sao Mộc có khả năng tồn tại titan. Đến nay, các nhà khoa học cho rằng tâm của các hành tinh trong hệ Mặt trời được hình thành nhờ ion, nickenvà canxo. Theo các giả thiết khoa học đó, ban đẩu các chất hoá học này được tụ lại ở dạng đám mây bụi khí bao quanh Mặt trời. Tuy nhiên, nhà vật lý Lodders cho rằng vẫn còn tồn tại những lớp đá cuội và đá lăn trong các đám mây đó.
Những hòn đá cuội khi rơi xuống Trái đất có thể chứa grafitvà thậm chí các phẩn tử kim cương. Chính những khối đá cuội qua hàng tỉ năm vận động có thể đã tạo ra một hành tinh có kích thước cực lớn chứa các mỏ dẩu và kim cương.
Năm 1999, Mỹ đã hạ cánh thành công trạm vũ trụ NEAR lên hành tinh Eros. Sau khi phân tích cấu trúc bề mặt của hành tinh Eros, các nhà khoa học Mỹ đã phát hiện thấy trên hành tinh Eroschứa khoảng 20 tỉ tấn nhôm và khoảng 20 tỉ tấn platin, vàng và một số kim loại quý hiếm khác. Nói cách khác, hiện đang có những mỏ kim loại quý hiếm khổng lồ bay xung quanh Trái đất, trị giá ước tính khoảng 20 - 30 nghìn USD.
Các hành tinh có kim cương và dẩu mỏ nằm cách rất xa Trái đất và với khoa học hiện nay loài người chưa thể khai thác được nguồn tài nguyên quý giá này. Nhưng hy vọng với tốc độ phát triển khoa học như vũ bão hiện nay, không bao xa nữa con người có thể khai thác được các mỏ vàng và dẩu khí trong vũ trụ để bổ sung cho nguồn năng lượng thế giới đang cạn kiệt dẩn như hiện nay.</t>
  </si>
  <si>
    <t>Ánh sáng “vô địch vũ trụ” về tốc độ</t>
  </si>
  <si>
    <t>Các nhà vật lý đã khẳng định rằng vận tốc ánh sáng (xấp xỉ 300.000 km/giây) là cực đại trong vũ trụ. Thậm chí chúng ta cũng không thể đẩy một thể nhẹ như electron bay với vận tốc ánh sáng được. Có thể giải thích điều này như thế nào?
Electron, thành phẩn của nguyên tử, là một hạt tí hon có khối lượng cực nhỏ. Trong thực tế, các nhà khoa học đã làm cho nó chuyển động với vận tốc xấp xỉ 99,99% vận tốc ánh sáng, nhưng vẫn chưa đạt được con số mong muốn. Năm 1964, trong khi cố gắng tăng tốc electron, W. Bertozzi đã thấy rằng càng nhận nhiều công, electron chuyển động càng nhanh, nhưng khi gẩn đạt tới vận tốc ánh sáng, nó không còn chuyển động nhanh hơn nữa, mà chỉ thu thêm động năng (năng lượng sinh ra trong quá trình chuyển động). Điều gì sẽ xảy ra khi động năng đạt tới một mức cao? Chúng ta hãy nghiên cứu công thức vật lý nổi tiếng của nhà bác học Albert Einstein:E = mc2, trong đó E là năng lượng, m là khối lượng vật thể và c là vận tốc ánh sáng (không đổi).
Phương trình này chứng tỏ: Khi một electrongẩn đạt tới vận tốc ánh sáng, động năng nó thu được tăng lên và khối lượng cũng tăng theo. Nói cách khác, càng chuyển động nhanh “đuổi theo ánh sáng”, electroncàng nặng. Các nhà khoa học tính ra rằng để làm một electronchuyển động nhanh tới gẩn 300.000 km/giây, cẩn phải có năng lượng vô hạn. Đáng tiếc, trong vũ trụ không tồn tại năng lượng vô hạn, do đó, không có cách nào làm electronbay nhanh hơn ánh sáng được, ít nhất là vào thời điểm hiện nay. Điều này đúng với một hạt vật chất nhẹ như electronthì cũng đúng với mọi thứ khác trong thực tế. Chuyển động nhanh như ánh sáng là điều không tưởng.</t>
  </si>
  <si>
    <t>Vì sao vệ tinh khí tượng địa tĩnh có thể dự báo thời tiết?</t>
  </si>
  <si>
    <t>Vệ tinh khí tượng địa tĩnh chuyển động quanh Trái đất với cùng một chu kỳ Trái đất tự quay, tức là chuyển động đồng bộ với Trái đất. Cho nên, khi ở mặt đất nhìn lên chúng ta cảm thấy nó đứng yên ở một chỗ cố định.
Vệ tinh khí tượng địa tĩnh “đứng yên” trên bẩu trờim cách bề mặt Trái đất khoảng 36.000 km. Trên vệ tinh được trang bị máy ảnh tinh xảo để chụp liên tục hướng di chuyển của các tẩng mây, sự biến đổi của nhiệt độ bề mặt và tình hình chuyển động của các cơn bão... trên một vùng rộng lớn và truyền kịp thời những hình ảnh đã chụp được về trạm thu ở dưới mặt đất.
Trên mặt đất sau khi đón những tín hiệu đến từ vệ tinh, liền chuyển đổi tín hiệu thành hình ảnh. Cho nên chúng ta có thể nắm được tình hình biến đổi của các tẩng mây trên cao. Nếu đem những hình ảnh đó ghi lên bản đồ có sẵn thì có thể biết một cách tương đối chính xác về sự biến đổi của các tẩng mây trên cao ở nhiều nơi. Vệ tinh khí tượng địa tĩnh chẳng những có thể dự báo chuẩn xác về sự biến đổi của nhiệt độ không khí, hướng gió sắp tới, đường đi của bão. Vì vậy nó có tác dụng lớn trong việc dự báo thiên tai.</t>
  </si>
  <si>
    <t>Ban ngày các ngôi sao trốn đi đâu vậy?</t>
  </si>
  <si>
    <t>Nhắc đến các vì sao, người ta thường liên tưởng đến ban đêm. Các vì sao nhấp nháy chỉ ban đêm mới có. Vậy thì ban ngày các vì sao trốn đi đâu?
Thực ra các vì sao ở trên trời từ đẩu tới cuối, từ sáng đến tối, lấp lánh trong không trung, chỉ do ban ngày chúng ta không nhìn thấy chúng mà thôi. Đây là do buổi sáng khi Mặt trời mọc, một số tia sáng trong Mặt trời bị khí quyển của Trái đất chiếu vào, làm sáng rõ cả bẩu trời, làm chúng ta không nhìn thấy sự yếu đi của các vì sao. Nếu không có bẩu khí quyển, bẩu trời sẽ đen kịt, cho dù ánh Mặt trời mạnh hơn cũng có thể nhìn thấy các vì sao. Tình trạng trên Mặt trăng chính là như vậy.
Trên thực tế, qua kính viễn vọng thiên văn, chúng ta cũng có thể nhìn thấy các vì sao vào ban ngày. Trong đó có hai nguyên nhân: Thứ nhất là ống kính của các kính viễn vọng thiên văn đã chắn mất đa phẩn ánh sáng Mặt trời chiếu trong khí quyển xuống Trái đất, cũng giống như con người tự tạo ra một bẩu trời đêm nhỏ; Thứ hai, tính quang học của kính viễn vọng có thể làm cho toàn bẩu trời tối đen đi, mà điểm sáng của các vì sao ngược lại lại mạnh lên. Như vậy, khi đó các vì sao lại hiện rõ diện mạo vốn có của nó.
Dùng kính viễn vọng thiên văn để ngắm các vì sao vào ban ngày, so với ngắm vào ban đêm, thì kết quả cho thấy có một số sự khác biệt, các vì sao không có độ sáng cao cũng khó mà nhìn thấy được. Nhưng như vậy ruốt cuộc đã chứng minh được rằng ban ngày cũng có thể nhìn thấy được các vì sao.</t>
  </si>
  <si>
    <t>Tại sao vệ tinh địa tĩnh có thể đứng yên?</t>
  </si>
  <si>
    <t>Đứng ở một nơi nào nếu ném một quả cẩu theo chiều nằm ngang, do lực hấp dẫn của Trái đất, quả cẩu sẽ bay theo một đường cong và nhanh chóng rơi xuống đất. Khi bắn viên đạn từ một khẩu súng, viên đạn cũng không ra ngoài hiện tượng đó, chỉ có so với quả cẩu thì viên đạn bay xa hơn. Chúng ta hãy suy nghĩ một chút về đường bay của viên đạn. Vì mặt đất có dạng hình mặt cẩu, nếu kéo dài ra xa mặt đất sẽ cong xuống, vì vậy nếu bắn một viên đạn với một vận tốc lớn, viên đạn sẽ bay với khoảng cách xa hơn điều mà chúng ta tưởng tượng. Vì mọi người cho rằng Mặt đất là một mặt phẳng nằm ngang, nếu như không có bẩu không khí ngăn cản thì viên đạn có khả năng như một vệ tinh nhân tạo chuyển động trên một quỹ đạo. Muốn thế vận tốc viên đạn phải đạt tới 7,91 kmvà bay một vòng quanh Trái đất hết 1giờ 24 phút càng cao thì lực hấp dẫn càng bé, viên đạn bay đi nhẹ nhàng. Ví như k hi bay cao cách mặt đất 500 kmthì cẩn 1 giờ 35 phút để bay một vòng quanh Trái đất, nếu bay cao 3000 kmthì cẩn 2 giờ 31 phút, nếu ở độ cao 39.500 kmthì để bay một vòng quanh Trái đất phải cẩn tới 24 giờ.
Giả sử rằng nếu ta đứng dưới mặt đất nhìn lên một vệ tinh bay theo một quỹ đạo tròn ở trên cao. Vì Trái đất tự quay một vòng hết 24 giờ, nên khi đứng trên mặt đất nhìn lên một vệ tinh cẩn 24 giờ để bay hết một vòng quanh Trái đất, thì trông vệ tinh tựa hồ như đứng yên một chỗ. Thực tế vệ tinh cùng mặt đất chuyển động đồng bộ. Vậy vệ tinh địa tĩnh cũng gọi là vệ tinh đồng bộ.</t>
  </si>
  <si>
    <t>Thực sự có thể mỗi năm sao Ngưu Lang và sao Chức Nữ đều gặp nhau không?</t>
  </si>
  <si>
    <t>Chạng vạng tối mùa hè, gẩn thẳng trên đỉnh đẩu của chúng ta một ngôi sao sáng rất gẩn, đó chính là sao Chức Nữ. Cách qua Ngân hà, ở hướng đông nam trên bẩu trời, có một ngôi sao sáng đối vọng xa xa với sao Chức Nữ, đó chính là sao Ngưu Lang. Hai bên sao Ngưu Lang còn có hai ngôi sao nhỏ.
Nhìn lên bẩu trời, sao Ngưu Lang và sao Chức Nữ chỉ cách nhau một dải Ngân Hà, có thể nói là cách nhau không xa trên bẩu trời. Trên thực tế, khoảng cách của chúng là rất xa, vào khoảng 16,4 năm ánh sáng. Trong truyền thuyết thẩn thoại, mỗi năm vào ngày thất tịch (mùng 7 tháng 7 âm lịch), Ngưu Lang và Chức Nữ gặp nhau qua sông Ngân, nếu đoán chân Ngưu Lang rất nhanh, mỗi ngày đi 100 km, từ sao Ngưu Lang di chuyển đến chỗ sao Chức Nữ thì phải cẩn một khoảng thời gian là 4,3 tỷ năm; Cho dù là có đi tẩu vũ trụ với tốc độ 11 km/giây, thì đến được sao Chức Nữ cũng phải mất 45 vạn năm; Gọi điện thoại chào nhau một tiếng, nhận được hồi âm của đối phương thì ít nhất cũng cẩn 32,8 năm. Có thể nói việc hai ngôi sao Ngưu Lang và Chức Nữ mỗi năm gặp nhau một lẩn là hoàn toàn không thể.
Sao Ngưu Lang và sao Chức Nữ cách địa cẩu của chúng ta đều rất xa, sao Ngưu Lang cách chúng ta 16 năm ánh sáng, cũng chính là nói chúng ta hiện nay nhìn thấy sao Ngưu Lang là ánh sáng mà nó phát ra 16 năm trước. Còn sao Chức Nữ cách địa cẩu lại càng xa hơn, khoảng 26,3 năm ánh sáng Chính vì chúng cách chúng ta xa xôi như vậy nên nhìn lên mới trở thành hai điểm sáng nhỏ. Kỳ thực, sao Ngưu Lang và sao Chức Nữ đều có thể tích gấp hai lẩn Mặt trời, nhiệt độ bề mặt của chúng cao hơn Mặt trời tới 2000 độ C, ánh sáng mà nó phát ra mạnh gấp 10 lẩn Mặt trời; Sao Chức Nữ còn lớn hơn sao Ngưu Lang, thể tích của nó gấp Mặt trời 21 lẩn, ánh sáng mà nó phát ra gấp 60 lẩn Mặt trời. Nhiệt độ bề mặt của sao Chức Nữ gẩn 10.000 độ C, cao hơn nhiệt độ của tia lửa điện mấy lẩn, chẳng trách chúng ta nhìn thấy hào quang của sao Chức Nữ có màu trắng điểm chút ánh sáng xanh.</t>
  </si>
  <si>
    <t>Làm thế nào để đo trọng lượng của các ngôi sao?</t>
  </si>
  <si>
    <t>Việc tính toán khối lượng các ngôi sao là dựa vào khối lượng của Trái đất. Thế việc tính toán khối lượng của Trái đất được tíên hành như thế nào? Hiện nay, người ta đã biết khoảng cách từ tâm Trái đất đến bề mặt Trái đất. Cho dù là hằng số của lực hấp dẫn về giá trị mà nói là một con số rất bé. Nhưng người ta có thể đo được chính xác giá trị này. Người ta vẫn hay dùng cách dựa vào đo gia tốc của lực hấp dẫn đối với một vật thể nào đó rồi từ đó tính ra lượng chất của Trái đất.
Việc trình bày nguyên lý của phép đo quả là rất khó giữa Trái đất và Mặt trăng, giữa Trái đất và Mặt trời, Mặt trời và các hành tinh khác, chúng đều chuyển động theo từng quỹ đạo của từng thiên thể. Dùng định luật Kepler, dựa vào khoảng cách giữa các quỹ đạo, thời gian chuyển động một vòng trên quỹ đạo, người ta có thể tính được trọng lượng của chúng. Ngoài ra, trọng lượng các tinh cũng được tính từ khoảng cách và chu kỳ chuyển động mà tính ra. Vì song tinh lớn hơn Mặt trời 8 lẩn nên có thể xem song tinh như một hố đen.</t>
  </si>
  <si>
    <t>Làm thế nào để đo khoảng cách giữa chúng ta đến các vì sao?</t>
  </si>
  <si>
    <t>Có rất nhiều cách đo khoảng cách đến các vì sao, ở đây chỉ giới thiệu một cách đo tương đối đơn giản. Vì các vì sao ở cách chúng ta rất xa cho nên cẩn phải tiến hành đo tỉ mỉ, chính xác. Cố nhiên các vì sao có cái sáng hơn, có cái tối hơn. Nói chung, những cái trông thấy mờ mờ ảo ảo thì ở cách chúng ta rất xa. Ngược lại, sao Ngưu Lang và sao Chức Nữ có độ sáng cấp 1 thì tương đối gẩn chúng ta. Vì vậy, có thể đo được vị trí của các sao vấy một cách chính xác. Khi đo, chúng ta cẩn phải lấy các số đo các vì sao mờ yếu ở gẩn các ngôi sao được đo (phẩn lớn là các vì sao ở xa hơn) làm nền.
Trái đất quay xung quanh Mặt trời hết 1 năm, tạo thành một đường tròn có đường kính bằng 300 triệu km. Thế là, tuy những ngôi sao xa mờ yếu phía sau không biến động nhưng đem đối chiếu những ngôi sao tương đối gẩn với những ngôi sao ở phía sau, tuy biến động rất nhỏ, song vẫn dịch sang trái hoặc dịch sang phải theo chu kỳ 1 năm. Nếu dùng đơn vị đo góc để biểu thị thì sao Ngưu Lang cách xa 8,6 năm ánh sáng chỉ lệch đi có 0,7 giây.
Tóm lại, có thể đo được các sao cách ta vài trăm năm ánh sáng. Các sao ở xa hơn thì có thể dựa vào phương pháp thống kê màu sắc ánh sáng... của các sao gẩn đã đo được mà tính ra. Nguyên lý của nó là: giả định các sao có màu như nhau thì về đại thể, độ sáng của chúng khác nhau, khoảng cách tăng gấp đôi, độ sáng chỉ còn ^.</t>
  </si>
  <si>
    <t>Tại sao phải nghiên cứu các phần tử xung quanh các vì sao?</t>
  </si>
  <si>
    <t>Các nhà thiên văn học thường coi các loại vật chất như hơi và bụi bặm trong không gian giữa các vì sao được gọi chung là vật chất xung quanh các vì sao. Những năm 30 của thế kỷ XX, các nhà khoa học dùng kính viễn vọng quang học bất ngờ phát hiện ra mấy loại phân tử hai nguyên tử trong mây thể hơi giữa các vì sao. Do khả năng quan sát của kính viễn vọng quang học này còn nhiều hạn chế, trong vòng 30 năm sau đó, nghiên cứu quan sát các phân tử giữa các vì sao về cơ bản bị ngưng trệ. Sự phát triển của thiên văn học bức xạ điện cuối cùng đã mở ra kho báu tri thức cho con người về các phẩn tử giữa các vì sao.
Năm 1963, nhà khoa học Mỹ lẩn đẩu tiên dùng kính viễn vọng bức xạ điện phát hiện ra phân tử gốc (OH). Năm năm sau, lại phát hiện ra amôniac (NH3), phân tử nước, một loại phân từ hữu cơ kết cấu phức tạp - formaldehyde (H2CO). Kể từ đó, các loại kính viễn vọng bức xạ điện loại lớn của nhiều quốc gia trên thế giới đổ xô vào công tác tìm kiếm phân tử giữa các ngôi sao mới, đúng như một nhà thiên văn học từng nói: “Việc đài thiên văn thảo luận phân tử trở thành mốt”. Những phát hiện này đã làm thay đổi một vài cách nhìn sai lệch của các nhà thiên văn xưa. Ví dụ, Nguyên Tiên cho rằng mật độ vật chất trong không gian giữa các vì sao vô cùng thấp, khó có thể hình thành hai phân tử của một nguyên tử, cho dù hình thành, do tác dụng của tia hồng ngoại và tia bức xạ của vũ trụ rất dễ phân giải, tuổi thọ của nó thấp.
Sự phát hiện của các phân tử giữa các vì sao được liệt vào một trong bốn phát hiện hiện tượng thiên văn học lớn trong những năm 60 của thế kỷ XX, cho đến tận ngày nay, con người đã phát hiện được hơn 60 loại phân tử giữa các vì sao trong hệ Ngân hà. Trong quá trình nghiên cứu vật lý và hoá học của các phân tử giữa các vì sao đã giành được những tri thức mà trên Trái đất không có cách nào có được, đưa ra một thông tin hữu ích cho nghiên cứu các vấn đề quan trọng của thiên văn học.
Trong hệ Mặt trời, hệ Ngân hà và trong các tinh hệ khác, đã phát hiện ra phân tử oxy, phân tử nước và một vài phân tử hữu cơ. Trong các phân tử giữa các vì sao đã phát hiện ra còn có Xyanogen hoá hiđro, formaldehyde (H2CO), phân tử axêton alkyn, ba loại phân tử hữu cơ này là nguyên liệu hợp thành axit amôni không thể thiếu. Do đó cho thấy, trong không gian vũ trụ, rất có thể tồn tại axit amoni. Axit amoni là thành phẩn chủ yếu cấu thành protein và axit nucleic, do vậy ở những nơi bên ngoài Trái đất cũng có thể tồn tại các trạng thái sống muôn màu muôn vẻ. Các ngôi sao trong quá trình hình thành vật chất giữa các vì sao và sự trở về vật chất giữa các vì sao, có thể tiến hành nghiên cứu thông qua phân tích đường phổ phân tử, kết quả của nócó thể làm căn cứ để tìm ra các hiện tượng thiên văn khác. Tận dụng thăm dò kết cấu phân tử mây, mà còn có thể nghiên cứu vận động kích thước lớn, hình thái và chất lượng đặc trưng phân bố của hệ Ngân hag và tinh hệ ngoài hệ Ngân hà...
Nơi không gian giữa các vì sao dưới điều kiện cực đoan như siêu chân không, nhiệt độ siêu thấp, siêu bức xạ, là “Phòng thực nghiệm” khó có được để nghiên cứu các hiện tượng vật lý của nguyên tử và phân tử. Những nghiên cứu của phân tử giữa các vì sao, rõ ràng là sẽ không ngừng thúc đẩy phát triển thiên văn học, vật lý học, hoá học, sinh vật học và công nghệ không gian.</t>
  </si>
  <si>
    <t>Vì sao máy bay tốc độ lớn ngày càng... “cụt cánh”?</t>
  </si>
  <si>
    <t>Cùng với việc nâng cao tốc độ của các phi cơ, con người ngày càng thu ngắn cánh của chúng lại. Họ tiết kiệm vật liệu chăng?
Đương nhiêun không phải vậy. Máy bay nhờ vào cánh mà sinh ra lực nâng lên cao, cánh càng lớn thì lực nâng càng lớn. Nhưng xét trên phương diện lực cản thì cánh dài chẳng “lợi lộc” gì, cánh càng dài thì lực cản càng lớn mà thôi. Vì thế, một máy bay có tốc độ 1.000 km/giờ thì toàn bộ sải cánh dài khoảng 33 mét và thân dài khoảng 20 mét. Nhưng một chiếc khác có tốc độ 1.700 km/giờ, thân khoảng 20 mét, thì sải cánh chỉ cẩn khoảng 12 mét là đủ. Cánh dài dành cho bay chậm
Khi tốc độ bay tương đối thấp, để tạo ra đủ lực nâng, người ta làm cánh máy bay dài thêm một chút, ví dụ cánh tàu lượn rất dài. Nhưng sau khi tốc độ được nâng cao, đặc biệt là khi bay với tốc độ vượt âm thanh, nếu cánh dài thì lực cản sinh ra sẽ đặc biệt lớn. Vì vậy khi bay ở tốc độ cao, người ta tìm cách làm cho cánh máy bay càng ngắn càng tốt.
Vấn đề nảy sinh ở đây, khi đã làm ngắn cánh máy bay rồi, liệu nó có tạo ra đủ lực nâng không? Ở đây có hai tình huống: khi máy bay đang bay trên trời, tốc độ càng nhanh thì lực nâng sinh ra càng lớn, vì thế cánh ngắn cũng sinh ra lực nâng đủ dùng.
Nhưng khi máy bay cất cánh hoặc hạ cánh, tốc độ tương đối nhỏ, lực nâng do cánh ngắn tạo ra không đủ để khắc phục trọng lượng máy bay. Trong trường hợp này, máy bay cẩn phải chạy trên mặt đất một khoảng cách rất dài, tới khi đạt được tốc độ khá cao mới có thể rời khỏi mặt đất. Đường bay dài cũng giúp máy bay vừa chạy vừa giảm tốc độ trong quá trình tiếp đất. Đó là nguyên nhân chủ yếu của việc máy bay cao tốc hiện đại đòi hỏi sân bay phải có đường băng rất dài.
Hiện nay, đã có nhiều loại máy bay được chế tạo theo kiểu “cánh cụp cánh xoè”. Loại máy bay này khi bay với tốc độ cao, cánh có thể rút ngắn lại, còn khi cất cánh hoặc hạ cánh, cánh sẽ giương ra, nên có thể giải quyết được mâu thuẫn trên.</t>
  </si>
  <si>
    <t>Tại sao phải chế tạo máy bay có cánh hướng về phía trước?</t>
  </si>
  <si>
    <t>Thông thường thì cánh máy bay đều hướng về phía sau, nhưng chẳng lẽ lại không có loại máy bay nào cánh hướng về phía trước? Tháng 9/1997, tại một sân bay ở ngoại ô Matxcơva, lẩn đẩu tiên loại máy bay chiến đấu mới có cánh hướng về phía trước mang tên S -37 đã cất cánh. Đôi cánh kéo dài về phía trước của nó đã đem lại cho người xem một cảm giác mới.
Hiện nay, không ít máy bay có cánh hướng về phía sau đã đạt được tốc độ rất cao, thậm chí đã vượt qua tốc độ của âm thanh. Nhưng loại máy bay này cũng có một nhược điểm rất lớn là khi máy bay đạt đến tốc độ cao, luồng không khí có thể chuyển động trên bề mặt máy bay. Khi một phẩn khí men theo mép cánh chuyển động từ trong ra ngoài, đẩu mút phía ngoài cánh máy bay sẽ xuất hiện những rối loạn đáng sợ. Những rối loạn này ảnh hưởng rất lớn đến lực nâng của cánh ngoài máy bay, nghiêm trọng hơn thì nó có thể ảnh hưởng đến hiệu quả điều khiển của tay lái, dẫn đến trường hợp máy bay đang bay có thể tự lăn tròn trên không, gây ra nguy hiểm tới sự an toàn của máy bay và người lái. Nếu đem so sánh, máy bay có cánh hướng về phía trước không có nhược điểm này. Khi luồng khí chuyển động men theo bề mặt của máy bay, cánh trước sẽ cho luồng khí chuyển động từ ngoài vào trong, làm luồng khi trong cánh có sự phân ly. Do luồng khí đi từ ngoài vào trong có thể tập trung lại, cùng đi qua bề mặt cánh máy bay và không ảnh hưởng chút nào đến lực nâng, lại càng không thể ảnh hưởng tới sự điều khiển hoạt động của máy bay, trạng thái làm việc của tay lái. Như vậy, loại máy bay có cánh hướng về phía trước có đặc tính chuyển động khí tốt hơn, đạt được lực nâng lớn, lực cản lại nhỏ. Một điểm tốt nữa là máy bay chiến đấu có cánh hướng về phía trước có thể hoạt động được trên không với một góc độ lớn làm cho máy bay chiến đấu đạt được tốc độ cẩn thiết để bắt được các máy bay chiến đấu khác, chiếm ưu thế trên bẩu trời.
Tại sao trước đây tất cả các loại máy bay đều có cánh hướng về phía sau? Lý do là vì độ cứng của nguyên liệu tạo nên cánh máy bay trước đây không đủ, nếu máy bay sử dụng loại cánh hướng về phía trước sẽ làm cho khả năng chống bay ngoặt trong lúc bay của động cơ giảm sút rõ rệt. Dưới tác dụng gia tăng của luồng không khí, cánh ngoài của máy bay có thể xuất hiện hiện tượng cong lên trên, cùng với sự gia tăng của lực nâng và góc độ bay thì hiện tượng này tiếp tục tăng lên. Như vậy, sự tuẩn hoàn không tốt này có thể làm gẫy giữa phẩn cánh và thân máy bay. Giả sử phải ngăn chặn hiện tượng cánh máy bay rạn nứt thì chỉ còn cách gia tăng độ dày của cánh để tăng cường khả năng chống cong. Nhưng làm như vậy thì trọng lực của máy bay sẽ gia tăng rất nhiều. Thế là các kỹ sư đành phải bỏ qua thiết kế cánh máy bay hướng về phía trước mà phổ biến áp dụng hình thức cánh hướng về phía sau.
Sự ra đời của những loại vật liệu mới đã làm cho máy bay có cánh hướng về phía trước hồi sinh. Cùng với sự gia tăng trong việc tổng hợp các sợi, các loại vật liệu này ngày càng nhẹ hơn, mạnh hơn, cứng hơn, khả năng chống cong vẹo đặc biệt mạnh mẽ. Do vậy, người ta lại đi sâu vào nghiên cứu máy bay có cánh hướng về phía trước. Năm 1984 Mỹ đã nghiên cứu chế tạo ra máy bay thử nghiệm có cánh hướng về phía trước “X 29A” toàn bằng các vật liệu phức hợp, còn máy bay “S -27”, là loại máy bay có cánh hướng về phía trước có tính năng ưu việt, tạo tiền đồ phát triển rộng lớn cho kiểu máy bay mới của thế kỷ XXI.</t>
  </si>
  <si>
    <t>Tại sao máy bay trực thăng lại có thể làm được điều đó?</t>
  </si>
  <si>
    <t>Máy bay trực thăng cẩn một lực bay để thằng được trọng lực của chính nó thì mời có thể bay vào bẩu trời được. Lực bay của máy bay trực thăng được sinh ra bởi cánh quạt quay trên nóc máy bay. Khi máy bay dừng lại, cánh quạt vẫn không ngừng chuyển động và sinh ra lực bay tương phản cân bằng với trọng lực mà nó nhận được. Vì thế, máy bay trực thăng không tiến mà cũng chẳng lùi, không lên cao mà cũng không hạ xuống, dừng lại một cách vững vàng giữa bẩu trời. Phải chăng chỉ có máy bay trực thăng mới có thể hạ cánh thẳng đất?
Ưu điểm lớn nhất của máy bay trực thăng là không cẩn đường băng để cất cánh hay hạ cánh, chỉ cẩn thông qua chuyển động trực tiếp cất cánh hay hạ cánh, điều này các máy bay khác không thể có được. Tuy nhiên, trong gia đình đông đúc các loại máy bay phản lực này vẫn có một loại máy bay có thể trực tiếp cất cánh và hạ cánh, đó là loại máy bay chiến đấu bắt chước cách thức của loài diều hâu trong việc nhanh chóng cất cánh và hạ cánh.
Động cơ khởi động của loại máy bay này rất đặc biệt, nó có 4 lỗ phản lực, có vẻ giống như một chiếc quẩn liền áo. Bốn lỗ của động cơ phản lực được bố trí hai bên thân máy bay, có thể chuyển động linh hoạt. Khi máy bay sắp cất cánh, lỗ phản lực chuyển động ngược hướng với mặt đất, phun khí ra với tốc độ cao, giống như bốn cái cột có lực rất mạnh, giúp máy bay thoát vào không trung; Khi máy bay tới một độ cao nhất định, lỗ phản lực có thể chuyển hướng về phía sau, phản lực sinh ra giúp máy bay bay cao với tốc độ lớn; Khi máy bay sắp phải hạ cánh, phi công có thể điều khiển lỗ phản lực hướng về mặt đất, lúc này máy bay mất đi lực tiến đồng thời hạ cánh, trọng lực lại tiếp tục được duy trì bởi phản lực vuông góc với mặt đất. Cùng với sự giảm xuống của trọng lực, máy bay từ từ hạ cánh vuông góc xuống mặt đất. Trong quá trình bay, người phi công chỉ cẩn điều chỉnh góc độ của lỗ khí phản lực là có thể điều chỉnh được trạng thái của máy bay.
Máy bay kiểu “Diều hâu” cũng có thể chỉ cẩn một đoạn rất ngắn là cất cánh được, rất thích hợp cho những vùng đảo hẹp và trên hàng không mẫu hạm, bình thường không cẩn đường băng, chỉ cẩn một khoảng trống với kích thước 35 m x 35 m là có thể cất cánh hoặc hạ cánh, do vậy nó được sử dụng nhiều trong quân sự.
Máy ba y kiểu “Diều hâu” ra đời vào những năm 70 của thế kỷ XX, về sau không ngừng được cải tiến, chế tạo ra nhiều loại mới. Hiện nay đã được trang bị cho hạm đội hải quân, là loại máy bay ưu tú được sử dụng nhiều trong chiến đấu.</t>
  </si>
  <si>
    <t>Vật liệu composite là gì?</t>
  </si>
  <si>
    <t>Tính chất cơ bản và cẩn thiết của vật liệu mà phẩn lớn các sản phẩm cơ khí, chế tạo máy đòi hỏi là tính chịu nén, kéo, chịu ăn mòn và nhẹ. Qua nghiên cứu, người ta đã tìmđược phức hợp vật liệu gồm sợi các bon chịu kéo và keo silicat chịu nén có thể bổ trợ cho nhau, cả hai cùng nhẹ và không bị ăn mòn hoá học. Trộn hai vật liệu này với nhau theo một tỷ lệ nhất định, gia nhiệt rồi ép vào khuôn dưới áp suất cao là ta có được vật liệu composite với hình dạng theo ý muốn, không cẩn phải luyện, tôi, phay, tiện. như với các sản phẩm kim loại khác.
Composite rất nhẹ, chỉ bằng 40% so với nhôm nếu cùng thể tích. Nhờ ưu điểm này, gẩn đây, vật liệu composite đã được sử dụng để thay thế kim loại trong các sản phẩm của ngành cơ khí, chế tạo máy, đóng xuồng. Người ta có thể phủ lên mặt composite một lớp nhũ có ánh kim để tạo cảm giác giống kim loại.</t>
  </si>
  <si>
    <t>Nhảy xuống từ một toa xe đang chạy, phải làm thế nào?</t>
  </si>
  <si>
    <t>Nếu ta nhảy về đằng trước khi xe đang chạy, dĩ nhiên là không những không trừ được vận tốc mà ngược lại, làm tăng nó lên. Lập luận như vậy, ta sẽ suy ra rằng phải nhảy về phía sau. Bởi vì khi đó, vận tốc nhảy trừ vào vận tốc của xe, nên khi chạm đất, thân ta sẽ phải chịu lực ít hơn. Nhưng trên thực tế, nhảy như vậy lại rất nguy hiểm. Tại sao?
Câu trả lời là, dù nhảy về đằng trước hay đằng sau, ta cũng đều có cơ bị ngã, vì khi chân chạm đất dừng lại rồi thì phần trên của thân người vẫn chuyển động. Vận tốc của chuyển động này khi nhảy về phía trước quả là có lớn hơn nhảy về phía sau, nhưng điều quan trọng ở đây là ngã về đằng trước ít nguy hiểm hơn hẳn ngã về đằng sau.
Khi ngã về phía trước, do chuyển động đã thành thói quen, ta thường bước chân lên phía trước (nếu xe chuyển động nhanh ta sẽ chạy theo vài bước), và nhờ thế mà không ngã. Chuyển động đó đã thành thói quen, vì cả đời ta đã thực hiện nó trong lúc đi (theo quan điểm cơ học, đi chẳng qua là một loạt các động tác ngã thân người về đằng trước và được đỡ lại nhờ việc bước chân lên phía trước). Còn khi ngã đằng sau, do không có chuyển động cứu nguy như vậy của chân, nên nguy hiểm hơn nhiều. Mặt khác, còn một điều quan trọng nữa là, dù bị ngã thì ngã về đằng trước, nhờ có tay chống, cũng đỡ nguy hiểm hơn ngã về đằng sau.
Tóm lại, nhảy ra khỏi xe về đằng trước ít nguy hiểm hơn là do cấu tạo cơ thể chúng ta chứ không phải do quán tính. Rõ ràng là đối với những vật vô tri thì quy luật đó không áp dụng được: Một cái chai ném ra khỏi xe về đằng trước dễ bị vỡ hơn khi ném về phía sau. Vì vậy, nếu phải nhảy khỏi toa xe vì một lý do nào đó, bạn nên ném đồ về phía sau, còn chính mình thì phải nhảy về phía trước.
Nếu có kinh nghiệm và bình tĩnh hơn, bạn hãy nhảy lùi: Nhảy về phía sau nhưng vẫn quay mặt về phía trước.</t>
  </si>
  <si>
    <t>Tại sao xe lửa cần chạy trên đường ray?</t>
  </si>
  <si>
    <t>Một ô tô tải nếu đỗ trên mặt đường đá vụn, 15 người mới đẩy nó đi được. Nhưng nếu một toa xe lửa có cùng trọng lượng đỗ trên đường ray thép, chỉ 2 người là đủ đẩy nó tiến lên. Vấn đề mấu chốt ở đây là sức cản lăn. Đại lượng này chênh nhau tới 7,5 lẩn ở hai loại xe.
Khi đi xe đạp trên đường rải nhựa phẳng lì bạn sẽ cảm thấy rất dễ chịu, còn khi đi xe trên đường đá vụn gồ ghề khấp khểnh bạn sẽ cảm thấy tốn sức. Tương tự, khi lốp xe đạp bơm căng, ngồi lên xe cảm thấy dễ chịu. Khi lốp non hơi, đạp xe sẽ tốn sức.
Vấn đề cũng vẫn là sức cản lăn. Đường nhựa phẳng lì và lốp xe đạp bơm căng thì sức cản lăn nhỏ, người ngồi trên xe đạp cảm thấy dễ chịu. Vì vậy giảm sức cản lăn là một khâu chủ yếu trong việc nâng cao hiệu quả vận chuyển.
Những xe lửa đẩu tiên là những xe bánh gỗ chạy trên đường ray gỗ do ngựa kéo, sức cản lăn rất lớn. Sau đó, từng bước cải tiến, cho đến cách đây hơn 100 năm, khi phát minh ra máy hơi nước thì bánh xe và đường ray mới được chế tạo bằng thép, do vậy sức cản lăn giảm đi rất nhiều.
Mặt khác, do bản thân xe lửa rất nặng, nếu xe lửa trực tiếp chạy trên đường đá hoặc đường xi măng thì mặt đường sẽ xảy ra hiện tượng lõm xuống dưới. Dùng ray thép và tà vẹt, trọng lực của xe lửa được dàn đều nên có thể tránh được tình trạng đó.
Ngoài ra, giữa hai thanh ray của đường sắt có khoảng cách nhất định, gọi là chiều rộng đường ray, nó phù hợp với khu vực của hai bánh xe cùng trục hai bên có gờ. Như vậy, thông qua quan hệ giữa bánh xe và đường ray, xe lửa có thể chạy theo hướng của hai đường ray.</t>
  </si>
  <si>
    <t>Nhà nữ du hành vũ trụ đầu tiên trên thế giới là ai?</t>
  </si>
  <si>
    <t>Nhà nữ du hành vũ trụ đẩu tiên trên thế giới là Valentina Trereskova của Liên Xô trước đây. Ngày 16/06/1963, bà một mình đã lái tàu vũ trụ “Phương đông 6” bay vào vũ trụ, cùng với tàu vũ trụ “Phương đông 5” được phóng đi 2 ngày trước đó, hoàn thành chuyến bay theo đội. Trong 3 ngày 3 đêm trong không trung, chiếc tàu vũ trụ do bà điều khiển đã bay quanh Trái đất 48 vòng, lộ trình bay vào khoảng 2 triệu km. Hai chiếc tàu vũ trụ đã bình an trở về mặt đất vào ngày 19 tháng 6.
Trereskova đã dũng cảm lái tàu vũ trụ bay vào vũ trụ, hoàn thành xuất sắc kế hoạch khảo sát kỹ thuật khoa học và y học vật chất, bằng những kinh nghiệm của bản thân, bà đã chứng minh rằng phụ nữ cũng có thể làm việc và sống bình thường trong không trung, mở ra trang sử của phụ nữ bay vào vũ trụ.
Trereskova sinh năm 1937, từ nhỏ đã rất yêu thích bẩu trời xanh. Sau khi tốt nghiệp trung học và tham gia công tác, một mặt bà vừa tham gia học ở trường hàm thụ kỹ thuật, một mặt tham gia hoạt động nhảy dù của câu lạc bộ hàng không. Từ sau khi Gagarinlẩn đẩu tiên bay lên vũ trụ, bà và những người bạn nữ ở câu lạc bộ đã cùng viết thư cho ngành hàng không, kêu gọi tuyển chọn phụ nữ tham gia bay vào vũ trụ. Năm 1962, trải qua sự tuyển chọn ngặt nghèo, cuối cùng bà đã được chọn vào đội ngũ của các nhà du hành vũ trụ.
Để biểu dương sự cống hiến của bà cho sự nghiệp hàng không vũ trụ, bà đã được nhận huân chương Lê nin, huân chương giải thưởng Xioncopxki, huy chương vàng “Vũ trụ” do Hội liên hiệp hàng không quốc tế trao tặng, Hội liên hiệp phụ nữ quốc tế đã bẩu bà làm Phó chủ tịch. Một dãy núi hình tròn trên Mặt trăng (ở 28 độ vĩ bắc, 145 độ kinh đông) cũng được mang tên bà.
Tháng 8 năm 1963, Trereskova đã kết hôn cùng với một nhà du hành vũ trụ khác là Nikolaiev và đã trở thành gia đình du hành vũ trụ đẩu tiên trên thế giới. Năm 1986, vị Hằng nga đương đại này đã đến thăm quê hương của Hằng nga trong truyền thuyết, đất nước Trung Quốc đã xôn xao.</t>
  </si>
  <si>
    <t>Chim, nỗi kinh hoàng của... máy bay phản lực</t>
  </si>
  <si>
    <t>Ngày 04/10/1960, chiếc máy bay tua bin phản lực chở khách của Mỹ sau khi cất cánh từ Boston không lâu thì đột nhiên 3 trong số 4 động cơ bị hỏng, phi cơ mất thăng bằng, đâm đẩu xuống một hồ nước gẩn sân bay, 62 người tử nạn. Tai nạn thảm khốc này bắt đẩu từ một đàn chim sáo.
Thì ra, chúng đã va vào máy bay và vài con trong số đó đã lọt vào cửa hút của 3 động cơ tua bin. Đó là sự cố nghiêm trọng nhất trong lịch sử máy bay bị rơi do loài chim gây ra. Theo thống kê của Mỹ, từ năm 65 cho đến nay, trung bình có trên 350 vụ “va chạm vào chim có tính phá hoại”, khiến nhân viên trên máy bay bị thương hoặc máy bay bị hư hỏng. Không phải chỉ tại chim
Vì sao chim bay lại “gây khó dễ” cho máy bay phản lực như vậy. Xem ra không chỉ nên trách riêng loài chim. Hiện nay các động cơ dùng trên máy bay phản lực chủ yếu có hai loại: Một là động cơ tua bin phản lực và một loại là động cơ tua bin cánh quạt. Bất kể là loại nào cũng đều phải hút một lượng lớn không khí ở xung quanh vào thì mới làm việc được, do vậy, cửa hút không khí vào của các động cơ này phải mở rất rộng, khi bay giống như một cái miệng há cực to, tham lam nuốt những luồng không khí vào. Nếu đàn chim lại vừa đúng tẩm bay gẩn động cơ thì chúng sẽ không làm chủ được nữa mà cùng với không khí bị hút vào động cơ.
Tốc độ của máy bay phản lực vốn rất lớn. Các loài chim tuy xương thịt rất mềm nhưng khi va chạm ở tốc độ cao sẽ tạo ra lực phá hoại rất ghê ghớm. Hơn nữa, cấu kết bên trong của động cơ phản lực rất tinh vi, khi chim va đập vào, dù cho các chi tiết của động cơ không bị hư hỏng nghiêm trọng nhưng quá trình làm việc của động cơ sẽ bị ảnh hưởng nặng, thậm chí buộc phải ngừng làm việc khiến khi cơ mất động lực để bay, kết quả là có thể rơi. “Phá cửa mà vào”
Sự uy hiếp của chim với máy bay còn thể hiện ở sự va đập trực tiếp của chúng với vỏ ngoài bay. Do phi cơ phản lực có tốc độ cao. Sự va đập đó là rất nguy hiểm. Đã có sự việc kỳ quặc sau:một máy bay tiêm kích đang bay với tốc độ 600 km/giờ, va vào một con chim ưng ở trên trời, kết quả là con chim ưng “đột nhập” bất đắc dĩ vào khoang máy bay, làm cho nhân viên đội bay hôn mê, mấy giây sau mới tỉnh lại. Tuy nhiên, những va chạm nghiêm trọng như thế rất ít xảy ra.
Số liệu thống kê cho thấy việc máy bay phản lực va chạm và hút chim vào động cơ xảy ra nhiều nhất ở châu Á, rồi đến châu Mỹ, ít nhất là ở châu Âu. Hơn nữa các sự kiện trên đều diễn ra ở độ cao dưới 900 mét, đặc biệt dưới 600 mét là khoảng không gây nguy hiểm nhất. Điều đó có nghĩa là vấn đề chủ yếu xảy ra khi máy bay cất và hạ cánh.
Hiện nay, người ta giải quyết vấn đề này bằng hai phương pháp. Một mặt là đuổi chim đi, như làm bù nhìn chuyển động, hoặc trong quá trình máy bay cất cánh hay hạ cánh thì bắn súng để đuổi chim ở gẩn sân bay. Còn có thể dùng loại loa phát âm đặc biệt trước khi máy bay cất, hạ cánh hoặc đặt trên sân bay một số tiêu bản chim đã chết để chúng sợ hãi mà bay đi.
Việc này còn để nhắc nhở các phi công lái vòng qua nơi ch imtập trung, như lợi dụng kỹ thuật điện tử hiện đại và radar, đặt những radar giám sát tẩm xa, nhắc nhỏ máy bay đang trên đường bay tránh xa đàn chim. Ngoài ra còn phải cải tiến kết cấu máy bay và động cơ để nếu có va chạm với chim thì tai nạn cũng không xảy ra, đó mới là giải pháp căn bản nhất trong trường hợp này.</t>
  </si>
  <si>
    <t>Tại sao máy bay cần lên và xuống theo chiều gió?</t>
  </si>
  <si>
    <t>Hành khách ngồi trên máy bay đều biết rằng khi máy bay chuẩn bị cất cánh thường chạy sang phải sang trái, sau đó mới đến một đường băng chính rộng lớn, thuận theo chiều gió rồi mới cất cánh bay lên không trung. Thực ra, khi máy bay hạ cánh giống như khi cất cánh cũng hạ cánh theo chiều gió. Điều này là tại sao?
Thì ra có hai nguyên nhân chủ yếu làm máy bay phải cất và hạ cánh theo chiều gió: Một là có thể rút ngắn khoảng cách chạy trên đường băng thì máy bay cất cánh và hạ cánh, thứ hai là tương đối an toàn. Khi máy bay cất cánh, chỉ khi lực nâng do cánh máy bay sinh ra lớn hơn trọng lượng của máy bay thì máy bay mới có thể rời khỏi mặt đất. Mà sức nâng lớn hay nhỏ lại có quan hệ với tốc độ dòng không khí thổi qua bề mặt cánh máy bay: Tốc độ càng lớn sức nâng càng lớn. Nếu không có gió, tốc độ của dòng không khí thổi qua bề mặt cánh máy bay bằng tốc độ của máy bay chạy trên đường băng; Nếu thuận theo chiều gió thổi tới thì tốc độ của dòng không khí thổi qua bề mặt cánh máy bay bằng tốc độ chạy trên đường băng của máy bay cộng thêm tốc độ gió. Do vậy, trong tình hình thuận chiều gió, lực nâng của máy bay tương đối lớn; Trong điều kiện tốc độ máy bay bằng nhau, khoảng cách chạy trên đường băng của nó có thể rút ngắn một ít so với khi không có gió.
Khi hạ cánh, chúng ta hy vọng tốc độ hiện có của máy bay nhanh chóng giảm xuống. Hạ cánh thuận chiều gió thì có thể lợi dụng sức cản của gió để giảm tốc độ máy bay, để khoảng cách máy bay trượt trên đường băng được giảm đi một chút.
Máy bay cất cánh và hạ cánh thuận chiều gió còn có thể nâng cao tính an toàn. Do tốc độ khi cất cánh và khi hạ cánh của máy bay tương đối chậm, tính ổn định đều tương đối kém, nếu lúc này gặp phải một trận gió mạnh thổi ngang thì có thể làm máy bay bị nghiêng đổ, gây ra tai nạn. Mà bay theo chiều gió vừa không dễ bị ảnh hưởng của gió ngang, lại còn có thể làm máy bay giữ được sức nâng nhất định, do vậy máy bay được tương đối an toàn.
Chính do những lý do nêu trên, hướng của đường băng sân bay không phải được xây dựng tuỳ ý, nó được chọn căn cứ vào hướng gió ở nơi đó. Nhưng hướng gió của một nơi thường thay đổi theo bốn mùa trong năm, do vậy hướng của đường băng sân bay được chọn theo hướng có thời gian gió thổi dài nhất trong năm, hướng gió này được gọi là hướng gió chủ đạo.
Trước đây, tốc độ máy bay tương đối chậm, tính ổn định cũng không tốt, cho nên việc “lên xuống theo chiều gió” là một yêu cẩu tương đối cao. Có sân bay trong một năm hướng gió biến đổi tương đối nhiều, nên phải xây dựng nhiều đường băng có các hướng khác nhau, hoặc xây dựng nhiều đường băng bức xạ giao nhau, để tiện thích ứng với hướng gió khác nhau trong mỗi mùa. Nhược điểm của cách làm này là chiếm quá nhiều đất, kinh phí xây dựng sân bay lớn. Mấy năm gẩn đây, do việc nâng cao tính năng ổn định và gia tăng tốc độ của máy bay, ảnh hưởng của hướng gió đối việc máy bay lên xuống đã không còn lớn như những năm trước. Do vậy sân bay hiện đại thường chỉ cẩn xây dựng một hoặc mấy đường băng song song theo hướng gió chủ đạo là đủ. Tại sao khi máy bay cất cánh, hạ cánh và trong khi bay đều phải dùng ra đa điều khiển? Sân bay thường được gọi là “Cảng hàng không”, là một đẩu mối giao thông vô cùng bận rộn, mỗi ngày ở đó đều có rất nhiều máy bay cất cánh và hạ cánh.
Tuy sân bay rất lớn, nhưng do tốc độ của máy bay rất nhanh, để tránh sự va chạm giữa các máy bay, các khai thác viên không lưu phải kịp thời nắm bắt được vị trí của máy bay trong phạm vi vài nghìn mét, cũng như tốc độ, phương hướng của máy bay, sau đó mới phát ra chỉ thị chuẩn xác về sự cất cánh, hạ cánh đối với từng máy bay. Phải hoàn thành tốt công tác điều độ vừa nặng nề vừa tỉ mỉ như vậy thì đối với họ, ra đa là thứ không thể thiếu. Sân bay có lắp đặt ra đa, các khai thác viên có thể nhìn thấy rõ toàn bộ tình hình sân bay trong phạm vi vài trăm nghìn mét qua màn hình ra đa. Những loại ra đa này được gọi là “Rađa quản lý giao thông hàng không” và “Rađa hạ cánh chính xác”. Màn hiển thị rađa có thể dự báo quỹ đạo hạ cánh lý tưởng nhất cho từng máy bay. Trong quá trình máy bay tiếp đất, rađa liên tục đo đạc vị trí của máy bay và dùng điện đàm chỉ đạo cho phi công bay theo đường bay chính xác nhất cho đến khi máy bay được tiếp đất an toàn.
Ra đa không chỉ điều khiển cho máy bay khi cất cánh và tiếp đất mà còn chỉ đạo trong cả quá trình bay. Thông thường, máy bay bay theo lộ trình tốt nhất đã định. Nếu gặp trời tối hoặc mây mù, hoặc phi công không quen lộ trình thì phải dùng ra đa dẫn đường. Trên máy bay có lắp một thiết bị ra đa, ăng ten hướng về phía mặt đất, màn hiển thị sẽ hiện lên một “Bản đồ rađa”, hoa tiêu nhìn thấy bản đồ này có thể biết vị trí của máy bay, đảm bảo chắc chắn máy bay đang đi đúng hướng. Trong quá trình bay, phi công phải kịp thời nắm được khoảng cách giữa máy bay và mặt đất, cho nên máy bay được lắp đặt thêm một bộ phận gọi là “Rađa thăm dò độ cao”. Như vậy, khi bay trên biển, có thể biết được khoảng cách từ máy bay đến mặt biển, khi bay trên đồng bằng có thể biết được máy bay cách mặt đất bao xa, khi bay trên những đỉnh núi cũng có thể biết khoảng cách giữa máy bay và đỉnh núi, kể cả độ cao của đỉnh núi. Trên một số máy bay quân sự còn có “Rađa chống va chạm”, nó có thể cảnh báo kịp thời để phi công tránh núi cao hay những kiến trúc cao khi máy bay bay ở độ cao tương đối thấp.</t>
  </si>
  <si>
    <t>Tại sao máy bay nhiều tầng cánh lại ít được sử dụng?</t>
  </si>
  <si>
    <t>60 70 năm trước, những chiếc máy bay “nguyên thuỷ” có tới 2 3 tẩng cánh, đặt chồng lên nhau, ở giữa có nhiều trục đỡ khiến nó rất giống một giá sách. Càng nhiều cánh, lực nâng càng lớn, vậy đúng ra máy bay ngày nay còn phải nhiều cánh hơn. Nhưng trên thực tế chúng đã gẩn như “tuyệt chủng”. Vì sao thế nhỉ? Từ những năm 30 trở đi, máy bay hai tẩng cánh còn lại rất ít, hẩu như thống trị bẩu trời là những chiếc phi cơ một lớp cánh.
Bởi vì cánh máy bay dùng để sinh ra lực nâng. Khi ở trên trời, máy bay không rơi tự do như một hòn đá là nhờ vào lực nâng của cánh để cân bằng trọng lượng. Giả sử một máy bay ngoài trọng lượng của bản thân, nếu tính thêm trọng lượng của hành khách, hàng hoá, nhiên liệu thì tổng trọng lượng là 50 tấn. Như vậy khi bay trên trời, cánh và đuôi máy bay phải sinh ra được một lực nâng là 50 tấn mới duy trì được sự cân bằng giữ cho nó không rơi xuống đất.
Cánh máy bay c ó thể sinh đủ lực nâng hay không là phụ thuộc vào tốc độ bay và diện tích mặt bằng của cánh. Tốc độ bay càng cao, diện tích cánh càng lớn thì lực nâng sinh ra cũng càng lớn. Hiện tượng này khi thả diều bạn có thể cảm nhận thấy: hai cái diều cùng nặng như nhau, cái nào có diện tích lớn hơn và kéo chạy nhanh hơn thì sẽ nâng mình và bay cao hơn cái còn lại.
Thời kỳ đẩu, máy bay do không có động cơ tốt, vật liệu chế tạo còn thô sơ nên tốc độ bay không nhanh. Do vậy, muốn nâng được một trọng lượng nhất định thì chỉ còn cách là làm rộng hết cỡ có thể diện tích cánh máy bay để có được lực nâng cẩn thiết. Một tẩng cánh không đủ thì dùng hai, ba lớp. Máy bay 3 tẩng cánh ra đời là vì thế. Nhưng kết cấu của loại máy bay này rất phức tạp, hiệu quả cũng không lớn hơn hai tẩng cánh nên sau đó người ta không sử dụng chúng nữa, vì vậy hẩu hết máy bay trong thời kỳ đẩu đều là loại hai tẩng cánh.</t>
  </si>
  <si>
    <t>Điều gì làm thuỷ tinh trong suốt?</t>
  </si>
  <si>
    <t>Chúng ta có thể nhìn qua hẩu hết các chất thể khí và thể lỏng như không khí, nước, rượu, xăng dẩu... nhưng khó nhìn thấu qua những chất rắn như sắt, đồng, gỗ. Ấy vậy mà thuỷ tinh tuy cũng là chất rắn, nhưng lại trong suốt, có thể nhìn qua được.
Sở dĩ chúng ta nhìn được qua chất khí và chất lỏng vì các phân tử của chúng sắp xếp rất lỏng lẻo, sóng ánh sáng có thể dễ dàng lọt qua. Ngược lại, phân tử chất rắn liên kết với nhau theo trật tự dày đặc, như các viên gạch xếp xít lại với nhau thành các bức tường chắn ánh sáng.
Ở nhiệt độ cao, thuỷ tinh tan chảy thành chất lỏng. Khi đó, các phân tử sắp xếp rất ngẫu nhiên, không theo một trật tự nào. Nhưng vì thuỷ tinh Đông đặc rất nhanh, các phân tử vẫn giữ nguyên ở trạng thái hỗn loạn, nên khi đã ở thể rắn, ánh sáng vẫn dễ dàng lọt qua.</t>
  </si>
  <si>
    <t>Thuốc nổ được phát minh như thế nào?</t>
  </si>
  <si>
    <t>Thuốc nổ đen là loại thuốc nổ mà con người sử dụng sớm nhất, nó được người Trung Quốc phát minh từ hơn 1000 năm trước. Tên của thuốc nổ đen có từ đâu? Nếu căn cứ vào tên để suy nghĩ thì thuốc nổ đen có lẽ là một loại nguyên liệu thuốc màu đen có thể nổ phát ra lửa. Nhưng, thuốc nổ sao lại liên quan đến nguyên liệu thuốc. Điều này phải bắt đẩu từ những nhận thức ban đẩu của con người đối với thuốc nổ.
Trong thời kỳ cổ đại, ngay từ rất sớm con người đã lấy quặng nitratkali (diêm tiêu) và lưu huỳnh để làm những nguyên liệu thuốc quan trọng rồi. Ví dụ như trong “Thẩn nông bản thảo kinh” thời Hán quặng nitoratkali được liệt vào vị trí số sáu trong các loại thuốc thương phẩm, nghe nói nó có thể chữa được hơn 20 loại bệnh, lưu huỳnh được liệt vào vị trí số 3 trong số các loại thuốc trung phẩm, cũng có thể trị được hơn 10 loại bệnh. Hai loại nguyên liệu thuốc này chính là những loại nguyên liệu chính để chế tạo thuốc nổ đen. Theo khảo chứng thì loại thuốc nổ sớm nhất được ra đời từ tay một nhà luyện đơn. Ở thời cổ đại, để thoả mãn ham muốn trường thọ bất lão của mình, các bậc đế vương phong kiến đã chỉ định một nhóm thuật sĩ đốt lò để nghiên cứu và điều chế đơn dược. Các thuật sĩ luyện đơn đã tiến hành các thí nghiệm như phân li, hoà tan, chưng cất, thăng hoa, đốt. nhiều loại vật chất. Đây có lẽ là hình thức thí nghiệm hoá học sớm nhất mà con người đã làm. Thuật luyện đơn tuy bắt nguồn từ mơ ước của các bậc đế vương nhưng hoạt động thực tiến của nó lại có tác dụng thúc đẩy đối với sự phát triển của khoa học. Một số tác phẩm nổi tiếng của các nhà luyện đơn đựoc lưu truyền hậu thế đã thể hiện những nhận thức tạo nên vật chất của người xưa. Thuốc nổ đen chính là một trong những ví dụ điển hình.
Những nhà luyện đơn Trung Quốc đã tiếp xúc với các vật chất như quặng nitơratkali, lưu huỳnh và than gỗ từ rất sớm và nhận thức được rằng khi chúng trộn lẫn cọ xát hoặc va đập với nhau thì thường sẽ xảy ra cháy có tính nổ. Nhà luyện đơn thời Hán là Ngụy Bá Dương đã dùng lưu huỳnh để kiểm nghiệm quặng nitơratkali là thật hay giả. Qua cọ xát mạnh, nếu đúng là quặng nitơratkali thì gặp lưu huỳnh nó sẽ cháy rất nhanh. Nhà luyện đơn thời Nam Bắc triều Đào Hoằng Cảnh cũng chỉ ra chính xác rằng, quặng nitơratkali gặp than gỗ đỏ và nóng sẽ xảy ra cháy mang tính nổ. Trong những năm đẩu của triều Đường trong cuốn sách “Đan kinh” nhà luyện đơn Tôn Tư Mạo đã viết về cách lấy ba thứ là quặng nitoratkali, lưu huỳnh và bột than trộn theo tỷ lệ nhất định thành thuốc nổ đen.Từ đó có thể thấy rằng, lúc đó mọi người đã nắm được đẩy đủ về cách chế tạo và tính chất của thuốc nổ đen.
Trong những năm cuối triều Đường thuốc nổ đen bắt đẩu được dùng vào lĩnh vực quân sự, thành phẩn và tỷ lệ thuốc nổ cũng chính xác hơn, quặng nitoratkali 75%, bột than 15%, lưu huỳnh 10%. Đến triều Tống, quy mô sản xuất thuốc nổ liên tục được mở rộng, đất nước còn thành lập các “công thành tác” (xưởng công binh) trong đó có xưởng chuyên sản xuất thuốc nổ đen lò luyện thuốc nổ, quy mô từ mấy tấn đến mấy chục tấn một ngày. Năm thứ tư đời Bắc Tống (Năm 1040 Công nguyên) trong “võ kinh tổng yếu” do Tăng Công Lượng biên soạn đã viết về cái tên “thuốc nổ” và tỷ lệ điều chế có liên quan. Trong tỷ lệ điều chế, ngoài quặng nitoratkali, lưu huỳnh, than ra còn có thêm các vật dễ cháy như axit sunfuric, nhựa thông, sáp ong, sơn khô...
Khoảng đẩu thời kỳ Nam Tống, việc chế tạo thuốc nổ đen được đưa vào trong dân gian. Khi ăn Tết người dân đã dùng thuốc nổ đen để chế tạo pháo và pháo hoa để đốt. Phong tục này còn được giữ cho đến ngày nay.
Thuốc nổ đen là một loại chất hỗn hợp: Quặng nitơratkali là chất oxy hoá sinh ra oxy kích thích cháy, lưu huỳnh và than là những chất có thể cháy, khi cháy kết hợp với oxy hoá sinh ra các thể khí như S02, CO2. Nhiệt độ bốc cháy của lưu huỳnh thấp hơn than làm cho thuốc nổ dễ cháy hơn, đồng thời lưu huỳnh còn kiêm luôn vai trò làm chất kết dính nữa. Thuốc nổ đen khi cháy có thể sinh ra một lượng lớn nhiệt và khí lớn, làm cho không khí xung quanh dãn nở nhanh mạnh, đột ngột tạo ra hiện tượng nổ.
Thuốc nổ là một trong những phát minh lớn của Trung Quốc, sau đó truyền từ Trung Quốc qua ẤNĐộ, rồi xâm nhập vào vùng Ả Rập, rồi lại từ Arập qua các nước như Tây Ban Nha để xâm nhập vào Châu Âu. Do đó Châu Âu xuất hiện thuốc nổ chậm hơn Trung Quốc vài trăm năm. Việc phát minh ra thuốc nổ không những chấm dứt thời kỳ chiến tranh lạnh về mặt quân sự mà còn phát huy được uy lực to lớn trong việc xây dựng các công trình và trong sản xuất công nghiệp. Do đó, thuốc nổ đen đựơc coi là mốc quan trọng trong lịch sử hoá học.</t>
  </si>
  <si>
    <t>Tại sao trong không trung lại có hiện tượng bị mất trọng lực?</t>
  </si>
  <si>
    <t>Vạn vật trên Trái đất đều chịu sức hút của Trái đất, và được gọi là trọng lực. Độ lớn của trọng lực giảm dẩn cùng với sự tăng lên của độ cao. Các tàu vũ trụ trong lúc bay xung quanh Trái đất hoặc trên quỹ đạo giữ các hành tinh, chúng thường cách xa quả đất và tinh cẩu khác, tự nhiên sẽ ở vào trạng thái mất trọng lực, đây chính là hiện tượng mất trọng lực. Đương nhiên, mất trọng lực không phải là tuyện đối ko có trọng lực, chỉ có điều là trọng lực rất ít, cho nên mất trọng lực còn thường được gọi là trọng lực yếu. Hiện tượng mất trọng lực chính là một đặc tính vô cùng quan trọng của môi trường trong vũ trụ.
Trong trạng thái mất trọng lực, cơ thể con người và các vật thể khác sẽ có thể bay lên dù chỉ cẩn chịu tác động của một lực rất nhỏ. Lợi dụng hiện tượng này, người ta có thể tiến hành gia công một số nguyên liệu và nghiên cứu khoa học mà khó lòng có thể thực hiện được trên mặt đất, ví dụ như sản xuất silíc đơn tinh thể độ thuẩn cao, chế tạo hợp kim siêu dẫn và kim loại siêu thuẩn, và chết tạo các dược phẩm sinh vật đặc biệt v.v... Mất trọng lực cũng mang lại những điều kiện thuận lợi cho việc lắp ráp kết cấu hàng không to lớn (như trạm không gian, trạm điện dùng năng lượng Mặt trời trong vũ trụ) trong vũ trụ.
Đương nhiên, mất trọng lượng cũng có những tác hại nhất định đối với con người, chủ yếu là các nhà du hành vũ trụ thường mắc bệnh vận động vũ trụ. Đặc trưng điển hình của bệnh này là sắc mặt nhợt nhạt, ra mồ hôi lạnh, đau bụng buồn nôn, còn có lúc nước bọt tiết ra nhiều hơn bình thường, phẩn bụng phía trên khó chịu, thèm ngủ, đau đẩu, mất cảm giác ngon miệng, có ảo giác bồng bềnh. Bị mất trọng lực trong thời gian dài còn có thể dẫn đến bệnh loãng xương và bắp thịt teo lại. Để phòng trừ và giảm thiểu bệnh vận động vũ trụ, đẩu tiên phải đẩy mạnh việc luyện tập của các phi công trên mặt đất, tăng cường thể chất; Ngoài ra phải coi trọng việc luyện tập thể dục trong vũ trụ, khi chúng ta được xem các cảnh quay thực tế về hoạt động ở trong không trung, thường thường có thể thấy, các nhà phi hành vũ trụ đang luyện tập cơ thể trên máy vận động.</t>
  </si>
  <si>
    <t>Tại sao nam châm mất dần từ tính?</t>
  </si>
  <si>
    <t>Các nam châm thế hệ mới được làm từ những vật liệu hẩu như không làm mất từ tính theo thời gian như các loại nam châm hình chữ U trước kia.
Nam châm gồm rất nhiều vùng từ tính nhỏ gọi là miền. Từ trường của nam châm đi theo hướng ngược chiều với các miền tạo ra từ trường đó. Điều này có xu hướng làm các miền quay ngược chiều từ trường của chúng lại. Với nam châm hiện đại, các miền ở mức độ nào đó bị tê liệt về mặt năng lượng, làm chúng không dễ bị tác động bởi hiệu ứng trên. Cục nam châm chỉ mất từ tính khi bị đun nóng ở nhiệt độ cao hoặc bị rung động mạnh. Các nam châm kiểu mới sử dụng những chất liệu như alnico (hợp chất gồm nhôm - nickel cobalt) và cobalt samarium cócấu trúc nội tại ngăn chặn sự thoái hoá của các mạch từ. Chúng được chia thành nhiều mảnh vụn nhỏ, mỗi mảnh là một miền. Ngược lại, nam châm hình chữ U kiểu cũ có miền lớn hơn rất nhiều, là những mẩu sắt cứng với miền được bao bọc bởi các tạp chất carbua sắt. Một điều tưởng như nghịch lý ở đây là những mảnh vụn nhỏ với kích thước tối ưu lại có tính năng ổn định hơn những mảnh lớn trong các chất từ tính. Do vậy, loại nam châm chữ U kém bền vững hơn nhiều so với nam châm kiểu mới.</t>
  </si>
  <si>
    <t>Ngọn lửa nghiêng về phía nào?</t>
  </si>
  <si>
    <t>Bạn châm một ngọn nến và đặt nó trên đẩu chiếc xe hơi rồi nổ máy, cho xe tăng tốc. Ngọn lửa sẽ nghiêng về phía nào, tại sao? Đáp: Ngọn lửa nghiêng về phía trước, bởi vì.
Trọng lượng riêng của ngọn lửa nhỏ hơn của đám không khí lạnh vây quanh. Bình thường cóhai lực tác dụng vào ngọn nến: trọng lực và lực đẩy Acsimet. Lực này chính là trọng lượng của đám không khí lạnh mà ngọn lửa chiếm chỗ. Sở dĩ ngọn lửa luôn hướng lên cao là vì trọng lực của nó nhỏ hơn lực đẩy của khí lạnh (Cũng tương tự như khi ta vứt một vật nhẹ hơn nước xuống nước, nó sẽ nổi).
Khi bạn gắn ngọn nến lên mui xe và nhấn ga, tức là đưa vào xe một gia tốc. Khi đó ngoài hai lực nói trên, tác dụng vào ngọn lửa còn có lực thứ ba theo phương ngang. Lực này là thế nào?
Khi ngọn lửa di chuyển về phía trước, nó sẽ chịu tác dụng của lực gia tốc đẩy về phía sau (F1 = m.a, trong đó m là khối lượng ngọn lửa và a là gia tốc của xe). Ngoài ra, khi ngọn lửa tiến về phía trước, nó sẽ chiếm chỗ và đốt nóng không khí lạnh ở đó. Điều này làm chênh lệch áp suất với không khí lạnh phía sau, tạo ra một lực đẩy về phía trước. Lực này lớn hơn F1, vì vậy ngọn lửa bị nghiêng về phía trước. Theo tính toán của các nhà khoa học, góc nghiêng alpha của ngọn lửa (theo phương thẳng đứng) được tính theo công thức sau: tang (alpha) ~ a/g (trong đó a là gia tốc của xe, g là gia tốc tự do)</t>
  </si>
  <si>
    <t>Độ rộng của đường sắt đều giống nhau phải không?</t>
  </si>
  <si>
    <t>Chúng ta biết rằng xe lửa luôn chạy theo hai đường ray đặt song song. Do hai bên trái và phải của tẩu hoả tương đối cố định với khoảng cách giữa bánh xe, do vậy khoảng cách thẳng giữa hai thanh ray khoảng cách ray cũng phải cố định không đổi, nó và khoảng cáchcủa hai bánh tẩu hoả phải vừa vặn, ăn khớp với nhau, chỉ ở chỗ ngoặt của đường sắt thì khoảng cách ray mới hơi rộng và để tránh làm trật bánh. Khoảng cách ray tiêu chuẩn của đường sắt là 1435 mm. Nguồn gốc của nó còn là một câu chuyện! Hơn 2500 năm trước, vương quốc La Mã cổ phái một đại quân sang xâm lược nước Anh. Vô số chiến xa đã tràn qua một vùng đất rộng lớn của Anh Quốc, để lại những vết bánh xe rất sâu trên đường. Lúc đó, loại bánh xe hai bánh này đã để lại vệt bánh xe có khoảng cách giữa hai bánh khoảng 1435 mm làm cho xe ngựa bốn bánh của Anh rất dễ bị sa lẩy xuống. Để những xe của mình có thể di chuyển thuận lợi lên phía trước theo các vết bánh xe trũng xuống rất sâu này, người Anh đã quyết định cải tạo khoảng cách của tất cả các bánh xe ngựa thành cùng một độ rộng 1435 mm. Kết quả, truyền thống này lại được làm tiếp như cũ. Đến năm 1825, tuyến đường sắt đẩu tiên trên thế giới được khánh thành tại nước Anh. Khoảng cách ray của đường sắt cũng được định rõ ràng là 1435 mm.
Sau đó, cùng với sự phát triển của cách mạng công nghiệp, rất nhiều quốc gia cũng tiếp tục xây dựng đường sắt, mà lại tới tấp mang khoảng cách đường ray của đường sắt Anh về nước. Năm 1937, Hiệp hội đường sắt Quốc tế qui định: Khoảng cách đường ray tiêu chuẩn của đường sắt là 1435 mm.
Vậy thì có phải tất cả các đường sắt trên thế giới đều dùng khoảng cách ray tiêu chuẩn này phải không? Thực ra, do tính đặc thù của tình hình phát triển đường ray từng thời kỳ của từng nước, không ít nước sử dụng đường ray hẹp hoặc đường ray rộng nhỏ hơn hoặc vượt quá 1435 mm. Ví dụ, khoảng cách ray đường sắt của Liên Xô cũ biến thành 1524 mm, đường ray rộng của Tây Ban Nha đạt đến 1667 mm; Còn trước đây, khoảng cách ray đường sắt Nhật Bản lại tương đối hẹp, chỉ có 1067 mm.
Hẩu hết đường sắt trong mạng lưới đường sắt của Trung Quốc đều sử dụng khoảng cách ray tiêu chuẩn quốc tế là 1435 mm. Nhưng ở một số vùng như biên giới Trung Miến, Trung Việt trước đây đã từng trải đường sắt khoảng cách ray hẹp, dùng cho tẩu hoả nhỏ của địa phương vận hành, đây là tình hình cục bộ trong thời kỳ lịch sử đặc thù. Ngoài ra, vùng Đông Bắc của Trung Quốc đã xây dựng một vài tuyến đường sắt trong rừng sâu, do chuyên dùng để vận chuyển gỗ, lực kéo dẫn tương đối nhỏ, tẩu được thiết kế độ rộng tương đối hẹp, do đó phổ biến sử dụng đường sắt ray hẹp 762 mm.</t>
  </si>
  <si>
    <t>Vì sao chỉ có con người biết nói?</t>
  </si>
  <si>
    <t>Trong khi khỉ có thể hiểu được những quy luật cơ bản về từ, chúng lại không thể nắm được các quy luật phức tạp hơn trong các cấu trúc ngữ pháp. Chỉ có loài người là vượt qua được cái “nút cổ chai kiến thức” này trên con đường xây dựng và sử dụng những ngôn ngữ mà thôi. Chẳng hạn, khi có thể nắm vững những cấu trúc từ đơn giản tương tự như việc nhận ra “the” và “a” luôn được theo sau bởi những từ khác. Nhưng chúng không thể hiểu được các cấu trúc điều kiện phức tạp hơn như: “if_then_” (nếu... thì _____). Nấc thang ngữ pháp này, mà tất cả các ngôn ngữ của loài người đều phụ thuộc, có thể là “nút cổ chai kiến thức quyết định mà chúng ta phải đi qua trong quá trình phát triển và sử dụng ngôn ngữ”. Các nhà nghiên cứu đã thực hiện hai thử nghiệm bằng tai trên những con khỉ tamarin đẩu trắng, trong đó người ta sẽ đọc lên một chuỗi các từ một âm tiết.
Trong thử nghiệm đẩu tiên, các từ ngẫu nhiên được gọi ra theo một chuỗi sắp xếp nghiêm ngặt: giọng nam trước, giọng nữ sau. Những con khỉ đáp ứng với sự thay đổi đột ngột trong quy luật nam nữ này bằng cách nhìn vào miệng người đọc. Điều này cho thấy chúng có thể nhận ra những quy luật đơn giản. Trong thử nghiệm tiếp theo, quy luật ngữ pháp được thiết lập theo kiểu giọng nam có thể đọc ra một, hai hoặc ba từ, rồi đến giọng nữ cũng tương tự như vậy. Loại thử nghiệm này phức tạp hơn một chút, được gọi là sự lồng diễn, vì nó liên quan tới việc tồn tại một quy luật trong một quy luật khác.
Lúc này, những con khỉ không thể nhận ra bất kỳ sự thay đổi nào trong chuỗi từ. Tuy nhiên, khi con người được thử nghiệm tương tự lại không gặp khó khăn như vậy, mặc dù hẩu hết họ không thể giải thích thực sự quy luật đó là gì.
“Khả năng nhận biết sự lồng diễn là độc nhất ở người và ảnh hưởng không chỉ tới ngôn ngữ mà còntới hẩu hết các hành vi của chúng ta”, các chuyên gia ngôn ngữ linh trưởng cho biết. “Chẳng hạn, trong lớp học, chúng ta thường nhìn thấy em A nhìn em B, em B nhìn em C, và em C nhìn thẩy giáo. Nhưng trong họ nhà tinh tinh, chúng ta thấy khỉ A nhìn mẹ nó, khỉ B nhìn mẹ nó, khỉ C nhìn mẹ nó...”
Khả năng lồng diễn không hoàn toàn cẩn thiết cho ngôn ngữ bởi vì chúng ta còn nói cả những câu đơn nghĩa -nhưng khả năng hiểu được những câu nói ẩn ý có thể là một trở ngại khiến cho khỉ không thể phát triển được tiếng nói. “Khỉ không những không thể nói được, chúng còn không thể bắt chước đúng các hành động và không thể dạy lại là những kỹ năng cẩn thiết cho ngôn ngữ”.
Khả năng nắm vững các quy luật ẩn ngữ là chìa khoá cho sự linh động của loài người, cho phépcon người tư duy trừu tượng, sử dụng phép ẩn dụ và những khái niệm bao hàm như thời gian.</t>
  </si>
  <si>
    <t>Cực quang là hiện tượng như thế nào?</t>
  </si>
  <si>
    <t>Vào những đêm trời quang mây tạnh, trên vùng trời ở hai cực Trái đất thường liên tiếp xuất hiện những dải ánh sáng màu hồng, lam, vàng, tím... rực rỡ và biến ảo khôn lường. Tia này vừa tắt đi, tia khác lại xuất hiện, nhảy múa, lung tinh đủ màu sắc. Có lúc chúng chỉ là một tia sáng mong manh, có khi mang hình dẻ quạt, hình ngọn lửa, rồi lại hoá thành những vòng cung màu lá cây vắt trên nền trời. Đó chính là cực quang.
Cực quang là một hiện tượng hiếm thấy ở nhiều nơi trên Trái đất. Nhưng ở Alaska (Mỹ), phẩn lớn lãnh thổ Canada, hay vùng nằm từ vĩ độ 60 trở lên, đây lại là một chuyện bình thường. Cực quang thường xuất hiện vào buổi đêm. Có người yếu bóng vía, nhìn thấy hiện tượng này liền cho là. ngày tận thế sắp đến.
Vào những năm 80 của thế kỷ XIX, người ta khám phá ra rằng từ trường của Trái đất có liên quan đến hiện tượng kỳ ảo này. Khi electronva vào một vật thể nào đó, nó có thể tạo ra ánh sáng (điều này cũng tương tự như nguyên lý hoạt động của màn hình tivi và máy tính). Như vậy, các nhà khoa học cho rằng cực quang có thể sinh ra khi các dòng hạt mang điện tích trong vũ trụ va chạm với bẩu khí quyển.
Kết quả nghiên cứu khoa học vào các năm 1957 1958 cho rằng khi trên Mặt trời xuất hiện các vết đen, gió Mặt trời tạt vào Trái đất, mang theo một dòng hạt năng lượng cao gây ra hiện tượng cực quang. Các electron và protontrong dòng hạt này đi vào bẩu khí quyển. Dưới ảnh hưởng của địa từ, chúng bị hút về hai cực Trái đất. Tại đây, chúng va chạm và kích thích các phẩn tử khí, làm các phân tử này phát ra bức xạ điện từ dưới dạng ánh sáng nhìn thấy. Bẩu khí quyển có rất nhiều chất như oxy, nito, heli, hydro, neon... Dưới tác động của dòng hạt mang điện, ánh sáng do các chất khí khác nhau tạo ra cũng khác nhau, vì thế cực quang có muôn màu ngàn sắc.
Cực quang khi sẽ xuất hiện mạnh thường đi kèm với những thay đổi trong địa từ và kéo theo sự giao thoa với sóng vô tuyến, sóng điện thoại. Thời kỳ mạnh, yếu của cực quang có mối liên quan chặt chẽ tới chu kỳ hoạt động của Mặt trời. Khi Mặt trời ở đỉnh chu kỳ, (hoạt động mạnh nhất), nó sẽ bức xạ nhiều hơn mức bình thường. Lúc này dòng hạt mang điện va chạm nhiều hơn với khí quyển, do đó, cực quang sẽ xuất hiện rất nhiều và kỳ vĩ.</t>
  </si>
  <si>
    <t>Thi thể trong khoảng không phân rã như thế nào?</t>
  </si>
  <si>
    <t>Nếu xảy ra sự cố chết người, trước tiên xác của nhà du hành sẽ bị đóng băng vì cơ thể con người vốn chủ yếu là nước. Nhưng cái xác đó sẽ không tồn tại mãi mà dẩn bốc hơi và cuối cùng biến mất.
Trước hết, bạn cẩn biết rằng mặc dù trong khoảng không vũ trụ, các nhà du hành vẫn nhìn thấy ánh sáng Mặt trời, nhưng nhiệt độ ngoài đó thấp hơn so với bề mặt Trái đất của chúng ta nhiều lẩn. Đó là vì hành tinh của chúng ta được các lớp khí quyển bao bọc và giữ ấm thông qua hiện tượng nhà kính, nhưng ngoài vũ trụ thì không. Do vậy, nếu xảy ra sự cố chết người, trước tiên xác của nhà du hành sẽ bị đóng băng vì cơ thể con người vốn chủ yếu là nước. Nhưng cái xác đó sẽ không tồn tại mãi mà dẩn bốc hơi và cuối cùng biến mất. Đây là hiện tượng băng đá bốc hơi mà không cẩn trải qua giai đoạn hoá lỏng.
Còn khả năng phân rã của xác chết không tồn tại, nhưng không phải là do trong không gian bao la không có vi khuẩn sống mà là do không có oxy, một chất khí cẩn thiết để phân huỷ xác hữu cơ. Quá trình biến mất một xác chết trong vũ trụ diễn ra trong bao lâu thì cho đến nay chưa nhà khoa học nào xác định được. Về lý thuyết, điều đó còn phụ thuộc vào người đó có mặc quẩn áo du hành hay không.
Một số chuyên gia cho rằng, chẳng cẩn đợi đến khi cái xác tự bốc hơi, nó sẽ bị các thiên thạch hay bụi vũ trụ xé nát vụn thành tro bụi vì trong không gian bao la có vô vàn thiên thạch bay không theo một quỹ đạo nào với vận tốc cực nhanh.</t>
  </si>
  <si>
    <t>Những thí nghiệm “đẹp nhất” trong lịch sử</t>
  </si>
  <si>
    <t>Những thí nghiệm khoa học hiện nay thường phức tạp, chỉ có thể thực hiện bởi một nhóm nghiên cứu, với chi phí lên tới hàng triệu USD. Tuy nhiên, khi được hỏi về thí nghiệm “đẹp nhất” trong lịch sử khoa học, người ta lại tôn sùng các ý tưởng đơn giản.
Mới đây, tiến sĩ Robert Crease, thuộc khoa triết của Đại học NewYork (Mỹ), đã làm một cuộc thăm dò ý kiến của các nhà khoa học về “thí nghiệm đẹp nhất trong lịch sử”. Kết quả, không phải những thí nghiệm hiện đại và phức tạp (về phân tích gene, về hạt hạ nguyên tử hay đo ánh sáng của các ngôi sao xa...) được chọn là “đẹp nhất”, mà chính là những thí nghiệm đơn giản như đo chu vi Trái đất, tán xạ ánh sáng, vật rơi tự do., được người ta yêu thích hơn cả. Vẻ đẹp này có một ý nghĩa rất cổ điển: mô hình thí nghiệm đơn giản, logic đơn giản, nhưng kết quả đạt được lại rất lớn. Dưới đây là thứ tự các thí nghiệm được xem là “đẹp nhất” (xếp theo thứ tự thời gian). Thí nghiệm đo đường kính Trái đất của Erasthenes
Vào một ngày hạ chí cách đây khoảng 2300 năm, tại thành phố Awan của Ai Cập, Erasthenes đã xác định được thời điểm mà ánh sáng Mặt trời chiếu thẳng đứng xuống bề mặt đất. Có nghĩa là bóng của một chiếc cọc thẳng đứng trùng khớp với thân cọc.
Cùng thời điểm đó năm sau, ông đã đo bóng của một chiếc cọc đặt ở Alexandria (Hy Lạp), và phát hiện ra rằng, ánh sáng Mặt trời nghiêng 7 độ so với phương thẳng đứng. Giả định rằng Trái đất là hình cẩu, thì chu vi của nó tương ứng với một góc 360 độ. Nếu hai thành phố (Awan và Alexandria) cách nhau một góc 7 độ, thì góc đó phải tương ứng với khoảng cách giữa hai thành phố ấy (với giả định rằng cả hai thành phố cùng nằm trên đường xích đạo). Dựa vào mối liên hệ này, Erasthenes đã tính ra chu vi Trái đất là 250.000 stadia. Đến nay, người ta vẫn chưa biết chính xác 1 stadia theo chuẩn Hy Lạp là bao nhiêu mét (có thể là chiều dài của một sân vận động?), nên chưa thể có kết luận về độ chính xác trong thí nghiệm của Erasthenes. Tuy nhiên, phương pháp của ông hoàn toàn hợp lý về mặt logic. Nó cho thấy, Erasthenes không những đã biết Trái đất hình cẩu, mà còn hiểu về chuyển động của nó quanh Mặt trời. Thí nghiệm về vật rơi tự do của Galilei Cuối thế kỷ XVI, người ta đều tin rằng, vật thể nặng đều rơi nhanh hơn vật thể nhẹ. Lý do là Aristotle đã nói như vậy, và quan điểm đó được Nhà thờ công nhận
Tuy nhiên Galileo Galilei, một thẩy giáo dạy toán ở Đại học Pisa (Italy) lại tin vào điều khác hẳn. Thí nghiệm về vật rơi tự do của ông đã trở thành câu chuyện kinh điển trong khoa học: Ông đã leo lên tháp nghiêng Pisa để thả các vật có khối lượng khác nhau xuống đất, và rút ra kết luận là chúng rơi với tốc độ như nhau! (tất nhiên phải bỏ qua sức cản của không khí). Vì kết luận này mà ông đã bị đuổi việc. Ông trở thành tấm gương sáng cho các nhà nghiên cứu sau này, vì đã chỉ ra rằng: Người ta chỉ có thể rút ra kiến thức khoa học từ các quy luật khách quan của thiên nhiên, chứ không phải từ niềm tin. Thí nghiệm về các viên bi lăn trên mặt dốc của Galilei
Một lẩn nữa, Galileo Galileilại có một thí nghiệm được lọt vào “Top 10 thí nghiệm đẹp nhất”. Để kiểm chứng một đại lượng gọi là gia tốc, Galileiđã thiết kế một tấm ván dài 5,5 mét, rộng 0,22 mét. Sau đó, ông cho xẻ một rãnh ở giữa tấm ván...
Galilei dựng tấm ván dốc xuống, rồi thả các viên bi đồng theo rãnh. Sau đó, ông dùng một chiếc đồng hồ nước để đo thời gian mà viên bi di chuyển trên một quãng đường nhất định (Galileiđã đo đường đi của viên bi và cân số nước do đồng hồ nhỏ ra để suy ra tỷ lệ giữa đường đi và thời gian di chuyển của vật thể). Galileikhám phá ra rằng, càng xuống chân dốc, viên bi chạy càng nhanh: Quãng đường đi tỷ lệ thuận với bình phương của thời gian di chuyển. Lý do là viên bi luôn chịu tác dụng của một gia tốc (gây ra bởi lực hút của Trái đất). Đó chính là gia tốc tự do (g = 9,8 m/s2). Newtonđã chứng minh rằng, ánh sáng trắng bị phân tán thành nhiều màu khi đi qua lăng kính.
Trước Newton, người ta vẫn cho rằng ánh sáng là một thể tinh khiết, không thể phân tách (lại Aristotle!). Tuy nhiên, Newtonđã chỉ ra sai lẩm này, khi ông dùng lăng kính để tách ánh sáng Mặt trời ra các màu khác nhau rồi chiếu lên tường.
Thí nghiệm của Newtoncho thấy, ánh sáng trắng không hề “nguyên chất” mà nó là tổng hợp của một dải quang phổ 7 màu cơ bản: đỏ, da cam, vàng, xanh lá cây, xanh nước biển, chàm, tím. Thí nghiệm về “sợi dây xoắn” của Cavendish
Chúng ta đều biết rằng Newtonlà người tìm ra lực hấp dẫn. Ông đã chỉ ra rằng, hai vật luôn hút nhau bằng một lực tỷ lệ thuận với khối lượng và tỷ lệ nghịch với bình phương khoảng cách giữa chúng. Tuy nhiên, làm sao để chỉ cho người khác thấy lực hấp dẫn bằng thí nghiệm (bởi vì nó quá yếu)?
Cuối thế kỷ 18, nhà khoa học người Anh HenryCanvadish đã làm một thí nghiệm tinh xảo như sau: Ông cho gắn hai viên bi kim loại vào hai đẩu của một thanh gỗ, rồi dùng một sợi dây mảnh treo cả hệ thống lên, sao cho thanh gỗ nằm ngang. Sau đó, Cavendishđã dùng hai quả cẩu chì, mỗi quả nặng 170 kg, tịnh tiến lại gẩn hai viên bi ở hai đẩu gậy. Theo giả thuyết, lực hấp dẫn do hai quả cẩu chỉ tác dụng vào hai viên bi sẽ làm cho cây gậy quay một góc nhỏ, và sợi dây sẽ bị xoắn một vài đoạn.
Kết quả, thí nghiệm của Canvadish được xây dựng tinh vi đến mức, nó phản ánh gẩn như chính xác giá trị của lực hấp dẫn. Ông cũng tính ra được một hằng số hấp dẫn gẩn đúng với hằng số mà chúng ta biết hiện nay. Thậm chí Canvadish còn sử dụng nguyên lý thí nghiệm này để tính ra được khối lượng của Trái đất là 60 x 1020 kg. Thí nghiệm về sự giao thoa ánh sáng của Young
Nhiều năm liền, Newtonđã dẫn các nhà khoa học vào một con đường sai lẩm khi ông cho rằng ánh sáng được cấu thành từ hạt chứ không phải là sóng. Tuy nhiên, năm 1803, nhà vật lý người Anh Thomas Youngđã phản bác được quan điểm của Newtonbằng thí nghiệm sau:
Young khoét một lỗ ở cửa kính, rồi che lại bằng một miếng giấy dày, có châm một lỗ nhỏ như đẩu kim. Sau đó, Youngdùng một tấm gương để làm chệch hưởng đi của tia sáng mảnh rọi qua lỗ nhỏ của miếng giấy. Tiếp theo, ông dùng một mảnh bìa cực mảnh (cỡ 0,1 milimet) đặt vào giữa tia sáng để tách nó ra làm hai. Khi hai tia sáng này chiếu lên tường, Youngnhận thấy có các điểm sáng và điểm tối đan xen với nhau. Đây rõ ràng là hiện tượng giao thoa của ánh sáng (điểm sáng là nơi hai đỉnh sóng giao nhau, còn điểm tối là nơi một đỉnh sóng giao thoa với một lũng sóng để triệt tiêu nhau). Như vậy, ánh sáng phải có tính sóng.</t>
  </si>
  <si>
    <t>Tại sao bị bóng đè?</t>
  </si>
  <si>
    <t>Hiện tượng bóng đè, hay là chứng liệt do ngủ (sleep paralysis) xảy ra ngay trước khi ngủ hay ngay khi thức giấc, người bệnh cảm thấy bị liệt toàn thân, tỉnh táo mà không thể cử động được chân tay, giống như mình bị ma quỷ đè vậy. Có thể nghe hoặc nhìn thấy ảo giác ghê sợ. Trừ khi bệnh nặng, nói chung đây không được xem là bệnh lý cần điều trị, chỉ cần giảm bớt stress và ngủ đủ giấc.
Bóng đè không nguy hiểm đến tính mạng, nhưng nó có thể gây lo lắng. Bên cạnh đó, hiện tượng này có thể xảy ra cùng với các rối loạn giấc ngủ khác, chẳng hạn như chứng ngủ rũ (narcolepsy). Bóng đè có thể bắt đầu trong thời niên thiếu và có thể trở nên thường xuyên trong những năm 20 và 30 tuổi.
Trong khi ngủ, cơ thể thư giãn và các cơ bắp không di chuyển, điều này ngăn người ngủ tự làm mình bị thương khi họ có những hành động bất thường trong khi ngủ có giấc mơ. Nhiều kết quả nghiên cứu khoa học cho thấy bóng đè thường xảy ra khi hormon trong cơ thể được tiết ra để ngăn cản giấc mơ tiếp tục. Tuy nhiên, lúc đó,  ý thức của con người đã hoàn toàn tỉnh táo, nhưng lại có cảm giác tê liệt và bị bóng đè. Muốn hiểu về nguyên nhân gây bóng đè, chúng ta cần biết: điều gì đã xảy ra trong khi ta đang ngủ. Nghiên cứu cho biết: giấc ngủ diễn ra theo chu kỳ, mỗi chu kỳ được chia làm 2 pha: Pha ngủ nhanh (hay pha cử động mắt nhanh) và pha ngủ chậm. Bóng đè khi ngủ liên quan đến sự gián đoạn hoặc phân mảnh giấc ngủ mắt chuyển động nhanh (giấc ngủ REM). Cơ thể xen kẽ giữa pha cử động mắt nhanh và pha ngủ chậm (non-rapid eye movement - NREM).
Một chu kỳ REM-NREM kéo dài khoảng 90 phút và phần lớn thời gian dành cho việc ngủ là ở NREM. Trong thời gian NREM, cơ thể thư giãn. Trong thời gian REM, mắt di chuyển nhanh, nhưng cơ thể được thư giãn. Giấc mơ xảy ra vào thời điểm này. Hiện tượng bóng đè xảy ra khi sự bất động cơ thể trong pha ngủ nhanh vẫn tiếp tục duy trì, trong khi não bộ đã “thức giấc” rồi. Các khu vực của bộ não phát hiện các mối đe dọa đang ở trạng thái cao và quá nhạy cảm.</t>
  </si>
  <si>
    <t>Tại sao chó dại sau khi cắn người lại chết?</t>
  </si>
  <si>
    <t>Một hiện tượng rất dễ nhận thấy là chó sau khi bị dại sẽ điên cuồng cắn xé mọi thứ, trong đó có cả con người. Sau đó chúng sẽ bị chết không lâu sau đó. Vậy tại sao chó dại sau khi cắn người lại chết? Liệu có phải hành động cắn người làm rút ngắn sự sống của chó hơn hay không?
Theo các nghiên cứu khoa học, không phải việc cắn người sẽ khiến chó dại bị chết mà thực chất đây là biểu hiện xuất hiện vào giai đoạn cuối cùng trong quá trình phát bệnh của chó. Thông thường chó mắc vi rút dại sẽ có thời gian ủ bệnh (tức là có vi rút dại trong cơ thể nhưng không có biểu hiện bệnh) trong thời gian từ 3 đến 15 ngày, sau thời gian này con chó sẽ phát bệnh. Lúc này, chó sẽ điên cuồng, hoảng loạn và cắn người. Nói cách khác, nó sẽ lên cơn và chết.
Do đó, việc chó dại chết sau khi cắn người không phải là hiện tượng trùng hợp ngẫu nhiên mà hoàn toàn có thể giải thích theo khoa học. Trong trường hợp bạn gặp tình huống này thì cần thực hiện các bước sơ cứu khi bị chó dại cắn và tiêm phòng dại ngay sau đó để tránh những tình huống xấu xảy ra.</t>
  </si>
  <si>
    <t>Tại sao đá hoa lại có nhiều màu?</t>
  </si>
  <si>
    <t>Bạn đã từng đến Bắc Kinh chưa? Khi bạn đi dạo quanh Đại lễ đường nhân dân trên quảng trường Thiên An Môn, đập vào mắt trước tiên là một dãy cột màu trắng xám to lớn và tròn. Bạn có biết chúng được làm bằng gì không? Khi bạn đi gẩn đến bia tưởng niệm các anh hùng nhân dân, bạn thấy cột bia trắng như ngọc, xung quanh khắc phù điêu kia thật hùng vĩ và trang nghiêm biết bao. Thế bạn có biết chúng được làm bằng gì không?
Thì ra, những thứ đá đẹp kia đều là đá hoa. Chủng loại đá hoa rất nhiều, những cột đá hành lang màu trắng xám kia gọi là “ngải diệp thanh”; đá bia màu trắng tinh khiết không tạp chất kia gọi là “hán bạch ngọc”. Những bức biểu ngữ, cẩu đá trắng trước cổng Thiên An Môn cũng được khắc bằng hán bạch ngọc.
Đá hoa là một loại vật liệu xây dựng rất quý và nổi tiếng. Thành phố Đại Lý của tỉnh Vân Nam sản xuất nhiều loại đá này nên có tên là đá Đại Lý (đá hoa). Có điều, đá hoa không nhất thiết phải được chuyển từ Đại Lý đến, những nơi khác cũng có đá hoa.
Thành phẩn hoá học của đá hoa là Canxi cacbonat. Canxi cacbonat nguyên chất có màu trắng, “hán bạch ngọc” chính là Canxi cacbonat nguyên chất. Canxi cacbonat khó tan trong nước cho nên những biểu ngữ trước Thiên An Môn bị nước mưa hắt trong nhiều năm vẫn đứng sừng sững mà không sao. Có điều, canxi cacbonat một khi gặp muối axit là sẽ lập tức sùi bọt khí và thải ra cácbonic, chỉ lát sau là bị tan ra ngay. Mọi người thường dùng cách này để phân biệt với đá hoa.
Đá hoa thiên nhiên thường không phải là Canxi axit cacbon nguyên chất, bên trong có nhiều tạp chất. Do tạp chất trong đó khác nhau nên màu sắc của đá hoa cương cũng khác nhau. Chính vì như vậy nên chủng loại của đá hoa rất nhiều, màu sắc đa dạng, phong phú, ví dụ như “Đông Bắc hồng” màu đỏ, “Tử đậu biện” màu tím, “Hải đào” (sóng biển) màu đen xám... Nói chung, màu đỏ là do bên trong chứa Coban, màu xanh là do có chứa đồng, còn màu đen và màu xám là do chứa sắt. Đá hoa mịn, đều, màu sắc tươi tắn, hoa văn đẹp, là vật liệu xây dựng rất tốt. Bây giờ, rất nhiều người còn thích dùng đá hoa để trang trí nội thất, ví dụ như lát nền, làm mặt bàn, điêu khắc nghệ thuật và dùng làm đồ trang sức. Cho dù là dùng như thế nào thì đá hoa đều tỏ ra vô cùng sang trọng và đẹp đẽ.</t>
  </si>
  <si>
    <t>Tăng tốc độ thay vì tăng cánh</t>
  </si>
  <si>
    <t>Do động cơ máy bay từng bước được cải tiến và vật liệu kết cấu dùng trong ngành hàng không ngày một được hoàn thiện dẩn, nên cùng với việc tốc độ bay tăng lên rất lớn, người ta không cẩn phải tạo một diện tích cánh lớn mới sinh đủ lực nâng, vì thế hẩu hết các máy bay hiện đại đều chỉ còn một tẩng cánh.
Nhưng điều đó không có nghĩa là loại máy bay hai cánh này đã “hết chỗ đứng”. Ngày nay người ta vẫn sử dụng chúng rộng rãi trong nông nghiệp. Những chiếc máy bay dùng để phun thuốc diệt sâu bọ, gieo hạt, trồng rừng, trừ cỏ., đòi hỏi phải bay thật chậm, bay ổn định. Vì thế diện tích cánh máy bay phải lớn mới sinh ra đủ lực nâng. Mà để đáp ứng được những yêu cẩu đó, máy bay hai tẩng cánh là “ứng cử viên” sáng giá nhất.</t>
  </si>
  <si>
    <t>Tại sao chúng ta tin vào linh hồn?</t>
  </si>
  <si>
    <t>Những cuộc nói chuyện với linh hồn người đã khuất có thể chỉ là kết quả của sự sợ hãi hay ám ảnh, chứ chả phải là cuộc gặp gỡ tâm linh nào hết. Các nhà khoa học cho biết, gọi hồn chỉ là cách mà chúng ta giải toả mong ước của mình mà thôi.
Giáo sư tâm lý người Anh, Richard Wisemanđã tìm hiểu những thí nghiệm “gọi hồn” có kiểm soát. Từ đó ông nhận thấy rằng có rất nhiều cách để con người có thể giải mã được những lời phán của các bà đồng và gán ghép cho bản thân mình, bất chấp tình tiết đó có đúng sự thực hay không. Wisemancho rằng có thể có một vài chiến lược đằng sau những lời đoán mộng vốn được xem là “chính xác” của các bà đồng.
Trước hết, con người luôn luôn có xu hướng tin vào những lời bình luận, những tiên đoán chung chung mà họ có thể vận vào mình bất cứ khi nào họ muốn. “Tôi cho rằng các bà đồng khá thành thật, nhưng con người lại đọc được rất nhiều thông tin từ những lời bình luận khá mơ hồ đó của họ”.
Người ta cũng thường đến với bà đồng là để tìm kiếm sự yên lòng hoặc sự trợ giúp cho một giai đoạn căng thẳng trong cuộc đời mình, như việc mới bị mất người thân. “Chúng ta muốn tin rằng những điều phán là sự thực, và nó đúng với chúng ta, vì thế chúng ta sẽ có xu hướng sẵn lòng trả tiền cho những lời nói đúng ý đó”.
Một ví dụ là nếu bà đồng bảo rằng: “các linh hồn đang nói chuyện về một phụ nữ trẻ đã qua đời”, thì đó có thể là một bé gái, một thiếu nữ hoặc một ai đó đã chết ở độ tuổi 40, tuỳ theo nhân vật mà bạn muốn nghĩ đến. Ngoài ra, người ta thường có xu hướng nhớ “những điều may mắn” -những lời phán của bà đồng hợp với mong muốn của bạn và bỏ qua những điều “không trúng đích”.
Không chỉ có tâm lý khách hàng ảnh hưởng đến kết quả của cuộc lên đồng. Các bà đồng cũng tiếp nhận và phản ứng một cách một cách vô thức với những thông tin từ hoàn cảnh xung quanh. Chẳng hạn, bà ta có thể đoán mò nhu cẩu của bạn bằng cách để ý tới những chi tiết tinh tế như bộ đồ mà bạn đang mặc, hay cách mà bạn phản ứng với những câu hỏi của bà. Tất cả những điều đó khiến cho cuộc lên đồng hẩu như lúc nào cũng “thành công” Giáo sư Wisemanđã cho thực hiện một cuộc gọi hồn có kiểm soát với năm đối tượng và các bà đồng, nhưng không hề tìm thấy bằng chứng về khả năng tâm linh thật sự.
Wiseman cho biết không nghĩ rằng hẩu hết các ông đồng bà cốt đều là những kẻ lừa đảo, nhưng vì con người tìm kiếm ở họ sự trợ giúp về tinh thẩn để vượt qua tình trạng mất người thân, nên điều này có thể là tốt cũng có thể là xấu.
Khi mất người thân, người ta thường cảm thấy rất cô đơn, bơ vơ, và nghi ngờ, do đó họ sẽ tìm mọi cách để đến được nơi mà họ nghĩ rằng sẽ tìm ra câu trả lời cho mình. Điều quan trọng đối với những người có tang là hãy cẩn trọng khi tìm kiếm sự giúp đỡ, bởi có thể đó chỉ là cú lừa ngoạn mục mà thôi.</t>
  </si>
  <si>
    <t>Kim loại có thể tự bốc cháy?</t>
  </si>
  <si>
    <t>Nếu rải loại bột chì đen mịn lên một tờ giấy đặt trong bóng tối, bạn sẽ thấy những chấm lửa lốm đốm. Nếu gặp thời tiết khô hanh, đám bột chì đó sẽ có thể bùng cháy. Kim loại mà cũng cháy ư, sao lại thế nhỉ?
Như chúng ta đã biết, kim loại phản ứng với oxy ở không khí. Thông thường, phản ứng oxy hoá xảy ra tương đối chậm. Đây là phản ứng sinh nhiệt. Nhiệt lượng sinh ra tích tụ dẩn dẩn ở bề mặt kim loại khiến nhiệt độ tăng lên. Khi ta gom các hạt kim loại cực mịn lại thành một đống, diện tích tiếp xúc của các hạt với oxy trong không khí sẽ rất lớn, và tốc độ oxy hoá rất cao. Khi đó, nhiệt lượng thoát ra đủ lớn để các hạt bột mịn đạt đến điểm bắt lửa, và kim loại sẽ tự bốc cháy. Những kim loại nào có khả năng tự bốc cháy? Phổ biến nhất là sắt và chì, hai kim loại mà người ta vẫn nghĩ là rất ổn định. Trước đây có người đã từng dùng bột sắt khử mịn làm vật liệu dẫn hoá, vì nó có thể tự bốc cháy trong không khí. Chì cũng có thể tự bốc cháy. Nhưng tất nhiên, đó không phải là các mảnh chì và chí lá thường gặp, mà là loại chì mịn, điều chế từ bột chì tractrat khan.</t>
  </si>
  <si>
    <t>Đâu là nguồn oxy của các nhà du hành?</t>
  </si>
  <si>
    <t>Đối với mạng sống của con người, so với nước và thực phẩn, oxy còn quan trọng hơn rất nhiều. Trên Trái đất, bẩu khí quyển dường như là nguồn cung cấp oxy vô tận. Nhưng trong vũ trụ chân không hoàn toàn vắng mặt oxy, các nhà du hành thở bằng gì?
Nếu nhà du hành vũ trụ bị rơi vào khoảng không không có oxy sẽ xảy ra tình trạng thiếu oxy cấp tính. Trong vòng vài phút, sinh mạng của nhà du hành sẽ gặp nguy hiểm, vì vậy khi bay trong vũ trụ, cung cấp oxy là vấn đề ưu tiên hàng đẩu.
Có nhiều giải pháp cho vấn đề này. 1.Hoá lỏng oxy trong các bình chịu áp suất cao: Các nhà leo núi, thợ lặn và các phi công lái máy bay đều dùng các bình oxy kiểu đó. Tuy nhiên, phương pháp này khá hạn chế ở chỗ các bình chứa quá nặng mà lượng oxy thu được lại rất ít.
2. Dùng các peoxyt của kim loại kiềm và kiềm thổ để lưu giữ và giải phóng oxy: Khi đốt kim loại kiềm trong điều kiện dư oxy, đốt kim loại kiềm thổ trong oxy ở điều kiện áp suất cao có thể tạo được các peoxyt. Khi mang các peoxyt vào khoảng không vũ trụ, cho tác dụng với nước hoặc khí cacbonic, ta sẽ thu được oxy. Vì peoxyt ở dạng rắn có thể tích nhỏ nên dễ mang theo. Khác với oxy lỏng, ở đây không cẩn các dụng cụ chứa đặc biệt.
Dùng phương pháp này còn có ưu điểm rất lớn là peoxyt có thể tác dụng với khí cacbonic do các nhà du hành thải ra để tạo oxy. Trên thực tế khí cacbonic do các nhà du hành thải ra là một chất có hại nên cẩn tìm cách loại bỏ. Trong quá trình vừa nêu, người ta đã lợi dụng khí phế thải để chế tạo oxy.
3. Dùng nước oxy già (công thức phân tử H2O2) làm nguồn sinh oxy: Tuy nước oxy già là chất lỏng nhưng không cẩn phải dùng các thiết bị chịu áp lực cao để chứa đựng. Chỉ cẩn dùng bạc làm chất xúc tác là có thể phân giải nó thành oxy, nước và nhiệt năng. Ba loại sản phẩm này đều rất cẩn cho nhà du hành: oxy để thở, nước để uống và nhiệt năng là năng lượng tất nhiên rất cẩn cho tàu vũ trụ.
4. Điện phân nước để sản xuất khí oxy và hydro: Khí hydrosinh ra có thể cho tác dụng với khí cacbonic do các nhà du hành thải ra để tạo ra khí metan (CH4) là một chất cháy dùng sinh năng lượng.
5. Dùng tảo lam quang hợp: Tảo lam là một loại thực vật ở biển. Khi quang hợp, nó có thể sử dụng khí cacbonic do các nhà du hành thải ra và nước để tạo ra đường glucoza và oxy. Chỉ cẩn tạo điều kiện cho tảo lam sinh sống là có thể tạo được nguồn oxy liên tục. Đây có thể là một biện pháp rất kinh tế.</t>
  </si>
  <si>
    <t>Máy bay đều muốn bay cao phải không?</t>
  </si>
  <si>
    <t>Chúng ta biết rằng, máy bay thường đều bay càng cao càng tốt. Vì vậy, xét về mặt quân sự, khi không chiến, nếu có thể bay cao hơn máy bay của địch thì có thể nhìn từ trên xuống, thuận tiện để tấn công đối phương; Còn nếu nói về máy bay ném bom và máy bay trinh sát thì càng bay cao càng có lợi để tránh bị máy bay đối phương tấn công và pháo bắn lên từ mặt đất. Nói về mặt dân dụng, bay cao trên không, sức cản không khí nhỏ, dòng không khí tương đối ổn định, hành khách ngồi trên máy bay ít cảm thấy xóc. Nếu bay trên cao nguyên, giống như trên cao nguyên Thanh Tạng của Trung Quốc, thông thường cao trên mặt nước biển 45km mới đảm bảo an toàn.
Nhưng do sự phát triển kỹ thuật phòng không hiện đại, hiện nay có máy bay quân dụng lại ngược lại, nó không yêu cẩu bay cao, mà lại mong bay càng thấp càng tốt. Như vậy nghe ra thật khó lý giải, tại sao lại cẩn bay thấp?
Thì ra máy bay quân dụng bay cao rất dễ bị ra đa của địch phát hiện. Sóng vô tuyến điện trên không do ra đa phát ra khi gặp phải máy bay địch thì sẽ phản xạ lại, hiển thị rõ ảnh của máy bay địch trên màn hình ra đa. Nhưng sóng điện ra đa có một đặc điểm là nó chỉ có thể truyền theo đường thẳng, không thể quay. Nếu máy bay bay được rất thấp, do bề mặt Trái đất lồi lõm, thì ngoài khoảng cách nhất định máy bay sẽ nằm ngoài tẩm kiểm soát của ra đa, sóng ra đa không tìm thấy máy bay. Do vậy, để đột phá vào khu vực phòng không của đối phương, máy bay ném bom và máy bay trinh sát hiện đại áp dụng phương pháp bay là là trên mặt đất, gọi là “đột kích phòng không bay thấp”. Do máy bay bay thấp với tốc độ cao gẩn khu vực của địch, khi bị ra đa của địch phát hiện thì đã nhanh chóng bay đến đỉnh đẩu chúng. Như vậy, từ lúc đối phương phát hiện máy bay địch đến ném bom hoặc máy bay chiến đấu cất cánh thì thời gian chuẩn bị cực kỳ ngắn, thậm chí có lúc không kịp trở tay. Chính vì máy bay bay thấp đột phá vào phòng tuyến của đối phương có tính bất ngờ cực mạnh, do vậy cơ hội mà nó bị đánh trả là rất nhỏ.
Ba y tốc độ cao là là trên mặt đất không phải là chuyện dễ. Vì trên mặt đất có dãy núi, có công trình xây dựng cao to, một khi không cẩn thận sẽ bị đâm máy bay và tử nạn. Máy bay cao tốc hiện đại có khả năng đột phá phòng không bay thấp đều có một hệ thống theo dõi địa hình, liên tục dùng máy tính để tính toán khoảng cách với mặt đất, tự động điều khiển máy bay bay cao hoặc thấp để tránh nguy hiểm khi va chạm với chướng ngại vật trên mặt đất.
Ngoài máy bay quân sự ra, có loại máy bay dân dụng cũng cẩn bay là là trên mặt đất. Ví dụ máy bay dùng trong nông nghiệp để phun thuốc trừ sâu và thuốc diệt cỏ thì cẩn loại máy bay siêu thấp bay cách cánh đồng mấy mét. Nếu bay quá cao, thuốc bột rải từ trên máy bay sẽ bị gió cuốn đi bay lung tung, bay thấp thì mới có hiệu quả. Nhưng loại máy bay tốc độ chậm, không cẩn lắp ráp hệ thống tự động thăm dò địa hình có giá đắt, chỉ cẩn nhân viên điều khiển là được.</t>
  </si>
  <si>
    <t>Tại sao máy bay trực thăng đứng im được trên không?</t>
  </si>
  <si>
    <t>Ô tô chạy trên mặt đất muốn dừng thì dừng, muốn đi thì đi, rất tiện lợi, nhưng máy bay bay trên trời thì không thể tuỳ tiện như ô tô được. Khó mà hình dung nổi một chiếc máy bay đang bay mà đột nhiên dừng lại bất động trên trời. Ít nhất thì đối với những chiếc máy bay bình thường mà nói, đó là điều không thể.
Chúng ta đều biết rằng, bất kỳ vật thể nào muốn rời khỏi mặt đất để bay vào bẩu trời đều phải thắng được tác dụng của trọng lực. Trọng lực chính là lực hấp dẫn của Trái đất đối với các vật thể xung quanh, hướng của nó luôn hướng về phía dưới nó ra sức kéo tất cả các vật đứng lại trên bề mặt Trái đất. Nó làm cho chúng ta lúc nhảy lên cao cũng sẽ tự quay trở lại mặt đất mà không thể bay vút lên cao. Do vậy, máy bay muốn bay vào không trung thì phải có một lực hướng lên chống lại tác dụng của trọng lực, đó chính là lực bay được tạo ra bởi cánh máy bay. Tuy nhiên, điều kiện tương tác với không khí có sự vận động mới có lực bay lên, không có sự vận động thì không có lực cất cánh. Do vậy, máy bay phải baythì mới sinh ra lực bay, nếu dừng lại thì không có sự vận động tương tác giữa không khí và cánh máy bay, lực bay sẽ biến mất. Máy bay mà mất đi sự duy trì của lực này thì chỉ như một hòn đá rơi từ trên không xuống. Tuy nhiên, có một loại máy bay lại có khả năng dừng lại giữa không trung, đó chính là máy bay trực thăng.</t>
  </si>
  <si>
    <t>Tại sao máy bay tàng hình có thể tàng hình?</t>
  </si>
  <si>
    <t>Máy bay tàng hình là loại máy bay chiến đấu quân sự được thiết kế dựa trên kỹ thuật tàng hình. Chỉ có điều, sự “Tàng hình” của máy bay tàng hình chỉ là cách nói ví von mà không có nghĩa là mắt thường không thể nhìn thấy nó, mà chỉ là tàng hình đối với sóng của rađa.
Chùm sóng điện từ do rađa phát ra có một đặc điểm: Chỉ khi chùm phản xạ mà nó sinh ra men theo hướng chiếu của chùm song nên bị ăngten của rađa thu được, đồng thời trên màn huỳnh quang của rađa hiện lên một điểm sáng. Mặt cắt tán xạ của rađa trên máy bay càng nhỏ thì tỉ lệ thu được hình ảnh của nó trên rađa càng nhỏ. Mặt cắt tán xạ rađa của máy bay ném bom tàng hình R 117A do Mỹ chế tạo chỉ từ 0,01 m2, chỉ là 0,01 ~ 0,1%, do vậy nó giống như tàng hình thực sự, có thể vượt qua kiểm soát của mọi ra đa.
Máy bay tàng hình có thể tàng hình được là do áp dụng một loạt các kỹ thuật tàng hình cao cấp và hiện đại nhất, trong đó bao gồm tàng hình phẩn khung và vỏ ngoài máy bay, vật liệu sơn ngoài làm tàng hình bề mặt, ngoại hình có kết cấu tàng hình, kỹ thuật làm giảm bức xạ hồng ngoại, kỹ thuật giảm thanh, kỹ thuật nhiễu điện tử. Vật liệu chế tạo làm tàng hình vỏ ngoài và khung máy bay có nhiều loại, trong đó được dùng nhiều nhất là nguyên liệu phức hợp bằng vật liệu cacbon trộn nhựa cây, nguyên liệu phức hợp cacbua silic tăng thêm nhựa cây. Những loại vật liệu phức hợp này có tính chất cứng, trọng lượng nhẹ, có thể hấp thụ được sóng rađa. Máy bay ném bom tàng hình B -2 của Mỹ ở lớp vỏ ngoài còn sử dụng vật liệu kiểu tổ ong làm lớp vải vót để nâng cao hơn khả năng hấp thụ sóng rađa. Để thu được hiệu quả tàng hình cao nhất, toàn bộ bề mặt ngoài máy bay còn sơn một lớp sơn tàng hình bằng bột mịn Niken Coban hoặc kim loại và kim loại đã oxy hoá. Lớp sơn này có thể làm tổn hao sóng rađa chiếu xạ lên làm nó bị hấp thụ, có tác dụng làm trong sóng; Còn có một chất liệu muối kiềm có thể nhanh chóng chuyển sóng rađa chiếu tới thành nhiệt năng mà không sinh ra sóng phản xạ.
Ngoài vận dụng các chất liệu tàng hình, máy bay tàng hình còn có một mấu chốt quan trọng là: Kết cấu ngoại hình đặc biệt của nó cũng có thể tàng hình. Thông thường, thân máy bay có hình trụ tròn và thân, cánh, đuôi tạo thành một kết cấu liên tiếp, đều có thể làm cho sóng rađa sinh ra quay trở lại rađa và thu sóng phản xạ của ăngten. Các nhà thiết kế máy bay tàng hình đã phát hiện ra rằng nếu biến đổi hình trụ tròn của thân máy bay thành hình mặt cắt, hình chóp, chóp nhọn, hoặc biến phẩn tiếp nối giữa cánh và thân thành hình ống tròn, tạo thành hình máy bay đặc thù có sự hoà hợp giữa thân và cánh, bỏ đi phẩn đuôi cánh, thay đổi sử dụng phẩn đuôi chữ V lệch, thân và cánh không bố trí giá treo đạn đạo... thì đều có thể phá vỡ tác dụng của sóng phản hồi do rađa sinh ra, làm cho sóng phản hồi đó yếu đi, thậm chí hẩu như không có. Máy bay tàng hình F - 117 A và B 2là sự tống hợp thiết kế của những đặc điểm trên. Máy bay ném bon tàng hình B - 2 có cánh dài 52,43 m, thân dài 21 m, loại máy bay lớn như thế mà mặt cắt tán xạ chỉ có 0,05m2, hiệu quả tàng hình rất cao.
Do thiết bị tìm kiếm máy bay ngoài rađa còn có máy tìm kiếm hồng ngoại, nên máy b ay tàng hình ngoài nhiệm vụ tàng hình với rađa còn phải tàng hình với máy thăm dò hồng ngoại. Phương pháp là bố trí miệng nhận và thoát khí của động cơ máy bay ở phẩn đỉnh của máy bay và tại lỗ thoát khí lại lắp đặt máy thải khí và thiết bị hút nhiệt để thải nguồn nhiệt ở miệng động cơ, không để máy thăm dò hồng ngoại trên mặt đất dò được bức xạ hồng ngoại của máy bay. Còn về tiếng ồn do máy bay sinh ra trong quá trình bay, có thể giải quyết thông qua thiết bị hút âm hoặc thiết kế một loại động cơ có âm thanh rất nhỏ.</t>
  </si>
  <si>
    <t>Vì sao mèo ăn cỏ?</t>
  </si>
  <si>
    <t>Để giải thích tại sao lũ mèo ăn cỏ, các nhà khoa học đã tham khảo nhiều nghiên cứu về động vật ăn thịt và linh trưởng hoang dã khác để đưa ra một giả thuyết. Theo đó, ăn cỏ là một bản năng, đi kèm với một lợi ích tiến hóa của loài mèo.
Chúng làm vậy để tống khứ ký sinh trùng ra khỏi đường ruột. Bởi cỏ chứa nhiều chất xơ và cứng, cơ bắp trong đường tiêu hóa của mèo sẽ phải hoạt động mạnh hơn để đáp ứng với quá trình tiêu hóa đó.
Khi các cơ co bóp mạnh, nó đồng thời cũng đẩy cả cỏ và các ký sinh trùng trong đường ruột ra ngoài.
Hầu hết các loài động vật ăn thịt đều bị nhiễm ký sinh trùng, vì vậy, ăn thực vật có thể là một cách giúp chúng làm sạch đường tiêu hóa. Những con mèo con ăn cỏ nhiều hơn mèo già, bởi hệ thống miễn dịch của chúng còn yếu, chưa thể chống chọi với ký sinh trùng. Hơn nữa, việc có quá nhiều ký sinh trùng trong bụng cũng ảnh hưởng đến sự phát triển của mèo con.
Để so sánh, các nhà nghiên cứu cũng đã trích dẫn một nghiên cứu năm 2008 khảo sát hiện tượng chó ăn cỏ. Theo đó, những con chó cũng không hề bị ốm trước khi chúng ăn cỏ. Nôn mửa cũng chỉ là một tác dụng phụ chứ không phải mục đích chính khi những con vật làm điều đó.
Ăn cỏ cũng không giúp chó bù đắp chất xơ hoặc sự thiếu hụt dinh dưỡng nào từ chế độ ăn thịt. Nhưng thậm chí, chó còn ăn cỏ nhiều hơn mèo.
Các nhà khoa học giải thích có thể từ các loài tổ tiên, mèo đã ít nhiễm ký sinh trùng hơn chó. Thói quen chôn phân của chúng cũng giúp giảm sự lây lan ký sinh trùng trong quần thể mèo.
Vậy để lũ mèo thực hiện được bản năng lành mạnh của mình một cách an toàn, các nhà khoa học khuyên chủ sở hữu nên mua hoặc trồng một số loại cỏ không độc trong nhà để phục vụ chúng.
Đôi khi, lũ mèo thiếu cỏ sẽ tìm một thứ gì đó thay thế như nhai và nuốt giấy vệ sinh hoặc cây cảnh. Nếu quan sát thấy điều này, bạn có thể giải quyết bằng cách thử cho chúng một vài nhánh cỏ.
Cũng đừng quá lo lắng khi lũ mèo nôn ra sau đó, chỉ cần bạn cho chúng ăn cỏ không độc, mèo của bạn sẽ hoàn toàn ổn.
Nghiên cứu của các nhà khoa học Mỹ vừa được trình bày tại hội nghị International Society for Applied Ethology diễn ra ở Na Uy.</t>
  </si>
  <si>
    <t>Tên lửa ánh sáng là gì?</t>
  </si>
  <si>
    <t>Để nâng cao tốc độ bay của tên lửa trong vũ trụ, các nhà khoa học đã không ngừng tìm tòi ra những nguồn năng lượng mới. Năm 1953, một nhà khoa học người Đức đã đưa ra tư tưởng tên lửa ánh sáng. Ánh sáng chính là các hạt cơ bản cấu thành ánh sáng, khi nó phụt ra từ phẩn đuôi của tên lửa, nó liền có tốc độ như tốc độ của ánh sáng, mỗi giây có thể đạt tới 300.000 km. Nếu dùng ánh sáng để làm lực đẩy cho tên lửa, chúng ta sẽ đến được các láng giềng trong hệ Mặt trời như các hành tinh lân cận chỉ cẩn tới 4 ~ 5 tiếng, như vậy thì thật tuyệt vời. Nhưng giả tưởng về tên lửa ánh sáng vẫn chỉ dừng trên lý luận, khó khăn trong việc chế tạo nó vẫn nằm ở kết cấu.
Chúng ta đã biết, nguyên tử là vi hạt nhỏ nhất trong biến hoá hoá học của vật chất, nguyên tử là do những điện tử mang điện tích âm vận động xung quanh hạt nguyên tử và các hạt nguyên tử mang điện tích dương tạo thành. Hạt nguyên tử được hình thành bởi các hạt nhân nguyên tử mang điện tích dương và các hạt nơtron không mang điện tích. Các hạt nhân nguyên tử, các nơtron và điện tử còn có thể phân thành rất nhiều các hạt cơ bản vô cùng nhỏ bé, ví dụ như giới tử, siêu hạt...
Các nhà khoa học còn phát hiện ra, trong vũ trụ còn tồn tại các hạt cơ bản mà đối ứng, có điện tích tương đương mà ký hiệu tương phản, ví dụ như các hạt “phản điện tử” có điện tích dương và “phản điện tử” có điện tích âm, những hạt này được gọi là “phản hạt”. Các nhà khoa học đã dự đoán rằng, khi trong không gian vũ trụ còn tồn tại các hạt vật chất do các phản hạt tổ thành, khi mà phản hạt và hạt cơ bản, vật chất và phản vật chất gặp nhau: 500 gam hạt cơ bản và 500 gam phản hạt sẽ bị tiêu diệt, năng lượng sinh ra lúc này tương đương với năng lượng phản ứng do 1000 kg hạt urani phóng ra.
Nếu như chúng ta thu thập khí hidro phong phú có trong vũ trụ lại, để cho nó và phản vật chất cùng bị tiêu diệt trong động cơ của tên lửa, sản sinh ra quang tử lưu, từ ống phụt phụt ra, từ đó mà khởi động được tên lửa, loại tên lửa như thế này được gọi là tên lửa ánh sáng, nó sẽ đạt được tốc độ của ánh sáng, bay lên với vận tốc 300.000 km/s.
Mặc dù năng lượng thu được do phản ứng khiến chúng ta rất kinh ngạc, các nhà khoa học trong phòng thí nghiệm cũng đã thu được các phản hạt như phản hạt hidro, phản hạt Tơriti (T), phản hạt Heli (He). Nhưng chúng vừa nhìn thấy đã biến mất ngay chẳng còn dấu vết nào hết. Theo trình độ khoa học kỹ thuật của các nhà khoa học hiện nay, không thể nào cất giữ những phản hạt này được, càng khó có thể dùng để khởi động tên lửa bay lên.
Nhưng các nhà khoa học vẫn rất lạc quan cho rằng, lý tưởng về tên lửa ánh sáng nhất định sẽ thành hiện thực. Họ giả ưởng rằng trong tên lửa ánh sáng tương lai, phía trước chính là khoang làm việc và sinh hoạt của các nhà du hành, ở giữa là khoang cất giữ các hạt cơ bản và các “phản hạt”, cuối cùng là gương lõm phản xạ lớn. Các hạt cơ bản và “phản hạt” khi gặp nhau ở tiêu điểm của gương lõm sẽ bị huỷ diệt và chuyển toàn bộ năng lượng thành quang năng, sinh ra dòng quang tử. Gương lõm sẽ phản xạ dòng quang tử, từ đó sẽ làm cho tên lửa ánh sáng khởi động được và phóng lên. Đương nhiên, trong tên lửa ánh sáng như thế này, khoang làm việc của các nhà du hành phải có hệ thống phòng hộ tia bức xạ. Nếu không tính mạng của họ sẽ bị tổn hại.</t>
  </si>
  <si>
    <t>Ai có thể đi trên than hồng?</t>
  </si>
  <si>
    <t>Bạn có thể vào phòng tắm hơi ở nhiệt độ 90 độ trong vòng mười phút nhưng lại không chịu được khi nhúng tay vào nước nóng hay kim loại ở nhiệt độ ấy. Những người đi trên than hồng chẳng có bí quyết, kỹ thuật nào cả mà chỉ dựa vào vận tốc truyền nhiệt từ vật này sang vật khác mà thôi.
Một vật được coi là nóng hay không nóng không chỉ phụ thuộc vào nhiệt độ của nó. Than hồng có thể đạt đến 700 độ C nhưng vẫn không nướng chín gan bàn chân người vì nó dẫn nhiệt rất kém. Phải mất hai giây tiếp xúc nó mới truyền sang bàn chân bạn 60 độ C và bắt đẩu nóng lên. Do đó nếu bạn bước nhanh chân trên than củi đỏ rực, sẽ chẳng có gì nguy hiểm cả. Nhưng bạn hãy nhớ, khi đi trên than hồng phải hết sức bình tĩnh, không thì nguy hiểm lắm và đặc biệt không nên thi gan bàn chân với than đá vì nó dẫn nhiệt rất tốt.</t>
  </si>
  <si>
    <t>Tại sao bộ đồ du hành không phát nổ trong vũ trụ?</t>
  </si>
  <si>
    <t>Quẩn áo của các nhà du hành được làm bằng nhiều lớp sợi siêu bền và các vật liệu khác đủ cứng để không bị bục rách trong khoảng không vũ trụ.
Các vật liệu tạo nên 9 hoặc 10 lớp bảo vệ này gồm vải chất lượng cao, kết hợp giữa Teflon với kevlar chống trẩy xước, một lớp màng Mylar tráng nhôm có tăng cường thêm vải bố Darcon, vải nylon tráng Neoprene, vải Darcon, vải nylon tráng polyurethane, màng chìm polyurethane, nylondẫn trở gồm nhiều lớp sợi kim loại, vải tổng hợp Vinyl ethylene tạo ống dẫn cho chất làm nguội nước và lớp lót bằng lụa nylongiúp cho cơ thể dễ chịu hơn.
Tuy vậy lực kéo của chân không không phải là mối đe doa chính đối với các lớp vải này. Mối nguy hiểm trực tiếp hơn là việc mất áp suất khí quyển bên trong do một lỗ nhỏ gây ra bởi một thiên thạch cực nhỏ, và do tiếp xúc với nhiệt độ quá cao hoặc quá thấp, tuỳ thuộc vào vị trí của các phi hành gia ở phía nào của Trái đất, gẩn hay xa Mặt trời. Chiếc ba lô đeo sau lưng các phi hành gia chính là một chiếc máy duy trì áp suất không khí để thở và kiểm soát nhiệt độ.</t>
  </si>
  <si>
    <t>Cách phân biệt một số loại tên lửa</t>
  </si>
  <si>
    <t>Theo thống kê, hiện trên thế giới có gần 600 loại tên lửa có tính năng, công dụng khác nhau. Dựa trên sự khác nhau của căn cứ phóng tên lửa và vị trí mục tiêu tấn công, có thể chia tên lửa thành mấy loại sau.
1. Tên lửa không đối không: Là loại tên lửa được gắn trên máy bay tiêm kích, tiêm kích ném bom và máy bay trực thăng vũ trang, dùng để tấn công các mục tiêu bay. Người ta phân loại tên lửa theo tầm bắn gồm tên lửa ngăn chặn ở cự ly xa (100-200 km), tên lửa ngăn chặn ở cự ly trung bình (40-100 km), tên lửa đánh chặn ở cự ly gần (8-30 km), tên lửa tấn công hạng nhẹ (5-10 km)... Phương thức dẫn đường của các loại tên lửa này thường là sử dụng tia hồng ngoại, radar bán tự động, radar tự động hoàn toàn..., xác suất bắn trúng thường đạt trên 80%.
2. Tên lửa không đối đất và tên lửa không đối hạm: Là loại vũ khí trang bị cho máy bay, được trang bị trên các máy bay tác chiến hiện đại, như máy bay ném bom, máy bay tiêm kích ném bom, máy bay cường kích, máy bay trực thăng vũ trang và máy bay tuần tra chống ngầm. Loại này được dùng để tấn công các mục tiêu trên mặt đất, trên mặt biển hoặc tàu ngầm chạy dưới nước.
Bộ phận đầu nổ của các loại tên lửa này đa phần sử dụng thuốc nổ thường, một số ít cũng sử dụng đầu đạn hạt nhân cỡ nhỏ, tầm bắn từ 6 đến 60 km, lớn nhất có thể đạt tới 450 km. Phương thức dẫn đường của tên lửa không đối đất khá phong phú, như: sử dụng tia hồng ngoại, tia lade, sợi quang, vô tuyến truyền hình, radar sóng milimet và ảnh hồng ngoại.
3. Tên lửa đất đối đất, tên lửa đất đối hạm, tên lửa hạm đối hạm: Tên lửa đất đối đất được phóng đi từ đất liền, dùng để tấn công các mục tiêu trên đất liền, như nơi đóng quân, đoàn xe bọc thép, sở chỉ huy mặt đất, trận địa phòng không, sân bay, kho tàng, nhất là xe tăng... Căn cứ theo tầm bắn, tên lửa được phân loại thành loại tầm xa (từ 100 km trở lên), tầm trung (30-100 km), tầm gần (4-30 km), sử dụng nhiều phương thức dẫn hướng như bằng tia hồng ngoại, tia lade, sợi quang và radar bán tự động...
Tên lửa hạm đối hạm được phân loại theo tầm bắn gồm tầm xa (200-500 km), tầm trung (40-200 km), tầm gần (dưới 40 km). Tên lửa hạm đối hạm áp dụng hai phương thức là dẫn bằng radar tự động và radar bán tự động. Chúng thường bay với tốc độ dưới âm thanh, một số ít có tốc độ siêu âm.
4. Tên lửa đối không (bao gồm tên lửa đất đối không và tên lửa hạm đối không) có thể đánh chặn máy bay và địch tập kích, tên lửa hành trình, tên lửa không đối đất, đất đối đất trên đường bay. Tầm bắn cũng được chia thành 3 loại bao gồm: tầm xa (từ 100 km trở lên), tầm trung (30-100 km), tầm thấp, rất thấp (4-30 km). Phương thức dẫn của loại tên lửa này phần lớn là sử dụng radar bán tự động, vô tuyến điện, tia hồng ngoại và tia lade...
Nhìn chung, tên lửa loại nào có ưu điểm của loại đó, phát huy được bản lĩnh riêng trên các chiến trường khác nhau</t>
  </si>
  <si>
    <t>Vì sao đạn súng thần công bốc cháy khi đưa lên mặt biển?</t>
  </si>
  <si>
    <t>Hai nhà hoá học Anh tin rằng họ đã giải mã được một hiện tượng bí ẩn từ 26 năm nay, trả lời câu hỏi: Tại sao những viên đạn sắt lại bùng sáng thành những quả cẩu lửa lớn, khi được vớt lên từ một con tàu đắm?
“Chúng bắt đẩu rực đỏ lên và bạn có thể cảm thấy hơi nóng toả khi chiếc bàn kê bắt đẩu bốc khói”, Bod Child, nay là nhà hoá học tại Các Bảo Tàng và Phòng trưng bày tự nhiên của xứ Walesở Cardiff, kể lại.
Hiện tượng kỳ lạ xảy ra năm 1976, khi Child đang bảo quản những đồ vật trục vớt được từ con tàu HMS Coronation, bị đắm năm 1961. Trong mẻ lưới kéo lên là vài chục viên đạn súng thẩn công bằng sắt, bị một lớp vỏ cát cứng như bê tông bao phủ sau 3 thế kỷ ngủ yên dưới đáy biển. Khi dùng búa đập vỡ lớp áo ngoài này, Childsửng sốt khi thấy một viên bi sắt đột nhiên nóng lên dữ dội, đến mức hẩu như đã bén lửa sang chiếc bàn gỗ kê bên dưới. Theo phỏng đoán của ông, nhiệt độ của những quả cẩu sắt phải lên tới 300 400 độ C. Nay, khi “hâm nóng” lại hiện tượng này, Childvà một nhà hoá học khác, David Rossinsky, cho hay họ đã biết lý do vì sao. Ông giải thích như sau:
Khi chiếc Coronation chìm nghỉm xuống đáy biển, do bị bao bọc bởi nước biển mặn và giàu oxy, những quả cẩu sắt bị hoen gỉ mãnh liệt. Quá trình này khiến thể tích khối cẩu tăng lên, chúng nở ra, và tỷ trọng giảm xuống (thực tế, những quả bi sắt được lôi lên mặt nước nhẹ hơn nhiều so với người ta tưởng). Cùng lúc đó, những quả cẩu từ từ chìm vào cát, tương tác với tẩng cát đáy biển tạo nên một lớp áo cứng chắc như xi. Qua nhiều thế kỷ, những vật chất hữu cơ thối rữa ở đó gẩn như đã khử các kim loại bị oxy hoá này, chuyển chúng trở lại thành sắt nguyên chất. Tuy nhiên, điều cẩn lưu ý ở đây là thể tích khối cẩu vẫn giữ không đổi, nghĩa là những lỗ rỗng (mà trước đó là vị trí của các ionsắt) vẫn được giữ nguyên. Khi đưa quả cẩu lên mặt biển và đập vỡ lớp áo xi, không khí tràn vào các lỗ rỗng này, và phản ứng oxy hoá xảy ra tức thì, dữ dội bùng lên thành ngọn lửa.
Nhà nghiên cứu về quá trình ăn mòn Stephen Fletcher thuộc Đại học Loughborough, Mỹ, cho rằng hiện tượng này không có gì là bất thường. Khi sắt bị oxy hoá, nó giải phóng ra năng lượng. Và vì quả cẩu sắt có vô số các lỗ rỗng, nên diện tích tiếp xúc của sắt với oxy là cực kỳ lớn, và quá trình oxy hoá xảy ra cực nhanh, đến mức có thể xảy ra hiện tượng bốc cháy.</t>
  </si>
  <si>
    <t>Máy bay hàng không là gì?</t>
  </si>
  <si>
    <t>Máy bay hàng không là một loại thiết bị đang được nghiên cứu, tên gọi đẩy đủ của nó là máybay hàng không vũ trụ. Nó vừa có thể bay trên bẩu trời, vừa có thể bay vào vũ trụ, đó là một loại thiết bị kết hợp cao kĩ thuật hàng không và kĩ thuật hàng không vũ trụ.
Năm 1981, nước Mĩ đã chế tạo thành công máy bay vũ trụ,trở thành một mốc lịch sử quan trọng trong lịch sử phát triển ngành hàng không vũ trụ. Nhưng máy bay vũ trụ vẫn còn tồn tại nhiều nhược điểm, chủ yếu là việc bảo dưỡng phức tạp, phí tổn quá lớn và thường xuyên xảy ra sự cố. Nhưng nếu đem so sánh máy bay hàng không và máy bay vũ trụ thì máy bay hàng không có nhiều ưu điểm của máy bay hơn. Địa hình hạ cánh đơn giản, bảo dưỡng và sử dụng dễ dàng, thao tác và phí dùng thấp, có thể bay và hạ cánh trên những sân bay cỡ lớn thông dụng, ngay đến bề ngoài của nó cũng rất giống với máy bay chở khách. Nhiên liệu của nó là khí Hidro, khi bay trong bẩu khí quyển,có thể lợi dụng triệt để được khí ôxi trong không khí. Thêm vào đó là nó có thể sử dụng đi sử dụng lại nhiều lẩn, thực sự đã thực hiện được hiệu năng cao mà phí dùng lại thấp.
Kĩ thuật mấu chốt khi nghiên cứu máy bay hàng không đó là thiết bị động lực. Thiết bị động lực của nó bắt buộc phải có thể làm việc trong một phạm vi rất rộng, đó chính là nó có thể vận hành một cách bình thường từ lúc mát bay cất cánh từ tốc độ bằng 0 cho đến phạm vi tốc độ siêu cao khi đã bay vào trong vũ trụ. Điều này yêu cẩu các thiết bị động lực của nó phải có hai chức năng: Thứ nhất là chức năng của động cơ tên lửa dùng vào việc đẩy ở ngoài tẩng khí quyển; Thứ hai đó là chức năng động cơ theo hình thức hút khí, dùng để đẩy trong tẩng khí quyển. Khi động cơ theo kiểu hút khí làm việc, dùng tác dụng nén để tiến hành nén không khí hoá lỏng, cung cấp nhiên liệu oxi lỏng.
Có thể dự liệu, máy bay hàng không một khi được chế tạo thành công, nó sẽ hoàn toàn thay thế cho máy bay vũ trụ, mà thời gian bay giữa hai thành phố bất kỳ nào trên Trái đất đều không quá hai tiếng đồng hồ. Nếu điều đó trở thành hiện thực sẽ là một thành công lớn lao của nhân loại!</t>
  </si>
  <si>
    <t>Tại sao nước mắt lại mặn?</t>
  </si>
  <si>
    <t>Nước mắt mặn là vì nó chứa muối. Ngoài muối, nước mắt còn chứa các hóa chất hữu cơ và vô cơ như lipid, lysozyme, mucin, lactoferrin và enzyme.
Muối này không phải do ai cho vào mà chính cơ thể chúng ta tạo ra. Hay nói đơn giản hơn, muối có ở khắp mọi nơi trong cơ thể ta, trong máu, dịch thể, các bộ phận đều có sự xuất hiện của muối.
Vì thế không chỉ có nước mắt mới mặn thôi đâu mà ngay cả mồ hôi, nước bọt hay nước tiểu của ta cũng có vị mặn vì ẩn chứa muối trong đó.
Nước mắt tạo nên một màng mỏng trên bề mặt nhãn cầu, giúp bôi trơn nhãn mạc, giúp mắt không bị khô. Ngoài việc giúp chúng ta biểu đạt cảm xúc, nó còn có một nhiệm vụ rất quan trọng đó là bảo vệ mắt khỏi sự xâm hại của vi khuẩn và vật lạ, diệt khuẩn và khử độc.
Khi bạn thè lưỡi và nếm một chút muối trong nước mắt, điều đó chứng tỏ cảm giác vị giác của chúng ta thực sự nhạy cảm như thế nào. Khoảng 98% nước mắt được làm từ nước tinh khiết, trong khi 2% còn lại chứa tất cả các chất và hợp chất khác mà chúng tôi đã giải thích ở trên.
Tuy nhiên, ngay cả với mức độ mặn thấp như vậy, nước mắt của bạn cũng gây khó chịu cho sự phát triển của vi khuẩn. Nước mắt của bạn được sử dụng thường xuyên nhất như một phần mở rộng của hệ thống miễn dịch, vì vậy sự hiện diện của nước mắt có ý nghĩa rất quan trọng.
Ngoài ra, con người cũng là một loài động vật khá “mặn” – bên trong chúng ta luôn chứa khoảng hơn 200 gam muối – nên cũng không quá bất ngờ khi nước mắt, một thứ chất lỏng rất tự nhiên của chúng ta cũng có vị mặn nhất định.
Việc nước mắt có vị mặn cũng là một luận cứ tuyệt vời cho thấy con người được cấu tạo một cách phức tạp, tinh vi đến nhường nào. Chọn lọc tự nhiên đã tìm ra con đường thuận tiện và hiệu quả nhất để đảm bảo an toàn cho đôi mắt bằng chính những dung dịch có trong cơ thể.
Ngay cả những điều đơn giản nhất như bạn chảy nước mắt vì hành cũng đã kể lại một câu chuyện thật tuyệt vời về sự tiến hóa của loài người.
Tùy từng trường hợp mà cơ thể bạn sẽ “bật” công tắc” để sử dụng loại nước mắt phù hợp giúp chăm sóc mắt tốt hơn. Khóc đôi khi không phải là xấu bởi chúng giúp bạn đẩy dị vật ra khỏi mắt hay nhiều nghiên cứu chỉ ra nước mắt chứa một hàm lượng enkephalin endorphin và chất giảm đau tự nhiên – giúp bạn lấy lại được cân bằng cảm xúc một cách tốt hơn.</t>
  </si>
  <si>
    <t>Vì sao trên máy bay cần lắp đặt đèn xanh đèn đỏ?</t>
  </si>
  <si>
    <t>Ở ngã tư đường giao thông tấp nập, luôn đặt cột đèn xanh đèn đỏ rất nổi bật. Xe cộ và người đi đường đều tự giác tôn trọng quy tắc giao thông “đèn đỏ dừng, đèn xanh đi”, như vậy mới có thể tránh được xảy ra hỗn loạn và tai nạn giao thông. Điều có ý nghĩa là trên máy bay cũng lắp đèn xanh đèn đỏ, đó là tại sao? Trời đêm trong xanh, cùng với những âm thanh đưa đến, chúng ta có thể phát hiện ra ở chân trời có đèn đỏ, xanh, trắng chẩm chậm bay qua. Đây là đèn hàng không trên máy bay, tác dụng của nó cũng tương tự là để tránh các tai nạn giao thông trông không gian.
Tuy rằng bẩu trời vô cùng rộng lớn, nhưng tốc độ bay của máy bay hiện đại rất nhanh, bởi vậy vẫn có nguy hiểm xảy ra đâm nhau. Để tránh tai nạn xảy ra trên không trung, ngoài những tuyến hàng không nhất định được quy định cho máy bay dân dụng trên những tuyến bay định kỳ, phi công còn phải liên tục chú ý quan sát tình hình trước sau, trái, phải trên không trung. Để tiện cho phi công quan sát xung quanh có máy bay hay không, liên tục nắm được quan hệ của máy bay khác đang đi cùng tuyến đường với mình như thế nào, do vậy khi bay trong đêm, phải thắp sáng ba đèn hàng không ở hai bên trái phải và một đèn ở phẩn đuôi máy bay: quan sát từ vị trí của phi công thì đèn đỏ luôn ở đẩu cánh trái, đèn xanh lắp ở đẩu cánh phải, đèn trắng lấp ở đuôi máy bay, ba cái đèn có thể liên tục chiếu sáng, cũng có thể nhấp nháy.
Sau khi máy bay buổi tối bật đèn hang không, tình hình quan sát của phi công thuận lợi hơn. Nếu phi công nhìn thấy một máy bay ở cùng một độ cao với mình, mà chỉ nhìn thấy hai đèn xanh đỏ thì chứng tỏ đối phương đang đi đối diện với mình, có nguy cơ đâm vào nhau, cẩn có biện pháp để tránh. Nếu chỉ nhìn thấy một đèn thì chứng tó là đối phương đang ở bên trái hoặc bên phải mình; Nếu đồng thời nhìn thấy cả ba đèn thì chứng tỏ đối phương đang bay ở phía trên hoặc phía dưới mình; Hai tình thế này đều không nguy hiểm.
Đương nhiên, trong tình hình tốc độ máy bay hiện đại rất nhanh, chỉ dựa vào đèn chỉ dẫn thì chưa đủ để hoàn thiện. Ví dụ, khi thời tiết xấu có mây, có sương mù thì làm thế nào? Hiện nay đã có một loại thiết bị được gọi là “Thiết bị chỉ thị tiếp cận máy bay”, có thể giúp đỡ phi công phát hiện máy bay ở gẩn mình. Thiết bị này được lắp đèn chỉ thị, đồng thời ra đa trên máy bay không ngừng phát sóng vô tuyến điện ra xung quanh, khi máy bay khác bay gẩn, sóng ra đa bị phản xạ trở lại, làm cho đèn chỉ thị sáng lên. Từ các đèn chỉ thị khác nhau có thể phản ánh hướng bay và khoảng cách tương đối của chiếc máy bay đang dẩn bay gẩn đến minh. Từ đó có thể đưa ra các biện pháp đối phó phù hợp.</t>
  </si>
  <si>
    <t>Tại sao nước không thể cháy được?</t>
  </si>
  <si>
    <t>Vấn đề này xem ra có vẻ hơi thừa. Nước không thể cháy được, đây là điều mà ai cũng biết. Nhưng, tại sao nước lại không thể cháy được? Để nói rõ vấn đề này, trước tiên chúng ta phải làm rõ, cháy là như thế nào?
Cháy thường là một quá trình chỉ sự hoá hợp mạng giữa vật chất và khí oxy. Có một số vật chất mặc dù là ở nhiệt độ thường nhưng chỉ cẩn có cơ hội “gặp mặt” với khí oxy là nó lập tức “kết hợp” với oxy và tự động cháy. Photpho trắng chính là như vậy. Ngoài ra, có một số chất như than (thành phẩn chủ yếu là cacbon), khí hydro, lưu huỳnh. mặc dù ở nhiệt độ thường khi tiếp xúc với oxy 2 bên không hề có phản ứng gì, nhưng khi nhiệt độ tăng, chúng sẽ cháy mạnh.
Nhìn bên ngoài thì hình dáng của cồn, xăng, dẩu và nước gẩn giống nhau, đều là thể lỏng không trong suốt. Nhưng cồn là do 3 nguyên tố Cacbom, Hydro, Oxy tạo nên, còn xăng và dẩu chỉ chứa Cacbon và Hydro. Trên thực tế, đa số các hợp chất hoá học chứa Cacbon đều có thể tự cháy. Cồn, xăng, dẩu sau khi cháy, mỗi một nguyên tử cacbon kết hợp với hai nguyên tử oxy biến thành C02, còn khí hydrokết hợp với oxi thành nước, chúng đã cháy sạch rồi.
Đọc đến đấy có lẽ bạn đã biết rồi, nước tại sao không thể cháy được. Nước là do hai nguyên tố hydrovà oxy tạo nên. Cũng tức là, nước là sản phẩm sau khi khí hydro cháy. Đã là sản phẩm của sự cháy thì đương nhiên nó không còn khả năng kết hợp với khí oxy nữa, cũng tức là nó không cháy nữa. Cũng như vậy, C02 là sản phẩm cuối cùng của sự cháy, cho nên nó cũng không thể cháy nữa. DoC02 không thể kích thích cháy, hơn nữa còn nặng hơn không khí cho nên con người có thể xoay ngược lại, lợi dụng nó để cứu hoả.
Tuy nhiên, cũng có không ít các vật chất không “hợp” với khí oxy, cho dù bạn có hâm nóng nó như thế nào thì nó cũng không muốn “kết bạn” với khí oxy, những vật chất như vậy đương nhiên không thể cháy được.</t>
  </si>
  <si>
    <t>Vì sao thời gian trôi nhanh hơn khi người ta vui?</t>
  </si>
  <si>
    <t>Các nhà khoa học đã giải thích được hiện tượng thời gian trôi mau khi tâm trạng con người đang hưng phấn, và kéo dài lê thê những lúc bạn u sẩu. Việc chụp ảnh não đã cho thấy những hình thái hoạt động khác nhau của não, phụ thuộc vào mức độ tập trung cho công việc. Nếu cứ chú ý mãi vào việc thời gian sẽ trôi đi như thế nào như chúng ta vẫn làm khi buồn rẩu não sẽ kích hoạt một dạng hoạt động khiến ta tưởng như chiếc kim đồng hồ tích tắc chậm hơn. Kết quả cho thấy một mạng lưới các vùng trên não được gọi là vùng vân vỏ não (cortico - striatal loop) hoạt động mạnh hơn khi người tham gia tập trung sự chú ý vào thời gian.
Theo các nhà nghiên cứu, nếu não bận quan tâm tới nhiều khía cạnh khác nhau của công việc, nó sẽ phải dàn trải nguồn tài nguyên ít ỏi của mình, và dành sự chú ý khiêm tốn cho thời gian. Vì thế những giờ phút qua đi mà chúng ta gẩn như không nhận thấy, và cảm giác dường như nó trôi nhanh hơn. Tuy nhiên, nếu não không bị kích thích theo cách này, nó sẽ tập trung toàn bộ tinh lực vào việc theo dõi diễn tiến của thời gian. Điều đó khiển ta cảm thấy như thời gian lê chậm chạp, trong khi có thể đây mới chính là sự nhận thức chính xác.
Sự giống nhau của nhiều vùng trên não cùng tham gia ước lượng thời gian là ở chỗ, chúng đều đóng vai trò quan trọng trong việc kiểm soát chuyển động, và chuẩn bị cho những hoạt động mới, giống như khi một nhạc sỹ giậm chân, hoặc một vận động viên đoán đợi tiếng còi của trọng tài.</t>
  </si>
  <si>
    <t>Tại sao trên máy bay phải có “hộp đen”?</t>
  </si>
  <si>
    <t>Mỗi khi có chiếc máy bay gặp nạn bị rơi, các nhân viên cứu hộ đẩu tiên đều cố tìm thấy cái “hộp đen” của nó. Đó là vì bên trong hộp đen có lắp những thiết bị đo và ghi hiện đại chuyên dụng.
Các hộp đen thông thường dùng băng từ để ghi lại thời gian bay bình thường, các tham số quan trọng, những lời trao đổi giữa các nhân viên phục vụ trên máy bay, và cả các liên lạc với bên ngoài.
Tác dụng công dụng của hộp đen là: khi xảy ra tai nạn máy bay, người ta có thể dựa vào thông tin về độ cao, tốc độ, hướng bay được ghi lại trong hộp đen để phân tích và tìm nguyên nhân xảy ra tai nạn. Người ta có thể còn đưa những thông số thu được từ hộp đen vào máy mô phỏng bay để tái hiện biểu diễn tai nạn, và phân tích nguyên nhân gây ra tai nạn bằng hình ảnh.
Trong hoạt động bay bình thường, thông tin hộp đen cung cấp có thể được dùng làm cơ sở khoa học để cải tiến những tính năng của máy bay và quyết định xem máy bay có cẩn phải sửa chữa hay bảo dưỡng hay không. Thực tế, hộp đen không có màu đen. Để dễ tìm thấy, người ta làm chúng bằng màu da cam. Có hộp đen lại còn lắp máy phát xạc vô tuyến điện, luôn luôn phát tín hiệu gọi. Thông thường hộp đen được lắp trên cái cánh thẳng đứng ở đuôi máy bay, để tránh bớt hư hại.
Các yêu cẩu trong thí nghiệm đối với hộp đen là có thể chịu đựng được nhiệt độ 11. 0000C, chịu được áp lực trên 9800 atmôtphe, ngâm dưới nước biển 36 giờ mà băng từ không bị ẩm, chịu nổi sự ăn mòn của nước biển, dẩu và dung dịch chống lửa. Bắt đẩu từ năm 1988, một số công ty hàng hải đã bắt đẩu lắp hộp đen trên tàu thuỷ.</t>
  </si>
  <si>
    <t>Vì sao dầu và nước không thể hoà tan?</t>
  </si>
  <si>
    <t>Nhỏ mấy giọt dẩu vào nước trong, bạn sẽ thấy chúng lập tức loang ra thành một màng mỏng nổi lên mặt nước. Cho dù bạn có khuấy nước mạnh đến đâu, chúng cũng không thể hoà tan làm một. Vì sao vậy? Chúng ta đã biết nước suối có thể nhô cao hơn miệng cốc mà không tràn ra ngoài là vì sức căng bề mặt kéo chặt các phẩn tử trên mặt chất lỏng lại.
Sức căng bề mặt của các loại chất lỏng không giống nhau: của dẩu nhỏ hơn của nước. Khi dẩu rơi vào mặt nước, nước co lại hết mức nên đã kéo dẩu dãn ra thành một màng mỏng nổi bên trên. Hơn nữa, tỷ trọng dẩu lại nhỏ hơn nước rất nhiều, nên dù có dùng sức khuấy thế nào, thì màng dẩu vẫn nổi lên trên mặt nước và không hoà tan được.
Những chú chim thường xuyên phải nhào ngụp xuống nước để bắt cá cũng dựa vào đặc tính của dẩu để bảo vệ mình. Bộ lông vũ trên cơ thể chúng thường xuyên được “tráng” một lớp dẩu mỡ đặc biệt tiết ra từ các lỗ chân lông. Nếu không có lớp dẩu đó bảo vệ, lông vũ sẽ bị ướt và khí đó chim sẽ chết chìm ngay. Có thể thấy vào lúc trời mưa, những con vịt hăng hái chạy đi chạy lại mà lông không hề bị ướt, còn các chú gà do trên lông không có lớp dẩu che phủ, nên bị nước mưa thấm ướt và trở thành gà “rù”.</t>
  </si>
  <si>
    <t>Tàu đệm không khí chạy trên mặt nước như thế nào?</t>
  </si>
  <si>
    <t>Vài năm trở lại đây, một loại tàu thuỷ “đánh bộ” có cánh bay trên mặt nước đã xuất hiện tại nhiều quốc gia trên thế giới. Khi chạy, thân tàu hoàn toàn rời khỏi mặt nước và chỉ còn chịu sức cản của không khí. Nó có thể chở được mấy trăm hành khách và chạy được hơn 100 km mỗi giờ.
Lực nào đã nâng con tàu mấy trăm tấn lên khỏi mặt nước? Thực ra con tàu này đã đặt mấy chiếc quạt gió rất lớn, không khí nén do những chiếc quạt này sinh ra theo đường dẫn hình tròn ở bốn xung quanh đáy tàu phun ra và phun xuống dưới mặt nước với áp lực rất lớn. Theo nguyên lý áp dụng và phản tác dụng, thân tàu nhận được một phản lực theo hướng lên trên. Khi phản lực này đạt được độ lớn đủ sức đẩy trọng lượng thân tàu lên thì thân tàu được nâng lên khỏi mặt nước. Lúc ấy ở giữa thân tàu và mặt nước sẽ hình thành một lớp đệm không khí, do vậy mà loại tàu này được gọi là tàu đệm không khí. Sau đó lợi dụng sức đẩy của chân vịt cắm theo hướng nghiêng vào trong nước hoặc chong chóng không khí để đẩy thuyền chạy lên phía trước. Tốn kém năng lượng nhưng đa năng
Không khí nén trong đệm không khí không ngừng tan đi, vì thế, để duy trì đệm không khí cẩn phải tiêu hao công suất rất lớn. Hơn nữa, khi tàu di chuyển trên mặt nước còn gây ra những đợt sóng tương đối lớn đồng thời làm tung toé rất nhiều hoa sóng. Những hoạt động này đều tiêu hao không ít năng lượng, vì vậy tàu đệm không khí tuy có thể nâng cao tốc độ chạy, nhưng đòi hỏi phải có công suất lớn.
Tuy vậy, loại tàu này có một ưu điểm rất lớn là vừa chạy trên nước, vừa chạy được trên cạn. Khi chạy trên mặt đất, giữa tàu và mặt đất cũng hình thành một lớp đệm không khí để nâng tàu lên. Do lớp đệm này dày tới mấy mét, tàu có thể chạy một cách bình yên trên các con đường gồ ghề, bùn lẩy, trên thảo nguyên, sa mạc, đẩm lẩy hoặc trên mặt biển đóng băng mà không gặp trở ngại gì. Ngoài máy bay lên thẳng ra, đây là loại tàu có thể đi đến được nhiều nơi nhất.</t>
  </si>
  <si>
    <t>Vì sao các nhà du hành hay mất ngủ?</t>
  </si>
  <si>
    <t>Mất ngủ và ngủ không sâu là “chuyện thường ngày” của các nhà du hành, nhất là khi họ ở trên vũ trụ dài hạn trong điều kiện không trọn lượng. Việc thiếu đi các tín hiệu ngày đêm cũng làm cho đồng hồ sinh học trong người họ biến mất.
Hiện tượng này khiến các nhà du hành kém tỉnh táo và giảm hiệu quả hoạt động. Trong các ảnh hưởng tới đồng hồ sinh họ, các nhà nghiên cứu tin rằng chính ánh sáng đập vào võng mạc của mắt dã giúp cơ thể nhận biết được thời gian trong ngày. Mặt khác, tình trạng không trọng lượng trong vũ trụ cũng đồng nghĩa với việc các nhà du hành tiêu tốn ít năng lượng hơn so với ở trên Trái đất và vì thế, họ cũng thấy ít mệt mỏi hơn (mệt mỏi là cảm giác dễ khiến con người buồn ngủ).
“Nghiên cứu của chúng tôi cho thấy con người cẩn tìm cách kích hoạt đồng hồ sinh học trong cơ thể, duy trì chu kỳ hai tư giờ mỗi ngày, nếu chúng ta muốn thành công với các chuyến bay dài hạn”, Timothy Monk, Giáo sư Đại học Pittsburghkiêm Trưởng nhóm nghiên cứu, cho biết. Họ từng theo dõi giấc ngủ của JerryLinenger, một nhà du hành vũ trụ hiện đã nghỉ hưu, trong gẩn năm tháng ông ở trên trạm vũ trụ Mir của Nga vào năm 1997.
Trong ba kỳ (mỗi kỳ gồm hai tuẩn), lẩn lượt ở những ngày đẩu tiên, ở giữa và cuối cuộc hành trình, các nhà nghiên cứu dưới mặt đất đã ghi chép lại lịch ngủ của Linenger như giờ ở trên giường, thời gian thức và thời gian ngủ. Trong khi đó ở trên trạm, Linenger cũng tự ghi lại nhiệt độ cơ thể, lịch ngủ của bản thân, đánh giá độ tỉnh táo năm lẩn mỗi ngày và thực hiện kiểm tra một lẩn vào giữa ngày.
Kết quả cho thấy, trong những ngày đẩu tiên lên trạm, Linenger tuân thủ thời gian đi ngủ và dậy đều đặn, nhưng sau 4 tháng, với việc mỗi ngày đều có 15 lẩn Mặt trời mọc và 15 lẩn Mặt trời lặn, không đã “mất cảm giác về ngày và đêm”. Cứ 45 phút một lẩn trời lại tối, và vì thế, nhịp sinh học không còn nữa. Các nghiên cứu trước đây cũng chỉ ra rằng những người bị mất chu kỳ sáng tối thông thường, trong đó có người mù, đều chịu ảnh hưởng của chứng mất ngủ, và thời gian ngủ ban ngày nhiều hơn hoặc việc thức giấc ban đêm diễn ra thường xuyên hơn.
Nhóm của Monkđã thử nghiệm một loạt phương pháp khác nhau để điều trị chứng mất ngủ trong vũ trụ, trong đó có việc dùng thuốc ngủ, dùng melatonin(một loại hoóc môn do tuyến yên tiết ra để điều khiển chu kỳ ngủ) và sử dụng ánh sáng nhân tạo để mô phỏng ánh sáng Mặt trời. Họ cũng đề nghị điều chỉnh việc sử dụng ánh sáng trong tàu không gian và sử dụng các bài tập để chống lại ảnh hưởng của tình trạng không trọng lượng.</t>
  </si>
  <si>
    <t>Bốn phát hiện lớn của thiên văn học trong những năm 60 của thế kỷ XX là gì?</t>
  </si>
  <si>
    <t>Những năm 60 của thế kỷ XX, cùng với sự nâng cao tính năng của kính viễn vọng vô tuyến loại lớn, trong môn khoa học hấp dẫn con người nhất là môn thiên thể vật lý học, tiếp đến là những phát hiện mang tính trọng đại, đó chính là các loại tinh thể, mạch sun tinh, bức xạ đằng sau vũ trụ và phân tử hữu cơ giữa các ngôi sao.
Năm 1960 đã phát hiện ra loại tinh thể đẩu tiên, đặc trưng lớn nhất của nó là sự thay đổi màu đỏ của vạch quang phổ rất lớn, điều này cho biết rằng nó cách Trái đất của chúng ta rất xa, có trên mấy trăm triệu năm hoặc hàng ngàn năm ánh sáng. Mặt khác, độ sáng của loại thiên thể mạnh hơn gấp 100 ~ 1000 lẩn so với toàn bộ hệ Ngân Hà (trong hệ Ngân Hà ước có khoảng 100.000.000.000 hành tinh), độ sáng của bức xạ điện mạnh hơn 100.0 lẩn! Nhưng, thể tích của loại tinh thể lại rất nhỏ, chỉ bằng một phẩn mấy triệu tỷ của hệ Ngân hà! Nguyên nhân nào làm cho loại tinh thể trong thể tích nhỏ như vậy có thể tích tụ được nhiều năng lượng như vậy? Có phải tồn tại một nguồn năng lượng mới mà chúng ta ngày nay vẫn chưa hiểu rõ? Theo sự tích luỹ của tư liệu quan sát được có được từ nhiều năm nay đã phát hiện ra trên 6200 loại tinh thể. Con người tuy có một chút hiểu biết về chúng, nhưng bản chất của nó vẫn là một bài toán chưa có lời giải với chúng ta!
Năm 1967, hai nhà thiên văn học nước Anh đã quan sát được một nguồn bức xạ điện kỳ lạ trên bẩu trời, chúng phát ra theo cùng chu kỳ xác định một cách lặp đi lặp lại một điện xung bức xạ điêun, mức độ chính xác của mạch xung vượt qua cả đồng hồ bình thường. Lúc đẩu, các nhà thiên văn học còn hoài nghi chúng là một bức điện báo không dây của các sinh vật cao cấp trong vũ trụ phát về hướng chúng ta! Sau đó tiếp tục phát hiện ra một loạt thiên thể như vậy, thông qua nghiên cứu, các nhà thiên văn học nhận thức được rằng đây là một loại thiên thể mới một sao nơtron chuyển động với tốc độ cao, được gọi là sao mạch xung. Ngày nay, đã có hơn 550 sao mạch xung được phát hiện. Chất lượng của sao mạch xung so với Mặt trời là tương đương nhau, thể tích thì lại rất nhỏ, thông thường đường kính chỉ có khoảng từ 10 ~ 20 km, do đó mật độ rất lớn, vật chất sao mạch xung của 1 cm3 chỉ có 100 triệu tấn, bằng 1000 tỷ lẩn mật độ vật chất hạt nhân của Mặt trời! Nhiệt độ bề mặt của sao mạch xung ở khoảng trên 10 triệu độ C, mật độ hạt nhân cao hơn 6 tỷ độ C, dưới áp suất cao nhiệt độ cao, vật chất đứng ở trạng thái kỳ lạ -trạng thái nơtron, tức toàn bộ điện tử bề ngoài của nguyên tử bị hút vào hạt nhân nguyên tử mà trung hoá với điện tích dương trong hạt nhân, kết quả, hạt nhân nguyên tử trung tính không mang điện tích hạt nhân và hạt nhân sắp xếp một cách chặt chẽ cùng nhau làm cho thể tích nhỏ lại nhiều lẩn. Ngày nay có không ít người cho rằng sao mạch xung là một ngôi sao lâu đời, bởi vì nhiên liệu của hạt nhân đó đã tiêu hao hết, dẫn đến kết quả tai biến mà bị mai một. Người phát hiện ra sao xung mạch cũng do đó mà nhận được giải thưởng Nobelvề vật lý năm 1974.
Năm 1965, hai nhà vật lý học người Mỹ khi đi tìm nguồn âm thanh làm nhiễu hệ thống thông tin của vệ tinh, bỗng phát hiện ra trên các hướng của bẩu trời đều có những sóng bức xạ nhỏ yếu ớt, chúng tương ứng với bức xạ vật đen ở nhiệt độ tuyệt đối là 3K. Loại bức xạ này đến từ trong vùng sâu thẳm của vũ trụ, trên các hướng hẩu như hoàn toàn giống nhau, có thể thấy rằng vũ trụ không phải là “chân không”. Hiện tượng này trong thiên văn học được gọi là bức xạ bối cảnh vũ trụ. Nó đã nêu ra một chứng cứ quan sát tốt nhất cho lí luận này để quan sát vũ trụ. Năm đó bài báo đưa tin về sự phát hiện này chỉ có vẻn vẹn 600 chữ, nhưng đã làm chấn động toàn bộ giới vật lí học thiên thể và giới vật lí học lý luận. Hai nhà phát hiện đó cũng do đó mà được nhận giải thưởng Nobelvề vật lí năm 1978.
Đẩu những năm 60 của thế kỷ XX, sau khi con người quan sát lượng lớn các bức xạ sóng ngắn centimet hay milimet, đã phát hiện ra rất nhiều loại vật chất muôn hình vạn trạng giống như sự tồn tại của các hình phân tử với sự bất ngờ lớn, trong đó không chỉ có vật vô cơ đơn giản, mà còn có những phân tử hữu cơ tương đối phức tạp. Sự biến hoá của các phân tử giữa các ngôi sao và các ngôi sao có quan hệ mật thiết. Càng quan trọng hơn là, sự phát hiện của các phân tử hữu cơ giữa các ngôi sao đó, đã nêu ra một manh mối quan trọng cho nghiên cứu khởi nguồn cuộc sống trong vũ trụ. Bốn phát hiện lớn này trong thiên văn học của những năm 60 của thế kỷ XX đều rất quan trọng đối với sự phát triển của thiên văn học và nhận thức của con người về vũ trụ.</t>
  </si>
  <si>
    <t>Vì sao bóng bay bơm khí heli chóng xẹp?</t>
  </si>
  <si>
    <t>Hai quả bóng bay giống hệt nhau, một bơm bằng không khí thường, một bơm bằng khí heli. Được một lúc, bóng bơm khí heli đã teo lại, dúm dó dẩn, trong khi quả kia hẩu như vẫn tròn căng cho đến vài ngày sau. Bóng kín như thế, heli thoát đi đâu?
Heli là loại khí rất nhẹ. Các phân tử của nó được cấu tạo từ các đơn nguyên tử, nên có kích thước rất nhỏ bé, đường kính chỉ bằng 0,1 nanomét. Nhờ thân hình “cực mini” này, heli rất dễ dàng khuyếch tán qua màng kim loại nhờ “vi hành” theo các khe hổng, lỗ rỗng, do vậy người ta thường sử dụng nó để kiểm tra chất lượng các hệ thông hút bụi trong phòng thí nghiệm và trong công nghiệp, xem chúng có bị các khe nứt hay không. Khi bơm heli vào bóng, khí này sẽ nhanh chóng thoát ra ngoài theo các khe, ống nhỏ xíu trên vỏ bóng bay, làm bóng xẹp đi nhanh chóng. Trong khi đó, phân tỷ nitơ và oxy (hai khí chính trong khí quyển) có đường kính lớn hơn nhiều nguyên tử heli, nên chúng ít bị khuyếch tán qua vỏ bóng bay.
Một nguyên nhân khác cũng khiến hơi nhanh chóng thoát ra là do cấu tạo của vỏ bón g. Bóng bay được làm từ chất dẻo, là một tập hợp các sợi polyme đan vào nhau. Các sợi này không thể sít chặt với nhau, mà còn để chừa các lỗ hổng, hay các khe, rãnh. Vì thế, ngay ở áp suất thấp, heli vẫn có thể khuyếch tán ra ngoài như thường.
Khi bóng được bơm căng, các sợi polyme giãn ra, vỏ bóng trở nên mỏng hơn, lỗ rỗng mở rộng ra, áp lực tăng lên đẩy các phân tử khí chui ra ngoài nhanh hơn, đi qua “quãng đường” ngắn hơn. Đó là các lý do tại sao khi bóng căng, quá trình xẹp hơi diễn ra rất nhanh và chậm dẩn khi kích cỡ quả bóng bóng thu nhỏ lại. Bóng có thể tự phồng lên?
Tuy nhiên, bạn cũng sẽ nhận thấy quả bóng không hoàn toàn xịt hẳn. Đó là do ngoài dòng khí đi ra, còn có dòng khi đi từ bên ngoài đi vào cũng chui qua các khe rỗng này. Nếu quả bóng được bơm đẩy khi sulphur hexaflourid(có kích thước phân tử rất lớn, rất khó khuyếch tán ra ngoài) thì chúng sẽ không bị xẹp đi. Đồng thời, không khí từ ngoài lại đi vào trong quả bóng, khiến nó dẩn dẩn tăng lên về kích cỡ.
Hiện nay, người đã chế tạo ra những loại bóng bay làm từ vật liệu không đàn hồi, không có lỗ rỗng và được phủ màng để giảm sự thoát khí. Mặc dù vẫn có hiện tượng xẹp hơi, nhưng chắc chắn, thời gian căng tròn của bóng đủ cho trẻ em chơi đến khi chúng chán trò này.</t>
  </si>
  <si>
    <t>Các nhà du hành vũ trụ từ trên không trung sẽ thấy Trái đất như thế nào?</t>
  </si>
  <si>
    <t>Khi ở trên không trung, điều thú vị nhất của các nhà du hành vũ trụ đó là được ngắm nhìn toàn bộ bẩu trời. Họ ngắm các vì sao và không bao giờ nhìn thấy các ngôi sao nhấp nháy, đó là vì họ có thể nhìn thấy các vì sao một cách rõ nét do không bị bẩu khi quyển che mất. Họ thường ngắm Mặt trời mọc và lặn, nhưng họ thích ngắm nhìn nhất chính là cảnh lúc Mặt trời lặn, sau khi Mặt trời lặn có thể nhìn thấy các ánh sáng trắng, nhìn thấy vị trí chính xác nơi Mặt trời lặn. Nhìn ngắm các Mặt trăng cũng rất thú vị, ban ngày nhìn thấy Mặt trăng hiện ra màu xanh nhạt, trông rất đẹp, đẹp hơn rất nhiều so với khi được nhìn từ mặt đất.
Và các nhà du hành vũ trụ vẫn thích ngắm nhất đó chính là Trái đất cái nôi của loài người, ở đó có những người thân ngày đêm trông ngóng họ. Mặc dù mỗi người đều có một cách miêu tả khác nhau, những phát hiện và ý kiến của riêng mình, nhưng mỗi người đều phải thốt lên tự đáy lòng “Trái đất xinh đẹp vô cùng”. Từ trên không, ban ngày đại bộ phận quả đất có màu xanh nhạt, vành màu xanh đậm duy nhất đó chính là khu vực cao nguyên Thanh Tạng của Trung Quốc; Một vài ngọn núi cao và hồ ao không những trông rất rõ mà còn hiện ra màu xanh ô liu, trông giống như màu của mỏ đồng sun-fuaric; Sa mạc Sahara hiện lên một màu nâu đặc biệt; ở những nơi nhiệt độ thấp và không bị mây che khuất, ví dụ những nơi cao như dãy núi Himalaya, có thể nhìn thấy rất rõ hình dáng của nó, thậm chí còn có thể nhìn thấy các ao hồ, dòng suối, đường đi, đồng bằng, cây cối, còn có thể nhìn thấy được cả những làn khói trắng của những căn nhà và ống khói bốc lên. Nhà du hành vũ trụ người Mỹ trên chặng đường bay tới môi trường đã nhìn thấy Vạn lý trường thành của Trung Quốc; Một nhà du hành vũ trụ khi bay qua Mỹ đã nhìn thấy một con đường của bang Texas; Trên bẩu trời Ấn Độ, họ nhìn thấy xe lửa chạy như bay; Bay trên bẩu trời Miến điện, họ còn có thể phân biệt được màu sắc đối lập trên Mặt trời, ví dụ như đỉnh núi Himalaya sừng sững với màu xanh đậm, được làm nổi bật lên bởi tuyết trắng xoá, đem lại cho người xem một cảm giác mênh mông hoang vắng. Sa mạc lớn ở Iran càng khiến người xem bị thu hút, nó trông giống như sao Mộc, ở giữa lại xuất hiện vòng xoáy với các màu đỏ, màu nâu và màu trắng, đây chính là những dấu vết còn lưu lại sau khi hồ muối bị bốc hơi sau nhiều năm tháng. Người ta còn nhìn thấy quẩn đảo Hawaii phát sáng như viên bảo ngọc màu xanh.
Nhìn các tia chớp ở Trái đất từ trên không trung mới thật thú vị và làm người ta phấn chấn những trận sấm chớp lấp lánh, trông như hoa trúc đá bừng nở, khi chớp phát ra liên tục có thể nhìn thấy cả một biển lửa. Nếu như nhìn chớp vào ban đêm, có lúc còn có thể nhìn thấy chớp ở 5, 6 nơi trong những tẩng mây khác nhau, làm cho toàn bộ tẩng mây được chiếu sáng, cảnh sắc đẹp đến say lòng người, thật sự không thể có cách nào miêu tả cho hết được. Nhìn ngắm Trái đất từ trên vũ trụ có thể nói là đẹp không sao tả xiết.</t>
  </si>
  <si>
    <t>Tại sao tổ ong đều là hình lục giác đều?</t>
  </si>
  <si>
    <t>Nếu quan sát kỹ càng tổ ong, bạn chắc chắn sẽ rất kinh ngạc khi phát hiện ra rằng, kết cấu của tổ ong thật là một kỳ tích của tự nhiên, tổ ong là do rất nhiều lỗ với hình dạng to nhỏ không giống nhau tạo thành, nhìn qua từ bên trên, chúng là hình lục giác đều, nhưng sắp xếp rất có trật tự. Nhưng nếu nhìn từ bên trái, chúng lại do rất nhiều hình lăng trụ lục giác đều ghép lại với nhau. Mà đáy của mỗi hình lăng trụ lục giác đều lại càng làm cho con người ta kinh ngạc. Nó không phẳng, cũng không phải tròn. Mà là nhọn, là do ba lăng trụ đáy nhọn hoàn toàn giống nhau hợp thành.
Hình lục giác đều kỳ diệu ở tổ ong từ rất lâu đã thu hút được sự chú ý của con người, tại sao những chú ong nhỏ bé lại làm tổ mình bằng những hình lục giác đều nhỉ, mà không phải là hình tam giác đều, tứ giác đều hay là ngũ giác đều?
Hẩu hết các vật thể có hình ống tròn, khi mặt trước, mặt sau, bên phải, bên trái chịu áp lực, bề mặt chịu lực của nó sẽ biến thành hình lục giác. Vì thế nhìn từ góc độ lực học, hình lục giác là ổn định nhất. Vậy thì, những chú ong nhỏ khi làm tổ có phải là để tránh áp lực từ bên ngoài và giữa các tổ với nhau không? Đương nhiên là không phải rồi, bởi vì tổ ong ngay từ ban đẩu đã là một khối gắn liền với nhau rồi. Đẩu thế kỷ thứ XVIII, nhà khoa học người Pháp Malaerqi đã từng đo được góc của tổ ong, phát hiện ra một quy luật thú vị, đó là mỗi góc của hình lăng trụ là 109 độ 26 phút, mà góc nhọn là 70 độ 32 phút. Hiện tượng này đã gợi lên trong đẩu nhà vật lý học người Pháp Leomiule một gợi ý: hình dáng cố định và đặc biệt này, phải có tốn ít nhiên liệu nhất không, mà diện tích sử dụng lại là lớn nhất? Vì thế, ông xin ý kiến nhà toán học người Thụy Sĩ Kenige, sau khi nghiên cứu tỷ mỷ, Kenige đã chứng thực cho phỏng đoán của ông. Nhưng góc của tổ ong tính ra lẩn này là 109 độ 26 phút và 70 độ 34 phút sai hai phân so với góc mà Leomiule tính ra. Năm 1734, nhà toán học Anh lại tiến hành tính toán từ đẩu, kết quả hoàn toàn phù hợp với góc của tổ ong. Thì ra, số liệu mà Kenige sử dụng trên biểu bảng đều đã bị in sai.
Qua vài thế kỷ nghiên cứu kết cấu của tổ ong, con người phát hiện ra kết cấu này có lợi nhất cho việc tiết kiệm nhiên liệu và tận dụng không gian. Con người còn tìm ra không ít những vận dụng diệu kỳ của nó. Hiện nay con người đang ứng dụng rộng rãi trong các lĩnh vực như kiến trúc, hàng không, vô tuyến điện. Từ kiến trúc “Tẩng hẩm kiểu tổ ong” cách âm cách điệu đến thiết kế con tàu con thoi phóng vào vũ trụ, đều quan hệ mật thiết với kết cấu của tổ ong.</t>
  </si>
  <si>
    <t>Thế nào là “Băng tuyết khô”?</t>
  </si>
  <si>
    <t>Trong một trò ảo thuật, nhà hóa học phủ túi vải vào miệng một bình thép lớn và mở van. Từ miệng bình bốc ra luồng tuyết màu trắng, lúc sau cả túi vải chứa đẩy loại tuyết này. Nhà hóa học đêm túi tuyết đổ lên mặt đất, chẳng mấy chốc tuyết trắng biến mất. Tuyết ấy đi đâu?
Chất chứa trong bình không phải là tuyết mà là.CO2 lỏng. Khi chứa CO2 vào bình nén và tăng áp lực, nó sẽ hoá lỏng. Ở thời điểm nhà hoá học mở nút, áp suất trong binh giảm nhanh khiến CO2 lỏng biến thành khí. Trong quá trình này, CO2 thu nhiều nhiệt lượng làm giảm nhiệt độ, một bộ phận khí CO2 sẽ lạnh đến mức hoá rắn, trông bề ngoài giống như tuyết, cũng xốp và trắng. Băng và tuyết thật là do nước tạo thành, vì vậy chúng ta có cảm giác ẩm. CO2 rắn không phải là nước nên khi sờ chúng ta có cảm giác khô, vì vậy các nhà khoa học gọi nó là “băng khô”.
Nhiệt độ của băng khô là -78 độ C, vì vậy gây cho ta cảm giác rất lạnh, chúng ta có thể nhẹ nhàng tiếp xúc với nó. Cẩn chú ý đừng bao giờ sục tay vào băng khô vì điều đó có thể gây tổn thương vì đông lạnh. Ở nhiệt độ cao hơn 78 độ C, băng khô trực tiếp biến thành khí CO2 không phải qua giai đoạn hoá lỏng. Người ta gọi đó là hiện tượng thăng hoa. Đó là lí do tại sao khi đổ băng khô lên mặt đất, nó sẽ hoàn toàn biến mất không để lại dấu vết gì.
Ở nhiệt độ thường, băng khô bị thăng hoa không ngừng gây nên sự giảm nhiệt độ. Vì vậy, có thể dùng băng khô làm tác nhân làm lạnh. Nếu đem băng khô chộn với propyxenton sẽ tạo ra một hỗn hợp lạnh có thể hạ được đến nhiệt độ 100 độ C. Các kho đông lạnh hoặc xe lạnh thường dùng băng khô để bổ trợ cho tác dụng làm lạnh. Người ta còn dùng băng khô để làm chất dập lửa hoặc làm mưa nhân tạo. Tuy nhiên, trong việc làm mưa nhân tạo ngày nay, người ta thường dùng bạc io đua để thay băng khô.</t>
  </si>
  <si>
    <t>Trái đất nặng bao nhiêu?</t>
  </si>
  <si>
    <t>Trọng lượng của cùng một vật thể, đặt ở Mặt trăng sẽ nhẹ hơn so với Trái đất tới 6 lẩn. Các vật có trọng lượng là do lực hút Trái đất mà sinh ra.
Trái đất có khối lượng bằng 5,98 x 1027 gam, xấp xỉ 6 triệu triệu triệu kilôgam. Trọng lượng của một vật thể nặng tỷ lệ thuận khối lượng Trái đất và tỷ lệ nghịch với bán kính Trái đất (6.370 km). Nếu xác định được hằng số tỷ lệ (hằng số vạn vật hấp dẫn) trong mối quan hệ đó thì có thể tính ra trọng lượng của Trái đất. Giữa thế kỷ XVIII, nhà khoa học Anh Cavendis thông qua thử nghiệm đã rút ra được trị số chính xác của hằng số đó. Cho nên khối lượng của Trái đất cũng tính ra được.
Biết bán kính Trái đất có thể tính được thể tích của Trái đất bằng 1,08 x 1027 cm2 khối lượng riêng trung bình của Trái đất bằng khối lượng chia cho thể tích bằng 5,52 g/cm3, khối nham thạch trên bề mặt Trái đất lớn gấp đôi. Cho nên qua đó có thể đoán hết, trong lòng đất có thể có các chất thuộc kim loại nặng như sắt, niken...</t>
  </si>
  <si>
    <t>Làm thế nào để xác định được niên đại của đồ gốm đã được khai quật?</t>
  </si>
  <si>
    <t>Ở các nơi khai quật được đồ gốm thường có một ít mảnh gỗ bị than hóa hoặc một ít tro than gỗ. Ngoài ra trong các ngôi mộ xây bằng vỏ sò thường có vỏ sò, khi khai quật đồ gốm đồng thời cũng khai quật được một số xương động vật. Các nhà khảo cổ có kinh nghiệm không chỉ đo và phát hiện lượng cacbon trong tro và các mảnh gỗ có trong phẩn mộ mà còn đo hàm lượng các bon ở dạng hợp chất canxi cácbon trong xương động vật và vỏ sò.
Trong hàm lượng cácbon có các nguyên tử các bon có nguyên tử lượng khác nhau (các đồng vị các bon 12, 13, 14). Nguyên tử cacbon có khối lượng nguyên tử bằng 14 được gọi là đồng vị phóng xạ C14. Các bon phóng xạ trải qua thời gian sẽ dẩn dẩn biến thành nguyên tử nitơ. Thời gian để lượng nguyên tử các bon C14 còn một nửa lượng ban đẩu là 5730+40 năm (còn gọi là chu kỳ bán rã hay chu kỳ tán huỷ). Do vậy chỉ cẩn đo tính phóng xạ của C14 có trong gỗ, trong vỏ sò khai quật được, người ta có thể biết được niên đại cụ thể của chúng.
Ví dụ ở Nhật Bản, đồ gốm đào được ở huyện Catagawa có niên đại sớm nhất 9450+40 năm về trước, trước đây, người ta cho rằng dư chỉ ở huyện Shiba có niên đại 5100+40 năm nhưng tính theo phương pháp đo cacbon phóng xa niên đại của dư chỉ này là khoảng 1950 năm.</t>
  </si>
  <si>
    <t>Khi chớp mắt, thế giới ngừng trôi?</t>
  </si>
  <si>
    <t>Thực tế là khi chớp mắt, con người bị tách ra khỏi thế giới xung quanh trong khoảnh khắc. Song hiếm khi ta nhận thức được điều này bởi vì những phẩn não điều khiển thị giác của chúng ta khi đó tạm thời bị “đóng”.
“Con người sẽ nhận ra ngay lập tức khi thế giới xung quanh đột nhiên tối om, đặc biệt là khi nó chỉ xảy ra trong vài giây. Song đối với cái chớp mắt thì rất hiếm khi nhận ra, mặc dù cử động này cũng làm giảm cường độ ánh sáng tương đương tới mắt”, tiến sĩ Davina Bristow, Đại học College London(Anh) cho biết. Có thể vì việc chớp mắt làm cho “cái nhìn vào thế giới bị gián đoạn”.
Thông thường, một cái chớp mắt kéo dài từ 100 tới 150 milli giây và con người thường chớp từ 10 tới 15 lẩn trong một phút để làm ẩm và cung cấp oxi cho giác mạc. Trong thời gian chớp mắt, thị giác sẽ không ghi hình và sẽ không thu nhận ánh sáng, khi đó mọi thứ trong giây lát đi vào bóng tối.
Bristow và các cộng sự đã phát hiện ra vì sao con người hiếm khi nhận thức được những “khoảnh khắc tắt đèn” đó. Nhóm đã sử dụng một thiết bị chuyên dụng để đánh giá ảnh hưởng của cử động chớp mắt lên bộ não. Thiết bị này gồm các đèn phát quang, được đặt vào miệng của một số người tình nguyện. Trong khi đó, họ phải đeo kính bảo hộ chống chói mắt và nằm trong một máy quét cộng hưởng từ (FMRI). Ánh sáng từ đèn quanh chiều lên võng mạc và nó không thay đổi kể cả khi đối tượng chớp mắt.
Quan sát qua máy chụp não cho thấy, cử động chớp mắt đã kìm nén hoạt động của vỏ não thị giác và những vùng ở đỉnh đẩu và trước trán. Đây là những phẩn não thường được kích hoạt khi con người dùng mắt để nhận biết sự kiện hoặc vật thể ở thế giới bên ngoài. “Trong khoảnh khắc chớp mắt, những vùng não liên quan đến thị giác bị vô hiệu hoá, đây có thể chính là cơ chế thẩn kinh ngăn cản bộ não nhận thức rằng mí mắt đã bao trùm đồng tử trong thời gian chớp mắt và rằng thế giới bên ngoài đã tối om”, Bristowkết luận.</t>
  </si>
  <si>
    <t>Tại sao thời tiết nóng lại ảnh hưởng tới việc máy bay cất cánh?</t>
  </si>
  <si>
    <t>Mùa Hè là thời điểm mọi người có nhiều thời gian dành cho những chuyến du lịch cùng gia đình và bạn bè, nhưng thời tiết nóng nực có thể không phải là điều kiện thời tiết lý tưởng để máy bay cất cánh.
Một thách thức cơ bản mà bất kỳ máy bay nào cũng phải đối mặt khi cất cánh là máy bay quá nặng và trọng lực níu chúng trên mặt đất. Để vượt qua trọng lực, máy bay cần tạo ra lực nâng, dựa vào khí quyển để đẩy phương tiện lên. Lực nâng phụ thuộc vào một số yếu tố, nhưng một trong những yếu tố quan trọng nhất là nhiệt độ không khí. Khi ấm lên, không khí nở ra, vì vậy số lượng phân tử sẵn có để đẩy máy bay lên giảm đi. Nhiệt độ cứ tăng 3 độ C, lực nâng của máy bay lại giảm 1%.
Thêm và đó máy bay cũng cần giải quyết vấn đề thời tiết nóng bức có tác động đến hệ thống máy móc phức tạp của mình. Trong điều kiện nhiệt độ cao, hệ thống điều hòa trên máy bay có thể bị hỏng, gây khó chịu cho hành khách, khiến hành khách bị mất nước nghiêm trọng hoặc mắc các bệnh liên quan đến nắng nóng khác.
Các nhà khoa học cảnh báo nếu Trái đất tiếp tục ấm lên, vào những ngày nóng nhất, một số máy bay sẽ phải giảm tới 4% tải trọng và lượng nhiên liệu trước khi cất cánh. Tải trọng giảm 4% có thể tương đương với việc giảm 12 hoặc 13 hành khách trên một máy bay chở khách trung bình 160 ghế ngồi hiện nay.
Tuy nhiên các hãng hàng không có nhiều giải pháp để đối phó với vấn đề này. Đơn giản nhất là lên lịch khởi hành cách xa thời điểm nóng nhất trong ngày, tăng nhiều chuyến hơn vào sáng sớm và tối muộn.
Máy bay nhẹ hơn cũng ít bị ảnh hưởng hơn, do đó điều này có thể thúc đẩy ứng dụng vật liệu tổng hợp như sợi carbon làm khung máy bay. Trong khi đó, nhiều hãng sản xuất như Boeing đang cung cấp thêm tùy chọn cho một số máy bay dành cho hãng hàng không dự định sử dụng phương tiện ở sân bay vùng cao với nhiệt độ lớn.</t>
  </si>
  <si>
    <t>Sức mạnh kỳ lạ trong quả cầu Magdeburg</t>
  </si>
  <si>
    <t>Ngày 8/5/1654, người dân thành phố Regensburg, nhà vua và các quý tộc Đức, đã được mục kích một sự việc kỳ lạ: 16 con ngựa, chia làm hai nhóm, ra sức kéo bật hai bán cẩu bằng đồng gắn chặt với nhau về hai phía. Nhưng, hai bán cẩu vẫn trơ ra!
Bằng thí nghiệm này, thị trưởng thành phố, ông Otto von Guericke, đã chứng minh rằng không khí hoàn toàn không phải là “không có gì cả” như mọi người vẫn nghĩ, rằng nó có trọng lượng và nén với một lực rất lớn trên tất cả mọi vật trên Trái đất. Và đây là một trích dịch một đoạn về thí nghiệm này của Guericke:“Thí nghiệm chứng minh rằng áp suất của không khí gắn hai bán cẩu vào với nhau chắc đến nỗi 16 con ngựa cũng không tách nổi chúng ta”.
“Tôi đặt làm hai bán cẩu bằng đồng đường kính là ba phẩn tư khửu Magdeburg(khoảng 40 cm). Nhưng thực tế đường kính chỉ bằng khoảng 37 cm, bởi vì người thợ thường không thể làm thật đúng như yêu câu. Hai bán cẩu hoàn toàn ăn khít với nhau. Ở một bán cẩu có lắp một vòi hơi, qua vòi này người ta có thể hút hết không khí ở trong ra, và không cho không khí ở ngoài lọt vào. Ngoài ra trên hai bán cẩu còn có 4 cái vòng, dùng làm chỗ luồn thừng buộc nối với yên ngựa. Tôi lại sai hai người khâu một cái vòng da; rồi đem ngâm vòng da vào trong hỗn hợp sáp với dẩu thông. Sau khi đã kẹp vòng da này vào giữa hai bán cẩu thì không khí không thể lọt vào trong nữa. Nối vòi hơi với một bơm để rút hết không khí trong quả cẩu ra. Lúc ấy, người ta đã thấy, qua vòng da, hai bán cẩu ép chặt vào nhau mạnh đến mức nào. Áp suất của không khí bên ngoài siết chặt chúng đến nỗi, 16 con ngựa kéo cật lực cũng không tách nổi chúng ra được, hoặc nếu được thì cũng rất tốn sức lực. Khi ngựa kéo được hai bán cẩu ra thì còn thấy chúng phát ra tiếng nổ như súng vậy. Nhưng chỉ cẩn vặn vòi hơi để cho không khí tự do đi vào là lập tức có thể lấy tay tách hai bán cẩu ấy ra được dễ dàng”. Một vài phép tính đơn giản cũng có thể làm cho chúng ta hiểu rõ, tại sao lại phải dùng một lực lớn đến thế để tách hai bán cẩu ra.
Không khí nén xấp xỉ 10 N trên mỗi centimét vuông. Diện tích của vòng tròn có đường kính 37 cmlà khoảng 1.060 centimét vuông (ở đây ta tính diện tích của vòng tròn chứ không phải bề mặt của bán cẩu, bởi vì áp suất khí quyển chỉ có độ lớn như đã nói khi tác dụng vuông góc với một bề mặt, còn khi tác dụng những bề mặt nằm nghiêng thì áp suất đó nhỏ hơn. Trong trường hợp này ta phải lấy hình chiếu thẳng góc của mặt cẩu lên mặt phẳng, nghĩa là lấy diện tích của vòng tròn lớn). Như thế nghĩa là lực ép của khí quyển trên mỗi bán cẩu phải hơn 10.000 N.
Vậy mỗi nhóm 8 con ngựa phải kéo với một lực bằng 10.000 N mới thắng nổi áp suất của không khí bên ngoài. Nhìn qua thì tưởng chừng con số đó không lấy gì làm quá nặng so với tám con ngựa (mỗi bên). Nhưng bạn chớ quên rằng, khi phải kéo một tấn hàng hóa, ngựa phải bỏ ra một lực rất nhỏ hơn 10.000 N rất nhiều, tức là nó chỉ phải thắng các lực ma sát giữa các bánh xe với trục, và giữa bánh xe với đường nhựa mà thôi. Mà lực ma sát này, trên đường nhựa, bằng khoảng 500N (ở đây chúng ta cũng cũng bỏ qua hiện tượng khi tám con ngựa cùng kéo một vật nặng thì chúng bị mất đi 50% lực kéo). Do đó lực kéo 10.000 N của ngựa có thể kéo được một xe 20 tấn. Và như vậy, khi kéo bán cẩu ra, tám con ngựa ấy đúng là phải kéo một vật tương đương với một đẩu máy xe lửa cỡ nhỏ không ở trên đường ray vậy! Người ta đã đo được là một con tuấn mã kéo xe với một lực cả thảy là 800N. Cho nên muốn kéo lật được các bán cẩu Magdeburgra (trong trường hợp lực kéo của các con ngựa bằng nhau) thì mỗi bên phải dùng 10.000/800 = 13 con ngựa.
Chắc hẳn bạn đọc sẽ vô cùng kinh ngạc nếu biết rằng một số khớp xuơng trong cơ thể chúng ta sở dĩ không rời nhau ra, cũng là do một nguyên nhân như ở các bán cẩu Magdegurg. Áp suất khí quyển đã siết chặt các xương lại với nhau, bởi vì khoảng trống giữa các khớp xương không có không khí.</t>
  </si>
  <si>
    <t>Có phải loài người và loài khỉ có cùng "dòng họ"?</t>
  </si>
  <si>
    <t>Xét về hình dáng bên ngoài thì loài khỉ có rất nhiều nét giống với con người. Chỉ cẩn xét đôi bàn tay của khỉ cũng đủ thấy rõ -nó chẳng khác tay người chút nào. Cũng năm ngón, trên các ngón tay cũng có đẩy đủ móng. Về khuôn mặt cũng có nhiều nét tương đồng: cũng biết buồn vui như con người. Còn về khối óc và trí tuệ của khỉ nữa. Có lẽ đây mới là những bằng chứng cơ bản về việc nó có phải là họ hàng, bà con với loài người. Thực ra thì bộ óc của loài Hắc tinh tinh nhỏ hơn óc của con người tới ba lẩn (bộ óc to nhất của chúng là 700 cm2), nhưng các rãnh và các nếp nhăn trong đó thì lại không phải là ít. Chẳng có điều gì đáng ngạc nhiên hết: khỉ cũng có trí tuệ. Nó cũng phải “động não” luôn. Thử hỏi có loài vật nào đoán ra được là muốn với được quả chuối trên cao thì phải lấy mấy cái hộp xây thành bục mà trèo lên.
Song nói cho cùng thì tất cả mọi điều đo mới chỉ là những bằng chứng “gián tiếp” về quan hệ họ hàng của loài người và loài khỉ mà thôi. Chúng ta đang còn có những điểm trực tiếp khác nữa. Có lẩn người ta đã đem máu của con người thử tiếp cho con chim bồ câu. Con chim bồ câu chết. Tiếp cho thỏ, thỏ lăn ra ốm. Nhưng khi đem máu của con người tiếp cho Hắc tinh tinh thì thấy nó không việc gì cả. Như vậy các nhà khoa học đã đúng khi liệt con người và những con vượn hình người vào nhóm động vật thuộc họ Linh trưởng. Bởi việc tiếp máu chỉ có kết quả tốt đẹp chi người hiến máu và người được tiếp máu có cùng nhóm máu. Cách đây chưa lâu người ta đã mạo hiểm đem máu vượn tiếp cho người nữa. Hàng chục cuộc tiếp máu như vậy đã được tiến hành và đều thành công cả. Ngay cả đến ký sinh trùng của cả hai giống cũng như nhau. Cả bệnh tật cũng giống nhau: ho lao, ung thư, tụ huyết, lỵ, tăng huyết áp, xơ động mạch. tất cả đều là những căn bệnh chung và phổ biến; và ở người lẫn khỉ đều có Nhưng sẽ là sai lẩm nếu ta cho rằng những con vượn hình người hiện nay chính là tổ tiên của chúng ta.
Không phải như vậy đâu. Vấn đề tổ tiên nhân loại hiện nay đang còn nhiều điểm chưa sáng tỏ. Tuy vậy có một điểm mà hẩu hết các nhà khoa học đều nhất trí là không nên tìm tổ tiên của chúng ta trong những con khỉ hiện thời. Chúng ta và loài vượn hình người chỉ cùng chung một số tổ tiên cổ lai hy mà thôi.</t>
  </si>
  <si>
    <t>Trái đất có từ bao giờ?</t>
  </si>
  <si>
    <t>Hệ Mặt trời được hình thành từ đám “tinh vân nguyên thuỷ” có dạng hình đĩa tròn xoay vòng với nhiệt độ cao tới 2.000 độ C trên vị trí của Trái đất. Tinh vân này do các nguyên tử, phân tử, hạt chất rắn (bụi vũ trụ), chất khí dạng ionhợp thành. Theo đà nguội lạnh đi của tinh vân, bụi vũ trụ ở xung quanh. Mặt trời nguyên thuỷ ngưng tụ thành các khối chất rắn, lắng đọng trên mặt phẳng của đĩa (xích đạo).
Bụi vũ trụ chủ yếu do vân thạch silicat các hợp chất có chứa sắt v.v... tạo thành. Thành phẩn của vân thạch và của Mặt trời giống nhau. Điều đó chứng tỏ bụi vũ trụ và Mặt trời vốn là từ cùng “tinh vân” hình thành mà ra. Sau khi các hạt chất rắn lắng đọng vào trong khoảng thời gian 10 triệu 100 triệu năm, do sự cân bằng giữa sức hút của Mặt trời và lực ly tâm mà hình thành các hành tinh loại Trái đất chủ yếy do vân thạch tụ tập lại ở vùng gẩn Mặt trời. Ở vùng xa Mặt trời thì hình thành các hành tinh kiểu sao Mộc do khi vũ trụ và các hạt băng tụ tập lại. Về tuổi tác của vân thạch và của Mặt trăng, dựa vào kết quả các nguyên tố có tính phóng xạ mà chúng chứa như urani, thori. cho là 4,6 ty tuổi. Đó cũng là tuổi tác của hệ Trái đất và hệ Mặt trời.</t>
  </si>
  <si>
    <t>Tại sao đàn ông luôn bị cuốn hút bởi cùng một mẫu phụ nữ?</t>
  </si>
  <si>
    <t>Trên thực tế, điều này không phải là do ngẫu nhiên. Bạn sẽ bị cuốn hút bởi những mẫu người có tính tương đồng về di truyền với chính bạn. Trong sinh hoạt hằng n gày, trong giao tiếp, bộ não của bạn luôn luôn sẵn sàng tiếp nhận rất nhiều thông tin phát ra từ nhiều người phụ nữ khác nhau để phân tích và “thẩm tra” về tính tình, cách sống, tình trạng sức khoẻ và cả về những đặc điểm di truyền của họ. Và trong số các phụ nữ đó, nếu may mắn có một người tương đồng với bạn thì bạn sẽ bị cuốn hút ngay.
Nói rõ hơn là não sẽ phân tích một chuỗi các dữ kiện, trong đó một số do các pheromone cung cấp. Pheromonelà chất hoá học thường được tìm thấy trên bề mặt da khi chúng ta bài tiết mồ hôi. Chúng có chức năng phát ra các thông tin báo hiệu để truy tìm một đối tượng tương hợp. Nhưng để não của bạn có thể nhận được các tín hiệu tương hợp, bản thân người phụ nữ đó cũng phải tiếp nhận được các tín hiện từ pheromone trên cơ thể của bạn. Do đó, sự thu hút mang tính chất hai chiều. Nếu không, một trong hai người sẽ vẫn dửng dưng.
Ngoài ra, các pheromone cũng góp phẩn làm thay đổi thái độ của bạn. Chúng sẽ kích thích các vùng não bộ có chức năng điều khiển hành vi bản năng và khơi dậy các phản xạ có liên quan đến việc sinh sản và duy trì nòi giống. Và quan trọng hơn cả là chỉ ý nghĩ vô thức của bạn mới tiếp nhận đuợc các tín hiệu này. Chúng sẽ báo cho bạn biết rằng: “Cô ấy hợp với bạn đấy!”, hoặc “Không có gì quan trọng cả!”. Nói tóm lại, bạn “biết” cô ấy, bởi vì bạn đã trải qua nhiều đặc điểm sinh lý và tâm lý của cô ấy, nhung chỉ bằng vô thức mà thôi.</t>
  </si>
  <si>
    <t>Vì sao mưa đá chỉ xuất hiện vào mùa nóng?</t>
  </si>
  <si>
    <t>Vào cuối mùa Đông và trong mùa hè, khi nhiệt độ không khí lên cao, những cơn mưa thường quăng xuống mặt đất vô số hạt băng hình cẩu, hình côn và các hình dạng khác. Người ta gọi chúng là mưa “đá”. Trong khi mùa Đông, kể cả những hôm giá rét nhất cũng không bao giờ có mưa đá. Tại sao lại “ngược đời” thế nhỉ? Muốn hiểu rõ vấn đề này, trước tiên cẩn tìm hiểu mưa đá được hình thành như thế nào.
Mưa đá và mưa rào vốn là anh em với nhau, đều do vũ tích sinh ra. Chỉ khác nhau ở chỗ mưa đã hình thành trong điều kiện các dòng không khí lên xuống (đối lưu) rất mãnh liệt. Mà điều kiện này chỉ có được vào mùa nóng, chứ rất ít khi xuất hiện trong mùa lạnh.
Vào mùa nóng ẩm, nắng gay gắt, hàm lượng hơi nước trong không khí rất cao. Khí quyển ở tẩng thấp nhận được nhiều nhiệt năng sẽ nóng lên, hình thành cột không khí dưới nóng trên lạnh, rất không ổn định. Lúc này hiện tượng đối lưu mãnh liệt phát sinh, tạo ra những đám mây vũ tích có khả năng gây mưa đá.
Đồng thời dòng khí đi lên trong đám mây cũng rất mạnh, đủ để nâng đỡ những hạt băng lớn hình thành và lớn dẩn lên trong mây, khiến chúng tiếp tục kết hợp với bông tuyết hay giọt nước nhỏ trên đường đi, cuối cùng trở thành cục băng có cấu tạo nhiều lớp trong và đục xen kẽ nhau. Khi cục băng lớn tới một mức độ mà dòng khí đi lên không còn đủ sức nâng đỡ nữa thì sẽ rơi xuống đất, gây ra trận mưa đá. Mùa Đông, đối lưu yếu không tạo băng
Sang Đông, do ánh nắng Mặt trời chiếu xiên xuống mặt đất nên nhiệt lượng thu được ở đây rất yếu, không gây ra sự đối lưu mạnh mẽ. Trong khi đó không khí lại khô hanh, nên dù có đối lưu chăng nữa cũng không dễ dàng tạo ra những đám mây có vũ tích lớn. Thậm chí nếu mây vũ tích được tạo ra, nhưng dòng đối lưu đi lên trong nó không đủ mạnh cũng không duy trì được quan trọng hình thành và lớn lên của hạt băng, vì thế mùa giá lạnh không có mưa đá. Có người sẽ hỏi: “Điều kiện hình thành hạt băng đòi hỏi nhiệt độ rất thấp, trong khi mùa hè lại rất nóng, làm sao có băng được?”
Vấn đề là trong mùa hè nóng nực, nhiệt độ ở dưới đất có thể lên tới 30 độ C, nhưng không khí càng lên cao lại càng lạnh dẩn đi. Nếu ở dưới đáy đám mây, nhiệt độ còn 20 độ C thì ở trong đám mây, chỗ có độ cao 4 km, nhiệt độ đã xuống dưới 0 độ C. Một đám mây mưa đá có thể vươn tới độ cao trên 10 km. Vì vậy, trên không trung có những vùng nhiệt độ xuống thấp hơn điểm đóng băng, tạo điều kiện cho những hạt băng hình thành.</t>
  </si>
  <si>
    <t>Tại sao cầu vồng lại tròn và thường kép?</t>
  </si>
  <si>
    <t>Những cẩu vòng thông thường nhất được hình thành khi ánh sáng Mặt trời chiếu qua các hạt mưa. Các giọt mưa này có tác dụng giống như lăng kính và tán xạ ánh sáng Mặt trời thành quang phổ màu sắc quen thuộc: đỏ, cam, vàng, xanh lục, xanh lam, chàm, tím.
Cẩu vồng có hình tròn do có liên quan đến đặc tính hình học khi nhìn chúng. Bạn thấy một cái cẩu vồng khi Mặt trời ở phía sau lưng bạn và các hạt mưa thì ở trong các đám mây phía trước mặt bạn. Các tia sáng đi qua trên đẩu bạn từ phía sau, chiếu vào các hạt mưa, bị tán xạ thành màu sắc, phản xạ ra phía sau các hạt mưa rồi đi vào mắt bạn.
Mắt phải tiếp nhận các tia sáng chiếu tới từ hạt mưa theo một góc cụ thể để có thể nhận được màu sắc. Một cẩu vồng nhìn được chỉ được hình thành nếu các hạt mưa nằm đúng vị trí, nhờ đó sẽ có một góc nhất định giữa Mặt trời, giọt mưa và mắt bạn. Các góc này phải là góc cố định và các đặc tính hình học giữ cho góc này không đổi có liên quan tới một đường tròn.
Bạn chỉ có thể nhìn thấy một phẩn của đường tròn này nằm phía trên của đường chân trời. Nếu bạn tưởng tượng phẩn còn lại của đường tròn nằm ở đâu, bạn sẽ thấy là bạn có thể vẽ một đường thẳng từ Mặt trời xuyên qua đẩu bạn đến điểm giữa của hình tròn, mà một phẩn của nó chính là cẩu vồng.
Điều này nghe có vẻ thi vị, nhưng về mặt khoa học, không có hai người nào nhìn thấy cùng một cẩu vồng. Nếu ba người cùng nhìn vào cẩu vồng, mỗi người đều ở một góc đúng để nhìn thấy cẩu vồng đó. Đôi khi người ta còn nhìn thấy một cẩu vồng thứ hai bên ngoài cẩu vồng thứ nhất, một vòng tròn lớn hơn. Màu sắc ở cẩu vồng thứ hai này sắp xếp ngược lại, rất mờ ảo một cách khá đặc trưng.
Điều này xảy ra chính là ánh sáng đi cùng theo một con đường, nhưng tia sáng được phản xạ lại hai lẩn trong giọt mưa. Hai lẩn phản xạ đem lại hai hiệu quả: trật tự màu sắc bị lật ngược và trong mỗi lẩn phản xạ ánh sáng bị yếu đi, phân tán ra khỏi hạt mưa, làm cho cẩu vồng thứ hai mờ ảo và ít khi được nhìn thấy. Để tự kiểm chứng, vào lúc thời tiết ấm, bạn có thể tự tạo ra một cẩu vồng bằng ống tưới nước để sao cho nước phun ra thật đẹp và Mặt trời nằm đúng ở phía sau lưng bạn.</t>
  </si>
  <si>
    <t>Nên rèn luyện tay trái ra sao?</t>
  </si>
  <si>
    <t>Thực tế, hai bán cẩu não vừa có sự phân công, hợp tác, bổ sung, vừa hạn chế và bù đắp cho nhau. Thông thường, hai bán cẩu não hợp tác với nhau cùng hoạt động. Nhờ vậy, bạn mới có các cử động chính xác. Bạn luyện tập tay trái, không có nghĩa là để biến mình thành người thuận tay trái, mà chỉ là để tăng cường hoạt động phía bên trái, kích thích sự phát triển đồng đều của não bộ.
Bước thứ nhất, bạn có thể co duỗi ngón tay trái, lẩn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dẩn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là rất sai lẩm.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thì ngược lại: Các emtrả lời lưu loát như mọi đứa trẻ bình thường khác. Như vậy, việc cố công sửa chữa cho người thuận tay trái chỉ có hại mà thôi.</t>
  </si>
  <si>
    <t>Giải mã hiện tượng ảo ảnh về thác nước</t>
  </si>
  <si>
    <t>Đó là một ảo giác đã làm rối trí nhiều người từ khi Aristotle miên tả nó khoảng 2.000 năm trước đây. Nếu bạn nhìn vào thác nước trong một thời gian ngắn rồi nhìn sang một bên, hình ảnh bên bờ đó sẽ chảy ngược lên. Một thử nghiệm trên não khỉ đã giải thích “hiệu ứng thác nước” này.
Khi theo dõi một thác nước, các tế bào não nhằm vào sự chuyển động đi xuống sẽ trở nên mệt mỏi. Khi mắt chuyển hướng khác, tế bào hướng vào hành động đi lên sẽ hoạt động tích cực hơn, và do vậy làm vật thể tĩnh dường như chảy ngược lên.
Các nhà khoa học thẩn kinh đã sử dụng một mô hình tương tự để chứng minh điều này. Họ chiếu một loạt hình ảnh chuyển động cho khỉ xem, và thu lại hoạt động của hệ thẩn kinh não, trong trung tâm xử lý chuyển động.
Khi khỉ được xem hình ảnh các đường thẳng chạy dọc xuống, các tế bào não tập trung vào chuyển động đi xuống trở nên phản ứng chậm dẩn hơn, trong khi tế bào nhằm vào hoạt động đi lên lại không bị ảnh hưởng.
Sau đó, các nhà nghiên cứu cho khỉ xem thêm hai hình ảnh chuyển động nữa -một gồm các đường thẳng đi lên và một gồm các đường thẳng đi xuống. Hệ thẩn kinh phản ứng với sự đi lên hoạt động tích cực hơn, so với những tế bào hướng vào hoạt động đi xuống, do bây giờ đã bị mỏi mệt. Sự mất cân bằng phản ứng này tạo ra ảo giác về sự chuyển động ngược lên.
Hiện tượng ảo ảnh này đã minh chứng “hiệu ứng thác nước”. Nếu bạn nhìn vào một hình ảnh khác sau khi nhìn vào hình ảnh chuyển động đi xuống, những đường đi xuống biến mất và hình ảnh mới dường như trôi ngược lên.
Kết quả tìm kiếm này cũng khẳng định một giả thuyết đã được nhà tâm lý học người Đức SigmundExner đưa ra vào thế kỷ XIX. Ông cho rằng ảo ảnh thác nước là do hệ thẩn kinh não bị ảnh hưởng bởi các hướng đối lập của chuyển động.</t>
  </si>
  <si>
    <t>Thế nào là hiện tượng người tự bốc hoả?</t>
  </si>
  <si>
    <t>Vị khách đến gõ cửa nhà bà Reeser, một phụ nữ luống tuổi đã về huu sống tại bang Florida, Mỹ. Mãi không thấy ai ra, bà gọi thêm nguời phá cửa. Trong nhà, trên chiếc ghế bành, chủ nhân đã cháy thành than, chỉ còn lại một bàn chân đi giày vải, xung quanh, đồ đạc hẩu nhu vẫn nguyên vẹn.
Sự việc này xảy ra vào năm 1951. Bà Reeser chỉ là một trong nhiều truờng hợp đuợc lịch sử ghi nhận là nạn nhân của cái chết rất kỳ lạ: tự bốc hoả thành than. Vào năm 1660, du luận Paristừng rộn lên với vụ cháy “tự nhiên” của một phụ nữ nghiện ruợu nặng, chỉ còn lại vài đốt ngón tay và chiếc sọ.
Điều lạ là trong mọi vụ cháy, các nạn nhân đều để lại các dấu hiệu giống nhau: thân thể hoá than nhung bao giờ cũng sót lại một bộ phận không cháy trụi, thuờng đó là cẳng chân hay bàn chân và lại còn nguyên vẹn đến kỳ lạ.
Nguời ta không hiểu lửa từ đâu ra, vì xung quanh nạn nhân, thuờng đuợc tìm thấy trong tu thế ngồi trên ghế, lửa hẩu nhu không gây hu hại. Chính vì vậy, các nhà quan sát thời dó không chút nghi ngờ, một mực cho rằng lửa nhất thiết phải khởi phát từ phủ tạn của nạn nhân. Khởi phát từ một lý do. không rõ và bất ngờ. Vì thế, tên gọi là bấy lâu nay nguời ta vẫn gán cho hiện tuợng bí ấn trên là “Vụ cháy nguời tự phát”. Vì sao nguời có thể tự bốc hoả? Dapan
Các nhà khoa học đã nghiên cứu và đã đua ra đuợc một đáp án hợp lý hơn cả. Đó là hiện tuợng “hiệu ứng đèn cẩy”, không có chút gì là siêu nhiên. Theo giả thuyết này, ngọn lửa dược truyền lan sang thân thể của nạn nhân qua một nguồn bên ngoài, cứ thế thiêu cháy dẩn dẩn thân thể người đó như một ngọn sáp cháy vậy.
Đại thể, kịch bản bao giờ cũng như nhau: Bị một sự cố gì về tim hay ngã, một người tắt thở. Lửa, từ một vật trung gian là thuốc lá, tẩu hay một cây đèn cẩy, cháy lan ra quẩn áo, rồi cháy đến da và lớp mỡ nằm ngay dưới da. Tiếp xúc với lửa, mỡ này tan ra nước, chảy ra bên ngoài thân thể, thấm vào các lẩn vải tiếp xúc với nạn nhân. Trong phẩn lớn các trường hợp thì đấy là quấn áo đang bận trên người, đồ phủ ghế tựa trên đó nạn nhân đang ngồi. Đồ vải thấm ướt mỡ sẽ cháy từ từ trong nhiều giờ. Sự cháy này tạo ra và duy trì một ngọn lửa cháy đượm có nhiệt độ xấp xỉ 600 độ C, nó không làm hư hại được toàn bộ căn phòng mà chỉ thiêu huỷ được xác chết trên đó nó được phát sinh ra.
Sự cháy chậm kéo dài có thể làm hư hại một số bộ phận của thân thể, nhưng vẫn không làm chúng cháy thành tro và để lại một số bộ phận hoàn toàn lành lặn. MarkBenecke, bác sĩ pháp y tại Đại học Cologne (Đức) giải thích: lửa chỉ thiêu huỷ các mô của cơ thể người chết nằm phía bên trên ngọn lửa. Hai bàn chân và cẳng chân thường còn nguyên vẹn là do chúng nằm bên dưới ngọn lửa.
Lửa thường cháy từ hai đùi của một người ngồi, hẩu hết là những người giá hay đứng tuổi lớp người dễ gặp tai biến về tim khiến họ phải ngồi lì một chỗ hoặc những người đang cơn say rượu khi thảm cảnh xảy đến. Chính rượu tạo thuận lợi cho loại tai nạn đó. Trước hết, một ai đó khi say thì ít chú ý đến loại lửa mà họ đang cẩm trong tay, sau nữa rượu góp phẩn làm hình thành mô béo, có nghĩa mỡ là chất đốt chính trong các vụ cháy chậm này.
Rõ ràng, hiện tượng người cháy “tự nhiên” hay “tự phát” lâu nay chỉ là huyền thoại hoặc huyễn hoặc, được nuôi dưỡng bởi trào lưu văn học kinh dị thế kỷ XIX và đặc biệt là ở trong các cuốn truyện tranh vui của nước Mỹ sau này.</t>
  </si>
  <si>
    <t>Tại sao cao su lại được gọi là “vàng trắng” của Tây Nguyên</t>
  </si>
  <si>
    <t>Cao su loài cây thân gỗ, có thể cao tới trên 30m. Nhựa hay mủ màu trắng có trong các mạch ở vỏ cây. Khi cây được 5 - 6 tuổi đã bắt đầu có thể cho mủ, và cho năng suất cao nhất khi cây được 11 - 25 tuổi, cuối cùng sẽ ngừng sản sinh mủ khi đạt độ tuổi 26 - 32 năm. Gỗ cao su còn được dùng sản xuất đổ gỗ, được xem là loại gỗ thân thiện môi trường vì chỉ được khai thác khi cây kết thúc chu trình sinh mủ.
Một trong những nơi trồng nhiều cao su nhất chính là Tây Nguyên. Người dân Tây Nguyên gọi cao su là “vàng trắng” vì nó mang lại nhiều lợi ích to lớn cho người trồng nơi đây. Tổng diện tích cao su đạt 64.036 ha, trong đó cao su khai thác 38.024 ha; sản lượng khai khác đạt 60.607 tấn, đạt 109% kế hoạch; năng suất bình quân 1,59 tấn/ha/năm. Tổng doanh thu đạt hơn 3.100 tỷ đồng, đạt 122,2% kế hoạch; lợi nhuận trước thuế đạt hơn 595 tỷ đồng. Nộp ngân sách hơn 212 tỷ đồng, đạt 117,4%. Thu nhập bình quân người lao động đạt 7,5 triệu đồng/người/tháng.
Để cây cao su có thể cho mủ tốt và có thời gian “cống hiến vàng trắng” lâu bền, một miệng cạo ngửa phải đạt độ sâu cách tượng tầng từ 1,1mm đến 1,3mm, nếu cạo cạn quá thì sẽ ra ít mủ, còn nếu cạo phạm gỗ sẽ khiến cây bị u lồi, vỏ tái sinh kém. Độ dày lớp dăm rơi ra phải chỉ từ 1,1mm đến 1,5mm, làm sao để một miệng cạo trong một năm chỉ mất tối đa 18cm vỏ cây. Độ dốc miệng cạo ngửa là 32 độ so với trục ngang. Đường cạo phải đúng độ dốc, miệng cạo phải tạo lòng máng vào thân cây để mủ không bị chảy tràn, vuông tiền, vuông hậu, không lệch miệng, không vượt ranh, không lượn sóng… Kỹ thuật cạo, con dao cạo của Việt Nam đã được đánh giá là vào hàng đầu thế giới hiện nay.
Trong 64.000 ha cao su ở khu vực Tây Nguyên, phần lớn nằm ở vùng sâu, vùng xa và vùng biên giới. Từ những vùng đất hoang sơ, đất trống đồi trọc, hiện nay đã hình thành các khu thị tứ trù phú như thị xã Buôn Hồ, thị trấn Ea Đrăng, thị trấn Chư Sê, Chư Prông, Chư Păh, Đak Đoa, Đức Cơ… với cơ sở hạ tầng kỹ thuật được nâng cấp, các cơ sở giáo dục và y tế được các công ty đầu tư không những phục vụ cho người lao động mà còn cho dân cư trong vùng, chăm lo tốt đời sống vật chất và tinh thần cho người lao động, giúp cải thiện đời sống dân cư và đảm bảo an ninh trật tự trên địa bàn.
Hiện nay, giá khai thác gỗ cao su già ở Tây Nguyên đang ở mức cao đã tạo nguồn thu không nhỏ cho người sản xuất khi vườn cây hết thời kỳ kinh doanh. Bên cạnh đó, có thể trồng cao xu xen với các cây trồng khác, và kết hợp chăn nuôi, giúp tăng thu nhập, giảm rủi ro khi giá biến động và duy trì sự đa dạng sinh học. Cây cao su thu hút khí phát thải và tăng trữ lượng cac-bon, góp phần chống biến đổi khí hậu. Đây là loại cây thân thiện môi trường, không làm giảm nguồn nước và sử dụng ít phân bón, ít hóa chất phòng trừ sâu bệnh so với cây trồng khác. Các nhà máy chế biến mủ và gỗ cao su phát triển đồng hành cùng với diện tích cây cao su góp phần cải thiện điều kiện kinh tế - xã hội cho vùng Tây Nguyên, xóa đói giảm nghèo bền vững và mang lại diện mạo mới cho nhiều vùng nông thôn.</t>
  </si>
  <si>
    <t>Chỉ số IQ không phải là thước đo trí thông minh</t>
  </si>
  <si>
    <t>Nhiều thiên tài toán học có thể nhanh chóng tìm ra mối liên hệ logic giữa các dãy số dài dằng dặc chỉ trong vòng vài giây nhung lại loay hoay cả giờ đồng hồ truớc một cái vòi nuớc đã vặn chặt mà vẫn rỉ nuớc...
Anh ta cũng không thể cảm nhận đuợc ý nghĩa thực thụ của một câu thơ thậm chí cũng không thể tìm ra đuợc một lời nào để an ủi một nguời bạn trong cơn hoạn nạn. Nhung anh ta vẫn là một thiên tài với trí thông minh khác thuờng.
Do đó, trí thông minh là một khái niệm vô cùng phức tạp, nó không thể chỉ đuợc kiểm chứng thông qua một vài bộ câu hỏi phức tạp. Trên thực tế, những bài trắc nghiệm chỉ số IQ chỉ có tác dụng kiểm tra khả năng tu duy logic và óc phân tích của mỗi nguời chứ không thể cho phép đánh giá một cách đẩy đủ mức độ thông minh của nguời đó đuợc.
Mỗi một con nguời là một thực thể kết hợp nhiều dạng biểu hiện khác nhau của trí thông minh mà tuỳ từng cá nhân sẽ có khả năng về mặt này nổi trội hơn mặt khác. Nói cách khác, trí thông minh của con nguời không chỉ là khả năng tu duy logic mà còn có thể là khả năng thể hiện những cử chỉ, động tác điêu luyện của một vũ công, khả năng diễn đạt ngôn ngữ xuất thẩn của một nhà văn, nhà thơ hay khả năng hiểu thấu đuợc tâm tu hoặc nỗi lòng của một nguời nào đó. Tuơng tự nhu vậy, một nhạc công điêu luyện cũng là một nguời rất thông minh trong việc cảm thụ âm nhạc hay một nhà hàng hải cũng đuợc coi là một nguời có trí thông minh tuyệt với trong việc xác định phuơng huớng. Cũng giống như cơ bắp, trí óc cũng cẩn được nuôi dưỡng và rèn luyện thường xuyên để nâng cao hiệu quả. Tuy nhiên, rèn luyện và nâng cao trí thông minh không có nghĩa là cố gắng nhập tâm hàng mớ các dãy số hay ký tự phức tạp như các danh bạ điện thoại hay số biển đăng ký của các xe qua lại trên đường. Đó có thể đơn giản là việc đọc một cuốn sách, chơi một ván cờ hay thậm chí tham gia một số hoạt động chân tay có đòi hỏi óc quan sát. Nhưng tốt hơn hết là nên thử học cách chơi một thứ gì đó hoàn toàn mới mẻ, chẳng hạn tập chơi một môn thể thao, học một ngoại ngữ, học vẽ hay tập chơi cờ. Những thử thách mới như vậy đối với bộ não sẽ giúp chất xám tạo ra những mối liên kết mới giữa các nơron và tránh được hiện tượng xơ cứng.</t>
  </si>
  <si>
    <t>Tại sao con người không bị văng ra khỏi Trái đất, khi Trái đất quay?</t>
  </si>
  <si>
    <t>Khi xoáy nhanh cái ô che mưa, những giọt nước mưa sẽ từ xung quanh ô văng ra. Trái đất quay nên tại Hà Nội mọi vật cũng quay với vận tốc 1.500 km/ giờ hay 430 km / giây.
Nhưng chẳng những mọi vật không bị văng ra mà cho dù có nhảy lên cao vẫn bị rơi xuống mặt đất ngay. Sức hút của Trái đất là nguyên nhân làm cho người và các vật xung quanh không thể văng ra khỏi Trái đất. Vật thể muốn thoát khỏi sức hút của Trái đất để bay đi thì cẩn phải đạt được tốc độ 8 km/ giây. Phải phóng tên lửa với tốc độ gẩn 8 km / giây thì tên lửa không bị rơi tại mặt đât mà chuyển động theo quỹ đạo vòng tròn quanh Trái đất. Vì vậy muốn phóng vệ tinh nhân tạo hay con tẩu vũ trụ phải có tên lửa đẩy đạt được tốc độ tối thiểu 8 km/ giây thì vệ tinh con tàu mới chuyển động quanh Trái đất. Cho nên người ta gọi tốc độ gẩn 8 km/ giâu là tốc độ vũ trụ cấp 1.</t>
  </si>
  <si>
    <t>Vì sao gió ở trên cao thổi mạnh hơn ở dưới thấp?</t>
  </si>
  <si>
    <t>Chúng ta thường đứng trên lẩu cao hoặc trên tháp cao sẽ cảm thấy gió mạnh hơn trên mặt đất, có thể thấy rằng tốc độ gió mạnh theo độ cao. Lấy thành phố Bắc Kinh làm ví dụ, khi tốc độ gió ở độ cao 10 mét là 1,1 m / s, ở độ cao 50 mét là 3,6 m / s, ở độ cao 100 mét là 4,4 m / s, ở độ cao 150 mét là 4,9 m / s, nếu như độ cao càng tăng thì gió càng mạnh hơn, cứ như vậy đến một độ cao nhất định thì dừng, độ cao này được quyết định bởi điều kiện khí hậu lúc đó.
Gió ở nơi cao thường thổi mạnh hơn gió ở nơi thấp, thế nhưng sự chênh lệch về tốc độ gió ở nơi cao và tốc độ gió ở nơi thấp phụ thuộc vào tình hình thời tiết. Vào những ngày nắng dưới ánh sáng Mặt trời chiếu mạnh, đối lưu trong không khí cũng mạnh, lúc này sự chênh lệch về tốc độ gió ở nơi cao và nơi thấp là không đáng kể, chính là tốc độ gió ở nơi cao tuy lớn thì tốc độ gió ở nơi thấp cũng không hề nhỏ. Vào những ngày tiết trời âm u,ánh sáng Mặt trời chiếu xuống tương đối yếu, đối lưu không khí yếu, lúc này sự chênh lệch tốc độ gió ở nơi cao và nơi thấp tương đối lớn, chính là tốc độ gió ở nơi thấp tương đối nhỏ thậm chí không có gió nhưng ở nơi cao gió vẫn tương đối lớn.
Vì sao gió ở nơi cao lại mạnh hơn gió ở nơi thấp? Bởi vì không khí vận động luôn chịu ảnh hưởng của lực ma sát, luồng không khí trên mặt đất chịu tác dụng rất lớn của lực ma sát, đặc biệt là những vùng đồi núi không bằng phẳng, không khí rất dễ hình thành chuyển động xoáy. Cùng với độ cao tăng lên, tác dụng lực ma sát giảm, tốc độ gió cũng tăng. Cùng ở một khu vực, nhiệt độ không khí gẩn mặt đất cũng không giống nhau, có chỗ cao chỗ thấp. Như vậy, mặt nước trên cùng độ cao thì nhiệt độ không đồng đều, dẫn đến khí áp không đồng đều (gọi là khí áp nấc thang), làm cho tốc độ gió mạnh lên.</t>
  </si>
  <si>
    <t>Vì sao mà những ngày mưa thì không có sương?</t>
  </si>
  <si>
    <t>Ban đêm có mây, trên mặt đất dường như là phủ một lớp chăn bông dày, nhiệt lượng muốn chạy đến với không gian này cũng khó mà qua cửa ải lớn này, sau khi gặp phải tẩng mây, một bộ phận bị quay trở lại mặt đất, bộ phận khác bị mây hút đi, phẩn nhiệt lượng bị mây hút đi sau đó dẩn dẩn phóng xuống mặt đất. Do vậy, tẩng mây như là một nhà kính có tác dụng duy trì nhiệt. Như vậy, về đêm, cả bẩu trời toàn là mây, nhiệt độ gẩn mặt đất không dễ gì hạ xuống, sương khó mà xuất hiện. Ban đêm có gió có thể làm cho không khí xáo trộn, tăng lên nhiệt độ tẩng không khí ở gẩn mặt đất, lại làm cho hơi nước khuếch tán, thế là khó có thể hình thành sương. Ở nông thôn, sương rất có lợi đối với mùa màng, vì sương cũng như mưa, có thể làm ẩm đất, có tác dụng giúp cho thực vật sinh trưởng và phát triển.</t>
  </si>
  <si>
    <t>Vì sao có thể dự đoán thời tiết qua hình dạng Mặt trăng?</t>
  </si>
  <si>
    <t>Dân gian Trung Quốc có không ít câu ngạn ngữ nói về thời tiết là dựa vào hình dạng Mặt trăng để dự báo sự thay đổi thời tiết. Ví dụ như “không sợ mồng một âm u, thì sợ mồng hai mồng ba mưa xuống; không sợ mười lăm, mười sáu âm u, thì sợ mười bảy mười tám mưa rơi”, “Trước xem mồng hai mồng ba, sau xem mười bảy mười tám”. Câu ngạn ngữ thứ nhất vào ngày mồng một và mười lăm mười sáu âm lịch mà trời âm u một chút cũng không đáng sợ, nhưng nếu ngày mồng hai mồng ba hoặc mười bảy mười tám mà có mưa rơi thì mấy ngày kế tiếp sau đó mưa có thể càng to và kéo dài hơn. Câu ngạn ngữ thứ hai có nghĩa là sự thay đổi thời tiết của nửa tháng đẩu chủ yếu nên theo dõi thời tiết ngày mồng hai mồng ba, sự thay đổi thời tiết của nửa tháng sau chủ yếu nên theo dõi thời tiết ngày mười bảy mười tám. Kỳ thực thì ý nghĩa của hai câu ngạn ngữ về thời tiết này cũng tương tự nhau. Hay như vùng lưu vực sông Trường Giang Trung Quốc có câu: “Bán bức Nga Mi nguyệt (chỉ ánh trăng ngày âm lịch đẩu tháng), việt tà tà bất lạc, việt đoạn đoạn bất trụ”, “minh nguyệt chiếu thấp địa, bất lạc chân hi kì”, đều là những câu ngạn ngữ về thời tiết có liên quan tới hình dạng trăng. Muốn giải đáp vì sao có thể dựa vào hình dạng trăng để dự báo thời tiết, đẩu tiên phải hiểu hình dạng trăng là gì?
Hình dạng trăng chính là sự thay đổi tròn khuyết của Mặt trăng. Trong một tháng âm lịch, vị trí của Mặt trăng Mặt trời và Trái đất đều thay đổi. Vào lúc Mặt trăng ở vào vị trí chính giữa Mặt trời và Trái đất, từ Trái đất không thể nhìn thấy sự phản chiếu tia sáng Mặt trời của Mặt trời, do đó lúc này ta nhìn thấy Mặt trăng có màu đen, ngày hôm đó chính là mồng một âm lịch, trong thiên văn học gọi là Sóc. Vào lúc Mặt trời và Mặt trăng ở hai nửa Trái đất và cùng với Trái đất tạo thành một đường thẳng, lúc này nhìn tử Trái đất thấy Mặt trăng tròn nhất và sáng nhất, ngày đó được gọi là Vọng, chính là ngày mười lăm, mười sáu âm lịch. Lúc Mặt trăng, Mặt trời và Trái đất tạo thành góc vuông 90 độ, nhìn từ Trái đất thấy nửa bên phải sáng, ngày hôm đó gọi là Thượng huyền, chính là mồng tám hoặc mồng chín âm lịch. Lúc Mặt trăng, Mặt trời và Trái đất tạo thành góc 270 độ, nhìn từ Trái đất thấy Mặt trăng sáng nửa bên trái, ngày hôm đó gọi là Hạ huyền, chính là hai hai hoặc hai ba âm lịch. Do đó chu kỳ biến đổi tròn khuyết của Mặt trăng (tức là chu kỳ dạng trăng) chính là một tháng âm lịch, lại cũng đúng là một tháng sóc vọng trong thiên văn học. Chúng ta biết rằng Mặt trời và Mặt trăng có lực dẫn triều đối với Trái đất, có thể làm cho nước biển dâng lên hạ xuống, cũng có thể khiến lớp vỏ Trái đất chuyển động lên xuống. Đó chính là thuỷ triều và triều đặc. Trước đây nhiều người tưởng rằng ảnh hưởng của lực dẫn triều đối với khí quyển không lớn. Nhưng gẩn 20 năm trở lại đây, các nhà khoa học Trung Quốc nghiên cứu và phát hiện ra rằng lực dẫn triều của Mặt trăng và Mặt trời có tác động rất lớn tới sự vận động của khí quyển và sự thay đổi thời tiết, đặc biệt những thay đổi thời tiết đột ngột và những phát sinh nguy hại của thời tiết thường có liên quan tới sự thay đổi của lực dẫn triều. Trong một tháng âm lịch, ngày Sóc và ngày Vọng là lúc lực dẫn triều của Mặt trăng và Mặt trời hợp lại ở mức cao nhất, sau đó hợp lực của lực dẫn triều dẩn dẩn giảm đi. Nếu vào mồng một âm lịch (Sóc) và mười lăm mười sáu âm lịch (Vọng) thời tiết không chuyển từ sáng sủa sang âm u, thì vào mồng hai mồng ba âm lịch hoặc mười bảy mười tám âm lịch thời tiết sẽ chuyển xấu, cho thấy rằng lực dẫn triều có thể có những thay đổi khác thường, hoặc có thể có quá trình thời tiết khá lớn ảnh hưởng tới nơi đó, báo trước rằng trong khoảng thời gian sắp tới thời tiết có thể sẽ tiếp tục xấu đi, phải đề phòng trước sự chuyển biến xấu của thời tiết. Đó chính là ý nghĩa của câu “không sợ mồng một âm u thì sợ mồng hai mồng ba mưa xuống”.
Dựa vào dạng trăng để dự báo thời tiết là có cơ sở khoa học nhất định. Như ngày nay các nhà khí tượng đã về cơ bản làm rõ được ảnh hưởng cụ thể của lực dẫn triều đối với thời tiết, đồng thời có thể trực tiếp dựa vào sự thay đổi của lực dẫn triều, kết hợp với những biến đổi của tình hình thời tiết như áp suất cao, áp suất thấp để dự đoán sự thay đổi của thời tiết sắp tới.</t>
  </si>
  <si>
    <t>Vì sao Trái đất lại nóng lên?</t>
  </si>
  <si>
    <t>Trong cuộc sống của loài người, đặc biệt là trong sản xuất công nghiệp, dẩu và than đá được dùng rất nhiều, do đó đã thải vào không khí trên cao một lượng đioxit cacbon rất lớn, tăng 20% so với lượng đã có cách đây 40 50 năm trước.
Đioxit cacbon cùng với hơi nước hình thành nên một lớp mỏng bao phủ Trái đất, nó cho nhiệt lượng từ Mặt trời phát ta đi tới mặt đất một cách dễ dàng, nhưng lại hấp thụ nhiệt lượng từ mặt đất tán xạ vào không gian rồi lại phát đi đại bộ phận nhiệt lượng đó xuống lại mặt đất. Điều đó có hiệu quả giống như cái nhà bằng kính hoặc tấm chất dẻo mỏng. Nên hiện tượng này được gọi là hiệu ứng nhà kính.
Nếu nồng độ đioxit cacbon tăng gấp đôi, nhiệt độ không khí trung bình tại mặt đất liền tẩng 2 3 độ C. Trong giai đoạn 1940 đến 1965, nhiệt độ không khí trung bình ở vào trạng thái giảm sau 1980 có xu thế tăng lên.</t>
  </si>
  <si>
    <t>Tại sao Greenland là hòn đảo khổng lồ?</t>
  </si>
  <si>
    <t>Xét về địa lý, điểm khác nhau duy nhất giữa đảo và lục địa là kích thước. Lục địa nhỏ nhất Australia, có tổng diện tích khoảng 7,6 triệu km2, vẫn rộng hưn nhiều so với hòn đảo lớn nhất. Ấy thế mà hòn đảo lớn nhất lại còn rộng gấp khoảng 40 lẩn diện tích nước ta. Đó là đảo gì vậy?
Kỷ lục về kích thước thuộc về đảo Greenland, lãnh thổ tự trị của Đan Mạch - 2.175.600 km2. Phía Bắc, Greenlandgiáp với Bắc Băng Dương; phía Đông, với biển Greenland; phía Nam, với Đại Tây Dương và phía Tây, giáp với eo biển Davis và vịnh Baffin. Thủ phủ của đảo là Nuuk.
Gẩn như nằm trọn trong Bắc Băng Dương, Greenlandcó địa hình và khí hậu rất khắc nghiệt. Ngoại trừ vùng duyên hải rộng khoảng 410.450 km2, bề mặt toàn đảo phủ một lớp băng, khá nhiều nơi là băng vĩnh cửu và sông băng. Ở một số nơi, lớp băng này dày tới 4.300 mét. Thời tiết trên đảo không ổn định, nhiều sương mù. Dòng hải lưu chạy dọc sườn Đông của đảo xuống phía nam cuốn theo những tảng băng lừng lững trôi, khiến cho việc đi lại trên vùng biển quanh đảo rất nguy hiểm. Greenlandkhông có rừng. Thực vật trên đảo đều là những loài “lùn tịt” như rêu, địa y, cỏ và lách. Động vật chủ yếu là gấu trắng, bò xạ, sói Bắc cực, thỏ rừng, tuẩn lộc.
Xấp xí 85% số dân cư trên đảo là người Inuit, số còn lại người Đan Mạch và người gốc Kavbaz (Capbase). Ngành kinh tế quan trọng nhất là nghề đánh bắt cá. Trong vòng 24 năm, từ năm 1953, Greenlandlà thuộc địa của Đan Mạch. Hòn đảo này đã giành được quyền tự trị vào năm 1979.</t>
  </si>
  <si>
    <t>Đứng trước tình trạng nhiệt độ toàn cầu tăng lên, chúng ta phải có biện pháp gì?</t>
  </si>
  <si>
    <t>Các nhà khoa học đã đưa ra hai biện pháp “thích ứng” và “hạn chế”. Thích ứng chính là áp dụng mọi biện pháp để thích ứng với sự thay đổi của khí hậu, ví dụ như xây đập ở những vùng bị ngập nước biển để đề phòng thiên tai do mực nước biển dâng cao, thay đổi giống nông nghiệp để thích ứng với sự thay đổi của khí hậu. “Hạn chế” chính là áp dụng mọi biện pháp để hạn chế sự phá hoại của con người đối với khí quyển như: hạn chế số lượng thải cacbonic, thay đổi chất đốt như than và dẩu, ra sức phát triển nguồn năng lượng như năng lượng Mặt trời, năng lượng hạt nhân, năng lượng gió,. Bên cạnh đó cẩn phải ra sức trồng cây tạo rừng, tăng thêm thảm cây để hút khí cacbon đioxit, cũng có thể làm giảm hàm lượng cacbon đioxit trong khí quyển. Từ đó có thể phòng ngừa nhiệt độ tiếp tục tăng lên trên Trái đất.</t>
  </si>
  <si>
    <t>Vì sao gió thổi lên thường có trận to trận nhỏ?</t>
  </si>
  <si>
    <t>Điều này phải bắt đầu bàn từ sự vận động hỗn loạn của không khí.
Bạn nhất định từng chú ý khói bụi bay tỏa từ ống khói thường bay cuồn cuộn lên phía trên, giọt sương trong màn sương thường bị thổi bay tứ phía, lá rơi ngoài góc tường thì thường rơi xuống xoay tròn theo chiều gió. Tất cả những điều này nói lên sự dịch chuyển của không khí không phải dựa vào phương tuyến thẳng, mà là sự vận động không theo qui tắc của vòng xoáy lớn nhỏ. Sự vận động không theo qui tắc này là sự vận động hỗn loạn của không khí.
Khi bắt đẩu, sự vận động này hình thành đẩu tiên ở nơi tiếp xúc với các vật trên mặt đất. Do bề mặt Trái đất gồ ghề, không bằng phẳng, tốc độ di chuyển của các luồng không khí nhỏ khi tiếp xúc với bề mặt Trái đất không những bị giảm tác dụng ma sát với bề mặt Trái đất dẫn đến tốc độ gió giảm, mà còn có thể phát sinh những khác biệt dẫn đến sản sinh ra các xoáy tròn không khí lớn nhỏ. Chiếc lá rơi xuống xoáy tròn ở phía góc tường chính là do luồng không khí trong quá trình chuyển động bị bức tường kia ngăn lại, đành phải hướng đến phía rìa bức tường, tạo thành vòng xoáy hình trôn ốc. Cũng giống như thế, gió khi gặp vật trở ngại như nhà cao tẩng, núi đồi, cũng có thể hình thành nên các vòng xoáy không khí lớn nhỏ. Vòng xoáy không khí còn thường hình thành ở những khu vực mà mặt đất hấp thụ được nhiệt lượng không đồng đều, sản sinh ra đối lưu cục bộ, hoặc giữa hai luồng không khí có vận tốc di chuyển không giống nhau hoặc phương hướng trái ngược nhau. Cho dù vòng xoáy được sinh ra từ nguyên nhân nào thì chúng vừa tiến lên phía trước vừa xoáy tròn cùng với phương hướng chính của luồng không khí, trong quá trình tiến lên phía trước vừa quấy nhiễu vừa thay đổi hình dạng, kết hợp hoặc khuếch tán. Lúc này, đối với chỉnh thể không khí mà nói, tuy nó vẫn vận động dịch chuyển theo cùng một hướng, nhưng đối với luồng không khí nhỏ mà nói, thì sự chuyển động của chúng là sự chuyển động theo tuyến gấp khúc lúc nhanh, lúc chậm không theo một qui tắc nào. Đối với một địa điểm nhất định, theo sự di chuyển không ngừng của sự qua lại nên rất nhiều vòng xoáy to nhỏ không giống nhau, hình dạng khác biệt, biểu hiện rất rõ trận thì mạnh trận thì nhẹ. Ở những nơi có bề mặt Trái đất gồ ghề, lực ma sát lớn, sự vận động dịch chuyển mạnh, trận tính của gió cũng lớn. Vì thế, trận tính của gió ở trong đất liền thường mạnh hơn vùng biển, ở khu vực núi mạnh hơn ở bình nguyên. Ngoài ra, trận tính của gió còn những mối liên hệ lớn nhỏ với bản thân tốc độ của gió, tốc độ bình quân càng lớn, trận tính gió càng mạnh, sự sai khác giữa tốc độ gió chớp mắt với tốc độ gió bình quân ngày càng lớn.</t>
  </si>
  <si>
    <t>Sương muối hình thành như thế nào?</t>
  </si>
  <si>
    <t>Những đêm giá rét, bẩu trời đẩy trăng sao, không hề có gió lay động những ngọn lá. Sáng dậy ra ngoài cửa thấy khắp trên các ngọn cỏ, mái nhà, thậm chí là cả ở dưới mặt viên ngói phủ đẩy sương muối trắng muốt. Người ta gọi tiết đó là “sương giáng”, nghĩa là “sương muối rơi”. Nhưng thật ra, chưa ai thấy sương muối “rơi” bao giờ. Giở quyển lịch ra xem thấy hàng năm, vào tẩm hạ tuẩn tháng 10 luôn có một tiết gọi là “sương giáng”.
Ban ngày, mặt đất nhận được ánh sáng Mặt trời, nhiệt độ tăng cao hơn, làm cho nước ở đó không ngừng bốc hơi, khiến lớp không khí sát mặt đất lúc nào cũng có lượng hơi nước nhất định.
Sang cuối thu, trong mùa Đông và đẩu mùa Xuân, vào những đêm tiết trời rất giá rét, nhất là vào những đêm không có mây, gió. Khí lạnh đọng lại sát mặt đất, khi tiếp xúc với những vật thể có nhiệt độ lạnh dưới 0 độ C thì một phẩn hơi nước sẽ bám vào bề mặt vật đó mà ngưng kết thành tinh thể băng nhỏ. Đó chính là sương muối.
Vì sương muối là hơi nước ở sát mặt đất ngưng kết thành những tinh thể băng nhỏ nên nó không thể là từ trên trời rơi xuống được. Khi ấy bắt gặp bất cứ nơi nào, chỉ cẩn đủ điều kiện là nó ngưng kết lại đó. Do vậy đôi khi chúng ta có thể phát hiện sương muối đọng ở cả mặt dưới viên ngói hoặc hòn gạch. Có lẽ cái từ “sương giáng” cũng cẩn phải sửa lại cho chính xác. Nhưng vì cái tên này đã được dùng quen, truyền từ bao đời nay, nên để nguyên cũng chẳng sao, miễn là bạn hiểu chính xác nguyên lý tạo ra nó.
Không phải chỗ nào cũng có Đối với các vật thể để ngoài trời ban đêm giá rét, mỗi vật lại có điều kiện ngưng kết sương muối khác nhau. Như đồ sắt chẳng hạn, do ti nhiệt thấp, sau khi khuyếch tán nhiệt lượng rất dễ trở nên lạnh giá, nên dễ dàng xuất hiện sương muối.
Gạch ngói do có nhiều lỗ xốp nhỏ, sự cách nhiệt giữa các bộ phận của chúng là rất tốt nên một khi đã bị lạnh rồi chúng sẽ khó nóng lên bởi nhiệt độ từ chỗ khác truyền tới. Trong thời tiết giá rét, đó cũng là vật để đọng sương muối. Lá cỏ cây vì mỏng lại có cả hai mặt cùng tản nhiệt nên cũng dễ làm lạnh, có đủ điều kiện để xuất hiện sương muối. Đất ruộng chỗ đã cày tơi so với chỗ chưa được cày cũng vì độ dẫn nhiệt khác nhau mà điều kiện ngưng kết sương muối cũng khác nhau, vì thế sương muối thường xuất hiện ở những chỗ đã được cày trước rồi sau đó mới có ở những chỗ chưa được cày.</t>
  </si>
  <si>
    <t>Núi lửa là thủ phạm gây nên hiện tượng El Nino?</t>
  </si>
  <si>
    <t>Trong mấy năm vừa qua, hiện tượng ElNino đã gây ra xáo trộn nghiêm trọng đối với khí hật Trái đất. Mới đây, giới khoa học Mỹ đã tìm ra thủ phạm chính gây nên ElNino: núi lửa.
Các nhà khoa học đã quan sát các “chỉ số địa chất” -bụi trên lõi băng của 2 cực, vòng cây và sự phát triển của san hô rồi đem so sánh với các đợt phun trào núi lửa lớn từ năm 1649 trở lại đây. Họ nhận thấy rằng, hoạt động núi lửa dữ dội ở các vùng nhiệt đới sẽ kéo theo những đợt biến đổi khí hậu lớn, giống như ElNino, trong nhiều năm liền. Mỗi khi núi lửa phun trào, có nhiều khả năng là ElNino sẽ xuất hiện vào mùa Đông năm đấy.
El Nino xảy ra theo chu kỳ từ 3 đến 11 năm, khi nhiệt độ mặt nước biển tại khu vực phía Tây Thái Bình Dương trở nên ấm hơn so với bình thường. Gió mậy dịch thổi từ Đông sang Tây tắt hắn, khiến cho dòng nước ở khu vực này ấm lên. Hậu quả của ElNino thật kinh khủng, ảnh hưởng đến toàn bộ nam bán cẩu: lở tuyết và lở đất ở Nam Mỹ, hạn hán ở Nam Phi, lốc xoáy nhẹ ở Đại Tây Dương và cháy rừng ở Indonesia. Ngoài ra, nó còn làm cho mùa màng thất bát, cản trở đường di cư của cá, gây thiệt hại nghiêm trọng đến đời sống con người.
Núi lửa phun trào sẽ thổi một lớp bụi mỏng lên tẩng bình lưu: chúng sẽ lơ lửng ở đấy, che bớt ánh năng Mặt trời, khiến cho nhiệt độ Trái đất giảm xuống một chút. Tuy vậy, khu vực Thái Bình Dương lại ấm lên do dòng nước ấm từ các nơi đổ về. Sự biến đổi về nhiệt độ nói trên đủ để gây nên một đợt El Nino. ElNino thường kéo dài suốt 3 năm liền sau khi núi lửa phun trào dữ dội.
Tuy nhiên, các nhà khoa học cũng đưa ra lời cảnh báo: núi lửa không phải là thủ phạm duy nhất gây nên hiện tượng ElNino. Khí hậu toàn cẩu ấm lên còn do chính bàn tay con người. Chúng ta đốt cháy nhiên liệu khoáng và thải ra khí nhà kính. Vì vậy, chúng ta cẩn phải giữ cho môi trường trong sạch, để không “đổ thêm dẩu vào lửa” khi chưa có cách nào kiểm soát được núi lửa phun trào.</t>
  </si>
  <si>
    <t>Vì sao sét hay đánh vào vật thể cao chót vót đứng đơn độc?</t>
  </si>
  <si>
    <t>Tẩng mây thấp trong các đám mây giông thường mang điện. Loại điện năng này thường gây cảm ứng cho mặt đất, đồng thời làm cho mặt đất sản sinh ra loại điện tích khác với tính chất của dòng điện trong tẩng mây thấp. Điều đó có nghĩa, tẩng mây thấp nếu tích điện dương thì mặt đất lại mang điện âm; ngược lại nếu tẩng mây thấp mang điện âm thì mặt đất mang điện dương. Mặt đất mang loại điện tích này gọi là “điện tích cảm ứng”.
Loại điện tích cảm ứng này trên một phạm vi nhỏ thường mang tính chất giống nhau, chẳng hạn đều mang điện dương, hoặc đều là điện âm. Dòng điện cùng một tính chất thường bài xíchnhau. Kết quả của sự bài xích nhau khiến cho điện tích trên mặt đất phân bố lại từ đẩu. Lực bài xích này ven theo sự phân lực của phương hướng mặt đất, ở những nơi mặt đất ghồ ghề thì sự phân lực thường nhỏ hơn ở những vùng đất bằng phẳng, vì thế điện tích thường dịch chuyển đến những nơi mặt đất ghồ ghề gấp khúc. Từ đó suy ra, ở những vùng đất ghồ ghề gấp khúc, mật độ điện tích nhiều hơn và dẩy đặc hơn. Những vật thể cao chót vót mang điện tích cảm ứng nhiều hơn mặt đất, có khả năng hút sóng điện mạnh hơn, vì thế nó hút tia điện một cách dễ dàng. Chính vì như vậy, khi trời mưa, chúng ta không nên đứng trú mưa dưới những vật thể cao như cột cờ, cây cao, tháp nhọn, cột điện v.v... bởi vì tia sét rất thích những nơi đó. Thế nhưng người ta cũng thường lợi dụng đặc tính của những vật thể cao chót vót, để bảo vệ các toà nhà tránh được sét đánh, chính là lắp đặt cột chống sét.
Cột chống sét chính là các thanh kim loại nằm trên đỉnh các toà nhà cao, phẩn dưới nối tiếp với mặt đất. Nó sẽ hút tất cả tia sét mang điện, coi là đường dẫn điện, cho dòng điện chạy qua nó và truyền xuống dưới lòng đất. Như vậy, tia sét đánh vào toà nhà cao thường bị chặn lại và không thể đánh trúng mục tiêu.</t>
  </si>
  <si>
    <t>Vì sao khi có sương thì trời nắng?</t>
  </si>
  <si>
    <t>Bốn mùa đều có sương, chỉ có điều vào mùa thu thường nhiều sương hơn. Vào buổi sáng sớm, bạn chỉ cẩn lưu ý một chút ở ruộng lúa, cỏ dại ở bên vệ đường và trên màng nhện, sẽ phát hiện thấy nước sương ẩm ướt, đặc biệt là những giọt sương đọng trên mạng nhện như những hạt trân châu lấp lánh.
Thời cổ xưa, người ta coi sương là ngọc bối, cho rằng sương không chỉ rơi từ trên trời xuống, mà còn là rơi từ trên những chòm sao khác nhau, các nhà luyện đan cổ đại rất chú ý đến việc thu nhập hạt sương, họ cho rằng nó giúp nhiều trong việc chế tạo kim thạch và thuốc trường thọ. Có người dùng sương làm thuốc, cho rằng uống nhiều sương có thể chữa được bệnh và kéo dài tuổi thọ. Sau này, bản chất của sương mới được hiểu rõ, sương không phải là rơi xuống từ trên bẩu trời, càng không phải là rơi từ các chòm sao khác nhau, chúng được hình thành từ hơi nước ở tẩng không khí thấp khi gặp phải vật thể lạnh. Trong cuộc sống hàng ngày, chúng ta thường gặp hiện tượng này: vào mùa đông, khi bạn thở vào một ô cửa sổ bằng thuỷ tinh, bạn sẽ phát hiện trên cửa sổ xuất hiện những hạt nước nhỏ; vào mùa hè nếu như bạn để que kem vào thuỷ tinh một lúc liền nhìn thấy bên ngoài cốc thuỷ tinh có hạt nước nhỏ. Đây là kết quả hơi nước trong không khí gặp những vật thể lạnh ngưng tụ mà thành.
Vào ban đêm những ngày nắng không có mây, nhiệt lượng mặt đất phát tán rất nhanh, nhiệt độ trên cánh đồng nhanh chóng giảm xuống. Nhiệt độ khi đã hạ thấp xuống thì khả năng chứa hơi nước trong không khí cũng giảm theo, hơi nước ở tẩng thấp trong không khí rơi xuống ngọn cỏ, rơi trên lá cây, đồng thời kết thành những hạt nước nhỏ, đó chính là quá trình hình thành hạt sương. Vì sao khi có sương thì thời tiết thường nắng?
Sự hình thành những hạt sương cẩn có những điều kiện khí hậu nhất định, đó là do sự khống chế của áp khí cao, ít gió, trời quang mây tạnh, nhiệt lượng trên mặt đất tán rất nhanh, nhiệt độ giảm xuống, khi hơi nước gặp phải mặt đất hoặc những vật thể tương đối lạnh thì sẽ hình thành sương.</t>
  </si>
  <si>
    <t>Vì sao xuất hiện chớp dạng hình cây và hình cầu?</t>
  </si>
  <si>
    <t>Vào lúc chạng vạng tối của mùa hè, đám mây hồng đi qua làm nóng mặt đất, cộng thêm tác dụng tiềm nhiệt của hơi nước đóng băng lan rộng rất cao và dẩy, mây uốn như cây cổ thụ già muôn hình muôn vẻ xuất hiện nhiều ở những bộ phận lồi của vật thể. Ở khu vực mà ánh sáng Mặt trời chiếu đến thì có màu hồng sẫm, những bóng râm mà Mặt trời không chiếu đến được thì cảnh sắc màu âm u và xám xịt. Trên biên các đám mây, có những vệt mưa nối tiếp chân trời. Trên đỉnh những đám mây có khói mây nhỏ màu vàng đỏ trải ra trên bẩu trời. Trong đám mây có tia chớp xuất hiện rõ rệt, tia chớp xuyên qua đám mây như là con rắn bạc, khi ánh sáng tia chớp phát quang, đám mây đen đột nhiên hồng lên như là thanh sắt vừa mới lấy ra khỏi lò luyện.</t>
  </si>
  <si>
    <t>Đảo san hô</t>
  </si>
  <si>
    <t>San hô cũng là những người “thợ xây” đảo tích cực. Chúng tụ hợp lại với nhau, tiết ra chất đá vôi, tạo nên những “cây” san hô không ngừng sinh sôi nảy nở. Sóng gió có thể làm vỡ một bộ phận của chúng, nhưng những mảnh vụn đó lại lấp đẩy khoảng trống trong “rừng san hô” làm cho chúng càng thêm chắc chắn. Cùng với xương của các sinh vật khác, chúng tích tụ lại thành những tảng đá ngẩm và hòn đảo mọc đứng thẳng trong biển. Mặc dù diện tích của các đảo san hô không lớn, độ cao nhô lên mặt biển cũng có hạn, thường chỉ từ vài đến vài chục mét, nhưng chúng vẫn có thể tồn tại vững vàng giữa đại dương.
San hô cư trú ở vùng nước biển ấm, trong và có hàm lượng muối thích hợp. Chúng chỉ có thể sống ở những vùng nước nông, độ sâu vài chục mét. Chúng cẩn bám vào đáy biển có đá để mọc lên, vì thế rất nhiều đảo san hô được phân bố tại đường giáp giới với lục địa, như những đảo san hô ở bên bờ Đông Bắc Australia kéo dài tới hơn 2.000 km. Ở những nơi biển sâu, san hô không thể sinh trưởng, nhưng ở những nơi tồn tại núi lửa thì chúng có thể lấy núi lửa làm cơ sở, xoay quanh núi lửa để sinh sôi. Nếu phẩn giữa của núi lửa chìm xuống nước mà san hô vẫn tiếp tục sinh sôi hướng lên trên, một đảo san hô có hình vòng tròn mà ở giữa là nước. Đó chính là các vòng tròn trắng đặc biệt trên biển.</t>
  </si>
  <si>
    <t>Tại sao lại có bão địa từ?</t>
  </si>
  <si>
    <t>Trong thời gian gẩn đây, các đợt phun trào mây khí và hạt nhiễm điện từ Mặt trời liên tục diễn ra, gây nên đợt bão địa từ cực lớn trong lịch sử Trái đất. Vậy đâu là nguyên nhân sâu xa của hiện tượng này?
Trước đây, giới khoa học tin rằng tâm Mặt trời được cấu tạo bằng hydro, và đây chính là nguyên nhân gây nên các đợt phun trào, đặc biệt là trong đỉnh cao chu kỳ 11 năm của Mặt trời. Chính vì vậy, chúng ta đã hiểu sai về bản chất của các đợt thay đổi khí hậu trên Trái đất. Theo Oliver Manuel, Giáo sư hoá học hạt nhân Mỹ, khi chuyển động tới bề mặt Mặt trời, hydrobị nóng chảy và phẩn nào tạo nên độ nóng của Mặt trời. Tuy nhiên, phẩn lớn nhiệt độ khủng khiếp của “ông già cau có” này lại toả ra từ lõi của một vụ nổ siêu tân tinh ngay tại phẩn tâm giàu sắt, chứ không phải là hydrocủa Mặt trời.
Manuel giải thích: “Theo chúng tôi, thái dương hệ được sinh ra từ một ngôi sao, và Mặt trời hình thành từ lõi của một siêu tân tinh đã nổ. Hẩu hết các hành tinh bên trong được cấu tạo bằng vật chất tại lõi ngôi sao đấy, còn các hành tinh bên ngoài thì bằng vật chất tại lớp ngoài. Chính vì vậy, chúng ta hiểu sai về quá trinh tạo nên từ trường ở tâm Mặt trời nguyên nhân gây phun trào và bão địa từ. Chúng ta cứ tưởng rằng c hính dòng plasma ở bề mặt môi trường tạo nên từ trường nhưng thực tế không phải là như vậy”.
Phẩn lớn giới vật lý thiên văn đều ủng hộ quan điểm là cách đây 4,5 tỷ năm, Mặt trời được hình thành từ một đám mây sao. Ngược lại, Manuelkhẳng định rằng thái dương hệ có nguồn gốc từ một vụ nổ sao tân tinh. Chính vi vậy, hoặc là từ trường của ngôi sao neutronở tâm Mặt trời, hoặc là phản ứng biến lớp sắt quanh ngôi sao đó thành một chất siêu dẫn (phản ứng ngưng tụ Bose - Einstein), đã gây nên các đợt phun trào trong chu kỳ hoạt động Mặt trời.
Trong khi thuyết của Manuelcòn đang gây tranh cãi trong giới khoa học thi nhiều nhà nghiên cứu khác đã khẳng định, các hành tinh thuộc quỹ đạo thái dương hệ đều giàu chất sắt và kim loại. Manueltin rằng, điều này sẽ giúp thay đổi quan điểm của mọi người về nguồn gốc của thái dương hệ. Hơn 40 năm nay, ông đã cống hiến cuộc đời minh cho việc đi tim “giấy khai sinh” của hệ Mặt trời.</t>
  </si>
  <si>
    <t>Tại sao nước biển mặn?</t>
  </si>
  <si>
    <t>Có người nói nước biển mặn vì hòa tan rất nhiều muối. Nhưng đó không phải câu trả lời, bởi muối ở đâu mà ra? Không lẽ nước sông, nước hồ không có muối hòa tan mà chỉ có nước biển?
Đến nay, các nhà khoa học vẫn chưa tìm ra câu trả lời thỏa đáng. Có hai giả thuyết:
- Giả thuyết thứ nhất cho rằng ban đầu nước biển cũng ngọt y hệt nước sông, nước hồ. Sau đó, muối từ trong nham thạch và các lớp đất xói mòn, theo mưa chảy ra các dòng sông. Rồi các dòng sông đổ về biển cả. Nước biển bốc hơi, trút xuống thành những cơn mưa. Mưa lại đổ ra các dòng sông... Cứ như vậy, theo thời gian, muối đã lắng đọng dần xuống biển, khiến biển ngày càng mặn hơn. Theo đó, dựa vào hàm lượng muối trong nước biển, người ta có thể tính ra tuổi của nó.
- Giả thuyết thứ hai cho rằng, ngay từ đầu nước biển đã mặn như vậy. Lý do là các nhà khoa học thấy rằng, hàm lượng muối trong nước biển không tăng lên đều đặn theo tuổi của trái đất. Khi nghiên cứu những lớp đất đá trong các hang động bị nước biển tràn vào, người ta thấy rằng, hàm lượng muối trong nước biển luôn thay đổi, khi lên khi xuống chứ không cố định. Đến nay, người ta vẫn chưa biết tại sao lại như vậy.</t>
  </si>
  <si>
    <t>Vì sao sâm Ngọc Linh lại quý như thế?</t>
  </si>
  <si>
    <t>Không chỉ được mệnh danh là “ Dược liệu Quốc bảo ”, sâm Ngọc Linh Việt Nam còn được xếp là loài sâm quý nhất thế giới bởi sở hữu những hoạt chất quý mà không phải loại sâm nào cũng có.
Trên thế giới, chúng ta được biết đến nhiều loại sâm như sâm Triều Tiên, sâm Hàn Quốc, sâm Mỹ… Ngày trước, để mua được những loại sâm này khá khó khăn và tốn kém. Thế nhưng, ngày nay, khi khoa học ngày càng phát triển, sâm Triều Tiên đã được nhân giống và trồng đại trà ở khắp nơi tại Hàn Quốc, thậm chí trồng cả ở Nhật Bản hay Bắc Mỹ… Chính bởi vậy, nhân sâm Triều Tiên trở thành một loại dược liệu phổ biến chứ không còn quý hiếm như trước.
Nhắc đến sâm Ngọc Linh người ta sẽ nghĩ ngay đến Tu Mơ Rông - một huyện miền núi, vùng cao, nằm ở phía Bắc tỉnh Kon Tum. Nơi đây nằm trên độ cao hơn 2.000 mét so với mực nước biển và được biết đến là “thủ phủ” của các dược liệu quý như Hồng đẳng sâm, Đương quy, Sơn tra, Ngũ vị tử. Đặc biệt, đây chính là quê hương của loài sâm quý - sâm Ngọc Linh.
Sau gần 20 năm sưu tầm và nhân giống sâm Ngọc Linh, ông Huỳnh Văn Liêm, Phó giám đốc Sở Nông nghiệp và Phát triển nông thôn tỉnh Kon Tum cho biết tỉnh hiện có khoảng 1.240 ha. Số lượng này tập trung chủ yếu ở huyện Tu Mơ Rông với hơn 1.190 ha, còn lại ở huyện Đăk Glei. Năm 2022, tỉnh này đặt mục tiêu trồng mới 500 ha sâm Ngọc Linh, trong đó, huyện Tu Mơ Rông được giao trồng 490 ha, còn lại tại huyện Đăk Glei. Kon Tum cũng kỳ vọng đến 2025 sẽ phát triển khoảng 4.500 ha sâm Ngọc Linh và khoảng hơn 10.000 ha cây dược liệu khác. Đến 2030, con số này tăng lên trên 10.000 ha sâm Ngọc Linh và tham vọng trở thành thủ phủ dược liệu lớn nhất Việt Nam.
Để trồng được loài sâm này cần phải đảm bảo các yếu tố trồng như: độ cao, nhiệt độ, độ ẩm phù hợp thì cây mới có thể sống, sinh trưởng và có đầy đủ dược tính như sâm Ngọc Linh tự nhiên.
Đánh giá chất lượng của sâm Ngọc Linh, người ta dựa vào hàm lượng Saponin, đặc biệt là những Saponin có lợi cho sức khỏe. Đây là một thành phần hóa học tự nhiên thường gặp ở các loài thảo mộc và nó rất tốt cho sức khỏe con người.
Saponin là được coi là thành phần dược liệu quan trọng nhất của sâm. Trong sâm mà chứa hàm lượng Saponin càng nhiều thì sâm đó càng có chất lượng tốt. Các loại sâm như sâm Triều Tiên, sâm Hàn Quốc, sâm Mỹ có 26 Saponin với cấu trúc hóa học thông thường.
Trong khi đó, sâm Ngọc Linh của Việt Nam có đến 56 Saponin, nhiều hơn gấp đôi các loại sâm kia và đặc biệt, có đến hơn 20 loại Saponin chỉ sâm Ngọc Linh có mà các loài sâm khác không có.
Chính bởi vậy, sâm Ngọc Linh được coi là loại sâm quý nhất thế giới.
Một lý do nữa để sâm Ngọc Linh là loài sâm quý đó là chỉ có sâm Ngọc Linh của Việt Nam mới có hợp chất Saponin dammaran kiểu Ocotillol với Majonoside-R2 (MR2), nó chiếm hơn 50% hàm lượng Saponin trong sâm Ngọc Linh.
Có nhiều người thắc mắc rằng MR2 là gì mà lại khiến sâm Ngọc Linh Việt Nam trở thành loài sâm quý nhất thế giới? Chính là bởi hoạt chất này giúp sâm Ngọc Linh trị liệu được nhiều bệnh lý quan trọng so với các loài sâm khác như bệnh ung thư, chống khối u, trầm cảm… Ngoài ra, sâm Ngọc Linh có chứa tới 19 Saponin dammaran, trong đó có 8 Saponin có cấu trúc mới. Bên cạnh hàm lượng Saponin dồi dào, sâm Ngọc Linh còn chứa 17 loại acid amin, 20 chất khoáng vi lượng, hàm lượng tinh dầu là 0,1%.
Chính những hoạt chất quan trọng này đã làm nâng tầm giá trị của sâm Ngọc Linh Việt Nam và giúp nó trở thành loài sâm quý nhất thế giới.</t>
  </si>
  <si>
    <t>Có thể dùng nước đại dương dập tắt núi lửa không?</t>
  </si>
  <si>
    <t>Vào năm 1973, từng có ý tưởng nhằm dập tắt một ngọn núi lửa đang phun trào đe doạ bến cảng đảo Heimaey ngoài khơi Iceland. Nước biển sẽ được bơm theo đường ống tới để làm Đông nham thạch chảy ra ngay tại chỗ.
Người ta còn tính cả tới việc sử dụng chất nổ để phá vỡ lớp ngoài đã tương đối nguội của dòng nham thạch chảy vào bến cảng của hòn đảo, cho phép nước biển làm nguội lớp nham thạch nóng đỏ bên trong và từ đó kiểm soát sự tiến triển của nó.
Tuy nhiên, các ch uyên gia tính toán rằng nếu nước biển tiếp xúc với nham thạch nóng chảy trong tình huống đó, một vụ nổ hơi nước có thể sẽ phá vỡ cho nhiều nham thạch tràn ra hơn, nhiều nước tràn vào hơn và tạo nên phản ứng dây chuyền. Các chuyên gia lo ngại phản ứng này có thể kéo theo toàn bộ nham thạch dưới nước, dẫn tới một vụ nổ tương đương với một quả bon Hydro có công suất vài megaton, gây thảm hoạ cho các hòn đảo và các con sóng khổng lồ của đại dương sẽ nhấn chìm các bến cảng xung quanh vành đai Bắc Đại Tây Dương. Kế hoạch này do đó đã bị hoãn lại và dòng chảy của nham thạch cuối cùng đã chững lại, để lại bến cảng vẫn hữu dụng.
Trên thực tế, vẫn có những ngọn núi lửa ngẩm nằm dưới biển sâu. Đá nóng chảy của các ngọn núi này chảy tràn ra trên đáy của các đại dương nhưng lại được nước biển làm nguội, tạo ra nham thạch gối. Ở độ sâu 2000 mét, áp suất cao ngăn cản việc hình thành các vụ nổ hơi nước. Nhưng lên cao hơn, khi áp suất giảm đi, các vụ nổ này liên tiếp xảy ra. Người ta đã đo được lúc núi lửa phun ở Surtsey, một hòn đảo ngoài khơi Iceland, cứ 3 phút lại có một vụ nổ tương đương với sức công phá từ 20 đến 40 kiloton.</t>
  </si>
  <si>
    <t>Gió thổi như thế nào?</t>
  </si>
  <si>
    <t>Cờ bay trong gió, thuyền buồm chạy băng băng, mặt nước dập dềnh, sóng vỗ ẩm ẩm,... Những điều này đều do gió gây ra. Khi vui vẻ, nó đi chậm rãi từng bước, nhẹ nhàng đu đưa cành liễu, khi nổi giận, nó chạy nhảy lung tung, làm đổ cây lật nhà. Vậy gió thường thổi như thế nào?
Tục ngữ có câu “nhiệt cực sinh phong”(khi nóng qua sẽ nổi gió), câu nói này rất có ý nghĩa. Mặt trời chiếu xuống Trái đất, do tính chất bề mặt Trái đất khác nhau cho nên mức độ chịu nhiệt cũng khác nhau, nhiệt độ không khí các vùng có nơi cao nơi thấp. Những vùng nhiệt độ cao, không khí phình ra, mật độ không khí thu hẹp, khí áp thấp; ngược lại,những vùng nhiệt độ thấp, không khí co lại, mật độ không khí dẩy đặc, khí áp tăng cao. Do khí áp giữa hai vùng chênh lệch nhau nên đã sản sinh ra một lực từ nơi có khí áp cao đến nơi có khí áp thấp, thường được gọi là lực khí áp nấc thang. Dưới tác dụng của lực khí áp nấc thang, không khí di chuyển từ nơi có khí áp cao xuống nơi có khí áp thấp, cũng giống như nước ở sông thường chảy từ chỗ cao đến chỗ thấp, và gió cũng thổi theo qui luật như vậy. Sự chênh lệch khí áp giữa hai vùng càng lớn thì luồng không khí di chuyển càng nhanh, gió cũng thổi mạnh hơn. Khi khí áp chênh lệch không đáng kể thì không khí di chuyển chậm, sức gió thổi càng không có lực. Nếu như khí áp giữa hai vùng tương đương, không có sự chênh lệch khí áp thì không khí sẽ không chuyển động, trời lặng gió.
Sự phân bố khí áp ở các vùng trên Trái đất không những khác biệt nhau mà còn thay đổi theo thời khắc. Luồng khí áp cao và khí áp thấp nhất khi thì khống chế vùng đất liền, khi thì di chuyển ra ngoài những đại dương. Khí áp cao hàn lạnh thường nối tiếp với luồng không khí lạnh di chuyển từ khu vực có vĩ độ cao xuống khu vực có vĩ độ thấp. Khí áp thấp ở khu vực ôn đới di chuyển từ Tây sang Đông. Như vậy, phương huớng, độ lớn mạnh của lực khí áp nấc thang giữa các vùng thay đổi theo từng thời khắc, gió giữa các vùng cũng khi mạnh khi yếu đồng thời không ngừng thay đổi hướng gió.
Vào mùa đông, do ở đất liền phát tán nhiệt nhanh hơn vùng biển nên nhiệt độ không khí thấp hơn ở vùng biển, nhưng khí áp lại cao hơn ở vùng biển, khí áp cao thường cư ngụ ở vùng đất liền, vì thế mùa đông ở Trung Quốc thường có gió Tây Bắc vừa khô vừa lạnh thổi từ đất liền ra biển. Vào mùa hè thì ngược lại, dưới ánh sáng Mặt trời cực mạnh, ở vùng đất liền nhiệt độ gia tăng nhanh hơn vùng biển, nhiệt độ tăng cao khí áp lại thấp hơn vùng biển rất nhiều, vì thế mùa hè ở Trung Quốc thường có gió mùa Đông Na nóng ấm thổi từ biển Thái Bình Dương vào phía Đông Trung Quốc. Khu vực Tây Nam Trung Quốc còn có gió mùa Tây Nam nónghổi từ Ấn Độ Dương.
Khu vực duyên hải, ban ngày tiết trời trong lành, vùng đất liền chịu nhiệt nhanh hơn vùng biển, nhiệt độ cao, khí áp thấp hơn vùng biển, gió biển mát mẻ không ngừng thổi từ biển vào trong đất liền. Ban đêm, đất liền tản nhiệt nhanh hơn vùng biển, sự phân bố nhiệt độ không khí và khí áp ngược hẳn so với ban ngày, gió thổi từ đất liền ra ngoài biển. Đây chính là nguyên nhân tại sao vùng duyên hải thường xuất hiện gió ở thềm lục địa.
Ban ngày vùng núi trời nắng, không khí trong khe núi chịu nhiệt nên nở phình ra, tập trung dày đặc ở phía trên, trên độ cao giống nhau nhưng khí áp trong khe núi thường cao hơn trên sườn núi, vì thế gió từ trong khe núi thổi lên đỉnh núi; nhưng vào ban đêm thì ngược lại, gió từ trên núi thổi xuống khe núi. Đây là gió núi và gió khe núi. Từ đó có thể thấy rằng, bất kể gió mùa, gió thềm lục địa hay gió núi, đều cho thấy bức xạ ánh sáng Mặt trời có thể là động lực cơ bản để gió thổi, còn nguyên nhân cơ bản chính là sự chênh lệch khí áp giữa hai vùng.</t>
  </si>
  <si>
    <t>Vì sao bình minh và hoàng hôn, Mặt trời trông to hơn?</t>
  </si>
  <si>
    <t>Mặt trăng quay quanh quỹ đạo của Trái đất, Trái đất quay quanh Mặt trời. Khoảng cách giữa Trái đất và hai thiên thể này từ sáng đến tối hẩu như không thay đổi. Thế mà có lúc ta thấy Mặt trời hoặc Mặt trăng to như cái nia, có lúc khác lại chỉ bé như quả bưởi. Tại sao vậy? Lý do là trong những điều kiện nhất định, mắt của con người nhìn mọi vật dễ sinh ảo giác. Chúng ta hãy xét hai ví dụ:
(1) Khi ta để một vật vào giữa các vật khác nhỏ hơn, ta sẽ thấy nó to hơn bình thường. Ngược lại, nếu để nó giữa các vật khác to hơn, ta lại thấy nó như nhỏ lại. Hình 1: Vòng tròn nhỏ ở giữa bên phải nhìn có vẻ lớn hơn ở bên trái, mặc dù chúng to như nhau. (2)Hiện tượng ảo giác quang học, hay còn gọi là tác dụng thấu quang. Hình 2: Hình tròn màu trắng nhìn có vẻ to hơn hình tròn màu đen, mặc dù chúng bằng nhau. Kết hợp hai ví dụ trên, chúng ta có thể giải thích hiện tượng thay đổi độ lớn của Mặt trời và Mặt trăng như sau:
Khi Mặt trời và Mặt trăng mới mọc hoặc sắp lặn, phía đường chân trời chỉ có một góc khoảng không. Gẩn đó lại là núi đồi, cây cối, nhà cửa hoặc các vật khác. Mắt chúng ta tự nhiên sẽ so sánh Mặt trời hoặc Mặt trăng với các vật kể trên, vì vậy ta có cảm giác chúng to hẳn ra. Nhưng khi lên tới đỉnh đẩu, bẩu trời bao la không có vật gì khác, chúng ta thấy chúng nhỏ hẳn lại.
Mặt khác, khi Mặt trời hoặc Mặt trăng mới mọc hoặc sắp lặn, bốn phía đều mờ tối khiến chúng ta có cảm giác là chúng sáng hơn (như ở ví dụ 2, vòng tròn trắng giữa nền đen). Khi đó, mắt ta sẽ thấy chúng to hơn.</t>
  </si>
  <si>
    <t>Vì sao đêm mùa hè có nhiều sao hơn đêm mùa Đông?</t>
  </si>
  <si>
    <t>Những đêm hè trời quang, nhìn lên bẩu trời chúng ta sẽ thấy chi chít các vì sao và rành rành là nhiều hơn hẳn so với đêm mùa Đông. Tại sao vậy? Lý do là mùa hè chúng ta đứng ở gẩn trung tâm ngân hà, nơi có nhiều sao nhất, còn mùa Đông, Trái đất của chúng ta đứng ở rìa ngân hà, nơi có ít sao hơn.
Trong hệ ngân hà của chúng ta (Milky Way) có khoảng 100 tỷ sao và chủ yếu phân bố trong một chiếc “bánh tròn”. Phẩn giữa chiếc bánh này hơi dẩy hơn chung quanh. Ánh sáng đi từ phía mép “bánh” bên này đến phía bên kia phải mất 10 vạn năm ánh sáng, đi từ mặt trên xuống mặt dưới bánh cũng phải mất 1 vạn năm ánh sáng.
Mặt trời và những hành tinh láng giềng của hệ Mặt trời đều nằm trong hệ ngân hà. Hẩu hết những sao mà chúng ta nhìn thấy bằng mắt thường cũng đều nằm trong đó. Nếu Mặt trời nằm giữa hệ thì dù chúng ta nhìn từ phía nào cũng thấy số lượng sao trên trời nhiều như nhau. Thế nhưng hệ Mặt trời cách trung tâm hệ ngân hà khoảng 3 vạn năm ánh sáng. Khi chúng ta nhìn về phía trung tâm ngân hà sẽ thấy ở khu vực đó dày đặc các vì sao. Ngược lại, nếu nhìn về phía đối diện trung tâm ngân hà sẽ chỉ nhìn thấy một số ít sao trong một phẩn của hệ.
Trái đất không ngừng quay quanh Mặt trời. Về mùa hè Trái đất chuyển động đến khu vực giữa Mặt trời và hệ ngân hà gọi là Đới ngân hà. Đới ngân hà là khu vực chủ yếu của hệ ngân hà, tập trung nhiều sao của hệ. Bẩu trời đêm hè chúng ta nhìn thấy chính là Đới ngân hà dày đặc các vì sao. Về mùa Đông và các mùa khác, khu vực Đới ngân hà nằm về phía Trái đất đang ở ban ngày, nên rất khó nhìn thấy. Còn ở mặt kia của Trái đất (vùng đang là đêm) sẽ không thể nhìn thấy nó. Do vậy, đêm mùa hè chúng ta nhìn thấy nhiều sao hơn đêm mùa Đông.</t>
  </si>
  <si>
    <t>Vì sao động đất lại có sóng thần?</t>
  </si>
  <si>
    <t>Khi có động đất, nước biển xao động hình thành nên sóng lớn và đổ ào ào vào đất liền, đó chính là sóng thẩn. Khi sóng lớn đổ vào đất liền tuỳ theo tình hình của vịnh biển mà có thể có biến đổi. Ví dụ, vùng vịnh có ba phía là đất liền hình chữ “V” thì chiều cao của sóng sẽ cao gấp 3 4 lẩn.
Vào năm 1933, ở miền Uie của Nhật Bản trong cơn động đất đã có sóng thẩn, sóng biển đã dâng lên đến 25 mét. Trong khi đó, ở vùng vịnh Tokyosóng chỉ cao bằng một nửa. Rõ ràng ở trường hợp sau vịnh biển tương đối an toàn.
Không chỉ động đất gây nên sóng thẩn mà núi lửa ở đáy biển cũng có thể gây ra sóng thẩn. Ngoài ra, khi tiến hành các thí nghiệm gây nổ lớn ở biển cũng đưa đến các chấn động (thay đổi khí áp) mạnh hình thành sóng thẩn.</t>
  </si>
  <si>
    <t>Vì sao cà phê được trồng nhiều ở Tây Nguyên?</t>
  </si>
  <si>
    <t>Vùng Tây Nguyên với các tỉnh như: Kon Tum, Gia Lai, Đắc Lắk, Đắc Nông và Lâm Đồng; có tổng diện tích trồng cà phê khoảng 639.000 ha (chiếm tỷ lệ 92% so với cả nước), năng suất đạt 28,5 tấn/ha (cao gấp 1,1 lần so với cả nước), sản lượng khoảng 1.669.000 tấn, chiếm tỷ lệ 95% so với cả nước.
Qua đèo Hải Vân là vùng đất khí hậu nhiệt đới nóng ẩm rất thích hợp cho cây cà phê sinh trưởng và phát triển. Điểm đặc biệt và quan trọng nhất đối với cây cà phê đó là độ cao. Chẳng hạn như, cà phê chè hay Arabica phải được trồng ở độ cao 1000 – 1500m so với mực nước biển và các vùng cao nguyên tại Lâm Đồng như Di Linh, Bảo Lộc, Đà Lạt...hoàn toàn đáp ứng đủ điều kiện đó. Riêng vụ thu hoạch năm 2021, trên địa bàn toàn tỉnh Lâm Đồng có khoảng 173.660 ha cà phê cho thu hoạch. Trong đó, diện tích cà phê kinh doanh khoảng 162.129 ha; năng suất bình quân 32 tạ/ha; sản lượng ước đạt 518.603 tấn cà phê nhân.
Cây cà phê có điều kiện sinh trưởng và phát triển khá khác biệt và không phải bất kỳ khu vực nào cũng có thể trồng được. Ở Việt Nam, một trong số những vùng trồng nhiều cà phê nhất chính là Tây Nguyên. Vậy vì sao Tây Nguyên trở thành vùng trồng cà phê lớn nhất nước ta mà không phải các vùng khác?
Về các yếu tố tự nhiên
Về khí hậu:
Vùng đất Tây Nguyên có khí hậu nhiệt đới nóng ẩm rất thích hợp cho sự phát triển của cây cà phê, nhất là giống cà phê Robusta hay còn gọi là cà phê vối. Thủ phủ trồng nhiều cà phê Robusta phải kể đến là tỉnh Đắk Lắk. Nơi đây có độ cao tầm 800m so với mực nước biển nên thích hợp với giống cà phê Robusta.
Mặt khác, vùng Tây Nguyên có độ ẩm không khí cao tạo thuận lợi để cây cà phê phát triển. Lượng mưa không quá nhiều ở đây cũng làm hạn chế sự sinh sôi của nhiều loại sâu bọ. Cùng với đó, nhiệt độ chênh lệnh giữa ngày và đêm cao, ban ngày nắng gắt, còn ban đêm se se lạnh giúp cà phê được trồng ở vùng này ngon hơn.
Chưa hết, khu vực Tây Nguyên còn có khí hậu cận xích đạo với 2 mùa là mùa mưa và mùa khô rõ rệt. Đây là điều kiện tốt cho việc trồng, thu hoạch và bảo quản cà phê. Ngoài ra, lượng mưa tương đối ổn định nên lượng nước từ các sông và nguồn nước ngầm cũng có giá trị rất lớn trong việc tạo điều kiện để phát triển cà phê.
Về đất đai:
Một trong những đặc điểm thuận lợi nhất mà vùng Tây Nguyên được thiên nhiên ưu đãi để trồng được diện tích cây cà phê lớn nhất cả nước đó là đất đỏ bazan. Theo đó, đất tại khu vực Tây Nguyên có hơn 80% là đất đỏ bazan với đặc tính màu mỡ, tơi xốp rất thích hợp cho các loại cây công nghiệp phát triển, nhất là cây cà phê. Cũng vì đặc tính đất đai thuận lợi mà người trồng đỡ chi phí mua phân bón hay tưới nước cho cây cà phê phát triển.
Xét về điều kiện kinh tế – xã hội
Nếu chỉ dựa vào những gì thiên nhiên ban tặng thì không đủ để đưa Tây Nguyên trở thành thủ phủ cà phê của Việt Nam. Yếu tố thuộc kinh tế – xã hội cũng đóng vai trò quan trọng không kém. Có thể kể một số điểm mạnh như sau:
Về nguồn nhân lực:
Ngành cà phê tại Tây Nguyên không chỉ thu hút lao động bản địa mà còn hấp dẫn lao động bổ sung từ các vùng khác trong cả nước, hình thành một lực lượng lao động dồi dào.
Về cơ sở vật chất kĩ thuật:
Không thể phủ nhận sự cố gắng trong việc áp dụng những tiến bộ khoa học kĩ thuật vào trồng, chăm sóc, thu hoạch, chế biến và bảo quản cà phê của người dân Tây Nguyên ngày một nâng cao.
Về thị trường tiêu thụ:
Cà phê là lĩnh vực có nhiều tiềm năng bởi nhu cầu tiêu dùng trong nước và quốc tế không chỉ lớn mà còn ổn định, đem lại hiệu quả kinh tế cao. Hiện nay, Việt Nam là quốc gia lớn thứ hai thế giới về xuất khẩu cà phê, chỉ đứng sau Brazil. Xuất khẩu cà phê của Việt Nam đã tăng vọt trong 5 tháng đầu năm và dự báo tiếp tục tăng mạnh mẽ cả về giá và sản lượng trong thời gian tới.</t>
  </si>
  <si>
    <t>Vì sao khi tuyết rơi không lạnh nhưng khi tuyết tan lại lạnh?</t>
  </si>
  <si>
    <t>Vào mùa đông, nhiều vùng ở Trung Quốc thường chịu sự chiếm lĩnh của luồng không khí lạnh. Luồng không khí vừa lạnh vừa khô bắt nguồn từ phương Bắc di chuyển xuống phía Namvới cường độ mạnh, khi nó tiếp xúc luồng không khí nóng ẩm ở phương Nam, do không khí lạnh nặng hơn không khí nóng, liền đẩy không khí nóng ẩm bay lên cao, khiến cho hơi nước trong luồng không khí nóng nhanh chóng kết tủa tạo thành hạt băng, các hạt băng to dẩn lên trở thành hoa tuyết rồi sau đó rơi xuống đất. Trước khi luồng không khí lạnh đến, thông thường thì luồng không khí nóng ẩm ở phương Nam rất mạnh, vì thế, thời tiết có phẩn ấm áp. Mà hơi nước kết tụ thành hoa tuyết cũng giải phóng ra một nhiệt lượng nhất định, điều này khiến cho thời tiết trước khi tuyết rơi và khi tuyết rơi thường không lạnh.
Sau khi trung tâm luồng không khí lạnh qua đi, mây tan tuyết tạnh, thời tiết trở nên trong xanh, do trên bẩu trời đã mất đi tẩng mây cản trở, trên mặt đất liền phóng ra một nhiệt lượng rất lớn, nhiệt độ lúc này giảm xuống đáng kể. Hơn nữa, những nơi tuyết rơi khi bị ánh sáng Mặt trời chiếu xạ xuống sẽ bị tan chảy, khi tan chảy sẽ hấp thu một nhiệt lượng lớn. Theo thí nghiệm thực tế, 1 gam băng ở 0 độ C, tan chảy thành nước 0 độ C cẩn hấp thu là 334,4 micron(80kcal) nhiệt lượng, cho nên khi một vùng lớn tuyết tan thì nhiệt lượng cẩn hấp thu cũng phải tương đương. Vì thế người ta có cảm giác thời tiết lạnh hơn.</t>
  </si>
  <si>
    <t>Tại sao có thể thấy Mặt trăng giữa ban ngày?</t>
  </si>
  <si>
    <t>Mặt trăng xuất hiện vào ban ngày cũng nhiều như vào ban đêm. Chỉ có điều ban ngày Mặt trời sáng hơn tất cả mọi thứ, sáng đến nỗi chúng ta không thể nhận ra Mặt trăng ngay cả khi nó đang xuất hiện. Tuy vậy, vào ban đêm chị Hằng là thứ sáng nhất trên bẩu trời.
Do Mặt trăng di chuyển quanh Trái đất trong một tháng, nên nó có mặt ở mọi vị trí trên bẩu trời trong suốt 24 giờ. Diện tích bề mặt Mặt trăng được nhìn thấy phụ thuộc vào tuẩn trăng, hay vào diện tích mà nó được ánh Mặt trời chiều tới tại một thời điểm nhất định. Ban ngày trời sáng vì bẩu khí quyển tán xạ ánh Mặt trời, nhưng Mặt trăng đủ gẩn và đủ to để phản chiếu đủ ánh Mặt trời nên nó sáng hơn bẩu trời xung quanh. Vì thế ta vẫn thấy Mặt trăng. Song điều này không đúng với các vì sao.
Tuy vậy, một nhà du hành trên Mặt trăng thậm chí vẫn có thể nhìn thấy các vì sao khi mà Mặt trời đang mọc, bởi vì trên thực tế Mặt trăng không có bẩu khí quyển để phân tán ánh Mặt trời và làm sáng loá bẩu trời ban ngày.</t>
  </si>
  <si>
    <t>Vì sao gió thổi lúc mạnh lúc nhẹ?</t>
  </si>
  <si>
    <t>Gió thổi thường có trận mạnh trận yếu, rất ít khi gió tiến lên phía trước cùng một tốc độ. Trong bản tin khí tượng, báo cáo sức gió to nhỏ thường cấp 5 cấp 6,gió cấp 7, chính là nói rõ đặc tính của gió. Cấp 5, cấp 6 chỉ sức gió bình thường, tương đương với tốc độ gió bình quân từ 8 -10,7 m /s hoặc 10,8 -13,8 m / s, trận gió cấp 7 tương đương với tốc độ gió trong nháy mắt từ 13,9 17,1 m / s. Theo qui định của đài khí tượng Trung Quốc, khi đo đạc tốc độ gió, thống nhất sử dụng tốc độ gió bình quân là 2 phút. Có lúc cũng căn cứ vào những yêu cẩu không giống nhau để tính toán tốc độ gió bình quân là 1 phút hoặc 10 phút. Còn những trận gió có tốc độ gió lớn nhất trong một không gian ngắn thì được gọi là tốc độ gió chớp mắt.</t>
  </si>
  <si>
    <t>Từ đâu có sóng lừng?</t>
  </si>
  <si>
    <t>Gió tạo nên sóng và chiều cao của sóng phụ thuộc vào sức gió, thời gian thổi của gió và diện tích của mặt nước mà gió thổi qua. Giả sử một cơn bão có gió cấp 12 (khá hiếm) lướt qua từ eo biển Trung Mỹ, băng qua bề mặt Thái Bình Dương, đến vùng biển Đông của Việt Nam, vượt quãng đường xấp xỉ 18.000 km,thì sau một giờ di chuyển, nó tạo được những con sóng có độ cao trung bình là 4,2 mét. Theo các tính toán, sau một ngày đêm, sóng do cơn bão này tạo ra sẽ cao trung bình 14,1 mét, sau hơn một tuẩn, sóng đạt 20,7 mét nhưng rồi dừng ở đó, không thể cao hơn được nữa do nhiều yếu tố cản trở, trong đó quan trọng nhất là trọng lực. Vậy thì từ đâu sinh ra những con sóng lừng cao hơn 25 mét? Lại càng khó hiểu hơn khi sóng lừng cao trên 30 mét thường xuất hiện vào những lúc biển tốt, hoàn toàn không có gió lớn. Ngày 27/02/2003, tàu Permcủa hải quân Nga đã đo được chiều cao của một con sóng lừng thuộc vào hàng kỷ lục: 34 mét bằng chiều cao của một toà nhà 12 tẩng! Các nhà khoa học còn cho rằng có thể có những con sóng lừng cao trên 50 mét, dù cho đến nay chưa ai bắt gặp. Về lý thuyết, những con sóng lừng có thể xuất hiện trong lúc biển động và nếu một con sóng lừng cao trên 30 mét “đội” trên đẩu mình một con sóng 20 mét do gió tạo ra thì chiều cao tổng cộng rõ ràng là trên 50 mét.
Xác suất xảy ra điều này là rất thấp, song không phải là bằng không. Năm 1995, trên vùng biển Bắc của Nga, trong một cơn biển động, sóng đã quét sạch mọi thứ trên một giàn khoan dẩu của hãng Staoil mà lúc bình thường dàn khoan này là cao 41 mét so với mặt biển. Người ta nghi đây là loại sóng mẹ -con nói ở trên.
Trong khuôn khổ chương trình lớn MaxWave của Cơ quan vũ trụ châu Âu, có một dự án mang tên là WaveAtlas(Bản đồ sóng). Dự án này có nhiệm vụ phát hiện hoặc dự báo về sóng lừng nhằm cảnh báo cho những tàu thuyền trên các hải trình quan trọng. Các nhà khoa học thực hiện dự án này không thể nào lý giải nổi hiện tượng sóng lừng xuất hiện đơn lẻ nhưng cũng có thể xuất hiện thành cặp, thậm chí nhánh bộ ba, bộ bốn, bộ năm... song song nhau. Lại nữa, sóng lừng có thể bất ngờ nhô lên, đứng nghễu nghện vài phút rồi đổ sụp xuống, tan biến không để lại dấu vết, nhưng cũng có thể lừng lững tiến bước vượt hàng nghìn kilomét như bức tường nước di động, thậm chí cả trong trường hợp xuất hiện thành bộ ba, bộ bốn. Tất nhiên cẩn có một lực tác dụng tức thời dâng nước lên cao thành sóng lừng, nhưng lực nào giữ cho sóng chắc chân trên đường “hành quân” nghìn dặm như vậy?
Sóng lừng quả là một thứ “hạt dẻ” khó nhằn đối với các nhà nghiên cứu vì “chúng không phụ thuộc bất cứ quy luật tự nhiên hay nguyên tắc vật lý nào cả”. Trên quan điểm toán học, một số người cho rằng sóng lừng là tích hợp của nhiều con sóng nhỏ, song xem ra lý thuyết này không vững, vì khi có sóng lừng xuất hiện ngay trong điều kiện trời yên biển lặng. Trên quan điểm hải dương học, số khác lại cho rằng ở những nơi mà gió đang thổi ngược chiều cản trở dòng hải lưu bỗng yếu đi, dòng chảy đột ngột tăng tốc, phẩn nước chảy nhanh ở đằng sau va chạm với khối nước chảy chậm ở phía trước gây ra hiện tượng sóng lừng. Thuyết này tuy có vẻ có lý, song lại không thể áp dụng để lý giải sóng lừng vùng biển Bắc, nơi không hệ có dòng hải lưu nào cả.
Một số khác nữa vận dụng kiến thức vật lý địa cẩu, cho rằng ở một số nơi trên Trái đất, đặc biệt trên các đại dương, có những điểm mà trọng lực có những biến thiên nhất định; nếu ở đó lực hút của Trái đất cao hơn mức bình thường thì sẽ tạo ra vùng lõm trên mặt biển, trường hợp ngược lại tạo vùng lồi (trên thực tế, các nhà du hành vũ trụ quả có quan sát được những vùng lồi hoặc lõm như thế trên bề mặt các đại dương). Dưới tác động của lực quay Trái đất, kết hợp với nhiều yếu tố khác nữa, ven rìa các vùng lồi hoặc lõm này rất có thể xuất hiện sóng lừng. Nhưng điều lạ là sóng lừng vẫn thường xuất hiện ngay cả ở những nơi mà lực hút Trái đất tỏ ra bình thường và trên mặt biển chẳng có vùng lồi hay lõm nào cả. Mọi chuyện lại rơi vào bế tắc.
Qua hoạt động thực tiễn, các chuyên gia thuộc dự án WaveAtlaskhẳng định: không thể dự báo sóng lừng, cả về thời gian lẫn địa điểm. Họ chỉ có thể đưa ra những lời khuyên: các nhà khai thác dẩu nên nâng chiều cao giàn khoan lên tối thiểu 20%, các chủ tàu biển, ngoài việc chớ quên mua bảo hiểm, nên gia cố mạn và boong tàu, tăng khả năng chống chịu nếu chẳng may bị sóng lừng ập xuống, còn khách du lịch đường biển thì. chỉ còn cách phó mặc cho sự may rủi mà thôi.</t>
  </si>
  <si>
    <t>Làm thế nào để bay khỏi Trái đất?</t>
  </si>
  <si>
    <t>Khi bạn đá quả bóng hay bắn viên đạn lên trời, dù cao đến đâu, rồi chúng cũng rơi xuống đất. Tại sao chúng không lên cao mãi và “đi luôn” nhỉ? Đơn giản là tất cả các vật thể quanh Trái đất đều không thể “chạy trốn” khỏi sức hút của nó? Vậy mà các vệ tinh nhân tạo và phi thuyền không gian vẫn có thể bay quanh Trái đất rất nhiều ngày mà không bị rơi?
Muốn giải thích điều này, trước tiên chúng ta hãy làm một thí nghiệm đơn giản: Buộc một vật nặng vào đẩu dây, cẩm chắc đẩu kia sợi dây và quay mạnh. Tay bạn sẽ cảm thấy có một lực kéo căng ra các phía. Tốc độ quay càng nhanh, lực kéo đi ra càng mạnh. Lực kéo đó gọi là lực ly tâm. Một lực khác của sợi dây giữ chặt vật nặng và bắt nó quay tròn, gọi là lực hướng tâm. Lực ly tâm và lực hướng tâm tuy ngược nhau nhưng cân bằng và tác động vào hai vật thể (sợi dây và vật nặng). Mọi vật khi chuyển động tròn đều bị tác động của lực hướng tâm. 11,2 kmI giây mới thắng sức hút Trái đất
Khi bay, vệ tinh nhân tạo cũng chịu tác dụng của lực hướng tâm cẩn thiết không đủ lớn, thì sức hút này không những buộc vệ tinh nhân tạo phải bay quanh mà còn kéo nó trở lại Trái đất.
Chỉ khi vệ tinh nhân tạo bay với tốc độ cực lớn, đến mức lực hướng tâm hoàn toàn dùng vào chuyển động tròn của vệ tinh thì nó mới không bị rơi. Theo tính toán khoa học, để khả năng này không xảy ra, vệ tinh nhân tạo phải đạt tốc độ 7,8 kmI giây và phải bay theo hướng ném văng ra khỏi mặt nước. Tốc độ này được gọi là “tốc độ vũ trụ 1”.
Tuy vậy, ngay cả ở tốc độ này, do gặp phải lớp không khí mỏng ngoài Trái đất, vệ tinh sẽ chuyển động chậm dẩn và cuối cùng rơi vào tẩng khí quyển đậm đặc, cọ sát nóng lên và bốc cháy. Để khắc phục hiện tượng đó và “thoát ly” khỏi Trái đất, vệ tinh phải đạt tốc độ 11,2 km / giây, khi đó nó sẽ trở thành vệ tinh nhân tạo. Tốc độ này còn gọi là “tốc độ thoát ly” hoặc “tốc độ vũ trụ 2”. Nếu muốn bay tới các hành tinh khác, vệ tinh cẩn đạt tốc độ 16,7 km/giây. Tốc độ này là “tốc độ vũ trụ 3”.</t>
  </si>
  <si>
    <t>Bãi đá khổng lồ hay khu vườn đồ chơi của Chúa?</t>
  </si>
  <si>
    <t>Ở vùng cận Kaspir của Kazakhstan, trên hoang mạc rộng lớn thuộc khu vực heo hút của tỉnh Turysh, người ta mới phát hiện hàng nghìn hòn đá tròn như những hòn bi khổng lồ nằm rải rác trên một diện tích khá lớn, có niên đại khoảng 8 -9 triệu năm. Không ai biết vì sao chúng xuất hiện ở đó. Sân chơi cũng người khổng lồ?
Bất cứ ai lẩn đẩu tiên đặt chân đến bãi đá khổng lồ này đều có cảm giác như lạc vào một khung cảnh không có thực. Hàng nghìn hòn đá như những hòn bi, lớn nhất thì có đường kính hơn 2 m, nhỏ nhất cỡ viên đạn súng thẩn công, cứ như thể được bàn tay khổng lồ nào đố rải xuống khu vực rộng khoảng vài km2. Bãi đá lạ lùng được người dân địa phương biết đến từ ngàn đời nay, gọi đó là “mặt sân của những người khổng lồ” và coi đó là nơi linh thiêng nên chẳng ai dám đến canh tác hoặc sinh sống. Thời Xô Viết Kazakhstanlà vùng trọng tâm của phong trào hợp tác hoá nông nghiệp, nhưng vùng đát có bãi đá kỳ lạ do nằm ở nơi quá hẻo lánh nên đã không lọt vào diện tích quy hoạch, vì vậy, ngoài dân chúng sở tại, chẳng ai biết tới khu vực đặc biệt này. Mãi đến gẩn đây, nhờ một tờ báo địa phương gợi chuyện, thế giới bên ngoài mới biết đến “mặt sân của những người khổng lồ”.
Nhưng sự kỳ bí không chỉ có thế Nhiều hòn đá lớn trong bãi đá còn bị bổ làm đôi đều chằn chặn như thể bị chia cắt bằng lưỡi cưa mà đường cưa luôn nằm đúng hướng Bắc -Nam. Điều này khiến người ta liên tưởng đến việc Trái đất bị bổ làm đôi bởi một mặt phẳng trùng khớp với đường sức của địa từ trường. Cũng cẩn nói thêm, số lượng viên “bi” ở bãi đá không chỉ có vài nghìn như hiện thấy, vì ở một vài nơi, người ta còn thấy những chòm bi nhô lên không cao lắm, vậy có thể còn có những viên như vậy đang vùi mình trong lòng đất.
Ngoài ra, nếu ở Kazakhstancác viên bi đá được phân bố rải rác, không đồng đều, thì ở Costa Rica, chúng lại được sắp xếp một cách rất có ý thức, tạo thành những dạng hình học như tròn, vuông, chữ nhật, tam giác, lục giác đều, hình thang cân. Cùng một hiện tượng nhưng cách lý giải lại khác xa nhau. Trong những trường hợp như thế này, rất có thể những gì hiện nay được gọi là chân lý, thì mai đây lại bị coi là truyền thuyết. Không phải do con người chế tác
Trước hết cẩn nói rằng đá hình cẩu là một hiện tượng hiếm, nhưng cũng có mặt ở một số nơi trên thế giới như ở Costa Rica, ở Mexico, ở Brazilvà ở Rumani. Ai rải chúng xuống những nơi đó? Cho đến nay đã có rất nhiều giả thuyết về hiện tượng này, nhưng chưa có giả thuyết nào đủ sức thuyết phục. Thời Xô Viết, các nhà khoa học hàng huyện đã từng “ trộ” dân chúng sở tại rằng xung quanh các hòn đá tròn nọ tồn tại một “ trường dị thường”, có thể làm sai lạc các loại máy móc và khiến cho cơ thể mọi sinh vật hoạt động không bình thường, vì thế người dân càng ít dám đến gẩn khu vực này. Còn ở thời điểm tiền Xô Viết và hậu Xô Viết thì đủ kiểu lý giải giật gân, đại loại những viên đá tròn chính là những con mắt vũ trụ, có chức năng xác định, thu phát sóng, gửi thông tin đến “đấng tội cao tối thượng”.
Dù lý giải thế nào đi nữa, người ta cũng chỉ biết chắc rằng: những viên bi khồng lồ này không thể là “ tác phẩm của con người”. Hàng triệu năm trước, khi số lượng người (hay người vượn) trên hành tinh còn quá ít ỏi và phương tiện lao động còn quá thô sơ, không ai có thể chế tác và vận chuyển một khối lượng đá khổng lồ như thế từ đâu đó đem đến đây để rải một cách hẩu như không có mục đích.</t>
  </si>
  <si>
    <t>Vì sao người lớn tuổi hay bị đãng trí?</t>
  </si>
  <si>
    <t>Suy giảm trí nhớ ở người cao tuổi vốn dĩ không phải là bệnh. Đây là hội chứng lâm sàng gây ra bởi những tổn thương hoặc thoái hóa của bộ não trong quá trình hình thành và phát triển. Các nghiên cứu chỉ ra rằng, mỗi ngày, có khoảng 3000 tế bào thần kinh bị phá hủy và không có sự tái tạo để thay thế. Hiện tượng này bắt đầu từ độ tuổi 20 – 25 và xảy ra nhanh hơn từ khoảng 60 tuổi.
Thực tế, suy giảm trí nhớ là quy luật của tự nhiên trong quá trình lão hóa mà đa phần người cao tuổi đều mắc phải. Tuy nhiên, điều này làm ảnh hưởng không nhỏ tới cuộc sống của họ bởi đôi lúc việc mà họ rất quan tâm, đã cố nhớ nhưng vẫn quên. Thậm chí suy giảm trí nhớ còn có thể gây những nguy hiểm tới sức khỏe, khiến những người lớn tuổi dễ gặp phải những tai nạn không mong muốn.
Có rất nhiều nguyên nhân khiến người cao tuổi dễ bị sa sút về trí tuệ. Trong đó, tuổi tác là nguyên nhân chủ yếu. Càng lớn tuổi, các cơ quan chức năng trong cơ thể càng kém dẻo dai. Não bộ cùng các nơ-ron thần kinh cũng theo đó mà lão hóa. Các phản xạ xảy ra thường xuyên, nhất là các phản xạ điều kiện như ghi nhớ, tập trung…
Ngoài ra, các chuyên gia y tế còn khẳng định cũng các loại bệnh tật một nguyên nhân cũng gây nên bệnh suy giảm trí nhớ ở người cao tuổi.
Các căn bệnh tuổi già gây ảnh hưởng đến trí nhớ bao gồm:
– Tai biến mạch máu não
– Rối loạn tuần hoàn máu não
– Mất ngủ
– Alzheimer
Theo các chuyên gia, Alzheimer là loại bệnh thần kinh. Bệnh này xảy ra khi các nơ-ron thần kinh cùng các synap trong vỏ não bị mất dần và không có sự tái tạo thay thế. Bệnh có liên quan đến khoảng 60 – 80% trường hợp suy giảm trí nhớ. Bởi Alzheimer tác động trực tiếp đến trí nhớ, suy nghĩ, hành vi của con người.  Bệnh có thể gây tử vong nếu để bệnh kéo dài trong thời gian dài.
Ngoài ra, lạm dụng thuốc ngủ, các chất kích thích như bia rượu…cũng rất dễ gây suy giảm trí nhớ.</t>
  </si>
  <si>
    <t>Ngoài Trái đất các hành tinh khác có mây không?</t>
  </si>
  <si>
    <t>Mây mà chúng ta nhìn thấy là những hạt băng hoặc hạt nước dày đặc do hơi nước tro ng khí quyển sinh ra. Vì vậy, nơi không có khí quyển như Mặt trăng và nơi mật độ khí quyển chỉ bằng một phẩn 20 của Trái đất như sao Thuỷ đều không thể nhìn thấy mây. Đặc điểm của mây trên những hành tinh cỡ lớn như sao Mộc, sao Thổ v.v. là lớp khí quyển có độ dày trên 1.000 kmvà nhiệt độ xuống thấp, từ trên xuống dưới hình thành nên amônium, tẩng nước đóng băng, do đối lưu mà hiện ra dạng hoa văn. Các hành tinh như Trái đất trừ sao Thuỷ kể trên ra đều có mây.
Trên sao Hoả, do bão cát hình thành mây cát rất nổi tiếng. Theo quan trắc của tàu Manier -4, trên sao Hoả có khí quyển loãng tương đương 1/5 khí quyển trên Trái đất, cũng có một ít hơi nước, cho nên có thể hình thành mây băng giống như của Trái đất. Nhưng 95% trong mây sao Hoả là ôxit cacbon. Theo quan trắc trên cao của phi thuyền Pirate 1 thì nhiệt độ thấp nhất là 139 độ C. Vì nhiệt độ thấp đến thế này nên mây sinh ra đều là băng khô.
Về sao Kim, trong khí quyển thì có tới 95% là điôxit cacbon, độ dày của mây tới 50 km bên trên của mây là âm 20 độ C, không thể hình thành băng khô. Mây thăm dò sao Kim quan trắc được mây ở thể hạt chất lỏng, theo nhận định thì loại mây này ở trên cao ít ra là mây axit sunphuric.</t>
  </si>
  <si>
    <t>Trái đất có thể phóng nhiệt ra ngoài được không?</t>
  </si>
  <si>
    <t>Người ta thường dựa vào đo nhiệt độ ở giếng sâu để đo nhiệt độ dưới mặt đất, cứ giếng sâu thêm 100 mthì nhiệt độ tăng thêm 3 độ C. Người ta gọi đó là thang địa nhiệt. Nếu tính theo công thức oC I 100m hoặc oC I 10m thì ta sẽ tính được nhiệt độ trung tâm Trái đất phải gẩn 200.000 độ C. Thế nhưng nhiệt độ thực tế ở trung tâm Trái đất chỉ khoảng 300 đến 4.500 độ C. Nhiệt độ Trái đất là do các nguyên tố phóng xạ cấu tạo nên Trái đất gây nên, nhiệt độ Trái đất do các tẩng nham thạch nóng chảy mang lên Trái đất.
Nhiệt độ Trái đất tán xạ ra ngoài mặt tính theo 1 cm2 đơn vị PPm (lItriệu) trên 1 cm3I gy và nhiệt lượng tán xạ bình quân trên toàn bề mặt Trái đất là 1,4. Ở những nơi có núi lửa hoặc suối nước nóng ở đáy biển cũng chỉ trên dưới 3.
Nhưng do Trái đất hấp thụ nhiệt từ Mặt trời nên nhiệt độ xung quanh bề mặt Trái đất được duy trì. Nếu tính lượng nhiệt cân bằng mà bề mặt Trái đất hấp thụ từ Mặt trời và lượng nhiệt mà Trái đất bức xạ ra ngoài biểu thị theo đơn vị vừa nên trên ta sẽ có con số bình quân vượt quá 8.000. Từ đó có thể thấy được nhiệt lượng do Trái đất bức xạ so với lượng nhiệt mà Trái đất hấp thụ từ Mặt trời là vô cùng bé.</t>
  </si>
  <si>
    <t>Vì sao núi Phú Sĩ vươn cao khác thường?</t>
  </si>
  <si>
    <t>Biểu tượng của đất nước Mặt trời mọc -ngọn núi Phú Sĩ tuyệt mỹ lâu nay vẫn khiến các nhà khoa học thắc mắc. Có cái gì đó hơi bí ẩn ở nơi đây: Ngọn núi này quá to và hoạt động quá mạnh so với vị trí của nó.
Phú Sĩ nằm trên một đới hút chìm, là ranh giới giữa hai mảng thạch quyển. Tại đây, mảng thạch quyển Philippine chìm xuống bên dưới Nhật Bản. Quá trình này làm nóng chảy đá, tạo ra rất nhiều túi dung nham nhỏ.
Thông thường, các núi lửa hình thành trong những khu vực như vậy có xu hướng yên tĩnh (ít khi phun trào) và thường bé nhỏ, đơn giản bởi chúng không nhận được đủ lượng magma cẩn thiết để to ra và hoạt động mạnh hơn.
Nhưng ngọn núi Phú Sĩ lại cao bất thường, và tạo ra vật liệu với tốc độ khoảng 10.000 kilomét khối sau 100.000 năm, lớn hơn các núi lửa khác ở điều kiện tương tự. Thêm nữa, dung nham của nó lại hơi giống với loại được tạo ra ở các dãy núi giữa đại dương (nơi hai mảng thạch quyển tách rời nhau, để magma ở dưới sâu phun trào lên).
Người ta đã khám phá ra một vết “rách” trong mảng thạch quyển biển Philippine ở ngay bên dưới chân núi Phú Sĩ. Từ vết rách này, một lượng lớn manti đã dâng lên, lấp đẩy khoang chứa dung nham của ngọn núi, khiến cho núi lửa cao thêm và hoạt động mãnh liệt hơn các anh chị em của nó. Vết rách này được tạo ra khi hai mảng lục địa ở gẩn đó va vào khoảng 2 triệu năm trước đây.</t>
  </si>
  <si>
    <t>Tia chớp vì sao có hình dạng giống như “cây khô treo ngược”?</t>
  </si>
  <si>
    <t>Khi mây mưa xuất hiện, tẩng mây mang điện âm, cảm ứng mặt đất mang điện dương, tia chớp đẩu tiên xuất hiện mang điện âm từ trên đám mây hướng xuống mặt đất gọi là “tia chớp tiên dẫn”, nó phát huy tác dụng sinh ra tia chớp. Tia chớp dẫn điện này khi phát ra tia chớp không hề thuận buồm xuôi gió. Trước tiên, nó tiến theo hướng khu vực mang điện tích dương mà phân bố hỗn loạn trong không gian phía dưới của tẩng mây. Những điện tích dương trong không gian này là loại điện tích cảm ứng của mặt đất tích tụ với mật độ tương đối dẩy đặc trên vật thể nhọn, chúng tiến vào bẩu khí quyển do tự bài trừ lẫn nhau, mang vào tẩng không khí thấp những dòng khí hỗn loạn do chịu áp lực tẩng mây dông và phân bố không đồng đều. Tia chớp tiên dẫn thường tiến vào khu vực điện tích dương ở không gian phụ cận. Nếu như ở khu vực phụ cận có hai hay nhiều vùng không gian mang điện tích dương thì tia chớp tiên dẫn liền xuất hiện hiện tượng phân nhánh. Nói chung tia chớp tiên dẫn rất dễ thông qua tẩng không khí ẩm ướt mà không dễ thông qua tẩng không khí khô hanh. Do vậy, con đường đi của nó tránh chỗ khô gặp ướt, nó đi qua khu điện tích dương bằng con đường khúc khuỷu, rồi lại đi đến khu điện tích dương khác ở phía dưới. Ở một vài vị trí phân nhánh, nó tiến đến những khu vực nào thì mang điện tích âm đến khu vực đó, như vậy, xuất hiện tia chớp tiên dẫn trông giống như là “cây khô treo ngược”. Điều đó cho thấy tia chớp tiên dẫn là tia chớp mà phải “đạp bằng chông gai, nếm muôn vàn khó khăn” mới hình thành. Nhưng loại tia chớp như vậy không phải là tia sáng mạnh. Điểm đẩu tiên của tia chớp dẩn dẩn vươn thẳng xuống cho đến gẩn mặt đất, điện tích dương của vật thể nhọn ở phía dưới mặt đất nhận lực hút của điện tích âm ở đẩu nhọn của tia chớp tiên dẫn, men theo tia chớp tiên dẫn mà tiến về phía dưới của đám mây, nó gặp điện tích âm vốn có của tia chớp và phát ra ánh sáng rất mạnh. Đó là tia chớp mà chúng ta nhìn thấy. Do đường của nó là con đường cũ của tia chớp tiên dẫn nên tia chớp phát ra ánh sáng cũng luôn hiện ra hình dạng của cây khô treo ngược, loại tia chớp này còn gọi là tia chớp phản hồi.
Khi tia chớp tiên dẫn phát xuống mặt đất, điểm mà nó đánh xuống thường xuất hiện tia chớp dạng hình cẩu. Đó là quả cẩu mang điện tích với đường kính khoảng 10 - 20 centimet, nó rất nhẹ, có thể di chuyển theo gió, có thể sau khi co lại xuyên vào khe cửa, rồi lại phục hồi hình dáng ban đẩu là hình cẩu. Nó rất thích di chuyển cùng dòng điện, ống nước, không khí nóng, khi di chuyển thường tạo ra âm thanh vù vù. Lúc bình thường nó có màu hồng hoặc màu hơi vàng, cũng có lúc mang màu lam trắng hoặc màu đỏ nhạt. Ở phía Bắc của tỉnh Giang Tô có một năm mọi người đã từng nhìn thấy, một lẩn khi tia chớp phát ra có một tia chớp phát rất nhanh, khuất sau bụi cỏ, sau sự việc đó, phát hiện ở đó có một đám cỏ bị thiêu cháy. Ở vùng Thượng Hải, trong một lẩn tiếng sấm nổ vang trời phát hiện có một quả cẩu lửa từ cửa sổ phía Bắc tẩng hai của phòng mới xây vào trong nhà kính, men theo bức tường bị cháy xém, phát ra tiếng nổ to, và lập tức mất đi ở góc bên trái của cửa sổ để lại một lỗ thủng khoảng 20 centimet, quả cẩu lửa này chỉ là một tia chớp hình cẩu.
Hiện nay con người vẫn chưa xác định được nguyên nhân xuất hiện tia chớp hình cẩu, có mấy chục quan điểm, chẳng hạn như có người cho rằng nó xuất hiện ở những chỗ gấp khúc của tia chớp, có người cho rằng xuất hiện ở chỗ mà tia chớp đánh vào. Sự hình thành của nó có liên quan tới nhiệt độ cao hàng vạn độ trong tia chớp. Nó có thể chuyển động, thành phẩn của nó chỉ là một vài loại iondương, ionâm, cũng có người từng thử nghiệm bằng quả cẩu tự tạo, nhưng đối với vấn đề này còn cẩn phải nghiên cứu sâu thêm.</t>
  </si>
  <si>
    <t>Vì sao điểm nóng nhất không phải là xích đạo?</t>
  </si>
  <si>
    <t>Xích đạo thường được coi là nơi nóng nhất là vi ở vùng này quanh năm có Mặt trời trên đỉnh đẩu. Nhưng hãy xem lại tài liệu thống kê tinh hinh thời tiết trên toàn thế giới: Tại vùng xích đạo, nhiệt độ cao nhất rất ít khi vượt quá 35 độ C. Vậy mà tại sa mạc Sahara ở châu Phi, nhiệt độ ban ngày lên tới 55 độ C, trong khi Sahara cách xa xích đạo tới hàng ngàn dặm.
Tại các vùng sa mạc Ả Rập, nhiệt độ ban ngày cao nhất cũng lên tới 45 50 độ C. Tại vùng sa mạc Trung Á, nhiệt độ cao nhất ban ngày cũng lên đến 48 độ. Sa mạc Gobi (Mông Cổ) khoảng 45 độ C. Vùng xích đạo được hấp thụ nhiều nhiệt lượng Mặt trời nhất, vậy tại sao lại không phải là nơi nóng nhất? Nhìn vào bản đồ thế giới ta thấy, những vùng thuộc xích đạo phẩn lớn đều có biển cả như Thái Bình Dương, Ấn Độ Dương.</t>
  </si>
  <si>
    <t>Ở đâu ra đỉnh núi bằng?</t>
  </si>
  <si>
    <t>Dù là khách du lịch hay thuỷ thủ có kinh nghiệm, mỗi khi ngồi tàu thủy qua mũi Hảo Vọng ở phía nam châu Phi, thường bị "hút hồn" bởi một ngọn núi có đỉnh phẳng lỳ như mặt bàn, thuộc loại núi cực hiếm trên thế giới.
Ở vùng Tứ Xuyên, Trung Quốc cũng có loại núi này. Vì sao chúng lại bằng như có ai gọt đẽo vậy?
Đó là do tầng nham thạch bằng phẳng phát triển mà hình thành. Trên đáy biển, đáy hồ và vùng đồng bằng rộng từ thời đại Thái viễn cổ, nước chảy đã làm lắng đọng nhiều tầng đất cát, bùn và đá cuội. Qua bao nhiêu năm tháng, những tầng đất tơi vụn đó dần dần tích tụ lại, ngày một dày, chắc, để rồi từng bước hoá thành tầng thạch quyển cứng rắn.
Sau đó vỏ trái đất xảy ra những vận động nhô lên một cách chậm chạp. Các tầng thạch quyển này từ đáy nước nâng lên tương đối ổn định, nên giữ được trạng thái bằng phẳng. Rồi trên tầng thạch quyển bằng phẳng đó xuất hiện những sông, suối lớn nhỏ. Các dòng nước này xói mòn dần theo các rãnh, hình thành những vùng núi hoặc gò đồi nhấp nhô. Nếu đỉnh của chúng là một tầng thạch quyển cứng rắn, khó bị xâm thực phá hoại thì sẽ giữ được trạng thái bằng phẳng lâu dài, còn hai bên dốc đứng như bức tường.
Tuy vậy, một số núi không có các điều kiện trên, nhưng đỉnh của chúng cũng bằng phẳng, xa trông như một cái bàn vuông. Có cái là do đá bazan nóng chảy từ núi lửa phun ra che phủ mà thành, có cái là do nham thạch kết tinh từ xa xưa, bị xâm thực phong hoá lâu dài mà thành.</t>
  </si>
  <si>
    <t>Bài toán vui về trọng lượng của mây</t>
  </si>
  <si>
    <t>Đã bao giờ bạn tự hỏi xem một đống tuyết xốp lơ lửng trên bẩu trời nặng bao nhiêu? Hay một cơn bão thi độ mấy tấn? Một nhà khí tượng học Mỹ đã thực hiện phép ước lượng đó và kết quả có thể làm bạn kinh ngạc.
Hãy bắt đẩu với một đám mây trắng xốp trắng đơn giản một đám mây tích. Nó có thể chứa bao nhiêu nước trong minh? PeggyLeMone, nhà khoa học cao cấp tại Trung tâm nghiên cứu Khí quyển Quốc gia ở Boulder, Colorado, cho biết: “Nước trong một đám mây nhỏ có thể nặng khoảng 550 tấn. Hay để dễ hinh dung hơn, bạn hãy liên tưởng nó với... những con voi. Một con voi trung binh có khối lượng khoảng 6 tấn, điều đó có nghĩa là đám mây tích nặng tương đương gẩn 100 con voi”. Hình ảnh lượng nước khổng lồ bằng 100 con thú lớn nhất trên đất liền treo lơ lửng trên bẩu trời lại gợi nên một câu hỏi khác: Cái gì giữ chúng ở đó.
“Trước tiên, nước không tồn tại ở dạng giọt có kích cỡ to như con voi, mà bao gồm vô vàn các hạt rất rất nhỏ”, LeMone giải thích. Và những hạt bụi nước này lơ lửng trong tẩng không khí ấm đang dâng lên ở bên dưới. Tuy nhiên, ý niệm về một lượng nước lớn nhường ấy treo trên bẩu trời làm sửng sốt ngay cả đối với một nhà khí tượng học như LeMone. “Tôi không hề có chút ý thức nào về trọng lượng của một đám mây, cho tới khi tôi bắt đẩu tính toán”, bà nói.
Vậy bao nhiêu “chú voi” mây có mặt trong một cơn dông lớn.? Gấp mười mấy lẩn đám mây tích chăng? Con số thực sẽ khiến bạn kinh ngạc: khoảng 200.000! Còn trong một cơn bão lớn, kết quả còn choáng váng hơn: 4 triệu con voi cũng chỉ nặng như thế. Điều đó có nghĩa rằng nước trong một cơn cuồng phong có khối lượng lớn hơn tất cả các con voi trên Trái đất cộng lại. Có lẽ, còn nhiều hơn tất cả số voi từng tồn tại trên hành tinh của chúng ta.</t>
  </si>
  <si>
    <t>Tại sao trời quầng thì gió, trăng tán thì mưa?</t>
  </si>
  <si>
    <t>Mỗi khi quanh mặt trời hoặc mặt trăng xuất hiện những vòng ánh sáng khá lớn màu trắng hoặc nhiều màu, ông bà lại nhắc con cháu thu thóc đang phơi, cất quần áo, đóng cửa sổ... Họ bảo nhau mưa gió sắp đến đấy. Vầng sáng ấy được gọi là tán hay quầng.
Quầng ánh sáng xuất hiện xung quanh mặt trời phần lớn là có màu sắc theo thứ tự từ trong ra ngoài là hồng, da cam, vàng, lục, lam, chàm, tím. Quầng xuất hiện quanh mặt trăng phần lớn là màu trắng.
“Quầng” xuất hiện khi bầu trời có mây ti tầng. Lớp mây này là những mây ở tầng cao do vô vàn tinh thể băng li ti tạo thành, đáy lớp mây cách mặt đất khoảng hơn 6 km. Không khí ở đây lúc này vẫn còn lạnh, thời tiết vẫn tốt. Tuy nhiên, ở nơi xa (cách đó khoảng mấy trăm km), luồng không khí nóng ẩm đang giao tranh với luồng không khí lạnh. Không khí dần ấm nóng và bay lên theo mặt nghiêng của khối không khí lạnh. Trong quá trình không khí nóng lên cao, nhiệt độ của khối khí bị giảm dần, hơi nước ngưng đọng thành tầng mây.
Dần dần xuất hiện mây vũ tầng dày, loại mây này thường cho mưa thời gian kéo dài và iện rộng tới khoảng 300 km. Càng lên cao, do mặt front nóng (mặt phân cách khối khí nóng lạnh) càng cách xa mặt đất, độ cao ngưng kết hơi nước cũng dần dần tăng lên, do đó độ cao của chân mây cũng dần cao hơn, thành mây cao tầng và mây ti tầng, lên cao hơn nữa là mây ti.
Vì mây ti hình thành ở độ cao trên 6 km, nhiệt độ không khí lúc này đã hạ xuống khoảng - 20 độ C, do đó có thể tạo thành những tinh thể băng hình trụ hoặc hình lục lăng. Khi tia nắng mặt trời và ánh trăng chiếu qua tinh thể băng này sẽ tạo ra quầng mặt trời hoặc quầng mặt trăng.
Khi ta nhìn thấy quầng mặt trời hoặc quầng mặt trăng chứng tỏ mặt đất nơi ta đứng tuy vẫn có không khí lạnh khống chế, thời tiết vẫn bình thường, nhưng ở trên cao đã xuất hiện không khí nóng, và khi hơi nóng từ mặt đất bốc lên ngày càng lan đến gần nơi ta đứng hơn, thì ảnh hưởng tiếp theo sẽ là mây ngày càng thấp, gió mạnh dần lên. Cuối cùng là những giọt mưa rơi. Vì vậy, quầng là dấu hiệu đầu tiên cho thấy sẽ có mưa gió.
Ngoài ra, tại khu vực ngoại vi của bão cũng thường có lớp mây cuốn và quầng, sau quầng các đám mây dần dần dày lên và đen đặc, tiếp đó sẽ có mưa to gió lớn.
Nhưng, không có nghĩa là hễ mặt trời có quầng, vầng trăng có tán thì nhất định có mưa gió. Chủ yếu ở đây là thời tiết sẽ xấu đi, còn mưa gió hay không lại phụ thuộc vào nhiều yếu tố khác nữa.</t>
  </si>
  <si>
    <t>Mắt bão lặng gió</t>
  </si>
  <si>
    <t>Bão thực chất là một khối không khí quay tròn có phạm vi rất lớn, nó vừa xoay vừa di chuyển. Tại trung tâm của bão, áp suất khí rất thấp, trong khi không khí ở xung quanh xoáy rất nhanh quanh tâm, ngược chiều kim đồng hồ.
Không khí ở tẩng thấp vừa quay vừa đổ về trung tâm áp suất thấp, tạo ra một tâm bão hình tròn có đường kính khoảng 40 kilomét, thường được gọi là mắt bão. Do các dòng khí bên ngoài mắt bão quay tròn rất gấp tạo ra lực ly tâm, khiến không khí khó mà lọt vào được vùng bên trong. Chính vì thế mắt bão nom như một chiếc ống đơn độc do một vòng tường bằng mây bao bọc, bên trong nó không khí dường như không quay và gió cũng rất yếu ớt. Trời quang mây tạnh
Không khí bên ngoài mắt bão vừa quay vừa tiến về trung tâm có áp suất thấp, mang theo rất nhiều hơi nước. Do không thâm nhập được vào mắt bão, nó phải bốc lên xung quanh vùng này, hình thành nên một đám mây cao ngất phình to màu xám xịt và từ đó đổ xuống những cơn mưa như trút. Trong khi đó tại mắt bão lại xuất hiện dòng khí đi xuống, nhờ thế ở đây trời quang, mưa tạnh, thậm chí ban đêm còn nhìn thấy cả những chùm sao lấp lánh trên không.
Mắt bão thường không có mây hoặc rất ít mây nên trên những ảnh chụp từ vệ tinh xuống, nó được ghi lại như một điểm tròn nhỏ màu đen. Sau khi mắt bão di chuyển qua rồi, thời tiết rất xấu lặp lại và phát sinh ra mưa to, gió lớn.
Ở trong mắt bão, thường hay có những đàn chim rất Đông bay lượn. Những con chim biển này đã bị những dòng khí cuốn dạt vào bão và vô tình nhờ vậy mà tìm được một nơi tránh gió tuyệt với. Có những trường hợp cơn bão di chuyển đã đem theo những đàn chim như vậy tới những miền rất xa. Nhưng biển lại sôi sục
Trong mắt bão tuy trời quang gió lặng nhưng sóng biển ở đó thì lại đặc biệt hung dữ. Đó là vì khí áp tại tâm bão rất thấp so với xung quanh nó. Những thí nghiệm cho thấy, khi đặt một cốc nước vào trong chiếc chuông thuỷ tinh rồi hút dẩn không khí trong chuông ra, lúc không khí đã trở nên rất loãng, áp suất giảm tới một mức nhất định thì nước trong cốc sôi sục nổi bọt lên tựa chừng đặt lên bếp mà đun vậy. Cho nên ở những nơi tâm bão đổi bộ lên bờ, sóng biển thường dâng lên rất cao và gây ra những thiệt hại to lớn.</t>
  </si>
  <si>
    <t>Điều gì quyết định sự to nhỏ của hạt mưa đá?</t>
  </si>
  <si>
    <t>Không phải cứ bẩu trời càng nhiều nước thì hạt mưa đá càng to. Các nhà nghiên cứu cho biết sức mạnh của các dòng không khí chuyển động lên phía trên trong cơn bão sấm mới là yếu tố quyết định kích cỡ của chúng.
Tại nơi cơn bão xuất hiện, không khí chuyển động lên trên rất nhanh. Khi đạt đến độ cao nhất định, luồng không khí này lạnh đi, hơi nước trong các hạt nước bốc hơi ngưng tụ lại thành một đám mây bão. Cuối cùng, sự kết tủa được tạo thành trong các đám mây, đẩu tiên giống như các vẩy tuyết, sau đó giống như các hạt mưa.
Nếu các hạt mưa này lại bị bắt lại vào luồng không khí chuyển động lên trên một lẩn nữa, nó sẽ tiếp tục di chuyển vượt lên trên mức đóng băng, và trở thành một quả bóng nhỏ bằng nước đá. Hạt nước đá này tiếp nhận thêm các hạt đá nhỏ li ti trong môi trường xung quanh, và cuối cùng, khi đã đủ nặng, nó rơi xuống, và rồi lại bị giữ lại trong sự hoạt động hỗn loạn của không khí.
Với mỗi chuyến đi lên và đi xuống như vậy, hạt mưa đá lại được bổ sung thêm các chất mới. Khi cắt ngang qua một hạt mưa như vậy, ta sẽ thấy các lớp giống như vòng tuổi của cây, cho biết nó đã thực hiện bao nhiêu chuyến đi “khứ hồi”.
Những vùng không khí hoạt động hỗn loạn là những nơi sinh ra các hạt mưa đá lớn nhất. Ước tính luồng không khí chuyển động lên phía trên với vận tốc khoảng 160 km/ h có thể tạo ra các hạt mưa đá có đường kính 12 cách mạng hoặc hơn. Một hạt mưa đá nổi tiếng rơi xuống Coffeyville, Kansasnăm 1979 cân nặng 750 gram, có đường kính khoảng 20 centimet.</t>
  </si>
  <si>
    <t>Thế nào gọi là Sóng lừng?</t>
  </si>
  <si>
    <t>Có hai loại sóng cực kỳ đáng sợ đối với những người đi biển: sóng thẩn và sóng lừng. Sóng thấn là hệ quả của hoạt động kiến tạo vỏ Trái đất và đã được nghiên cứu khá kỹ, nhưng sóng lừng cho đến nay vẫn là hiện tượng gây nhiều tranh cãi.
Từ giữa mặt biển phẳng lặng, bất ngờ dựng lên một bức tường nước khổng lồ, đổ sụp xuống và tan biến. Đó là chân dung sơ bộ nhất về một cơn sóng lừng. Hai thuỷ thủ của chiếc tàu chở dẩu khổng lồ tên là Esso Langedoc mang quốc tịch Panama đã bỏ mạng vì sóng lừng ở vùng biển thuộc Ấn Độ Dương, gẩn Nam Phi. Theo lời kể của thuyền phó PhillipLeageour, lúc bất giờ thời tiết tuy không tốt song chưa thể gọi là biển động. Bất ngời từ mặt biển cách mạn tàu bên phải vài chục mét, một bức tường bằng nước dài hàng nghìn mét đột ngột dựng lên, chồm tới với cái lưỡi xoắn cuộn trên đẩu, càn băng qua con tàu, chạy tiếp rồi đổ ụp xuống cách mạn trái tàu vài trăm mét. Buồng chỉ huy cao ngất nghểu, cả ngọn ăng ten là khoảng 30 mét tính từ mặt nước, vậy mà tất cả đều chìm ngập trong nước khi con sóng lướt qua. Sau phút kinh hoàng ấy, người ta thấy thiếu hai trong số các thuỷ thủ bấy giờ đang làm việc trên boong. Họ đã bị luỹ nước cuốn theo và nhận chìm xuống đáy biển khi nó đổ sụp xuống.
Tàu Esso Langedoc vẫn còn may mắn vì sóng lừng chỉ lướt qua. Năm 1980, trong vùng biển Nhật Bản, chiếc tàu chở hàng Derbeashir của Anh đã bị một con sóng lừng đổ ụp lên đẩu và nhấn chìm ngay tức khắc. Toàn bộ thuỷ thủ đoàn 44 người bỏ xác đáy biển.
Theo số liệu thống kê mới đây của Cơ quan vũ trụ châu Âu (ESA), trong hai thập niên gẩn đây nhất, có khoảng 200 chiếc tàu biển bị sóng lừng làm đắm, trong đó có 22 con tàu khổng lồ được mệnh danh là “không thể đánh chìm”. Tổng cộng hơn 600 người bị thiệt mạng. Còn theo tính toán của trung tâm nghiên cứu tai nạn hàng hải Đức thì trên khắp các đại dương, mỗi tuẩn ít nhất có hai con tàu bị sóng lừng làm hư hại hoặc gây thiệt hại về người.</t>
  </si>
  <si>
    <t>Hiệu ứng nhà kính là gì?</t>
  </si>
  <si>
    <t>Mùa đông ở phía Bắc trời buốt giá, cây cỏ khô cằn. Nhưng trong nhà kính lại ấm áp như mùa xuân, khắp nơi cây cỏ xanh tươi cảnh sắc rất sinh động. Đây là nguyên nhân gì vậy? Thì ra kính có một đặc điểm đặc thù, nó có thể cho bức xạ Mặt trời chiếu vào trong phòng kính, lại có thể ngăn ngừa bức xạ nóng trong nhà kính lọt ra ngoài tạo ra bẩu không khí trong nhà kính càng ngày càng ấm áp. Trên thực tế, Trái đất ngày nay cũng đang trở thành “một nhà kính lớn”.
Trong không khí bao quanh Trái đất ngoài khí Nitơ, Oxi còn có rất nhiều khí khác như Cacbonic, Mêtan, Clorua, Florua, hyđrocacbon, v.v... Những khí này có tác dụng tương tự như kính, nó có thể làm cho bức xạ sóng ngắn của Mặt trời chiếu qua. Như vậy ánh Mặt trời sẽ trực tiếp chiếu xuống mặt đất làm cho nhiệt độ Trái đất tăng cao. Đồng thời những khí này lại có thể hút bức xạ nóng toả ra từ mặt đất. Điều này nói lên năng lượng bức xạ vào thì dễ mà toả ra thì khó. Hiện tượng này rất giống hiện tượng trong nhà kính. Con người đã gọi hiện tượng này là hiệu ứng nhà kính, khí CO2 đóng vai trò chủ yếu, vai trò của các khí khác chỉ chiếm khoảng 1/8.
Hiệu ứng nhà kính dẫn đến nhiệt độ Trái đất tăng cao. Tring thời gian từ năm 1850 đến năm 1988, nồng độ Cacbonic trong không khí đã tăng 25%. Thập kỷ 80 của thế kỷ XX, nhiệt độ bình quân của Trái đất cao hơn 0,6 độ C so với thế kỷ trước. Nếu nhiệt độ Trái đất tiếp tục tăng cao như hiện nay thì hệ sinh thái của Trái đất sẽ mất thăng bằng và gây ra thiên tai.</t>
  </si>
  <si>
    <t>Vì sao người ngã xuống Biển Chết không chìm?</t>
  </si>
  <si>
    <t>Bơi lội trong Biển Chết bạn đừng bao giờ lo chết đuối, bởi vì hàm lượng muối trong nước biển ở đây cao tới 270 phần nghìn. Tỷ trọng nước biển còn lớn hơn cả tỷ trọng người bạn. Vì thế ta có thể nổi trên biển như một tấm gỗ.
Nhưng tại sao trong khi hàm lượng muối trung bình của nước biển trên tầng mặt các đại dương chỉ có khoảng 35 phần nghìn, còn hàm lượng muối trong Biển Chết lại cao đến vậy?
Giở bản đồ ra chúng ta sẽ thấy Biển Chết nằm ở vùng biên giới phía tây của Jordan, là chiếc hồ thấp nhất thế giới, lọt thỏm trong vùng có địa hình xung quanh tương đối cao. Thực ra, Biển Chết không phải là biển thực sự mà chỉ là một cái hồ không có đường ra, với một số con sông không lớn mang nước đổ vào. Chính đặc điểm này đã quyết định tính chất của nó.
Chung quanh các sông chảy vào Biển Chết phần lớn là sa mạc và nham thạch đá vôi. Các tầng nham thạch đó có chứa rất nhiều muối khoáng. Vì thế, nước sông chảy vào Biển Chết đều có hàm lượng muối rất cao. Do biển không có đường ra nên những khoáng chất này đều bị giữ lại toàn bộ. Đồng thời Jordan lại là vùng hanh khô, ít mưa. Mặt trời gay gắt không ngừng làm cho nước trong cái “vũng" kín này bốc hơi rất mạnh.
Trong khi đó, một nguồn nước chính của Biển - sông Jordan - lại bị rút bớt đáng kể để phục vụ tưới tiêu. Tháng năm qua, hàm lượng muối trong biển ngày càng nhiều, ngày càng đậm đặc. Kết quả là trong thuỷ vực này, trừ một vài vi khuẩn, không có sinh vật nào tồn tại được, vì thế nó mới được mang cái tên không lấy gì đẹp đẽ - Biển chết.</t>
  </si>
  <si>
    <t>Sương mù được hình thành như thế nào?</t>
  </si>
  <si>
    <t>Vào những ngày múa đông giá lạnh, thỉnh thoảng gió thổi nhẹ, trăng sao sáng vằng vặc, gẩn về sáng mở cửa sổ nhin ra ngoài, mái nhà, đồng cỏ toàn là màu tuyết trắng, nếu như bạn tỉ mỉ lật tấm ngói lên, có thể phát hiện thấy dưới tấm ngói là sương trắng.
Lật lại cuốn lịch, thi mỗi năm vào hạ tuẩn tháng 10 luôn có tiết “sương giáng”. Ta nhin thấy tuyết rơi, cũng nhin thấy mưa rơi, có thể là có ai đó nhin thấy sương rơi chưa? Sương là từ trên trời rơi xuống có phải không? Ban ngày, trên mặt đất chịu sự chiếu xạ của ánh sáng Mặt trời, nhiệt độ luôn cao hơn một chút, thành phẩn nước ở trên mặt đất không ngừng bốc hơi, như vậy làm cho không khí tiếp giáp gẩn với mặt đất luôn có hơi nước nhất định. Vào những đêm cuối thu, đêm đông và đêm đẩu mùa xuân không khí rất lạnh, đặc biệt là những đêm không có mây, không có gió, không khí lạnh gẩn với mặt đất hơn, khi nó tiếp xúc với vật thể lạnh ở một mức độ nhất định là dưới 0 độ C, trong đó một phẩn hơi nước sẽ ngưng đọng lại thành hạt băng trên vật thể, đây chính là sương. Sương là sự ngưng đọng của hơi nước gẩn mặt đất, không phải là từ trên trời rơi xuống, do vậy, không kể bất kỳ nơi đâu, chỉ cẩn có điều kiện ngưng kết là nó liền ngưng kết lại, đôi khi chúng ta có thể tim thấy dấu tích của hạt sương ở bên dưới tấm ngói hoặc dưới tảng đá.
Sương chắc chắn là không phải là từ trên trời rơi xuống, vậy là cách nói “sương giáng” cũng nên cải chính đôi chút! Thế nhưng tên gọi của tiết mùa này được truyền lại từ hàng ngàn năm đã trở thành thói quen, chỉ cẩn chúng ta hiểu được ý nghĩa đích thực thi không cải chính cũng không vấn đề gi.
Các loại vật thể ở ngoài trời mùa lạnh điều kiện ngưng tụ không giống nhau: các loại đồ sắt do ít nhiệt hơn, nên sau khi khuếch tán nhiệt lượng dễ làm lạnh, do vậy dễ hinh thành sương; ở cây cẩu gỗ, do trên dưới hai bên có thể khuếch tán nhiệt lượng mà giá đỡ trên mặt nước cung cấp đủ hơi nước nên có câu thơ rằng “nhân tích bản kiểu sương”; trong mái ngói có khe hở, tính năng không cách nhiệt của các bộ phận tốt, trong chốc lát liền làm lạnh, nhiệt lượng nơi khác khó mà cộng hưởng với nó do vậy sương có thể dẩn dẩn ngưng đọng lại trên mặt ngói; trên mặt đất, hai mặt lá cỏ có thể khuếch tán được nhiệt lượng, lá cỏ vừa mỏng, dễ làm lạnh, do vậy có thể xuất hiện sương; trên bề mặt những ruộng cây, do nó không dễ nhận được sự cộng hưởng của nhiệt lượng dưới mặt đất nên để tạo sương hơn so với bề mặt đất. Điều kiện ngưng kết của chúng là không giống nhau. Do vậy, sương xuất hiện trước sau cũng là không giống nhau.</t>
  </si>
  <si>
    <t>Tại sao gọi là vĩ độ ngựa?</t>
  </si>
  <si>
    <t>Đó là các vùng vĩ tuyến 30 35 độ trên hai bán cẩu, nơi gió lặng và khí hậu khô nóng. Vĩ độ ngựa ở bán cẩu bắc đôi khi còn được gọi là “vùng lặng Nam chí tuyến”. Tên gọi vĩ độ ngựa có lẽ hình thành từ thời người Tây Ban Nha chở ngựa đến Tây Ấn bằng tàu buồm. Khi đến đây, tàu thường rơi vào tình trạng “ì ạch” vì không có gió, khiến chuyến đi bị kéo dài ngoài ý muốn. Từ đó lại nảy sinh vấn đề thiếu nước. Thế là các thuỷ thủ đành phải quẳng ngựa xuống biển vì hai mục đích: dành nước uống cho người và mau chóng rời khỏi vùng lặng gió.
Có giả thuyết khác cho rằng nơi này mang tên gọi như vậy vì nó là “toạ độ chết” của ngựa. Mỗi khi các lái buôn Tây Ban Nha đi qua đây, ngựa của họ đều bị chết hàng loạt vì nóng và khát.</t>
  </si>
  <si>
    <t>Vì sao đêm và sáng sớm nghe tiếng chuông ở xa rõ hơn ban ngày?</t>
  </si>
  <si>
    <t>Có người sẽ nói: “Đó là vì ban đêm và buổi sáng sớm môi trường yên tĩnh, còn ban ngày thì có nhiều tiếng ồn”. Điều đó đúng, nhưng chỉ là phẩn nhỏ và cũng không hoàn chỉnh. Bạn có biết nguyên nhân chủ yếu không? Đó là vì âm thanh biết “đi vòng”.
Âm thanh truyền đi được là nhờ không khí, nhưng nó lại có tính cách lỳ lạ như sau: Trong không khí có nhiệt độ không đổi, nó truyền thẳng, nhưng một khi gặp phải không khí có nhiệt độ chỗ cao chỗ thấp, nó sẽ chọn nơi có nhiệt độ thấp để đi, vì thế âm thanh đi vòng.
Ban ngày, Mặt trời hun nóng mặt đất, nhiệt độ không khí ở gẩn mặt đất cao hơn nhiều so với ở trên cao. Do nhiệt độ phân tán không đồng đều nên sau khi tiếng chuông phát ra, chưa đi được bao xa, nó đã đi vòng lên trên cao nơi có nhiệt độ thấp. Vì vậy trên mặt đất, ngoài một khoảng cách nhất định ra bạn sẽ nghe không rõ, nếu cách xa hơn nữa bạn sẽ hoàn toàn không nghe thấy âm thanh.
Ban đêm và buổi sáng sớm thì ngược lại, nhiệt độ không khí ở gẩn mặt đất thấp hơn so với ở trên cao, sau khi tiếng chuông truyền đi nó sẽ tiến về phía mặt đất nơi có nhiệt độ thấp, vì vậy ở nơi rất xa người ta vẫn có thể nghe rõ tiếng chuông.</t>
  </si>
  <si>
    <t>Vì sao tuyết trắng?</t>
  </si>
  <si>
    <t>Để trả lời câu hỏi này, không nhất thiết bạn phải là nhà khoa học. Bạn có muốn thử tìm hiểu không?
Khi tia sáng Mặt trời xâm nhập vào một hạt tuyết, nó sẽ nhanh chóng bị tán xạ bởi vô số những tinh thể băng và túi khí bên trong. Gẩn như toàn bộ tia sáng bị bật ngược trở lại và ra khỏi hạt tuyết. Vì thế tuyết giữ nguyên màu sắc của ánh sáng Mặt trời màu trắng. Vậy, ánh sáng là gì và thế nào là hiện tượng tán xạ ánh sáng?
Ánh sáng là tập hợp của vô số các hạt photon. Photonđến mắt chúng ta dưới hình thức một “dải cẩu vồng” mà các nhà vật lý gọi là quang phổ. Quang phổ có rất nhiều màu sắc, nhưng về cơ bản có 7 màu là đỏ, da cam, vàng, lục, lam, chàm, tím truyền trong không gian với bước sóng ngắn, còn các photoncủa các dải màu “nóng” hơn thì truyền đến mắt chúng ta với bước sóng dài. Ánh sáng Mặt trời là tổng hợp của tất cả những màu sắc ấy, nhưng nó không rực rỡ như bạn nghĩ đâu mà chỉ có một màu thôi màu trắng. Khi các hạt photonva chạm với bất kỳ một vật thể nào đó, chúng sẽ có những phản ứng rất đa dạng. Chúng có thể bật trở lại (thuật ngữ vật lý là phản xạ), có thể bắn ra các phía (tán xạ), hoặc thậm chí chúng có thể đi theo một đường thẳng (sự truyền ánh sáng). Có một khả năng nữa là các hạt photonsẽ “đâm sẩm” vào một phân tử của chất tạo thành vật thể, truyền năng lượng cho phân tử này và “chết” (hấp thụ). Các hạt photonthuộc những dải màu khác nhau có phản ứng khác nhau tuỷ theo vật thể mà nó va chạm. Như vậy, các bạn có thể hiểu đơn giản thế này: Quả táo Tây có màu đỏ hồng bởi vì nó hấp thụ phẩn lớn ánh sáng “nóng”, chủ yếu là ánh sáng đỏ, trong quang phổ. Ánh sáng màu lục, lam, chàm, tím “yếu” hơn bị bật ngược trở lại (cho nên không thể có quả táo màu xanh nước biển, trừ phi có ai... nhuộm nó). Vậy là mọi chuyện trở nên đơn giản</t>
  </si>
  <si>
    <t>Điều gì giúp các loài cá chịu được áp lực dưới đáy biển sâu?</t>
  </si>
  <si>
    <t>Vùng âm là lớp trên cùng của đại dương, nhận đủ ánh sáng mặt trời cho việc hỗ trợ đời sống thực vật thủy sinh. Nhưng hầu hết các sinh vật biển sâu sống dưới mặt nước hàng nghìn mét, cách xa vùng âm đó. Những thách thức sinh tồn mà các loài sinh vật biển này phải đối mặt bao gồm việc khan hiếm thức ăn, áp suất nước cao, lượng oxy thấp, bóng tối và nhiệt độ cực kỳ lạnh giá.
Thông thường, dưới áp suất khí quyển bình thường, các phân tử nước trong tế bào sống tạo thành một mạng lưới giống như tứ diện. Nếu mạng lưới đó thay đổi hình dạng vì tác động của áp lực bên ngoài, thì các quá trình hóa sinh quan trọng sẽ không thể diễn ra trong tế bào. Khi điều này xảy ra trên quy mô toàn bộ cơ thể, sẽ dẫn đến cái chết cho sinh vật.
Vậy tại sao một số sinh vật lại có thể tồn tại được dưới mức biển sâu hàng nghìn mét, nơi có áp suất nước khủng khiếp và môi trường sống vô cùng khắc nghiệt như vậy?
Người ta đã phát hiện ra bên trong mô của động vật giáp xác và các loài sinh vật sống dưới đáy biển sâu có sự hiện diện của Trimethylamine N-oxit (TMAO) - một hợp chất hữu cơ nằm trong lớp oxit amin, những TMAO này cung cấp một neo cấu trúc giúp nước có thể chống lại áp suất cực lớn mà nó phải chịu. Điều thú vị là nồng độ TMAO trong các sinh vật biển sẽ tăng lên theo độ sâu nơi chúng sinh sống.
Các nhà khoa học đã làm thí nghiệm bắn chùm neutron vào các mẫu nước có và không có TMAO được lưu trữ ở áp suất cao hoặc thấp. Kết quả cho thấy các liên kết hydro trong phân tử nước không có TMAO bị biến dạng dưới áp lực và mạng lưới phân tử nói chung trở nên nén chặt lại. Tuy nhiên, trong các mẫu được thêm TMAO, các liên kết hydro rất mạnh và ổn định, trong khi cấu trúc mạng được duy trì.
Nghiên cứu về TMAO cho phép các nhà khoa học hiểu rõ hơn về việc làm thế nào mà vô số sinh vật mới được phát hiện có thể tồn tại ở sâu bên dưới các đại dương trên thế giới. Đồng thời cung cấp một cầu nối giữa nước dưới áp suất ở cấp độ phân tử và khả năng tuyệt vời của các các sinh vật biển phát triển dưới áp suất cao ở độ sâu của đại dương.</t>
  </si>
  <si>
    <t>Nước làm cân bình nhiệt</t>
  </si>
  <si>
    <t>Mặt biển xích đạo mênh mông có tính chất khác hẳn lục địa. Nó có khả năng truyền dẫn nhiệt lượng của Mặt trời xuống tận dưới đáy sâu. Đồng thời nước biển khi bốc hơi cũng làm tiêu hao khá nhiều nhiệt lượng Mặt trời. Mặt khác, nước biển có nhiệt độ riêng rất lớn, nhiệt độ nước tăng chậm hơn rất nhiều so với đất liền. 1cm3 nước nhận được 4,18 jun nhiệt lượng, tức 1 calo, thì chỉ làm cho nước tăng thêm 1 độ C, trong khi 1cm3 đất hấp thu bằng từng ấy nhiệt lượng thì nhiệt độ có thể tăng thêm 2 2,5 độ C. Vì lẽ đó vào mùa hè, nhiệt độ mặt biển tại xích đạo không bao giờ tăng lên đột ngột Tinh hinh ở các sa mạc thi hoàn toàn ngược lại. Ở sa mạc rất hiếm các loại thực vật, nước càng “cực quý”, chỉ có cát trắng mà thôi. Do nhiệt dung của cát nhỏ, nó sẽ nóng lên nhanh chóng khi hấp thụ nhiệt, nhưng lại không truyền nhiệt này xuống dưới sâu được (do khả năng truyền nhiệt rất kém). Vi thế, tuy lớp cát bề mặt đã nóng rãy rồi mà lớp cát bên dưới vẫn lạnh như băng.
Mặt khác, đất sa mạc lại thiếu hẳn tác dụng bốc hơi nước làm tiêu hao nhiệt như ở biển. Cho nên, khi Mặt trời xuất hiện trên đường chân trời, nhiệt độ trên sa mạc luôn tăng lên, đến giữa trưa mặt đất hẩu như đã bị nung nóng như lửa thiêu vậy.
Một nguyên nhân khác nữa là các đám mây và cơn mưa ở vùng xích đạo cũng nhiều hơn hẳn vùng sa mạc. Vùng xích đạo thường chiều nào cũng có mưa, như vậy nhiệt độ buổi chiều không thể cao quá được. Còn sa mạc, thường là trời nắng, rất hiếm khi có ngày mưa. Từ sáng sớm đến chiều tối Mặt trời vẫn toả hơi nóng xuống sa mạc, về chiều nhiệt độ vùng sa mạc cũng tăng lên rất cao. Đó là lý do vi sao vùng xích đạo không phải là nơi nóng nhất Trái đất.</t>
  </si>
  <si>
    <t>Nhiệt độ toàn cầu nóng lên có ảnh hưởng gì tới môi trường nhân loại?</t>
  </si>
  <si>
    <t>Sự thay đổi khí hậu trên Trái đất có liên quan rất mật thiết tới cuộc sống của con người. Thông qua sự quan sát và nghiên cứu khí hậu toàn cẩu các nhà khoa học đã phát hiện ra hơn 100 năm trở lại đây, nhiệt độ bình quân toàn cẩu tăng cao 0,5 đến 0,6 độ C và có xu thế tiếp tục tăng. Sự phát hiện này gây chú ý rộng rãi cho con người. Năm 1989 Chương trình kế hoạch môi trường Liên Hợp Quốc còn đưa ra vấn đề “Nhiệt độ toàn cẩu tăng lên” liệt vào chủ đề chính trong ngày “Môi trường thế giới năm đó”. Tại sao khí hậu toàn cẩu lại nóng lên? Nhân tố làm thay đổi khí hậu rất phức tạp, nhưng có thể chia làm 2 nhân tố con người và nhân tố tự nhiên. Nhân tố tự nhiên có: Hoạt động của Mặt trời bao gồm: vết đen Mặt trời, tia lửa Mặt trời, vệt sáng. Của dải băng hà và sự thay đổi của luồng khí lạnh, luồng khí ấm, núi lửa. Nguyên nhân của vũ trụ như sự thay đổi tốc độ xoay chuyển của Trái đất. Nhân tố con người: Chỉ các hoạt động không hợp lí của nhân loại
Ví dụ: Theo đà phát triển của công nghiệp các nhiên liệu đốt như: than, dẩu, khí thiên nhiên trong nhà máy đã làm cho hàm lượng cacbonic trong không khí tăng nhanh. Sự tàn phá rừng và thảo nguyên của con người làm cho khí cacbonic tăng cao và lượng oxy mà rừng và thảo nguyên tạo ra ít đi rất nhiều. Khí cacbonic càng ngày càng tăng là trở ngại ngăn không cho nhiệt độ giảm xuống.
Hàm lượng cacbonic trong tẩng khí quyển tăng mạnh sẽ gây ra hiệu ứng nhà kính. Kết quả ánh Mặt trời có thể chiếu xuống Trái đất trong khi nhiệt độ giảm xuống và nhiệt độ trên Trái đất càng ngày càng nóng lên.
Hiện nay, mỗi năm lượng khí cacbonic trên Trái đất tăng với tốc độ 0,7 ppm. Từ đây chúng ta cóthể tính được đến thập kỷ 30 của thế kỷ XXI, nhiệt độ bình quân trên Trái đất sẽ tăng từ 1,5 đến 4,5 độ C so với hiện nay. Lúc đó nước biển sẽ trở nên rất nóng, mặt nước biển sẽ tăng 0,2 đến 0,4 mét cộng thêm dải băng hà tan ra, mực nước biển sẽ càng tăng cao, có khả năng các vùng ven biển sẽ bị lụt, làm cho môi trường tự nhiên và hệ sinh thái bị phá hoại, mọi thiên tai như bão, mưa rào, sóng thẩn, sức nóng,... sẽ liên tiếp xảy ra và đem lại tổn thất không thể lường trước được cho các ngành sản xuất như nông nghiệp, lâm nghiệp, chăn nuôi và đánh bắt cũng như cuộc sống của toàn nhân loại. Có người coi đó là “Thiên tai của chiến tranh hạt nhân”.</t>
  </si>
  <si>
    <t>Đảo hình thành như thế nào?</t>
  </si>
  <si>
    <t>Nằm xa lắc ngoài khơi, một hòn đảo xinh đẹp với cây cối xanh rờn nhưng cô độc giữa bốn bề nước mênh mông. Cách nó hàng trăm km, một vòng tròn san hô trắng muốt lằn trên nền đại dương xanh ngắt cũng đang một mình chống chọi với sóng gió đại dương. Vì sao chúng lẻ loi vậy nhỉ?
Một số đảo vốn là bộ phận của lục địa. Do vỏ Trái đất vận động, giữa chúng và lục địa xuất hiện dải đất đứt gãy chìm xuống do đó mà thành đảo ngăn cách với lục địa bằng biển. Các đảo Đài Loan, Hải Nam ở Trung Quốc đều được hình thành như vậy. Cũng có khi do sông băng tan, mực nước biển dâng lên làm nhấn chìn các phẩn lõm ở bên bờ đại lục, chỉ còn lại một số vùng đất cao, đỉnh núi biến thành đảo.
Ngày nay, người ta còn phát hiện được do chịu tác dụng của lực trường, lục địa xảy ra những vết đứt gãy rất sâu, rất lớn và các vật chất trong lòng đất tràn ra theo vết nứt hình thành đáy biển mới, có một số mảnh vỡ từ lục địa phân tách tạo ra đảo ở cách xa lục địa. Theo nghiên cứu, hòn đảo lớn nhất thế giới Greenlandđã phân tách từ lục địa châu Âu.
Từ núi lửa Trong biển cũng còn rất nhiều hòn đảo vốn không phải là lục địa, mà là do các dung nham và vật chất vụn khác từ núi lửa phun ra tích tụ dưới đáy biển tạo nên. Quẩn đảo Hawaiiở giữa Thái Bình Dương là một minh chứng điển hình. Chúng là một dãy núi lửa nhô lên khỏi mặt nước.
Những đảo hình thành theo cách này nếu không có dung nham và các vật chất núi lửa tiếp tục bồi đắp thì có thể bị sóng biển va đập mà sụt lở cho đến khi mất hẳn dấu vết trên mặt biển. Tuổi thọ của chúng chỉ kéo dài vài năm thậm chí chỉ mấy tháng. Nhưng nếu vật chất không ngừng phun ra và tích tụ lại làm cho các đảo có thể tích tương đối lớn thì chúng có thể tồn tại lâu dài.</t>
  </si>
  <si>
    <t>10 hòn đảo lớn nhất thế giới</t>
  </si>
  <si>
    <t>1 . Greenland, Bắc Đại Tây Dương (Đan Mạch) 2.175.600 km2
2 . NewGuinea, Tây Nam Thái Bình Dương (Indonesia, Papua New Guinea) 808.510 km2
3 . Borneo, Tây Thái Bình Dương (Indonesia, Brunei và Malaysia) 751.100 km2
4 .Nước cộng hoà Madagascar, Ấn Độ Dương 587.041 km2
5 . Baffin, Bắc Đại Tây Dương, (Canada) 507.451 km2
6 . Sumatra, Đông Bắc Ấn Độ Dương, (Indonesia) 473.605 km2
7 . Honshu, Thái Bình Dương, (Nhật Bản) 230.455 km2
8 . Anh quốc 229.870 km2
9 . Ellesmere, Bắc Băng Dương, (Canada) 212.688 km2
10 . Victoria, Bắc Băng Dương, (Canada) 212.199km2.</t>
  </si>
  <si>
    <t>Vì sao khi đổ bộ vào đất liền thì cường độ của bão giảm xuống nhưng mưa lớn không ngừng?</t>
  </si>
  <si>
    <t>Bão là vòng tròn khí lớn nhiệt đới xoay tròn dữ dội ở trung tâm khí áp thấp bao quanh. Sau khi đi vào đất liền, cơn bão chịu ảnh hưởng của ma sát mặt đất không bằng phẳng, sức gió dẩn dẩn giảm xuống, vận tốc khí áp nhanh chóng tăng lên. Nhưng ở trên cao, bão vẫn thổi bao quanh trung tâm khí áp thấp, luồng không khí có độ ẩm cao, nhiệt độ cao thổi từ biển vẫn đang lên cao và ngưng kết lại, không ngừng tạo ra các giọt mưa. Nếu luồng không khí ẩm ướt gặp phải núi cao, sườn núi đón gió khiến cho bão càng tăng thêm tốc độ và sự ngưng kết, mưa lớn nơi đây càng thêm dữ dội hơn. Có lúc sau khi bão đổ bộ vào đất liền, “mệt” đến thực sự không còn muốn hoạt động gì nữa, không những sức gió giảm đi, ngay cả trung tâm khí áp cũng chuyển động chậm dẩn thậm chí là thường chỉ dừng lại quẩn quanh một chỗ, mưa lớn chỉ trút xuống ở cùng một nơi trong mấy ngày mấy đêm liền. Tình trạng lụt lội đương nhiên là càng thêm trẩm trọng. Hiện tượng mưa đặc biệt lớn ở tỉnh Hà Nam phải hứng chịu như đã từng nói ở trên chính là hiện tượng được tạo thành bởi trung tâm khí áp thấp sau khi cơn bão đổ vào đất liền chỉ quẩn quanh ở một chỗ trong mấy ngày liền.</t>
  </si>
  <si>
    <t>Vì sao mùa xuân và mùa thu lại thích hợp với việc câu cá?</t>
  </si>
  <si>
    <t>Ở các thuỷ vực gẩn bờ biển Nhật Bản có rất nhiều loại cá thích sống ở vùng nước ấm 16 - 25 độ C Vào mùa xuân nước ở gẩn bờ biển ấm dẩn, các loài cá ưa nước ấm thích điều đó, trong khoảng từ mùa hè đến mùa thu đối với các loại cá này rõ ràng là thời gian sống lý tưởng.
Sau khi trời chuyển lạnh, các loài cá như cá đục, cá bơn, cá hoạt, cá hàm tìm đến vùng biển sâu để tránh lạnh. Sau khi biển ấm trở lại chúng lại tìm quay về vùng biển cạn. Khi mùa đông lạnh lẽo đến, cá lẩn hồi đi kiếm ăn ở khắp mọi nơi, vừa đi vừa tìm kiếm vùng biển ấm thích hợp với cuộc sống của chúng hơn.
Vì các lý do vừa kể trên, đại đa số các loài cá từ mùa xuân đến mùa thu hay bơi gẩn bờ, vì đó là lúc đại đa số các loài cá đang đi kiếm ăn nên đi câu thì sẽ được nhiều cá. Còn nếu muốn câu được nhiều cá đục vào mùa đông, nên đi thuyền câu ở vùng biển nước sâu. Còn vào lúc trời ấm, tốt nhất nên đi câu gẩn bờ, vì thường lúc này, cá thường quay về vùng bờ biển cạn để kiếm ăn và sinh đẻ. Cho nên khi đi câu thì phải tuỳ tình hình mà dùng các phương pháp khác nhau.</t>
  </si>
  <si>
    <t>Vì sao đường di chuyển của bão lại tuân theo một quy luật nhất định?</t>
  </si>
  <si>
    <t>Sau mỗi lẩn liên tục nghe báo cáo vị trí trung tâm bão, bạn hãy đánh dấu vị trí của cơn bão trên bản đồ, bạn sẽ phát hiện ra rằng, tất cả mọi tuyến đường đi của trung tâm cơn bão, tuy cũng có một số thay đổi, nhưng trên cơ bản vẫn là tuyến đường có hình parabol và tuyến đường thẳng, bão di chuyển rất có quy luật trên Trái đất. Dự báo của đài khí tượng thuỷ văn trên cơ bản là dựa vào quy luật di chuyển của bão để đưa ra dự báo.
Có hai loại lực khiến cho bão chuyển động, đó là nội lực và ngoại lực. Nội lực là lực sinh ra trong bản thân bão. Vì bản thân bão là luồng không khí xoáy tròn ngược với hướng của kim đồng hồ, phương hướng chuyển động của từng chất điểm trong luồng không khí đã chịu ảnh hưởng của hiện tượng Trái đất tự quay quanh và phát sinh ra phương hướng lệch. Tác dụng của phương hướng lệch này ở bán cẩu Bắc, làm cho các chất điểm trong luồng không khí có xu hướng chuyển động lệch về phía bên phải, hơn nữa, vĩ độ ngày càng cao, tác dụng của hướng lệch ngày càng lợi hại, điều này khiến cho gió bão từ hướng Bắc thổi sang hướng Tây vốn có nhiều chất điểm trong không khí đã dịch chuyển một lượng sang phía Bắc; gió bão từ hướng Nam thổi sang hướng Đông vốn có ít chất điểm trong không khí đã dịch chuyển một lượng sang phía Nam. Như thế, chất lượng của không khí ở phía Nam cơn bão lớn hơn ở phía Bắc, bão có trọng lượng tịnh dịch chuyển hướng Bắc. Trọng lượng tịnh này có thể quy vào nội lực chủ yếu trong đường di chuyển của cơn bão. Tiếp theo, không khí trong khu vực bão là không khí bay lên cao. Không khí trên cao dưới tác dụng của lực Coriorit (tác dụng chuyển động theo phương lệch của Trái đất), có xu hướng chuyển động sang hướng Tây, đây cũng có thể quy vào nội lực của bão. Tác dụng tổng hợp của hai loại nội lực này khiến cho bão có xu hướng chuyển động hướng Bắc lệch Tây.
Ngoại lức là động lực thúc đẩy cơn bão khi luồng không khí bao quanh cơn bão vận động trên một qui mô lớn. Vào mùa hạ và mùa thu, trên biển Thái Bình Dương thường có một luồng không khí áp cao độc lập (thường được gọi là khí áp cao phụ nhiệt đới), hướng gió ở bốn bề khí áp cao này có mối quan hệ với con đường di chuyển của bão. Bão sinh ra ở vùng phụ cận phía Nam của khí áp cao Thái Bình Dương, ở đó có gió Đông thổi thế là cơn bão thịnh hành hướng về phía Tây.
Nội lực và ngoại lực kết hợp lại với nhau khiến cho phương hướng di chuyển của cơn bão thường theo một quy luật nhất định. Nhưng trong quá trinh di chuyển của nó chịu ảnh hưởng rất lớn cuả áp cao phụ nhiệt đới ở biển Thái Binh Dương. Trong thời kỳ đẩu, bão ở mặt Nam của cao áp phụ nhiệt đới, nó thường di chuyển theo hướng Tây Bắc, một khi đến vùng ven phía Tây của dải khí áp cao phụ nhiệt đới, sẽ tiến vào phía Tây Bắc của trung tâm áp cao phụ nhiệt đới, lúc này, ngoại lực mà nó thu được sẽ thay đổi, thúc đẩy nó chuyển sang hướng Đông, cùng kết hợp với nội lực, khiến cho phương hướng của bão chuyển sang hướng Tây Bắc. Do cường độ của áp cao phụ nhiệt đới, kéo dài về phía Tây và thu hẹp ở phía Đông, cùng với tinh trạng ngắt quãng khác nhau nên tuyến đường đi của bão cũng không giống nhau. Nếu dải áp cao phụ nhiệt đới dài ra ở phía Tây đồng thời được tăng cường, đường đi của bão cũng lệch sang hướng Nam, tiến thẳng sang phía Tây; nếu dải áp cao phụ nhiệt đới ở phía Bắc của bão lui sang phía Đông hoặc đứt đoạn, bão có thể di chuyển sang phía Bắc nơi có chỗ đứt gãy hoặc ở phía Tây vùng áp cao, sau đó chuyển động vòng sang phía Đông Bắc. Nói tóm lại, đường đi của bão được hình thành theo đường Parabol.
Trong quá trinh di chuyển, bão vừa xoay chuyển vừa đi, mà khu vực gió lớn của nó càng di chuyển càng lớn, khi được hình thành trên vùng biển nhiệt đới, đường kính của nó rất lớn, đạt khoảng 100.000 mét, sau đó dẩn dẩn được phát triển, khi di chuyển nơi phụ cận 30 độ vĩ Bắc, đường kính tăng gấp 10 lẩn so với đường kính ban đẩu, sau đó lại tiếp tục di chuyển lên phía trước, lực của bão vi thế giảm dẩn, phạm vi của gió cũng giảm xuống, cuối cùng là mất hẳn.
Binh thường bão chỉ đi qua vùng sát biên giới Trung Quốc, sau đó di chuyển sang Nhật Bản, cho nên nó chỉ ảnh hưởng đến các tỉnh Quảng Đông, Hải Nam, Quảng Tây, Đài Loan, Phúc Kiến, Triết Giang, Giang Tô và thành phố Thượng Hải. Ở vùng duyên hải Sơn Đông và bán đảo Liêu Đông cũng có lúc chịu một số ảnh hưởng, nhưng bão rất ít khi ảnh hưởng đến các tỉnh phiá Bắc và các tỉnh trong nội địa. Chỉ có khi vùng phụ cận phía Tây của dải cao áp phụ nhiệt đới Thái Bình Dương đổ vào khu vực Giang Nam Trung Quốc thì bão mới đổ vào vùng duyên hải Đông Nam và tiến vào vùng nội địa. Vì sao sau khi đổ bộ vào đất liền, cường độ nhanh chóng yếu đi còn mưa lớn thì không giảm? Dapan
Bão được sinh ra trên biển, một cơn bão trưởng thành có sức gió vô cùng lớn, sức gió từ cấp 12 trở lên có thể bốc đẩu ngọn sóng lên mấy chục mét, thổi bay bất cứ chiếc xe lớn n ào có tải trọng lên tới cả vạn tấn. Sau khi đổ bộ vào đất liền, bão vẫn măc sức phá hoại ở các khu vực ven biển, đánh bật gốc cây, làm đổ nhà, thổi bay hoa màu. Nhưng một khi đã tiến sâu vào trong lục địa, chịu ảnh hưởng của lực ma sát với mặt đất, tốc độ gió dẩn dẩn bị giảm nhỏ xuống, cường độ cũng yếu dẩn. Lúc này nó mới trút một cơn mưa lớn xuống mặt đất khiến cho núi lở, khắp nơi đẩy nước, phá hoại đê kè, đồng ruộng ngập đẩy nước. Có lẩn sau khi bão đổ bộ vào đất liền, một tỉnh cách xa biển như Hà Nam, trong vòng mấy ngày liền tỉnh đó phải hứng một lượng mưa như trút xuống hơn 1000 mm khiến cho cả mấy huyện gặp tình cảnh nhà cửa ngập nước đến đỉnh.</t>
  </si>
  <si>
    <t>Tại sao hoa Tulip có tên gọi là Uất Kim Hương?</t>
  </si>
  <si>
    <t>Hoa Tulip có vẻ đẹp sang trọng và lịch sự, hoa nổi hình kim hoặc hình chén, bông to và rất đẹp, hoa bọc sáu cánh, chia làm ra hai hàng trong ngoài; hoa có nhiều màu sắc khác nhau và hương thơm ngào ngạt, bên ngoài hoa giống như hoa sen, lại giống hoa Mẫu đơn. Trong thế giới các loài hoa chắc không có loài hoa nào so bì được với màu sắc kỳ diệu của hoa Tulip. Hoa Tuliplà hình ảnh tượng trưng cho đất nước Hà Lan. Ngoài ra nó còn được trồng nhiều ở Thổ Nhĩ Kỳ, Hungari và Iran.
Thật ra quê hương của hoa Tuliplà ở cao nguyên Tây Tạng của Trung Quốc, nó được gọi là hoa Uất Kim Hương, ở đó đến nay vẫn sinh trưởng không ít loài hoa Uất Kim Hương hoang dã. Hơn 2000 năm về trước, Uất Kim Hương được truyền đến từ vùng Trung Á và được trồng ở Thổ Nhĩ Kỳ. Tương truyền, vào thế kỷ XVI, một vị sứ giả người Áo tại Thổ Nhĩ Kỳ nhìn thấy hoa Uất Kim Hương có sắc màu diễm lệ, bèn lấy một số cây mang về Virana và từ trong cung đình Virana một người thợ vườn Hà Lan lại lấy mang về Hà Lan.
Hoa Uất Kim Hương đẹp và có màu sắc diễm lệ, tao nhã và quý phái. Sau khi người Hà Lan phát hiện và say mê trước vẻ đẹp của chúng, hoa Uất Kim Hương đã rất được yêu thích và ưa chuộng và nó được nổi tiếng trên khắp đất nước Hà Lan với tên gọi Tulip. Hoa Tuliptrở thành loại hoa có giá trị rất cao. Có chuyện ở một đường phố Amutstan, vào thời hoa đắt nhất, giá ba cây hoa Tulipbằng một căn phòng đẹp! Hiện nay, đất nước Hà Lam đã trở thành nước xuất khẩu hoa Tuliplớn nhất trên thế giới, nó được xuất tới những 125 quốc gia trên thế giới.</t>
  </si>
  <si>
    <t>Tại sao Trầm Hương là loại cây danh giá?</t>
  </si>
  <si>
    <t>Trẩm Hương là cây kiều mộc xanh quanh năm dòng Thuỵ hương, cũng có tên là “Già nam hương”, “Kỳ nam hương”, lá da thuộc, dạng trứng hình kim tẽ ra, nhẵn bóng, hoa mẩu trắng, hoa xếp hình dù.
Nguồn gốc của Trẩm Hương là ở Ấn Độ, Thái Lan, Việt Nam v.v... và một số vùng khác nữa, ruột gỗ là một trong những hương liệu đậm đà rất nổi tiếng. Học thuật Đông y dùng dẩu rễ cây có màu cọ đen hoặc cành sau khi gia công thành vị thuốc, tính ấm, vị đắng, có công hiệu trị giáng khí chỉ đau, chủ trị hen xuyễn, buồn nôn, đay dạ dày v.v... và nhiều chứng bệnh khác.
Xưa Trẩm Hương có nhờ nhập khẩu, giá trị rất đắt. Sau thời Tống, Nguyên, ở Đông Quản tỉnh Quảng Đông đã xuất hiện một giống Trẩm Hương khác gọi là Thổ Trẩm Hương, vì nó chủ yếu sản xuất ở Đông Quản, nên cũng có tên là “Quản hương”. Người ta trồng cây này dùng để lấy trẩm, phương pháp lấy trẩm là cưa đi một đoạn cây thích hợp, chỉ còn để lại mặt cắt của phẩn rễ, để cho vài năm bắt đẩu khai thác trẩm. Khi đục trẩm dùng cây đục gỗ dài, chỉ đục thành hoa văn như răng ngựa, sau đó dùng đất phủ lên, để cây tiếp tục lớn. Mỗi năm vào kỳ thu đông lại đục trẩm một lẩn, cây càng già, hương càng tốt, hương tốt nhất là ở các mảnh vụn khi đục. Quản hương từ Quảng Châu xuất khẩu ra nước ngoài qua cảng Cửu Long (Hồng Kông) nên cảng này có tên là Hương Cảng. Trẩm Hương là giống cây nhiệt đới, chỉ có ở một số vùng nhất định. Trẩm Hương sản xuất ở đảo Hải Nam có chất lượng tốt nhất.
Tên Trẩm Hương vì đâu mà có? Nếu bỏ Trẩm Hương xuống nước thì bị chìm ngay, khi đốt cháy có mùi thơm nồng nàn, nên có tên này. Sáp gỗ thơm cất thành cao, mẩu đen, thơm ngát, cho vào nước bị chìm, nên gọi là Trẩm Hương, có loại nửa nổi nửa chìm thì gọi là Hương. Trẩm Hương còn có một tên khác là “Ưng mọc” do hoa của nó có hình giống chim ưng.</t>
  </si>
  <si>
    <t>Tại sao hoa Ngu Mỹ Nhân được coi là tuyệt sắc giai nhân?</t>
  </si>
  <si>
    <t>Ngu Mỹ Nhân là thảo mộc sống 1 2 năm, thân thẳng, phân cành tơ nhỏ, thân cao 30 - 90 cm. Lá hỗ sinh, mùa hè nở hoa, hoa bao hình vát tròn, mọc đơn ở ngọn cành. Trước lúc chưa nở, nụ hoa gục xuống, thân cây gẩy yếu như không chịu nổi sức nặng nên uốn cong, đến khi hoa nở, thân hoa vút đứng thẳng, lúc này hai nhánh lá dài mềm như lông tự động rụng xuống.
Cánh hoa Ngu Mỹ Nhân thường có bốn cánh, hai lớn hai nhỏ tạo nên một sự đùm bọc khéo léo và khăng khít, cánh hoa mỏng như sa, dạng nửa trong suốt, mẩu sắc diễm lệ: hồng, tím đỏ, tím sẫm, trắng... chóp cành hoa màu trắng lấp lánh ánh bạc. Trừ cánh hoa đơn ra còn có giống hoa cánh chồng và có rất nhiều các màu sắc biến hoá pha trộn, như hoa đỏ viền trắng, hoa trắng viền đỏ.
Thân hoa rất mềm yếu, bông hoa lại hơi to. Chỉ một làn gió nhẹ nó đã đu đưa như những cánh bướm chập chờn. Mỗi cành chỉ có một hoa và hoa chỉ rực rỡ có hai ngày nhưng vì cây của nó có rất nhiều cành cho nên có rất nhiều hoa. Nụ hoa Ngu Mỹ Nhân cúi đẩu trông như thiếu nữ cúi đẩu trẩm tư. Mỗi độ hoa nở thì đúng là trăm hoa đua sắc đẹp như tiên nữ giáng trẩn vậy. Hoa Ngu Mỹ Nhân còn mang các tên khác như: Lệ Xuân Hoa, Lệ Xuân Thảo, Tiên Nữ Hoa... Người ta đã đem nó để so sánh với Ngu Cơ, người đẹp tuyệt sắc giai nhân thời cổ với Mẫu Đơn quốc sắc thiên hương. Vì vậy nó mang tên là Ngu Mỹ Nhân.
Nguồn gốc của loài hoa Ngu Mỹ Nhân này là ở vùng bắc ôn đới châu Âu, là cây họ Anh Túc, hình thái tập tính và quả thực cũng giống với hoa Anh Túc. Trong cơ thể chúng cũng có “chất sữa”. Nhưng chất sữa của hoa Ngu Mỹ Nhân và chất sữa của hoa Anh Túc khác nhau, khác nhau ở chỗ là nó không có chất thuốc phiện. Toàn bộ thân cây có thể làm thuốc, lấy hoa trưng cất hoặc pha trà uống có thể trị ho, quả của nó có thể dùng để chế thuốc trị tả.</t>
  </si>
  <si>
    <t>Loài Khủng Long có thật hay không?</t>
  </si>
  <si>
    <t>Những con Khủng long sống trên Trái đất cách đây tới hai trăm triệu năm và đã biến mất khỏi Trái đất của chúng ta khoảng chừng sáu mươi lăm triệu năm.
Con người chỉ xuất hiện sau đó một vài nghìn thế kỷ cho nên cũng chưa bao giờ có thể tận mắt nhìn thấy một con khủng long sống. Tuy vậy những con thằn lằn to lớn khủng khiếp vẫn luôn luôn là một phẩn của trí tưởng tượng của chúng ta nếu như xét đoán qua hàng nghìn loài sinh vật Rồng sinh sống ở những miền khí hậu khác nhau và cũng là thế giới về những câu truyện thẩn thoại, truyền thuyết.
Vậy tại sao loài khủng long này không còn tồn tại nữa? Có rất nhiều giả thuyết. Một số người cho rằng ngày xưa trên Trái đất đã xảy ra sự lạnh lẽo ghê ghớm, ngược lại một số khác lại cho rằng sự biến mất của loài khủng long là hậu quả của sự va chạm giữa Trái đất với một tiểu hành tinh lớn gây ra một đám cháy khổng lồ trên mặt đất.
Tuy vậy cũng có nhiều thông tin có giá trị của các nhà khoa học cho chúng ta những hiểu biết nhất định về chúng. Như phát hiện về một mảnh xương sọ của một con khủng long khổng lồ ăn thịt ở phía Tây Nam Maroc của nhà cổ sinh vật học Paul Sereno thuộc trường Đại học Chicago. Đây là một hoá thạch của loài khủng long lớn nhất sống ở châu Phi cách đây chín mươi triệu năm khi ở miền này nằm rải tác những cây tùng bách và bị chia cắt bởi nhiều dòng sông. Ông đã thông báo về kích thước bộ xương sọ là 152,4 cm, chiều dài 101,6 cm về con Carcharo dontosaurus saharicus, loài khủng long có cấu tạo bộ răng ăn thịt ở sa mạc Sahara. Con này có đẩu to bằng hoặc to hơn đẩu con Tyranosaurus gẩn đây được công nhận là con khủng long chúa tể ăn thịt trên Trái đất thuộc họ thằn lằn rất to lớn và nguy hiểm sống ở Địa Trung Hải giữa Đại Tây Dương và Thái Bình Dương. (Khủng long Carcharo dontosaurus saharicus nặng chừng 8 tấn, dài 13,71 m).
Các nhà khoa học cổ sinh vật học Tây Ban Nha và Pháp thuộc Viện Khoa học tiến hoá Montfellier đồng thời cũng tìm thấy 300 quả trứng ở tỉnh Lerida của Tây Ban Nha. Đây là nơi thằn lằn cái thường tìm đến đẻ trứng, một trong những phát hiện quan trọng nhất tìm thấy trên thế giới nằm trên bờ biển kề liền với đại dương. Trên một lớp sành rất nông màu đỏ có 19 tổ trứng, mỗi tổ cách nhau khoảng 2,5 m cách đây khoảng 70 triệu năm. Trong mỗi tổ có từ 1 đến 7 quả trứng chỉ có một quả còn nguyên vẹn, những quả khác đã vỡ thành nhiều mảnh. Một số quả có dạng hình cẩu kích thước 20 cm. Trong tình trạng bị vỡ thành nhiều mảnh nhỏ thì không còn quả trứng nào còn giữ được phôi nữa, theo dòng thời gian phẩn bên trong đã bị tiêu tan.</t>
  </si>
  <si>
    <t>Vòi rồng: Cơn thịnh nộ của thiên nhiên</t>
  </si>
  <si>
    <t>Một vùng mây xoáy khổng lồ trên bẩu trời xám xịt vươn dài chiếc vòi hút ngoằn ngoèo xuống mặt đất. Nó có thể xé toang chiếc ô tô tải 10 tấn, bê một toà nhà 5 tẩng từ chân lên đến đỉnh núi, và chỉ trong nháy mắt đã ném văng một toa tàu hoả đi xa khoảng 2 cây số. “Hung thẩn” đó chính là vòi rồng.
Vòi rồng là hiện tượng một luồng không khí lớn xoáy tròn mở rộng ra từ một đám mây dông xuống tới mặt đất. Đường kính của vòi rồng có thể thay đổi từ một vài chục mét đến 2 cây số, trung bình là vào khoảng 50 mét.
Vòi rồng hình thành ở bán cẩu bắc thường tạo ra gió xoáy ngược chiều kim đồng hồ, xung quanh một tâm có áp suất không khí cực kỳ thấp. Ở bán cẩu nam, gió hình thành vòi rồng đi theo chiều kim đồng hồ. Vận tốc gió tối đa có thể tới 120 - 150 km / h. Phẩn lớn vòi rồng được hình thành từ một dạng mây dông đặc biệt gọi là mây dông tích điện. Một đám mây dông tích điện có thể kéo dài trong vài giờ, xoáy tròn trong vùng có đường kính từ 10 - 16 km,chu du hàng trăm dặm và sinh ra một số “ống hút” khổng lồ như vậy. Các nhà khoa học cho rằng vòi rồng được hình thành giữa một vùng có luồng khí nóng đi lên và một vùng có luồng khí lạnh đi xuống. Bước đẩu tiên là quá trình tương tác giữa những cơn dông hướng lên trên và gió. Cơn dông này là một luồng khí nóng ẩm, được nâng lên khỏi mặt đất trong quá trình hình thành bão. Sự tương tác khiến cho tẩng khí nóng đi lên xoay tròn trong không trung. Giai đoạn hai là sự phát triển của dòng khí lạnh di chuyển theo hướng đi xuống mặt đất ở phía bên kia của cơn bão. Tốc độ dòng khí đi xuống có thể vượt quá 160 km/ h. Vòi rồng loại yếu hơn có thể được tạo ra ngoài biển. Chúng thường xuất hiện trong các vùng nước nhiệt đới.
Việc đo tốc độ gió của vòi rồng một cách trực tiếp là vô cùng khó khăn, bởi nó có thể phá huỷ nhiều thứ xuất hiện trên đường đi. Năm 1971, ông Theodore Fujita, một nhà khí tượng thuộc Đại học Chicagođã chế tạo ra một hệ thống phân biệt cấp độ của vòi rồng dựa trên việc đo tác hại của nó đối với những công trình nhân tạo. Thiết bị được gọi là cân F. Độ mạnh của vòi rồng tăng dẩn từ F0 F5. Vòi rồng yếu nhất (F0) có thể phá huỷ ống khói và các biển hiệu, trong khi ở cấp mạnh nhất (F5) chúng có thể thổi bay những căn nhà khỏi móng.
Mỹ là nơi có số lượng vòi rồng trung bình mỗi năm cao nhất thế giới, khoảng 800 cơn. Australia xếp thứ hai. Vòi rồng cũng xảy ra ở nhiều nước như Trung Quốc, Nga, Ấn Độ, Anh và Đức.
Trận lốc xoáy vòi rồng tồi tệ nhất ở Mỹ xảy ra ngày 18/03/1925. Cùng một lúc 7 vòi rồng xuất hiện ở 3 bang Illinois, Misrousi, Indiana làm 740 người thiệt mạng và phá huỷ nhiều cấu trúc hạ tẩng. Một thảm hoạ vòi rồng khác cũng đáng nhớ không kém xảy ra vào ngày 03/04/1974, nó là tập hợp của 148 vòi rồng nhỏ, giết chết 315 người từ bắc Alabama đến bang Ochio.
Trong thời gian diễn ra vòi rồng, mọi người phải ngay lập tức tìm nơi trú ẩn trong một tàng hẩm hay nơi kín đáo của toà nhà như phòng họp, phòng tắm. Tuyệt đối tránh trú ẩn trong xe hơi và nhà di động bởi chúng có thể bị thổi bay bất cứ lúc nào. Không nên ở trong những nhà lớn có mái rộng như thính phòng hay siêu thì là những nơi dễ bị sụp đổ. Nếu đang ở ngoài đường, bạn nên chui xuống một cái rãnh hay mương sâu và che đẩu cẩn thận để khỏi bị thương do đất đá rơi xuống.</t>
  </si>
  <si>
    <t>Tại sao nói "Cây to rễ sâu"?</t>
  </si>
  <si>
    <t>Đối với loài thực vật, rễ cây có sâu thì lá mới dày, lá dày thì hoa mới nở rộ. Rễ của loài thực vật Kiều mộc có thể cắm sâu dưới lòng đất từ 1 2 m; cây Bồ Công Anh sống nơi hoang dã, khi thân cao tới 20 cmthì rễ cây đã cắm sâu xuống hơn 1 m đất rồi. Rễ cây cổ Linh lăng sống ở sa mạc thì sâu những 12 m. Rễ cây Bồ Pa-ácba ở châu Phi chu xuống đất địa tẩng sâu những 30 m.
Rễ của thực vật không những cắm rất sâu mà còn rất rộng nữa. Rễ rất nhiều đồng thời diện tích bao phủ cũng tương đối lớn. Loại cây Mạch đen sống ở Xibêri có những 14.000 rễ nhỏ, chiếm 225 m2 đất. Trên các rễ nhỏ còn có mọc hàng 15 tỷ rễ tu, tính sự tiếp xúc của diện tích rễ tu với đất thì phải đến 400 m2. Hệ thống rễ của cây gỗ cũng rất vĩ đại. Tổng diện tích của chúng vượt xa so với diện tích che phủ của lá và cành. Thường là gấp 5 đến 15 lẩn diện tích che phủ.
Tất cả những rễ to, rễ con, rễ tu đều giống như triệu triệu bàn tay nhỏ, nắm chặt lấy đất, giữ cho thân cây đứng vững chắc trên mặt đất, đồng thời giữ cho đất khỏi bị nước cuốn trôi. Ngoài tác dụng giữ vững cây, chúng còn có nhiệm vụ tìm kiếm, hấp thụ chất dinh dưỡng để nuôi cây.
Rễ của thực vật bị thu hút bởi sức hút của quả đất nên sinh trưởng trong đất gọi là tính hướng địa, rễ có đặc tính mọc theo hướng nước ẩm gọi là tính hướng thuỷ. Thực vật hút được thuỷ phẩn và dinh dưỡng là hoàn toàn nhờ vào các rễ tu (mao). Chúng không ngừng mở rộng, cắm sâu xuống lòng đất tìm kiếm thức ăn, nước uống cho cây. Rễ tu rất bé, dài nhất cũng chỉ 7 8 mm, nhưng chúng lại rất nhiều, người ta tính trên 1 mm2 rễ, đậu Hà Lan có hơn 220 rễ tu. Những chiếc rễ tu này như những chiếc “máy bơm” nhỏ, không ngừng hút nước và dinh dưỡng từ trong lòng đất, cung cấp sự sống cho cây, cành, lá, cho hoa và quả.</t>
  </si>
  <si>
    <t>Làm thế nào để xác định tuổi của cây?</t>
  </si>
  <si>
    <t>Tại những vùng có khí hậu có tính biến hoá rõ ràng về mùa vụ, ở trong bộ mộc chất thứ sinh trong cây thực vật họ mộc bản sống lâu năm, mỗi năm đều hình thành đường viền hoa văn có biên giới rõ ràng, gọi là vòng đời, cũng có tên là vòng sinh trưởng hay tẩng sinh trưởng, là căn cứ để xác định tuổi của cây.
Sự hình thành của bộ thứ sinh mộc chất, là kết quả của hoạt động hình thành tẩng mà hoạt động của tẩng hình thành lại chịu ảnh hưởng của khí hậu có tính mùa vụ, đặc biệt là ở những vùng ôn đới và nhiệt đới có thời tiết khô, ẩm. Ví dụ như ở vùng ôn đới, từ mùa xuân đến mùa hạ, khí hậu lúc này rất thích nghi cho sự phát triển của cây cối, tế bào của tẩng hình thành phân biệt rất nhanh chóng, sinh trưởng mau chóng, hình thành tế bào bộ mộc chất, rỗng xốp vách mỏng, sợi tơ ít, ống dẫn chuyên chở thuỷ phân rất nhiều, gọi là gỗ mùa xuân. Đến mùa thu, hoạt động của tế bào bộ mộc chết, chặt chẽ vách dày, tơ sợi nhiều, ống dẫn ít, gọi là gỗ mùa thu hoặc là gỗ muộn.
Chất gỗ mùa xuân xốp mềm, màu hơi nhạt, chất gỗ mùa thu chắc chắn, màu sắc đậm hơn. Gỗ xuân và gỗ thu, ôm nhau thành một vòng tròn, đấy chính là “vòng đời” vòng của một năm tuổi của cây gỗ. Cứ mỗi một năm là một vòng, đếm bao nhiêu vòng là biết ngay tuổi của chúng là bao nhiêu.
Không phải tất cả các cây gỗ đều có vòng đời, như thực vật lá đơn chẳng hạn, vì không hình thành tẩng, nên không có vòng đời. Ở các vùng nhiệt đới do mùa vụ không đủ nên tế bào sản sinh của tẩng hình thành rất nhỏ, nên vòng đời thường không rõ ràng, có lúc có nơi do địa tẩng hoạt động dữ dội. Tẩng hình thành khác đi, mỗi năm có thể sinh ra mấy vòng đời, đây gọi là vòng đời giả, như cam quýt, mỗi năm có thể sinh ra ba vòng đời, có những khi do khí hậu đột biến, chịu ảnh hưởng của sâu hại, cũng có thêm các vòng đời giả. Vậy thì nếu cứ tính vòng đời mà ra tuổi của cây thì phải trừ đi các vòng đời giả và thế là chúng ta chỉ có được một con số gẩn đúng về tuổi của cây.</t>
  </si>
  <si>
    <t>Chúng ta phải làm sao để bảo vệ môi trường?</t>
  </si>
  <si>
    <t>Khí hậu nóng lên, tẩng ozon bị thủng, những cơn mưa axit, các chất thải có hại, những sinh vật sống hoang dã đã bị huỷ diệt cũng như bẩu khí quyển, nguồn nước, đất đai bị ô nhiễm. Những vấn đề kể trên đều là hàng loạt những vấn đề về ô nhiễm môi trường toàn cẩu mà hiện nay chúng ta đang phải đối mặt. Đứng trước những vấn đề trên, chúng ta phải làm gì?
Bảo vệ môi trường, mọi người đều có trách nhiệm, mỗi một người đều có rất nhiều việc để làm, chẳng hạn như: tôn trọng mọi quy định về việc nghiêm cấm vứt lung tung các loại chất thải, đổ chất thải vào nơi chỉ định hoặc thùng chứa, trong học tập và làm việc hết sức tiết kiệm đồ dùng văn phòng và các loại văn phòng phẩm, chống sử dụng lãng phí; phải nắm bắt được cách sử dụng và những việc cẩn chú ý của các loại sản phẩm nguy hiểm và các chất hoá học, không được tự ý di chuyển; cẩn hạn chế không dùng các loại chất phun như chất phun diệt trùng, chất phun khử mùi, phun sơn, phun keo. bởi vì việc sử dụng các thứ này sẽ thải vào trong không khí những chất cacbuahydro flo clo; tránh sử dụng cốc uống nước, hộp cơm, túi nilon, bỉm dùng một lẩn, dùng cốc sứ, hộp giấy túi vải để thay thế. Như vậy mới có thể làm giảm lượng rác, giảm nhẹ áp lực của công việc xử lý rác, lựa chọn mua những trang phục không phải giặt khô bởi vì giặt khô cẩn đến những chất có hại, không được tự ý bắt giết các loài động vật sống hoang dã, không tự ý bắt và giết những loài côn trùng, cá, chim có ích, nhất là ếch vì một con ếch trung bình một năm có thể ăn 15.000 con côn trùng, trong đó chủ yếu là côn trùng có hại; yêu cây cỏ, thông qua 2 bàn tay của chúng ta tô điểm cho thành phố màu xanh làm cho thành phố trở thành một vườn hoa lớn. Những ví dụ trên đây tuy chỉ là chuyện nhỏ nhưng chỉ cẩn mọi người bắt tay vào, cùng cố gắng thì những chuyện nhỏ không đáng kể này cũng sẽ có tác dụng đối với việc cải thiện ô nhiễm môi trường. Chỉ cẩn chúng ta bắt tay từ việc tiết kiệm nguồn tài nguyên và giảm ô nhiễm, điều chỉnh phù hợp với cách sống của mình thì chúng ta đã có thể cống hiến một phẩn cho việc bảo vệ Trái đất.</t>
  </si>
  <si>
    <t>Tại sao khi mỗi độ thu về thì lá cây xanh lại ngả màu vàng và rơi rụng?</t>
  </si>
  <si>
    <t>Xưa nay vẫn cho rằng vì mùa thu khô ráo dẫn đến lá bị mất nước. Nhưng các nhà khoa học mới đây phát hiện ra rằng: sự biến màu của các lá cây có quan hệ đến sự biến hoá của các kích thích tố nào đó cùng với sự thay đổi về vật chất hoá học. Vào đẩu mùa thu, kích thích tố tách rời chất A-xít và các chất khác tích tụ vào lá cây, lá bắt đẩu biến màu vàng, lá cây mang diệp lục tố, nước, đạm, prôtit và các hợp chất hữu dụng về cho cành, cho rễ để rồi tự mình nhận sự khô héo và diệt vong. Cũng như vậy, tế bào đặc thù của cuống lá cũng dẩn dẩn suy yếu, thế là mỗi khi có mưa, gió, chúng dễ dàng bị đứt lìa.
Các nhà thực vật học cho biết: màu sắc lá mùa thu có lúc nhạt, lúc đậm, nó phụ thuộc vào lượng mưa và tuyết rơi. Nếu như gặp năm hạn hán, thì sự thay đổi của lá không lớn lắm, lá sẽ rụng sớm hơn, đó là do chúng muốn giữ nước cho cây, tích trữ chất dinh dưỡng cho cây, rụng lá có thể là nước cờ “thí tốt giữ xe” của loài cây. Đấy là một trong những thủ đoạn giữ mình của các loài thực vật và đấy cũng là một trong những đặc điểm của tạo hoá. Có một số lá xanh lại biến thành màu đỏ sau khi trời lạnh dẩn. Người Bắc Kinh (Trung Quốc) chỉ chờ những ngày thu tới để đến Hương Sơn ngắm lá đỏ, toàn bộ một vùng núi non trải một màu vàng đỏ rực rỡ.</t>
  </si>
  <si>
    <t>Vì sao trong sa mạc có nấm đá?</t>
  </si>
  <si>
    <t>Trong sa mạc, thỉnh thoảng bạn sẽ bắt gặp từng hòn nham thạch cô độc nhô lên như cây nấm đá, có hòn cao đến 10 m. Ngắm cái “bụng” thon và cái “đầu” nặng nề của nó thật thú vị. Chúng là kiệt tác của nhà điêu khắc nào vậy? Của nhà điêu khắc vô danh - gió trong sa mạc.
Những khối nham thạch kỳ lạ này là do bị gió cát cọ sát, mài mòn ngày này qua ngày khác mà nên. Những hạt cát nhỏ bị gió cuốn lên rất cao, trong khi những hạt cát tương đối thô nặng thì chỉ bay là là gần mặt đất. Trong điều kiện tốc độ gió bình thường, hầu như toàn bộ sỏi đều tập trung ở tầm cao chưa tới 2 mét. Có người đã làm một thực nghiệm thú vị ở phần nam Đại sa mạc Takla Makan, thì thấy khi tốc độ gió là 5,7 m/giây thì có tới 39% sỏi chỉ bay tới độ cao dưới 10 cm, trong đó phần cực lớn hầu như bay sát mặt đất.
Vì vậy khi gió cuốn sỏi cát bay qua, phần dưới tảng nham thạch cô lập bị rất nhiều hạt sỏi cát không ngừng mài mòn, phá hủy tương đối nhanh. Còn phần trên, vì gió mang theo tương đối ít sỏi cát nên sự mài mòn diễn ra chậm hơn. Ngày qua tháng lại, dần hình thành “nấm đá” có phần trên thô lớn, phần dưới nhỏ.
Nếu phần dưới của nham thạch mềm, phần trên cứng chắc thì thậm chí ở chỗ không bị gió cát mài mòn, chỉ dưới tác dụng phá hoại của các lực tự nhiên khác, nham thạch cũng sẽ bị tạc thành nấm đá.</t>
  </si>
  <si>
    <t>Cách nào phân biệt rắn độc?</t>
  </si>
  <si>
    <t>Phân biệt căn bản nhất giữa hai nhóm rắn độc và không độc là ở chỗ răng độc hay không. Răng độc khi cắn sẽ để lại vết trên da loài bị cắn. Răng độc gồm hai loại. Một loại là răng độc hình móc câu, trên có một cái rãnh thông với nọc độc. Loại rãnh này mọc ở phẩn trước xương hàm trên của rắn, vạch miệng nó ra có thể trông thấy.
Một loại răng độc khác là răng ống, cũng mọc ở phía trước xương hàm trên của con rắn. Đây là một đôi răng nhọn hơi cong và dài, ở giữa có một cái lỗ. Khi rắn độc cắn người, cơ thịt trên tuyến độc co lại làm cho dịch độc ở trong đó ép vào đường ống của răng độc, tiêm nọc độc vào thân thể người.
Khi bị rắn cắn có thể căn cứ vào vết răng để phân biệt độc hay không. Nếu là rắn độc, nhất định phải có một đôi vết của răng độc trên lớp da bị thương có thể thấy hai cái lỗ rất nhỏ. Còn khi bị rắn không độc cắn thì trên da chỉ có vết hai hàng răng giống nhau.</t>
  </si>
  <si>
    <t>Tại sao người Nhật thích mặc Kimono?</t>
  </si>
  <si>
    <t>Hoà Phục (quần áo Nhật Bản) là trang phục truyền thống của người Nhật Bản, người Nhật gọi nó là Kimono. Ở Nhật Bản, Kimono xuất hiện cho đến nay đã hơn 1000 năm lịch sử. Ngày nay, ở Nhật Bản nam giới trong khi nghỉ ngơi ở nhà cũng như nữ giới trong các ngày lễ đều thích mặc Kimono. Vì thế Kimono đã trở thành vật tượng trưng cho dân tộc Nhật Bản. Thực ra Kimonođã được cải tiến thiết kế dựa theo kiểu quẩn áo ở Trung Quốc dưới Triều Tuỳ và Triều Dương.
Trước đây hơn một ngàn năm, khi mà triều đại nhà Đường đưa Trung Quốc ở vào một thời kỳ phồn thịnh trong lịch sử thì nhân dân hai nước Trung Quốc và Nhật Bản đã qua lại giao dịch với nhau rất nhiều, nhiều sứ giả của Nhật Bản đã tới Trung Quốc để học tập rồi đem các tri thức mà họ thụ nhận được trở về Nhật Bản.
Nhân dân Nhật Bản đã căn cứ vào các kiểu quẩn áo đời nhà Đường rồi kết hợp với các đặc điểm khí hậu của nước mình để dùng nguyên cả một tấm vải làm thành thứ Kimono có thân rộng mặc không sát mình, hai tay ngắn, rộng, cổ áo to. Nhật Bản là một nước có khí hậu ôn hoà, lượng mưa dồi dào, độ ẩm tương đối cao. Vì thế mùa đông mà mặc Kimonothì ấm. Còn mùa hè mặc lại Kimonothoáng gió và chống nóng.
Ở Nhật Bản, Kimonocủa phụ nữ có các kiểu màu hoa văn giúp cho có thể phân biệt được lứa tuổi và cả tình trạng hôn nhân nữa. Các cô gái chưa có chồng thì thường mặc áo ngoài có tay rộng, còn các phụ nữ có chồng thì mặc áo ngoài tay hẹp. Nếu bên trong Kimono mà mặc áo cổ màu đỏ thì người mặc còn con gái. Còn khi áo trong màu trắng thì người mặc đã có gia đình.
Sau lưng các áo Kimonocủa phụ nữ Nhật Bản lại còn có thêm một cái túi nhỏ. Cái túi này biến dạng của dải lưng và cái nút của dải lưng. Dải lưng của một chiếc Kimonocủa phụ nữ dài tới vài mét, chất liệu cũng rất cẩu kỳ, lại còn thêu thêm những hình hoa văn rất đẹp. Khi mặc áo người ta cuốn cái dải dây lưng dài này xung quanh mình, phía sau buộc một cái gối và đai lưng, rồi lại có thêm một cái đai nhỏ cố định, nom cứ như một cái túi vậy.</t>
  </si>
  <si>
    <t>Bí mật sự hồi sinh của ve sầu</t>
  </si>
  <si>
    <t>Người Trung Quốc cổ cho rằng ve sẩu là con vật biểu tượng của sự hồi sinh do chu kỳ sống có một không hai của chúng: nằm lặng lẽ dưới mặt đất trong nhiều năm liền, sau đó trồi lên khỏi mặt đất đi tìm bạn đời giao phối, đẻ trứng rồi... chết! Ngày nay, người ta vẫn tự hỏi về khả năng kỳ lạ của ve sẩu khi chúng luôn xuất hiện trong thiên nhiên vào một thời điểm chính xác trong năm.
Người ta đào những con nhộng thuộc loài ve sẩu Magicicada đã. thọ dưới mặt đất 15 năm. Loài ve sẩu này thường chỉ ngoi lên khỏi mặt đất sau 17 năm “tu luyện”. Khi đưa những con nhộng ve sẩu vào một căn phòng được điều khiển khí hậu nhân tạo. Tại đây những con nhộng được gắn vào bộ rễ của những cây đào (peach) đã được “điều chỉnh” để có thể ra hoa hai lẩn mỗi năm. Kết quả những con ve sẩu thoát kiếp nhộng sớm hơn một năm. Loài côn trùng này đã “đếm” thời gian bằng cách theo dõi những tin hiệu sinh lý của cây.
Cứ vào mùa xuân, khi nhiều loại cây bắt đẩu ra hoa, những giọt mật và proteintừ hoa sẽ chảy ra, rơi xuống và thấm vào bộ rễ của cây. Ve sẩu ở trong lòng đất hút lấy thức ăn từ rễ cây và đó chính là lúc chiếc đồng hồ sinh học của loài côn trùng này được “kích hoạt”. Lúc này ve sẩu sẽ hồi sinh, bò lên khỏi lòng đất và bắt đẩu một chu kỳ sống mới.</t>
  </si>
  <si>
    <t>Tại sao con người lại săn bắt cá voi?</t>
  </si>
  <si>
    <t>Cá voi là loài động vật khổng lồ to lớn nhất trên Trái đất, nhưng chúng lại là loài động vật hiền từ của biển cả. Trọng lượng của những con cá voi có thể đạt tới 150 tấn. Nhưng hiện nay một số loài cá voi đang đứng trước ngưỡng cửa của sự tuyệt chủng bởi sự săn bắt có quy mô lớn của con người. Trường hợp của những con cá voi bướu hay cá voi xanh đã phản ánh rất rõ những hậu quả của sự săn bắt ráo riết: ở châu Nam Cực có rất nhiều loài cá voi lớn sinh sống. Các nhà khoa học nhận định rằng vào năm 1950 số lượng cá voi ở đây là 100.000 con. Người ta dùng mọi cách để săn bắt cá voi đến nỗi mà chỉ mười lăm năm sau ở đây chỉ còn có khoảng ba ngàn con. Số lượng cá voi hiện nay chỉ còn khoảng chừng 12.000 con. Riêng cá voi xanh chỉ còn chứng 700 con, một con số khá ít ỏi!
Người ta kể rằng, cách đây vài thế kỷ những người bản xứ ở đảo Mexique của bang California đã tiến hành săn bắt cá voi một cách tàn nhẫn và rất ly kỳ. Vào tháng giêng khi đàn cá voi tới được bờ biển bắc thì họ tiếp cận cá voi trên những chiếc xuồng, một người can đảm nhất trong số này liền nhẩy lên lưng của một con trong đàn và cắm hai mảnh gỗ vào hai lỗ mũi khiến cho con vật phải chết ngạt. Từ khi con người phát minh ra những khẩu súng bắn những chiếc lao móc dùng để săn cá voi thì kỹ nghệ chế biến nó cùng trở nên phát triển. Sau khi bắt được cá voi người ta bơm không khí vào giữa khoảng da và thịt cá voi để tránh cho cá voi bị chìm và bị trôi. Những tẩu săn cá voi sẽ móc con cá và kéo về xưởng chế biến. Thịt và mỡ cá voi là nguồn nguyên liệu chủ yếu đẩu tiên mà cá voi cung cấp. Một thời gian dài mỡ cá voi được dùng làm dẩu thắp sáng và dùng để sản xuất ra xà phòng. Trước khi chất dẻo đăng quang đã có một thời tồn tại một thị trường rất sẩm uất kinh doanh những chiếc yếm, những tấm sừng uốn dẻo treo những bộ hàm trên của cá voi. Những tên gọi đơn giản “cá voi” là những thứ dùng để giữ cho các áo nịt ngực và áo lót của các bà được chắc chắn. Ngày nay chúng chỉ để làm chổi quét mà thôi. Hiện nay đã có những luật cấm săn bắt loài vật đang có nguy cơ tuyệt chủng. Những người trước kia sống bằng nghề đánh bắt cá voi nay đã chuyển sang nghề hướng dẫn viên du lịch, tham quan cá voi trên đại dương. Ở nhiều nước châu Á, ngư dân gọi cá voi là cá Ông và họ tin rằng cá Ông đã giúp họ rất nhiều khi hành nghề trên biển, nhất là giúp họ tránh được những tai nạn tàu thuyền trước những con sóng lớn. Vì vậy khi phát hiện xác cá voi người dân tập trung kéo cá voi lên bờ và chôn cất cá voi rất chu đáo. Nhiều nơi người ta còn lập đền thờ và tổ chức cúng lễ cho chúng.</t>
  </si>
  <si>
    <t>Chim bay trong mưa chịu nước mưa như thế nào?</t>
  </si>
  <si>
    <t>Chim có một mí mắt cực mỏng gọi là màng nháy, dùng để bảo vệ mắt và bảo vệ cả khi nó bay trong mưa. Màng nháy này không hoàn toàn trong suốt, vì vậy chim có thể không nhìn thấy rõ nhưng chúng vẫn phân biệt được sáng tối.
Giống như ở mèo, chó và một số loài động vật khác, màng này có thể nháy qua mắt rấ t nhanh để bảo vệ mắt. Nó giúp tránh khỏi sự va chạm khi chim bay qua bụi rậm. Ở chim săn mồi, như chim ưng chẳng hạn, chúng nhắm mắt lại ngay lập tức trước khi va chạm với nạn nhân, che mắt lại khi bắt con mồi.</t>
  </si>
  <si>
    <t>Chúa tể của các loài hoa</t>
  </si>
  <si>
    <t>Một ngày nào đó, lang thang trong rừng mưa nhiệt đới của Malaysia và Indonesia, bạn có thể sẽ sửng sốt khi đập vào mắt bạn là một bông hoa chói lọi, khổng lồ với đường kính tới gẩn... 1 mét. Đó là Rafflesia, một dạng hoa loa kèn lớn nhất thế giới. Thậy kỳ lạ, từ “báu vật của tạo hoá” này, có thứ mùi kinh khủng không ngừng bốc ra mùi thịt thối. Dân địa phương do vậy gọi nó là hoa xác chết. Tuy vậy, thứ mùi đó lại có vai trò sống còn đối với hoa rafflesia, chúng hấp dẫn ruồi nhặng đến làm chức năng thụ phấn.
Tên đẩy đủ của loài hoa này là Rafflesia arnoldi. Hoa mọc ngay trên mặt đất, đường kính tới 1 mét, màu đỏ chói lọi. Cây Rafflesia là một loại cây ký sinh, dạng sợi, đường kính thân bé như sợi chỉ. Thật ngược đời, hoa của cây to bao nhiêu thì thân cây là bé bấy nhiêu.
Rafflesia chui vào các mô rễ của một cây chủ có dạng thân leo và hút chất dinh dưỡng từ đó. Nó không có lá, không có cuống, không có rễ. Cuối cùng, cái vi thể ăn bám nhỏ bé đó sẽ tạo ra một cái nướu, to dẩn lên thành hình một chiếc bắp cải. Chính cái “bắp cải” này về sau sẽ nở ra bông hoa khổng lồ Rafflesia arnoldi, mọc ngay trên mặt đất. Các hạt của cây Rafflesia rất nhỏ, được bọc trong một lớp vỏ cứng. Các nhà khoa học cho rằng chính các động vật đã truyền hạt này đi xa khi đi lang thang trong rừng. Hạt giắt vào móng chân của chúng và thế là được tha đi khắp nơi.
Loài Rafflesia đẩu tiên và lớn nhất được phát hiện ở đảo Sumatra. Các nhà khoa học đã lấy tên người phát hiện ra nó, một người châu Âu có tên là Thomas Stamford Rafflesia, cũng là người đã thành lập nước Singapore ngày nay, đặt cho cây. Từ đó đến nay, người ta đã đặt tên cho hơn 12 loài Rafflesia khác. Không phải mọi loài Rafflesia đều có mùi thối rữa của thịt thối. Ở Indonesia cũng có loài cây này, người dân gọi là bunga patma, có nghĩa là hoa sen.</t>
  </si>
  <si>
    <t>Tại sao một cây đa có thể thành rừng?</t>
  </si>
  <si>
    <t>Cây đa là một loại cây cao to lá xanh quanh năm, to rộng, thích những vùng nhiệt độ cao mưa nhiều, không khí ẩm ướt, nó phân bố phổ biến ở những vùng nhiệt đới và á nhiệt đới của Trung Quốc, thường gặp ở những vùng thấp và ẩm ướt như trong rừng nhiệt đới, bờ biển duyên hải và đồng bằng thấp hơn so với mặt nước biển. Do quả của cây đa có vị ngọt, chim rất thích ăn, do hạt rất cứng không thể tiêu hoá được nên theo phân chim gieo vãi khắp nơi, trên đỉnh tháp cổ, trên tường thành cổ và trên đỉnh những ngôi nhà cổ kính của vùng nhiệt đới và á nhiệt đới đều có thể nhìn thấy những cây đa nhỏ do chim gieo hạt. Những cây đa nhỏ được sinh trưởng trên cây lớn của vùng nhiệt đới cũng đa số là do chim gieo hạt. Hiện tượng kỳ lạ cây mọc trên cây đã trở thành một cảnh quan lớn của các khu rừng nhiệt đới. Những cây đa có tuổi thọ cao, sinh trưởng nhanh, hệ thống cành và rễ phụ rất phát triển. Trên thân chính và cành của nó có rất nhiều lỗ vỏ, tới đâu cũng có thể sinh ra nhiều rễ khí sinh, rủ xuống dưới giống như những chòm râu dài, những rễ khí sinh này sau khi sinh trưởng đến mặt đất thì không ngừng to lên và trở thành rễ cái, rễ cái không phân cành không sinh lá. Chức năng của các rễ khí sinh của cây đa giống như bộ rễ khác, có tác dụng hút nước và chất dinh dưỡng, động thời còn chống đỡ những cành cây liên tục vươn rộng ra ngoài, làm cho tán cây không ngừng to lớn. Theo thống kê, một bộ rễ cái của cây đa già có thể đạt tới hơn 1.000 cành. Thôn Hoàn thành huyện Tân Hợi tỉnh Quảng Đông có một cây đa to mọc gẩn bờ hồ, tán của cây đa rộng tới hơn 6.000 m2, dưới tán cây có hàng ngàn rễ cái và các rễ phụ, giống như một “khu rừng” rậm rạp. Do “Khu rừng” này cách biển không xa nên đã trở thành nơi cư trú sớm tối của các loài chim như hạc và cò lấy cá làm thức ăn, hình thành “Thiên đường của các loài chim” nổi tiếng.
Những người làm công tác vườn rừng lấy gợi ý từ đặc tính sinh trưởng của cây đa, đã tài tình tiến hành dẫn, chỉnh hình rễ khí sinh và tán của cây đa làm cho nó trở thành một cảnh sắc đặc biệt làm xanh hoá sân vườn và là chậu cảnh giàu đặc sắc của Lĩnh Nam.
Ngoài cây đa ra còn có các loại cây khác như cây cọ thuộc họ cọ, cây quả trẩn, cây dâu Công Gô thuộc họ dâu, cây đay gỗ dẻo Sumata thuộc họ đay thân gỗ và các loại cây đào đia rôn cũng có thể mọc được rễ cái.</t>
  </si>
  <si>
    <t>Tại sao hoa trên cùng một cây bông có màu khác nhau?</t>
  </si>
  <si>
    <t>Nói chung hoa cây bông thường nở vào buổi sáng, sau khi hoa nở, chúng sẽ thay đổi thành mấy loại màu sắc. Hoa vừa mới nở thì màu trắng, ít lâu sau biến thành màu vàng nhạt, buổi chiều có màu hồng phẩn hoặc hồng, có khi thành màu hoa hồng.
Đến ngày thứ hai thì thành màu hồng sẫm, có khi thành màu tím, cuối cùng tất cả các bông hoa biến thành màu nâu rồi rơi khỏi bẩu nhuỵ. Lúc đó nhuỵ bắt đẩu phát dục, dẩn dẩn nở to ra, rồi biến thành những quả bông.
Hiện tượng những cánh hoa bông đổi màu là do tập tính đặc hữu của cây bông. Bởi vì trong cánh hoa của chúng có rất nhiều sắc tố, tuỳ theo nhiệt độ thay đổi và chiếu xạ của Mặt trời, sắc tố cũng phát sinh biến hoá.
Trên cùng một cây bông, các bộ phận của hoa nở ra có trước có sau, bông hoa này màu trắng, bông kia màu vàng hoặc màu hồng rồi. Cho nên nhìn vào một cây bông mà lại thấy hình như có mấy loại hoa khác nhau.</t>
  </si>
  <si>
    <t>Chồn Bắc Mỹ diệt rắn chuông như thế nào?</t>
  </si>
  <si>
    <t>Rắn chuông (rắn đuôi kêu) rất thích ăn thịt chồn. Tuy nhiên, chồn không bao giờ để bị ăn thịt một cách dễ dàng. Ngược lại, chúng còn tấn công và tiêu diệt hàng loạt những con rắn độc dài gẩn 2 mét này. Chồn có vũ khí gì lợi hại như vậy?
Nhóm nghiên cứu thuộc Đại học California đã bỏ ra gẩn một năm để quan sát sinh hoạt của loài chồn “spermiphilus variegatus” ở các sa mạc Bắc Mỹ. Chúng sống trong những hang động sâu dưới lòng đất, vì vậy thường bị rắn chuông lẻn ào ăn thịt.
Để tự vệ, họ hàng nhà chồn bắt buộc phải tổ chức các cuộc tấn công trả đũa. Thường khoảng 3 hoặc 4 con chồn quây lại đánh rắn. Một con liên tục tấn công vào chiếc đuôi khiến kẻ thù phải co lại, không có đà để bổ những chiếc răng cực độc vào người chồn. Trong khi đó, những con khác cặn trộm từng nhát vào người rắn.
Khi tấn công, chồn luôn tránh đẩu rắn, vì chỉ dính một vết đợp, chúng sẽ bị chết ngay sau đó vài giây. Trong nhiều cuộc chiến, để giết chết rắn hoặc đuổi nó ra khỏi địa phận, nhà chồn phải hy sinh tới vài thành viên. Để tránh thiệt hại, chồn còn tổ chức các cuộc săn lùng quy mô hơn: Chúng mò vào tận hang ổ của rắn chuông. Trong khi con mẹ vắng mặt, chúng giết chết hàng loạt con non, hoặc đập vỡ trứng.
Nhưng nói chung, chồn vẫn rất sợ rắn đuôi kêu. Nếu rắn xuất hiện bất ngờ, chồn thường bỏ chạy tán loạn. Loài rắn ăn thịt chồn lớn nhất dài tới gẩn 2 mét, có tên là kim cương (crotalus atrox), vì chúng có màu da như những viên đá. Chúng có thể nuốt gọn một con chồn non, rồi nằm nghỉ khoảng 2 3 ngày để tiêu hoá.</t>
  </si>
  <si>
    <t>Tại sao ngày đầu năm gọi là "Nguyên đán"?</t>
  </si>
  <si>
    <t>Hiện nay, ở Trung Quốc ngày mồng một tháng Giêng dương lịch hàng năm được gọi là ngày “Nguyên đán” (Ở Việt Nam, Nguyên đán là ngày mồng một tháng Giêng âm lịch). Trong tiếng Hán, chữ “nguyên” nghĩa là bắt đầu, tức là thứ nhất, còn chữ “đán” nghĩa là một ngày hoặc buổi sáng. Hai chữ này được ghép lại với nhau thì dùng để chỉ ngày đẩu tiên trong một năm.
Thời gian Trái đất xoay quanh Mặt trời được một vòng theo phương pháp làm lịch gọi là một năm. Song sự vẩn chuyển của Trái đất quanh Mặt trời không có điểm đẩu và điểm cuối cố định, vì thế điểm đẩu và điểm cuối của một năm là do con người quy định. Do đó phương pháp làm lịch không thống nhất.
Ở Trung Quốc, theo truyền thuyết thì cái tên gọi “Nguyên đán” có nguồn gốc từ một vị hoàng đế trong Tam hoàng Ngũ đế có tên là Chuyên Húc. Chuyên Húc lấy tháng Giêng nông lịch là Nguyên và ngày mồng một là Đán. Về sau có những triều đại lại thay đổi nhật ký của ngày Nguyên đán. Chẳng hạn nhà Hạ và nhà Thương lấy ngày mồng một tháng Mười Hai là Nguyên đán. Nhà Chu lấy ngày mồng một tháng Mười Một làm Nguyên đán, nhưng đến đời Hán Vũ Đế lại lấy ngày mồng một tháng Giêng là Nguyên đán, rồi từ đó đến nay trải qua các thời đại, nhật kỳ của ngày Nguyên đán không còn thay đổi nữa.
Từ sau cách mạng Tân Hợi, người Trung Quốc chuyển sang dùng Công lịch và ngày Nguyên đán âm lịch được đổi tên là Xuân tiết (ngày Tết xuân), còn ngày mồng một tháng Giêng của lịch mới thì được gọi là Tân niên (ngày năm mới).
Năm 1949, Hội nghị Toàn thể khoá I Hội nghị Nhân dân Chính trị Hiệp thương Trung Quốc đã thông qua việc sử dụng “cách ghi năm theo Công nguyên” và chính thức quy định ngày mồng một tháng Giêng Công lịch là ngày Nguyên đán.
Ngày nay, nhiều quốc gia áp dụng Công lịch đều lấy ngày mồng một tháng Giêng làm Nguyên đán. Nhưng vẫn có một số quốc gia và dân tộc, do phương pháp làm lịch dựa theo tín ngưỡng tôn giáo, phong tục tập quán, khí hậu các mùa... không đồng nhất, cho nên nhật ký ngày Nguyên đán của mỗi nước được định ra không như nhau. Ví dụ người Ai Cập lấy ngày nước sông Nil bắt đầu dâng lên làm ngày Nguyên đán.</t>
  </si>
  <si>
    <t>Vì sao chim đậu trên dây điện không bị điện giật?</t>
  </si>
  <si>
    <t>Bởi vì mang giày cách điện nên chim không bị giật khi đậu trên dây điện? Không phải như vậy.
Dòng điện là dòng chuyển động của các electron qua dây dẫn. Nó luôn đi theo con đường dễ dàng nhất, tức là luôn tìm con đường ít điện trở nhất để chạy qua.
Dây cáp tải điện thường được làm bằng đồng. Đồng có điện trở suất thấp nhất và là một chất dẫn điện rất tốt.
Trong khi đó, cơ thể chim có điện trở suất cao hơn và là chất dẫn điện kém hơn đồng rất nhiều. Do đó, dòng điện sẽ bỏ qua cơ thể chim mà truyền qua dây cáp tải điện. Kết quả là chim không bị giật.
Bên cạnh đó, dòng điện đi từ nơi có điện thế cao nhất đến nơi có điện thế thấp nhất. Các dây cáp tải điện thường có điện thế khác nhau. Nếu hai chân của chim đặt trên cùng một dây cáp thì chúng có cùng điện thế. Do đó, chim không bị giật.
Tuy nhiên, nếu chim đặt trên lên hai dây cáp khác nhau (có điện thế khác nhau) dòng điện sẽ đi qua cơ thể chim từ sợi cáp có điện thế cao đến sợi cáp có điện thế thấp hơn khiến chim bị điện giật.</t>
  </si>
  <si>
    <t>Tiếng hát từ sa mạc do đâu?</t>
  </si>
  <si>
    <t>Cách đây 1.200 năm, nhiều văn bản của Trung Quốc đã tường thuật về những âm thanh quái lạ được phát ra từ sa mạc Gobihoang vắng mênh mông của xứ Mông Cổ. Sa mạc Đơn Hoàng của Trung Quốc cũng có những âm thanh lạ lùng, khi thì giống tiếng nhạc, tiếng hát, có lúc lại giống tiếng trống, tiếng sấm.
Đến nay, theo các nhà nghiên cứu, trên thế giới có khoảng 30 sa mạc biết “hát” ở châu Mỹ, châu Phi và châu Á. Những tiếng vọng này có nhiều âm điệu khác nhau, chưa thống kê được loại âm điệu nào có nhiều hơn, vì vậy các nhà nghiên cứu khi thì gọi là tiếng hát, khi thì gọi là âmvang, tiếng rền. Nhưng nói chung, gọi là tiếng “hát” thì nhiều hơn. Nhưng điều gì đã tạo nên những tiếng “hát” này?
Từ một thế kỷ nay, các nhà khoa học đã cố gắng đưa ra nhiều lời giải thích về hiện tượng “sa mạc phát âm” này. Qua nhiều so sánh nghiên cứu tính chất những loại cát tại sa mạc phát âm và loại cát tại sa mạc không phát âm, các nhà khoa học đã đưa ra giả thiết rằng hạt cát là nguyên nhân tạo nên âm thanh. Ngay khi dẫm chân đi trên bãi biển, bạn có thể nghe được những âm thanh nho nhỏ. Đặc điểm của những hạt cát sa mạc phát âm: -Kích thước của chúng đều nhau, bình quân một hạt cát có 0,3 mm đường kính
- Bề mặt của những hạt cát này không hoàn toàn tròn trịa, trơn láng. -Độ ẩm của cát rất thấp. Nếu độ ẩm lên cao đến một mức nào đó, cát sẽ không “hát” được nữa.
- Cung bậc âm thanh có tẩn số từ 50 đến 300 Hz. Vì vậy, người ta có thể nghe được nhiều loại âm thanh khác nhau như tiếng nhạc, tiếng hát, tiếng trống, tiếng sấm rền, có khi lại giống như tiếng những binh khí va chạm. Các loại cát biết hát có tỷ lệ silic lên đến 95%. Các loại cát “câm” có tỷ lệ 50% silic lẫn vào các chất khoáng khác. Nhiều tác động tạo nên âm thanh của sa mạc
Độ ẩm: Ban đêm cát giữ độ ẩm, kết dính hạt cát này với hạt cát khác. Sự kết dính này chỉ là tạm thời. Gió nóng thổi xuyên qua các lớp cát phủ làm khô chúng đi và rung động đồng loạt. Sự kết hợp các dao động trong không khí và trong cát tạo thành những âm thanh kỳ lạ. Tuỳ loại cát, tuỳ sức gió mà có những loại âm thanh khác nhau.
Sức gió: Vai trò của gió cũng không kém phẩn quan trọng. Vận tốc gió phải từ 22 km/ giờ trở lên. Ở vận tốc chuẩn này, những hạt cát trong đụn cát bắt đẩu bị rung động và nảy lên hàng loạt. Đến khi gió tăng vận tốc, các hạt cát va chạm vào nhau mạnh hơn làm thay đổi hình dạng của đụn cát. Khi đụn cát có độ dốc 25 độ theo hướng nghịch với hướng gió thổi, mỗi khi rung động sẽ gây nên hiện tượng cát lở, tạo ra những âm thanh vang dội. Trong khi cát lở, tuỳ theo sức gió và kích thước của hạt cát, khối không khí xen kẽ có thể tăng giảm tạo nên những âm thanh cao thấp trẩm bổng khác nhau.
Mặt đất rung động: Nếu khối cát sạt lở là rất lớn, mặt đất sẽ bị rung động, làm cho âm thanh từ sa mạc thêm vang động, nghe được rất xa và lâu. Có trường hợp âm thanh vang trong bán kính 10 kmvà lâu đến 5 phút.</t>
  </si>
  <si>
    <t>Tại sao một số thực vật có thể phát sáng?</t>
  </si>
  <si>
    <t>Mùa hè, trong rừng cây hoặc trong bụi cỏ, những con đom đóm bay lập loè phát ra ánh sáng đẹp và tôn lên ánh sao, đây là hiện tượng sinh vật phát sáng mà mọi người đều biết. Nhưng, thực vật cũng có thể phát sáng, bạn đã thấy hiện tượng đó chưa?
Như năm trước, ở huyện Đan Đồ của tỉnh Giang Tô có nhiều người đã nhìn thấy mấy cây liễu có thể phát sáng. Ban ngày, những cây này đứng ủ rũ bên bờ ruộng, không hề thu hút sự chú ý của mọi người, nhưng đến đêm nó lại toả ra ánh sáng le lói thẩn bí và có màu xanh nhạt, cho dù mưa to gió lớn hay những ngày nắng gay gắt cũng kéo dài không nghỉ. Những cây liễu thông thường này sao lại có thể phát sáng được? Qua nghiên cứu, cuối cùng cũng giải đáp được hoài nghi. Hoá ra, cái phát sáng không phải là bản thân cây liễu mà là một loại nấm sống ký sinh trên thân cây liễu, bản thân các sợi nấm của nấm Jiamihuan phát ra ánh sáng, do đó loại nấm này có thể phát sáng, mọi người gọi nó là “Nấm sáng”. Loại nấm này phân bố phổ biến ở một dải Tô Châu, Triết Giang, An Huy, nó chuyên đi tìm và sống ký sinh ở một số cây, lớn lên thành thể sợi nấm có mẩu trắng giống như sợi bông, hút chất dinh dưỡng của thực vật, ăn no rồi thì lại phát sáng, chỉ vì ban ngày nhìn không ra, chúng ta luôn luôn nhìn chúng mà không nhận ra mà thôi. Hôm nay, bạn nhìn thấy “Miếng nấm sáng” và “Đơn thuốc nấm sáng” ở trong phòng thuốc chính là loại thuốc được làm từ loại nấm phát sáng này, là phương thuốc chữa trị tương đối hiệu quả đối với bệnh viêm túi mật và viêm gan.
Nếu bạn là một người sống gẩn biển, trong những đêm tối như mực, có lúc có thể nhìn thấy trên mặt biển những luồng ánh sáng màu trắng như sữa hoặc màu xanh lam, thông thường được gọi là lửa biển, thợ lặn dưới đáy biển có thể gặp những luống sáng mê người như ánh sáng các vì sao trên bẩu trời ở dưới đáy biển, thật chẳng khác nào động tiên! Hoá ra đây là một số loại sinh vật phát sáng thuộc loại tảo, tế bào nấm và những động vật nhỏ tập hợp thành đám phát sáng.
Nghe nói, trong một triển lãm quốc tế ở Pari Pháp năm 1900, phòng quang học có một gian triển lãm sáng tạo ra một hình thức mới, trong đó không có một bóng đèn nào nhưng lại rất sáng, thì ra là trong một bình thuỷ tinh có nuôi tế bào nấm phát sáng, làm cho mọi người không ngớt kinh ngạc. Thực vật tại sao lại phát sáng được? Đó là bởi vì trong thân của những thực vật này có một loại vật chất phát sáng đặc biệt chất huỳnh quang và chất xúc tác huỳnh quang. Trong quá trình hoạt động sống cẩn phải tiến hành oxy hoá sinh vật, chất huỳnh quang này bị oxy hoá dưới tác dụng của chất xúc tác, đồng thời giải phóng ra năng lượng, loại năng lượng này được biểu hiện ra dưới hình thức phát sáng, đó là những ánh sáng của sinh vật mà chúng ta nhìn thấy. Ánh sáng của sinh vật là một loại ánh sáng lạnh, hiệu suất phát sáng của nó rất cao, có tới 95% có khả năng chuyển thành ánh sáng, hơn nữa ánh sáng màu sắc êm dịu và thích hợp. Các nhà khoa học có được gợi ý của ánh sáng lạnh, mô phỏng nguyên lý phát sáng của sinh vật để chế tạo ra rất nhiều nguồn ánh sáng có hiệu quả cao và mới.</t>
  </si>
  <si>
    <t>Tại sao phụ nữ Ấn Độ thích điểm một nốt ruồi giữa hai hàng lông mày?</t>
  </si>
  <si>
    <t>Thích làm cho mình đẹp thêm, đó là bản tính của con người. Phụ nữ thì lại càng như thế. Nhưng ở những nước khác nhau thì cách phụ nữ đuổi theo cái đẹp cũng không giống nhau. Chẳng hạn như ở Ấn Độ phụ nữ thích tô một điểm màu đỏ to bằng ngón tay ở giữa trán. Người Ấn Độ cho rằng ở giữa hai hàng mi mà điểm một vết như thế thì việc đó tượng trưng cho một niềm vui, cũng là một sự may mắn. Vì thế họ gọi những vết như thế là "nốt ruồi may mắn”.
Vết tô giữa hai con mắt còn cho thấy rõ thân phận của người phụ nữ Ấn Độ. Ở Ấn Độ chỉ có những người phụ nữ đã có chồng mới được điểm nốt ruồi may mắn. Vào đúng ngày lễ thành hôn, chú rể tự tay dùng chu sa điểm nốt ruồi may mắn lên trán cô dâu để biểu thị cô gái đã làm lễ thành hôn.
Nếu như sau khi kết hôn rồi mà người phụ nữ nào còn chưa điểm nốt ruồi may mắn này thì họ sẽ bị các bậc cha chú và họ hàng thân thuộc chỉ trích, cho rằng họ cố ý lừa dối chồng mình; thậm chí những người khác còn có thể hoài nghi không biết chồng của những người đàn bà này có còn sống hay không?
Tất nhiên những người vợ chưa cưới và đàn bà góa chồng thì không được điểm nốt ruồi may mắn.
Tuy nhiên theo đà phát triển và sự tiến bộ của xã hội thì phạm vi của những phụ nữ điểm nốt ruồi may mắn cũng đã mở rộng. Một số trẻ nhỏ và cô gái chưa chồng cũng điểm nốt ruồi may mắn.
Hơn nữa người ta lại còn đòi hỏi hình trạng và màu sắc của nốt ruồi may mắn phải phù hợp với khuôn mặt, kiểu tóc và phục trang. Như thế có thể nói rằng những khuôn mặt, kiểu tóc và phục trang khác nhau đòi hỏi phải có những nốt ruồi may mắn khác nhau và loại nốt ruồi may mắn này có tác dụng trang sức.
Lại còn có một số người làm bố làm mẹ ở Ấn Độ điểm cho con cái một nốt ruồi đen ở giữa hai hàng mi. Điều này có nguyên nhân là gì vậy? Vốn là những người bố người mẹ này lo rằng nếu như con cái họ khỏe mạnh và thông minh thì sẽ dễ dàng bị ma quỷ để ý và có khả năng gặp những điều bất hạnh, thậm chí có thể chết yểu. Nếu như điểm thêm cho con cái một nốt ruồi đen ở giữa hai con mắt thì sẽ làm cho chúng nó bớt vẻ đáng yêu và như thế cũng giúp cho chúng đỡ gặp phải những điều bất hạnh. Rõ ràng là các trường hợp điểm nốt ruồi này nhằm mục đích tránh và tiêu trừ tai họa.
HÀN QUAN TRỊ</t>
  </si>
  <si>
    <t>Tại sao gọi cây xương rồng Saguaros là “người khổng lồ” của sa mạc</t>
  </si>
  <si>
    <t>Với chiều cao trung bình 9,1 đến 13,3 mét, có cây cao vọt lên tới 15,5 mét, xương rồng Saguaros nổi bật trên sa mạc hoang vắng với những thân cây cao dạng cột, đôi khi đường kính thân đạt tới 76 cm. Trên thân nó chỉ có vài nhánh lớn, còn gọi là tay, uốn cong lên trời...
Saguaros phân bố ở Arizona, Đông Nam California và Sonora ở Mexico. Phải mất tới 30 năm loài cây này mới đạt chiều cao 1 mét, nhưng tuổi thọ của chúng có thể kéo dài hơn 200 năm. Giống như các loài xương rồng khác, Saguaros sống trong sa mạc nhờ những cơn mưa xối xả thường chỉ xảy ra khoảng một lẩn trong năm. Chúng hút nước nhiều hết mức có thể và dự trữ. Saguaros có thể sử dụng một tấn nước mỗi ngày bằng cách nở rộng hết cỡ kích thước thân cây. Lượng nước này sau đó dẩn dẩn được sử dụng để xây dựng nên các mô mới, nhưng với một tốc độ chậm đến mức quá trình này kéo dài cho đến cơn mưa sau. Tựbảo vệ
Loài Saguaros được bao bọc bằng vô số những chiếc gai nhỏ (dạng biến đổi của lá). Những chiếc gai này làm chệch hướng các dòng khí bao quanh thân cây, hạn chế tối đa sự thoát hơi nước bề mặt. Những chiếc gai nhọn cũng giúp xua đuổi những con thú chuyên đi kiếm xương rồng Saguaros làm thức ăn. Chất độc trong nhựa xương rồng góp phẩn ngăn cản sự phá hoại của các loài động vật khác. Quả chín ngay trước khi mùa mưa tới
Nhiều loài động vật, trong đó có con người, sử dụng quả của cây Saguaros làm thứ ăn. Chim gõ kiến làm tổ trên cây bằng cách khoét các hốc vào trong chiếc thân đồ sộ đó. Hoa của cây, những bông hoa sang trọng của vùng Arizona, màu trắng ngà và có đường kính tới 12,5 cm. Chúng toả ra mùi thơm nồng nàn, thu hút nhiều loài côn trùng cũng như những con chim bồ câu cánh trắng và dơi mũi dài. Những loài động vật này sẽ vô tình thu gom và phân tán phấn hoa dính và cánh và người chúng khi chúng tìm tới các bẩu mật thơm ngon.</t>
  </si>
  <si>
    <t>Tại sao dưới triều nhà Thanh, đàn ông đều để bím tóc?</t>
  </si>
  <si>
    <t>Qua phim ảnh, chúng ta thường thấy đàn ông dưới triều nhà Thanh không để một sợi tóc nào từ trán lên tới đỉnh đẩu, nhưng đằng sau lại có bím tóc bện rủ dài xuống dưới lưng. Chúng ta biết rằng vương triều nhà Thanh là do người Mãn sáng lập. Dân tộc Mãn vốn có tên là Nữ Chân. Ngay từ thế kỷ XII, họ đã lập ra nhà Kim ở phương Bắc. Đàn ông để bím tóc là tập quán có từ thời nhà Kim.
Năm 1664, người Mãn vượt Sơn Hải Quan, đánh chiếm Bắc Kinh, bắt đẩu xây dựng chính quyền thống trị toàn cõi Trung Quốc, tức là vương triều nhà Thanh. Nhưng so với dân tộc Hán thì người Mãn chỉ là một dân tộc thiểu số sống trên đất Trung Quốc, trong lịch sử đã bị người Hán thống trị.
Giai cấp thống trị Mãn Thanh biết rằng để xây dựng quyền thống trị tuyệt đối của dân tộc người Mãn trên toàn cõi Trung Quốc mênh mông, làm cho tất cả người Hán đều phải thẩn phục dân tộc Mãn, mà chỉ hoàn toàn dựa vào việc thành lập một cơ cấu chính quyền các cấp thì chưa đủ. Vì thế triều đình nhà Thanh đã ban bố một loạt các chính sách kỳ thị dân tộc để xác lập từ trong tâm lý ý thức về quyền uy của dân tộc Mãn, và trong các chính sách này đã có lệnh cắt tóc.
Lệnh cắt tóc tức là cưỡng bức tất cả những người đàn ông thuộc dân tộc Hán phải bắt chước tập quán của dân tộc Mãn, là cắt hết tóc từ trán lên đỉnh đẩu, nhưng để cho tóc đằng sau đẩu mọc dài ra rồi tết thành bím. Nếu trái lệnh sẽ xử tử. Hồi ấy trong dân gian có câu: “Không để tóc mất đẩu, để đẩu mất tóc”. Lúc áp dụng chính sách này, người Hán phản kháng dữ dội nhưng đều bị trấn áp. Mãi tới cáchmạng Tân Hợi năm 1911 sau khi nhà Thanh sụp đổ, lối để tóc này không còn nữa.</t>
  </si>
  <si>
    <t>Loài hoa nhanh nhất trong tự nhiên</t>
  </si>
  <si>
    <t>Danh hiệu loài thực vật nhanh nhất Trái đất giờ thuộc về cây sơn thù du ở Canada (Bunchberry Dogwood), cá nhà thực vật học tuyên bố.
Những bông hoa sơn thù du nhỏ xíu có thời gian, mở ra chưa tới 0,5 phẩn nghìn giây, phóng đi cơ quan sinh sản đực (phấn hoa) dưới một áp lực gẩn 800 lẩn lực mà các nhà du hành đã phải chịu khi tên lửa được phóng.
“Video tốc độ cao đã cho thấy bông hoa nở ra trong vòng chưa tới 0,5 phẩn nghìn giây, nhanh nhất từng được ghi nhận ở một loài thực vật”, Joan Edwardstại Đại học Williamsở Williamstown, Mỹ, cho biết.
Cây sơn thù du (Cornus canadensis) đã vượt qua các loài thực vật nổi tiếng nhanh như chớp khác, như quả Impatiens pallida nổ tung trong 2,8 -5,8 phẩn nghìn giây, và cú khép chặt của hoa bẫy mồi Venustrong 100 phẩn nghìn giây. Loài cây này thậm chí còn nhanh hơn cả bọ chét có cú nhảy với tốc độ 0,5 -1,0 phẩn nghìn giây và tôm bọ ngựa với pha tấn công chớp nhoáng trong 2,7 phẩn nghìn giây. “ Nhị hoa sơn thù du được cấu tạo giống như máy bắn đá thời trung cổ thu nhỏ”, Edwards cho biết. Cỗ máy này cho phép bông hoa bắn phấn đi xa hơn cả một chiếc máy lăng đá đơn giản.
Thông thường, kẻ khởi động cho chiếc máy bắn đá này thường là những con côn trùng lớn như ong bắp cày, hoặc đôi khi chẳng có gì cả. Khi một con côn trùng đậu vào bông hoa, phấn hoa dính lên thân thể chúng và được truyền sang những bông hoa khác. Cũng có khi bông hoa tự nở ra, phấn hoa được mang đi trong gió và hội ngộ với cơ quan sinh sản cái của những bông hoa khác.
Tuy vậy, những phấn hoa đủ dính để bám lại trên thân thể côn trùng thường không có đủ bột để mang đi trong gió. Vì vậy, có thể cây sơn phù du đã phát triển máy bắn đạn nhỏ xiu làm phương án dự phòng, khi mà những kẻ thụ phấn không xuất hiện, các nhà khoa học phỏng đoán. Cây sơn thù du là loài thực vật phổ biến tạo nên những thảm cỏ dưới rừng taiga và vân sam Canada.</t>
  </si>
  <si>
    <t>Tại sao thực vật có thể ăn côn trùng?</t>
  </si>
  <si>
    <t>Mọi người đều biết, động vật dùng thực vật hoặc động vật khác làm thức ăn cho mình. Nhưng, tại sao có một số thực vật cũng lấy động vật bé nhỏ nào đó làm thức ăn cho chúng. Mà chúng lại làm thế nào bắt được côn những động vật nhỏ bé biết bay, biết trèo, làm thế nào phân huỷ côn trùng thành thức ăn của mình?
Thực chất loài thực vật có thể ăn côn trùng có cảm giác cực kỳ nhạy, đồng thời có thể hấp thụ lượng lớn chất hữu cơ. Lá của chúng có thể biến hình để bắt côn trùng, lá có thể tiết ra thể dịch để hoà tan và tiêu hoá những động vật nhỏ bị bắt.
Thực vật có thể ăn côn trùng có 4 họ với khoảng hơn 400 loại. Trung Quốc có 3 họ với khoảng hơn 30 loài. Chủ yếu có thảm rêu, cây gọng vó, cỏ bắt ruồi, cỏ trư lung, cỏ nắp ấm, cỏ bắt côn trùng và loại rong sống trong nước. Thực vật khác nhau thì phương pháp kiếm thức ăn cũng khác nhau, có loài thực vật có lá giống như cái bình, ví dụ như cỏ trư lung, lá của nó có cuống rất dài, gốc của cuống là biến thành lá giả rộng mà còn bẹt, phẩn giữa biến thành dạng cuộn tròn nhỏ mà dài, phẩn trên biến thành hình cái bình, bản thân phiến lá lại trở thành nắp bình. Trên miệng của vật hình cái bình có thể tiết ra một dịch mật, vách trong hộp thì nhẵn bóng, mà ở phẩn dưới và phẩn đáy hộp đẩy các tuyến có thể tiết ra dịch tiêu hoá. Những con côn trùng bị hút vào trong dịch mật ấy, rơi vào bên cạnh bình, nếu không cẩn thận, sẽ bị rơi vào bên trong bình. Một khi côn trùng rơi vào trong bình thì nắp bình lập tức đóng lại, do đó những loài côn trùng bay cũng không có cách nào thoát ra. Những côn trùng rơi vào đáy bình có chứa đẩy dịch tiêu hoá này liền bị tiêu hoá và hấp thụ. Có một số lá của thực vật có thể tự động xếp lại, như cỏ bắt ruồi. Lá của cỏ bắt ruồi có hình bẩu dục, gân lá ở trong chia thành hai mảnh, giống như hai mảnh vỏ con trai mở ra. Bình thường lá mở ra, trên mặt lá có rất nhiều tuyến lông nhạy, viền lá có rất nhiều lông cứng hình răng. Khi côn trùng đậu trên mặt lá, chạm vào tuyến lông mẫn cảm, lá hình vỏ ngọc trai liền khép lại, lông cứng hình răng ở viền lá đóng chặt chỗ giao nhau, bọc kín côn trùng ở phía trong, sau đó từ từ cho côn trùng vào tiêu hoá.
Trên thân cây rong loài thực vật sống dưới nước và rất mềm mại này có rất nhiều túi nhỏ, mỗi túi có một cái cửa, quanh từng miệng túi có lông cứng đảo ngược, côn trùng có thể vào được mà không thể ra ngoài được.
Cây rêu lông mịn rất nhỏ, lá thường phủ trên mặt đất, trên lá màu hồng tím của nó sinh trưởng rất nhiều tuyến lông dài, tuyến lông thường có thể tiết ra một loại dịch dính có tính kết dính rất mạnh, hơn nữa còn có vị ngọt và mùi thơm, loại dịch dính này cho dù bị ánh nắng Mặt trời chiếu vào cũng không bị khô, kiến và ruồi ngửi thấy mùi hương này khi rơi vào hoặc trèo lên lá của chúng thì lá của cây lập tức cong lại để cho tuyến lông tụ lại một chỗ bắt lấy côn trùng, sau 1 đến 2 giờ, côn trùng như kiến liền bị lá tiêu hoá hấp thụ hết. Loại dịch dính tiết ra này có chức năng tiêu hoá, hơn nữa lá của nó lại có khả năng hấp thụ, do đó có thể tiêu hoá và hấp thụ hết côn trùng. Bạn có tin không? Rêu lông mịn còn có khả năng khác. Nếu bạn bỏ một hòn đá nhỏ hoặc những thứ mà không tiêu hoá được thì tuyến lông của lá không hề động đậy.
Rêu l ông mịn và cỏ gọng vó là cùng loại, sinh trưởng ở nơi ẩm ướt, không có ánh nắng ở cạnh núi hoặc trên mặt đá, nếu bỏ chúng trồng vào trong chậu, bón cho chúng ít thịt vụn thì chúng lớn rất nhanh. Nhưng miếng thịt không được to quá, nếu không thì sẽ bị bệnh “Tiêu hoá không tốt” làm lá bị chết. Quan hệ giữa động vật và thực vật trong tự nhiên rất mật thiết, nhưng lại muôn màu muôn vẻ, đây là kết quả của sự phát triển lâu dài trong giới tự nhiên.</t>
  </si>
  <si>
    <t>Vì sao cây xấu hổ cụp lá khi có vật đụng vào?</t>
  </si>
  <si>
    <t>Cây xấu hổ còn được gọi là cây trinh nữ. Khi bị đụng nhẹ, nó lập tức thể hiện ngay sự "e lệ" của mình bằng cách khép những cánh lá lại. Nếu bạn nặng tay, nó sẽ phản ứng cực kỳ mau lẹ. Chừng 10 giây, tất cả các lá đều cụp xuống.
Điều này có liên quan tới "tác dụng sức căng" của lá xấu hổ. Ở cuối cuống lá có một mô tế bào mỏng gọi là bọng lá, bên trong chứa đầy nước. Khi bạn đụng tay vào, lá bị chấn động, nước trong tế bào bọng lá lập tức dồn lên hai bên phía trên. Thế là phần dưới bọng lá xẹp xuống như quả bóng xì hơi, còn phía trên lại như quả bóng bơm căng. Điều đó làm cuống lá sụp xuống, khép lại.
Khi một lá khép lại, nó sẽ đưa tín hiệu kích thích lan rộng đến các lá khác, khiến chúng cũng lần lượt khép lại. Nhưng chỉ ít phút sau, bộ phận dưới bọng lá lại dần đầy nước, lá lại xoè ra nguyên dạng như cũ.
Đặc tính này rất lợi cho sự sinh trưởng của cây, thích nghi với điều kiện tự nhiên. Ở phương nam thường gặp những trận mưa bão lớn, cây xấu hổ thu lá lại khi gặp mưa gió sẽ giúp nó cứu được các lá non</t>
  </si>
  <si>
    <t>Vì sao chuột chũi sợ ánh Mặt trời?</t>
  </si>
  <si>
    <t>Chuột chũi là loài vật ăn côn trùng sống trong đất. Chúng thường đào hang trong lớp đất tơi xốp, ẩm ướt và đẻ con ở đó. Chuột chũi con khi đã lớn vẫn sống ở trong đường hẩm đào dưới đất...
Chuột chũi rất ít khi đào hang, làm tổ dưới lớp đất sét hoặc đất cát. Chung quanh tổ của chúng có đường hẩm, 4 bề liền nhau. Do trong hang luôn ẩm ướt nên giun đất, nhện, rết, sên dễ dàng sinh sôi, trở thành món ăn sẵn sàng cho chuột chũi. Chuột chũi lúc nhỏ mắt hãy còn mở rất to, đến khi cơ thể lớn dẩn lên, mắt bé đi, cuối cùng thì lặn sâu vào dưới lớp da, thị lực thoái hoá hẳn. Lúc đó nó chỉ có thể phân biệt rất ít về sự sáng tối. Những đặc điểm cấu tạo này được hình thành do sự thích nghi sống lâu dài với môi trường thiếu ánh sáng trong lòng đất.
Vì chuột chũi qua một năm không lên mặt đất, cái chính là không tiếp xúc với ánh sáng, cho nên không quen với sự chiếu sáng của Mặt trời. Thân nhiệt của chuột chũi cao hơn thân nhiệt của người 2 3 độ C. Trong cơ thể nó không có cấu tạo thích nghi với sự toả nhiệt, nếu bị ánh sáng Mặt trời chiếu thẳng vào cơ thể, làm nhiệt độ cơ thể biến đổi lớn, tẩn số hô hấp của nó sẽ tăng lên. Nếu bị lộ sáng hơi lâu, nó sẽ rơi vào trạng thái hôn mê nóng, và có thể chết.</t>
  </si>
  <si>
    <t>Người Tây Ban Nha đấu bò tót như thế nào?</t>
  </si>
  <si>
    <t>Đấu bò tót là hoạt động thi đấu mang tính đặc trưng truyền thống dân tộc nhất của người Tây Ban Nha. Nếu đã đi du lịch Tây Ban Nha mà chưa được xem đấu bò tót thì có thể bị coi là một chuyến đi uổng công.
Các cuộc biểu diễn đấu bò tót thường được tổ chức vào buổi tối. Sau khi đấu sĩ tiến vào đấu trường trong một nghi thức long trọng thì một con bò khoảng năm trăm kilôgam; hai cái sừng vừa nhọn vừa dài được đưa vào. Bảy, tám đấu sĩ mặc những bộ quẩn áo sát người, thêu kim tuyến chia nhau đứng ở bốn phía con bò, để tìm hiểu tính nết và các động tác quen thuộc của nó. Trong khi đó họ cũng biểu diễn các kỹ xảo của mình cho công chúng xem Tiếp theo đó trận đấu giữa các kị sĩ và con bò tót bắt đẩu. Hai kị sĩ mặc những trang phục màu bạc, cưỡi hai con tuấn mã mặc áo giáp tiến vào đấu trường. Trong khoảnh khắc con bò xông thẳng tới con ngựa thì đấu sĩ sẽ mau lẹ cẩm ngọn mác dài đâm vào cái u chắc nịch trên lưng con bò. Ngay sau đó vài người cẩm lao mặc áo giáp, không cưỡi ngựa mà chỉ đứng vào những vị trí và theo thứ tự đã quy định, phóng rất trúng và sâu cây lao vào cùng một chỗ trên thân con bò.
Sau cùng mới diễn ra trận đấu chính thức giữa đấu sĩ và con bò mộng. Một đấu sĩ mặc bộ quẩn áo đẹp thêu kim tuyến và một con bò rất to, rất hung dữ đấu một trận với nhau. Đấu sĩ không ngừng vung tấm khăn màu đỏ, nhử cho con bò luôn luôn lao tới húc, rồi chờ đến khi lượng sức lực man rợ của con bò đã hao tổn cùng kiệt, đấu sỹ mới chọn thời cơ tốt nhất đâm thẳng mũi kiếm sắc vào tim con bò, chỉ một nhát là đâm chết. Trong tiếng hoan hô của công chúng, đấu sỹ sẽ cắt tai con bò tót đó ngay tại chỗ để làm kỷ niệm
Tất nhiên đấu sĩ cùng có khả năng nhất thời có sơ suất, trong lúc đang chờ đợi thắng lợi thì bị sừng con bò húc chết. Điều đáng sợ này có lẽ lại chính là nguyên nhân làm cho môn đấu bò tót của Tây Ban Nha nổi tiếng trên toàn thế giới</t>
  </si>
  <si>
    <t>Vì sao tầm nhìn của chim ưng rất xa?</t>
  </si>
  <si>
    <t>Từ trên không cao tới 2 3 nghìn mét, chim ưng có thể nhìn thấy chính xác một con chuột đồng hoặc một con chó đang chạy dưới mặt đất. Những con mồi này không thể nào trốn thoát. Nhờ đâu chim ưng có khả năng đó?
Chim ưng có thị lực tốt như vậy chủ yếu là do trên võng mạc trong mỗi con mắt của nó đều có hai lỗ hõm ở giữa, so với lỗ hõm ở giữa mắt người thì nhiều hơn một. Một trong hai lỗ hõm này chuyên nhìn thẳng, lỗ còn lại thì nhìn nghiêng. Như vậy, phạm vi nhìn của chim ưng rộng hơn rất nhiều. Ngoài ra, mỗi cái ống trong lỗ hõm giữa mắt của chim ưng cũng có nhiều tế bào nhìn vật hơn mắt người 6 7 lẩn. Cho nên mắt chim ưng không những có thể nhìn xa hơn bất cứ động vật nào, mà còn nhìn thấy rất rõ ràng</t>
  </si>
  <si>
    <t>Tại sao trong lễ sinh nhật người ta phải thổi tắt nến?</t>
  </si>
  <si>
    <t>Đến ngày sinh nhật của mình, các bạn nhỏ bao giờ cũng thích ngồi quây quẩn với bố mẹ, họ hàng và bạn bè, rồi thổi tắt một số lượng nến bằng số tuổi của mình cắm trên chiếc bánh gatô, đồng thời hát bài hát mừng sinh nhật hạnh phúc. Cuối cùng chiếc bánh được cắt ra và chia cho mọi người.
Tập tục này đã nảy sinh sớm nhất ở nước Hy Lạp xưa. Trong thời cổ Hy Lạp, người ta rất sùng bái nữ thẩn Mặt trăng là Actemix và mỗi năm đều phải kỷ niệm ngày sinh của bà. Những ngày đó, trên bàn thờ người ta thường bày một cái bánh làm từ trứng, bột mỳ và mật ong. Trên mặt bánh có cắm rất nhiều nến đốt sáng và người ta cho rằng ánh sáng của các ngọn nến này tượng trưng cho ánh sáng lung linh của Mặt trăng và như vậy người ta sẽ bày tỏ được lòng sùng kính của mình với đối với vị nữ thẩn Mặt trăng. Về sau mỗi khi làm lễ sinh nhật cho con mình người Hy Lạp cổ cũng thích bày trên bàn một chiếc bánh gatô và trên chiếc bánh ấy người ta cũng thắp nhiều ngọn nến nhỏ. Rồi sau đó lại có thêm động tác thổi tắt các ngọn nến.
Người ta tin rằng trong các ngọn nến được thắp sáng có một sức mạnh thẩn bí nào đó và trong khi người được ăn mừng sinh nhật ôm ấp trong lòng ý nguyện của người ấy sẽ được thực hiện. Tập tục này được lưu truyền cho tới ngày nay và được phổ biến ở nhiều nước.</t>
  </si>
  <si>
    <t>Lễ hội Carnavan do đâu mà có?</t>
  </si>
  <si>
    <t>Carnavan là lễ hội truyền thống của nhân dân châu Âu và châu Mỹ. Ở một số nước châu Âu và châu Mỹ, ngoài lễ hội Noelra, lễ hội Carnavan là náo nhiệt nhất. Theo truyền thuyết thì lễ Carnavan bắt nguồn từ lễ tế thẩn Nông nghiệp trong thời cổ La Mã
Hồi ấy, mỗi năm trước khi bắt đẩu các công việc đồng áng, nông dân muốn tỏ rõ niềm vui sướng của mình, bao giờ cũng mở hội vui nhộn vài ngày. Về sau trong các vùng theo đạo Thiên Chúa đã thấy thịnh hành tập tục mừng ngày hết ăn chay, trong thời gian ăn chay như thế các giáo đồ đều bị cấm không được ăn thịt. Vì thế, vài ngày trước đợt ăn chay tất cả các nhà đều phải tìm cách chuẩn bị thật nhiều rượu ngon và các thức ăn ngon để được ăn uống thoải mái một đợt. Rồi dẩn dẩn tập tục này đã diễn biến thành những ngày hội Carnavan ngày nay Những nơi đẩu tiên hành cử lễ Carnavan là ở một số thành thị ở Italia, về sau hội này được truyền ra toàn bộ châu Âu, rồi lại được sang cả nước Braxin ở châu Mỹ
Hiện nay, ngày tháng cử hành hội Carnavan ở các nước và các vùng khác nhau, hình thực kỷ niệm cũng muôn hình muôn vẻ, nhưng các hoạt động chủ yếu thường là điều hành, ăn uống, hội họp và vũ hội hoá trang
Hiện nay, hội Carnavan ở Braxin là nổi tiếng nhất. Hàng năm cứ đến hạ tuẩn tháng hai là diễn ra hội này, kéo dài ba ngày. Trong thời gian ấy các phố lớn, phố nhỏ của Thành phố đều được trang hoàng, hai bên đường phố dựng lên những quán và những khán đài tạm cắm rất nhiều cờ và đèn các màu. Dân chúng mặc những quẩn lành áo đẹp, trang điểm lộng lẫy, nhảy những điệu samba cuồng nhiệt suốt ngày đêm.</t>
  </si>
  <si>
    <t>Vì sao không nên nhịn tiểu quá lâu?</t>
  </si>
  <si>
    <t>Bàng quang người trưởng thành trung bình chứa được khoảng 420 ml chất lỏng, tuy nhiên giới hạn này có thể tăng lên tới 800 ml nhờ khả năng co giãn của bàng quang. Khi bàng quang căng đầy, cơ thể sẽ tự động phát tín hiệu cho não bộ để tạo cảm giác muốn đi tiểu, việc thường xuyên kìm nén sự giải tỏa tự nhiên này có thể gây nên các hậu quả nguy hiểm cho sức khỏe trong tương lai.
Không thể xác định được nhịn tiểu bao lâu là ảnh hưởng đến sức khỏe vì khả năng này tùy thuộc vào cơ địa của mỗi người cũng như tình trạng mất nước, lượng nước đã uống và chức năng của bàng quang. Tuy nhiên, càng nhịn tiểu lâu thì càng tạo điều kiện để vi khuẩn phát triển gây hại cùng với việc căng giãn bàng quang quá mức chịu đựng.
Về mặt bản chất, khi nhịn tiểu không chỉ có bàng quang giãn ra mà các cơ vòng bên ngoài cũng bị kéo căng, điều này xảy ra thường xuyên sẽ rất nguy hại khi các cơ có chức năng giữ bàng quang để tránh nước tiểu rò rỉ ra ngoài. Thói quen nhịn tiểu xảy ra trong nhiều năm sẽ làm bệnh nhân mất khả năng kiểm soát các cơ vòng ngoài bàng quang khiến nước tiểu rò rỉ tạo thành nguyên nhân khởi nguồn cho một chuỗi các bệnh lý tại thận và ngoài thận như nhiễm khuẩn niệu đạo, bàng quang, thận.
Bàng quang hạn chế khả năng giữ nước tiểu không những khiến bệnh nhân phải tiểu nhiều hơn mà còn có thể gây bí tiểu, thậm chí trong tình huống nghiêm trọng khi nước tiểu ứ đọng ở bàng quang có thể chảy ngược vào thận dẫn tới suy thận và tử vong.
Ngoài ra, nhịn tiểu cũng có thể là nguyên nhân dẫn tới một số bệnh lý sau đây:
- Nhiễm khuẩn đường tiết niệu: không thể không nhắc đến nhiễm khuẩn khi nhịn tiểu lâu chính là tác nhân tạo môi trường cho vi khuẩn phát triển và lây lan. Triệu chứng của bệnh thường bao gồm tiểu đục, tiểu máu, tiểu buốt hoặc hay buồn tiểu, kèm với đó là triệu chứng của nhiễm trùng lên toàn thân như sốt nhẹ, mệt mỏi. Kháng sinh được chỉ định trong hầu hết các trường hợp nhiễm khuẩn này với kháng sinh uống cho nhiễm khuẩn đường tiết niệu dưới và kháng sinh tiêm tĩnh mạch với nhiễm khuẩn đường tiết niệu trên
- Viêm bàng quang kẽ: việc giữ nước tiểu quá lâu cũng có thể gây viêm bàng quang kẽ với các triệu chứng đi tiểu thường xuyên và khung xương chậu đau đớn. Bệnh chỉ chủ yếu được điều trị nhằm giảm nhẹ triệu chứng
- Suy thận: Là biến chứng sau cùng của các bệnh lý liên quan tới tiết niệu, ở đây nguyên nhân dẫn tới suy thận được xác định là do nhịn tiểu quá lâu làm nước tiểu chảy ngược về thận gây suy thận. Triệu chứng của bệnh đặc trưng bởi tình trạng thận không lọc được các độc tố và chất thải ra khỏi máu khiến cơ thể bầm tím, phân có máu và thể trạng cực kì giảm sút. Phương pháp điều trị khi bệnh nhân suy thận là cân bằng lượng chất lỏng trong máu và thải độc tố ra khỏi cơ thể để phục hồi chức năng thận. Khi thận suy quá nặng thì chạy thận hoặc thậm chí ghép thận là phương pháp bắt buộc.
- Sỏi thận: Việc nhịn tiểu đã vô tình tạo ra sự bất thường trong bàng quang khi lượng nước tiểu vượt quá khả năng cho phép dễ tạo thành sự mất cân bằng và dẫn tới sỏi thận.
Chính vì vậy để bảo vệ cho chức năng thận, cần chú ý không nên nhịn tiểu lâu.  Trong bất kể trường hợp nào cần hạn chế tối đa việc nhịn tiểu và đáp ứng nhu cầu tiểu tiện nhanh nhất có thể.</t>
  </si>
  <si>
    <t>Tại sao nói rùa là loài vật già nhất thế giới?</t>
  </si>
  <si>
    <t>Những con vật già nhất trên thế giới sống trên một vài hòn đảo của Thái Bình Dương và Ấn Độ Dương. Đó là những con rùa đất khổng lồ mà giờ đây chỉ còn tồn tại có hai loài, một loài ở Galapagoscòn loài kia ở Aldabra nằm cách xa về phía Tây của bờ biển Tandani khoảng 640 cây số (thuộc Đông Phi). Cách đây hai trăm năm có những loài rùa tương tự như vậy đã được tìm thấy ở vùng Mandagascar, Rodriquez và những vùng khác nữa nhưng giờ đây chúng đã bị tiêu diệt. Những con già nhất trong số rùa này dài tới hơn 1,2 mét. Người ta cho là tuổi thọ xấp xỉ của chúng là 150 năm. Một con rùa tên là Marionbị bắt vào năm 1766 được đưa lên đảo Maurice cùng với bốn con khác. Năm 1910 Marionbị mù rồi ngẫu nhiên bị giết chết vào năm 1918. Vậy là nó đã sống trên đảo Maurice được 152 năm, nhưng thực tế tuổi đời của nó phải là 180 năm bởi vì trước khi Marionđược đưa tới đảo thì nó đã có một thân thể to lớn. Một con khác được đưa đến đảo Sri Lanca và Ceylan vào năm 1797 và nó sống mãi cho tới năm 1910, mai của nó đo được 1,36 mét. Nhiều kỷ lục khác về tuổi thọ đã được ghi chép cho các loài rùa khác. Một con rùa gốc từ những đảo Tongasở cách xa hơn 300 km về phía Đông của Australia cũng đã trao cho một nhà thám hiểm người Anh J. Cook năm 1777. Nó đã chết ở tuổi 189 vào năm 1966. Nhưng con rùa quái dị quả thật là loài vật sống lâu nhất. Theo các chuyên gia nhận định thì những đối thủ trực tiếp nhất của chúng là những chú cá voi lớn có thể sống được một trăm năm. Người ta cũng khẳng định voi châu Phi cũng có thể sống được một thế kỷ nhưng cho đến nay những khẳng định này vẫn chưa được chứng thực. Những con rùa đất khổng lồ chưa phải là loài lớn nhất vì loài rùa luýt, một loài rùa biển dài tới 2,4 mét, cách đây hàng triệu năm đã có con dài tới 4 mét sống ở châu Mỹ và một con khác đo được 6 mét cũng đã tồn tại ở Ấn Độ.
Hải âu biển cũng là một loài sống rất thọ sau khi được theo dõi bằng phương pháp đeo vòng cho nó. Con hải âu Leysan làm tổ trên một hòn đảo nhỏ biệt tăm ở Thái Bình Dương trên thực tế đã sống được tới 42 năm.</t>
  </si>
  <si>
    <t>Tại sao phụ nữ Ả RẬP hễ ra ngoài là phải dùng khăn đen che mặt?</t>
  </si>
  <si>
    <t>Tại một số quốc gia Ả RẬP, mỗi khi ra ngoài phụ nữ đều phải che mặt bằng một tấm khăn màu đen, mà che thì rất kín, chỉ chừa một lỗ hổng để có thể trông thấy đường đi. Ngoài ra họ còn phải mặc một cái áo dài màu đen, làm cho người trông thấy không còn có thể nhận ra dung mạo thực của họ là như thế nào nữa.
Phẩn lớn các nước Ả RẬP đều nằm trong vùng sa mạc có nắng nóng chiếu dữ dội và có mưa cát. Nếu vậy thì phụ nữ ở các vùng ấy lẽ ra phải ăn mặc cho thoáng mát hơn một chút, có như thế thì mới thích hợp với khí hậu nóng bức. Vậy thì tại sao họ lại làm người lại mà ăn mặc kín đáo như thế?
Vốn là phụ nữ các nước Ả RẬP đều tin theo đạo I -xlam. Họ bị các giáo lý của I-xlam trói buộc ghê ghớm. Theo các điều ngăn cấm trong giáo lý của người I-xlam thì toàn thân của người phụ nữ đều là những thứ xấu xa. Nếu một người nam giới trông thấy mặt của một người đàn bà lạ thì việc này bị coi là một chuyện chẳng lành. Vì thế phụ nữ dùng khăn đen che mặt là để bảo vệ cho đàn ông, mà cũng là cách giữ gìn cho chính bản thân người phụ nữ đó.
Một số quốc gia Ả RẬP lại còn có giới quy nghiêm ngặt hơn nữa, con gái đến sáu tuổi thì phải ở sâu trong nhà. Đến mười tuổi thì toàn thân phải bọc kín, hễ ra khỏi cửa là phải có khăn che mặt. Hơn nữa lại phải đi trong những ngõ nhỏ và phải đi thật nhanh. Bao giờ họ cũng phải về nhà trước lúc Mặt trời lặn Phẩn lớn phụ nữ Ả RẬP thường không đi làm. Dù vẫn có một số ít phụ nữ làm việc trong các cơ quan trực thuộc chính phủ, nhưng khi tiếp xúc với các đồng sự nam giới họ cũng phải dùng khăn che mặt. Còn một số công việc không thể không do phụ nữ đảm nhiệm, như nghề tiếp viên hàng không chẳng hạn thì các công việc này các nước ấy phải mời những cô gái nước ngoài làm.
Tất nhiên, việc phụ nữ ở các nước Ả RẬP dùng khăn che mặt thì cũng có sự khác nhau tuỳ theo quy định của từng nước. Trong các vùng nông thôn hay khu chăn nuôi ở một số nước, phụ nữ không những không dùng khăn che mặt mà còn cùng với nam giới ra đồng hay ra bãi chăn nuôi làm việc. Phụ nữ ở một số địa phương dùng mũ bện bằng cỏ thay cho khăn che mặt. Lại có những nơi phụ nữ dùng khăn trùm đẩu hay khăn trùm vai để thay cho khăn che mặt. Ngày nay, phụ nữ ở các nước Ả RẬP cũng chịu ảnh hưởng của trào lưu, tư tưởng giải phóng phụ nữ như ở các nước khác trên thế giới. Tại những thành phố lớn, phụ nữ đã bắt đẩu bỏ không dùng khăn che mặt và áo dài để ăn vận đúng thời trang và cùng với nam giới tham gia các hoạt động xã hội.</t>
  </si>
  <si>
    <t>10 loài vật nguy hiểm nhất thế giới</t>
  </si>
  <si>
    <t>Chúng là những sinh vật nổi danh từ lâu như sư tử, cá mập trắng hay rắn mang bành, đến những loài quá quen thuộc xung quanh mà thậm chí bạn quên mất độ nguy hại của chúng như muỗi... Dưới đây là 10 loài kẻ thù ghê ghớm nhất của loài người. Muỗi: Hẩu hết các cú muỗi đốt đều chỉ khiến bạn ngứa. Nhưng một số loài muỗi có thể mang và truyền ký sinh trùng sốt rét. Hậu quả là, những con côn trùng bé nhỏ này đã gây ra hơn 2 triệu ca tử vong trên người mỗi năm.
Rắn mang bành châu Á: Mặc dù loài vật này không được nhận danh hiệu loài rắn độc nhất, nhưng nó lại gây hại nhiều nhất. Trong số 50.000 ca tử vong vì rắn cắn mỗi năm, rắn mang bành châu Á đóng góp “cổ phẩn” lớn nhất.
Sứa hộp Australia:Còn được gọi là ong biển, những con sứa to bằng cái bát này có thể có đến 60 xúc tu trên mỗi 4 mét chiều dài. Mỗi xú tu có 5.000 tế bào ngòi và đủ độc tố để giết chết 60 người. Cá mập trắng: Máu trong nước có thể lôi kéo những con vật này vào bữa ăn điên loạn, nơi chúng sử dụng tất cả 3.000 cái răng của mình để cắn bất cứ thứ gì chuyển động.
Sư tử châu Phi: Những chiếc răng nanh khổng lồ? Thử xem. Nhanh như tia chớp? Hơn cả điều đó. Bộ vuốt sắc như dao cạo? Khỏi phải bàn. Chúng đói? Tốt hơn hết bạn hãy hy vọng là không. Những con mèo lớn này gẩn như là các tay đi săn hoàn hảo.
Cá sấu nước mặn Australia:Đừng nhẩm con vật này với một khúc gỗ! Nó có thể nằm im trong nước, chờ đợi người đi ngang qua. Sau đó, trong chớp mắt, nó lao vào con mồi, kéo kẻ xấu số xuống nước để dìm chết và cắn nát.
Voi: Không phải tất cả các con voi đều thân thiện như Dumbo. Voi giết hơn 500 người mỗi năm trên toàn thế giới. Voi châu Phi thường nặng khoảng 8 tấn đủ để giày nát bạn mà chưa cẩn dùng đến đôi ngà nhọn hoắt.
Gấu trắng: Chắc chắn trong vườn thú chúng có vẻ ngoài rất dễ thương, nhưng trong tự nhiên chúng coi hải cẩu voi là bữa sáng. Thử tham dự mà xem, bạn sẽ thấy chúng dễ dàng xé toạc đẩu con mồi bằng một cú</t>
  </si>
  <si>
    <t>Cây cối sống qua mùa đông lạnh giá như thế nào?</t>
  </si>
  <si>
    <t>Trong tự nhiên có rất nhiều hiện tượng vô cùng kỳ lạ người, khiến con người phải dày công nghiên cứu. Chẳng hạn như, cũng một loại thực vật mọc trên mặt đất, tại sao có loại sợ lạnh, có loại lại không? Kỳ lạ nhất là các loại cây như cây thông, cây nhựa ruồi, mặc dù vào mùa đông đóng băng lạnh giá, nó vẫn mọc thẳng và xanh tươi, chống đỡ mọi cái lạnh giá của mùa đông.
Thực ra không chỉ có các loại thực vật khác nhau có sức chịu lạnh khác nhau, mà khả năng chống rét vào mùa đông và mùa hè cũng khác nhau. Cây lê ở phương Bắc vẫn vượt qua mùa đông ở nhiệt độ 20 đến 30 độ C một cách bình an, nhưng vào mùa xuân lại không chống cự nổi cái rét nhỏ. Lá kim của cây thông có thể chịu được cái lạnh 30 độ C vào mùa đông, nhưng vào mùa hè nếu con người hạ nhiệt độ xuống 8 độ C nó sẽ bị chết lạnh. Nguyên nhân nào đã khiến cây cối vào mùa đông lại có thể kháng lạnh được như vậy? Đây rõ ràng là một câu hỏi thú vị.
Một số học giả nước ngoài đẩu tiên đã nói rằng, điều này có lẽ giống với những động vật máu nóng, bản thân cây cối cũng có thể sản sinh ra nhiệt lượng, đồng thời còn được tăng thêm các tổ chức vỏ cây có khả năng dẫn nhiệt để bảo vệ. Sau này, một số nhà khoa học khác lại nói rằng, chủ yếu do các tổ chức của cây cối vào mùa đông chứa ít nước, nên khi ở nhiệt độ âm cũng không dễ gì làm cho tế bào đóng băng và chết. Nhưng sự giải thích này đều khó khiến mọi người hài lòng, bởi vì ngày nay con người đã biết rõ rằng, bản thân cây không thể sản sinh ra nhiệt lượng và tổ chức cây dưới nhiệt độ âm cũng không thể đóng băng. Ở phương Bắc, cành cây liễu, lá kim cây thông vào mùa đông cũng đóng băng như những miếng kính bị vỡ đó sao? Vậy mà nó vẫn sống được. Vậy bí mật ở đây là gì?
Thực ra “bản lĩnh” này của cây được tạo ra từ rất sớm. Để thích ứng với những thay đổi của môi trường xung quanh, hàng năm cây cối đều dùng phương pháp kỳ diệu là “chìm vào giấc ngủ” để đối phó với cái giá rét của mùa đông.
Chúng ta biết rằng, cây cối muốn sinh trưởng phải tiêu hao chất dinh dưỡng. Mùa xuân và mùa hè, cây sinh trưởng nhanh, chất dinh dưỡng tiêu hao nhiều hơn so với tích luỹ, vì vậy sức kháng lạnh cũng giảm. Nhưng đến mùa thu, tình hình lại ngược lại, lúc này nhiệt độ ban ngày cao. Mặt trời chiếu mạnh, quá trình quang hợp của lá diễn ra nhanh, còn ban đêm nhiệt độ thấp, cây cối sinh trưởng chậm, chất dinh dưỡng tiêu hao ít, tích lũy nhiều nên cây ngày càng “béo”, cành non biến thành chất gỗ, cây cũng dẩn dẩn có khả năng chịu lạnh.
Song đừng nghĩ trên bề mặt cây mùa đông ở vào trạng thái ngừng hoạt động, thực ra sự biến đổi bên trong nó rất lớn. Tinh bột tích luỹ vào mùa thu lúc này chuyển hoá thành đường, thậm chí có loại tinh bột lại chuyển hoá thành chất béo, đây đều là những vật chất phòng lạnh, nó có thể bảo vệ tế bào không dễ bị chết lạnh. Nếu cắt các tổ chức thành những miếng mỏng rồi đặt dưới kính hiển vi quan sát, bạn sẽ còn phát hiện những hiện tượng thú vị. Thông thường các tế bào liền nhau từng cặp, lúc này sợi gắn kết tế bào đều bị đứt, hơn nữa vách tế bào và chất nguyên sinh cũng bị tách rời, giống như từng chiếc ống. Những sự thay đổi nhỏ bé mà mắt thường không nhìn thấy được này có tác dụng rất lớn trong việc nâng cao khả năng kháng lạnh của thực vật. Khi các tổ chức đóng băng, nó có thể tránh cho các bộ phận quan trọng nhất trong tế bào. Chất nguyên sinh bị đóng băng giữa các tế bào và gặp phải những nguy hiểm do bị tổn thương.
Có thể thấy, việc “chìm vào giấc ngủ” và vượt qua mùa đông của cây cối tương quan mật thiết với nhau. Mùa đông, cây ngủ càng sâu thì càng chịu được nhiệt độ thấp, càng có sức kháng lạnh. Ngược lại, giống như cây chanh sinh trưởng quanh năm mà không được nghỉ ngơi thì sức kháng lạnh sẽ kém, cho dù là khí hậu ở Thượng Hải thì nó cũng không thể sống qua mùa đông.</t>
  </si>
  <si>
    <t>Tại sao những loài thực vật sinh trưởng ở bãi biển và đầm lầy đều có rễ hô hấp?</t>
  </si>
  <si>
    <t>Chúng ta biết rằng cuộc sống và sự sinh trưởng của thực vật không tách rời khỏi nước. Không có nước, thực vật dễ úa tàn, thậm chí là chết. Nhưng khi nước trong đất quá nhiều hoặc ngâm mình trong nước thì không khí trong lỗ hở của đất sẽ bị nước đẩy ra, làm cho đất trở thành thiếu oxy, cũng sẽ đe doạ đến cuộc sống của thực vật. Có người đã đo đạc, khi oxy trong đất giảm xuống 10% thì cơ năng bộ rễ của đại đa số các loài thực vật sẽ có thể bị thoái hoá. Khi giảm xuống 2% thì hệ rễ phải đối diện với cái chết. Bãi biển và đẩm lẩy là thuộc về môi trường sinh thái thiếu oxy, thường xuyên ngập nước. Nhưng thực vật trong quá trình tiến hoá cũng tạo ra được một loạt chủng loại để thích ứng sinh trưởng trong môi trường thiếu oxy, được gọi là thực vật đẩm lẩy hoặc thực vật bãi biển. Những thực vật này có một đặc điểm chung đó là có bộ rễ tiến hành hô hấp từ trong đất tới khi lộ dẩn ra trong không khí, được gọi là rễ hô hấp. Rễ hô hấp có các lỗ ngoài to lớn, bên trong có các khe hở tế bào rất phát triển, có thể dự trữ không khí. Đây là tổ chức thông khí rất đặc biệt của thực vật bãi biển và thực vật đẩm lẩy, chúng có thể làm cho thực vật đẩm lẩy và thực vật bãi biển có thể sinh trưởng trong môi trường thiếu oxy. Đương nhiên, những bộ rễ hô hấp của các thực vật bãi biển và thực vật đẩm lẩy khác nhau thì hình dạng của chúng cũng khác nhau, như dạng quỳ gối, dạng vòng, dạng ngón tay và dạng gậy. Có rất nhiều thực vật có rễ hô hấp như các thực vật sinh trưởng ở bãi biển như cây vẹt thuộc họ vẹt và cây hải điệp thuộc họ cỏ roi ngựa, cây dây biển thuộc họ dâu biển.
Trung Quốc còn sống sót một loại thực vật đó là Tùng nước, là thực vật đẩm lẩy nước ngọt của vùng duyên hải đông nam Trung Quốc, phẩn gốc của cây mọc lên bộ rễ hô hấp dạng quỳ gối cao thấp không giống nhau rất độc đáo. Cây Lạc Vũ Sam còn sót lại có nguồn gốc từ phía đông nam Bắc Mỹ, từ thế kỷ 20 đã du nhập vào trồng ở Trung Quốc trên vùng mạng lưới hồ ở phía nam, phẩn gốc của cây cũng giống như tùng nước, mọc ra bộ rễ hô hấp có dạng quỳ gối đặc biệt.
Ở vùng đẩm lẩy nước ngọt của khu vực nhiệt đới cũng thường nhìn thấy thực vật có rễ hô hấp, như cây Tử Đàn dùng làm thuốc ở châu Mỹ, cây Hoàng Ngưu và Hồng Giao ở Kalimanjaro, gỗ Maomalu ở Nigiêria, cây cọ đằng ở đảo Ilian, cây đằng hoàng ở Guyana. Rễ hô hấp của thực vật ngoài dùng để hô hấp ra còn có thể có tác dụng bảo vệ đê và chống sóng.</t>
  </si>
  <si>
    <t>Tại sao ở nước Anh và một số nước khác xe đi bên trái đường?</t>
  </si>
  <si>
    <t>Ở Trung Quốc và rất nhiều nước trên thế giới, bất kể ô tô, xe đạp hay người đi bộ cũng phải theo đúng quy tắc giao thông hiện hành là đi theo bên phải đường. Nhưng ở nước Anh và một số nước khác thì trái ngược hẳn, mọi phương tiện giao thông cũng như người đi bộ phải đi bên trái đường. Vì sao vậy?
Thật ra tập quán này của nước Anh và một số nước khác cũng có nguyên nhân lịch sử của nó. Từ thế kỷ XIV và XV, hồi nước Anh và một số nước khác còn chưa có ô tô và xe đạp, người ta đi lại bằng ngựa hoặc đi bộ.
Các hiệp sỹ, các nhà quý tộc giàu có khi đi đường thường đeo kiếm bên mình. Thông thường, người ta đều dùng thuận tay phải nên kiếm được đeo bên trái thân mình để khi cẩn có thể tiện tay rút kiếm ra được ngay. Còn khi bị kẻ địch tấn công từ phía trước mặt thì bên trái đường sẽ tiện cho việc đỡ đòn và tấn công kẻ địch hơn. Hãy thử tưởng tượng, nếu bị một kẻ thuận tay phải tấn công từ trước mặt thì đòn tấn công sẽ nhằm vào bên trái người bị tấn công, nên người ta phải né sang phải để tránh đòn. Vì lý do đó mà ở Anh và ở một số nước mấy trăm năm nay người ta đều đi bên trái đường.
Về sau súng được phát minh. Khi dùng súng nhằm vào đối phương người ta thường lấy tay trái đỡ súng, tay phải đặt vào cò súng. Trong trường hợp này, đi bên phải đường dễ chống kẻ địch từ phía trước tiến tới trước hơn. Vì lý do này mà ở các quốc gia phát triển muộn hơn như Mỹ có quy định đi bên phải đường.
Trên thế giới phân biệt hai luật giao thông quy định đi bên phải và đi bên trái đường. Đa số các nước, bắt đẩu từ nước Mỹ, Trung Quốc... đều quy định đi bên phải đường, còn lại là các nước đi bên trái đường như Anh, Nhật Bản.</t>
  </si>
  <si>
    <t>Tại sao có loài cây sống hơn 1.000 năm?</t>
  </si>
  <si>
    <t>Một nhóm các nhà khoa học đã so sánh những mẫu cây bạch quả (còn gọi là cây ngân hạnh, ngân quả hay rẽ quạt) ở các mức tuổi cây rất già và rất trẻ tại Trung Quốc. Qua đó, họ gần như đã tìm ra lời giải thích cho những thắc mắc về tuổi thọ "khủng" của loài cây này.
Cây bạch quả được ví như "hóa thạch sống" của Trái Đất. Đây là loài cây lâu đời nhất còn tồn tại trên hành tinh và gần như không thay đổi gì trong khoảng 200 triệu năm. Một cây bạch quả có thể sống đến hơn hàng trăm, hàng nghìn năm. Loài cây này thậm chí đã tồn tại qua các thảm họa lớn nhất thế giới từng diễn ra, từ cột mốc tuyệt chủng của loài khủng long đến vụ đánh bom nguyên tử thảm khốc ở thành phố Hiroshima.
Richard Dixon, nhà sinh vật học tại Đại học Bắc Texas, Mỹ cho biết: "Ở con người, khi quá trình lão hóa bắt đầu, hệ thống miễn dịch của chúng ta sẽ bắt đầu suy yếu". Nhưng ở bạch quả, dù chúng hơn 1.000 năm tuổi thì hệ thống miễn dịch vẫn hoạt động hiệu quả như những cây 20 năm.
Trong nghiên cứu được công bố gần đây của Viện Hàn lâm Khoa học Quốc gia, ông cùng các đồng nghiệp ở Trung Quốc, Mỹ so sánh những cây bạch quả già và trẻ, độ tuổi từ 15 đến 1.300 tuổi bằng cách kiểm tra thông tin di truyền của các tượng tầng libe gỗ, họ phát hiện bạch quả phát triển to ra vô hạn và tỷ lệ thuận với độ tuổi.
Các gen trong tượng tầng không chứa những thiết lập liên quan đến quá trình lão hóa hay chết, loài cây này vẫn tiếp tục tái thiết khả năng phòng thủ với các tác nhân xấu ngay cả sau hàng trăm năm tồn tại. Bạch quả cổ thụ cũng tạo ra rất nhiều hạt giống, lá với giá trị tài nguyên tương đương cây non. Mặc dù vẫn chưa đưa vào thử nghiệm, các nhà nghiên cứu tin rằng những cây cổ thụ khác ở các nơi khác cũng có thể có khuôn mẫu lập trình di truyền tương tự.
Dù bạch quả có thể thực sự sống lâu, chúng vẫn "có tuổi". Cây mọc cao lên và lan rộng ra theo độ tuổi: Cao lên tại vùng tái tạo tế bào (mô phân sinh đỉnh) và lan rộng ra ngoài với các tượng tầng libe gỗ. Qua thời gian, dưới tác động thời tiết hoặc những yếu tố khác có thể làm hỏng mô phân sinh đỉnh, từ đó hạn chế chiều cao của cây.
Mỗi năm, lá già rụng bớt, tuy nhiên các tượng tầng chứa trong thân cây vẫn còn nguyên và còn khả năng hoạt động. Các nhà nghiên cứu nhận ra sự phân chia tế bào có xu hướng chậm lại sau 200 tuổi nhưng các tế bào vẫn hoạt động tốt với hệ thống đề kháng các tác nhân ảnh hưởng xấu. Bên cạnh đó, tế bào mang theo nước và chất dinh dưỡng đến khắp bộ phận, giúp cây phát triển khỏe mạnh.
Cũng có khi bạch quả bị suy yếu, chỉ còn những gốc cây rỗng. Nhưng với lớp tượng tầng nguyên vẹn, chúng vẫn có thể tạo ra lá, hoa thậm chí sống với hình hài một gốc cây.
Cuối cùng, cây bạch quả sẽ chết. Nhưng cũng vì vậy xuất hiện một câu hỏi lớn khác: Tại sao cây lại chết?
"Về cơ bản, những cây như bạch quả có thể sống mãi mãi", Peter Brown, một nhà sinh vật học cho biết. Bạch quả là sinh vật mô-đun (sinh vật phát triển theo hướng hợp tử khi phát triển sẽ phân tách thành nhiều đơn vị nhỏ hơn và giống như nó, thay vì phát triển thành một sinh vật hoàn chỉnh và phức tạp hơn), mỗi năm chúng khoác lên mình lớp gỗ mới, rễ mới, lá mới, cơ quan sinh dục mới. Ông cũng cho biết: "Chúng không giống động vật như chúng ta. Khi chúng ta sinh ra, tất cả các bộ phận của chúng ta đều đã có sẵn ở đó".
Những cây con không nhất thiết chết vì tuổi già. Các nhân tố như sâu bệnh, hạn hán giết chết chúng trước tiên. Peter Brown và những nhà khoa học khác dự đoán các nghiên cứu ở những loài cây khác như gỗ đỏ hoặc cây thông Methuselah 4.851 năm tuổi sẽ cho ra kết quả tương tự.
Nhà sinh vật học tiến hóa Peter Crane, cũng là tác giả của cuốn "Ginkgo: Loài cây bị thời gian bỏ quên", khẳng định việc chiêm nghiệm những loài cây sống lâu năm có thể giúp chúng ta có cái nhìn xa xăm hơn về tương lai: "Đây là cách mà nhân loại có thể chứng kiến thế giới đã thay đổi nhanh chóng đến nhường nào, và cũng nhắc nhở chúng ta rằng đừng nên luôn luôn chỉ nghĩ về những điều ngắn hạn", ông cho biết.</t>
  </si>
  <si>
    <t>Bí ẩn của cây tầm gửi</t>
  </si>
  <si>
    <t>Vào những ngày mùa này trong năm, những chùm cây tẩm gửi với quả trắng mọng và lá xanh mướt thường được treo lên cửa ra vào các ngôi nhà, gợi cảm hứng cho những đôi bạn trẻ trao nhau những nụ hôn. Nhưng không phải ai cũng biết rằng đó là một trong những loài cỏ dại độc hại nhất. Có khoảng hơn 1.300 loài tẩm gửi, bao gồm hai loài phổ biến nhất luôn được treo trên cửa nhà trong ngày lễ mùa Đông, như một biểu hiện của sự thiện chí và tình bằng hữu. Nhưng thực tế, tất cả bọn chúng lại là những kẻ ăn bám trên các cành cây và cây bụi, ăn cắp thức ăn và nước của “ chủ nhà”. “Qua thời gian, chúng làm tổn hại tới sự phát triển của cây và thậm chí giết chết cây đó”. Hẩu hết các loài tẩm gửi có lá xanh giúp chúng tự tạo năng lượng nhờ quá trình quang hợp. Vì thế các nhà khoa học gọi nó là loài bán ký sinh.
Từ Mistletoe (cây tẩm gửi) bắt nguồn từ thực tế rằng loài cây này thường xuất hiện ở những nơi chim muông để lại chất thải của mình. Theo tiếng Anglo - Saxon, mistel có nghĩa là phân, và tan có nghĩa là cành cây. Vì vậy tên thông thường của nó có nghĩa là “phân trên cành cây”. Tên khoa học của tẩm gửi cũng không hay ho gì hơn. Trong tiếng Hy Lạp, phoradendron có nghĩa là “ kẻ trộm trên cành cây”. Hạt của tẩm gửi được phát tán qua mỏ, chân và cơ quan tiêu hoá của loài chim. Đó là mối quan hệ đôi bên cùng có lợi: Nhiều loài chim sử dụng tẩm gửi để làm tổ.
Trong các loài tẩm gửi, tẩm gửi lùn là một kẻ nguy hiểm cho ngành lâm nghiệp. Chỉ riêng ở Colorado(Mỹ), nó có thể làm giảm một nữa sản phẩm gỗ hàng năm. Loài thực vật này bám rễ vào những cây to trưởng thành, làm suy yếu chúng bằng cách hút chất dinh dưỡng và nước. Khi quả của tẩm gửi lùn chín, chúng sẽ nổ tung và bắn các hạt đi xa tới 15m. Những hạt đó lại đọng trên cành cây non và sau khi nảy mẩm lại tiếp tục đánh cắp chất dinh dưỡng từ những nạn nhân mới.
Các nhà lâm nghiệp và các công ty lấy gỗ đã phải vật lộn nhiều năm để ngăn chặn sự phát tán của loài cây bé nhỏ mà nguy hiểm này. “Việc ngăn cản nó khó hơn cả ngăn côn trùng”.
Bất chấp nỗi kinh hoàng do tẩm gửi gây ra, loài thực vật này đã đưa con người xích lại gẩn nhau hơn theo truyền thống lâu đời. Do cây tẩm gửi ra quả vào mùa Đông, các nền văn hoá thường coi nó là biểu hiện của sự phì nhiêu, màu mỡ. Việc trao nhau nụ hôn dưới cây tẩm gửi có nguồn gốc từ thời cổ đại của người Druid. Khi kẻ thù chạm trán nhau dưói cây tẩm gửi trong rừng, họ phải hạ vũ khí và ngừng bắn cho tới ngày hôm sau. Từ truyền thống này mà dẫn tới việc cho cây tẩm gửi lên cửa nhà và hôn nhau dưới tán lá xanh”. Cây tẩm gửi đã xuất hiện từ nghìn năm nay, chúng là một phẩn không thể thiếu của khu rừng.</t>
  </si>
  <si>
    <t>Tại sao tuổi thọ của một số loại thực vật cực ngắn?</t>
  </si>
  <si>
    <t>Những chuyện thú vị trong thế giới tự nhiên nhiều vô kể, không biết các bạn đã chú ý đến chưa, bất luận là các loại cây cao đến 100 mét hoặc những cây chỉ cao có vài cm, mặc dù bề ngoài của chúng cực kỳ dị thường nhưng cả đời chúng là như vậy: Khi hạt được gieo xuống đất, gặp phải điều kiện môi trường thích hợp là nảy mẩm, sinh trưởng, ra hoa kết trái, trong hạt giống lại ấp ủ hạt cuả thế hệ thứ hai, cuối cùng là chết đi.
Nhưng thời gian cẩn thiết để chúng hoàn thành quá trình sống như vậy phải căn cứ vào các đặc tính khác nhau của các loại thực vật, đồng thời không hoàn toàn giống nhau, thậm chí cách nhau mấy chục lẩn đến mấy trăm lẩn. Có loại chỉ cẩn một năm (từ mùa xuân đến mùa thu) như các loại thực vật nông nghiệp: lúa, cao lương, ngô, khoai. mọi người gọi chúng là thực vật sống một năm. Có loại thực vật phải cẩn đến hai năm mới có thể hoàn thành, trong đó phải nghỉ qua một mùa đông, đến năm sau mới sinh trưởng hoa thân, ra hoa kết quả như rau cải dẩu, tiểu mạch vụ đông là như vậy, mọi người gọi chúng là thực vật sống hai năm. Những loại này đa số là những thực vật thuộc loại cỏ.
Thực vật loại gỗ thì lại khác xa, có loại cẩn mười mấy năm, mấy chục năm thậm chí mấy trăm năm, mấy ngàn năm mới hoàn thành chu kỳ sống của chúng. Cho dù như vậy, nó cũng giống như thực vật khác, quy luật cơ bản của cuộc sống đều là từ phát dục, sinh trưởng đến già yếu và cuối cùng là chết, trên thế giới không có loài thực vật nào là có thể sống mãi không già.
Có loại thực vật nào sống không đến một năm không? Cũng có và chủng loại của chúng cũng không ít. Trong giới thực vật, có loại chỉ sống vỏn vẹn vài tháng, có loại thậm chí chỉ sống mấy chục ngày. Như chúng ta thường nhìn thấy trên máng ngói trên mái nhà có một loại cỏ nhiều thịt có thể nở bông hoa nhỏ năm cánh màu vàng, gọi là Ngoã tùng, sau cơn mưa chúng mới mọc lên, rất nhanh chóng nở hoa, qua mùa mưa thì khô mà chết. Còn có một loại Hạ khô thảo dùng làm thuốc trong Đông y, mùa xuân nảy mẩm, mùa hạ vừa đến thì nó đã tuyên bố kết thúc một đời. Nếu muốn nói loại thực vật thật sự ngắn thì trên vùng sa mạc có rất nhiều. Ví dụ như cúc đoản mệnh, yếu điểm lớn nhất của những thực vật đoản mệnh này là sợ khô hạn. Trên sa mạc, lượng mưa không những cực kỳ ít mà còn tập trung của sự xuống thấp trong một thời gian ngắn, do đó chúng phải hoàn thành chu kỳ sống trong thời gian ngắn khoảng 20 đến 30 ngày, hoặc trong mấy tuẩn sau khi mưa xuân rơi xuống mỗi năm thì ra hoa, kết quả và chết, sau đó lại không nhìn thấy dấu vết của chúng đâu. Tuổi thọ của những loài thực vật trên sa mạc ngắn như vậy là do điều kiện môi trường khô hạn của sa mạc tạo nên, đây là kết quả của sự thích ứng với tự nhiên của các loài thực vật.</t>
  </si>
  <si>
    <t>Những loài vật phá vỡ mọi kỷ lục</t>
  </si>
  <si>
    <t>Chúng ta cho rằng loài vật không có tư duy, ấy vậy mà những khả năng kỳ diệu do tự nhiên và đấu tranh sinh tồn ban tặng cho chúng lại khiến ta phải vắt óc suy nghĩ để tìm hiểu. Kỷ lục ngủ:
Hoẵng chỉ ngủ 4 tiếng một ngày đã được coi là kỷ lục, vậy mà giờ đây các nhà khoa học còn phát hiện ra rằng cá heo Dall không bao giờ biết ngủ. Ngược lại, có một số loài sinh vật sinh ra chỉ. để ngủ. Đẩu tiên phải kể đến loài mèo với 14 tiếng mỗi ngày. Còn loài gấu nâu ở dãy Pyrenees (Pháp) ngủ suốt mùa Đông dài lạnh giá. Không chịu thua, loài macmốt ngủ liền 6 tháng. Tuy nhiên, kỷ lục về ngủ lại thuộc về một con lừa và thú túi đuôi quấn châu Phi vì chúng dành những 80% thời gian sống để ngủ, tức là 19 giờ mỗi ngày. Kỷ lục về cân nặng và kích cỡ
Nước là môi trường sống của các động vật to lớn nhất. Dài nhất là loài sứa khổng lồ: 75 mét (bằng 16 chiếc xe buýt nối đuôi nhau). Sau đó phải kể đến cá voi xanh: 35 mét. Đứng thứ ba là loài cá nhám voi khổng lồ dài 18 mét từ đẩu tới đuôi. Gẩn gũi với chúng ta hơn phải kể đến cá sấu, trăn, cá đuối cũng nằm trong “top ten” về chiều dài với 8 mét. So với những loài kể trên, hươu cao cổ và voi, mặc dù cộng thêm cả chiếc cổ và cái vòi dài ngoằng, cũng chỉ thuộc hàng tép riu: một con hươu cao cổ với cái cổ dài nhất cũng chỉ được 6 mét, còn voi đành chịu thua với 4 mét cả vòi. Nếu xét về trọng lượng, vô địch thuộc về loài cá voi xanh. Con nặng nhất có thể lên tới 190.000 kg, tương đương với trọng lượng của 30 con voi cộng lại. Đứng thứ hai là cá nhám voi (40.000 kg). Những chú voi khổng lồ chỉ xếp hàng thứ ba vì chỉ nặng có 6.000 kg. Ngoài ra, tê giác và hà mã cũng có cân nặng đáng kể, 3.000 kg mỗi con.
Kỷ lục về tuổi thọ Dường như tạo hoá đã lấy phẩn sống của loài côn trùng phù du để cộng thêm cho loài rùa. Chẳng thế mà trong khi loài côn trùng này chỉ sống được vỏn vẹn một ngày thì lão rùa già lại sống được những 150 tuổi. Còn kỷ lục sống lâu nhất của loài chim thuộc về loài hải âu: nó chỉ chịu chùng cánh khi đã sống 80 năm. Động vật nhiều cơ nhất
Ai cũng nghĩ rằng loài ngựa sống suốt cuộc đời chỉ biết chạy phải phá kỷ lục về số lượng cơ bắp. Trên thực tế, một con ngựa bình thường có 1.200 dây cơ. Tuy nhiên, kỷ lục thuộc về loài sâu với 2.000 cơ tập trung trong các đốt vòng. Điều này giải thích vì sao chúng có thể vặn vẹo hay quay người dễ dàng đến thế. Động vật nhiều răng nhất
“Cười hở mười cái răng”, điều này chỉ đúng với con người. Một con cá sấu chỉ cẩn “hé miệng cười duyên” cũng để lộ ra 120 chiếc răng. Trong suốt cuộc đời, một con cá sấu có hơn 3.000 chiếc răng, tức là răng của nó rụng đi mọc lại tới 25 lẩn. Tuy nhiên, kỷ lục nhiều răng lại thuộc về cá mập khi nó có bộ trang sức gồm 3.000 chiếc răng trắng xoá mà bất kỳ một hãng sản xuất kem đánh răng nào cũng phải thèm muốn. Ngay cả khi một chiếc bị rụng, một chiếc khác chờ sẵn nơi đúng vị trí đó và sẽ mọc ngay. Cứ như vậy, trong suốt cuộc đời, cá mập có 20.000 chiếc răng. Kỷ lục về chiếc răng to và nặng nhất thuộc về loài voi. Trọng lượng của bộ răng sữa của voi cũng nặng tới 4 kg. Còn mỗi chiếc răng hàm dưới của hà mã cũng nặng tới 4 kg. Không nhiều, không to, không nặng như răng cá mập, voi hay hà mã, nhưng răng của loài hải sư lại khiến người ta phải nhớ đến vì nó dài 80 centimét, bằng chiều cao của một em bé 5 tuổi. Động vật phàm ăn nhất
Dẫn đẩu danh sách các con vật phàm ăn là voi. Mỗi ngày một chú voi trưởng thành ngốn hết 200 kgcỏ khô, uống hết 200 lít nước. Tiếp theo, phải kể đến kền kền và sư tử, mỗi bữa chúng có thể ăn liền một mạch hết 40 kg thức ăn. Khỉ lại nổi tiếng vì ăn nhanh, chúng có thể xơi một mạch 50 quả chuối. Về phẩn mình, mỗi ngày chim cổ đỏ ngốn hết 4,3 m sâu (bằng chiều dài một chiếc ô tô). Cá sấu cũng không kém phẩn đặc biệt trong chuyện ăn uống: không kể đến những con mồi sống, cá sấu có thể ăn cả đá. Xét về khả năng nhịn ăn, họ nhà rắn phải được gọi là vua: mỗi năm chỉ cẩn ăn 8 -10 bữa ăn cũng đủ cho chúng rồi; một con trăn có thể nhin đói suốt 12 tháng liền, nhưng ngay khi gặp phải một chú linh dương chân đen, nó có thể xơi tái cả 60 kg này. Kỷ lục về thời gian mang thai
Con vật chửa đẻ ngắn nhất là thú có túi ở châu Mỹ: 12 ngày. Tiếp theo là chuột: 3 tuẩn. Đây cũng là lý do vì sao trên thế giới này có lắm chuột đến thế. Chiếm thứ ba là thỏ: một tháng và có thể đẻ 5 -12 con mỗi lẩn. Con vật chửa đẻ lâu nhất là tê giác: 1 năm 6 tháng 20 ngày và voi châu Á: 2 năm 1 tháng. Nhưng kỷ lục lại thuộc về loài kỳ nhông đen sống ở vùng núi Alpes (Pháp): 3 năm 2 tháng và 20 ngày. Thời gian giao phối ngắn nhất
Thời gian giao phối ngắn nhất thuộc về loài linh dương nhỏ và voi: một lẩn “chăn gối” của hai loài này chỉ vỏn vẹn có 10 và 20 giây. Thời gian mỗi lẩn dành cho “chuyện ấy” của khỉ maki ở Madagascar là 2 giờ. Tuy nhiên, kỷ lục lại thuộc về loài chuột nhắt: 12 giờ.
Chính vì lý do này, sau khi giao phối với con cái, một chú chuột đực chỉ sống thêm được 5 -10 ngày. Kỷ lục về số lẩn giao phối thuộc về loài sư tử: nó có thể làm “chuyện ấy” 86 lẩn mỗi ngày. Còn bọ ngựa cái lại khiến người ta phải tròn mắt vì nàng xơi tái bạn tình sau khi thoả mãn. Có lẽ đấy là kinh nghiệm xương máu để anh bạn nhện hàng xóm rút kinh nghiệm. Để tránh bị nhện cái ăn thịt, nhện đực tìm cho mình một lối thoát: dâng cho người tình một con mồi. Và trong khi người tình còn bận đánh chén thì chàng ta hoạt động. Và đến khi nhện cái nhận ra thì... sự đã rồi. Chó sói nổi tiếng là hung tợn nhưng lại là loài vật dịu dàng nhất trong chuyện “phòng the”. Còn loài vật chung thuỷ nhất là sóc: một chú sóc đực xám có thể chung sống 18 năm liền với một người tình duy nhất.
Kỷ lục về khứu giác Nếu ai nói với bạn rằng chó là loài vật thính mũi nhất thì đừng tin. Chó chỉ đứng hàng thứ ba về khả năng nhận ra mùi từ xa mà thôi. Phá kỷ lục trong lĩnh vực này là bướm đêm. Một con ngài đực có thể ngửi thấy mùi cách nó 11 km. Sau đó phải kể đến rái cá biển, có thể nhận ra mùi khói ở cách nó 8 km. Còn cá mập thì có thể phát hiện được mùi của một giọt máu nhỏ hoà tan trong 115 lít nước. Chó thì đứng hàng thứ ba về phát hiện mùi ở độ xa, nhưng lại dẫn đẩu danh sách về con vật phân biệt được nhiều mùi: 100.000 mùi khác nhau (một chuyên gia ngửi mùi cũng chỉ phân biệt được 3.000 mùi) Kỷ lục về xây tổ
Loài vật xây tổ to nhất là đại bàng: các nhà khoa học đã phát hiện ra ở Ecosse một chiếc tổ sâu 4,5 mét do chính chim đại bàng làm bằng mỏ và móng chân. Kỳ công nhất là chiếc tổ của loài chim én: để xây xong một chiếc tổ, chim én phải bay đi bay lại 1.000 lẩn, dùng mỏ lấy bùn trộn với rãi làn nguyên vật liệu. Còn hải ly gặm đứt một khúc gỗ sồi đường kính 20 centimet trong chưa đẩy 1 đêm để xây tổ. Kỷ lục về thính giác
Tiếng kêu khoẻ nhất thuộc về loài cá voi xanh. Người ta tính được rằng giọng nói của nó có thể đạt tới cường độ âm thanh của một tên lửa đưa tàu con thoi vào vũ trụ. Mặt khác. Vì có một cái tai rất thính, cá voi xanh có thể giao tiếp với đồng loại ở bên kia đại dương. Tiếng kêu của một chú khỉ có thể được nghe thấy trong chu vi 15 km. Còn chim diệc sao nằm trongsách Guiness với tiếng “hót” giống một con bò đang rống và phát đi xa 4 km. Nếu muốn yên tĩnh, tốt nhất là nên ở gẩn địa phận của thỏ: để báo hiệu nguy hiểm, loài vật này chỉ dùng chân sau đập đập vài cái xuống đất. Về phẩn mình, cá heo vẫn không ngừng là đối tượng của nhiều nghiên cứu vì ngôn ngữ của chúng rất đa dạng và kì bí. Đặc biệt, thính giác của chúng phát triển hơn chúng ta gấp 10 lẩn: chúng có thể nghe được siêu âm trong khi con người thì không thể. Kỷ lục về thị giác
Các loài chim săn mồi có cái nhìn sắc nhất: chim cắt di cư có thể nhận ra một con bồ câu ở khoảng cách là 8 km; đại bàng có thể phát hiện ra một con thỏ rằng từ trên độ cao 3.000 mét. Động vật có mắt to nhất là mực thẻ khổng lồ: thuỷ tinh thể của nó có đường kính là 38 centimét... bằng đường kính một quả bóng rổ. Ở động vật có vú, ngựa giật kỷ lục có mắt to nhất (đường kính là 5,5 centimét) và quả không sai khi người ta nói rằng ngựa nhìn thấy chúng ta to gấp 7 lẩn kích cỡ thực của chúng ta. Loài vật được biết đến với đôi mắt đẹp nhất là giống sò St. Jacques. Dọc trên tấm áo khoác của mình, giống sò này có hai dãy mắt gồm rất nhiều cặp mắt nhỏ xanh màu nước biển; số lượng mắt của chúng ngày càng tăng theo tuổi tác của chúng. Động vật chạy nhanh nhất
Huy chương vàng xứng đáng được trao cho loài báo với vận tốc 101 km/h. Huy chương bạc thuộc về linh dương với 98,16 km/h còn hoẵng chỉ giành được huy chương đồng với vận tốc 98 km/h.</t>
  </si>
  <si>
    <t>Vì sao người và động vật vùng nhiệt đới lại nhỏ bé?</t>
  </si>
  <si>
    <t>Do tiếp thu nguồn thức ăn nghèo nàn về protein và vi chất, các nhóm người và động vật sống trong vùng nhiệt đới ẩm và xích đạo đã thích nghi theo hướng thu nhỏ tẩm vóc lại để tồn tại được trong môi trường bất thuận lợi này.
Theo các nhà địa hoá, trong điều kiện ánh sáng Mặt trời dồi dào như ở vùng xích đạo, cộng thêm lượng mưa phong phú như trên những vùng nhiệt đới ẩm, đất đai hai miền này có sự phong hoá mạnh mẽ và trở nên kém phì nhiêu, nghèo về đạm và lân dễ tiêu. Chất kiềm, nhất là canxi và magie thiếu trẩm trọng do mưa nhiều, đất bị rửa trôi nhanh. Những nguyên tố vi lượng rất cẩn cho sự sống như iot, coban... cũng thiếu, nhất là ở miền núi. Từ các yếu tố này, sự kém phát triển của kích thích cơ thể người và động vật có thể được lý giải như sau:
- Thiếu canxi và magie sẽ gây ra các bệnh về xương. Xương không phát triển khiến chiều cao hạn chế.
- Thiếu hụt sắt khiến con người mắc bệnh thiếu máu và gẩy. Thực vật nhiệt đới ẩm giàu sắt, song con người không hấp thụ sắt qua việc ăn thực vật mà nguồn sắt chủ yếu là được cung cấp thông qua động vật (thịt, cá, trứng, sữa.). Tuy nhiên trong thực tế, thức ăn của người và động vật sống ở vùng này chủ yếu là thực vật, động vật chỉ chiếm khoảng từ 5% đến 10%.
- Trong điều kiện mưa nhiều, các chất kiềm cẩn thiết cho cuộc sống của các sinh vật bị rửa trôi trong khi lại có sự tích luỹ của các nguyên tố khác như sắt, nhôm, silic... Silic là nguyên tố làm cho lá cây của hai vùng này có màu xanh sẫm và cứng, sắc, có nhiều xơ và kém giá trị dinh dưỡng mà điển hình là cỏ tranh. Silic nhiều đến nỗi bên trong các ống tre, nứa ta có thể gặp các tinh thể silic ngậm nước kết đọng lại như những cục đường. Đây là nguyên nhân giải thích vì sao những động vật nuôi ở vùng nhiệt đới ẩm và xích đạo cho sản lượng thịt và sữa thua xa so với các loài động vật ở xứ ôn đới.
Sự kết hợp những yếu tố trên đã khiến các cư dân của vùng nhiệt đới ẩm như Việt Nam, Malaysia, Thái Lan, Philippines, Indonesia, Angola, Ghine... đều có vóc dáng nhỏ bé. Thậm chí ở vùng rừng xích đạo châu Phi có bộ lạc người Pichmê còn được gọi là bộ lạc của những người “tí hon”. Nam giới ở đây cao không quá 1,3 mét, còn phụ nữ chỉ cao trung bình khoảng 1 mét. Tình trạng tương tự như vậy cũng diễn ra đối với động vật. Theo tính toán của các nhà khoa học, các loại động vật ở vùng nhiệt đời ẩm và xích đạo có kích thước thua thiệt so với đồng loại của chúng ở vùng ôn đới tới 1,5 mét. Ví dụ, lài hươu cao cổ sống ở các đồng cỏ ôn đới có chiều cao trung bình là 6 mét trong khi ở vùng xích đạo chúng chỉ cao có 2,5 mét mà thôi.</t>
  </si>
  <si>
    <t>Tại sao chủng loại thực vật trên núi nhiều hơn so với đồng bằng?</t>
  </si>
  <si>
    <t>Tất cả những núi cao đều là trùng điệp liền nhau, nơi hang động, khe núi sâu, địa hình cao thấp không bằng nhau làm cho khí hậu ở những vùng này có sự biến đổi khá lớn. Ví dụ khí hậu ở chân núi và trên đỉnh núi khác nhau rất xa, mưa và sương mù trên đỉnh núi nhiều hơn dưới chân núi, ánh nắng Mặt trời cũng nóng hơn. Do đó, phía trên và dưới chân núi thì chủng loại thực vật cũng có sự khác nhau, chủng loại khác nhau phân bố ở nơi có độ cao thấp khác nhau.
Nếu bạn có thể đến xem ngọn núi Nga Myở Tứ Xuyên, ngọn núi nằm trên độ cao 500 đến 1500 mét so với mặt nước biển thì có thể nhìn thấy nhiều loại cây gỗ thuộc họ long lão như cây long não, cây nam, sơn hồ, những cây này thường là những cây xanh quanh năm do nhiệt độ ở chân núi ấm áp. Trên độ cao 1700 đến 2000 mét so với mực nước biển, bạn có thể thấy nhiều cây thích, những cây này rụng lá vào mùa đông, đây là biện pháp chống lại cái lạnh giá rét buốt vào mùa đông của cây. Ở độ cao trên 2000 mét so với mặt nước biển đến đỉnh núi, tới đâu cũng đều các loại sam lạnh xanh thẫm, đây là một loại cây có lá hình kim, chúng không sợ lạnh, mùa đông chúng có thể chịu đựng được mưa tuyết và gió lạnh trên núi cao. Ở vùng này, tháng 5 và tháng 6 hàng năm có rất nhiều hoa đỗ quyên nhiều hình dạng nở, màu đỏ tím như ráng mây trải khắp núi. Theo thống kê, hoa, cỏ, cây trên núi Nga Mi có trên 3000 loại, loại cỏ thuốc có trên 1000 loại, mà các loại thực vật trên đồng bằng ở dưới núi chỉ không quá vài trăm loại.
Bởi vì địa hình của đồng bằng bằng phẳng, khí hậu lại như nhau, do đó chủg loại thực vật ít hơn nhiều. Đã quen với cuộc sống trên núi cao nên các loài sam lạnh và một số loại hoa đỗ quyên, một số loại thuốc như hoàng liên đã thích ứng với khí hậu lạnh nên cũng không xuống dưới núi để sống, cho dù có chuyển xuống sống ở dưới đồng bằng thì nó cũng phát triển không tốt do không thích ứng được với khí hậu. Ngoài ra còn cómột nguyên nhân nữa là: Chủng loại thực vật ở Trung Quốc nhiều vô kể, do vào kỷ đệ tứ trong lịch sử địa chất, phía bắc bán cẩu bị băng hà bao phủ, ở những vùng không có núi hoặc ít núi (như châu Âu) đã có rất nhiều thực vật bị tuyệt chủng; Còn ở Trung Quốc do có nhiều núi, núi đã có tác dụng cản trở sự đóng băng rất lớn, làm cho nhiều loài thực vật quý được tiếp tục sinh tồn trong núi như thuỷ sam, ngân hạnh, sam bạc, đỗ trọng, cây quả thơm, ngọc đồng... nổi tiếng thế giới. Do đó chỉ riêng các loại cây trong giới thực vật ở Trung Quốc hiện nay có hơn 2000 loại, mà ở toàn châu Âu chỉ có hơn 200 loại.</t>
  </si>
  <si>
    <t>Tại sao nói cá voi là một động vật thuộc lớp thú?</t>
  </si>
  <si>
    <t>Cá voi xanh là loài cá voi to lớn nhất của đại dương với chiều dài là 30 mét và nặng tới khoảng 150 tấn. Họ hàng của cá voi xanh là các loại cá voi xám, cá voi trắng, cá voi lưng gù... hay cá nhà táng, cá heo...
Thực ra cá voi là một động vật thuộc lớp thú. Chúng có đẩy đủ đặc tính của lớp thú ở trên cạn như hô hấp bằng phổi, đẻ con và nuôi con bằng sữa. Cách đây 65 triệu năm, khi loài khủng long tuyệt chủng thì những sinh vật khác trên hành tinh mới sinh sôi nảy nở và chính sự phát triển nhanh chóng này đã dẫn đến tình trạng khan hiếm thức ăn. Trong điều kiện sống như thế, tổ tiên của loài cá voi đã phải di chuyển đến vùng ven biển để kiếm ăn và trải qua một thời gian dài tiến hoá loài cá voi đã thích nghi được với môi trường nước cho đến tận ngày nay. Khi chuyển từ cuộc sống trên cạn sang sống môi trường nước, cá voi chia thành hai nhóm: nhóm có răng và nhóm không có răng. Nhóm cá voi không răng chuyên ăn các sinh vật phù du thì răng của chúng biến hoá hoàn toàn. Còn nhóm cá voi có răng thì chuyên ăn các loài cá hay nhuyễn thể thì răng của chúng rất phát triển. Cá voi có thân hình thon dài, da láng trơn và có khả năng chịu lạnh rất cao. Khả năng bơi của cá voi cũng rất tuyệt với, xương sống cá voi rất mềm dẻo, uốn lượn dễ dàng trong nước, đuôi cá voi nằm ngang. Phổi của loài cá voi tuy bé nhưng lại hoạt động rất hiệu quả, chỉ cẩn vài giây ngoi lên trên mặt nước, cá voi đã có thể thay đổi 90% không khí trong phổi của chúng. Khả năng lặn sâu khoảng 2 giờ của cá voi là đặc điểm kỳ diệu của loài sinh vật khổng lồ này.
Trước đây người ta đã đánh bắt được một con cá voi xanh có kích thước chiều dài là 33,17 mét và nặng tới 190 tấn, chỉ riêng bộ xương của con cá voi đã nặng tới 29 tấn, trái tim nặng 700 kg, gan nặng 980 kg và lưỡi của nó nặng 4,3 tấn. Trọng lượng của lưỡi không thôi đã bằng trọng lượng của một con voi trên cạn.
Cá voi xanh cũng di cư như những loài cá khác. Bình thường chúng sinh sống ở vùng cực Bắc lạnh giá, nhưng khi sinh sản chúng lại di cư về phương Nam để sinh sản trong những vùng nước ấm hơn. Nhờ lớp da dày tới 60 cm mà cá voi có khả năng chịu lạnh rất cao cũng như tránh được tổn thương khi va chạm.
Thời gian mang thai của cá voi rất dài, khoảng 11 tháng. Khi mới sinh ra cá voi con đã dài 7 -8 mét, nặng 3 4 tấn. Sau một tháng thì trọng lượng của chúng đã tăng gấp đôi. Mỗi chú cá voi con cẩn đến 200 lít sữa mỗi ngày. Sữa cá voi có rất nhiều dinh dưỡng, trong thành phẩn sữa cá voi có tới 50% là Proteinvà chất béo.
Các nhà khoa học cho rằng tuổi thọ của loài cá voi trong thiên nhiên dài khoảng 50 năm hoặc có thể là lâu hơn nữa. Những con cá voi có khả năng phát ra những âm thanh trẩm bổng mà người ta thường bảo là cá voi đang hát. Những âm thanh này có ý nghĩa rất q uan trọng trong đời sống của loài cá voi. Tiếng kêu giúp chúng tìm bạn, giúp chúng tìm đường hoặc thông báo những nguy hiểm cho đồng loại khi cẩn thiết. Cá voi là loài cá thông minh. Nó có thể bắt chước được một số hành vi của con người.</t>
  </si>
  <si>
    <t>Loài vật có thể nhịn ăn bao lâu?</t>
  </si>
  <si>
    <t>Trong những trường hợp đặc biệt loài vật không thể tìm được thức ăn cho chúng. Vậy chúng sẽ nhịn đói được bao lâu?
Ta đã biết đến loài rệp giường và hải quỳ. Loài rệp giường nhiều khi để cái bụng rỗng của chúng tới nửa năm hoặc hơn thế nữa. Nhưng các con của nó, những ấu trùng rệp (khi sống trong nhà thường gây cho con người ta khó chịu cũng không kém gì rệp trưởng thành) khi cẩn thiết, tức là nhà không có ai ở, có thể nhịn ăn tới một năm rưỡi.
Hải quỳ không giống rệp nhưng cũng có thể nhịn đói lâu được tới ba năm. Người ta đã nhiều lẩn thấy được điều đó trong các bể nuôi. Trong trường hợp như vậy hải quỳ “gẩy đi” rất nhanh; trọng lượng giảm xuống tới mười lẩn. Nhưng chỉ cẩn cho nó ăn là lập tức nó tham lam nuốt vội vàng ngay. Chỉ sau mấy ngày là hải quỳ béo lên rất nhanh, đến mức có thể trông thấy được. Ta khó có thể tin được là nó có thể nhịn ăn lâu đến như vậy được.
Khi hải quỳ thèm ăn, nó nuốt bất kỳ thứ gì, thậm chí cả những thứ không ăn được hoặc sẽ hại đối với nó. Một con hải quỳ bị đói có lẩn đã nuốt cả một cái vỏ chai lớn. Cái vỏ chai bị nuốt vào bụng nằm ngang chia dạ dày thành hai phẩn trên và dưới. Thức ăn ở miệng vào không xuống được phẩn dưới dạ dày. Người ta nghĩ rằng hải quỳ sẽ chết. Nhưng nó đã tìm ra lối thoát: ở cái đế đúng chỗ “bông hoa” biển bám trên đá mở ra một cái họng không răng, một cái mồm mới một cái lỗ ở bên hông con hải quỳ. Nhưng chẳng bao lâu sau chung quanh cái lỗ đó đã mọc lên các xúc tu. Thế là con hải quỳ đó có hai mồm, hai dạ dày.
Khó có loài động vật phàm ăn nào sánh kịp được với loài bét. Chúng hút máu đủ các loài động vật khác nhau, hút nhiều đến nỗi to phình ra không biết bao nhiêu mà kể. Con bét chó sau khi hút máu no nặng hơn lúc nó còn đói tới hai trăm hai mươi lẩn. Còn con bét bò trong ba tuẩn, kể từ khi phát triển từ ấu trùng đến bét trưởng thành đã tăng đến một vạn lẩn.
Nhưng cũng rất lạ là sau khi ăn uống phàm phu đến mức độ như vậy mà các con bét có thể nhịn đói tới hàng năm trời. Để kiểm tra xem chúng có thể không ăn được bao nhiêu lâu: các nhà bác học đã đem cắt các vòi miệng của nó đi; triệt điều kiện hút máu. Nhưng con bét bò sau khi qua phẫu thuật đã sống tại phòng thí nghiệm một năm, hai năm, ba năm. Người ta quên mất đi không buồn chờ thêm bao giờ chúng mới chết. Nhưng chúng vẫn chưa chịu chết. Vẫn sống sang năm thứ năm, rồi năm thứ sáu và thứ bảy. Thậm chí còn hơn thế nữa. Vậy là người ta biết đến tổ tiên nhỏ bé của các chú bét nhỏ phá kỷ lục thế giới.</t>
  </si>
  <si>
    <t>Làm thế nào để cho hoa cắm trong bình có thể tươi được lâu?</t>
  </si>
  <si>
    <t>Một cành hoa tươi, chỉ cắm được vài ngày thì cành hoa bị rủ đẩu xuống, màu sắc cũng không còn tươi nữa, điều này là do nguyên nhân nào? Nếu bạn lấy cành hoa lên xem thì sẽ nhìn thấy phẩn cắm trong nước bị thối rữa, có mùi hôi. Đây là do vi khuẩn đang gây chuyện, vi khuẩn và vật chất phân giải khác ảnh hưởng tới sức khoẻ của phẩn trên của hoa; Có lúc không nhìn thấy cành thối rữa nhưng cành hoa cũng rũ đẩu xuống, đó là do sữa trong cơ thể một số thực vật chảy ra từ miệng cắt làm tắc ống dẫn chính chỗ miệng cắt, cản trở sự hấp thụ nước, như vậy, cành hoa không được cung cấp đủ lượng nước cẩn thiết, cho nên nó mới bị héo rũ.
Tìm ra bí mật thì tốt quá rồi, muốn để cho hoa cắm được lâu, có thể cắt ít cuống rồi dùng lửa hơ qua cành hoa, làm cho nó bị cácbon hoá cục bộ, như vậy có thể để phẩn dưới ngâm trong nước không bị nhiễm vi khuẩn mà bị thối rữa, lại có thể làm cho sữa của một số thực vật không chảy ra làm tắc nghẽn ống dẫn chính, làm cho nó luôn nhận được lượng nước cung cấp. Có một số người mua về những bông hoa đỏ tươi, rồi dùng lửa đốt vào phẩn gốc đã cắt sau đó cắm vào bình. Qua cách làm như vậy thì cành hoa có thể cắm được lâu. Trước kia trong dân gian đã từng lưu truyền một phương pháp là cuống hoa thược dược được đốt trên lửa thì có thể làm cho nụ hoa nở và giữ được lâu, có lẽ chính là biện pháp này. Phương pháp này phải chưang đều có tác dụng với tất cả các loại hoa hay không thì còn phải nghiên cứu. Trên thị trường hoa hiện nay còn có một loại dung dịch giữ cho hoa tươi, cho một chút vào trong nước cắm hoa cũng có thể kéo dài thời gian giữ cho hoa được lâu.</t>
  </si>
  <si>
    <t>Tại sao tính kháng bệnh của thực vật hoang dã lại rất mạnh?</t>
  </si>
  <si>
    <t>Chúng ta đã nhìn thấy thực vật hoang dã ở ruộng hoang và đất hoang, không ít cây trên to dưới nhỏ, cành lá yếu ớt, có một số quả rất nhỏ mà chua. Nhìn bên ngoài chúng cũng tương đương với thực vật được trồng. Nhưng những người làm công tác khoa học lại có cảm tình sâu sắc với chúng. Họ xem trọng điểm nào của thực vật hoang dã? Thực vật hoang dã có một ưu điểm vô cùng quý báu, ưu điểm này được các nhà thực vật học gọi là “Tính kháng chọi mạnh”. Cái gọi là tính kháng chọi là chỉ khả năng chống lại những bất lợi trong môi trường sống của chúng. Trong giới tự nhiên, thực vật đang tồn tại khi gặp phải những điều có hại cho sự sống của chúng thì chúng luôn muốn tìm cách để chống lại. Trong những thực vật khác loài, đặc biệt là giữa những loài thực vật được trồng và những loài thực vật mọc hoang thì khả năng đối kháng được biểu hiện ra không giống nhau.
Có người đã từng làm một số thử nghiệm, trong cùng một điều kiện, khả năng kháng bệnh đậu đen giữa nho mọc hoang và cây nho trồng rõ ràng là khác nhau. Khi lá nho hương hoa hồng được trồng đã đẩy vết ban đen của bệnh đậu đen thì gai nho và lông nho mọc hoang gẩn như không có vết ban đen. Đây là do nguyên nhân nào? Đó là vì thực vật mọc hoang từ một hạt mọc thành một cây, từ trước tới giờ không ai vun trồng và quản lý nhưng lại có rất nhiều kẻ thù tấn công, như mưa, gió, tuyết lạnh, hạn hán lũ lụt, bệnh tật và sâu hại luôn muốn tìm cách bóp chết sinh mạng của chúng. Để tiếp tục sinh tồn, bắt đẩu từ thời tổ tiên, từ thế hệ này đến thế hệ khác luôn luôn phải đấu tranh với kẻ thù vô tình, dẩn dẩn hình thành khả năng kháng bệnh cực mạnh để thích ứng với môi trường chúng thường phải đưa ra nhiều kiểu biến đổi về cấu tạo hình thái bên ngoài và cơ năng sinh lý bên trong của chính mình để thích ứng. Ví dụ nhiều loại thực vật mọc hoang hoặc là toàn thân hoặc là lá đẩy lông, có loại thì đẩy gai, có loại thì chứa độc. Toàn bộ những thứ này đều giúp cho chúng có thể đấu tranh tốt hơn để chống lại kẻ thù. Những ưu điểm này của thực vật mọc hoang đã nói rõ sức sống và sức chiến đấu của chúng đều rất mạnh mẽ. Nhưng những thực vật trồng thì lại không như vậy, chúng từ nhỏ đến lớn đều được sự chăm sóc, quan tâm của con người, thiếu sự rèn luyện cho tính đối kháng, một khi nguy hiểm đến thì không chịu được, thậm chí bị chết.
Những người làm công tác nuôi trồng thực vật cực kỳ coi trọng ưu điểm có tính kháng cự cực mạnh của thực vật mọc hoang. Họ thường thông qua con đường lai giữa loại được nuôi trồng và loại mọc hoang để tạo ra những chủng loại tốt và được nhiều người hoan nghênh, những thực vật có tính kháng cự kém được cải tạo thành những loại mới có chất lượng tốt và tính kháng cự mạnh. Do đó, tất cả những loại thực vật mọc hoang trên đất cằn cỗi trên núi không chịu đựng gió mưa, mà là chúng được lớn lên trong khí hậu khắc nghiệt. Chúng ta phải đặc biệt coi trọng vốn quý báu của tài nguyên phong phú, lợi dụng triệt để ưu điểm là tính kháng bệnh mạnh này của chúng, tạo ra giống lai để đưa ra nhiều loại mới, giúp ích cho nhân loại.</t>
  </si>
  <si>
    <t>Vì sao lá trên ngọn rụng cuối cùng?</t>
  </si>
  <si>
    <t>Ở miền ôn đới, mỗi khi mùa thu đến, cây thay màu lá từ xanh sang vàng, cuối cùng trút nốt chiếc áo này, trần trụi đón mùa đông tới. Nếu chú ý một chút, bạn sẽ thấy lá trên cành chính đổi màu trước tiên, sau đó lan dần đến ngọn cây, ngọn cành. Rụng lá cũng vậy, rụng ở dưới trước, càng lên trên ngọn, lá càng rụng chậm.
Có thể bạn sẽ nói, đó là hiện tượng tự nhiên của giới sinh vật, già trước chết trước. Lá phía dưới ra trước lá đầu cành nên rụng sớm hơn. Đây cũng là một cách giải thích, nhưng còn có cách hiểu sâu hơn.
Trong quá trình sinh trưởng, mọi cây cối đều vươn tới sự phát triển đầy đủ nhất, cho nên nó luôn đưa nhiều thức ăn lên ngọn để tăng nhanh sự sinh trưởng. Ngọn cành do được cung cấp nhiều chất dinh dưỡng nên vươn dài mãi ra, khi ấy lá cây cũng mọc dần theo, lá cũng lại phát huy tác dụng tạo ra chất dinh dưỡng. Khi ngọn cây lớn đến một mức độ nhất định, sinh trưởng sẽ chậm dần lại. Lúc này cây rụng lá là do hai điều kiện: Bên trong, việc cung cấp dinh dưỡng bị hạn chế và bên ngoài, điều kiện thời tiết thay đổi theo chiều hướng không có lợi, chức năng tổng hợp thức ăn của lá kém dần, lá không tồn tại được nữa, rơi lả tả.
Nhưng mặc dù vậy, bộ phận ngọn cây vẫn được ưu tiên chăm sóc, thức ăn được cung cấp nhiều nhất, nên dù cây ngừng đưa thức ăn lên ngọn, nhờ vào lượng dự trữ nó vẫn sinh tồn thêm một thời gian. Đồng thời trong lúc đó, chất diệp lục trong lá cây chưa bị phá huỷ, vẫn tổng hợp được một số chất dinh dưỡng. Như vậy, lá trên ngọn cây sẽ rụng muộn hơn ở các bộ phận khác trên cây.</t>
  </si>
  <si>
    <t>Tại sao trong xã hội phong kiến, ngôi vua chỉ truyền cho con trai?</t>
  </si>
  <si>
    <t>Trong lịch sử Trung Quốc cũng như nước ngoài, ngôi vị đế vương nói chung là d o con trai trưởng kế thừa. Cả đến trong các gia đình thường dân cũng chỉ có nam giới làm gia trưởng và bao giờ cũng là người bố chiếm địa vị chủ đạo trong gia đình. Thật ra trong lịch sử nhân loại, ở thời kỳ thượng cổ cũng đã từng có một giai đoạn rất dài, trong đó nữ giới chiếm địa vị chúa tể trong xã hội. Đó là thời kỳ xã hội mẫu hệ. Thời bấy giờ, nhân loại chỉ biết có mẹ mà không biết có bố, huyết thống cũng chỉ tính theo hệ mẹ, cả đến tài sản cũng kế thừa theo mẹ.
Vì con người thời bấy giờ có những phương thức duy trì sinh hoạt rất lạc hậu, đời sống chỉ dựa vào hái lượm và nông nghiệp nguyên thuỷ, mà các công việc này phẩn lớn là do phụ nữ đảm đang. Cả đến công việc chế biến thực phẩm và các việc trong nhà cũng đều do phụ nữ gánh vác, vì thế phụ nữ chiếm một địa vị hết sức quan trọng trong đời sống xã hội thời bấy giờ.
Đến thời kỳ cuối cùng của xã hội nguyên thuỷ, loài người tiến vào thời kỳ đồ sắt, lúc này sức sản xuất đã phát triển lên rất nhiều. Con người thời bấy giờ sống không chỉ còn dựa vào việc hái lượm và nông nghiệp nguyên thuỷ nữa, mà phẩn quan trọng hơn là dựa vào việc săn bắn, chăn nuôi gia súc và nông nghiệp cày cấy; các công việc này đòi hỏi phải có dũng khí và sức khoẻ của nam giới. Năng lực cơ thể của phụ nữ rõ ràng không thể nào bằng nam giới được, vì thế dẩn dẩn nam giới chiếm địa vị của phụ nữ trong đời sống xã hội và nhân loại cũng tiến vào thời kỳ xã hội thị tộc phụ hệ.
Từ đấy địa vị chi phối của nam giới trong xã hội cứ kéo dài mãi, người ta chỉ còn biết huyết thống phụ hệ là thuộc dân tộc nào, vương triều nào, gia tộc nào. Họ cũng lấy theo bố, còn con cái do phụ nữ truyền lại thì được gọi là “bàng chi”, “bàng hệ”, ảnh hưởng này còn lưu truyền cho tới xã hội có giai cấp.
Theo đà tiến bộ của nền văn minh nhân loại, sự khác nhau về giới giữa nam và nữ ngày càng ít đi. Ngày nay có một số gia đình còn xuất hiện những người con trai, con gái lấy họ theo mẹ hoặc mang cả hai họ cha và mẹ.</t>
  </si>
  <si>
    <t>Tại sao cây trong chậu cảnh lại già và có nhiều tư thế?</t>
  </si>
  <si>
    <t>Bước vào vườn chậu cây cảnh của vườn thực vật Thượng Hải bạn có thể thấy những cây già trong chậu cảnh đã sống mấy chục năm, thậm chí là mấy trăm năm, sao lại có sinh khí bừng bừng như vậy, cành khoẻ, lá xanh, nhiều tư thế đẹp mắt. Tại sao những cây nhỏ chưa cao đến 1 mét này lại có tuổi lớn như vậy?
Thì ra những cây trong chậu cảnh là một loại cây không phải sinh trưởng từ nhỏ trong chậu cảnh, đa số tổ tiên của chúng là sinh trưởng ở vùng núi cao hoang dã, hoặc do con người chặt phá, hoặc do già, ruột rỗng, phẩn than của phẩn trên cây bị chặt đổ hoặc mục nát mà không tồn tại được, nhưng mẩm ngủ yên lâu dài trên phẩn gốc của cành và phẩn dưới đất vẫn còn sống, những người làm vườn liền lợi dụng đặc tính này, đưa những cây không có phong thái đó kết hợp với phẩn dưới, khôi phục lại và sửa cắt toàn bộ cành, dùng đất tốt để nuôi dưỡng cho thích hợp và tiến hành nuôi dưỡng tỉ mỉ. Như vậy, những mẩm đã ngủ lâu giờ lại khôi phục sức sống, dẩn dẩn đâm chồi trên cành và ra lá. Sau đó, dùng phương pháp nhân tạo để uốn vòng hoặc uốn cong những cành non mới ra thành các tư thế tuyệt đẹp, rồi lại chuyển vào trong chậu cảnh, hình thành nên chậu cảnh có trăm nghìn tư thế, già dặn, cứng cáp đẩy sức sống.
Mọi loài thực vật từ nhỏ đã được trồng ở trong chậu, người ta thường gò cành, cắt tỉa đều kìm chế sự phát triển của nó, để nó có kiểu dáng đẹp. Từ hình dáng của cây mà nói, có những cây trồng lâu ngày trong chậu quả thực là rất nhỏ, nhưng xét về hình thế rắn rỏi của chúng, có thể dễ dàng thấy rằng tuổi của chúng không nhỏ, thông thường ít nhất cũng sống được vài năm, vài chục năm, thậm chí vài trăm năm. Đây là truyền thống của Trung Quốc về nghệ thuật làm vườn và kỹ thuật chăm sóc để khống chế sự phát triển của cây trong chậu.
Có một số cây hoa mai được trồng lâu năm trong chậu, hình thành nên những cành cây rắn rỏi, ra hoa hàng năm, nhưng không cho chúng phát triển thành cây to, trong nghệ thuật trồng vườn được gọi là “Thân mai”. Dùng thân mai làm cây cảnh, còn một nghệ thuật khác nữa là cắt dọc thân mai ra làm hai nửa, đem một nửa đi trồng trong chậu, nó vẫn có thể ra hoa hàng năm như thường, có vẻ đẹp rất riêng, trong nghệ thuật làm vườn gọi là “Bổ mai”. Có thể không ít người hỏi: Cây đã bổ đôi làm sao lại vẫn có thể sống và ra hoa? Đó là do nguyên nhân gì?
Thực ra, ống libe vận chuyển chất dinh dưỡng trong phẩn dây chằng, ống dẫn trong phẩn chất gỗ vận chuyển chất dinh dưỡng, nếu cắt sạch phẩn vỏ của cây, sự vận chuyển chất dinh dưỡng ngừng lại, cây sẽ chết. Nhưng nếu cắt dọc cây làm hai nửa, thì mỗi nửa đều có đẩy đủ các bộ phận rễ, thân, cành, lá. Như vậy thì chất dinh dưỡng mà lá ở mỗi nửa thân cây tạo ra vẫn có thể được vận chuyển xuống dưới bằng hệ thống mao mạch trong phẩn dây chằng, còn nước và muối vô cơ cũng thông qua các ống dẫn ở phẩn thân gỗ vận chuyển lên trên, do vậy nên mỗi nửa cây đều có thể tự sống, ra hoa và sinh trưởng bình thường.
Trong các loài cây cối hoa cỏ, không chỉ thân mai có thể cắt làm hai, mà cây tử vi, lựu và nhiều loài khác cũng có thể cắt làm hai nửa, vẫn sống bình thường. Dựa vào nguyên lý này, chúng ta có thể tạo ra nhiều cây cảnh lạ mắt với nhiều hình dáng độc đáo từ các loại cây cối hoa cỏ khác nữa.</t>
  </si>
  <si>
    <t>Những chữ Song Hỷ dùng trong đám cưới từ khi nào?</t>
  </si>
  <si>
    <t>Ở Trung Quốc và một số nước châu Á, nếu trên cửa ra vào hay trên tường nhà nào có dán chữ Hỷ màu đỏ thì người ta đều biết ngay rằng ở nhà đó vừa có chuyện vui. Tương truyền rằng việc dán chữ Hỷ trong đám cưới là do nhà chính trị lớn triều nhà Tống, Vương An Thạch khởi xướng.
Hồi ông còn trẻ lên kinh thành đi thi, được qua một nơi gọi là Gia Mã Trấn, tại trấn này có một nhà tài chủ họ Mã, trước cửa nhà treo một cây đèn kéo quân, trên chiếc đèn có viết mấy chữ: Tẩu mã đăng, đăng mã tẩu, đăng tức mã đình bộ (Đèn kéo quân, ngựa đèn chạy, đèn tắt ngựa dừng bước) Cây đèn này đã làm cho người ta hết sức chú ý, Vương An Thạch thấy thế ghi nhớ trong lòng. Cũng vừa may hôm sau ở trong trường thi Vương An Thạch là người đẩu tiên nộp quyển, quan coi thi thấy ông làm bài nhanh như thế, muốn thử sức làm câu đối xem sao, bèn chỉ lá cờ thêu hình con hổ bay treo ở trước cửa, ra vế đối: Phi hổ kỳ, kỳ hổ phi, quyển hổ tàng thân (Cờ hổ bay, hổ trên cờ bay, cờ cuốn hổ náu mình) Vương An Thạch nhớ tới những chữ viết trên cây đèn kéo quân bèn lấy ngay làm vế đối thứ hai, lập tức đối luôn:
Tẩu mã đăng, đăng mã tẩu, đăng tức mã đình bộ Quan coi thi thấy Vương An Thạch làm vế đối thứ hai của câu đối cũng thẩn tốc như thế cho nên càng khen ngợi nhiều hơn.
Sau khi thi xong, Vương An Thạch lại qua Mã Gia Trấn, ông hỏi thăm thì biết rằng tài chủ họ Mã vốn có cô con gái yêu chưa lấy chồng. Câu đố trên cây đèn chính là ông đưa ra để kén rể. Sau khi biết như thế, Vương An Thạch lại đem vế đối của viên quan giám khảo nêu ra để đối lại và viết lên giấy đưa cho tài chủ họ Mã xem. Tài chủ họ Mã vui mừng khôn xiết, lập tức hứa gả con gái cho Vương An Thạch.
Không bao lâu sau Vương An Thạch kết hôn cùng cô con gái của tài chủ họ Mã. Giữa hôm cô dâu và chú rể làm lễ lạy trời đất thì các sai dịch đến báo tin: “Vương đại nhân thi đỗ rồi”. Vương An Thạch nghĩ rằng bản thân mình được động phòng hoa chúc là một điều “hỷ”, tên mình được nêu tên trên bảng vàng lại là một điều “hỷ” nữa, vì thế ông lấy ngay một tờ giấy đỏ, viết lên đó hai chữ “hỷ” thành một chữ “Hỷ” do ông mới sáng tạo ra để thay cho hai chữ “hỷ” đơn dán lên cửa. Vì chữ “Hỷ” này biểu hiện đẩy đủ nhất không khí vui mừng trong đám cưới, cho nên trong các lễ cưới người ta đều dán chữ “Hỷ” đỏ thắm.</t>
  </si>
  <si>
    <t>Thiếp chúc Tết bắt đầu có từ bao giờ?</t>
  </si>
  <si>
    <t>Ở Trung Quốc thời xưa, thiếp chúc Tết cũng được gọi là thích, là thiếp, cũng có khi gọi là môn trạng.
Thiếp xuất hiện sớm nhất dưới triều nhà Tống. Thời đó rất thịnh hành việc hàng năm gửi thiếp chúc Tết. Tương truyền hoạ sỹ của triều đình Nam Tống là Lý Tung có vẽ bức “Tuế chiêu đồ” (Bức tranh sáng đẩu năm), trên đó vẽ cả nhà chủ nhân đang đón tiếp khách khứa trong viện, khi đó các gia nhân trong căn nhà bên cạnh nhận những tờ thiếp giấy đỏ để mừng năm mới. Trên các tờ thiếp màu đỏ ấy người ta ghi họ tên của mình gửi tới bạn bè để tỏ ý chúc mừng. Vì loại thiếp này là nhờ người khác mang đi cho nên mới gọi là phi thiếp.
Ngày 25 tháng Mười Hai là tết Noel, tức là ngày chúa Jesus, người sáng lập ra đạo Cơ Đốc ra đời. Ở nhiều nước châu Âu và châu Mỹ, nơi đạo Cơ Đốc được thịnh hành, lễ Noelcũng như là ngày Tết đẩu năm của các nước châu Á là ngày lễ quan trọng trong cả năm. Để tiện cho việc chúc mừng, năm 1843, quốc vương Anh đã nhờ một hoạ sỹ thiết kế tấm thiệp mừng Noel đẩu tiên, từ đó về sau bắt đẩu từ một tháng trước ngày Noel người ta đã gửi cho nhau thiếp mừng.
Năm 1911 sau cách mạng Tân Hợi, Trung Quốc tính năm theo Công nguyên, bắt đẩu coi trọng ngày tết Nguyên đán, vì thế cho nên việc ăn mừng năm mới cũng theo năm mới dương lịch, thiếp chúc mừng năm mới cũng bắt đẩu có từ ngày ấy.</t>
  </si>
  <si>
    <t>Trà đạo của Nhật Bản đã bắt nguồn và phát triển như thế nào?</t>
  </si>
  <si>
    <t>Người Nhật Bản rất thích uống nước trà, hơn nữa họ còn đòi hỏi phải có hoàn cảnh thích đáng để uống nước trà, mà cũng lại còn đòi hỏi cả về cách pha trà cũng như mời trà. Thông qua việc uống nước trà, con người ta đạt tới cảm giác thanh tịnh và thư giãn. Đó tức là trà đạo của Nhật Bản.
Thật ra tập quán uống nước trà của người Nhật Bản đã được bắt nguồn từ Trung Quốc, trà đạo đã được du nhập vào Nhật Bản bởi các học sinh và các nhà sư đến từ Trung Quốc lưu học tại đây trong hơn một nghìn năm.
Năm 1191 sau Công nguyên, một hoà thượng Nhật Bản là Vinh Tây kết thúc thời kỳ lưu học tại triều đình nhà Đường, đã trở về Nhật Bản mang theo rất nhiều hạt chè. Sau khi về tới quê hương, ông tích cực khuyến khích việc trồng những cây chè, đồng thời còn viết một cuốn sách nhan đề là “Ngật trà dưỡng sinh ký” (bài ký uống trà dưỡng sinh), tuyên truyền tác dụng tốt đẹp của nước trà như: làm cho tinh thẩn phấn chấn, làm sáng mắt, giúp ăn ngon miệng. Về sau việc uống nước trà đã dẩn dẩn lan rộng ra từ tẩng lớp quý tộc xuống tới đại chúng bình dân, một vị cao tăng của Thiền Tông là Thôn Điền Chu Quang là người đẩu tiên đưa ra phương pháp pha trà của Thiền Tông.
Sau khi Thôn Điền qua đời, thương nhân tham thiền là Vũ Dạ Trị Âu cũng cố hết sức khai quật các đồ gốm Tín Lạc, là những đồ pha trà mộc mạc có vẻ đẹp thuẩn phác của Nhật Bản, điều này cũng làm cho trà đạo có được một bước phát triển mới.
Cuối cùng Thiên Lợi Hữu người được tôn vinh là thiên tài về trà đạo đã học tập thiền sư Vinh Tây và thu thập toàn bộ tài liệu tổng kết bao quát được tinh thẩn trà đạo là “Thanh tịnh hoà túc” với ý nghĩa là “khốc ái hoà bình, thanh tâm an tịnh” (hết sức yêu hoà bình, lòng thanh thản yên tĩnh), ngoài ra lại còn yêu cẩu các dụng cụ pha và uống trà đạo phải có vẻ đẹp hợp với những người uống trà. Nghệ thuật trà đạo của Thiên Lợi Hữu đã mở đẩu thời kỳ cực thịnh của trà đạo trong lịch sử Nhật Bản. Trong những năm gẩn đây, trà đạo ở Nhật Bản đang diễn biến thành những hội uống trà kiểu đại chúng và trở thành một sinh hoạt văn hoá xã giao lấy ẩm thực làm trung tâm.</t>
  </si>
  <si>
    <t>Tại sao khi tàu bè hạ thuỷ phải làm lễ đập chai rượu?</t>
  </si>
  <si>
    <t>Khi có một chiếc tàu mới, người ta thường cử hành một nghi thức hạ thuỷ long trọng: người chủ trì giơ cao một chai rượu sâm banh, cổ chai được buộc bằng một sợi dây, sau đó người ấy dùng hết sức để đập chai rượu vào thành tàu cho vỡ để rượu bắn ra tung toé. Sau đó chiếc tàu mới được từ từ trườn trên đòn trượt để xuống nước và bắt đẩu chuyến đi biển đẩu tiên của nó.
Tương truyền nghi thức này có từ thời xa xưa ở phương Tây. Hồi ấy hàng hải là một nghề cực kỳ nguy hiểm, thường xuyên xảy ra những vụ đắm tàu, người chết. Vì chưa có vô tuyến điện, cho nên mỗi khi gặp tai nạn. người trên tàu chỉ còn có thể viết giấy báo nạn, rồi bỏ vào một cái chai, đậy kín lại và ném xuống biển, để nó trôi đi đâu thì trôi, hy vọng rằng cái chai sẽ trôi qua một chiếc tàu khác hay dạt vào bờ biển, được người ta nhìn thấy rồi nhờ đó mà sẽ có tàu tới cứu.
Người phương Tây vốn thích uống rượu sâm bank, vì thế khi ném chai rượu xuống thường là rượu sâm banh. Trong thời kỳ kỹ thuật hàng hải còn rất lạc hậu, mỗi khi gặp nạn trên biển người ta rất khó cứu nhau, vì thế các thuyền viên ném chai rượu sâm banh xuống nước nói rằng mình đã bị tai nạn và có thể tử vong. Tất nhiên gia đình của các thuyền viên cũng muốn tìm thấy các chai rượu như thế, cho nên họ mong muốn giải trừ những điều bất hạnh và nỗi lo sợ như vậy, mỗi khi hạ thuỷ một chiếc tàu mới, người ta đập chai sâm banh vào mũi tàu với mong muốn con tàu ra đi sẽ được thuận buồm xuôi gió, vạn sự may mắn.
Nhưng vẫn còn một cách giải thích khác nữa. Tương truyền trong thời cổ xưa người ta cho rằng công việc đi biển là cực kỳ nguy hiểm, cho nên để tiêu trừ các mối nguy hiểm này, người ta thường trói một nô lệ vào bên dưới thân tàu mới, để khi con tàu trượt qua thân thể người nô lệ và máu của người này sẽ thay lời cẩu Thượng Đế bảo hộ. Nhưng về sau người Hy Lạp đã không còn thực hiện tập tục dã man này nữa, vì thế người ta đã dùng rượu để thay cho máu người nô lệ, như vậy nghi lễ hạ thuỷ con tàu mới vẫn còn giữ được cho đến ngày nay với động tác đập chai rượu vào thành tàu.</t>
  </si>
  <si>
    <t>Jesus có thật hay không?</t>
  </si>
  <si>
    <t>Jesus là Chúa Cứu thế được tín đồ Thiên Chúa giáo tôn thờ. Khác với hai vị sáng lập hai tôn giáo khác là Thích Ca Mâu Ni và Mohammet, Jesus không phải là người sáng lập đạo Cơ Đốc, mà cũng không có tài liệu xực ghi lại cuộc đời của ông.
Khác với Phật tổ của đạo Phật và thánh Ala của đạo Ixlam. Jesus là một nhân vật dương gian trở thành thần tượng tôn giáo một cách đặc biệt. Trong Kinh Thánh và những sách thánh khác của đạo Cơ Đốc đều có ghi sự tích của Jesus.
Theo truyền thuyết thì Jesus là con của Thượng Đế, mẹ là Mria. Ông có mười hai môn đồ. Về sau do môn đồ Juda phản bội, ông bị đóng đinh chết trên thánh giá. Nhưng ba ngày sau khi chết ông đã sống lại.
Những câu chuyện truyền thuyết vừa giống sự thật lại vừa giống thần thoại. Điều này thực tế làm cho người ta khó thấy rõ Jesus là một con người hay một vị thần. Nhưng dù nói thế nào vẫn có một điểm khẳng định rằng không có ai trong thời đại Jesus (thế kỉ I sau Công nguyên) ghi lại hoặc truyền đạt những sự việc về Jesus.
Về sau Cơ Đốc giáo ngày càng hoàn thiện, Jesus được miêu tả thành một con người có da có thịt, cùng chịu những sự vui buồn với những người dân thường, hơn nữa còn là một anh hùng hiến thân mình cho việc cứu vớt loài người.
Song truyền thuyết cuối cùng vẫn không phải là sự thật, truyền thuyết không thể nào nói chắc chắn rằng: trong lịch sử xác thực có một nhân vật là Jesus.
NGÔ DUY TIÊN</t>
  </si>
  <si>
    <t>Tại sao người Trung Quốc thường dùng số 5 và số 10 để nói lên sự viên mãn?</t>
  </si>
  <si>
    <t>Trong tiếng Hán có nhiều từ ngữ được đặt với hai chữ "ngũ” (năm) và "thập" (mười). Các từ ngữ này thường nói lên ý nghĩa "toàn bộ" hoặc "viên mãn" (trọn vẹn). Thí dụ:
- "ngũ vị” (năm mùi vị);
- "ngũ sắc" (năm màu sắc) đều dùng để chỉ tất cả các mùi vị và tất cả các mầu sắc;
- "ngũ cốc phong đăng” thì nói lên một cách khái quát việc thu hoạch phong phú tất cả các thứ lương thực dùng cho con người;
- ngoài ra tất cả các nội tạng trong cơ thể con người được gọi gộp là "ngũ tạng”;
- các dãy núi nổi tiếng nhất trong thiên hạ được gọi chung là "ngũ nhạc”.
- còn năm loại vật chất kim, mộc, thuỷ, hoả, thổ được gọi chung là "ngũ hành”, tức là chỉ nguồn gốc của vạn vật trong trời đN
Còn các từ dùng chữ "thập" để nói lên ý toàn bộ trọn vẹn thì có:
- "thập toàn” (hoàn toàn trọn vẹn);
- "thập mỹ" (hoàn toàn tốt đẹp);
- "thập phân mãn ý” (mười phần vừa ý);
- "thập ác bất xá" (tất cả các điều ác đều không tha)...
Thật ra các sự vật mà các từ ngữ này biểu thị trên thực tế có số lượng vượt xa hơn "năm" và "mười" nhiều, thế thì tại sao nói rằng nhân dân Trung Quốc thích dùng hai chữ "ngũ” và "thập” để nói lên sự trọn vẹn đầy đủ? Điều này không tách rời khỏi tập quán của người đời xưa dùng các ngón tay trên hai bàn tay để tính các con số.
Đời xưa con người sống trong các bộ lạc nguyên thủy còn chưa có văn tự, càng chưa có sự hiểu biết về các con số. Muốn tính số người ta chỉ có thể dùng các ngón tay trên hai bàn tay của mình để so sánh, sau khi lần lượt so sánh hết ngón tay của mình rồi thì không còn có cách nào đếm thêm nữa, một bàn tay thì có năm ngón tay, hai bàn tay thì có mười ngón tay, vì thế sau đã đếm đến năm và đến mười rồi thì coi là trọn vẹn nhất, đầy đủ nhất. Thí dụ sau khi đi săn trở về người ta giơ hai bàn tay ra để nói với những người khác rằng mình đã săn được và mang về bao nhiêu vật săn, mọi người trông thấy thế rất vui mừng phấn khởi. Trên thực tế các con vật mà những người đi săn mang về thường có thể là nhiều hơn 10, nhưng họ vẫn chỉ có thể dùng hai bàn tay để biểu thị vì đó là con số lớn nhất mà người ta có thể biểu đạt.
Như vậy năm và mười tự nhiên trở thành những con số trọn vẹn
Về sau văn hóa dần dần phát triển, người ta đã có văn tự và kiến thức về số học, nhưng cái tập quán dùng năm và mười để nói lên ý toàn bộ trọn vẹn thì vẫn cứ được lưu truyền từ đời này qua đời khác.</t>
  </si>
  <si>
    <t>Văn hoá phục hưng ở châu Âu được bắt nguồn như thế nào?</t>
  </si>
  <si>
    <t>Thế kỷ XIV và XV, châu Âu vẫn nằm dưới sự kiểm soát nghiêm ngặt của Giáo hội Thiên chúa La Mã. Bất kể ai, chỉ cẩn hoài nghi Thượng đế, chỉ trích Giáo hoàng hoặc trong tác phẩm có ý trái với “Kinh Thánh”, đều bị coi là “dị đoan”, và bị bắt và chịu sự tra khảo nhục hình và bị đưa ra toà phán xử bị giam, trục xuất, bị thiêu. Một số người chống lại chế độ chuyên chế phong kiến vạch trẩn những chuyện đen tối trong Giáo hội kể cả một số nhà khoa học tiến bộ thời đó, đều bị toà án dị đoan kết tội, phải chịu những nhục hình tàn bạo. Rất nhiều cuốn sách và những công trình tiến bộ đã bị thiêu huỷ, cấm đoán. Sự tiến bộ của xã hội bị trở ngại nghiêm trọng.
Nhưng cũng thời kỳ này, phương thức sản xuất tư bản cũng đã bắt đẩu hình thành và phát triển, nhất là ở các thành phố Bắc Italia giáp Địa Trung Hải như Vơ-nidơ, Flo-renxơ, là những thành phố công nghiệp, thủ công nghiệp, thương nghiệp và ngân hàng phát triển. Giai cấp tư sản mới nổi, để bảo vệ quyền lợi chính trị và kinh tế của họ, đã tiến hành đấu tranh với Giáo hội. Các nhà tư tưởng tư sản chống thẩn học Thiên chúa giáo, giam cẩm lòng người hàng ngàn năm nay, họ phất cao ngọn cờ “Phục hưng” văn hoá cổ điển, nêu lên tư tưởng “nhân văn” tư sản.
Đi tiên phong là phong trào văn nghệ “Phục hưng” được một số văn nghệ sỹ theo chủ nghĩa nhân văn đề xướng ra. Tác phẩm của họ có đặc điểm dân tộc chống phong kiến, chống thẩn học. Đan-tê, người được coi là “Đại thi hào đẩu tiên của thời đại mới”. Trong thi phẩm nổi tiếng “Thẩn khúc”, biểu hiện trào lưu tư tưởng nhân văn sớm nhất. Ông đã đề xướng rằng “con người” là gốc của thế giới, lên án Giáo hoàng và các thẩy tu. Đan-tê đã bị Giáo hội trục xuất, sống cuộc đời lưu vong nơi đất khách. Nhưng ông vẫn kiên trì đấu tranh không mệt mỏi đối với Giáo hội và Giáo hoàng. Sau Đan-tê còn có rất nhiều nhà thơ, nhà văn đã đứng lên đả kích sự hủ bại của triều đình Giáo hội và sự sa đoạ của các thẩy tu. Dưới sự nỗ lực của nhiều nhà văn hoá, văn học nghệ thuật cận đại châu Âu đã có một nền tảng vững chắc.
Trong thời kỳ này, khoa học tự nhiên cận đại cũng ra đời, chủ yếu thể hiện trong thiên văn học, toán học và cơ học, trong đó thiên văn học mang một ý nghĩa cạch thời đại. Sản xuất tư bản chủ nghĩa ra đời và phát triển đã thúc đẩy sự tiến bộ cả khoa học tự nhiên. Khoa học tự nhiên phát triển lại tăng thêm sức mạnh để tấn công vào hệ thống thẩn học của đạo Thiên chúa.
Cô-pecních là nhà khoa học Ba Lan, khi còn trẻ chịu ảnh hưởng của tư tưởng nhân văn. Trên cơ sở nghiên cứu nhiều năm về thiên văn học, quan sát các thiên thể, ông đã viết “Thuyết vận hành các thiên thể”. Trong cuốn sách này, ông nêu ra “Thuyết mặt trời trung tâm”, phủ định luận điệu trong “Kinh thánh” rằng: “Thượng Đế đã tạo ra Mặt trời, Mặt trăng, bắt chúng chạy quanh Trái đất”, phủ định thuyết Trái đất là trung tâm, lay đổ tận gốc vũ trụ quan thẩn học của Thiên chúa giáo. Từ đó bắt đẩu cuộc cách mạng trong thiên văn học, thay đổi về căn bản cách nhìn của loài người đối với vũ trụ.
Nửa thế kỷ sau, triết gia người Ý, Brunô vì bảo vệ học thuyết của Cô -pecnich đã bị Giáo hội giam vào ngục tối 7 năm trời. Brunô kiên định lòng tin vào học thuyết đó, từ chối thừa nhận sai lẩm, ngày 8 nhận sai lẩm, ngày 8 1600, ông đã bị toà án dị đoan tuyên án tử hình và thủ tiêu toàn bộ những tác phẩm của ông.
Sau khi Bruno chết dược 30 năm, tháng 2 năm 1633, Ga-lilê_nhà khoa học người Italia lại bị Giáo hội giam vào ngục tối. Ông đã tạo ra kính thiên văn để quan sát vũ trụ và các thiên thể, và một lẩn nữa lại phủ định vũ trụ quan thẩn học. Ông còn có những phát minh về toán học, vật lý khiến cho nhân loại có nhận thức hoàn toàn mới về vũ trụ. Ông đã bị Giáo hội kết tội, bắt giam và tra tấn. Trải qua mấy thế hệ đấu tranh và phải trả giá nặng nề, cuối cùng khoa học tự nhiên đã thoát ra khỏi thẩn học, mạnh bước trên con đường tiến bộ.
Từ thế kỷ XIV đến thế kỷ XVII đã xảy ra phong trào văn nghệ phục hưng ở nhiều nước Tây Âu, đó là phong trào văn hoá của giai cấp tư sản, họ đã dùng sức mạnh không gì lay chuyển nổi, phá vỡ những ràng buộc của sự chuyên chế về văn hoá thời kỳ Trung cổ, làm tan rã nhanh chóng chế độ phong kiến đồi bại, mở ra một thời kỳ mới giải phóng tư tưởng, phát triển văn nghệ và khoa học.</t>
  </si>
  <si>
    <t>Tại sao người phương Tây kị con số 13?</t>
  </si>
  <si>
    <t>Trong Kinh Thánh có ghi một câu chuyện như sau: Jesus cùng mười hai tông đồ họp nhau trong lễ Vượt Qua. Đến bữa ăn tối Jesus nói: “Trong số các ngươi sẽ có một kẻ bán rẻ ta”. Quả nhiên trong số các tông đồ có tên Juda tố cáo Jesus với nhà cẩm quyền, vì thế Jesus bị đóng đanh câu rút chết trên thập giá. Ngồi quanh bàn trong bữa ăn đó đúng là có mười ba người, vì thế người ta mới cho rằng con số 13 sẽ đem lại điều bất hạnh.
Trong thần thoại Bắc Âu cũng có câu chuyện kể rằng: Một hôm trong bữa tiệc trên thiên đường, có mười hai vị thẩn đến dự. Bỗng nhiên hung thần Lochi xông đến làm cho số người dự tiệc tăng lên thành mười ba. Do âm mưu của Lochi, con trai của vị thần tối cao là Aotinh đại diện cho cái thiện bị trúng tên mà chết, vì thế người ta cho rằng con số 13 đem lại tai hoạ.
Kết quả là tại các nước Âu Mỹ, người ta rất kỵ con số 13. Trong các rạp chiếu phim ở những nước này không có số ghế 13, sau các số 12 được đưa lên thành số 14 hoặc là ghi 12B thay cho số 13.</t>
  </si>
  <si>
    <t>Chu Nguyên Chương đã trở thành vị hoàng đế khai quốc của Trung Quốc như thế nào?</t>
  </si>
  <si>
    <t>Năm 1368 tại kinh đô cổ Nam Kinh đã cử hành một điển lễ long trọng, đưa một vị hoà thượng ăn mày lên ngôi hoàng đế. Đó chính là hoàng đế khai quốc Chu Nguyên Chương của triều Minh.
Chu Nguyên Chương (1328 1398) là người Phượng Dương tỉnh An Huy. Xuất thân từ một gia đình nghèo khổ, hồi nhỏ ông từng chăn trâu cho địa chủ. Về sau cả cha và anh của ông đều qua đời. Chu Nguyên Chương phải cắt tóc đi tu và xin ăn mày qua ngày.
Ba năm sau, Quách Tử Hưng lãnh đạo nông dân khởi nghĩa, Chu Nguyên Chương bèn bỏ áo cà sa đi theo quân khởi nghĩa. Vì gan dạ và có đẩu óc thông minh hơn người, cho nên chẳng bao lâu sau Chu Nguyên Chương đã trở thành một nhân vật xuất sắc trên chiến trường của quân khởi nghĩa. Năm 1355 là năm có tính chất quyết định đối với thành công của Chu Nguyên Chương. Ông đem quân vượt qua Trường Giang, tiến xuống Giang Nam là một vùng kinh tế trù phú. Vì các tướng của ông phẩn lớn là người Giang Bắc không nỡ rời xa cố hương cho nên thời gian hành quân bị kéo dài. Để dứt tâm tình ấy của họ, Chu Nguyên Chương bèn sai cắt đứt hết dây neo thuyền, đẩy tất cả thuyền chìm xuống sông. Các tướng sỹ thấy không còn đường nào về nữa, cho nên đều dũng cảm lao về phía trước, đánh một trận chiếm được Nam Kinh. Vì chủ tướng của triều đình nhà Nguyên đã chết trận, cho nên những kẻ sống sót của quân Nguyên đều đẩu hàng. Chu Nguyên Chương bèn lấy Nam Kinh làm căn cứ địa, định ra chiến lược “Đắp tường cao, tích trữ nhiều lương thực, chưa vội vàng xưng vương”, sau đó ông đi khuếch trương thế lực, củng cố bàn đạp ổn định và xây dựng căn cứ vững chắc.
Năm 1368, trận quyết chiến mở màn. Đẩu tiên, Chu Nguyên Chương tiến đánh Trẩn Hữu Lượng vùng Hoa Nam đồng thời công khai công bố cắt đứt quan hệ với quân Hồng Cân. Ông phái người đi đón Tiểu Minh Vương Hàn Lâm Nhi, nhưng thứa lúc Hàn Lâm Nhi không phòng bị, Chu Nguyên Chương đã dìm hắn chết đuối dưới đáy sông, sau đó lại bình định được Chương Sĩ Thành, đánh bại được Phương Cúc Trân cát cứ miền đông Triết Giang, rồi phái binh đánh xuống phía Nam, tiêu diệt Trẩn Hữu Định cát cứ vùng Phúc Kiến, cuối cùng thu phục được toàn bộ Lưỡng Quảng (Quảng Đông, Quảng Tây).
Sau các trận chiến kể trên, thực lực của Chu Nguyên Chương đã đem 25 vạn đại quân tiến lên phía Bắc tiến đánh Bắc Kinh. Sau tám tháng chiến đấu gian khổ, Bắc Kinh thất thủ. Thuận Đế nhà Nguyên bỏ chạy, nhà Nguyên bị diệt vong. Như vậy Chu Nguyên Chương đã mất 25 năm trời mới lên được ngôi hoàng đế Đại Minh.</t>
  </si>
  <si>
    <t>Trung Quốc có tất cả bao nhiêu hoàng đế?</t>
  </si>
  <si>
    <t>Mọi người đều biết rằng những kẻ thống trị ở ngôi cao nhất trong xã hội phong kiến Trung Quốc được gọi là “hoàng đế”. Danh hiệu này là do Tẩn Thuỷ Hoàng Doanh Chính sử dụng lẩn đẩu. Năm 221 trước Công nguyên, Doanh Chính lẩn đẩu tiên thống nhất được toàn cõi Trung Quốc. Để nêu cao thành tích, công lao này của mình, ông ta đã quy định danh hiệu của mình là “Thuỷ hoàng đế”.
Và danh hiệu này đã liên tiếp dược dùng, bắt đẩu từ Doanh Chính cho tới vị hoàng đế cuối cùng bị cuộc cách mạng Tân Hợi vào năm 1911 lật đổ là Phổ Nghi thuộc triều đại nhà Thanh, qua thời gian là 2132 năm, tổng cộng có 494 vị hoàng đế, trong số đó 73 người không thật sự lên ngôi mà chỉ được truy tôn là hoàng đế sau khi đã qua đời.
Trong số các hoàng đế nói trên, hoàng đế Càn Long đời Thanh có tuổi thọ cao nhất, ông đã sống tới 89 tuổi. Thấp hơn Càn Long một bậc là nữ hoàng để Võ Tắc Thiên đời Đường. Bà sống tới 82 tuổi. Hoàng đế Càn Long ở ngôi 60 năm, kém một năm so với ông nội hoàng đế là Khang Hy là người có thời gian trị vì dài nhất, đó là vì Càn Long muốn nói lên lòng tôn kính đối với Khang Hy, biểu thị bản thân mình không dám vượt qua công đức của ông nội, vì thế sau khi ở ngôi 60 năm, Càn Long đã nhường ngôi của mình cho con là hoàng đế Gia Khánh, còn mình thì làm Thái thượng hoàng.
Trong số các hoàng đế, người có thời gian ngồi trên ngôi ngắn nhất là Hoàn Nhan Thừa Lân, hoàng đế cuối cùng của triều đại nhà Kim, từ lúc lên ngôi cho đến lúc bị giết không tới nửa ngày.
Trước Doanh Chính, Trung Quốc còn có rất nhiều kẻ thống trị tối cao. Chẳng hạn như trong thời cổ đại xa xưa có Ngũ Đế, trong số đó có đế Nghiêu và đế Thuấn. Sau đó nhà Hạ có 17 kẻ thống trị, nhà Thương có 30 kẻ thống trị, họ đều có danh mà không có hiệu. Đến đời nhà Chu, các kẻ thống trị xưng vương, đời Tây Chu có 12 vương, đời Đông Chu thì có 24 vương, đến đời Tẩn trước Tẩn Thuỷ Hoàng còn có ba vương là ông cha của ông ta.
Ngoài ra, qua các thời kỳ danh hiệu hoàng đế cũng không như nhau, từ đời Hán đến đời Tuỳ, các hoàng đế phẩn nhiều xưng đế, dưới các triều Đường, Tống, Nguyên, Minh, Thanh lại phẩn xưng nhiều là “Tông”</t>
  </si>
  <si>
    <t>Tại sao hiện nay không tìm thấy lăng mộ các hoàng đế triều Nguyễn ở Trung Quốc?</t>
  </si>
  <si>
    <t>Trong thời cổ Trung Quốc, sau khi các hoàng đế chết đi, hẩu như bao giờ cũng xây lăng mộ. Chẳng hạn như lăng của Tẩn Thuỷ Hoàng ở Lâm Đồng tỉnh Thiểm Tây, lăng các hoàng đế nhà Hán ở thành phố Hàm Dương, Mậu Lăng ở huyện Hương Bình, Kiền Lăng ở huyện Kiền, Thập Tam Lăng của nhà Minh ở Bắc Kinh, Thanh Đông Lăng ở huyện Tuân Hoá tỉnh Hà Bắc.
Các lăng mộ này được xây dựng cực kỳ tráng lệ, chẳng khác gì những cung điện nằm sâu dưới lòng đất, tất cả đều có giá trị lịch sử và giá trị văn hoá cao, hấp dẫn rất nhiều nhà nghiên cứu văn hoá và lịch sử, cũng như các du khách trong và ngoài nước.
Nhưng cho đến nay, người ta vẫn chưa phát hiện được lăng mộ của các vị hoàng đế triều đại nhà Nguyên. Đó là vì các hoàng đế đời nhà Nguyên đều là người Mông Cổ, mà các quý tộc Mông Cổ có tập quán chôn sâu, không xây mộ.
Theo lời Diệp Tử Kỳ đời nhà Minh trong cuốn “Thảo Mộc Tử”, các hoàng đế đời Nguyên, sau khi băng hà nhất luật không dùng quan quách, mà chỉ dùng hai đoạn gỗ trò đục rỗng làm quan tài để đặt thi thể vào rồi đào hố thật sâu mà chôn xuống. Sau khi hố được lấp đẩy, họ dùng ngựa dẫm phẳng, đặt quân phong toả, và chờ khi có bên trên mọc đẩy, không còn nhận ra dấu vết thu quân. Do đó người đời sau khó phát hiện nơi chôn thi thể của các hoàng đế triều Nguyên.
Tuy nhiên có lẽ ai cũng thắc mắc. Tại sao ở Y Kim Hoắc Lạc Kỳ bên Mông Cổ lại có một cái lăng Thành Cát Tư Hãn rất huy hoàng, nguy nga theo kiểu tường bao của Mông Cổ? Thật ra lăng này là do Chính phủ Nhân dân Trung ương cấp tiền xây dựng sau ngày giải phóng, là công trình có tính chất tưởng niệm, còn bên trong không có thi hài của Thành Cát Tư Hãn</t>
  </si>
  <si>
    <t>Ông già Noel trong truyền thuyết là ai?</t>
  </si>
  <si>
    <t>Ngày 25 tháng 12 mỗi năm là ngày lễ Noel. Hôm ấy ông già Noel sẽ phát quà Noel cho các cháu nhỏ, đó là sự việc thích thú nhất đối với các cháu nhỏ trong lễ Noel.
Ông già Noel trong truyền thuyết là một cụ già to béo, có dáng vẻ rất nhân từ phúc hậu. Cái mũi đỏ, bộ râu dài trắng như tuyết, trên mình mặc một chiếc áo khoác có cổ lông trắng, lưng thắt chiếc dây lưng bằng da đen, chân đi đôi ủng, cụ tươi cười hồ hởi. Hàng năm cứ đến đêm trước lễ Noel là cụ đi một chiếc xe trượt tuyết có con hươu kéo từ phương Bắc tới, rơi vào từng nhà qua ống khói để đem quà Noel bỏ vào trong bít tất của các cháu nhỏ
Nói chung, người ta cho rằng ông già Noel là hóa thân của thánh Nicola ở thành Mila, Thổ Nhĩ Kì.
Hồi còn trẻ thánh Nicola đã dùng những món tiền lớn được bố mẹ để lại cho để giúp đỡ người khác. Ở quê của ông có một cụ già sinh được ba người con gái, vì gia cảnh bần hàn không có tiền làm lễ cưới, cho nên cả ba cô gái đều không thể đi lấy chồng được. Sau khi biết chuyện này, thánh Nicola quyết định giúp đỡ ba chị em. Rồi một đêm trời tối đen như mực, ông thánh len lén tới nhà cụ già, leo lên mái nhà, tới lỗ ống khói ném một túi tiền vàng nhỏ xuống và túi tiền rơi ngay vào chiếc bít tất dài mà các cô gái treo trên vách bếp lò. Sau khi có được tiền, ba cô gái đã có thể lấy chồng và sống cuộc đời hạnh phúc mỹ mãn.
Câu chuyện này đã được lưu truyền và về sau cứ đến lễ Noel, trước khi đi ngủ các cháu nhỏ không quên đặt bít tất của mình bên cạnh giường để cụ già Noel dễ dàng bỏ quà vào đó cho mình.</t>
  </si>
  <si>
    <t>Dân tộc Hán đã hình thành như thế nào?</t>
  </si>
  <si>
    <t>Dân tộc Hán là dân tộc có nhân khẩu đông nhất và diện tích phân bố rộng nhất ở Trung Quốc. Nguồn gốc của dân tộc này có thể truy ngược lên đến thời cổ đại xa xưa, nhưng tên gọi của dân tộc thì mãi đến thời kỳ cận đại mới xác định. Theo truyền thuyết kể lại, trong thời cổ đại xa xưa đã có những thị tộc Cửu Lê, Tam Miêu, Viêm Đế Thị, Hoàng Đế Thị sinh sôi nảy nở trong vùng Trung Nguyên. Đến đời Chu Vũ Vương thì các thị tộc này trong vùng Trung Nguyên tự xưng là Hoa Hạ. Chung quanh thì có các dân tộc thiểu số Man, Di, Nhung, Địch.
Từ thời Xuân Thu Chiến Quốc cho đến khi Tẩn Thuỷ Hoàng thống nhất toàn cõi Trung Quốc, là thời kỳ đẩu tiên các dân tộc ở Trung Quốc tụ hợp lại với nhau. Do chiến tranh, các cuộc di dân và sự kết hôn giữa những người thuộc những dân tộc khác nhau, bốn nước lớn trong thời kỳ này là Tẩn, Sở, Ngô, Việt cùng với một số nước nhỏ nữa từ các dân tộc Di, Địch biến thành dân tộc Hoa Hạ và hình thành một quốc gia Trung ương tập quyền đẩu tiên lấy dân Hoa Hạ làm chủ thể, đó chính là đế quốc nhà Tẩn.
Đến triều Hán, các dân tộc thiểu số Hung Nô, Tiên Ti, Để, Khương... vốn sống trong hai miền Bắc và Tây Bắc, bắt đẩu di cư với số lượng lớn vào nội địa. Đến hai triều Nguỵ và Tẩn thì các dân tộc thiểu số vùng Quan Trung đã chiếm tới nửa số dân. Do ảnh hưởng của nền văn hoá Hoa hạ, phương thức sản xuất cũng như phương thức sinh hoạt của họ cũng đã thay đổi lớn và họ dẩn dẩn thống nhất với hai dân tộc bản địa, khiến thời kỳ Nguỵ Tẩn trở thành thời kỳ thứ hai của quá trình thống nhất dân tộc.
Hai triều đại Tống và Nguyên là thời kỳ thứ ba của quá trình thống nhất dân tộc. Trong thời kỳ này các dân tộc Khiết Đan, Nữ Chân, Mông Cổ, lẩn lượt xâm nhập Trung Nguyên và trong khi củng cố quyền thống trị của mình, họ cũng bị nền văn hoá Trung Nguyên đồng hoá. Đến thời kỳ này, tên gọi người Hán (Hán nhân, Hán nhi) đã trở nên khá phổ biến, nhưng vẫn chưa trở thành tên gọi chính thức của dân tộc.
Khi nước Trung Hoa Quốc dân thành lập, tự xác định là một nước cộng hoà của năm dân tộc Hán, Mãn, Mông, Hồi, Tạng, hai chữ “Hán tộc” mới thực sự trở thành tên gọi dân tộc của cộng đồng người Hán.</t>
  </si>
  <si>
    <t>Tại sao mặt tiền các kiến trúc cổ Trung Quốc thường có một đôi sư tử đá?</t>
  </si>
  <si>
    <t>Trong số các di vật văn hoá thời cổ đại khai quật được ở Trung Quốc, dù là ngọc, đồ gốm, đồ đất nung, đồ đồng thau, hay các bức vẽ, các bức điêu khắc trên đá, chúng ta thấy các động vật được thể hiện chỉ có hổ, dê, chim, cá, bò, lợn, hạc, hươu. Tất nhiên còn có rồng là con vật do con người tưởng tượng ra, nhưng hình như không có di vật nào có hình sư tử. Nguyên nhân của việc này rất đơn giản. Trung Quốc thời cổ không có sư tử, người ta chưa biết đến sư tử, vì thế không thể khắc hoạ hình sư tử trong các tác phẩm nghệ thuật.
Quê hương của loài sư tử là những vùng nhiệt đới ở châu Phi, ẤN ĐỘ. Sư tử Trung Quốc chỉ có từ khi Hán Vũ Đế sai Trương Khiên đi sứ Tây Vực, được vua Tây Vực tặng như một lễ vật quý báu để đưa về Trung Quốc. Khoảng năm 125 sau Công nguyên, hoàng đế thứ bảy của nhà Đông Hán là Thuận Đế Lưu Bảo lên ngôi. Quốc vương Sơ Lặc đất Tây Vực sai sử đem tới Lạc Dương tặng Thuận Đế một cặp sư tử. Vị hoàng đế trẻ tuổi này rất thích nên đã di chiếu lại rằng: sau khi trẫm băng hà, các khanh hãy dùng cặp sư tử này để canh lăng mộ cho trẫm. Khi Thuận Đế Lưu Bảo qua đời, vì không có sư tử thật nên người ta phải nghĩ cách tạc sư tử đá đặt ở trước lăng. Về sau, các quan lớn quyền quý cũng bắt chước tạc sư tử đá để canh lăng mộ cho người chết.
Tượng sư tử đá có thể uy nghiêm, mạnh mẽ và đẩy sức sống, đặc biệt khi được tạc ở tư thế quỳ, hai chân trước đuổi, hai chân sau gập, ngực ưỡn, bụng thót, bờm rủ, khắp mình bắp thịt nổi cuồn cuộn tất cả tập trung thể hiện vẻ dũng mãnh và sức mạnh của con sư tử. Hình tượng này cũng biểu hiện một cách khái quát thế giới nội tâm và sự tìm kiếm về tinh thẩn của người thợ tạc hình sư tử.
Những người thợ khéo tay và thông minh thời cổ Trung Quốc, trong những trường hợp khác nhau đã tạo ra những con sư tử đá với rất nhiều tư thế. Về sau chức năng của sư tử đá từ chỗ bảo vệ người chết ở trước các lăng mộ đã chuyển thành khả năng xua đuổi tà ma, tiêu trừ tai hoạ. Vì thế sư tử lại còn được đặt trước các công trình kiến trúc tôn giáo như chùa chiền, miếu mạo... Ngoài ra chúng còn xuất hiện như những hình tượng nghệ thuật trang trí thể hiện sự tốt lành, sinh động trên các công trình kiến trúc như: cẩu, từ đường, cung điện. trong đó nổi tiếng nhất là có đôi sư tử đá trước Thiên An Môn Bắc Kinh. Thủ pháp điêu khắc của cặp sư tử đá này theo lối tả thực tương đối, hình tượng tinh vi, uy nghiêm hùng tráng được nhiều người ưa thích.</t>
  </si>
  <si>
    <t>Tại sao khi uống rượu người ta thích chạm cốc?</t>
  </si>
  <si>
    <t>Trong các bữa tiệc, yến hội người ta đều thích chạm cốc uống rượu để tăng thêm không khí vui mừng, long trọng, nhưng chúng ta có biết nghi thức của tập quán này bắt nguồn từ đâu?
Có người cho rằng tập quán chạm cốc uống rượu bắt đẩu có từ thời La Mã cổ đại. Khi đó để coi trọng sức mạnh, người ta thường tổ chức những cuộc đấu võ. Trước khi vào cuộc các đấu sỹ thường uống rượu để tỏ lòng tôn trọng và khích lệ lẫn nhau. Nhưng để đề phòng những kẻ có lòng dạ bất chính cho thuốc độc vào rượu của đối phương, người ta nghĩ ra cách là trước khi vào đấu, hai đấu sĩ đều đổ ít rượu trong cốc của mình vào cốc của đối phương, để cho thấy rằng trong việc uống rượu không có sự gian trá. Trong khi thực hiện động tác này, hai chén rượu tất nhien phải chạm vào nhau. Về sau nghi thức này dẩn dẩn trở thành một nghi lễ trong các bữa tiệc.
Có quan điểm cho rằng tập quán chạm cốc khi uống rượu có từ thời đại cổ Hy Lạp. Người Hy Lạp thời cổ đại vốn rất thích uống rượu. Người ta nghĩ rằng trong khi uống rượu sẽ có rất nhiều bộ phận trong cơ thể con người có thể cùng tham gia hưởng thụ hoạt động thú vị này. Mũi thì được ngửi mùi thơm của rượu, mắt thì được ngắm màu sắc của rượu, lưỡi có thể thưởng thức vị ngon của rượu. Nhưng chỉ hai tai là không được thưởng thức gì cả. Vậy cho nên người ta đã bổ sung được sự thiếu sót này bằng cách: trước khi uống rượu ta cho cốc chạm vào nhau, như thế tai sẽ được nghe thấy tiếng những cốc rượu vang lên khi chạm vào nhau và cũng được hưởng cái lạc thú khi uống rượu. Sau đó việc chạm cốc khi uống rượu đã trở thành phong tục tập quán.</t>
  </si>
  <si>
    <t>Tứ đại mỹ nhân thời cổ Trung Quốc là những ai?</t>
  </si>
  <si>
    <t>Lịch sử Trung Quốc có bốn người đẹp làm khuynh đảo đời sống chính trị được người đời truyền tụng có sắc đẹp khác thường gọi là Tứ đại mỹ nhân.
Theo trình tự thời gian, người đẩu tiên là nàng Tây Thi cuối thời Xuân Thu. Tây Thi vốn là một cô gái giặt lụa Trữ La (phía Nam Chư Kị tỉnh Chiết Giang ngày nay) ở nước Việt. Năm 494 trước Công nguyên, nước Việt bị nước Ngô đánh bại, Việt vương là Câu Tiễn dâng Tây Thi cho Ngô vương Phù Sai. Nàng trở thành một phi tử được Phù Sai rất sủng ái. Năm 473 trước Công nguyên, nước Việt diệt lại nước Ngô, truyền thuyết kể lại rằng Tây Thi đã theo quan đại phu Phạm Lãi của nước Việt bỏ vào Tây Hồ.
Đại mỹ nhân thứ hai là Vương Chiêu Quân thời Tây Hán, tên Tường. Nàng vốn là một cung nữ của Hán Nguyên Đế. Năm 33 trước Công Nguyên, chúa Thiền Vu Hồ Hán Tà của thị tộc Hung Nô xin hoà thân với triều đình nhà Hán. Chiêu Quân tự nguyện xin đi xa lấy chúa Hung Nô và được phong là Ninh Hồ Yên Hung. Trong hơn sáu mươi năm Vương Chiêu Quân đi hoà thân, Hung Nô và triều đình nhà Hán đối xử với nhau rất hoà mục. Vương Chiêu Quân là người đã cống hiến rất nhiều cho an ninh quốc gia và quan hệ hoà mục giữa hai dân tộc.
Đại mỹ nhân thứ ba là Điêu Thuyền, một nhân vật trong bộ tiểu thuyết cổ điển trứ dan h Tam Quốc Diễn Nghĩa. Nàng sống dưới đời Hán Hiến Đế (190 220 sau Công Nguyên). Điêu Thuyền là ca kỹ trong phủ quan tư đồ Vương Doãn (chức quan quản lý ruộng đất và nhân khẩu trong nước). Vì thái sư Đổng Trác chuyên quyền hoành hành tàn bạo, Điêu Thuyền muốn góp phẩn diệt trừ Đổng Trác đã tự nguyện hiến thân giúp Vương Doãn, dùng kế liên hoàn ly gián được quan hệ giữa Đổng Trác và con nuôi của hắn là đại tướng Lã Bố. Cuối cùng Điêu Thuyền đã mượn được tay Lã Bố giết Đổng Trác.
Đại mỹ nhân thứ tư là Dương Ngọc Hoàn đời Đường. Năm 745 sau Công nguyên, nàng được Đường Huyền Tông phong làm quý phi. Dương Ngọc Hoàn thực ra không quan tâm gì đến chuyện chính trị trong triều đình, nhưng vì nàng được Đường Huyền Tông hết sức yêu quý, cho nên không những chị và em gái nàng được phong làm phu nhân, mà đến người anh em con chú con bác của nàng là Dương Quốc Trung cũng có thể thao túng việc triều chính. Năm 775 sau Công nguyên, An Lộc Sơn dấy binh làm loạn với danh nghĩa diệt trừ Dương Quốc Trung. Sau khi Dương Quốc Trung bị giết, Dương Ngọc Hoàn cũng bị treo cổ.</t>
  </si>
  <si>
    <t>Đạo giáo đã nảy sinh như thế nào?</t>
  </si>
  <si>
    <t>Đạo giáo (hay Lão giáo), Phật giáo và Hồi giáo (Ixlam) là ba tôn giáo lớn đã chiếm địa vị thống trị lâu đời ở Trung Quốc. Trong ba tôn giáo này thì Phật giáo và Hồi giáo du nhập từ nước ngoài. Chỉ riêng có Đạo giáo là tôn giáo đã được hình thành và phát triển ngay trên đất Trung Quốc.
Đạo giáo đã thuật phù thủy và phương thuật thần tiên lưu hành trong thời Cổ đại ở Trung Quốc. Người sáng lập ra Đạo giáo là Trương Đạo Lăng vốn ở đất Phong thuộc nước Bái (nay là huyện Phong tỉnh Giang Tô) thời Đông Hán. Ông đã từng là quan huyện ở huyện Giang Châu dưới triều Thuận Đế (năm 126-144 sau Công nguyên) đời Đông Hán. Ông đưa đệ tử tới Hạc Minh Sơn ở Tứ Xuyên để tu đạo. Vì những người nhập đạo phải nộp năm đấu gạo, cho nên đạo này có cái tên là "Ngũ đẩu mễ đạo" (Đạo năm đấu gạo). Đạo này thờ Lão Đam tức là nhà triết học cổ đại Lão Tử làm giáo chủ, tôn xưng Lão Đam làm "Thái thượng Lão quân", lại lấy sách năm nghìn chữ (tức cuốn Đạo đức kinh của Lão Tử) và Chính nhất kinh làm hai kinh điển chủ yếu.
Lão Tử cho rằng trước khi trời đất được hình thành, đã có tồn tại một vật chất nguyên thủy hỗn độn chưa phân tách, mà vật chất nguyên thủy này tức là căn nguyên hình thành vạn vật trong vũ trụ. Ông gọi thứ vật chất không biết tên này là "đạo”, mà những người theo Đạo giáo thì lấy "đạo" làm tín ngưỡng cơ bản và giáo nghĩa. Họ tin rằng con người ta trải qua một thời kì tu luyện nhất định, thì sẽ có thể trường sinh bất tử, trở thành thần tiên.
Sau khi Trương Đạo Lăng qua đời, con trai ông là Trương Hoành, và cháu ông là Trương Lỗ tiếp tục truyền đạo và tôn Trương Đạo Lăng làm "Thiên sư", vì thế đạo "Năm đấu gạo" cũng còn được gọi là đạo "Thiên sư".
Đến cuối đời Đông Hán, Trương Giác là người sau này trở thành lãnh tụ của cuộc khởi nghĩa nông dân Hoàng Cân (Khăn Vàng), lại sáng lập riêng đạo Thái Bình, lấy kinh Thái Bình làm kinh điển chủ yếu. Ông dựa vào việc chữa bệnh để truyền đạo. Trong vòng mười năm trời, số tín đồ lên tới mười vạn người. Năm 184 sau Công nguyên, Trương Giác phát động khởi nghĩa, kết hợp với Trương Lỗ, trở thành ngọn cờ dẫn dắt nông dân và xây dựng nên hai giáo lớn của Đạo giáo trong thời kì đầu tiên.
Sang đến đời Đường, đời Tống, do sự đề xướng của các hoàng đế Đường Cao Tông, Tống Huy Tông, Đạo giáo dần dần được hưng thịnh.
Đến triều đại nhà Nguyên, phái Toàn Chân do Vương Trùng Dương sáng lập trở thành môn phái chủ yếu của Đạo giáo. Từ đấy về sau, đạo giáo chính thức phân thành hai giáo phái lớn: Chính Nhất và Toàn Chân.
Đến đời Minh và đời Thanh, Đạo giáo bắt đầu từ thịnh chuyển sang suy.
DIỆP QUẢNG SINH - LA DUẪN HÒA</t>
  </si>
  <si>
    <t>Tại sao bệnh dịch hạch lại trở thành đại hoạ của nhân loại?</t>
  </si>
  <si>
    <t>Ngày 24 tháng 3 năm 1345, người ta phát hiện thấy trên bẩu trời một hiện tượng kỳ lạ: Thổ tinh, Mộc tinh, Hoả tinh gặp nhau, chập làm một. Ở châu Âu trong đêm dài trung cổ đẩy mê tín, hiện tượng thiên văn lạ này khiến cho mọi người kinh sợ. Các nhà chiêm tinh hốt hoảng nói rằng: “Đây là một triệu chứng xấu nhân loại sẽ bị quỷ thẩn trừng phạt”. Thật không may, các nhà chiêm tinh lại nói đúng, một nạn lớn đã đến, nhân loại gặp phải một đại hoạ chưa từng có trong lịch sử.
Ngay từ năm 1333, ở châu Á cách xa châu Âu đã sinh ra một thứ bệnh do chuột lây truyền, thứ bệnh đáng sợ này theo con đường thương mại truyền đến Ấn Độ và một số nước khác, đồng thời nó cũng hoành hành ở vùng Mê-do-pô-tamia (Lưỡng Hà) và Ai Cập. Đến năm 1347, nó xâm nhập vào châu Âu một cách mạnh mẽ không có biện pháp nào ngăn chặn được đến tận đảo Xi-xin, Italy, và miền Nam nước Pháp, Hà Lan, Đức, Ba Lan rồi đổ bộ sang Anh. Các nước không biết đối phó với bệnh này ra sao, các thẩy thuốc đều bó tay, không phương cứu chữa. Bệnh dịch hạch hoành hành ở đại lục châu Âu khiến cho nước Anh rất kinh sợ. Họ may mắn được hòn đảo Ang-lê là phòng tuyến bảo vệ. Chắc tử thẩn không đến được đây. Nào ngờ khoa học chưa phát triển, chưa tìm ra một biện pháp phòng ngừa dịch bênh, cho nên cuối cùng dịch hạch vẫn đổ bộ sang Anh.
Người nhiễm bệnh dịch hạch, toàn thân cảm thấy đau đớn, tiếp đến là bị sốt cao, trên tay và mặt xuất hiện những chấm đen. Người châu Âu khi phát hiện thấy nhà ai có người mắc bệnh này, cả nhà sẽ bị đuổi đi, nhà bị đốt sạch. Nhưng dịch bệnh vẫn lan rộng, nhà này đốt lại đến nhà kia đốt.
Bệnh dịch hạch tấn công Luân Đôn đã làm chết hơn mười vạn người. Sự lan truyền bệnh dịch hạch này đã tấn công mạnh mẽ các thành phố Tây Âu, những thành phố phồn vinh bỗng chốc trở nên suy tàn, hoang vắng. Những thấy thuốc của các nước đã phải đấu tranh với căn bệnh này. Họ đã cách ly người bệnh, dùng tất cả các loại thuốc chữa trị các triệu chứng bệnh. Nhiều bác sĩ đã phải hy sinh tính mạng
Bệnh dịch hạch đã giết hại nhiều người, nhưng qua cuộc chiến đấu này, người ta đã biết nhiều phương pháp phòng chống hữu hiệu. Chính phủ các nước đưa ra các pháp lệnh ngăn chặn dịch hạch lan truyền. Thành Vơ-nidơ của Italy ban bố lệnh cấm mọi nhà buôn đã nhiễm bệnh hoặc nghi là nhiễm bệnh đều không được vào thành. Có những nơi quy định thuỷ thủ phải sống ở nơi thoáng khí và đẩy ánh nắng 30 ngày, rồi mới được vào thành phố của họ. Có nơi đặt trạm kiểm dịch như ngoài cảng như Mac-xây chẳng hạn. Để quản lý nguồn nước, người ta đặt ra một chức quan chuyên trông coi kiểm soát nguồn nước. Người ta trao trọng trách cho nhưng người làm công tác y tế. Nhờ cố gắng đó, bệnh dịch hạch đã được ngăn chặn lại. Những năm 1353, 1362, 1364 tuy vẫn có dịch ở châu Âu, nhưng tác hại không lớn lắm. Dịch hạch ở châu Âu vào thế kỷ XIV, đã khiến chi nhiều thành phố trở nên hoang vắng, ảnh hưởng đến nền kinh tế, làm chết hàng triệu người. Nhưng sau cuộc chiến đấu với tử thẩn dịch hạch đã khiến cho ngành y tế tiến bộ và phát triển mạnh mẽ.</t>
  </si>
  <si>
    <t>Đế quốc Ôt-tôman ra đời như thế nào?</t>
  </si>
  <si>
    <t>Giữa thế kỷ XIII, Tiểu Á rơi vào tình trạng hỗn loạn. Đế quốc Đông La Mã hùng bá Tiểu Á mấy thế kỷ lúc này đang lấy Ni-xê làm cứ điểm đấu tranh giành lại Công-xtan-tinôp bị Thập tự quân chiếm. Người Tuyêc-xenguc một thời cường thịnh đã bị quân Mông Cổ đánh cho tan tác khi họ xâm nhập Tiểu Á. Một nhóm thủ lĩnh người Tuyêc chiếm lĩnh các sơn trại, tranh giành lẫn nhau, Tiểu Á trở nên vô chủ.
Tại miền Bắc Tiểu Á giáp ranh với Đế quốc Đông La Mã, một số võ sĩ theo đạo I -xlam kéo bè kết đảng tự xưng là các “Ca chi”, họ giương ngọn cờ “Thánh chiến” của đạo I- xlam, nhiều lẩn đánh chiếm lãnh thổ của Đế quốc Đông La Mã. Một người tên là An-tôcrun, một thủ lĩnh người Tuyêc ở thảo nguyên Trung Á đã tập hợp được khá nhiều “Ca chi” rất thiện chiến, nhờ đó mà ông đã không ngừng mở rộng vùng đất. Năm 1282, An-tôcrun tạ thế, con của ông là Ô-man lên kế nghiệp, đã đánh bại Đế quốc Đông La Mã, chiếm thêm một vùng đất lớn.
Khoảng năm 1300, Ô -xman tuyên bố độc lập, tự xưng là A-mia (nguyên thủ). Quân của Ô- xman đều được gọi là “Ô-man Tuyêc”. Năm 1317, Ô-xman tiến công thành Pu-ru-xa. Thành này làmột nơi hiểm yếu của Đông La Mã phía Bắc Tiểu Á, được phòng thủ rất chặt. Sau khi chiếm được thành Pu-ru-xa, Ôxman đóng đô tại đây, khống chế eo biển Đac-đa-nen, con đường quan trọng thông sang châu Âu. Nước mới thành lập này mang tên ông, gọi là đế quốc Ôt-tô-man.
Năm 1926, Ô -xman lìa đời, con của Ô-xman là Unban lên kế vị. Ông xây dựng một đội quân thường trực hùng mạnh, liên tục xâm lược các nước xung quanh. Trong 10 năm, cơ bản đã gạt hẳn thế lực Đông La Mã ra khỏi Tiểu Á. Un-ban cũng coi trọng cả về mặt chính trị, bước đẩu xây dựng được các thể chế của một Quốc gia, thực hiện chế độ tuyển quân, phong đất cho người có công, coi trọng giáo dục, xây dựng trường học của người Ôt-tôman. Unban còn lợi dụng mâu thuẫn trong nội bộ của Đông La Mã để can thiệp vào. Năm 1354, Unban chiếm lĩnh Ca-ri-pôri, xây dựng Pháo đài đẩu tiên, đẩu cẩu đánh chiếm châu Âu. Con ông là Murat sau khi kế vị không gọi là A-mia nữa, tự gọi là Xun-tan, tiếp tục tăng cường tấn công Đông La Mã. Năm 1361 chiếm thị trến quan trọng là Pháo đài A-tơ-ri-a và dời đô về đó, đổi tên là Ê-tinnây. Bấy giờ người Thổ Nhĩ Kỳ không ngừng đổ dồn về Ban- căng. Đế quốc Đông La Mã chỉ còn giữ lại được thành Công-xtan-tinôp đơn lẻ. Thừa cơ Đế quốc Ôt-tôman thôn tính luôn phẩn đất miền Nam Xan-vê-acủa các nước vùng Ban-căng. Năm 1396, quân Ôt-tôman dưới sự chỉ huy của Xun-tan Ba-êrai đã chiến thắng đội quân Thập tự quân của nhiều nước châu Âu (do Giáo hoàng giúp đỡ) tại Nê-khơ (trên đất Bungari ngày nay). Đến cuối thế kỷ XIV, Đế quốc Ôt-tôman đã kiểm soát toàn vùng Ban-căng. Năm 1402 trong cuộc đại chiến với Đế quốc Ti-mua ở Trung Á, Xun-tan Ba-erai bị bắt sống. Đế quốc Ôt-tôman suy yếu trong một thời gian.
Năm 1451, Mô -hamet đệ nhị kế vị, quyết tâm tiêu diệt Đông La Mã. Tháng 4 năm 1453, Mô-hamet II đích thân dẫn đại quân đánh chiếm Công-xtan-tinôp. Đế chế Đông La Mã tồn tại hơn 1000 năm đã bị diệt vong. Bốn năm sau, Mô-hamet II lại dời đô đến Công- xtan-tinôp, đổi tên là I-xtan-bun.
Thời kỳ Xê -rimu thống trị, Đế quốc này lại chiếm Xi-ri, Ai Cập, Mai-ca Mai-tina. Từ năm 1520 đến năm 1566, người kế vị Xê-ri-mu là Xu-liman I đạt đến thời kỳ cực thịnh. Vị chính trị gia, quân sự gia nổi tiếng này được tôn xưng là Đại đế. Ông liên tục chinh chiến ở Trung Âu, Tây Á và Bắc Phi. Năm 1521 ông dẫn quân chiếm Ben-gơ-rat. Năm 1526 đi đánh rat. Năm 1526 đi đánh 8 chiếm thủ đô Bu-đa, tiêu diệt Hungari. Năm 1529 ông lại dẫn đại quân đánh Viên, khiến cho cả châu Âu rung động. Ở châu Á, họ nhiều lẩn đánh bại Ba Tư, chiếm Irắc, Croatia, Tây Ac-mêni. Ở Bắc Phi, họ lẩn lượt chiếm Li-băng, An- giê-ri, Tuy-ni-di tranh hùng trên Địa Trung Hải. Lúc này họ trở thành một Đế quốc lớn xuyên qua 3 châu lục Âu, Á, Phi
Cái chết của Xu -riman đã đánh dấu sự kết thúc thời kỳ cực thịnh của Đế quốc Ôt-tô- man. Năm 1572, hạm đội Thổ Nhĩ Kỳ bị liên quân Vơ-nidơ và Tây Ban Nha tiêu diệt. Từ đó đế quốc Ôt-tôman suy yếu dẩn. Đến năm 1922, Đế quốc Ôt-tôman chấm dứt sau cuộc cách mạng Cộng hoà.</t>
  </si>
  <si>
    <t>Tại sao Tần Thuỷ Hoàng được gọi là vị hoàng đế của muôn đời?</t>
  </si>
  <si>
    <t>Năm 221 trước Công nguyên, vua nước Tẩn là Doanh Chính thành công trong việc thôn tính sáu nước, lập nên vương triều thống nhất nhà Tẩn.
Nhưng Tẩn Thuỷ Hoàng đã không bị chiến thắng làm cho mê mẩn đẩu óc, ông ta biết rằng nước Tẩn tuy đã thống nhất được toàn cõi Trung Quốc, nhưng vẫn còn tiếp thu cái tình trạng rời rạc chia năm xẻ bảy còn lưu lại từ thời kỳ Chư Hẩu cát cứ, không những văn tự các vùng không như nhau, chế độ cai trị không thống nhất, chỗ nào cũng có những cửa quan, đường xá cách trở, mà sáu nước cũ vẫn chưa cam tâm bị thất bại và vẫn còn những thế lực còn sót lại của các dân du mục ở vùng biên giới phía Tây Bắc thường xuyên xâm nhập quấy nhiễu. Vì thế vấn đề cấp bách lúc bấy giờ là phải làm thế nào củng cố được một quốc gia chỉ chịu uy quyền của một hoàng đế. Đẩu tiên Tẩn Thuỷ Hoàng đã xác lập chế độ hoàng đế của mình, xây dựng quyền uy tối cao của bản thân. Bên dưới hoàng đế không có chức công, chín chức khanh nhưng đã tổ chức được một chính phủ trung ương, các bộ phận chia nhau quản lý các phương diện về quân sự và về chính trị. Về mặt địa phương thì Tẩn Thuỷ Hoàng cho áp dụng chế độ quận huyện, toàn quốc được chia ra thành 36 quận, bên dưới quận đặt huyện, các quận và các huyện chịu sự quản lý của những cấp quan lại như quận thú, huyện lệnh do trung ương bổ nhiệm, đó tức là chính thể phong kiến trung ương tập quyền.
Hơn hai nghìn năm nay, trong lịch sử Trung Quốc, các vương triều phong kiến luôn luôn thay đổi nhau theo thời gian, nhưng chính thể phong kiến do Tẩn Thuỷ Hoàng sáng lập vẫn mãi mãi được kéo dài không suy chuyển, vì thế đã có lời khen ngợi “ngàn đời đều thực chính sự của nhà Tẩn”
Hai là Tẩn Thuỷ Hoàng đã ban bố rất nhiều sắc lệnh hành chính thống nhất các thứ chế độ, ông ta đã quy định rằng nước Tẩn đã thống nhất chế độ cân đo, áp dụng rộng rãi trong phạm vi toàn quốc. Đồng tiền hình tròn có lỗ vuông của nhà Tẩn đã trở thành đồng tiền thống nhất của toàn quốc, kiểu chữ tiểu triện quản hoá đã trở thành kiểu chữ tiêu chuẩn của toàn quốc. Tất cả những sự cải cách có tính chất lịch sử như thế đã ảnh hưởng tới thế lực tập quán của hàng triệu con người và biểu hiện rõ tinh thẩn tiến bộ của Tẩn Thuỷ Hoàng.
Ba là Tẩn Thuỷ Hoàng muốn củng cố công việc biên phòng, tăng cường sức khống chế của nước Tẩn đối với toàn lãnh thổ, cho nên ông ta đã phát động nhân dân toàn quốc xây dựng Vạn Lý Trường Thành ở miền Bắc bắt đẩu từ Lâm Thao ở phía Tây và ra tới Liêu Đông ở phía Đông, còn Phương nam ông ta cho đào Linh Cừ để nối liền dòng nước của hai con sông Tương Thuỷ và Ly Thuỷ. Ngoài ra ông còn cho làm những con đường mã lộ lấy Hàm Dương làm trung tâm và tuôn ra tứ phía, nhờ đó tăng cường được sự giao lưu kinh tế và văn hoá giữa các dân tộc, làm cho vương triều nhà Tẩn trở thành một quốc gia phong kiến đẩu tiên thống nhất và có nhiều dân tộc.
Vương triều nhà Tẩn do vua Tẩn Doanh Chính sáng lập chỉ tồn tại vẻn vẹn được 15 năm rồi bị lật đổ, nhưng người sáng lập ra nó là Tẩn Thuỷ Hoàng đã biết thuận theo trào lưu lịch sử, hoàn thành sự nghiệp thống nhất lớn lao, xây dựng được một quốc gia phong kiến trung ương tập quyền, theo hình thức chuyên chế. Rõ ràng đó là một vị hoàng đế có công lao phi thường. Vì thế đã được người sau tôn xưng là “Thiên cổ nhất đế” (Hoàng đế thứ nhất của muôn đời).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</si>
</sst>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1"/>
      <color theme="1"/>
      <name val="Calibri"/>
      <family val="2"/>
      <scheme val="minor"/>
    </font>
    <font>
      <sz val="10"/>
      <color rgb="FF000000"/>
      <name val="Times New Roman"/>
      <family val="2"/>
    </font>
    <font>
      <sz val="11"/>
      <color theme="1"/>
      <name val="Calibri"/>
      <family val="2"/>
    </font>
    <font>
      <b/>
      <sz val="11"/>
      <color rgb="FF000000"/>
      <name val="Calibri"/>
      <family val="2"/>
    </font>
    <font>
      <sz val="10"/>
      <color rgb="FF000000"/>
      <name val="Calibri"/>
      <family val="2"/>
    </font>
    <font>
      <u/>
      <sz val="11"/>
      <color rgb="FF000000"/>
      <name val="Calibri"/>
      <family val="2"/>
    </font>
    <font>
      <i/>
      <sz val="11"/>
      <color rgb="FF000000"/>
      <name val="Arial"/>
      <family val="2"/>
    </font>
    <font>
      <sz val="11"/>
      <color rgb="FF000000"/>
      <name val="Arial"/>
      <family val="2"/>
    </font>
    <font>
      <b/>
      <sz val="11"/>
      <color rgb="FF000000"/>
      <name val="Calibri"/>
      <family val="2"/>
      <scheme val="minor"/>
    </font>
    <font>
      <sz val="11"/>
      <color rgb="FF000000"/>
      <name val="Calibri"/>
      <family val="2"/>
      <scheme val="minor"/>
    </font>
    <font>
      <i/>
      <sz val="11"/>
      <color rgb="FF000000"/>
      <name val="Calibri"/>
      <family val="2"/>
      <scheme val="minor"/>
    </font>
  </fonts>
  <fills count="3">
    <fill>
      <patternFill patternType="none"/>
    </fill>
    <fill>
      <patternFill patternType="gray125"/>
    </fill>
    <fill>
      <patternFill patternType="solid">
        <fgColor rgb="FFFFFF00"/>
      </patternFill>
    </fill>
  </fills>
  <borders count="3">
    <border>
      <left/>
      <right/>
      <top/>
      <bottom/>
      <diagonal/>
    </border>
    <border>
      <left/>
      <right/>
      <top/>
      <bottom/>
      <diagonal/>
    </border>
    <border>
      <left style="thin">
        <color rgb="FFC6C6C6"/>
      </left>
      <right style="thin">
        <color rgb="FFC6C6C6"/>
      </right>
      <top style="thin">
        <color rgb="FFC6C6C6"/>
      </top>
      <bottom style="thin">
        <color rgb="FFC6C6C6"/>
      </bottom>
      <diagonal/>
    </border>
  </borders>
  <cellStyleXfs count="1">
    <xf numFmtId="0" fontId="0" fillId="0" borderId="0"/>
  </cellStyleXfs>
  <cellXfs count="26">
    <xf numFmtId="0" fontId="0" fillId="0" borderId="0" xfId="0"/>
    <xf numFmtId="3" fontId="1" fillId="0" borderId="1" xfId="0" applyNumberFormat="1" applyFont="1" applyBorder="1" applyAlignment="1">
      <alignment horizontal="left"/>
    </xf>
    <xf numFmtId="0" fontId="1" fillId="0" borderId="1" xfId="0" applyFont="1" applyBorder="1" applyAlignment="1">
      <alignment horizontal="left"/>
    </xf>
    <xf numFmtId="0" fontId="1" fillId="0" borderId="1" xfId="0" applyFont="1" applyBorder="1" applyAlignment="1">
      <alignment horizontal="left" wrapText="1"/>
    </xf>
    <xf numFmtId="0" fontId="1" fillId="0" borderId="1" xfId="0" applyFont="1" applyBorder="1" applyAlignment="1">
      <alignment horizontal="center"/>
    </xf>
    <xf numFmtId="0" fontId="2" fillId="0" borderId="1" xfId="0" applyFont="1" applyBorder="1" applyAlignment="1">
      <alignment horizontal="center"/>
    </xf>
    <xf numFmtId="0" fontId="0" fillId="0" borderId="0" xfId="0" applyAlignment="1"/>
    <xf numFmtId="0" fontId="2" fillId="0" borderId="1" xfId="0" applyFont="1" applyBorder="1" applyAlignment="1">
      <alignment horizontal="left" wrapText="1"/>
    </xf>
    <xf numFmtId="0" fontId="3" fillId="0" borderId="1" xfId="0" applyFont="1" applyBorder="1" applyAlignment="1">
      <alignment horizontal="left" wrapText="1"/>
    </xf>
    <xf numFmtId="0" fontId="4" fillId="0" borderId="1" xfId="0" applyFont="1" applyBorder="1" applyAlignment="1">
      <alignment horizontal="left" wrapText="1"/>
    </xf>
    <xf numFmtId="0" fontId="4" fillId="0" borderId="1" xfId="0" applyFont="1" applyBorder="1" applyAlignment="1">
      <alignment horizontal="left"/>
    </xf>
    <xf numFmtId="0" fontId="2" fillId="2" borderId="2" xfId="0" applyFont="1" applyFill="1" applyBorder="1" applyAlignment="1">
      <alignment horizontal="left"/>
    </xf>
    <xf numFmtId="0" fontId="2" fillId="2" borderId="2" xfId="0" applyFont="1" applyFill="1" applyBorder="1" applyAlignment="1">
      <alignment horizontal="left" wrapText="1"/>
    </xf>
    <xf numFmtId="0" fontId="5" fillId="0" borderId="1" xfId="0" applyFont="1" applyBorder="1" applyAlignment="1">
      <alignment horizontal="left" wrapText="1"/>
    </xf>
    <xf numFmtId="0" fontId="6" fillId="0" borderId="1" xfId="0" applyFont="1" applyBorder="1" applyAlignment="1">
      <alignment horizontal="left"/>
    </xf>
    <xf numFmtId="0" fontId="1" fillId="2" borderId="2" xfId="0" applyFont="1" applyFill="1" applyBorder="1" applyAlignment="1">
      <alignment horizontal="left" wrapText="1"/>
    </xf>
    <xf numFmtId="0" fontId="7" fillId="0" borderId="1" xfId="0" applyFont="1" applyBorder="1" applyAlignment="1">
      <alignment horizontal="left"/>
    </xf>
    <xf numFmtId="0" fontId="1" fillId="2" borderId="2" xfId="0" applyFont="1" applyFill="1" applyBorder="1" applyAlignment="1">
      <alignment horizontal="left"/>
    </xf>
    <xf numFmtId="0" fontId="0" fillId="0" borderId="0" xfId="0" applyAlignment="1">
      <alignment wrapText="1"/>
    </xf>
    <xf numFmtId="3" fontId="0" fillId="0" borderId="0" xfId="0" applyNumberFormat="1" applyAlignment="1"/>
    <xf numFmtId="0" fontId="0" fillId="0" borderId="0" xfId="0" applyAlignment="1">
      <alignment wrapText="1"/>
    </xf>
    <xf numFmtId="3" fontId="0" fillId="0" borderId="0" xfId="0" applyNumberFormat="1" applyAlignment="1">
      <alignment wrapText="1"/>
    </xf>
    <xf numFmtId="3" fontId="2" fillId="2" borderId="2" xfId="0" applyNumberFormat="1" applyFont="1" applyFill="1" applyBorder="1" applyAlignment="1">
      <alignment horizontal="left"/>
    </xf>
    <xf numFmtId="3" fontId="0" fillId="0" borderId="0" xfId="0" applyNumberFormat="1" applyAlignment="1"/>
    <xf numFmtId="0" fontId="0" fillId="0" borderId="0" xfId="0" applyAlignment="1"/>
    <xf numFmtId="0" fontId="0" fillId="0" borderId="0" xfId="0" applyAlignment="1">
      <alignment wrapText="1"/>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satMod val="350000"/>
              </a:schemeClr>
            </a:gs>
          </a:gsLst>
          <a:lin ang="16200000" scaled="1"/>
        </a:gradFill>
        <a:gradFill rotWithShape="1">
          <a:gsLst>
            <a:gs pos="0">
              <a:schemeClr val="phClr">
                <a:tint val="51000"/>
                <a:satMod val="130000"/>
              </a:schemeClr>
            </a:gs>
            <a:gs pos="80000">
              <a:schemeClr val="phClr">
                <a:tint val="15000"/>
                <a:satMod val="130000"/>
              </a:schemeClr>
            </a:gs>
            <a:gs pos="100000">
              <a:schemeClr val="phClr">
                <a:tint val="94000"/>
                <a:satMod val="135000"/>
              </a:schemeClr>
            </a:gs>
          </a:gsLst>
          <a:lin ang="16200000" scaled="1"/>
        </a:gradFill>
      </a:fillStyleLst>
      <a:lnStyleLst>
        <a:ln w="9525" cap="flat" cmpd="sng" algn="ctr">
          <a:solidFill>
            <a:schemeClr val="phClr">
              <a:shade val="95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3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tint val="20000"/>
                <a:satMod val="255000"/>
              </a:schemeClr>
            </a:gs>
          </a:gsLst>
          <a:path path="circle">
            <a:fillToRect l="50000" t="-80000" r="50000" b="180000"/>
          </a:path>
        </a:gradFill>
        <a:gradFill rotWithShape="1">
          <a:gsLst>
            <a:gs pos="0">
              <a:schemeClr val="phClr">
                <a:satMod val="300000"/>
              </a:schemeClr>
            </a:gs>
            <a:gs pos="100000">
              <a:schemeClr val="phClr">
                <a:tint val="8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heetPr>
  <dimension ref="A1:K7486"/>
  <sheetViews>
    <sheetView tabSelected="1" topLeftCell="B1" workbookViewId="0">
      <selection activeCell="D4507" sqref="D4507"/>
    </sheetView>
  </sheetViews>
  <sheetFormatPr defaultRowHeight="15" x14ac:dyDescent="0.25"/>
  <cols>
    <col min="1" max="1" width="15.85546875" style="23" bestFit="1" customWidth="1"/>
    <col min="2" max="2" width="65.85546875" style="24" bestFit="1" customWidth="1"/>
    <col min="3" max="3" width="90.28515625" style="25" bestFit="1" customWidth="1"/>
    <col min="4" max="4" width="68.28515625" style="24" bestFit="1" customWidth="1"/>
    <col min="5" max="5" width="13.42578125" style="24" bestFit="1" customWidth="1"/>
    <col min="6" max="9" width="13.5703125" style="24" bestFit="1" customWidth="1"/>
    <col min="10" max="10" width="22" style="24" bestFit="1" customWidth="1"/>
    <col min="11" max="11" width="13.5703125" style="24" bestFit="1" customWidth="1"/>
  </cols>
  <sheetData>
    <row r="1" spans="1:11" ht="18.75" customHeight="1" x14ac:dyDescent="0.25">
      <c r="A1" s="1" t="s">
        <v>0</v>
      </c>
      <c r="B1" s="2" t="s">
        <v>1</v>
      </c>
      <c r="C1" s="3" t="s">
        <v>2</v>
      </c>
      <c r="D1" s="4" t="s">
        <v>3</v>
      </c>
      <c r="E1" s="2" t="s">
        <v>4</v>
      </c>
      <c r="F1" s="2" t="s">
        <v>5</v>
      </c>
      <c r="G1" s="2" t="s">
        <v>6</v>
      </c>
      <c r="H1" s="2" t="s">
        <v>7</v>
      </c>
      <c r="I1" s="2" t="s">
        <v>8</v>
      </c>
      <c r="J1" s="3" t="s">
        <v>9</v>
      </c>
      <c r="K1" s="5"/>
    </row>
    <row r="2" spans="1:11" ht="90" customHeight="1" x14ac:dyDescent="0.25">
      <c r="A2" s="1">
        <v>1</v>
      </c>
      <c r="B2" s="2" t="s">
        <v>10</v>
      </c>
      <c r="C2" s="3" t="s">
        <v>11</v>
      </c>
      <c r="D2" s="3" t="s">
        <v>12</v>
      </c>
      <c r="E2" s="2"/>
      <c r="F2" s="2"/>
      <c r="G2" s="2" t="s">
        <v>13</v>
      </c>
      <c r="H2" s="2"/>
      <c r="I2" s="2" t="s">
        <v>14</v>
      </c>
      <c r="J2" s="3" t="s">
        <v>15</v>
      </c>
      <c r="K2" s="6"/>
    </row>
    <row r="3" spans="1:11" ht="234" customHeight="1" x14ac:dyDescent="0.25">
      <c r="A3" s="1">
        <f t="shared" ref="A3:A34" si="0">A2+1</f>
        <v>2</v>
      </c>
      <c r="B3" s="2" t="s">
        <v>16</v>
      </c>
      <c r="C3" s="3" t="s">
        <v>17</v>
      </c>
      <c r="D3" s="3" t="s">
        <v>18</v>
      </c>
      <c r="E3" s="2"/>
      <c r="F3" s="2"/>
      <c r="G3" s="2"/>
      <c r="H3" s="2"/>
      <c r="I3" s="2" t="s">
        <v>14</v>
      </c>
      <c r="J3" s="3" t="s">
        <v>15</v>
      </c>
      <c r="K3" s="6"/>
    </row>
    <row r="4" spans="1:11" ht="162" customHeight="1" x14ac:dyDescent="0.25">
      <c r="A4" s="1">
        <f t="shared" si="0"/>
        <v>3</v>
      </c>
      <c r="B4" s="2" t="s">
        <v>19</v>
      </c>
      <c r="C4" s="3" t="s">
        <v>20</v>
      </c>
      <c r="D4" s="3" t="s">
        <v>21</v>
      </c>
      <c r="E4" s="2"/>
      <c r="F4" s="2"/>
      <c r="G4" s="2"/>
      <c r="H4" s="2"/>
      <c r="I4" s="2" t="s">
        <v>14</v>
      </c>
      <c r="J4" s="3" t="s">
        <v>15</v>
      </c>
      <c r="K4" s="6"/>
    </row>
    <row r="5" spans="1:11" ht="90" customHeight="1" x14ac:dyDescent="0.25">
      <c r="A5" s="1">
        <f t="shared" si="0"/>
        <v>4</v>
      </c>
      <c r="B5" s="2" t="s">
        <v>22</v>
      </c>
      <c r="C5" s="3" t="s">
        <v>23</v>
      </c>
      <c r="D5" s="3" t="s">
        <v>24</v>
      </c>
      <c r="E5" s="2"/>
      <c r="F5" s="2"/>
      <c r="G5" s="2"/>
      <c r="H5" s="2"/>
      <c r="I5" s="2" t="s">
        <v>14</v>
      </c>
      <c r="J5" s="3" t="s">
        <v>15</v>
      </c>
      <c r="K5" s="6"/>
    </row>
    <row r="6" spans="1:11" ht="210" customHeight="1" x14ac:dyDescent="0.25">
      <c r="A6" s="1">
        <f t="shared" si="0"/>
        <v>5</v>
      </c>
      <c r="B6" s="2" t="s">
        <v>25</v>
      </c>
      <c r="C6" s="3" t="s">
        <v>26</v>
      </c>
      <c r="D6" s="7" t="s">
        <v>27</v>
      </c>
      <c r="E6" s="2"/>
      <c r="F6" s="2"/>
      <c r="G6" s="2"/>
      <c r="H6" s="2"/>
      <c r="I6" s="2" t="s">
        <v>14</v>
      </c>
      <c r="J6" s="3" t="s">
        <v>15</v>
      </c>
      <c r="K6" s="6"/>
    </row>
    <row r="7" spans="1:11" ht="150" customHeight="1" x14ac:dyDescent="0.25">
      <c r="A7" s="1">
        <f t="shared" si="0"/>
        <v>6</v>
      </c>
      <c r="B7" s="2" t="s">
        <v>28</v>
      </c>
      <c r="C7" s="3" t="s">
        <v>29</v>
      </c>
      <c r="D7" s="7" t="s">
        <v>30</v>
      </c>
      <c r="E7" s="2"/>
      <c r="F7" s="2"/>
      <c r="G7" s="2"/>
      <c r="H7" s="2"/>
      <c r="I7" s="2" t="s">
        <v>14</v>
      </c>
      <c r="J7" s="3" t="s">
        <v>15</v>
      </c>
      <c r="K7" s="6"/>
    </row>
    <row r="8" spans="1:11" ht="102" customHeight="1" x14ac:dyDescent="0.25">
      <c r="A8" s="1">
        <f t="shared" si="0"/>
        <v>7</v>
      </c>
      <c r="B8" s="2" t="s">
        <v>31</v>
      </c>
      <c r="C8" s="3" t="s">
        <v>32</v>
      </c>
      <c r="D8" s="3" t="s">
        <v>33</v>
      </c>
      <c r="E8" s="2"/>
      <c r="F8" s="2"/>
      <c r="G8" s="2"/>
      <c r="H8" s="2"/>
      <c r="I8" s="2" t="s">
        <v>14</v>
      </c>
      <c r="J8" s="3" t="s">
        <v>15</v>
      </c>
      <c r="K8" s="6"/>
    </row>
    <row r="9" spans="1:11" ht="150" customHeight="1" x14ac:dyDescent="0.25">
      <c r="A9" s="1">
        <f t="shared" si="0"/>
        <v>8</v>
      </c>
      <c r="B9" s="2" t="s">
        <v>34</v>
      </c>
      <c r="C9" s="3" t="s">
        <v>35</v>
      </c>
      <c r="D9" s="3" t="s">
        <v>36</v>
      </c>
      <c r="E9" s="2"/>
      <c r="F9" s="2"/>
      <c r="G9" s="2"/>
      <c r="H9" s="2"/>
      <c r="I9" s="2" t="s">
        <v>14</v>
      </c>
      <c r="J9" s="3" t="s">
        <v>15</v>
      </c>
      <c r="K9" s="6"/>
    </row>
    <row r="10" spans="1:11" ht="282" customHeight="1" x14ac:dyDescent="0.25">
      <c r="A10" s="1">
        <f t="shared" si="0"/>
        <v>9</v>
      </c>
      <c r="B10" s="2" t="s">
        <v>37</v>
      </c>
      <c r="C10" s="3" t="s">
        <v>38</v>
      </c>
      <c r="D10" s="3" t="s">
        <v>39</v>
      </c>
      <c r="E10" s="2"/>
      <c r="F10" s="2"/>
      <c r="G10" s="2"/>
      <c r="H10" s="2"/>
      <c r="I10" s="2" t="s">
        <v>14</v>
      </c>
      <c r="J10" s="3" t="s">
        <v>15</v>
      </c>
      <c r="K10" s="6"/>
    </row>
    <row r="11" spans="1:11" ht="18.75" customHeight="1" x14ac:dyDescent="0.25">
      <c r="A11" s="1">
        <f t="shared" si="0"/>
        <v>10</v>
      </c>
      <c r="B11" s="2" t="s">
        <v>40</v>
      </c>
      <c r="C11" s="3"/>
      <c r="D11" s="3"/>
      <c r="E11" s="2"/>
      <c r="F11" s="2"/>
      <c r="G11" s="2"/>
      <c r="H11" s="2"/>
      <c r="I11" s="2"/>
      <c r="J11" s="3" t="s">
        <v>15</v>
      </c>
      <c r="K11" s="6"/>
    </row>
    <row r="12" spans="1:11" ht="198" customHeight="1" x14ac:dyDescent="0.25">
      <c r="A12" s="1">
        <f t="shared" si="0"/>
        <v>11</v>
      </c>
      <c r="B12" s="2" t="s">
        <v>41</v>
      </c>
      <c r="C12" s="3" t="s">
        <v>42</v>
      </c>
      <c r="D12" s="3" t="s">
        <v>43</v>
      </c>
      <c r="E12" s="2"/>
      <c r="F12" s="2"/>
      <c r="G12" s="2"/>
      <c r="H12" s="2"/>
      <c r="I12" s="2" t="s">
        <v>14</v>
      </c>
      <c r="J12" s="3" t="s">
        <v>15</v>
      </c>
      <c r="K12" s="6"/>
    </row>
    <row r="13" spans="1:11" ht="18.75" customHeight="1" x14ac:dyDescent="0.25">
      <c r="A13" s="1">
        <f t="shared" si="0"/>
        <v>12</v>
      </c>
      <c r="B13" s="2" t="s">
        <v>44</v>
      </c>
      <c r="C13" s="3"/>
      <c r="D13" s="3"/>
      <c r="E13" s="2"/>
      <c r="F13" s="2"/>
      <c r="G13" s="2"/>
      <c r="H13" s="2"/>
      <c r="I13" s="2"/>
      <c r="J13" s="3" t="s">
        <v>15</v>
      </c>
      <c r="K13" s="6"/>
    </row>
    <row r="14" spans="1:11" ht="258" customHeight="1" x14ac:dyDescent="0.25">
      <c r="A14" s="1">
        <f t="shared" si="0"/>
        <v>13</v>
      </c>
      <c r="B14" s="2" t="s">
        <v>45</v>
      </c>
      <c r="C14" s="3" t="s">
        <v>46</v>
      </c>
      <c r="D14" s="7" t="s">
        <v>47</v>
      </c>
      <c r="E14" s="2"/>
      <c r="F14" s="2"/>
      <c r="G14" s="2"/>
      <c r="H14" s="2"/>
      <c r="I14" s="2" t="s">
        <v>14</v>
      </c>
      <c r="J14" s="3" t="s">
        <v>15</v>
      </c>
      <c r="K14" s="6"/>
    </row>
    <row r="15" spans="1:11" ht="210" customHeight="1" x14ac:dyDescent="0.25">
      <c r="A15" s="1">
        <f t="shared" si="0"/>
        <v>14</v>
      </c>
      <c r="B15" s="2" t="s">
        <v>48</v>
      </c>
      <c r="C15" s="3" t="s">
        <v>49</v>
      </c>
      <c r="D15" s="7" t="s">
        <v>50</v>
      </c>
      <c r="E15" s="2"/>
      <c r="F15" s="2"/>
      <c r="G15" s="2"/>
      <c r="H15" s="2"/>
      <c r="I15" s="2" t="s">
        <v>14</v>
      </c>
      <c r="J15" s="3" t="s">
        <v>15</v>
      </c>
      <c r="K15" s="6"/>
    </row>
    <row r="16" spans="1:11" ht="90" customHeight="1" x14ac:dyDescent="0.25">
      <c r="A16" s="1">
        <f t="shared" si="0"/>
        <v>15</v>
      </c>
      <c r="B16" s="2" t="s">
        <v>51</v>
      </c>
      <c r="C16" s="3" t="s">
        <v>52</v>
      </c>
      <c r="D16" s="3" t="s">
        <v>53</v>
      </c>
      <c r="E16" s="2"/>
      <c r="F16" s="2"/>
      <c r="G16" s="2"/>
      <c r="H16" s="2"/>
      <c r="I16" s="2" t="s">
        <v>14</v>
      </c>
      <c r="J16" s="3" t="s">
        <v>15</v>
      </c>
      <c r="K16" s="6"/>
    </row>
    <row r="17" spans="1:11" ht="18.75" customHeight="1" x14ac:dyDescent="0.25">
      <c r="A17" s="1">
        <f t="shared" si="0"/>
        <v>16</v>
      </c>
      <c r="B17" s="2" t="s">
        <v>54</v>
      </c>
      <c r="C17" s="3"/>
      <c r="D17" s="3"/>
      <c r="E17" s="2"/>
      <c r="F17" s="2"/>
      <c r="G17" s="2"/>
      <c r="H17" s="2"/>
      <c r="I17" s="2"/>
      <c r="J17" s="3" t="s">
        <v>15</v>
      </c>
      <c r="K17" s="6"/>
    </row>
    <row r="18" spans="1:11" ht="174" customHeight="1" x14ac:dyDescent="0.25">
      <c r="A18" s="1">
        <f t="shared" si="0"/>
        <v>17</v>
      </c>
      <c r="B18" s="2" t="s">
        <v>55</v>
      </c>
      <c r="C18" s="3" t="s">
        <v>56</v>
      </c>
      <c r="D18" s="7" t="s">
        <v>57</v>
      </c>
      <c r="E18" s="2"/>
      <c r="F18" s="2"/>
      <c r="G18" s="2"/>
      <c r="H18" s="2"/>
      <c r="I18" s="2" t="s">
        <v>14</v>
      </c>
      <c r="J18" s="3" t="s">
        <v>15</v>
      </c>
      <c r="K18" s="6"/>
    </row>
    <row r="19" spans="1:11" ht="114" customHeight="1" x14ac:dyDescent="0.25">
      <c r="A19" s="1">
        <f t="shared" si="0"/>
        <v>18</v>
      </c>
      <c r="B19" s="2" t="s">
        <v>58</v>
      </c>
      <c r="C19" s="3" t="s">
        <v>59</v>
      </c>
      <c r="D19" s="7" t="s">
        <v>60</v>
      </c>
      <c r="E19" s="2"/>
      <c r="F19" s="2"/>
      <c r="G19" s="2"/>
      <c r="H19" s="2"/>
      <c r="I19" s="2" t="s">
        <v>14</v>
      </c>
      <c r="J19" s="3" t="s">
        <v>15</v>
      </c>
      <c r="K19" s="6"/>
    </row>
    <row r="20" spans="1:11" ht="114" customHeight="1" x14ac:dyDescent="0.25">
      <c r="A20" s="1">
        <f t="shared" si="0"/>
        <v>19</v>
      </c>
      <c r="B20" s="2" t="s">
        <v>61</v>
      </c>
      <c r="C20" s="3" t="s">
        <v>62</v>
      </c>
      <c r="D20" s="7" t="s">
        <v>63</v>
      </c>
      <c r="E20" s="2"/>
      <c r="F20" s="2"/>
      <c r="G20" s="2"/>
      <c r="H20" s="2"/>
      <c r="I20" s="2" t="s">
        <v>14</v>
      </c>
      <c r="J20" s="3" t="s">
        <v>15</v>
      </c>
      <c r="K20" s="6"/>
    </row>
    <row r="21" spans="1:11" ht="114" customHeight="1" x14ac:dyDescent="0.25">
      <c r="A21" s="1">
        <f t="shared" si="0"/>
        <v>20</v>
      </c>
      <c r="B21" s="2" t="s">
        <v>64</v>
      </c>
      <c r="C21" s="3" t="s">
        <v>65</v>
      </c>
      <c r="D21" s="7" t="s">
        <v>66</v>
      </c>
      <c r="E21" s="2"/>
      <c r="F21" s="2"/>
      <c r="G21" s="2"/>
      <c r="H21" s="2"/>
      <c r="I21" s="2" t="s">
        <v>14</v>
      </c>
      <c r="J21" s="3" t="s">
        <v>15</v>
      </c>
      <c r="K21" s="6"/>
    </row>
    <row r="22" spans="1:11" ht="246" customHeight="1" x14ac:dyDescent="0.25">
      <c r="A22" s="1">
        <f t="shared" si="0"/>
        <v>21</v>
      </c>
      <c r="B22" s="2" t="s">
        <v>67</v>
      </c>
      <c r="C22" s="3" t="s">
        <v>68</v>
      </c>
      <c r="D22" s="7" t="s">
        <v>69</v>
      </c>
      <c r="E22" s="2"/>
      <c r="F22" s="2"/>
      <c r="G22" s="2"/>
      <c r="H22" s="2"/>
      <c r="I22" s="2" t="s">
        <v>14</v>
      </c>
      <c r="J22" s="3" t="s">
        <v>15</v>
      </c>
      <c r="K22" s="6"/>
    </row>
    <row r="23" spans="1:11" ht="90" customHeight="1" x14ac:dyDescent="0.25">
      <c r="A23" s="1">
        <f t="shared" si="0"/>
        <v>22</v>
      </c>
      <c r="B23" s="2" t="s">
        <v>70</v>
      </c>
      <c r="C23" s="3" t="s">
        <v>71</v>
      </c>
      <c r="D23" s="7" t="s">
        <v>72</v>
      </c>
      <c r="E23" s="2"/>
      <c r="F23" s="2"/>
      <c r="G23" s="2"/>
      <c r="H23" s="2"/>
      <c r="I23" s="2" t="s">
        <v>14</v>
      </c>
      <c r="J23" s="3" t="s">
        <v>15</v>
      </c>
      <c r="K23" s="6"/>
    </row>
    <row r="24" spans="1:11" ht="138" customHeight="1" x14ac:dyDescent="0.25">
      <c r="A24" s="1">
        <f t="shared" si="0"/>
        <v>23</v>
      </c>
      <c r="B24" s="2" t="s">
        <v>73</v>
      </c>
      <c r="C24" s="3" t="s">
        <v>74</v>
      </c>
      <c r="D24" s="8" t="s">
        <v>75</v>
      </c>
      <c r="E24" s="2"/>
      <c r="F24" s="2"/>
      <c r="G24" s="2"/>
      <c r="H24" s="2"/>
      <c r="I24" s="2" t="s">
        <v>14</v>
      </c>
      <c r="J24" s="3" t="s">
        <v>15</v>
      </c>
      <c r="K24" s="6"/>
    </row>
    <row r="25" spans="1:11" ht="246" customHeight="1" x14ac:dyDescent="0.25">
      <c r="A25" s="1">
        <f t="shared" si="0"/>
        <v>24</v>
      </c>
      <c r="B25" s="2" t="s">
        <v>76</v>
      </c>
      <c r="C25" s="3" t="s">
        <v>77</v>
      </c>
      <c r="D25" s="7" t="s">
        <v>78</v>
      </c>
      <c r="E25" s="2"/>
      <c r="F25" s="2"/>
      <c r="G25" s="2"/>
      <c r="H25" s="2"/>
      <c r="I25" s="2" t="s">
        <v>14</v>
      </c>
      <c r="J25" s="3" t="s">
        <v>15</v>
      </c>
      <c r="K25" s="6"/>
    </row>
    <row r="26" spans="1:11" ht="162" customHeight="1" x14ac:dyDescent="0.25">
      <c r="A26" s="1">
        <f t="shared" si="0"/>
        <v>25</v>
      </c>
      <c r="B26" s="2" t="s">
        <v>79</v>
      </c>
      <c r="C26" s="3" t="s">
        <v>80</v>
      </c>
      <c r="D26" s="7" t="s">
        <v>81</v>
      </c>
      <c r="E26" s="2"/>
      <c r="F26" s="2"/>
      <c r="G26" s="2"/>
      <c r="H26" s="2"/>
      <c r="I26" s="2" t="s">
        <v>14</v>
      </c>
      <c r="J26" s="3" t="s">
        <v>15</v>
      </c>
      <c r="K26" s="6"/>
    </row>
    <row r="27" spans="1:11" ht="222" customHeight="1" x14ac:dyDescent="0.25">
      <c r="A27" s="1">
        <f t="shared" si="0"/>
        <v>26</v>
      </c>
      <c r="B27" s="2" t="s">
        <v>82</v>
      </c>
      <c r="C27" s="3" t="s">
        <v>83</v>
      </c>
      <c r="D27" s="7" t="s">
        <v>84</v>
      </c>
      <c r="E27" s="2"/>
      <c r="F27" s="2"/>
      <c r="G27" s="2"/>
      <c r="H27" s="2"/>
      <c r="I27" s="2" t="s">
        <v>14</v>
      </c>
      <c r="J27" s="3" t="s">
        <v>15</v>
      </c>
      <c r="K27" s="6"/>
    </row>
    <row r="28" spans="1:11" ht="126" customHeight="1" x14ac:dyDescent="0.25">
      <c r="A28" s="1">
        <f t="shared" si="0"/>
        <v>27</v>
      </c>
      <c r="B28" s="2" t="s">
        <v>85</v>
      </c>
      <c r="C28" s="3" t="s">
        <v>86</v>
      </c>
      <c r="D28" s="7" t="s">
        <v>87</v>
      </c>
      <c r="E28" s="2"/>
      <c r="F28" s="2"/>
      <c r="G28" s="2"/>
      <c r="H28" s="2"/>
      <c r="I28" s="2" t="s">
        <v>14</v>
      </c>
      <c r="J28" s="3" t="s">
        <v>15</v>
      </c>
      <c r="K28" s="6"/>
    </row>
    <row r="29" spans="1:11" ht="186" customHeight="1" x14ac:dyDescent="0.25">
      <c r="A29" s="1">
        <f t="shared" si="0"/>
        <v>28</v>
      </c>
      <c r="B29" s="2" t="s">
        <v>88</v>
      </c>
      <c r="C29" s="3" t="s">
        <v>89</v>
      </c>
      <c r="D29" s="7" t="s">
        <v>90</v>
      </c>
      <c r="E29" s="2"/>
      <c r="F29" s="2"/>
      <c r="G29" s="2"/>
      <c r="H29" s="2"/>
      <c r="I29" s="2" t="s">
        <v>14</v>
      </c>
      <c r="J29" s="3" t="s">
        <v>15</v>
      </c>
      <c r="K29" s="6"/>
    </row>
    <row r="30" spans="1:11" ht="150" customHeight="1" x14ac:dyDescent="0.25">
      <c r="A30" s="1">
        <f t="shared" si="0"/>
        <v>29</v>
      </c>
      <c r="B30" s="2" t="s">
        <v>91</v>
      </c>
      <c r="C30" s="3" t="s">
        <v>92</v>
      </c>
      <c r="D30" s="7" t="s">
        <v>93</v>
      </c>
      <c r="E30" s="2"/>
      <c r="F30" s="2"/>
      <c r="G30" s="2"/>
      <c r="H30" s="2"/>
      <c r="I30" s="2" t="s">
        <v>14</v>
      </c>
      <c r="J30" s="3" t="s">
        <v>15</v>
      </c>
      <c r="K30" s="6"/>
    </row>
    <row r="31" spans="1:11" ht="258" customHeight="1" x14ac:dyDescent="0.25">
      <c r="A31" s="1">
        <f t="shared" si="0"/>
        <v>30</v>
      </c>
      <c r="B31" s="2" t="s">
        <v>94</v>
      </c>
      <c r="C31" s="3" t="s">
        <v>95</v>
      </c>
      <c r="D31" s="7" t="s">
        <v>96</v>
      </c>
      <c r="E31" s="2"/>
      <c r="F31" s="2"/>
      <c r="G31" s="2"/>
      <c r="H31" s="2"/>
      <c r="I31" s="2" t="s">
        <v>14</v>
      </c>
      <c r="J31" s="3" t="s">
        <v>15</v>
      </c>
      <c r="K31" s="6"/>
    </row>
    <row r="32" spans="1:11" ht="114" customHeight="1" x14ac:dyDescent="0.25">
      <c r="A32" s="1">
        <f t="shared" si="0"/>
        <v>31</v>
      </c>
      <c r="B32" s="2" t="s">
        <v>97</v>
      </c>
      <c r="C32" s="3" t="s">
        <v>98</v>
      </c>
      <c r="D32" s="7" t="s">
        <v>99</v>
      </c>
      <c r="E32" s="2"/>
      <c r="F32" s="2"/>
      <c r="G32" s="2"/>
      <c r="H32" s="2"/>
      <c r="I32" s="2" t="s">
        <v>14</v>
      </c>
      <c r="J32" s="3" t="s">
        <v>15</v>
      </c>
      <c r="K32" s="6"/>
    </row>
    <row r="33" spans="1:11" ht="102" customHeight="1" x14ac:dyDescent="0.25">
      <c r="A33" s="1">
        <f t="shared" si="0"/>
        <v>32</v>
      </c>
      <c r="B33" s="2" t="s">
        <v>100</v>
      </c>
      <c r="C33" s="3" t="s">
        <v>101</v>
      </c>
      <c r="D33" s="7" t="s">
        <v>102</v>
      </c>
      <c r="E33" s="2"/>
      <c r="F33" s="2"/>
      <c r="G33" s="2"/>
      <c r="H33" s="2"/>
      <c r="I33" s="2" t="s">
        <v>14</v>
      </c>
      <c r="J33" s="3" t="s">
        <v>15</v>
      </c>
      <c r="K33" s="6"/>
    </row>
    <row r="34" spans="1:11" ht="186" customHeight="1" x14ac:dyDescent="0.25">
      <c r="A34" s="1">
        <f t="shared" si="0"/>
        <v>33</v>
      </c>
      <c r="B34" s="2" t="s">
        <v>103</v>
      </c>
      <c r="C34" s="3" t="s">
        <v>104</v>
      </c>
      <c r="D34" s="7" t="s">
        <v>105</v>
      </c>
      <c r="E34" s="2"/>
      <c r="F34" s="2"/>
      <c r="G34" s="2"/>
      <c r="H34" s="2"/>
      <c r="I34" s="2" t="s">
        <v>14</v>
      </c>
      <c r="J34" s="3" t="s">
        <v>15</v>
      </c>
      <c r="K34" s="6"/>
    </row>
    <row r="35" spans="1:11" ht="102" customHeight="1" x14ac:dyDescent="0.25">
      <c r="A35" s="1">
        <f t="shared" ref="A35:A66" si="1">A34+1</f>
        <v>34</v>
      </c>
      <c r="B35" s="2" t="s">
        <v>106</v>
      </c>
      <c r="C35" s="3" t="s">
        <v>107</v>
      </c>
      <c r="D35" s="7" t="s">
        <v>108</v>
      </c>
      <c r="E35" s="2"/>
      <c r="F35" s="2"/>
      <c r="G35" s="2"/>
      <c r="H35" s="2"/>
      <c r="I35" s="2" t="s">
        <v>14</v>
      </c>
      <c r="J35" s="3" t="s">
        <v>15</v>
      </c>
      <c r="K35" s="6"/>
    </row>
    <row r="36" spans="1:11" ht="102" customHeight="1" x14ac:dyDescent="0.25">
      <c r="A36" s="1">
        <f t="shared" si="1"/>
        <v>35</v>
      </c>
      <c r="B36" s="2" t="s">
        <v>109</v>
      </c>
      <c r="C36" s="3" t="s">
        <v>110</v>
      </c>
      <c r="D36" s="7" t="s">
        <v>111</v>
      </c>
      <c r="E36" s="2"/>
      <c r="F36" s="2"/>
      <c r="G36" s="2"/>
      <c r="H36" s="2"/>
      <c r="I36" s="2" t="s">
        <v>14</v>
      </c>
      <c r="J36" s="3" t="s">
        <v>15</v>
      </c>
      <c r="K36" s="6"/>
    </row>
    <row r="37" spans="1:11" ht="90" customHeight="1" x14ac:dyDescent="0.25">
      <c r="A37" s="1">
        <f t="shared" si="1"/>
        <v>36</v>
      </c>
      <c r="B37" s="2" t="s">
        <v>112</v>
      </c>
      <c r="C37" s="3" t="s">
        <v>113</v>
      </c>
      <c r="D37" s="7" t="s">
        <v>114</v>
      </c>
      <c r="E37" s="2"/>
      <c r="F37" s="2"/>
      <c r="G37" s="2"/>
      <c r="H37" s="2"/>
      <c r="I37" s="2" t="s">
        <v>14</v>
      </c>
      <c r="J37" s="3" t="s">
        <v>15</v>
      </c>
      <c r="K37" s="6"/>
    </row>
    <row r="38" spans="1:11" ht="18.75" customHeight="1" x14ac:dyDescent="0.25">
      <c r="A38" s="1">
        <f t="shared" si="1"/>
        <v>37</v>
      </c>
      <c r="B38" s="2" t="s">
        <v>115</v>
      </c>
      <c r="C38" s="3" t="s">
        <v>116</v>
      </c>
      <c r="D38" s="7" t="s">
        <v>117</v>
      </c>
      <c r="E38" s="2"/>
      <c r="F38" s="2"/>
      <c r="G38" s="2"/>
      <c r="H38" s="2"/>
      <c r="I38" s="2" t="s">
        <v>14</v>
      </c>
      <c r="J38" s="3" t="s">
        <v>15</v>
      </c>
      <c r="K38" s="6"/>
    </row>
    <row r="39" spans="1:11" ht="18.75" customHeight="1" x14ac:dyDescent="0.25">
      <c r="A39" s="1">
        <f t="shared" si="1"/>
        <v>38</v>
      </c>
      <c r="B39" s="2" t="s">
        <v>118</v>
      </c>
      <c r="C39" s="3" t="s">
        <v>119</v>
      </c>
      <c r="D39" s="7" t="s">
        <v>120</v>
      </c>
      <c r="E39" s="2"/>
      <c r="F39" s="2"/>
      <c r="G39" s="2"/>
      <c r="H39" s="2"/>
      <c r="I39" s="2" t="s">
        <v>14</v>
      </c>
      <c r="J39" s="3" t="s">
        <v>15</v>
      </c>
      <c r="K39" s="6"/>
    </row>
    <row r="40" spans="1:11" ht="18.75" customHeight="1" x14ac:dyDescent="0.25">
      <c r="A40" s="1">
        <f t="shared" si="1"/>
        <v>39</v>
      </c>
      <c r="B40" s="2" t="s">
        <v>121</v>
      </c>
      <c r="C40" s="3" t="s">
        <v>122</v>
      </c>
      <c r="D40" s="7" t="s">
        <v>123</v>
      </c>
      <c r="E40" s="2"/>
      <c r="F40" s="2"/>
      <c r="G40" s="2"/>
      <c r="H40" s="2"/>
      <c r="I40" s="2" t="s">
        <v>14</v>
      </c>
      <c r="J40" s="3" t="s">
        <v>15</v>
      </c>
      <c r="K40" s="6"/>
    </row>
    <row r="41" spans="1:11" ht="18.75" customHeight="1" x14ac:dyDescent="0.25">
      <c r="A41" s="1">
        <f t="shared" si="1"/>
        <v>40</v>
      </c>
      <c r="B41" s="2" t="s">
        <v>124</v>
      </c>
      <c r="C41" s="3" t="s">
        <v>125</v>
      </c>
      <c r="D41" s="7" t="s">
        <v>126</v>
      </c>
      <c r="E41" s="2"/>
      <c r="F41" s="2"/>
      <c r="G41" s="2"/>
      <c r="H41" s="2"/>
      <c r="I41" s="2" t="s">
        <v>14</v>
      </c>
      <c r="J41" s="3" t="s">
        <v>15</v>
      </c>
      <c r="K41" s="6"/>
    </row>
    <row r="42" spans="1:11" ht="18.75" customHeight="1" x14ac:dyDescent="0.25">
      <c r="A42" s="1">
        <f t="shared" si="1"/>
        <v>41</v>
      </c>
      <c r="B42" s="2" t="s">
        <v>127</v>
      </c>
      <c r="C42" s="3" t="s">
        <v>128</v>
      </c>
      <c r="D42" s="7" t="s">
        <v>129</v>
      </c>
      <c r="E42" s="2"/>
      <c r="F42" s="2"/>
      <c r="G42" s="2"/>
      <c r="H42" s="2"/>
      <c r="I42" s="2" t="s">
        <v>14</v>
      </c>
      <c r="J42" s="3" t="s">
        <v>15</v>
      </c>
      <c r="K42" s="6"/>
    </row>
    <row r="43" spans="1:11" ht="18.75" customHeight="1" x14ac:dyDescent="0.25">
      <c r="A43" s="1">
        <f t="shared" si="1"/>
        <v>42</v>
      </c>
      <c r="B43" s="2" t="s">
        <v>130</v>
      </c>
      <c r="C43" s="3" t="s">
        <v>131</v>
      </c>
      <c r="D43" s="7" t="s">
        <v>132</v>
      </c>
      <c r="E43" s="2"/>
      <c r="F43" s="2"/>
      <c r="G43" s="2"/>
      <c r="H43" s="2"/>
      <c r="I43" s="2" t="s">
        <v>14</v>
      </c>
      <c r="J43" s="3" t="s">
        <v>15</v>
      </c>
      <c r="K43" s="6"/>
    </row>
    <row r="44" spans="1:11" ht="18.75" customHeight="1" x14ac:dyDescent="0.25">
      <c r="A44" s="1">
        <f t="shared" si="1"/>
        <v>43</v>
      </c>
      <c r="B44" s="2" t="s">
        <v>133</v>
      </c>
      <c r="C44" s="3" t="s">
        <v>134</v>
      </c>
      <c r="D44" s="7" t="s">
        <v>135</v>
      </c>
      <c r="E44" s="2"/>
      <c r="F44" s="2"/>
      <c r="G44" s="2"/>
      <c r="H44" s="2"/>
      <c r="I44" s="2" t="s">
        <v>14</v>
      </c>
      <c r="J44" s="3" t="s">
        <v>15</v>
      </c>
      <c r="K44" s="6"/>
    </row>
    <row r="45" spans="1:11" ht="18.75" customHeight="1" x14ac:dyDescent="0.25">
      <c r="A45" s="1">
        <f t="shared" si="1"/>
        <v>44</v>
      </c>
      <c r="B45" s="2" t="s">
        <v>136</v>
      </c>
      <c r="C45" s="3" t="s">
        <v>137</v>
      </c>
      <c r="D45" s="7" t="s">
        <v>138</v>
      </c>
      <c r="E45" s="2"/>
      <c r="F45" s="2"/>
      <c r="G45" s="2"/>
      <c r="H45" s="2"/>
      <c r="I45" s="2" t="s">
        <v>14</v>
      </c>
      <c r="J45" s="3" t="s">
        <v>15</v>
      </c>
      <c r="K45" s="6"/>
    </row>
    <row r="46" spans="1:11" ht="18.75" customHeight="1" x14ac:dyDescent="0.25">
      <c r="A46" s="1">
        <f t="shared" si="1"/>
        <v>45</v>
      </c>
      <c r="B46" s="2" t="s">
        <v>139</v>
      </c>
      <c r="C46" s="3" t="s">
        <v>140</v>
      </c>
      <c r="D46" s="7" t="s">
        <v>141</v>
      </c>
      <c r="E46" s="2"/>
      <c r="F46" s="2"/>
      <c r="G46" s="2"/>
      <c r="H46" s="2"/>
      <c r="I46" s="2" t="s">
        <v>14</v>
      </c>
      <c r="J46" s="3" t="s">
        <v>15</v>
      </c>
      <c r="K46" s="6"/>
    </row>
    <row r="47" spans="1:11" ht="18.75" customHeight="1" x14ac:dyDescent="0.25">
      <c r="A47" s="1">
        <f t="shared" si="1"/>
        <v>46</v>
      </c>
      <c r="B47" s="2" t="s">
        <v>142</v>
      </c>
      <c r="C47" s="3" t="s">
        <v>143</v>
      </c>
      <c r="D47" s="7" t="s">
        <v>144</v>
      </c>
      <c r="E47" s="2"/>
      <c r="F47" s="2"/>
      <c r="G47" s="2"/>
      <c r="H47" s="2"/>
      <c r="I47" s="2" t="s">
        <v>14</v>
      </c>
      <c r="J47" s="3" t="s">
        <v>15</v>
      </c>
      <c r="K47" s="6"/>
    </row>
    <row r="48" spans="1:11" ht="18.75" customHeight="1" x14ac:dyDescent="0.25">
      <c r="A48" s="1">
        <f t="shared" si="1"/>
        <v>47</v>
      </c>
      <c r="B48" s="2" t="s">
        <v>145</v>
      </c>
      <c r="C48" s="3" t="s">
        <v>146</v>
      </c>
      <c r="D48" s="7" t="s">
        <v>147</v>
      </c>
      <c r="E48" s="2"/>
      <c r="F48" s="2"/>
      <c r="G48" s="2"/>
      <c r="H48" s="2"/>
      <c r="I48" s="2" t="s">
        <v>14</v>
      </c>
      <c r="J48" s="3" t="s">
        <v>15</v>
      </c>
      <c r="K48" s="6"/>
    </row>
    <row r="49" spans="1:11" ht="18.75" customHeight="1" x14ac:dyDescent="0.25">
      <c r="A49" s="1">
        <f t="shared" si="1"/>
        <v>48</v>
      </c>
      <c r="B49" s="2" t="s">
        <v>148</v>
      </c>
      <c r="C49" s="9" t="s">
        <v>149</v>
      </c>
      <c r="D49" s="7" t="s">
        <v>150</v>
      </c>
      <c r="E49" s="2"/>
      <c r="F49" s="2"/>
      <c r="G49" s="2"/>
      <c r="H49" s="2"/>
      <c r="I49" s="2" t="s">
        <v>14</v>
      </c>
      <c r="J49" s="3" t="s">
        <v>15</v>
      </c>
      <c r="K49" s="6"/>
    </row>
    <row r="50" spans="1:11" ht="18.75" customHeight="1" x14ac:dyDescent="0.25">
      <c r="A50" s="1">
        <f t="shared" si="1"/>
        <v>49</v>
      </c>
      <c r="B50" s="2" t="s">
        <v>151</v>
      </c>
      <c r="C50" s="3" t="s">
        <v>152</v>
      </c>
      <c r="D50" s="7" t="s">
        <v>153</v>
      </c>
      <c r="E50" s="2"/>
      <c r="F50" s="2"/>
      <c r="G50" s="2"/>
      <c r="H50" s="2"/>
      <c r="I50" s="2" t="s">
        <v>14</v>
      </c>
      <c r="J50" s="3" t="s">
        <v>15</v>
      </c>
      <c r="K50" s="6"/>
    </row>
    <row r="51" spans="1:11" ht="18.75" customHeight="1" x14ac:dyDescent="0.25">
      <c r="A51" s="1">
        <f t="shared" si="1"/>
        <v>50</v>
      </c>
      <c r="B51" s="2" t="s">
        <v>154</v>
      </c>
      <c r="C51" s="3" t="s">
        <v>155</v>
      </c>
      <c r="D51" s="7" t="s">
        <v>156</v>
      </c>
      <c r="E51" s="2"/>
      <c r="F51" s="2"/>
      <c r="G51" s="2"/>
      <c r="H51" s="2"/>
      <c r="I51" s="2" t="s">
        <v>14</v>
      </c>
      <c r="J51" s="3" t="s">
        <v>15</v>
      </c>
      <c r="K51" s="6"/>
    </row>
    <row r="52" spans="1:11" ht="18.75" customHeight="1" x14ac:dyDescent="0.25">
      <c r="A52" s="1">
        <f t="shared" si="1"/>
        <v>51</v>
      </c>
      <c r="B52" s="2" t="s">
        <v>157</v>
      </c>
      <c r="C52" s="3" t="s">
        <v>158</v>
      </c>
      <c r="D52" s="7" t="s">
        <v>159</v>
      </c>
      <c r="E52" s="2"/>
      <c r="F52" s="2"/>
      <c r="G52" s="2"/>
      <c r="H52" s="2"/>
      <c r="I52" s="2" t="s">
        <v>14</v>
      </c>
      <c r="J52" s="3" t="s">
        <v>15</v>
      </c>
      <c r="K52" s="6"/>
    </row>
    <row r="53" spans="1:11" ht="18.75" customHeight="1" x14ac:dyDescent="0.25">
      <c r="A53" s="1">
        <f t="shared" si="1"/>
        <v>52</v>
      </c>
      <c r="B53" s="2" t="s">
        <v>160</v>
      </c>
      <c r="C53" s="3" t="s">
        <v>161</v>
      </c>
      <c r="D53" s="7" t="s">
        <v>162</v>
      </c>
      <c r="E53" s="2"/>
      <c r="F53" s="2"/>
      <c r="G53" s="2"/>
      <c r="H53" s="2"/>
      <c r="I53" s="2" t="s">
        <v>14</v>
      </c>
      <c r="J53" s="3" t="s">
        <v>15</v>
      </c>
      <c r="K53" s="6"/>
    </row>
    <row r="54" spans="1:11" ht="18.75" customHeight="1" x14ac:dyDescent="0.25">
      <c r="A54" s="1">
        <f t="shared" si="1"/>
        <v>53</v>
      </c>
      <c r="B54" s="2" t="s">
        <v>163</v>
      </c>
      <c r="C54" s="3" t="s">
        <v>164</v>
      </c>
      <c r="D54" s="7" t="s">
        <v>165</v>
      </c>
      <c r="E54" s="2"/>
      <c r="F54" s="2"/>
      <c r="G54" s="2"/>
      <c r="H54" s="2"/>
      <c r="I54" s="2" t="s">
        <v>14</v>
      </c>
      <c r="J54" s="3" t="s">
        <v>15</v>
      </c>
      <c r="K54" s="6"/>
    </row>
    <row r="55" spans="1:11" ht="18.75" customHeight="1" x14ac:dyDescent="0.25">
      <c r="A55" s="1">
        <f t="shared" si="1"/>
        <v>54</v>
      </c>
      <c r="B55" s="2" t="s">
        <v>166</v>
      </c>
      <c r="C55" s="3" t="s">
        <v>167</v>
      </c>
      <c r="D55" s="7" t="s">
        <v>168</v>
      </c>
      <c r="E55" s="2"/>
      <c r="F55" s="2"/>
      <c r="G55" s="2"/>
      <c r="H55" s="2"/>
      <c r="I55" s="2" t="s">
        <v>14</v>
      </c>
      <c r="J55" s="3" t="s">
        <v>15</v>
      </c>
      <c r="K55" s="6"/>
    </row>
    <row r="56" spans="1:11" ht="18.75" customHeight="1" x14ac:dyDescent="0.25">
      <c r="A56" s="1">
        <f t="shared" si="1"/>
        <v>55</v>
      </c>
      <c r="B56" s="2" t="s">
        <v>169</v>
      </c>
      <c r="C56" s="3" t="s">
        <v>170</v>
      </c>
      <c r="D56" s="7" t="s">
        <v>171</v>
      </c>
      <c r="E56" s="2"/>
      <c r="F56" s="2"/>
      <c r="G56" s="2"/>
      <c r="H56" s="2"/>
      <c r="I56" s="2" t="s">
        <v>14</v>
      </c>
      <c r="J56" s="3" t="s">
        <v>15</v>
      </c>
      <c r="K56" s="6"/>
    </row>
    <row r="57" spans="1:11" ht="18.75" customHeight="1" x14ac:dyDescent="0.25">
      <c r="A57" s="1">
        <f t="shared" si="1"/>
        <v>56</v>
      </c>
      <c r="B57" s="2" t="s">
        <v>172</v>
      </c>
      <c r="C57" s="3" t="s">
        <v>173</v>
      </c>
      <c r="D57" s="7" t="s">
        <v>174</v>
      </c>
      <c r="E57" s="2"/>
      <c r="F57" s="2"/>
      <c r="G57" s="2"/>
      <c r="H57" s="2"/>
      <c r="I57" s="2" t="s">
        <v>14</v>
      </c>
      <c r="J57" s="3" t="s">
        <v>15</v>
      </c>
      <c r="K57" s="6"/>
    </row>
    <row r="58" spans="1:11" ht="18.75" customHeight="1" x14ac:dyDescent="0.25">
      <c r="A58" s="1">
        <f t="shared" si="1"/>
        <v>57</v>
      </c>
      <c r="B58" s="2" t="s">
        <v>175</v>
      </c>
      <c r="C58" s="3" t="s">
        <v>176</v>
      </c>
      <c r="D58" s="7" t="s">
        <v>177</v>
      </c>
      <c r="E58" s="2"/>
      <c r="F58" s="2"/>
      <c r="G58" s="2"/>
      <c r="H58" s="2"/>
      <c r="I58" s="2" t="s">
        <v>14</v>
      </c>
      <c r="J58" s="3" t="s">
        <v>15</v>
      </c>
      <c r="K58" s="6"/>
    </row>
    <row r="59" spans="1:11" ht="18.75" customHeight="1" x14ac:dyDescent="0.25">
      <c r="A59" s="1">
        <f t="shared" si="1"/>
        <v>58</v>
      </c>
      <c r="B59" s="2" t="s">
        <v>178</v>
      </c>
      <c r="C59" s="3" t="s">
        <v>179</v>
      </c>
      <c r="D59" s="7" t="s">
        <v>180</v>
      </c>
      <c r="E59" s="2"/>
      <c r="F59" s="2"/>
      <c r="G59" s="2"/>
      <c r="H59" s="2"/>
      <c r="I59" s="2" t="s">
        <v>14</v>
      </c>
      <c r="J59" s="3" t="s">
        <v>15</v>
      </c>
      <c r="K59" s="6"/>
    </row>
    <row r="60" spans="1:11" ht="18.75" customHeight="1" x14ac:dyDescent="0.25">
      <c r="A60" s="1">
        <f t="shared" si="1"/>
        <v>59</v>
      </c>
      <c r="B60" s="2" t="s">
        <v>181</v>
      </c>
      <c r="C60" s="3" t="s">
        <v>182</v>
      </c>
      <c r="D60" s="7" t="s">
        <v>183</v>
      </c>
      <c r="E60" s="2"/>
      <c r="F60" s="2"/>
      <c r="G60" s="2"/>
      <c r="H60" s="2"/>
      <c r="I60" s="2" t="s">
        <v>14</v>
      </c>
      <c r="J60" s="3" t="s">
        <v>15</v>
      </c>
      <c r="K60" s="6"/>
    </row>
    <row r="61" spans="1:11" ht="18.75" customHeight="1" x14ac:dyDescent="0.25">
      <c r="A61" s="1">
        <f t="shared" si="1"/>
        <v>60</v>
      </c>
      <c r="B61" s="2" t="s">
        <v>184</v>
      </c>
      <c r="C61" s="3" t="s">
        <v>185</v>
      </c>
      <c r="D61" s="7" t="s">
        <v>186</v>
      </c>
      <c r="E61" s="2"/>
      <c r="F61" s="2"/>
      <c r="G61" s="2"/>
      <c r="H61" s="2"/>
      <c r="I61" s="2" t="s">
        <v>14</v>
      </c>
      <c r="J61" s="3" t="s">
        <v>15</v>
      </c>
      <c r="K61" s="6"/>
    </row>
    <row r="62" spans="1:11" ht="18.75" customHeight="1" x14ac:dyDescent="0.25">
      <c r="A62" s="1">
        <f t="shared" si="1"/>
        <v>61</v>
      </c>
      <c r="B62" s="2" t="s">
        <v>187</v>
      </c>
      <c r="C62" s="3" t="s">
        <v>188</v>
      </c>
      <c r="D62" s="7" t="s">
        <v>189</v>
      </c>
      <c r="E62" s="2"/>
      <c r="F62" s="2"/>
      <c r="G62" s="2"/>
      <c r="H62" s="2"/>
      <c r="I62" s="2" t="s">
        <v>14</v>
      </c>
      <c r="J62" s="3" t="s">
        <v>15</v>
      </c>
      <c r="K62" s="6"/>
    </row>
    <row r="63" spans="1:11" ht="18.75" customHeight="1" x14ac:dyDescent="0.25">
      <c r="A63" s="1">
        <f t="shared" si="1"/>
        <v>62</v>
      </c>
      <c r="B63" s="2" t="s">
        <v>190</v>
      </c>
      <c r="C63" s="3" t="s">
        <v>191</v>
      </c>
      <c r="D63" s="3"/>
      <c r="E63" s="2"/>
      <c r="F63" s="2"/>
      <c r="G63" s="2"/>
      <c r="H63" s="2"/>
      <c r="I63" s="2"/>
      <c r="J63" s="3" t="s">
        <v>15</v>
      </c>
      <c r="K63" s="6"/>
    </row>
    <row r="64" spans="1:11" ht="18.75" customHeight="1" x14ac:dyDescent="0.25">
      <c r="A64" s="1">
        <f t="shared" si="1"/>
        <v>63</v>
      </c>
      <c r="B64" s="2" t="s">
        <v>192</v>
      </c>
      <c r="C64" s="9" t="s">
        <v>193</v>
      </c>
      <c r="D64" s="7" t="s">
        <v>194</v>
      </c>
      <c r="E64" s="2"/>
      <c r="F64" s="2"/>
      <c r="G64" s="2"/>
      <c r="H64" s="2"/>
      <c r="I64" s="2" t="s">
        <v>14</v>
      </c>
      <c r="J64" s="3" t="s">
        <v>15</v>
      </c>
      <c r="K64" s="6"/>
    </row>
    <row r="65" spans="1:11" ht="18.75" customHeight="1" x14ac:dyDescent="0.25">
      <c r="A65" s="1">
        <f t="shared" si="1"/>
        <v>64</v>
      </c>
      <c r="B65" s="2" t="s">
        <v>195</v>
      </c>
      <c r="C65" s="3" t="s">
        <v>196</v>
      </c>
      <c r="D65" s="7" t="s">
        <v>197</v>
      </c>
      <c r="E65" s="2"/>
      <c r="F65" s="2"/>
      <c r="G65" s="2"/>
      <c r="H65" s="2"/>
      <c r="I65" s="2" t="s">
        <v>14</v>
      </c>
      <c r="J65" s="3" t="s">
        <v>15</v>
      </c>
      <c r="K65" s="6"/>
    </row>
    <row r="66" spans="1:11" ht="18.75" customHeight="1" x14ac:dyDescent="0.25">
      <c r="A66" s="1">
        <f t="shared" si="1"/>
        <v>65</v>
      </c>
      <c r="B66" s="2" t="s">
        <v>198</v>
      </c>
      <c r="C66" s="3" t="s">
        <v>199</v>
      </c>
      <c r="D66" s="7" t="s">
        <v>200</v>
      </c>
      <c r="E66" s="2"/>
      <c r="F66" s="2"/>
      <c r="G66" s="2"/>
      <c r="H66" s="2"/>
      <c r="I66" s="2" t="s">
        <v>14</v>
      </c>
      <c r="J66" s="3" t="s">
        <v>15</v>
      </c>
      <c r="K66" s="6"/>
    </row>
    <row r="67" spans="1:11" ht="18.75" customHeight="1" x14ac:dyDescent="0.25">
      <c r="A67" s="1">
        <f t="shared" ref="A67:A98" si="2">A66+1</f>
        <v>66</v>
      </c>
      <c r="B67" s="2" t="s">
        <v>201</v>
      </c>
      <c r="C67" s="3" t="s">
        <v>202</v>
      </c>
      <c r="D67" s="7" t="s">
        <v>203</v>
      </c>
      <c r="E67" s="2"/>
      <c r="F67" s="2"/>
      <c r="G67" s="2"/>
      <c r="H67" s="2"/>
      <c r="I67" s="2" t="s">
        <v>14</v>
      </c>
      <c r="J67" s="3" t="s">
        <v>15</v>
      </c>
      <c r="K67" s="6"/>
    </row>
    <row r="68" spans="1:11" ht="18.75" customHeight="1" x14ac:dyDescent="0.25">
      <c r="A68" s="1">
        <f t="shared" si="2"/>
        <v>67</v>
      </c>
      <c r="B68" s="2" t="s">
        <v>204</v>
      </c>
      <c r="C68" s="3" t="s">
        <v>205</v>
      </c>
      <c r="D68" s="7" t="s">
        <v>206</v>
      </c>
      <c r="E68" s="2"/>
      <c r="F68" s="2"/>
      <c r="G68" s="2"/>
      <c r="H68" s="2"/>
      <c r="I68" s="2" t="s">
        <v>14</v>
      </c>
      <c r="J68" s="3" t="s">
        <v>15</v>
      </c>
      <c r="K68" s="6"/>
    </row>
    <row r="69" spans="1:11" ht="18.75" customHeight="1" x14ac:dyDescent="0.25">
      <c r="A69" s="1">
        <f t="shared" si="2"/>
        <v>68</v>
      </c>
      <c r="B69" s="2" t="s">
        <v>207</v>
      </c>
      <c r="C69" s="3" t="s">
        <v>208</v>
      </c>
      <c r="D69" s="7" t="s">
        <v>209</v>
      </c>
      <c r="E69" s="2"/>
      <c r="F69" s="2"/>
      <c r="G69" s="2"/>
      <c r="H69" s="2"/>
      <c r="I69" s="2" t="s">
        <v>14</v>
      </c>
      <c r="J69" s="3" t="s">
        <v>15</v>
      </c>
      <c r="K69" s="6"/>
    </row>
    <row r="70" spans="1:11" ht="18.75" customHeight="1" x14ac:dyDescent="0.25">
      <c r="A70" s="1">
        <f t="shared" si="2"/>
        <v>69</v>
      </c>
      <c r="B70" s="2" t="s">
        <v>210</v>
      </c>
      <c r="C70" s="3" t="s">
        <v>211</v>
      </c>
      <c r="D70" s="7" t="s">
        <v>212</v>
      </c>
      <c r="E70" s="2"/>
      <c r="F70" s="2"/>
      <c r="G70" s="2"/>
      <c r="H70" s="2"/>
      <c r="I70" s="2" t="s">
        <v>14</v>
      </c>
      <c r="J70" s="3" t="s">
        <v>15</v>
      </c>
      <c r="K70" s="6"/>
    </row>
    <row r="71" spans="1:11" ht="18.75" customHeight="1" x14ac:dyDescent="0.25">
      <c r="A71" s="1">
        <f t="shared" si="2"/>
        <v>70</v>
      </c>
      <c r="B71" s="2" t="s">
        <v>213</v>
      </c>
      <c r="C71" s="3" t="s">
        <v>214</v>
      </c>
      <c r="D71" s="7" t="s">
        <v>215</v>
      </c>
      <c r="E71" s="2"/>
      <c r="F71" s="2"/>
      <c r="G71" s="2"/>
      <c r="H71" s="2"/>
      <c r="I71" s="2" t="s">
        <v>14</v>
      </c>
      <c r="J71" s="3" t="s">
        <v>15</v>
      </c>
      <c r="K71" s="6"/>
    </row>
    <row r="72" spans="1:11" ht="18.75" customHeight="1" x14ac:dyDescent="0.25">
      <c r="A72" s="1">
        <f t="shared" si="2"/>
        <v>71</v>
      </c>
      <c r="B72" s="2" t="s">
        <v>216</v>
      </c>
      <c r="C72" s="3" t="s">
        <v>217</v>
      </c>
      <c r="D72" s="7" t="s">
        <v>218</v>
      </c>
      <c r="E72" s="2"/>
      <c r="F72" s="2"/>
      <c r="G72" s="2"/>
      <c r="H72" s="2"/>
      <c r="I72" s="2" t="s">
        <v>14</v>
      </c>
      <c r="J72" s="3" t="s">
        <v>15</v>
      </c>
      <c r="K72" s="6"/>
    </row>
    <row r="73" spans="1:11" ht="18.75" customHeight="1" x14ac:dyDescent="0.25">
      <c r="A73" s="1">
        <f t="shared" si="2"/>
        <v>72</v>
      </c>
      <c r="B73" s="2" t="s">
        <v>201</v>
      </c>
      <c r="C73" s="3" t="s">
        <v>219</v>
      </c>
      <c r="D73" s="7" t="s">
        <v>220</v>
      </c>
      <c r="E73" s="2"/>
      <c r="F73" s="2"/>
      <c r="G73" s="2"/>
      <c r="H73" s="2"/>
      <c r="I73" s="2" t="s">
        <v>14</v>
      </c>
      <c r="J73" s="3" t="s">
        <v>15</v>
      </c>
      <c r="K73" s="6"/>
    </row>
    <row r="74" spans="1:11" ht="18.75" customHeight="1" x14ac:dyDescent="0.25">
      <c r="A74" s="1">
        <f t="shared" si="2"/>
        <v>73</v>
      </c>
      <c r="B74" s="2" t="s">
        <v>221</v>
      </c>
      <c r="C74" s="3" t="s">
        <v>222</v>
      </c>
      <c r="D74" s="8" t="s">
        <v>223</v>
      </c>
      <c r="E74" s="2"/>
      <c r="F74" s="2"/>
      <c r="G74" s="2"/>
      <c r="H74" s="2"/>
      <c r="I74" s="2" t="s">
        <v>14</v>
      </c>
      <c r="J74" s="3" t="s">
        <v>15</v>
      </c>
      <c r="K74" s="6"/>
    </row>
    <row r="75" spans="1:11" ht="18.75" customHeight="1" x14ac:dyDescent="0.25">
      <c r="A75" s="1">
        <f t="shared" si="2"/>
        <v>74</v>
      </c>
      <c r="B75" s="2" t="s">
        <v>224</v>
      </c>
      <c r="C75" s="3" t="s">
        <v>225</v>
      </c>
      <c r="D75" s="7" t="s">
        <v>226</v>
      </c>
      <c r="E75" s="2"/>
      <c r="F75" s="2"/>
      <c r="G75" s="2"/>
      <c r="H75" s="2"/>
      <c r="I75" s="2" t="s">
        <v>14</v>
      </c>
      <c r="J75" s="3" t="s">
        <v>15</v>
      </c>
      <c r="K75" s="6"/>
    </row>
    <row r="76" spans="1:11" ht="18.75" customHeight="1" x14ac:dyDescent="0.25">
      <c r="A76" s="1">
        <f t="shared" si="2"/>
        <v>75</v>
      </c>
      <c r="B76" s="2" t="s">
        <v>227</v>
      </c>
      <c r="C76" s="3" t="s">
        <v>191</v>
      </c>
      <c r="D76" s="3"/>
      <c r="E76" s="2"/>
      <c r="F76" s="2"/>
      <c r="G76" s="2"/>
      <c r="H76" s="2"/>
      <c r="I76" s="2"/>
      <c r="J76" s="3" t="s">
        <v>15</v>
      </c>
      <c r="K76" s="6"/>
    </row>
    <row r="77" spans="1:11" ht="18.75" customHeight="1" x14ac:dyDescent="0.25">
      <c r="A77" s="1">
        <f t="shared" si="2"/>
        <v>76</v>
      </c>
      <c r="B77" s="2" t="s">
        <v>228</v>
      </c>
      <c r="C77" s="3" t="s">
        <v>229</v>
      </c>
      <c r="D77" s="7" t="s">
        <v>230</v>
      </c>
      <c r="E77" s="2"/>
      <c r="F77" s="2"/>
      <c r="G77" s="2"/>
      <c r="H77" s="2"/>
      <c r="I77" s="2" t="s">
        <v>14</v>
      </c>
      <c r="J77" s="3" t="s">
        <v>15</v>
      </c>
      <c r="K77" s="6"/>
    </row>
    <row r="78" spans="1:11" ht="18.75" customHeight="1" x14ac:dyDescent="0.25">
      <c r="A78" s="1">
        <f t="shared" si="2"/>
        <v>77</v>
      </c>
      <c r="B78" s="2" t="s">
        <v>231</v>
      </c>
      <c r="C78" s="3" t="s">
        <v>232</v>
      </c>
      <c r="D78" s="8" t="s">
        <v>233</v>
      </c>
      <c r="E78" s="2"/>
      <c r="F78" s="2"/>
      <c r="G78" s="2"/>
      <c r="H78" s="2"/>
      <c r="I78" s="2" t="s">
        <v>14</v>
      </c>
      <c r="J78" s="3" t="s">
        <v>15</v>
      </c>
      <c r="K78" s="6"/>
    </row>
    <row r="79" spans="1:11" ht="18.75" customHeight="1" x14ac:dyDescent="0.25">
      <c r="A79" s="1">
        <f t="shared" si="2"/>
        <v>78</v>
      </c>
      <c r="B79" s="2" t="s">
        <v>234</v>
      </c>
      <c r="C79" s="3" t="s">
        <v>235</v>
      </c>
      <c r="D79" s="7" t="s">
        <v>236</v>
      </c>
      <c r="E79" s="2"/>
      <c r="F79" s="2"/>
      <c r="G79" s="2"/>
      <c r="H79" s="2"/>
      <c r="I79" s="2" t="s">
        <v>14</v>
      </c>
      <c r="J79" s="3" t="s">
        <v>15</v>
      </c>
      <c r="K79" s="6"/>
    </row>
    <row r="80" spans="1:11" ht="18.75" customHeight="1" x14ac:dyDescent="0.25">
      <c r="A80" s="1">
        <f t="shared" si="2"/>
        <v>79</v>
      </c>
      <c r="B80" s="2" t="s">
        <v>237</v>
      </c>
      <c r="C80" s="3" t="s">
        <v>191</v>
      </c>
      <c r="D80" s="3"/>
      <c r="E80" s="2"/>
      <c r="F80" s="2"/>
      <c r="G80" s="2"/>
      <c r="H80" s="2"/>
      <c r="I80" s="2"/>
      <c r="J80" s="3" t="s">
        <v>15</v>
      </c>
      <c r="K80" s="6"/>
    </row>
    <row r="81" spans="1:11" ht="18.75" customHeight="1" x14ac:dyDescent="0.25">
      <c r="A81" s="1">
        <f t="shared" si="2"/>
        <v>80</v>
      </c>
      <c r="B81" s="2" t="s">
        <v>238</v>
      </c>
      <c r="C81" s="3" t="s">
        <v>239</v>
      </c>
      <c r="D81" s="7" t="s">
        <v>240</v>
      </c>
      <c r="E81" s="2"/>
      <c r="F81" s="2"/>
      <c r="G81" s="2"/>
      <c r="H81" s="2"/>
      <c r="I81" s="2" t="s">
        <v>14</v>
      </c>
      <c r="J81" s="3" t="s">
        <v>15</v>
      </c>
      <c r="K81" s="6"/>
    </row>
    <row r="82" spans="1:11" ht="18.75" customHeight="1" x14ac:dyDescent="0.25">
      <c r="A82" s="1">
        <f t="shared" si="2"/>
        <v>81</v>
      </c>
      <c r="B82" s="2" t="s">
        <v>241</v>
      </c>
      <c r="C82" s="3" t="s">
        <v>191</v>
      </c>
      <c r="D82" s="3"/>
      <c r="E82" s="2"/>
      <c r="F82" s="2"/>
      <c r="G82" s="2"/>
      <c r="H82" s="2"/>
      <c r="I82" s="2"/>
      <c r="J82" s="3" t="s">
        <v>15</v>
      </c>
      <c r="K82" s="6"/>
    </row>
    <row r="83" spans="1:11" ht="18.75" customHeight="1" x14ac:dyDescent="0.25">
      <c r="A83" s="1">
        <f t="shared" si="2"/>
        <v>82</v>
      </c>
      <c r="B83" s="2" t="s">
        <v>242</v>
      </c>
      <c r="C83" s="3" t="s">
        <v>191</v>
      </c>
      <c r="D83" s="3"/>
      <c r="E83" s="2"/>
      <c r="F83" s="2"/>
      <c r="G83" s="2"/>
      <c r="H83" s="2"/>
      <c r="I83" s="2"/>
      <c r="J83" s="3" t="s">
        <v>15</v>
      </c>
      <c r="K83" s="6"/>
    </row>
    <row r="84" spans="1:11" ht="18.75" customHeight="1" x14ac:dyDescent="0.25">
      <c r="A84" s="1">
        <f t="shared" si="2"/>
        <v>83</v>
      </c>
      <c r="B84" s="2" t="s">
        <v>243</v>
      </c>
      <c r="C84" s="9" t="s">
        <v>244</v>
      </c>
      <c r="D84" s="7" t="s">
        <v>245</v>
      </c>
      <c r="E84" s="2"/>
      <c r="F84" s="2"/>
      <c r="G84" s="2"/>
      <c r="H84" s="2"/>
      <c r="I84" s="2" t="s">
        <v>14</v>
      </c>
      <c r="J84" s="3" t="s">
        <v>15</v>
      </c>
      <c r="K84" s="6"/>
    </row>
    <row r="85" spans="1:11" ht="18.75" customHeight="1" x14ac:dyDescent="0.25">
      <c r="A85" s="1">
        <f t="shared" si="2"/>
        <v>84</v>
      </c>
      <c r="B85" s="2" t="s">
        <v>246</v>
      </c>
      <c r="C85" s="3" t="s">
        <v>247</v>
      </c>
      <c r="D85" s="8" t="s">
        <v>248</v>
      </c>
      <c r="E85" s="2"/>
      <c r="F85" s="2"/>
      <c r="G85" s="2"/>
      <c r="H85" s="2"/>
      <c r="I85" s="2" t="s">
        <v>14</v>
      </c>
      <c r="J85" s="3" t="s">
        <v>15</v>
      </c>
      <c r="K85" s="6"/>
    </row>
    <row r="86" spans="1:11" ht="18.75" customHeight="1" x14ac:dyDescent="0.25">
      <c r="A86" s="1">
        <f t="shared" si="2"/>
        <v>85</v>
      </c>
      <c r="B86" s="2" t="s">
        <v>249</v>
      </c>
      <c r="C86" s="3" t="s">
        <v>250</v>
      </c>
      <c r="D86" s="7" t="s">
        <v>251</v>
      </c>
      <c r="E86" s="2"/>
      <c r="F86" s="2"/>
      <c r="G86" s="2"/>
      <c r="H86" s="2"/>
      <c r="I86" s="2" t="s">
        <v>14</v>
      </c>
      <c r="J86" s="3" t="s">
        <v>15</v>
      </c>
      <c r="K86" s="6"/>
    </row>
    <row r="87" spans="1:11" ht="18.75" customHeight="1" x14ac:dyDescent="0.25">
      <c r="A87" s="1">
        <f t="shared" si="2"/>
        <v>86</v>
      </c>
      <c r="B87" s="2" t="s">
        <v>252</v>
      </c>
      <c r="C87" s="3" t="s">
        <v>253</v>
      </c>
      <c r="D87" s="7" t="s">
        <v>254</v>
      </c>
      <c r="E87" s="2"/>
      <c r="F87" s="2"/>
      <c r="G87" s="2"/>
      <c r="H87" s="2"/>
      <c r="I87" s="2" t="s">
        <v>14</v>
      </c>
      <c r="J87" s="3" t="s">
        <v>15</v>
      </c>
      <c r="K87" s="6"/>
    </row>
    <row r="88" spans="1:11" ht="18.75" customHeight="1" x14ac:dyDescent="0.25">
      <c r="A88" s="1">
        <f t="shared" si="2"/>
        <v>87</v>
      </c>
      <c r="B88" s="2" t="s">
        <v>255</v>
      </c>
      <c r="C88" s="3" t="s">
        <v>256</v>
      </c>
      <c r="D88" s="7" t="s">
        <v>257</v>
      </c>
      <c r="E88" s="2"/>
      <c r="F88" s="2"/>
      <c r="G88" s="2"/>
      <c r="H88" s="2"/>
      <c r="I88" s="2" t="s">
        <v>14</v>
      </c>
      <c r="J88" s="3" t="s">
        <v>15</v>
      </c>
      <c r="K88" s="6"/>
    </row>
    <row r="89" spans="1:11" ht="18.75" customHeight="1" x14ac:dyDescent="0.25">
      <c r="A89" s="1">
        <f t="shared" si="2"/>
        <v>88</v>
      </c>
      <c r="B89" s="2" t="s">
        <v>258</v>
      </c>
      <c r="C89" s="3" t="s">
        <v>259</v>
      </c>
      <c r="D89" s="7" t="s">
        <v>260</v>
      </c>
      <c r="E89" s="2"/>
      <c r="F89" s="2"/>
      <c r="G89" s="2"/>
      <c r="H89" s="2"/>
      <c r="I89" s="2" t="s">
        <v>14</v>
      </c>
      <c r="J89" s="3" t="s">
        <v>15</v>
      </c>
      <c r="K89" s="6"/>
    </row>
    <row r="90" spans="1:11" ht="18.75" customHeight="1" x14ac:dyDescent="0.25">
      <c r="A90" s="1">
        <f t="shared" si="2"/>
        <v>89</v>
      </c>
      <c r="B90" s="2" t="s">
        <v>261</v>
      </c>
      <c r="C90" s="3" t="s">
        <v>262</v>
      </c>
      <c r="D90" s="7" t="s">
        <v>263</v>
      </c>
      <c r="E90" s="2"/>
      <c r="F90" s="2"/>
      <c r="G90" s="2"/>
      <c r="H90" s="2"/>
      <c r="I90" s="2" t="s">
        <v>14</v>
      </c>
      <c r="J90" s="3" t="s">
        <v>15</v>
      </c>
      <c r="K90" s="6"/>
    </row>
    <row r="91" spans="1:11" ht="18.75" customHeight="1" x14ac:dyDescent="0.25">
      <c r="A91" s="1">
        <f t="shared" si="2"/>
        <v>90</v>
      </c>
      <c r="B91" s="2" t="s">
        <v>264</v>
      </c>
      <c r="C91" s="3" t="s">
        <v>265</v>
      </c>
      <c r="D91" s="7" t="s">
        <v>266</v>
      </c>
      <c r="E91" s="2"/>
      <c r="F91" s="2"/>
      <c r="G91" s="2"/>
      <c r="H91" s="2"/>
      <c r="I91" s="2" t="s">
        <v>14</v>
      </c>
      <c r="J91" s="3" t="s">
        <v>15</v>
      </c>
      <c r="K91" s="6"/>
    </row>
    <row r="92" spans="1:11" ht="18.75" customHeight="1" x14ac:dyDescent="0.25">
      <c r="A92" s="1">
        <f t="shared" si="2"/>
        <v>91</v>
      </c>
      <c r="B92" s="2" t="s">
        <v>267</v>
      </c>
      <c r="C92" s="3" t="s">
        <v>268</v>
      </c>
      <c r="D92" s="7" t="s">
        <v>269</v>
      </c>
      <c r="E92" s="2"/>
      <c r="F92" s="2"/>
      <c r="G92" s="2"/>
      <c r="H92" s="2"/>
      <c r="I92" s="2" t="s">
        <v>14</v>
      </c>
      <c r="J92" s="3" t="s">
        <v>15</v>
      </c>
      <c r="K92" s="6"/>
    </row>
    <row r="93" spans="1:11" ht="18.75" customHeight="1" x14ac:dyDescent="0.25">
      <c r="A93" s="1">
        <f t="shared" si="2"/>
        <v>92</v>
      </c>
      <c r="B93" s="2" t="s">
        <v>270</v>
      </c>
      <c r="C93" s="3" t="s">
        <v>271</v>
      </c>
      <c r="D93" s="7" t="s">
        <v>272</v>
      </c>
      <c r="E93" s="2"/>
      <c r="F93" s="2"/>
      <c r="G93" s="2"/>
      <c r="H93" s="2"/>
      <c r="I93" s="2" t="s">
        <v>14</v>
      </c>
      <c r="J93" s="3" t="s">
        <v>15</v>
      </c>
      <c r="K93" s="6"/>
    </row>
    <row r="94" spans="1:11" ht="18.75" customHeight="1" x14ac:dyDescent="0.25">
      <c r="A94" s="1">
        <f t="shared" si="2"/>
        <v>93</v>
      </c>
      <c r="B94" s="2" t="s">
        <v>273</v>
      </c>
      <c r="C94" s="3" t="s">
        <v>274</v>
      </c>
      <c r="D94" s="7" t="s">
        <v>275</v>
      </c>
      <c r="E94" s="2"/>
      <c r="F94" s="2"/>
      <c r="G94" s="2"/>
      <c r="H94" s="2"/>
      <c r="I94" s="2" t="s">
        <v>14</v>
      </c>
      <c r="J94" s="3" t="s">
        <v>15</v>
      </c>
      <c r="K94" s="6"/>
    </row>
    <row r="95" spans="1:11" ht="18.75" customHeight="1" x14ac:dyDescent="0.25">
      <c r="A95" s="1">
        <f t="shared" si="2"/>
        <v>94</v>
      </c>
      <c r="B95" s="2" t="s">
        <v>276</v>
      </c>
      <c r="C95" s="3" t="s">
        <v>277</v>
      </c>
      <c r="D95" s="7" t="s">
        <v>278</v>
      </c>
      <c r="E95" s="2"/>
      <c r="F95" s="2"/>
      <c r="G95" s="2"/>
      <c r="H95" s="2"/>
      <c r="I95" s="2" t="s">
        <v>14</v>
      </c>
      <c r="J95" s="3" t="s">
        <v>15</v>
      </c>
      <c r="K95" s="6"/>
    </row>
    <row r="96" spans="1:11" ht="18.75" customHeight="1" x14ac:dyDescent="0.25">
      <c r="A96" s="1">
        <f t="shared" si="2"/>
        <v>95</v>
      </c>
      <c r="B96" s="2" t="s">
        <v>279</v>
      </c>
      <c r="C96" s="3" t="s">
        <v>280</v>
      </c>
      <c r="D96" s="7" t="s">
        <v>281</v>
      </c>
      <c r="E96" s="2"/>
      <c r="F96" s="2"/>
      <c r="G96" s="2"/>
      <c r="H96" s="2"/>
      <c r="I96" s="2" t="s">
        <v>14</v>
      </c>
      <c r="J96" s="3" t="s">
        <v>15</v>
      </c>
      <c r="K96" s="6"/>
    </row>
    <row r="97" spans="1:11" ht="18.75" customHeight="1" x14ac:dyDescent="0.25">
      <c r="A97" s="1">
        <f t="shared" si="2"/>
        <v>96</v>
      </c>
      <c r="B97" s="2" t="s">
        <v>282</v>
      </c>
      <c r="C97" s="3" t="s">
        <v>283</v>
      </c>
      <c r="D97" s="7" t="s">
        <v>284</v>
      </c>
      <c r="E97" s="2"/>
      <c r="F97" s="2"/>
      <c r="G97" s="2"/>
      <c r="H97" s="2"/>
      <c r="I97" s="2" t="s">
        <v>14</v>
      </c>
      <c r="J97" s="3" t="s">
        <v>15</v>
      </c>
      <c r="K97" s="6"/>
    </row>
    <row r="98" spans="1:11" ht="18.75" customHeight="1" x14ac:dyDescent="0.25">
      <c r="A98" s="1">
        <f t="shared" si="2"/>
        <v>97</v>
      </c>
      <c r="B98" s="2" t="s">
        <v>285</v>
      </c>
      <c r="C98" s="3" t="s">
        <v>286</v>
      </c>
      <c r="D98" s="7" t="s">
        <v>287</v>
      </c>
      <c r="E98" s="2"/>
      <c r="F98" s="2"/>
      <c r="G98" s="2"/>
      <c r="H98" s="2"/>
      <c r="I98" s="2" t="s">
        <v>14</v>
      </c>
      <c r="J98" s="3" t="s">
        <v>15</v>
      </c>
      <c r="K98" s="6"/>
    </row>
    <row r="99" spans="1:11" ht="18.75" customHeight="1" x14ac:dyDescent="0.25">
      <c r="A99" s="1">
        <f t="shared" ref="A99:A130" si="3">A98+1</f>
        <v>98</v>
      </c>
      <c r="B99" s="2" t="s">
        <v>228</v>
      </c>
      <c r="C99" s="9" t="s">
        <v>229</v>
      </c>
      <c r="D99" s="7" t="s">
        <v>288</v>
      </c>
      <c r="E99" s="10"/>
      <c r="F99" s="10"/>
      <c r="G99" s="10"/>
      <c r="H99" s="10"/>
      <c r="I99" s="2" t="s">
        <v>14</v>
      </c>
      <c r="J99" s="3" t="s">
        <v>15</v>
      </c>
      <c r="K99" s="6"/>
    </row>
    <row r="100" spans="1:11" ht="18.75" customHeight="1" x14ac:dyDescent="0.25">
      <c r="A100" s="1">
        <f t="shared" si="3"/>
        <v>99</v>
      </c>
      <c r="B100" s="2" t="s">
        <v>289</v>
      </c>
      <c r="C100" s="9" t="s">
        <v>290</v>
      </c>
      <c r="D100" s="7" t="s">
        <v>291</v>
      </c>
      <c r="E100" s="10"/>
      <c r="F100" s="10"/>
      <c r="G100" s="10"/>
      <c r="H100" s="10"/>
      <c r="I100" s="2" t="s">
        <v>14</v>
      </c>
      <c r="J100" s="3" t="s">
        <v>15</v>
      </c>
      <c r="K100" s="6"/>
    </row>
    <row r="101" spans="1:11" ht="18.75" customHeight="1" x14ac:dyDescent="0.25">
      <c r="A101" s="1">
        <f t="shared" si="3"/>
        <v>100</v>
      </c>
      <c r="B101" s="2" t="s">
        <v>292</v>
      </c>
      <c r="C101" s="9" t="s">
        <v>293</v>
      </c>
      <c r="D101" s="7" t="s">
        <v>294</v>
      </c>
      <c r="E101" s="10"/>
      <c r="F101" s="10"/>
      <c r="G101" s="10"/>
      <c r="H101" s="10"/>
      <c r="I101" s="2" t="s">
        <v>14</v>
      </c>
      <c r="J101" s="3" t="s">
        <v>15</v>
      </c>
      <c r="K101" s="6"/>
    </row>
    <row r="102" spans="1:11" ht="18.75" customHeight="1" x14ac:dyDescent="0.25">
      <c r="A102" s="1">
        <f t="shared" si="3"/>
        <v>101</v>
      </c>
      <c r="B102" s="2" t="s">
        <v>295</v>
      </c>
      <c r="C102" s="9" t="s">
        <v>296</v>
      </c>
      <c r="D102" s="7" t="s">
        <v>297</v>
      </c>
      <c r="E102" s="10"/>
      <c r="F102" s="10"/>
      <c r="G102" s="10"/>
      <c r="H102" s="10"/>
      <c r="I102" s="2" t="s">
        <v>14</v>
      </c>
      <c r="J102" s="3" t="s">
        <v>15</v>
      </c>
      <c r="K102" s="6"/>
    </row>
    <row r="103" spans="1:11" ht="18.75" customHeight="1" x14ac:dyDescent="0.25">
      <c r="A103" s="1">
        <f t="shared" si="3"/>
        <v>102</v>
      </c>
      <c r="B103" s="2" t="s">
        <v>298</v>
      </c>
      <c r="C103" s="9" t="s">
        <v>299</v>
      </c>
      <c r="D103" s="7" t="s">
        <v>300</v>
      </c>
      <c r="E103" s="10"/>
      <c r="F103" s="10"/>
      <c r="G103" s="10"/>
      <c r="H103" s="10"/>
      <c r="I103" s="2" t="s">
        <v>14</v>
      </c>
      <c r="J103" s="3" t="s">
        <v>15</v>
      </c>
      <c r="K103" s="6"/>
    </row>
    <row r="104" spans="1:11" ht="18.75" customHeight="1" x14ac:dyDescent="0.25">
      <c r="A104" s="1">
        <f t="shared" si="3"/>
        <v>103</v>
      </c>
      <c r="B104" s="2" t="s">
        <v>301</v>
      </c>
      <c r="C104" s="9" t="s">
        <v>302</v>
      </c>
      <c r="D104" s="7" t="s">
        <v>303</v>
      </c>
      <c r="E104" s="10"/>
      <c r="F104" s="10"/>
      <c r="G104" s="10"/>
      <c r="H104" s="10"/>
      <c r="I104" s="2" t="s">
        <v>14</v>
      </c>
      <c r="J104" s="3" t="s">
        <v>15</v>
      </c>
      <c r="K104" s="6"/>
    </row>
    <row r="105" spans="1:11" ht="18.75" customHeight="1" x14ac:dyDescent="0.25">
      <c r="A105" s="1">
        <f t="shared" si="3"/>
        <v>104</v>
      </c>
      <c r="B105" s="2" t="s">
        <v>304</v>
      </c>
      <c r="C105" s="9" t="s">
        <v>305</v>
      </c>
      <c r="D105" s="7" t="s">
        <v>306</v>
      </c>
      <c r="E105" s="10"/>
      <c r="F105" s="10"/>
      <c r="G105" s="10"/>
      <c r="H105" s="10"/>
      <c r="I105" s="2" t="s">
        <v>14</v>
      </c>
      <c r="J105" s="3" t="s">
        <v>15</v>
      </c>
      <c r="K105" s="6"/>
    </row>
    <row r="106" spans="1:11" ht="18.75" customHeight="1" x14ac:dyDescent="0.25">
      <c r="A106" s="1">
        <f t="shared" si="3"/>
        <v>105</v>
      </c>
      <c r="B106" s="2" t="s">
        <v>307</v>
      </c>
      <c r="C106" s="9" t="s">
        <v>308</v>
      </c>
      <c r="D106" s="7" t="s">
        <v>309</v>
      </c>
      <c r="E106" s="10"/>
      <c r="F106" s="10"/>
      <c r="G106" s="10"/>
      <c r="H106" s="10"/>
      <c r="I106" s="2" t="s">
        <v>14</v>
      </c>
      <c r="J106" s="3" t="s">
        <v>15</v>
      </c>
      <c r="K106" s="6"/>
    </row>
    <row r="107" spans="1:11" ht="18.75" customHeight="1" x14ac:dyDescent="0.25">
      <c r="A107" s="1">
        <f t="shared" si="3"/>
        <v>106</v>
      </c>
      <c r="B107" s="2" t="s">
        <v>310</v>
      </c>
      <c r="C107" s="9" t="s">
        <v>311</v>
      </c>
      <c r="D107" s="7" t="s">
        <v>312</v>
      </c>
      <c r="E107" s="10"/>
      <c r="F107" s="10"/>
      <c r="G107" s="10"/>
      <c r="H107" s="10"/>
      <c r="I107" s="2" t="s">
        <v>14</v>
      </c>
      <c r="J107" s="3" t="s">
        <v>15</v>
      </c>
      <c r="K107" s="6"/>
    </row>
    <row r="108" spans="1:11" ht="18.75" customHeight="1" x14ac:dyDescent="0.25">
      <c r="A108" s="1">
        <f t="shared" si="3"/>
        <v>107</v>
      </c>
      <c r="B108" s="9" t="s">
        <v>313</v>
      </c>
      <c r="C108" s="9" t="s">
        <v>314</v>
      </c>
      <c r="D108" s="7" t="s">
        <v>315</v>
      </c>
      <c r="E108" s="10"/>
      <c r="F108" s="10"/>
      <c r="G108" s="10"/>
      <c r="H108" s="10"/>
      <c r="I108" s="2" t="s">
        <v>14</v>
      </c>
      <c r="J108" s="3" t="s">
        <v>15</v>
      </c>
      <c r="K108" s="6"/>
    </row>
    <row r="109" spans="1:11" ht="18.75" customHeight="1" x14ac:dyDescent="0.25">
      <c r="A109" s="1">
        <f t="shared" si="3"/>
        <v>108</v>
      </c>
      <c r="B109" s="2" t="s">
        <v>316</v>
      </c>
      <c r="C109" s="9" t="s">
        <v>317</v>
      </c>
      <c r="D109" s="7" t="s">
        <v>318</v>
      </c>
      <c r="E109" s="10"/>
      <c r="F109" s="10"/>
      <c r="G109" s="10"/>
      <c r="H109" s="10"/>
      <c r="I109" s="2" t="s">
        <v>14</v>
      </c>
      <c r="J109" s="3" t="s">
        <v>15</v>
      </c>
      <c r="K109" s="6"/>
    </row>
    <row r="110" spans="1:11" ht="18.75" customHeight="1" x14ac:dyDescent="0.25">
      <c r="A110" s="1">
        <f t="shared" si="3"/>
        <v>109</v>
      </c>
      <c r="B110" s="2" t="s">
        <v>319</v>
      </c>
      <c r="C110" s="9" t="s">
        <v>320</v>
      </c>
      <c r="D110" s="7" t="s">
        <v>321</v>
      </c>
      <c r="E110" s="10"/>
      <c r="F110" s="10"/>
      <c r="G110" s="10"/>
      <c r="H110" s="10"/>
      <c r="I110" s="2" t="s">
        <v>14</v>
      </c>
      <c r="J110" s="3" t="s">
        <v>15</v>
      </c>
      <c r="K110" s="6"/>
    </row>
    <row r="111" spans="1:11" ht="18.75" customHeight="1" x14ac:dyDescent="0.25">
      <c r="A111" s="1">
        <f t="shared" si="3"/>
        <v>110</v>
      </c>
      <c r="B111" s="2" t="s">
        <v>322</v>
      </c>
      <c r="C111" s="9" t="s">
        <v>323</v>
      </c>
      <c r="D111" s="7" t="s">
        <v>324</v>
      </c>
      <c r="E111" s="10"/>
      <c r="F111" s="10"/>
      <c r="G111" s="10"/>
      <c r="H111" s="10"/>
      <c r="I111" s="2" t="s">
        <v>14</v>
      </c>
      <c r="J111" s="3" t="s">
        <v>15</v>
      </c>
      <c r="K111" s="6"/>
    </row>
    <row r="112" spans="1:11" ht="18.75" customHeight="1" x14ac:dyDescent="0.25">
      <c r="A112" s="1">
        <f t="shared" si="3"/>
        <v>111</v>
      </c>
      <c r="B112" s="2" t="s">
        <v>325</v>
      </c>
      <c r="C112" s="9" t="s">
        <v>326</v>
      </c>
      <c r="D112" s="7" t="s">
        <v>327</v>
      </c>
      <c r="E112" s="10"/>
      <c r="F112" s="10"/>
      <c r="G112" s="10"/>
      <c r="H112" s="10"/>
      <c r="I112" s="2" t="s">
        <v>14</v>
      </c>
      <c r="J112" s="3" t="s">
        <v>15</v>
      </c>
      <c r="K112" s="6"/>
    </row>
    <row r="113" spans="1:11" ht="18.75" customHeight="1" x14ac:dyDescent="0.25">
      <c r="A113" s="1">
        <f t="shared" si="3"/>
        <v>112</v>
      </c>
      <c r="B113" s="11"/>
      <c r="C113" s="12"/>
      <c r="D113" s="11"/>
      <c r="E113" s="11"/>
      <c r="F113" s="11"/>
      <c r="G113" s="11"/>
      <c r="H113" s="11"/>
      <c r="I113" s="11"/>
      <c r="J113" s="11"/>
      <c r="K113" s="6"/>
    </row>
    <row r="114" spans="1:11" ht="18.75" customHeight="1" x14ac:dyDescent="0.25">
      <c r="A114" s="1">
        <f t="shared" si="3"/>
        <v>113</v>
      </c>
      <c r="B114" s="2" t="s">
        <v>328</v>
      </c>
      <c r="C114" s="7" t="s">
        <v>329</v>
      </c>
      <c r="D114" s="6"/>
      <c r="E114" s="6"/>
      <c r="F114" s="6"/>
      <c r="G114" s="6"/>
      <c r="H114" s="6"/>
      <c r="I114" s="2" t="s">
        <v>14</v>
      </c>
      <c r="J114" s="3" t="s">
        <v>330</v>
      </c>
      <c r="K114" s="6"/>
    </row>
    <row r="115" spans="1:11" ht="18.75" customHeight="1" x14ac:dyDescent="0.25">
      <c r="A115" s="1">
        <f t="shared" si="3"/>
        <v>114</v>
      </c>
      <c r="B115" s="2" t="s">
        <v>16</v>
      </c>
      <c r="C115" s="7" t="s">
        <v>331</v>
      </c>
      <c r="D115" s="6"/>
      <c r="E115" s="6"/>
      <c r="F115" s="6"/>
      <c r="G115" s="6"/>
      <c r="H115" s="6"/>
      <c r="I115" s="2" t="s">
        <v>14</v>
      </c>
      <c r="J115" s="3" t="s">
        <v>330</v>
      </c>
      <c r="K115" s="6"/>
    </row>
    <row r="116" spans="1:11" ht="18.75" customHeight="1" x14ac:dyDescent="0.25">
      <c r="A116" s="1">
        <f t="shared" si="3"/>
        <v>115</v>
      </c>
      <c r="B116" s="2" t="s">
        <v>332</v>
      </c>
      <c r="C116" s="7" t="s">
        <v>333</v>
      </c>
      <c r="D116" s="6"/>
      <c r="E116" s="6"/>
      <c r="F116" s="6"/>
      <c r="G116" s="6"/>
      <c r="H116" s="6"/>
      <c r="I116" s="2" t="s">
        <v>14</v>
      </c>
      <c r="J116" s="3" t="s">
        <v>330</v>
      </c>
      <c r="K116" s="6"/>
    </row>
    <row r="117" spans="1:11" ht="18.75" customHeight="1" x14ac:dyDescent="0.25">
      <c r="A117" s="1">
        <f t="shared" si="3"/>
        <v>116</v>
      </c>
      <c r="B117" s="2" t="s">
        <v>334</v>
      </c>
      <c r="C117" s="7" t="s">
        <v>335</v>
      </c>
      <c r="D117" s="6"/>
      <c r="E117" s="6"/>
      <c r="F117" s="6"/>
      <c r="G117" s="6"/>
      <c r="H117" s="6"/>
      <c r="I117" s="2" t="s">
        <v>14</v>
      </c>
      <c r="J117" s="3" t="s">
        <v>330</v>
      </c>
      <c r="K117" s="6"/>
    </row>
    <row r="118" spans="1:11" ht="18.75" customHeight="1" x14ac:dyDescent="0.25">
      <c r="A118" s="1">
        <f t="shared" si="3"/>
        <v>117</v>
      </c>
      <c r="B118" s="2" t="s">
        <v>336</v>
      </c>
      <c r="C118" s="7" t="s">
        <v>337</v>
      </c>
      <c r="D118" s="6"/>
      <c r="E118" s="6"/>
      <c r="F118" s="6"/>
      <c r="G118" s="6"/>
      <c r="H118" s="6"/>
      <c r="I118" s="2" t="s">
        <v>14</v>
      </c>
      <c r="J118" s="3" t="s">
        <v>330</v>
      </c>
      <c r="K118" s="6"/>
    </row>
    <row r="119" spans="1:11" ht="18.75" customHeight="1" x14ac:dyDescent="0.25">
      <c r="A119" s="1">
        <f t="shared" si="3"/>
        <v>118</v>
      </c>
      <c r="B119" s="2" t="s">
        <v>338</v>
      </c>
      <c r="C119" s="7" t="s">
        <v>339</v>
      </c>
      <c r="D119" s="6"/>
      <c r="E119" s="6"/>
      <c r="F119" s="6"/>
      <c r="G119" s="6"/>
      <c r="H119" s="6"/>
      <c r="I119" s="2" t="s">
        <v>14</v>
      </c>
      <c r="J119" s="3" t="s">
        <v>330</v>
      </c>
      <c r="K119" s="6"/>
    </row>
    <row r="120" spans="1:11" ht="18.75" customHeight="1" x14ac:dyDescent="0.25">
      <c r="A120" s="1">
        <f t="shared" si="3"/>
        <v>119</v>
      </c>
      <c r="B120" s="2" t="s">
        <v>340</v>
      </c>
      <c r="C120" s="7" t="s">
        <v>341</v>
      </c>
      <c r="D120" s="6"/>
      <c r="E120" s="6"/>
      <c r="F120" s="6"/>
      <c r="G120" s="6"/>
      <c r="H120" s="6"/>
      <c r="I120" s="2" t="s">
        <v>14</v>
      </c>
      <c r="J120" s="3" t="s">
        <v>330</v>
      </c>
      <c r="K120" s="6"/>
    </row>
    <row r="121" spans="1:11" ht="18.75" customHeight="1" x14ac:dyDescent="0.25">
      <c r="A121" s="1">
        <f t="shared" si="3"/>
        <v>120</v>
      </c>
      <c r="B121" s="2" t="s">
        <v>342</v>
      </c>
      <c r="C121" s="7" t="s">
        <v>343</v>
      </c>
      <c r="D121" s="6"/>
      <c r="E121" s="6"/>
      <c r="F121" s="6"/>
      <c r="G121" s="6"/>
      <c r="H121" s="6"/>
      <c r="I121" s="2" t="s">
        <v>14</v>
      </c>
      <c r="J121" s="3" t="s">
        <v>330</v>
      </c>
      <c r="K121" s="6"/>
    </row>
    <row r="122" spans="1:11" ht="18.75" customHeight="1" x14ac:dyDescent="0.25">
      <c r="A122" s="1">
        <f t="shared" si="3"/>
        <v>121</v>
      </c>
      <c r="B122" s="2" t="s">
        <v>85</v>
      </c>
      <c r="C122" s="7" t="s">
        <v>86</v>
      </c>
      <c r="D122" s="6"/>
      <c r="E122" s="6"/>
      <c r="F122" s="6"/>
      <c r="G122" s="6"/>
      <c r="H122" s="6"/>
      <c r="I122" s="2" t="s">
        <v>14</v>
      </c>
      <c r="J122" s="3" t="s">
        <v>330</v>
      </c>
      <c r="K122" s="6"/>
    </row>
    <row r="123" spans="1:11" ht="18.75" customHeight="1" x14ac:dyDescent="0.25">
      <c r="A123" s="1">
        <f t="shared" si="3"/>
        <v>122</v>
      </c>
      <c r="B123" s="2" t="s">
        <v>344</v>
      </c>
      <c r="C123" s="7" t="s">
        <v>345</v>
      </c>
      <c r="D123" s="6"/>
      <c r="E123" s="6"/>
      <c r="F123" s="6"/>
      <c r="G123" s="6"/>
      <c r="H123" s="6"/>
      <c r="I123" s="2" t="s">
        <v>14</v>
      </c>
      <c r="J123" s="3" t="s">
        <v>330</v>
      </c>
      <c r="K123" s="6"/>
    </row>
    <row r="124" spans="1:11" ht="18.75" customHeight="1" x14ac:dyDescent="0.25">
      <c r="A124" s="1">
        <f t="shared" si="3"/>
        <v>123</v>
      </c>
      <c r="B124" s="2" t="s">
        <v>346</v>
      </c>
      <c r="C124" s="7" t="s">
        <v>347</v>
      </c>
      <c r="D124" s="6"/>
      <c r="E124" s="6"/>
      <c r="F124" s="6"/>
      <c r="G124" s="6"/>
      <c r="H124" s="6"/>
      <c r="I124" s="2" t="s">
        <v>14</v>
      </c>
      <c r="J124" s="3" t="s">
        <v>330</v>
      </c>
      <c r="K124" s="6"/>
    </row>
    <row r="125" spans="1:11" ht="18.75" customHeight="1" x14ac:dyDescent="0.25">
      <c r="A125" s="1">
        <f t="shared" si="3"/>
        <v>124</v>
      </c>
      <c r="B125" s="2" t="s">
        <v>348</v>
      </c>
      <c r="C125" s="7" t="s">
        <v>191</v>
      </c>
      <c r="D125" s="6"/>
      <c r="E125" s="6"/>
      <c r="F125" s="6"/>
      <c r="G125" s="6"/>
      <c r="H125" s="6"/>
      <c r="I125" s="2" t="s">
        <v>14</v>
      </c>
      <c r="J125" s="3" t="s">
        <v>330</v>
      </c>
      <c r="K125" s="6"/>
    </row>
    <row r="126" spans="1:11" ht="18.75" customHeight="1" x14ac:dyDescent="0.25">
      <c r="A126" s="1">
        <f t="shared" si="3"/>
        <v>125</v>
      </c>
      <c r="B126" s="2" t="s">
        <v>349</v>
      </c>
      <c r="C126" s="7" t="s">
        <v>350</v>
      </c>
      <c r="D126" s="6"/>
      <c r="E126" s="6"/>
      <c r="F126" s="6"/>
      <c r="G126" s="6"/>
      <c r="H126" s="6"/>
      <c r="I126" s="2" t="s">
        <v>14</v>
      </c>
      <c r="J126" s="3" t="s">
        <v>330</v>
      </c>
      <c r="K126" s="6"/>
    </row>
    <row r="127" spans="1:11" ht="18.75" customHeight="1" x14ac:dyDescent="0.25">
      <c r="A127" s="1">
        <f t="shared" si="3"/>
        <v>126</v>
      </c>
      <c r="B127" s="2" t="s">
        <v>351</v>
      </c>
      <c r="C127" s="7" t="s">
        <v>352</v>
      </c>
      <c r="D127" s="6"/>
      <c r="E127" s="6"/>
      <c r="F127" s="6"/>
      <c r="G127" s="6"/>
      <c r="H127" s="6"/>
      <c r="I127" s="2" t="s">
        <v>14</v>
      </c>
      <c r="J127" s="3" t="s">
        <v>330</v>
      </c>
      <c r="K127" s="6"/>
    </row>
    <row r="128" spans="1:11" ht="18.75" customHeight="1" x14ac:dyDescent="0.25">
      <c r="A128" s="1">
        <f t="shared" si="3"/>
        <v>127</v>
      </c>
      <c r="B128" s="2" t="s">
        <v>353</v>
      </c>
      <c r="C128" s="7" t="s">
        <v>354</v>
      </c>
      <c r="D128" s="6"/>
      <c r="E128" s="6"/>
      <c r="F128" s="6"/>
      <c r="G128" s="6"/>
      <c r="H128" s="6"/>
      <c r="I128" s="2" t="s">
        <v>14</v>
      </c>
      <c r="J128" s="3" t="s">
        <v>330</v>
      </c>
      <c r="K128" s="6"/>
    </row>
    <row r="129" spans="1:11" ht="18.75" customHeight="1" x14ac:dyDescent="0.25">
      <c r="A129" s="1">
        <f t="shared" si="3"/>
        <v>128</v>
      </c>
      <c r="B129" s="2" t="s">
        <v>355</v>
      </c>
      <c r="C129" s="7" t="s">
        <v>356</v>
      </c>
      <c r="D129" s="6"/>
      <c r="E129" s="6"/>
      <c r="F129" s="6"/>
      <c r="G129" s="6"/>
      <c r="H129" s="6"/>
      <c r="I129" s="2" t="s">
        <v>14</v>
      </c>
      <c r="J129" s="3" t="s">
        <v>330</v>
      </c>
      <c r="K129" s="6"/>
    </row>
    <row r="130" spans="1:11" ht="18.75" customHeight="1" x14ac:dyDescent="0.25">
      <c r="A130" s="1">
        <f t="shared" si="3"/>
        <v>129</v>
      </c>
      <c r="B130" s="2" t="s">
        <v>357</v>
      </c>
      <c r="C130" s="7" t="s">
        <v>358</v>
      </c>
      <c r="D130" s="6"/>
      <c r="E130" s="6"/>
      <c r="F130" s="6"/>
      <c r="G130" s="6"/>
      <c r="H130" s="6"/>
      <c r="I130" s="2" t="s">
        <v>14</v>
      </c>
      <c r="J130" s="3" t="s">
        <v>330</v>
      </c>
      <c r="K130" s="6"/>
    </row>
    <row r="131" spans="1:11" ht="18.75" customHeight="1" x14ac:dyDescent="0.25">
      <c r="A131" s="1">
        <f t="shared" ref="A131:A152" si="4">A130+1</f>
        <v>130</v>
      </c>
      <c r="B131" s="2" t="s">
        <v>359</v>
      </c>
      <c r="C131" s="7" t="s">
        <v>360</v>
      </c>
      <c r="D131" s="6"/>
      <c r="E131" s="6"/>
      <c r="F131" s="6"/>
      <c r="G131" s="6"/>
      <c r="H131" s="6"/>
      <c r="I131" s="2" t="s">
        <v>14</v>
      </c>
      <c r="J131" s="3" t="s">
        <v>330</v>
      </c>
      <c r="K131" s="6"/>
    </row>
    <row r="132" spans="1:11" ht="18.75" customHeight="1" x14ac:dyDescent="0.25">
      <c r="A132" s="1">
        <f t="shared" si="4"/>
        <v>131</v>
      </c>
      <c r="B132" s="2" t="s">
        <v>361</v>
      </c>
      <c r="C132" s="7" t="s">
        <v>362</v>
      </c>
      <c r="D132" s="6"/>
      <c r="E132" s="6"/>
      <c r="F132" s="6"/>
      <c r="G132" s="6"/>
      <c r="H132" s="6"/>
      <c r="I132" s="2" t="s">
        <v>14</v>
      </c>
      <c r="J132" s="3" t="s">
        <v>330</v>
      </c>
      <c r="K132" s="6"/>
    </row>
    <row r="133" spans="1:11" ht="18.75" customHeight="1" x14ac:dyDescent="0.25">
      <c r="A133" s="1">
        <f t="shared" si="4"/>
        <v>132</v>
      </c>
      <c r="B133" s="2" t="s">
        <v>363</v>
      </c>
      <c r="C133" s="7" t="s">
        <v>191</v>
      </c>
      <c r="D133" s="6"/>
      <c r="E133" s="6"/>
      <c r="F133" s="6"/>
      <c r="G133" s="6"/>
      <c r="H133" s="6"/>
      <c r="I133" s="2" t="s">
        <v>14</v>
      </c>
      <c r="J133" s="3" t="s">
        <v>330</v>
      </c>
      <c r="K133" s="6"/>
    </row>
    <row r="134" spans="1:11" ht="18.75" customHeight="1" x14ac:dyDescent="0.25">
      <c r="A134" s="1">
        <f t="shared" si="4"/>
        <v>133</v>
      </c>
      <c r="B134" s="2" t="s">
        <v>45</v>
      </c>
      <c r="C134" s="7" t="s">
        <v>364</v>
      </c>
      <c r="D134" s="6"/>
      <c r="E134" s="6"/>
      <c r="F134" s="6"/>
      <c r="G134" s="6"/>
      <c r="H134" s="6"/>
      <c r="I134" s="2" t="s">
        <v>14</v>
      </c>
      <c r="J134" s="3" t="s">
        <v>330</v>
      </c>
      <c r="K134" s="6"/>
    </row>
    <row r="135" spans="1:11" ht="18.75" customHeight="1" x14ac:dyDescent="0.25">
      <c r="A135" s="1">
        <f t="shared" si="4"/>
        <v>134</v>
      </c>
      <c r="B135" s="2" t="s">
        <v>365</v>
      </c>
      <c r="C135" s="7" t="s">
        <v>366</v>
      </c>
      <c r="D135" s="6"/>
      <c r="E135" s="6"/>
      <c r="F135" s="6"/>
      <c r="G135" s="6"/>
      <c r="H135" s="6"/>
      <c r="I135" s="2" t="s">
        <v>14</v>
      </c>
      <c r="J135" s="3" t="s">
        <v>330</v>
      </c>
      <c r="K135" s="6"/>
    </row>
    <row r="136" spans="1:11" ht="18.75" customHeight="1" x14ac:dyDescent="0.25">
      <c r="A136" s="1">
        <f t="shared" si="4"/>
        <v>135</v>
      </c>
      <c r="B136" s="2" t="s">
        <v>367</v>
      </c>
      <c r="C136" s="7" t="s">
        <v>368</v>
      </c>
      <c r="D136" s="6"/>
      <c r="E136" s="6"/>
      <c r="F136" s="6"/>
      <c r="G136" s="6"/>
      <c r="H136" s="6"/>
      <c r="I136" s="2" t="s">
        <v>14</v>
      </c>
      <c r="J136" s="3" t="s">
        <v>330</v>
      </c>
      <c r="K136" s="6"/>
    </row>
    <row r="137" spans="1:11" ht="18.75" customHeight="1" x14ac:dyDescent="0.25">
      <c r="A137" s="1">
        <f t="shared" si="4"/>
        <v>136</v>
      </c>
      <c r="B137" s="2" t="s">
        <v>40</v>
      </c>
      <c r="C137" s="7" t="s">
        <v>369</v>
      </c>
      <c r="D137" s="6"/>
      <c r="E137" s="6"/>
      <c r="F137" s="6"/>
      <c r="G137" s="6"/>
      <c r="H137" s="6"/>
      <c r="I137" s="2" t="s">
        <v>14</v>
      </c>
      <c r="J137" s="3" t="s">
        <v>330</v>
      </c>
      <c r="K137" s="6"/>
    </row>
    <row r="138" spans="1:11" ht="18.75" customHeight="1" x14ac:dyDescent="0.25">
      <c r="A138" s="1">
        <f t="shared" si="4"/>
        <v>137</v>
      </c>
      <c r="B138" s="2" t="s">
        <v>370</v>
      </c>
      <c r="C138" s="7" t="s">
        <v>371</v>
      </c>
      <c r="D138" s="6"/>
      <c r="E138" s="6"/>
      <c r="F138" s="6"/>
      <c r="G138" s="6"/>
      <c r="H138" s="6"/>
      <c r="I138" s="2" t="s">
        <v>14</v>
      </c>
      <c r="J138" s="3" t="s">
        <v>330</v>
      </c>
      <c r="K138" s="6"/>
    </row>
    <row r="139" spans="1:11" ht="18.75" customHeight="1" x14ac:dyDescent="0.25">
      <c r="A139" s="1">
        <f t="shared" si="4"/>
        <v>138</v>
      </c>
      <c r="B139" s="2" t="s">
        <v>372</v>
      </c>
      <c r="C139" s="7" t="s">
        <v>373</v>
      </c>
      <c r="D139" s="6"/>
      <c r="E139" s="6"/>
      <c r="F139" s="6"/>
      <c r="G139" s="6"/>
      <c r="H139" s="6"/>
      <c r="I139" s="2" t="s">
        <v>14</v>
      </c>
      <c r="J139" s="3" t="s">
        <v>330</v>
      </c>
      <c r="K139" s="6"/>
    </row>
    <row r="140" spans="1:11" ht="18.75" customHeight="1" x14ac:dyDescent="0.25">
      <c r="A140" s="1">
        <f t="shared" si="4"/>
        <v>139</v>
      </c>
      <c r="B140" s="2" t="s">
        <v>374</v>
      </c>
      <c r="C140" s="7" t="s">
        <v>191</v>
      </c>
      <c r="D140" s="6"/>
      <c r="E140" s="6"/>
      <c r="F140" s="6"/>
      <c r="G140" s="6"/>
      <c r="H140" s="6"/>
      <c r="I140" s="2" t="s">
        <v>14</v>
      </c>
      <c r="J140" s="3" t="s">
        <v>330</v>
      </c>
      <c r="K140" s="6"/>
    </row>
    <row r="141" spans="1:11" ht="18.75" customHeight="1" x14ac:dyDescent="0.25">
      <c r="A141" s="1">
        <f t="shared" si="4"/>
        <v>140</v>
      </c>
      <c r="B141" s="2" t="s">
        <v>37</v>
      </c>
      <c r="C141" s="7" t="s">
        <v>375</v>
      </c>
      <c r="D141" s="6"/>
      <c r="E141" s="6"/>
      <c r="F141" s="6"/>
      <c r="G141" s="6"/>
      <c r="H141" s="6"/>
      <c r="I141" s="2" t="s">
        <v>14</v>
      </c>
      <c r="J141" s="3" t="s">
        <v>330</v>
      </c>
      <c r="K141" s="6"/>
    </row>
    <row r="142" spans="1:11" ht="18.75" customHeight="1" x14ac:dyDescent="0.25">
      <c r="A142" s="1">
        <f t="shared" si="4"/>
        <v>141</v>
      </c>
      <c r="B142" s="2" t="s">
        <v>376</v>
      </c>
      <c r="C142" s="7" t="s">
        <v>377</v>
      </c>
      <c r="D142" s="6"/>
      <c r="E142" s="6"/>
      <c r="F142" s="6"/>
      <c r="G142" s="6"/>
      <c r="H142" s="6"/>
      <c r="I142" s="2" t="s">
        <v>14</v>
      </c>
      <c r="J142" s="3" t="s">
        <v>330</v>
      </c>
      <c r="K142" s="6"/>
    </row>
    <row r="143" spans="1:11" ht="18.75" customHeight="1" x14ac:dyDescent="0.25">
      <c r="A143" s="1">
        <f t="shared" si="4"/>
        <v>142</v>
      </c>
      <c r="B143" s="2" t="s">
        <v>378</v>
      </c>
      <c r="C143" s="7" t="s">
        <v>379</v>
      </c>
      <c r="D143" s="6"/>
      <c r="E143" s="6"/>
      <c r="F143" s="6"/>
      <c r="G143" s="6"/>
      <c r="H143" s="6"/>
      <c r="I143" s="2" t="s">
        <v>14</v>
      </c>
      <c r="J143" s="3" t="s">
        <v>330</v>
      </c>
      <c r="K143" s="6"/>
    </row>
    <row r="144" spans="1:11" ht="18.75" customHeight="1" x14ac:dyDescent="0.25">
      <c r="A144" s="1">
        <f t="shared" si="4"/>
        <v>143</v>
      </c>
      <c r="B144" s="2" t="s">
        <v>380</v>
      </c>
      <c r="C144" s="7" t="s">
        <v>381</v>
      </c>
      <c r="D144" s="6"/>
      <c r="E144" s="6"/>
      <c r="F144" s="6"/>
      <c r="G144" s="6"/>
      <c r="H144" s="6"/>
      <c r="I144" s="2" t="s">
        <v>14</v>
      </c>
      <c r="J144" s="3" t="s">
        <v>330</v>
      </c>
      <c r="K144" s="6"/>
    </row>
    <row r="145" spans="1:11" ht="18.75" customHeight="1" x14ac:dyDescent="0.25">
      <c r="A145" s="1">
        <f t="shared" si="4"/>
        <v>144</v>
      </c>
      <c r="B145" s="2" t="s">
        <v>382</v>
      </c>
      <c r="C145" s="7" t="s">
        <v>383</v>
      </c>
      <c r="D145" s="6"/>
      <c r="E145" s="6"/>
      <c r="F145" s="6"/>
      <c r="G145" s="6"/>
      <c r="H145" s="6"/>
      <c r="I145" s="2" t="s">
        <v>14</v>
      </c>
      <c r="J145" s="3" t="s">
        <v>330</v>
      </c>
      <c r="K145" s="6"/>
    </row>
    <row r="146" spans="1:11" ht="18.75" customHeight="1" x14ac:dyDescent="0.25">
      <c r="A146" s="1">
        <f t="shared" si="4"/>
        <v>145</v>
      </c>
      <c r="B146" s="2" t="s">
        <v>384</v>
      </c>
      <c r="C146" s="7" t="s">
        <v>385</v>
      </c>
      <c r="D146" s="6"/>
      <c r="E146" s="6"/>
      <c r="F146" s="6"/>
      <c r="G146" s="6"/>
      <c r="H146" s="6"/>
      <c r="I146" s="2" t="s">
        <v>14</v>
      </c>
      <c r="J146" s="3" t="s">
        <v>330</v>
      </c>
      <c r="K146" s="6"/>
    </row>
    <row r="147" spans="1:11" ht="18.75" customHeight="1" x14ac:dyDescent="0.25">
      <c r="A147" s="1">
        <f t="shared" si="4"/>
        <v>146</v>
      </c>
      <c r="B147" s="2" t="s">
        <v>103</v>
      </c>
      <c r="C147" s="7" t="s">
        <v>386</v>
      </c>
      <c r="D147" s="6"/>
      <c r="E147" s="6"/>
      <c r="F147" s="6"/>
      <c r="G147" s="6"/>
      <c r="H147" s="6"/>
      <c r="I147" s="2" t="s">
        <v>14</v>
      </c>
      <c r="J147" s="3" t="s">
        <v>330</v>
      </c>
      <c r="K147" s="6"/>
    </row>
    <row r="148" spans="1:11" ht="18.75" customHeight="1" x14ac:dyDescent="0.25">
      <c r="A148" s="1">
        <f t="shared" si="4"/>
        <v>147</v>
      </c>
      <c r="B148" s="2" t="s">
        <v>387</v>
      </c>
      <c r="C148" s="7" t="s">
        <v>388</v>
      </c>
      <c r="D148" s="6"/>
      <c r="E148" s="6"/>
      <c r="F148" s="6"/>
      <c r="G148" s="6"/>
      <c r="H148" s="6"/>
      <c r="I148" s="2" t="s">
        <v>14</v>
      </c>
      <c r="J148" s="3" t="s">
        <v>330</v>
      </c>
      <c r="K148" s="6"/>
    </row>
    <row r="149" spans="1:11" ht="18.75" customHeight="1" x14ac:dyDescent="0.25">
      <c r="A149" s="1">
        <f t="shared" si="4"/>
        <v>148</v>
      </c>
      <c r="B149" s="2" t="s">
        <v>389</v>
      </c>
      <c r="C149" s="7" t="s">
        <v>390</v>
      </c>
      <c r="D149" s="6"/>
      <c r="E149" s="6"/>
      <c r="F149" s="6"/>
      <c r="G149" s="6"/>
      <c r="H149" s="6"/>
      <c r="I149" s="2" t="s">
        <v>14</v>
      </c>
      <c r="J149" s="3" t="s">
        <v>330</v>
      </c>
      <c r="K149" s="6"/>
    </row>
    <row r="150" spans="1:11" ht="18.75" customHeight="1" x14ac:dyDescent="0.25">
      <c r="A150" s="1">
        <f t="shared" si="4"/>
        <v>149</v>
      </c>
      <c r="B150" s="2" t="s">
        <v>391</v>
      </c>
      <c r="C150" s="7" t="s">
        <v>392</v>
      </c>
      <c r="D150" s="6"/>
      <c r="E150" s="6"/>
      <c r="F150" s="6"/>
      <c r="G150" s="6"/>
      <c r="H150" s="6"/>
      <c r="I150" s="2" t="s">
        <v>14</v>
      </c>
      <c r="J150" s="3" t="s">
        <v>330</v>
      </c>
      <c r="K150" s="6"/>
    </row>
    <row r="151" spans="1:11" ht="18.75" customHeight="1" x14ac:dyDescent="0.25">
      <c r="A151" s="1">
        <f t="shared" si="4"/>
        <v>150</v>
      </c>
      <c r="B151" s="2" t="s">
        <v>393</v>
      </c>
      <c r="C151" s="7" t="s">
        <v>394</v>
      </c>
      <c r="D151" s="6"/>
      <c r="E151" s="6"/>
      <c r="F151" s="6"/>
      <c r="G151" s="6"/>
      <c r="H151" s="6"/>
      <c r="I151" s="2" t="s">
        <v>14</v>
      </c>
      <c r="J151" s="3" t="s">
        <v>330</v>
      </c>
      <c r="K151" s="6"/>
    </row>
    <row r="152" spans="1:11" ht="18.75" customHeight="1" x14ac:dyDescent="0.25">
      <c r="A152" s="1">
        <f t="shared" si="4"/>
        <v>151</v>
      </c>
      <c r="B152" s="2" t="s">
        <v>395</v>
      </c>
      <c r="C152" s="7" t="s">
        <v>396</v>
      </c>
      <c r="D152" s="6"/>
      <c r="E152" s="6"/>
      <c r="F152" s="6"/>
      <c r="G152" s="6"/>
      <c r="H152" s="6"/>
      <c r="I152" s="6"/>
      <c r="J152" s="3" t="s">
        <v>330</v>
      </c>
      <c r="K152" s="6"/>
    </row>
    <row r="153" spans="1:11" ht="18.75" customHeight="1" x14ac:dyDescent="0.25">
      <c r="A153" s="1"/>
      <c r="B153" s="2" t="s">
        <v>397</v>
      </c>
      <c r="C153" s="7" t="s">
        <v>398</v>
      </c>
      <c r="D153" s="6"/>
      <c r="E153" s="6"/>
      <c r="F153" s="6"/>
      <c r="G153" s="6"/>
      <c r="H153" s="6"/>
      <c r="I153" s="2" t="s">
        <v>14</v>
      </c>
      <c r="J153" s="3" t="s">
        <v>330</v>
      </c>
      <c r="K153" s="6"/>
    </row>
    <row r="154" spans="1:11" ht="18.75" customHeight="1" x14ac:dyDescent="0.25">
      <c r="A154" s="1"/>
      <c r="B154" s="2" t="s">
        <v>399</v>
      </c>
      <c r="C154" s="7" t="s">
        <v>400</v>
      </c>
      <c r="D154" s="6"/>
      <c r="E154" s="6"/>
      <c r="F154" s="6"/>
      <c r="G154" s="6"/>
      <c r="H154" s="6"/>
      <c r="I154" s="2" t="s">
        <v>14</v>
      </c>
      <c r="J154" s="3" t="s">
        <v>330</v>
      </c>
      <c r="K154" s="6"/>
    </row>
    <row r="155" spans="1:11" ht="18.75" customHeight="1" x14ac:dyDescent="0.25">
      <c r="A155" s="1"/>
      <c r="B155" s="2" t="s">
        <v>401</v>
      </c>
      <c r="C155" s="7" t="s">
        <v>402</v>
      </c>
      <c r="D155" s="6"/>
      <c r="E155" s="6"/>
      <c r="F155" s="6"/>
      <c r="G155" s="6"/>
      <c r="H155" s="6"/>
      <c r="I155" s="2" t="s">
        <v>14</v>
      </c>
      <c r="J155" s="3" t="s">
        <v>330</v>
      </c>
      <c r="K155" s="6"/>
    </row>
    <row r="156" spans="1:11" ht="18.75" customHeight="1" x14ac:dyDescent="0.25">
      <c r="A156" s="1">
        <f>A152+1</f>
        <v>152</v>
      </c>
      <c r="B156" s="2" t="s">
        <v>403</v>
      </c>
      <c r="C156" s="7" t="s">
        <v>404</v>
      </c>
      <c r="D156" s="6"/>
      <c r="E156" s="6"/>
      <c r="F156" s="6"/>
      <c r="G156" s="6"/>
      <c r="H156" s="6"/>
      <c r="I156" s="2" t="s">
        <v>14</v>
      </c>
      <c r="J156" s="3" t="s">
        <v>330</v>
      </c>
      <c r="K156" s="6"/>
    </row>
    <row r="157" spans="1:11" ht="18.75" customHeight="1" x14ac:dyDescent="0.25">
      <c r="A157" s="1"/>
      <c r="B157" s="2" t="s">
        <v>405</v>
      </c>
      <c r="C157" s="7" t="s">
        <v>406</v>
      </c>
      <c r="D157" s="6"/>
      <c r="E157" s="6"/>
      <c r="F157" s="6"/>
      <c r="G157" s="6"/>
      <c r="H157" s="6"/>
      <c r="I157" s="2" t="s">
        <v>14</v>
      </c>
      <c r="J157" s="3" t="s">
        <v>330</v>
      </c>
      <c r="K157" s="6"/>
    </row>
    <row r="158" spans="1:11" ht="18.75" customHeight="1" x14ac:dyDescent="0.25">
      <c r="A158" s="1">
        <f>A156+1</f>
        <v>153</v>
      </c>
      <c r="B158" s="2" t="s">
        <v>407</v>
      </c>
      <c r="C158" s="7" t="s">
        <v>408</v>
      </c>
      <c r="D158" s="6"/>
      <c r="E158" s="6"/>
      <c r="F158" s="6"/>
      <c r="G158" s="6"/>
      <c r="H158" s="6"/>
      <c r="I158" s="2" t="s">
        <v>14</v>
      </c>
      <c r="J158" s="3" t="s">
        <v>330</v>
      </c>
      <c r="K158" s="6"/>
    </row>
    <row r="159" spans="1:11" ht="18.75" customHeight="1" x14ac:dyDescent="0.25">
      <c r="A159" s="1">
        <f>A158+1</f>
        <v>154</v>
      </c>
      <c r="B159" s="2" t="s">
        <v>409</v>
      </c>
      <c r="C159" s="7" t="s">
        <v>410</v>
      </c>
      <c r="D159" s="6"/>
      <c r="E159" s="6"/>
      <c r="F159" s="6"/>
      <c r="G159" s="6"/>
      <c r="H159" s="6"/>
      <c r="I159" s="2" t="s">
        <v>14</v>
      </c>
      <c r="J159" s="3" t="s">
        <v>330</v>
      </c>
      <c r="K159" s="6"/>
    </row>
    <row r="160" spans="1:11" ht="18.75" customHeight="1" x14ac:dyDescent="0.25">
      <c r="A160" s="1">
        <f>A159+1</f>
        <v>155</v>
      </c>
      <c r="B160" s="2" t="s">
        <v>411</v>
      </c>
      <c r="C160" s="7" t="s">
        <v>412</v>
      </c>
      <c r="D160" s="6"/>
      <c r="E160" s="6"/>
      <c r="F160" s="6"/>
      <c r="G160" s="6"/>
      <c r="H160" s="6"/>
      <c r="I160" s="2" t="s">
        <v>14</v>
      </c>
      <c r="J160" s="3" t="s">
        <v>330</v>
      </c>
      <c r="K160" s="6"/>
    </row>
    <row r="161" spans="1:11" ht="18.75" customHeight="1" x14ac:dyDescent="0.25">
      <c r="A161" s="1"/>
      <c r="B161" s="2" t="s">
        <v>413</v>
      </c>
      <c r="C161" s="7" t="s">
        <v>414</v>
      </c>
      <c r="D161" s="6"/>
      <c r="E161" s="6"/>
      <c r="F161" s="6"/>
      <c r="G161" s="6"/>
      <c r="H161" s="6"/>
      <c r="I161" s="2"/>
      <c r="J161" s="3" t="s">
        <v>330</v>
      </c>
      <c r="K161" s="6"/>
    </row>
    <row r="162" spans="1:11" ht="18.75" customHeight="1" x14ac:dyDescent="0.25">
      <c r="A162" s="1">
        <f>A160+1</f>
        <v>156</v>
      </c>
      <c r="B162" s="2" t="s">
        <v>415</v>
      </c>
      <c r="C162" s="7" t="s">
        <v>416</v>
      </c>
      <c r="D162" s="6"/>
      <c r="E162" s="6"/>
      <c r="F162" s="6"/>
      <c r="G162" s="6"/>
      <c r="H162" s="6"/>
      <c r="I162" s="2" t="s">
        <v>14</v>
      </c>
      <c r="J162" s="3" t="s">
        <v>330</v>
      </c>
      <c r="K162" s="6"/>
    </row>
    <row r="163" spans="1:11" ht="18.75" customHeight="1" x14ac:dyDescent="0.25">
      <c r="A163" s="1"/>
      <c r="B163" s="2" t="s">
        <v>181</v>
      </c>
      <c r="C163" s="7" t="s">
        <v>417</v>
      </c>
      <c r="D163" s="6"/>
      <c r="E163" s="6"/>
      <c r="F163" s="6"/>
      <c r="G163" s="6"/>
      <c r="H163" s="6"/>
      <c r="I163" s="2"/>
      <c r="J163" s="3" t="s">
        <v>330</v>
      </c>
      <c r="K163" s="6"/>
    </row>
    <row r="164" spans="1:11" ht="18.75" customHeight="1" x14ac:dyDescent="0.25">
      <c r="A164" s="1"/>
      <c r="B164" s="2" t="s">
        <v>418</v>
      </c>
      <c r="C164" s="7" t="s">
        <v>419</v>
      </c>
      <c r="D164" s="6"/>
      <c r="E164" s="6"/>
      <c r="F164" s="6"/>
      <c r="G164" s="6"/>
      <c r="H164" s="6"/>
      <c r="I164" s="2"/>
      <c r="J164" s="3" t="s">
        <v>330</v>
      </c>
      <c r="K164" s="6"/>
    </row>
    <row r="165" spans="1:11" ht="18.75" customHeight="1" x14ac:dyDescent="0.25">
      <c r="A165" s="1">
        <f>A162+1</f>
        <v>157</v>
      </c>
      <c r="B165" s="2" t="s">
        <v>420</v>
      </c>
      <c r="C165" s="7" t="s">
        <v>421</v>
      </c>
      <c r="D165" s="6"/>
      <c r="E165" s="6"/>
      <c r="F165" s="6"/>
      <c r="G165" s="6"/>
      <c r="H165" s="6"/>
      <c r="I165" s="2" t="s">
        <v>14</v>
      </c>
      <c r="J165" s="3" t="s">
        <v>330</v>
      </c>
      <c r="K165" s="6"/>
    </row>
    <row r="166" spans="1:11" ht="18.75" customHeight="1" x14ac:dyDescent="0.25">
      <c r="A166" s="1">
        <f t="shared" ref="A166:A229" si="5">A165+1</f>
        <v>158</v>
      </c>
      <c r="B166" s="2" t="s">
        <v>422</v>
      </c>
      <c r="C166" s="7" t="s">
        <v>423</v>
      </c>
      <c r="D166" s="6"/>
      <c r="E166" s="6"/>
      <c r="F166" s="6"/>
      <c r="G166" s="6"/>
      <c r="H166" s="6"/>
      <c r="I166" s="2" t="s">
        <v>14</v>
      </c>
      <c r="J166" s="3" t="s">
        <v>330</v>
      </c>
      <c r="K166" s="6"/>
    </row>
    <row r="167" spans="1:11" ht="18.75" customHeight="1" x14ac:dyDescent="0.25">
      <c r="A167" s="1">
        <f t="shared" si="5"/>
        <v>159</v>
      </c>
      <c r="B167" s="2" t="s">
        <v>424</v>
      </c>
      <c r="C167" s="7" t="s">
        <v>425</v>
      </c>
      <c r="D167" s="6"/>
      <c r="E167" s="6"/>
      <c r="F167" s="6"/>
      <c r="G167" s="6"/>
      <c r="H167" s="6"/>
      <c r="I167" s="2" t="s">
        <v>14</v>
      </c>
      <c r="J167" s="3" t="s">
        <v>330</v>
      </c>
      <c r="K167" s="6"/>
    </row>
    <row r="168" spans="1:11" ht="18.75" customHeight="1" x14ac:dyDescent="0.25">
      <c r="A168" s="1">
        <f t="shared" si="5"/>
        <v>160</v>
      </c>
      <c r="B168" s="2" t="s">
        <v>426</v>
      </c>
      <c r="C168" s="7" t="s">
        <v>427</v>
      </c>
      <c r="D168" s="6"/>
      <c r="E168" s="6"/>
      <c r="F168" s="6"/>
      <c r="G168" s="6"/>
      <c r="H168" s="6"/>
      <c r="I168" s="2" t="s">
        <v>14</v>
      </c>
      <c r="J168" s="3" t="s">
        <v>330</v>
      </c>
      <c r="K168" s="6"/>
    </row>
    <row r="169" spans="1:11" ht="18.75" customHeight="1" x14ac:dyDescent="0.25">
      <c r="A169" s="1">
        <f t="shared" si="5"/>
        <v>161</v>
      </c>
      <c r="B169" s="2" t="s">
        <v>428</v>
      </c>
      <c r="C169" s="7" t="s">
        <v>429</v>
      </c>
      <c r="D169" s="6"/>
      <c r="E169" s="6"/>
      <c r="F169" s="6"/>
      <c r="G169" s="6"/>
      <c r="H169" s="6"/>
      <c r="I169" s="2" t="s">
        <v>14</v>
      </c>
      <c r="J169" s="3" t="s">
        <v>330</v>
      </c>
      <c r="K169" s="6"/>
    </row>
    <row r="170" spans="1:11" ht="18.75" customHeight="1" x14ac:dyDescent="0.25">
      <c r="A170" s="1">
        <f t="shared" si="5"/>
        <v>162</v>
      </c>
      <c r="B170" s="2" t="s">
        <v>430</v>
      </c>
      <c r="C170" s="7" t="s">
        <v>431</v>
      </c>
      <c r="D170" s="6"/>
      <c r="E170" s="6"/>
      <c r="F170" s="6"/>
      <c r="G170" s="6"/>
      <c r="H170" s="6"/>
      <c r="I170" s="2" t="s">
        <v>14</v>
      </c>
      <c r="J170" s="3" t="s">
        <v>330</v>
      </c>
      <c r="K170" s="6"/>
    </row>
    <row r="171" spans="1:11" ht="18.75" customHeight="1" x14ac:dyDescent="0.25">
      <c r="A171" s="1">
        <f t="shared" si="5"/>
        <v>163</v>
      </c>
      <c r="B171" s="2" t="s">
        <v>432</v>
      </c>
      <c r="C171" s="7" t="s">
        <v>433</v>
      </c>
      <c r="D171" s="6"/>
      <c r="E171" s="6"/>
      <c r="F171" s="6"/>
      <c r="G171" s="6"/>
      <c r="H171" s="6"/>
      <c r="I171" s="2" t="s">
        <v>14</v>
      </c>
      <c r="J171" s="3" t="s">
        <v>330</v>
      </c>
      <c r="K171" s="6"/>
    </row>
    <row r="172" spans="1:11" ht="18.75" customHeight="1" x14ac:dyDescent="0.25">
      <c r="A172" s="1">
        <f t="shared" si="5"/>
        <v>164</v>
      </c>
      <c r="B172" s="11"/>
      <c r="C172" s="12"/>
      <c r="D172" s="11"/>
      <c r="E172" s="11"/>
      <c r="F172" s="11"/>
      <c r="G172" s="11"/>
      <c r="H172" s="11"/>
      <c r="I172" s="11"/>
      <c r="J172" s="11"/>
      <c r="K172" s="6"/>
    </row>
    <row r="173" spans="1:11" ht="18.75" customHeight="1" x14ac:dyDescent="0.25">
      <c r="A173" s="1">
        <f t="shared" si="5"/>
        <v>165</v>
      </c>
      <c r="B173" s="2" t="s">
        <v>434</v>
      </c>
      <c r="C173" s="7" t="s">
        <v>435</v>
      </c>
      <c r="D173" s="6"/>
      <c r="E173" s="6"/>
      <c r="F173" s="6"/>
      <c r="G173" s="6"/>
      <c r="H173" s="6"/>
      <c r="I173" s="2" t="s">
        <v>14</v>
      </c>
      <c r="J173" s="3" t="s">
        <v>436</v>
      </c>
      <c r="K173" s="6"/>
    </row>
    <row r="174" spans="1:11" ht="18.75" customHeight="1" x14ac:dyDescent="0.25">
      <c r="A174" s="1">
        <f t="shared" si="5"/>
        <v>166</v>
      </c>
      <c r="B174" s="2" t="s">
        <v>437</v>
      </c>
      <c r="C174" s="7" t="s">
        <v>438</v>
      </c>
      <c r="D174" s="6"/>
      <c r="E174" s="6"/>
      <c r="F174" s="6"/>
      <c r="G174" s="6"/>
      <c r="H174" s="6"/>
      <c r="I174" s="2" t="s">
        <v>14</v>
      </c>
      <c r="J174" s="3" t="s">
        <v>436</v>
      </c>
      <c r="K174" s="6"/>
    </row>
    <row r="175" spans="1:11" ht="18.75" customHeight="1" x14ac:dyDescent="0.25">
      <c r="A175" s="1">
        <f t="shared" si="5"/>
        <v>167</v>
      </c>
      <c r="B175" s="2" t="s">
        <v>16</v>
      </c>
      <c r="C175" s="7" t="s">
        <v>331</v>
      </c>
      <c r="D175" s="6"/>
      <c r="E175" s="6"/>
      <c r="F175" s="6"/>
      <c r="G175" s="6"/>
      <c r="H175" s="6"/>
      <c r="I175" s="2" t="s">
        <v>14</v>
      </c>
      <c r="J175" s="3" t="s">
        <v>436</v>
      </c>
      <c r="K175" s="6"/>
    </row>
    <row r="176" spans="1:11" ht="18.75" customHeight="1" x14ac:dyDescent="0.25">
      <c r="A176" s="1">
        <f t="shared" si="5"/>
        <v>168</v>
      </c>
      <c r="B176" s="2" t="s">
        <v>439</v>
      </c>
      <c r="C176" s="7" t="s">
        <v>440</v>
      </c>
      <c r="D176" s="6"/>
      <c r="E176" s="6"/>
      <c r="F176" s="6"/>
      <c r="G176" s="6"/>
      <c r="H176" s="6"/>
      <c r="I176" s="2" t="s">
        <v>14</v>
      </c>
      <c r="J176" s="3" t="s">
        <v>436</v>
      </c>
      <c r="K176" s="6"/>
    </row>
    <row r="177" spans="1:11" ht="18.75" customHeight="1" x14ac:dyDescent="0.25">
      <c r="A177" s="1">
        <f t="shared" si="5"/>
        <v>169</v>
      </c>
      <c r="B177" s="2" t="s">
        <v>441</v>
      </c>
      <c r="C177" s="7" t="s">
        <v>442</v>
      </c>
      <c r="D177" s="6"/>
      <c r="E177" s="6"/>
      <c r="F177" s="6"/>
      <c r="G177" s="6"/>
      <c r="H177" s="6"/>
      <c r="I177" s="2" t="s">
        <v>14</v>
      </c>
      <c r="J177" s="3" t="s">
        <v>436</v>
      </c>
      <c r="K177" s="6"/>
    </row>
    <row r="178" spans="1:11" ht="18.75" customHeight="1" x14ac:dyDescent="0.25">
      <c r="A178" s="1">
        <f t="shared" si="5"/>
        <v>170</v>
      </c>
      <c r="B178" s="2" t="s">
        <v>443</v>
      </c>
      <c r="C178" s="7" t="s">
        <v>444</v>
      </c>
      <c r="D178" s="6"/>
      <c r="E178" s="6"/>
      <c r="F178" s="6"/>
      <c r="G178" s="6"/>
      <c r="H178" s="6"/>
      <c r="I178" s="2" t="s">
        <v>14</v>
      </c>
      <c r="J178" s="3" t="s">
        <v>436</v>
      </c>
      <c r="K178" s="6"/>
    </row>
    <row r="179" spans="1:11" ht="18.75" customHeight="1" x14ac:dyDescent="0.25">
      <c r="A179" s="1">
        <f t="shared" si="5"/>
        <v>171</v>
      </c>
      <c r="B179" s="2" t="s">
        <v>445</v>
      </c>
      <c r="C179" s="7" t="s">
        <v>446</v>
      </c>
      <c r="D179" s="6"/>
      <c r="E179" s="6"/>
      <c r="F179" s="6"/>
      <c r="G179" s="6"/>
      <c r="H179" s="6"/>
      <c r="I179" s="2" t="s">
        <v>14</v>
      </c>
      <c r="J179" s="3" t="s">
        <v>436</v>
      </c>
      <c r="K179" s="6"/>
    </row>
    <row r="180" spans="1:11" ht="18.75" customHeight="1" x14ac:dyDescent="0.25">
      <c r="A180" s="1">
        <f t="shared" si="5"/>
        <v>172</v>
      </c>
      <c r="B180" s="2" t="s">
        <v>447</v>
      </c>
      <c r="C180" s="7" t="s">
        <v>448</v>
      </c>
      <c r="D180" s="6"/>
      <c r="E180" s="6"/>
      <c r="F180" s="6"/>
      <c r="G180" s="6"/>
      <c r="H180" s="6"/>
      <c r="I180" s="2" t="s">
        <v>14</v>
      </c>
      <c r="J180" s="3" t="s">
        <v>436</v>
      </c>
      <c r="K180" s="6"/>
    </row>
    <row r="181" spans="1:11" ht="18.75" customHeight="1" x14ac:dyDescent="0.25">
      <c r="A181" s="1">
        <f t="shared" si="5"/>
        <v>173</v>
      </c>
      <c r="B181" s="2" t="s">
        <v>449</v>
      </c>
      <c r="C181" s="7" t="s">
        <v>450</v>
      </c>
      <c r="D181" s="6"/>
      <c r="E181" s="6"/>
      <c r="F181" s="6"/>
      <c r="G181" s="6"/>
      <c r="H181" s="6"/>
      <c r="I181" s="2" t="s">
        <v>14</v>
      </c>
      <c r="J181" s="3" t="s">
        <v>436</v>
      </c>
      <c r="K181" s="6"/>
    </row>
    <row r="182" spans="1:11" ht="18.75" customHeight="1" x14ac:dyDescent="0.25">
      <c r="A182" s="1">
        <f t="shared" si="5"/>
        <v>174</v>
      </c>
      <c r="B182" s="2" t="s">
        <v>451</v>
      </c>
      <c r="C182" s="7" t="s">
        <v>452</v>
      </c>
      <c r="D182" s="6"/>
      <c r="E182" s="6"/>
      <c r="F182" s="6"/>
      <c r="G182" s="6"/>
      <c r="H182" s="6"/>
      <c r="I182" s="2" t="s">
        <v>14</v>
      </c>
      <c r="J182" s="3" t="s">
        <v>436</v>
      </c>
      <c r="K182" s="6"/>
    </row>
    <row r="183" spans="1:11" ht="18.75" customHeight="1" x14ac:dyDescent="0.25">
      <c r="A183" s="1">
        <f t="shared" si="5"/>
        <v>175</v>
      </c>
      <c r="B183" s="2" t="s">
        <v>453</v>
      </c>
      <c r="C183" s="7" t="s">
        <v>454</v>
      </c>
      <c r="D183" s="6"/>
      <c r="E183" s="6"/>
      <c r="F183" s="6"/>
      <c r="G183" s="6"/>
      <c r="H183" s="6"/>
      <c r="I183" s="2" t="s">
        <v>14</v>
      </c>
      <c r="J183" s="3" t="s">
        <v>436</v>
      </c>
      <c r="K183" s="6"/>
    </row>
    <row r="184" spans="1:11" ht="18.75" customHeight="1" x14ac:dyDescent="0.25">
      <c r="A184" s="1">
        <f t="shared" si="5"/>
        <v>176</v>
      </c>
      <c r="B184" s="2" t="s">
        <v>37</v>
      </c>
      <c r="C184" s="7" t="s">
        <v>455</v>
      </c>
      <c r="D184" s="6"/>
      <c r="E184" s="6"/>
      <c r="F184" s="6"/>
      <c r="G184" s="6"/>
      <c r="H184" s="6"/>
      <c r="I184" s="2" t="s">
        <v>14</v>
      </c>
      <c r="J184" s="3" t="s">
        <v>436</v>
      </c>
      <c r="K184" s="6"/>
    </row>
    <row r="185" spans="1:11" ht="18.75" customHeight="1" x14ac:dyDescent="0.25">
      <c r="A185" s="1">
        <f t="shared" si="5"/>
        <v>177</v>
      </c>
      <c r="B185" s="2" t="s">
        <v>456</v>
      </c>
      <c r="C185" s="7" t="s">
        <v>457</v>
      </c>
      <c r="D185" s="6"/>
      <c r="E185" s="6"/>
      <c r="F185" s="6"/>
      <c r="G185" s="6"/>
      <c r="H185" s="6"/>
      <c r="I185" s="2" t="s">
        <v>14</v>
      </c>
      <c r="J185" s="3" t="s">
        <v>436</v>
      </c>
      <c r="K185" s="6"/>
    </row>
    <row r="186" spans="1:11" ht="18.75" customHeight="1" x14ac:dyDescent="0.25">
      <c r="A186" s="1">
        <f t="shared" si="5"/>
        <v>178</v>
      </c>
      <c r="B186" s="2" t="s">
        <v>458</v>
      </c>
      <c r="C186" s="7" t="s">
        <v>459</v>
      </c>
      <c r="D186" s="6"/>
      <c r="E186" s="6"/>
      <c r="F186" s="6"/>
      <c r="G186" s="6"/>
      <c r="H186" s="6"/>
      <c r="I186" s="2" t="s">
        <v>14</v>
      </c>
      <c r="J186" s="3" t="s">
        <v>436</v>
      </c>
      <c r="K186" s="6"/>
    </row>
    <row r="187" spans="1:11" ht="18.75" customHeight="1" x14ac:dyDescent="0.25">
      <c r="A187" s="1">
        <f t="shared" si="5"/>
        <v>179</v>
      </c>
      <c r="B187" s="2" t="s">
        <v>460</v>
      </c>
      <c r="C187" s="7" t="s">
        <v>461</v>
      </c>
      <c r="D187" s="6"/>
      <c r="E187" s="6"/>
      <c r="F187" s="6"/>
      <c r="G187" s="6"/>
      <c r="H187" s="6"/>
      <c r="I187" s="2" t="s">
        <v>14</v>
      </c>
      <c r="J187" s="3" t="s">
        <v>436</v>
      </c>
      <c r="K187" s="6"/>
    </row>
    <row r="188" spans="1:11" ht="18.75" customHeight="1" x14ac:dyDescent="0.25">
      <c r="A188" s="1">
        <f t="shared" si="5"/>
        <v>180</v>
      </c>
      <c r="B188" s="2" t="s">
        <v>462</v>
      </c>
      <c r="C188" s="7" t="s">
        <v>463</v>
      </c>
      <c r="D188" s="6"/>
      <c r="E188" s="6"/>
      <c r="F188" s="6"/>
      <c r="G188" s="6"/>
      <c r="H188" s="6"/>
      <c r="I188" s="2" t="s">
        <v>14</v>
      </c>
      <c r="J188" s="3" t="s">
        <v>436</v>
      </c>
      <c r="K188" s="6"/>
    </row>
    <row r="189" spans="1:11" ht="18.75" customHeight="1" x14ac:dyDescent="0.25">
      <c r="A189" s="1">
        <f t="shared" si="5"/>
        <v>181</v>
      </c>
      <c r="B189" s="2" t="s">
        <v>464</v>
      </c>
      <c r="C189" s="7" t="s">
        <v>465</v>
      </c>
      <c r="D189" s="6"/>
      <c r="E189" s="6"/>
      <c r="F189" s="6"/>
      <c r="G189" s="6"/>
      <c r="H189" s="6"/>
      <c r="I189" s="2" t="s">
        <v>14</v>
      </c>
      <c r="J189" s="3" t="s">
        <v>436</v>
      </c>
      <c r="K189" s="6"/>
    </row>
    <row r="190" spans="1:11" ht="18.75" customHeight="1" x14ac:dyDescent="0.25">
      <c r="A190" s="1">
        <f t="shared" si="5"/>
        <v>182</v>
      </c>
      <c r="B190" s="2" t="s">
        <v>466</v>
      </c>
      <c r="C190" s="7" t="s">
        <v>467</v>
      </c>
      <c r="D190" s="6"/>
      <c r="E190" s="6"/>
      <c r="F190" s="6"/>
      <c r="G190" s="6"/>
      <c r="H190" s="6"/>
      <c r="I190" s="2" t="s">
        <v>14</v>
      </c>
      <c r="J190" s="3" t="s">
        <v>436</v>
      </c>
      <c r="K190" s="6"/>
    </row>
    <row r="191" spans="1:11" ht="18.75" customHeight="1" x14ac:dyDescent="0.25">
      <c r="A191" s="1">
        <f t="shared" si="5"/>
        <v>183</v>
      </c>
      <c r="B191" s="2" t="s">
        <v>468</v>
      </c>
      <c r="C191" s="7" t="s">
        <v>469</v>
      </c>
      <c r="D191" s="6"/>
      <c r="E191" s="6"/>
      <c r="F191" s="6"/>
      <c r="G191" s="6"/>
      <c r="H191" s="6"/>
      <c r="I191" s="2" t="s">
        <v>14</v>
      </c>
      <c r="J191" s="3" t="s">
        <v>436</v>
      </c>
      <c r="K191" s="6"/>
    </row>
    <row r="192" spans="1:11" ht="18.75" customHeight="1" x14ac:dyDescent="0.25">
      <c r="A192" s="1">
        <f t="shared" si="5"/>
        <v>184</v>
      </c>
      <c r="B192" s="2" t="s">
        <v>470</v>
      </c>
      <c r="C192" s="7" t="s">
        <v>191</v>
      </c>
      <c r="D192" s="6"/>
      <c r="E192" s="6"/>
      <c r="F192" s="6"/>
      <c r="G192" s="6"/>
      <c r="H192" s="6"/>
      <c r="I192" s="2" t="s">
        <v>14</v>
      </c>
      <c r="J192" s="3" t="s">
        <v>436</v>
      </c>
      <c r="K192" s="6"/>
    </row>
    <row r="193" spans="1:11" ht="18.75" customHeight="1" x14ac:dyDescent="0.25">
      <c r="A193" s="1">
        <f t="shared" si="5"/>
        <v>185</v>
      </c>
      <c r="B193" s="2" t="s">
        <v>471</v>
      </c>
      <c r="C193" s="7" t="s">
        <v>472</v>
      </c>
      <c r="D193" s="6"/>
      <c r="E193" s="6"/>
      <c r="F193" s="6"/>
      <c r="G193" s="6"/>
      <c r="H193" s="6"/>
      <c r="I193" s="2" t="s">
        <v>14</v>
      </c>
      <c r="J193" s="3" t="s">
        <v>436</v>
      </c>
      <c r="K193" s="6"/>
    </row>
    <row r="194" spans="1:11" ht="18.75" customHeight="1" x14ac:dyDescent="0.25">
      <c r="A194" s="1">
        <f t="shared" si="5"/>
        <v>186</v>
      </c>
      <c r="B194" s="2" t="s">
        <v>349</v>
      </c>
      <c r="C194" s="7" t="s">
        <v>473</v>
      </c>
      <c r="D194" s="6"/>
      <c r="E194" s="6"/>
      <c r="F194" s="6"/>
      <c r="G194" s="6"/>
      <c r="H194" s="6"/>
      <c r="I194" s="2" t="s">
        <v>14</v>
      </c>
      <c r="J194" s="3" t="s">
        <v>436</v>
      </c>
      <c r="K194" s="6"/>
    </row>
    <row r="195" spans="1:11" ht="18.75" customHeight="1" x14ac:dyDescent="0.25">
      <c r="A195" s="1">
        <f t="shared" si="5"/>
        <v>187</v>
      </c>
      <c r="B195" s="2" t="s">
        <v>474</v>
      </c>
      <c r="C195" s="7" t="s">
        <v>475</v>
      </c>
      <c r="D195" s="6"/>
      <c r="E195" s="6"/>
      <c r="F195" s="6"/>
      <c r="G195" s="6"/>
      <c r="H195" s="6"/>
      <c r="I195" s="2" t="s">
        <v>14</v>
      </c>
      <c r="J195" s="3" t="s">
        <v>436</v>
      </c>
      <c r="K195" s="6"/>
    </row>
    <row r="196" spans="1:11" ht="18.75" customHeight="1" x14ac:dyDescent="0.25">
      <c r="A196" s="1">
        <f t="shared" si="5"/>
        <v>188</v>
      </c>
      <c r="B196" s="2" t="s">
        <v>476</v>
      </c>
      <c r="C196" s="7" t="s">
        <v>477</v>
      </c>
      <c r="D196" s="6"/>
      <c r="E196" s="6"/>
      <c r="F196" s="6"/>
      <c r="G196" s="6"/>
      <c r="H196" s="6"/>
      <c r="I196" s="2" t="s">
        <v>14</v>
      </c>
      <c r="J196" s="3" t="s">
        <v>436</v>
      </c>
      <c r="K196" s="6"/>
    </row>
    <row r="197" spans="1:11" ht="18.75" customHeight="1" x14ac:dyDescent="0.25">
      <c r="A197" s="1">
        <f t="shared" si="5"/>
        <v>189</v>
      </c>
      <c r="B197" s="2" t="s">
        <v>478</v>
      </c>
      <c r="C197" s="7" t="s">
        <v>479</v>
      </c>
      <c r="D197" s="6"/>
      <c r="E197" s="6"/>
      <c r="F197" s="6"/>
      <c r="G197" s="6"/>
      <c r="H197" s="6"/>
      <c r="I197" s="2" t="s">
        <v>14</v>
      </c>
      <c r="J197" s="3" t="s">
        <v>436</v>
      </c>
      <c r="K197" s="6"/>
    </row>
    <row r="198" spans="1:11" ht="18.75" customHeight="1" x14ac:dyDescent="0.25">
      <c r="A198" s="1">
        <f t="shared" si="5"/>
        <v>190</v>
      </c>
      <c r="B198" s="2" t="s">
        <v>480</v>
      </c>
      <c r="C198" s="7" t="s">
        <v>481</v>
      </c>
      <c r="D198" s="6"/>
      <c r="E198" s="6"/>
      <c r="F198" s="6"/>
      <c r="G198" s="6"/>
      <c r="H198" s="6"/>
      <c r="I198" s="2" t="s">
        <v>14</v>
      </c>
      <c r="J198" s="3" t="s">
        <v>436</v>
      </c>
      <c r="K198" s="6"/>
    </row>
    <row r="199" spans="1:11" ht="18.75" customHeight="1" x14ac:dyDescent="0.25">
      <c r="A199" s="1">
        <f t="shared" si="5"/>
        <v>191</v>
      </c>
      <c r="B199" s="2" t="s">
        <v>234</v>
      </c>
      <c r="C199" s="7" t="s">
        <v>482</v>
      </c>
      <c r="D199" s="6"/>
      <c r="E199" s="6"/>
      <c r="F199" s="6"/>
      <c r="G199" s="6"/>
      <c r="H199" s="6"/>
      <c r="I199" s="2" t="s">
        <v>14</v>
      </c>
      <c r="J199" s="3" t="s">
        <v>436</v>
      </c>
      <c r="K199" s="6"/>
    </row>
    <row r="200" spans="1:11" ht="18.75" customHeight="1" x14ac:dyDescent="0.25">
      <c r="A200" s="1">
        <f t="shared" si="5"/>
        <v>192</v>
      </c>
      <c r="B200" s="2" t="s">
        <v>483</v>
      </c>
      <c r="C200" s="7" t="s">
        <v>191</v>
      </c>
      <c r="D200" s="6"/>
      <c r="E200" s="6"/>
      <c r="F200" s="6"/>
      <c r="G200" s="6"/>
      <c r="H200" s="6"/>
      <c r="I200" s="2" t="s">
        <v>14</v>
      </c>
      <c r="J200" s="3" t="s">
        <v>436</v>
      </c>
      <c r="K200" s="6"/>
    </row>
    <row r="201" spans="1:11" ht="18.75" customHeight="1" x14ac:dyDescent="0.25">
      <c r="A201" s="1">
        <f t="shared" si="5"/>
        <v>193</v>
      </c>
      <c r="B201" s="2" t="s">
        <v>484</v>
      </c>
      <c r="C201" s="7" t="s">
        <v>485</v>
      </c>
      <c r="D201" s="6"/>
      <c r="E201" s="6"/>
      <c r="F201" s="6"/>
      <c r="G201" s="6"/>
      <c r="H201" s="6"/>
      <c r="I201" s="2" t="s">
        <v>14</v>
      </c>
      <c r="J201" s="3" t="s">
        <v>436</v>
      </c>
      <c r="K201" s="6"/>
    </row>
    <row r="202" spans="1:11" ht="18.75" customHeight="1" x14ac:dyDescent="0.25">
      <c r="A202" s="1">
        <f t="shared" si="5"/>
        <v>194</v>
      </c>
      <c r="B202" s="2" t="s">
        <v>486</v>
      </c>
      <c r="C202" s="7" t="s">
        <v>191</v>
      </c>
      <c r="D202" s="6"/>
      <c r="E202" s="6"/>
      <c r="F202" s="6"/>
      <c r="G202" s="6"/>
      <c r="H202" s="6"/>
      <c r="I202" s="2" t="s">
        <v>14</v>
      </c>
      <c r="J202" s="3" t="s">
        <v>436</v>
      </c>
      <c r="K202" s="6"/>
    </row>
    <row r="203" spans="1:11" ht="18.75" customHeight="1" x14ac:dyDescent="0.25">
      <c r="A203" s="1">
        <f t="shared" si="5"/>
        <v>195</v>
      </c>
      <c r="B203" s="2" t="s">
        <v>487</v>
      </c>
      <c r="C203" s="7" t="s">
        <v>488</v>
      </c>
      <c r="D203" s="6"/>
      <c r="E203" s="6"/>
      <c r="F203" s="6"/>
      <c r="G203" s="6"/>
      <c r="H203" s="6"/>
      <c r="I203" s="2" t="s">
        <v>14</v>
      </c>
      <c r="J203" s="3" t="s">
        <v>436</v>
      </c>
      <c r="K203" s="6"/>
    </row>
    <row r="204" spans="1:11" ht="18.75" customHeight="1" x14ac:dyDescent="0.25">
      <c r="A204" s="1">
        <f t="shared" si="5"/>
        <v>196</v>
      </c>
      <c r="B204" s="2" t="s">
        <v>489</v>
      </c>
      <c r="C204" s="7" t="s">
        <v>191</v>
      </c>
      <c r="D204" s="6"/>
      <c r="E204" s="6"/>
      <c r="F204" s="6"/>
      <c r="G204" s="6"/>
      <c r="H204" s="6"/>
      <c r="I204" s="2" t="s">
        <v>14</v>
      </c>
      <c r="J204" s="3" t="s">
        <v>436</v>
      </c>
      <c r="K204" s="6"/>
    </row>
    <row r="205" spans="1:11" ht="18.75" customHeight="1" x14ac:dyDescent="0.25">
      <c r="A205" s="1">
        <f t="shared" si="5"/>
        <v>197</v>
      </c>
      <c r="B205" s="2" t="s">
        <v>490</v>
      </c>
      <c r="C205" s="7" t="s">
        <v>491</v>
      </c>
      <c r="D205" s="6"/>
      <c r="E205" s="6"/>
      <c r="F205" s="6"/>
      <c r="G205" s="6"/>
      <c r="H205" s="6"/>
      <c r="I205" s="2" t="s">
        <v>14</v>
      </c>
      <c r="J205" s="3" t="s">
        <v>436</v>
      </c>
      <c r="K205" s="6"/>
    </row>
    <row r="206" spans="1:11" ht="18.75" customHeight="1" x14ac:dyDescent="0.25">
      <c r="A206" s="1">
        <f t="shared" si="5"/>
        <v>198</v>
      </c>
      <c r="B206" s="2" t="s">
        <v>492</v>
      </c>
      <c r="C206" s="7" t="s">
        <v>191</v>
      </c>
      <c r="D206" s="6"/>
      <c r="E206" s="6"/>
      <c r="F206" s="6"/>
      <c r="G206" s="6"/>
      <c r="H206" s="6"/>
      <c r="I206" s="2" t="s">
        <v>14</v>
      </c>
      <c r="J206" s="3" t="s">
        <v>436</v>
      </c>
      <c r="K206" s="6"/>
    </row>
    <row r="207" spans="1:11" ht="18.75" customHeight="1" x14ac:dyDescent="0.25">
      <c r="A207" s="1">
        <f t="shared" si="5"/>
        <v>199</v>
      </c>
      <c r="B207" s="2" t="s">
        <v>493</v>
      </c>
      <c r="C207" s="7" t="s">
        <v>494</v>
      </c>
      <c r="D207" s="6"/>
      <c r="E207" s="6"/>
      <c r="F207" s="6"/>
      <c r="G207" s="6"/>
      <c r="H207" s="6"/>
      <c r="I207" s="2" t="s">
        <v>14</v>
      </c>
      <c r="J207" s="3" t="s">
        <v>436</v>
      </c>
      <c r="K207" s="6"/>
    </row>
    <row r="208" spans="1:11" ht="18.75" customHeight="1" x14ac:dyDescent="0.25">
      <c r="A208" s="1">
        <f t="shared" si="5"/>
        <v>200</v>
      </c>
      <c r="B208" s="2" t="s">
        <v>495</v>
      </c>
      <c r="C208" s="7" t="s">
        <v>496</v>
      </c>
      <c r="D208" s="6"/>
      <c r="E208" s="6"/>
      <c r="F208" s="6"/>
      <c r="G208" s="6"/>
      <c r="H208" s="6"/>
      <c r="I208" s="2" t="s">
        <v>14</v>
      </c>
      <c r="J208" s="3" t="s">
        <v>436</v>
      </c>
      <c r="K208" s="6"/>
    </row>
    <row r="209" spans="1:11" ht="18.75" customHeight="1" x14ac:dyDescent="0.25">
      <c r="A209" s="1">
        <f t="shared" si="5"/>
        <v>201</v>
      </c>
      <c r="B209" s="2" t="s">
        <v>497</v>
      </c>
      <c r="C209" s="7" t="s">
        <v>498</v>
      </c>
      <c r="D209" s="6"/>
      <c r="E209" s="6"/>
      <c r="F209" s="6"/>
      <c r="G209" s="6"/>
      <c r="H209" s="6"/>
      <c r="I209" s="2" t="s">
        <v>14</v>
      </c>
      <c r="J209" s="3" t="s">
        <v>436</v>
      </c>
      <c r="K209" s="6"/>
    </row>
    <row r="210" spans="1:11" ht="18.75" customHeight="1" x14ac:dyDescent="0.25">
      <c r="A210" s="1">
        <f t="shared" si="5"/>
        <v>202</v>
      </c>
      <c r="B210" s="2" t="s">
        <v>405</v>
      </c>
      <c r="C210" s="7" t="s">
        <v>191</v>
      </c>
      <c r="D210" s="6"/>
      <c r="E210" s="6"/>
      <c r="F210" s="6"/>
      <c r="G210" s="6"/>
      <c r="H210" s="6"/>
      <c r="I210" s="2" t="s">
        <v>14</v>
      </c>
      <c r="J210" s="3" t="s">
        <v>436</v>
      </c>
      <c r="K210" s="6"/>
    </row>
    <row r="211" spans="1:11" ht="18.75" customHeight="1" x14ac:dyDescent="0.25">
      <c r="A211" s="1">
        <f t="shared" si="5"/>
        <v>203</v>
      </c>
      <c r="B211" s="2" t="s">
        <v>499</v>
      </c>
      <c r="C211" s="7" t="s">
        <v>500</v>
      </c>
      <c r="D211" s="6"/>
      <c r="E211" s="6"/>
      <c r="F211" s="6"/>
      <c r="G211" s="6"/>
      <c r="H211" s="6"/>
      <c r="I211" s="2" t="s">
        <v>14</v>
      </c>
      <c r="J211" s="3" t="s">
        <v>436</v>
      </c>
      <c r="K211" s="6"/>
    </row>
    <row r="212" spans="1:11" ht="18.75" customHeight="1" x14ac:dyDescent="0.25">
      <c r="A212" s="1">
        <f t="shared" si="5"/>
        <v>204</v>
      </c>
      <c r="B212" s="2" t="s">
        <v>501</v>
      </c>
      <c r="C212" s="7" t="s">
        <v>191</v>
      </c>
      <c r="D212" s="6"/>
      <c r="E212" s="6"/>
      <c r="F212" s="6"/>
      <c r="G212" s="6"/>
      <c r="H212" s="6"/>
      <c r="I212" s="2" t="s">
        <v>14</v>
      </c>
      <c r="J212" s="3" t="s">
        <v>436</v>
      </c>
      <c r="K212" s="6"/>
    </row>
    <row r="213" spans="1:11" ht="18.75" customHeight="1" x14ac:dyDescent="0.25">
      <c r="A213" s="1">
        <f t="shared" si="5"/>
        <v>205</v>
      </c>
      <c r="B213" s="2" t="s">
        <v>502</v>
      </c>
      <c r="C213" s="7" t="s">
        <v>503</v>
      </c>
      <c r="D213" s="6"/>
      <c r="E213" s="6"/>
      <c r="F213" s="6"/>
      <c r="G213" s="6"/>
      <c r="H213" s="6"/>
      <c r="I213" s="2" t="s">
        <v>14</v>
      </c>
      <c r="J213" s="3" t="s">
        <v>436</v>
      </c>
      <c r="K213" s="6"/>
    </row>
    <row r="214" spans="1:11" ht="18.75" customHeight="1" x14ac:dyDescent="0.25">
      <c r="A214" s="1">
        <f t="shared" si="5"/>
        <v>206</v>
      </c>
      <c r="B214" s="2" t="s">
        <v>136</v>
      </c>
      <c r="C214" s="7" t="s">
        <v>191</v>
      </c>
      <c r="D214" s="6"/>
      <c r="E214" s="6"/>
      <c r="F214" s="6"/>
      <c r="G214" s="6"/>
      <c r="H214" s="6"/>
      <c r="I214" s="2" t="s">
        <v>14</v>
      </c>
      <c r="J214" s="3" t="s">
        <v>436</v>
      </c>
      <c r="K214" s="6"/>
    </row>
    <row r="215" spans="1:11" ht="18.75" customHeight="1" x14ac:dyDescent="0.25">
      <c r="A215" s="1">
        <f t="shared" si="5"/>
        <v>207</v>
      </c>
      <c r="B215" s="2" t="s">
        <v>504</v>
      </c>
      <c r="C215" s="7" t="s">
        <v>505</v>
      </c>
      <c r="D215" s="6"/>
      <c r="E215" s="6"/>
      <c r="F215" s="6"/>
      <c r="G215" s="6"/>
      <c r="H215" s="6"/>
      <c r="I215" s="2" t="s">
        <v>14</v>
      </c>
      <c r="J215" s="3" t="s">
        <v>436</v>
      </c>
      <c r="K215" s="6"/>
    </row>
    <row r="216" spans="1:11" ht="18.75" customHeight="1" x14ac:dyDescent="0.25">
      <c r="A216" s="1">
        <f t="shared" si="5"/>
        <v>208</v>
      </c>
      <c r="B216" s="2" t="s">
        <v>506</v>
      </c>
      <c r="C216" s="7" t="s">
        <v>191</v>
      </c>
      <c r="D216" s="6"/>
      <c r="E216" s="6"/>
      <c r="F216" s="6"/>
      <c r="G216" s="6"/>
      <c r="H216" s="6"/>
      <c r="I216" s="2" t="s">
        <v>14</v>
      </c>
      <c r="J216" s="3" t="s">
        <v>436</v>
      </c>
      <c r="K216" s="6"/>
    </row>
    <row r="217" spans="1:11" ht="18.75" customHeight="1" x14ac:dyDescent="0.25">
      <c r="A217" s="1">
        <f t="shared" si="5"/>
        <v>209</v>
      </c>
      <c r="B217" s="2" t="s">
        <v>507</v>
      </c>
      <c r="C217" s="7" t="s">
        <v>191</v>
      </c>
      <c r="D217" s="6"/>
      <c r="E217" s="6"/>
      <c r="F217" s="6"/>
      <c r="G217" s="6"/>
      <c r="H217" s="6"/>
      <c r="I217" s="2" t="s">
        <v>14</v>
      </c>
      <c r="J217" s="3" t="s">
        <v>436</v>
      </c>
      <c r="K217" s="6"/>
    </row>
    <row r="218" spans="1:11" ht="18.75" customHeight="1" x14ac:dyDescent="0.25">
      <c r="A218" s="1">
        <f t="shared" si="5"/>
        <v>210</v>
      </c>
      <c r="B218" s="2" t="s">
        <v>508</v>
      </c>
      <c r="C218" s="7" t="s">
        <v>509</v>
      </c>
      <c r="D218" s="6"/>
      <c r="E218" s="6"/>
      <c r="F218" s="6"/>
      <c r="G218" s="6"/>
      <c r="H218" s="6"/>
      <c r="I218" s="2" t="s">
        <v>14</v>
      </c>
      <c r="J218" s="3" t="s">
        <v>436</v>
      </c>
      <c r="K218" s="6"/>
    </row>
    <row r="219" spans="1:11" ht="18.75" customHeight="1" x14ac:dyDescent="0.25">
      <c r="A219" s="1">
        <f t="shared" si="5"/>
        <v>211</v>
      </c>
      <c r="B219" s="2" t="s">
        <v>510</v>
      </c>
      <c r="C219" s="7" t="s">
        <v>511</v>
      </c>
      <c r="D219" s="6"/>
      <c r="E219" s="6"/>
      <c r="F219" s="6"/>
      <c r="G219" s="6"/>
      <c r="H219" s="6"/>
      <c r="I219" s="2" t="s">
        <v>14</v>
      </c>
      <c r="J219" s="3" t="s">
        <v>436</v>
      </c>
      <c r="K219" s="6"/>
    </row>
    <row r="220" spans="1:11" ht="18.75" customHeight="1" x14ac:dyDescent="0.25">
      <c r="A220" s="1">
        <f t="shared" si="5"/>
        <v>212</v>
      </c>
      <c r="B220" s="2" t="s">
        <v>512</v>
      </c>
      <c r="C220" s="7" t="s">
        <v>513</v>
      </c>
      <c r="D220" s="6"/>
      <c r="E220" s="6"/>
      <c r="F220" s="6"/>
      <c r="G220" s="6"/>
      <c r="H220" s="6"/>
      <c r="I220" s="2" t="s">
        <v>14</v>
      </c>
      <c r="J220" s="3" t="s">
        <v>436</v>
      </c>
      <c r="K220" s="6"/>
    </row>
    <row r="221" spans="1:11" ht="18.75" customHeight="1" x14ac:dyDescent="0.25">
      <c r="A221" s="1">
        <f t="shared" si="5"/>
        <v>213</v>
      </c>
      <c r="B221" s="2" t="s">
        <v>514</v>
      </c>
      <c r="C221" s="7" t="s">
        <v>191</v>
      </c>
      <c r="D221" s="6"/>
      <c r="E221" s="6"/>
      <c r="F221" s="6"/>
      <c r="G221" s="6"/>
      <c r="H221" s="6"/>
      <c r="I221" s="2" t="s">
        <v>14</v>
      </c>
      <c r="J221" s="3" t="s">
        <v>436</v>
      </c>
      <c r="K221" s="6"/>
    </row>
    <row r="222" spans="1:11" ht="18.75" customHeight="1" x14ac:dyDescent="0.25">
      <c r="A222" s="1">
        <f t="shared" si="5"/>
        <v>214</v>
      </c>
      <c r="B222" s="2" t="s">
        <v>515</v>
      </c>
      <c r="C222" s="7" t="s">
        <v>516</v>
      </c>
      <c r="D222" s="6"/>
      <c r="E222" s="6"/>
      <c r="F222" s="6"/>
      <c r="G222" s="6"/>
      <c r="H222" s="6"/>
      <c r="I222" s="2" t="s">
        <v>14</v>
      </c>
      <c r="J222" s="3" t="s">
        <v>436</v>
      </c>
      <c r="K222" s="6"/>
    </row>
    <row r="223" spans="1:11" ht="18.75" customHeight="1" x14ac:dyDescent="0.25">
      <c r="A223" s="1">
        <f t="shared" si="5"/>
        <v>215</v>
      </c>
      <c r="B223" s="2" t="s">
        <v>106</v>
      </c>
      <c r="C223" s="7" t="s">
        <v>191</v>
      </c>
      <c r="D223" s="6"/>
      <c r="E223" s="6"/>
      <c r="F223" s="6"/>
      <c r="G223" s="6"/>
      <c r="H223" s="6"/>
      <c r="I223" s="2" t="s">
        <v>14</v>
      </c>
      <c r="J223" s="3" t="s">
        <v>436</v>
      </c>
      <c r="K223" s="6"/>
    </row>
    <row r="224" spans="1:11" ht="18.75" customHeight="1" x14ac:dyDescent="0.25">
      <c r="A224" s="1">
        <f t="shared" si="5"/>
        <v>216</v>
      </c>
      <c r="B224" s="2" t="s">
        <v>517</v>
      </c>
      <c r="C224" s="7" t="s">
        <v>518</v>
      </c>
      <c r="D224" s="6"/>
      <c r="E224" s="6"/>
      <c r="F224" s="6"/>
      <c r="G224" s="6"/>
      <c r="H224" s="6"/>
      <c r="I224" s="2" t="s">
        <v>14</v>
      </c>
      <c r="J224" s="3" t="s">
        <v>436</v>
      </c>
      <c r="K224" s="6"/>
    </row>
    <row r="225" spans="1:11" ht="18.75" customHeight="1" x14ac:dyDescent="0.25">
      <c r="A225" s="1">
        <f t="shared" si="5"/>
        <v>217</v>
      </c>
      <c r="B225" s="2" t="s">
        <v>519</v>
      </c>
      <c r="C225" s="7" t="s">
        <v>520</v>
      </c>
      <c r="D225" s="6"/>
      <c r="E225" s="6"/>
      <c r="F225" s="6"/>
      <c r="G225" s="6"/>
      <c r="H225" s="6"/>
      <c r="I225" s="2" t="s">
        <v>14</v>
      </c>
      <c r="J225" s="3" t="s">
        <v>436</v>
      </c>
      <c r="K225" s="6"/>
    </row>
    <row r="226" spans="1:11" ht="18.75" customHeight="1" x14ac:dyDescent="0.25">
      <c r="A226" s="1">
        <f t="shared" si="5"/>
        <v>218</v>
      </c>
      <c r="B226" s="2" t="s">
        <v>521</v>
      </c>
      <c r="C226" s="7" t="s">
        <v>522</v>
      </c>
      <c r="D226" s="6"/>
      <c r="E226" s="6"/>
      <c r="F226" s="6"/>
      <c r="G226" s="6"/>
      <c r="H226" s="6"/>
      <c r="I226" s="2" t="s">
        <v>14</v>
      </c>
      <c r="J226" s="3" t="s">
        <v>436</v>
      </c>
      <c r="K226" s="6"/>
    </row>
    <row r="227" spans="1:11" ht="18.75" customHeight="1" x14ac:dyDescent="0.25">
      <c r="A227" s="1">
        <f t="shared" si="5"/>
        <v>219</v>
      </c>
      <c r="B227" s="2" t="s">
        <v>523</v>
      </c>
      <c r="C227" s="7" t="s">
        <v>524</v>
      </c>
      <c r="D227" s="6"/>
      <c r="E227" s="6"/>
      <c r="F227" s="6"/>
      <c r="G227" s="6"/>
      <c r="H227" s="6"/>
      <c r="I227" s="2" t="s">
        <v>14</v>
      </c>
      <c r="J227" s="3" t="s">
        <v>436</v>
      </c>
      <c r="K227" s="6"/>
    </row>
    <row r="228" spans="1:11" ht="18.75" customHeight="1" x14ac:dyDescent="0.25">
      <c r="A228" s="1">
        <f t="shared" si="5"/>
        <v>220</v>
      </c>
      <c r="B228" s="2" t="s">
        <v>525</v>
      </c>
      <c r="C228" s="7" t="s">
        <v>526</v>
      </c>
      <c r="D228" s="6"/>
      <c r="E228" s="6"/>
      <c r="F228" s="6"/>
      <c r="G228" s="6"/>
      <c r="H228" s="6"/>
      <c r="I228" s="2" t="s">
        <v>14</v>
      </c>
      <c r="J228" s="3" t="s">
        <v>436</v>
      </c>
      <c r="K228" s="6"/>
    </row>
    <row r="229" spans="1:11" ht="18.75" customHeight="1" x14ac:dyDescent="0.25">
      <c r="A229" s="1">
        <f t="shared" si="5"/>
        <v>221</v>
      </c>
      <c r="B229" s="2" t="s">
        <v>527</v>
      </c>
      <c r="C229" s="7" t="s">
        <v>528</v>
      </c>
      <c r="D229" s="6"/>
      <c r="E229" s="6"/>
      <c r="F229" s="6"/>
      <c r="G229" s="6"/>
      <c r="H229" s="6"/>
      <c r="I229" s="2" t="s">
        <v>14</v>
      </c>
      <c r="J229" s="3" t="s">
        <v>436</v>
      </c>
      <c r="K229" s="6"/>
    </row>
    <row r="230" spans="1:11" ht="18.75" customHeight="1" x14ac:dyDescent="0.25">
      <c r="A230" s="1">
        <f t="shared" ref="A230:A293" si="6">A229+1</f>
        <v>222</v>
      </c>
      <c r="B230" s="2" t="s">
        <v>529</v>
      </c>
      <c r="C230" s="7" t="s">
        <v>530</v>
      </c>
      <c r="D230" s="6"/>
      <c r="E230" s="6"/>
      <c r="F230" s="6"/>
      <c r="G230" s="6"/>
      <c r="H230" s="6"/>
      <c r="I230" s="2" t="s">
        <v>14</v>
      </c>
      <c r="J230" s="3" t="s">
        <v>436</v>
      </c>
      <c r="K230" s="6"/>
    </row>
    <row r="231" spans="1:11" ht="18.75" customHeight="1" x14ac:dyDescent="0.25">
      <c r="A231" s="1">
        <f t="shared" si="6"/>
        <v>223</v>
      </c>
      <c r="B231" s="2" t="s">
        <v>531</v>
      </c>
      <c r="C231" s="7" t="s">
        <v>532</v>
      </c>
      <c r="D231" s="6"/>
      <c r="E231" s="6"/>
      <c r="F231" s="6"/>
      <c r="G231" s="6"/>
      <c r="H231" s="6"/>
      <c r="I231" s="2" t="s">
        <v>14</v>
      </c>
      <c r="J231" s="3" t="s">
        <v>436</v>
      </c>
      <c r="K231" s="6"/>
    </row>
    <row r="232" spans="1:11" ht="18.75" customHeight="1" x14ac:dyDescent="0.25">
      <c r="A232" s="1">
        <f t="shared" si="6"/>
        <v>224</v>
      </c>
      <c r="B232" s="2" t="s">
        <v>169</v>
      </c>
      <c r="C232" s="7" t="s">
        <v>533</v>
      </c>
      <c r="D232" s="6"/>
      <c r="E232" s="6"/>
      <c r="F232" s="6"/>
      <c r="G232" s="6"/>
      <c r="H232" s="6"/>
      <c r="I232" s="2" t="s">
        <v>14</v>
      </c>
      <c r="J232" s="3" t="s">
        <v>436</v>
      </c>
      <c r="K232" s="6"/>
    </row>
    <row r="233" spans="1:11" ht="18.75" customHeight="1" x14ac:dyDescent="0.25">
      <c r="A233" s="1">
        <f t="shared" si="6"/>
        <v>225</v>
      </c>
      <c r="B233" s="11"/>
      <c r="C233" s="12"/>
      <c r="D233" s="11"/>
      <c r="E233" s="11"/>
      <c r="F233" s="11"/>
      <c r="G233" s="11"/>
      <c r="H233" s="11"/>
      <c r="I233" s="11"/>
      <c r="J233" s="11"/>
      <c r="K233" s="6"/>
    </row>
    <row r="234" spans="1:11" ht="18.75" customHeight="1" x14ac:dyDescent="0.25">
      <c r="A234" s="1">
        <f t="shared" si="6"/>
        <v>226</v>
      </c>
      <c r="B234" s="2" t="s">
        <v>534</v>
      </c>
      <c r="C234" s="7" t="s">
        <v>535</v>
      </c>
      <c r="D234" s="6"/>
      <c r="E234" s="6"/>
      <c r="F234" s="6"/>
      <c r="G234" s="6"/>
      <c r="H234" s="6"/>
      <c r="I234" s="2" t="s">
        <v>536</v>
      </c>
      <c r="J234" s="3" t="s">
        <v>15</v>
      </c>
      <c r="K234" s="6"/>
    </row>
    <row r="235" spans="1:11" ht="18.75" customHeight="1" x14ac:dyDescent="0.25">
      <c r="A235" s="1">
        <f t="shared" si="6"/>
        <v>227</v>
      </c>
      <c r="B235" s="2" t="s">
        <v>537</v>
      </c>
      <c r="C235" s="7" t="s">
        <v>538</v>
      </c>
      <c r="D235" s="6"/>
      <c r="E235" s="6"/>
      <c r="F235" s="6"/>
      <c r="G235" s="6"/>
      <c r="H235" s="6"/>
      <c r="I235" s="2" t="s">
        <v>536</v>
      </c>
      <c r="J235" s="3" t="s">
        <v>15</v>
      </c>
      <c r="K235" s="6"/>
    </row>
    <row r="236" spans="1:11" ht="18.75" customHeight="1" x14ac:dyDescent="0.25">
      <c r="A236" s="1">
        <f t="shared" si="6"/>
        <v>228</v>
      </c>
      <c r="B236" s="2" t="s">
        <v>539</v>
      </c>
      <c r="C236" s="7" t="s">
        <v>540</v>
      </c>
      <c r="D236" s="6"/>
      <c r="E236" s="6"/>
      <c r="F236" s="6"/>
      <c r="G236" s="6"/>
      <c r="H236" s="6"/>
      <c r="I236" s="2" t="s">
        <v>536</v>
      </c>
      <c r="J236" s="3" t="s">
        <v>15</v>
      </c>
      <c r="K236" s="6"/>
    </row>
    <row r="237" spans="1:11" ht="18.75" customHeight="1" x14ac:dyDescent="0.25">
      <c r="A237" s="1">
        <f t="shared" si="6"/>
        <v>229</v>
      </c>
      <c r="B237" s="2" t="s">
        <v>541</v>
      </c>
      <c r="C237" s="7" t="s">
        <v>542</v>
      </c>
      <c r="D237" s="6"/>
      <c r="E237" s="6"/>
      <c r="F237" s="6"/>
      <c r="G237" s="6"/>
      <c r="H237" s="6"/>
      <c r="I237" s="2" t="s">
        <v>536</v>
      </c>
      <c r="J237" s="3" t="s">
        <v>15</v>
      </c>
      <c r="K237" s="6"/>
    </row>
    <row r="238" spans="1:11" ht="18.75" customHeight="1" x14ac:dyDescent="0.25">
      <c r="A238" s="1">
        <f t="shared" si="6"/>
        <v>230</v>
      </c>
      <c r="B238" s="2" t="s">
        <v>543</v>
      </c>
      <c r="C238" s="7" t="s">
        <v>191</v>
      </c>
      <c r="D238" s="6"/>
      <c r="E238" s="6"/>
      <c r="F238" s="6"/>
      <c r="G238" s="6"/>
      <c r="H238" s="6"/>
      <c r="I238" s="2" t="s">
        <v>536</v>
      </c>
      <c r="J238" s="3" t="s">
        <v>15</v>
      </c>
      <c r="K238" s="6"/>
    </row>
    <row r="239" spans="1:11" ht="18.75" customHeight="1" x14ac:dyDescent="0.25">
      <c r="A239" s="1">
        <f t="shared" si="6"/>
        <v>231</v>
      </c>
      <c r="B239" s="2" t="s">
        <v>544</v>
      </c>
      <c r="C239" s="7" t="s">
        <v>545</v>
      </c>
      <c r="D239" s="6"/>
      <c r="E239" s="6"/>
      <c r="F239" s="6"/>
      <c r="G239" s="6"/>
      <c r="H239" s="6"/>
      <c r="I239" s="2" t="s">
        <v>536</v>
      </c>
      <c r="J239" s="3" t="s">
        <v>15</v>
      </c>
      <c r="K239" s="6"/>
    </row>
    <row r="240" spans="1:11" ht="18.75" customHeight="1" x14ac:dyDescent="0.25">
      <c r="A240" s="1">
        <f t="shared" si="6"/>
        <v>232</v>
      </c>
      <c r="B240" s="2" t="s">
        <v>546</v>
      </c>
      <c r="C240" s="7" t="s">
        <v>191</v>
      </c>
      <c r="D240" s="6"/>
      <c r="E240" s="6"/>
      <c r="F240" s="6"/>
      <c r="G240" s="6"/>
      <c r="H240" s="6"/>
      <c r="I240" s="2" t="s">
        <v>536</v>
      </c>
      <c r="J240" s="3" t="s">
        <v>15</v>
      </c>
      <c r="K240" s="6"/>
    </row>
    <row r="241" spans="1:11" ht="18.75" customHeight="1" x14ac:dyDescent="0.25">
      <c r="A241" s="1">
        <f t="shared" si="6"/>
        <v>233</v>
      </c>
      <c r="B241" s="2" t="s">
        <v>547</v>
      </c>
      <c r="C241" s="7" t="s">
        <v>548</v>
      </c>
      <c r="D241" s="6"/>
      <c r="E241" s="6"/>
      <c r="F241" s="6"/>
      <c r="G241" s="6"/>
      <c r="H241" s="6"/>
      <c r="I241" s="2" t="s">
        <v>536</v>
      </c>
      <c r="J241" s="3" t="s">
        <v>15</v>
      </c>
      <c r="K241" s="6"/>
    </row>
    <row r="242" spans="1:11" ht="18.75" customHeight="1" x14ac:dyDescent="0.25">
      <c r="A242" s="1">
        <f t="shared" si="6"/>
        <v>234</v>
      </c>
      <c r="B242" s="2" t="s">
        <v>549</v>
      </c>
      <c r="C242" s="7" t="s">
        <v>550</v>
      </c>
      <c r="D242" s="6"/>
      <c r="E242" s="6"/>
      <c r="F242" s="6"/>
      <c r="G242" s="6"/>
      <c r="H242" s="6"/>
      <c r="I242" s="2" t="s">
        <v>536</v>
      </c>
      <c r="J242" s="3" t="s">
        <v>15</v>
      </c>
      <c r="K242" s="6"/>
    </row>
    <row r="243" spans="1:11" ht="18.75" customHeight="1" x14ac:dyDescent="0.25">
      <c r="A243" s="1">
        <f t="shared" si="6"/>
        <v>235</v>
      </c>
      <c r="B243" s="2" t="s">
        <v>551</v>
      </c>
      <c r="C243" s="7" t="s">
        <v>552</v>
      </c>
      <c r="D243" s="6"/>
      <c r="E243" s="6"/>
      <c r="F243" s="6"/>
      <c r="G243" s="6"/>
      <c r="H243" s="6"/>
      <c r="I243" s="2" t="s">
        <v>536</v>
      </c>
      <c r="J243" s="3" t="s">
        <v>15</v>
      </c>
      <c r="K243" s="6"/>
    </row>
    <row r="244" spans="1:11" ht="18.75" customHeight="1" x14ac:dyDescent="0.25">
      <c r="A244" s="1">
        <f t="shared" si="6"/>
        <v>236</v>
      </c>
      <c r="B244" s="2" t="s">
        <v>553</v>
      </c>
      <c r="C244" s="7" t="s">
        <v>554</v>
      </c>
      <c r="D244" s="6"/>
      <c r="E244" s="6"/>
      <c r="F244" s="6"/>
      <c r="G244" s="6"/>
      <c r="H244" s="6"/>
      <c r="I244" s="2" t="s">
        <v>536</v>
      </c>
      <c r="J244" s="3" t="s">
        <v>15</v>
      </c>
      <c r="K244" s="6"/>
    </row>
    <row r="245" spans="1:11" ht="18.75" customHeight="1" x14ac:dyDescent="0.25">
      <c r="A245" s="1">
        <f t="shared" si="6"/>
        <v>237</v>
      </c>
      <c r="B245" s="2" t="s">
        <v>555</v>
      </c>
      <c r="C245" s="7" t="s">
        <v>556</v>
      </c>
      <c r="D245" s="6"/>
      <c r="E245" s="6"/>
      <c r="F245" s="6"/>
      <c r="G245" s="6"/>
      <c r="H245" s="6"/>
      <c r="I245" s="2" t="s">
        <v>536</v>
      </c>
      <c r="J245" s="3" t="s">
        <v>15</v>
      </c>
      <c r="K245" s="6"/>
    </row>
    <row r="246" spans="1:11" ht="18.75" customHeight="1" x14ac:dyDescent="0.25">
      <c r="A246" s="1">
        <f t="shared" si="6"/>
        <v>238</v>
      </c>
      <c r="B246" s="2" t="s">
        <v>557</v>
      </c>
      <c r="C246" s="7" t="s">
        <v>558</v>
      </c>
      <c r="D246" s="6"/>
      <c r="E246" s="6"/>
      <c r="F246" s="6"/>
      <c r="G246" s="6"/>
      <c r="H246" s="6"/>
      <c r="I246" s="2" t="s">
        <v>536</v>
      </c>
      <c r="J246" s="3" t="s">
        <v>15</v>
      </c>
      <c r="K246" s="6"/>
    </row>
    <row r="247" spans="1:11" ht="18.75" customHeight="1" x14ac:dyDescent="0.25">
      <c r="A247" s="1">
        <f t="shared" si="6"/>
        <v>239</v>
      </c>
      <c r="B247" s="2" t="s">
        <v>559</v>
      </c>
      <c r="C247" s="7" t="s">
        <v>560</v>
      </c>
      <c r="D247" s="6"/>
      <c r="E247" s="6"/>
      <c r="F247" s="6"/>
      <c r="G247" s="6"/>
      <c r="H247" s="6"/>
      <c r="I247" s="2" t="s">
        <v>536</v>
      </c>
      <c r="J247" s="3" t="s">
        <v>15</v>
      </c>
      <c r="K247" s="6"/>
    </row>
    <row r="248" spans="1:11" ht="18.75" customHeight="1" x14ac:dyDescent="0.25">
      <c r="A248" s="1">
        <f t="shared" si="6"/>
        <v>240</v>
      </c>
      <c r="B248" s="2" t="s">
        <v>561</v>
      </c>
      <c r="C248" s="7" t="s">
        <v>562</v>
      </c>
      <c r="D248" s="6"/>
      <c r="E248" s="6"/>
      <c r="F248" s="6"/>
      <c r="G248" s="6"/>
      <c r="H248" s="6"/>
      <c r="I248" s="2" t="s">
        <v>536</v>
      </c>
      <c r="J248" s="3" t="s">
        <v>15</v>
      </c>
      <c r="K248" s="6"/>
    </row>
    <row r="249" spans="1:11" ht="18.75" customHeight="1" x14ac:dyDescent="0.25">
      <c r="A249" s="1">
        <f t="shared" si="6"/>
        <v>241</v>
      </c>
      <c r="B249" s="2" t="s">
        <v>563</v>
      </c>
      <c r="C249" s="7" t="s">
        <v>564</v>
      </c>
      <c r="D249" s="6"/>
      <c r="E249" s="6"/>
      <c r="F249" s="6"/>
      <c r="G249" s="6"/>
      <c r="H249" s="6"/>
      <c r="I249" s="2" t="s">
        <v>536</v>
      </c>
      <c r="J249" s="3" t="s">
        <v>15</v>
      </c>
      <c r="K249" s="6"/>
    </row>
    <row r="250" spans="1:11" ht="18.75" customHeight="1" x14ac:dyDescent="0.25">
      <c r="A250" s="1">
        <f t="shared" si="6"/>
        <v>242</v>
      </c>
      <c r="B250" s="2" t="s">
        <v>565</v>
      </c>
      <c r="C250" s="7" t="s">
        <v>566</v>
      </c>
      <c r="D250" s="6"/>
      <c r="E250" s="6"/>
      <c r="F250" s="6"/>
      <c r="G250" s="6"/>
      <c r="H250" s="6"/>
      <c r="I250" s="2" t="s">
        <v>536</v>
      </c>
      <c r="J250" s="3" t="s">
        <v>15</v>
      </c>
      <c r="K250" s="6"/>
    </row>
    <row r="251" spans="1:11" ht="18.75" customHeight="1" x14ac:dyDescent="0.25">
      <c r="A251" s="1">
        <f t="shared" si="6"/>
        <v>243</v>
      </c>
      <c r="B251" s="2" t="s">
        <v>567</v>
      </c>
      <c r="C251" s="7" t="s">
        <v>568</v>
      </c>
      <c r="D251" s="6"/>
      <c r="E251" s="6"/>
      <c r="F251" s="6"/>
      <c r="G251" s="6"/>
      <c r="H251" s="6"/>
      <c r="I251" s="2" t="s">
        <v>536</v>
      </c>
      <c r="J251" s="3" t="s">
        <v>15</v>
      </c>
      <c r="K251" s="6"/>
    </row>
    <row r="252" spans="1:11" ht="18.75" customHeight="1" x14ac:dyDescent="0.25">
      <c r="A252" s="1">
        <f t="shared" si="6"/>
        <v>244</v>
      </c>
      <c r="B252" s="2" t="s">
        <v>569</v>
      </c>
      <c r="C252" s="7" t="s">
        <v>191</v>
      </c>
      <c r="D252" s="6"/>
      <c r="E252" s="6"/>
      <c r="F252" s="6"/>
      <c r="G252" s="6"/>
      <c r="H252" s="6"/>
      <c r="I252" s="2" t="s">
        <v>536</v>
      </c>
      <c r="J252" s="3" t="s">
        <v>15</v>
      </c>
      <c r="K252" s="6"/>
    </row>
    <row r="253" spans="1:11" ht="18.75" customHeight="1" x14ac:dyDescent="0.25">
      <c r="A253" s="1">
        <f t="shared" si="6"/>
        <v>245</v>
      </c>
      <c r="B253" s="2" t="s">
        <v>570</v>
      </c>
      <c r="C253" s="7" t="s">
        <v>571</v>
      </c>
      <c r="D253" s="6"/>
      <c r="E253" s="6"/>
      <c r="F253" s="6"/>
      <c r="G253" s="6"/>
      <c r="H253" s="6"/>
      <c r="I253" s="2" t="s">
        <v>536</v>
      </c>
      <c r="J253" s="3" t="s">
        <v>15</v>
      </c>
      <c r="K253" s="6"/>
    </row>
    <row r="254" spans="1:11" ht="18.75" customHeight="1" x14ac:dyDescent="0.25">
      <c r="A254" s="1">
        <f t="shared" si="6"/>
        <v>246</v>
      </c>
      <c r="B254" s="2" t="s">
        <v>572</v>
      </c>
      <c r="C254" s="7" t="s">
        <v>573</v>
      </c>
      <c r="D254" s="6"/>
      <c r="E254" s="6"/>
      <c r="F254" s="6"/>
      <c r="G254" s="6"/>
      <c r="H254" s="6"/>
      <c r="I254" s="2" t="s">
        <v>536</v>
      </c>
      <c r="J254" s="3" t="s">
        <v>15</v>
      </c>
      <c r="K254" s="6"/>
    </row>
    <row r="255" spans="1:11" ht="18.75" customHeight="1" x14ac:dyDescent="0.25">
      <c r="A255" s="1">
        <f t="shared" si="6"/>
        <v>247</v>
      </c>
      <c r="B255" s="2" t="s">
        <v>574</v>
      </c>
      <c r="C255" s="7" t="s">
        <v>575</v>
      </c>
      <c r="D255" s="6"/>
      <c r="E255" s="6"/>
      <c r="F255" s="6"/>
      <c r="G255" s="6"/>
      <c r="H255" s="6"/>
      <c r="I255" s="2" t="s">
        <v>536</v>
      </c>
      <c r="J255" s="3" t="s">
        <v>15</v>
      </c>
      <c r="K255" s="6"/>
    </row>
    <row r="256" spans="1:11" ht="18.75" customHeight="1" x14ac:dyDescent="0.25">
      <c r="A256" s="1">
        <f t="shared" si="6"/>
        <v>248</v>
      </c>
      <c r="B256" s="2" t="s">
        <v>576</v>
      </c>
      <c r="C256" s="7" t="s">
        <v>577</v>
      </c>
      <c r="D256" s="6"/>
      <c r="E256" s="6"/>
      <c r="F256" s="6"/>
      <c r="G256" s="6"/>
      <c r="H256" s="6"/>
      <c r="I256" s="2" t="s">
        <v>536</v>
      </c>
      <c r="J256" s="3" t="s">
        <v>15</v>
      </c>
      <c r="K256" s="6"/>
    </row>
    <row r="257" spans="1:11" ht="18.75" customHeight="1" x14ac:dyDescent="0.25">
      <c r="A257" s="1">
        <f t="shared" si="6"/>
        <v>249</v>
      </c>
      <c r="B257" s="2" t="s">
        <v>578</v>
      </c>
      <c r="C257" s="7" t="s">
        <v>579</v>
      </c>
      <c r="D257" s="6"/>
      <c r="E257" s="6"/>
      <c r="F257" s="6"/>
      <c r="G257" s="6"/>
      <c r="H257" s="6"/>
      <c r="I257" s="2" t="s">
        <v>536</v>
      </c>
      <c r="J257" s="3" t="s">
        <v>15</v>
      </c>
      <c r="K257" s="6"/>
    </row>
    <row r="258" spans="1:11" ht="18.75" customHeight="1" x14ac:dyDescent="0.25">
      <c r="A258" s="1">
        <f t="shared" si="6"/>
        <v>250</v>
      </c>
      <c r="B258" s="13" t="s">
        <v>580</v>
      </c>
      <c r="C258" s="7" t="s">
        <v>581</v>
      </c>
      <c r="D258" s="6"/>
      <c r="E258" s="6"/>
      <c r="F258" s="6"/>
      <c r="G258" s="6"/>
      <c r="H258" s="6"/>
      <c r="I258" s="2" t="s">
        <v>536</v>
      </c>
      <c r="J258" s="3" t="s">
        <v>15</v>
      </c>
      <c r="K258" s="6"/>
    </row>
    <row r="259" spans="1:11" ht="18.75" customHeight="1" x14ac:dyDescent="0.25">
      <c r="A259" s="1">
        <f t="shared" si="6"/>
        <v>251</v>
      </c>
      <c r="B259" s="14" t="s">
        <v>582</v>
      </c>
      <c r="C259" s="7" t="s">
        <v>191</v>
      </c>
      <c r="D259" s="6"/>
      <c r="E259" s="6"/>
      <c r="F259" s="6"/>
      <c r="G259" s="6"/>
      <c r="H259" s="6"/>
      <c r="I259" s="2" t="s">
        <v>536</v>
      </c>
      <c r="J259" s="3" t="s">
        <v>15</v>
      </c>
      <c r="K259" s="6"/>
    </row>
    <row r="260" spans="1:11" ht="18.75" customHeight="1" x14ac:dyDescent="0.25">
      <c r="A260" s="1">
        <f t="shared" si="6"/>
        <v>252</v>
      </c>
      <c r="B260" s="2" t="s">
        <v>583</v>
      </c>
      <c r="C260" s="7" t="s">
        <v>584</v>
      </c>
      <c r="D260" s="6"/>
      <c r="E260" s="6"/>
      <c r="F260" s="6"/>
      <c r="G260" s="6"/>
      <c r="H260" s="6"/>
      <c r="I260" s="2" t="s">
        <v>536</v>
      </c>
      <c r="J260" s="3" t="s">
        <v>15</v>
      </c>
      <c r="K260" s="6"/>
    </row>
    <row r="261" spans="1:11" ht="18.75" customHeight="1" x14ac:dyDescent="0.25">
      <c r="A261" s="1">
        <f t="shared" si="6"/>
        <v>253</v>
      </c>
      <c r="B261" s="2" t="s">
        <v>585</v>
      </c>
      <c r="C261" s="7" t="s">
        <v>586</v>
      </c>
      <c r="D261" s="6"/>
      <c r="E261" s="6"/>
      <c r="F261" s="6"/>
      <c r="G261" s="6"/>
      <c r="H261" s="6"/>
      <c r="I261" s="2" t="s">
        <v>536</v>
      </c>
      <c r="J261" s="3" t="s">
        <v>15</v>
      </c>
      <c r="K261" s="6"/>
    </row>
    <row r="262" spans="1:11" ht="18.75" customHeight="1" x14ac:dyDescent="0.25">
      <c r="A262" s="1">
        <f t="shared" si="6"/>
        <v>254</v>
      </c>
      <c r="B262" s="2" t="s">
        <v>587</v>
      </c>
      <c r="C262" s="7" t="s">
        <v>588</v>
      </c>
      <c r="D262" s="6"/>
      <c r="E262" s="6"/>
      <c r="F262" s="6"/>
      <c r="G262" s="6"/>
      <c r="H262" s="6"/>
      <c r="I262" s="2" t="s">
        <v>536</v>
      </c>
      <c r="J262" s="3" t="s">
        <v>15</v>
      </c>
      <c r="K262" s="6"/>
    </row>
    <row r="263" spans="1:11" ht="18.75" customHeight="1" x14ac:dyDescent="0.25">
      <c r="A263" s="1">
        <f t="shared" si="6"/>
        <v>255</v>
      </c>
      <c r="B263" s="2" t="s">
        <v>589</v>
      </c>
      <c r="C263" s="7" t="s">
        <v>590</v>
      </c>
      <c r="D263" s="6"/>
      <c r="E263" s="6"/>
      <c r="F263" s="6"/>
      <c r="G263" s="6"/>
      <c r="H263" s="6"/>
      <c r="I263" s="2" t="s">
        <v>536</v>
      </c>
      <c r="J263" s="3" t="s">
        <v>15</v>
      </c>
      <c r="K263" s="6"/>
    </row>
    <row r="264" spans="1:11" ht="18.75" customHeight="1" x14ac:dyDescent="0.25">
      <c r="A264" s="1">
        <f t="shared" si="6"/>
        <v>256</v>
      </c>
      <c r="B264" s="14" t="s">
        <v>591</v>
      </c>
      <c r="C264" s="7" t="s">
        <v>191</v>
      </c>
      <c r="D264" s="6"/>
      <c r="E264" s="6"/>
      <c r="F264" s="6"/>
      <c r="G264" s="6"/>
      <c r="H264" s="6"/>
      <c r="I264" s="2" t="s">
        <v>536</v>
      </c>
      <c r="J264" s="3" t="s">
        <v>15</v>
      </c>
      <c r="K264" s="6"/>
    </row>
    <row r="265" spans="1:11" ht="18.75" customHeight="1" x14ac:dyDescent="0.25">
      <c r="A265" s="1">
        <f t="shared" si="6"/>
        <v>257</v>
      </c>
      <c r="B265" s="2" t="s">
        <v>592</v>
      </c>
      <c r="C265" s="7" t="s">
        <v>593</v>
      </c>
      <c r="D265" s="6"/>
      <c r="E265" s="6"/>
      <c r="F265" s="6"/>
      <c r="G265" s="6"/>
      <c r="H265" s="6"/>
      <c r="I265" s="2" t="s">
        <v>536</v>
      </c>
      <c r="J265" s="3" t="s">
        <v>15</v>
      </c>
      <c r="K265" s="6"/>
    </row>
    <row r="266" spans="1:11" ht="18.75" customHeight="1" x14ac:dyDescent="0.25">
      <c r="A266" s="1">
        <f t="shared" si="6"/>
        <v>258</v>
      </c>
      <c r="B266" s="2" t="s">
        <v>594</v>
      </c>
      <c r="C266" s="7" t="s">
        <v>595</v>
      </c>
      <c r="D266" s="6"/>
      <c r="E266" s="6"/>
      <c r="F266" s="6"/>
      <c r="G266" s="6"/>
      <c r="H266" s="6"/>
      <c r="I266" s="2" t="s">
        <v>536</v>
      </c>
      <c r="J266" s="3" t="s">
        <v>15</v>
      </c>
      <c r="K266" s="6"/>
    </row>
    <row r="267" spans="1:11" ht="18.75" customHeight="1" x14ac:dyDescent="0.25">
      <c r="A267" s="1">
        <f t="shared" si="6"/>
        <v>259</v>
      </c>
      <c r="B267" s="2" t="s">
        <v>596</v>
      </c>
      <c r="C267" s="7" t="s">
        <v>597</v>
      </c>
      <c r="D267" s="6"/>
      <c r="E267" s="6"/>
      <c r="F267" s="6"/>
      <c r="G267" s="6"/>
      <c r="H267" s="6"/>
      <c r="I267" s="2" t="s">
        <v>536</v>
      </c>
      <c r="J267" s="3" t="s">
        <v>15</v>
      </c>
      <c r="K267" s="6"/>
    </row>
    <row r="268" spans="1:11" ht="18.75" customHeight="1" x14ac:dyDescent="0.25">
      <c r="A268" s="1">
        <f t="shared" si="6"/>
        <v>260</v>
      </c>
      <c r="B268" s="2" t="s">
        <v>598</v>
      </c>
      <c r="C268" s="7" t="s">
        <v>191</v>
      </c>
      <c r="D268" s="6"/>
      <c r="E268" s="6"/>
      <c r="F268" s="6"/>
      <c r="G268" s="6"/>
      <c r="H268" s="6"/>
      <c r="I268" s="2" t="s">
        <v>536</v>
      </c>
      <c r="J268" s="3" t="s">
        <v>15</v>
      </c>
      <c r="K268" s="6"/>
    </row>
    <row r="269" spans="1:11" ht="18.75" customHeight="1" x14ac:dyDescent="0.25">
      <c r="A269" s="1">
        <f t="shared" si="6"/>
        <v>261</v>
      </c>
      <c r="B269" s="2" t="s">
        <v>599</v>
      </c>
      <c r="C269" s="7" t="s">
        <v>600</v>
      </c>
      <c r="D269" s="6"/>
      <c r="E269" s="6"/>
      <c r="F269" s="6"/>
      <c r="G269" s="6"/>
      <c r="H269" s="6"/>
      <c r="I269" s="2" t="s">
        <v>536</v>
      </c>
      <c r="J269" s="3" t="s">
        <v>15</v>
      </c>
      <c r="K269" s="6"/>
    </row>
    <row r="270" spans="1:11" ht="18.75" customHeight="1" x14ac:dyDescent="0.25">
      <c r="A270" s="1">
        <f t="shared" si="6"/>
        <v>262</v>
      </c>
      <c r="B270" s="2" t="s">
        <v>601</v>
      </c>
      <c r="C270" s="7" t="s">
        <v>602</v>
      </c>
      <c r="D270" s="6"/>
      <c r="E270" s="6"/>
      <c r="F270" s="6"/>
      <c r="G270" s="6"/>
      <c r="H270" s="6"/>
      <c r="I270" s="2" t="s">
        <v>536</v>
      </c>
      <c r="J270" s="3" t="s">
        <v>15</v>
      </c>
      <c r="K270" s="6"/>
    </row>
    <row r="271" spans="1:11" ht="18.75" customHeight="1" x14ac:dyDescent="0.25">
      <c r="A271" s="1">
        <f t="shared" si="6"/>
        <v>263</v>
      </c>
      <c r="B271" s="2" t="s">
        <v>603</v>
      </c>
      <c r="C271" s="7" t="s">
        <v>604</v>
      </c>
      <c r="D271" s="6"/>
      <c r="E271" s="6"/>
      <c r="F271" s="6"/>
      <c r="G271" s="6"/>
      <c r="H271" s="6"/>
      <c r="I271" s="2" t="s">
        <v>536</v>
      </c>
      <c r="J271" s="3" t="s">
        <v>15</v>
      </c>
      <c r="K271" s="6"/>
    </row>
    <row r="272" spans="1:11" ht="18.75" customHeight="1" x14ac:dyDescent="0.25">
      <c r="A272" s="1">
        <f t="shared" si="6"/>
        <v>264</v>
      </c>
      <c r="B272" s="2" t="s">
        <v>605</v>
      </c>
      <c r="C272" s="7" t="s">
        <v>606</v>
      </c>
      <c r="D272" s="6"/>
      <c r="E272" s="6"/>
      <c r="F272" s="6"/>
      <c r="G272" s="6"/>
      <c r="H272" s="6"/>
      <c r="I272" s="2" t="s">
        <v>536</v>
      </c>
      <c r="J272" s="3" t="s">
        <v>15</v>
      </c>
      <c r="K272" s="6"/>
    </row>
    <row r="273" spans="1:11" ht="18.75" customHeight="1" x14ac:dyDescent="0.25">
      <c r="A273" s="1">
        <f t="shared" si="6"/>
        <v>265</v>
      </c>
      <c r="B273" s="2" t="s">
        <v>607</v>
      </c>
      <c r="C273" s="7" t="s">
        <v>608</v>
      </c>
      <c r="D273" s="6"/>
      <c r="E273" s="6"/>
      <c r="F273" s="6"/>
      <c r="G273" s="6"/>
      <c r="H273" s="6"/>
      <c r="I273" s="2" t="s">
        <v>536</v>
      </c>
      <c r="J273" s="3" t="s">
        <v>15</v>
      </c>
      <c r="K273" s="6"/>
    </row>
    <row r="274" spans="1:11" ht="18.75" customHeight="1" x14ac:dyDescent="0.25">
      <c r="A274" s="1">
        <f t="shared" si="6"/>
        <v>266</v>
      </c>
      <c r="B274" s="2" t="s">
        <v>609</v>
      </c>
      <c r="C274" s="7" t="s">
        <v>610</v>
      </c>
      <c r="D274" s="6"/>
      <c r="E274" s="6"/>
      <c r="F274" s="6"/>
      <c r="G274" s="6"/>
      <c r="H274" s="6"/>
      <c r="I274" s="2" t="s">
        <v>536</v>
      </c>
      <c r="J274" s="3" t="s">
        <v>15</v>
      </c>
      <c r="K274" s="6"/>
    </row>
    <row r="275" spans="1:11" ht="18.75" customHeight="1" x14ac:dyDescent="0.25">
      <c r="A275" s="1">
        <f t="shared" si="6"/>
        <v>267</v>
      </c>
      <c r="B275" s="2" t="s">
        <v>611</v>
      </c>
      <c r="C275" s="7" t="s">
        <v>612</v>
      </c>
      <c r="D275" s="6"/>
      <c r="E275" s="6"/>
      <c r="F275" s="6"/>
      <c r="G275" s="6"/>
      <c r="H275" s="6"/>
      <c r="I275" s="2" t="s">
        <v>536</v>
      </c>
      <c r="J275" s="3" t="s">
        <v>15</v>
      </c>
      <c r="K275" s="6"/>
    </row>
    <row r="276" spans="1:11" ht="18.75" customHeight="1" x14ac:dyDescent="0.25">
      <c r="A276" s="1">
        <f t="shared" si="6"/>
        <v>268</v>
      </c>
      <c r="B276" s="2" t="s">
        <v>613</v>
      </c>
      <c r="C276" s="7" t="s">
        <v>614</v>
      </c>
      <c r="D276" s="6"/>
      <c r="E276" s="6"/>
      <c r="F276" s="6"/>
      <c r="G276" s="6"/>
      <c r="H276" s="6"/>
      <c r="I276" s="2" t="s">
        <v>536</v>
      </c>
      <c r="J276" s="3" t="s">
        <v>15</v>
      </c>
      <c r="K276" s="6"/>
    </row>
    <row r="277" spans="1:11" ht="18.75" customHeight="1" x14ac:dyDescent="0.25">
      <c r="A277" s="1">
        <f t="shared" si="6"/>
        <v>269</v>
      </c>
      <c r="B277" s="2" t="s">
        <v>615</v>
      </c>
      <c r="C277" s="7" t="s">
        <v>191</v>
      </c>
      <c r="D277" s="6"/>
      <c r="E277" s="6"/>
      <c r="F277" s="6"/>
      <c r="G277" s="6"/>
      <c r="H277" s="6"/>
      <c r="I277" s="2" t="s">
        <v>536</v>
      </c>
      <c r="J277" s="3" t="s">
        <v>15</v>
      </c>
      <c r="K277" s="6"/>
    </row>
    <row r="278" spans="1:11" ht="18.75" customHeight="1" x14ac:dyDescent="0.25">
      <c r="A278" s="1">
        <f t="shared" si="6"/>
        <v>270</v>
      </c>
      <c r="B278" s="2" t="s">
        <v>616</v>
      </c>
      <c r="C278" s="7" t="s">
        <v>191</v>
      </c>
      <c r="D278" s="6"/>
      <c r="E278" s="6"/>
      <c r="F278" s="6"/>
      <c r="G278" s="6"/>
      <c r="H278" s="6"/>
      <c r="I278" s="2" t="s">
        <v>536</v>
      </c>
      <c r="J278" s="3" t="s">
        <v>15</v>
      </c>
      <c r="K278" s="6"/>
    </row>
    <row r="279" spans="1:11" ht="18.75" customHeight="1" x14ac:dyDescent="0.25">
      <c r="A279" s="1">
        <f t="shared" si="6"/>
        <v>271</v>
      </c>
      <c r="B279" s="2" t="s">
        <v>617</v>
      </c>
      <c r="C279" s="7" t="s">
        <v>618</v>
      </c>
      <c r="D279" s="6"/>
      <c r="E279" s="6"/>
      <c r="F279" s="6"/>
      <c r="G279" s="6"/>
      <c r="H279" s="6"/>
      <c r="I279" s="2" t="s">
        <v>536</v>
      </c>
      <c r="J279" s="3" t="s">
        <v>15</v>
      </c>
      <c r="K279" s="6"/>
    </row>
    <row r="280" spans="1:11" ht="18.75" customHeight="1" x14ac:dyDescent="0.25">
      <c r="A280" s="1">
        <f t="shared" si="6"/>
        <v>272</v>
      </c>
      <c r="B280" s="2" t="s">
        <v>619</v>
      </c>
      <c r="C280" s="7" t="s">
        <v>620</v>
      </c>
      <c r="D280" s="6"/>
      <c r="E280" s="6"/>
      <c r="F280" s="6"/>
      <c r="G280" s="6"/>
      <c r="H280" s="6"/>
      <c r="I280" s="2" t="s">
        <v>536</v>
      </c>
      <c r="J280" s="3" t="s">
        <v>15</v>
      </c>
      <c r="K280" s="6"/>
    </row>
    <row r="281" spans="1:11" ht="18.75" customHeight="1" x14ac:dyDescent="0.25">
      <c r="A281" s="1">
        <f t="shared" si="6"/>
        <v>273</v>
      </c>
      <c r="B281" s="2" t="s">
        <v>621</v>
      </c>
      <c r="C281" s="7" t="s">
        <v>622</v>
      </c>
      <c r="D281" s="6"/>
      <c r="E281" s="6"/>
      <c r="F281" s="6"/>
      <c r="G281" s="6"/>
      <c r="H281" s="6"/>
      <c r="I281" s="2" t="s">
        <v>536</v>
      </c>
      <c r="J281" s="3" t="s">
        <v>15</v>
      </c>
      <c r="K281" s="6"/>
    </row>
    <row r="282" spans="1:11" ht="18.75" customHeight="1" x14ac:dyDescent="0.25">
      <c r="A282" s="1">
        <f t="shared" si="6"/>
        <v>274</v>
      </c>
      <c r="B282" s="2" t="s">
        <v>623</v>
      </c>
      <c r="C282" s="7" t="s">
        <v>624</v>
      </c>
      <c r="D282" s="6"/>
      <c r="E282" s="6"/>
      <c r="F282" s="6"/>
      <c r="G282" s="6"/>
      <c r="H282" s="6"/>
      <c r="I282" s="2" t="s">
        <v>536</v>
      </c>
      <c r="J282" s="3" t="s">
        <v>15</v>
      </c>
      <c r="K282" s="6"/>
    </row>
    <row r="283" spans="1:11" ht="18.75" customHeight="1" x14ac:dyDescent="0.25">
      <c r="A283" s="1">
        <f t="shared" si="6"/>
        <v>275</v>
      </c>
      <c r="B283" s="2" t="s">
        <v>625</v>
      </c>
      <c r="C283" s="7" t="s">
        <v>191</v>
      </c>
      <c r="D283" s="6"/>
      <c r="E283" s="6"/>
      <c r="F283" s="6"/>
      <c r="G283" s="6"/>
      <c r="H283" s="6"/>
      <c r="I283" s="2" t="s">
        <v>536</v>
      </c>
      <c r="J283" s="3" t="s">
        <v>15</v>
      </c>
      <c r="K283" s="6"/>
    </row>
    <row r="284" spans="1:11" ht="18.75" customHeight="1" x14ac:dyDescent="0.25">
      <c r="A284" s="1">
        <f t="shared" si="6"/>
        <v>276</v>
      </c>
      <c r="B284" s="2" t="s">
        <v>626</v>
      </c>
      <c r="C284" s="7" t="s">
        <v>191</v>
      </c>
      <c r="D284" s="6"/>
      <c r="E284" s="6"/>
      <c r="F284" s="6"/>
      <c r="G284" s="6"/>
      <c r="H284" s="6"/>
      <c r="I284" s="2" t="s">
        <v>536</v>
      </c>
      <c r="J284" s="3" t="s">
        <v>15</v>
      </c>
      <c r="K284" s="6"/>
    </row>
    <row r="285" spans="1:11" ht="18.75" customHeight="1" x14ac:dyDescent="0.25">
      <c r="A285" s="1">
        <f t="shared" si="6"/>
        <v>277</v>
      </c>
      <c r="B285" s="2" t="s">
        <v>627</v>
      </c>
      <c r="C285" s="7" t="s">
        <v>628</v>
      </c>
      <c r="D285" s="6"/>
      <c r="E285" s="6"/>
      <c r="F285" s="6"/>
      <c r="G285" s="6"/>
      <c r="H285" s="6"/>
      <c r="I285" s="2" t="s">
        <v>536</v>
      </c>
      <c r="J285" s="3" t="s">
        <v>15</v>
      </c>
      <c r="K285" s="6"/>
    </row>
    <row r="286" spans="1:11" ht="18.75" customHeight="1" x14ac:dyDescent="0.25">
      <c r="A286" s="1">
        <f t="shared" si="6"/>
        <v>278</v>
      </c>
      <c r="B286" s="2" t="s">
        <v>629</v>
      </c>
      <c r="C286" s="7" t="s">
        <v>630</v>
      </c>
      <c r="D286" s="6"/>
      <c r="E286" s="6"/>
      <c r="F286" s="6"/>
      <c r="G286" s="6"/>
      <c r="H286" s="6"/>
      <c r="I286" s="2" t="s">
        <v>536</v>
      </c>
      <c r="J286" s="3" t="s">
        <v>15</v>
      </c>
      <c r="K286" s="6"/>
    </row>
    <row r="287" spans="1:11" ht="18.75" customHeight="1" x14ac:dyDescent="0.25">
      <c r="A287" s="1">
        <f t="shared" si="6"/>
        <v>279</v>
      </c>
      <c r="B287" s="2" t="s">
        <v>631</v>
      </c>
      <c r="C287" s="7" t="s">
        <v>632</v>
      </c>
      <c r="D287" s="6"/>
      <c r="E287" s="6"/>
      <c r="F287" s="6"/>
      <c r="G287" s="6"/>
      <c r="H287" s="6"/>
      <c r="I287" s="2" t="s">
        <v>536</v>
      </c>
      <c r="J287" s="3" t="s">
        <v>15</v>
      </c>
      <c r="K287" s="6"/>
    </row>
    <row r="288" spans="1:11" ht="18.75" customHeight="1" x14ac:dyDescent="0.25">
      <c r="A288" s="1">
        <f t="shared" si="6"/>
        <v>280</v>
      </c>
      <c r="B288" s="2" t="s">
        <v>633</v>
      </c>
      <c r="C288" s="7" t="s">
        <v>634</v>
      </c>
      <c r="D288" s="6"/>
      <c r="E288" s="6"/>
      <c r="F288" s="6"/>
      <c r="G288" s="6"/>
      <c r="H288" s="6"/>
      <c r="I288" s="2" t="s">
        <v>536</v>
      </c>
      <c r="J288" s="3" t="s">
        <v>15</v>
      </c>
      <c r="K288" s="6"/>
    </row>
    <row r="289" spans="1:11" ht="18.75" customHeight="1" x14ac:dyDescent="0.25">
      <c r="A289" s="1">
        <f t="shared" si="6"/>
        <v>281</v>
      </c>
      <c r="B289" s="2" t="s">
        <v>635</v>
      </c>
      <c r="C289" s="7" t="s">
        <v>636</v>
      </c>
      <c r="D289" s="6"/>
      <c r="E289" s="6"/>
      <c r="F289" s="6"/>
      <c r="G289" s="6"/>
      <c r="H289" s="6"/>
      <c r="I289" s="2" t="s">
        <v>536</v>
      </c>
      <c r="J289" s="3" t="s">
        <v>15</v>
      </c>
      <c r="K289" s="6"/>
    </row>
    <row r="290" spans="1:11" ht="18.75" customHeight="1" x14ac:dyDescent="0.25">
      <c r="A290" s="1">
        <f t="shared" si="6"/>
        <v>282</v>
      </c>
      <c r="B290" s="2" t="s">
        <v>637</v>
      </c>
      <c r="C290" s="7" t="s">
        <v>638</v>
      </c>
      <c r="D290" s="6"/>
      <c r="E290" s="6"/>
      <c r="F290" s="6"/>
      <c r="G290" s="6"/>
      <c r="H290" s="6"/>
      <c r="I290" s="2" t="s">
        <v>536</v>
      </c>
      <c r="J290" s="3" t="s">
        <v>15</v>
      </c>
      <c r="K290" s="6"/>
    </row>
    <row r="291" spans="1:11" ht="18.75" customHeight="1" x14ac:dyDescent="0.25">
      <c r="A291" s="1">
        <f t="shared" si="6"/>
        <v>283</v>
      </c>
      <c r="B291" s="2" t="s">
        <v>639</v>
      </c>
      <c r="C291" s="7" t="s">
        <v>640</v>
      </c>
      <c r="D291" s="6"/>
      <c r="E291" s="6"/>
      <c r="F291" s="6"/>
      <c r="G291" s="6"/>
      <c r="H291" s="6"/>
      <c r="I291" s="2" t="s">
        <v>536</v>
      </c>
      <c r="J291" s="3" t="s">
        <v>15</v>
      </c>
      <c r="K291" s="6"/>
    </row>
    <row r="292" spans="1:11" ht="18.75" customHeight="1" x14ac:dyDescent="0.25">
      <c r="A292" s="1">
        <f t="shared" si="6"/>
        <v>284</v>
      </c>
      <c r="B292" s="2" t="s">
        <v>641</v>
      </c>
      <c r="C292" s="7" t="s">
        <v>642</v>
      </c>
      <c r="D292" s="6"/>
      <c r="E292" s="6"/>
      <c r="F292" s="6"/>
      <c r="G292" s="6"/>
      <c r="H292" s="6"/>
      <c r="I292" s="2" t="s">
        <v>536</v>
      </c>
      <c r="J292" s="3" t="s">
        <v>15</v>
      </c>
      <c r="K292" s="6"/>
    </row>
    <row r="293" spans="1:11" ht="18.75" customHeight="1" x14ac:dyDescent="0.25">
      <c r="A293" s="1">
        <f t="shared" si="6"/>
        <v>285</v>
      </c>
      <c r="B293" s="2" t="s">
        <v>643</v>
      </c>
      <c r="C293" s="7" t="s">
        <v>644</v>
      </c>
      <c r="D293" s="6"/>
      <c r="E293" s="6"/>
      <c r="F293" s="6"/>
      <c r="G293" s="6"/>
      <c r="H293" s="6"/>
      <c r="I293" s="2" t="s">
        <v>536</v>
      </c>
      <c r="J293" s="3" t="s">
        <v>15</v>
      </c>
      <c r="K293" s="6"/>
    </row>
    <row r="294" spans="1:11" ht="18.75" customHeight="1" x14ac:dyDescent="0.25">
      <c r="A294" s="1">
        <f t="shared" ref="A294:A357" si="7">A293+1</f>
        <v>286</v>
      </c>
      <c r="B294" s="2" t="s">
        <v>407</v>
      </c>
      <c r="C294" s="7" t="s">
        <v>645</v>
      </c>
      <c r="D294" s="6"/>
      <c r="E294" s="6"/>
      <c r="F294" s="6"/>
      <c r="G294" s="6"/>
      <c r="H294" s="6"/>
      <c r="I294" s="2" t="s">
        <v>536</v>
      </c>
      <c r="J294" s="3" t="s">
        <v>15</v>
      </c>
      <c r="K294" s="6"/>
    </row>
    <row r="295" spans="1:11" ht="18.75" customHeight="1" x14ac:dyDescent="0.25">
      <c r="A295" s="1">
        <f t="shared" si="7"/>
        <v>287</v>
      </c>
      <c r="B295" s="2" t="s">
        <v>646</v>
      </c>
      <c r="C295" s="7" t="s">
        <v>647</v>
      </c>
      <c r="D295" s="6"/>
      <c r="E295" s="6"/>
      <c r="F295" s="6"/>
      <c r="G295" s="6"/>
      <c r="H295" s="6"/>
      <c r="I295" s="2" t="s">
        <v>536</v>
      </c>
      <c r="J295" s="3" t="s">
        <v>15</v>
      </c>
      <c r="K295" s="6"/>
    </row>
    <row r="296" spans="1:11" ht="18.75" customHeight="1" x14ac:dyDescent="0.25">
      <c r="A296" s="1">
        <f t="shared" si="7"/>
        <v>288</v>
      </c>
      <c r="B296" s="2" t="s">
        <v>648</v>
      </c>
      <c r="C296" s="7" t="s">
        <v>649</v>
      </c>
      <c r="D296" s="6"/>
      <c r="E296" s="6"/>
      <c r="F296" s="6"/>
      <c r="G296" s="6"/>
      <c r="H296" s="6"/>
      <c r="I296" s="2" t="s">
        <v>536</v>
      </c>
      <c r="J296" s="3" t="s">
        <v>15</v>
      </c>
      <c r="K296" s="6"/>
    </row>
    <row r="297" spans="1:11" ht="18.75" customHeight="1" x14ac:dyDescent="0.25">
      <c r="A297" s="1">
        <f t="shared" si="7"/>
        <v>289</v>
      </c>
      <c r="B297" s="2" t="s">
        <v>650</v>
      </c>
      <c r="C297" s="7" t="s">
        <v>651</v>
      </c>
      <c r="D297" s="6"/>
      <c r="E297" s="6"/>
      <c r="F297" s="6"/>
      <c r="G297" s="6"/>
      <c r="H297" s="6"/>
      <c r="I297" s="2" t="s">
        <v>536</v>
      </c>
      <c r="J297" s="3" t="s">
        <v>15</v>
      </c>
      <c r="K297" s="6"/>
    </row>
    <row r="298" spans="1:11" ht="18.75" customHeight="1" x14ac:dyDescent="0.25">
      <c r="A298" s="1">
        <f t="shared" si="7"/>
        <v>290</v>
      </c>
      <c r="B298" s="2" t="s">
        <v>652</v>
      </c>
      <c r="C298" s="7" t="s">
        <v>653</v>
      </c>
      <c r="D298" s="6"/>
      <c r="E298" s="6"/>
      <c r="F298" s="6"/>
      <c r="G298" s="6"/>
      <c r="H298" s="6"/>
      <c r="I298" s="2" t="s">
        <v>536</v>
      </c>
      <c r="J298" s="3" t="s">
        <v>15</v>
      </c>
      <c r="K298" s="6"/>
    </row>
    <row r="299" spans="1:11" ht="18.75" customHeight="1" x14ac:dyDescent="0.25">
      <c r="A299" s="1">
        <f t="shared" si="7"/>
        <v>291</v>
      </c>
      <c r="B299" s="2" t="s">
        <v>654</v>
      </c>
      <c r="C299" s="7" t="s">
        <v>655</v>
      </c>
      <c r="D299" s="6"/>
      <c r="E299" s="6"/>
      <c r="F299" s="6"/>
      <c r="G299" s="6"/>
      <c r="H299" s="6"/>
      <c r="I299" s="2" t="s">
        <v>536</v>
      </c>
      <c r="J299" s="3" t="s">
        <v>15</v>
      </c>
      <c r="K299" s="6"/>
    </row>
    <row r="300" spans="1:11" ht="18.75" customHeight="1" x14ac:dyDescent="0.25">
      <c r="A300" s="1">
        <f t="shared" si="7"/>
        <v>292</v>
      </c>
      <c r="B300" s="2" t="s">
        <v>656</v>
      </c>
      <c r="C300" s="7" t="s">
        <v>657</v>
      </c>
      <c r="D300" s="6"/>
      <c r="E300" s="6"/>
      <c r="F300" s="6"/>
      <c r="G300" s="6"/>
      <c r="H300" s="6"/>
      <c r="I300" s="2" t="s">
        <v>536</v>
      </c>
      <c r="J300" s="3" t="s">
        <v>15</v>
      </c>
      <c r="K300" s="6"/>
    </row>
    <row r="301" spans="1:11" ht="18.75" customHeight="1" x14ac:dyDescent="0.25">
      <c r="A301" s="1">
        <f t="shared" si="7"/>
        <v>293</v>
      </c>
      <c r="B301" s="2" t="s">
        <v>658</v>
      </c>
      <c r="C301" s="7" t="s">
        <v>659</v>
      </c>
      <c r="D301" s="6"/>
      <c r="E301" s="6"/>
      <c r="F301" s="6"/>
      <c r="G301" s="6"/>
      <c r="H301" s="6"/>
      <c r="I301" s="2" t="s">
        <v>536</v>
      </c>
      <c r="J301" s="3" t="s">
        <v>15</v>
      </c>
      <c r="K301" s="6"/>
    </row>
    <row r="302" spans="1:11" ht="18.75" customHeight="1" x14ac:dyDescent="0.25">
      <c r="A302" s="1">
        <f t="shared" si="7"/>
        <v>294</v>
      </c>
      <c r="B302" s="2" t="s">
        <v>660</v>
      </c>
      <c r="C302" s="7" t="s">
        <v>661</v>
      </c>
      <c r="D302" s="6"/>
      <c r="E302" s="6"/>
      <c r="F302" s="6"/>
      <c r="G302" s="6"/>
      <c r="H302" s="6"/>
      <c r="I302" s="2" t="s">
        <v>536</v>
      </c>
      <c r="J302" s="3" t="s">
        <v>15</v>
      </c>
      <c r="K302" s="6"/>
    </row>
    <row r="303" spans="1:11" ht="18.75" customHeight="1" x14ac:dyDescent="0.25">
      <c r="A303" s="1">
        <f t="shared" si="7"/>
        <v>295</v>
      </c>
      <c r="B303" s="2" t="s">
        <v>662</v>
      </c>
      <c r="C303" s="7" t="s">
        <v>663</v>
      </c>
      <c r="D303" s="6"/>
      <c r="E303" s="6"/>
      <c r="F303" s="6"/>
      <c r="G303" s="6"/>
      <c r="H303" s="6"/>
      <c r="I303" s="2" t="s">
        <v>536</v>
      </c>
      <c r="J303" s="3" t="s">
        <v>15</v>
      </c>
      <c r="K303" s="6"/>
    </row>
    <row r="304" spans="1:11" ht="18.75" customHeight="1" x14ac:dyDescent="0.25">
      <c r="A304" s="1">
        <f t="shared" si="7"/>
        <v>296</v>
      </c>
      <c r="B304" s="2" t="s">
        <v>664</v>
      </c>
      <c r="C304" s="7" t="s">
        <v>665</v>
      </c>
      <c r="D304" s="6"/>
      <c r="E304" s="6"/>
      <c r="F304" s="6"/>
      <c r="G304" s="6"/>
      <c r="H304" s="6"/>
      <c r="I304" s="2" t="s">
        <v>536</v>
      </c>
      <c r="J304" s="3" t="s">
        <v>15</v>
      </c>
      <c r="K304" s="6"/>
    </row>
    <row r="305" spans="1:11" ht="18.75" customHeight="1" x14ac:dyDescent="0.25">
      <c r="A305" s="1">
        <f t="shared" si="7"/>
        <v>297</v>
      </c>
      <c r="B305" s="2" t="s">
        <v>666</v>
      </c>
      <c r="C305" s="7" t="s">
        <v>667</v>
      </c>
      <c r="D305" s="6"/>
      <c r="E305" s="6"/>
      <c r="F305" s="6"/>
      <c r="G305" s="6"/>
      <c r="H305" s="6"/>
      <c r="I305" s="2" t="s">
        <v>536</v>
      </c>
      <c r="J305" s="3" t="s">
        <v>15</v>
      </c>
      <c r="K305" s="6"/>
    </row>
    <row r="306" spans="1:11" ht="18.75" customHeight="1" x14ac:dyDescent="0.25">
      <c r="A306" s="1">
        <f t="shared" si="7"/>
        <v>298</v>
      </c>
      <c r="B306" s="2" t="s">
        <v>668</v>
      </c>
      <c r="C306" s="7" t="s">
        <v>669</v>
      </c>
      <c r="D306" s="6"/>
      <c r="E306" s="6"/>
      <c r="F306" s="6"/>
      <c r="G306" s="6"/>
      <c r="H306" s="6"/>
      <c r="I306" s="2" t="s">
        <v>536</v>
      </c>
      <c r="J306" s="3" t="s">
        <v>15</v>
      </c>
      <c r="K306" s="6"/>
    </row>
    <row r="307" spans="1:11" ht="18.75" customHeight="1" x14ac:dyDescent="0.25">
      <c r="A307" s="1">
        <f t="shared" si="7"/>
        <v>299</v>
      </c>
      <c r="B307" s="11"/>
      <c r="C307" s="12"/>
      <c r="D307" s="11"/>
      <c r="E307" s="11"/>
      <c r="F307" s="11"/>
      <c r="G307" s="11"/>
      <c r="H307" s="11"/>
      <c r="I307" s="11"/>
      <c r="J307" s="15"/>
      <c r="K307" s="6"/>
    </row>
    <row r="308" spans="1:11" ht="18.75" customHeight="1" x14ac:dyDescent="0.25">
      <c r="A308" s="1">
        <f t="shared" si="7"/>
        <v>300</v>
      </c>
      <c r="B308" s="2" t="s">
        <v>670</v>
      </c>
      <c r="C308" s="7" t="s">
        <v>671</v>
      </c>
      <c r="D308" s="6"/>
      <c r="E308" s="6"/>
      <c r="F308" s="6"/>
      <c r="G308" s="6"/>
      <c r="H308" s="6"/>
      <c r="I308" s="2" t="s">
        <v>536</v>
      </c>
      <c r="J308" s="3" t="s">
        <v>330</v>
      </c>
      <c r="K308" s="6"/>
    </row>
    <row r="309" spans="1:11" ht="18.75" customHeight="1" x14ac:dyDescent="0.25">
      <c r="A309" s="1">
        <f t="shared" si="7"/>
        <v>301</v>
      </c>
      <c r="B309" s="2" t="s">
        <v>672</v>
      </c>
      <c r="C309" s="7" t="s">
        <v>191</v>
      </c>
      <c r="D309" s="6"/>
      <c r="E309" s="6"/>
      <c r="F309" s="6"/>
      <c r="G309" s="6"/>
      <c r="H309" s="6"/>
      <c r="I309" s="2" t="s">
        <v>536</v>
      </c>
      <c r="J309" s="3" t="s">
        <v>330</v>
      </c>
      <c r="K309" s="6"/>
    </row>
    <row r="310" spans="1:11" ht="18.75" customHeight="1" x14ac:dyDescent="0.25">
      <c r="A310" s="1">
        <f t="shared" si="7"/>
        <v>302</v>
      </c>
      <c r="B310" s="2" t="s">
        <v>673</v>
      </c>
      <c r="C310" s="7" t="s">
        <v>191</v>
      </c>
      <c r="D310" s="6"/>
      <c r="E310" s="6"/>
      <c r="F310" s="6"/>
      <c r="G310" s="6"/>
      <c r="H310" s="6"/>
      <c r="I310" s="2" t="s">
        <v>536</v>
      </c>
      <c r="J310" s="3" t="s">
        <v>330</v>
      </c>
      <c r="K310" s="6"/>
    </row>
    <row r="311" spans="1:11" ht="18.75" customHeight="1" x14ac:dyDescent="0.25">
      <c r="A311" s="1">
        <f t="shared" si="7"/>
        <v>303</v>
      </c>
      <c r="B311" s="2" t="s">
        <v>674</v>
      </c>
      <c r="C311" s="7" t="s">
        <v>675</v>
      </c>
      <c r="D311" s="6"/>
      <c r="E311" s="6"/>
      <c r="F311" s="6"/>
      <c r="G311" s="6"/>
      <c r="H311" s="6"/>
      <c r="I311" s="2" t="s">
        <v>536</v>
      </c>
      <c r="J311" s="3" t="s">
        <v>330</v>
      </c>
      <c r="K311" s="6"/>
    </row>
    <row r="312" spans="1:11" ht="18.75" customHeight="1" x14ac:dyDescent="0.25">
      <c r="A312" s="1">
        <f t="shared" si="7"/>
        <v>304</v>
      </c>
      <c r="B312" s="2" t="s">
        <v>676</v>
      </c>
      <c r="C312" s="7" t="s">
        <v>677</v>
      </c>
      <c r="D312" s="6"/>
      <c r="E312" s="6"/>
      <c r="F312" s="6"/>
      <c r="G312" s="6"/>
      <c r="H312" s="6"/>
      <c r="I312" s="2" t="s">
        <v>536</v>
      </c>
      <c r="J312" s="3" t="s">
        <v>330</v>
      </c>
      <c r="K312" s="6"/>
    </row>
    <row r="313" spans="1:11" ht="18.75" customHeight="1" x14ac:dyDescent="0.25">
      <c r="A313" s="1">
        <f t="shared" si="7"/>
        <v>305</v>
      </c>
      <c r="B313" s="2" t="s">
        <v>678</v>
      </c>
      <c r="C313" s="7" t="s">
        <v>191</v>
      </c>
      <c r="D313" s="6"/>
      <c r="E313" s="6"/>
      <c r="F313" s="6"/>
      <c r="G313" s="6"/>
      <c r="H313" s="6"/>
      <c r="I313" s="2" t="s">
        <v>536</v>
      </c>
      <c r="J313" s="3" t="s">
        <v>330</v>
      </c>
      <c r="K313" s="6"/>
    </row>
    <row r="314" spans="1:11" ht="18.75" customHeight="1" x14ac:dyDescent="0.25">
      <c r="A314" s="1">
        <f t="shared" si="7"/>
        <v>306</v>
      </c>
      <c r="B314" s="2" t="s">
        <v>679</v>
      </c>
      <c r="C314" s="7" t="s">
        <v>680</v>
      </c>
      <c r="D314" s="6"/>
      <c r="E314" s="6"/>
      <c r="F314" s="6"/>
      <c r="G314" s="6"/>
      <c r="H314" s="6"/>
      <c r="I314" s="2" t="s">
        <v>536</v>
      </c>
      <c r="J314" s="3" t="s">
        <v>330</v>
      </c>
      <c r="K314" s="6"/>
    </row>
    <row r="315" spans="1:11" ht="18.75" customHeight="1" x14ac:dyDescent="0.25">
      <c r="A315" s="1">
        <f t="shared" si="7"/>
        <v>307</v>
      </c>
      <c r="B315" s="2" t="s">
        <v>681</v>
      </c>
      <c r="C315" s="7" t="s">
        <v>682</v>
      </c>
      <c r="D315" s="6"/>
      <c r="E315" s="6"/>
      <c r="F315" s="6"/>
      <c r="G315" s="6"/>
      <c r="H315" s="6"/>
      <c r="I315" s="2" t="s">
        <v>536</v>
      </c>
      <c r="J315" s="3" t="s">
        <v>330</v>
      </c>
      <c r="K315" s="6"/>
    </row>
    <row r="316" spans="1:11" ht="18.75" customHeight="1" x14ac:dyDescent="0.25">
      <c r="A316" s="1">
        <f t="shared" si="7"/>
        <v>308</v>
      </c>
      <c r="B316" s="2" t="s">
        <v>683</v>
      </c>
      <c r="C316" s="7" t="s">
        <v>684</v>
      </c>
      <c r="D316" s="6"/>
      <c r="E316" s="6"/>
      <c r="F316" s="6"/>
      <c r="G316" s="6"/>
      <c r="H316" s="6"/>
      <c r="I316" s="2" t="s">
        <v>536</v>
      </c>
      <c r="J316" s="3" t="s">
        <v>330</v>
      </c>
      <c r="K316" s="6"/>
    </row>
    <row r="317" spans="1:11" ht="18.75" customHeight="1" x14ac:dyDescent="0.25">
      <c r="A317" s="1">
        <f t="shared" si="7"/>
        <v>309</v>
      </c>
      <c r="B317" s="2" t="s">
        <v>685</v>
      </c>
      <c r="C317" s="7" t="s">
        <v>686</v>
      </c>
      <c r="D317" s="6"/>
      <c r="E317" s="6"/>
      <c r="F317" s="6"/>
      <c r="G317" s="6"/>
      <c r="H317" s="6"/>
      <c r="I317" s="2" t="s">
        <v>536</v>
      </c>
      <c r="J317" s="3" t="s">
        <v>330</v>
      </c>
      <c r="K317" s="6"/>
    </row>
    <row r="318" spans="1:11" ht="18.75" customHeight="1" x14ac:dyDescent="0.25">
      <c r="A318" s="1">
        <f t="shared" si="7"/>
        <v>310</v>
      </c>
      <c r="B318" s="2" t="s">
        <v>687</v>
      </c>
      <c r="C318" s="7" t="s">
        <v>191</v>
      </c>
      <c r="D318" s="6"/>
      <c r="E318" s="6"/>
      <c r="F318" s="6"/>
      <c r="G318" s="6"/>
      <c r="H318" s="6"/>
      <c r="I318" s="2" t="s">
        <v>536</v>
      </c>
      <c r="J318" s="3" t="s">
        <v>330</v>
      </c>
      <c r="K318" s="6"/>
    </row>
    <row r="319" spans="1:11" ht="18.75" customHeight="1" x14ac:dyDescent="0.25">
      <c r="A319" s="1">
        <f t="shared" si="7"/>
        <v>311</v>
      </c>
      <c r="B319" s="2" t="s">
        <v>688</v>
      </c>
      <c r="C319" s="7" t="s">
        <v>689</v>
      </c>
      <c r="D319" s="6"/>
      <c r="E319" s="6"/>
      <c r="F319" s="6"/>
      <c r="G319" s="6"/>
      <c r="H319" s="6"/>
      <c r="I319" s="2" t="s">
        <v>536</v>
      </c>
      <c r="J319" s="3" t="s">
        <v>330</v>
      </c>
      <c r="K319" s="6"/>
    </row>
    <row r="320" spans="1:11" ht="18.75" customHeight="1" x14ac:dyDescent="0.25">
      <c r="A320" s="1">
        <f t="shared" si="7"/>
        <v>312</v>
      </c>
      <c r="B320" s="2" t="s">
        <v>690</v>
      </c>
      <c r="C320" s="7" t="s">
        <v>691</v>
      </c>
      <c r="D320" s="6"/>
      <c r="E320" s="6"/>
      <c r="F320" s="6"/>
      <c r="G320" s="6"/>
      <c r="H320" s="6"/>
      <c r="I320" s="2" t="s">
        <v>536</v>
      </c>
      <c r="J320" s="3" t="s">
        <v>330</v>
      </c>
      <c r="K320" s="6"/>
    </row>
    <row r="321" spans="1:11" ht="18.75" customHeight="1" x14ac:dyDescent="0.25">
      <c r="A321" s="1">
        <f t="shared" si="7"/>
        <v>313</v>
      </c>
      <c r="B321" s="2" t="s">
        <v>447</v>
      </c>
      <c r="C321" s="7" t="s">
        <v>425</v>
      </c>
      <c r="D321" s="6"/>
      <c r="E321" s="6"/>
      <c r="F321" s="6"/>
      <c r="G321" s="6"/>
      <c r="H321" s="6"/>
      <c r="I321" s="2" t="s">
        <v>536</v>
      </c>
      <c r="J321" s="3" t="s">
        <v>330</v>
      </c>
      <c r="K321" s="6"/>
    </row>
    <row r="322" spans="1:11" ht="18.75" customHeight="1" x14ac:dyDescent="0.25">
      <c r="A322" s="1">
        <f t="shared" si="7"/>
        <v>314</v>
      </c>
      <c r="B322" s="2" t="s">
        <v>692</v>
      </c>
      <c r="C322" s="7" t="s">
        <v>425</v>
      </c>
      <c r="D322" s="6"/>
      <c r="E322" s="6"/>
      <c r="F322" s="6"/>
      <c r="G322" s="6"/>
      <c r="H322" s="6"/>
      <c r="I322" s="2" t="s">
        <v>536</v>
      </c>
      <c r="J322" s="3" t="s">
        <v>330</v>
      </c>
      <c r="K322" s="6"/>
    </row>
    <row r="323" spans="1:11" ht="18.75" customHeight="1" x14ac:dyDescent="0.25">
      <c r="A323" s="1">
        <f t="shared" si="7"/>
        <v>315</v>
      </c>
      <c r="B323" s="2" t="s">
        <v>570</v>
      </c>
      <c r="C323" s="7" t="s">
        <v>693</v>
      </c>
      <c r="D323" s="6"/>
      <c r="E323" s="6"/>
      <c r="F323" s="6"/>
      <c r="G323" s="6"/>
      <c r="H323" s="6"/>
      <c r="I323" s="2" t="s">
        <v>536</v>
      </c>
      <c r="J323" s="3" t="s">
        <v>330</v>
      </c>
      <c r="K323" s="6"/>
    </row>
    <row r="324" spans="1:11" ht="18.75" customHeight="1" x14ac:dyDescent="0.25">
      <c r="A324" s="1">
        <f t="shared" si="7"/>
        <v>316</v>
      </c>
      <c r="B324" s="2" t="s">
        <v>694</v>
      </c>
      <c r="C324" s="7" t="s">
        <v>695</v>
      </c>
      <c r="D324" s="6"/>
      <c r="E324" s="6"/>
      <c r="F324" s="6"/>
      <c r="G324" s="6"/>
      <c r="H324" s="6"/>
      <c r="I324" s="2" t="s">
        <v>536</v>
      </c>
      <c r="J324" s="3" t="s">
        <v>330</v>
      </c>
      <c r="K324" s="6"/>
    </row>
    <row r="325" spans="1:11" ht="18.75" customHeight="1" x14ac:dyDescent="0.25">
      <c r="A325" s="1">
        <f t="shared" si="7"/>
        <v>317</v>
      </c>
      <c r="B325" s="2" t="s">
        <v>696</v>
      </c>
      <c r="C325" s="7" t="s">
        <v>697</v>
      </c>
      <c r="D325" s="6"/>
      <c r="E325" s="6"/>
      <c r="F325" s="6"/>
      <c r="G325" s="6"/>
      <c r="H325" s="6"/>
      <c r="I325" s="2" t="s">
        <v>536</v>
      </c>
      <c r="J325" s="3" t="s">
        <v>330</v>
      </c>
      <c r="K325" s="6"/>
    </row>
    <row r="326" spans="1:11" ht="18.75" customHeight="1" x14ac:dyDescent="0.25">
      <c r="A326" s="1">
        <f t="shared" si="7"/>
        <v>318</v>
      </c>
      <c r="B326" s="2" t="s">
        <v>698</v>
      </c>
      <c r="C326" s="7" t="s">
        <v>699</v>
      </c>
      <c r="D326" s="6"/>
      <c r="E326" s="6"/>
      <c r="F326" s="6"/>
      <c r="G326" s="6"/>
      <c r="H326" s="6"/>
      <c r="I326" s="2" t="s">
        <v>536</v>
      </c>
      <c r="J326" s="3" t="s">
        <v>330</v>
      </c>
      <c r="K326" s="6"/>
    </row>
    <row r="327" spans="1:11" ht="18.75" customHeight="1" x14ac:dyDescent="0.25">
      <c r="A327" s="1">
        <f t="shared" si="7"/>
        <v>319</v>
      </c>
      <c r="B327" s="2" t="s">
        <v>700</v>
      </c>
      <c r="C327" s="7" t="s">
        <v>701</v>
      </c>
      <c r="D327" s="6"/>
      <c r="E327" s="6"/>
      <c r="F327" s="6"/>
      <c r="G327" s="6"/>
      <c r="H327" s="6"/>
      <c r="I327" s="2" t="s">
        <v>536</v>
      </c>
      <c r="J327" s="3" t="s">
        <v>330</v>
      </c>
      <c r="K327" s="6"/>
    </row>
    <row r="328" spans="1:11" ht="18.75" customHeight="1" x14ac:dyDescent="0.25">
      <c r="A328" s="1">
        <f t="shared" si="7"/>
        <v>320</v>
      </c>
      <c r="B328" s="2" t="s">
        <v>702</v>
      </c>
      <c r="C328" s="7" t="s">
        <v>703</v>
      </c>
      <c r="D328" s="6"/>
      <c r="E328" s="6"/>
      <c r="F328" s="6"/>
      <c r="G328" s="6"/>
      <c r="H328" s="6"/>
      <c r="I328" s="2" t="s">
        <v>536</v>
      </c>
      <c r="J328" s="3" t="s">
        <v>330</v>
      </c>
      <c r="K328" s="6"/>
    </row>
    <row r="329" spans="1:11" ht="18.75" customHeight="1" x14ac:dyDescent="0.25">
      <c r="A329" s="1">
        <f t="shared" si="7"/>
        <v>321</v>
      </c>
      <c r="B329" s="2" t="s">
        <v>704</v>
      </c>
      <c r="C329" s="7" t="s">
        <v>705</v>
      </c>
      <c r="D329" s="6"/>
      <c r="E329" s="6"/>
      <c r="F329" s="6"/>
      <c r="G329" s="6"/>
      <c r="H329" s="6"/>
      <c r="I329" s="2" t="s">
        <v>536</v>
      </c>
      <c r="J329" s="3" t="s">
        <v>330</v>
      </c>
      <c r="K329" s="6"/>
    </row>
    <row r="330" spans="1:11" ht="18.75" customHeight="1" x14ac:dyDescent="0.25">
      <c r="A330" s="1">
        <f t="shared" si="7"/>
        <v>322</v>
      </c>
      <c r="B330" s="2" t="s">
        <v>706</v>
      </c>
      <c r="C330" s="7" t="s">
        <v>707</v>
      </c>
      <c r="D330" s="6"/>
      <c r="E330" s="6"/>
      <c r="F330" s="6"/>
      <c r="G330" s="6"/>
      <c r="H330" s="6"/>
      <c r="I330" s="2" t="s">
        <v>536</v>
      </c>
      <c r="J330" s="3" t="s">
        <v>330</v>
      </c>
      <c r="K330" s="6"/>
    </row>
    <row r="331" spans="1:11" ht="18.75" customHeight="1" x14ac:dyDescent="0.25">
      <c r="A331" s="1">
        <f t="shared" si="7"/>
        <v>323</v>
      </c>
      <c r="B331" s="2" t="s">
        <v>708</v>
      </c>
      <c r="C331" s="7" t="s">
        <v>709</v>
      </c>
      <c r="D331" s="6"/>
      <c r="E331" s="6"/>
      <c r="F331" s="6"/>
      <c r="G331" s="6"/>
      <c r="H331" s="6"/>
      <c r="I331" s="2" t="s">
        <v>536</v>
      </c>
      <c r="J331" s="3" t="s">
        <v>330</v>
      </c>
      <c r="K331" s="6"/>
    </row>
    <row r="332" spans="1:11" ht="18.75" customHeight="1" x14ac:dyDescent="0.25">
      <c r="A332" s="1">
        <f t="shared" si="7"/>
        <v>324</v>
      </c>
      <c r="B332" s="2" t="s">
        <v>710</v>
      </c>
      <c r="C332" s="7" t="s">
        <v>711</v>
      </c>
      <c r="D332" s="6"/>
      <c r="E332" s="6"/>
      <c r="F332" s="6"/>
      <c r="G332" s="6"/>
      <c r="H332" s="6"/>
      <c r="I332" s="2" t="s">
        <v>536</v>
      </c>
      <c r="J332" s="3" t="s">
        <v>330</v>
      </c>
      <c r="K332" s="6"/>
    </row>
    <row r="333" spans="1:11" ht="18.75" customHeight="1" x14ac:dyDescent="0.25">
      <c r="A333" s="1">
        <f t="shared" si="7"/>
        <v>325</v>
      </c>
      <c r="B333" s="2" t="s">
        <v>712</v>
      </c>
      <c r="C333" s="7" t="s">
        <v>713</v>
      </c>
      <c r="D333" s="6"/>
      <c r="E333" s="6"/>
      <c r="F333" s="6"/>
      <c r="G333" s="6"/>
      <c r="H333" s="6"/>
      <c r="I333" s="2" t="s">
        <v>536</v>
      </c>
      <c r="J333" s="3" t="s">
        <v>330</v>
      </c>
      <c r="K333" s="6"/>
    </row>
    <row r="334" spans="1:11" ht="18.75" customHeight="1" x14ac:dyDescent="0.25">
      <c r="A334" s="1">
        <f t="shared" si="7"/>
        <v>326</v>
      </c>
      <c r="B334" s="2" t="s">
        <v>714</v>
      </c>
      <c r="C334" s="7" t="s">
        <v>715</v>
      </c>
      <c r="D334" s="6"/>
      <c r="E334" s="6"/>
      <c r="F334" s="6"/>
      <c r="G334" s="6"/>
      <c r="H334" s="6"/>
      <c r="I334" s="2" t="s">
        <v>536</v>
      </c>
      <c r="J334" s="3" t="s">
        <v>330</v>
      </c>
      <c r="K334" s="6"/>
    </row>
    <row r="335" spans="1:11" ht="18.75" customHeight="1" x14ac:dyDescent="0.25">
      <c r="A335" s="1">
        <f t="shared" si="7"/>
        <v>327</v>
      </c>
      <c r="B335" s="2" t="s">
        <v>716</v>
      </c>
      <c r="C335" s="7" t="s">
        <v>717</v>
      </c>
      <c r="D335" s="6"/>
      <c r="E335" s="6"/>
      <c r="F335" s="6"/>
      <c r="G335" s="6"/>
      <c r="H335" s="6"/>
      <c r="I335" s="2" t="s">
        <v>536</v>
      </c>
      <c r="J335" s="3" t="s">
        <v>330</v>
      </c>
      <c r="K335" s="6"/>
    </row>
    <row r="336" spans="1:11" ht="18.75" customHeight="1" x14ac:dyDescent="0.25">
      <c r="A336" s="1">
        <f t="shared" si="7"/>
        <v>328</v>
      </c>
      <c r="B336" s="2" t="s">
        <v>718</v>
      </c>
      <c r="C336" s="7" t="s">
        <v>719</v>
      </c>
      <c r="D336" s="6"/>
      <c r="E336" s="6"/>
      <c r="F336" s="6"/>
      <c r="G336" s="6"/>
      <c r="H336" s="6"/>
      <c r="I336" s="2" t="s">
        <v>536</v>
      </c>
      <c r="J336" s="3" t="s">
        <v>330</v>
      </c>
      <c r="K336" s="6"/>
    </row>
    <row r="337" spans="1:11" ht="18.75" customHeight="1" x14ac:dyDescent="0.25">
      <c r="A337" s="1">
        <f t="shared" si="7"/>
        <v>329</v>
      </c>
      <c r="B337" s="2" t="s">
        <v>720</v>
      </c>
      <c r="C337" s="7" t="s">
        <v>721</v>
      </c>
      <c r="D337" s="6"/>
      <c r="E337" s="6"/>
      <c r="F337" s="6"/>
      <c r="G337" s="6"/>
      <c r="H337" s="6"/>
      <c r="I337" s="2" t="s">
        <v>536</v>
      </c>
      <c r="J337" s="3" t="s">
        <v>330</v>
      </c>
      <c r="K337" s="6"/>
    </row>
    <row r="338" spans="1:11" ht="18.75" customHeight="1" x14ac:dyDescent="0.25">
      <c r="A338" s="1">
        <f t="shared" si="7"/>
        <v>330</v>
      </c>
      <c r="B338" s="2" t="s">
        <v>722</v>
      </c>
      <c r="C338" s="7" t="s">
        <v>723</v>
      </c>
      <c r="D338" s="6"/>
      <c r="E338" s="6"/>
      <c r="F338" s="6"/>
      <c r="G338" s="6"/>
      <c r="H338" s="6"/>
      <c r="I338" s="2" t="s">
        <v>536</v>
      </c>
      <c r="J338" s="3" t="s">
        <v>330</v>
      </c>
      <c r="K338" s="6"/>
    </row>
    <row r="339" spans="1:11" ht="18.75" customHeight="1" x14ac:dyDescent="0.25">
      <c r="A339" s="1">
        <f t="shared" si="7"/>
        <v>331</v>
      </c>
      <c r="B339" s="2" t="s">
        <v>724</v>
      </c>
      <c r="C339" s="7" t="s">
        <v>725</v>
      </c>
      <c r="D339" s="6"/>
      <c r="E339" s="6"/>
      <c r="F339" s="6"/>
      <c r="G339" s="6"/>
      <c r="H339" s="6"/>
      <c r="I339" s="2" t="s">
        <v>536</v>
      </c>
      <c r="J339" s="3" t="s">
        <v>330</v>
      </c>
      <c r="K339" s="6"/>
    </row>
    <row r="340" spans="1:11" ht="18.75" customHeight="1" x14ac:dyDescent="0.25">
      <c r="A340" s="1">
        <f t="shared" si="7"/>
        <v>332</v>
      </c>
      <c r="B340" s="2" t="s">
        <v>726</v>
      </c>
      <c r="C340" s="7" t="s">
        <v>727</v>
      </c>
      <c r="D340" s="6"/>
      <c r="E340" s="6"/>
      <c r="F340" s="6"/>
      <c r="G340" s="6"/>
      <c r="H340" s="6"/>
      <c r="I340" s="2" t="s">
        <v>536</v>
      </c>
      <c r="J340" s="3" t="s">
        <v>330</v>
      </c>
      <c r="K340" s="6"/>
    </row>
    <row r="341" spans="1:11" ht="18.75" customHeight="1" x14ac:dyDescent="0.25">
      <c r="A341" s="1">
        <f t="shared" si="7"/>
        <v>333</v>
      </c>
      <c r="B341" s="2" t="s">
        <v>728</v>
      </c>
      <c r="C341" s="7" t="s">
        <v>729</v>
      </c>
      <c r="D341" s="6"/>
      <c r="E341" s="6"/>
      <c r="F341" s="6"/>
      <c r="G341" s="6"/>
      <c r="H341" s="6"/>
      <c r="I341" s="2" t="s">
        <v>536</v>
      </c>
      <c r="J341" s="3" t="s">
        <v>330</v>
      </c>
      <c r="K341" s="6"/>
    </row>
    <row r="342" spans="1:11" ht="18.75" customHeight="1" x14ac:dyDescent="0.25">
      <c r="A342" s="1">
        <f t="shared" si="7"/>
        <v>334</v>
      </c>
      <c r="B342" s="2" t="s">
        <v>730</v>
      </c>
      <c r="C342" s="7" t="s">
        <v>731</v>
      </c>
      <c r="D342" s="6"/>
      <c r="E342" s="6"/>
      <c r="F342" s="6"/>
      <c r="G342" s="6"/>
      <c r="H342" s="6"/>
      <c r="I342" s="2" t="s">
        <v>536</v>
      </c>
      <c r="J342" s="3" t="s">
        <v>330</v>
      </c>
      <c r="K342" s="6"/>
    </row>
    <row r="343" spans="1:11" ht="18.75" customHeight="1" x14ac:dyDescent="0.25">
      <c r="A343" s="1">
        <f t="shared" si="7"/>
        <v>335</v>
      </c>
      <c r="B343" s="2" t="s">
        <v>732</v>
      </c>
      <c r="C343" s="7" t="s">
        <v>733</v>
      </c>
      <c r="D343" s="6"/>
      <c r="E343" s="6"/>
      <c r="F343" s="6"/>
      <c r="G343" s="6"/>
      <c r="H343" s="6"/>
      <c r="I343" s="2" t="s">
        <v>536</v>
      </c>
      <c r="J343" s="3" t="s">
        <v>330</v>
      </c>
      <c r="K343" s="6"/>
    </row>
    <row r="344" spans="1:11" ht="18.75" customHeight="1" x14ac:dyDescent="0.25">
      <c r="A344" s="1">
        <f t="shared" si="7"/>
        <v>336</v>
      </c>
      <c r="B344" s="2" t="s">
        <v>734</v>
      </c>
      <c r="C344" s="7" t="s">
        <v>735</v>
      </c>
      <c r="D344" s="6"/>
      <c r="E344" s="6"/>
      <c r="F344" s="6"/>
      <c r="G344" s="6"/>
      <c r="H344" s="6"/>
      <c r="I344" s="2" t="s">
        <v>536</v>
      </c>
      <c r="J344" s="3" t="s">
        <v>330</v>
      </c>
      <c r="K344" s="6"/>
    </row>
    <row r="345" spans="1:11" ht="18.75" customHeight="1" x14ac:dyDescent="0.25">
      <c r="A345" s="1">
        <f t="shared" si="7"/>
        <v>337</v>
      </c>
      <c r="B345" s="2" t="s">
        <v>736</v>
      </c>
      <c r="C345" s="7" t="s">
        <v>737</v>
      </c>
      <c r="D345" s="6"/>
      <c r="E345" s="6"/>
      <c r="F345" s="6"/>
      <c r="G345" s="6"/>
      <c r="H345" s="6"/>
      <c r="I345" s="2" t="s">
        <v>536</v>
      </c>
      <c r="J345" s="3" t="s">
        <v>330</v>
      </c>
      <c r="K345" s="6"/>
    </row>
    <row r="346" spans="1:11" ht="18.75" customHeight="1" x14ac:dyDescent="0.25">
      <c r="A346" s="1">
        <f t="shared" si="7"/>
        <v>338</v>
      </c>
      <c r="B346" s="2" t="s">
        <v>738</v>
      </c>
      <c r="C346" s="7" t="s">
        <v>739</v>
      </c>
      <c r="D346" s="6"/>
      <c r="E346" s="6"/>
      <c r="F346" s="6"/>
      <c r="G346" s="6"/>
      <c r="H346" s="6"/>
      <c r="I346" s="2" t="s">
        <v>536</v>
      </c>
      <c r="J346" s="3" t="s">
        <v>330</v>
      </c>
      <c r="K346" s="6"/>
    </row>
    <row r="347" spans="1:11" ht="18.75" customHeight="1" x14ac:dyDescent="0.25">
      <c r="A347" s="1">
        <f t="shared" si="7"/>
        <v>339</v>
      </c>
      <c r="B347" s="2" t="s">
        <v>740</v>
      </c>
      <c r="C347" s="7" t="s">
        <v>741</v>
      </c>
      <c r="D347" s="6"/>
      <c r="E347" s="6"/>
      <c r="F347" s="6"/>
      <c r="G347" s="6"/>
      <c r="H347" s="6"/>
      <c r="I347" s="2" t="s">
        <v>536</v>
      </c>
      <c r="J347" s="3" t="s">
        <v>330</v>
      </c>
      <c r="K347" s="6"/>
    </row>
    <row r="348" spans="1:11" ht="18.75" customHeight="1" x14ac:dyDescent="0.25">
      <c r="A348" s="1">
        <f t="shared" si="7"/>
        <v>340</v>
      </c>
      <c r="B348" s="2" t="s">
        <v>742</v>
      </c>
      <c r="C348" s="7" t="s">
        <v>743</v>
      </c>
      <c r="D348" s="6"/>
      <c r="E348" s="6"/>
      <c r="F348" s="6"/>
      <c r="G348" s="6"/>
      <c r="H348" s="6"/>
      <c r="I348" s="2" t="s">
        <v>536</v>
      </c>
      <c r="J348" s="3" t="s">
        <v>330</v>
      </c>
      <c r="K348" s="6"/>
    </row>
    <row r="349" spans="1:11" ht="18.75" customHeight="1" x14ac:dyDescent="0.25">
      <c r="A349" s="1">
        <f t="shared" si="7"/>
        <v>341</v>
      </c>
      <c r="B349" s="2" t="s">
        <v>744</v>
      </c>
      <c r="C349" s="7" t="s">
        <v>745</v>
      </c>
      <c r="D349" s="6"/>
      <c r="E349" s="6"/>
      <c r="F349" s="6"/>
      <c r="G349" s="6"/>
      <c r="H349" s="6"/>
      <c r="I349" s="2" t="s">
        <v>536</v>
      </c>
      <c r="J349" s="3" t="s">
        <v>330</v>
      </c>
      <c r="K349" s="6"/>
    </row>
    <row r="350" spans="1:11" ht="18.75" customHeight="1" x14ac:dyDescent="0.25">
      <c r="A350" s="1">
        <f t="shared" si="7"/>
        <v>342</v>
      </c>
      <c r="B350" s="2" t="s">
        <v>746</v>
      </c>
      <c r="C350" s="7" t="s">
        <v>425</v>
      </c>
      <c r="D350" s="6"/>
      <c r="E350" s="6"/>
      <c r="F350" s="6"/>
      <c r="G350" s="6"/>
      <c r="H350" s="6"/>
      <c r="I350" s="2" t="s">
        <v>536</v>
      </c>
      <c r="J350" s="3" t="s">
        <v>330</v>
      </c>
      <c r="K350" s="6"/>
    </row>
    <row r="351" spans="1:11" ht="18.75" customHeight="1" x14ac:dyDescent="0.25">
      <c r="A351" s="1">
        <f t="shared" si="7"/>
        <v>343</v>
      </c>
      <c r="B351" s="2" t="s">
        <v>747</v>
      </c>
      <c r="C351" s="7" t="s">
        <v>748</v>
      </c>
      <c r="D351" s="6"/>
      <c r="E351" s="6"/>
      <c r="F351" s="6"/>
      <c r="G351" s="6"/>
      <c r="H351" s="6"/>
      <c r="I351" s="2" t="s">
        <v>536</v>
      </c>
      <c r="J351" s="3" t="s">
        <v>330</v>
      </c>
      <c r="K351" s="6"/>
    </row>
    <row r="352" spans="1:11" ht="18.75" customHeight="1" x14ac:dyDescent="0.25">
      <c r="A352" s="1">
        <f t="shared" si="7"/>
        <v>344</v>
      </c>
      <c r="B352" s="2" t="s">
        <v>749</v>
      </c>
      <c r="C352" s="7" t="s">
        <v>750</v>
      </c>
      <c r="D352" s="6"/>
      <c r="E352" s="6"/>
      <c r="F352" s="6"/>
      <c r="G352" s="6"/>
      <c r="H352" s="6"/>
      <c r="I352" s="2" t="s">
        <v>536</v>
      </c>
      <c r="J352" s="3" t="s">
        <v>330</v>
      </c>
      <c r="K352" s="6"/>
    </row>
    <row r="353" spans="1:11" ht="18.75" customHeight="1" x14ac:dyDescent="0.25">
      <c r="A353" s="1">
        <f t="shared" si="7"/>
        <v>345</v>
      </c>
      <c r="B353" s="2" t="s">
        <v>751</v>
      </c>
      <c r="C353" s="7" t="s">
        <v>752</v>
      </c>
      <c r="D353" s="6"/>
      <c r="E353" s="6"/>
      <c r="F353" s="6"/>
      <c r="G353" s="6"/>
      <c r="H353" s="6"/>
      <c r="I353" s="2" t="s">
        <v>536</v>
      </c>
      <c r="J353" s="3" t="s">
        <v>330</v>
      </c>
      <c r="K353" s="6"/>
    </row>
    <row r="354" spans="1:11" ht="18.75" customHeight="1" x14ac:dyDescent="0.25">
      <c r="A354" s="1">
        <f t="shared" si="7"/>
        <v>346</v>
      </c>
      <c r="B354" s="2" t="s">
        <v>753</v>
      </c>
      <c r="C354" s="7" t="s">
        <v>754</v>
      </c>
      <c r="D354" s="6"/>
      <c r="E354" s="6"/>
      <c r="F354" s="6"/>
      <c r="G354" s="6"/>
      <c r="H354" s="6"/>
      <c r="I354" s="2" t="s">
        <v>536</v>
      </c>
      <c r="J354" s="3" t="s">
        <v>330</v>
      </c>
      <c r="K354" s="6"/>
    </row>
    <row r="355" spans="1:11" ht="18.75" customHeight="1" x14ac:dyDescent="0.25">
      <c r="A355" s="1">
        <f t="shared" si="7"/>
        <v>347</v>
      </c>
      <c r="B355" s="2" t="s">
        <v>755</v>
      </c>
      <c r="C355" s="7" t="s">
        <v>756</v>
      </c>
      <c r="D355" s="6"/>
      <c r="E355" s="6"/>
      <c r="F355" s="6"/>
      <c r="G355" s="6"/>
      <c r="H355" s="6"/>
      <c r="I355" s="2" t="s">
        <v>536</v>
      </c>
      <c r="J355" s="3" t="s">
        <v>330</v>
      </c>
      <c r="K355" s="6"/>
    </row>
    <row r="356" spans="1:11" ht="18.75" customHeight="1" x14ac:dyDescent="0.25">
      <c r="A356" s="1">
        <f t="shared" si="7"/>
        <v>348</v>
      </c>
      <c r="B356" s="2" t="s">
        <v>757</v>
      </c>
      <c r="C356" s="7" t="s">
        <v>758</v>
      </c>
      <c r="D356" s="6"/>
      <c r="E356" s="6"/>
      <c r="F356" s="6"/>
      <c r="G356" s="6"/>
      <c r="H356" s="6"/>
      <c r="I356" s="2" t="s">
        <v>536</v>
      </c>
      <c r="J356" s="3" t="s">
        <v>330</v>
      </c>
      <c r="K356" s="6"/>
    </row>
    <row r="357" spans="1:11" ht="18.75" customHeight="1" x14ac:dyDescent="0.25">
      <c r="A357" s="1">
        <f t="shared" si="7"/>
        <v>349</v>
      </c>
      <c r="B357" s="2" t="s">
        <v>759</v>
      </c>
      <c r="C357" s="7" t="s">
        <v>760</v>
      </c>
      <c r="D357" s="6"/>
      <c r="E357" s="6"/>
      <c r="F357" s="6"/>
      <c r="G357" s="6"/>
      <c r="H357" s="6"/>
      <c r="I357" s="2" t="s">
        <v>536</v>
      </c>
      <c r="J357" s="3" t="s">
        <v>330</v>
      </c>
      <c r="K357" s="6"/>
    </row>
    <row r="358" spans="1:11" ht="18.75" customHeight="1" x14ac:dyDescent="0.25">
      <c r="A358" s="1">
        <f t="shared" ref="A358:A421" si="8">A357+1</f>
        <v>350</v>
      </c>
      <c r="B358" s="2" t="s">
        <v>761</v>
      </c>
      <c r="C358" s="7" t="s">
        <v>762</v>
      </c>
      <c r="D358" s="6"/>
      <c r="E358" s="6"/>
      <c r="F358" s="6"/>
      <c r="G358" s="6"/>
      <c r="H358" s="6"/>
      <c r="I358" s="2" t="s">
        <v>536</v>
      </c>
      <c r="J358" s="3" t="s">
        <v>330</v>
      </c>
      <c r="K358" s="6"/>
    </row>
    <row r="359" spans="1:11" ht="18.75" customHeight="1" x14ac:dyDescent="0.25">
      <c r="A359" s="1">
        <f t="shared" si="8"/>
        <v>351</v>
      </c>
      <c r="B359" s="2" t="s">
        <v>763</v>
      </c>
      <c r="C359" s="7" t="s">
        <v>764</v>
      </c>
      <c r="D359" s="6"/>
      <c r="E359" s="6"/>
      <c r="F359" s="6"/>
      <c r="G359" s="6"/>
      <c r="H359" s="6"/>
      <c r="I359" s="2" t="s">
        <v>536</v>
      </c>
      <c r="J359" s="3" t="s">
        <v>330</v>
      </c>
      <c r="K359" s="6"/>
    </row>
    <row r="360" spans="1:11" ht="18.75" customHeight="1" x14ac:dyDescent="0.25">
      <c r="A360" s="1">
        <f t="shared" si="8"/>
        <v>352</v>
      </c>
      <c r="B360" s="2" t="s">
        <v>765</v>
      </c>
      <c r="C360" s="7" t="s">
        <v>766</v>
      </c>
      <c r="D360" s="6"/>
      <c r="E360" s="6"/>
      <c r="F360" s="6"/>
      <c r="G360" s="6"/>
      <c r="H360" s="6"/>
      <c r="I360" s="2" t="s">
        <v>536</v>
      </c>
      <c r="J360" s="3" t="s">
        <v>330</v>
      </c>
      <c r="K360" s="6"/>
    </row>
    <row r="361" spans="1:11" ht="18.75" customHeight="1" x14ac:dyDescent="0.25">
      <c r="A361" s="1">
        <f t="shared" si="8"/>
        <v>353</v>
      </c>
      <c r="B361" s="2" t="s">
        <v>767</v>
      </c>
      <c r="C361" s="7" t="s">
        <v>766</v>
      </c>
      <c r="D361" s="6"/>
      <c r="E361" s="6"/>
      <c r="F361" s="6"/>
      <c r="G361" s="6"/>
      <c r="H361" s="6"/>
      <c r="I361" s="2" t="s">
        <v>536</v>
      </c>
      <c r="J361" s="3" t="s">
        <v>330</v>
      </c>
      <c r="K361" s="6"/>
    </row>
    <row r="362" spans="1:11" ht="18.75" customHeight="1" x14ac:dyDescent="0.25">
      <c r="A362" s="1">
        <f t="shared" si="8"/>
        <v>354</v>
      </c>
      <c r="B362" s="2" t="s">
        <v>768</v>
      </c>
      <c r="C362" s="7" t="s">
        <v>769</v>
      </c>
      <c r="D362" s="6"/>
      <c r="E362" s="6"/>
      <c r="F362" s="6"/>
      <c r="G362" s="6"/>
      <c r="H362" s="6"/>
      <c r="I362" s="2" t="s">
        <v>536</v>
      </c>
      <c r="J362" s="3" t="s">
        <v>330</v>
      </c>
      <c r="K362" s="6"/>
    </row>
    <row r="363" spans="1:11" ht="18.75" customHeight="1" x14ac:dyDescent="0.25">
      <c r="A363" s="1">
        <f t="shared" si="8"/>
        <v>355</v>
      </c>
      <c r="B363" s="2" t="s">
        <v>770</v>
      </c>
      <c r="C363" s="7" t="s">
        <v>771</v>
      </c>
      <c r="D363" s="6"/>
      <c r="E363" s="6"/>
      <c r="F363" s="6"/>
      <c r="G363" s="6"/>
      <c r="H363" s="6"/>
      <c r="I363" s="2" t="s">
        <v>536</v>
      </c>
      <c r="J363" s="3" t="s">
        <v>330</v>
      </c>
      <c r="K363" s="6"/>
    </row>
    <row r="364" spans="1:11" ht="18.75" customHeight="1" x14ac:dyDescent="0.25">
      <c r="A364" s="1">
        <f t="shared" si="8"/>
        <v>356</v>
      </c>
      <c r="B364" s="2" t="s">
        <v>772</v>
      </c>
      <c r="C364" s="7" t="s">
        <v>773</v>
      </c>
      <c r="D364" s="6"/>
      <c r="E364" s="6"/>
      <c r="F364" s="6"/>
      <c r="G364" s="6"/>
      <c r="H364" s="6"/>
      <c r="I364" s="2" t="s">
        <v>536</v>
      </c>
      <c r="J364" s="3" t="s">
        <v>330</v>
      </c>
      <c r="K364" s="6"/>
    </row>
    <row r="365" spans="1:11" ht="18.75" customHeight="1" x14ac:dyDescent="0.25">
      <c r="A365" s="1">
        <f t="shared" si="8"/>
        <v>357</v>
      </c>
      <c r="B365" s="2" t="s">
        <v>774</v>
      </c>
      <c r="C365" s="7" t="s">
        <v>775</v>
      </c>
      <c r="D365" s="6"/>
      <c r="E365" s="6"/>
      <c r="F365" s="6"/>
      <c r="G365" s="6"/>
      <c r="H365" s="6"/>
      <c r="I365" s="2" t="s">
        <v>536</v>
      </c>
      <c r="J365" s="3" t="s">
        <v>330</v>
      </c>
      <c r="K365" s="6"/>
    </row>
    <row r="366" spans="1:11" ht="18.75" customHeight="1" x14ac:dyDescent="0.25">
      <c r="A366" s="1">
        <f t="shared" si="8"/>
        <v>358</v>
      </c>
      <c r="B366" s="2" t="s">
        <v>776</v>
      </c>
      <c r="C366" s="7" t="s">
        <v>777</v>
      </c>
      <c r="D366" s="6"/>
      <c r="E366" s="6"/>
      <c r="F366" s="6"/>
      <c r="G366" s="6"/>
      <c r="H366" s="6"/>
      <c r="I366" s="2" t="s">
        <v>536</v>
      </c>
      <c r="J366" s="3" t="s">
        <v>330</v>
      </c>
      <c r="K366" s="6"/>
    </row>
    <row r="367" spans="1:11" ht="18.75" customHeight="1" x14ac:dyDescent="0.25">
      <c r="A367" s="1">
        <f t="shared" si="8"/>
        <v>359</v>
      </c>
      <c r="B367" s="2" t="s">
        <v>778</v>
      </c>
      <c r="C367" s="7" t="s">
        <v>191</v>
      </c>
      <c r="D367" s="6"/>
      <c r="E367" s="6"/>
      <c r="F367" s="6"/>
      <c r="G367" s="6"/>
      <c r="H367" s="6"/>
      <c r="I367" s="2" t="s">
        <v>536</v>
      </c>
      <c r="J367" s="3" t="s">
        <v>330</v>
      </c>
      <c r="K367" s="6"/>
    </row>
    <row r="368" spans="1:11" ht="18.75" customHeight="1" x14ac:dyDescent="0.25">
      <c r="A368" s="1">
        <f t="shared" si="8"/>
        <v>360</v>
      </c>
      <c r="B368" s="2" t="s">
        <v>779</v>
      </c>
      <c r="C368" s="7" t="s">
        <v>780</v>
      </c>
      <c r="D368" s="6"/>
      <c r="E368" s="6"/>
      <c r="F368" s="6"/>
      <c r="G368" s="6"/>
      <c r="H368" s="6"/>
      <c r="I368" s="2" t="s">
        <v>536</v>
      </c>
      <c r="J368" s="3" t="s">
        <v>330</v>
      </c>
      <c r="K368" s="6"/>
    </row>
    <row r="369" spans="1:11" ht="18.75" customHeight="1" x14ac:dyDescent="0.25">
      <c r="A369" s="1">
        <f t="shared" si="8"/>
        <v>361</v>
      </c>
      <c r="B369" s="2" t="s">
        <v>781</v>
      </c>
      <c r="C369" s="7" t="s">
        <v>782</v>
      </c>
      <c r="D369" s="6"/>
      <c r="E369" s="6"/>
      <c r="F369" s="6"/>
      <c r="G369" s="6"/>
      <c r="H369" s="6"/>
      <c r="I369" s="2" t="s">
        <v>536</v>
      </c>
      <c r="J369" s="3" t="s">
        <v>330</v>
      </c>
      <c r="K369" s="6"/>
    </row>
    <row r="370" spans="1:11" ht="18.75" customHeight="1" x14ac:dyDescent="0.25">
      <c r="A370" s="1">
        <f t="shared" si="8"/>
        <v>362</v>
      </c>
      <c r="B370" s="2" t="s">
        <v>783</v>
      </c>
      <c r="C370" s="7" t="s">
        <v>784</v>
      </c>
      <c r="D370" s="6"/>
      <c r="E370" s="6"/>
      <c r="F370" s="6"/>
      <c r="G370" s="6"/>
      <c r="H370" s="6"/>
      <c r="I370" s="2" t="s">
        <v>536</v>
      </c>
      <c r="J370" s="3" t="s">
        <v>330</v>
      </c>
      <c r="K370" s="6"/>
    </row>
    <row r="371" spans="1:11" ht="18.75" customHeight="1" x14ac:dyDescent="0.25">
      <c r="A371" s="1">
        <f t="shared" si="8"/>
        <v>363</v>
      </c>
      <c r="B371" s="2" t="s">
        <v>785</v>
      </c>
      <c r="C371" s="7" t="s">
        <v>786</v>
      </c>
      <c r="D371" s="6"/>
      <c r="E371" s="6"/>
      <c r="F371" s="6"/>
      <c r="G371" s="6"/>
      <c r="H371" s="6"/>
      <c r="I371" s="2" t="s">
        <v>536</v>
      </c>
      <c r="J371" s="3" t="s">
        <v>330</v>
      </c>
      <c r="K371" s="6"/>
    </row>
    <row r="372" spans="1:11" ht="18.75" customHeight="1" x14ac:dyDescent="0.25">
      <c r="A372" s="1">
        <f t="shared" si="8"/>
        <v>364</v>
      </c>
      <c r="B372" s="2" t="s">
        <v>787</v>
      </c>
      <c r="C372" s="7" t="s">
        <v>191</v>
      </c>
      <c r="D372" s="6"/>
      <c r="E372" s="6"/>
      <c r="F372" s="6"/>
      <c r="G372" s="6"/>
      <c r="H372" s="6"/>
      <c r="I372" s="2" t="s">
        <v>536</v>
      </c>
      <c r="J372" s="3" t="s">
        <v>330</v>
      </c>
      <c r="K372" s="6"/>
    </row>
    <row r="373" spans="1:11" ht="18.75" customHeight="1" x14ac:dyDescent="0.25">
      <c r="A373" s="1">
        <f t="shared" si="8"/>
        <v>365</v>
      </c>
      <c r="B373" s="2" t="s">
        <v>788</v>
      </c>
      <c r="C373" s="7" t="s">
        <v>191</v>
      </c>
      <c r="D373" s="6"/>
      <c r="E373" s="6"/>
      <c r="F373" s="6"/>
      <c r="G373" s="6"/>
      <c r="H373" s="6"/>
      <c r="I373" s="2" t="s">
        <v>536</v>
      </c>
      <c r="J373" s="3" t="s">
        <v>330</v>
      </c>
      <c r="K373" s="6"/>
    </row>
    <row r="374" spans="1:11" ht="18.75" customHeight="1" x14ac:dyDescent="0.25">
      <c r="A374" s="1">
        <f t="shared" si="8"/>
        <v>366</v>
      </c>
      <c r="B374" s="2" t="s">
        <v>789</v>
      </c>
      <c r="C374" s="7" t="s">
        <v>790</v>
      </c>
      <c r="D374" s="6"/>
      <c r="E374" s="6"/>
      <c r="F374" s="6"/>
      <c r="G374" s="6"/>
      <c r="H374" s="6"/>
      <c r="I374" s="2" t="s">
        <v>536</v>
      </c>
      <c r="J374" s="3" t="s">
        <v>330</v>
      </c>
      <c r="K374" s="6"/>
    </row>
    <row r="375" spans="1:11" ht="18.75" customHeight="1" x14ac:dyDescent="0.25">
      <c r="A375" s="1">
        <f t="shared" si="8"/>
        <v>367</v>
      </c>
      <c r="B375" s="2" t="s">
        <v>791</v>
      </c>
      <c r="C375" s="7" t="s">
        <v>792</v>
      </c>
      <c r="D375" s="6"/>
      <c r="E375" s="6"/>
      <c r="F375" s="6"/>
      <c r="G375" s="6"/>
      <c r="H375" s="6"/>
      <c r="I375" s="2" t="s">
        <v>536</v>
      </c>
      <c r="J375" s="3" t="s">
        <v>330</v>
      </c>
      <c r="K375" s="6"/>
    </row>
    <row r="376" spans="1:11" ht="18.75" customHeight="1" x14ac:dyDescent="0.25">
      <c r="A376" s="1">
        <f t="shared" si="8"/>
        <v>368</v>
      </c>
      <c r="B376" s="2" t="s">
        <v>793</v>
      </c>
      <c r="C376" s="7" t="s">
        <v>794</v>
      </c>
      <c r="D376" s="6"/>
      <c r="E376" s="6"/>
      <c r="F376" s="6"/>
      <c r="G376" s="6"/>
      <c r="H376" s="6"/>
      <c r="I376" s="2" t="s">
        <v>536</v>
      </c>
      <c r="J376" s="3" t="s">
        <v>330</v>
      </c>
      <c r="K376" s="6"/>
    </row>
    <row r="377" spans="1:11" ht="18.75" customHeight="1" x14ac:dyDescent="0.25">
      <c r="A377" s="1">
        <f t="shared" si="8"/>
        <v>369</v>
      </c>
      <c r="B377" s="2" t="s">
        <v>795</v>
      </c>
      <c r="C377" s="7" t="s">
        <v>796</v>
      </c>
      <c r="D377" s="6"/>
      <c r="E377" s="6"/>
      <c r="F377" s="6"/>
      <c r="G377" s="6"/>
      <c r="H377" s="6"/>
      <c r="I377" s="2" t="s">
        <v>536</v>
      </c>
      <c r="J377" s="3" t="s">
        <v>330</v>
      </c>
      <c r="K377" s="6"/>
    </row>
    <row r="378" spans="1:11" ht="18.75" customHeight="1" x14ac:dyDescent="0.25">
      <c r="A378" s="1">
        <f t="shared" si="8"/>
        <v>370</v>
      </c>
      <c r="B378" s="11"/>
      <c r="C378" s="12"/>
      <c r="D378" s="11"/>
      <c r="E378" s="11"/>
      <c r="F378" s="11"/>
      <c r="G378" s="11"/>
      <c r="H378" s="11"/>
      <c r="I378" s="11"/>
      <c r="J378" s="11"/>
      <c r="K378" s="6"/>
    </row>
    <row r="379" spans="1:11" ht="18.75" customHeight="1" x14ac:dyDescent="0.25">
      <c r="A379" s="1">
        <f t="shared" si="8"/>
        <v>371</v>
      </c>
      <c r="B379" s="2" t="s">
        <v>797</v>
      </c>
      <c r="C379" s="7" t="s">
        <v>798</v>
      </c>
      <c r="D379" s="6"/>
      <c r="E379" s="6"/>
      <c r="F379" s="6"/>
      <c r="G379" s="6"/>
      <c r="H379" s="6"/>
      <c r="I379" s="2" t="s">
        <v>536</v>
      </c>
      <c r="J379" s="3" t="s">
        <v>436</v>
      </c>
      <c r="K379" s="6"/>
    </row>
    <row r="380" spans="1:11" ht="18.75" customHeight="1" x14ac:dyDescent="0.25">
      <c r="A380" s="1">
        <f t="shared" si="8"/>
        <v>372</v>
      </c>
      <c r="B380" s="2" t="s">
        <v>799</v>
      </c>
      <c r="C380" s="7" t="s">
        <v>800</v>
      </c>
      <c r="D380" s="6"/>
      <c r="E380" s="6"/>
      <c r="F380" s="6"/>
      <c r="G380" s="6"/>
      <c r="H380" s="6"/>
      <c r="I380" s="2" t="s">
        <v>536</v>
      </c>
      <c r="J380" s="3" t="s">
        <v>436</v>
      </c>
      <c r="K380" s="6"/>
    </row>
    <row r="381" spans="1:11" ht="18.75" customHeight="1" x14ac:dyDescent="0.25">
      <c r="A381" s="1">
        <f t="shared" si="8"/>
        <v>373</v>
      </c>
      <c r="B381" s="2" t="s">
        <v>370</v>
      </c>
      <c r="C381" s="7" t="s">
        <v>801</v>
      </c>
      <c r="D381" s="6"/>
      <c r="E381" s="6"/>
      <c r="F381" s="6"/>
      <c r="G381" s="6"/>
      <c r="H381" s="6"/>
      <c r="I381" s="2" t="s">
        <v>536</v>
      </c>
      <c r="J381" s="3" t="s">
        <v>436</v>
      </c>
      <c r="K381" s="6"/>
    </row>
    <row r="382" spans="1:11" ht="18.75" customHeight="1" x14ac:dyDescent="0.25">
      <c r="A382" s="1">
        <f t="shared" si="8"/>
        <v>374</v>
      </c>
      <c r="B382" s="2" t="s">
        <v>802</v>
      </c>
      <c r="C382" s="7" t="s">
        <v>803</v>
      </c>
      <c r="D382" s="6"/>
      <c r="E382" s="6"/>
      <c r="F382" s="6"/>
      <c r="G382" s="6"/>
      <c r="H382" s="6"/>
      <c r="I382" s="2" t="s">
        <v>536</v>
      </c>
      <c r="J382" s="3" t="s">
        <v>436</v>
      </c>
      <c r="K382" s="6"/>
    </row>
    <row r="383" spans="1:11" ht="18.75" customHeight="1" x14ac:dyDescent="0.25">
      <c r="A383" s="1">
        <f t="shared" si="8"/>
        <v>375</v>
      </c>
      <c r="B383" s="2" t="s">
        <v>804</v>
      </c>
      <c r="C383" s="7" t="s">
        <v>805</v>
      </c>
      <c r="D383" s="6"/>
      <c r="E383" s="6"/>
      <c r="F383" s="6"/>
      <c r="G383" s="6"/>
      <c r="H383" s="6"/>
      <c r="I383" s="2" t="s">
        <v>536</v>
      </c>
      <c r="J383" s="3" t="s">
        <v>436</v>
      </c>
      <c r="K383" s="6"/>
    </row>
    <row r="384" spans="1:11" ht="18.75" customHeight="1" x14ac:dyDescent="0.25">
      <c r="A384" s="1">
        <f t="shared" si="8"/>
        <v>376</v>
      </c>
      <c r="B384" s="2" t="s">
        <v>806</v>
      </c>
      <c r="C384" s="7" t="s">
        <v>191</v>
      </c>
      <c r="D384" s="6"/>
      <c r="E384" s="6"/>
      <c r="F384" s="6"/>
      <c r="G384" s="6"/>
      <c r="H384" s="6"/>
      <c r="I384" s="2" t="s">
        <v>536</v>
      </c>
      <c r="J384" s="3" t="s">
        <v>436</v>
      </c>
      <c r="K384" s="6"/>
    </row>
    <row r="385" spans="1:11" ht="18.75" customHeight="1" x14ac:dyDescent="0.25">
      <c r="A385" s="1">
        <f t="shared" si="8"/>
        <v>377</v>
      </c>
      <c r="B385" s="2" t="s">
        <v>807</v>
      </c>
      <c r="C385" s="7" t="s">
        <v>808</v>
      </c>
      <c r="D385" s="6"/>
      <c r="E385" s="6"/>
      <c r="F385" s="6"/>
      <c r="G385" s="6"/>
      <c r="H385" s="6"/>
      <c r="I385" s="2" t="s">
        <v>536</v>
      </c>
      <c r="J385" s="3" t="s">
        <v>436</v>
      </c>
      <c r="K385" s="6"/>
    </row>
    <row r="386" spans="1:11" ht="18.75" customHeight="1" x14ac:dyDescent="0.25">
      <c r="A386" s="1">
        <f t="shared" si="8"/>
        <v>378</v>
      </c>
      <c r="B386" s="2" t="s">
        <v>809</v>
      </c>
      <c r="C386" s="7" t="s">
        <v>810</v>
      </c>
      <c r="D386" s="6"/>
      <c r="E386" s="6"/>
      <c r="F386" s="6"/>
      <c r="G386" s="6"/>
      <c r="H386" s="6"/>
      <c r="I386" s="2" t="s">
        <v>536</v>
      </c>
      <c r="J386" s="3" t="s">
        <v>436</v>
      </c>
      <c r="K386" s="6"/>
    </row>
    <row r="387" spans="1:11" ht="18.75" customHeight="1" x14ac:dyDescent="0.25">
      <c r="A387" s="1">
        <f t="shared" si="8"/>
        <v>379</v>
      </c>
      <c r="B387" s="2" t="s">
        <v>811</v>
      </c>
      <c r="C387" s="7" t="s">
        <v>812</v>
      </c>
      <c r="D387" s="6"/>
      <c r="E387" s="6"/>
      <c r="F387" s="6"/>
      <c r="G387" s="6"/>
      <c r="H387" s="6"/>
      <c r="I387" s="2" t="s">
        <v>536</v>
      </c>
      <c r="J387" s="3" t="s">
        <v>436</v>
      </c>
      <c r="K387" s="6"/>
    </row>
    <row r="388" spans="1:11" ht="18.75" customHeight="1" x14ac:dyDescent="0.25">
      <c r="A388" s="1">
        <f t="shared" si="8"/>
        <v>380</v>
      </c>
      <c r="B388" s="2" t="s">
        <v>813</v>
      </c>
      <c r="C388" s="7" t="s">
        <v>191</v>
      </c>
      <c r="D388" s="6"/>
      <c r="E388" s="6"/>
      <c r="F388" s="6"/>
      <c r="G388" s="6"/>
      <c r="H388" s="6"/>
      <c r="I388" s="2" t="s">
        <v>536</v>
      </c>
      <c r="J388" s="3" t="s">
        <v>436</v>
      </c>
      <c r="K388" s="6"/>
    </row>
    <row r="389" spans="1:11" ht="18.75" customHeight="1" x14ac:dyDescent="0.25">
      <c r="A389" s="1">
        <f t="shared" si="8"/>
        <v>381</v>
      </c>
      <c r="B389" s="2" t="s">
        <v>67</v>
      </c>
      <c r="C389" s="7" t="s">
        <v>814</v>
      </c>
      <c r="D389" s="6"/>
      <c r="E389" s="6"/>
      <c r="F389" s="6"/>
      <c r="G389" s="6"/>
      <c r="H389" s="6"/>
      <c r="I389" s="2" t="s">
        <v>536</v>
      </c>
      <c r="J389" s="3" t="s">
        <v>436</v>
      </c>
      <c r="K389" s="6"/>
    </row>
    <row r="390" spans="1:11" ht="18.75" customHeight="1" x14ac:dyDescent="0.25">
      <c r="A390" s="1">
        <f t="shared" si="8"/>
        <v>382</v>
      </c>
      <c r="B390" s="2" t="s">
        <v>815</v>
      </c>
      <c r="C390" s="7" t="s">
        <v>816</v>
      </c>
      <c r="D390" s="6"/>
      <c r="E390" s="6"/>
      <c r="F390" s="6"/>
      <c r="G390" s="6"/>
      <c r="H390" s="6"/>
      <c r="I390" s="2" t="s">
        <v>536</v>
      </c>
      <c r="J390" s="3" t="s">
        <v>436</v>
      </c>
      <c r="K390" s="6"/>
    </row>
    <row r="391" spans="1:11" ht="18.75" customHeight="1" x14ac:dyDescent="0.25">
      <c r="A391" s="1">
        <f t="shared" si="8"/>
        <v>383</v>
      </c>
      <c r="B391" s="2" t="s">
        <v>817</v>
      </c>
      <c r="C391" s="7" t="s">
        <v>818</v>
      </c>
      <c r="D391" s="6"/>
      <c r="E391" s="6"/>
      <c r="F391" s="6"/>
      <c r="G391" s="6"/>
      <c r="H391" s="6"/>
      <c r="I391" s="2" t="s">
        <v>536</v>
      </c>
      <c r="J391" s="3" t="s">
        <v>436</v>
      </c>
      <c r="K391" s="6"/>
    </row>
    <row r="392" spans="1:11" ht="18.75" customHeight="1" x14ac:dyDescent="0.25">
      <c r="A392" s="1">
        <f t="shared" si="8"/>
        <v>384</v>
      </c>
      <c r="B392" s="2" t="s">
        <v>819</v>
      </c>
      <c r="C392" s="7" t="s">
        <v>820</v>
      </c>
      <c r="D392" s="6"/>
      <c r="E392" s="6"/>
      <c r="F392" s="6"/>
      <c r="G392" s="6"/>
      <c r="H392" s="6"/>
      <c r="I392" s="2" t="s">
        <v>536</v>
      </c>
      <c r="J392" s="3" t="s">
        <v>436</v>
      </c>
      <c r="K392" s="6"/>
    </row>
    <row r="393" spans="1:11" ht="18.75" customHeight="1" x14ac:dyDescent="0.25">
      <c r="A393" s="1">
        <f t="shared" si="8"/>
        <v>385</v>
      </c>
      <c r="B393" s="2" t="s">
        <v>821</v>
      </c>
      <c r="C393" s="7" t="s">
        <v>822</v>
      </c>
      <c r="D393" s="6"/>
      <c r="E393" s="6"/>
      <c r="F393" s="6"/>
      <c r="G393" s="6"/>
      <c r="H393" s="6"/>
      <c r="I393" s="2" t="s">
        <v>536</v>
      </c>
      <c r="J393" s="3" t="s">
        <v>436</v>
      </c>
      <c r="K393" s="6"/>
    </row>
    <row r="394" spans="1:11" ht="18.75" customHeight="1" x14ac:dyDescent="0.25">
      <c r="A394" s="1">
        <f t="shared" si="8"/>
        <v>386</v>
      </c>
      <c r="B394" s="2" t="s">
        <v>823</v>
      </c>
      <c r="C394" s="7" t="s">
        <v>824</v>
      </c>
      <c r="D394" s="6"/>
      <c r="E394" s="6"/>
      <c r="F394" s="6"/>
      <c r="G394" s="6"/>
      <c r="H394" s="6"/>
      <c r="I394" s="2" t="s">
        <v>536</v>
      </c>
      <c r="J394" s="3" t="s">
        <v>436</v>
      </c>
      <c r="K394" s="6"/>
    </row>
    <row r="395" spans="1:11" ht="18.75" customHeight="1" x14ac:dyDescent="0.25">
      <c r="A395" s="1">
        <f t="shared" si="8"/>
        <v>387</v>
      </c>
      <c r="B395" s="2" t="s">
        <v>825</v>
      </c>
      <c r="C395" s="7" t="s">
        <v>826</v>
      </c>
      <c r="D395" s="6"/>
      <c r="E395" s="6"/>
      <c r="F395" s="6"/>
      <c r="G395" s="6"/>
      <c r="H395" s="6"/>
      <c r="I395" s="2" t="s">
        <v>536</v>
      </c>
      <c r="J395" s="3" t="s">
        <v>436</v>
      </c>
      <c r="K395" s="6"/>
    </row>
    <row r="396" spans="1:11" ht="18.75" customHeight="1" x14ac:dyDescent="0.25">
      <c r="A396" s="1">
        <f t="shared" si="8"/>
        <v>388</v>
      </c>
      <c r="B396" s="2" t="s">
        <v>827</v>
      </c>
      <c r="C396" s="7" t="s">
        <v>828</v>
      </c>
      <c r="D396" s="6"/>
      <c r="E396" s="6"/>
      <c r="F396" s="6"/>
      <c r="G396" s="6"/>
      <c r="H396" s="6"/>
      <c r="I396" s="2" t="s">
        <v>536</v>
      </c>
      <c r="J396" s="3" t="s">
        <v>436</v>
      </c>
      <c r="K396" s="6"/>
    </row>
    <row r="397" spans="1:11" ht="18.75" customHeight="1" x14ac:dyDescent="0.25">
      <c r="A397" s="1">
        <f t="shared" si="8"/>
        <v>389</v>
      </c>
      <c r="B397" s="2" t="s">
        <v>829</v>
      </c>
      <c r="C397" s="7" t="s">
        <v>830</v>
      </c>
      <c r="D397" s="6"/>
      <c r="E397" s="6"/>
      <c r="F397" s="6"/>
      <c r="G397" s="6"/>
      <c r="H397" s="6"/>
      <c r="I397" s="2" t="s">
        <v>536</v>
      </c>
      <c r="J397" s="3" t="s">
        <v>436</v>
      </c>
      <c r="K397" s="6"/>
    </row>
    <row r="398" spans="1:11" ht="18.75" customHeight="1" x14ac:dyDescent="0.25">
      <c r="A398" s="1">
        <f t="shared" si="8"/>
        <v>390</v>
      </c>
      <c r="B398" s="2" t="s">
        <v>831</v>
      </c>
      <c r="C398" s="7" t="s">
        <v>832</v>
      </c>
      <c r="D398" s="6"/>
      <c r="E398" s="6"/>
      <c r="F398" s="6"/>
      <c r="G398" s="6"/>
      <c r="H398" s="6"/>
      <c r="I398" s="2" t="s">
        <v>536</v>
      </c>
      <c r="J398" s="3" t="s">
        <v>436</v>
      </c>
      <c r="K398" s="6"/>
    </row>
    <row r="399" spans="1:11" ht="18.75" customHeight="1" x14ac:dyDescent="0.25">
      <c r="A399" s="1">
        <f t="shared" si="8"/>
        <v>391</v>
      </c>
      <c r="B399" s="2" t="s">
        <v>833</v>
      </c>
      <c r="C399" s="7" t="s">
        <v>834</v>
      </c>
      <c r="D399" s="6"/>
      <c r="E399" s="6"/>
      <c r="F399" s="6"/>
      <c r="G399" s="6"/>
      <c r="H399" s="6"/>
      <c r="I399" s="2" t="s">
        <v>536</v>
      </c>
      <c r="J399" s="3" t="s">
        <v>436</v>
      </c>
      <c r="K399" s="6"/>
    </row>
    <row r="400" spans="1:11" ht="18.75" customHeight="1" x14ac:dyDescent="0.25">
      <c r="A400" s="1">
        <f t="shared" si="8"/>
        <v>392</v>
      </c>
      <c r="B400" s="2" t="s">
        <v>835</v>
      </c>
      <c r="C400" s="7" t="s">
        <v>836</v>
      </c>
      <c r="D400" s="6"/>
      <c r="E400" s="6"/>
      <c r="F400" s="6"/>
      <c r="G400" s="6"/>
      <c r="H400" s="6"/>
      <c r="I400" s="2" t="s">
        <v>536</v>
      </c>
      <c r="J400" s="3" t="s">
        <v>436</v>
      </c>
      <c r="K400" s="6"/>
    </row>
    <row r="401" spans="1:11" ht="18.75" customHeight="1" x14ac:dyDescent="0.25">
      <c r="A401" s="1">
        <f t="shared" si="8"/>
        <v>393</v>
      </c>
      <c r="B401" s="2" t="s">
        <v>837</v>
      </c>
      <c r="C401" s="7" t="s">
        <v>191</v>
      </c>
      <c r="D401" s="6"/>
      <c r="E401" s="6"/>
      <c r="F401" s="6"/>
      <c r="G401" s="6"/>
      <c r="H401" s="6"/>
      <c r="I401" s="2" t="s">
        <v>536</v>
      </c>
      <c r="J401" s="3" t="s">
        <v>436</v>
      </c>
      <c r="K401" s="6"/>
    </row>
    <row r="402" spans="1:11" ht="18.75" customHeight="1" x14ac:dyDescent="0.25">
      <c r="A402" s="1">
        <f t="shared" si="8"/>
        <v>394</v>
      </c>
      <c r="B402" s="2" t="s">
        <v>650</v>
      </c>
      <c r="C402" s="7" t="s">
        <v>838</v>
      </c>
      <c r="D402" s="6"/>
      <c r="E402" s="6"/>
      <c r="F402" s="6"/>
      <c r="G402" s="6"/>
      <c r="H402" s="6"/>
      <c r="I402" s="2" t="s">
        <v>536</v>
      </c>
      <c r="J402" s="3" t="s">
        <v>436</v>
      </c>
      <c r="K402" s="6"/>
    </row>
    <row r="403" spans="1:11" ht="18.75" customHeight="1" x14ac:dyDescent="0.25">
      <c r="A403" s="1">
        <f t="shared" si="8"/>
        <v>395</v>
      </c>
      <c r="B403" s="2" t="s">
        <v>839</v>
      </c>
      <c r="C403" s="7" t="s">
        <v>840</v>
      </c>
      <c r="D403" s="6"/>
      <c r="E403" s="6"/>
      <c r="F403" s="6"/>
      <c r="G403" s="6"/>
      <c r="H403" s="6"/>
      <c r="I403" s="2" t="s">
        <v>536</v>
      </c>
      <c r="J403" s="3" t="s">
        <v>436</v>
      </c>
      <c r="K403" s="6"/>
    </row>
    <row r="404" spans="1:11" ht="18.75" customHeight="1" x14ac:dyDescent="0.25">
      <c r="A404" s="1">
        <f t="shared" si="8"/>
        <v>396</v>
      </c>
      <c r="B404" s="2" t="s">
        <v>841</v>
      </c>
      <c r="C404" s="7" t="s">
        <v>191</v>
      </c>
      <c r="D404" s="6"/>
      <c r="E404" s="6"/>
      <c r="F404" s="6"/>
      <c r="G404" s="6"/>
      <c r="H404" s="6"/>
      <c r="I404" s="2" t="s">
        <v>536</v>
      </c>
      <c r="J404" s="3" t="s">
        <v>436</v>
      </c>
      <c r="K404" s="6"/>
    </row>
    <row r="405" spans="1:11" ht="18.75" customHeight="1" x14ac:dyDescent="0.25">
      <c r="A405" s="1">
        <f t="shared" si="8"/>
        <v>397</v>
      </c>
      <c r="B405" s="2" t="s">
        <v>842</v>
      </c>
      <c r="C405" s="7" t="s">
        <v>843</v>
      </c>
      <c r="D405" s="6"/>
      <c r="E405" s="6"/>
      <c r="F405" s="6"/>
      <c r="G405" s="6"/>
      <c r="H405" s="6"/>
      <c r="I405" s="2" t="s">
        <v>536</v>
      </c>
      <c r="J405" s="3" t="s">
        <v>436</v>
      </c>
      <c r="K405" s="6"/>
    </row>
    <row r="406" spans="1:11" ht="18.75" customHeight="1" x14ac:dyDescent="0.25">
      <c r="A406" s="1">
        <f t="shared" si="8"/>
        <v>398</v>
      </c>
      <c r="B406" s="2" t="s">
        <v>844</v>
      </c>
      <c r="C406" s="7" t="s">
        <v>845</v>
      </c>
      <c r="D406" s="6"/>
      <c r="E406" s="6"/>
      <c r="F406" s="6"/>
      <c r="G406" s="6"/>
      <c r="H406" s="6"/>
      <c r="I406" s="2" t="s">
        <v>536</v>
      </c>
      <c r="J406" s="3" t="s">
        <v>436</v>
      </c>
      <c r="K406" s="6"/>
    </row>
    <row r="407" spans="1:11" ht="18.75" customHeight="1" x14ac:dyDescent="0.25">
      <c r="A407" s="1">
        <f t="shared" si="8"/>
        <v>399</v>
      </c>
      <c r="B407" s="2" t="s">
        <v>846</v>
      </c>
      <c r="C407" s="7" t="s">
        <v>847</v>
      </c>
      <c r="D407" s="6"/>
      <c r="E407" s="6"/>
      <c r="F407" s="6"/>
      <c r="G407" s="6"/>
      <c r="H407" s="6"/>
      <c r="I407" s="2" t="s">
        <v>536</v>
      </c>
      <c r="J407" s="3" t="s">
        <v>436</v>
      </c>
      <c r="K407" s="6"/>
    </row>
    <row r="408" spans="1:11" ht="18.75" customHeight="1" x14ac:dyDescent="0.25">
      <c r="A408" s="1">
        <f t="shared" si="8"/>
        <v>400</v>
      </c>
      <c r="B408" s="2" t="s">
        <v>848</v>
      </c>
      <c r="C408" s="7" t="s">
        <v>849</v>
      </c>
      <c r="D408" s="6"/>
      <c r="E408" s="6"/>
      <c r="F408" s="6"/>
      <c r="G408" s="6"/>
      <c r="H408" s="6"/>
      <c r="I408" s="2" t="s">
        <v>536</v>
      </c>
      <c r="J408" s="3" t="s">
        <v>436</v>
      </c>
      <c r="K408" s="6"/>
    </row>
    <row r="409" spans="1:11" ht="18.75" customHeight="1" x14ac:dyDescent="0.25">
      <c r="A409" s="1">
        <f t="shared" si="8"/>
        <v>401</v>
      </c>
      <c r="B409" s="2" t="s">
        <v>625</v>
      </c>
      <c r="C409" s="7" t="s">
        <v>850</v>
      </c>
      <c r="D409" s="6"/>
      <c r="E409" s="6"/>
      <c r="F409" s="6"/>
      <c r="G409" s="6"/>
      <c r="H409" s="6"/>
      <c r="I409" s="2" t="s">
        <v>536</v>
      </c>
      <c r="J409" s="3" t="s">
        <v>436</v>
      </c>
      <c r="K409" s="6"/>
    </row>
    <row r="410" spans="1:11" ht="18.75" customHeight="1" x14ac:dyDescent="0.25">
      <c r="A410" s="1">
        <f t="shared" si="8"/>
        <v>402</v>
      </c>
      <c r="B410" s="2" t="s">
        <v>851</v>
      </c>
      <c r="C410" s="7" t="s">
        <v>852</v>
      </c>
      <c r="D410" s="6"/>
      <c r="E410" s="6"/>
      <c r="F410" s="6"/>
      <c r="G410" s="6"/>
      <c r="H410" s="6"/>
      <c r="I410" s="2" t="s">
        <v>536</v>
      </c>
      <c r="J410" s="3" t="s">
        <v>436</v>
      </c>
      <c r="K410" s="6"/>
    </row>
    <row r="411" spans="1:11" ht="18.75" customHeight="1" x14ac:dyDescent="0.25">
      <c r="A411" s="1">
        <f t="shared" si="8"/>
        <v>403</v>
      </c>
      <c r="B411" s="2" t="s">
        <v>853</v>
      </c>
      <c r="C411" s="7" t="s">
        <v>854</v>
      </c>
      <c r="D411" s="6"/>
      <c r="E411" s="6"/>
      <c r="F411" s="6"/>
      <c r="G411" s="6"/>
      <c r="H411" s="6"/>
      <c r="I411" s="2" t="s">
        <v>536</v>
      </c>
      <c r="J411" s="3" t="s">
        <v>436</v>
      </c>
      <c r="K411" s="6"/>
    </row>
    <row r="412" spans="1:11" ht="18.75" customHeight="1" x14ac:dyDescent="0.25">
      <c r="A412" s="1">
        <f t="shared" si="8"/>
        <v>404</v>
      </c>
      <c r="B412" s="2" t="s">
        <v>855</v>
      </c>
      <c r="C412" s="7" t="s">
        <v>856</v>
      </c>
      <c r="D412" s="6"/>
      <c r="E412" s="6"/>
      <c r="F412" s="6"/>
      <c r="G412" s="6"/>
      <c r="H412" s="6"/>
      <c r="I412" s="2" t="s">
        <v>536</v>
      </c>
      <c r="J412" s="3" t="s">
        <v>436</v>
      </c>
      <c r="K412" s="6"/>
    </row>
    <row r="413" spans="1:11" ht="18.75" customHeight="1" x14ac:dyDescent="0.25">
      <c r="A413" s="1">
        <f t="shared" si="8"/>
        <v>405</v>
      </c>
      <c r="B413" s="2" t="s">
        <v>857</v>
      </c>
      <c r="C413" s="7" t="s">
        <v>191</v>
      </c>
      <c r="D413" s="6"/>
      <c r="E413" s="6"/>
      <c r="F413" s="6"/>
      <c r="G413" s="6"/>
      <c r="H413" s="6"/>
      <c r="I413" s="2" t="s">
        <v>536</v>
      </c>
      <c r="J413" s="3" t="s">
        <v>436</v>
      </c>
      <c r="K413" s="6"/>
    </row>
    <row r="414" spans="1:11" ht="18.75" customHeight="1" x14ac:dyDescent="0.25">
      <c r="A414" s="1">
        <f t="shared" si="8"/>
        <v>406</v>
      </c>
      <c r="B414" s="2" t="s">
        <v>858</v>
      </c>
      <c r="C414" s="7" t="s">
        <v>859</v>
      </c>
      <c r="D414" s="6"/>
      <c r="E414" s="6"/>
      <c r="F414" s="6"/>
      <c r="G414" s="6"/>
      <c r="H414" s="6"/>
      <c r="I414" s="2" t="s">
        <v>536</v>
      </c>
      <c r="J414" s="3" t="s">
        <v>436</v>
      </c>
      <c r="K414" s="6"/>
    </row>
    <row r="415" spans="1:11" ht="18.75" customHeight="1" x14ac:dyDescent="0.25">
      <c r="A415" s="1">
        <f t="shared" si="8"/>
        <v>407</v>
      </c>
      <c r="B415" s="2" t="s">
        <v>563</v>
      </c>
      <c r="C415" s="7" t="s">
        <v>860</v>
      </c>
      <c r="D415" s="6"/>
      <c r="E415" s="6"/>
      <c r="F415" s="6"/>
      <c r="G415" s="6"/>
      <c r="H415" s="6"/>
      <c r="I415" s="2" t="s">
        <v>536</v>
      </c>
      <c r="J415" s="3" t="s">
        <v>436</v>
      </c>
      <c r="K415" s="6"/>
    </row>
    <row r="416" spans="1:11" ht="18.75" customHeight="1" x14ac:dyDescent="0.25">
      <c r="A416" s="1">
        <f t="shared" si="8"/>
        <v>408</v>
      </c>
      <c r="B416" s="2" t="s">
        <v>861</v>
      </c>
      <c r="C416" s="7" t="s">
        <v>862</v>
      </c>
      <c r="D416" s="6"/>
      <c r="E416" s="6"/>
      <c r="F416" s="6"/>
      <c r="G416" s="6"/>
      <c r="H416" s="6"/>
      <c r="I416" s="2" t="s">
        <v>536</v>
      </c>
      <c r="J416" s="3" t="s">
        <v>436</v>
      </c>
      <c r="K416" s="6"/>
    </row>
    <row r="417" spans="1:11" ht="18.75" customHeight="1" x14ac:dyDescent="0.25">
      <c r="A417" s="1">
        <f t="shared" si="8"/>
        <v>409</v>
      </c>
      <c r="B417" s="2" t="s">
        <v>863</v>
      </c>
      <c r="C417" s="7" t="s">
        <v>864</v>
      </c>
      <c r="D417" s="6"/>
      <c r="E417" s="6"/>
      <c r="F417" s="6"/>
      <c r="G417" s="6"/>
      <c r="H417" s="6"/>
      <c r="I417" s="2" t="s">
        <v>536</v>
      </c>
      <c r="J417" s="3" t="s">
        <v>436</v>
      </c>
      <c r="K417" s="6"/>
    </row>
    <row r="418" spans="1:11" ht="18.75" customHeight="1" x14ac:dyDescent="0.25">
      <c r="A418" s="1">
        <f t="shared" si="8"/>
        <v>410</v>
      </c>
      <c r="B418" s="2" t="s">
        <v>407</v>
      </c>
      <c r="C418" s="7" t="s">
        <v>865</v>
      </c>
      <c r="D418" s="6"/>
      <c r="E418" s="6"/>
      <c r="F418" s="6"/>
      <c r="G418" s="6"/>
      <c r="H418" s="6"/>
      <c r="I418" s="2" t="s">
        <v>536</v>
      </c>
      <c r="J418" s="3" t="s">
        <v>436</v>
      </c>
      <c r="K418" s="6"/>
    </row>
    <row r="419" spans="1:11" ht="18.75" customHeight="1" x14ac:dyDescent="0.25">
      <c r="A419" s="1">
        <f t="shared" si="8"/>
        <v>411</v>
      </c>
      <c r="B419" s="2" t="s">
        <v>866</v>
      </c>
      <c r="C419" s="7" t="s">
        <v>867</v>
      </c>
      <c r="D419" s="6"/>
      <c r="E419" s="6"/>
      <c r="F419" s="6"/>
      <c r="G419" s="6"/>
      <c r="H419" s="6"/>
      <c r="I419" s="2" t="s">
        <v>536</v>
      </c>
      <c r="J419" s="3" t="s">
        <v>436</v>
      </c>
      <c r="K419" s="6"/>
    </row>
    <row r="420" spans="1:11" ht="18.75" customHeight="1" x14ac:dyDescent="0.25">
      <c r="A420" s="1">
        <f t="shared" si="8"/>
        <v>412</v>
      </c>
      <c r="B420" s="2" t="s">
        <v>868</v>
      </c>
      <c r="C420" s="7" t="s">
        <v>869</v>
      </c>
      <c r="D420" s="6"/>
      <c r="E420" s="6"/>
      <c r="F420" s="6"/>
      <c r="G420" s="6"/>
      <c r="H420" s="6"/>
      <c r="I420" s="2" t="s">
        <v>536</v>
      </c>
      <c r="J420" s="3" t="s">
        <v>436</v>
      </c>
      <c r="K420" s="6"/>
    </row>
    <row r="421" spans="1:11" ht="18.75" customHeight="1" x14ac:dyDescent="0.25">
      <c r="A421" s="1">
        <f t="shared" si="8"/>
        <v>413</v>
      </c>
      <c r="B421" s="2" t="s">
        <v>870</v>
      </c>
      <c r="C421" s="7" t="s">
        <v>871</v>
      </c>
      <c r="D421" s="6"/>
      <c r="E421" s="6"/>
      <c r="F421" s="6"/>
      <c r="G421" s="6"/>
      <c r="H421" s="6"/>
      <c r="I421" s="2" t="s">
        <v>536</v>
      </c>
      <c r="J421" s="3" t="s">
        <v>436</v>
      </c>
      <c r="K421" s="6"/>
    </row>
    <row r="422" spans="1:11" ht="18.75" customHeight="1" x14ac:dyDescent="0.25">
      <c r="A422" s="1">
        <f t="shared" ref="A422:A485" si="9">A421+1</f>
        <v>414</v>
      </c>
      <c r="B422" s="2" t="s">
        <v>872</v>
      </c>
      <c r="C422" s="7" t="s">
        <v>873</v>
      </c>
      <c r="D422" s="6"/>
      <c r="E422" s="6"/>
      <c r="F422" s="6"/>
      <c r="G422" s="6"/>
      <c r="H422" s="6"/>
      <c r="I422" s="2" t="s">
        <v>536</v>
      </c>
      <c r="J422" s="3" t="s">
        <v>436</v>
      </c>
      <c r="K422" s="6"/>
    </row>
    <row r="423" spans="1:11" ht="18.75" customHeight="1" x14ac:dyDescent="0.25">
      <c r="A423" s="1">
        <f t="shared" si="9"/>
        <v>415</v>
      </c>
      <c r="B423" s="2" t="s">
        <v>874</v>
      </c>
      <c r="C423" s="7" t="s">
        <v>875</v>
      </c>
      <c r="D423" s="6"/>
      <c r="E423" s="6"/>
      <c r="F423" s="6"/>
      <c r="G423" s="6"/>
      <c r="H423" s="6"/>
      <c r="I423" s="2" t="s">
        <v>536</v>
      </c>
      <c r="J423" s="3" t="s">
        <v>436</v>
      </c>
      <c r="K423" s="6"/>
    </row>
    <row r="424" spans="1:11" ht="18.75" customHeight="1" x14ac:dyDescent="0.25">
      <c r="A424" s="1">
        <f t="shared" si="9"/>
        <v>416</v>
      </c>
      <c r="B424" s="2" t="s">
        <v>876</v>
      </c>
      <c r="C424" s="7" t="s">
        <v>877</v>
      </c>
      <c r="D424" s="6"/>
      <c r="E424" s="6"/>
      <c r="F424" s="6"/>
      <c r="G424" s="6"/>
      <c r="H424" s="6"/>
      <c r="I424" s="2" t="s">
        <v>536</v>
      </c>
      <c r="J424" s="3" t="s">
        <v>436</v>
      </c>
      <c r="K424" s="6"/>
    </row>
    <row r="425" spans="1:11" ht="18.75" customHeight="1" x14ac:dyDescent="0.25">
      <c r="A425" s="1">
        <f t="shared" si="9"/>
        <v>417</v>
      </c>
      <c r="B425" s="2" t="s">
        <v>878</v>
      </c>
      <c r="C425" s="7" t="s">
        <v>879</v>
      </c>
      <c r="D425" s="6"/>
      <c r="E425" s="6"/>
      <c r="F425" s="6"/>
      <c r="G425" s="6"/>
      <c r="H425" s="6"/>
      <c r="I425" s="2" t="s">
        <v>536</v>
      </c>
      <c r="J425" s="3" t="s">
        <v>436</v>
      </c>
      <c r="K425" s="6"/>
    </row>
    <row r="426" spans="1:11" ht="18.75" customHeight="1" x14ac:dyDescent="0.25">
      <c r="A426" s="1">
        <f t="shared" si="9"/>
        <v>418</v>
      </c>
      <c r="B426" s="2" t="s">
        <v>880</v>
      </c>
      <c r="C426" s="7" t="s">
        <v>881</v>
      </c>
      <c r="D426" s="6"/>
      <c r="E426" s="6"/>
      <c r="F426" s="6"/>
      <c r="G426" s="6"/>
      <c r="H426" s="6"/>
      <c r="I426" s="2" t="s">
        <v>536</v>
      </c>
      <c r="J426" s="3" t="s">
        <v>436</v>
      </c>
      <c r="K426" s="6"/>
    </row>
    <row r="427" spans="1:11" ht="18.75" customHeight="1" x14ac:dyDescent="0.25">
      <c r="A427" s="1">
        <f t="shared" si="9"/>
        <v>419</v>
      </c>
      <c r="B427" s="2" t="s">
        <v>882</v>
      </c>
      <c r="C427" s="7" t="s">
        <v>883</v>
      </c>
      <c r="D427" s="6"/>
      <c r="E427" s="6"/>
      <c r="F427" s="6"/>
      <c r="G427" s="6"/>
      <c r="H427" s="6"/>
      <c r="I427" s="2" t="s">
        <v>536</v>
      </c>
      <c r="J427" s="3" t="s">
        <v>436</v>
      </c>
      <c r="K427" s="6"/>
    </row>
    <row r="428" spans="1:11" ht="18.75" customHeight="1" x14ac:dyDescent="0.25">
      <c r="A428" s="1">
        <f t="shared" si="9"/>
        <v>420</v>
      </c>
      <c r="B428" s="2" t="s">
        <v>884</v>
      </c>
      <c r="C428" s="7" t="s">
        <v>885</v>
      </c>
      <c r="D428" s="6"/>
      <c r="E428" s="6"/>
      <c r="F428" s="6"/>
      <c r="G428" s="6"/>
      <c r="H428" s="6"/>
      <c r="I428" s="2" t="s">
        <v>536</v>
      </c>
      <c r="J428" s="3" t="s">
        <v>436</v>
      </c>
      <c r="K428" s="6"/>
    </row>
    <row r="429" spans="1:11" ht="18.75" customHeight="1" x14ac:dyDescent="0.25">
      <c r="A429" s="1">
        <f t="shared" si="9"/>
        <v>421</v>
      </c>
      <c r="B429" s="2" t="s">
        <v>886</v>
      </c>
      <c r="C429" s="7" t="s">
        <v>887</v>
      </c>
      <c r="D429" s="6"/>
      <c r="E429" s="6"/>
      <c r="F429" s="6"/>
      <c r="G429" s="6"/>
      <c r="H429" s="6"/>
      <c r="I429" s="2" t="s">
        <v>536</v>
      </c>
      <c r="J429" s="3" t="s">
        <v>436</v>
      </c>
      <c r="K429" s="6"/>
    </row>
    <row r="430" spans="1:11" ht="18.75" customHeight="1" x14ac:dyDescent="0.25">
      <c r="A430" s="1">
        <f t="shared" si="9"/>
        <v>422</v>
      </c>
      <c r="B430" s="2" t="s">
        <v>888</v>
      </c>
      <c r="C430" s="7" t="s">
        <v>889</v>
      </c>
      <c r="D430" s="6"/>
      <c r="E430" s="6"/>
      <c r="F430" s="6"/>
      <c r="G430" s="6"/>
      <c r="H430" s="6"/>
      <c r="I430" s="2" t="s">
        <v>536</v>
      </c>
      <c r="J430" s="3" t="s">
        <v>436</v>
      </c>
      <c r="K430" s="6"/>
    </row>
    <row r="431" spans="1:11" ht="18.75" customHeight="1" x14ac:dyDescent="0.25">
      <c r="A431" s="1">
        <f t="shared" si="9"/>
        <v>423</v>
      </c>
      <c r="B431" s="2" t="s">
        <v>890</v>
      </c>
      <c r="C431" s="7" t="s">
        <v>891</v>
      </c>
      <c r="D431" s="6"/>
      <c r="E431" s="6"/>
      <c r="F431" s="6"/>
      <c r="G431" s="6"/>
      <c r="H431" s="6"/>
      <c r="I431" s="2" t="s">
        <v>536</v>
      </c>
      <c r="J431" s="3" t="s">
        <v>436</v>
      </c>
      <c r="K431" s="6"/>
    </row>
    <row r="432" spans="1:11" ht="18.75" customHeight="1" x14ac:dyDescent="0.25">
      <c r="A432" s="1">
        <f t="shared" si="9"/>
        <v>424</v>
      </c>
      <c r="B432" s="2" t="s">
        <v>892</v>
      </c>
      <c r="C432" s="7" t="s">
        <v>893</v>
      </c>
      <c r="D432" s="6"/>
      <c r="E432" s="6"/>
      <c r="F432" s="6"/>
      <c r="G432" s="6"/>
      <c r="H432" s="6"/>
      <c r="I432" s="2" t="s">
        <v>536</v>
      </c>
      <c r="J432" s="3" t="s">
        <v>436</v>
      </c>
      <c r="K432" s="6"/>
    </row>
    <row r="433" spans="1:11" ht="18.75" customHeight="1" x14ac:dyDescent="0.25">
      <c r="A433" s="1">
        <f t="shared" si="9"/>
        <v>425</v>
      </c>
      <c r="B433" s="2" t="s">
        <v>894</v>
      </c>
      <c r="C433" s="7" t="s">
        <v>895</v>
      </c>
      <c r="D433" s="6"/>
      <c r="E433" s="6"/>
      <c r="F433" s="6"/>
      <c r="G433" s="6"/>
      <c r="H433" s="6"/>
      <c r="I433" s="2" t="s">
        <v>536</v>
      </c>
      <c r="J433" s="3" t="s">
        <v>436</v>
      </c>
      <c r="K433" s="6"/>
    </row>
    <row r="434" spans="1:11" ht="18.75" customHeight="1" x14ac:dyDescent="0.25">
      <c r="A434" s="1">
        <f t="shared" si="9"/>
        <v>426</v>
      </c>
      <c r="B434" s="2" t="s">
        <v>896</v>
      </c>
      <c r="C434" s="7" t="s">
        <v>897</v>
      </c>
      <c r="D434" s="6"/>
      <c r="E434" s="6"/>
      <c r="F434" s="6"/>
      <c r="G434" s="6"/>
      <c r="H434" s="6"/>
      <c r="I434" s="2" t="s">
        <v>536</v>
      </c>
      <c r="J434" s="3" t="s">
        <v>436</v>
      </c>
      <c r="K434" s="6"/>
    </row>
    <row r="435" spans="1:11" ht="18.75" customHeight="1" x14ac:dyDescent="0.25">
      <c r="A435" s="1">
        <f t="shared" si="9"/>
        <v>427</v>
      </c>
      <c r="B435" s="2" t="s">
        <v>898</v>
      </c>
      <c r="C435" s="7" t="s">
        <v>899</v>
      </c>
      <c r="D435" s="6"/>
      <c r="E435" s="6"/>
      <c r="F435" s="6"/>
      <c r="G435" s="6"/>
      <c r="H435" s="6"/>
      <c r="I435" s="2" t="s">
        <v>536</v>
      </c>
      <c r="J435" s="3" t="s">
        <v>436</v>
      </c>
      <c r="K435" s="6"/>
    </row>
    <row r="436" spans="1:11" ht="18.75" customHeight="1" x14ac:dyDescent="0.25">
      <c r="A436" s="1">
        <f t="shared" si="9"/>
        <v>428</v>
      </c>
      <c r="B436" s="2" t="s">
        <v>900</v>
      </c>
      <c r="C436" s="7" t="s">
        <v>901</v>
      </c>
      <c r="D436" s="6"/>
      <c r="E436" s="6"/>
      <c r="F436" s="6"/>
      <c r="G436" s="6"/>
      <c r="H436" s="6"/>
      <c r="I436" s="2" t="s">
        <v>536</v>
      </c>
      <c r="J436" s="3" t="s">
        <v>436</v>
      </c>
      <c r="K436" s="6"/>
    </row>
    <row r="437" spans="1:11" ht="18.75" customHeight="1" x14ac:dyDescent="0.25">
      <c r="A437" s="1">
        <f t="shared" si="9"/>
        <v>429</v>
      </c>
      <c r="B437" s="2" t="s">
        <v>902</v>
      </c>
      <c r="C437" s="7" t="s">
        <v>903</v>
      </c>
      <c r="D437" s="6"/>
      <c r="E437" s="6"/>
      <c r="F437" s="6"/>
      <c r="G437" s="6"/>
      <c r="H437" s="6"/>
      <c r="I437" s="2" t="s">
        <v>536</v>
      </c>
      <c r="J437" s="3" t="s">
        <v>436</v>
      </c>
      <c r="K437" s="6"/>
    </row>
    <row r="438" spans="1:11" ht="18.75" customHeight="1" x14ac:dyDescent="0.25">
      <c r="A438" s="1">
        <f t="shared" si="9"/>
        <v>430</v>
      </c>
      <c r="B438" s="2" t="s">
        <v>904</v>
      </c>
      <c r="C438" s="7" t="s">
        <v>905</v>
      </c>
      <c r="D438" s="6"/>
      <c r="E438" s="6"/>
      <c r="F438" s="6"/>
      <c r="G438" s="6"/>
      <c r="H438" s="6"/>
      <c r="I438" s="2" t="s">
        <v>536</v>
      </c>
      <c r="J438" s="3" t="s">
        <v>436</v>
      </c>
      <c r="K438" s="6"/>
    </row>
    <row r="439" spans="1:11" ht="18.75" customHeight="1" x14ac:dyDescent="0.25">
      <c r="A439" s="1">
        <f t="shared" si="9"/>
        <v>431</v>
      </c>
      <c r="B439" s="2" t="s">
        <v>906</v>
      </c>
      <c r="C439" s="7" t="s">
        <v>669</v>
      </c>
      <c r="D439" s="6"/>
      <c r="E439" s="6"/>
      <c r="F439" s="6"/>
      <c r="G439" s="6"/>
      <c r="H439" s="6"/>
      <c r="I439" s="2" t="s">
        <v>536</v>
      </c>
      <c r="J439" s="3" t="s">
        <v>436</v>
      </c>
      <c r="K439" s="6"/>
    </row>
    <row r="440" spans="1:11" ht="18.75" customHeight="1" x14ac:dyDescent="0.25">
      <c r="A440" s="1">
        <f t="shared" si="9"/>
        <v>432</v>
      </c>
      <c r="B440" s="2" t="s">
        <v>907</v>
      </c>
      <c r="C440" s="7" t="s">
        <v>908</v>
      </c>
      <c r="D440" s="6"/>
      <c r="E440" s="6"/>
      <c r="F440" s="6"/>
      <c r="G440" s="6"/>
      <c r="H440" s="6"/>
      <c r="I440" s="2" t="s">
        <v>536</v>
      </c>
      <c r="J440" s="3" t="s">
        <v>436</v>
      </c>
      <c r="K440" s="6"/>
    </row>
    <row r="441" spans="1:11" ht="18.75" customHeight="1" x14ac:dyDescent="0.25">
      <c r="A441" s="1">
        <f t="shared" si="9"/>
        <v>433</v>
      </c>
      <c r="B441" s="2" t="s">
        <v>592</v>
      </c>
      <c r="C441" s="7" t="s">
        <v>909</v>
      </c>
      <c r="D441" s="6"/>
      <c r="E441" s="6"/>
      <c r="F441" s="6"/>
      <c r="G441" s="6"/>
      <c r="H441" s="6"/>
      <c r="I441" s="2" t="s">
        <v>536</v>
      </c>
      <c r="J441" s="3" t="s">
        <v>436</v>
      </c>
      <c r="K441" s="6"/>
    </row>
    <row r="442" spans="1:11" ht="18.75" customHeight="1" x14ac:dyDescent="0.25">
      <c r="A442" s="1">
        <f t="shared" si="9"/>
        <v>434</v>
      </c>
      <c r="B442" s="2" t="s">
        <v>910</v>
      </c>
      <c r="C442" s="7" t="s">
        <v>911</v>
      </c>
      <c r="D442" s="6"/>
      <c r="E442" s="6"/>
      <c r="F442" s="6"/>
      <c r="G442" s="6"/>
      <c r="H442" s="6"/>
      <c r="I442" s="2" t="s">
        <v>536</v>
      </c>
      <c r="J442" s="3" t="s">
        <v>436</v>
      </c>
      <c r="K442" s="6"/>
    </row>
    <row r="443" spans="1:11" ht="18.75" customHeight="1" x14ac:dyDescent="0.25">
      <c r="A443" s="1">
        <f t="shared" si="9"/>
        <v>435</v>
      </c>
      <c r="B443" s="2" t="s">
        <v>912</v>
      </c>
      <c r="C443" s="7" t="s">
        <v>191</v>
      </c>
      <c r="D443" s="6"/>
      <c r="E443" s="6"/>
      <c r="F443" s="6"/>
      <c r="G443" s="6"/>
      <c r="H443" s="6"/>
      <c r="I443" s="2" t="s">
        <v>536</v>
      </c>
      <c r="J443" s="3" t="s">
        <v>436</v>
      </c>
      <c r="K443" s="6"/>
    </row>
    <row r="444" spans="1:11" ht="18.75" customHeight="1" x14ac:dyDescent="0.25">
      <c r="A444" s="1">
        <f t="shared" si="9"/>
        <v>436</v>
      </c>
      <c r="B444" s="2" t="s">
        <v>913</v>
      </c>
      <c r="C444" s="7" t="s">
        <v>914</v>
      </c>
      <c r="D444" s="6"/>
      <c r="E444" s="6"/>
      <c r="F444" s="6"/>
      <c r="G444" s="6"/>
      <c r="H444" s="6"/>
      <c r="I444" s="2" t="s">
        <v>536</v>
      </c>
      <c r="J444" s="3" t="s">
        <v>436</v>
      </c>
      <c r="K444" s="6"/>
    </row>
    <row r="445" spans="1:11" ht="18.75" customHeight="1" x14ac:dyDescent="0.25">
      <c r="A445" s="1">
        <f t="shared" si="9"/>
        <v>437</v>
      </c>
      <c r="B445" s="2" t="s">
        <v>915</v>
      </c>
      <c r="C445" s="7" t="s">
        <v>916</v>
      </c>
      <c r="D445" s="6"/>
      <c r="E445" s="6"/>
      <c r="F445" s="6"/>
      <c r="G445" s="6"/>
      <c r="H445" s="6"/>
      <c r="I445" s="2" t="s">
        <v>536</v>
      </c>
      <c r="J445" s="3" t="s">
        <v>436</v>
      </c>
      <c r="K445" s="6"/>
    </row>
    <row r="446" spans="1:11" ht="18.75" customHeight="1" x14ac:dyDescent="0.25">
      <c r="A446" s="1">
        <f t="shared" si="9"/>
        <v>438</v>
      </c>
      <c r="B446" s="2" t="s">
        <v>917</v>
      </c>
      <c r="C446" s="7" t="s">
        <v>918</v>
      </c>
      <c r="D446" s="6"/>
      <c r="E446" s="6"/>
      <c r="F446" s="6"/>
      <c r="G446" s="6"/>
      <c r="H446" s="6"/>
      <c r="I446" s="2" t="s">
        <v>536</v>
      </c>
      <c r="J446" s="3" t="s">
        <v>436</v>
      </c>
      <c r="K446" s="6"/>
    </row>
    <row r="447" spans="1:11" ht="18.75" customHeight="1" x14ac:dyDescent="0.25">
      <c r="A447" s="1">
        <f t="shared" si="9"/>
        <v>439</v>
      </c>
      <c r="B447" s="2" t="s">
        <v>919</v>
      </c>
      <c r="C447" s="7" t="s">
        <v>920</v>
      </c>
      <c r="D447" s="6"/>
      <c r="E447" s="6"/>
      <c r="F447" s="6"/>
      <c r="G447" s="6"/>
      <c r="H447" s="6"/>
      <c r="I447" s="2" t="s">
        <v>536</v>
      </c>
      <c r="J447" s="3" t="s">
        <v>436</v>
      </c>
      <c r="K447" s="6"/>
    </row>
    <row r="448" spans="1:11" ht="18.75" customHeight="1" x14ac:dyDescent="0.25">
      <c r="A448" s="1">
        <f t="shared" si="9"/>
        <v>440</v>
      </c>
      <c r="B448" s="2" t="s">
        <v>921</v>
      </c>
      <c r="C448" s="7" t="s">
        <v>922</v>
      </c>
      <c r="D448" s="6"/>
      <c r="E448" s="6"/>
      <c r="F448" s="6"/>
      <c r="G448" s="6"/>
      <c r="H448" s="6"/>
      <c r="I448" s="2" t="s">
        <v>536</v>
      </c>
      <c r="J448" s="3" t="s">
        <v>436</v>
      </c>
      <c r="K448" s="6"/>
    </row>
    <row r="449" spans="1:11" ht="18.75" customHeight="1" x14ac:dyDescent="0.25">
      <c r="A449" s="1">
        <f t="shared" si="9"/>
        <v>441</v>
      </c>
      <c r="B449" s="11"/>
      <c r="C449" s="12"/>
      <c r="D449" s="11"/>
      <c r="E449" s="11"/>
      <c r="F449" s="11"/>
      <c r="G449" s="11"/>
      <c r="H449" s="11"/>
      <c r="I449" s="11"/>
      <c r="J449" s="11"/>
      <c r="K449" s="6"/>
    </row>
    <row r="450" spans="1:11" ht="18.75" customHeight="1" x14ac:dyDescent="0.25">
      <c r="A450" s="1">
        <f t="shared" si="9"/>
        <v>442</v>
      </c>
      <c r="B450" s="2" t="s">
        <v>923</v>
      </c>
      <c r="C450" s="7" t="s">
        <v>924</v>
      </c>
      <c r="D450" s="6"/>
      <c r="E450" s="6"/>
      <c r="F450" s="6"/>
      <c r="G450" s="6"/>
      <c r="H450" s="6"/>
      <c r="I450" s="2" t="s">
        <v>925</v>
      </c>
      <c r="J450" s="3" t="s">
        <v>15</v>
      </c>
      <c r="K450" s="6"/>
    </row>
    <row r="451" spans="1:11" ht="18.75" customHeight="1" x14ac:dyDescent="0.25">
      <c r="A451" s="1">
        <f t="shared" si="9"/>
        <v>443</v>
      </c>
      <c r="B451" s="2" t="s">
        <v>926</v>
      </c>
      <c r="C451" s="7" t="s">
        <v>927</v>
      </c>
      <c r="D451" s="6"/>
      <c r="E451" s="6"/>
      <c r="F451" s="6"/>
      <c r="G451" s="6"/>
      <c r="H451" s="6"/>
      <c r="I451" s="2" t="s">
        <v>925</v>
      </c>
      <c r="J451" s="3" t="s">
        <v>15</v>
      </c>
      <c r="K451" s="6"/>
    </row>
    <row r="452" spans="1:11" ht="18.75" customHeight="1" x14ac:dyDescent="0.25">
      <c r="A452" s="1">
        <f t="shared" si="9"/>
        <v>444</v>
      </c>
      <c r="B452" s="2" t="s">
        <v>928</v>
      </c>
      <c r="C452" s="7" t="s">
        <v>929</v>
      </c>
      <c r="D452" s="6"/>
      <c r="E452" s="6"/>
      <c r="F452" s="6"/>
      <c r="G452" s="6"/>
      <c r="H452" s="6"/>
      <c r="I452" s="2" t="s">
        <v>925</v>
      </c>
      <c r="J452" s="3" t="s">
        <v>15</v>
      </c>
      <c r="K452" s="6"/>
    </row>
    <row r="453" spans="1:11" ht="18.75" customHeight="1" x14ac:dyDescent="0.25">
      <c r="A453" s="1">
        <f t="shared" si="9"/>
        <v>445</v>
      </c>
      <c r="B453" s="2" t="s">
        <v>930</v>
      </c>
      <c r="C453" s="7" t="s">
        <v>931</v>
      </c>
      <c r="D453" s="6"/>
      <c r="E453" s="6"/>
      <c r="F453" s="6"/>
      <c r="G453" s="6"/>
      <c r="H453" s="6"/>
      <c r="I453" s="2" t="s">
        <v>925</v>
      </c>
      <c r="J453" s="3" t="s">
        <v>15</v>
      </c>
      <c r="K453" s="6"/>
    </row>
    <row r="454" spans="1:11" ht="18.75" customHeight="1" x14ac:dyDescent="0.25">
      <c r="A454" s="1">
        <f t="shared" si="9"/>
        <v>446</v>
      </c>
      <c r="B454" s="2" t="s">
        <v>932</v>
      </c>
      <c r="C454" s="7" t="s">
        <v>933</v>
      </c>
      <c r="D454" s="6"/>
      <c r="E454" s="6"/>
      <c r="F454" s="6"/>
      <c r="G454" s="6"/>
      <c r="H454" s="6"/>
      <c r="I454" s="2" t="s">
        <v>925</v>
      </c>
      <c r="J454" s="3" t="s">
        <v>15</v>
      </c>
      <c r="K454" s="6"/>
    </row>
    <row r="455" spans="1:11" ht="18.75" customHeight="1" x14ac:dyDescent="0.25">
      <c r="A455" s="1">
        <f t="shared" si="9"/>
        <v>447</v>
      </c>
      <c r="B455" s="2" t="s">
        <v>934</v>
      </c>
      <c r="C455" s="7" t="s">
        <v>935</v>
      </c>
      <c r="D455" s="6"/>
      <c r="E455" s="6"/>
      <c r="F455" s="6"/>
      <c r="G455" s="6"/>
      <c r="H455" s="6"/>
      <c r="I455" s="2" t="s">
        <v>925</v>
      </c>
      <c r="J455" s="3" t="s">
        <v>15</v>
      </c>
      <c r="K455" s="6"/>
    </row>
    <row r="456" spans="1:11" ht="18.75" customHeight="1" x14ac:dyDescent="0.25">
      <c r="A456" s="1">
        <f t="shared" si="9"/>
        <v>448</v>
      </c>
      <c r="B456" s="2" t="s">
        <v>936</v>
      </c>
      <c r="C456" s="7" t="s">
        <v>937</v>
      </c>
      <c r="D456" s="6"/>
      <c r="E456" s="6"/>
      <c r="F456" s="6"/>
      <c r="G456" s="6"/>
      <c r="H456" s="6"/>
      <c r="I456" s="2" t="s">
        <v>925</v>
      </c>
      <c r="J456" s="3" t="s">
        <v>15</v>
      </c>
      <c r="K456" s="6"/>
    </row>
    <row r="457" spans="1:11" ht="18.75" customHeight="1" x14ac:dyDescent="0.25">
      <c r="A457" s="1">
        <f t="shared" si="9"/>
        <v>449</v>
      </c>
      <c r="B457" s="2" t="s">
        <v>938</v>
      </c>
      <c r="C457" s="7" t="s">
        <v>939</v>
      </c>
      <c r="D457" s="6"/>
      <c r="E457" s="6"/>
      <c r="F457" s="6"/>
      <c r="G457" s="6"/>
      <c r="H457" s="6"/>
      <c r="I457" s="2" t="s">
        <v>925</v>
      </c>
      <c r="J457" s="3" t="s">
        <v>15</v>
      </c>
      <c r="K457" s="6"/>
    </row>
    <row r="458" spans="1:11" ht="18.75" customHeight="1" x14ac:dyDescent="0.25">
      <c r="A458" s="1">
        <f t="shared" si="9"/>
        <v>450</v>
      </c>
      <c r="B458" s="2" t="s">
        <v>940</v>
      </c>
      <c r="C458" s="7" t="s">
        <v>939</v>
      </c>
      <c r="D458" s="6"/>
      <c r="E458" s="6"/>
      <c r="F458" s="6"/>
      <c r="G458" s="6"/>
      <c r="H458" s="6"/>
      <c r="I458" s="2" t="s">
        <v>925</v>
      </c>
      <c r="J458" s="3" t="s">
        <v>15</v>
      </c>
      <c r="K458" s="6"/>
    </row>
    <row r="459" spans="1:11" ht="18.75" customHeight="1" x14ac:dyDescent="0.25">
      <c r="A459" s="1">
        <f t="shared" si="9"/>
        <v>451</v>
      </c>
      <c r="B459" s="2" t="s">
        <v>941</v>
      </c>
      <c r="C459" s="7" t="s">
        <v>942</v>
      </c>
      <c r="D459" s="6"/>
      <c r="E459" s="6"/>
      <c r="F459" s="6"/>
      <c r="G459" s="6"/>
      <c r="H459" s="6"/>
      <c r="I459" s="2" t="s">
        <v>925</v>
      </c>
      <c r="J459" s="3" t="s">
        <v>15</v>
      </c>
      <c r="K459" s="6"/>
    </row>
    <row r="460" spans="1:11" ht="18.75" customHeight="1" x14ac:dyDescent="0.25">
      <c r="A460" s="1">
        <f t="shared" si="9"/>
        <v>452</v>
      </c>
      <c r="B460" s="2" t="s">
        <v>943</v>
      </c>
      <c r="C460" s="7" t="s">
        <v>944</v>
      </c>
      <c r="D460" s="6"/>
      <c r="E460" s="6"/>
      <c r="F460" s="6"/>
      <c r="G460" s="6"/>
      <c r="H460" s="6"/>
      <c r="I460" s="2" t="s">
        <v>925</v>
      </c>
      <c r="J460" s="3" t="s">
        <v>15</v>
      </c>
      <c r="K460" s="6"/>
    </row>
    <row r="461" spans="1:11" ht="18.75" customHeight="1" x14ac:dyDescent="0.25">
      <c r="A461" s="1">
        <f t="shared" si="9"/>
        <v>453</v>
      </c>
      <c r="B461" s="2" t="s">
        <v>945</v>
      </c>
      <c r="C461" s="7" t="s">
        <v>946</v>
      </c>
      <c r="D461" s="6"/>
      <c r="E461" s="6"/>
      <c r="F461" s="6"/>
      <c r="G461" s="6"/>
      <c r="H461" s="6"/>
      <c r="I461" s="2" t="s">
        <v>925</v>
      </c>
      <c r="J461" s="3" t="s">
        <v>15</v>
      </c>
      <c r="K461" s="6"/>
    </row>
    <row r="462" spans="1:11" ht="18.75" customHeight="1" x14ac:dyDescent="0.25">
      <c r="A462" s="1">
        <f t="shared" si="9"/>
        <v>454</v>
      </c>
      <c r="B462" s="2" t="s">
        <v>947</v>
      </c>
      <c r="C462" s="7" t="s">
        <v>948</v>
      </c>
      <c r="D462" s="6"/>
      <c r="E462" s="6"/>
      <c r="F462" s="6"/>
      <c r="G462" s="6"/>
      <c r="H462" s="6"/>
      <c r="I462" s="2" t="s">
        <v>925</v>
      </c>
      <c r="J462" s="3" t="s">
        <v>15</v>
      </c>
      <c r="K462" s="6"/>
    </row>
    <row r="463" spans="1:11" ht="18.75" customHeight="1" x14ac:dyDescent="0.25">
      <c r="A463" s="1">
        <f t="shared" si="9"/>
        <v>455</v>
      </c>
      <c r="B463" s="2" t="s">
        <v>949</v>
      </c>
      <c r="C463" s="7" t="s">
        <v>950</v>
      </c>
      <c r="D463" s="6"/>
      <c r="E463" s="6"/>
      <c r="F463" s="6"/>
      <c r="G463" s="6"/>
      <c r="H463" s="6"/>
      <c r="I463" s="2" t="s">
        <v>925</v>
      </c>
      <c r="J463" s="3" t="s">
        <v>15</v>
      </c>
      <c r="K463" s="6"/>
    </row>
    <row r="464" spans="1:11" ht="18.75" customHeight="1" x14ac:dyDescent="0.25">
      <c r="A464" s="1">
        <f t="shared" si="9"/>
        <v>456</v>
      </c>
      <c r="B464" s="2" t="s">
        <v>951</v>
      </c>
      <c r="C464" s="7" t="s">
        <v>952</v>
      </c>
      <c r="D464" s="6"/>
      <c r="E464" s="6"/>
      <c r="F464" s="6"/>
      <c r="G464" s="6"/>
      <c r="H464" s="6"/>
      <c r="I464" s="2" t="s">
        <v>925</v>
      </c>
      <c r="J464" s="3" t="s">
        <v>15</v>
      </c>
      <c r="K464" s="6"/>
    </row>
    <row r="465" spans="1:11" ht="18.75" customHeight="1" x14ac:dyDescent="0.25">
      <c r="A465" s="1">
        <f t="shared" si="9"/>
        <v>457</v>
      </c>
      <c r="B465" s="2" t="s">
        <v>953</v>
      </c>
      <c r="C465" s="7" t="s">
        <v>954</v>
      </c>
      <c r="D465" s="6"/>
      <c r="E465" s="6"/>
      <c r="F465" s="6"/>
      <c r="G465" s="6"/>
      <c r="H465" s="6"/>
      <c r="I465" s="2" t="s">
        <v>925</v>
      </c>
      <c r="J465" s="3" t="s">
        <v>15</v>
      </c>
      <c r="K465" s="6"/>
    </row>
    <row r="466" spans="1:11" ht="18.75" customHeight="1" x14ac:dyDescent="0.25">
      <c r="A466" s="1">
        <f t="shared" si="9"/>
        <v>458</v>
      </c>
      <c r="B466" s="2" t="s">
        <v>955</v>
      </c>
      <c r="C466" s="7" t="s">
        <v>956</v>
      </c>
      <c r="D466" s="6"/>
      <c r="E466" s="6"/>
      <c r="F466" s="6"/>
      <c r="G466" s="6"/>
      <c r="H466" s="6"/>
      <c r="I466" s="2" t="s">
        <v>925</v>
      </c>
      <c r="J466" s="3" t="s">
        <v>15</v>
      </c>
      <c r="K466" s="6"/>
    </row>
    <row r="467" spans="1:11" ht="18.75" customHeight="1" x14ac:dyDescent="0.25">
      <c r="A467" s="1">
        <f t="shared" si="9"/>
        <v>459</v>
      </c>
      <c r="B467" s="2" t="s">
        <v>957</v>
      </c>
      <c r="C467" s="7" t="s">
        <v>958</v>
      </c>
      <c r="D467" s="6"/>
      <c r="E467" s="6"/>
      <c r="F467" s="6"/>
      <c r="G467" s="6"/>
      <c r="H467" s="6"/>
      <c r="I467" s="2" t="s">
        <v>925</v>
      </c>
      <c r="J467" s="3" t="s">
        <v>15</v>
      </c>
      <c r="K467" s="6"/>
    </row>
    <row r="468" spans="1:11" ht="18.75" customHeight="1" x14ac:dyDescent="0.25">
      <c r="A468" s="1">
        <f t="shared" si="9"/>
        <v>460</v>
      </c>
      <c r="B468" s="2" t="s">
        <v>959</v>
      </c>
      <c r="C468" s="7" t="s">
        <v>960</v>
      </c>
      <c r="D468" s="6"/>
      <c r="E468" s="6"/>
      <c r="F468" s="6"/>
      <c r="G468" s="6"/>
      <c r="H468" s="6"/>
      <c r="I468" s="2" t="s">
        <v>925</v>
      </c>
      <c r="J468" s="3" t="s">
        <v>15</v>
      </c>
      <c r="K468" s="6"/>
    </row>
    <row r="469" spans="1:11" ht="18.75" customHeight="1" x14ac:dyDescent="0.25">
      <c r="A469" s="1">
        <f t="shared" si="9"/>
        <v>461</v>
      </c>
      <c r="B469" s="2" t="s">
        <v>961</v>
      </c>
      <c r="C469" s="7" t="s">
        <v>962</v>
      </c>
      <c r="D469" s="6"/>
      <c r="E469" s="6"/>
      <c r="F469" s="6"/>
      <c r="G469" s="6"/>
      <c r="H469" s="6"/>
      <c r="I469" s="2" t="s">
        <v>925</v>
      </c>
      <c r="J469" s="3" t="s">
        <v>15</v>
      </c>
      <c r="K469" s="6"/>
    </row>
    <row r="470" spans="1:11" ht="18.75" customHeight="1" x14ac:dyDescent="0.25">
      <c r="A470" s="1">
        <f t="shared" si="9"/>
        <v>462</v>
      </c>
      <c r="B470" s="2" t="s">
        <v>963</v>
      </c>
      <c r="C470" s="7" t="s">
        <v>191</v>
      </c>
      <c r="D470" s="6"/>
      <c r="E470" s="6"/>
      <c r="F470" s="6"/>
      <c r="G470" s="6"/>
      <c r="H470" s="6"/>
      <c r="I470" s="2" t="s">
        <v>925</v>
      </c>
      <c r="J470" s="3" t="s">
        <v>15</v>
      </c>
      <c r="K470" s="6"/>
    </row>
    <row r="471" spans="1:11" ht="18.75" customHeight="1" x14ac:dyDescent="0.25">
      <c r="A471" s="1">
        <f t="shared" si="9"/>
        <v>463</v>
      </c>
      <c r="B471" s="2" t="s">
        <v>964</v>
      </c>
      <c r="C471" s="7" t="s">
        <v>965</v>
      </c>
      <c r="D471" s="6"/>
      <c r="E471" s="6"/>
      <c r="F471" s="6"/>
      <c r="G471" s="6"/>
      <c r="H471" s="6"/>
      <c r="I471" s="2" t="s">
        <v>925</v>
      </c>
      <c r="J471" s="3" t="s">
        <v>15</v>
      </c>
      <c r="K471" s="6"/>
    </row>
    <row r="472" spans="1:11" ht="18.75" customHeight="1" x14ac:dyDescent="0.25">
      <c r="A472" s="1">
        <f t="shared" si="9"/>
        <v>464</v>
      </c>
      <c r="B472" s="2" t="s">
        <v>966</v>
      </c>
      <c r="C472" s="7" t="s">
        <v>967</v>
      </c>
      <c r="D472" s="6"/>
      <c r="E472" s="6"/>
      <c r="F472" s="6"/>
      <c r="G472" s="6"/>
      <c r="H472" s="6"/>
      <c r="I472" s="2" t="s">
        <v>925</v>
      </c>
      <c r="J472" s="3" t="s">
        <v>15</v>
      </c>
      <c r="K472" s="6"/>
    </row>
    <row r="473" spans="1:11" ht="18.75" customHeight="1" x14ac:dyDescent="0.25">
      <c r="A473" s="1">
        <f t="shared" si="9"/>
        <v>465</v>
      </c>
      <c r="B473" s="2" t="s">
        <v>968</v>
      </c>
      <c r="C473" s="7" t="s">
        <v>969</v>
      </c>
      <c r="D473" s="6"/>
      <c r="E473" s="6"/>
      <c r="F473" s="6"/>
      <c r="G473" s="6"/>
      <c r="H473" s="6"/>
      <c r="I473" s="2" t="s">
        <v>925</v>
      </c>
      <c r="J473" s="3" t="s">
        <v>15</v>
      </c>
      <c r="K473" s="6"/>
    </row>
    <row r="474" spans="1:11" ht="18.75" customHeight="1" x14ac:dyDescent="0.25">
      <c r="A474" s="1">
        <f t="shared" si="9"/>
        <v>466</v>
      </c>
      <c r="B474" s="2" t="s">
        <v>970</v>
      </c>
      <c r="C474" s="7" t="s">
        <v>971</v>
      </c>
      <c r="D474" s="6"/>
      <c r="E474" s="6"/>
      <c r="F474" s="6"/>
      <c r="G474" s="6"/>
      <c r="H474" s="6"/>
      <c r="I474" s="2" t="s">
        <v>925</v>
      </c>
      <c r="J474" s="3" t="s">
        <v>15</v>
      </c>
      <c r="K474" s="6"/>
    </row>
    <row r="475" spans="1:11" ht="18.75" customHeight="1" x14ac:dyDescent="0.25">
      <c r="A475" s="1">
        <f t="shared" si="9"/>
        <v>467</v>
      </c>
      <c r="B475" s="2" t="s">
        <v>972</v>
      </c>
      <c r="C475" s="7" t="s">
        <v>973</v>
      </c>
      <c r="D475" s="6"/>
      <c r="E475" s="6"/>
      <c r="F475" s="6"/>
      <c r="G475" s="6"/>
      <c r="H475" s="6"/>
      <c r="I475" s="2" t="s">
        <v>925</v>
      </c>
      <c r="J475" s="3" t="s">
        <v>15</v>
      </c>
      <c r="K475" s="6"/>
    </row>
    <row r="476" spans="1:11" ht="18.75" customHeight="1" x14ac:dyDescent="0.25">
      <c r="A476" s="1">
        <f t="shared" si="9"/>
        <v>468</v>
      </c>
      <c r="B476" s="2" t="s">
        <v>974</v>
      </c>
      <c r="C476" s="7" t="s">
        <v>975</v>
      </c>
      <c r="D476" s="6"/>
      <c r="E476" s="6"/>
      <c r="F476" s="6"/>
      <c r="G476" s="6"/>
      <c r="H476" s="6"/>
      <c r="I476" s="2" t="s">
        <v>925</v>
      </c>
      <c r="J476" s="3" t="s">
        <v>15</v>
      </c>
      <c r="K476" s="6"/>
    </row>
    <row r="477" spans="1:11" ht="18.75" customHeight="1" x14ac:dyDescent="0.25">
      <c r="A477" s="1">
        <f t="shared" si="9"/>
        <v>469</v>
      </c>
      <c r="B477" s="2" t="s">
        <v>976</v>
      </c>
      <c r="C477" s="7" t="s">
        <v>977</v>
      </c>
      <c r="D477" s="6"/>
      <c r="E477" s="6"/>
      <c r="F477" s="6"/>
      <c r="G477" s="6"/>
      <c r="H477" s="6"/>
      <c r="I477" s="2" t="s">
        <v>925</v>
      </c>
      <c r="J477" s="3" t="s">
        <v>15</v>
      </c>
      <c r="K477" s="6"/>
    </row>
    <row r="478" spans="1:11" ht="18.75" customHeight="1" x14ac:dyDescent="0.25">
      <c r="A478" s="1">
        <f t="shared" si="9"/>
        <v>470</v>
      </c>
      <c r="B478" s="2" t="s">
        <v>978</v>
      </c>
      <c r="C478" s="7" t="s">
        <v>979</v>
      </c>
      <c r="D478" s="6"/>
      <c r="E478" s="6"/>
      <c r="F478" s="6"/>
      <c r="G478" s="6"/>
      <c r="H478" s="6"/>
      <c r="I478" s="2" t="s">
        <v>925</v>
      </c>
      <c r="J478" s="3" t="s">
        <v>15</v>
      </c>
      <c r="K478" s="6"/>
    </row>
    <row r="479" spans="1:11" ht="18.75" customHeight="1" x14ac:dyDescent="0.25">
      <c r="A479" s="1">
        <f t="shared" si="9"/>
        <v>471</v>
      </c>
      <c r="B479" s="2" t="s">
        <v>980</v>
      </c>
      <c r="C479" s="7" t="s">
        <v>981</v>
      </c>
      <c r="D479" s="6"/>
      <c r="E479" s="6"/>
      <c r="F479" s="6"/>
      <c r="G479" s="6"/>
      <c r="H479" s="6"/>
      <c r="I479" s="2" t="s">
        <v>925</v>
      </c>
      <c r="J479" s="3" t="s">
        <v>15</v>
      </c>
      <c r="K479" s="6"/>
    </row>
    <row r="480" spans="1:11" ht="18.75" customHeight="1" x14ac:dyDescent="0.25">
      <c r="A480" s="1">
        <f t="shared" si="9"/>
        <v>472</v>
      </c>
      <c r="B480" s="2" t="s">
        <v>982</v>
      </c>
      <c r="C480" s="7" t="s">
        <v>983</v>
      </c>
      <c r="D480" s="6"/>
      <c r="E480" s="6"/>
      <c r="F480" s="6"/>
      <c r="G480" s="6"/>
      <c r="H480" s="6"/>
      <c r="I480" s="2" t="s">
        <v>925</v>
      </c>
      <c r="J480" s="3" t="s">
        <v>15</v>
      </c>
      <c r="K480" s="6"/>
    </row>
    <row r="481" spans="1:11" ht="18.75" customHeight="1" x14ac:dyDescent="0.25">
      <c r="A481" s="1">
        <f t="shared" si="9"/>
        <v>473</v>
      </c>
      <c r="B481" s="2" t="s">
        <v>984</v>
      </c>
      <c r="C481" s="7" t="s">
        <v>985</v>
      </c>
      <c r="D481" s="6"/>
      <c r="E481" s="6"/>
      <c r="F481" s="6"/>
      <c r="G481" s="6"/>
      <c r="H481" s="6"/>
      <c r="I481" s="2" t="s">
        <v>925</v>
      </c>
      <c r="J481" s="3" t="s">
        <v>15</v>
      </c>
      <c r="K481" s="6"/>
    </row>
    <row r="482" spans="1:11" ht="18.75" customHeight="1" x14ac:dyDescent="0.25">
      <c r="A482" s="1">
        <f t="shared" si="9"/>
        <v>474</v>
      </c>
      <c r="B482" s="2" t="s">
        <v>986</v>
      </c>
      <c r="C482" s="7" t="s">
        <v>987</v>
      </c>
      <c r="D482" s="6"/>
      <c r="E482" s="6"/>
      <c r="F482" s="6"/>
      <c r="G482" s="6"/>
      <c r="H482" s="6"/>
      <c r="I482" s="2" t="s">
        <v>925</v>
      </c>
      <c r="J482" s="3" t="s">
        <v>15</v>
      </c>
      <c r="K482" s="6"/>
    </row>
    <row r="483" spans="1:11" ht="18.75" customHeight="1" x14ac:dyDescent="0.25">
      <c r="A483" s="1">
        <f t="shared" si="9"/>
        <v>475</v>
      </c>
      <c r="B483" s="2" t="s">
        <v>988</v>
      </c>
      <c r="C483" s="7" t="s">
        <v>989</v>
      </c>
      <c r="D483" s="6"/>
      <c r="E483" s="6"/>
      <c r="F483" s="6"/>
      <c r="G483" s="6"/>
      <c r="H483" s="6"/>
      <c r="I483" s="2" t="s">
        <v>925</v>
      </c>
      <c r="J483" s="3" t="s">
        <v>15</v>
      </c>
      <c r="K483" s="6"/>
    </row>
    <row r="484" spans="1:11" ht="18.75" customHeight="1" x14ac:dyDescent="0.25">
      <c r="A484" s="1">
        <f t="shared" si="9"/>
        <v>476</v>
      </c>
      <c r="B484" s="2" t="s">
        <v>990</v>
      </c>
      <c r="C484" s="7" t="s">
        <v>991</v>
      </c>
      <c r="D484" s="6"/>
      <c r="E484" s="6"/>
      <c r="F484" s="6"/>
      <c r="G484" s="6"/>
      <c r="H484" s="6"/>
      <c r="I484" s="2" t="s">
        <v>925</v>
      </c>
      <c r="J484" s="3" t="s">
        <v>15</v>
      </c>
      <c r="K484" s="6"/>
    </row>
    <row r="485" spans="1:11" ht="18.75" customHeight="1" x14ac:dyDescent="0.25">
      <c r="A485" s="1">
        <f t="shared" si="9"/>
        <v>477</v>
      </c>
      <c r="B485" s="2" t="s">
        <v>992</v>
      </c>
      <c r="C485" s="7" t="s">
        <v>993</v>
      </c>
      <c r="D485" s="6"/>
      <c r="E485" s="6"/>
      <c r="F485" s="6"/>
      <c r="G485" s="6"/>
      <c r="H485" s="6"/>
      <c r="I485" s="2" t="s">
        <v>925</v>
      </c>
      <c r="J485" s="3" t="s">
        <v>15</v>
      </c>
      <c r="K485" s="6"/>
    </row>
    <row r="486" spans="1:11" ht="18.75" customHeight="1" x14ac:dyDescent="0.25">
      <c r="A486" s="1">
        <f t="shared" ref="A486:A549" si="10">A485+1</f>
        <v>478</v>
      </c>
      <c r="B486" s="2" t="s">
        <v>994</v>
      </c>
      <c r="C486" s="7" t="s">
        <v>995</v>
      </c>
      <c r="D486" s="6"/>
      <c r="E486" s="6"/>
      <c r="F486" s="6"/>
      <c r="G486" s="6"/>
      <c r="H486" s="6"/>
      <c r="I486" s="2" t="s">
        <v>925</v>
      </c>
      <c r="J486" s="3" t="s">
        <v>15</v>
      </c>
      <c r="K486" s="6"/>
    </row>
    <row r="487" spans="1:11" ht="18.75" customHeight="1" x14ac:dyDescent="0.25">
      <c r="A487" s="1">
        <f t="shared" si="10"/>
        <v>479</v>
      </c>
      <c r="B487" s="2" t="s">
        <v>996</v>
      </c>
      <c r="C487" s="7" t="s">
        <v>997</v>
      </c>
      <c r="D487" s="6"/>
      <c r="E487" s="6"/>
      <c r="F487" s="6"/>
      <c r="G487" s="6"/>
      <c r="H487" s="6"/>
      <c r="I487" s="2" t="s">
        <v>925</v>
      </c>
      <c r="J487" s="3" t="s">
        <v>15</v>
      </c>
      <c r="K487" s="6"/>
    </row>
    <row r="488" spans="1:11" ht="18.75" customHeight="1" x14ac:dyDescent="0.25">
      <c r="A488" s="1">
        <f t="shared" si="10"/>
        <v>480</v>
      </c>
      <c r="B488" s="2" t="s">
        <v>998</v>
      </c>
      <c r="C488" s="7" t="s">
        <v>999</v>
      </c>
      <c r="D488" s="6"/>
      <c r="E488" s="6"/>
      <c r="F488" s="6"/>
      <c r="G488" s="6"/>
      <c r="H488" s="6"/>
      <c r="I488" s="2" t="s">
        <v>925</v>
      </c>
      <c r="J488" s="3" t="s">
        <v>15</v>
      </c>
      <c r="K488" s="6"/>
    </row>
    <row r="489" spans="1:11" ht="18.75" customHeight="1" x14ac:dyDescent="0.25">
      <c r="A489" s="1">
        <f t="shared" si="10"/>
        <v>481</v>
      </c>
      <c r="B489" s="2" t="s">
        <v>1000</v>
      </c>
      <c r="C489" s="7" t="s">
        <v>1001</v>
      </c>
      <c r="D489" s="6"/>
      <c r="E489" s="6"/>
      <c r="F489" s="6"/>
      <c r="G489" s="6"/>
      <c r="H489" s="6"/>
      <c r="I489" s="2" t="s">
        <v>925</v>
      </c>
      <c r="J489" s="3" t="s">
        <v>15</v>
      </c>
      <c r="K489" s="6"/>
    </row>
    <row r="490" spans="1:11" ht="18.75" customHeight="1" x14ac:dyDescent="0.25">
      <c r="A490" s="1">
        <f t="shared" si="10"/>
        <v>482</v>
      </c>
      <c r="B490" s="2" t="s">
        <v>1002</v>
      </c>
      <c r="C490" s="7" t="s">
        <v>1003</v>
      </c>
      <c r="D490" s="6"/>
      <c r="E490" s="6"/>
      <c r="F490" s="6"/>
      <c r="G490" s="6"/>
      <c r="H490" s="6"/>
      <c r="I490" s="2" t="s">
        <v>925</v>
      </c>
      <c r="J490" s="3" t="s">
        <v>15</v>
      </c>
      <c r="K490" s="6"/>
    </row>
    <row r="491" spans="1:11" ht="18.75" customHeight="1" x14ac:dyDescent="0.25">
      <c r="A491" s="1">
        <f t="shared" si="10"/>
        <v>483</v>
      </c>
      <c r="B491" s="2" t="s">
        <v>1004</v>
      </c>
      <c r="C491" s="7" t="s">
        <v>1005</v>
      </c>
      <c r="D491" s="6"/>
      <c r="E491" s="6"/>
      <c r="F491" s="6"/>
      <c r="G491" s="6"/>
      <c r="H491" s="6"/>
      <c r="I491" s="2" t="s">
        <v>925</v>
      </c>
      <c r="J491" s="3" t="s">
        <v>15</v>
      </c>
      <c r="K491" s="6"/>
    </row>
    <row r="492" spans="1:11" ht="18.75" customHeight="1" x14ac:dyDescent="0.25">
      <c r="A492" s="1">
        <f t="shared" si="10"/>
        <v>484</v>
      </c>
      <c r="B492" s="16" t="s">
        <v>1006</v>
      </c>
      <c r="C492" s="7" t="s">
        <v>1007</v>
      </c>
      <c r="D492" s="6"/>
      <c r="E492" s="6"/>
      <c r="F492" s="6"/>
      <c r="G492" s="6"/>
      <c r="H492" s="6"/>
      <c r="I492" s="2" t="s">
        <v>925</v>
      </c>
      <c r="J492" s="3" t="s">
        <v>15</v>
      </c>
      <c r="K492" s="6"/>
    </row>
    <row r="493" spans="1:11" ht="18.75" customHeight="1" x14ac:dyDescent="0.25">
      <c r="A493" s="1">
        <f t="shared" si="10"/>
        <v>485</v>
      </c>
      <c r="B493" s="2" t="s">
        <v>1008</v>
      </c>
      <c r="C493" s="7" t="s">
        <v>1009</v>
      </c>
      <c r="D493" s="6"/>
      <c r="E493" s="6"/>
      <c r="F493" s="6"/>
      <c r="G493" s="6"/>
      <c r="H493" s="6"/>
      <c r="I493" s="2" t="s">
        <v>925</v>
      </c>
      <c r="J493" s="3" t="s">
        <v>15</v>
      </c>
      <c r="K493" s="6"/>
    </row>
    <row r="494" spans="1:11" ht="18.75" customHeight="1" x14ac:dyDescent="0.25">
      <c r="A494" s="1">
        <f t="shared" si="10"/>
        <v>486</v>
      </c>
      <c r="B494" s="2" t="s">
        <v>1010</v>
      </c>
      <c r="C494" s="7" t="s">
        <v>1011</v>
      </c>
      <c r="D494" s="6"/>
      <c r="E494" s="6"/>
      <c r="F494" s="6"/>
      <c r="G494" s="6"/>
      <c r="H494" s="6"/>
      <c r="I494" s="2" t="s">
        <v>925</v>
      </c>
      <c r="J494" s="3" t="s">
        <v>15</v>
      </c>
      <c r="K494" s="6"/>
    </row>
    <row r="495" spans="1:11" ht="18.75" customHeight="1" x14ac:dyDescent="0.25">
      <c r="A495" s="1">
        <f t="shared" si="10"/>
        <v>487</v>
      </c>
      <c r="B495" s="2" t="s">
        <v>1012</v>
      </c>
      <c r="C495" s="7" t="s">
        <v>1013</v>
      </c>
      <c r="D495" s="6"/>
      <c r="E495" s="6"/>
      <c r="F495" s="6"/>
      <c r="G495" s="6"/>
      <c r="H495" s="6"/>
      <c r="I495" s="2" t="s">
        <v>925</v>
      </c>
      <c r="J495" s="3" t="s">
        <v>15</v>
      </c>
      <c r="K495" s="6"/>
    </row>
    <row r="496" spans="1:11" ht="18.75" customHeight="1" x14ac:dyDescent="0.25">
      <c r="A496" s="1">
        <f t="shared" si="10"/>
        <v>488</v>
      </c>
      <c r="B496" s="2" t="s">
        <v>898</v>
      </c>
      <c r="C496" s="7" t="s">
        <v>1014</v>
      </c>
      <c r="D496" s="6"/>
      <c r="E496" s="6"/>
      <c r="F496" s="6"/>
      <c r="G496" s="6"/>
      <c r="H496" s="6"/>
      <c r="I496" s="2" t="s">
        <v>925</v>
      </c>
      <c r="J496" s="3" t="s">
        <v>15</v>
      </c>
      <c r="K496" s="6"/>
    </row>
    <row r="497" spans="1:11" ht="18.75" customHeight="1" x14ac:dyDescent="0.25">
      <c r="A497" s="1">
        <f t="shared" si="10"/>
        <v>489</v>
      </c>
      <c r="B497" s="2" t="s">
        <v>1015</v>
      </c>
      <c r="C497" s="7" t="s">
        <v>1016</v>
      </c>
      <c r="D497" s="6"/>
      <c r="E497" s="6"/>
      <c r="F497" s="6"/>
      <c r="G497" s="6"/>
      <c r="H497" s="6"/>
      <c r="I497" s="2" t="s">
        <v>925</v>
      </c>
      <c r="J497" s="3" t="s">
        <v>15</v>
      </c>
      <c r="K497" s="6"/>
    </row>
    <row r="498" spans="1:11" ht="18.75" customHeight="1" x14ac:dyDescent="0.25">
      <c r="A498" s="1">
        <f t="shared" si="10"/>
        <v>490</v>
      </c>
      <c r="B498" s="2" t="s">
        <v>1017</v>
      </c>
      <c r="C498" s="7" t="s">
        <v>1018</v>
      </c>
      <c r="D498" s="6"/>
      <c r="E498" s="6"/>
      <c r="F498" s="6"/>
      <c r="G498" s="6"/>
      <c r="H498" s="6"/>
      <c r="I498" s="2" t="s">
        <v>925</v>
      </c>
      <c r="J498" s="3" t="s">
        <v>15</v>
      </c>
      <c r="K498" s="6"/>
    </row>
    <row r="499" spans="1:11" ht="18.75" customHeight="1" x14ac:dyDescent="0.25">
      <c r="A499" s="1">
        <f t="shared" si="10"/>
        <v>491</v>
      </c>
      <c r="B499" s="2" t="s">
        <v>1019</v>
      </c>
      <c r="C499" s="7" t="s">
        <v>1020</v>
      </c>
      <c r="D499" s="6"/>
      <c r="E499" s="6"/>
      <c r="F499" s="6"/>
      <c r="G499" s="6"/>
      <c r="H499" s="6"/>
      <c r="I499" s="2" t="s">
        <v>925</v>
      </c>
      <c r="J499" s="3" t="s">
        <v>15</v>
      </c>
      <c r="K499" s="6"/>
    </row>
    <row r="500" spans="1:11" ht="18.75" customHeight="1" x14ac:dyDescent="0.25">
      <c r="A500" s="1">
        <f t="shared" si="10"/>
        <v>492</v>
      </c>
      <c r="B500" s="2" t="s">
        <v>1021</v>
      </c>
      <c r="C500" s="7" t="s">
        <v>1022</v>
      </c>
      <c r="D500" s="6"/>
      <c r="E500" s="6"/>
      <c r="F500" s="6"/>
      <c r="G500" s="6"/>
      <c r="H500" s="6"/>
      <c r="I500" s="2" t="s">
        <v>925</v>
      </c>
      <c r="J500" s="3" t="s">
        <v>15</v>
      </c>
      <c r="K500" s="6"/>
    </row>
    <row r="501" spans="1:11" ht="18.75" customHeight="1" x14ac:dyDescent="0.25">
      <c r="A501" s="1">
        <f t="shared" si="10"/>
        <v>493</v>
      </c>
      <c r="B501" s="2" t="s">
        <v>1023</v>
      </c>
      <c r="C501" s="7" t="s">
        <v>1024</v>
      </c>
      <c r="D501" s="6"/>
      <c r="E501" s="6"/>
      <c r="F501" s="6"/>
      <c r="G501" s="6"/>
      <c r="H501" s="6"/>
      <c r="I501" s="2" t="s">
        <v>925</v>
      </c>
      <c r="J501" s="3" t="s">
        <v>15</v>
      </c>
      <c r="K501" s="6"/>
    </row>
    <row r="502" spans="1:11" ht="18.75" customHeight="1" x14ac:dyDescent="0.25">
      <c r="A502" s="1">
        <f t="shared" si="10"/>
        <v>494</v>
      </c>
      <c r="B502" s="2" t="s">
        <v>1025</v>
      </c>
      <c r="C502" s="7" t="s">
        <v>1026</v>
      </c>
      <c r="D502" s="6"/>
      <c r="E502" s="6"/>
      <c r="F502" s="6"/>
      <c r="G502" s="6"/>
      <c r="H502" s="6"/>
      <c r="I502" s="2" t="s">
        <v>925</v>
      </c>
      <c r="J502" s="3" t="s">
        <v>15</v>
      </c>
      <c r="K502" s="6"/>
    </row>
    <row r="503" spans="1:11" ht="18.75" customHeight="1" x14ac:dyDescent="0.25">
      <c r="A503" s="1">
        <f t="shared" si="10"/>
        <v>495</v>
      </c>
      <c r="B503" s="2" t="s">
        <v>1027</v>
      </c>
      <c r="C503" s="7" t="s">
        <v>1028</v>
      </c>
      <c r="D503" s="6"/>
      <c r="E503" s="6"/>
      <c r="F503" s="6"/>
      <c r="G503" s="6"/>
      <c r="H503" s="6"/>
      <c r="I503" s="2" t="s">
        <v>925</v>
      </c>
      <c r="J503" s="3" t="s">
        <v>15</v>
      </c>
      <c r="K503" s="6"/>
    </row>
    <row r="504" spans="1:11" ht="18.75" customHeight="1" x14ac:dyDescent="0.25">
      <c r="A504" s="1">
        <f t="shared" si="10"/>
        <v>496</v>
      </c>
      <c r="B504" s="2" t="s">
        <v>1029</v>
      </c>
      <c r="C504" s="7" t="s">
        <v>1030</v>
      </c>
      <c r="D504" s="6"/>
      <c r="E504" s="6"/>
      <c r="F504" s="6"/>
      <c r="G504" s="6"/>
      <c r="H504" s="6"/>
      <c r="I504" s="2" t="s">
        <v>925</v>
      </c>
      <c r="J504" s="3" t="s">
        <v>15</v>
      </c>
      <c r="K504" s="6"/>
    </row>
    <row r="505" spans="1:11" ht="18.75" customHeight="1" x14ac:dyDescent="0.25">
      <c r="A505" s="1">
        <f t="shared" si="10"/>
        <v>497</v>
      </c>
      <c r="B505" s="2" t="s">
        <v>1031</v>
      </c>
      <c r="C505" s="7" t="s">
        <v>1032</v>
      </c>
      <c r="D505" s="6"/>
      <c r="E505" s="6"/>
      <c r="F505" s="6"/>
      <c r="G505" s="6"/>
      <c r="H505" s="6"/>
      <c r="I505" s="2" t="s">
        <v>925</v>
      </c>
      <c r="J505" s="3" t="s">
        <v>15</v>
      </c>
      <c r="K505" s="6"/>
    </row>
    <row r="506" spans="1:11" ht="18.75" customHeight="1" x14ac:dyDescent="0.25">
      <c r="A506" s="1">
        <f t="shared" si="10"/>
        <v>498</v>
      </c>
      <c r="B506" s="2" t="s">
        <v>1033</v>
      </c>
      <c r="C506" s="7" t="s">
        <v>1034</v>
      </c>
      <c r="D506" s="6"/>
      <c r="E506" s="6"/>
      <c r="F506" s="6"/>
      <c r="G506" s="6"/>
      <c r="H506" s="6"/>
      <c r="I506" s="2" t="s">
        <v>925</v>
      </c>
      <c r="J506" s="3" t="s">
        <v>15</v>
      </c>
      <c r="K506" s="6"/>
    </row>
    <row r="507" spans="1:11" ht="18.75" customHeight="1" x14ac:dyDescent="0.25">
      <c r="A507" s="1">
        <f t="shared" si="10"/>
        <v>499</v>
      </c>
      <c r="B507" s="2" t="s">
        <v>1035</v>
      </c>
      <c r="C507" s="7" t="s">
        <v>1036</v>
      </c>
      <c r="D507" s="6"/>
      <c r="E507" s="6"/>
      <c r="F507" s="6"/>
      <c r="G507" s="6"/>
      <c r="H507" s="6"/>
      <c r="I507" s="2" t="s">
        <v>925</v>
      </c>
      <c r="J507" s="3" t="s">
        <v>15</v>
      </c>
      <c r="K507" s="6"/>
    </row>
    <row r="508" spans="1:11" ht="18.75" customHeight="1" x14ac:dyDescent="0.25">
      <c r="A508" s="1">
        <f t="shared" si="10"/>
        <v>500</v>
      </c>
      <c r="B508" s="2" t="s">
        <v>282</v>
      </c>
      <c r="C508" s="7" t="s">
        <v>191</v>
      </c>
      <c r="D508" s="6"/>
      <c r="E508" s="6"/>
      <c r="F508" s="6"/>
      <c r="G508" s="6"/>
      <c r="H508" s="6"/>
      <c r="I508" s="2" t="s">
        <v>925</v>
      </c>
      <c r="J508" s="3" t="s">
        <v>15</v>
      </c>
      <c r="K508" s="6"/>
    </row>
    <row r="509" spans="1:11" ht="18.75" customHeight="1" x14ac:dyDescent="0.25">
      <c r="A509" s="1">
        <f t="shared" si="10"/>
        <v>501</v>
      </c>
      <c r="B509" s="2" t="s">
        <v>1037</v>
      </c>
      <c r="C509" s="7" t="s">
        <v>1038</v>
      </c>
      <c r="D509" s="6"/>
      <c r="E509" s="6"/>
      <c r="F509" s="6"/>
      <c r="G509" s="6"/>
      <c r="H509" s="6"/>
      <c r="I509" s="2" t="s">
        <v>925</v>
      </c>
      <c r="J509" s="3" t="s">
        <v>15</v>
      </c>
      <c r="K509" s="6"/>
    </row>
    <row r="510" spans="1:11" ht="18.75" customHeight="1" x14ac:dyDescent="0.25">
      <c r="A510" s="1">
        <f t="shared" si="10"/>
        <v>502</v>
      </c>
      <c r="B510" s="2" t="s">
        <v>1039</v>
      </c>
      <c r="C510" s="7" t="s">
        <v>1040</v>
      </c>
      <c r="D510" s="6"/>
      <c r="E510" s="6"/>
      <c r="F510" s="6"/>
      <c r="G510" s="6"/>
      <c r="H510" s="6"/>
      <c r="I510" s="2" t="s">
        <v>925</v>
      </c>
      <c r="J510" s="3" t="s">
        <v>15</v>
      </c>
      <c r="K510" s="6"/>
    </row>
    <row r="511" spans="1:11" ht="18.75" customHeight="1" x14ac:dyDescent="0.25">
      <c r="A511" s="1">
        <f t="shared" si="10"/>
        <v>503</v>
      </c>
      <c r="B511" s="2" t="s">
        <v>1041</v>
      </c>
      <c r="C511" s="7" t="s">
        <v>1042</v>
      </c>
      <c r="D511" s="6"/>
      <c r="E511" s="6"/>
      <c r="F511" s="6"/>
      <c r="G511" s="6"/>
      <c r="H511" s="6"/>
      <c r="I511" s="2" t="s">
        <v>925</v>
      </c>
      <c r="J511" s="3" t="s">
        <v>15</v>
      </c>
      <c r="K511" s="6"/>
    </row>
    <row r="512" spans="1:11" ht="18.75" customHeight="1" x14ac:dyDescent="0.25">
      <c r="A512" s="1">
        <f t="shared" si="10"/>
        <v>504</v>
      </c>
      <c r="B512" s="2" t="s">
        <v>1043</v>
      </c>
      <c r="C512" s="7" t="s">
        <v>1044</v>
      </c>
      <c r="D512" s="6"/>
      <c r="E512" s="6"/>
      <c r="F512" s="6"/>
      <c r="G512" s="6"/>
      <c r="H512" s="6"/>
      <c r="I512" s="2" t="s">
        <v>925</v>
      </c>
      <c r="J512" s="3" t="s">
        <v>15</v>
      </c>
      <c r="K512" s="6"/>
    </row>
    <row r="513" spans="1:11" ht="18.75" customHeight="1" x14ac:dyDescent="0.25">
      <c r="A513" s="1">
        <f t="shared" si="10"/>
        <v>505</v>
      </c>
      <c r="B513" s="2" t="s">
        <v>1045</v>
      </c>
      <c r="C513" s="7" t="s">
        <v>1046</v>
      </c>
      <c r="D513" s="6"/>
      <c r="E513" s="6"/>
      <c r="F513" s="6"/>
      <c r="G513" s="6"/>
      <c r="H513" s="6"/>
      <c r="I513" s="2" t="s">
        <v>925</v>
      </c>
      <c r="J513" s="3" t="s">
        <v>15</v>
      </c>
      <c r="K513" s="6"/>
    </row>
    <row r="514" spans="1:11" ht="18.75" customHeight="1" x14ac:dyDescent="0.25">
      <c r="A514" s="1">
        <f t="shared" si="10"/>
        <v>506</v>
      </c>
      <c r="B514" s="2" t="s">
        <v>1047</v>
      </c>
      <c r="C514" s="7" t="s">
        <v>1048</v>
      </c>
      <c r="D514" s="6"/>
      <c r="E514" s="6"/>
      <c r="F514" s="6"/>
      <c r="G514" s="6"/>
      <c r="H514" s="6"/>
      <c r="I514" s="2" t="s">
        <v>925</v>
      </c>
      <c r="J514" s="3" t="s">
        <v>15</v>
      </c>
      <c r="K514" s="6"/>
    </row>
    <row r="515" spans="1:11" ht="18.75" customHeight="1" x14ac:dyDescent="0.25">
      <c r="A515" s="1">
        <f t="shared" si="10"/>
        <v>507</v>
      </c>
      <c r="B515" s="2" t="s">
        <v>1049</v>
      </c>
      <c r="C515" s="7" t="s">
        <v>1050</v>
      </c>
      <c r="D515" s="6"/>
      <c r="E515" s="6"/>
      <c r="F515" s="6"/>
      <c r="G515" s="6"/>
      <c r="H515" s="6"/>
      <c r="I515" s="2" t="s">
        <v>925</v>
      </c>
      <c r="J515" s="3" t="s">
        <v>15</v>
      </c>
      <c r="K515" s="6"/>
    </row>
    <row r="516" spans="1:11" ht="18.75" customHeight="1" x14ac:dyDescent="0.25">
      <c r="A516" s="1">
        <f t="shared" si="10"/>
        <v>508</v>
      </c>
      <c r="B516" s="2" t="s">
        <v>1051</v>
      </c>
      <c r="C516" s="7" t="s">
        <v>1052</v>
      </c>
      <c r="D516" s="6"/>
      <c r="E516" s="6"/>
      <c r="F516" s="6"/>
      <c r="G516" s="6"/>
      <c r="H516" s="6"/>
      <c r="I516" s="2" t="s">
        <v>925</v>
      </c>
      <c r="J516" s="6" t="s">
        <v>15</v>
      </c>
      <c r="K516" s="6"/>
    </row>
    <row r="517" spans="1:11" ht="18.75" customHeight="1" x14ac:dyDescent="0.25">
      <c r="A517" s="1">
        <f t="shared" si="10"/>
        <v>509</v>
      </c>
      <c r="B517" s="2" t="s">
        <v>1053</v>
      </c>
      <c r="C517" s="7" t="s">
        <v>191</v>
      </c>
      <c r="D517" s="6"/>
      <c r="E517" s="6"/>
      <c r="F517" s="6"/>
      <c r="G517" s="6"/>
      <c r="H517" s="6"/>
      <c r="I517" s="2" t="s">
        <v>925</v>
      </c>
      <c r="J517" s="6" t="s">
        <v>15</v>
      </c>
      <c r="K517" s="6"/>
    </row>
    <row r="518" spans="1:11" ht="18.75" customHeight="1" x14ac:dyDescent="0.25">
      <c r="A518" s="1">
        <f t="shared" si="10"/>
        <v>510</v>
      </c>
      <c r="B518" s="11"/>
      <c r="C518" s="12"/>
      <c r="D518" s="11"/>
      <c r="E518" s="11"/>
      <c r="F518" s="11"/>
      <c r="G518" s="11"/>
      <c r="H518" s="11"/>
      <c r="I518" s="2"/>
      <c r="J518" s="11"/>
      <c r="K518" s="6"/>
    </row>
    <row r="519" spans="1:11" ht="18.75" customHeight="1" x14ac:dyDescent="0.25">
      <c r="A519" s="1">
        <f t="shared" si="10"/>
        <v>511</v>
      </c>
      <c r="B519" s="2" t="s">
        <v>1054</v>
      </c>
      <c r="C519" s="7" t="s">
        <v>1055</v>
      </c>
      <c r="D519" s="6"/>
      <c r="E519" s="6"/>
      <c r="F519" s="6"/>
      <c r="G519" s="6"/>
      <c r="H519" s="6"/>
      <c r="I519" s="2" t="s">
        <v>925</v>
      </c>
      <c r="J519" s="6" t="s">
        <v>330</v>
      </c>
      <c r="K519" s="6"/>
    </row>
    <row r="520" spans="1:11" ht="18.75" customHeight="1" x14ac:dyDescent="0.25">
      <c r="A520" s="1">
        <f t="shared" si="10"/>
        <v>512</v>
      </c>
      <c r="B520" s="2" t="s">
        <v>1056</v>
      </c>
      <c r="C520" s="7" t="s">
        <v>1057</v>
      </c>
      <c r="D520" s="6"/>
      <c r="E520" s="6"/>
      <c r="F520" s="6"/>
      <c r="G520" s="6"/>
      <c r="H520" s="6"/>
      <c r="I520" s="2" t="s">
        <v>925</v>
      </c>
      <c r="J520" s="6" t="s">
        <v>330</v>
      </c>
      <c r="K520" s="6"/>
    </row>
    <row r="521" spans="1:11" ht="18.75" customHeight="1" x14ac:dyDescent="0.25">
      <c r="A521" s="1">
        <f t="shared" si="10"/>
        <v>513</v>
      </c>
      <c r="B521" s="2" t="s">
        <v>1058</v>
      </c>
      <c r="C521" s="7" t="s">
        <v>1059</v>
      </c>
      <c r="D521" s="6"/>
      <c r="E521" s="6"/>
      <c r="F521" s="6"/>
      <c r="G521" s="6"/>
      <c r="H521" s="6"/>
      <c r="I521" s="2" t="s">
        <v>925</v>
      </c>
      <c r="J521" s="6" t="s">
        <v>330</v>
      </c>
      <c r="K521" s="6"/>
    </row>
    <row r="522" spans="1:11" ht="18.75" customHeight="1" x14ac:dyDescent="0.25">
      <c r="A522" s="1">
        <f t="shared" si="10"/>
        <v>514</v>
      </c>
      <c r="B522" s="2" t="s">
        <v>1060</v>
      </c>
      <c r="C522" s="7" t="s">
        <v>1061</v>
      </c>
      <c r="D522" s="6"/>
      <c r="E522" s="6"/>
      <c r="F522" s="6"/>
      <c r="G522" s="6"/>
      <c r="H522" s="6"/>
      <c r="I522" s="2" t="s">
        <v>925</v>
      </c>
      <c r="J522" s="6" t="s">
        <v>330</v>
      </c>
      <c r="K522" s="6"/>
    </row>
    <row r="523" spans="1:11" ht="18.75" customHeight="1" x14ac:dyDescent="0.25">
      <c r="A523" s="1">
        <f t="shared" si="10"/>
        <v>515</v>
      </c>
      <c r="B523" s="2" t="s">
        <v>1062</v>
      </c>
      <c r="C523" s="7" t="s">
        <v>1063</v>
      </c>
      <c r="D523" s="6"/>
      <c r="E523" s="6"/>
      <c r="F523" s="6"/>
      <c r="G523" s="6"/>
      <c r="H523" s="6"/>
      <c r="I523" s="2" t="s">
        <v>925</v>
      </c>
      <c r="J523" s="6" t="s">
        <v>330</v>
      </c>
      <c r="K523" s="6"/>
    </row>
    <row r="524" spans="1:11" ht="18.75" customHeight="1" x14ac:dyDescent="0.25">
      <c r="A524" s="1">
        <f t="shared" si="10"/>
        <v>516</v>
      </c>
      <c r="B524" s="2" t="s">
        <v>1064</v>
      </c>
      <c r="C524" s="7" t="s">
        <v>1065</v>
      </c>
      <c r="D524" s="6"/>
      <c r="E524" s="6"/>
      <c r="F524" s="6"/>
      <c r="G524" s="6"/>
      <c r="H524" s="6"/>
      <c r="I524" s="2" t="s">
        <v>925</v>
      </c>
      <c r="J524" s="6" t="s">
        <v>330</v>
      </c>
      <c r="K524" s="6"/>
    </row>
    <row r="525" spans="1:11" ht="18.75" customHeight="1" x14ac:dyDescent="0.25">
      <c r="A525" s="1">
        <f t="shared" si="10"/>
        <v>517</v>
      </c>
      <c r="B525" s="2" t="s">
        <v>1066</v>
      </c>
      <c r="C525" s="7" t="s">
        <v>1067</v>
      </c>
      <c r="D525" s="6"/>
      <c r="E525" s="6"/>
      <c r="F525" s="6"/>
      <c r="G525" s="6"/>
      <c r="H525" s="6"/>
      <c r="I525" s="2" t="s">
        <v>925</v>
      </c>
      <c r="J525" s="6" t="s">
        <v>330</v>
      </c>
      <c r="K525" s="6"/>
    </row>
    <row r="526" spans="1:11" ht="18.75" customHeight="1" x14ac:dyDescent="0.25">
      <c r="A526" s="1">
        <f t="shared" si="10"/>
        <v>518</v>
      </c>
      <c r="B526" s="2" t="s">
        <v>1068</v>
      </c>
      <c r="C526" s="7" t="s">
        <v>1069</v>
      </c>
      <c r="D526" s="6"/>
      <c r="E526" s="6"/>
      <c r="F526" s="6"/>
      <c r="G526" s="6"/>
      <c r="H526" s="6"/>
      <c r="I526" s="2" t="s">
        <v>925</v>
      </c>
      <c r="J526" s="6" t="s">
        <v>330</v>
      </c>
      <c r="K526" s="6"/>
    </row>
    <row r="527" spans="1:11" ht="18.75" customHeight="1" x14ac:dyDescent="0.25">
      <c r="A527" s="1">
        <f t="shared" si="10"/>
        <v>519</v>
      </c>
      <c r="B527" s="2" t="s">
        <v>1070</v>
      </c>
      <c r="C527" s="7" t="s">
        <v>1071</v>
      </c>
      <c r="D527" s="6"/>
      <c r="E527" s="6"/>
      <c r="F527" s="6"/>
      <c r="G527" s="6"/>
      <c r="H527" s="6"/>
      <c r="I527" s="2" t="s">
        <v>925</v>
      </c>
      <c r="J527" s="6" t="s">
        <v>330</v>
      </c>
      <c r="K527" s="6"/>
    </row>
    <row r="528" spans="1:11" ht="18.75" customHeight="1" x14ac:dyDescent="0.25">
      <c r="A528" s="1">
        <f t="shared" si="10"/>
        <v>520</v>
      </c>
      <c r="B528" s="2" t="s">
        <v>1072</v>
      </c>
      <c r="C528" s="7" t="s">
        <v>1073</v>
      </c>
      <c r="D528" s="6"/>
      <c r="E528" s="6"/>
      <c r="F528" s="6"/>
      <c r="G528" s="6"/>
      <c r="H528" s="6"/>
      <c r="I528" s="2" t="s">
        <v>925</v>
      </c>
      <c r="J528" s="6" t="s">
        <v>330</v>
      </c>
      <c r="K528" s="6"/>
    </row>
    <row r="529" spans="1:11" ht="18.75" customHeight="1" x14ac:dyDescent="0.25">
      <c r="A529" s="1">
        <f t="shared" si="10"/>
        <v>521</v>
      </c>
      <c r="B529" s="2" t="s">
        <v>994</v>
      </c>
      <c r="C529" s="7" t="s">
        <v>1074</v>
      </c>
      <c r="D529" s="6"/>
      <c r="E529" s="6"/>
      <c r="F529" s="6"/>
      <c r="G529" s="6"/>
      <c r="H529" s="6"/>
      <c r="I529" s="2" t="s">
        <v>925</v>
      </c>
      <c r="J529" s="6" t="s">
        <v>330</v>
      </c>
      <c r="K529" s="6"/>
    </row>
    <row r="530" spans="1:11" ht="18.75" customHeight="1" x14ac:dyDescent="0.25">
      <c r="A530" s="1">
        <f t="shared" si="10"/>
        <v>522</v>
      </c>
      <c r="B530" s="2" t="s">
        <v>1075</v>
      </c>
      <c r="C530" s="7" t="s">
        <v>1076</v>
      </c>
      <c r="D530" s="6"/>
      <c r="E530" s="6"/>
      <c r="F530" s="6"/>
      <c r="G530" s="6"/>
      <c r="H530" s="6"/>
      <c r="I530" s="2" t="s">
        <v>925</v>
      </c>
      <c r="J530" s="6" t="s">
        <v>330</v>
      </c>
      <c r="K530" s="6"/>
    </row>
    <row r="531" spans="1:11" ht="18.75" customHeight="1" x14ac:dyDescent="0.25">
      <c r="A531" s="1">
        <f t="shared" si="10"/>
        <v>523</v>
      </c>
      <c r="B531" s="2" t="s">
        <v>1077</v>
      </c>
      <c r="C531" s="7" t="s">
        <v>1078</v>
      </c>
      <c r="D531" s="6"/>
      <c r="E531" s="6"/>
      <c r="F531" s="6"/>
      <c r="G531" s="6"/>
      <c r="H531" s="6"/>
      <c r="I531" s="2" t="s">
        <v>925</v>
      </c>
      <c r="J531" s="6" t="s">
        <v>330</v>
      </c>
      <c r="K531" s="6"/>
    </row>
    <row r="532" spans="1:11" ht="18.75" customHeight="1" x14ac:dyDescent="0.25">
      <c r="A532" s="1">
        <f t="shared" si="10"/>
        <v>524</v>
      </c>
      <c r="B532" s="2" t="s">
        <v>1079</v>
      </c>
      <c r="C532" s="7" t="s">
        <v>1080</v>
      </c>
      <c r="D532" s="6"/>
      <c r="E532" s="6"/>
      <c r="F532" s="6"/>
      <c r="G532" s="6"/>
      <c r="H532" s="6"/>
      <c r="I532" s="2" t="s">
        <v>925</v>
      </c>
      <c r="J532" s="6" t="s">
        <v>330</v>
      </c>
      <c r="K532" s="6"/>
    </row>
    <row r="533" spans="1:11" ht="18.75" customHeight="1" x14ac:dyDescent="0.25">
      <c r="A533" s="1">
        <f t="shared" si="10"/>
        <v>525</v>
      </c>
      <c r="B533" s="2" t="s">
        <v>1081</v>
      </c>
      <c r="C533" s="7" t="s">
        <v>1082</v>
      </c>
      <c r="D533" s="6"/>
      <c r="E533" s="6"/>
      <c r="F533" s="6"/>
      <c r="G533" s="6"/>
      <c r="H533" s="6"/>
      <c r="I533" s="2" t="s">
        <v>925</v>
      </c>
      <c r="J533" s="6" t="s">
        <v>330</v>
      </c>
      <c r="K533" s="6"/>
    </row>
    <row r="534" spans="1:11" ht="18.75" customHeight="1" x14ac:dyDescent="0.25">
      <c r="A534" s="1">
        <f t="shared" si="10"/>
        <v>526</v>
      </c>
      <c r="B534" s="2" t="s">
        <v>1083</v>
      </c>
      <c r="C534" s="7" t="s">
        <v>1084</v>
      </c>
      <c r="D534" s="6"/>
      <c r="E534" s="6"/>
      <c r="F534" s="6"/>
      <c r="G534" s="6"/>
      <c r="H534" s="6"/>
      <c r="I534" s="2" t="s">
        <v>925</v>
      </c>
      <c r="J534" s="6" t="s">
        <v>330</v>
      </c>
      <c r="K534" s="6"/>
    </row>
    <row r="535" spans="1:11" ht="18.75" customHeight="1" x14ac:dyDescent="0.25">
      <c r="A535" s="1">
        <f t="shared" si="10"/>
        <v>527</v>
      </c>
      <c r="B535" s="2" t="s">
        <v>1085</v>
      </c>
      <c r="C535" s="7" t="s">
        <v>191</v>
      </c>
      <c r="D535" s="6"/>
      <c r="E535" s="6"/>
      <c r="F535" s="6"/>
      <c r="G535" s="6"/>
      <c r="H535" s="6"/>
      <c r="I535" s="2" t="s">
        <v>925</v>
      </c>
      <c r="J535" s="6" t="s">
        <v>330</v>
      </c>
      <c r="K535" s="6"/>
    </row>
    <row r="536" spans="1:11" ht="18.75" customHeight="1" x14ac:dyDescent="0.25">
      <c r="A536" s="1">
        <f t="shared" si="10"/>
        <v>528</v>
      </c>
      <c r="B536" s="2" t="s">
        <v>1086</v>
      </c>
      <c r="C536" s="7" t="s">
        <v>191</v>
      </c>
      <c r="D536" s="6"/>
      <c r="E536" s="6"/>
      <c r="F536" s="6"/>
      <c r="G536" s="6"/>
      <c r="H536" s="6"/>
      <c r="I536" s="2" t="s">
        <v>925</v>
      </c>
      <c r="J536" s="6" t="s">
        <v>330</v>
      </c>
      <c r="K536" s="6"/>
    </row>
    <row r="537" spans="1:11" ht="18.75" customHeight="1" x14ac:dyDescent="0.25">
      <c r="A537" s="1">
        <f t="shared" si="10"/>
        <v>529</v>
      </c>
      <c r="B537" s="2" t="s">
        <v>1087</v>
      </c>
      <c r="C537" s="7" t="s">
        <v>191</v>
      </c>
      <c r="D537" s="6"/>
      <c r="E537" s="6"/>
      <c r="F537" s="6"/>
      <c r="G537" s="6"/>
      <c r="H537" s="6"/>
      <c r="I537" s="2" t="s">
        <v>925</v>
      </c>
      <c r="J537" s="6" t="s">
        <v>330</v>
      </c>
      <c r="K537" s="6"/>
    </row>
    <row r="538" spans="1:11" ht="18.75" customHeight="1" x14ac:dyDescent="0.25">
      <c r="A538" s="1">
        <f t="shared" si="10"/>
        <v>530</v>
      </c>
      <c r="B538" s="2" t="s">
        <v>1088</v>
      </c>
      <c r="C538" s="7" t="s">
        <v>1089</v>
      </c>
      <c r="D538" s="6"/>
      <c r="E538" s="6"/>
      <c r="F538" s="6"/>
      <c r="G538" s="6"/>
      <c r="H538" s="6"/>
      <c r="I538" s="2" t="s">
        <v>925</v>
      </c>
      <c r="J538" s="6" t="s">
        <v>330</v>
      </c>
      <c r="K538" s="6"/>
    </row>
    <row r="539" spans="1:11" ht="18.75" customHeight="1" x14ac:dyDescent="0.25">
      <c r="A539" s="1">
        <f t="shared" si="10"/>
        <v>531</v>
      </c>
      <c r="B539" s="2" t="s">
        <v>1090</v>
      </c>
      <c r="C539" s="7" t="s">
        <v>1091</v>
      </c>
      <c r="D539" s="6"/>
      <c r="E539" s="6"/>
      <c r="F539" s="6"/>
      <c r="G539" s="6"/>
      <c r="H539" s="6"/>
      <c r="I539" s="2" t="s">
        <v>925</v>
      </c>
      <c r="J539" s="6" t="s">
        <v>330</v>
      </c>
      <c r="K539" s="6"/>
    </row>
    <row r="540" spans="1:11" ht="18.75" customHeight="1" x14ac:dyDescent="0.25">
      <c r="A540" s="1">
        <f t="shared" si="10"/>
        <v>532</v>
      </c>
      <c r="B540" s="2" t="s">
        <v>1092</v>
      </c>
      <c r="C540" s="7" t="s">
        <v>1093</v>
      </c>
      <c r="D540" s="6"/>
      <c r="E540" s="6"/>
      <c r="F540" s="6"/>
      <c r="G540" s="6"/>
      <c r="H540" s="6"/>
      <c r="I540" s="2" t="s">
        <v>925</v>
      </c>
      <c r="J540" s="6" t="s">
        <v>330</v>
      </c>
      <c r="K540" s="6"/>
    </row>
    <row r="541" spans="1:11" ht="18.75" customHeight="1" x14ac:dyDescent="0.25">
      <c r="A541" s="1">
        <f t="shared" si="10"/>
        <v>533</v>
      </c>
      <c r="B541" s="2" t="s">
        <v>1094</v>
      </c>
      <c r="C541" s="7" t="s">
        <v>1095</v>
      </c>
      <c r="D541" s="6"/>
      <c r="E541" s="6"/>
      <c r="F541" s="6"/>
      <c r="G541" s="6"/>
      <c r="H541" s="6"/>
      <c r="I541" s="2" t="s">
        <v>925</v>
      </c>
      <c r="J541" s="6" t="s">
        <v>330</v>
      </c>
      <c r="K541" s="6"/>
    </row>
    <row r="542" spans="1:11" ht="18.75" customHeight="1" x14ac:dyDescent="0.25">
      <c r="A542" s="1">
        <f t="shared" si="10"/>
        <v>534</v>
      </c>
      <c r="B542" s="2" t="s">
        <v>1096</v>
      </c>
      <c r="C542" s="7" t="s">
        <v>1097</v>
      </c>
      <c r="D542" s="6"/>
      <c r="E542" s="6"/>
      <c r="F542" s="6"/>
      <c r="G542" s="6"/>
      <c r="H542" s="6"/>
      <c r="I542" s="2" t="s">
        <v>925</v>
      </c>
      <c r="J542" s="6" t="s">
        <v>330</v>
      </c>
      <c r="K542" s="6"/>
    </row>
    <row r="543" spans="1:11" ht="18.75" customHeight="1" x14ac:dyDescent="0.25">
      <c r="A543" s="1">
        <f t="shared" si="10"/>
        <v>535</v>
      </c>
      <c r="B543" s="2" t="s">
        <v>1098</v>
      </c>
      <c r="C543" s="7" t="s">
        <v>1099</v>
      </c>
      <c r="D543" s="6"/>
      <c r="E543" s="6"/>
      <c r="F543" s="6"/>
      <c r="G543" s="6"/>
      <c r="H543" s="6"/>
      <c r="I543" s="2" t="s">
        <v>925</v>
      </c>
      <c r="J543" s="6" t="s">
        <v>330</v>
      </c>
      <c r="K543" s="6"/>
    </row>
    <row r="544" spans="1:11" ht="18.75" customHeight="1" x14ac:dyDescent="0.25">
      <c r="A544" s="1">
        <f t="shared" si="10"/>
        <v>536</v>
      </c>
      <c r="B544" s="2" t="s">
        <v>1100</v>
      </c>
      <c r="C544" s="7" t="s">
        <v>1101</v>
      </c>
      <c r="D544" s="6"/>
      <c r="E544" s="6"/>
      <c r="F544" s="6"/>
      <c r="G544" s="6"/>
      <c r="H544" s="6"/>
      <c r="I544" s="2" t="s">
        <v>925</v>
      </c>
      <c r="J544" s="6" t="s">
        <v>330</v>
      </c>
      <c r="K544" s="6"/>
    </row>
    <row r="545" spans="1:11" ht="18.75" customHeight="1" x14ac:dyDescent="0.25">
      <c r="A545" s="1">
        <f t="shared" si="10"/>
        <v>537</v>
      </c>
      <c r="B545" s="2" t="s">
        <v>1102</v>
      </c>
      <c r="C545" s="7" t="s">
        <v>1103</v>
      </c>
      <c r="D545" s="6"/>
      <c r="E545" s="6"/>
      <c r="F545" s="6"/>
      <c r="G545" s="6"/>
      <c r="H545" s="6"/>
      <c r="I545" s="2" t="s">
        <v>925</v>
      </c>
      <c r="J545" s="6" t="s">
        <v>330</v>
      </c>
      <c r="K545" s="6"/>
    </row>
    <row r="546" spans="1:11" ht="18.75" customHeight="1" x14ac:dyDescent="0.25">
      <c r="A546" s="1">
        <f t="shared" si="10"/>
        <v>538</v>
      </c>
      <c r="B546" s="2" t="s">
        <v>1104</v>
      </c>
      <c r="C546" s="7" t="s">
        <v>1105</v>
      </c>
      <c r="D546" s="6"/>
      <c r="E546" s="6"/>
      <c r="F546" s="6"/>
      <c r="G546" s="6"/>
      <c r="H546" s="6"/>
      <c r="I546" s="2" t="s">
        <v>925</v>
      </c>
      <c r="J546" s="6" t="s">
        <v>330</v>
      </c>
      <c r="K546" s="6"/>
    </row>
    <row r="547" spans="1:11" ht="18.75" customHeight="1" x14ac:dyDescent="0.25">
      <c r="A547" s="1">
        <f t="shared" si="10"/>
        <v>539</v>
      </c>
      <c r="B547" s="2" t="s">
        <v>1106</v>
      </c>
      <c r="C547" s="7" t="s">
        <v>1107</v>
      </c>
      <c r="D547" s="6"/>
      <c r="E547" s="6"/>
      <c r="F547" s="6"/>
      <c r="G547" s="6"/>
      <c r="H547" s="6"/>
      <c r="I547" s="2" t="s">
        <v>925</v>
      </c>
      <c r="J547" s="6" t="s">
        <v>330</v>
      </c>
      <c r="K547" s="6"/>
    </row>
    <row r="548" spans="1:11" ht="18.75" customHeight="1" x14ac:dyDescent="0.25">
      <c r="A548" s="1">
        <f t="shared" si="10"/>
        <v>540</v>
      </c>
      <c r="B548" s="2" t="s">
        <v>1108</v>
      </c>
      <c r="C548" s="7" t="s">
        <v>191</v>
      </c>
      <c r="D548" s="6"/>
      <c r="E548" s="6"/>
      <c r="F548" s="6"/>
      <c r="G548" s="6"/>
      <c r="H548" s="6"/>
      <c r="I548" s="2" t="s">
        <v>925</v>
      </c>
      <c r="J548" s="6" t="s">
        <v>330</v>
      </c>
      <c r="K548" s="6"/>
    </row>
    <row r="549" spans="1:11" ht="18.75" customHeight="1" x14ac:dyDescent="0.25">
      <c r="A549" s="1">
        <f t="shared" si="10"/>
        <v>541</v>
      </c>
      <c r="B549" s="2" t="s">
        <v>1109</v>
      </c>
      <c r="C549" s="7" t="s">
        <v>1110</v>
      </c>
      <c r="D549" s="6"/>
      <c r="E549" s="6"/>
      <c r="F549" s="6"/>
      <c r="G549" s="6"/>
      <c r="H549" s="6"/>
      <c r="I549" s="2" t="s">
        <v>925</v>
      </c>
      <c r="J549" s="6" t="s">
        <v>330</v>
      </c>
      <c r="K549" s="6"/>
    </row>
    <row r="550" spans="1:11" ht="18.75" customHeight="1" x14ac:dyDescent="0.25">
      <c r="A550" s="1">
        <f t="shared" ref="A550:A613" si="11">A549+1</f>
        <v>542</v>
      </c>
      <c r="B550" s="2" t="s">
        <v>1111</v>
      </c>
      <c r="C550" s="7" t="s">
        <v>1112</v>
      </c>
      <c r="D550" s="6"/>
      <c r="E550" s="6"/>
      <c r="F550" s="6"/>
      <c r="G550" s="6"/>
      <c r="H550" s="6"/>
      <c r="I550" s="2" t="s">
        <v>925</v>
      </c>
      <c r="J550" s="6" t="s">
        <v>330</v>
      </c>
      <c r="K550" s="6"/>
    </row>
    <row r="551" spans="1:11" ht="18.75" customHeight="1" x14ac:dyDescent="0.25">
      <c r="A551" s="1">
        <f t="shared" si="11"/>
        <v>543</v>
      </c>
      <c r="B551" s="2" t="s">
        <v>1113</v>
      </c>
      <c r="C551" s="7" t="s">
        <v>1114</v>
      </c>
      <c r="D551" s="6"/>
      <c r="E551" s="6"/>
      <c r="F551" s="6"/>
      <c r="G551" s="6"/>
      <c r="H551" s="6"/>
      <c r="I551" s="2" t="s">
        <v>925</v>
      </c>
      <c r="J551" s="6" t="s">
        <v>330</v>
      </c>
      <c r="K551" s="6"/>
    </row>
    <row r="552" spans="1:11" ht="18.75" customHeight="1" x14ac:dyDescent="0.25">
      <c r="A552" s="1">
        <f t="shared" si="11"/>
        <v>544</v>
      </c>
      <c r="B552" s="2" t="s">
        <v>1115</v>
      </c>
      <c r="C552" s="7" t="s">
        <v>1116</v>
      </c>
      <c r="D552" s="6"/>
      <c r="E552" s="6"/>
      <c r="F552" s="6"/>
      <c r="G552" s="6"/>
      <c r="H552" s="6"/>
      <c r="I552" s="2" t="s">
        <v>925</v>
      </c>
      <c r="J552" s="6" t="s">
        <v>330</v>
      </c>
      <c r="K552" s="6"/>
    </row>
    <row r="553" spans="1:11" ht="18.75" customHeight="1" x14ac:dyDescent="0.25">
      <c r="A553" s="1">
        <f t="shared" si="11"/>
        <v>545</v>
      </c>
      <c r="B553" s="2" t="s">
        <v>1117</v>
      </c>
      <c r="C553" s="7" t="s">
        <v>191</v>
      </c>
      <c r="D553" s="6"/>
      <c r="E553" s="6"/>
      <c r="F553" s="6"/>
      <c r="G553" s="6"/>
      <c r="H553" s="6"/>
      <c r="I553" s="2" t="s">
        <v>925</v>
      </c>
      <c r="J553" s="6" t="s">
        <v>330</v>
      </c>
      <c r="K553" s="6"/>
    </row>
    <row r="554" spans="1:11" ht="18.75" customHeight="1" x14ac:dyDescent="0.25">
      <c r="A554" s="1">
        <f t="shared" si="11"/>
        <v>546</v>
      </c>
      <c r="B554" s="2" t="s">
        <v>1118</v>
      </c>
      <c r="C554" s="7" t="s">
        <v>191</v>
      </c>
      <c r="D554" s="6"/>
      <c r="E554" s="6"/>
      <c r="F554" s="6"/>
      <c r="G554" s="6"/>
      <c r="H554" s="6"/>
      <c r="I554" s="2" t="s">
        <v>925</v>
      </c>
      <c r="J554" s="6" t="s">
        <v>330</v>
      </c>
      <c r="K554" s="6"/>
    </row>
    <row r="555" spans="1:11" ht="18.75" customHeight="1" x14ac:dyDescent="0.25">
      <c r="A555" s="1">
        <f t="shared" si="11"/>
        <v>547</v>
      </c>
      <c r="B555" s="2" t="s">
        <v>1119</v>
      </c>
      <c r="C555" s="7" t="s">
        <v>191</v>
      </c>
      <c r="D555" s="6"/>
      <c r="E555" s="6"/>
      <c r="F555" s="6"/>
      <c r="G555" s="6"/>
      <c r="H555" s="6"/>
      <c r="I555" s="2" t="s">
        <v>925</v>
      </c>
      <c r="J555" s="6" t="s">
        <v>330</v>
      </c>
      <c r="K555" s="6"/>
    </row>
    <row r="556" spans="1:11" ht="18.75" customHeight="1" x14ac:dyDescent="0.25">
      <c r="A556" s="1">
        <f t="shared" si="11"/>
        <v>548</v>
      </c>
      <c r="B556" s="2" t="s">
        <v>1120</v>
      </c>
      <c r="C556" s="7" t="s">
        <v>1121</v>
      </c>
      <c r="D556" s="6"/>
      <c r="E556" s="6"/>
      <c r="F556" s="6"/>
      <c r="G556" s="6"/>
      <c r="H556" s="6"/>
      <c r="I556" s="2" t="s">
        <v>925</v>
      </c>
      <c r="J556" s="6" t="s">
        <v>330</v>
      </c>
      <c r="K556" s="6"/>
    </row>
    <row r="557" spans="1:11" ht="18.75" customHeight="1" x14ac:dyDescent="0.25">
      <c r="A557" s="1">
        <f t="shared" si="11"/>
        <v>549</v>
      </c>
      <c r="B557" s="2" t="s">
        <v>1122</v>
      </c>
      <c r="C557" s="7" t="s">
        <v>1123</v>
      </c>
      <c r="D557" s="6"/>
      <c r="E557" s="6"/>
      <c r="F557" s="6"/>
      <c r="G557" s="6"/>
      <c r="H557" s="6"/>
      <c r="I557" s="2" t="s">
        <v>925</v>
      </c>
      <c r="J557" s="6" t="s">
        <v>330</v>
      </c>
      <c r="K557" s="6"/>
    </row>
    <row r="558" spans="1:11" ht="18.75" customHeight="1" x14ac:dyDescent="0.25">
      <c r="A558" s="1">
        <f t="shared" si="11"/>
        <v>550</v>
      </c>
      <c r="B558" s="2" t="s">
        <v>1124</v>
      </c>
      <c r="C558" s="7" t="s">
        <v>191</v>
      </c>
      <c r="D558" s="6"/>
      <c r="E558" s="6"/>
      <c r="F558" s="6"/>
      <c r="G558" s="6"/>
      <c r="H558" s="6"/>
      <c r="I558" s="2" t="s">
        <v>925</v>
      </c>
      <c r="J558" s="6" t="s">
        <v>330</v>
      </c>
      <c r="K558" s="6"/>
    </row>
    <row r="559" spans="1:11" ht="18.75" customHeight="1" x14ac:dyDescent="0.25">
      <c r="A559" s="1">
        <f t="shared" si="11"/>
        <v>551</v>
      </c>
      <c r="B559" s="2" t="s">
        <v>1125</v>
      </c>
      <c r="C559" s="7" t="s">
        <v>1126</v>
      </c>
      <c r="D559" s="6"/>
      <c r="E559" s="6"/>
      <c r="F559" s="6"/>
      <c r="G559" s="6"/>
      <c r="H559" s="6"/>
      <c r="I559" s="2" t="s">
        <v>925</v>
      </c>
      <c r="J559" s="6" t="s">
        <v>330</v>
      </c>
      <c r="K559" s="6"/>
    </row>
    <row r="560" spans="1:11" ht="18.75" customHeight="1" x14ac:dyDescent="0.25">
      <c r="A560" s="1">
        <f t="shared" si="11"/>
        <v>552</v>
      </c>
      <c r="B560" s="2" t="s">
        <v>1127</v>
      </c>
      <c r="C560" s="7" t="s">
        <v>1128</v>
      </c>
      <c r="D560" s="6"/>
      <c r="E560" s="6"/>
      <c r="F560" s="6"/>
      <c r="G560" s="6"/>
      <c r="H560" s="6"/>
      <c r="I560" s="2" t="s">
        <v>925</v>
      </c>
      <c r="J560" s="6" t="s">
        <v>330</v>
      </c>
      <c r="K560" s="6"/>
    </row>
    <row r="561" spans="1:11" ht="18.75" customHeight="1" x14ac:dyDescent="0.25">
      <c r="A561" s="1">
        <f t="shared" si="11"/>
        <v>553</v>
      </c>
      <c r="B561" s="2" t="s">
        <v>1129</v>
      </c>
      <c r="C561" s="7" t="s">
        <v>1130</v>
      </c>
      <c r="D561" s="6"/>
      <c r="E561" s="6"/>
      <c r="F561" s="6"/>
      <c r="G561" s="6"/>
      <c r="H561" s="6"/>
      <c r="I561" s="2" t="s">
        <v>925</v>
      </c>
      <c r="J561" s="6" t="s">
        <v>330</v>
      </c>
      <c r="K561" s="6"/>
    </row>
    <row r="562" spans="1:11" ht="18.75" customHeight="1" x14ac:dyDescent="0.25">
      <c r="A562" s="1">
        <f t="shared" si="11"/>
        <v>554</v>
      </c>
      <c r="B562" s="2" t="s">
        <v>1131</v>
      </c>
      <c r="C562" s="7" t="s">
        <v>191</v>
      </c>
      <c r="D562" s="6"/>
      <c r="E562" s="6"/>
      <c r="F562" s="6"/>
      <c r="G562" s="6"/>
      <c r="H562" s="6"/>
      <c r="I562" s="2" t="s">
        <v>925</v>
      </c>
      <c r="J562" s="6" t="s">
        <v>330</v>
      </c>
      <c r="K562" s="6"/>
    </row>
    <row r="563" spans="1:11" ht="18.75" customHeight="1" x14ac:dyDescent="0.25">
      <c r="A563" s="1">
        <f t="shared" si="11"/>
        <v>555</v>
      </c>
      <c r="B563" s="2" t="s">
        <v>1132</v>
      </c>
      <c r="C563" s="7" t="s">
        <v>191</v>
      </c>
      <c r="D563" s="6"/>
      <c r="E563" s="6"/>
      <c r="F563" s="6"/>
      <c r="G563" s="6"/>
      <c r="H563" s="6"/>
      <c r="I563" s="2" t="s">
        <v>925</v>
      </c>
      <c r="J563" s="6" t="s">
        <v>330</v>
      </c>
      <c r="K563" s="6"/>
    </row>
    <row r="564" spans="1:11" ht="18.75" customHeight="1" x14ac:dyDescent="0.25">
      <c r="A564" s="1">
        <f t="shared" si="11"/>
        <v>556</v>
      </c>
      <c r="B564" s="2" t="s">
        <v>1133</v>
      </c>
      <c r="C564" s="7" t="s">
        <v>1134</v>
      </c>
      <c r="D564" s="6"/>
      <c r="E564" s="6"/>
      <c r="F564" s="6"/>
      <c r="G564" s="6"/>
      <c r="H564" s="6"/>
      <c r="I564" s="2" t="s">
        <v>925</v>
      </c>
      <c r="J564" s="6" t="s">
        <v>330</v>
      </c>
      <c r="K564" s="6"/>
    </row>
    <row r="565" spans="1:11" ht="18.75" customHeight="1" x14ac:dyDescent="0.25">
      <c r="A565" s="1">
        <f t="shared" si="11"/>
        <v>557</v>
      </c>
      <c r="B565" s="2" t="s">
        <v>1135</v>
      </c>
      <c r="C565" s="7" t="s">
        <v>1136</v>
      </c>
      <c r="D565" s="6"/>
      <c r="E565" s="6"/>
      <c r="F565" s="6"/>
      <c r="G565" s="6"/>
      <c r="H565" s="6"/>
      <c r="I565" s="2" t="s">
        <v>925</v>
      </c>
      <c r="J565" s="6" t="s">
        <v>330</v>
      </c>
      <c r="K565" s="6"/>
    </row>
    <row r="566" spans="1:11" ht="18.75" customHeight="1" x14ac:dyDescent="0.25">
      <c r="A566" s="1">
        <f t="shared" si="11"/>
        <v>558</v>
      </c>
      <c r="B566" s="2" t="s">
        <v>1137</v>
      </c>
      <c r="C566" s="7" t="s">
        <v>191</v>
      </c>
      <c r="D566" s="6"/>
      <c r="E566" s="6"/>
      <c r="F566" s="6"/>
      <c r="G566" s="6"/>
      <c r="H566" s="6"/>
      <c r="I566" s="2" t="s">
        <v>925</v>
      </c>
      <c r="J566" s="6" t="s">
        <v>330</v>
      </c>
      <c r="K566" s="6"/>
    </row>
    <row r="567" spans="1:11" ht="18.75" customHeight="1" x14ac:dyDescent="0.25">
      <c r="A567" s="1">
        <f t="shared" si="11"/>
        <v>559</v>
      </c>
      <c r="B567" s="2" t="s">
        <v>1138</v>
      </c>
      <c r="C567" s="7" t="s">
        <v>1139</v>
      </c>
      <c r="D567" s="6"/>
      <c r="E567" s="6"/>
      <c r="F567" s="6"/>
      <c r="G567" s="6"/>
      <c r="H567" s="6"/>
      <c r="I567" s="2" t="s">
        <v>925</v>
      </c>
      <c r="J567" s="6" t="s">
        <v>330</v>
      </c>
      <c r="K567" s="6"/>
    </row>
    <row r="568" spans="1:11" ht="18.75" customHeight="1" x14ac:dyDescent="0.25">
      <c r="A568" s="1">
        <f t="shared" si="11"/>
        <v>560</v>
      </c>
      <c r="B568" s="2" t="s">
        <v>1140</v>
      </c>
      <c r="C568" s="7" t="s">
        <v>1141</v>
      </c>
      <c r="D568" s="6"/>
      <c r="E568" s="6"/>
      <c r="F568" s="6"/>
      <c r="G568" s="6"/>
      <c r="H568" s="6"/>
      <c r="I568" s="2" t="s">
        <v>925</v>
      </c>
      <c r="J568" s="6" t="s">
        <v>330</v>
      </c>
      <c r="K568" s="6"/>
    </row>
    <row r="569" spans="1:11" ht="18.75" customHeight="1" x14ac:dyDescent="0.25">
      <c r="A569" s="1">
        <f t="shared" si="11"/>
        <v>561</v>
      </c>
      <c r="B569" s="2" t="s">
        <v>1142</v>
      </c>
      <c r="C569" s="7" t="s">
        <v>1143</v>
      </c>
      <c r="D569" s="6"/>
      <c r="E569" s="6"/>
      <c r="F569" s="6"/>
      <c r="G569" s="6"/>
      <c r="H569" s="6"/>
      <c r="I569" s="2" t="s">
        <v>925</v>
      </c>
      <c r="J569" s="6" t="s">
        <v>330</v>
      </c>
      <c r="K569" s="6"/>
    </row>
    <row r="570" spans="1:11" ht="18.75" customHeight="1" x14ac:dyDescent="0.25">
      <c r="A570" s="1">
        <f t="shared" si="11"/>
        <v>562</v>
      </c>
      <c r="B570" s="2" t="s">
        <v>1144</v>
      </c>
      <c r="C570" s="7" t="s">
        <v>1145</v>
      </c>
      <c r="D570" s="6"/>
      <c r="E570" s="6"/>
      <c r="F570" s="6"/>
      <c r="G570" s="6"/>
      <c r="H570" s="6"/>
      <c r="I570" s="2" t="s">
        <v>925</v>
      </c>
      <c r="J570" s="6" t="s">
        <v>330</v>
      </c>
      <c r="K570" s="6"/>
    </row>
    <row r="571" spans="1:11" ht="18.75" customHeight="1" x14ac:dyDescent="0.25">
      <c r="A571" s="1">
        <f t="shared" si="11"/>
        <v>563</v>
      </c>
      <c r="B571" s="2" t="s">
        <v>1146</v>
      </c>
      <c r="C571" s="7" t="s">
        <v>1147</v>
      </c>
      <c r="D571" s="6"/>
      <c r="E571" s="6"/>
      <c r="F571" s="6"/>
      <c r="G571" s="6"/>
      <c r="H571" s="6"/>
      <c r="I571" s="2" t="s">
        <v>925</v>
      </c>
      <c r="J571" s="6" t="s">
        <v>330</v>
      </c>
      <c r="K571" s="6"/>
    </row>
    <row r="572" spans="1:11" ht="18.75" customHeight="1" x14ac:dyDescent="0.25">
      <c r="A572" s="1">
        <f t="shared" si="11"/>
        <v>564</v>
      </c>
      <c r="B572" s="2" t="s">
        <v>1148</v>
      </c>
      <c r="C572" s="7" t="s">
        <v>1149</v>
      </c>
      <c r="D572" s="6"/>
      <c r="E572" s="6"/>
      <c r="F572" s="6"/>
      <c r="G572" s="6"/>
      <c r="H572" s="6"/>
      <c r="I572" s="2" t="s">
        <v>925</v>
      </c>
      <c r="J572" s="6" t="s">
        <v>330</v>
      </c>
      <c r="K572" s="6"/>
    </row>
    <row r="573" spans="1:11" ht="18.75" customHeight="1" x14ac:dyDescent="0.25">
      <c r="A573" s="1">
        <f t="shared" si="11"/>
        <v>565</v>
      </c>
      <c r="B573" s="2" t="s">
        <v>1150</v>
      </c>
      <c r="C573" s="7" t="s">
        <v>191</v>
      </c>
      <c r="D573" s="6"/>
      <c r="E573" s="6"/>
      <c r="F573" s="6"/>
      <c r="G573" s="6"/>
      <c r="H573" s="6"/>
      <c r="I573" s="2" t="s">
        <v>925</v>
      </c>
      <c r="J573" s="6" t="s">
        <v>330</v>
      </c>
      <c r="K573" s="6"/>
    </row>
    <row r="574" spans="1:11" ht="18.75" customHeight="1" x14ac:dyDescent="0.25">
      <c r="A574" s="1">
        <f t="shared" si="11"/>
        <v>566</v>
      </c>
      <c r="B574" s="2" t="s">
        <v>1151</v>
      </c>
      <c r="C574" s="7" t="s">
        <v>191</v>
      </c>
      <c r="D574" s="6"/>
      <c r="E574" s="6"/>
      <c r="F574" s="6"/>
      <c r="G574" s="6"/>
      <c r="H574" s="6"/>
      <c r="I574" s="2" t="s">
        <v>925</v>
      </c>
      <c r="J574" s="6" t="s">
        <v>330</v>
      </c>
      <c r="K574" s="6"/>
    </row>
    <row r="575" spans="1:11" ht="18.75" customHeight="1" x14ac:dyDescent="0.25">
      <c r="A575" s="1">
        <f t="shared" si="11"/>
        <v>567</v>
      </c>
      <c r="B575" s="2" t="s">
        <v>1152</v>
      </c>
      <c r="C575" s="7" t="s">
        <v>1153</v>
      </c>
      <c r="D575" s="6"/>
      <c r="E575" s="6"/>
      <c r="F575" s="6"/>
      <c r="G575" s="6"/>
      <c r="H575" s="6"/>
      <c r="I575" s="2" t="s">
        <v>925</v>
      </c>
      <c r="J575" s="6" t="s">
        <v>330</v>
      </c>
      <c r="K575" s="6"/>
    </row>
    <row r="576" spans="1:11" ht="18.75" customHeight="1" x14ac:dyDescent="0.25">
      <c r="A576" s="1">
        <f t="shared" si="11"/>
        <v>568</v>
      </c>
      <c r="B576" s="2" t="s">
        <v>1154</v>
      </c>
      <c r="C576" s="7" t="s">
        <v>191</v>
      </c>
      <c r="D576" s="6"/>
      <c r="E576" s="6"/>
      <c r="F576" s="6"/>
      <c r="G576" s="6"/>
      <c r="H576" s="6"/>
      <c r="I576" s="2" t="s">
        <v>925</v>
      </c>
      <c r="J576" s="6" t="s">
        <v>330</v>
      </c>
      <c r="K576" s="6"/>
    </row>
    <row r="577" spans="1:11" ht="18.75" customHeight="1" x14ac:dyDescent="0.25">
      <c r="A577" s="1">
        <f t="shared" si="11"/>
        <v>569</v>
      </c>
      <c r="B577" s="2" t="s">
        <v>1155</v>
      </c>
      <c r="C577" s="7" t="s">
        <v>1156</v>
      </c>
      <c r="D577" s="6"/>
      <c r="E577" s="6"/>
      <c r="F577" s="6"/>
      <c r="G577" s="6"/>
      <c r="H577" s="6"/>
      <c r="I577" s="2" t="s">
        <v>925</v>
      </c>
      <c r="J577" s="6" t="s">
        <v>330</v>
      </c>
      <c r="K577" s="6"/>
    </row>
    <row r="578" spans="1:11" ht="18.75" customHeight="1" x14ac:dyDescent="0.25">
      <c r="A578" s="1">
        <f t="shared" si="11"/>
        <v>570</v>
      </c>
      <c r="B578" s="2" t="s">
        <v>1157</v>
      </c>
      <c r="C578" s="7" t="s">
        <v>1158</v>
      </c>
      <c r="D578" s="6"/>
      <c r="E578" s="6"/>
      <c r="F578" s="6"/>
      <c r="G578" s="6"/>
      <c r="H578" s="6"/>
      <c r="I578" s="2" t="s">
        <v>925</v>
      </c>
      <c r="J578" s="6" t="s">
        <v>330</v>
      </c>
      <c r="K578" s="6"/>
    </row>
    <row r="579" spans="1:11" ht="18.75" customHeight="1" x14ac:dyDescent="0.25">
      <c r="A579" s="1">
        <f t="shared" si="11"/>
        <v>571</v>
      </c>
      <c r="B579" s="2" t="s">
        <v>1159</v>
      </c>
      <c r="C579" s="7" t="s">
        <v>1160</v>
      </c>
      <c r="D579" s="6"/>
      <c r="E579" s="6"/>
      <c r="F579" s="6"/>
      <c r="G579" s="6"/>
      <c r="H579" s="6"/>
      <c r="I579" s="2" t="s">
        <v>925</v>
      </c>
      <c r="J579" s="6" t="s">
        <v>330</v>
      </c>
      <c r="K579" s="6"/>
    </row>
    <row r="580" spans="1:11" ht="18.75" customHeight="1" x14ac:dyDescent="0.25">
      <c r="A580" s="1">
        <f t="shared" si="11"/>
        <v>572</v>
      </c>
      <c r="B580" s="2" t="s">
        <v>1161</v>
      </c>
      <c r="C580" s="7" t="s">
        <v>191</v>
      </c>
      <c r="D580" s="6"/>
      <c r="E580" s="6"/>
      <c r="F580" s="6"/>
      <c r="G580" s="6"/>
      <c r="H580" s="6"/>
      <c r="I580" s="2" t="s">
        <v>925</v>
      </c>
      <c r="J580" s="6" t="s">
        <v>330</v>
      </c>
      <c r="K580" s="6"/>
    </row>
    <row r="581" spans="1:11" ht="18.75" customHeight="1" x14ac:dyDescent="0.25">
      <c r="A581" s="1">
        <f t="shared" si="11"/>
        <v>573</v>
      </c>
      <c r="B581" s="2" t="s">
        <v>1162</v>
      </c>
      <c r="C581" s="7" t="s">
        <v>1163</v>
      </c>
      <c r="D581" s="6"/>
      <c r="E581" s="6"/>
      <c r="F581" s="6"/>
      <c r="G581" s="6"/>
      <c r="H581" s="6"/>
      <c r="I581" s="2" t="s">
        <v>925</v>
      </c>
      <c r="J581" s="6" t="s">
        <v>330</v>
      </c>
      <c r="K581" s="6"/>
    </row>
    <row r="582" spans="1:11" ht="18.75" customHeight="1" x14ac:dyDescent="0.25">
      <c r="A582" s="1">
        <f t="shared" si="11"/>
        <v>574</v>
      </c>
      <c r="B582" s="2" t="s">
        <v>1164</v>
      </c>
      <c r="C582" s="7" t="s">
        <v>191</v>
      </c>
      <c r="D582" s="6"/>
      <c r="E582" s="6"/>
      <c r="F582" s="6"/>
      <c r="G582" s="6"/>
      <c r="H582" s="6"/>
      <c r="I582" s="2" t="s">
        <v>925</v>
      </c>
      <c r="J582" s="6" t="s">
        <v>330</v>
      </c>
      <c r="K582" s="6"/>
    </row>
    <row r="583" spans="1:11" ht="18.75" customHeight="1" x14ac:dyDescent="0.25">
      <c r="A583" s="1">
        <f t="shared" si="11"/>
        <v>575</v>
      </c>
      <c r="B583" s="2" t="s">
        <v>1165</v>
      </c>
      <c r="C583" s="7" t="s">
        <v>1166</v>
      </c>
      <c r="D583" s="6"/>
      <c r="E583" s="6"/>
      <c r="F583" s="6"/>
      <c r="G583" s="6"/>
      <c r="H583" s="6"/>
      <c r="I583" s="2" t="s">
        <v>925</v>
      </c>
      <c r="J583" s="6" t="s">
        <v>330</v>
      </c>
      <c r="K583" s="6"/>
    </row>
    <row r="584" spans="1:11" ht="18.75" customHeight="1" x14ac:dyDescent="0.25">
      <c r="A584" s="1">
        <f t="shared" si="11"/>
        <v>576</v>
      </c>
      <c r="B584" s="2" t="s">
        <v>1167</v>
      </c>
      <c r="C584" s="7" t="s">
        <v>191</v>
      </c>
      <c r="D584" s="6"/>
      <c r="E584" s="6"/>
      <c r="F584" s="6"/>
      <c r="G584" s="6"/>
      <c r="H584" s="6"/>
      <c r="I584" s="2" t="s">
        <v>925</v>
      </c>
      <c r="J584" s="6" t="s">
        <v>330</v>
      </c>
      <c r="K584" s="6"/>
    </row>
    <row r="585" spans="1:11" ht="18.75" customHeight="1" x14ac:dyDescent="0.25">
      <c r="A585" s="1">
        <f t="shared" si="11"/>
        <v>577</v>
      </c>
      <c r="B585" s="2" t="s">
        <v>1168</v>
      </c>
      <c r="C585" s="7" t="s">
        <v>1169</v>
      </c>
      <c r="D585" s="6"/>
      <c r="E585" s="6"/>
      <c r="F585" s="6"/>
      <c r="G585" s="6"/>
      <c r="H585" s="6"/>
      <c r="I585" s="2" t="s">
        <v>925</v>
      </c>
      <c r="J585" s="6" t="s">
        <v>330</v>
      </c>
      <c r="K585" s="6"/>
    </row>
    <row r="586" spans="1:11" ht="18.75" customHeight="1" x14ac:dyDescent="0.25">
      <c r="A586" s="1">
        <f t="shared" si="11"/>
        <v>578</v>
      </c>
      <c r="B586" s="2" t="s">
        <v>1170</v>
      </c>
      <c r="C586" s="7" t="s">
        <v>191</v>
      </c>
      <c r="D586" s="6"/>
      <c r="E586" s="6"/>
      <c r="F586" s="6"/>
      <c r="G586" s="6"/>
      <c r="H586" s="6"/>
      <c r="I586" s="2" t="s">
        <v>925</v>
      </c>
      <c r="J586" s="6" t="s">
        <v>330</v>
      </c>
      <c r="K586" s="6"/>
    </row>
    <row r="587" spans="1:11" ht="18.75" customHeight="1" x14ac:dyDescent="0.25">
      <c r="A587" s="1">
        <f t="shared" si="11"/>
        <v>579</v>
      </c>
      <c r="B587" s="2" t="s">
        <v>1171</v>
      </c>
      <c r="C587" s="7" t="s">
        <v>1172</v>
      </c>
      <c r="D587" s="6"/>
      <c r="E587" s="6"/>
      <c r="F587" s="6"/>
      <c r="G587" s="6"/>
      <c r="H587" s="6"/>
      <c r="I587" s="2" t="s">
        <v>925</v>
      </c>
      <c r="J587" s="6" t="s">
        <v>330</v>
      </c>
      <c r="K587" s="6"/>
    </row>
    <row r="588" spans="1:11" ht="18.75" customHeight="1" x14ac:dyDescent="0.25">
      <c r="A588" s="1">
        <f t="shared" si="11"/>
        <v>580</v>
      </c>
      <c r="B588" s="2" t="s">
        <v>1173</v>
      </c>
      <c r="C588" s="7" t="s">
        <v>1174</v>
      </c>
      <c r="D588" s="6"/>
      <c r="E588" s="6"/>
      <c r="F588" s="6"/>
      <c r="G588" s="6"/>
      <c r="H588" s="6"/>
      <c r="I588" s="2" t="s">
        <v>925</v>
      </c>
      <c r="J588" s="6" t="s">
        <v>330</v>
      </c>
      <c r="K588" s="6"/>
    </row>
    <row r="589" spans="1:11" ht="18.75" customHeight="1" x14ac:dyDescent="0.25">
      <c r="A589" s="1">
        <f t="shared" si="11"/>
        <v>581</v>
      </c>
      <c r="B589" s="2" t="s">
        <v>1175</v>
      </c>
      <c r="C589" s="7" t="s">
        <v>191</v>
      </c>
      <c r="D589" s="6"/>
      <c r="E589" s="6"/>
      <c r="F589" s="6"/>
      <c r="G589" s="6"/>
      <c r="H589" s="6"/>
      <c r="I589" s="2" t="s">
        <v>925</v>
      </c>
      <c r="J589" s="6" t="s">
        <v>330</v>
      </c>
      <c r="K589" s="6"/>
    </row>
    <row r="590" spans="1:11" ht="18.75" customHeight="1" x14ac:dyDescent="0.25">
      <c r="A590" s="1">
        <f t="shared" si="11"/>
        <v>582</v>
      </c>
      <c r="B590" s="2" t="s">
        <v>1176</v>
      </c>
      <c r="C590" s="7" t="s">
        <v>191</v>
      </c>
      <c r="D590" s="6"/>
      <c r="E590" s="6"/>
      <c r="F590" s="6"/>
      <c r="G590" s="6"/>
      <c r="H590" s="6"/>
      <c r="I590" s="2" t="s">
        <v>925</v>
      </c>
      <c r="J590" s="6" t="s">
        <v>330</v>
      </c>
      <c r="K590" s="6"/>
    </row>
    <row r="591" spans="1:11" ht="18.75" customHeight="1" x14ac:dyDescent="0.25">
      <c r="A591" s="1">
        <f t="shared" si="11"/>
        <v>583</v>
      </c>
      <c r="B591" s="11"/>
      <c r="C591" s="12"/>
      <c r="D591" s="11"/>
      <c r="E591" s="11"/>
      <c r="F591" s="11"/>
      <c r="G591" s="11"/>
      <c r="H591" s="11"/>
      <c r="I591" s="17"/>
      <c r="J591" s="11"/>
      <c r="K591" s="6"/>
    </row>
    <row r="592" spans="1:11" ht="18.75" customHeight="1" x14ac:dyDescent="0.25">
      <c r="A592" s="1">
        <f t="shared" si="11"/>
        <v>584</v>
      </c>
      <c r="B592" s="2" t="s">
        <v>1177</v>
      </c>
      <c r="C592" s="7" t="s">
        <v>191</v>
      </c>
      <c r="D592" s="6"/>
      <c r="E592" s="6"/>
      <c r="F592" s="6"/>
      <c r="G592" s="6"/>
      <c r="H592" s="6"/>
      <c r="I592" s="2" t="s">
        <v>925</v>
      </c>
      <c r="J592" s="6" t="s">
        <v>436</v>
      </c>
      <c r="K592" s="6"/>
    </row>
    <row r="593" spans="1:11" ht="18.75" customHeight="1" x14ac:dyDescent="0.25">
      <c r="A593" s="1">
        <f t="shared" si="11"/>
        <v>585</v>
      </c>
      <c r="B593" s="2" t="s">
        <v>1178</v>
      </c>
      <c r="C593" s="18"/>
      <c r="D593" s="6"/>
      <c r="E593" s="6"/>
      <c r="F593" s="6"/>
      <c r="G593" s="6"/>
      <c r="H593" s="6"/>
      <c r="I593" s="2" t="s">
        <v>925</v>
      </c>
      <c r="J593" s="6" t="s">
        <v>436</v>
      </c>
      <c r="K593" s="6"/>
    </row>
    <row r="594" spans="1:11" ht="18.75" customHeight="1" x14ac:dyDescent="0.25">
      <c r="A594" s="1">
        <f t="shared" si="11"/>
        <v>586</v>
      </c>
      <c r="B594" s="2" t="s">
        <v>1179</v>
      </c>
      <c r="C594" s="7" t="s">
        <v>1180</v>
      </c>
      <c r="D594" s="6"/>
      <c r="E594" s="6"/>
      <c r="F594" s="6"/>
      <c r="G594" s="6"/>
      <c r="H594" s="6"/>
      <c r="I594" s="2" t="s">
        <v>925</v>
      </c>
      <c r="J594" s="6" t="s">
        <v>436</v>
      </c>
      <c r="K594" s="6"/>
    </row>
    <row r="595" spans="1:11" ht="18.75" customHeight="1" x14ac:dyDescent="0.25">
      <c r="A595" s="1">
        <f t="shared" si="11"/>
        <v>587</v>
      </c>
      <c r="B595" s="2" t="s">
        <v>1181</v>
      </c>
      <c r="C595" s="7" t="s">
        <v>1182</v>
      </c>
      <c r="D595" s="6"/>
      <c r="E595" s="6"/>
      <c r="F595" s="6"/>
      <c r="G595" s="6"/>
      <c r="H595" s="6"/>
      <c r="I595" s="2" t="s">
        <v>925</v>
      </c>
      <c r="J595" s="6" t="s">
        <v>436</v>
      </c>
      <c r="K595" s="6"/>
    </row>
    <row r="596" spans="1:11" ht="18.75" customHeight="1" x14ac:dyDescent="0.25">
      <c r="A596" s="1">
        <f t="shared" si="11"/>
        <v>588</v>
      </c>
      <c r="B596" s="2" t="s">
        <v>1183</v>
      </c>
      <c r="C596" s="7" t="s">
        <v>1184</v>
      </c>
      <c r="D596" s="6"/>
      <c r="E596" s="6"/>
      <c r="F596" s="6"/>
      <c r="G596" s="6"/>
      <c r="H596" s="6"/>
      <c r="I596" s="2" t="s">
        <v>925</v>
      </c>
      <c r="J596" s="6" t="s">
        <v>436</v>
      </c>
      <c r="K596" s="6"/>
    </row>
    <row r="597" spans="1:11" ht="18.75" customHeight="1" x14ac:dyDescent="0.25">
      <c r="A597" s="1">
        <f t="shared" si="11"/>
        <v>589</v>
      </c>
      <c r="B597" s="2" t="s">
        <v>1185</v>
      </c>
      <c r="C597" s="7" t="s">
        <v>1186</v>
      </c>
      <c r="D597" s="6"/>
      <c r="E597" s="6"/>
      <c r="F597" s="6"/>
      <c r="G597" s="6"/>
      <c r="H597" s="6"/>
      <c r="I597" s="2" t="s">
        <v>925</v>
      </c>
      <c r="J597" s="6" t="s">
        <v>436</v>
      </c>
      <c r="K597" s="6"/>
    </row>
    <row r="598" spans="1:11" ht="18.75" customHeight="1" x14ac:dyDescent="0.25">
      <c r="A598" s="1">
        <f t="shared" si="11"/>
        <v>590</v>
      </c>
      <c r="B598" s="2" t="s">
        <v>1187</v>
      </c>
      <c r="C598" s="7" t="s">
        <v>191</v>
      </c>
      <c r="D598" s="6"/>
      <c r="E598" s="6"/>
      <c r="F598" s="6"/>
      <c r="G598" s="6"/>
      <c r="H598" s="6"/>
      <c r="I598" s="2" t="s">
        <v>925</v>
      </c>
      <c r="J598" s="6" t="s">
        <v>436</v>
      </c>
      <c r="K598" s="6"/>
    </row>
    <row r="599" spans="1:11" ht="18.75" customHeight="1" x14ac:dyDescent="0.25">
      <c r="A599" s="1">
        <f t="shared" si="11"/>
        <v>591</v>
      </c>
      <c r="B599" s="2" t="s">
        <v>1188</v>
      </c>
      <c r="C599" s="7" t="s">
        <v>1189</v>
      </c>
      <c r="D599" s="6"/>
      <c r="E599" s="6"/>
      <c r="F599" s="6"/>
      <c r="G599" s="6"/>
      <c r="H599" s="6"/>
      <c r="I599" s="2" t="s">
        <v>925</v>
      </c>
      <c r="J599" s="6" t="s">
        <v>436</v>
      </c>
      <c r="K599" s="6"/>
    </row>
    <row r="600" spans="1:11" ht="18.75" customHeight="1" x14ac:dyDescent="0.25">
      <c r="A600" s="1">
        <f t="shared" si="11"/>
        <v>592</v>
      </c>
      <c r="B600" s="2" t="s">
        <v>1190</v>
      </c>
      <c r="C600" s="7" t="s">
        <v>1191</v>
      </c>
      <c r="D600" s="6"/>
      <c r="E600" s="6"/>
      <c r="F600" s="6"/>
      <c r="G600" s="6"/>
      <c r="H600" s="6"/>
      <c r="I600" s="2" t="s">
        <v>925</v>
      </c>
      <c r="J600" s="6" t="s">
        <v>436</v>
      </c>
      <c r="K600" s="6"/>
    </row>
    <row r="601" spans="1:11" ht="18.75" customHeight="1" x14ac:dyDescent="0.25">
      <c r="A601" s="1">
        <f t="shared" si="11"/>
        <v>593</v>
      </c>
      <c r="B601" s="2" t="s">
        <v>1192</v>
      </c>
      <c r="C601" s="7" t="s">
        <v>1193</v>
      </c>
      <c r="D601" s="6"/>
      <c r="E601" s="6"/>
      <c r="F601" s="6"/>
      <c r="G601" s="6"/>
      <c r="H601" s="6"/>
      <c r="I601" s="2" t="s">
        <v>925</v>
      </c>
      <c r="J601" s="6" t="s">
        <v>436</v>
      </c>
      <c r="K601" s="6"/>
    </row>
    <row r="602" spans="1:11" ht="18.75" customHeight="1" x14ac:dyDescent="0.25">
      <c r="A602" s="1">
        <f t="shared" si="11"/>
        <v>594</v>
      </c>
      <c r="B602" s="2" t="s">
        <v>1119</v>
      </c>
      <c r="C602" s="7" t="s">
        <v>1194</v>
      </c>
      <c r="D602" s="6"/>
      <c r="E602" s="6"/>
      <c r="F602" s="6"/>
      <c r="G602" s="6"/>
      <c r="H602" s="6"/>
      <c r="I602" s="2" t="s">
        <v>925</v>
      </c>
      <c r="J602" s="6" t="s">
        <v>436</v>
      </c>
      <c r="K602" s="6"/>
    </row>
    <row r="603" spans="1:11" ht="18.75" customHeight="1" x14ac:dyDescent="0.25">
      <c r="A603" s="1">
        <f t="shared" si="11"/>
        <v>595</v>
      </c>
      <c r="B603" s="2" t="s">
        <v>1195</v>
      </c>
      <c r="C603" s="7" t="s">
        <v>1196</v>
      </c>
      <c r="D603" s="6"/>
      <c r="E603" s="6"/>
      <c r="F603" s="6"/>
      <c r="G603" s="6"/>
      <c r="H603" s="6"/>
      <c r="I603" s="2" t="s">
        <v>925</v>
      </c>
      <c r="J603" s="6" t="s">
        <v>436</v>
      </c>
      <c r="K603" s="6"/>
    </row>
    <row r="604" spans="1:11" ht="18.75" customHeight="1" x14ac:dyDescent="0.25">
      <c r="A604" s="1">
        <f t="shared" si="11"/>
        <v>596</v>
      </c>
      <c r="B604" s="2" t="s">
        <v>1197</v>
      </c>
      <c r="C604" s="18"/>
      <c r="D604" s="6"/>
      <c r="E604" s="6"/>
      <c r="F604" s="6"/>
      <c r="G604" s="6"/>
      <c r="H604" s="6"/>
      <c r="I604" s="2" t="s">
        <v>925</v>
      </c>
      <c r="J604" s="6" t="s">
        <v>436</v>
      </c>
      <c r="K604" s="6"/>
    </row>
    <row r="605" spans="1:11" ht="18.75" customHeight="1" x14ac:dyDescent="0.25">
      <c r="A605" s="1">
        <f t="shared" si="11"/>
        <v>597</v>
      </c>
      <c r="B605" s="2" t="s">
        <v>1198</v>
      </c>
      <c r="C605" s="7" t="s">
        <v>1199</v>
      </c>
      <c r="D605" s="6"/>
      <c r="E605" s="6"/>
      <c r="F605" s="6"/>
      <c r="G605" s="6"/>
      <c r="H605" s="6"/>
      <c r="I605" s="2" t="s">
        <v>925</v>
      </c>
      <c r="J605" s="6" t="s">
        <v>436</v>
      </c>
      <c r="K605" s="6"/>
    </row>
    <row r="606" spans="1:11" ht="18.75" customHeight="1" x14ac:dyDescent="0.25">
      <c r="A606" s="1">
        <f t="shared" si="11"/>
        <v>598</v>
      </c>
      <c r="B606" s="2" t="s">
        <v>1200</v>
      </c>
      <c r="C606" s="7" t="s">
        <v>1201</v>
      </c>
      <c r="D606" s="6"/>
      <c r="E606" s="6"/>
      <c r="F606" s="6"/>
      <c r="G606" s="6"/>
      <c r="H606" s="6"/>
      <c r="I606" s="2" t="s">
        <v>925</v>
      </c>
      <c r="J606" s="6" t="s">
        <v>436</v>
      </c>
      <c r="K606" s="6"/>
    </row>
    <row r="607" spans="1:11" ht="18.75" customHeight="1" x14ac:dyDescent="0.25">
      <c r="A607" s="1">
        <f t="shared" si="11"/>
        <v>599</v>
      </c>
      <c r="B607" s="2" t="s">
        <v>1202</v>
      </c>
      <c r="C607" s="7" t="s">
        <v>1203</v>
      </c>
      <c r="D607" s="6"/>
      <c r="E607" s="6"/>
      <c r="F607" s="6"/>
      <c r="G607" s="6"/>
      <c r="H607" s="6"/>
      <c r="I607" s="2" t="s">
        <v>925</v>
      </c>
      <c r="J607" s="6" t="s">
        <v>436</v>
      </c>
      <c r="K607" s="6"/>
    </row>
    <row r="608" spans="1:11" ht="18.75" customHeight="1" x14ac:dyDescent="0.25">
      <c r="A608" s="1">
        <f t="shared" si="11"/>
        <v>600</v>
      </c>
      <c r="B608" s="2" t="s">
        <v>1104</v>
      </c>
      <c r="C608" s="7" t="s">
        <v>1204</v>
      </c>
      <c r="D608" s="6"/>
      <c r="E608" s="6"/>
      <c r="F608" s="6"/>
      <c r="G608" s="6"/>
      <c r="H608" s="6"/>
      <c r="I608" s="2" t="s">
        <v>925</v>
      </c>
      <c r="J608" s="6" t="s">
        <v>436</v>
      </c>
      <c r="K608" s="6"/>
    </row>
    <row r="609" spans="1:11" ht="18.75" customHeight="1" x14ac:dyDescent="0.25">
      <c r="A609" s="1">
        <f t="shared" si="11"/>
        <v>601</v>
      </c>
      <c r="B609" s="2" t="s">
        <v>1113</v>
      </c>
      <c r="C609" s="7" t="s">
        <v>1205</v>
      </c>
      <c r="D609" s="6"/>
      <c r="E609" s="6"/>
      <c r="F609" s="6"/>
      <c r="G609" s="6"/>
      <c r="H609" s="6"/>
      <c r="I609" s="2" t="s">
        <v>925</v>
      </c>
      <c r="J609" s="6" t="s">
        <v>436</v>
      </c>
      <c r="K609" s="6"/>
    </row>
    <row r="610" spans="1:11" ht="18.75" customHeight="1" x14ac:dyDescent="0.25">
      <c r="A610" s="1">
        <f t="shared" si="11"/>
        <v>602</v>
      </c>
      <c r="B610" s="2" t="s">
        <v>1206</v>
      </c>
      <c r="C610" s="7" t="s">
        <v>1207</v>
      </c>
      <c r="D610" s="6"/>
      <c r="E610" s="6"/>
      <c r="F610" s="6"/>
      <c r="G610" s="6"/>
      <c r="H610" s="6"/>
      <c r="I610" s="2" t="s">
        <v>925</v>
      </c>
      <c r="J610" s="6" t="s">
        <v>436</v>
      </c>
      <c r="K610" s="6"/>
    </row>
    <row r="611" spans="1:11" ht="18.75" customHeight="1" x14ac:dyDescent="0.25">
      <c r="A611" s="1">
        <f t="shared" si="11"/>
        <v>603</v>
      </c>
      <c r="B611" s="2" t="s">
        <v>1208</v>
      </c>
      <c r="C611" s="7" t="s">
        <v>1209</v>
      </c>
      <c r="D611" s="6"/>
      <c r="E611" s="6"/>
      <c r="F611" s="6"/>
      <c r="G611" s="6"/>
      <c r="H611" s="6"/>
      <c r="I611" s="2" t="s">
        <v>925</v>
      </c>
      <c r="J611" s="6" t="s">
        <v>436</v>
      </c>
      <c r="K611" s="6"/>
    </row>
    <row r="612" spans="1:11" ht="18.75" customHeight="1" x14ac:dyDescent="0.25">
      <c r="A612" s="1">
        <f t="shared" si="11"/>
        <v>604</v>
      </c>
      <c r="B612" s="2" t="s">
        <v>1210</v>
      </c>
      <c r="C612" s="7" t="s">
        <v>1211</v>
      </c>
      <c r="D612" s="6"/>
      <c r="E612" s="6"/>
      <c r="F612" s="6"/>
      <c r="G612" s="6"/>
      <c r="H612" s="6"/>
      <c r="I612" s="2" t="s">
        <v>925</v>
      </c>
      <c r="J612" s="6" t="s">
        <v>436</v>
      </c>
      <c r="K612" s="6"/>
    </row>
    <row r="613" spans="1:11" ht="18.75" customHeight="1" x14ac:dyDescent="0.25">
      <c r="A613" s="1">
        <f t="shared" si="11"/>
        <v>605</v>
      </c>
      <c r="B613" s="2" t="s">
        <v>1208</v>
      </c>
      <c r="C613" s="7" t="s">
        <v>1212</v>
      </c>
      <c r="D613" s="6"/>
      <c r="E613" s="6"/>
      <c r="F613" s="6"/>
      <c r="G613" s="6"/>
      <c r="H613" s="6"/>
      <c r="I613" s="2" t="s">
        <v>925</v>
      </c>
      <c r="J613" s="6" t="s">
        <v>436</v>
      </c>
      <c r="K613" s="6"/>
    </row>
    <row r="614" spans="1:11" ht="18.75" customHeight="1" x14ac:dyDescent="0.25">
      <c r="A614" s="1">
        <f t="shared" ref="A614:A677" si="12">A613+1</f>
        <v>606</v>
      </c>
      <c r="B614" s="2" t="s">
        <v>1213</v>
      </c>
      <c r="C614" s="7" t="s">
        <v>1214</v>
      </c>
      <c r="D614" s="6"/>
      <c r="E614" s="6"/>
      <c r="F614" s="6"/>
      <c r="G614" s="6"/>
      <c r="H614" s="6"/>
      <c r="I614" s="2" t="s">
        <v>925</v>
      </c>
      <c r="J614" s="6" t="s">
        <v>436</v>
      </c>
      <c r="K614" s="6"/>
    </row>
    <row r="615" spans="1:11" ht="18.75" customHeight="1" x14ac:dyDescent="0.25">
      <c r="A615" s="1">
        <f t="shared" si="12"/>
        <v>607</v>
      </c>
      <c r="B615" s="2" t="s">
        <v>1215</v>
      </c>
      <c r="C615" s="7" t="s">
        <v>1216</v>
      </c>
      <c r="D615" s="6"/>
      <c r="E615" s="6"/>
      <c r="F615" s="6"/>
      <c r="G615" s="6"/>
      <c r="H615" s="6"/>
      <c r="I615" s="2" t="s">
        <v>925</v>
      </c>
      <c r="J615" s="6" t="s">
        <v>436</v>
      </c>
      <c r="K615" s="6"/>
    </row>
    <row r="616" spans="1:11" ht="18.75" customHeight="1" x14ac:dyDescent="0.25">
      <c r="A616" s="1">
        <f t="shared" si="12"/>
        <v>608</v>
      </c>
      <c r="B616" s="2" t="s">
        <v>1217</v>
      </c>
      <c r="C616" s="7" t="s">
        <v>1218</v>
      </c>
      <c r="D616" s="6"/>
      <c r="E616" s="6"/>
      <c r="F616" s="6"/>
      <c r="G616" s="6"/>
      <c r="H616" s="6"/>
      <c r="I616" s="2" t="s">
        <v>925</v>
      </c>
      <c r="J616" s="6" t="s">
        <v>436</v>
      </c>
      <c r="K616" s="6"/>
    </row>
    <row r="617" spans="1:11" ht="18.75" customHeight="1" x14ac:dyDescent="0.25">
      <c r="A617" s="1">
        <f t="shared" si="12"/>
        <v>609</v>
      </c>
      <c r="B617" s="2" t="s">
        <v>1219</v>
      </c>
      <c r="C617" s="7" t="s">
        <v>1220</v>
      </c>
      <c r="D617" s="6"/>
      <c r="E617" s="6"/>
      <c r="F617" s="6"/>
      <c r="G617" s="6"/>
      <c r="H617" s="6"/>
      <c r="I617" s="2" t="s">
        <v>925</v>
      </c>
      <c r="J617" s="6" t="s">
        <v>436</v>
      </c>
      <c r="K617" s="6"/>
    </row>
    <row r="618" spans="1:11" ht="18.75" customHeight="1" x14ac:dyDescent="0.25">
      <c r="A618" s="1">
        <f t="shared" si="12"/>
        <v>610</v>
      </c>
      <c r="B618" s="2" t="s">
        <v>1221</v>
      </c>
      <c r="C618" s="7" t="s">
        <v>1222</v>
      </c>
      <c r="D618" s="6"/>
      <c r="E618" s="6"/>
      <c r="F618" s="6"/>
      <c r="G618" s="6"/>
      <c r="H618" s="6"/>
      <c r="I618" s="2" t="s">
        <v>925</v>
      </c>
      <c r="J618" s="6" t="s">
        <v>436</v>
      </c>
      <c r="K618" s="6"/>
    </row>
    <row r="619" spans="1:11" ht="18.75" customHeight="1" x14ac:dyDescent="0.25">
      <c r="A619" s="1">
        <f t="shared" si="12"/>
        <v>611</v>
      </c>
      <c r="B619" s="2" t="s">
        <v>1223</v>
      </c>
      <c r="C619" s="7" t="s">
        <v>1224</v>
      </c>
      <c r="D619" s="6"/>
      <c r="E619" s="6"/>
      <c r="F619" s="6"/>
      <c r="G619" s="6"/>
      <c r="H619" s="6"/>
      <c r="I619" s="2" t="s">
        <v>925</v>
      </c>
      <c r="J619" s="6" t="s">
        <v>436</v>
      </c>
      <c r="K619" s="6"/>
    </row>
    <row r="620" spans="1:11" ht="18.75" customHeight="1" x14ac:dyDescent="0.25">
      <c r="A620" s="1">
        <f t="shared" si="12"/>
        <v>612</v>
      </c>
      <c r="B620" s="2" t="s">
        <v>1225</v>
      </c>
      <c r="C620" s="7" t="s">
        <v>1226</v>
      </c>
      <c r="D620" s="6"/>
      <c r="E620" s="6"/>
      <c r="F620" s="6"/>
      <c r="G620" s="6"/>
      <c r="H620" s="6"/>
      <c r="I620" s="2" t="s">
        <v>925</v>
      </c>
      <c r="J620" s="6" t="s">
        <v>436</v>
      </c>
      <c r="K620" s="6"/>
    </row>
    <row r="621" spans="1:11" ht="18.75" customHeight="1" x14ac:dyDescent="0.25">
      <c r="A621" s="1">
        <f t="shared" si="12"/>
        <v>613</v>
      </c>
      <c r="B621" s="2" t="s">
        <v>1227</v>
      </c>
      <c r="C621" s="7" t="s">
        <v>1228</v>
      </c>
      <c r="D621" s="6"/>
      <c r="E621" s="6"/>
      <c r="F621" s="6"/>
      <c r="G621" s="6"/>
      <c r="H621" s="6"/>
      <c r="I621" s="2" t="s">
        <v>925</v>
      </c>
      <c r="J621" s="6" t="s">
        <v>436</v>
      </c>
      <c r="K621" s="6"/>
    </row>
    <row r="622" spans="1:11" ht="18.75" customHeight="1" x14ac:dyDescent="0.25">
      <c r="A622" s="1">
        <f t="shared" si="12"/>
        <v>614</v>
      </c>
      <c r="B622" s="2" t="s">
        <v>1229</v>
      </c>
      <c r="C622" s="7" t="s">
        <v>1230</v>
      </c>
      <c r="D622" s="6"/>
      <c r="E622" s="6"/>
      <c r="F622" s="6"/>
      <c r="G622" s="6"/>
      <c r="H622" s="6"/>
      <c r="I622" s="2" t="s">
        <v>925</v>
      </c>
      <c r="J622" s="6" t="s">
        <v>436</v>
      </c>
      <c r="K622" s="6"/>
    </row>
    <row r="623" spans="1:11" ht="18.75" customHeight="1" x14ac:dyDescent="0.25">
      <c r="A623" s="1">
        <f t="shared" si="12"/>
        <v>615</v>
      </c>
      <c r="B623" s="2" t="s">
        <v>1231</v>
      </c>
      <c r="C623" s="7" t="s">
        <v>1232</v>
      </c>
      <c r="D623" s="6"/>
      <c r="E623" s="6"/>
      <c r="F623" s="6"/>
      <c r="G623" s="6"/>
      <c r="H623" s="6"/>
      <c r="I623" s="2" t="s">
        <v>925</v>
      </c>
      <c r="J623" s="6" t="s">
        <v>436</v>
      </c>
      <c r="K623" s="6"/>
    </row>
    <row r="624" spans="1:11" ht="18.75" customHeight="1" x14ac:dyDescent="0.25">
      <c r="A624" s="1">
        <f t="shared" si="12"/>
        <v>616</v>
      </c>
      <c r="B624" s="2" t="s">
        <v>1233</v>
      </c>
      <c r="C624" s="7" t="s">
        <v>1234</v>
      </c>
      <c r="D624" s="6"/>
      <c r="E624" s="6"/>
      <c r="F624" s="6"/>
      <c r="G624" s="6"/>
      <c r="H624" s="6"/>
      <c r="I624" s="2" t="s">
        <v>925</v>
      </c>
      <c r="J624" s="6" t="s">
        <v>436</v>
      </c>
      <c r="K624" s="6"/>
    </row>
    <row r="625" spans="1:11" ht="18.75" customHeight="1" x14ac:dyDescent="0.25">
      <c r="A625" s="1">
        <f t="shared" si="12"/>
        <v>617</v>
      </c>
      <c r="B625" s="2" t="s">
        <v>1235</v>
      </c>
      <c r="C625" s="7" t="s">
        <v>1236</v>
      </c>
      <c r="D625" s="6"/>
      <c r="E625" s="6"/>
      <c r="F625" s="6"/>
      <c r="G625" s="6"/>
      <c r="H625" s="6"/>
      <c r="I625" s="2" t="s">
        <v>925</v>
      </c>
      <c r="J625" s="6" t="s">
        <v>436</v>
      </c>
      <c r="K625" s="6"/>
    </row>
    <row r="626" spans="1:11" ht="18.75" customHeight="1" x14ac:dyDescent="0.25">
      <c r="A626" s="1">
        <f t="shared" si="12"/>
        <v>618</v>
      </c>
      <c r="B626" s="2" t="s">
        <v>1237</v>
      </c>
      <c r="C626" s="18"/>
      <c r="D626" s="6"/>
      <c r="E626" s="6"/>
      <c r="F626" s="6"/>
      <c r="G626" s="6"/>
      <c r="H626" s="6"/>
      <c r="I626" s="2" t="s">
        <v>925</v>
      </c>
      <c r="J626" s="6" t="s">
        <v>436</v>
      </c>
      <c r="K626" s="6"/>
    </row>
    <row r="627" spans="1:11" ht="18.75" customHeight="1" x14ac:dyDescent="0.25">
      <c r="A627" s="1">
        <f t="shared" si="12"/>
        <v>619</v>
      </c>
      <c r="B627" s="2" t="s">
        <v>1238</v>
      </c>
      <c r="C627" s="7" t="s">
        <v>1239</v>
      </c>
      <c r="D627" s="6"/>
      <c r="E627" s="6"/>
      <c r="F627" s="6"/>
      <c r="G627" s="6"/>
      <c r="H627" s="6"/>
      <c r="I627" s="2" t="s">
        <v>925</v>
      </c>
      <c r="J627" s="6" t="s">
        <v>436</v>
      </c>
      <c r="K627" s="6"/>
    </row>
    <row r="628" spans="1:11" ht="18.75" customHeight="1" x14ac:dyDescent="0.25">
      <c r="A628" s="1">
        <f t="shared" si="12"/>
        <v>620</v>
      </c>
      <c r="B628" s="2" t="s">
        <v>1240</v>
      </c>
      <c r="C628" s="7" t="s">
        <v>1241</v>
      </c>
      <c r="D628" s="6"/>
      <c r="E628" s="6"/>
      <c r="F628" s="6"/>
      <c r="G628" s="6"/>
      <c r="H628" s="6"/>
      <c r="I628" s="2" t="s">
        <v>925</v>
      </c>
      <c r="J628" s="6" t="s">
        <v>436</v>
      </c>
      <c r="K628" s="6"/>
    </row>
    <row r="629" spans="1:11" ht="18.75" customHeight="1" x14ac:dyDescent="0.25">
      <c r="A629" s="1">
        <f t="shared" si="12"/>
        <v>621</v>
      </c>
      <c r="B629" s="2" t="s">
        <v>1242</v>
      </c>
      <c r="C629" s="7" t="s">
        <v>1243</v>
      </c>
      <c r="D629" s="6"/>
      <c r="E629" s="6"/>
      <c r="F629" s="6"/>
      <c r="G629" s="6"/>
      <c r="H629" s="6"/>
      <c r="I629" s="2" t="s">
        <v>925</v>
      </c>
      <c r="J629" s="6" t="s">
        <v>436</v>
      </c>
      <c r="K629" s="6"/>
    </row>
    <row r="630" spans="1:11" ht="18.75" customHeight="1" x14ac:dyDescent="0.25">
      <c r="A630" s="1">
        <f t="shared" si="12"/>
        <v>622</v>
      </c>
      <c r="B630" s="2" t="s">
        <v>1244</v>
      </c>
      <c r="C630" s="7" t="s">
        <v>1245</v>
      </c>
      <c r="D630" s="6"/>
      <c r="E630" s="6"/>
      <c r="F630" s="6"/>
      <c r="G630" s="6"/>
      <c r="H630" s="6"/>
      <c r="I630" s="2" t="s">
        <v>925</v>
      </c>
      <c r="J630" s="6" t="s">
        <v>436</v>
      </c>
      <c r="K630" s="6"/>
    </row>
    <row r="631" spans="1:11" ht="18.75" customHeight="1" x14ac:dyDescent="0.25">
      <c r="A631" s="1">
        <f t="shared" si="12"/>
        <v>623</v>
      </c>
      <c r="B631" s="2" t="s">
        <v>1246</v>
      </c>
      <c r="C631" s="18"/>
      <c r="D631" s="6"/>
      <c r="E631" s="6"/>
      <c r="F631" s="6"/>
      <c r="G631" s="6"/>
      <c r="H631" s="6"/>
      <c r="I631" s="2" t="s">
        <v>925</v>
      </c>
      <c r="J631" s="6" t="s">
        <v>436</v>
      </c>
      <c r="K631" s="6"/>
    </row>
    <row r="632" spans="1:11" ht="18.75" customHeight="1" x14ac:dyDescent="0.25">
      <c r="A632" s="1">
        <f t="shared" si="12"/>
        <v>624</v>
      </c>
      <c r="B632" s="2" t="s">
        <v>1247</v>
      </c>
      <c r="C632" s="7" t="s">
        <v>1248</v>
      </c>
      <c r="D632" s="6"/>
      <c r="E632" s="6"/>
      <c r="F632" s="6"/>
      <c r="G632" s="6"/>
      <c r="H632" s="6"/>
      <c r="I632" s="2" t="s">
        <v>925</v>
      </c>
      <c r="J632" s="6" t="s">
        <v>436</v>
      </c>
      <c r="K632" s="6"/>
    </row>
    <row r="633" spans="1:11" ht="18.75" customHeight="1" x14ac:dyDescent="0.25">
      <c r="A633" s="1">
        <f t="shared" si="12"/>
        <v>625</v>
      </c>
      <c r="B633" s="2" t="s">
        <v>1249</v>
      </c>
      <c r="C633" s="7" t="s">
        <v>1250</v>
      </c>
      <c r="D633" s="6"/>
      <c r="E633" s="6"/>
      <c r="F633" s="6"/>
      <c r="G633" s="6"/>
      <c r="H633" s="6"/>
      <c r="I633" s="2" t="s">
        <v>925</v>
      </c>
      <c r="J633" s="6" t="s">
        <v>436</v>
      </c>
      <c r="K633" s="6"/>
    </row>
    <row r="634" spans="1:11" ht="18.75" customHeight="1" x14ac:dyDescent="0.25">
      <c r="A634" s="1">
        <f t="shared" si="12"/>
        <v>626</v>
      </c>
      <c r="B634" s="2" t="s">
        <v>1251</v>
      </c>
      <c r="C634" s="7" t="s">
        <v>1252</v>
      </c>
      <c r="D634" s="6"/>
      <c r="E634" s="6"/>
      <c r="F634" s="6"/>
      <c r="G634" s="6"/>
      <c r="H634" s="6"/>
      <c r="I634" s="2" t="s">
        <v>925</v>
      </c>
      <c r="J634" s="6" t="s">
        <v>436</v>
      </c>
      <c r="K634" s="6"/>
    </row>
    <row r="635" spans="1:11" ht="18.75" customHeight="1" x14ac:dyDescent="0.25">
      <c r="A635" s="1">
        <f t="shared" si="12"/>
        <v>627</v>
      </c>
      <c r="B635" s="2" t="s">
        <v>1253</v>
      </c>
      <c r="C635" s="7" t="s">
        <v>1254</v>
      </c>
      <c r="D635" s="6"/>
      <c r="E635" s="6"/>
      <c r="F635" s="6"/>
      <c r="G635" s="6"/>
      <c r="H635" s="6"/>
      <c r="I635" s="2" t="s">
        <v>925</v>
      </c>
      <c r="J635" s="6" t="s">
        <v>436</v>
      </c>
      <c r="K635" s="6"/>
    </row>
    <row r="636" spans="1:11" ht="18.75" customHeight="1" x14ac:dyDescent="0.25">
      <c r="A636" s="1">
        <f t="shared" si="12"/>
        <v>628</v>
      </c>
      <c r="B636" s="2" t="s">
        <v>1255</v>
      </c>
      <c r="C636" s="18"/>
      <c r="D636" s="6"/>
      <c r="E636" s="6"/>
      <c r="F636" s="6"/>
      <c r="G636" s="6"/>
      <c r="H636" s="6"/>
      <c r="I636" s="2" t="s">
        <v>925</v>
      </c>
      <c r="J636" s="6" t="s">
        <v>436</v>
      </c>
      <c r="K636" s="6"/>
    </row>
    <row r="637" spans="1:11" ht="18.75" customHeight="1" x14ac:dyDescent="0.25">
      <c r="A637" s="1">
        <f t="shared" si="12"/>
        <v>629</v>
      </c>
      <c r="B637" s="2" t="s">
        <v>1256</v>
      </c>
      <c r="C637" s="7" t="s">
        <v>1257</v>
      </c>
      <c r="D637" s="6"/>
      <c r="E637" s="6"/>
      <c r="F637" s="6"/>
      <c r="G637" s="6"/>
      <c r="H637" s="6"/>
      <c r="I637" s="2" t="s">
        <v>925</v>
      </c>
      <c r="J637" s="6" t="s">
        <v>436</v>
      </c>
      <c r="K637" s="6"/>
    </row>
    <row r="638" spans="1:11" ht="18.75" customHeight="1" x14ac:dyDescent="0.25">
      <c r="A638" s="1">
        <f t="shared" si="12"/>
        <v>630</v>
      </c>
      <c r="B638" s="2" t="s">
        <v>1258</v>
      </c>
      <c r="C638" s="7" t="s">
        <v>1259</v>
      </c>
      <c r="D638" s="6"/>
      <c r="E638" s="6"/>
      <c r="F638" s="6"/>
      <c r="G638" s="6"/>
      <c r="H638" s="6"/>
      <c r="I638" s="2" t="s">
        <v>925</v>
      </c>
      <c r="J638" s="6" t="s">
        <v>436</v>
      </c>
      <c r="K638" s="6"/>
    </row>
    <row r="639" spans="1:11" ht="18.75" customHeight="1" x14ac:dyDescent="0.25">
      <c r="A639" s="1">
        <f t="shared" si="12"/>
        <v>631</v>
      </c>
      <c r="B639" s="2" t="s">
        <v>1260</v>
      </c>
      <c r="C639" s="7" t="s">
        <v>1261</v>
      </c>
      <c r="D639" s="6"/>
      <c r="E639" s="6"/>
      <c r="F639" s="6"/>
      <c r="G639" s="6"/>
      <c r="H639" s="6"/>
      <c r="I639" s="2" t="s">
        <v>925</v>
      </c>
      <c r="J639" s="6" t="s">
        <v>436</v>
      </c>
      <c r="K639" s="6"/>
    </row>
    <row r="640" spans="1:11" ht="18.75" customHeight="1" x14ac:dyDescent="0.25">
      <c r="A640" s="1">
        <f t="shared" si="12"/>
        <v>632</v>
      </c>
      <c r="B640" s="2" t="s">
        <v>1262</v>
      </c>
      <c r="C640" s="7" t="s">
        <v>191</v>
      </c>
      <c r="D640" s="6"/>
      <c r="E640" s="6"/>
      <c r="F640" s="6"/>
      <c r="G640" s="6"/>
      <c r="H640" s="6"/>
      <c r="I640" s="2" t="s">
        <v>925</v>
      </c>
      <c r="J640" s="6" t="s">
        <v>436</v>
      </c>
      <c r="K640" s="6"/>
    </row>
    <row r="641" spans="1:11" ht="18.75" customHeight="1" x14ac:dyDescent="0.25">
      <c r="A641" s="1">
        <f t="shared" si="12"/>
        <v>633</v>
      </c>
      <c r="B641" s="2" t="s">
        <v>1263</v>
      </c>
      <c r="C641" s="18"/>
      <c r="D641" s="6"/>
      <c r="E641" s="6"/>
      <c r="F641" s="6"/>
      <c r="G641" s="6"/>
      <c r="H641" s="6"/>
      <c r="I641" s="2" t="s">
        <v>925</v>
      </c>
      <c r="J641" s="6" t="s">
        <v>436</v>
      </c>
      <c r="K641" s="6"/>
    </row>
    <row r="642" spans="1:11" ht="18.75" customHeight="1" x14ac:dyDescent="0.25">
      <c r="A642" s="1">
        <f t="shared" si="12"/>
        <v>634</v>
      </c>
      <c r="B642" s="2" t="s">
        <v>1264</v>
      </c>
      <c r="C642" s="7" t="s">
        <v>1265</v>
      </c>
      <c r="D642" s="6"/>
      <c r="E642" s="6"/>
      <c r="F642" s="6"/>
      <c r="G642" s="6"/>
      <c r="H642" s="6"/>
      <c r="I642" s="2" t="s">
        <v>925</v>
      </c>
      <c r="J642" s="6" t="s">
        <v>436</v>
      </c>
      <c r="K642" s="6"/>
    </row>
    <row r="643" spans="1:11" ht="18.75" customHeight="1" x14ac:dyDescent="0.25">
      <c r="A643" s="1">
        <f t="shared" si="12"/>
        <v>635</v>
      </c>
      <c r="B643" s="2" t="s">
        <v>1266</v>
      </c>
      <c r="C643" s="7" t="s">
        <v>1267</v>
      </c>
      <c r="D643" s="6"/>
      <c r="E643" s="6"/>
      <c r="F643" s="6"/>
      <c r="G643" s="6"/>
      <c r="H643" s="6"/>
      <c r="I643" s="2" t="s">
        <v>925</v>
      </c>
      <c r="J643" s="6" t="s">
        <v>436</v>
      </c>
      <c r="K643" s="6"/>
    </row>
    <row r="644" spans="1:11" ht="18.75" customHeight="1" x14ac:dyDescent="0.25">
      <c r="A644" s="1">
        <f t="shared" si="12"/>
        <v>636</v>
      </c>
      <c r="B644" s="2" t="s">
        <v>1268</v>
      </c>
      <c r="C644" s="7" t="s">
        <v>1269</v>
      </c>
      <c r="D644" s="6"/>
      <c r="E644" s="6"/>
      <c r="F644" s="6"/>
      <c r="G644" s="6"/>
      <c r="H644" s="6"/>
      <c r="I644" s="2" t="s">
        <v>925</v>
      </c>
      <c r="J644" s="6" t="s">
        <v>436</v>
      </c>
      <c r="K644" s="6"/>
    </row>
    <row r="645" spans="1:11" ht="18.75" customHeight="1" x14ac:dyDescent="0.25">
      <c r="A645" s="1">
        <f t="shared" si="12"/>
        <v>637</v>
      </c>
      <c r="B645" s="2" t="s">
        <v>1270</v>
      </c>
      <c r="C645" s="7" t="s">
        <v>1271</v>
      </c>
      <c r="D645" s="6"/>
      <c r="E645" s="6"/>
      <c r="F645" s="6"/>
      <c r="G645" s="6"/>
      <c r="H645" s="6"/>
      <c r="I645" s="2" t="s">
        <v>925</v>
      </c>
      <c r="J645" s="6" t="s">
        <v>436</v>
      </c>
      <c r="K645" s="6"/>
    </row>
    <row r="646" spans="1:11" ht="18.75" customHeight="1" x14ac:dyDescent="0.25">
      <c r="A646" s="1">
        <f t="shared" si="12"/>
        <v>638</v>
      </c>
      <c r="B646" s="2" t="s">
        <v>1272</v>
      </c>
      <c r="C646" s="7" t="s">
        <v>191</v>
      </c>
      <c r="D646" s="6"/>
      <c r="E646" s="6"/>
      <c r="F646" s="6"/>
      <c r="G646" s="6"/>
      <c r="H646" s="6"/>
      <c r="I646" s="2" t="s">
        <v>925</v>
      </c>
      <c r="J646" s="6" t="s">
        <v>436</v>
      </c>
      <c r="K646" s="6"/>
    </row>
    <row r="647" spans="1:11" ht="18.75" customHeight="1" x14ac:dyDescent="0.25">
      <c r="A647" s="1">
        <f t="shared" si="12"/>
        <v>639</v>
      </c>
      <c r="B647" s="2" t="s">
        <v>1273</v>
      </c>
      <c r="C647" s="7" t="s">
        <v>1274</v>
      </c>
      <c r="D647" s="6"/>
      <c r="E647" s="6"/>
      <c r="F647" s="6"/>
      <c r="G647" s="6"/>
      <c r="H647" s="6"/>
      <c r="I647" s="2" t="s">
        <v>925</v>
      </c>
      <c r="J647" s="6" t="s">
        <v>436</v>
      </c>
      <c r="K647" s="6"/>
    </row>
    <row r="648" spans="1:11" ht="18.75" customHeight="1" x14ac:dyDescent="0.25">
      <c r="A648" s="1">
        <f t="shared" si="12"/>
        <v>640</v>
      </c>
      <c r="B648" s="2" t="s">
        <v>1275</v>
      </c>
      <c r="C648" s="7" t="s">
        <v>1276</v>
      </c>
      <c r="D648" s="6"/>
      <c r="E648" s="6"/>
      <c r="F648" s="6"/>
      <c r="G648" s="6"/>
      <c r="H648" s="6"/>
      <c r="I648" s="2" t="s">
        <v>925</v>
      </c>
      <c r="J648" s="6" t="s">
        <v>436</v>
      </c>
      <c r="K648" s="6"/>
    </row>
    <row r="649" spans="1:11" ht="18.75" customHeight="1" x14ac:dyDescent="0.25">
      <c r="A649" s="1">
        <f t="shared" si="12"/>
        <v>641</v>
      </c>
      <c r="B649" s="2" t="s">
        <v>1277</v>
      </c>
      <c r="C649" s="7" t="s">
        <v>1278</v>
      </c>
      <c r="D649" s="6"/>
      <c r="E649" s="6"/>
      <c r="F649" s="6"/>
      <c r="G649" s="6"/>
      <c r="H649" s="6"/>
      <c r="I649" s="2" t="s">
        <v>925</v>
      </c>
      <c r="J649" s="6" t="s">
        <v>436</v>
      </c>
      <c r="K649" s="6"/>
    </row>
    <row r="650" spans="1:11" ht="18.75" customHeight="1" x14ac:dyDescent="0.25">
      <c r="A650" s="1">
        <f t="shared" si="12"/>
        <v>642</v>
      </c>
      <c r="B650" s="2" t="s">
        <v>1279</v>
      </c>
      <c r="C650" s="7" t="s">
        <v>1280</v>
      </c>
      <c r="D650" s="6"/>
      <c r="E650" s="6"/>
      <c r="F650" s="6"/>
      <c r="G650" s="6"/>
      <c r="H650" s="6"/>
      <c r="I650" s="2" t="s">
        <v>925</v>
      </c>
      <c r="J650" s="6" t="s">
        <v>436</v>
      </c>
      <c r="K650" s="6"/>
    </row>
    <row r="651" spans="1:11" ht="18.75" customHeight="1" x14ac:dyDescent="0.25">
      <c r="A651" s="1">
        <f t="shared" si="12"/>
        <v>643</v>
      </c>
      <c r="B651" s="2" t="s">
        <v>1281</v>
      </c>
      <c r="C651" s="18"/>
      <c r="D651" s="6"/>
      <c r="E651" s="6"/>
      <c r="F651" s="6"/>
      <c r="G651" s="6"/>
      <c r="H651" s="6"/>
      <c r="I651" s="2" t="s">
        <v>925</v>
      </c>
      <c r="J651" s="6" t="s">
        <v>436</v>
      </c>
      <c r="K651" s="6"/>
    </row>
    <row r="652" spans="1:11" ht="18.75" customHeight="1" x14ac:dyDescent="0.25">
      <c r="A652" s="1">
        <f t="shared" si="12"/>
        <v>644</v>
      </c>
      <c r="B652" s="2" t="s">
        <v>1282</v>
      </c>
      <c r="C652" s="7" t="s">
        <v>1283</v>
      </c>
      <c r="D652" s="6"/>
      <c r="E652" s="6"/>
      <c r="F652" s="6"/>
      <c r="G652" s="6"/>
      <c r="H652" s="6"/>
      <c r="I652" s="2" t="s">
        <v>925</v>
      </c>
      <c r="J652" s="6" t="s">
        <v>436</v>
      </c>
      <c r="K652" s="6"/>
    </row>
    <row r="653" spans="1:11" ht="18.75" customHeight="1" x14ac:dyDescent="0.25">
      <c r="A653" s="1">
        <f t="shared" si="12"/>
        <v>645</v>
      </c>
      <c r="B653" s="2" t="s">
        <v>1284</v>
      </c>
      <c r="C653" s="7" t="s">
        <v>1285</v>
      </c>
      <c r="D653" s="6"/>
      <c r="E653" s="6"/>
      <c r="F653" s="6"/>
      <c r="G653" s="6"/>
      <c r="H653" s="6"/>
      <c r="I653" s="2" t="s">
        <v>925</v>
      </c>
      <c r="J653" s="6" t="s">
        <v>436</v>
      </c>
      <c r="K653" s="6"/>
    </row>
    <row r="654" spans="1:11" ht="18.75" customHeight="1" x14ac:dyDescent="0.25">
      <c r="A654" s="1">
        <f t="shared" si="12"/>
        <v>646</v>
      </c>
      <c r="B654" s="2" t="s">
        <v>1286</v>
      </c>
      <c r="C654" s="7" t="s">
        <v>1287</v>
      </c>
      <c r="D654" s="6"/>
      <c r="E654" s="6"/>
      <c r="F654" s="6"/>
      <c r="G654" s="6"/>
      <c r="H654" s="6"/>
      <c r="I654" s="2" t="s">
        <v>925</v>
      </c>
      <c r="J654" s="6" t="s">
        <v>436</v>
      </c>
      <c r="K654" s="6"/>
    </row>
    <row r="655" spans="1:11" ht="18.75" customHeight="1" x14ac:dyDescent="0.25">
      <c r="A655" s="1">
        <f t="shared" si="12"/>
        <v>647</v>
      </c>
      <c r="B655" s="2" t="s">
        <v>1288</v>
      </c>
      <c r="C655" s="7" t="s">
        <v>1289</v>
      </c>
      <c r="D655" s="6"/>
      <c r="E655" s="6"/>
      <c r="F655" s="6"/>
      <c r="G655" s="6"/>
      <c r="H655" s="6"/>
      <c r="I655" s="2" t="s">
        <v>925</v>
      </c>
      <c r="J655" s="6" t="s">
        <v>436</v>
      </c>
      <c r="K655" s="6"/>
    </row>
    <row r="656" spans="1:11" ht="18.75" customHeight="1" x14ac:dyDescent="0.25">
      <c r="A656" s="1">
        <f t="shared" si="12"/>
        <v>648</v>
      </c>
      <c r="B656" s="11"/>
      <c r="C656" s="12"/>
      <c r="D656" s="11"/>
      <c r="E656" s="11"/>
      <c r="F656" s="11"/>
      <c r="G656" s="11"/>
      <c r="H656" s="11"/>
      <c r="I656" s="11"/>
      <c r="J656" s="11"/>
      <c r="K656" s="6"/>
    </row>
    <row r="657" spans="1:11" ht="18.75" customHeight="1" x14ac:dyDescent="0.25">
      <c r="A657" s="1">
        <f t="shared" si="12"/>
        <v>649</v>
      </c>
      <c r="B657" s="2" t="s">
        <v>1290</v>
      </c>
      <c r="C657" s="7" t="s">
        <v>1291</v>
      </c>
      <c r="D657" s="6"/>
      <c r="E657" s="6"/>
      <c r="F657" s="6"/>
      <c r="G657" s="6"/>
      <c r="H657" s="6"/>
      <c r="I657" s="2" t="s">
        <v>1292</v>
      </c>
      <c r="J657" s="6" t="s">
        <v>15</v>
      </c>
      <c r="K657" s="6"/>
    </row>
    <row r="658" spans="1:11" ht="18.75" customHeight="1" x14ac:dyDescent="0.25">
      <c r="A658" s="1">
        <f t="shared" si="12"/>
        <v>650</v>
      </c>
      <c r="B658" s="2" t="s">
        <v>1293</v>
      </c>
      <c r="C658" s="7" t="s">
        <v>1294</v>
      </c>
      <c r="D658" s="6"/>
      <c r="E658" s="6"/>
      <c r="F658" s="6"/>
      <c r="G658" s="6"/>
      <c r="H658" s="6"/>
      <c r="I658" s="2" t="s">
        <v>1292</v>
      </c>
      <c r="J658" s="6" t="s">
        <v>15</v>
      </c>
      <c r="K658" s="6"/>
    </row>
    <row r="659" spans="1:11" ht="18.75" customHeight="1" x14ac:dyDescent="0.25">
      <c r="A659" s="1">
        <f t="shared" si="12"/>
        <v>651</v>
      </c>
      <c r="B659" s="2" t="s">
        <v>1295</v>
      </c>
      <c r="C659" s="7" t="s">
        <v>1296</v>
      </c>
      <c r="D659" s="6"/>
      <c r="E659" s="6"/>
      <c r="F659" s="6"/>
      <c r="G659" s="6"/>
      <c r="H659" s="6"/>
      <c r="I659" s="2" t="s">
        <v>1292</v>
      </c>
      <c r="J659" s="6" t="s">
        <v>15</v>
      </c>
      <c r="K659" s="6"/>
    </row>
    <row r="660" spans="1:11" ht="18.75" customHeight="1" x14ac:dyDescent="0.25">
      <c r="A660" s="1">
        <f t="shared" si="12"/>
        <v>652</v>
      </c>
      <c r="B660" s="2" t="s">
        <v>1297</v>
      </c>
      <c r="C660" s="7" t="s">
        <v>1298</v>
      </c>
      <c r="D660" s="6"/>
      <c r="E660" s="6"/>
      <c r="F660" s="6"/>
      <c r="G660" s="6"/>
      <c r="H660" s="6"/>
      <c r="I660" s="2" t="s">
        <v>1292</v>
      </c>
      <c r="J660" s="6" t="s">
        <v>15</v>
      </c>
      <c r="K660" s="6"/>
    </row>
    <row r="661" spans="1:11" ht="18.75" customHeight="1" x14ac:dyDescent="0.25">
      <c r="A661" s="1">
        <f t="shared" si="12"/>
        <v>653</v>
      </c>
      <c r="B661" s="2" t="s">
        <v>1299</v>
      </c>
      <c r="C661" s="7" t="s">
        <v>1300</v>
      </c>
      <c r="D661" s="6"/>
      <c r="E661" s="6"/>
      <c r="F661" s="6"/>
      <c r="G661" s="6"/>
      <c r="H661" s="6"/>
      <c r="I661" s="2" t="s">
        <v>1292</v>
      </c>
      <c r="J661" s="6" t="s">
        <v>15</v>
      </c>
      <c r="K661" s="6"/>
    </row>
    <row r="662" spans="1:11" ht="18.75" customHeight="1" x14ac:dyDescent="0.25">
      <c r="A662" s="1">
        <f t="shared" si="12"/>
        <v>654</v>
      </c>
      <c r="B662" s="2" t="s">
        <v>1301</v>
      </c>
      <c r="C662" s="7" t="s">
        <v>1302</v>
      </c>
      <c r="D662" s="6"/>
      <c r="E662" s="6"/>
      <c r="F662" s="6"/>
      <c r="G662" s="6"/>
      <c r="H662" s="6"/>
      <c r="I662" s="2" t="s">
        <v>1292</v>
      </c>
      <c r="J662" s="6" t="s">
        <v>15</v>
      </c>
      <c r="K662" s="6"/>
    </row>
    <row r="663" spans="1:11" ht="18.75" customHeight="1" x14ac:dyDescent="0.25">
      <c r="A663" s="1">
        <f t="shared" si="12"/>
        <v>655</v>
      </c>
      <c r="B663" s="2" t="s">
        <v>1303</v>
      </c>
      <c r="C663" s="7" t="s">
        <v>1304</v>
      </c>
      <c r="D663" s="6"/>
      <c r="E663" s="6"/>
      <c r="F663" s="6"/>
      <c r="G663" s="6"/>
      <c r="H663" s="6"/>
      <c r="I663" s="2" t="s">
        <v>1292</v>
      </c>
      <c r="J663" s="6" t="s">
        <v>15</v>
      </c>
      <c r="K663" s="6"/>
    </row>
    <row r="664" spans="1:11" ht="18.75" customHeight="1" x14ac:dyDescent="0.25">
      <c r="A664" s="1">
        <f t="shared" si="12"/>
        <v>656</v>
      </c>
      <c r="B664" s="2" t="s">
        <v>1305</v>
      </c>
      <c r="C664" s="7" t="s">
        <v>1306</v>
      </c>
      <c r="D664" s="6"/>
      <c r="E664" s="6"/>
      <c r="F664" s="6"/>
      <c r="G664" s="6"/>
      <c r="H664" s="6"/>
      <c r="I664" s="2" t="s">
        <v>1292</v>
      </c>
      <c r="J664" s="6" t="s">
        <v>15</v>
      </c>
      <c r="K664" s="6"/>
    </row>
    <row r="665" spans="1:11" ht="18.75" customHeight="1" x14ac:dyDescent="0.25">
      <c r="A665" s="1">
        <f t="shared" si="12"/>
        <v>657</v>
      </c>
      <c r="B665" s="2" t="s">
        <v>1307</v>
      </c>
      <c r="C665" s="7" t="s">
        <v>1308</v>
      </c>
      <c r="D665" s="6"/>
      <c r="E665" s="6"/>
      <c r="F665" s="6"/>
      <c r="G665" s="6"/>
      <c r="H665" s="6"/>
      <c r="I665" s="2" t="s">
        <v>1292</v>
      </c>
      <c r="J665" s="6" t="s">
        <v>15</v>
      </c>
      <c r="K665" s="6"/>
    </row>
    <row r="666" spans="1:11" ht="18.75" customHeight="1" x14ac:dyDescent="0.25">
      <c r="A666" s="1">
        <f t="shared" si="12"/>
        <v>658</v>
      </c>
      <c r="B666" s="2" t="s">
        <v>1309</v>
      </c>
      <c r="C666" s="7" t="s">
        <v>1310</v>
      </c>
      <c r="D666" s="6"/>
      <c r="E666" s="6"/>
      <c r="F666" s="6"/>
      <c r="G666" s="6"/>
      <c r="H666" s="6"/>
      <c r="I666" s="2" t="s">
        <v>1292</v>
      </c>
      <c r="J666" s="6" t="s">
        <v>15</v>
      </c>
      <c r="K666" s="6"/>
    </row>
    <row r="667" spans="1:11" ht="18.75" customHeight="1" x14ac:dyDescent="0.25">
      <c r="A667" s="1">
        <f t="shared" si="12"/>
        <v>659</v>
      </c>
      <c r="B667" s="2" t="s">
        <v>1311</v>
      </c>
      <c r="C667" s="7" t="s">
        <v>1312</v>
      </c>
      <c r="D667" s="6"/>
      <c r="E667" s="6"/>
      <c r="F667" s="6"/>
      <c r="G667" s="6"/>
      <c r="H667" s="6"/>
      <c r="I667" s="2" t="s">
        <v>1292</v>
      </c>
      <c r="J667" s="6" t="s">
        <v>15</v>
      </c>
      <c r="K667" s="6"/>
    </row>
    <row r="668" spans="1:11" ht="18.75" customHeight="1" x14ac:dyDescent="0.25">
      <c r="A668" s="1">
        <f t="shared" si="12"/>
        <v>660</v>
      </c>
      <c r="B668" s="2" t="s">
        <v>1313</v>
      </c>
      <c r="C668" s="7" t="s">
        <v>1314</v>
      </c>
      <c r="D668" s="6"/>
      <c r="E668" s="6"/>
      <c r="F668" s="6"/>
      <c r="G668" s="6"/>
      <c r="H668" s="6"/>
      <c r="I668" s="2" t="s">
        <v>1292</v>
      </c>
      <c r="J668" s="6" t="s">
        <v>15</v>
      </c>
      <c r="K668" s="6"/>
    </row>
    <row r="669" spans="1:11" ht="18.75" customHeight="1" x14ac:dyDescent="0.25">
      <c r="A669" s="1">
        <f t="shared" si="12"/>
        <v>661</v>
      </c>
      <c r="B669" s="2" t="s">
        <v>1315</v>
      </c>
      <c r="C669" s="7" t="s">
        <v>1316</v>
      </c>
      <c r="D669" s="6"/>
      <c r="E669" s="6"/>
      <c r="F669" s="6"/>
      <c r="G669" s="6"/>
      <c r="H669" s="6"/>
      <c r="I669" s="2" t="s">
        <v>1292</v>
      </c>
      <c r="J669" s="6" t="s">
        <v>15</v>
      </c>
      <c r="K669" s="6"/>
    </row>
    <row r="670" spans="1:11" ht="18.75" customHeight="1" x14ac:dyDescent="0.25">
      <c r="A670" s="1">
        <f t="shared" si="12"/>
        <v>662</v>
      </c>
      <c r="B670" s="2" t="s">
        <v>1317</v>
      </c>
      <c r="C670" s="7" t="s">
        <v>1318</v>
      </c>
      <c r="D670" s="6"/>
      <c r="E670" s="6"/>
      <c r="F670" s="6"/>
      <c r="G670" s="6"/>
      <c r="H670" s="6"/>
      <c r="I670" s="2" t="s">
        <v>1292</v>
      </c>
      <c r="J670" s="6" t="s">
        <v>15</v>
      </c>
      <c r="K670" s="6"/>
    </row>
    <row r="671" spans="1:11" ht="18.75" customHeight="1" x14ac:dyDescent="0.25">
      <c r="A671" s="1">
        <f t="shared" si="12"/>
        <v>663</v>
      </c>
      <c r="B671" s="2" t="s">
        <v>1319</v>
      </c>
      <c r="C671" s="7" t="s">
        <v>1320</v>
      </c>
      <c r="D671" s="6"/>
      <c r="E671" s="6"/>
      <c r="F671" s="6"/>
      <c r="G671" s="6"/>
      <c r="H671" s="6"/>
      <c r="I671" s="2" t="s">
        <v>1292</v>
      </c>
      <c r="J671" s="6" t="s">
        <v>15</v>
      </c>
      <c r="K671" s="6"/>
    </row>
    <row r="672" spans="1:11" ht="18.75" customHeight="1" x14ac:dyDescent="0.25">
      <c r="A672" s="1">
        <f t="shared" si="12"/>
        <v>664</v>
      </c>
      <c r="B672" s="2" t="s">
        <v>1321</v>
      </c>
      <c r="C672" s="7" t="s">
        <v>1322</v>
      </c>
      <c r="D672" s="6"/>
      <c r="E672" s="6"/>
      <c r="F672" s="6"/>
      <c r="G672" s="6"/>
      <c r="H672" s="6"/>
      <c r="I672" s="2" t="s">
        <v>1292</v>
      </c>
      <c r="J672" s="6" t="s">
        <v>15</v>
      </c>
      <c r="K672" s="6"/>
    </row>
    <row r="673" spans="1:11" ht="18.75" customHeight="1" x14ac:dyDescent="0.25">
      <c r="A673" s="1">
        <f t="shared" si="12"/>
        <v>665</v>
      </c>
      <c r="B673" s="2" t="s">
        <v>1323</v>
      </c>
      <c r="C673" s="7" t="s">
        <v>1324</v>
      </c>
      <c r="D673" s="6"/>
      <c r="E673" s="6"/>
      <c r="F673" s="6"/>
      <c r="G673" s="6"/>
      <c r="H673" s="6"/>
      <c r="I673" s="2" t="s">
        <v>1292</v>
      </c>
      <c r="J673" s="6" t="s">
        <v>15</v>
      </c>
      <c r="K673" s="6"/>
    </row>
    <row r="674" spans="1:11" ht="18.75" customHeight="1" x14ac:dyDescent="0.25">
      <c r="A674" s="1">
        <f t="shared" si="12"/>
        <v>666</v>
      </c>
      <c r="B674" s="2" t="s">
        <v>1325</v>
      </c>
      <c r="C674" s="7" t="s">
        <v>1326</v>
      </c>
      <c r="D674" s="6"/>
      <c r="E674" s="6"/>
      <c r="F674" s="6"/>
      <c r="G674" s="6"/>
      <c r="H674" s="6"/>
      <c r="I674" s="2" t="s">
        <v>1292</v>
      </c>
      <c r="J674" s="6" t="s">
        <v>15</v>
      </c>
      <c r="K674" s="6"/>
    </row>
    <row r="675" spans="1:11" ht="18.75" customHeight="1" x14ac:dyDescent="0.25">
      <c r="A675" s="1">
        <f t="shared" si="12"/>
        <v>667</v>
      </c>
      <c r="B675" s="2" t="s">
        <v>1327</v>
      </c>
      <c r="C675" s="7" t="s">
        <v>1328</v>
      </c>
      <c r="D675" s="6"/>
      <c r="E675" s="6"/>
      <c r="F675" s="6"/>
      <c r="G675" s="6"/>
      <c r="H675" s="6"/>
      <c r="I675" s="2" t="s">
        <v>1292</v>
      </c>
      <c r="J675" s="6" t="s">
        <v>15</v>
      </c>
      <c r="K675" s="6"/>
    </row>
    <row r="676" spans="1:11" ht="18.75" customHeight="1" x14ac:dyDescent="0.25">
      <c r="A676" s="1">
        <f t="shared" si="12"/>
        <v>668</v>
      </c>
      <c r="B676" s="2" t="s">
        <v>1329</v>
      </c>
      <c r="C676" s="7" t="s">
        <v>1330</v>
      </c>
      <c r="D676" s="6"/>
      <c r="E676" s="6"/>
      <c r="F676" s="6"/>
      <c r="G676" s="6"/>
      <c r="H676" s="6"/>
      <c r="I676" s="2" t="s">
        <v>1292</v>
      </c>
      <c r="J676" s="6" t="s">
        <v>15</v>
      </c>
      <c r="K676" s="6"/>
    </row>
    <row r="677" spans="1:11" ht="18.75" customHeight="1" x14ac:dyDescent="0.25">
      <c r="A677" s="1">
        <f t="shared" si="12"/>
        <v>669</v>
      </c>
      <c r="B677" s="2" t="s">
        <v>1331</v>
      </c>
      <c r="C677" s="7" t="s">
        <v>1332</v>
      </c>
      <c r="D677" s="6"/>
      <c r="E677" s="6"/>
      <c r="F677" s="6"/>
      <c r="G677" s="6"/>
      <c r="H677" s="6"/>
      <c r="I677" s="2" t="s">
        <v>1292</v>
      </c>
      <c r="J677" s="6" t="s">
        <v>15</v>
      </c>
      <c r="K677" s="6"/>
    </row>
    <row r="678" spans="1:11" ht="18.75" customHeight="1" x14ac:dyDescent="0.25">
      <c r="A678" s="1">
        <f t="shared" ref="A678:A741" si="13">A677+1</f>
        <v>670</v>
      </c>
      <c r="B678" s="2" t="s">
        <v>1333</v>
      </c>
      <c r="C678" s="7" t="s">
        <v>1334</v>
      </c>
      <c r="D678" s="6"/>
      <c r="E678" s="6"/>
      <c r="F678" s="6"/>
      <c r="G678" s="6"/>
      <c r="H678" s="6"/>
      <c r="I678" s="2" t="s">
        <v>1292</v>
      </c>
      <c r="J678" s="6" t="s">
        <v>15</v>
      </c>
      <c r="K678" s="6"/>
    </row>
    <row r="679" spans="1:11" ht="18.75" customHeight="1" x14ac:dyDescent="0.25">
      <c r="A679" s="1">
        <f t="shared" si="13"/>
        <v>671</v>
      </c>
      <c r="B679" s="2" t="s">
        <v>1335</v>
      </c>
      <c r="C679" s="18"/>
      <c r="D679" s="6"/>
      <c r="E679" s="6"/>
      <c r="F679" s="6"/>
      <c r="G679" s="6"/>
      <c r="H679" s="6"/>
      <c r="I679" s="2" t="s">
        <v>1292</v>
      </c>
      <c r="J679" s="6" t="s">
        <v>15</v>
      </c>
      <c r="K679" s="6"/>
    </row>
    <row r="680" spans="1:11" ht="18.75" customHeight="1" x14ac:dyDescent="0.25">
      <c r="A680" s="1">
        <f t="shared" si="13"/>
        <v>672</v>
      </c>
      <c r="B680" s="2" t="s">
        <v>1336</v>
      </c>
      <c r="C680" s="7" t="s">
        <v>1337</v>
      </c>
      <c r="D680" s="6"/>
      <c r="E680" s="6"/>
      <c r="F680" s="6"/>
      <c r="G680" s="6"/>
      <c r="H680" s="6"/>
      <c r="I680" s="2" t="s">
        <v>1292</v>
      </c>
      <c r="J680" s="6" t="s">
        <v>15</v>
      </c>
      <c r="K680" s="6"/>
    </row>
    <row r="681" spans="1:11" ht="18.75" customHeight="1" x14ac:dyDescent="0.25">
      <c r="A681" s="1">
        <f t="shared" si="13"/>
        <v>673</v>
      </c>
      <c r="B681" s="7" t="s">
        <v>1338</v>
      </c>
      <c r="C681" s="7" t="s">
        <v>1339</v>
      </c>
      <c r="D681" s="6"/>
      <c r="E681" s="6"/>
      <c r="F681" s="6"/>
      <c r="G681" s="6"/>
      <c r="H681" s="6"/>
      <c r="I681" s="2" t="s">
        <v>1292</v>
      </c>
      <c r="J681" s="6" t="s">
        <v>15</v>
      </c>
      <c r="K681" s="6"/>
    </row>
    <row r="682" spans="1:11" ht="18.75" customHeight="1" x14ac:dyDescent="0.25">
      <c r="A682" s="1">
        <f t="shared" si="13"/>
        <v>674</v>
      </c>
      <c r="B682" s="2" t="s">
        <v>1340</v>
      </c>
      <c r="C682" s="7" t="s">
        <v>1341</v>
      </c>
      <c r="D682" s="6"/>
      <c r="E682" s="6"/>
      <c r="F682" s="6"/>
      <c r="G682" s="6"/>
      <c r="H682" s="6"/>
      <c r="I682" s="2" t="s">
        <v>1292</v>
      </c>
      <c r="J682" s="6" t="s">
        <v>15</v>
      </c>
      <c r="K682" s="6"/>
    </row>
    <row r="683" spans="1:11" ht="18.75" customHeight="1" x14ac:dyDescent="0.25">
      <c r="A683" s="1">
        <f t="shared" si="13"/>
        <v>675</v>
      </c>
      <c r="B683" s="2" t="s">
        <v>1342</v>
      </c>
      <c r="C683" s="7" t="s">
        <v>1343</v>
      </c>
      <c r="D683" s="6"/>
      <c r="E683" s="6"/>
      <c r="F683" s="6"/>
      <c r="G683" s="6"/>
      <c r="H683" s="6"/>
      <c r="I683" s="2" t="s">
        <v>1292</v>
      </c>
      <c r="J683" s="6" t="s">
        <v>15</v>
      </c>
      <c r="K683" s="6"/>
    </row>
    <row r="684" spans="1:11" ht="18.75" customHeight="1" x14ac:dyDescent="0.25">
      <c r="A684" s="1">
        <f t="shared" si="13"/>
        <v>676</v>
      </c>
      <c r="B684" s="2" t="s">
        <v>1344</v>
      </c>
      <c r="C684" s="7" t="s">
        <v>1345</v>
      </c>
      <c r="D684" s="6"/>
      <c r="E684" s="6"/>
      <c r="F684" s="6"/>
      <c r="G684" s="6"/>
      <c r="H684" s="6"/>
      <c r="I684" s="2" t="s">
        <v>1292</v>
      </c>
      <c r="J684" s="6" t="s">
        <v>15</v>
      </c>
      <c r="K684" s="6"/>
    </row>
    <row r="685" spans="1:11" ht="18.75" customHeight="1" x14ac:dyDescent="0.25">
      <c r="A685" s="1">
        <f t="shared" si="13"/>
        <v>677</v>
      </c>
      <c r="B685" s="2" t="s">
        <v>1346</v>
      </c>
      <c r="C685" s="7" t="s">
        <v>191</v>
      </c>
      <c r="D685" s="6"/>
      <c r="E685" s="6"/>
      <c r="F685" s="6"/>
      <c r="G685" s="6"/>
      <c r="H685" s="6"/>
      <c r="I685" s="2" t="s">
        <v>1292</v>
      </c>
      <c r="J685" s="6" t="s">
        <v>15</v>
      </c>
      <c r="K685" s="6"/>
    </row>
    <row r="686" spans="1:11" ht="18.75" customHeight="1" x14ac:dyDescent="0.25">
      <c r="A686" s="1">
        <f t="shared" si="13"/>
        <v>678</v>
      </c>
      <c r="B686" s="2" t="s">
        <v>1347</v>
      </c>
      <c r="C686" s="7" t="s">
        <v>1348</v>
      </c>
      <c r="D686" s="6"/>
      <c r="E686" s="6"/>
      <c r="F686" s="6"/>
      <c r="G686" s="6"/>
      <c r="H686" s="6"/>
      <c r="I686" s="2" t="s">
        <v>1292</v>
      </c>
      <c r="J686" s="6" t="s">
        <v>15</v>
      </c>
      <c r="K686" s="6"/>
    </row>
    <row r="687" spans="1:11" ht="18.75" customHeight="1" x14ac:dyDescent="0.25">
      <c r="A687" s="1">
        <f t="shared" si="13"/>
        <v>679</v>
      </c>
      <c r="B687" s="2" t="s">
        <v>1349</v>
      </c>
      <c r="C687" s="7" t="s">
        <v>1350</v>
      </c>
      <c r="D687" s="6"/>
      <c r="E687" s="6"/>
      <c r="F687" s="6"/>
      <c r="G687" s="6"/>
      <c r="H687" s="6"/>
      <c r="I687" s="2" t="s">
        <v>1292</v>
      </c>
      <c r="J687" s="6" t="s">
        <v>15</v>
      </c>
      <c r="K687" s="6"/>
    </row>
    <row r="688" spans="1:11" ht="18.75" customHeight="1" x14ac:dyDescent="0.25">
      <c r="A688" s="1">
        <f t="shared" si="13"/>
        <v>680</v>
      </c>
      <c r="B688" s="2" t="s">
        <v>1351</v>
      </c>
      <c r="C688" s="7" t="s">
        <v>1352</v>
      </c>
      <c r="D688" s="6"/>
      <c r="E688" s="6"/>
      <c r="F688" s="6"/>
      <c r="G688" s="6"/>
      <c r="H688" s="6"/>
      <c r="I688" s="2" t="s">
        <v>1292</v>
      </c>
      <c r="J688" s="6" t="s">
        <v>15</v>
      </c>
      <c r="K688" s="6"/>
    </row>
    <row r="689" spans="1:11" ht="18.75" customHeight="1" x14ac:dyDescent="0.25">
      <c r="A689" s="1">
        <f t="shared" si="13"/>
        <v>681</v>
      </c>
      <c r="B689" s="2" t="s">
        <v>1353</v>
      </c>
      <c r="C689" s="7" t="s">
        <v>1354</v>
      </c>
      <c r="D689" s="6"/>
      <c r="E689" s="6"/>
      <c r="F689" s="6"/>
      <c r="G689" s="6"/>
      <c r="H689" s="6"/>
      <c r="I689" s="2" t="s">
        <v>1292</v>
      </c>
      <c r="J689" s="6" t="s">
        <v>15</v>
      </c>
      <c r="K689" s="6"/>
    </row>
    <row r="690" spans="1:11" ht="18.75" customHeight="1" x14ac:dyDescent="0.25">
      <c r="A690" s="1">
        <f t="shared" si="13"/>
        <v>682</v>
      </c>
      <c r="B690" s="2" t="s">
        <v>1355</v>
      </c>
      <c r="C690" s="7" t="s">
        <v>1356</v>
      </c>
      <c r="D690" s="6"/>
      <c r="E690" s="6"/>
      <c r="F690" s="6"/>
      <c r="G690" s="6"/>
      <c r="H690" s="6"/>
      <c r="I690" s="2" t="s">
        <v>1292</v>
      </c>
      <c r="J690" s="6" t="s">
        <v>15</v>
      </c>
      <c r="K690" s="6"/>
    </row>
    <row r="691" spans="1:11" ht="18.75" customHeight="1" x14ac:dyDescent="0.25">
      <c r="A691" s="1">
        <f t="shared" si="13"/>
        <v>683</v>
      </c>
      <c r="B691" s="2" t="s">
        <v>1357</v>
      </c>
      <c r="C691" s="7" t="s">
        <v>1358</v>
      </c>
      <c r="D691" s="6"/>
      <c r="E691" s="6"/>
      <c r="F691" s="6"/>
      <c r="G691" s="6"/>
      <c r="H691" s="6"/>
      <c r="I691" s="2" t="s">
        <v>1292</v>
      </c>
      <c r="J691" s="6" t="s">
        <v>15</v>
      </c>
      <c r="K691" s="6"/>
    </row>
    <row r="692" spans="1:11" ht="18.75" customHeight="1" x14ac:dyDescent="0.25">
      <c r="A692" s="1">
        <f t="shared" si="13"/>
        <v>684</v>
      </c>
      <c r="B692" s="2" t="s">
        <v>1359</v>
      </c>
      <c r="C692" s="7" t="s">
        <v>1360</v>
      </c>
      <c r="D692" s="6"/>
      <c r="E692" s="6"/>
      <c r="F692" s="6"/>
      <c r="G692" s="6"/>
      <c r="H692" s="6"/>
      <c r="I692" s="2" t="s">
        <v>1292</v>
      </c>
      <c r="J692" s="6" t="s">
        <v>15</v>
      </c>
      <c r="K692" s="6"/>
    </row>
    <row r="693" spans="1:11" ht="18.75" customHeight="1" x14ac:dyDescent="0.25">
      <c r="A693" s="1">
        <f t="shared" si="13"/>
        <v>685</v>
      </c>
      <c r="B693" s="2" t="s">
        <v>1361</v>
      </c>
      <c r="C693" s="7" t="s">
        <v>1362</v>
      </c>
      <c r="D693" s="6"/>
      <c r="E693" s="6"/>
      <c r="F693" s="6"/>
      <c r="G693" s="6"/>
      <c r="H693" s="6"/>
      <c r="I693" s="2" t="s">
        <v>1292</v>
      </c>
      <c r="J693" s="6" t="s">
        <v>15</v>
      </c>
      <c r="K693" s="6"/>
    </row>
    <row r="694" spans="1:11" ht="18.75" customHeight="1" x14ac:dyDescent="0.25">
      <c r="A694" s="1">
        <f t="shared" si="13"/>
        <v>686</v>
      </c>
      <c r="B694" s="2" t="s">
        <v>1363</v>
      </c>
      <c r="C694" s="7" t="s">
        <v>1364</v>
      </c>
      <c r="D694" s="6"/>
      <c r="E694" s="6"/>
      <c r="F694" s="6"/>
      <c r="G694" s="6"/>
      <c r="H694" s="6"/>
      <c r="I694" s="2" t="s">
        <v>1292</v>
      </c>
      <c r="J694" s="6" t="s">
        <v>15</v>
      </c>
      <c r="K694" s="6"/>
    </row>
    <row r="695" spans="1:11" ht="18.75" customHeight="1" x14ac:dyDescent="0.25">
      <c r="A695" s="1">
        <f t="shared" si="13"/>
        <v>687</v>
      </c>
      <c r="B695" s="2" t="s">
        <v>1249</v>
      </c>
      <c r="C695" s="7" t="s">
        <v>1365</v>
      </c>
      <c r="D695" s="6"/>
      <c r="E695" s="6"/>
      <c r="F695" s="6"/>
      <c r="G695" s="6"/>
      <c r="H695" s="6"/>
      <c r="I695" s="2" t="s">
        <v>1292</v>
      </c>
      <c r="J695" s="6" t="s">
        <v>15</v>
      </c>
      <c r="K695" s="6"/>
    </row>
    <row r="696" spans="1:11" ht="18.75" customHeight="1" x14ac:dyDescent="0.25">
      <c r="A696" s="1">
        <f t="shared" si="13"/>
        <v>688</v>
      </c>
      <c r="B696" s="2" t="s">
        <v>1366</v>
      </c>
      <c r="C696" s="7" t="s">
        <v>1367</v>
      </c>
      <c r="D696" s="6"/>
      <c r="E696" s="6"/>
      <c r="F696" s="6"/>
      <c r="G696" s="6"/>
      <c r="H696" s="6"/>
      <c r="I696" s="2" t="s">
        <v>1292</v>
      </c>
      <c r="J696" s="6" t="s">
        <v>15</v>
      </c>
      <c r="K696" s="6"/>
    </row>
    <row r="697" spans="1:11" ht="18.75" customHeight="1" x14ac:dyDescent="0.25">
      <c r="A697" s="1">
        <f t="shared" si="13"/>
        <v>689</v>
      </c>
      <c r="B697" s="2" t="s">
        <v>1368</v>
      </c>
      <c r="C697" s="7" t="s">
        <v>1369</v>
      </c>
      <c r="D697" s="6"/>
      <c r="E697" s="6"/>
      <c r="F697" s="6"/>
      <c r="G697" s="6"/>
      <c r="H697" s="6"/>
      <c r="I697" s="2" t="s">
        <v>1292</v>
      </c>
      <c r="J697" s="6" t="s">
        <v>15</v>
      </c>
      <c r="K697" s="6"/>
    </row>
    <row r="698" spans="1:11" ht="18.75" customHeight="1" x14ac:dyDescent="0.25">
      <c r="A698" s="1">
        <f t="shared" si="13"/>
        <v>690</v>
      </c>
      <c r="B698" s="2" t="s">
        <v>1370</v>
      </c>
      <c r="C698" s="7" t="s">
        <v>1371</v>
      </c>
      <c r="D698" s="6"/>
      <c r="E698" s="6"/>
      <c r="F698" s="6"/>
      <c r="G698" s="6"/>
      <c r="H698" s="6"/>
      <c r="I698" s="2" t="s">
        <v>1292</v>
      </c>
      <c r="J698" s="6" t="s">
        <v>15</v>
      </c>
      <c r="K698" s="6"/>
    </row>
    <row r="699" spans="1:11" ht="18.75" customHeight="1" x14ac:dyDescent="0.25">
      <c r="A699" s="1">
        <f t="shared" si="13"/>
        <v>691</v>
      </c>
      <c r="B699" s="2" t="s">
        <v>1372</v>
      </c>
      <c r="C699" s="7" t="s">
        <v>1373</v>
      </c>
      <c r="D699" s="6"/>
      <c r="E699" s="6"/>
      <c r="F699" s="6"/>
      <c r="G699" s="6"/>
      <c r="H699" s="6"/>
      <c r="I699" s="2" t="s">
        <v>1292</v>
      </c>
      <c r="J699" s="6" t="s">
        <v>15</v>
      </c>
      <c r="K699" s="6"/>
    </row>
    <row r="700" spans="1:11" ht="18.75" customHeight="1" x14ac:dyDescent="0.25">
      <c r="A700" s="1">
        <f t="shared" si="13"/>
        <v>692</v>
      </c>
      <c r="B700" s="2" t="s">
        <v>1374</v>
      </c>
      <c r="C700" s="7" t="s">
        <v>1375</v>
      </c>
      <c r="D700" s="6"/>
      <c r="E700" s="6"/>
      <c r="F700" s="6"/>
      <c r="G700" s="6"/>
      <c r="H700" s="6"/>
      <c r="I700" s="2" t="s">
        <v>1292</v>
      </c>
      <c r="J700" s="6" t="s">
        <v>15</v>
      </c>
      <c r="K700" s="6"/>
    </row>
    <row r="701" spans="1:11" ht="18.75" customHeight="1" x14ac:dyDescent="0.25">
      <c r="A701" s="1">
        <f t="shared" si="13"/>
        <v>693</v>
      </c>
      <c r="B701" s="2" t="s">
        <v>1376</v>
      </c>
      <c r="C701" s="7" t="s">
        <v>1377</v>
      </c>
      <c r="D701" s="6"/>
      <c r="E701" s="6"/>
      <c r="F701" s="6"/>
      <c r="G701" s="6"/>
      <c r="H701" s="6"/>
      <c r="I701" s="2" t="s">
        <v>1292</v>
      </c>
      <c r="J701" s="6" t="s">
        <v>15</v>
      </c>
      <c r="K701" s="6"/>
    </row>
    <row r="702" spans="1:11" ht="18.75" customHeight="1" x14ac:dyDescent="0.25">
      <c r="A702" s="1">
        <f t="shared" si="13"/>
        <v>694</v>
      </c>
      <c r="B702" s="2" t="s">
        <v>1378</v>
      </c>
      <c r="C702" s="7" t="s">
        <v>1379</v>
      </c>
      <c r="D702" s="6"/>
      <c r="E702" s="6"/>
      <c r="F702" s="6"/>
      <c r="G702" s="6"/>
      <c r="H702" s="6"/>
      <c r="I702" s="2" t="s">
        <v>1292</v>
      </c>
      <c r="J702" s="6" t="s">
        <v>15</v>
      </c>
      <c r="K702" s="6"/>
    </row>
    <row r="703" spans="1:11" ht="18.75" customHeight="1" x14ac:dyDescent="0.25">
      <c r="A703" s="1">
        <f t="shared" si="13"/>
        <v>695</v>
      </c>
      <c r="B703" s="2" t="s">
        <v>1380</v>
      </c>
      <c r="C703" s="7" t="s">
        <v>1381</v>
      </c>
      <c r="D703" s="6"/>
      <c r="E703" s="6"/>
      <c r="F703" s="6"/>
      <c r="G703" s="6"/>
      <c r="H703" s="6"/>
      <c r="I703" s="2" t="s">
        <v>1292</v>
      </c>
      <c r="J703" s="6" t="s">
        <v>15</v>
      </c>
      <c r="K703" s="6"/>
    </row>
    <row r="704" spans="1:11" ht="18.75" customHeight="1" x14ac:dyDescent="0.25">
      <c r="A704" s="1">
        <f t="shared" si="13"/>
        <v>696</v>
      </c>
      <c r="B704" s="2" t="s">
        <v>1382</v>
      </c>
      <c r="C704" s="7" t="s">
        <v>1383</v>
      </c>
      <c r="D704" s="6"/>
      <c r="E704" s="6"/>
      <c r="F704" s="6"/>
      <c r="G704" s="6"/>
      <c r="H704" s="6"/>
      <c r="I704" s="2" t="s">
        <v>1292</v>
      </c>
      <c r="J704" s="6" t="s">
        <v>15</v>
      </c>
      <c r="K704" s="6"/>
    </row>
    <row r="705" spans="1:11" ht="18.75" customHeight="1" x14ac:dyDescent="0.25">
      <c r="A705" s="1">
        <f t="shared" si="13"/>
        <v>697</v>
      </c>
      <c r="B705" s="2" t="s">
        <v>1384</v>
      </c>
      <c r="C705" s="7" t="s">
        <v>191</v>
      </c>
      <c r="D705" s="6"/>
      <c r="E705" s="6"/>
      <c r="F705" s="6"/>
      <c r="G705" s="6"/>
      <c r="H705" s="6"/>
      <c r="I705" s="2" t="s">
        <v>1292</v>
      </c>
      <c r="J705" s="6" t="s">
        <v>15</v>
      </c>
      <c r="K705" s="6"/>
    </row>
    <row r="706" spans="1:11" ht="18.75" customHeight="1" x14ac:dyDescent="0.25">
      <c r="A706" s="1">
        <f t="shared" si="13"/>
        <v>698</v>
      </c>
      <c r="B706" s="2" t="s">
        <v>1385</v>
      </c>
      <c r="C706" s="7" t="s">
        <v>1386</v>
      </c>
      <c r="D706" s="6"/>
      <c r="E706" s="6"/>
      <c r="F706" s="6"/>
      <c r="G706" s="6"/>
      <c r="H706" s="6"/>
      <c r="I706" s="2" t="s">
        <v>1292</v>
      </c>
      <c r="J706" s="6" t="s">
        <v>15</v>
      </c>
      <c r="K706" s="6"/>
    </row>
    <row r="707" spans="1:11" ht="18.75" customHeight="1" x14ac:dyDescent="0.25">
      <c r="A707" s="1">
        <f t="shared" si="13"/>
        <v>699</v>
      </c>
      <c r="B707" s="2" t="s">
        <v>1387</v>
      </c>
      <c r="C707" s="7" t="s">
        <v>191</v>
      </c>
      <c r="D707" s="6"/>
      <c r="E707" s="6"/>
      <c r="F707" s="6"/>
      <c r="G707" s="6"/>
      <c r="H707" s="6"/>
      <c r="I707" s="2" t="s">
        <v>1292</v>
      </c>
      <c r="J707" s="6" t="s">
        <v>15</v>
      </c>
      <c r="K707" s="6"/>
    </row>
    <row r="708" spans="1:11" ht="18.75" customHeight="1" x14ac:dyDescent="0.25">
      <c r="A708" s="1">
        <f t="shared" si="13"/>
        <v>700</v>
      </c>
      <c r="B708" s="2" t="s">
        <v>1388</v>
      </c>
      <c r="C708" s="7" t="s">
        <v>1389</v>
      </c>
      <c r="D708" s="6"/>
      <c r="E708" s="6"/>
      <c r="F708" s="6"/>
      <c r="G708" s="6"/>
      <c r="H708" s="6"/>
      <c r="I708" s="2" t="s">
        <v>1292</v>
      </c>
      <c r="J708" s="6" t="s">
        <v>15</v>
      </c>
      <c r="K708" s="6"/>
    </row>
    <row r="709" spans="1:11" ht="18.75" customHeight="1" x14ac:dyDescent="0.25">
      <c r="A709" s="1">
        <f t="shared" si="13"/>
        <v>701</v>
      </c>
      <c r="B709" s="2" t="s">
        <v>1390</v>
      </c>
      <c r="C709" s="7" t="s">
        <v>1391</v>
      </c>
      <c r="D709" s="6"/>
      <c r="E709" s="6"/>
      <c r="F709" s="6"/>
      <c r="G709" s="6"/>
      <c r="H709" s="6"/>
      <c r="I709" s="2" t="s">
        <v>1292</v>
      </c>
      <c r="J709" s="6" t="s">
        <v>15</v>
      </c>
      <c r="K709" s="6"/>
    </row>
    <row r="710" spans="1:11" ht="18.75" customHeight="1" x14ac:dyDescent="0.25">
      <c r="A710" s="1">
        <f t="shared" si="13"/>
        <v>702</v>
      </c>
      <c r="B710" s="7" t="s">
        <v>1392</v>
      </c>
      <c r="C710" s="7" t="s">
        <v>1393</v>
      </c>
      <c r="D710" s="6"/>
      <c r="E710" s="6"/>
      <c r="F710" s="6"/>
      <c r="G710" s="6"/>
      <c r="H710" s="6"/>
      <c r="I710" s="2" t="s">
        <v>1292</v>
      </c>
      <c r="J710" s="6" t="s">
        <v>15</v>
      </c>
      <c r="K710" s="6"/>
    </row>
    <row r="711" spans="1:11" ht="18.75" customHeight="1" x14ac:dyDescent="0.25">
      <c r="A711" s="1">
        <f t="shared" si="13"/>
        <v>703</v>
      </c>
      <c r="B711" s="2" t="s">
        <v>1394</v>
      </c>
      <c r="C711" s="7" t="s">
        <v>1395</v>
      </c>
      <c r="D711" s="6"/>
      <c r="E711" s="6"/>
      <c r="F711" s="6"/>
      <c r="G711" s="6"/>
      <c r="H711" s="6"/>
      <c r="I711" s="2" t="s">
        <v>1292</v>
      </c>
      <c r="J711" s="6" t="s">
        <v>15</v>
      </c>
      <c r="K711" s="6"/>
    </row>
    <row r="712" spans="1:11" ht="18.75" customHeight="1" x14ac:dyDescent="0.25">
      <c r="A712" s="1">
        <f t="shared" si="13"/>
        <v>704</v>
      </c>
      <c r="B712" s="2" t="s">
        <v>282</v>
      </c>
      <c r="C712" s="7" t="s">
        <v>1396</v>
      </c>
      <c r="D712" s="6"/>
      <c r="E712" s="6"/>
      <c r="F712" s="6"/>
      <c r="G712" s="6"/>
      <c r="H712" s="6"/>
      <c r="I712" s="2" t="s">
        <v>1292</v>
      </c>
      <c r="J712" s="6" t="s">
        <v>15</v>
      </c>
      <c r="K712" s="6"/>
    </row>
    <row r="713" spans="1:11" ht="18.75" customHeight="1" x14ac:dyDescent="0.25">
      <c r="A713" s="1">
        <f t="shared" si="13"/>
        <v>705</v>
      </c>
      <c r="B713" s="2" t="s">
        <v>1397</v>
      </c>
      <c r="C713" s="7" t="s">
        <v>1398</v>
      </c>
      <c r="D713" s="6"/>
      <c r="E713" s="6"/>
      <c r="F713" s="6"/>
      <c r="G713" s="6"/>
      <c r="H713" s="6"/>
      <c r="I713" s="2" t="s">
        <v>1292</v>
      </c>
      <c r="J713" s="6" t="s">
        <v>15</v>
      </c>
      <c r="K713" s="6"/>
    </row>
    <row r="714" spans="1:11" ht="18.75" customHeight="1" x14ac:dyDescent="0.25">
      <c r="A714" s="1">
        <f t="shared" si="13"/>
        <v>706</v>
      </c>
      <c r="B714" s="2" t="s">
        <v>1399</v>
      </c>
      <c r="C714" s="7" t="s">
        <v>1400</v>
      </c>
      <c r="D714" s="6"/>
      <c r="E714" s="6"/>
      <c r="F714" s="6"/>
      <c r="G714" s="6"/>
      <c r="H714" s="6"/>
      <c r="I714" s="2" t="s">
        <v>1292</v>
      </c>
      <c r="J714" s="6" t="s">
        <v>15</v>
      </c>
      <c r="K714" s="6"/>
    </row>
    <row r="715" spans="1:11" ht="18.75" customHeight="1" x14ac:dyDescent="0.25">
      <c r="A715" s="1">
        <f t="shared" si="13"/>
        <v>707</v>
      </c>
      <c r="B715" s="2" t="s">
        <v>1401</v>
      </c>
      <c r="C715" s="7" t="s">
        <v>1402</v>
      </c>
      <c r="D715" s="6"/>
      <c r="E715" s="6"/>
      <c r="F715" s="6"/>
      <c r="G715" s="6"/>
      <c r="H715" s="6"/>
      <c r="I715" s="2" t="s">
        <v>1292</v>
      </c>
      <c r="J715" s="6" t="s">
        <v>15</v>
      </c>
      <c r="K715" s="6"/>
    </row>
    <row r="716" spans="1:11" ht="18.75" customHeight="1" x14ac:dyDescent="0.25">
      <c r="A716" s="1">
        <f t="shared" si="13"/>
        <v>708</v>
      </c>
      <c r="B716" s="2" t="s">
        <v>1403</v>
      </c>
      <c r="C716" s="7" t="s">
        <v>1404</v>
      </c>
      <c r="D716" s="6"/>
      <c r="E716" s="6"/>
      <c r="F716" s="6"/>
      <c r="G716" s="6"/>
      <c r="H716" s="6"/>
      <c r="I716" s="2" t="s">
        <v>1292</v>
      </c>
      <c r="J716" s="6" t="s">
        <v>15</v>
      </c>
      <c r="K716" s="6"/>
    </row>
    <row r="717" spans="1:11" ht="18.75" customHeight="1" x14ac:dyDescent="0.25">
      <c r="A717" s="1">
        <f t="shared" si="13"/>
        <v>709</v>
      </c>
      <c r="B717" s="2" t="s">
        <v>1405</v>
      </c>
      <c r="C717" s="7" t="s">
        <v>1406</v>
      </c>
      <c r="D717" s="6"/>
      <c r="E717" s="6"/>
      <c r="F717" s="6"/>
      <c r="G717" s="6"/>
      <c r="H717" s="6"/>
      <c r="I717" s="2" t="s">
        <v>1292</v>
      </c>
      <c r="J717" s="6" t="s">
        <v>15</v>
      </c>
      <c r="K717" s="6"/>
    </row>
    <row r="718" spans="1:11" ht="18.75" customHeight="1" x14ac:dyDescent="0.25">
      <c r="A718" s="1">
        <f t="shared" si="13"/>
        <v>710</v>
      </c>
      <c r="B718" s="2" t="s">
        <v>1407</v>
      </c>
      <c r="C718" s="7" t="s">
        <v>1408</v>
      </c>
      <c r="D718" s="6"/>
      <c r="E718" s="6"/>
      <c r="F718" s="6"/>
      <c r="G718" s="6"/>
      <c r="H718" s="6"/>
      <c r="I718" s="2" t="s">
        <v>1292</v>
      </c>
      <c r="J718" s="6" t="s">
        <v>15</v>
      </c>
      <c r="K718" s="6"/>
    </row>
    <row r="719" spans="1:11" ht="18.75" customHeight="1" x14ac:dyDescent="0.25">
      <c r="A719" s="1">
        <f t="shared" si="13"/>
        <v>711</v>
      </c>
      <c r="B719" s="11"/>
      <c r="C719" s="12"/>
      <c r="D719" s="11"/>
      <c r="E719" s="11"/>
      <c r="F719" s="11"/>
      <c r="G719" s="11"/>
      <c r="H719" s="11"/>
      <c r="I719" s="11"/>
      <c r="J719" s="11"/>
      <c r="K719" s="6"/>
    </row>
    <row r="720" spans="1:11" ht="18.75" customHeight="1" x14ac:dyDescent="0.25">
      <c r="A720" s="1">
        <f t="shared" si="13"/>
        <v>712</v>
      </c>
      <c r="B720" s="6" t="s">
        <v>1409</v>
      </c>
      <c r="C720" s="7" t="s">
        <v>1410</v>
      </c>
      <c r="D720" s="6"/>
      <c r="E720" s="6"/>
      <c r="F720" s="6"/>
      <c r="G720" s="6"/>
      <c r="H720" s="6"/>
      <c r="I720" s="2" t="s">
        <v>1292</v>
      </c>
      <c r="J720" s="6" t="s">
        <v>330</v>
      </c>
      <c r="K720" s="6"/>
    </row>
    <row r="721" spans="1:11" ht="18.75" customHeight="1" x14ac:dyDescent="0.25">
      <c r="A721" s="1">
        <f t="shared" si="13"/>
        <v>713</v>
      </c>
      <c r="B721" s="6" t="s">
        <v>1411</v>
      </c>
      <c r="C721" s="7" t="s">
        <v>191</v>
      </c>
      <c r="D721" s="6"/>
      <c r="E721" s="6"/>
      <c r="F721" s="6"/>
      <c r="G721" s="6"/>
      <c r="H721" s="6"/>
      <c r="I721" s="2" t="s">
        <v>1292</v>
      </c>
      <c r="J721" s="6" t="s">
        <v>330</v>
      </c>
      <c r="K721" s="6"/>
    </row>
    <row r="722" spans="1:11" ht="18.75" customHeight="1" x14ac:dyDescent="0.25">
      <c r="A722" s="1">
        <f t="shared" si="13"/>
        <v>714</v>
      </c>
      <c r="B722" s="6" t="s">
        <v>1412</v>
      </c>
      <c r="C722" s="7" t="s">
        <v>1413</v>
      </c>
      <c r="D722" s="6"/>
      <c r="E722" s="6"/>
      <c r="F722" s="6"/>
      <c r="G722" s="6"/>
      <c r="H722" s="6"/>
      <c r="I722" s="2" t="s">
        <v>1292</v>
      </c>
      <c r="J722" s="6" t="s">
        <v>330</v>
      </c>
      <c r="K722" s="6"/>
    </row>
    <row r="723" spans="1:11" ht="18.75" customHeight="1" x14ac:dyDescent="0.25">
      <c r="A723" s="1">
        <f t="shared" si="13"/>
        <v>715</v>
      </c>
      <c r="B723" s="6" t="s">
        <v>1414</v>
      </c>
      <c r="C723" s="7" t="s">
        <v>1415</v>
      </c>
      <c r="D723" s="6"/>
      <c r="E723" s="6"/>
      <c r="F723" s="6"/>
      <c r="G723" s="6"/>
      <c r="H723" s="6"/>
      <c r="I723" s="2" t="s">
        <v>1292</v>
      </c>
      <c r="J723" s="6" t="s">
        <v>330</v>
      </c>
      <c r="K723" s="6"/>
    </row>
    <row r="724" spans="1:11" ht="18.75" customHeight="1" x14ac:dyDescent="0.25">
      <c r="A724" s="1">
        <f t="shared" si="13"/>
        <v>716</v>
      </c>
      <c r="B724" s="6" t="s">
        <v>1416</v>
      </c>
      <c r="C724" s="7" t="s">
        <v>1417</v>
      </c>
      <c r="D724" s="6"/>
      <c r="E724" s="6"/>
      <c r="F724" s="6"/>
      <c r="G724" s="6"/>
      <c r="H724" s="6"/>
      <c r="I724" s="2" t="s">
        <v>1292</v>
      </c>
      <c r="J724" s="6" t="s">
        <v>330</v>
      </c>
      <c r="K724" s="6"/>
    </row>
    <row r="725" spans="1:11" ht="18.75" customHeight="1" x14ac:dyDescent="0.25">
      <c r="A725" s="1">
        <f t="shared" si="13"/>
        <v>717</v>
      </c>
      <c r="B725" s="6" t="s">
        <v>1418</v>
      </c>
      <c r="C725" s="7" t="s">
        <v>1419</v>
      </c>
      <c r="D725" s="6"/>
      <c r="E725" s="6"/>
      <c r="F725" s="6"/>
      <c r="G725" s="6"/>
      <c r="H725" s="6"/>
      <c r="I725" s="2" t="s">
        <v>1292</v>
      </c>
      <c r="J725" s="6" t="s">
        <v>330</v>
      </c>
      <c r="K725" s="6"/>
    </row>
    <row r="726" spans="1:11" ht="18.75" customHeight="1" x14ac:dyDescent="0.25">
      <c r="A726" s="1">
        <f t="shared" si="13"/>
        <v>718</v>
      </c>
      <c r="B726" s="6" t="s">
        <v>1420</v>
      </c>
      <c r="C726" s="7" t="s">
        <v>1421</v>
      </c>
      <c r="D726" s="6"/>
      <c r="E726" s="6"/>
      <c r="F726" s="6"/>
      <c r="G726" s="6"/>
      <c r="H726" s="6"/>
      <c r="I726" s="2" t="s">
        <v>1292</v>
      </c>
      <c r="J726" s="6" t="s">
        <v>330</v>
      </c>
      <c r="K726" s="6"/>
    </row>
    <row r="727" spans="1:11" ht="18.75" customHeight="1" x14ac:dyDescent="0.25">
      <c r="A727" s="1">
        <f t="shared" si="13"/>
        <v>719</v>
      </c>
      <c r="B727" s="6" t="s">
        <v>1422</v>
      </c>
      <c r="C727" s="7" t="s">
        <v>1423</v>
      </c>
      <c r="D727" s="6"/>
      <c r="E727" s="6"/>
      <c r="F727" s="6"/>
      <c r="G727" s="6"/>
      <c r="H727" s="6"/>
      <c r="I727" s="2" t="s">
        <v>1292</v>
      </c>
      <c r="J727" s="6" t="s">
        <v>330</v>
      </c>
      <c r="K727" s="6"/>
    </row>
    <row r="728" spans="1:11" ht="18.75" customHeight="1" x14ac:dyDescent="0.25">
      <c r="A728" s="1">
        <f t="shared" si="13"/>
        <v>720</v>
      </c>
      <c r="B728" s="6" t="s">
        <v>1424</v>
      </c>
      <c r="C728" s="7" t="s">
        <v>1425</v>
      </c>
      <c r="D728" s="6"/>
      <c r="E728" s="6"/>
      <c r="F728" s="6"/>
      <c r="G728" s="6"/>
      <c r="H728" s="6"/>
      <c r="I728" s="2" t="s">
        <v>1292</v>
      </c>
      <c r="J728" s="6" t="s">
        <v>330</v>
      </c>
      <c r="K728" s="6"/>
    </row>
    <row r="729" spans="1:11" ht="18.75" customHeight="1" x14ac:dyDescent="0.25">
      <c r="A729" s="1">
        <f t="shared" si="13"/>
        <v>721</v>
      </c>
      <c r="B729" s="6" t="s">
        <v>1323</v>
      </c>
      <c r="C729" s="7" t="s">
        <v>1426</v>
      </c>
      <c r="D729" s="6"/>
      <c r="E729" s="6"/>
      <c r="F729" s="6"/>
      <c r="G729" s="6"/>
      <c r="H729" s="6"/>
      <c r="I729" s="2" t="s">
        <v>1292</v>
      </c>
      <c r="J729" s="6" t="s">
        <v>330</v>
      </c>
      <c r="K729" s="6"/>
    </row>
    <row r="730" spans="1:11" ht="18.75" customHeight="1" x14ac:dyDescent="0.25">
      <c r="A730" s="1">
        <f t="shared" si="13"/>
        <v>722</v>
      </c>
      <c r="B730" s="6" t="s">
        <v>1427</v>
      </c>
      <c r="C730" s="7" t="s">
        <v>1428</v>
      </c>
      <c r="D730" s="6"/>
      <c r="E730" s="6"/>
      <c r="F730" s="6"/>
      <c r="G730" s="6"/>
      <c r="H730" s="6"/>
      <c r="I730" s="2" t="s">
        <v>1292</v>
      </c>
      <c r="J730" s="6" t="s">
        <v>330</v>
      </c>
      <c r="K730" s="6"/>
    </row>
    <row r="731" spans="1:11" ht="18.75" customHeight="1" x14ac:dyDescent="0.25">
      <c r="A731" s="1">
        <f t="shared" si="13"/>
        <v>723</v>
      </c>
      <c r="B731" s="6" t="s">
        <v>1429</v>
      </c>
      <c r="C731" s="7" t="s">
        <v>1430</v>
      </c>
      <c r="D731" s="6"/>
      <c r="E731" s="6"/>
      <c r="F731" s="6"/>
      <c r="G731" s="6"/>
      <c r="H731" s="6"/>
      <c r="I731" s="2" t="s">
        <v>1292</v>
      </c>
      <c r="J731" s="6" t="s">
        <v>330</v>
      </c>
      <c r="K731" s="6"/>
    </row>
    <row r="732" spans="1:11" ht="18.75" customHeight="1" x14ac:dyDescent="0.25">
      <c r="A732" s="1">
        <f t="shared" si="13"/>
        <v>724</v>
      </c>
      <c r="B732" s="6" t="s">
        <v>1431</v>
      </c>
      <c r="C732" s="7" t="s">
        <v>1432</v>
      </c>
      <c r="D732" s="6"/>
      <c r="E732" s="6"/>
      <c r="F732" s="6"/>
      <c r="G732" s="6"/>
      <c r="H732" s="6"/>
      <c r="I732" s="2" t="s">
        <v>1292</v>
      </c>
      <c r="J732" s="6" t="s">
        <v>330</v>
      </c>
      <c r="K732" s="6"/>
    </row>
    <row r="733" spans="1:11" ht="18.75" customHeight="1" x14ac:dyDescent="0.25">
      <c r="A733" s="1">
        <f t="shared" si="13"/>
        <v>725</v>
      </c>
      <c r="B733" s="6" t="s">
        <v>1433</v>
      </c>
      <c r="C733" s="7" t="s">
        <v>191</v>
      </c>
      <c r="D733" s="6"/>
      <c r="E733" s="6"/>
      <c r="F733" s="6"/>
      <c r="G733" s="6"/>
      <c r="H733" s="6"/>
      <c r="I733" s="2" t="s">
        <v>1292</v>
      </c>
      <c r="J733" s="6" t="s">
        <v>330</v>
      </c>
      <c r="K733" s="6"/>
    </row>
    <row r="734" spans="1:11" ht="18.75" customHeight="1" x14ac:dyDescent="0.25">
      <c r="A734" s="1">
        <f t="shared" si="13"/>
        <v>726</v>
      </c>
      <c r="B734" s="6" t="s">
        <v>1434</v>
      </c>
      <c r="C734" s="7" t="s">
        <v>1435</v>
      </c>
      <c r="D734" s="6"/>
      <c r="E734" s="6"/>
      <c r="F734" s="6"/>
      <c r="G734" s="6"/>
      <c r="H734" s="6"/>
      <c r="I734" s="2" t="s">
        <v>1292</v>
      </c>
      <c r="J734" s="6" t="s">
        <v>330</v>
      </c>
      <c r="K734" s="6"/>
    </row>
    <row r="735" spans="1:11" ht="18.75" customHeight="1" x14ac:dyDescent="0.25">
      <c r="A735" s="1">
        <f t="shared" si="13"/>
        <v>727</v>
      </c>
      <c r="B735" s="6" t="s">
        <v>1436</v>
      </c>
      <c r="C735" s="7" t="s">
        <v>1437</v>
      </c>
      <c r="D735" s="6"/>
      <c r="E735" s="6"/>
      <c r="F735" s="6"/>
      <c r="G735" s="6"/>
      <c r="H735" s="6"/>
      <c r="I735" s="2" t="s">
        <v>1292</v>
      </c>
      <c r="J735" s="6" t="s">
        <v>330</v>
      </c>
      <c r="K735" s="6"/>
    </row>
    <row r="736" spans="1:11" ht="18.75" customHeight="1" x14ac:dyDescent="0.25">
      <c r="A736" s="1">
        <f t="shared" si="13"/>
        <v>728</v>
      </c>
      <c r="B736" s="6" t="s">
        <v>1438</v>
      </c>
      <c r="C736" s="7" t="s">
        <v>1439</v>
      </c>
      <c r="D736" s="6"/>
      <c r="E736" s="6"/>
      <c r="F736" s="6"/>
      <c r="G736" s="6"/>
      <c r="H736" s="6"/>
      <c r="I736" s="2" t="s">
        <v>1292</v>
      </c>
      <c r="J736" s="6" t="s">
        <v>330</v>
      </c>
      <c r="K736" s="6"/>
    </row>
    <row r="737" spans="1:11" ht="18.75" customHeight="1" x14ac:dyDescent="0.25">
      <c r="A737" s="1">
        <f t="shared" si="13"/>
        <v>729</v>
      </c>
      <c r="B737" s="6" t="s">
        <v>1440</v>
      </c>
      <c r="C737" s="7" t="s">
        <v>1441</v>
      </c>
      <c r="D737" s="6"/>
      <c r="E737" s="6"/>
      <c r="F737" s="6"/>
      <c r="G737" s="6"/>
      <c r="H737" s="6"/>
      <c r="I737" s="2" t="s">
        <v>1292</v>
      </c>
      <c r="J737" s="6" t="s">
        <v>330</v>
      </c>
      <c r="K737" s="6"/>
    </row>
    <row r="738" spans="1:11" ht="18.75" customHeight="1" x14ac:dyDescent="0.25">
      <c r="A738" s="1">
        <f t="shared" si="13"/>
        <v>730</v>
      </c>
      <c r="B738" s="6" t="s">
        <v>1442</v>
      </c>
      <c r="C738" s="7" t="s">
        <v>1443</v>
      </c>
      <c r="D738" s="6"/>
      <c r="E738" s="6"/>
      <c r="F738" s="6"/>
      <c r="G738" s="6"/>
      <c r="H738" s="6"/>
      <c r="I738" s="2" t="s">
        <v>1292</v>
      </c>
      <c r="J738" s="6" t="s">
        <v>330</v>
      </c>
      <c r="K738" s="6"/>
    </row>
    <row r="739" spans="1:11" ht="18.75" customHeight="1" x14ac:dyDescent="0.25">
      <c r="A739" s="1">
        <f t="shared" si="13"/>
        <v>731</v>
      </c>
      <c r="B739" s="6" t="s">
        <v>1444</v>
      </c>
      <c r="C739" s="7" t="s">
        <v>1445</v>
      </c>
      <c r="D739" s="6"/>
      <c r="E739" s="6"/>
      <c r="F739" s="6"/>
      <c r="G739" s="6"/>
      <c r="H739" s="6"/>
      <c r="I739" s="2" t="s">
        <v>1292</v>
      </c>
      <c r="J739" s="6" t="s">
        <v>330</v>
      </c>
      <c r="K739" s="6"/>
    </row>
    <row r="740" spans="1:11" ht="18.75" customHeight="1" x14ac:dyDescent="0.25">
      <c r="A740" s="1">
        <f t="shared" si="13"/>
        <v>732</v>
      </c>
      <c r="B740" s="6" t="s">
        <v>1446</v>
      </c>
      <c r="C740" s="7" t="s">
        <v>1447</v>
      </c>
      <c r="D740" s="6"/>
      <c r="E740" s="6"/>
      <c r="F740" s="6"/>
      <c r="G740" s="6"/>
      <c r="H740" s="6"/>
      <c r="I740" s="2" t="s">
        <v>1292</v>
      </c>
      <c r="J740" s="6" t="s">
        <v>330</v>
      </c>
      <c r="K740" s="6"/>
    </row>
    <row r="741" spans="1:11" ht="18.75" customHeight="1" x14ac:dyDescent="0.25">
      <c r="A741" s="1">
        <f t="shared" si="13"/>
        <v>733</v>
      </c>
      <c r="B741" s="6" t="s">
        <v>1448</v>
      </c>
      <c r="C741" s="7" t="s">
        <v>1449</v>
      </c>
      <c r="D741" s="6"/>
      <c r="E741" s="6"/>
      <c r="F741" s="6"/>
      <c r="G741" s="6"/>
      <c r="H741" s="6"/>
      <c r="I741" s="2" t="s">
        <v>1292</v>
      </c>
      <c r="J741" s="6" t="s">
        <v>330</v>
      </c>
      <c r="K741" s="6"/>
    </row>
    <row r="742" spans="1:11" ht="18.75" customHeight="1" x14ac:dyDescent="0.25">
      <c r="A742" s="1">
        <f t="shared" ref="A742:A805" si="14">A741+1</f>
        <v>734</v>
      </c>
      <c r="B742" s="6" t="s">
        <v>1394</v>
      </c>
      <c r="C742" s="7" t="s">
        <v>1450</v>
      </c>
      <c r="D742" s="6"/>
      <c r="E742" s="6"/>
      <c r="F742" s="6"/>
      <c r="G742" s="6"/>
      <c r="H742" s="6"/>
      <c r="I742" s="2" t="s">
        <v>1292</v>
      </c>
      <c r="J742" s="6" t="s">
        <v>330</v>
      </c>
      <c r="K742" s="6"/>
    </row>
    <row r="743" spans="1:11" ht="18.75" customHeight="1" x14ac:dyDescent="0.25">
      <c r="A743" s="1">
        <f t="shared" si="14"/>
        <v>735</v>
      </c>
      <c r="B743" s="6" t="s">
        <v>1451</v>
      </c>
      <c r="C743" s="7" t="s">
        <v>1452</v>
      </c>
      <c r="D743" s="6"/>
      <c r="E743" s="6"/>
      <c r="F743" s="6"/>
      <c r="G743" s="6"/>
      <c r="H743" s="6"/>
      <c r="I743" s="2" t="s">
        <v>1292</v>
      </c>
      <c r="J743" s="6" t="s">
        <v>330</v>
      </c>
      <c r="K743" s="6"/>
    </row>
    <row r="744" spans="1:11" ht="18.75" customHeight="1" x14ac:dyDescent="0.25">
      <c r="A744" s="1">
        <f t="shared" si="14"/>
        <v>736</v>
      </c>
      <c r="B744" s="6" t="s">
        <v>1453</v>
      </c>
      <c r="C744" s="7" t="s">
        <v>1454</v>
      </c>
      <c r="D744" s="6"/>
      <c r="E744" s="6"/>
      <c r="F744" s="6"/>
      <c r="G744" s="6"/>
      <c r="H744" s="6"/>
      <c r="I744" s="2" t="s">
        <v>1292</v>
      </c>
      <c r="J744" s="6" t="s">
        <v>330</v>
      </c>
      <c r="K744" s="6"/>
    </row>
    <row r="745" spans="1:11" ht="18.75" customHeight="1" x14ac:dyDescent="0.25">
      <c r="A745" s="1">
        <f t="shared" si="14"/>
        <v>737</v>
      </c>
      <c r="B745" s="6" t="s">
        <v>1455</v>
      </c>
      <c r="C745" s="7" t="s">
        <v>1456</v>
      </c>
      <c r="D745" s="6"/>
      <c r="E745" s="6"/>
      <c r="F745" s="6"/>
      <c r="G745" s="6"/>
      <c r="H745" s="6"/>
      <c r="I745" s="2" t="s">
        <v>1292</v>
      </c>
      <c r="J745" s="6" t="s">
        <v>330</v>
      </c>
      <c r="K745" s="6"/>
    </row>
    <row r="746" spans="1:11" ht="18.75" customHeight="1" x14ac:dyDescent="0.25">
      <c r="A746" s="1">
        <f t="shared" si="14"/>
        <v>738</v>
      </c>
      <c r="B746" s="6" t="s">
        <v>1457</v>
      </c>
      <c r="C746" s="7" t="s">
        <v>1458</v>
      </c>
      <c r="D746" s="6"/>
      <c r="E746" s="6"/>
      <c r="F746" s="6"/>
      <c r="G746" s="6"/>
      <c r="H746" s="6"/>
      <c r="I746" s="2" t="s">
        <v>1292</v>
      </c>
      <c r="J746" s="6" t="s">
        <v>330</v>
      </c>
      <c r="K746" s="6"/>
    </row>
    <row r="747" spans="1:11" ht="18.75" customHeight="1" x14ac:dyDescent="0.25">
      <c r="A747" s="1">
        <f t="shared" si="14"/>
        <v>739</v>
      </c>
      <c r="B747" s="6" t="s">
        <v>1459</v>
      </c>
      <c r="C747" s="7" t="s">
        <v>1460</v>
      </c>
      <c r="D747" s="6"/>
      <c r="E747" s="6"/>
      <c r="F747" s="6"/>
      <c r="G747" s="6"/>
      <c r="H747" s="6"/>
      <c r="I747" s="2" t="s">
        <v>1292</v>
      </c>
      <c r="J747" s="6" t="s">
        <v>330</v>
      </c>
      <c r="K747" s="6"/>
    </row>
    <row r="748" spans="1:11" ht="18.75" customHeight="1" x14ac:dyDescent="0.25">
      <c r="A748" s="1">
        <f t="shared" si="14"/>
        <v>740</v>
      </c>
      <c r="B748" s="6" t="s">
        <v>1461</v>
      </c>
      <c r="C748" s="7" t="s">
        <v>1462</v>
      </c>
      <c r="D748" s="6"/>
      <c r="E748" s="6"/>
      <c r="F748" s="6"/>
      <c r="G748" s="6"/>
      <c r="H748" s="6"/>
      <c r="I748" s="2" t="s">
        <v>1292</v>
      </c>
      <c r="J748" s="6" t="s">
        <v>330</v>
      </c>
      <c r="K748" s="6"/>
    </row>
    <row r="749" spans="1:11" ht="18.75" customHeight="1" x14ac:dyDescent="0.25">
      <c r="A749" s="1">
        <f t="shared" si="14"/>
        <v>741</v>
      </c>
      <c r="B749" s="6" t="s">
        <v>1463</v>
      </c>
      <c r="C749" s="7" t="s">
        <v>1464</v>
      </c>
      <c r="D749" s="6"/>
      <c r="E749" s="6"/>
      <c r="F749" s="6"/>
      <c r="G749" s="6"/>
      <c r="H749" s="6"/>
      <c r="I749" s="2" t="s">
        <v>1292</v>
      </c>
      <c r="J749" s="6" t="s">
        <v>330</v>
      </c>
      <c r="K749" s="6"/>
    </row>
    <row r="750" spans="1:11" ht="18.75" customHeight="1" x14ac:dyDescent="0.25">
      <c r="A750" s="1">
        <f t="shared" si="14"/>
        <v>742</v>
      </c>
      <c r="B750" s="6" t="s">
        <v>1465</v>
      </c>
      <c r="C750" s="7" t="s">
        <v>1466</v>
      </c>
      <c r="D750" s="6"/>
      <c r="E750" s="6"/>
      <c r="F750" s="6"/>
      <c r="G750" s="6"/>
      <c r="H750" s="6"/>
      <c r="I750" s="2" t="s">
        <v>1292</v>
      </c>
      <c r="J750" s="6" t="s">
        <v>330</v>
      </c>
      <c r="K750" s="6"/>
    </row>
    <row r="751" spans="1:11" ht="18.75" customHeight="1" x14ac:dyDescent="0.25">
      <c r="A751" s="1">
        <f t="shared" si="14"/>
        <v>743</v>
      </c>
      <c r="B751" s="6" t="s">
        <v>1467</v>
      </c>
      <c r="C751" s="7" t="s">
        <v>1468</v>
      </c>
      <c r="D751" s="6"/>
      <c r="E751" s="6"/>
      <c r="F751" s="6"/>
      <c r="G751" s="6"/>
      <c r="H751" s="6"/>
      <c r="I751" s="2" t="s">
        <v>1292</v>
      </c>
      <c r="J751" s="6" t="s">
        <v>330</v>
      </c>
      <c r="K751" s="6"/>
    </row>
    <row r="752" spans="1:11" ht="18.75" customHeight="1" x14ac:dyDescent="0.25">
      <c r="A752" s="1">
        <f t="shared" si="14"/>
        <v>744</v>
      </c>
      <c r="B752" s="6" t="s">
        <v>1469</v>
      </c>
      <c r="C752" s="7" t="s">
        <v>1470</v>
      </c>
      <c r="D752" s="6"/>
      <c r="E752" s="6"/>
      <c r="F752" s="6"/>
      <c r="G752" s="6"/>
      <c r="H752" s="6"/>
      <c r="I752" s="2" t="s">
        <v>1292</v>
      </c>
      <c r="J752" s="6" t="s">
        <v>330</v>
      </c>
      <c r="K752" s="6"/>
    </row>
    <row r="753" spans="1:11" ht="18.75" customHeight="1" x14ac:dyDescent="0.25">
      <c r="A753" s="1">
        <f t="shared" si="14"/>
        <v>745</v>
      </c>
      <c r="B753" s="6" t="s">
        <v>1403</v>
      </c>
      <c r="C753" s="7" t="s">
        <v>1471</v>
      </c>
      <c r="D753" s="6"/>
      <c r="E753" s="6"/>
      <c r="F753" s="6"/>
      <c r="G753" s="6"/>
      <c r="H753" s="6"/>
      <c r="I753" s="2" t="s">
        <v>1292</v>
      </c>
      <c r="J753" s="6" t="s">
        <v>330</v>
      </c>
      <c r="K753" s="6"/>
    </row>
    <row r="754" spans="1:11" ht="18.75" customHeight="1" x14ac:dyDescent="0.25">
      <c r="A754" s="1">
        <f t="shared" si="14"/>
        <v>746</v>
      </c>
      <c r="B754" s="6" t="s">
        <v>1268</v>
      </c>
      <c r="C754" s="7" t="s">
        <v>1472</v>
      </c>
      <c r="D754" s="6"/>
      <c r="E754" s="6"/>
      <c r="F754" s="6"/>
      <c r="G754" s="6"/>
      <c r="H754" s="6"/>
      <c r="I754" s="2" t="s">
        <v>1292</v>
      </c>
      <c r="J754" s="6" t="s">
        <v>330</v>
      </c>
      <c r="K754" s="6"/>
    </row>
    <row r="755" spans="1:11" ht="18.75" customHeight="1" x14ac:dyDescent="0.25">
      <c r="A755" s="1">
        <f t="shared" si="14"/>
        <v>747</v>
      </c>
      <c r="B755" s="6" t="s">
        <v>1473</v>
      </c>
      <c r="C755" s="7" t="s">
        <v>1474</v>
      </c>
      <c r="D755" s="6"/>
      <c r="E755" s="6"/>
      <c r="F755" s="6"/>
      <c r="G755" s="6"/>
      <c r="H755" s="6"/>
      <c r="I755" s="2" t="s">
        <v>1292</v>
      </c>
      <c r="J755" s="6" t="s">
        <v>330</v>
      </c>
      <c r="K755" s="6"/>
    </row>
    <row r="756" spans="1:11" ht="18.75" customHeight="1" x14ac:dyDescent="0.25">
      <c r="A756" s="1">
        <f t="shared" si="14"/>
        <v>748</v>
      </c>
      <c r="B756" s="6" t="s">
        <v>1475</v>
      </c>
      <c r="C756" s="7" t="s">
        <v>1476</v>
      </c>
      <c r="D756" s="6"/>
      <c r="E756" s="6"/>
      <c r="F756" s="6"/>
      <c r="G756" s="6"/>
      <c r="H756" s="6"/>
      <c r="I756" s="2" t="s">
        <v>1292</v>
      </c>
      <c r="J756" s="6" t="s">
        <v>330</v>
      </c>
      <c r="K756" s="6"/>
    </row>
    <row r="757" spans="1:11" ht="18.75" customHeight="1" x14ac:dyDescent="0.25">
      <c r="A757" s="1">
        <f t="shared" si="14"/>
        <v>749</v>
      </c>
      <c r="B757" s="6" t="s">
        <v>1477</v>
      </c>
      <c r="C757" s="7" t="s">
        <v>1478</v>
      </c>
      <c r="D757" s="6"/>
      <c r="E757" s="6"/>
      <c r="F757" s="6"/>
      <c r="G757" s="6"/>
      <c r="H757" s="6"/>
      <c r="I757" s="2" t="s">
        <v>1292</v>
      </c>
      <c r="J757" s="6" t="s">
        <v>330</v>
      </c>
      <c r="K757" s="6"/>
    </row>
    <row r="758" spans="1:11" ht="18.75" customHeight="1" x14ac:dyDescent="0.25">
      <c r="A758" s="1">
        <f t="shared" si="14"/>
        <v>750</v>
      </c>
      <c r="B758" s="6" t="s">
        <v>1479</v>
      </c>
      <c r="C758" s="7" t="s">
        <v>1480</v>
      </c>
      <c r="D758" s="6"/>
      <c r="E758" s="6"/>
      <c r="F758" s="6"/>
      <c r="G758" s="6"/>
      <c r="H758" s="6"/>
      <c r="I758" s="2" t="s">
        <v>1292</v>
      </c>
      <c r="J758" s="6" t="s">
        <v>330</v>
      </c>
      <c r="K758" s="6"/>
    </row>
    <row r="759" spans="1:11" ht="18.75" customHeight="1" x14ac:dyDescent="0.25">
      <c r="A759" s="1">
        <f t="shared" si="14"/>
        <v>751</v>
      </c>
      <c r="B759" s="6" t="s">
        <v>1481</v>
      </c>
      <c r="C759" s="7" t="s">
        <v>1482</v>
      </c>
      <c r="D759" s="6"/>
      <c r="E759" s="6"/>
      <c r="F759" s="6"/>
      <c r="G759" s="6"/>
      <c r="H759" s="6"/>
      <c r="I759" s="2" t="s">
        <v>1292</v>
      </c>
      <c r="J759" s="6" t="s">
        <v>330</v>
      </c>
      <c r="K759" s="6"/>
    </row>
    <row r="760" spans="1:11" ht="18.75" customHeight="1" x14ac:dyDescent="0.25">
      <c r="A760" s="1">
        <f t="shared" si="14"/>
        <v>752</v>
      </c>
      <c r="B760" s="6" t="s">
        <v>1008</v>
      </c>
      <c r="C760" s="7" t="s">
        <v>1483</v>
      </c>
      <c r="D760" s="6"/>
      <c r="E760" s="6"/>
      <c r="F760" s="6"/>
      <c r="G760" s="6"/>
      <c r="H760" s="6"/>
      <c r="I760" s="2" t="s">
        <v>1292</v>
      </c>
      <c r="J760" s="6" t="s">
        <v>330</v>
      </c>
      <c r="K760" s="6"/>
    </row>
    <row r="761" spans="1:11" ht="18.75" customHeight="1" x14ac:dyDescent="0.25">
      <c r="A761" s="1">
        <f t="shared" si="14"/>
        <v>753</v>
      </c>
      <c r="B761" s="6" t="s">
        <v>1484</v>
      </c>
      <c r="C761" s="7" t="s">
        <v>1485</v>
      </c>
      <c r="D761" s="6"/>
      <c r="E761" s="6"/>
      <c r="F761" s="6"/>
      <c r="G761" s="6"/>
      <c r="H761" s="6"/>
      <c r="I761" s="2" t="s">
        <v>1292</v>
      </c>
      <c r="J761" s="6" t="s">
        <v>330</v>
      </c>
      <c r="K761" s="6"/>
    </row>
    <row r="762" spans="1:11" ht="18.75" customHeight="1" x14ac:dyDescent="0.25">
      <c r="A762" s="1">
        <f t="shared" si="14"/>
        <v>754</v>
      </c>
      <c r="B762" s="6" t="s">
        <v>1486</v>
      </c>
      <c r="C762" s="7" t="s">
        <v>1487</v>
      </c>
      <c r="D762" s="6"/>
      <c r="E762" s="6"/>
      <c r="F762" s="6"/>
      <c r="G762" s="6"/>
      <c r="H762" s="6"/>
      <c r="I762" s="2" t="s">
        <v>1292</v>
      </c>
      <c r="J762" s="6" t="s">
        <v>330</v>
      </c>
      <c r="K762" s="6"/>
    </row>
    <row r="763" spans="1:11" ht="18.75" customHeight="1" x14ac:dyDescent="0.25">
      <c r="A763" s="1">
        <f t="shared" si="14"/>
        <v>755</v>
      </c>
      <c r="B763" s="6" t="s">
        <v>1488</v>
      </c>
      <c r="C763" s="7" t="s">
        <v>1489</v>
      </c>
      <c r="D763" s="6"/>
      <c r="E763" s="6"/>
      <c r="F763" s="6"/>
      <c r="G763" s="6"/>
      <c r="H763" s="6"/>
      <c r="I763" s="2" t="s">
        <v>1292</v>
      </c>
      <c r="J763" s="6" t="s">
        <v>330</v>
      </c>
      <c r="K763" s="6"/>
    </row>
    <row r="764" spans="1:11" ht="18.75" customHeight="1" x14ac:dyDescent="0.25">
      <c r="A764" s="1">
        <f t="shared" si="14"/>
        <v>756</v>
      </c>
      <c r="B764" s="6" t="s">
        <v>1490</v>
      </c>
      <c r="C764" s="7" t="s">
        <v>1491</v>
      </c>
      <c r="D764" s="6"/>
      <c r="E764" s="6"/>
      <c r="F764" s="6"/>
      <c r="G764" s="6"/>
      <c r="H764" s="6"/>
      <c r="I764" s="2" t="s">
        <v>1292</v>
      </c>
      <c r="J764" s="6" t="s">
        <v>330</v>
      </c>
      <c r="K764" s="6"/>
    </row>
    <row r="765" spans="1:11" ht="18.75" customHeight="1" x14ac:dyDescent="0.25">
      <c r="A765" s="1">
        <f t="shared" si="14"/>
        <v>757</v>
      </c>
      <c r="B765" s="6" t="s">
        <v>1492</v>
      </c>
      <c r="C765" s="7" t="s">
        <v>191</v>
      </c>
      <c r="D765" s="6"/>
      <c r="E765" s="6"/>
      <c r="F765" s="6"/>
      <c r="G765" s="6"/>
      <c r="H765" s="6"/>
      <c r="I765" s="2" t="s">
        <v>1292</v>
      </c>
      <c r="J765" s="6" t="s">
        <v>330</v>
      </c>
      <c r="K765" s="6"/>
    </row>
    <row r="766" spans="1:11" ht="18.75" customHeight="1" x14ac:dyDescent="0.25">
      <c r="A766" s="1">
        <f t="shared" si="14"/>
        <v>758</v>
      </c>
      <c r="B766" s="6" t="s">
        <v>1493</v>
      </c>
      <c r="C766" s="7" t="s">
        <v>1494</v>
      </c>
      <c r="D766" s="6"/>
      <c r="E766" s="6"/>
      <c r="F766" s="6"/>
      <c r="G766" s="6"/>
      <c r="H766" s="6"/>
      <c r="I766" s="2" t="s">
        <v>1292</v>
      </c>
      <c r="J766" s="6" t="s">
        <v>330</v>
      </c>
      <c r="K766" s="6"/>
    </row>
    <row r="767" spans="1:11" ht="18.75" customHeight="1" x14ac:dyDescent="0.25">
      <c r="A767" s="1">
        <f t="shared" si="14"/>
        <v>759</v>
      </c>
      <c r="B767" s="6" t="s">
        <v>1495</v>
      </c>
      <c r="C767" s="7" t="s">
        <v>1496</v>
      </c>
      <c r="D767" s="6"/>
      <c r="E767" s="6"/>
      <c r="F767" s="6"/>
      <c r="G767" s="6"/>
      <c r="H767" s="6"/>
      <c r="I767" s="2" t="s">
        <v>1292</v>
      </c>
      <c r="J767" s="6" t="s">
        <v>330</v>
      </c>
      <c r="K767" s="6"/>
    </row>
    <row r="768" spans="1:11" ht="18.75" customHeight="1" x14ac:dyDescent="0.25">
      <c r="A768" s="1">
        <f t="shared" si="14"/>
        <v>760</v>
      </c>
      <c r="B768" s="6" t="s">
        <v>1497</v>
      </c>
      <c r="C768" s="7" t="s">
        <v>1498</v>
      </c>
      <c r="D768" s="6"/>
      <c r="E768" s="6"/>
      <c r="F768" s="6"/>
      <c r="G768" s="6"/>
      <c r="H768" s="6"/>
      <c r="I768" s="2" t="s">
        <v>1292</v>
      </c>
      <c r="J768" s="6" t="s">
        <v>330</v>
      </c>
      <c r="K768" s="6"/>
    </row>
    <row r="769" spans="1:11" ht="18.75" customHeight="1" x14ac:dyDescent="0.25">
      <c r="A769" s="1">
        <f t="shared" si="14"/>
        <v>761</v>
      </c>
      <c r="B769" s="6" t="s">
        <v>1499</v>
      </c>
      <c r="C769" s="7" t="s">
        <v>1500</v>
      </c>
      <c r="D769" s="6"/>
      <c r="E769" s="6"/>
      <c r="F769" s="6"/>
      <c r="G769" s="6"/>
      <c r="H769" s="6"/>
      <c r="I769" s="2" t="s">
        <v>1292</v>
      </c>
      <c r="J769" s="6" t="s">
        <v>330</v>
      </c>
      <c r="K769" s="6"/>
    </row>
    <row r="770" spans="1:11" ht="18.75" customHeight="1" x14ac:dyDescent="0.25">
      <c r="A770" s="1">
        <f t="shared" si="14"/>
        <v>762</v>
      </c>
      <c r="B770" s="6" t="s">
        <v>1501</v>
      </c>
      <c r="C770" s="7" t="s">
        <v>1502</v>
      </c>
      <c r="D770" s="6"/>
      <c r="E770" s="6"/>
      <c r="F770" s="6"/>
      <c r="G770" s="6"/>
      <c r="H770" s="6"/>
      <c r="I770" s="2" t="s">
        <v>1292</v>
      </c>
      <c r="J770" s="6" t="s">
        <v>330</v>
      </c>
      <c r="K770" s="6"/>
    </row>
    <row r="771" spans="1:11" ht="18.75" customHeight="1" x14ac:dyDescent="0.25">
      <c r="A771" s="1">
        <f t="shared" si="14"/>
        <v>763</v>
      </c>
      <c r="B771" s="6" t="s">
        <v>1503</v>
      </c>
      <c r="C771" s="7" t="s">
        <v>1504</v>
      </c>
      <c r="D771" s="6"/>
      <c r="E771" s="6"/>
      <c r="F771" s="6"/>
      <c r="G771" s="6"/>
      <c r="H771" s="6"/>
      <c r="I771" s="2" t="s">
        <v>1292</v>
      </c>
      <c r="J771" s="6" t="s">
        <v>330</v>
      </c>
      <c r="K771" s="6"/>
    </row>
    <row r="772" spans="1:11" ht="18.75" customHeight="1" x14ac:dyDescent="0.25">
      <c r="A772" s="1">
        <f t="shared" si="14"/>
        <v>764</v>
      </c>
      <c r="B772" s="6" t="s">
        <v>1399</v>
      </c>
      <c r="C772" s="7" t="s">
        <v>1505</v>
      </c>
      <c r="D772" s="6"/>
      <c r="E772" s="6"/>
      <c r="F772" s="6"/>
      <c r="G772" s="6"/>
      <c r="H772" s="6"/>
      <c r="I772" s="2" t="s">
        <v>1292</v>
      </c>
      <c r="J772" s="6" t="s">
        <v>330</v>
      </c>
      <c r="K772" s="6"/>
    </row>
    <row r="773" spans="1:11" ht="18.75" customHeight="1" x14ac:dyDescent="0.25">
      <c r="A773" s="1">
        <f t="shared" si="14"/>
        <v>765</v>
      </c>
      <c r="B773" s="6" t="s">
        <v>1506</v>
      </c>
      <c r="C773" s="7" t="s">
        <v>1507</v>
      </c>
      <c r="D773" s="6"/>
      <c r="E773" s="6"/>
      <c r="F773" s="6"/>
      <c r="G773" s="6"/>
      <c r="H773" s="6"/>
      <c r="I773" s="2" t="s">
        <v>1292</v>
      </c>
      <c r="J773" s="6" t="s">
        <v>330</v>
      </c>
      <c r="K773" s="6"/>
    </row>
    <row r="774" spans="1:11" ht="18.75" customHeight="1" x14ac:dyDescent="0.25">
      <c r="A774" s="1">
        <f t="shared" si="14"/>
        <v>766</v>
      </c>
      <c r="B774" s="6" t="s">
        <v>1508</v>
      </c>
      <c r="C774" s="7" t="s">
        <v>1509</v>
      </c>
      <c r="D774" s="6"/>
      <c r="E774" s="6"/>
      <c r="F774" s="6"/>
      <c r="G774" s="6"/>
      <c r="H774" s="6"/>
      <c r="I774" s="2" t="s">
        <v>1292</v>
      </c>
      <c r="J774" s="6" t="s">
        <v>330</v>
      </c>
      <c r="K774" s="6"/>
    </row>
    <row r="775" spans="1:11" ht="18.75" customHeight="1" x14ac:dyDescent="0.25">
      <c r="A775" s="1">
        <f t="shared" si="14"/>
        <v>767</v>
      </c>
      <c r="B775" s="6" t="s">
        <v>1510</v>
      </c>
      <c r="C775" s="7" t="s">
        <v>1511</v>
      </c>
      <c r="D775" s="6"/>
      <c r="E775" s="6"/>
      <c r="F775" s="6"/>
      <c r="G775" s="6"/>
      <c r="H775" s="6"/>
      <c r="I775" s="2" t="s">
        <v>1292</v>
      </c>
      <c r="J775" s="6" t="s">
        <v>330</v>
      </c>
      <c r="K775" s="6"/>
    </row>
    <row r="776" spans="1:11" ht="18.75" customHeight="1" x14ac:dyDescent="0.25">
      <c r="A776" s="1">
        <f t="shared" si="14"/>
        <v>768</v>
      </c>
      <c r="B776" s="6" t="s">
        <v>1512</v>
      </c>
      <c r="C776" s="7" t="s">
        <v>1513</v>
      </c>
      <c r="D776" s="6"/>
      <c r="E776" s="6"/>
      <c r="F776" s="6"/>
      <c r="G776" s="6"/>
      <c r="H776" s="6"/>
      <c r="I776" s="2" t="s">
        <v>1292</v>
      </c>
      <c r="J776" s="6" t="s">
        <v>330</v>
      </c>
      <c r="K776" s="6"/>
    </row>
    <row r="777" spans="1:11" ht="18.75" customHeight="1" x14ac:dyDescent="0.25">
      <c r="A777" s="1">
        <f t="shared" si="14"/>
        <v>769</v>
      </c>
      <c r="B777" s="6" t="s">
        <v>1514</v>
      </c>
      <c r="C777" s="7" t="s">
        <v>1515</v>
      </c>
      <c r="D777" s="6"/>
      <c r="E777" s="6"/>
      <c r="F777" s="6"/>
      <c r="G777" s="6"/>
      <c r="H777" s="6"/>
      <c r="I777" s="2" t="s">
        <v>1292</v>
      </c>
      <c r="J777" s="6" t="s">
        <v>330</v>
      </c>
      <c r="K777" s="6"/>
    </row>
    <row r="778" spans="1:11" ht="18.75" customHeight="1" x14ac:dyDescent="0.25">
      <c r="A778" s="1">
        <f t="shared" si="14"/>
        <v>770</v>
      </c>
      <c r="B778" s="6" t="s">
        <v>1516</v>
      </c>
      <c r="C778" s="7" t="s">
        <v>1517</v>
      </c>
      <c r="D778" s="6"/>
      <c r="E778" s="6"/>
      <c r="F778" s="6"/>
      <c r="G778" s="6"/>
      <c r="H778" s="6"/>
      <c r="I778" s="2" t="s">
        <v>1292</v>
      </c>
      <c r="J778" s="6" t="s">
        <v>330</v>
      </c>
      <c r="K778" s="6"/>
    </row>
    <row r="779" spans="1:11" ht="18.75" customHeight="1" x14ac:dyDescent="0.25">
      <c r="A779" s="1">
        <f t="shared" si="14"/>
        <v>771</v>
      </c>
      <c r="B779" s="6" t="s">
        <v>1319</v>
      </c>
      <c r="C779" s="7" t="s">
        <v>1518</v>
      </c>
      <c r="D779" s="6"/>
      <c r="E779" s="6"/>
      <c r="F779" s="6"/>
      <c r="G779" s="6"/>
      <c r="H779" s="6"/>
      <c r="I779" s="2" t="s">
        <v>1292</v>
      </c>
      <c r="J779" s="6" t="s">
        <v>330</v>
      </c>
      <c r="K779" s="6"/>
    </row>
    <row r="780" spans="1:11" ht="18.75" customHeight="1" x14ac:dyDescent="0.25">
      <c r="A780" s="1">
        <f t="shared" si="14"/>
        <v>772</v>
      </c>
      <c r="B780" s="6" t="s">
        <v>1519</v>
      </c>
      <c r="C780" s="7" t="s">
        <v>1520</v>
      </c>
      <c r="D780" s="6"/>
      <c r="E780" s="6"/>
      <c r="F780" s="6"/>
      <c r="G780" s="6"/>
      <c r="H780" s="6"/>
      <c r="I780" s="2" t="s">
        <v>1292</v>
      </c>
      <c r="J780" s="6" t="s">
        <v>330</v>
      </c>
      <c r="K780" s="6"/>
    </row>
    <row r="781" spans="1:11" ht="18.75" customHeight="1" x14ac:dyDescent="0.25">
      <c r="A781" s="1">
        <f t="shared" si="14"/>
        <v>773</v>
      </c>
      <c r="B781" s="6" t="s">
        <v>1521</v>
      </c>
      <c r="C781" s="7" t="s">
        <v>1522</v>
      </c>
      <c r="D781" s="6"/>
      <c r="E781" s="6"/>
      <c r="F781" s="6"/>
      <c r="G781" s="6"/>
      <c r="H781" s="6"/>
      <c r="I781" s="2" t="s">
        <v>1292</v>
      </c>
      <c r="J781" s="6" t="s">
        <v>330</v>
      </c>
      <c r="K781" s="6"/>
    </row>
    <row r="782" spans="1:11" ht="18.75" customHeight="1" x14ac:dyDescent="0.25">
      <c r="A782" s="1">
        <f t="shared" si="14"/>
        <v>774</v>
      </c>
      <c r="B782" s="11"/>
      <c r="C782" s="12"/>
      <c r="D782" s="11"/>
      <c r="E782" s="11"/>
      <c r="F782" s="11"/>
      <c r="G782" s="11"/>
      <c r="H782" s="11"/>
      <c r="I782" s="11"/>
      <c r="J782" s="11"/>
      <c r="K782" s="6"/>
    </row>
    <row r="783" spans="1:11" ht="18.75" customHeight="1" x14ac:dyDescent="0.25">
      <c r="A783" s="1">
        <f t="shared" si="14"/>
        <v>775</v>
      </c>
      <c r="B783" s="6" t="s">
        <v>1323</v>
      </c>
      <c r="C783" s="7" t="s">
        <v>191</v>
      </c>
      <c r="D783" s="6"/>
      <c r="E783" s="6"/>
      <c r="F783" s="6"/>
      <c r="G783" s="6"/>
      <c r="H783" s="6"/>
      <c r="I783" s="2" t="s">
        <v>1292</v>
      </c>
      <c r="J783" s="6" t="s">
        <v>436</v>
      </c>
      <c r="K783" s="6"/>
    </row>
    <row r="784" spans="1:11" ht="18.75" customHeight="1" x14ac:dyDescent="0.25">
      <c r="A784" s="1">
        <f t="shared" si="14"/>
        <v>776</v>
      </c>
      <c r="B784" s="6" t="s">
        <v>1523</v>
      </c>
      <c r="C784" s="7" t="s">
        <v>1524</v>
      </c>
      <c r="D784" s="6"/>
      <c r="E784" s="6"/>
      <c r="F784" s="6"/>
      <c r="G784" s="6"/>
      <c r="H784" s="6"/>
      <c r="I784" s="2" t="s">
        <v>1292</v>
      </c>
      <c r="J784" s="6" t="s">
        <v>436</v>
      </c>
      <c r="K784" s="6"/>
    </row>
    <row r="785" spans="1:11" ht="18.75" customHeight="1" x14ac:dyDescent="0.25">
      <c r="A785" s="1">
        <f t="shared" si="14"/>
        <v>777</v>
      </c>
      <c r="B785" s="6" t="s">
        <v>1525</v>
      </c>
      <c r="C785" s="7" t="s">
        <v>1526</v>
      </c>
      <c r="D785" s="6"/>
      <c r="E785" s="6"/>
      <c r="F785" s="6"/>
      <c r="G785" s="6"/>
      <c r="H785" s="6"/>
      <c r="I785" s="2" t="s">
        <v>1292</v>
      </c>
      <c r="J785" s="6" t="s">
        <v>436</v>
      </c>
      <c r="K785" s="6"/>
    </row>
    <row r="786" spans="1:11" ht="18.75" customHeight="1" x14ac:dyDescent="0.25">
      <c r="A786" s="1">
        <f t="shared" si="14"/>
        <v>778</v>
      </c>
      <c r="B786" s="6" t="s">
        <v>1527</v>
      </c>
      <c r="C786" s="7" t="s">
        <v>191</v>
      </c>
      <c r="D786" s="6"/>
      <c r="E786" s="6"/>
      <c r="F786" s="6"/>
      <c r="G786" s="6"/>
      <c r="H786" s="6"/>
      <c r="I786" s="2" t="s">
        <v>1292</v>
      </c>
      <c r="J786" s="6" t="s">
        <v>436</v>
      </c>
      <c r="K786" s="6"/>
    </row>
    <row r="787" spans="1:11" ht="18.75" customHeight="1" x14ac:dyDescent="0.25">
      <c r="A787" s="1">
        <f t="shared" si="14"/>
        <v>779</v>
      </c>
      <c r="B787" s="6" t="s">
        <v>1528</v>
      </c>
      <c r="C787" s="7" t="s">
        <v>1529</v>
      </c>
      <c r="D787" s="6"/>
      <c r="E787" s="6"/>
      <c r="F787" s="6"/>
      <c r="G787" s="6"/>
      <c r="H787" s="6"/>
      <c r="I787" s="2" t="s">
        <v>1292</v>
      </c>
      <c r="J787" s="6" t="s">
        <v>436</v>
      </c>
      <c r="K787" s="6"/>
    </row>
    <row r="788" spans="1:11" ht="18.75" customHeight="1" x14ac:dyDescent="0.25">
      <c r="A788" s="1">
        <f t="shared" si="14"/>
        <v>780</v>
      </c>
      <c r="B788" s="6" t="s">
        <v>1530</v>
      </c>
      <c r="C788" s="7" t="s">
        <v>1531</v>
      </c>
      <c r="D788" s="6"/>
      <c r="E788" s="6"/>
      <c r="F788" s="6"/>
      <c r="G788" s="6"/>
      <c r="H788" s="6"/>
      <c r="I788" s="2" t="s">
        <v>1292</v>
      </c>
      <c r="J788" s="6" t="s">
        <v>436</v>
      </c>
      <c r="K788" s="6"/>
    </row>
    <row r="789" spans="1:11" ht="18.75" customHeight="1" x14ac:dyDescent="0.25">
      <c r="A789" s="1">
        <f t="shared" si="14"/>
        <v>781</v>
      </c>
      <c r="B789" s="6" t="s">
        <v>1532</v>
      </c>
      <c r="C789" s="7" t="s">
        <v>191</v>
      </c>
      <c r="D789" s="6"/>
      <c r="E789" s="6"/>
      <c r="F789" s="6"/>
      <c r="G789" s="6"/>
      <c r="H789" s="6"/>
      <c r="I789" s="2" t="s">
        <v>1292</v>
      </c>
      <c r="J789" s="6" t="s">
        <v>436</v>
      </c>
      <c r="K789" s="6"/>
    </row>
    <row r="790" spans="1:11" ht="18.75" customHeight="1" x14ac:dyDescent="0.25">
      <c r="A790" s="1">
        <f t="shared" si="14"/>
        <v>782</v>
      </c>
      <c r="B790" s="6" t="s">
        <v>1533</v>
      </c>
      <c r="C790" s="7" t="s">
        <v>191</v>
      </c>
      <c r="D790" s="6"/>
      <c r="E790" s="6"/>
      <c r="F790" s="6"/>
      <c r="G790" s="6"/>
      <c r="H790" s="6"/>
      <c r="I790" s="2" t="s">
        <v>1292</v>
      </c>
      <c r="J790" s="6" t="s">
        <v>436</v>
      </c>
      <c r="K790" s="6"/>
    </row>
    <row r="791" spans="1:11" ht="18.75" customHeight="1" x14ac:dyDescent="0.25">
      <c r="A791" s="1">
        <f t="shared" si="14"/>
        <v>783</v>
      </c>
      <c r="B791" s="6" t="s">
        <v>1534</v>
      </c>
      <c r="C791" s="7" t="s">
        <v>191</v>
      </c>
      <c r="D791" s="6"/>
      <c r="E791" s="6"/>
      <c r="F791" s="6"/>
      <c r="G791" s="6"/>
      <c r="H791" s="6"/>
      <c r="I791" s="2" t="s">
        <v>1292</v>
      </c>
      <c r="J791" s="6" t="s">
        <v>436</v>
      </c>
      <c r="K791" s="6"/>
    </row>
    <row r="792" spans="1:11" ht="18.75" customHeight="1" x14ac:dyDescent="0.25">
      <c r="A792" s="1">
        <f t="shared" si="14"/>
        <v>784</v>
      </c>
      <c r="B792" s="6" t="s">
        <v>1535</v>
      </c>
      <c r="C792" s="7" t="s">
        <v>191</v>
      </c>
      <c r="D792" s="6"/>
      <c r="E792" s="6"/>
      <c r="F792" s="6"/>
      <c r="G792" s="6"/>
      <c r="H792" s="6"/>
      <c r="I792" s="2" t="s">
        <v>1292</v>
      </c>
      <c r="J792" s="6" t="s">
        <v>436</v>
      </c>
      <c r="K792" s="6"/>
    </row>
    <row r="793" spans="1:11" ht="18.75" customHeight="1" x14ac:dyDescent="0.25">
      <c r="A793" s="1">
        <f t="shared" si="14"/>
        <v>785</v>
      </c>
      <c r="B793" s="6" t="s">
        <v>1536</v>
      </c>
      <c r="C793" s="7" t="s">
        <v>1537</v>
      </c>
      <c r="D793" s="6"/>
      <c r="E793" s="6"/>
      <c r="F793" s="6"/>
      <c r="G793" s="6"/>
      <c r="H793" s="6"/>
      <c r="I793" s="2" t="s">
        <v>1292</v>
      </c>
      <c r="J793" s="6" t="s">
        <v>436</v>
      </c>
      <c r="K793" s="6"/>
    </row>
    <row r="794" spans="1:11" ht="18.75" customHeight="1" x14ac:dyDescent="0.25">
      <c r="A794" s="1">
        <f t="shared" si="14"/>
        <v>786</v>
      </c>
      <c r="B794" s="6" t="s">
        <v>1538</v>
      </c>
      <c r="C794" s="7" t="s">
        <v>1539</v>
      </c>
      <c r="D794" s="6"/>
      <c r="E794" s="6"/>
      <c r="F794" s="6"/>
      <c r="G794" s="6"/>
      <c r="H794" s="6"/>
      <c r="I794" s="2" t="s">
        <v>1292</v>
      </c>
      <c r="J794" s="6" t="s">
        <v>436</v>
      </c>
      <c r="K794" s="6"/>
    </row>
    <row r="795" spans="1:11" ht="18.75" customHeight="1" x14ac:dyDescent="0.25">
      <c r="A795" s="1">
        <f t="shared" si="14"/>
        <v>787</v>
      </c>
      <c r="B795" s="6" t="s">
        <v>1540</v>
      </c>
      <c r="C795" s="7" t="s">
        <v>1541</v>
      </c>
      <c r="D795" s="6"/>
      <c r="E795" s="6"/>
      <c r="F795" s="6"/>
      <c r="G795" s="6"/>
      <c r="H795" s="6"/>
      <c r="I795" s="2" t="s">
        <v>1292</v>
      </c>
      <c r="J795" s="6" t="s">
        <v>436</v>
      </c>
      <c r="K795" s="6"/>
    </row>
    <row r="796" spans="1:11" ht="18.75" customHeight="1" x14ac:dyDescent="0.25">
      <c r="A796" s="1">
        <f t="shared" si="14"/>
        <v>788</v>
      </c>
      <c r="B796" s="6" t="s">
        <v>1542</v>
      </c>
      <c r="C796" s="7" t="s">
        <v>1543</v>
      </c>
      <c r="D796" s="6"/>
      <c r="E796" s="6"/>
      <c r="F796" s="6"/>
      <c r="G796" s="6"/>
      <c r="H796" s="6"/>
      <c r="I796" s="2" t="s">
        <v>1292</v>
      </c>
      <c r="J796" s="6" t="s">
        <v>436</v>
      </c>
      <c r="K796" s="6"/>
    </row>
    <row r="797" spans="1:11" ht="18.75" customHeight="1" x14ac:dyDescent="0.25">
      <c r="A797" s="1">
        <f t="shared" si="14"/>
        <v>789</v>
      </c>
      <c r="B797" s="6" t="s">
        <v>1544</v>
      </c>
      <c r="C797" s="7" t="s">
        <v>191</v>
      </c>
      <c r="D797" s="6"/>
      <c r="E797" s="6"/>
      <c r="F797" s="6"/>
      <c r="G797" s="6"/>
      <c r="H797" s="6"/>
      <c r="I797" s="2" t="s">
        <v>1292</v>
      </c>
      <c r="J797" s="6" t="s">
        <v>436</v>
      </c>
      <c r="K797" s="6"/>
    </row>
    <row r="798" spans="1:11" ht="18.75" customHeight="1" x14ac:dyDescent="0.25">
      <c r="A798" s="1">
        <f t="shared" si="14"/>
        <v>790</v>
      </c>
      <c r="B798" s="6" t="s">
        <v>1545</v>
      </c>
      <c r="C798" s="7" t="s">
        <v>1546</v>
      </c>
      <c r="D798" s="6"/>
      <c r="E798" s="6"/>
      <c r="F798" s="6"/>
      <c r="G798" s="6"/>
      <c r="H798" s="6"/>
      <c r="I798" s="2" t="s">
        <v>1292</v>
      </c>
      <c r="J798" s="6" t="s">
        <v>436</v>
      </c>
      <c r="K798" s="6"/>
    </row>
    <row r="799" spans="1:11" ht="18.75" customHeight="1" x14ac:dyDescent="0.25">
      <c r="A799" s="1">
        <f t="shared" si="14"/>
        <v>791</v>
      </c>
      <c r="B799" s="6" t="s">
        <v>1547</v>
      </c>
      <c r="C799" s="7" t="s">
        <v>1548</v>
      </c>
      <c r="D799" s="6"/>
      <c r="E799" s="6"/>
      <c r="F799" s="6"/>
      <c r="G799" s="6"/>
      <c r="H799" s="6"/>
      <c r="I799" s="2"/>
      <c r="J799" s="6"/>
      <c r="K799" s="6"/>
    </row>
    <row r="800" spans="1:11" ht="18.75" customHeight="1" x14ac:dyDescent="0.25">
      <c r="A800" s="1">
        <f t="shared" si="14"/>
        <v>792</v>
      </c>
      <c r="B800" s="6" t="s">
        <v>1549</v>
      </c>
      <c r="C800" s="7" t="s">
        <v>1550</v>
      </c>
      <c r="D800" s="6"/>
      <c r="E800" s="6"/>
      <c r="F800" s="6"/>
      <c r="G800" s="6"/>
      <c r="H800" s="6"/>
      <c r="I800" s="2" t="s">
        <v>1292</v>
      </c>
      <c r="J800" s="6" t="s">
        <v>436</v>
      </c>
      <c r="K800" s="6"/>
    </row>
    <row r="801" spans="1:11" ht="18.75" customHeight="1" x14ac:dyDescent="0.25">
      <c r="A801" s="1">
        <f t="shared" si="14"/>
        <v>793</v>
      </c>
      <c r="B801" s="7" t="s">
        <v>1551</v>
      </c>
      <c r="C801" s="7" t="s">
        <v>1552</v>
      </c>
      <c r="D801" s="6"/>
      <c r="E801" s="6"/>
      <c r="F801" s="6"/>
      <c r="G801" s="6"/>
      <c r="H801" s="6"/>
      <c r="I801" s="2" t="s">
        <v>1292</v>
      </c>
      <c r="J801" s="6" t="s">
        <v>436</v>
      </c>
      <c r="K801" s="6"/>
    </row>
    <row r="802" spans="1:11" ht="18.75" customHeight="1" x14ac:dyDescent="0.25">
      <c r="A802" s="1">
        <f t="shared" si="14"/>
        <v>794</v>
      </c>
      <c r="B802" s="6" t="s">
        <v>1553</v>
      </c>
      <c r="C802" s="7" t="s">
        <v>1554</v>
      </c>
      <c r="D802" s="6"/>
      <c r="E802" s="6"/>
      <c r="F802" s="6"/>
      <c r="G802" s="6"/>
      <c r="H802" s="6"/>
      <c r="I802" s="2" t="s">
        <v>1292</v>
      </c>
      <c r="J802" s="6" t="s">
        <v>436</v>
      </c>
      <c r="K802" s="6"/>
    </row>
    <row r="803" spans="1:11" ht="18.75" customHeight="1" x14ac:dyDescent="0.25">
      <c r="A803" s="1">
        <f t="shared" si="14"/>
        <v>795</v>
      </c>
      <c r="B803" s="7" t="s">
        <v>1555</v>
      </c>
      <c r="C803" s="7" t="s">
        <v>1556</v>
      </c>
      <c r="D803" s="6"/>
      <c r="E803" s="6"/>
      <c r="F803" s="6"/>
      <c r="G803" s="6"/>
      <c r="H803" s="6"/>
      <c r="I803" s="2" t="s">
        <v>1292</v>
      </c>
      <c r="J803" s="6" t="s">
        <v>436</v>
      </c>
      <c r="K803" s="6"/>
    </row>
    <row r="804" spans="1:11" ht="18.75" customHeight="1" x14ac:dyDescent="0.25">
      <c r="A804" s="1">
        <f t="shared" si="14"/>
        <v>796</v>
      </c>
      <c r="B804" s="6" t="s">
        <v>1557</v>
      </c>
      <c r="C804" s="7" t="s">
        <v>1558</v>
      </c>
      <c r="D804" s="6"/>
      <c r="E804" s="6"/>
      <c r="F804" s="6"/>
      <c r="G804" s="6"/>
      <c r="H804" s="6"/>
      <c r="I804" s="2" t="s">
        <v>1292</v>
      </c>
      <c r="J804" s="6" t="s">
        <v>436</v>
      </c>
      <c r="K804" s="6"/>
    </row>
    <row r="805" spans="1:11" ht="18.75" customHeight="1" x14ac:dyDescent="0.25">
      <c r="A805" s="1">
        <f t="shared" si="14"/>
        <v>797</v>
      </c>
      <c r="B805" s="7" t="s">
        <v>1559</v>
      </c>
      <c r="C805" s="7" t="s">
        <v>1560</v>
      </c>
      <c r="D805" s="6"/>
      <c r="E805" s="6"/>
      <c r="F805" s="6"/>
      <c r="G805" s="6"/>
      <c r="H805" s="6"/>
      <c r="I805" s="2" t="s">
        <v>1292</v>
      </c>
      <c r="J805" s="6" t="s">
        <v>436</v>
      </c>
      <c r="K805" s="6"/>
    </row>
    <row r="806" spans="1:11" ht="18.75" customHeight="1" x14ac:dyDescent="0.25">
      <c r="A806" s="1"/>
      <c r="B806" s="7" t="s">
        <v>998</v>
      </c>
      <c r="C806" s="7" t="s">
        <v>1561</v>
      </c>
      <c r="D806" s="6"/>
      <c r="E806" s="6"/>
      <c r="F806" s="6"/>
      <c r="G806" s="6"/>
      <c r="H806" s="6"/>
      <c r="I806" s="2"/>
      <c r="J806" s="6"/>
      <c r="K806" s="6"/>
    </row>
    <row r="807" spans="1:11" ht="18.75" customHeight="1" x14ac:dyDescent="0.25">
      <c r="A807" s="1"/>
      <c r="B807" s="7" t="s">
        <v>1562</v>
      </c>
      <c r="C807" s="7" t="s">
        <v>1563</v>
      </c>
      <c r="D807" s="6"/>
      <c r="E807" s="6"/>
      <c r="F807" s="6"/>
      <c r="G807" s="6"/>
      <c r="H807" s="6"/>
      <c r="I807" s="2"/>
      <c r="J807" s="6"/>
      <c r="K807" s="6"/>
    </row>
    <row r="808" spans="1:11" ht="18.75" customHeight="1" x14ac:dyDescent="0.25">
      <c r="A808" s="1">
        <f>A805+1</f>
        <v>798</v>
      </c>
      <c r="B808" s="6" t="s">
        <v>1564</v>
      </c>
      <c r="C808" s="7" t="s">
        <v>1565</v>
      </c>
      <c r="D808" s="6"/>
      <c r="E808" s="6"/>
      <c r="F808" s="6"/>
      <c r="G808" s="6"/>
      <c r="H808" s="6"/>
      <c r="I808" s="2" t="s">
        <v>1292</v>
      </c>
      <c r="J808" s="6" t="s">
        <v>436</v>
      </c>
      <c r="K808" s="6"/>
    </row>
    <row r="809" spans="1:11" ht="18.75" customHeight="1" x14ac:dyDescent="0.25">
      <c r="A809" s="1">
        <f t="shared" ref="A809:A815" si="15">A808+1</f>
        <v>799</v>
      </c>
      <c r="B809" s="7" t="s">
        <v>1566</v>
      </c>
      <c r="C809" s="7" t="s">
        <v>1567</v>
      </c>
      <c r="D809" s="6"/>
      <c r="E809" s="6"/>
      <c r="F809" s="6"/>
      <c r="G809" s="6"/>
      <c r="H809" s="6"/>
      <c r="I809" s="2" t="s">
        <v>1292</v>
      </c>
      <c r="J809" s="6" t="s">
        <v>436</v>
      </c>
      <c r="K809" s="6"/>
    </row>
    <row r="810" spans="1:11" ht="18.75" customHeight="1" x14ac:dyDescent="0.25">
      <c r="A810" s="1">
        <f t="shared" si="15"/>
        <v>800</v>
      </c>
      <c r="B810" s="6" t="s">
        <v>1568</v>
      </c>
      <c r="C810" s="7" t="s">
        <v>1569</v>
      </c>
      <c r="D810" s="6"/>
      <c r="E810" s="6"/>
      <c r="F810" s="6"/>
      <c r="G810" s="6"/>
      <c r="H810" s="6"/>
      <c r="I810" s="2" t="s">
        <v>1292</v>
      </c>
      <c r="J810" s="6" t="s">
        <v>436</v>
      </c>
      <c r="K810" s="6"/>
    </row>
    <row r="811" spans="1:11" ht="18.75" customHeight="1" x14ac:dyDescent="0.25">
      <c r="A811" s="1">
        <f t="shared" si="15"/>
        <v>801</v>
      </c>
      <c r="B811" s="7" t="s">
        <v>1570</v>
      </c>
      <c r="C811" s="7" t="s">
        <v>1571</v>
      </c>
      <c r="D811" s="6"/>
      <c r="E811" s="6"/>
      <c r="F811" s="6"/>
      <c r="G811" s="6"/>
      <c r="H811" s="6"/>
      <c r="I811" s="2" t="s">
        <v>1292</v>
      </c>
      <c r="J811" s="6" t="s">
        <v>436</v>
      </c>
      <c r="K811" s="6"/>
    </row>
    <row r="812" spans="1:11" ht="18.75" customHeight="1" x14ac:dyDescent="0.25">
      <c r="A812" s="1">
        <f t="shared" si="15"/>
        <v>802</v>
      </c>
      <c r="B812" s="6" t="s">
        <v>1572</v>
      </c>
      <c r="C812" s="7" t="s">
        <v>1573</v>
      </c>
      <c r="D812" s="6"/>
      <c r="E812" s="6"/>
      <c r="F812" s="6"/>
      <c r="G812" s="6"/>
      <c r="H812" s="6"/>
      <c r="I812" s="2" t="s">
        <v>1292</v>
      </c>
      <c r="J812" s="6" t="s">
        <v>436</v>
      </c>
      <c r="K812" s="6"/>
    </row>
    <row r="813" spans="1:11" ht="18.75" customHeight="1" x14ac:dyDescent="0.25">
      <c r="A813" s="1">
        <f t="shared" si="15"/>
        <v>803</v>
      </c>
      <c r="B813" s="7" t="s">
        <v>1574</v>
      </c>
      <c r="C813" s="7" t="s">
        <v>1575</v>
      </c>
      <c r="D813" s="6"/>
      <c r="E813" s="6"/>
      <c r="F813" s="6"/>
      <c r="G813" s="6"/>
      <c r="H813" s="6"/>
      <c r="I813" s="2" t="s">
        <v>1292</v>
      </c>
      <c r="J813" s="6" t="s">
        <v>436</v>
      </c>
      <c r="K813" s="6"/>
    </row>
    <row r="814" spans="1:11" ht="18.75" customHeight="1" x14ac:dyDescent="0.25">
      <c r="A814" s="1">
        <f t="shared" si="15"/>
        <v>804</v>
      </c>
      <c r="B814" s="6" t="s">
        <v>1576</v>
      </c>
      <c r="C814" s="7" t="s">
        <v>191</v>
      </c>
      <c r="D814" s="6"/>
      <c r="E814" s="6"/>
      <c r="F814" s="6"/>
      <c r="G814" s="6"/>
      <c r="H814" s="6"/>
      <c r="I814" s="2" t="s">
        <v>1292</v>
      </c>
      <c r="J814" s="6" t="s">
        <v>436</v>
      </c>
      <c r="K814" s="6"/>
    </row>
    <row r="815" spans="1:11" ht="18.75" customHeight="1" x14ac:dyDescent="0.25">
      <c r="A815" s="1">
        <f t="shared" si="15"/>
        <v>805</v>
      </c>
      <c r="B815" s="7" t="s">
        <v>1577</v>
      </c>
      <c r="C815" s="7" t="s">
        <v>1578</v>
      </c>
      <c r="D815" s="6"/>
      <c r="E815" s="6"/>
      <c r="F815" s="6"/>
      <c r="G815" s="6"/>
      <c r="H815" s="6"/>
      <c r="I815" s="2" t="s">
        <v>1292</v>
      </c>
      <c r="J815" s="6" t="s">
        <v>436</v>
      </c>
      <c r="K815" s="6"/>
    </row>
    <row r="816" spans="1:11" ht="18.75" customHeight="1" x14ac:dyDescent="0.25">
      <c r="A816" s="1"/>
      <c r="B816" s="7" t="s">
        <v>1579</v>
      </c>
      <c r="C816" s="7" t="s">
        <v>1580</v>
      </c>
      <c r="D816" s="6"/>
      <c r="E816" s="6"/>
      <c r="F816" s="6"/>
      <c r="G816" s="6"/>
      <c r="H816" s="6"/>
      <c r="I816" s="2"/>
      <c r="J816" s="6"/>
      <c r="K816" s="6"/>
    </row>
    <row r="817" spans="1:11" ht="18.75" customHeight="1" x14ac:dyDescent="0.25">
      <c r="A817" s="1">
        <f>A815+1</f>
        <v>806</v>
      </c>
      <c r="B817" s="6" t="s">
        <v>1581</v>
      </c>
      <c r="C817" s="7" t="s">
        <v>1582</v>
      </c>
      <c r="D817" s="6"/>
      <c r="E817" s="6"/>
      <c r="F817" s="6"/>
      <c r="G817" s="6"/>
      <c r="H817" s="6"/>
      <c r="I817" s="2" t="s">
        <v>1292</v>
      </c>
      <c r="J817" s="6" t="s">
        <v>436</v>
      </c>
      <c r="K817" s="6"/>
    </row>
    <row r="818" spans="1:11" ht="18.75" customHeight="1" x14ac:dyDescent="0.25">
      <c r="A818" s="1">
        <f t="shared" ref="A818:A844" si="16">A817+1</f>
        <v>807</v>
      </c>
      <c r="B818" s="7" t="s">
        <v>1583</v>
      </c>
      <c r="C818" s="7" t="s">
        <v>1584</v>
      </c>
      <c r="D818" s="6"/>
      <c r="E818" s="6"/>
      <c r="F818" s="6"/>
      <c r="G818" s="6"/>
      <c r="H818" s="6"/>
      <c r="I818" s="2" t="s">
        <v>1292</v>
      </c>
      <c r="J818" s="6" t="s">
        <v>436</v>
      </c>
      <c r="K818" s="6"/>
    </row>
    <row r="819" spans="1:11" ht="18.75" customHeight="1" x14ac:dyDescent="0.25">
      <c r="A819" s="1">
        <f t="shared" si="16"/>
        <v>808</v>
      </c>
      <c r="B819" s="6" t="s">
        <v>1585</v>
      </c>
      <c r="C819" s="7" t="s">
        <v>1586</v>
      </c>
      <c r="D819" s="6"/>
      <c r="E819" s="6"/>
      <c r="F819" s="6"/>
      <c r="G819" s="6"/>
      <c r="H819" s="6"/>
      <c r="I819" s="2" t="s">
        <v>1292</v>
      </c>
      <c r="J819" s="6" t="s">
        <v>436</v>
      </c>
      <c r="K819" s="6"/>
    </row>
    <row r="820" spans="1:11" ht="18.75" customHeight="1" x14ac:dyDescent="0.25">
      <c r="A820" s="1">
        <f t="shared" si="16"/>
        <v>809</v>
      </c>
      <c r="B820" s="7" t="s">
        <v>1587</v>
      </c>
      <c r="C820" s="7" t="s">
        <v>1588</v>
      </c>
      <c r="D820" s="6"/>
      <c r="E820" s="6"/>
      <c r="F820" s="6"/>
      <c r="G820" s="6"/>
      <c r="H820" s="6"/>
      <c r="I820" s="2" t="s">
        <v>1292</v>
      </c>
      <c r="J820" s="6" t="s">
        <v>436</v>
      </c>
      <c r="K820" s="6"/>
    </row>
    <row r="821" spans="1:11" ht="18.75" customHeight="1" x14ac:dyDescent="0.25">
      <c r="A821" s="1">
        <f t="shared" si="16"/>
        <v>810</v>
      </c>
      <c r="B821" s="6" t="s">
        <v>1589</v>
      </c>
      <c r="C821" s="7" t="s">
        <v>1590</v>
      </c>
      <c r="D821" s="6"/>
      <c r="E821" s="6"/>
      <c r="F821" s="6"/>
      <c r="G821" s="6"/>
      <c r="H821" s="6"/>
      <c r="I821" s="2" t="s">
        <v>1292</v>
      </c>
      <c r="J821" s="6" t="s">
        <v>436</v>
      </c>
      <c r="K821" s="6"/>
    </row>
    <row r="822" spans="1:11" ht="18.75" customHeight="1" x14ac:dyDescent="0.25">
      <c r="A822" s="1">
        <f t="shared" si="16"/>
        <v>811</v>
      </c>
      <c r="B822" s="7" t="s">
        <v>1591</v>
      </c>
      <c r="C822" s="7" t="s">
        <v>1592</v>
      </c>
      <c r="D822" s="6"/>
      <c r="E822" s="6"/>
      <c r="F822" s="6"/>
      <c r="G822" s="6"/>
      <c r="H822" s="6"/>
      <c r="I822" s="2" t="s">
        <v>1292</v>
      </c>
      <c r="J822" s="6" t="s">
        <v>436</v>
      </c>
      <c r="K822" s="6"/>
    </row>
    <row r="823" spans="1:11" ht="18.75" customHeight="1" x14ac:dyDescent="0.25">
      <c r="A823" s="1">
        <f t="shared" si="16"/>
        <v>812</v>
      </c>
      <c r="B823" s="7" t="s">
        <v>1593</v>
      </c>
      <c r="C823" s="7" t="s">
        <v>1594</v>
      </c>
      <c r="D823" s="6"/>
      <c r="E823" s="6"/>
      <c r="F823" s="6"/>
      <c r="G823" s="6"/>
      <c r="H823" s="6"/>
      <c r="I823" s="2"/>
      <c r="J823" s="6"/>
      <c r="K823" s="6"/>
    </row>
    <row r="824" spans="1:11" ht="18.75" customHeight="1" x14ac:dyDescent="0.25">
      <c r="A824" s="1">
        <f t="shared" si="16"/>
        <v>813</v>
      </c>
      <c r="B824" s="7" t="s">
        <v>1595</v>
      </c>
      <c r="C824" s="7" t="s">
        <v>1596</v>
      </c>
      <c r="D824" s="6"/>
      <c r="E824" s="6"/>
      <c r="F824" s="6"/>
      <c r="G824" s="6"/>
      <c r="H824" s="6"/>
      <c r="I824" s="2"/>
      <c r="J824" s="6"/>
      <c r="K824" s="6"/>
    </row>
    <row r="825" spans="1:11" ht="18.75" customHeight="1" x14ac:dyDescent="0.25">
      <c r="A825" s="1">
        <f t="shared" si="16"/>
        <v>814</v>
      </c>
      <c r="B825" s="7" t="s">
        <v>1597</v>
      </c>
      <c r="C825" s="7" t="s">
        <v>1598</v>
      </c>
      <c r="D825" s="6"/>
      <c r="E825" s="6"/>
      <c r="F825" s="6"/>
      <c r="G825" s="6"/>
      <c r="H825" s="6"/>
      <c r="I825" s="2" t="s">
        <v>1292</v>
      </c>
      <c r="J825" s="6" t="s">
        <v>436</v>
      </c>
      <c r="K825" s="6"/>
    </row>
    <row r="826" spans="1:11" ht="18.75" customHeight="1" x14ac:dyDescent="0.25">
      <c r="A826" s="1">
        <f t="shared" si="16"/>
        <v>815</v>
      </c>
      <c r="B826" s="6" t="s">
        <v>1599</v>
      </c>
      <c r="C826" s="7" t="s">
        <v>1600</v>
      </c>
      <c r="D826" s="6"/>
      <c r="E826" s="6"/>
      <c r="F826" s="6"/>
      <c r="G826" s="6"/>
      <c r="H826" s="6"/>
      <c r="I826" s="2" t="s">
        <v>1292</v>
      </c>
      <c r="J826" s="6" t="s">
        <v>436</v>
      </c>
      <c r="K826" s="6"/>
    </row>
    <row r="827" spans="1:11" ht="18.75" customHeight="1" x14ac:dyDescent="0.25">
      <c r="A827" s="1">
        <f t="shared" si="16"/>
        <v>816</v>
      </c>
      <c r="B827" s="7" t="s">
        <v>1601</v>
      </c>
      <c r="C827" s="7" t="s">
        <v>1602</v>
      </c>
      <c r="D827" s="6"/>
      <c r="E827" s="6"/>
      <c r="F827" s="6"/>
      <c r="G827" s="6"/>
      <c r="H827" s="6"/>
      <c r="I827" s="2" t="s">
        <v>1292</v>
      </c>
      <c r="J827" s="6" t="s">
        <v>436</v>
      </c>
      <c r="K827" s="6"/>
    </row>
    <row r="828" spans="1:11" ht="18.75" customHeight="1" x14ac:dyDescent="0.25">
      <c r="A828" s="1">
        <f t="shared" si="16"/>
        <v>817</v>
      </c>
      <c r="B828" s="6" t="s">
        <v>1603</v>
      </c>
      <c r="C828" s="7" t="s">
        <v>1604</v>
      </c>
      <c r="D828" s="6"/>
      <c r="E828" s="6"/>
      <c r="F828" s="6"/>
      <c r="G828" s="6"/>
      <c r="H828" s="6"/>
      <c r="I828" s="2" t="s">
        <v>1292</v>
      </c>
      <c r="J828" s="6" t="s">
        <v>436</v>
      </c>
      <c r="K828" s="6"/>
    </row>
    <row r="829" spans="1:11" ht="18.75" customHeight="1" x14ac:dyDescent="0.25">
      <c r="A829" s="1">
        <f t="shared" si="16"/>
        <v>818</v>
      </c>
      <c r="B829" s="7" t="s">
        <v>1605</v>
      </c>
      <c r="C829" s="7" t="s">
        <v>1606</v>
      </c>
      <c r="D829" s="6"/>
      <c r="E829" s="6"/>
      <c r="F829" s="6"/>
      <c r="G829" s="6"/>
      <c r="H829" s="6"/>
      <c r="I829" s="2" t="s">
        <v>1292</v>
      </c>
      <c r="J829" s="6" t="s">
        <v>436</v>
      </c>
      <c r="K829" s="6"/>
    </row>
    <row r="830" spans="1:11" ht="18.75" customHeight="1" x14ac:dyDescent="0.25">
      <c r="A830" s="1">
        <f t="shared" si="16"/>
        <v>819</v>
      </c>
      <c r="B830" s="6" t="s">
        <v>1607</v>
      </c>
      <c r="C830" s="7" t="s">
        <v>1608</v>
      </c>
      <c r="D830" s="6"/>
      <c r="E830" s="6"/>
      <c r="F830" s="6"/>
      <c r="G830" s="6"/>
      <c r="H830" s="6"/>
      <c r="I830" s="2" t="s">
        <v>1292</v>
      </c>
      <c r="J830" s="6" t="s">
        <v>436</v>
      </c>
      <c r="K830" s="6"/>
    </row>
    <row r="831" spans="1:11" ht="18.75" customHeight="1" x14ac:dyDescent="0.25">
      <c r="A831" s="1">
        <f t="shared" si="16"/>
        <v>820</v>
      </c>
      <c r="B831" s="7" t="s">
        <v>1609</v>
      </c>
      <c r="C831" s="7" t="s">
        <v>1610</v>
      </c>
      <c r="D831" s="6"/>
      <c r="E831" s="6"/>
      <c r="F831" s="6"/>
      <c r="G831" s="6"/>
      <c r="H831" s="6"/>
      <c r="I831" s="2" t="s">
        <v>1292</v>
      </c>
      <c r="J831" s="6" t="s">
        <v>436</v>
      </c>
      <c r="K831" s="6"/>
    </row>
    <row r="832" spans="1:11" ht="18.75" customHeight="1" x14ac:dyDescent="0.25">
      <c r="A832" s="1">
        <f t="shared" si="16"/>
        <v>821</v>
      </c>
      <c r="B832" s="7" t="s">
        <v>1611</v>
      </c>
      <c r="C832" s="7" t="s">
        <v>1612</v>
      </c>
      <c r="D832" s="6"/>
      <c r="E832" s="6"/>
      <c r="F832" s="6"/>
      <c r="G832" s="6"/>
      <c r="H832" s="6"/>
      <c r="I832" s="2"/>
      <c r="J832" s="6"/>
      <c r="K832" s="6"/>
    </row>
    <row r="833" spans="1:11" ht="18.75" customHeight="1" x14ac:dyDescent="0.25">
      <c r="A833" s="1">
        <f t="shared" si="16"/>
        <v>822</v>
      </c>
      <c r="B833" s="6" t="s">
        <v>1613</v>
      </c>
      <c r="C833" s="7" t="s">
        <v>1614</v>
      </c>
      <c r="D833" s="6"/>
      <c r="E833" s="6"/>
      <c r="F833" s="6"/>
      <c r="G833" s="6"/>
      <c r="H833" s="6"/>
      <c r="I833" s="2" t="s">
        <v>1292</v>
      </c>
      <c r="J833" s="6" t="s">
        <v>436</v>
      </c>
      <c r="K833" s="6"/>
    </row>
    <row r="834" spans="1:11" ht="18.75" customHeight="1" x14ac:dyDescent="0.25">
      <c r="A834" s="1">
        <f t="shared" si="16"/>
        <v>823</v>
      </c>
      <c r="B834" s="7" t="s">
        <v>1501</v>
      </c>
      <c r="C834" s="7" t="s">
        <v>1615</v>
      </c>
      <c r="D834" s="6"/>
      <c r="E834" s="6"/>
      <c r="F834" s="6"/>
      <c r="G834" s="6"/>
      <c r="H834" s="6"/>
      <c r="I834" s="2" t="s">
        <v>1292</v>
      </c>
      <c r="J834" s="6" t="s">
        <v>436</v>
      </c>
      <c r="K834" s="6"/>
    </row>
    <row r="835" spans="1:11" ht="18.75" customHeight="1" x14ac:dyDescent="0.25">
      <c r="A835" s="1">
        <f t="shared" si="16"/>
        <v>824</v>
      </c>
      <c r="B835" s="6" t="s">
        <v>1399</v>
      </c>
      <c r="C835" s="7" t="s">
        <v>1616</v>
      </c>
      <c r="D835" s="6"/>
      <c r="E835" s="6"/>
      <c r="F835" s="6"/>
      <c r="G835" s="6"/>
      <c r="H835" s="6"/>
      <c r="I835" s="2" t="s">
        <v>1292</v>
      </c>
      <c r="J835" s="6" t="s">
        <v>436</v>
      </c>
      <c r="K835" s="6"/>
    </row>
    <row r="836" spans="1:11" ht="18.75" customHeight="1" x14ac:dyDescent="0.25">
      <c r="A836" s="1">
        <f t="shared" si="16"/>
        <v>825</v>
      </c>
      <c r="B836" s="7" t="s">
        <v>1617</v>
      </c>
      <c r="C836" s="7" t="s">
        <v>1618</v>
      </c>
      <c r="D836" s="6"/>
      <c r="E836" s="6"/>
      <c r="F836" s="6"/>
      <c r="G836" s="6"/>
      <c r="H836" s="6"/>
      <c r="I836" s="2" t="s">
        <v>1292</v>
      </c>
      <c r="J836" s="6" t="s">
        <v>436</v>
      </c>
      <c r="K836" s="6"/>
    </row>
    <row r="837" spans="1:11" ht="18.75" customHeight="1" x14ac:dyDescent="0.25">
      <c r="A837" s="1">
        <f t="shared" si="16"/>
        <v>826</v>
      </c>
      <c r="B837" s="6" t="s">
        <v>1619</v>
      </c>
      <c r="C837" s="7" t="s">
        <v>1620</v>
      </c>
      <c r="D837" s="6"/>
      <c r="E837" s="6"/>
      <c r="F837" s="6"/>
      <c r="G837" s="6"/>
      <c r="H837" s="6"/>
      <c r="I837" s="2" t="s">
        <v>1292</v>
      </c>
      <c r="J837" s="6" t="s">
        <v>436</v>
      </c>
      <c r="K837" s="6"/>
    </row>
    <row r="838" spans="1:11" ht="18.75" customHeight="1" x14ac:dyDescent="0.25">
      <c r="A838" s="1">
        <f t="shared" si="16"/>
        <v>827</v>
      </c>
      <c r="B838" s="7" t="s">
        <v>1621</v>
      </c>
      <c r="C838" s="7" t="s">
        <v>1622</v>
      </c>
      <c r="D838" s="6"/>
      <c r="E838" s="6"/>
      <c r="F838" s="6"/>
      <c r="G838" s="6"/>
      <c r="H838" s="6"/>
      <c r="I838" s="2" t="s">
        <v>1292</v>
      </c>
      <c r="J838" s="6" t="s">
        <v>436</v>
      </c>
      <c r="K838" s="6"/>
    </row>
    <row r="839" spans="1:11" ht="18.75" customHeight="1" x14ac:dyDescent="0.25">
      <c r="A839" s="1">
        <f t="shared" si="16"/>
        <v>828</v>
      </c>
      <c r="B839" s="6" t="s">
        <v>1623</v>
      </c>
      <c r="C839" s="7" t="s">
        <v>1624</v>
      </c>
      <c r="D839" s="6"/>
      <c r="E839" s="6"/>
      <c r="F839" s="6"/>
      <c r="G839" s="6"/>
      <c r="H839" s="6"/>
      <c r="I839" s="2" t="s">
        <v>1292</v>
      </c>
      <c r="J839" s="6" t="s">
        <v>436</v>
      </c>
      <c r="K839" s="6"/>
    </row>
    <row r="840" spans="1:11" ht="18.75" customHeight="1" x14ac:dyDescent="0.25">
      <c r="A840" s="1">
        <f t="shared" si="16"/>
        <v>829</v>
      </c>
      <c r="B840" s="7" t="s">
        <v>1625</v>
      </c>
      <c r="C840" s="7" t="s">
        <v>1626</v>
      </c>
      <c r="D840" s="6"/>
      <c r="E840" s="6"/>
      <c r="F840" s="6"/>
      <c r="G840" s="6"/>
      <c r="H840" s="6"/>
      <c r="I840" s="2" t="s">
        <v>1292</v>
      </c>
      <c r="J840" s="6" t="s">
        <v>436</v>
      </c>
      <c r="K840" s="6"/>
    </row>
    <row r="841" spans="1:11" ht="18.75" customHeight="1" x14ac:dyDescent="0.25">
      <c r="A841" s="1">
        <f t="shared" si="16"/>
        <v>830</v>
      </c>
      <c r="B841" s="6" t="s">
        <v>1384</v>
      </c>
      <c r="C841" s="7" t="s">
        <v>191</v>
      </c>
      <c r="D841" s="6"/>
      <c r="E841" s="6"/>
      <c r="F841" s="6"/>
      <c r="G841" s="6"/>
      <c r="H841" s="6"/>
      <c r="I841" s="2" t="s">
        <v>1292</v>
      </c>
      <c r="J841" s="6" t="s">
        <v>436</v>
      </c>
      <c r="K841" s="6"/>
    </row>
    <row r="842" spans="1:11" ht="18.75" customHeight="1" x14ac:dyDescent="0.25">
      <c r="A842" s="1">
        <f t="shared" si="16"/>
        <v>831</v>
      </c>
      <c r="B842" s="7" t="s">
        <v>1051</v>
      </c>
      <c r="C842" s="7" t="s">
        <v>1627</v>
      </c>
      <c r="D842" s="6"/>
      <c r="E842" s="6"/>
      <c r="F842" s="6"/>
      <c r="G842" s="6"/>
      <c r="H842" s="6"/>
      <c r="I842" s="2" t="s">
        <v>1292</v>
      </c>
      <c r="J842" s="6" t="s">
        <v>436</v>
      </c>
      <c r="K842" s="6"/>
    </row>
    <row r="843" spans="1:11" ht="18.75" customHeight="1" x14ac:dyDescent="0.25">
      <c r="A843" s="1">
        <f t="shared" si="16"/>
        <v>832</v>
      </c>
      <c r="B843" s="6" t="s">
        <v>1628</v>
      </c>
      <c r="C843" s="7" t="s">
        <v>1629</v>
      </c>
      <c r="D843" s="6" t="s">
        <v>1630</v>
      </c>
      <c r="E843" s="6"/>
      <c r="F843" s="6"/>
      <c r="G843" s="6"/>
      <c r="H843" s="6"/>
      <c r="I843" s="2" t="s">
        <v>1292</v>
      </c>
      <c r="J843" s="6" t="s">
        <v>436</v>
      </c>
      <c r="K843" s="6"/>
    </row>
    <row r="844" spans="1:11" ht="18.75" customHeight="1" x14ac:dyDescent="0.25">
      <c r="A844" s="1">
        <f t="shared" si="16"/>
        <v>833</v>
      </c>
      <c r="B844" s="7" t="s">
        <v>1631</v>
      </c>
      <c r="C844" s="7" t="s">
        <v>1632</v>
      </c>
      <c r="D844" s="6"/>
      <c r="E844" s="6"/>
      <c r="F844" s="6"/>
      <c r="G844" s="6"/>
      <c r="H844" s="6"/>
      <c r="I844" s="2" t="s">
        <v>1292</v>
      </c>
      <c r="J844" s="6" t="s">
        <v>436</v>
      </c>
      <c r="K844" s="6"/>
    </row>
    <row r="845" spans="1:11" ht="18.75" customHeight="1" x14ac:dyDescent="0.25">
      <c r="A845" s="19"/>
      <c r="B845" s="6" t="s">
        <v>1633</v>
      </c>
      <c r="C845" s="7" t="s">
        <v>1634</v>
      </c>
      <c r="D845" s="6"/>
      <c r="E845" s="6"/>
      <c r="F845" s="6"/>
      <c r="G845" s="6"/>
      <c r="H845" s="6"/>
      <c r="I845" s="2" t="s">
        <v>1292</v>
      </c>
      <c r="J845" s="6" t="s">
        <v>436</v>
      </c>
      <c r="K845" s="6"/>
    </row>
    <row r="846" spans="1:11" s="20" customFormat="1" ht="18.75" customHeight="1" x14ac:dyDescent="0.25">
      <c r="A846" s="21"/>
      <c r="B846" s="7" t="s">
        <v>1635</v>
      </c>
      <c r="C846" s="7" t="s">
        <v>1636</v>
      </c>
      <c r="D846" s="18"/>
      <c r="E846" s="18"/>
      <c r="F846" s="18"/>
      <c r="G846" s="18"/>
      <c r="H846" s="18"/>
      <c r="I846" s="18"/>
      <c r="J846" s="18"/>
      <c r="K846" s="18"/>
    </row>
    <row r="847" spans="1:11" s="20" customFormat="1" ht="18.75" customHeight="1" x14ac:dyDescent="0.25">
      <c r="A847" s="21"/>
      <c r="B847" s="18" t="s">
        <v>1637</v>
      </c>
      <c r="C847" s="7" t="s">
        <v>1638</v>
      </c>
      <c r="D847" s="18"/>
      <c r="E847" s="18"/>
      <c r="F847" s="18"/>
      <c r="G847" s="18"/>
      <c r="H847" s="18"/>
      <c r="I847" s="18"/>
      <c r="J847" s="18"/>
      <c r="K847" s="18"/>
    </row>
    <row r="848" spans="1:11" s="20" customFormat="1" ht="18.75" customHeight="1" x14ac:dyDescent="0.25">
      <c r="A848" s="21"/>
      <c r="B848" s="7" t="s">
        <v>1639</v>
      </c>
      <c r="C848" s="7" t="s">
        <v>1640</v>
      </c>
      <c r="D848" s="18"/>
      <c r="E848" s="18"/>
      <c r="F848" s="18"/>
      <c r="G848" s="18"/>
      <c r="H848" s="18"/>
      <c r="I848" s="18"/>
      <c r="J848" s="18"/>
      <c r="K848" s="18"/>
    </row>
    <row r="849" spans="1:11" s="20" customFormat="1" ht="18.75" customHeight="1" x14ac:dyDescent="0.25">
      <c r="A849" s="21"/>
      <c r="B849" s="18" t="s">
        <v>1641</v>
      </c>
      <c r="C849" s="7" t="s">
        <v>1642</v>
      </c>
      <c r="D849" s="18"/>
      <c r="E849" s="18"/>
      <c r="F849" s="18"/>
      <c r="G849" s="18"/>
      <c r="H849" s="18"/>
      <c r="I849" s="18"/>
      <c r="J849" s="18"/>
      <c r="K849" s="18"/>
    </row>
    <row r="850" spans="1:11" s="20" customFormat="1" ht="18.75" customHeight="1" x14ac:dyDescent="0.25">
      <c r="A850" s="21"/>
      <c r="B850" s="7" t="s">
        <v>1643</v>
      </c>
      <c r="C850" s="7" t="s">
        <v>1644</v>
      </c>
      <c r="D850" s="18"/>
      <c r="E850" s="18"/>
      <c r="F850" s="18"/>
      <c r="G850" s="18"/>
      <c r="H850" s="18"/>
      <c r="I850" s="18"/>
      <c r="J850" s="18"/>
      <c r="K850" s="18"/>
    </row>
    <row r="851" spans="1:11" s="20" customFormat="1" ht="18.75" customHeight="1" x14ac:dyDescent="0.25">
      <c r="A851" s="21"/>
      <c r="B851" s="18" t="s">
        <v>1645</v>
      </c>
      <c r="C851" s="7" t="s">
        <v>1646</v>
      </c>
      <c r="D851" s="18"/>
      <c r="E851" s="18"/>
      <c r="F851" s="18"/>
      <c r="G851" s="18"/>
      <c r="H851" s="18"/>
      <c r="I851" s="18"/>
      <c r="J851" s="18"/>
      <c r="K851" s="18"/>
    </row>
    <row r="852" spans="1:11" s="20" customFormat="1" ht="18.75" customHeight="1" x14ac:dyDescent="0.25">
      <c r="A852" s="21"/>
      <c r="B852" s="7" t="s">
        <v>1647</v>
      </c>
      <c r="C852" s="7" t="s">
        <v>1648</v>
      </c>
      <c r="D852" s="18"/>
      <c r="E852" s="18"/>
      <c r="F852" s="18"/>
      <c r="G852" s="18"/>
      <c r="H852" s="18"/>
      <c r="I852" s="18"/>
      <c r="J852" s="18"/>
      <c r="K852" s="18"/>
    </row>
    <row r="853" spans="1:11" s="20" customFormat="1" ht="18.75" customHeight="1" x14ac:dyDescent="0.25">
      <c r="A853" s="21"/>
      <c r="B853" s="18" t="s">
        <v>1649</v>
      </c>
      <c r="C853" s="7" t="s">
        <v>1650</v>
      </c>
      <c r="D853" s="18"/>
      <c r="E853" s="18"/>
      <c r="F853" s="18"/>
      <c r="G853" s="18"/>
      <c r="H853" s="18"/>
      <c r="I853" s="18"/>
      <c r="J853" s="18"/>
      <c r="K853" s="18"/>
    </row>
    <row r="854" spans="1:11" s="20" customFormat="1" ht="18.75" customHeight="1" x14ac:dyDescent="0.25">
      <c r="A854" s="21"/>
      <c r="B854" s="7" t="s">
        <v>1651</v>
      </c>
      <c r="C854" s="7" t="s">
        <v>1652</v>
      </c>
      <c r="D854" s="18"/>
      <c r="E854" s="18"/>
      <c r="F854" s="18"/>
      <c r="G854" s="18"/>
      <c r="H854" s="18"/>
      <c r="I854" s="18"/>
      <c r="J854" s="18"/>
      <c r="K854" s="18"/>
    </row>
    <row r="855" spans="1:11" s="20" customFormat="1" ht="18.75" customHeight="1" x14ac:dyDescent="0.25">
      <c r="A855" s="21"/>
      <c r="B855" s="18" t="s">
        <v>1653</v>
      </c>
      <c r="C855" s="7" t="s">
        <v>1654</v>
      </c>
      <c r="D855" s="18"/>
      <c r="E855" s="18"/>
      <c r="F855" s="18"/>
      <c r="G855" s="18"/>
      <c r="H855" s="18"/>
      <c r="I855" s="18"/>
      <c r="J855" s="18"/>
      <c r="K855" s="18"/>
    </row>
    <row r="856" spans="1:11" s="20" customFormat="1" ht="18.75" customHeight="1" x14ac:dyDescent="0.25">
      <c r="A856" s="21"/>
      <c r="B856" s="7" t="s">
        <v>1655</v>
      </c>
      <c r="C856" s="7" t="s">
        <v>1656</v>
      </c>
      <c r="D856" s="18"/>
      <c r="E856" s="18"/>
      <c r="F856" s="18"/>
      <c r="G856" s="18"/>
      <c r="H856" s="18"/>
      <c r="I856" s="18"/>
      <c r="J856" s="18"/>
      <c r="K856" s="18"/>
    </row>
    <row r="857" spans="1:11" s="20" customFormat="1" ht="18.75" customHeight="1" x14ac:dyDescent="0.25">
      <c r="A857" s="21"/>
      <c r="B857" s="18" t="s">
        <v>1657</v>
      </c>
      <c r="C857" s="7" t="s">
        <v>1658</v>
      </c>
      <c r="D857" s="18"/>
      <c r="E857" s="18"/>
      <c r="F857" s="18"/>
      <c r="G857" s="18"/>
      <c r="H857" s="18"/>
      <c r="I857" s="18"/>
      <c r="J857" s="18"/>
      <c r="K857" s="18"/>
    </row>
    <row r="858" spans="1:11" s="20" customFormat="1" ht="18.75" customHeight="1" x14ac:dyDescent="0.25">
      <c r="A858" s="21"/>
      <c r="B858" s="7" t="s">
        <v>1659</v>
      </c>
      <c r="C858" s="7" t="s">
        <v>1660</v>
      </c>
      <c r="D858" s="18"/>
      <c r="E858" s="18"/>
      <c r="F858" s="18"/>
      <c r="G858" s="18"/>
      <c r="H858" s="18"/>
      <c r="I858" s="18"/>
      <c r="J858" s="18"/>
      <c r="K858" s="18"/>
    </row>
    <row r="859" spans="1:11" s="20" customFormat="1" ht="18.75" customHeight="1" x14ac:dyDescent="0.25">
      <c r="A859" s="21"/>
      <c r="B859" s="18" t="s">
        <v>1661</v>
      </c>
      <c r="C859" s="7" t="s">
        <v>1662</v>
      </c>
      <c r="D859" s="18"/>
      <c r="E859" s="18"/>
      <c r="F859" s="18"/>
      <c r="G859" s="18"/>
      <c r="H859" s="18"/>
      <c r="I859" s="18"/>
      <c r="J859" s="18"/>
      <c r="K859" s="18"/>
    </row>
    <row r="860" spans="1:11" s="20" customFormat="1" ht="18.75" customHeight="1" x14ac:dyDescent="0.25">
      <c r="A860" s="21"/>
      <c r="B860" s="7" t="s">
        <v>1663</v>
      </c>
      <c r="C860" s="7" t="s">
        <v>1664</v>
      </c>
      <c r="D860" s="18"/>
      <c r="E860" s="18"/>
      <c r="F860" s="18"/>
      <c r="G860" s="18"/>
      <c r="H860" s="18"/>
      <c r="I860" s="18"/>
      <c r="J860" s="18"/>
      <c r="K860" s="18"/>
    </row>
    <row r="861" spans="1:11" s="20" customFormat="1" ht="18.75" customHeight="1" x14ac:dyDescent="0.25">
      <c r="A861" s="21"/>
      <c r="B861" s="18" t="s">
        <v>1665</v>
      </c>
      <c r="C861" s="7" t="s">
        <v>1666</v>
      </c>
      <c r="D861" s="18"/>
      <c r="E861" s="18"/>
      <c r="F861" s="18"/>
      <c r="G861" s="18"/>
      <c r="H861" s="18"/>
      <c r="I861" s="18"/>
      <c r="J861" s="18"/>
      <c r="K861" s="18"/>
    </row>
    <row r="862" spans="1:11" s="20" customFormat="1" ht="18.75" customHeight="1" x14ac:dyDescent="0.25">
      <c r="A862" s="21"/>
      <c r="B862" s="7" t="s">
        <v>1667</v>
      </c>
      <c r="C862" s="7" t="s">
        <v>1668</v>
      </c>
      <c r="D862" s="18"/>
      <c r="E862" s="18"/>
      <c r="F862" s="18"/>
      <c r="G862" s="18"/>
      <c r="H862" s="18"/>
      <c r="I862" s="18"/>
      <c r="J862" s="18"/>
      <c r="K862" s="18"/>
    </row>
    <row r="863" spans="1:11" s="20" customFormat="1" ht="18.75" customHeight="1" x14ac:dyDescent="0.25">
      <c r="A863" s="21"/>
      <c r="B863" s="18" t="s">
        <v>1669</v>
      </c>
      <c r="C863" s="7" t="s">
        <v>1670</v>
      </c>
      <c r="D863" s="18"/>
      <c r="E863" s="18"/>
      <c r="F863" s="18"/>
      <c r="G863" s="18"/>
      <c r="H863" s="18"/>
      <c r="I863" s="18"/>
      <c r="J863" s="18"/>
      <c r="K863" s="18"/>
    </row>
    <row r="864" spans="1:11" s="20" customFormat="1" ht="18.75" customHeight="1" x14ac:dyDescent="0.25">
      <c r="A864" s="21"/>
      <c r="B864" s="7" t="s">
        <v>1671</v>
      </c>
      <c r="C864" s="7" t="s">
        <v>1672</v>
      </c>
      <c r="D864" s="18"/>
      <c r="E864" s="18"/>
      <c r="F864" s="18"/>
      <c r="G864" s="18"/>
      <c r="H864" s="18"/>
      <c r="I864" s="18"/>
      <c r="J864" s="18"/>
      <c r="K864" s="18"/>
    </row>
    <row r="865" spans="1:11" s="20" customFormat="1" ht="18.75" customHeight="1" x14ac:dyDescent="0.25">
      <c r="A865" s="21"/>
      <c r="B865" s="18" t="s">
        <v>1673</v>
      </c>
      <c r="C865" s="7" t="s">
        <v>1674</v>
      </c>
      <c r="D865" s="18"/>
      <c r="E865" s="18"/>
      <c r="F865" s="18"/>
      <c r="G865" s="18"/>
      <c r="H865" s="18"/>
      <c r="I865" s="18"/>
      <c r="J865" s="18"/>
      <c r="K865" s="18"/>
    </row>
    <row r="866" spans="1:11" s="20" customFormat="1" ht="18.75" customHeight="1" x14ac:dyDescent="0.25">
      <c r="A866" s="21"/>
      <c r="B866" s="7" t="s">
        <v>1675</v>
      </c>
      <c r="C866" s="7" t="s">
        <v>1676</v>
      </c>
      <c r="D866" s="18"/>
      <c r="E866" s="18"/>
      <c r="F866" s="18"/>
      <c r="G866" s="18"/>
      <c r="H866" s="18"/>
      <c r="I866" s="18"/>
      <c r="J866" s="18"/>
      <c r="K866" s="18"/>
    </row>
    <row r="867" spans="1:11" s="20" customFormat="1" ht="18.75" customHeight="1" x14ac:dyDescent="0.25">
      <c r="A867" s="21"/>
      <c r="B867" s="18" t="s">
        <v>1677</v>
      </c>
      <c r="C867" s="7" t="s">
        <v>1678</v>
      </c>
      <c r="D867" s="18"/>
      <c r="E867" s="18"/>
      <c r="F867" s="18"/>
      <c r="G867" s="18"/>
      <c r="H867" s="18"/>
      <c r="I867" s="18"/>
      <c r="J867" s="18"/>
      <c r="K867" s="18"/>
    </row>
    <row r="868" spans="1:11" s="20" customFormat="1" ht="18.75" customHeight="1" x14ac:dyDescent="0.25">
      <c r="A868" s="21"/>
      <c r="B868" s="7" t="s">
        <v>1679</v>
      </c>
      <c r="C868" s="7" t="s">
        <v>1680</v>
      </c>
      <c r="D868" s="18"/>
      <c r="E868" s="18"/>
      <c r="F868" s="18"/>
      <c r="G868" s="18"/>
      <c r="H868" s="18"/>
      <c r="I868" s="18"/>
      <c r="J868" s="18"/>
      <c r="K868" s="18"/>
    </row>
    <row r="869" spans="1:11" s="20" customFormat="1" ht="18.75" customHeight="1" x14ac:dyDescent="0.25">
      <c r="A869" s="21"/>
      <c r="B869" s="18" t="s">
        <v>1681</v>
      </c>
      <c r="C869" s="7" t="s">
        <v>1682</v>
      </c>
      <c r="D869" s="18"/>
      <c r="E869" s="18"/>
      <c r="F869" s="18"/>
      <c r="G869" s="18"/>
      <c r="H869" s="18"/>
      <c r="I869" s="18"/>
      <c r="J869" s="18"/>
      <c r="K869" s="18"/>
    </row>
    <row r="870" spans="1:11" s="20" customFormat="1" ht="18.75" customHeight="1" x14ac:dyDescent="0.25">
      <c r="A870" s="21"/>
      <c r="B870" s="7" t="s">
        <v>1683</v>
      </c>
      <c r="C870" s="7" t="s">
        <v>1684</v>
      </c>
      <c r="D870" s="18"/>
      <c r="E870" s="18"/>
      <c r="F870" s="18"/>
      <c r="G870" s="18"/>
      <c r="H870" s="18"/>
      <c r="I870" s="18"/>
      <c r="J870" s="18"/>
      <c r="K870" s="18"/>
    </row>
    <row r="871" spans="1:11" s="20" customFormat="1" ht="18.75" customHeight="1" x14ac:dyDescent="0.25">
      <c r="A871" s="21"/>
      <c r="B871" s="18" t="s">
        <v>1673</v>
      </c>
      <c r="C871" s="7" t="s">
        <v>1685</v>
      </c>
      <c r="D871" s="18"/>
      <c r="E871" s="18"/>
      <c r="F871" s="18"/>
      <c r="G871" s="18"/>
      <c r="H871" s="18"/>
      <c r="I871" s="18"/>
      <c r="J871" s="18"/>
      <c r="K871" s="18"/>
    </row>
    <row r="872" spans="1:11" s="20" customFormat="1" ht="18.75" customHeight="1" x14ac:dyDescent="0.25">
      <c r="A872" s="21"/>
      <c r="B872" s="7" t="s">
        <v>1686</v>
      </c>
      <c r="C872" s="7" t="s">
        <v>1687</v>
      </c>
      <c r="D872" s="18"/>
      <c r="E872" s="18"/>
      <c r="F872" s="18"/>
      <c r="G872" s="18"/>
      <c r="H872" s="18"/>
      <c r="I872" s="18"/>
      <c r="J872" s="18"/>
      <c r="K872" s="18"/>
    </row>
    <row r="873" spans="1:11" s="20" customFormat="1" ht="18.75" customHeight="1" x14ac:dyDescent="0.25">
      <c r="A873" s="21"/>
      <c r="B873" s="18" t="s">
        <v>1688</v>
      </c>
      <c r="C873" s="7" t="s">
        <v>1689</v>
      </c>
      <c r="D873" s="18"/>
      <c r="E873" s="18"/>
      <c r="F873" s="18"/>
      <c r="G873" s="18"/>
      <c r="H873" s="18"/>
      <c r="I873" s="18"/>
      <c r="J873" s="18"/>
      <c r="K873" s="18"/>
    </row>
    <row r="874" spans="1:11" s="20" customFormat="1" ht="18.75" customHeight="1" x14ac:dyDescent="0.25">
      <c r="A874" s="21"/>
      <c r="B874" s="7" t="s">
        <v>1690</v>
      </c>
      <c r="C874" s="7" t="s">
        <v>1691</v>
      </c>
      <c r="D874" s="18"/>
      <c r="E874" s="18"/>
      <c r="F874" s="18"/>
      <c r="G874" s="18"/>
      <c r="H874" s="18"/>
      <c r="I874" s="18"/>
      <c r="J874" s="18"/>
      <c r="K874" s="18"/>
    </row>
    <row r="875" spans="1:11" s="20" customFormat="1" ht="18.75" customHeight="1" x14ac:dyDescent="0.25">
      <c r="A875" s="21"/>
      <c r="B875" s="18" t="s">
        <v>1692</v>
      </c>
      <c r="C875" s="7" t="s">
        <v>1693</v>
      </c>
      <c r="D875" s="18"/>
      <c r="E875" s="18"/>
      <c r="F875" s="18"/>
      <c r="G875" s="18"/>
      <c r="H875" s="18"/>
      <c r="I875" s="18"/>
      <c r="J875" s="18"/>
      <c r="K875" s="18"/>
    </row>
    <row r="876" spans="1:11" s="20" customFormat="1" ht="18.75" customHeight="1" x14ac:dyDescent="0.25">
      <c r="A876" s="21"/>
      <c r="B876" s="7" t="s">
        <v>1694</v>
      </c>
      <c r="C876" s="7" t="s">
        <v>1695</v>
      </c>
      <c r="D876" s="18"/>
      <c r="E876" s="18"/>
      <c r="F876" s="18"/>
      <c r="G876" s="18"/>
      <c r="H876" s="18"/>
      <c r="I876" s="18"/>
      <c r="J876" s="18"/>
      <c r="K876" s="18"/>
    </row>
    <row r="877" spans="1:11" s="20" customFormat="1" ht="18.75" customHeight="1" x14ac:dyDescent="0.25">
      <c r="A877" s="21"/>
      <c r="B877" s="18" t="s">
        <v>1645</v>
      </c>
      <c r="C877" s="7" t="s">
        <v>1696</v>
      </c>
      <c r="D877" s="18"/>
      <c r="E877" s="18"/>
      <c r="F877" s="18"/>
      <c r="G877" s="18"/>
      <c r="H877" s="18"/>
      <c r="I877" s="18"/>
      <c r="J877" s="18"/>
      <c r="K877" s="18"/>
    </row>
    <row r="878" spans="1:11" s="20" customFormat="1" ht="18.75" customHeight="1" x14ac:dyDescent="0.25">
      <c r="A878" s="21"/>
      <c r="B878" s="7" t="s">
        <v>1697</v>
      </c>
      <c r="C878" s="7" t="s">
        <v>1698</v>
      </c>
      <c r="D878" s="18"/>
      <c r="E878" s="18"/>
      <c r="F878" s="18"/>
      <c r="G878" s="18"/>
      <c r="H878" s="18"/>
      <c r="I878" s="18"/>
      <c r="J878" s="18"/>
      <c r="K878" s="18"/>
    </row>
    <row r="879" spans="1:11" s="20" customFormat="1" ht="18.75" customHeight="1" x14ac:dyDescent="0.25">
      <c r="A879" s="21"/>
      <c r="B879" s="18" t="s">
        <v>1699</v>
      </c>
      <c r="C879" s="7" t="s">
        <v>1700</v>
      </c>
      <c r="D879" s="18"/>
      <c r="E879" s="18"/>
      <c r="F879" s="18"/>
      <c r="G879" s="18"/>
      <c r="H879" s="18"/>
      <c r="I879" s="18"/>
      <c r="J879" s="18"/>
      <c r="K879" s="18"/>
    </row>
    <row r="880" spans="1:11" s="20" customFormat="1" ht="18.75" customHeight="1" x14ac:dyDescent="0.25">
      <c r="A880" s="21"/>
      <c r="B880" s="7" t="s">
        <v>1669</v>
      </c>
      <c r="C880" s="7" t="s">
        <v>1670</v>
      </c>
      <c r="D880" s="18"/>
      <c r="E880" s="18"/>
      <c r="F880" s="18"/>
      <c r="G880" s="18"/>
      <c r="H880" s="18"/>
      <c r="I880" s="18"/>
      <c r="J880" s="18"/>
      <c r="K880" s="18"/>
    </row>
    <row r="881" spans="1:11" s="20" customFormat="1" ht="18.75" customHeight="1" x14ac:dyDescent="0.25">
      <c r="A881" s="21"/>
      <c r="B881" s="18" t="s">
        <v>1667</v>
      </c>
      <c r="C881" s="7" t="s">
        <v>1701</v>
      </c>
      <c r="D881" s="18"/>
      <c r="E881" s="18"/>
      <c r="F881" s="18"/>
      <c r="G881" s="18"/>
      <c r="H881" s="18"/>
      <c r="I881" s="18"/>
      <c r="J881" s="18"/>
      <c r="K881" s="18"/>
    </row>
    <row r="882" spans="1:11" s="20" customFormat="1" ht="18.75" customHeight="1" x14ac:dyDescent="0.25">
      <c r="A882" s="21"/>
      <c r="B882" s="7" t="s">
        <v>1702</v>
      </c>
      <c r="C882" s="7" t="s">
        <v>1703</v>
      </c>
      <c r="D882" s="18"/>
      <c r="E882" s="18"/>
      <c r="F882" s="18"/>
      <c r="G882" s="18"/>
      <c r="H882" s="18"/>
      <c r="I882" s="18"/>
      <c r="J882" s="18"/>
      <c r="K882" s="18"/>
    </row>
    <row r="883" spans="1:11" s="20" customFormat="1" ht="18.75" customHeight="1" x14ac:dyDescent="0.25">
      <c r="A883" s="21"/>
      <c r="B883" s="18" t="s">
        <v>1704</v>
      </c>
      <c r="C883" s="7" t="s">
        <v>1705</v>
      </c>
      <c r="D883" s="18"/>
      <c r="E883" s="18"/>
      <c r="F883" s="18"/>
      <c r="G883" s="18"/>
      <c r="H883" s="18"/>
      <c r="I883" s="18"/>
      <c r="J883" s="18"/>
      <c r="K883" s="18"/>
    </row>
    <row r="884" spans="1:11" s="20" customFormat="1" ht="18.75" customHeight="1" x14ac:dyDescent="0.25">
      <c r="A884" s="21"/>
      <c r="B884" s="7" t="s">
        <v>1706</v>
      </c>
      <c r="C884" s="7" t="s">
        <v>1707</v>
      </c>
      <c r="D884" s="18"/>
      <c r="E884" s="18"/>
      <c r="F884" s="18"/>
      <c r="G884" s="18"/>
      <c r="H884" s="18"/>
      <c r="I884" s="18"/>
      <c r="J884" s="18"/>
      <c r="K884" s="18"/>
    </row>
    <row r="885" spans="1:11" s="20" customFormat="1" ht="18.75" customHeight="1" x14ac:dyDescent="0.25">
      <c r="A885" s="21"/>
      <c r="B885" s="18" t="s">
        <v>1708</v>
      </c>
      <c r="C885" s="7" t="s">
        <v>1709</v>
      </c>
      <c r="D885" s="18"/>
      <c r="E885" s="18"/>
      <c r="F885" s="18"/>
      <c r="G885" s="18"/>
      <c r="H885" s="18"/>
      <c r="I885" s="18"/>
      <c r="J885" s="18"/>
      <c r="K885" s="18"/>
    </row>
    <row r="886" spans="1:11" s="20" customFormat="1" ht="18.75" customHeight="1" x14ac:dyDescent="0.25">
      <c r="A886" s="21"/>
      <c r="B886" s="7" t="s">
        <v>1710</v>
      </c>
      <c r="C886" s="7" t="s">
        <v>1711</v>
      </c>
      <c r="D886" s="18"/>
      <c r="E886" s="18"/>
      <c r="F886" s="18"/>
      <c r="G886" s="18"/>
      <c r="H886" s="18"/>
      <c r="I886" s="18"/>
      <c r="J886" s="18"/>
      <c r="K886" s="18"/>
    </row>
    <row r="887" spans="1:11" s="20" customFormat="1" ht="18.75" customHeight="1" x14ac:dyDescent="0.25">
      <c r="A887" s="21"/>
      <c r="B887" s="18" t="s">
        <v>1712</v>
      </c>
      <c r="C887" s="7" t="s">
        <v>1713</v>
      </c>
      <c r="D887" s="18"/>
      <c r="E887" s="18"/>
      <c r="F887" s="18"/>
      <c r="G887" s="18"/>
      <c r="H887" s="18"/>
      <c r="I887" s="18"/>
      <c r="J887" s="18"/>
      <c r="K887" s="18"/>
    </row>
    <row r="888" spans="1:11" s="20" customFormat="1" ht="18.75" customHeight="1" x14ac:dyDescent="0.25">
      <c r="A888" s="21"/>
      <c r="B888" s="7" t="s">
        <v>1714</v>
      </c>
      <c r="C888" s="7" t="s">
        <v>1715</v>
      </c>
      <c r="D888" s="18"/>
      <c r="E888" s="18"/>
      <c r="F888" s="18"/>
      <c r="G888" s="18"/>
      <c r="H888" s="18"/>
      <c r="I888" s="18"/>
      <c r="J888" s="18"/>
      <c r="K888" s="18"/>
    </row>
    <row r="889" spans="1:11" s="20" customFormat="1" ht="18.75" customHeight="1" x14ac:dyDescent="0.25">
      <c r="A889" s="21"/>
      <c r="B889" s="18" t="s">
        <v>1716</v>
      </c>
      <c r="C889" s="7" t="s">
        <v>1717</v>
      </c>
      <c r="D889" s="18"/>
      <c r="E889" s="18"/>
      <c r="F889" s="18"/>
      <c r="G889" s="18"/>
      <c r="H889" s="18"/>
      <c r="I889" s="18"/>
      <c r="J889" s="18"/>
      <c r="K889" s="18"/>
    </row>
    <row r="890" spans="1:11" s="20" customFormat="1" ht="18.75" customHeight="1" x14ac:dyDescent="0.25">
      <c r="A890" s="21"/>
      <c r="B890" s="7" t="s">
        <v>1718</v>
      </c>
      <c r="C890" s="7" t="s">
        <v>1719</v>
      </c>
      <c r="D890" s="18"/>
      <c r="E890" s="18"/>
      <c r="F890" s="18"/>
      <c r="G890" s="18"/>
      <c r="H890" s="18"/>
      <c r="I890" s="18"/>
      <c r="J890" s="18"/>
      <c r="K890" s="18"/>
    </row>
    <row r="891" spans="1:11" s="20" customFormat="1" ht="18.75" customHeight="1" x14ac:dyDescent="0.25">
      <c r="A891" s="21"/>
      <c r="B891" s="18" t="s">
        <v>1720</v>
      </c>
      <c r="C891" s="7" t="s">
        <v>1721</v>
      </c>
      <c r="D891" s="18"/>
      <c r="E891" s="18"/>
      <c r="F891" s="18"/>
      <c r="G891" s="18"/>
      <c r="H891" s="18"/>
      <c r="I891" s="18"/>
      <c r="J891" s="18"/>
      <c r="K891" s="18"/>
    </row>
    <row r="892" spans="1:11" s="20" customFormat="1" ht="18.75" customHeight="1" x14ac:dyDescent="0.25">
      <c r="A892" s="21"/>
      <c r="B892" s="7" t="s">
        <v>1722</v>
      </c>
      <c r="C892" s="7" t="s">
        <v>1723</v>
      </c>
      <c r="D892" s="18"/>
      <c r="E892" s="18"/>
      <c r="F892" s="18"/>
      <c r="G892" s="18"/>
      <c r="H892" s="18"/>
      <c r="I892" s="18"/>
      <c r="J892" s="18"/>
      <c r="K892" s="18"/>
    </row>
    <row r="893" spans="1:11" s="20" customFormat="1" ht="18.75" customHeight="1" x14ac:dyDescent="0.25">
      <c r="A893" s="21"/>
      <c r="B893" s="18" t="s">
        <v>1724</v>
      </c>
      <c r="C893" s="7" t="s">
        <v>1725</v>
      </c>
      <c r="D893" s="18"/>
      <c r="E893" s="18"/>
      <c r="F893" s="18"/>
      <c r="G893" s="18"/>
      <c r="H893" s="18"/>
      <c r="I893" s="18"/>
      <c r="J893" s="18"/>
      <c r="K893" s="18"/>
    </row>
    <row r="894" spans="1:11" s="20" customFormat="1" ht="18.75" customHeight="1" x14ac:dyDescent="0.25">
      <c r="A894" s="21"/>
      <c r="B894" s="7" t="s">
        <v>1726</v>
      </c>
      <c r="C894" s="7" t="s">
        <v>1727</v>
      </c>
      <c r="D894" s="18"/>
      <c r="E894" s="18"/>
      <c r="F894" s="18"/>
      <c r="G894" s="18"/>
      <c r="H894" s="18"/>
      <c r="I894" s="18"/>
      <c r="J894" s="18"/>
      <c r="K894" s="18"/>
    </row>
    <row r="895" spans="1:11" s="20" customFormat="1" ht="18.75" customHeight="1" x14ac:dyDescent="0.25">
      <c r="A895" s="21"/>
      <c r="B895" s="18" t="s">
        <v>1728</v>
      </c>
      <c r="C895" s="7" t="s">
        <v>1729</v>
      </c>
      <c r="D895" s="18"/>
      <c r="E895" s="18"/>
      <c r="F895" s="18"/>
      <c r="G895" s="18"/>
      <c r="H895" s="18"/>
      <c r="I895" s="18"/>
      <c r="J895" s="18"/>
      <c r="K895" s="18"/>
    </row>
    <row r="896" spans="1:11" s="20" customFormat="1" ht="18.75" customHeight="1" x14ac:dyDescent="0.25">
      <c r="A896" s="21"/>
      <c r="B896" s="7" t="s">
        <v>1730</v>
      </c>
      <c r="C896" s="7" t="s">
        <v>1731</v>
      </c>
      <c r="D896" s="18"/>
      <c r="E896" s="18"/>
      <c r="F896" s="18"/>
      <c r="G896" s="18"/>
      <c r="H896" s="18"/>
      <c r="I896" s="18"/>
      <c r="J896" s="18"/>
      <c r="K896" s="18"/>
    </row>
    <row r="897" spans="1:11" s="20" customFormat="1" ht="18.75" customHeight="1" x14ac:dyDescent="0.25">
      <c r="A897" s="21"/>
      <c r="B897" s="18" t="s">
        <v>1732</v>
      </c>
      <c r="C897" s="7" t="s">
        <v>1733</v>
      </c>
      <c r="D897" s="18"/>
      <c r="E897" s="18"/>
      <c r="F897" s="18"/>
      <c r="G897" s="18"/>
      <c r="H897" s="18"/>
      <c r="I897" s="18"/>
      <c r="J897" s="18"/>
      <c r="K897" s="18"/>
    </row>
    <row r="898" spans="1:11" s="20" customFormat="1" ht="18.75" customHeight="1" x14ac:dyDescent="0.25">
      <c r="A898" s="21"/>
      <c r="B898" s="7" t="s">
        <v>1734</v>
      </c>
      <c r="C898" s="7" t="s">
        <v>1735</v>
      </c>
      <c r="D898" s="18"/>
      <c r="E898" s="18"/>
      <c r="F898" s="18"/>
      <c r="G898" s="18"/>
      <c r="H898" s="18"/>
      <c r="I898" s="18"/>
      <c r="J898" s="18"/>
      <c r="K898" s="18"/>
    </row>
    <row r="899" spans="1:11" s="20" customFormat="1" ht="18.75" customHeight="1" x14ac:dyDescent="0.25">
      <c r="A899" s="21"/>
      <c r="B899" s="18" t="s">
        <v>1736</v>
      </c>
      <c r="C899" s="7" t="s">
        <v>1737</v>
      </c>
      <c r="D899" s="18"/>
      <c r="E899" s="18"/>
      <c r="F899" s="18"/>
      <c r="G899" s="18"/>
      <c r="H899" s="18"/>
      <c r="I899" s="18"/>
      <c r="J899" s="18"/>
      <c r="K899" s="18"/>
    </row>
    <row r="900" spans="1:11" s="20" customFormat="1" ht="18.75" customHeight="1" x14ac:dyDescent="0.25">
      <c r="A900" s="21"/>
      <c r="B900" s="7" t="s">
        <v>1738</v>
      </c>
      <c r="C900" s="7" t="s">
        <v>1739</v>
      </c>
      <c r="D900" s="18"/>
      <c r="E900" s="18"/>
      <c r="F900" s="18"/>
      <c r="G900" s="18"/>
      <c r="H900" s="18"/>
      <c r="I900" s="18"/>
      <c r="J900" s="18"/>
      <c r="K900" s="18"/>
    </row>
    <row r="901" spans="1:11" s="20" customFormat="1" ht="18.75" customHeight="1" x14ac:dyDescent="0.25">
      <c r="A901" s="21"/>
      <c r="B901" s="18" t="s">
        <v>1740</v>
      </c>
      <c r="C901" s="7" t="s">
        <v>1741</v>
      </c>
      <c r="D901" s="18"/>
      <c r="E901" s="18"/>
      <c r="F901" s="18"/>
      <c r="G901" s="18"/>
      <c r="H901" s="18"/>
      <c r="I901" s="18"/>
      <c r="J901" s="18"/>
      <c r="K901" s="18"/>
    </row>
    <row r="902" spans="1:11" s="20" customFormat="1" ht="18.75" customHeight="1" x14ac:dyDescent="0.25">
      <c r="A902" s="21"/>
      <c r="B902" s="7" t="s">
        <v>1742</v>
      </c>
      <c r="C902" s="7" t="s">
        <v>1743</v>
      </c>
      <c r="D902" s="18"/>
      <c r="E902" s="18"/>
      <c r="F902" s="18"/>
      <c r="G902" s="18"/>
      <c r="H902" s="18"/>
      <c r="I902" s="18"/>
      <c r="J902" s="18"/>
      <c r="K902" s="18"/>
    </row>
    <row r="903" spans="1:11" s="20" customFormat="1" ht="18.75" customHeight="1" x14ac:dyDescent="0.25">
      <c r="A903" s="21"/>
      <c r="B903" s="18" t="s">
        <v>1744</v>
      </c>
      <c r="C903" s="7" t="s">
        <v>1745</v>
      </c>
      <c r="D903" s="18"/>
      <c r="E903" s="18"/>
      <c r="F903" s="18"/>
      <c r="G903" s="18"/>
      <c r="H903" s="18"/>
      <c r="I903" s="18"/>
      <c r="J903" s="18"/>
      <c r="K903" s="18"/>
    </row>
    <row r="904" spans="1:11" s="20" customFormat="1" ht="18.75" customHeight="1" x14ac:dyDescent="0.25">
      <c r="A904" s="21"/>
      <c r="B904" s="7" t="s">
        <v>1694</v>
      </c>
      <c r="C904" s="7" t="s">
        <v>1746</v>
      </c>
      <c r="D904" s="18"/>
      <c r="E904" s="18"/>
      <c r="F904" s="18"/>
      <c r="G904" s="18"/>
      <c r="H904" s="18"/>
      <c r="I904" s="18"/>
      <c r="J904" s="18"/>
      <c r="K904" s="18"/>
    </row>
    <row r="905" spans="1:11" s="20" customFormat="1" ht="18.75" customHeight="1" x14ac:dyDescent="0.25">
      <c r="A905" s="21"/>
      <c r="B905" s="18" t="s">
        <v>1747</v>
      </c>
      <c r="C905" s="7" t="s">
        <v>1748</v>
      </c>
      <c r="D905" s="18"/>
      <c r="E905" s="18"/>
      <c r="F905" s="18"/>
      <c r="G905" s="18"/>
      <c r="H905" s="18"/>
      <c r="I905" s="18"/>
      <c r="J905" s="18"/>
      <c r="K905" s="18"/>
    </row>
    <row r="906" spans="1:11" s="20" customFormat="1" ht="18.75" customHeight="1" x14ac:dyDescent="0.25">
      <c r="A906" s="21"/>
      <c r="B906" s="7" t="s">
        <v>1749</v>
      </c>
      <c r="C906" s="7" t="s">
        <v>1750</v>
      </c>
      <c r="D906" s="18"/>
      <c r="E906" s="18"/>
      <c r="F906" s="18"/>
      <c r="G906" s="18"/>
      <c r="H906" s="18"/>
      <c r="I906" s="18"/>
      <c r="J906" s="18"/>
      <c r="K906" s="18"/>
    </row>
    <row r="907" spans="1:11" s="20" customFormat="1" ht="18.75" customHeight="1" x14ac:dyDescent="0.25">
      <c r="A907" s="21"/>
      <c r="B907" s="18" t="s">
        <v>1751</v>
      </c>
      <c r="C907" s="7" t="s">
        <v>1752</v>
      </c>
      <c r="D907" s="18"/>
      <c r="E907" s="18"/>
      <c r="F907" s="18"/>
      <c r="G907" s="18"/>
      <c r="H907" s="18"/>
      <c r="I907" s="18"/>
      <c r="J907" s="18"/>
      <c r="K907" s="18"/>
    </row>
    <row r="908" spans="1:11" s="20" customFormat="1" ht="18.75" customHeight="1" x14ac:dyDescent="0.25">
      <c r="A908" s="21"/>
      <c r="B908" s="7" t="s">
        <v>1753</v>
      </c>
      <c r="C908" s="7" t="s">
        <v>1754</v>
      </c>
      <c r="D908" s="18"/>
      <c r="E908" s="18"/>
      <c r="F908" s="18"/>
      <c r="G908" s="18"/>
      <c r="H908" s="18"/>
      <c r="I908" s="18"/>
      <c r="J908" s="18"/>
      <c r="K908" s="18"/>
    </row>
    <row r="909" spans="1:11" s="20" customFormat="1" ht="18.75" customHeight="1" x14ac:dyDescent="0.25">
      <c r="A909" s="21"/>
      <c r="B909" s="18" t="s">
        <v>1755</v>
      </c>
      <c r="C909" s="7" t="s">
        <v>1756</v>
      </c>
      <c r="D909" s="18"/>
      <c r="E909" s="18"/>
      <c r="F909" s="18"/>
      <c r="G909" s="18"/>
      <c r="H909" s="18"/>
      <c r="I909" s="18"/>
      <c r="J909" s="18"/>
      <c r="K909" s="18"/>
    </row>
    <row r="910" spans="1:11" s="20" customFormat="1" ht="18.75" customHeight="1" x14ac:dyDescent="0.25">
      <c r="A910" s="21"/>
      <c r="B910" s="7" t="s">
        <v>1757</v>
      </c>
      <c r="C910" s="7" t="s">
        <v>1758</v>
      </c>
      <c r="D910" s="18"/>
      <c r="E910" s="18"/>
      <c r="F910" s="18"/>
      <c r="G910" s="18"/>
      <c r="H910" s="18"/>
      <c r="I910" s="18"/>
      <c r="J910" s="18"/>
      <c r="K910" s="18"/>
    </row>
    <row r="911" spans="1:11" s="20" customFormat="1" ht="18.75" customHeight="1" x14ac:dyDescent="0.25">
      <c r="A911" s="21"/>
      <c r="B911" s="18" t="s">
        <v>1759</v>
      </c>
      <c r="C911" s="7" t="s">
        <v>1760</v>
      </c>
      <c r="D911" s="18"/>
      <c r="E911" s="18"/>
      <c r="F911" s="18"/>
      <c r="G911" s="18"/>
      <c r="H911" s="18"/>
      <c r="I911" s="18"/>
      <c r="J911" s="18"/>
      <c r="K911" s="18"/>
    </row>
    <row r="912" spans="1:11" s="20" customFormat="1" ht="18.75" customHeight="1" x14ac:dyDescent="0.25">
      <c r="A912" s="21"/>
      <c r="B912" s="7" t="s">
        <v>1761</v>
      </c>
      <c r="C912" s="7" t="s">
        <v>1762</v>
      </c>
      <c r="D912" s="18"/>
      <c r="E912" s="18"/>
      <c r="F912" s="18"/>
      <c r="G912" s="18"/>
      <c r="H912" s="18"/>
      <c r="I912" s="18"/>
      <c r="J912" s="18"/>
      <c r="K912" s="18"/>
    </row>
    <row r="913" spans="1:11" s="20" customFormat="1" ht="18.75" customHeight="1" x14ac:dyDescent="0.25">
      <c r="A913" s="21"/>
      <c r="B913" s="18" t="s">
        <v>1763</v>
      </c>
      <c r="C913" s="7" t="s">
        <v>1764</v>
      </c>
      <c r="D913" s="18"/>
      <c r="E913" s="18"/>
      <c r="F913" s="18"/>
      <c r="G913" s="18"/>
      <c r="H913" s="18"/>
      <c r="I913" s="18"/>
      <c r="J913" s="18"/>
      <c r="K913" s="18"/>
    </row>
    <row r="914" spans="1:11" s="20" customFormat="1" ht="18.75" customHeight="1" x14ac:dyDescent="0.25">
      <c r="A914" s="21"/>
      <c r="B914" s="7" t="s">
        <v>1765</v>
      </c>
      <c r="C914" s="7" t="s">
        <v>1766</v>
      </c>
      <c r="D914" s="18"/>
      <c r="E914" s="18"/>
      <c r="F914" s="18"/>
      <c r="G914" s="18"/>
      <c r="H914" s="18"/>
      <c r="I914" s="18"/>
      <c r="J914" s="18"/>
      <c r="K914" s="18"/>
    </row>
    <row r="915" spans="1:11" s="20" customFormat="1" ht="18.75" customHeight="1" x14ac:dyDescent="0.25">
      <c r="A915" s="21"/>
      <c r="B915" s="18" t="s">
        <v>1767</v>
      </c>
      <c r="C915" s="7" t="s">
        <v>1768</v>
      </c>
      <c r="D915" s="18"/>
      <c r="E915" s="18"/>
      <c r="F915" s="18"/>
      <c r="G915" s="18"/>
      <c r="H915" s="18"/>
      <c r="I915" s="18"/>
      <c r="J915" s="18"/>
      <c r="K915" s="18"/>
    </row>
    <row r="916" spans="1:11" s="20" customFormat="1" ht="18.75" customHeight="1" x14ac:dyDescent="0.25">
      <c r="A916" s="21"/>
      <c r="B916" s="7" t="s">
        <v>1769</v>
      </c>
      <c r="C916" s="7" t="s">
        <v>1770</v>
      </c>
      <c r="D916" s="18"/>
      <c r="E916" s="18"/>
      <c r="F916" s="18"/>
      <c r="G916" s="18"/>
      <c r="H916" s="18"/>
      <c r="I916" s="18"/>
      <c r="J916" s="18"/>
      <c r="K916" s="18"/>
    </row>
    <row r="917" spans="1:11" s="20" customFormat="1" ht="18.75" customHeight="1" x14ac:dyDescent="0.25">
      <c r="A917" s="21"/>
      <c r="B917" s="18" t="s">
        <v>1771</v>
      </c>
      <c r="C917" s="7" t="s">
        <v>1772</v>
      </c>
      <c r="D917" s="18"/>
      <c r="E917" s="18"/>
      <c r="F917" s="18"/>
      <c r="G917" s="18"/>
      <c r="H917" s="18"/>
      <c r="I917" s="18"/>
      <c r="J917" s="18"/>
      <c r="K917" s="18"/>
    </row>
    <row r="918" spans="1:11" s="20" customFormat="1" ht="18.75" customHeight="1" x14ac:dyDescent="0.25">
      <c r="A918" s="21"/>
      <c r="B918" s="7" t="s">
        <v>1773</v>
      </c>
      <c r="C918" s="7" t="s">
        <v>1774</v>
      </c>
      <c r="D918" s="18"/>
      <c r="E918" s="18"/>
      <c r="F918" s="18"/>
      <c r="G918" s="18"/>
      <c r="H918" s="18"/>
      <c r="I918" s="18"/>
      <c r="J918" s="18"/>
      <c r="K918" s="18"/>
    </row>
    <row r="919" spans="1:11" s="20" customFormat="1" ht="18.75" customHeight="1" x14ac:dyDescent="0.25">
      <c r="A919" s="21"/>
      <c r="B919" s="18" t="s">
        <v>1775</v>
      </c>
      <c r="C919" s="7" t="s">
        <v>1776</v>
      </c>
      <c r="D919" s="18"/>
      <c r="E919" s="18"/>
      <c r="F919" s="18"/>
      <c r="G919" s="18"/>
      <c r="H919" s="18"/>
      <c r="I919" s="18"/>
      <c r="J919" s="18"/>
      <c r="K919" s="18"/>
    </row>
    <row r="920" spans="1:11" s="20" customFormat="1" ht="18.75" customHeight="1" x14ac:dyDescent="0.25">
      <c r="A920" s="21"/>
      <c r="B920" s="7" t="s">
        <v>1777</v>
      </c>
      <c r="C920" s="7" t="s">
        <v>1778</v>
      </c>
      <c r="D920" s="18"/>
      <c r="E920" s="18"/>
      <c r="F920" s="18"/>
      <c r="G920" s="18"/>
      <c r="H920" s="18"/>
      <c r="I920" s="18"/>
      <c r="J920" s="18"/>
      <c r="K920" s="18"/>
    </row>
    <row r="921" spans="1:11" s="20" customFormat="1" ht="18.75" customHeight="1" x14ac:dyDescent="0.25">
      <c r="A921" s="21"/>
      <c r="B921" s="18" t="s">
        <v>1779</v>
      </c>
      <c r="C921" s="7" t="s">
        <v>1780</v>
      </c>
      <c r="D921" s="18"/>
      <c r="E921" s="18"/>
      <c r="F921" s="18"/>
      <c r="G921" s="18"/>
      <c r="H921" s="18"/>
      <c r="I921" s="18"/>
      <c r="J921" s="18"/>
      <c r="K921" s="18"/>
    </row>
    <row r="922" spans="1:11" s="20" customFormat="1" ht="18.75" customHeight="1" x14ac:dyDescent="0.25">
      <c r="A922" s="21"/>
      <c r="B922" s="7" t="s">
        <v>1781</v>
      </c>
      <c r="C922" s="7" t="s">
        <v>1782</v>
      </c>
      <c r="D922" s="18"/>
      <c r="E922" s="18"/>
      <c r="F922" s="18"/>
      <c r="G922" s="18"/>
      <c r="H922" s="18"/>
      <c r="I922" s="18"/>
      <c r="J922" s="18"/>
      <c r="K922" s="18"/>
    </row>
    <row r="923" spans="1:11" s="20" customFormat="1" ht="18.75" customHeight="1" x14ac:dyDescent="0.25">
      <c r="A923" s="21"/>
      <c r="B923" s="7" t="s">
        <v>1783</v>
      </c>
      <c r="C923" s="7" t="s">
        <v>1784</v>
      </c>
      <c r="D923" s="18"/>
      <c r="E923" s="18"/>
      <c r="F923" s="18"/>
      <c r="G923" s="18"/>
      <c r="H923" s="18"/>
      <c r="I923" s="18"/>
      <c r="J923" s="18"/>
      <c r="K923" s="18"/>
    </row>
    <row r="924" spans="1:11" s="20" customFormat="1" ht="18.75" customHeight="1" x14ac:dyDescent="0.25">
      <c r="A924" s="21"/>
      <c r="B924" s="7" t="s">
        <v>1785</v>
      </c>
      <c r="C924" s="7" t="s">
        <v>1786</v>
      </c>
      <c r="D924" s="18"/>
      <c r="E924" s="18"/>
      <c r="F924" s="18"/>
      <c r="G924" s="18"/>
      <c r="H924" s="18"/>
      <c r="I924" s="18"/>
      <c r="J924" s="18"/>
      <c r="K924" s="18"/>
    </row>
    <row r="925" spans="1:11" s="20" customFormat="1" ht="18.75" customHeight="1" x14ac:dyDescent="0.25">
      <c r="A925" s="21"/>
      <c r="B925" s="7" t="s">
        <v>1787</v>
      </c>
      <c r="C925" s="7" t="s">
        <v>1788</v>
      </c>
      <c r="D925" s="18"/>
      <c r="E925" s="18"/>
      <c r="F925" s="18"/>
      <c r="G925" s="18"/>
      <c r="H925" s="18"/>
      <c r="I925" s="18"/>
      <c r="J925" s="18"/>
      <c r="K925" s="18"/>
    </row>
    <row r="926" spans="1:11" s="20" customFormat="1" ht="18.75" customHeight="1" x14ac:dyDescent="0.25">
      <c r="A926" s="21"/>
      <c r="B926" s="7" t="s">
        <v>1789</v>
      </c>
      <c r="C926" s="7" t="s">
        <v>1790</v>
      </c>
      <c r="D926" s="18"/>
      <c r="E926" s="18"/>
      <c r="F926" s="18"/>
      <c r="G926" s="18"/>
      <c r="H926" s="18"/>
      <c r="I926" s="18"/>
      <c r="J926" s="18"/>
      <c r="K926" s="18"/>
    </row>
    <row r="927" spans="1:11" s="20" customFormat="1" ht="18.75" customHeight="1" x14ac:dyDescent="0.25">
      <c r="A927" s="21"/>
      <c r="B927" s="7" t="s">
        <v>1791</v>
      </c>
      <c r="C927" s="7" t="s">
        <v>1792</v>
      </c>
      <c r="D927" s="18"/>
      <c r="E927" s="18"/>
      <c r="F927" s="18"/>
      <c r="G927" s="18"/>
      <c r="H927" s="18"/>
      <c r="I927" s="18"/>
      <c r="J927" s="18"/>
      <c r="K927" s="18"/>
    </row>
    <row r="928" spans="1:11" s="20" customFormat="1" ht="18.75" customHeight="1" x14ac:dyDescent="0.25">
      <c r="A928" s="21"/>
      <c r="B928" s="7" t="s">
        <v>1793</v>
      </c>
      <c r="C928" s="7" t="s">
        <v>1794</v>
      </c>
      <c r="D928" s="18"/>
      <c r="E928" s="18"/>
      <c r="F928" s="18"/>
      <c r="G928" s="18"/>
      <c r="H928" s="18"/>
      <c r="I928" s="18"/>
      <c r="J928" s="18"/>
      <c r="K928" s="18"/>
    </row>
    <row r="929" spans="1:11" s="20" customFormat="1" ht="18.75" customHeight="1" x14ac:dyDescent="0.25">
      <c r="A929" s="21"/>
      <c r="B929" s="7" t="s">
        <v>1795</v>
      </c>
      <c r="C929" s="7" t="s">
        <v>1796</v>
      </c>
      <c r="D929" s="18"/>
      <c r="E929" s="18"/>
      <c r="F929" s="18"/>
      <c r="G929" s="18"/>
      <c r="H929" s="18"/>
      <c r="I929" s="18"/>
      <c r="J929" s="18"/>
      <c r="K929" s="18"/>
    </row>
    <row r="930" spans="1:11" s="20" customFormat="1" ht="18.75" customHeight="1" x14ac:dyDescent="0.25">
      <c r="A930" s="21"/>
      <c r="B930" s="7" t="s">
        <v>1797</v>
      </c>
      <c r="C930" s="7" t="s">
        <v>1798</v>
      </c>
      <c r="D930" s="18"/>
      <c r="E930" s="18"/>
      <c r="F930" s="18"/>
      <c r="G930" s="18"/>
      <c r="H930" s="18"/>
      <c r="I930" s="18"/>
      <c r="J930" s="18"/>
      <c r="K930" s="18"/>
    </row>
    <row r="931" spans="1:11" s="20" customFormat="1" ht="18.75" customHeight="1" x14ac:dyDescent="0.25">
      <c r="A931" s="21"/>
      <c r="B931" s="7" t="s">
        <v>1799</v>
      </c>
      <c r="C931" s="7" t="s">
        <v>1800</v>
      </c>
      <c r="D931" s="18"/>
      <c r="E931" s="18"/>
      <c r="F931" s="18"/>
      <c r="G931" s="18"/>
      <c r="H931" s="18"/>
      <c r="I931" s="18"/>
      <c r="J931" s="18"/>
      <c r="K931" s="18"/>
    </row>
    <row r="932" spans="1:11" s="20" customFormat="1" ht="18.75" customHeight="1" x14ac:dyDescent="0.25">
      <c r="A932" s="21"/>
      <c r="B932" s="7" t="s">
        <v>1801</v>
      </c>
      <c r="C932" s="7" t="s">
        <v>1802</v>
      </c>
      <c r="D932" s="18"/>
      <c r="E932" s="18"/>
      <c r="F932" s="18"/>
      <c r="G932" s="18"/>
      <c r="H932" s="18"/>
      <c r="I932" s="18"/>
      <c r="J932" s="18"/>
      <c r="K932" s="18"/>
    </row>
    <row r="933" spans="1:11" s="20" customFormat="1" ht="18.75" customHeight="1" x14ac:dyDescent="0.25">
      <c r="A933" s="21"/>
      <c r="B933" s="7" t="s">
        <v>1803</v>
      </c>
      <c r="C933" s="7" t="s">
        <v>1804</v>
      </c>
      <c r="D933" s="18"/>
      <c r="E933" s="18"/>
      <c r="F933" s="18"/>
      <c r="G933" s="18"/>
      <c r="H933" s="18"/>
      <c r="I933" s="18"/>
      <c r="J933" s="18"/>
      <c r="K933" s="18"/>
    </row>
    <row r="934" spans="1:11" s="20" customFormat="1" ht="18.75" customHeight="1" x14ac:dyDescent="0.25">
      <c r="A934" s="21"/>
      <c r="B934" s="7" t="s">
        <v>234</v>
      </c>
      <c r="C934" s="7" t="s">
        <v>1805</v>
      </c>
      <c r="D934" s="18"/>
      <c r="E934" s="18"/>
      <c r="F934" s="18"/>
      <c r="G934" s="18"/>
      <c r="H934" s="18"/>
      <c r="I934" s="18"/>
      <c r="J934" s="18"/>
      <c r="K934" s="18"/>
    </row>
    <row r="935" spans="1:11" s="20" customFormat="1" ht="18.75" customHeight="1" x14ac:dyDescent="0.25">
      <c r="A935" s="21"/>
      <c r="B935" s="7" t="s">
        <v>1806</v>
      </c>
      <c r="C935" s="7" t="s">
        <v>1807</v>
      </c>
      <c r="D935" s="18"/>
      <c r="E935" s="18"/>
      <c r="F935" s="18"/>
      <c r="G935" s="18"/>
      <c r="H935" s="18"/>
      <c r="I935" s="18"/>
      <c r="J935" s="18"/>
      <c r="K935" s="18"/>
    </row>
    <row r="936" spans="1:11" s="20" customFormat="1" ht="18.75" customHeight="1" x14ac:dyDescent="0.25">
      <c r="A936" s="21"/>
      <c r="B936" s="7" t="s">
        <v>1808</v>
      </c>
      <c r="C936" s="7" t="s">
        <v>1809</v>
      </c>
      <c r="D936" s="18"/>
      <c r="E936" s="18"/>
      <c r="F936" s="18"/>
      <c r="G936" s="18"/>
      <c r="H936" s="18"/>
      <c r="I936" s="18"/>
      <c r="J936" s="18"/>
      <c r="K936" s="18"/>
    </row>
    <row r="937" spans="1:11" s="20" customFormat="1" ht="18.75" customHeight="1" x14ac:dyDescent="0.25">
      <c r="A937" s="21"/>
      <c r="B937" s="7" t="s">
        <v>1810</v>
      </c>
      <c r="C937" s="7" t="s">
        <v>1811</v>
      </c>
      <c r="D937" s="18"/>
      <c r="E937" s="18"/>
      <c r="F937" s="18"/>
      <c r="G937" s="18"/>
      <c r="H937" s="18"/>
      <c r="I937" s="18"/>
      <c r="J937" s="18"/>
      <c r="K937" s="18"/>
    </row>
    <row r="938" spans="1:11" s="20" customFormat="1" ht="18.75" customHeight="1" x14ac:dyDescent="0.25">
      <c r="A938" s="21"/>
      <c r="B938" s="7" t="s">
        <v>1812</v>
      </c>
      <c r="C938" s="7" t="s">
        <v>1813</v>
      </c>
      <c r="D938" s="18"/>
      <c r="E938" s="18"/>
      <c r="F938" s="18"/>
      <c r="G938" s="18"/>
      <c r="H938" s="18"/>
      <c r="I938" s="18"/>
      <c r="J938" s="18"/>
      <c r="K938" s="18"/>
    </row>
    <row r="939" spans="1:11" s="20" customFormat="1" ht="18.75" customHeight="1" x14ac:dyDescent="0.25">
      <c r="A939" s="21"/>
      <c r="B939" s="7" t="s">
        <v>1814</v>
      </c>
      <c r="C939" s="7" t="s">
        <v>1815</v>
      </c>
      <c r="D939" s="18"/>
      <c r="E939" s="18"/>
      <c r="F939" s="18"/>
      <c r="G939" s="18"/>
      <c r="H939" s="18"/>
      <c r="I939" s="18"/>
      <c r="J939" s="18"/>
      <c r="K939" s="18"/>
    </row>
    <row r="940" spans="1:11" s="20" customFormat="1" ht="18.75" customHeight="1" x14ac:dyDescent="0.25">
      <c r="A940" s="21"/>
      <c r="B940" s="7" t="s">
        <v>1714</v>
      </c>
      <c r="C940" s="7" t="s">
        <v>1816</v>
      </c>
      <c r="D940" s="18"/>
      <c r="E940" s="18"/>
      <c r="F940" s="18"/>
      <c r="G940" s="18"/>
      <c r="H940" s="18"/>
      <c r="I940" s="18"/>
      <c r="J940" s="18"/>
      <c r="K940" s="18"/>
    </row>
    <row r="941" spans="1:11" s="20" customFormat="1" ht="18.75" customHeight="1" x14ac:dyDescent="0.25">
      <c r="A941" s="21"/>
      <c r="B941" s="7" t="s">
        <v>1817</v>
      </c>
      <c r="C941" s="7" t="s">
        <v>1818</v>
      </c>
      <c r="D941" s="18"/>
      <c r="E941" s="18"/>
      <c r="F941" s="18"/>
      <c r="G941" s="18"/>
      <c r="H941" s="18"/>
      <c r="I941" s="18"/>
      <c r="J941" s="18"/>
      <c r="K941" s="18"/>
    </row>
    <row r="942" spans="1:11" s="20" customFormat="1" ht="18.75" customHeight="1" x14ac:dyDescent="0.25">
      <c r="A942" s="21"/>
      <c r="B942" s="7" t="s">
        <v>1819</v>
      </c>
      <c r="C942" s="7" t="s">
        <v>1820</v>
      </c>
      <c r="D942" s="18"/>
      <c r="E942" s="18"/>
      <c r="F942" s="18"/>
      <c r="G942" s="18"/>
      <c r="H942" s="18"/>
      <c r="I942" s="18"/>
      <c r="J942" s="18"/>
      <c r="K942" s="18"/>
    </row>
    <row r="943" spans="1:11" s="20" customFormat="1" ht="18.75" customHeight="1" x14ac:dyDescent="0.25">
      <c r="A943" s="21"/>
      <c r="B943" s="7" t="s">
        <v>1821</v>
      </c>
      <c r="C943" s="7" t="s">
        <v>1822</v>
      </c>
      <c r="D943" s="18"/>
      <c r="E943" s="18"/>
      <c r="F943" s="18"/>
      <c r="G943" s="18"/>
      <c r="H943" s="18"/>
      <c r="I943" s="18"/>
      <c r="J943" s="18"/>
      <c r="K943" s="18"/>
    </row>
    <row r="944" spans="1:11" s="20" customFormat="1" ht="18.75" customHeight="1" x14ac:dyDescent="0.25">
      <c r="A944" s="21"/>
      <c r="B944" s="7" t="s">
        <v>1823</v>
      </c>
      <c r="C944" s="7" t="s">
        <v>1824</v>
      </c>
      <c r="D944" s="18"/>
      <c r="E944" s="18"/>
      <c r="F944" s="18"/>
      <c r="G944" s="18"/>
      <c r="H944" s="18"/>
      <c r="I944" s="18"/>
      <c r="J944" s="18"/>
      <c r="K944" s="18"/>
    </row>
    <row r="945" spans="1:11" s="20" customFormat="1" ht="18.75" customHeight="1" x14ac:dyDescent="0.25">
      <c r="A945" s="21"/>
      <c r="B945" s="7" t="s">
        <v>1825</v>
      </c>
      <c r="C945" s="7" t="s">
        <v>1826</v>
      </c>
      <c r="D945" s="18"/>
      <c r="E945" s="18"/>
      <c r="F945" s="18"/>
      <c r="G945" s="18"/>
      <c r="H945" s="18"/>
      <c r="I945" s="18"/>
      <c r="J945" s="18"/>
      <c r="K945" s="18"/>
    </row>
    <row r="946" spans="1:11" s="20" customFormat="1" ht="18.75" customHeight="1" x14ac:dyDescent="0.25">
      <c r="A946" s="21"/>
      <c r="B946" s="7" t="s">
        <v>1827</v>
      </c>
      <c r="C946" s="7" t="s">
        <v>1828</v>
      </c>
      <c r="D946" s="18"/>
      <c r="E946" s="18"/>
      <c r="F946" s="18"/>
      <c r="G946" s="18"/>
      <c r="H946" s="18"/>
      <c r="I946" s="18"/>
      <c r="J946" s="18"/>
      <c r="K946" s="18"/>
    </row>
    <row r="947" spans="1:11" s="20" customFormat="1" ht="18.75" customHeight="1" x14ac:dyDescent="0.25">
      <c r="A947" s="21"/>
      <c r="B947" s="7" t="s">
        <v>1829</v>
      </c>
      <c r="C947" s="7" t="s">
        <v>1830</v>
      </c>
      <c r="D947" s="18"/>
      <c r="E947" s="18"/>
      <c r="F947" s="18"/>
      <c r="G947" s="18"/>
      <c r="H947" s="18"/>
      <c r="I947" s="18"/>
      <c r="J947" s="18"/>
      <c r="K947" s="18"/>
    </row>
    <row r="948" spans="1:11" s="20" customFormat="1" ht="18.75" customHeight="1" x14ac:dyDescent="0.25">
      <c r="A948" s="21"/>
      <c r="B948" s="18" t="s">
        <v>1831</v>
      </c>
      <c r="C948" s="7" t="s">
        <v>1832</v>
      </c>
      <c r="D948" s="18"/>
      <c r="E948" s="18"/>
      <c r="F948" s="18"/>
      <c r="G948" s="18"/>
      <c r="H948" s="18"/>
      <c r="I948" s="18"/>
      <c r="J948" s="18"/>
      <c r="K948" s="18"/>
    </row>
    <row r="949" spans="1:11" s="20" customFormat="1" ht="18.75" customHeight="1" x14ac:dyDescent="0.25">
      <c r="A949" s="21"/>
      <c r="B949" s="18" t="s">
        <v>1833</v>
      </c>
      <c r="C949" s="7" t="s">
        <v>1834</v>
      </c>
      <c r="D949" s="18"/>
      <c r="E949" s="18"/>
      <c r="F949" s="18"/>
      <c r="G949" s="18"/>
      <c r="H949" s="18"/>
      <c r="I949" s="18"/>
      <c r="J949" s="18"/>
      <c r="K949" s="18"/>
    </row>
    <row r="950" spans="1:11" s="20" customFormat="1" ht="18.75" customHeight="1" x14ac:dyDescent="0.25">
      <c r="A950" s="21"/>
      <c r="B950" s="18" t="s">
        <v>1835</v>
      </c>
      <c r="C950" s="7" t="s">
        <v>1836</v>
      </c>
      <c r="D950" s="18"/>
      <c r="E950" s="18"/>
      <c r="F950" s="18"/>
      <c r="G950" s="18"/>
      <c r="H950" s="18"/>
      <c r="I950" s="18"/>
      <c r="J950" s="18"/>
      <c r="K950" s="18"/>
    </row>
    <row r="951" spans="1:11" s="20" customFormat="1" ht="18.75" customHeight="1" x14ac:dyDescent="0.25">
      <c r="A951" s="21"/>
      <c r="B951" s="18" t="s">
        <v>1837</v>
      </c>
      <c r="C951" s="7" t="s">
        <v>1838</v>
      </c>
      <c r="D951" s="18"/>
      <c r="E951" s="18"/>
      <c r="F951" s="18"/>
      <c r="G951" s="18"/>
      <c r="H951" s="18"/>
      <c r="I951" s="18"/>
      <c r="J951" s="18"/>
      <c r="K951" s="18"/>
    </row>
    <row r="952" spans="1:11" s="20" customFormat="1" ht="18.75" customHeight="1" x14ac:dyDescent="0.25">
      <c r="A952" s="21"/>
      <c r="B952" s="18" t="s">
        <v>1839</v>
      </c>
      <c r="C952" s="7" t="s">
        <v>1840</v>
      </c>
      <c r="D952" s="18"/>
      <c r="E952" s="18"/>
      <c r="F952" s="18"/>
      <c r="G952" s="18"/>
      <c r="H952" s="18"/>
      <c r="I952" s="18"/>
      <c r="J952" s="18"/>
      <c r="K952" s="18"/>
    </row>
    <row r="953" spans="1:11" s="20" customFormat="1" ht="18.75" customHeight="1" x14ac:dyDescent="0.25">
      <c r="A953" s="21"/>
      <c r="B953" s="18" t="s">
        <v>1841</v>
      </c>
      <c r="C953" s="7" t="s">
        <v>1842</v>
      </c>
      <c r="D953" s="18"/>
      <c r="E953" s="18"/>
      <c r="F953" s="18"/>
      <c r="G953" s="18"/>
      <c r="H953" s="18"/>
      <c r="I953" s="18"/>
      <c r="J953" s="18"/>
      <c r="K953" s="18"/>
    </row>
    <row r="954" spans="1:11" s="20" customFormat="1" ht="18.75" customHeight="1" x14ac:dyDescent="0.25">
      <c r="A954" s="21"/>
      <c r="B954" s="18" t="s">
        <v>1843</v>
      </c>
      <c r="C954" s="7" t="s">
        <v>1844</v>
      </c>
      <c r="D954" s="18"/>
      <c r="E954" s="18"/>
      <c r="F954" s="18"/>
      <c r="G954" s="18"/>
      <c r="H954" s="18"/>
      <c r="I954" s="18"/>
      <c r="J954" s="18"/>
      <c r="K954" s="18"/>
    </row>
    <row r="955" spans="1:11" s="20" customFormat="1" ht="18.75" customHeight="1" x14ac:dyDescent="0.25">
      <c r="A955" s="21"/>
      <c r="B955" s="18" t="s">
        <v>1845</v>
      </c>
      <c r="C955" s="7" t="s">
        <v>1846</v>
      </c>
      <c r="D955" s="18"/>
      <c r="E955" s="18"/>
      <c r="F955" s="18"/>
      <c r="G955" s="18"/>
      <c r="H955" s="18"/>
      <c r="I955" s="18"/>
      <c r="J955" s="18"/>
      <c r="K955" s="18"/>
    </row>
    <row r="956" spans="1:11" s="20" customFormat="1" ht="18.75" customHeight="1" x14ac:dyDescent="0.25">
      <c r="A956" s="21"/>
      <c r="B956" s="18" t="s">
        <v>1847</v>
      </c>
      <c r="C956" s="7" t="s">
        <v>1848</v>
      </c>
      <c r="D956" s="18"/>
      <c r="E956" s="18"/>
      <c r="F956" s="18"/>
      <c r="G956" s="18"/>
      <c r="H956" s="18"/>
      <c r="I956" s="18"/>
      <c r="J956" s="18"/>
      <c r="K956" s="18"/>
    </row>
    <row r="957" spans="1:11" s="20" customFormat="1" ht="18.75" customHeight="1" x14ac:dyDescent="0.25">
      <c r="A957" s="21"/>
      <c r="B957" s="18" t="s">
        <v>1849</v>
      </c>
      <c r="C957" s="7" t="s">
        <v>1850</v>
      </c>
      <c r="D957" s="18"/>
      <c r="E957" s="18"/>
      <c r="F957" s="18"/>
      <c r="G957" s="18"/>
      <c r="H957" s="18"/>
      <c r="I957" s="18"/>
      <c r="J957" s="18"/>
      <c r="K957" s="18"/>
    </row>
    <row r="958" spans="1:11" s="20" customFormat="1" ht="18.75" customHeight="1" x14ac:dyDescent="0.25">
      <c r="A958" s="21"/>
      <c r="B958" s="18" t="s">
        <v>1851</v>
      </c>
      <c r="C958" s="7" t="s">
        <v>1852</v>
      </c>
      <c r="D958" s="18"/>
      <c r="E958" s="18"/>
      <c r="F958" s="18"/>
      <c r="G958" s="18"/>
      <c r="H958" s="18"/>
      <c r="I958" s="18"/>
      <c r="J958" s="18"/>
      <c r="K958" s="18"/>
    </row>
    <row r="959" spans="1:11" s="20" customFormat="1" ht="18.75" customHeight="1" x14ac:dyDescent="0.25">
      <c r="A959" s="21"/>
      <c r="B959" s="18" t="s">
        <v>1853</v>
      </c>
      <c r="C959" s="7" t="s">
        <v>1854</v>
      </c>
      <c r="D959" s="18"/>
      <c r="E959" s="18"/>
      <c r="F959" s="18"/>
      <c r="G959" s="18"/>
      <c r="H959" s="18"/>
      <c r="I959" s="18"/>
      <c r="J959" s="18"/>
      <c r="K959" s="18"/>
    </row>
    <row r="960" spans="1:11" s="20" customFormat="1" ht="18.75" customHeight="1" x14ac:dyDescent="0.25">
      <c r="A960" s="21"/>
      <c r="B960" s="18" t="s">
        <v>1855</v>
      </c>
      <c r="C960" s="7" t="s">
        <v>1856</v>
      </c>
      <c r="D960" s="18"/>
      <c r="E960" s="18"/>
      <c r="F960" s="18"/>
      <c r="G960" s="18"/>
      <c r="H960" s="18"/>
      <c r="I960" s="18"/>
      <c r="J960" s="18"/>
      <c r="K960" s="18"/>
    </row>
    <row r="961" spans="1:11" s="20" customFormat="1" ht="18.75" customHeight="1" x14ac:dyDescent="0.25">
      <c r="A961" s="21"/>
      <c r="B961" s="18" t="s">
        <v>1857</v>
      </c>
      <c r="C961" s="7" t="s">
        <v>1858</v>
      </c>
      <c r="D961" s="18"/>
      <c r="E961" s="18"/>
      <c r="F961" s="18"/>
      <c r="G961" s="18"/>
      <c r="H961" s="18"/>
      <c r="I961" s="18"/>
      <c r="J961" s="18"/>
      <c r="K961" s="18"/>
    </row>
    <row r="962" spans="1:11" s="20" customFormat="1" ht="18.75" customHeight="1" x14ac:dyDescent="0.25">
      <c r="A962" s="21"/>
      <c r="B962" s="18" t="s">
        <v>1859</v>
      </c>
      <c r="C962" s="7" t="s">
        <v>1860</v>
      </c>
      <c r="D962" s="18"/>
      <c r="E962" s="18"/>
      <c r="F962" s="18"/>
      <c r="G962" s="18"/>
      <c r="H962" s="18"/>
      <c r="I962" s="18"/>
      <c r="J962" s="18"/>
      <c r="K962" s="18"/>
    </row>
    <row r="963" spans="1:11" s="20" customFormat="1" ht="18.75" customHeight="1" x14ac:dyDescent="0.25">
      <c r="A963" s="21"/>
      <c r="B963" s="18" t="s">
        <v>1861</v>
      </c>
      <c r="C963" s="7" t="s">
        <v>1862</v>
      </c>
      <c r="D963" s="18"/>
      <c r="E963" s="18"/>
      <c r="F963" s="18"/>
      <c r="G963" s="18"/>
      <c r="H963" s="18"/>
      <c r="I963" s="18"/>
      <c r="J963" s="18"/>
      <c r="K963" s="18"/>
    </row>
    <row r="964" spans="1:11" s="20" customFormat="1" ht="18.75" customHeight="1" x14ac:dyDescent="0.25">
      <c r="A964" s="21"/>
      <c r="B964" s="18" t="s">
        <v>1863</v>
      </c>
      <c r="C964" s="7" t="s">
        <v>1864</v>
      </c>
      <c r="D964" s="18"/>
      <c r="E964" s="18"/>
      <c r="F964" s="18"/>
      <c r="G964" s="18"/>
      <c r="H964" s="18"/>
      <c r="I964" s="18"/>
      <c r="J964" s="18"/>
      <c r="K964" s="18"/>
    </row>
    <row r="965" spans="1:11" s="20" customFormat="1" ht="18.75" customHeight="1" x14ac:dyDescent="0.25">
      <c r="A965" s="21"/>
      <c r="B965" s="18" t="s">
        <v>1865</v>
      </c>
      <c r="C965" s="7" t="s">
        <v>1866</v>
      </c>
      <c r="D965" s="18"/>
      <c r="E965" s="18"/>
      <c r="F965" s="18"/>
      <c r="G965" s="18"/>
      <c r="H965" s="18"/>
      <c r="I965" s="18"/>
      <c r="J965" s="18"/>
      <c r="K965" s="18"/>
    </row>
    <row r="966" spans="1:11" s="20" customFormat="1" ht="18.75" customHeight="1" x14ac:dyDescent="0.25">
      <c r="A966" s="21"/>
      <c r="B966" s="18" t="s">
        <v>1867</v>
      </c>
      <c r="C966" s="7" t="s">
        <v>1868</v>
      </c>
      <c r="D966" s="18"/>
      <c r="E966" s="18"/>
      <c r="F966" s="18"/>
      <c r="G966" s="18"/>
      <c r="H966" s="18"/>
      <c r="I966" s="18"/>
      <c r="J966" s="18"/>
      <c r="K966" s="18"/>
    </row>
    <row r="967" spans="1:11" s="20" customFormat="1" ht="18.75" customHeight="1" x14ac:dyDescent="0.25">
      <c r="A967" s="21"/>
      <c r="B967" s="18" t="s">
        <v>1869</v>
      </c>
      <c r="C967" s="7" t="s">
        <v>1870</v>
      </c>
      <c r="D967" s="18"/>
      <c r="E967" s="18"/>
      <c r="F967" s="18"/>
      <c r="G967" s="18"/>
      <c r="H967" s="18"/>
      <c r="I967" s="18"/>
      <c r="J967" s="18"/>
      <c r="K967" s="18"/>
    </row>
    <row r="968" spans="1:11" s="20" customFormat="1" ht="18.75" customHeight="1" x14ac:dyDescent="0.25">
      <c r="A968" s="21"/>
      <c r="B968" s="18" t="s">
        <v>1871</v>
      </c>
      <c r="C968" s="7" t="s">
        <v>1872</v>
      </c>
      <c r="D968" s="18"/>
      <c r="E968" s="18"/>
      <c r="F968" s="18"/>
      <c r="G968" s="18"/>
      <c r="H968" s="18"/>
      <c r="I968" s="18"/>
      <c r="J968" s="18"/>
      <c r="K968" s="18"/>
    </row>
    <row r="969" spans="1:11" s="20" customFormat="1" ht="18.75" customHeight="1" x14ac:dyDescent="0.25">
      <c r="A969" s="21"/>
      <c r="B969" s="18" t="s">
        <v>1873</v>
      </c>
      <c r="C969" s="7" t="s">
        <v>1874</v>
      </c>
      <c r="D969" s="18"/>
      <c r="E969" s="18"/>
      <c r="F969" s="18"/>
      <c r="G969" s="18"/>
      <c r="H969" s="18"/>
      <c r="I969" s="18"/>
      <c r="J969" s="18"/>
      <c r="K969" s="18"/>
    </row>
    <row r="970" spans="1:11" s="20" customFormat="1" ht="18.75" customHeight="1" x14ac:dyDescent="0.25">
      <c r="A970" s="21"/>
      <c r="B970" s="18" t="s">
        <v>1875</v>
      </c>
      <c r="C970" s="7" t="s">
        <v>1876</v>
      </c>
      <c r="D970" s="18"/>
      <c r="E970" s="18"/>
      <c r="F970" s="18"/>
      <c r="G970" s="18"/>
      <c r="H970" s="18"/>
      <c r="I970" s="18"/>
      <c r="J970" s="18"/>
      <c r="K970" s="18"/>
    </row>
    <row r="971" spans="1:11" s="20" customFormat="1" ht="18.75" customHeight="1" x14ac:dyDescent="0.25">
      <c r="A971" s="21"/>
      <c r="B971" s="18" t="s">
        <v>1877</v>
      </c>
      <c r="C971" s="7" t="s">
        <v>1878</v>
      </c>
      <c r="D971" s="18"/>
      <c r="E971" s="18"/>
      <c r="F971" s="18"/>
      <c r="G971" s="18"/>
      <c r="H971" s="18"/>
      <c r="I971" s="18"/>
      <c r="J971" s="18"/>
      <c r="K971" s="18"/>
    </row>
    <row r="972" spans="1:11" s="20" customFormat="1" ht="18.75" customHeight="1" x14ac:dyDescent="0.25">
      <c r="A972" s="21"/>
      <c r="B972" s="18" t="s">
        <v>1879</v>
      </c>
      <c r="C972" s="7" t="s">
        <v>1880</v>
      </c>
      <c r="D972" s="18"/>
      <c r="E972" s="18"/>
      <c r="F972" s="18"/>
      <c r="G972" s="18"/>
      <c r="H972" s="18"/>
      <c r="I972" s="18"/>
      <c r="J972" s="18"/>
      <c r="K972" s="18"/>
    </row>
    <row r="973" spans="1:11" s="20" customFormat="1" ht="18.75" customHeight="1" x14ac:dyDescent="0.25">
      <c r="A973" s="21"/>
      <c r="B973" s="18" t="s">
        <v>1881</v>
      </c>
      <c r="C973" s="7" t="s">
        <v>1882</v>
      </c>
      <c r="D973" s="18"/>
      <c r="E973" s="18"/>
      <c r="F973" s="18"/>
      <c r="G973" s="18"/>
      <c r="H973" s="18"/>
      <c r="I973" s="18"/>
      <c r="J973" s="18"/>
      <c r="K973" s="18"/>
    </row>
    <row r="974" spans="1:11" s="20" customFormat="1" ht="18.75" customHeight="1" x14ac:dyDescent="0.25">
      <c r="A974" s="21"/>
      <c r="B974" s="18" t="s">
        <v>1883</v>
      </c>
      <c r="C974" s="7" t="s">
        <v>1884</v>
      </c>
      <c r="D974" s="18"/>
      <c r="E974" s="18"/>
      <c r="F974" s="18"/>
      <c r="G974" s="18"/>
      <c r="H974" s="18"/>
      <c r="I974" s="18"/>
      <c r="J974" s="18"/>
      <c r="K974" s="18"/>
    </row>
    <row r="975" spans="1:11" s="20" customFormat="1" ht="18.75" customHeight="1" x14ac:dyDescent="0.25">
      <c r="A975" s="21"/>
      <c r="B975" s="18" t="s">
        <v>1540</v>
      </c>
      <c r="C975" s="7" t="s">
        <v>1885</v>
      </c>
      <c r="D975" s="18"/>
      <c r="E975" s="18"/>
      <c r="F975" s="18"/>
      <c r="G975" s="18"/>
      <c r="H975" s="18"/>
      <c r="I975" s="18"/>
      <c r="J975" s="18"/>
      <c r="K975" s="18"/>
    </row>
    <row r="976" spans="1:11" s="20" customFormat="1" ht="18.75" customHeight="1" x14ac:dyDescent="0.25">
      <c r="A976" s="21"/>
      <c r="B976" s="18" t="s">
        <v>1886</v>
      </c>
      <c r="C976" s="7" t="s">
        <v>1887</v>
      </c>
      <c r="D976" s="18"/>
      <c r="E976" s="18"/>
      <c r="F976" s="18"/>
      <c r="G976" s="18"/>
      <c r="H976" s="18"/>
      <c r="I976" s="18"/>
      <c r="J976" s="18"/>
      <c r="K976" s="18"/>
    </row>
    <row r="977" spans="1:11" s="20" customFormat="1" ht="18.75" customHeight="1" x14ac:dyDescent="0.25">
      <c r="A977" s="21"/>
      <c r="B977" s="18" t="s">
        <v>1888</v>
      </c>
      <c r="C977" s="7" t="s">
        <v>1889</v>
      </c>
      <c r="D977" s="18"/>
      <c r="E977" s="18"/>
      <c r="F977" s="18"/>
      <c r="G977" s="18"/>
      <c r="H977" s="18"/>
      <c r="I977" s="18"/>
      <c r="J977" s="18"/>
      <c r="K977" s="18"/>
    </row>
    <row r="978" spans="1:11" s="20" customFormat="1" ht="18.75" customHeight="1" x14ac:dyDescent="0.25">
      <c r="A978" s="21"/>
      <c r="B978" s="18" t="s">
        <v>1890</v>
      </c>
      <c r="C978" s="7" t="s">
        <v>1891</v>
      </c>
      <c r="D978" s="18"/>
      <c r="E978" s="18"/>
      <c r="F978" s="18"/>
      <c r="G978" s="18"/>
      <c r="H978" s="18"/>
      <c r="I978" s="18"/>
      <c r="J978" s="18"/>
      <c r="K978" s="18"/>
    </row>
    <row r="979" spans="1:11" s="20" customFormat="1" ht="18.75" customHeight="1" x14ac:dyDescent="0.25">
      <c r="A979" s="21"/>
      <c r="B979" s="18" t="s">
        <v>1892</v>
      </c>
      <c r="C979" s="7" t="s">
        <v>1893</v>
      </c>
      <c r="D979" s="18"/>
      <c r="E979" s="18"/>
      <c r="F979" s="18"/>
      <c r="G979" s="18"/>
      <c r="H979" s="18"/>
      <c r="I979" s="18"/>
      <c r="J979" s="18"/>
      <c r="K979" s="18"/>
    </row>
    <row r="980" spans="1:11" s="20" customFormat="1" ht="18.75" customHeight="1" x14ac:dyDescent="0.25">
      <c r="A980" s="21"/>
      <c r="B980" s="18" t="s">
        <v>1894</v>
      </c>
      <c r="C980" s="7" t="s">
        <v>1895</v>
      </c>
      <c r="D980" s="18"/>
      <c r="E980" s="18"/>
      <c r="F980" s="18"/>
      <c r="G980" s="18"/>
      <c r="H980" s="18"/>
      <c r="I980" s="18"/>
      <c r="J980" s="18"/>
      <c r="K980" s="18"/>
    </row>
    <row r="981" spans="1:11" s="20" customFormat="1" ht="18.75" customHeight="1" x14ac:dyDescent="0.25">
      <c r="A981" s="21"/>
      <c r="B981" s="18" t="s">
        <v>1896</v>
      </c>
      <c r="C981" s="7" t="s">
        <v>1897</v>
      </c>
      <c r="D981" s="18"/>
      <c r="E981" s="18"/>
      <c r="F981" s="18"/>
      <c r="G981" s="18"/>
      <c r="H981" s="18"/>
      <c r="I981" s="18"/>
      <c r="J981" s="18"/>
      <c r="K981" s="18"/>
    </row>
    <row r="982" spans="1:11" s="20" customFormat="1" ht="18.75" customHeight="1" x14ac:dyDescent="0.25">
      <c r="A982" s="21"/>
      <c r="B982" s="18" t="s">
        <v>1898</v>
      </c>
      <c r="C982" s="7" t="s">
        <v>1899</v>
      </c>
      <c r="D982" s="18"/>
      <c r="E982" s="18"/>
      <c r="F982" s="18"/>
      <c r="G982" s="18"/>
      <c r="H982" s="18"/>
      <c r="I982" s="18"/>
      <c r="J982" s="18"/>
      <c r="K982" s="18"/>
    </row>
    <row r="983" spans="1:11" s="20" customFormat="1" ht="18.75" customHeight="1" x14ac:dyDescent="0.25">
      <c r="A983" s="21"/>
      <c r="B983" s="18" t="s">
        <v>1900</v>
      </c>
      <c r="C983" s="7" t="s">
        <v>1901</v>
      </c>
      <c r="D983" s="18"/>
      <c r="E983" s="18"/>
      <c r="F983" s="18"/>
      <c r="G983" s="18"/>
      <c r="H983" s="18"/>
      <c r="I983" s="18"/>
      <c r="J983" s="18"/>
      <c r="K983" s="18"/>
    </row>
    <row r="984" spans="1:11" s="20" customFormat="1" ht="18.75" customHeight="1" x14ac:dyDescent="0.25">
      <c r="A984" s="21"/>
      <c r="B984" s="18" t="s">
        <v>1902</v>
      </c>
      <c r="C984" s="7" t="s">
        <v>1903</v>
      </c>
      <c r="D984" s="18"/>
      <c r="E984" s="18"/>
      <c r="F984" s="18"/>
      <c r="G984" s="18"/>
      <c r="H984" s="18"/>
      <c r="I984" s="18"/>
      <c r="J984" s="18"/>
      <c r="K984" s="18"/>
    </row>
    <row r="985" spans="1:11" s="20" customFormat="1" ht="18.75" customHeight="1" x14ac:dyDescent="0.25">
      <c r="A985" s="21"/>
      <c r="B985" s="18" t="s">
        <v>1904</v>
      </c>
      <c r="C985" s="7" t="s">
        <v>1905</v>
      </c>
      <c r="D985" s="18"/>
      <c r="E985" s="18"/>
      <c r="F985" s="18"/>
      <c r="G985" s="18"/>
      <c r="H985" s="18"/>
      <c r="I985" s="18"/>
      <c r="J985" s="18"/>
      <c r="K985" s="18"/>
    </row>
    <row r="986" spans="1:11" s="20" customFormat="1" ht="18.75" customHeight="1" x14ac:dyDescent="0.25">
      <c r="A986" s="21"/>
      <c r="B986" s="18" t="s">
        <v>1906</v>
      </c>
      <c r="C986" s="7" t="s">
        <v>1907</v>
      </c>
      <c r="D986" s="18"/>
      <c r="E986" s="18"/>
      <c r="F986" s="18"/>
      <c r="G986" s="18"/>
      <c r="H986" s="18"/>
      <c r="I986" s="18"/>
      <c r="J986" s="18"/>
      <c r="K986" s="18"/>
    </row>
    <row r="987" spans="1:11" s="20" customFormat="1" ht="18.75" customHeight="1" x14ac:dyDescent="0.25">
      <c r="A987" s="21"/>
      <c r="B987" s="18" t="s">
        <v>1908</v>
      </c>
      <c r="C987" s="7" t="s">
        <v>1909</v>
      </c>
      <c r="D987" s="18"/>
      <c r="E987" s="18"/>
      <c r="F987" s="18"/>
      <c r="G987" s="18"/>
      <c r="H987" s="18"/>
      <c r="I987" s="18"/>
      <c r="J987" s="18"/>
      <c r="K987" s="18"/>
    </row>
    <row r="988" spans="1:11" s="20" customFormat="1" ht="18.75" customHeight="1" x14ac:dyDescent="0.25">
      <c r="A988" s="21"/>
      <c r="B988" s="18" t="s">
        <v>1910</v>
      </c>
      <c r="C988" s="7" t="s">
        <v>1911</v>
      </c>
      <c r="D988" s="18"/>
      <c r="E988" s="18"/>
      <c r="F988" s="18"/>
      <c r="G988" s="18"/>
      <c r="H988" s="18"/>
      <c r="I988" s="18"/>
      <c r="J988" s="18"/>
      <c r="K988" s="18"/>
    </row>
    <row r="989" spans="1:11" s="20" customFormat="1" ht="18.75" customHeight="1" x14ac:dyDescent="0.25">
      <c r="A989" s="21"/>
      <c r="B989" s="18" t="s">
        <v>1912</v>
      </c>
      <c r="C989" s="7" t="s">
        <v>1913</v>
      </c>
      <c r="D989" s="18"/>
      <c r="E989" s="18"/>
      <c r="F989" s="18"/>
      <c r="G989" s="18"/>
      <c r="H989" s="18"/>
      <c r="I989" s="18"/>
      <c r="J989" s="18"/>
      <c r="K989" s="18"/>
    </row>
    <row r="990" spans="1:11" s="20" customFormat="1" ht="18.75" customHeight="1" x14ac:dyDescent="0.25">
      <c r="A990" s="21"/>
      <c r="B990" s="18" t="s">
        <v>1914</v>
      </c>
      <c r="C990" s="7" t="s">
        <v>1915</v>
      </c>
      <c r="D990" s="18"/>
      <c r="E990" s="18"/>
      <c r="F990" s="18"/>
      <c r="G990" s="18"/>
      <c r="H990" s="18"/>
      <c r="I990" s="18"/>
      <c r="J990" s="18"/>
      <c r="K990" s="18"/>
    </row>
    <row r="991" spans="1:11" s="20" customFormat="1" ht="18.75" customHeight="1" x14ac:dyDescent="0.25">
      <c r="A991" s="21"/>
      <c r="B991" s="18" t="s">
        <v>1916</v>
      </c>
      <c r="C991" s="7" t="s">
        <v>1917</v>
      </c>
      <c r="D991" s="18"/>
      <c r="E991" s="18"/>
      <c r="F991" s="18"/>
      <c r="G991" s="18"/>
      <c r="H991" s="18"/>
      <c r="I991" s="18"/>
      <c r="J991" s="18"/>
      <c r="K991" s="18"/>
    </row>
    <row r="992" spans="1:11" s="20" customFormat="1" ht="18.75" customHeight="1" x14ac:dyDescent="0.25">
      <c r="A992" s="21"/>
      <c r="B992" s="18" t="s">
        <v>234</v>
      </c>
      <c r="C992" s="7" t="s">
        <v>1918</v>
      </c>
      <c r="D992" s="18"/>
      <c r="E992" s="18"/>
      <c r="F992" s="18"/>
      <c r="G992" s="18"/>
      <c r="H992" s="18"/>
      <c r="I992" s="18"/>
      <c r="J992" s="18"/>
      <c r="K992" s="18"/>
    </row>
    <row r="993" spans="1:11" s="20" customFormat="1" ht="18.75" customHeight="1" x14ac:dyDescent="0.25">
      <c r="A993" s="21"/>
      <c r="B993" s="18" t="s">
        <v>279</v>
      </c>
      <c r="C993" s="7" t="s">
        <v>1919</v>
      </c>
      <c r="D993" s="18"/>
      <c r="E993" s="18"/>
      <c r="F993" s="18"/>
      <c r="G993" s="18"/>
      <c r="H993" s="18"/>
      <c r="I993" s="18"/>
      <c r="J993" s="18"/>
      <c r="K993" s="18"/>
    </row>
    <row r="994" spans="1:11" s="20" customFormat="1" ht="18.75" customHeight="1" x14ac:dyDescent="0.25">
      <c r="A994" s="21"/>
      <c r="B994" s="18" t="s">
        <v>1920</v>
      </c>
      <c r="C994" s="7" t="s">
        <v>1921</v>
      </c>
      <c r="D994" s="18"/>
      <c r="E994" s="18"/>
      <c r="F994" s="18"/>
      <c r="G994" s="18"/>
      <c r="H994" s="18"/>
      <c r="I994" s="18"/>
      <c r="J994" s="18"/>
      <c r="K994" s="18"/>
    </row>
    <row r="995" spans="1:11" s="20" customFormat="1" ht="18.75" customHeight="1" x14ac:dyDescent="0.25">
      <c r="A995" s="21"/>
      <c r="B995" s="18" t="s">
        <v>1922</v>
      </c>
      <c r="C995" s="7" t="s">
        <v>1923</v>
      </c>
      <c r="D995" s="18"/>
      <c r="E995" s="18"/>
      <c r="F995" s="18"/>
      <c r="G995" s="18"/>
      <c r="H995" s="18"/>
      <c r="I995" s="18"/>
      <c r="J995" s="18"/>
      <c r="K995" s="18"/>
    </row>
    <row r="996" spans="1:11" s="20" customFormat="1" ht="18.75" customHeight="1" x14ac:dyDescent="0.25">
      <c r="A996" s="21"/>
      <c r="B996" s="18" t="s">
        <v>1924</v>
      </c>
      <c r="C996" s="7" t="s">
        <v>1925</v>
      </c>
      <c r="D996" s="18"/>
      <c r="E996" s="18"/>
      <c r="F996" s="18"/>
      <c r="G996" s="18"/>
      <c r="H996" s="18"/>
      <c r="I996" s="18"/>
      <c r="J996" s="18"/>
      <c r="K996" s="18"/>
    </row>
    <row r="997" spans="1:11" s="20" customFormat="1" ht="18.75" customHeight="1" x14ac:dyDescent="0.25">
      <c r="A997" s="21"/>
      <c r="B997" s="18" t="s">
        <v>1926</v>
      </c>
      <c r="C997" s="7" t="s">
        <v>1927</v>
      </c>
      <c r="D997" s="18"/>
      <c r="E997" s="18"/>
      <c r="F997" s="18"/>
      <c r="G997" s="18"/>
      <c r="H997" s="18"/>
      <c r="I997" s="18"/>
      <c r="J997" s="18"/>
      <c r="K997" s="18"/>
    </row>
    <row r="998" spans="1:11" s="20" customFormat="1" ht="18.75" customHeight="1" x14ac:dyDescent="0.25">
      <c r="A998" s="21"/>
      <c r="B998" s="18" t="s">
        <v>1928</v>
      </c>
      <c r="C998" s="7" t="s">
        <v>1929</v>
      </c>
      <c r="D998" s="18"/>
      <c r="E998" s="18"/>
      <c r="F998" s="18"/>
      <c r="G998" s="18"/>
      <c r="H998" s="18"/>
      <c r="I998" s="18"/>
      <c r="J998" s="18"/>
      <c r="K998" s="18"/>
    </row>
    <row r="999" spans="1:11" s="20" customFormat="1" ht="18.75" customHeight="1" x14ac:dyDescent="0.25">
      <c r="A999" s="21"/>
      <c r="B999" s="18" t="s">
        <v>1930</v>
      </c>
      <c r="C999" s="7" t="s">
        <v>1931</v>
      </c>
      <c r="D999" s="18"/>
      <c r="E999" s="18"/>
      <c r="F999" s="18"/>
      <c r="G999" s="18"/>
      <c r="H999" s="18"/>
      <c r="I999" s="18"/>
      <c r="J999" s="18"/>
      <c r="K999" s="18"/>
    </row>
    <row r="1000" spans="1:11" s="20" customFormat="1" ht="18.75" customHeight="1" x14ac:dyDescent="0.25">
      <c r="A1000" s="21"/>
      <c r="B1000" s="18" t="s">
        <v>1932</v>
      </c>
      <c r="C1000" s="7" t="s">
        <v>1933</v>
      </c>
      <c r="D1000" s="18"/>
      <c r="E1000" s="18"/>
      <c r="F1000" s="18"/>
      <c r="G1000" s="18"/>
      <c r="H1000" s="18"/>
      <c r="I1000" s="18"/>
      <c r="J1000" s="18"/>
      <c r="K1000" s="18"/>
    </row>
    <row r="1001" spans="1:11" s="20" customFormat="1" ht="18.75" customHeight="1" x14ac:dyDescent="0.25">
      <c r="A1001" s="21"/>
      <c r="B1001" s="18" t="s">
        <v>1934</v>
      </c>
      <c r="C1001" s="7" t="s">
        <v>1935</v>
      </c>
      <c r="D1001" s="18"/>
      <c r="E1001" s="18"/>
      <c r="F1001" s="18"/>
      <c r="G1001" s="18"/>
      <c r="H1001" s="18"/>
      <c r="I1001" s="18"/>
      <c r="J1001" s="18"/>
      <c r="K1001" s="18"/>
    </row>
    <row r="1002" spans="1:11" s="20" customFormat="1" ht="18.75" customHeight="1" x14ac:dyDescent="0.25">
      <c r="A1002" s="21"/>
      <c r="B1002" s="18" t="s">
        <v>1936</v>
      </c>
      <c r="C1002" s="7" t="s">
        <v>1937</v>
      </c>
      <c r="D1002" s="18"/>
      <c r="E1002" s="18"/>
      <c r="F1002" s="18"/>
      <c r="G1002" s="18"/>
      <c r="H1002" s="18"/>
      <c r="I1002" s="18"/>
      <c r="J1002" s="18"/>
      <c r="K1002" s="18"/>
    </row>
    <row r="1003" spans="1:11" s="20" customFormat="1" ht="18.75" customHeight="1" x14ac:dyDescent="0.25">
      <c r="A1003" s="21"/>
      <c r="B1003" s="18" t="s">
        <v>1938</v>
      </c>
      <c r="C1003" s="7" t="s">
        <v>1939</v>
      </c>
      <c r="D1003" s="18"/>
      <c r="E1003" s="18"/>
      <c r="F1003" s="18"/>
      <c r="G1003" s="18"/>
      <c r="H1003" s="18"/>
      <c r="I1003" s="18"/>
      <c r="J1003" s="18"/>
      <c r="K1003" s="18"/>
    </row>
    <row r="1004" spans="1:11" s="20" customFormat="1" ht="18.75" customHeight="1" x14ac:dyDescent="0.25">
      <c r="A1004" s="21"/>
      <c r="B1004" s="18" t="s">
        <v>1940</v>
      </c>
      <c r="C1004" s="7" t="s">
        <v>1941</v>
      </c>
      <c r="D1004" s="18"/>
      <c r="E1004" s="18"/>
      <c r="F1004" s="18"/>
      <c r="G1004" s="18"/>
      <c r="H1004" s="18"/>
      <c r="I1004" s="18"/>
      <c r="J1004" s="18"/>
      <c r="K1004" s="18"/>
    </row>
    <row r="1005" spans="1:11" s="20" customFormat="1" ht="18.75" customHeight="1" x14ac:dyDescent="0.25">
      <c r="A1005" s="21"/>
      <c r="B1005" s="18" t="s">
        <v>1942</v>
      </c>
      <c r="C1005" s="7" t="s">
        <v>1943</v>
      </c>
      <c r="D1005" s="18"/>
      <c r="E1005" s="18"/>
      <c r="F1005" s="18"/>
      <c r="G1005" s="18"/>
      <c r="H1005" s="18"/>
      <c r="I1005" s="18"/>
      <c r="J1005" s="18"/>
      <c r="K1005" s="18"/>
    </row>
    <row r="1006" spans="1:11" s="20" customFormat="1" ht="18.75" customHeight="1" x14ac:dyDescent="0.25">
      <c r="A1006" s="21"/>
      <c r="B1006" s="18" t="s">
        <v>1944</v>
      </c>
      <c r="C1006" s="7" t="s">
        <v>1945</v>
      </c>
      <c r="D1006" s="18"/>
      <c r="E1006" s="18"/>
      <c r="F1006" s="18"/>
      <c r="G1006" s="18"/>
      <c r="H1006" s="18"/>
      <c r="I1006" s="18"/>
      <c r="J1006" s="18"/>
      <c r="K1006" s="18"/>
    </row>
    <row r="1007" spans="1:11" s="20" customFormat="1" ht="18.75" customHeight="1" x14ac:dyDescent="0.25">
      <c r="A1007" s="21"/>
      <c r="B1007" s="18" t="s">
        <v>1946</v>
      </c>
      <c r="C1007" s="7" t="s">
        <v>1947</v>
      </c>
      <c r="D1007" s="18"/>
      <c r="E1007" s="18"/>
      <c r="F1007" s="18"/>
      <c r="G1007" s="18"/>
      <c r="H1007" s="18"/>
      <c r="I1007" s="18"/>
      <c r="J1007" s="18"/>
      <c r="K1007" s="18"/>
    </row>
    <row r="1008" spans="1:11" s="20" customFormat="1" ht="18.75" customHeight="1" x14ac:dyDescent="0.25">
      <c r="A1008" s="21"/>
      <c r="B1008" s="18" t="s">
        <v>1948</v>
      </c>
      <c r="C1008" s="7" t="s">
        <v>1949</v>
      </c>
      <c r="D1008" s="18"/>
      <c r="E1008" s="18"/>
      <c r="F1008" s="18"/>
      <c r="G1008" s="18"/>
      <c r="H1008" s="18"/>
      <c r="I1008" s="18"/>
      <c r="J1008" s="18"/>
      <c r="K1008" s="18"/>
    </row>
    <row r="1009" spans="1:11" s="20" customFormat="1" ht="18.75" customHeight="1" x14ac:dyDescent="0.25">
      <c r="A1009" s="21"/>
      <c r="B1009" s="18" t="s">
        <v>1950</v>
      </c>
      <c r="C1009" s="7" t="s">
        <v>1951</v>
      </c>
      <c r="D1009" s="18"/>
      <c r="E1009" s="18"/>
      <c r="F1009" s="18"/>
      <c r="G1009" s="18"/>
      <c r="H1009" s="18"/>
      <c r="I1009" s="18"/>
      <c r="J1009" s="18"/>
      <c r="K1009" s="18"/>
    </row>
    <row r="1010" spans="1:11" s="20" customFormat="1" ht="18.75" customHeight="1" x14ac:dyDescent="0.25">
      <c r="A1010" s="21"/>
      <c r="B1010" s="18" t="s">
        <v>1952</v>
      </c>
      <c r="C1010" s="7" t="s">
        <v>1953</v>
      </c>
      <c r="D1010" s="18"/>
      <c r="E1010" s="18"/>
      <c r="F1010" s="18"/>
      <c r="G1010" s="18"/>
      <c r="H1010" s="18"/>
      <c r="I1010" s="18"/>
      <c r="J1010" s="18"/>
      <c r="K1010" s="18"/>
    </row>
    <row r="1011" spans="1:11" s="20" customFormat="1" ht="18.75" customHeight="1" x14ac:dyDescent="0.25">
      <c r="A1011" s="21"/>
      <c r="B1011" s="18" t="s">
        <v>1954</v>
      </c>
      <c r="C1011" s="7" t="s">
        <v>1955</v>
      </c>
      <c r="D1011" s="18"/>
      <c r="E1011" s="18"/>
      <c r="F1011" s="18"/>
      <c r="G1011" s="18"/>
      <c r="H1011" s="18"/>
      <c r="I1011" s="18"/>
      <c r="J1011" s="18"/>
      <c r="K1011" s="18"/>
    </row>
    <row r="1012" spans="1:11" s="20" customFormat="1" ht="18.75" customHeight="1" x14ac:dyDescent="0.25">
      <c r="A1012" s="21"/>
      <c r="B1012" s="18" t="s">
        <v>1956</v>
      </c>
      <c r="C1012" s="7" t="s">
        <v>1957</v>
      </c>
      <c r="D1012" s="18"/>
      <c r="E1012" s="18"/>
      <c r="F1012" s="18"/>
      <c r="G1012" s="18"/>
      <c r="H1012" s="18"/>
      <c r="I1012" s="18"/>
      <c r="J1012" s="18"/>
      <c r="K1012" s="18"/>
    </row>
    <row r="1013" spans="1:11" s="20" customFormat="1" ht="18.75" customHeight="1" x14ac:dyDescent="0.25">
      <c r="A1013" s="21"/>
      <c r="B1013" s="18" t="s">
        <v>1958</v>
      </c>
      <c r="C1013" s="7" t="s">
        <v>1959</v>
      </c>
      <c r="D1013" s="18"/>
      <c r="E1013" s="18"/>
      <c r="F1013" s="18"/>
      <c r="G1013" s="18"/>
      <c r="H1013" s="18"/>
      <c r="I1013" s="18"/>
      <c r="J1013" s="18"/>
      <c r="K1013" s="18"/>
    </row>
    <row r="1014" spans="1:11" s="20" customFormat="1" ht="18.75" customHeight="1" x14ac:dyDescent="0.25">
      <c r="A1014" s="21"/>
      <c r="B1014" s="18" t="s">
        <v>1960</v>
      </c>
      <c r="C1014" s="7" t="s">
        <v>1961</v>
      </c>
      <c r="D1014" s="18"/>
      <c r="E1014" s="18"/>
      <c r="F1014" s="18"/>
      <c r="G1014" s="18"/>
      <c r="H1014" s="18"/>
      <c r="I1014" s="18"/>
      <c r="J1014" s="18"/>
      <c r="K1014" s="18"/>
    </row>
    <row r="1015" spans="1:11" s="20" customFormat="1" ht="18.75" customHeight="1" x14ac:dyDescent="0.25">
      <c r="A1015" s="21"/>
      <c r="B1015" s="18" t="s">
        <v>1962</v>
      </c>
      <c r="C1015" s="7" t="s">
        <v>1963</v>
      </c>
      <c r="D1015" s="18"/>
      <c r="E1015" s="18"/>
      <c r="F1015" s="18"/>
      <c r="G1015" s="18"/>
      <c r="H1015" s="18"/>
      <c r="I1015" s="18"/>
      <c r="J1015" s="18"/>
      <c r="K1015" s="18"/>
    </row>
    <row r="1016" spans="1:11" s="20" customFormat="1" ht="18.75" customHeight="1" x14ac:dyDescent="0.25">
      <c r="A1016" s="21"/>
      <c r="B1016" s="18" t="s">
        <v>1964</v>
      </c>
      <c r="C1016" s="7" t="s">
        <v>1965</v>
      </c>
      <c r="D1016" s="18"/>
      <c r="E1016" s="18"/>
      <c r="F1016" s="18"/>
      <c r="G1016" s="18"/>
      <c r="H1016" s="18"/>
      <c r="I1016" s="18"/>
      <c r="J1016" s="18"/>
      <c r="K1016" s="18"/>
    </row>
    <row r="1017" spans="1:11" s="20" customFormat="1" ht="18.75" customHeight="1" x14ac:dyDescent="0.25">
      <c r="A1017" s="21"/>
      <c r="B1017" s="18" t="s">
        <v>1966</v>
      </c>
      <c r="C1017" s="7" t="s">
        <v>1967</v>
      </c>
      <c r="D1017" s="18"/>
      <c r="E1017" s="18"/>
      <c r="F1017" s="18"/>
      <c r="G1017" s="18"/>
      <c r="H1017" s="18"/>
      <c r="I1017" s="18"/>
      <c r="J1017" s="18"/>
      <c r="K1017" s="18"/>
    </row>
    <row r="1018" spans="1:11" s="20" customFormat="1" ht="18.75" customHeight="1" x14ac:dyDescent="0.25">
      <c r="A1018" s="21"/>
      <c r="B1018" s="18" t="s">
        <v>1968</v>
      </c>
      <c r="C1018" s="7" t="s">
        <v>1969</v>
      </c>
      <c r="D1018" s="18"/>
      <c r="E1018" s="18"/>
      <c r="F1018" s="18"/>
      <c r="G1018" s="18"/>
      <c r="H1018" s="18"/>
      <c r="I1018" s="18"/>
      <c r="J1018" s="18"/>
      <c r="K1018" s="18"/>
    </row>
    <row r="1019" spans="1:11" s="20" customFormat="1" ht="18.75" customHeight="1" x14ac:dyDescent="0.25">
      <c r="A1019" s="21"/>
      <c r="B1019" s="18" t="s">
        <v>1970</v>
      </c>
      <c r="C1019" s="7" t="s">
        <v>1971</v>
      </c>
      <c r="D1019" s="18"/>
      <c r="E1019" s="18"/>
      <c r="F1019" s="18"/>
      <c r="G1019" s="18"/>
      <c r="H1019" s="18"/>
      <c r="I1019" s="18"/>
      <c r="J1019" s="18"/>
      <c r="K1019" s="18"/>
    </row>
    <row r="1020" spans="1:11" s="20" customFormat="1" ht="18.75" customHeight="1" x14ac:dyDescent="0.25">
      <c r="A1020" s="21"/>
      <c r="B1020" s="18" t="s">
        <v>1972</v>
      </c>
      <c r="C1020" s="7" t="s">
        <v>1973</v>
      </c>
      <c r="D1020" s="18"/>
      <c r="E1020" s="18"/>
      <c r="F1020" s="18"/>
      <c r="G1020" s="18"/>
      <c r="H1020" s="18"/>
      <c r="I1020" s="18"/>
      <c r="J1020" s="18"/>
      <c r="K1020" s="18"/>
    </row>
    <row r="1021" spans="1:11" s="20" customFormat="1" ht="18.75" customHeight="1" x14ac:dyDescent="0.25">
      <c r="A1021" s="21"/>
      <c r="B1021" s="18" t="s">
        <v>1974</v>
      </c>
      <c r="C1021" s="7" t="s">
        <v>1975</v>
      </c>
      <c r="D1021" s="18"/>
      <c r="E1021" s="18"/>
      <c r="F1021" s="18"/>
      <c r="G1021" s="18"/>
      <c r="H1021" s="18"/>
      <c r="I1021" s="18"/>
      <c r="J1021" s="18"/>
      <c r="K1021" s="18"/>
    </row>
    <row r="1022" spans="1:11" s="20" customFormat="1" ht="18.75" customHeight="1" x14ac:dyDescent="0.25">
      <c r="A1022" s="21"/>
      <c r="B1022" s="18" t="s">
        <v>1976</v>
      </c>
      <c r="C1022" s="7" t="s">
        <v>1977</v>
      </c>
      <c r="D1022" s="18"/>
      <c r="E1022" s="18"/>
      <c r="F1022" s="18"/>
      <c r="G1022" s="18"/>
      <c r="H1022" s="18"/>
      <c r="I1022" s="18"/>
      <c r="J1022" s="18"/>
      <c r="K1022" s="18"/>
    </row>
    <row r="1023" spans="1:11" s="20" customFormat="1" ht="18.75" customHeight="1" x14ac:dyDescent="0.25">
      <c r="A1023" s="21"/>
      <c r="B1023" s="18" t="s">
        <v>1978</v>
      </c>
      <c r="C1023" s="7" t="s">
        <v>1979</v>
      </c>
      <c r="D1023" s="18"/>
      <c r="E1023" s="18"/>
      <c r="F1023" s="18"/>
      <c r="G1023" s="18"/>
      <c r="H1023" s="18"/>
      <c r="I1023" s="18"/>
      <c r="J1023" s="18"/>
      <c r="K1023" s="18"/>
    </row>
    <row r="1024" spans="1:11" s="20" customFormat="1" ht="18.75" customHeight="1" x14ac:dyDescent="0.25">
      <c r="A1024" s="21"/>
      <c r="B1024" s="18" t="s">
        <v>1980</v>
      </c>
      <c r="C1024" s="7" t="s">
        <v>1981</v>
      </c>
      <c r="D1024" s="18"/>
      <c r="E1024" s="18"/>
      <c r="F1024" s="18"/>
      <c r="G1024" s="18"/>
      <c r="H1024" s="18"/>
      <c r="I1024" s="18"/>
      <c r="J1024" s="18"/>
      <c r="K1024" s="18"/>
    </row>
    <row r="1025" spans="1:11" s="20" customFormat="1" ht="18.75" customHeight="1" x14ac:dyDescent="0.25">
      <c r="A1025" s="21"/>
      <c r="B1025" s="18" t="s">
        <v>1982</v>
      </c>
      <c r="C1025" s="7" t="s">
        <v>1983</v>
      </c>
      <c r="D1025" s="18"/>
      <c r="E1025" s="18"/>
      <c r="F1025" s="18"/>
      <c r="G1025" s="18"/>
      <c r="H1025" s="18"/>
      <c r="I1025" s="18"/>
      <c r="J1025" s="18"/>
      <c r="K1025" s="18"/>
    </row>
    <row r="1026" spans="1:11" s="20" customFormat="1" ht="18.75" customHeight="1" x14ac:dyDescent="0.25">
      <c r="A1026" s="21"/>
      <c r="B1026" s="18" t="s">
        <v>1984</v>
      </c>
      <c r="C1026" s="7" t="s">
        <v>1985</v>
      </c>
      <c r="D1026" s="18"/>
      <c r="E1026" s="18"/>
      <c r="F1026" s="18"/>
      <c r="G1026" s="18"/>
      <c r="H1026" s="18"/>
      <c r="I1026" s="18"/>
      <c r="J1026" s="18"/>
      <c r="K1026" s="18"/>
    </row>
    <row r="1027" spans="1:11" s="20" customFormat="1" ht="18.75" customHeight="1" x14ac:dyDescent="0.25">
      <c r="A1027" s="21"/>
      <c r="B1027" s="18" t="s">
        <v>1986</v>
      </c>
      <c r="C1027" s="7" t="s">
        <v>1987</v>
      </c>
      <c r="D1027" s="18"/>
      <c r="E1027" s="18"/>
      <c r="F1027" s="18"/>
      <c r="G1027" s="18"/>
      <c r="H1027" s="18"/>
      <c r="I1027" s="18"/>
      <c r="J1027" s="18"/>
      <c r="K1027" s="18"/>
    </row>
    <row r="1028" spans="1:11" s="20" customFormat="1" ht="18.75" customHeight="1" x14ac:dyDescent="0.25">
      <c r="A1028" s="21"/>
      <c r="B1028" s="18" t="s">
        <v>1988</v>
      </c>
      <c r="C1028" s="7" t="s">
        <v>1989</v>
      </c>
      <c r="D1028" s="18"/>
      <c r="E1028" s="18"/>
      <c r="F1028" s="18"/>
      <c r="G1028" s="18"/>
      <c r="H1028" s="18"/>
      <c r="I1028" s="18"/>
      <c r="J1028" s="18"/>
      <c r="K1028" s="18"/>
    </row>
    <row r="1029" spans="1:11" s="20" customFormat="1" ht="18.75" customHeight="1" x14ac:dyDescent="0.25">
      <c r="A1029" s="21"/>
      <c r="B1029" s="18" t="s">
        <v>1990</v>
      </c>
      <c r="C1029" s="7" t="s">
        <v>1991</v>
      </c>
      <c r="D1029" s="18"/>
      <c r="E1029" s="18"/>
      <c r="F1029" s="18"/>
      <c r="G1029" s="18"/>
      <c r="H1029" s="18"/>
      <c r="I1029" s="18"/>
      <c r="J1029" s="18"/>
      <c r="K1029" s="18"/>
    </row>
    <row r="1030" spans="1:11" s="20" customFormat="1" ht="18.75" customHeight="1" x14ac:dyDescent="0.25">
      <c r="A1030" s="21"/>
      <c r="B1030" s="18" t="s">
        <v>1992</v>
      </c>
      <c r="C1030" s="7" t="s">
        <v>1993</v>
      </c>
      <c r="D1030" s="18"/>
      <c r="E1030" s="18"/>
      <c r="F1030" s="18"/>
      <c r="G1030" s="18"/>
      <c r="H1030" s="18"/>
      <c r="I1030" s="18"/>
      <c r="J1030" s="18"/>
      <c r="K1030" s="18"/>
    </row>
    <row r="1031" spans="1:11" s="20" customFormat="1" ht="18.75" customHeight="1" x14ac:dyDescent="0.25">
      <c r="A1031" s="21"/>
      <c r="B1031" s="18" t="s">
        <v>1994</v>
      </c>
      <c r="C1031" s="7" t="s">
        <v>1995</v>
      </c>
      <c r="D1031" s="18"/>
      <c r="E1031" s="18"/>
      <c r="F1031" s="18"/>
      <c r="G1031" s="18"/>
      <c r="H1031" s="18"/>
      <c r="I1031" s="18"/>
      <c r="J1031" s="18"/>
      <c r="K1031" s="18"/>
    </row>
    <row r="1032" spans="1:11" s="20" customFormat="1" ht="18.75" customHeight="1" x14ac:dyDescent="0.25">
      <c r="A1032" s="21"/>
      <c r="B1032" s="18" t="s">
        <v>1996</v>
      </c>
      <c r="C1032" s="7" t="s">
        <v>1997</v>
      </c>
      <c r="D1032" s="18"/>
      <c r="E1032" s="18"/>
      <c r="F1032" s="18"/>
      <c r="G1032" s="18"/>
      <c r="H1032" s="18"/>
      <c r="I1032" s="18"/>
      <c r="J1032" s="18"/>
      <c r="K1032" s="18"/>
    </row>
    <row r="1033" spans="1:11" s="20" customFormat="1" ht="18.75" customHeight="1" x14ac:dyDescent="0.25">
      <c r="A1033" s="21"/>
      <c r="B1033" s="18" t="s">
        <v>1998</v>
      </c>
      <c r="C1033" s="7" t="s">
        <v>1999</v>
      </c>
      <c r="D1033" s="18"/>
      <c r="E1033" s="18"/>
      <c r="F1033" s="18"/>
      <c r="G1033" s="18"/>
      <c r="H1033" s="18"/>
      <c r="I1033" s="18"/>
      <c r="J1033" s="18"/>
      <c r="K1033" s="18"/>
    </row>
    <row r="1034" spans="1:11" s="20" customFormat="1" ht="18.75" customHeight="1" x14ac:dyDescent="0.25">
      <c r="A1034" s="21"/>
      <c r="B1034" s="18" t="s">
        <v>2000</v>
      </c>
      <c r="C1034" s="7" t="s">
        <v>2001</v>
      </c>
      <c r="D1034" s="18"/>
      <c r="E1034" s="18"/>
      <c r="F1034" s="18"/>
      <c r="G1034" s="18"/>
      <c r="H1034" s="18"/>
      <c r="I1034" s="18"/>
      <c r="J1034" s="18"/>
      <c r="K1034" s="18"/>
    </row>
    <row r="1035" spans="1:11" s="20" customFormat="1" ht="18.75" customHeight="1" x14ac:dyDescent="0.25">
      <c r="A1035" s="21"/>
      <c r="B1035" s="18" t="s">
        <v>2002</v>
      </c>
      <c r="C1035" s="7" t="s">
        <v>2003</v>
      </c>
      <c r="D1035" s="18"/>
      <c r="E1035" s="18"/>
      <c r="F1035" s="18"/>
      <c r="G1035" s="18"/>
      <c r="H1035" s="18"/>
      <c r="I1035" s="18"/>
      <c r="J1035" s="18"/>
      <c r="K1035" s="18"/>
    </row>
    <row r="1036" spans="1:11" s="20" customFormat="1" ht="18.75" customHeight="1" x14ac:dyDescent="0.25">
      <c r="A1036" s="21"/>
      <c r="B1036" s="18" t="s">
        <v>2004</v>
      </c>
      <c r="C1036" s="7" t="s">
        <v>2005</v>
      </c>
      <c r="D1036" s="18"/>
      <c r="E1036" s="18"/>
      <c r="F1036" s="18"/>
      <c r="G1036" s="18"/>
      <c r="H1036" s="18"/>
      <c r="I1036" s="18"/>
      <c r="J1036" s="18"/>
      <c r="K1036" s="18"/>
    </row>
    <row r="1037" spans="1:11" s="20" customFormat="1" ht="18.75" customHeight="1" x14ac:dyDescent="0.25">
      <c r="A1037" s="21"/>
      <c r="B1037" s="18" t="s">
        <v>2006</v>
      </c>
      <c r="C1037" s="7" t="s">
        <v>2007</v>
      </c>
      <c r="D1037" s="18"/>
      <c r="E1037" s="18"/>
      <c r="F1037" s="18"/>
      <c r="G1037" s="18"/>
      <c r="H1037" s="18"/>
      <c r="I1037" s="18"/>
      <c r="J1037" s="18"/>
      <c r="K1037" s="18"/>
    </row>
    <row r="1038" spans="1:11" s="20" customFormat="1" ht="18.75" customHeight="1" x14ac:dyDescent="0.25">
      <c r="A1038" s="21"/>
      <c r="B1038" s="18" t="s">
        <v>2008</v>
      </c>
      <c r="C1038" s="7" t="s">
        <v>2009</v>
      </c>
      <c r="D1038" s="18"/>
      <c r="E1038" s="18"/>
      <c r="F1038" s="18"/>
      <c r="G1038" s="18"/>
      <c r="H1038" s="18"/>
      <c r="I1038" s="18"/>
      <c r="J1038" s="18"/>
      <c r="K1038" s="18"/>
    </row>
    <row r="1039" spans="1:11" s="20" customFormat="1" ht="18.75" customHeight="1" x14ac:dyDescent="0.25">
      <c r="A1039" s="21"/>
      <c r="B1039" s="18" t="s">
        <v>2010</v>
      </c>
      <c r="C1039" s="7" t="s">
        <v>2011</v>
      </c>
      <c r="D1039" s="18"/>
      <c r="E1039" s="18"/>
      <c r="F1039" s="18"/>
      <c r="G1039" s="18"/>
      <c r="H1039" s="18"/>
      <c r="I1039" s="18"/>
      <c r="J1039" s="18"/>
      <c r="K1039" s="18"/>
    </row>
    <row r="1040" spans="1:11" s="20" customFormat="1" ht="18.75" customHeight="1" x14ac:dyDescent="0.25">
      <c r="A1040" s="21"/>
      <c r="B1040" s="18" t="s">
        <v>2012</v>
      </c>
      <c r="C1040" s="7" t="s">
        <v>2013</v>
      </c>
      <c r="D1040" s="18"/>
      <c r="E1040" s="18"/>
      <c r="F1040" s="18"/>
      <c r="G1040" s="18"/>
      <c r="H1040" s="18"/>
      <c r="I1040" s="18"/>
      <c r="J1040" s="18"/>
      <c r="K1040" s="18"/>
    </row>
    <row r="1041" spans="1:11" s="20" customFormat="1" ht="18.75" customHeight="1" x14ac:dyDescent="0.25">
      <c r="A1041" s="21"/>
      <c r="B1041" s="18" t="s">
        <v>2014</v>
      </c>
      <c r="C1041" s="7" t="s">
        <v>2015</v>
      </c>
      <c r="D1041" s="18"/>
      <c r="E1041" s="18"/>
      <c r="F1041" s="18"/>
      <c r="G1041" s="18"/>
      <c r="H1041" s="18"/>
      <c r="I1041" s="18"/>
      <c r="J1041" s="18"/>
      <c r="K1041" s="18"/>
    </row>
    <row r="1042" spans="1:11" s="20" customFormat="1" ht="18.75" customHeight="1" x14ac:dyDescent="0.25">
      <c r="A1042" s="21"/>
      <c r="B1042" s="18" t="s">
        <v>2016</v>
      </c>
      <c r="C1042" s="7" t="s">
        <v>2017</v>
      </c>
      <c r="D1042" s="18"/>
      <c r="E1042" s="18"/>
      <c r="F1042" s="18"/>
      <c r="G1042" s="18"/>
      <c r="H1042" s="18"/>
      <c r="I1042" s="18"/>
      <c r="J1042" s="18"/>
      <c r="K1042" s="18"/>
    </row>
    <row r="1043" spans="1:11" s="20" customFormat="1" ht="18.75" customHeight="1" x14ac:dyDescent="0.25">
      <c r="A1043" s="21"/>
      <c r="B1043" s="18" t="s">
        <v>2018</v>
      </c>
      <c r="C1043" s="7" t="s">
        <v>2019</v>
      </c>
      <c r="D1043" s="18"/>
      <c r="E1043" s="18"/>
      <c r="F1043" s="18"/>
      <c r="G1043" s="18"/>
      <c r="H1043" s="18"/>
      <c r="I1043" s="18"/>
      <c r="J1043" s="18"/>
      <c r="K1043" s="18"/>
    </row>
    <row r="1044" spans="1:11" s="20" customFormat="1" ht="18.75" customHeight="1" x14ac:dyDescent="0.25">
      <c r="A1044" s="21"/>
      <c r="B1044" s="18" t="s">
        <v>2020</v>
      </c>
      <c r="C1044" s="7" t="s">
        <v>2021</v>
      </c>
      <c r="D1044" s="18"/>
      <c r="E1044" s="18"/>
      <c r="F1044" s="18"/>
      <c r="G1044" s="18"/>
      <c r="H1044" s="18"/>
      <c r="I1044" s="18"/>
      <c r="J1044" s="18"/>
      <c r="K1044" s="18"/>
    </row>
    <row r="1045" spans="1:11" s="20" customFormat="1" ht="18.75" customHeight="1" x14ac:dyDescent="0.25">
      <c r="A1045" s="21"/>
      <c r="B1045" s="18" t="s">
        <v>2022</v>
      </c>
      <c r="C1045" s="7" t="s">
        <v>2023</v>
      </c>
      <c r="D1045" s="18"/>
      <c r="E1045" s="18"/>
      <c r="F1045" s="18"/>
      <c r="G1045" s="18"/>
      <c r="H1045" s="18"/>
      <c r="I1045" s="18"/>
      <c r="J1045" s="18"/>
      <c r="K1045" s="18"/>
    </row>
    <row r="1046" spans="1:11" s="20" customFormat="1" ht="18.75" customHeight="1" x14ac:dyDescent="0.25">
      <c r="A1046" s="21"/>
      <c r="B1046" s="18" t="s">
        <v>2024</v>
      </c>
      <c r="C1046" s="7" t="s">
        <v>2025</v>
      </c>
      <c r="D1046" s="18"/>
      <c r="E1046" s="18"/>
      <c r="F1046" s="18"/>
      <c r="G1046" s="18"/>
      <c r="H1046" s="18"/>
      <c r="I1046" s="18"/>
      <c r="J1046" s="18"/>
      <c r="K1046" s="18"/>
    </row>
    <row r="1047" spans="1:11" s="20" customFormat="1" ht="18.75" customHeight="1" x14ac:dyDescent="0.25">
      <c r="A1047" s="21"/>
      <c r="B1047" s="18" t="s">
        <v>2026</v>
      </c>
      <c r="C1047" s="7" t="s">
        <v>2027</v>
      </c>
      <c r="D1047" s="18"/>
      <c r="E1047" s="18"/>
      <c r="F1047" s="18"/>
      <c r="G1047" s="18"/>
      <c r="H1047" s="18"/>
      <c r="I1047" s="18"/>
      <c r="J1047" s="18"/>
      <c r="K1047" s="18"/>
    </row>
    <row r="1048" spans="1:11" s="20" customFormat="1" ht="18.75" customHeight="1" x14ac:dyDescent="0.25">
      <c r="A1048" s="21"/>
      <c r="B1048" s="18" t="s">
        <v>2028</v>
      </c>
      <c r="C1048" s="7" t="s">
        <v>2029</v>
      </c>
      <c r="D1048" s="18"/>
      <c r="E1048" s="18"/>
      <c r="F1048" s="18"/>
      <c r="G1048" s="18"/>
      <c r="H1048" s="18"/>
      <c r="I1048" s="18"/>
      <c r="J1048" s="18"/>
      <c r="K1048" s="18"/>
    </row>
    <row r="1049" spans="1:11" s="20" customFormat="1" ht="18.75" customHeight="1" x14ac:dyDescent="0.25">
      <c r="A1049" s="21"/>
      <c r="B1049" s="18" t="s">
        <v>2030</v>
      </c>
      <c r="C1049" s="7" t="s">
        <v>2031</v>
      </c>
      <c r="D1049" s="18"/>
      <c r="E1049" s="18"/>
      <c r="F1049" s="18"/>
      <c r="G1049" s="18"/>
      <c r="H1049" s="18"/>
      <c r="I1049" s="18"/>
      <c r="J1049" s="18"/>
      <c r="K1049" s="18"/>
    </row>
    <row r="1050" spans="1:11" s="20" customFormat="1" ht="18.75" customHeight="1" x14ac:dyDescent="0.25">
      <c r="A1050" s="21"/>
      <c r="B1050" s="18" t="s">
        <v>2032</v>
      </c>
      <c r="C1050" s="7" t="s">
        <v>2033</v>
      </c>
      <c r="D1050" s="18"/>
      <c r="E1050" s="18"/>
      <c r="F1050" s="18"/>
      <c r="G1050" s="18"/>
      <c r="H1050" s="18"/>
      <c r="I1050" s="18"/>
      <c r="J1050" s="18"/>
      <c r="K1050" s="18"/>
    </row>
    <row r="1051" spans="1:11" s="20" customFormat="1" ht="18.75" customHeight="1" x14ac:dyDescent="0.25">
      <c r="A1051" s="21"/>
      <c r="B1051" s="18" t="s">
        <v>2034</v>
      </c>
      <c r="C1051" s="7" t="s">
        <v>2035</v>
      </c>
      <c r="D1051" s="18"/>
      <c r="E1051" s="18"/>
      <c r="F1051" s="18"/>
      <c r="G1051" s="18"/>
      <c r="H1051" s="18"/>
      <c r="I1051" s="18"/>
      <c r="J1051" s="18"/>
      <c r="K1051" s="18"/>
    </row>
    <row r="1052" spans="1:11" s="20" customFormat="1" ht="18.75" customHeight="1" x14ac:dyDescent="0.25">
      <c r="A1052" s="21"/>
      <c r="B1052" s="18" t="s">
        <v>2036</v>
      </c>
      <c r="C1052" s="7" t="s">
        <v>2037</v>
      </c>
      <c r="D1052" s="18"/>
      <c r="E1052" s="18"/>
      <c r="F1052" s="18"/>
      <c r="G1052" s="18"/>
      <c r="H1052" s="18"/>
      <c r="I1052" s="18"/>
      <c r="J1052" s="18"/>
      <c r="K1052" s="18"/>
    </row>
    <row r="1053" spans="1:11" s="20" customFormat="1" ht="18.75" customHeight="1" x14ac:dyDescent="0.25">
      <c r="A1053" s="21"/>
      <c r="B1053" s="18" t="s">
        <v>2038</v>
      </c>
      <c r="C1053" s="7" t="s">
        <v>2039</v>
      </c>
      <c r="D1053" s="18"/>
      <c r="E1053" s="18"/>
      <c r="F1053" s="18"/>
      <c r="G1053" s="18"/>
      <c r="H1053" s="18"/>
      <c r="I1053" s="18"/>
      <c r="J1053" s="18"/>
      <c r="K1053" s="18"/>
    </row>
    <row r="1054" spans="1:11" s="20" customFormat="1" ht="18.75" customHeight="1" x14ac:dyDescent="0.25">
      <c r="A1054" s="21"/>
      <c r="B1054" s="18" t="s">
        <v>2040</v>
      </c>
      <c r="C1054" s="7" t="s">
        <v>2041</v>
      </c>
      <c r="D1054" s="18"/>
      <c r="E1054" s="18"/>
      <c r="F1054" s="18"/>
      <c r="G1054" s="18"/>
      <c r="H1054" s="18"/>
      <c r="I1054" s="18"/>
      <c r="J1054" s="18"/>
      <c r="K1054" s="18"/>
    </row>
    <row r="1055" spans="1:11" s="20" customFormat="1" ht="18.75" customHeight="1" x14ac:dyDescent="0.25">
      <c r="A1055" s="21"/>
      <c r="B1055" s="18" t="s">
        <v>2042</v>
      </c>
      <c r="C1055" s="7" t="s">
        <v>2043</v>
      </c>
      <c r="D1055" s="18"/>
      <c r="E1055" s="18"/>
      <c r="F1055" s="18"/>
      <c r="G1055" s="18"/>
      <c r="H1055" s="18"/>
      <c r="I1055" s="18"/>
      <c r="J1055" s="18"/>
      <c r="K1055" s="18"/>
    </row>
    <row r="1056" spans="1:11" s="20" customFormat="1" ht="18.75" customHeight="1" x14ac:dyDescent="0.25">
      <c r="A1056" s="21"/>
      <c r="B1056" s="18" t="s">
        <v>2044</v>
      </c>
      <c r="C1056" s="7" t="s">
        <v>2045</v>
      </c>
      <c r="D1056" s="18"/>
      <c r="E1056" s="18"/>
      <c r="F1056" s="18"/>
      <c r="G1056" s="18"/>
      <c r="H1056" s="18"/>
      <c r="I1056" s="18"/>
      <c r="J1056" s="18"/>
      <c r="K1056" s="18"/>
    </row>
    <row r="1057" spans="1:11" s="20" customFormat="1" ht="18.75" customHeight="1" x14ac:dyDescent="0.25">
      <c r="A1057" s="21"/>
      <c r="B1057" s="18" t="s">
        <v>2046</v>
      </c>
      <c r="C1057" s="7" t="s">
        <v>2047</v>
      </c>
      <c r="D1057" s="18"/>
      <c r="E1057" s="18"/>
      <c r="F1057" s="18"/>
      <c r="G1057" s="18"/>
      <c r="H1057" s="18"/>
      <c r="I1057" s="18"/>
      <c r="J1057" s="18"/>
      <c r="K1057" s="18"/>
    </row>
    <row r="1058" spans="1:11" s="20" customFormat="1" ht="18.75" customHeight="1" x14ac:dyDescent="0.25">
      <c r="A1058" s="21"/>
      <c r="B1058" s="18" t="s">
        <v>2048</v>
      </c>
      <c r="C1058" s="7" t="s">
        <v>2049</v>
      </c>
      <c r="D1058" s="18"/>
      <c r="E1058" s="18"/>
      <c r="F1058" s="18"/>
      <c r="G1058" s="18"/>
      <c r="H1058" s="18"/>
      <c r="I1058" s="18"/>
      <c r="J1058" s="18"/>
      <c r="K1058" s="18"/>
    </row>
    <row r="1059" spans="1:11" s="20" customFormat="1" ht="18.75" customHeight="1" x14ac:dyDescent="0.25">
      <c r="A1059" s="21"/>
      <c r="B1059" s="18" t="s">
        <v>2050</v>
      </c>
      <c r="C1059" s="7" t="s">
        <v>2051</v>
      </c>
      <c r="D1059" s="18"/>
      <c r="E1059" s="18"/>
      <c r="F1059" s="18"/>
      <c r="G1059" s="18"/>
      <c r="H1059" s="18"/>
      <c r="I1059" s="18"/>
      <c r="J1059" s="18"/>
      <c r="K1059" s="18"/>
    </row>
    <row r="1060" spans="1:11" s="20" customFormat="1" ht="18.75" customHeight="1" x14ac:dyDescent="0.25">
      <c r="A1060" s="21"/>
      <c r="B1060" s="18" t="s">
        <v>2052</v>
      </c>
      <c r="C1060" s="7" t="s">
        <v>2053</v>
      </c>
      <c r="D1060" s="18"/>
      <c r="E1060" s="18"/>
      <c r="F1060" s="18"/>
      <c r="G1060" s="18"/>
      <c r="H1060" s="18"/>
      <c r="I1060" s="18"/>
      <c r="J1060" s="18"/>
      <c r="K1060" s="18"/>
    </row>
    <row r="1061" spans="1:11" s="20" customFormat="1" ht="18.75" customHeight="1" x14ac:dyDescent="0.25">
      <c r="A1061" s="21"/>
      <c r="B1061" s="18" t="s">
        <v>2054</v>
      </c>
      <c r="C1061" s="7" t="s">
        <v>2055</v>
      </c>
      <c r="D1061" s="18"/>
      <c r="E1061" s="18"/>
      <c r="F1061" s="18"/>
      <c r="G1061" s="18"/>
      <c r="H1061" s="18"/>
      <c r="I1061" s="18"/>
      <c r="J1061" s="18"/>
      <c r="K1061" s="18"/>
    </row>
    <row r="1062" spans="1:11" s="20" customFormat="1" ht="18.75" customHeight="1" x14ac:dyDescent="0.25">
      <c r="A1062" s="21"/>
      <c r="B1062" s="18" t="s">
        <v>2056</v>
      </c>
      <c r="C1062" s="7" t="s">
        <v>2057</v>
      </c>
      <c r="D1062" s="18"/>
      <c r="E1062" s="18"/>
      <c r="F1062" s="18"/>
      <c r="G1062" s="18"/>
      <c r="H1062" s="18"/>
      <c r="I1062" s="18"/>
      <c r="J1062" s="18"/>
      <c r="K1062" s="18"/>
    </row>
    <row r="1063" spans="1:11" s="20" customFormat="1" ht="18.75" customHeight="1" x14ac:dyDescent="0.25">
      <c r="A1063" s="21"/>
      <c r="B1063" s="18" t="s">
        <v>2058</v>
      </c>
      <c r="C1063" s="7" t="s">
        <v>2059</v>
      </c>
      <c r="D1063" s="18"/>
      <c r="E1063" s="18"/>
      <c r="F1063" s="18"/>
      <c r="G1063" s="18"/>
      <c r="H1063" s="18"/>
      <c r="I1063" s="18"/>
      <c r="J1063" s="18"/>
      <c r="K1063" s="18"/>
    </row>
    <row r="1064" spans="1:11" s="20" customFormat="1" ht="18.75" customHeight="1" x14ac:dyDescent="0.25">
      <c r="A1064" s="21"/>
      <c r="B1064" s="18" t="s">
        <v>2060</v>
      </c>
      <c r="C1064" s="7" t="s">
        <v>2061</v>
      </c>
      <c r="D1064" s="18"/>
      <c r="E1064" s="18"/>
      <c r="F1064" s="18"/>
      <c r="G1064" s="18"/>
      <c r="H1064" s="18"/>
      <c r="I1064" s="18"/>
      <c r="J1064" s="18"/>
      <c r="K1064" s="18"/>
    </row>
    <row r="1065" spans="1:11" s="20" customFormat="1" ht="18.75" customHeight="1" x14ac:dyDescent="0.25">
      <c r="A1065" s="21"/>
      <c r="B1065" s="18" t="s">
        <v>2062</v>
      </c>
      <c r="C1065" s="7" t="s">
        <v>2063</v>
      </c>
      <c r="D1065" s="18"/>
      <c r="E1065" s="18"/>
      <c r="F1065" s="18"/>
      <c r="G1065" s="18"/>
      <c r="H1065" s="18"/>
      <c r="I1065" s="18"/>
      <c r="J1065" s="18"/>
      <c r="K1065" s="18"/>
    </row>
    <row r="1066" spans="1:11" s="20" customFormat="1" ht="18.75" customHeight="1" x14ac:dyDescent="0.25">
      <c r="A1066" s="21"/>
      <c r="B1066" s="18" t="s">
        <v>2064</v>
      </c>
      <c r="C1066" s="7" t="s">
        <v>2065</v>
      </c>
      <c r="D1066" s="18"/>
      <c r="E1066" s="18"/>
      <c r="F1066" s="18"/>
      <c r="G1066" s="18"/>
      <c r="H1066" s="18"/>
      <c r="I1066" s="18"/>
      <c r="J1066" s="18"/>
      <c r="K1066" s="18"/>
    </row>
    <row r="1067" spans="1:11" s="20" customFormat="1" ht="18.75" customHeight="1" x14ac:dyDescent="0.25">
      <c r="A1067" s="21"/>
      <c r="B1067" s="18" t="s">
        <v>2066</v>
      </c>
      <c r="C1067" s="7" t="s">
        <v>2067</v>
      </c>
      <c r="D1067" s="18"/>
      <c r="E1067" s="18"/>
      <c r="F1067" s="18"/>
      <c r="G1067" s="18"/>
      <c r="H1067" s="18"/>
      <c r="I1067" s="18"/>
      <c r="J1067" s="18"/>
      <c r="K1067" s="18"/>
    </row>
    <row r="1068" spans="1:11" s="20" customFormat="1" ht="18.75" customHeight="1" x14ac:dyDescent="0.25">
      <c r="A1068" s="21"/>
      <c r="B1068" s="18" t="s">
        <v>2068</v>
      </c>
      <c r="C1068" s="7" t="s">
        <v>2069</v>
      </c>
      <c r="D1068" s="18"/>
      <c r="E1068" s="18"/>
      <c r="F1068" s="18"/>
      <c r="G1068" s="18"/>
      <c r="H1068" s="18"/>
      <c r="I1068" s="18"/>
      <c r="J1068" s="18"/>
      <c r="K1068" s="18"/>
    </row>
    <row r="1069" spans="1:11" s="20" customFormat="1" ht="18.75" customHeight="1" x14ac:dyDescent="0.25">
      <c r="A1069" s="21"/>
      <c r="B1069" s="18" t="s">
        <v>2070</v>
      </c>
      <c r="C1069" s="7" t="s">
        <v>2071</v>
      </c>
      <c r="D1069" s="18"/>
      <c r="E1069" s="18"/>
      <c r="F1069" s="18"/>
      <c r="G1069" s="18"/>
      <c r="H1069" s="18"/>
      <c r="I1069" s="18"/>
      <c r="J1069" s="18"/>
      <c r="K1069" s="18"/>
    </row>
    <row r="1070" spans="1:11" s="20" customFormat="1" ht="18.75" customHeight="1" x14ac:dyDescent="0.25">
      <c r="A1070" s="21"/>
      <c r="B1070" s="18" t="s">
        <v>2072</v>
      </c>
      <c r="C1070" s="7" t="s">
        <v>2073</v>
      </c>
      <c r="D1070" s="18"/>
      <c r="E1070" s="18"/>
      <c r="F1070" s="18"/>
      <c r="G1070" s="18"/>
      <c r="H1070" s="18"/>
      <c r="I1070" s="18"/>
      <c r="J1070" s="18"/>
      <c r="K1070" s="18"/>
    </row>
    <row r="1071" spans="1:11" s="20" customFormat="1" ht="18.75" customHeight="1" x14ac:dyDescent="0.25">
      <c r="A1071" s="21"/>
      <c r="B1071" s="18" t="s">
        <v>2074</v>
      </c>
      <c r="C1071" s="7" t="s">
        <v>2075</v>
      </c>
      <c r="D1071" s="18"/>
      <c r="E1071" s="18"/>
      <c r="F1071" s="18"/>
      <c r="G1071" s="18"/>
      <c r="H1071" s="18"/>
      <c r="I1071" s="18"/>
      <c r="J1071" s="18"/>
      <c r="K1071" s="18"/>
    </row>
    <row r="1072" spans="1:11" s="20" customFormat="1" ht="18.75" customHeight="1" x14ac:dyDescent="0.25">
      <c r="A1072" s="21"/>
      <c r="B1072" s="18" t="s">
        <v>2076</v>
      </c>
      <c r="C1072" s="7" t="s">
        <v>2077</v>
      </c>
      <c r="D1072" s="18"/>
      <c r="E1072" s="18"/>
      <c r="F1072" s="18"/>
      <c r="G1072" s="18"/>
      <c r="H1072" s="18"/>
      <c r="I1072" s="18"/>
      <c r="J1072" s="18"/>
      <c r="K1072" s="18"/>
    </row>
    <row r="1073" spans="1:11" s="20" customFormat="1" ht="18.75" customHeight="1" x14ac:dyDescent="0.25">
      <c r="A1073" s="21"/>
      <c r="B1073" s="18" t="s">
        <v>2078</v>
      </c>
      <c r="C1073" s="7" t="s">
        <v>2079</v>
      </c>
      <c r="D1073" s="18"/>
      <c r="E1073" s="18"/>
      <c r="F1073" s="18"/>
      <c r="G1073" s="18"/>
      <c r="H1073" s="18"/>
      <c r="I1073" s="18"/>
      <c r="J1073" s="18"/>
      <c r="K1073" s="18"/>
    </row>
    <row r="1074" spans="1:11" s="20" customFormat="1" ht="18.75" customHeight="1" x14ac:dyDescent="0.25">
      <c r="A1074" s="21"/>
      <c r="B1074" s="18" t="s">
        <v>2080</v>
      </c>
      <c r="C1074" s="7" t="s">
        <v>2081</v>
      </c>
      <c r="D1074" s="18"/>
      <c r="E1074" s="18"/>
      <c r="F1074" s="18"/>
      <c r="G1074" s="18"/>
      <c r="H1074" s="18"/>
      <c r="I1074" s="18"/>
      <c r="J1074" s="18"/>
      <c r="K1074" s="18"/>
    </row>
    <row r="1075" spans="1:11" s="20" customFormat="1" ht="18.75" customHeight="1" x14ac:dyDescent="0.25">
      <c r="A1075" s="21"/>
      <c r="B1075" s="18" t="s">
        <v>2082</v>
      </c>
      <c r="C1075" s="7" t="s">
        <v>2083</v>
      </c>
      <c r="D1075" s="18"/>
      <c r="E1075" s="18"/>
      <c r="F1075" s="18"/>
      <c r="G1075" s="18"/>
      <c r="H1075" s="18"/>
      <c r="I1075" s="18"/>
      <c r="J1075" s="18"/>
      <c r="K1075" s="18"/>
    </row>
    <row r="1076" spans="1:11" s="20" customFormat="1" ht="18.75" customHeight="1" x14ac:dyDescent="0.25">
      <c r="A1076" s="21"/>
      <c r="B1076" s="18" t="s">
        <v>2084</v>
      </c>
      <c r="C1076" s="7" t="s">
        <v>2085</v>
      </c>
      <c r="D1076" s="18"/>
      <c r="E1076" s="18"/>
      <c r="F1076" s="18"/>
      <c r="G1076" s="18"/>
      <c r="H1076" s="18"/>
      <c r="I1076" s="18"/>
      <c r="J1076" s="18"/>
      <c r="K1076" s="18"/>
    </row>
    <row r="1077" spans="1:11" s="20" customFormat="1" ht="18.75" customHeight="1" x14ac:dyDescent="0.25">
      <c r="A1077" s="21"/>
      <c r="B1077" s="18" t="s">
        <v>2086</v>
      </c>
      <c r="C1077" s="7" t="s">
        <v>2087</v>
      </c>
      <c r="D1077" s="18"/>
      <c r="E1077" s="18"/>
      <c r="F1077" s="18"/>
      <c r="G1077" s="18"/>
      <c r="H1077" s="18"/>
      <c r="I1077" s="18"/>
      <c r="J1077" s="18"/>
      <c r="K1077" s="18"/>
    </row>
    <row r="1078" spans="1:11" s="20" customFormat="1" ht="18.75" customHeight="1" x14ac:dyDescent="0.25">
      <c r="A1078" s="21"/>
      <c r="B1078" s="18" t="s">
        <v>2088</v>
      </c>
      <c r="C1078" s="7" t="s">
        <v>2089</v>
      </c>
      <c r="D1078" s="18"/>
      <c r="E1078" s="18"/>
      <c r="F1078" s="18"/>
      <c r="G1078" s="18"/>
      <c r="H1078" s="18"/>
      <c r="I1078" s="18"/>
      <c r="J1078" s="18"/>
      <c r="K1078" s="18"/>
    </row>
    <row r="1079" spans="1:11" s="20" customFormat="1" ht="18.75" customHeight="1" x14ac:dyDescent="0.25">
      <c r="A1079" s="21"/>
      <c r="B1079" s="18" t="s">
        <v>2090</v>
      </c>
      <c r="C1079" s="7" t="s">
        <v>2091</v>
      </c>
      <c r="D1079" s="18"/>
      <c r="E1079" s="18"/>
      <c r="F1079" s="18"/>
      <c r="G1079" s="18"/>
      <c r="H1079" s="18"/>
      <c r="I1079" s="18"/>
      <c r="J1079" s="18"/>
      <c r="K1079" s="18"/>
    </row>
    <row r="1080" spans="1:11" s="20" customFormat="1" ht="18.75" customHeight="1" x14ac:dyDescent="0.25">
      <c r="A1080" s="21"/>
      <c r="B1080" s="18" t="s">
        <v>2092</v>
      </c>
      <c r="C1080" s="7" t="s">
        <v>2093</v>
      </c>
      <c r="D1080" s="18"/>
      <c r="E1080" s="18"/>
      <c r="F1080" s="18"/>
      <c r="G1080" s="18"/>
      <c r="H1080" s="18"/>
      <c r="I1080" s="18"/>
      <c r="J1080" s="18"/>
      <c r="K1080" s="18"/>
    </row>
    <row r="1081" spans="1:11" s="20" customFormat="1" ht="18.75" customHeight="1" x14ac:dyDescent="0.25">
      <c r="A1081" s="21"/>
      <c r="B1081" s="18" t="s">
        <v>2094</v>
      </c>
      <c r="C1081" s="7" t="s">
        <v>2095</v>
      </c>
      <c r="D1081" s="18"/>
      <c r="E1081" s="18"/>
      <c r="F1081" s="18"/>
      <c r="G1081" s="18"/>
      <c r="H1081" s="18"/>
      <c r="I1081" s="18"/>
      <c r="J1081" s="18"/>
      <c r="K1081" s="18"/>
    </row>
    <row r="1082" spans="1:11" s="20" customFormat="1" ht="18.75" customHeight="1" x14ac:dyDescent="0.25">
      <c r="A1082" s="21"/>
      <c r="B1082" s="18" t="s">
        <v>2096</v>
      </c>
      <c r="C1082" s="7" t="s">
        <v>2097</v>
      </c>
      <c r="D1082" s="18"/>
      <c r="E1082" s="18"/>
      <c r="F1082" s="18"/>
      <c r="G1082" s="18"/>
      <c r="H1082" s="18"/>
      <c r="I1082" s="18"/>
      <c r="J1082" s="18"/>
      <c r="K1082" s="18"/>
    </row>
    <row r="1083" spans="1:11" s="20" customFormat="1" ht="18.75" customHeight="1" x14ac:dyDescent="0.25">
      <c r="A1083" s="21"/>
      <c r="B1083" s="18" t="s">
        <v>2098</v>
      </c>
      <c r="C1083" s="7" t="s">
        <v>2099</v>
      </c>
      <c r="D1083" s="18"/>
      <c r="E1083" s="18"/>
      <c r="F1083" s="18"/>
      <c r="G1083" s="18"/>
      <c r="H1083" s="18"/>
      <c r="I1083" s="18"/>
      <c r="J1083" s="18"/>
      <c r="K1083" s="18"/>
    </row>
    <row r="1084" spans="1:11" s="20" customFormat="1" ht="18.75" customHeight="1" x14ac:dyDescent="0.25">
      <c r="A1084" s="21"/>
      <c r="B1084" s="18" t="s">
        <v>2100</v>
      </c>
      <c r="C1084" s="7" t="s">
        <v>2101</v>
      </c>
      <c r="D1084" s="18"/>
      <c r="E1084" s="18"/>
      <c r="F1084" s="18"/>
      <c r="G1084" s="18"/>
      <c r="H1084" s="18"/>
      <c r="I1084" s="18"/>
      <c r="J1084" s="18"/>
      <c r="K1084" s="18"/>
    </row>
    <row r="1085" spans="1:11" s="20" customFormat="1" ht="18.75" customHeight="1" x14ac:dyDescent="0.25">
      <c r="A1085" s="21"/>
      <c r="B1085" s="18" t="s">
        <v>2102</v>
      </c>
      <c r="C1085" s="7" t="s">
        <v>2103</v>
      </c>
      <c r="D1085" s="18"/>
      <c r="E1085" s="18"/>
      <c r="F1085" s="18"/>
      <c r="G1085" s="18"/>
      <c r="H1085" s="18"/>
      <c r="I1085" s="18"/>
      <c r="J1085" s="18"/>
      <c r="K1085" s="18"/>
    </row>
    <row r="1086" spans="1:11" s="20" customFormat="1" ht="18.75" customHeight="1" x14ac:dyDescent="0.25">
      <c r="A1086" s="21"/>
      <c r="B1086" s="18" t="s">
        <v>2104</v>
      </c>
      <c r="C1086" s="7" t="s">
        <v>2105</v>
      </c>
      <c r="D1086" s="18"/>
      <c r="E1086" s="18"/>
      <c r="F1086" s="18"/>
      <c r="G1086" s="18"/>
      <c r="H1086" s="18"/>
      <c r="I1086" s="18"/>
      <c r="J1086" s="18"/>
      <c r="K1086" s="18"/>
    </row>
    <row r="1087" spans="1:11" s="20" customFormat="1" ht="18.75" customHeight="1" x14ac:dyDescent="0.25">
      <c r="A1087" s="21"/>
      <c r="B1087" s="18" t="s">
        <v>2106</v>
      </c>
      <c r="C1087" s="7" t="s">
        <v>2107</v>
      </c>
      <c r="D1087" s="18"/>
      <c r="E1087" s="18"/>
      <c r="F1087" s="18"/>
      <c r="G1087" s="18"/>
      <c r="H1087" s="18"/>
      <c r="I1087" s="18"/>
      <c r="J1087" s="18"/>
      <c r="K1087" s="18"/>
    </row>
    <row r="1088" spans="1:11" s="20" customFormat="1" ht="18.75" customHeight="1" x14ac:dyDescent="0.25">
      <c r="A1088" s="21"/>
      <c r="B1088" s="18" t="s">
        <v>2108</v>
      </c>
      <c r="C1088" s="7" t="s">
        <v>2109</v>
      </c>
      <c r="D1088" s="18"/>
      <c r="E1088" s="18"/>
      <c r="F1088" s="18"/>
      <c r="G1088" s="18"/>
      <c r="H1088" s="18"/>
      <c r="I1088" s="18"/>
      <c r="J1088" s="18"/>
      <c r="K1088" s="18"/>
    </row>
    <row r="1089" spans="1:11" s="20" customFormat="1" ht="18.75" customHeight="1" x14ac:dyDescent="0.25">
      <c r="A1089" s="21"/>
      <c r="B1089" s="18" t="s">
        <v>2110</v>
      </c>
      <c r="C1089" s="7" t="s">
        <v>2111</v>
      </c>
      <c r="D1089" s="18"/>
      <c r="E1089" s="18"/>
      <c r="F1089" s="18"/>
      <c r="G1089" s="18"/>
      <c r="H1089" s="18"/>
      <c r="I1089" s="18"/>
      <c r="J1089" s="18"/>
      <c r="K1089" s="18"/>
    </row>
    <row r="1090" spans="1:11" s="20" customFormat="1" ht="18.75" customHeight="1" x14ac:dyDescent="0.25">
      <c r="A1090" s="21"/>
      <c r="B1090" s="18" t="s">
        <v>2112</v>
      </c>
      <c r="C1090" s="7" t="s">
        <v>2113</v>
      </c>
      <c r="D1090" s="18"/>
      <c r="E1090" s="18"/>
      <c r="F1090" s="18"/>
      <c r="G1090" s="18"/>
      <c r="H1090" s="18"/>
      <c r="I1090" s="18"/>
      <c r="J1090" s="18"/>
      <c r="K1090" s="18"/>
    </row>
    <row r="1091" spans="1:11" s="20" customFormat="1" ht="18.75" customHeight="1" x14ac:dyDescent="0.25">
      <c r="A1091" s="21"/>
      <c r="B1091" s="18" t="s">
        <v>2114</v>
      </c>
      <c r="C1091" s="7" t="s">
        <v>2115</v>
      </c>
      <c r="D1091" s="18"/>
      <c r="E1091" s="18"/>
      <c r="F1091" s="18"/>
      <c r="G1091" s="18"/>
      <c r="H1091" s="18"/>
      <c r="I1091" s="18"/>
      <c r="J1091" s="18"/>
      <c r="K1091" s="18"/>
    </row>
    <row r="1092" spans="1:11" s="20" customFormat="1" ht="18.75" customHeight="1" x14ac:dyDescent="0.25">
      <c r="A1092" s="21"/>
      <c r="B1092" s="18" t="s">
        <v>2116</v>
      </c>
      <c r="C1092" s="7" t="s">
        <v>2117</v>
      </c>
      <c r="D1092" s="18"/>
      <c r="E1092" s="18"/>
      <c r="F1092" s="18"/>
      <c r="G1092" s="18"/>
      <c r="H1092" s="18"/>
      <c r="I1092" s="18"/>
      <c r="J1092" s="18"/>
      <c r="K1092" s="18"/>
    </row>
    <row r="1093" spans="1:11" s="20" customFormat="1" ht="18.75" customHeight="1" x14ac:dyDescent="0.25">
      <c r="A1093" s="21"/>
      <c r="B1093" s="18" t="s">
        <v>936</v>
      </c>
      <c r="C1093" s="7" t="s">
        <v>2118</v>
      </c>
      <c r="D1093" s="18"/>
      <c r="E1093" s="18"/>
      <c r="F1093" s="18"/>
      <c r="G1093" s="18"/>
      <c r="H1093" s="18"/>
      <c r="I1093" s="18"/>
      <c r="J1093" s="18"/>
      <c r="K1093" s="18"/>
    </row>
    <row r="1094" spans="1:11" s="20" customFormat="1" ht="18.75" customHeight="1" x14ac:dyDescent="0.25">
      <c r="A1094" s="21"/>
      <c r="B1094" s="18" t="s">
        <v>2119</v>
      </c>
      <c r="C1094" s="7" t="s">
        <v>2120</v>
      </c>
      <c r="D1094" s="18"/>
      <c r="E1094" s="18"/>
      <c r="F1094" s="18"/>
      <c r="G1094" s="18"/>
      <c r="H1094" s="18"/>
      <c r="I1094" s="18"/>
      <c r="J1094" s="18"/>
      <c r="K1094" s="18"/>
    </row>
    <row r="1095" spans="1:11" s="20" customFormat="1" ht="18.75" customHeight="1" x14ac:dyDescent="0.25">
      <c r="A1095" s="21"/>
      <c r="B1095" s="18" t="s">
        <v>2121</v>
      </c>
      <c r="C1095" s="7" t="s">
        <v>2122</v>
      </c>
      <c r="D1095" s="18"/>
      <c r="E1095" s="18"/>
      <c r="F1095" s="18"/>
      <c r="G1095" s="18"/>
      <c r="H1095" s="18"/>
      <c r="I1095" s="18"/>
      <c r="J1095" s="18"/>
      <c r="K1095" s="18"/>
    </row>
    <row r="1096" spans="1:11" s="20" customFormat="1" ht="18.75" customHeight="1" x14ac:dyDescent="0.25">
      <c r="A1096" s="21"/>
      <c r="B1096" s="18" t="s">
        <v>2123</v>
      </c>
      <c r="C1096" s="7" t="s">
        <v>2124</v>
      </c>
      <c r="D1096" s="18"/>
      <c r="E1096" s="18"/>
      <c r="F1096" s="18"/>
      <c r="G1096" s="18"/>
      <c r="H1096" s="18"/>
      <c r="I1096" s="18"/>
      <c r="J1096" s="18"/>
      <c r="K1096" s="18"/>
    </row>
    <row r="1097" spans="1:11" s="20" customFormat="1" ht="18.75" customHeight="1" x14ac:dyDescent="0.25">
      <c r="A1097" s="21"/>
      <c r="B1097" s="18" t="s">
        <v>2125</v>
      </c>
      <c r="C1097" s="7" t="s">
        <v>2126</v>
      </c>
      <c r="D1097" s="18"/>
      <c r="E1097" s="18"/>
      <c r="F1097" s="18"/>
      <c r="G1097" s="18"/>
      <c r="H1097" s="18"/>
      <c r="I1097" s="18"/>
      <c r="J1097" s="18"/>
      <c r="K1097" s="18"/>
    </row>
    <row r="1098" spans="1:11" s="20" customFormat="1" ht="18.75" customHeight="1" x14ac:dyDescent="0.25">
      <c r="A1098" s="21"/>
      <c r="B1098" s="18" t="s">
        <v>2127</v>
      </c>
      <c r="C1098" s="7" t="s">
        <v>2128</v>
      </c>
      <c r="D1098" s="18"/>
      <c r="E1098" s="18"/>
      <c r="F1098" s="18"/>
      <c r="G1098" s="18"/>
      <c r="H1098" s="18"/>
      <c r="I1098" s="18"/>
      <c r="J1098" s="18"/>
      <c r="K1098" s="18"/>
    </row>
    <row r="1099" spans="1:11" s="20" customFormat="1" ht="18.75" customHeight="1" x14ac:dyDescent="0.25">
      <c r="A1099" s="21"/>
      <c r="B1099" s="18" t="s">
        <v>2129</v>
      </c>
      <c r="C1099" s="7" t="s">
        <v>2130</v>
      </c>
      <c r="D1099" s="18"/>
      <c r="E1099" s="18"/>
      <c r="F1099" s="18"/>
      <c r="G1099" s="18"/>
      <c r="H1099" s="18"/>
      <c r="I1099" s="18"/>
      <c r="J1099" s="18"/>
      <c r="K1099" s="18"/>
    </row>
    <row r="1100" spans="1:11" s="20" customFormat="1" ht="18.75" customHeight="1" x14ac:dyDescent="0.25">
      <c r="A1100" s="21"/>
      <c r="B1100" s="18" t="s">
        <v>2131</v>
      </c>
      <c r="C1100" s="7" t="s">
        <v>2132</v>
      </c>
      <c r="D1100" s="18"/>
      <c r="E1100" s="18"/>
      <c r="F1100" s="18"/>
      <c r="G1100" s="18"/>
      <c r="H1100" s="18"/>
      <c r="I1100" s="18"/>
      <c r="J1100" s="18"/>
      <c r="K1100" s="18"/>
    </row>
    <row r="1101" spans="1:11" s="20" customFormat="1" ht="18.75" customHeight="1" x14ac:dyDescent="0.25">
      <c r="A1101" s="21"/>
      <c r="B1101" s="18" t="s">
        <v>2133</v>
      </c>
      <c r="C1101" s="7" t="s">
        <v>2134</v>
      </c>
      <c r="D1101" s="18"/>
      <c r="E1101" s="18"/>
      <c r="F1101" s="18"/>
      <c r="G1101" s="18"/>
      <c r="H1101" s="18"/>
      <c r="I1101" s="18"/>
      <c r="J1101" s="18"/>
      <c r="K1101" s="18"/>
    </row>
    <row r="1102" spans="1:11" s="20" customFormat="1" ht="18.75" customHeight="1" x14ac:dyDescent="0.25">
      <c r="A1102" s="21"/>
      <c r="B1102" s="18" t="s">
        <v>2135</v>
      </c>
      <c r="C1102" s="7" t="s">
        <v>2136</v>
      </c>
      <c r="D1102" s="18"/>
      <c r="E1102" s="18"/>
      <c r="F1102" s="18"/>
      <c r="G1102" s="18"/>
      <c r="H1102" s="18"/>
      <c r="I1102" s="18"/>
      <c r="J1102" s="18"/>
      <c r="K1102" s="18"/>
    </row>
    <row r="1103" spans="1:11" s="20" customFormat="1" ht="18.75" customHeight="1" x14ac:dyDescent="0.25">
      <c r="A1103" s="21"/>
      <c r="B1103" s="18" t="s">
        <v>2137</v>
      </c>
      <c r="C1103" s="7" t="s">
        <v>2138</v>
      </c>
      <c r="D1103" s="18"/>
      <c r="E1103" s="18"/>
      <c r="F1103" s="18"/>
      <c r="G1103" s="18"/>
      <c r="H1103" s="18"/>
      <c r="I1103" s="18"/>
      <c r="J1103" s="18"/>
      <c r="K1103" s="18"/>
    </row>
    <row r="1104" spans="1:11" s="20" customFormat="1" ht="18.75" customHeight="1" x14ac:dyDescent="0.25">
      <c r="A1104" s="21"/>
      <c r="B1104" s="18" t="s">
        <v>2139</v>
      </c>
      <c r="C1104" s="7" t="s">
        <v>2140</v>
      </c>
      <c r="D1104" s="18"/>
      <c r="E1104" s="18"/>
      <c r="F1104" s="18"/>
      <c r="G1104" s="18"/>
      <c r="H1104" s="18"/>
      <c r="I1104" s="18"/>
      <c r="J1104" s="18"/>
      <c r="K1104" s="18"/>
    </row>
    <row r="1105" spans="1:11" s="20" customFormat="1" ht="18.75" customHeight="1" x14ac:dyDescent="0.25">
      <c r="A1105" s="21"/>
      <c r="B1105" s="18" t="s">
        <v>2141</v>
      </c>
      <c r="C1105" s="7" t="s">
        <v>2142</v>
      </c>
      <c r="D1105" s="18"/>
      <c r="E1105" s="18"/>
      <c r="F1105" s="18"/>
      <c r="G1105" s="18"/>
      <c r="H1105" s="18"/>
      <c r="I1105" s="18"/>
      <c r="J1105" s="18"/>
      <c r="K1105" s="18"/>
    </row>
    <row r="1106" spans="1:11" s="20" customFormat="1" ht="18.75" customHeight="1" x14ac:dyDescent="0.25">
      <c r="A1106" s="21"/>
      <c r="B1106" s="18" t="s">
        <v>2143</v>
      </c>
      <c r="C1106" s="7" t="s">
        <v>2144</v>
      </c>
      <c r="D1106" s="18"/>
      <c r="E1106" s="18"/>
      <c r="F1106" s="18"/>
      <c r="G1106" s="18"/>
      <c r="H1106" s="18"/>
      <c r="I1106" s="18"/>
      <c r="J1106" s="18"/>
      <c r="K1106" s="18"/>
    </row>
    <row r="1107" spans="1:11" s="20" customFormat="1" ht="18.75" customHeight="1" x14ac:dyDescent="0.25">
      <c r="A1107" s="21"/>
      <c r="B1107" s="18" t="s">
        <v>2145</v>
      </c>
      <c r="C1107" s="7" t="s">
        <v>2146</v>
      </c>
      <c r="D1107" s="18"/>
      <c r="E1107" s="18"/>
      <c r="F1107" s="18"/>
      <c r="G1107" s="18"/>
      <c r="H1107" s="18"/>
      <c r="I1107" s="18"/>
      <c r="J1107" s="18"/>
      <c r="K1107" s="18"/>
    </row>
    <row r="1108" spans="1:11" s="20" customFormat="1" ht="18.75" customHeight="1" x14ac:dyDescent="0.25">
      <c r="A1108" s="21"/>
      <c r="B1108" s="18" t="s">
        <v>2147</v>
      </c>
      <c r="C1108" s="7" t="s">
        <v>2148</v>
      </c>
      <c r="D1108" s="18"/>
      <c r="E1108" s="18"/>
      <c r="F1108" s="18"/>
      <c r="G1108" s="18"/>
      <c r="H1108" s="18"/>
      <c r="I1108" s="18"/>
      <c r="J1108" s="18"/>
      <c r="K1108" s="18"/>
    </row>
    <row r="1109" spans="1:11" s="20" customFormat="1" ht="18.75" customHeight="1" x14ac:dyDescent="0.25">
      <c r="A1109" s="21"/>
      <c r="B1109" s="18" t="s">
        <v>2149</v>
      </c>
      <c r="C1109" s="7" t="s">
        <v>2150</v>
      </c>
      <c r="D1109" s="18"/>
      <c r="E1109" s="18"/>
      <c r="F1109" s="18"/>
      <c r="G1109" s="18"/>
      <c r="H1109" s="18"/>
      <c r="I1109" s="18"/>
      <c r="J1109" s="18"/>
      <c r="K1109" s="18"/>
    </row>
    <row r="1110" spans="1:11" s="20" customFormat="1" ht="18.75" customHeight="1" x14ac:dyDescent="0.25">
      <c r="A1110" s="21"/>
      <c r="B1110" s="18" t="s">
        <v>2151</v>
      </c>
      <c r="C1110" s="7" t="s">
        <v>2152</v>
      </c>
      <c r="D1110" s="18"/>
      <c r="E1110" s="18"/>
      <c r="F1110" s="18"/>
      <c r="G1110" s="18"/>
      <c r="H1110" s="18"/>
      <c r="I1110" s="18"/>
      <c r="J1110" s="18"/>
      <c r="K1110" s="18"/>
    </row>
    <row r="1111" spans="1:11" s="20" customFormat="1" ht="18.75" customHeight="1" x14ac:dyDescent="0.25">
      <c r="A1111" s="21"/>
      <c r="B1111" s="18" t="s">
        <v>2153</v>
      </c>
      <c r="C1111" s="7" t="s">
        <v>2154</v>
      </c>
      <c r="D1111" s="18"/>
      <c r="E1111" s="18"/>
      <c r="F1111" s="18"/>
      <c r="G1111" s="18"/>
      <c r="H1111" s="18"/>
      <c r="I1111" s="18"/>
      <c r="J1111" s="18"/>
      <c r="K1111" s="18"/>
    </row>
    <row r="1112" spans="1:11" s="20" customFormat="1" ht="18.75" customHeight="1" x14ac:dyDescent="0.25">
      <c r="A1112" s="21"/>
      <c r="B1112" s="18" t="s">
        <v>2155</v>
      </c>
      <c r="C1112" s="7" t="s">
        <v>2156</v>
      </c>
      <c r="D1112" s="18"/>
      <c r="E1112" s="18"/>
      <c r="F1112" s="18"/>
      <c r="G1112" s="18"/>
      <c r="H1112" s="18"/>
      <c r="I1112" s="18"/>
      <c r="J1112" s="18"/>
      <c r="K1112" s="18"/>
    </row>
    <row r="1113" spans="1:11" s="20" customFormat="1" ht="18.75" customHeight="1" x14ac:dyDescent="0.25">
      <c r="A1113" s="21"/>
      <c r="B1113" s="18" t="s">
        <v>2157</v>
      </c>
      <c r="C1113" s="7" t="s">
        <v>2158</v>
      </c>
      <c r="D1113" s="18"/>
      <c r="E1113" s="18"/>
      <c r="F1113" s="18"/>
      <c r="G1113" s="18"/>
      <c r="H1113" s="18"/>
      <c r="I1113" s="18"/>
      <c r="J1113" s="18"/>
      <c r="K1113" s="18"/>
    </row>
    <row r="1114" spans="1:11" s="20" customFormat="1" ht="18.75" customHeight="1" x14ac:dyDescent="0.25">
      <c r="A1114" s="21"/>
      <c r="B1114" s="18" t="s">
        <v>2159</v>
      </c>
      <c r="C1114" s="7" t="s">
        <v>2160</v>
      </c>
      <c r="D1114" s="18"/>
      <c r="E1114" s="18"/>
      <c r="F1114" s="18"/>
      <c r="G1114" s="18"/>
      <c r="H1114" s="18"/>
      <c r="I1114" s="18"/>
      <c r="J1114" s="18"/>
      <c r="K1114" s="18"/>
    </row>
    <row r="1115" spans="1:11" s="20" customFormat="1" ht="18.75" customHeight="1" x14ac:dyDescent="0.25">
      <c r="A1115" s="21"/>
      <c r="B1115" s="18" t="s">
        <v>2161</v>
      </c>
      <c r="C1115" s="7" t="s">
        <v>2162</v>
      </c>
      <c r="D1115" s="18"/>
      <c r="E1115" s="18"/>
      <c r="F1115" s="18"/>
      <c r="G1115" s="18"/>
      <c r="H1115" s="18"/>
      <c r="I1115" s="18"/>
      <c r="J1115" s="18"/>
      <c r="K1115" s="18"/>
    </row>
    <row r="1116" spans="1:11" s="20" customFormat="1" ht="18.75" customHeight="1" x14ac:dyDescent="0.25">
      <c r="A1116" s="21"/>
      <c r="B1116" s="18" t="s">
        <v>2163</v>
      </c>
      <c r="C1116" s="7" t="s">
        <v>2164</v>
      </c>
      <c r="D1116" s="18"/>
      <c r="E1116" s="18"/>
      <c r="F1116" s="18"/>
      <c r="G1116" s="18"/>
      <c r="H1116" s="18"/>
      <c r="I1116" s="18"/>
      <c r="J1116" s="18"/>
      <c r="K1116" s="18"/>
    </row>
    <row r="1117" spans="1:11" s="20" customFormat="1" ht="18.75" customHeight="1" x14ac:dyDescent="0.25">
      <c r="A1117" s="21"/>
      <c r="B1117" s="18" t="s">
        <v>2165</v>
      </c>
      <c r="C1117" s="7" t="s">
        <v>2166</v>
      </c>
      <c r="D1117" s="18"/>
      <c r="E1117" s="18"/>
      <c r="F1117" s="18"/>
      <c r="G1117" s="18"/>
      <c r="H1117" s="18"/>
      <c r="I1117" s="18"/>
      <c r="J1117" s="18"/>
      <c r="K1117" s="18"/>
    </row>
    <row r="1118" spans="1:11" s="20" customFormat="1" ht="18.75" customHeight="1" x14ac:dyDescent="0.25">
      <c r="A1118" s="21"/>
      <c r="B1118" s="18" t="s">
        <v>2167</v>
      </c>
      <c r="C1118" s="7" t="s">
        <v>2168</v>
      </c>
      <c r="D1118" s="18"/>
      <c r="E1118" s="18"/>
      <c r="F1118" s="18"/>
      <c r="G1118" s="18"/>
      <c r="H1118" s="18"/>
      <c r="I1118" s="18"/>
      <c r="J1118" s="18"/>
      <c r="K1118" s="18"/>
    </row>
    <row r="1119" spans="1:11" s="20" customFormat="1" ht="18.75" customHeight="1" x14ac:dyDescent="0.25">
      <c r="A1119" s="21"/>
      <c r="B1119" s="18" t="s">
        <v>2169</v>
      </c>
      <c r="C1119" s="7" t="s">
        <v>2170</v>
      </c>
      <c r="D1119" s="18"/>
      <c r="E1119" s="18"/>
      <c r="F1119" s="18"/>
      <c r="G1119" s="18"/>
      <c r="H1119" s="18"/>
      <c r="I1119" s="18"/>
      <c r="J1119" s="18"/>
      <c r="K1119" s="18"/>
    </row>
    <row r="1120" spans="1:11" s="20" customFormat="1" ht="18.75" customHeight="1" x14ac:dyDescent="0.25">
      <c r="A1120" s="21"/>
      <c r="B1120" s="18" t="s">
        <v>2171</v>
      </c>
      <c r="C1120" s="7" t="s">
        <v>2172</v>
      </c>
      <c r="D1120" s="18"/>
      <c r="E1120" s="18"/>
      <c r="F1120" s="18"/>
      <c r="G1120" s="18"/>
      <c r="H1120" s="18"/>
      <c r="I1120" s="18"/>
      <c r="J1120" s="18"/>
      <c r="K1120" s="18"/>
    </row>
    <row r="1121" spans="1:11" s="20" customFormat="1" ht="18.75" customHeight="1" x14ac:dyDescent="0.25">
      <c r="A1121" s="21"/>
      <c r="B1121" s="18" t="s">
        <v>2173</v>
      </c>
      <c r="C1121" s="7" t="s">
        <v>2174</v>
      </c>
      <c r="D1121" s="18"/>
      <c r="E1121" s="18"/>
      <c r="F1121" s="18"/>
      <c r="G1121" s="18"/>
      <c r="H1121" s="18"/>
      <c r="I1121" s="18"/>
      <c r="J1121" s="18"/>
      <c r="K1121" s="18"/>
    </row>
    <row r="1122" spans="1:11" s="20" customFormat="1" ht="18.75" customHeight="1" x14ac:dyDescent="0.25">
      <c r="A1122" s="21"/>
      <c r="B1122" s="18" t="s">
        <v>2175</v>
      </c>
      <c r="C1122" s="7" t="s">
        <v>2176</v>
      </c>
      <c r="D1122" s="18"/>
      <c r="E1122" s="18"/>
      <c r="F1122" s="18"/>
      <c r="G1122" s="18"/>
      <c r="H1122" s="18"/>
      <c r="I1122" s="18"/>
      <c r="J1122" s="18"/>
      <c r="K1122" s="18"/>
    </row>
    <row r="1123" spans="1:11" s="20" customFormat="1" ht="18.75" customHeight="1" x14ac:dyDescent="0.25">
      <c r="A1123" s="21"/>
      <c r="B1123" s="18" t="s">
        <v>2177</v>
      </c>
      <c r="C1123" s="7" t="s">
        <v>2178</v>
      </c>
      <c r="D1123" s="18"/>
      <c r="E1123" s="18"/>
      <c r="F1123" s="18"/>
      <c r="G1123" s="18"/>
      <c r="H1123" s="18"/>
      <c r="I1123" s="18"/>
      <c r="J1123" s="18"/>
      <c r="K1123" s="18"/>
    </row>
    <row r="1124" spans="1:11" s="20" customFormat="1" ht="18.75" customHeight="1" x14ac:dyDescent="0.25">
      <c r="A1124" s="21"/>
      <c r="B1124" s="18" t="s">
        <v>2179</v>
      </c>
      <c r="C1124" s="7" t="s">
        <v>2180</v>
      </c>
      <c r="D1124" s="18"/>
      <c r="E1124" s="18"/>
      <c r="F1124" s="18"/>
      <c r="G1124" s="18"/>
      <c r="H1124" s="18"/>
      <c r="I1124" s="18"/>
      <c r="J1124" s="18"/>
      <c r="K1124" s="18"/>
    </row>
    <row r="1125" spans="1:11" s="20" customFormat="1" ht="18.75" customHeight="1" x14ac:dyDescent="0.25">
      <c r="A1125" s="21"/>
      <c r="B1125" s="18" t="s">
        <v>2181</v>
      </c>
      <c r="C1125" s="7" t="s">
        <v>2182</v>
      </c>
      <c r="D1125" s="18"/>
      <c r="E1125" s="18"/>
      <c r="F1125" s="18"/>
      <c r="G1125" s="18"/>
      <c r="H1125" s="18"/>
      <c r="I1125" s="18"/>
      <c r="J1125" s="18"/>
      <c r="K1125" s="18"/>
    </row>
    <row r="1126" spans="1:11" s="20" customFormat="1" ht="18.75" customHeight="1" x14ac:dyDescent="0.25">
      <c r="A1126" s="21"/>
      <c r="B1126" s="18" t="s">
        <v>2183</v>
      </c>
      <c r="C1126" s="7" t="s">
        <v>2184</v>
      </c>
      <c r="D1126" s="18"/>
      <c r="E1126" s="18"/>
      <c r="F1126" s="18"/>
      <c r="G1126" s="18"/>
      <c r="H1126" s="18"/>
      <c r="I1126" s="18"/>
      <c r="J1126" s="18"/>
      <c r="K1126" s="18"/>
    </row>
    <row r="1127" spans="1:11" s="20" customFormat="1" ht="18.75" customHeight="1" x14ac:dyDescent="0.25">
      <c r="A1127" s="21"/>
      <c r="B1127" s="18" t="s">
        <v>2185</v>
      </c>
      <c r="C1127" s="7" t="s">
        <v>2186</v>
      </c>
      <c r="D1127" s="18"/>
      <c r="E1127" s="18"/>
      <c r="F1127" s="18"/>
      <c r="G1127" s="18"/>
      <c r="H1127" s="18"/>
      <c r="I1127" s="18"/>
      <c r="J1127" s="18"/>
      <c r="K1127" s="18"/>
    </row>
    <row r="1128" spans="1:11" s="20" customFormat="1" ht="18.75" customHeight="1" x14ac:dyDescent="0.25">
      <c r="A1128" s="21"/>
      <c r="B1128" s="18" t="s">
        <v>2187</v>
      </c>
      <c r="C1128" s="7" t="s">
        <v>2188</v>
      </c>
      <c r="D1128" s="18"/>
      <c r="E1128" s="18"/>
      <c r="F1128" s="18"/>
      <c r="G1128" s="18"/>
      <c r="H1128" s="18"/>
      <c r="I1128" s="18"/>
      <c r="J1128" s="18"/>
      <c r="K1128" s="18"/>
    </row>
    <row r="1129" spans="1:11" s="20" customFormat="1" ht="18.75" customHeight="1" x14ac:dyDescent="0.25">
      <c r="A1129" s="21"/>
      <c r="B1129" s="18" t="s">
        <v>2189</v>
      </c>
      <c r="C1129" s="7" t="s">
        <v>2190</v>
      </c>
      <c r="D1129" s="18"/>
      <c r="E1129" s="18"/>
      <c r="F1129" s="18"/>
      <c r="G1129" s="18"/>
      <c r="H1129" s="18"/>
      <c r="I1129" s="18"/>
      <c r="J1129" s="18"/>
      <c r="K1129" s="18"/>
    </row>
    <row r="1130" spans="1:11" s="20" customFormat="1" ht="18.75" customHeight="1" x14ac:dyDescent="0.25">
      <c r="A1130" s="21"/>
      <c r="B1130" s="18" t="s">
        <v>2191</v>
      </c>
      <c r="C1130" s="7" t="s">
        <v>2192</v>
      </c>
      <c r="D1130" s="18"/>
      <c r="E1130" s="18"/>
      <c r="F1130" s="18"/>
      <c r="G1130" s="18"/>
      <c r="H1130" s="18"/>
      <c r="I1130" s="18"/>
      <c r="J1130" s="18"/>
      <c r="K1130" s="18"/>
    </row>
    <row r="1131" spans="1:11" s="20" customFormat="1" ht="18.75" customHeight="1" x14ac:dyDescent="0.25">
      <c r="A1131" s="21"/>
      <c r="B1131" s="18" t="s">
        <v>2193</v>
      </c>
      <c r="C1131" s="7" t="s">
        <v>2194</v>
      </c>
      <c r="D1131" s="18"/>
      <c r="E1131" s="18"/>
      <c r="F1131" s="18"/>
      <c r="G1131" s="18"/>
      <c r="H1131" s="18"/>
      <c r="I1131" s="18"/>
      <c r="J1131" s="18"/>
      <c r="K1131" s="18"/>
    </row>
    <row r="1132" spans="1:11" s="20" customFormat="1" ht="18.75" customHeight="1" x14ac:dyDescent="0.25">
      <c r="A1132" s="21"/>
      <c r="B1132" s="18" t="s">
        <v>2195</v>
      </c>
      <c r="C1132" s="7" t="s">
        <v>2196</v>
      </c>
      <c r="D1132" s="18"/>
      <c r="E1132" s="18"/>
      <c r="F1132" s="18"/>
      <c r="G1132" s="18"/>
      <c r="H1132" s="18"/>
      <c r="I1132" s="18"/>
      <c r="J1132" s="18"/>
      <c r="K1132" s="18"/>
    </row>
    <row r="1133" spans="1:11" s="20" customFormat="1" ht="18.75" customHeight="1" x14ac:dyDescent="0.25">
      <c r="A1133" s="21"/>
      <c r="B1133" s="18" t="s">
        <v>2197</v>
      </c>
      <c r="C1133" s="7" t="s">
        <v>2198</v>
      </c>
      <c r="D1133" s="18"/>
      <c r="E1133" s="18"/>
      <c r="F1133" s="18"/>
      <c r="G1133" s="18"/>
      <c r="H1133" s="18"/>
      <c r="I1133" s="18"/>
      <c r="J1133" s="18"/>
      <c r="K1133" s="18"/>
    </row>
    <row r="1134" spans="1:11" s="20" customFormat="1" ht="18.75" customHeight="1" x14ac:dyDescent="0.25">
      <c r="A1134" s="21"/>
      <c r="B1134" s="18" t="s">
        <v>2199</v>
      </c>
      <c r="C1134" s="7" t="s">
        <v>2200</v>
      </c>
      <c r="D1134" s="18"/>
      <c r="E1134" s="18"/>
      <c r="F1134" s="18"/>
      <c r="G1134" s="18"/>
      <c r="H1134" s="18"/>
      <c r="I1134" s="18"/>
      <c r="J1134" s="18"/>
      <c r="K1134" s="18"/>
    </row>
    <row r="1135" spans="1:11" s="20" customFormat="1" ht="18.75" customHeight="1" x14ac:dyDescent="0.25">
      <c r="A1135" s="21"/>
      <c r="B1135" s="18" t="s">
        <v>2201</v>
      </c>
      <c r="C1135" s="7" t="s">
        <v>2202</v>
      </c>
      <c r="D1135" s="18"/>
      <c r="E1135" s="18"/>
      <c r="F1135" s="18"/>
      <c r="G1135" s="18"/>
      <c r="H1135" s="18"/>
      <c r="I1135" s="18"/>
      <c r="J1135" s="18"/>
      <c r="K1135" s="18"/>
    </row>
    <row r="1136" spans="1:11" s="20" customFormat="1" ht="18.75" customHeight="1" x14ac:dyDescent="0.25">
      <c r="A1136" s="21"/>
      <c r="B1136" s="18" t="s">
        <v>2203</v>
      </c>
      <c r="C1136" s="7" t="s">
        <v>2204</v>
      </c>
      <c r="D1136" s="18"/>
      <c r="E1136" s="18"/>
      <c r="F1136" s="18"/>
      <c r="G1136" s="18"/>
      <c r="H1136" s="18"/>
      <c r="I1136" s="18"/>
      <c r="J1136" s="18"/>
      <c r="K1136" s="18"/>
    </row>
    <row r="1137" spans="1:11" s="20" customFormat="1" ht="18.75" customHeight="1" x14ac:dyDescent="0.25">
      <c r="A1137" s="21"/>
      <c r="B1137" s="18" t="s">
        <v>2205</v>
      </c>
      <c r="C1137" s="7" t="s">
        <v>2206</v>
      </c>
      <c r="D1137" s="18"/>
      <c r="E1137" s="18"/>
      <c r="F1137" s="18"/>
      <c r="G1137" s="18"/>
      <c r="H1137" s="18"/>
      <c r="I1137" s="18"/>
      <c r="J1137" s="18"/>
      <c r="K1137" s="18"/>
    </row>
    <row r="1138" spans="1:11" s="20" customFormat="1" ht="18.75" customHeight="1" x14ac:dyDescent="0.25">
      <c r="A1138" s="21"/>
      <c r="B1138" s="18" t="s">
        <v>2207</v>
      </c>
      <c r="C1138" s="7" t="s">
        <v>2208</v>
      </c>
      <c r="D1138" s="18"/>
      <c r="E1138" s="18"/>
      <c r="F1138" s="18"/>
      <c r="G1138" s="18"/>
      <c r="H1138" s="18"/>
      <c r="I1138" s="18"/>
      <c r="J1138" s="18"/>
      <c r="K1138" s="18"/>
    </row>
    <row r="1139" spans="1:11" ht="18.75" customHeight="1" x14ac:dyDescent="0.25">
      <c r="A1139" s="19"/>
      <c r="B1139" s="6" t="s">
        <v>2209</v>
      </c>
      <c r="C1139" s="18"/>
      <c r="D1139" s="6"/>
      <c r="E1139" s="6"/>
      <c r="F1139" s="6"/>
      <c r="G1139" s="6"/>
      <c r="H1139" s="6"/>
      <c r="I1139" s="6"/>
      <c r="J1139" s="6"/>
      <c r="K1139" s="6"/>
    </row>
    <row r="1140" spans="1:11" s="20" customFormat="1" ht="18.75" customHeight="1" x14ac:dyDescent="0.25">
      <c r="A1140" s="21"/>
      <c r="B1140" s="18" t="s">
        <v>2210</v>
      </c>
      <c r="C1140" s="7" t="s">
        <v>2211</v>
      </c>
      <c r="D1140" s="18"/>
      <c r="E1140" s="18"/>
      <c r="F1140" s="18"/>
      <c r="G1140" s="18"/>
      <c r="H1140" s="18"/>
      <c r="I1140" s="18"/>
      <c r="J1140" s="18"/>
      <c r="K1140" s="18"/>
    </row>
    <row r="1141" spans="1:11" s="20" customFormat="1" ht="18.75" customHeight="1" x14ac:dyDescent="0.25">
      <c r="A1141" s="21"/>
      <c r="B1141" s="18" t="s">
        <v>2212</v>
      </c>
      <c r="C1141" s="7" t="s">
        <v>2213</v>
      </c>
      <c r="D1141" s="18"/>
      <c r="E1141" s="18"/>
      <c r="F1141" s="18"/>
      <c r="G1141" s="18"/>
      <c r="H1141" s="18"/>
      <c r="I1141" s="18"/>
      <c r="J1141" s="18"/>
      <c r="K1141" s="18"/>
    </row>
    <row r="1142" spans="1:11" s="20" customFormat="1" ht="18.75" customHeight="1" x14ac:dyDescent="0.25">
      <c r="A1142" s="21"/>
      <c r="B1142" s="18" t="s">
        <v>2214</v>
      </c>
      <c r="C1142" s="7" t="s">
        <v>2215</v>
      </c>
      <c r="D1142" s="18"/>
      <c r="E1142" s="18"/>
      <c r="F1142" s="18"/>
      <c r="G1142" s="18"/>
      <c r="H1142" s="18"/>
      <c r="I1142" s="18"/>
      <c r="J1142" s="18"/>
      <c r="K1142" s="18"/>
    </row>
    <row r="1143" spans="1:11" s="20" customFormat="1" ht="18.75" customHeight="1" x14ac:dyDescent="0.25">
      <c r="A1143" s="21"/>
      <c r="B1143" s="18" t="s">
        <v>2216</v>
      </c>
      <c r="C1143" s="7" t="s">
        <v>2217</v>
      </c>
      <c r="D1143" s="18"/>
      <c r="E1143" s="18"/>
      <c r="F1143" s="18"/>
      <c r="G1143" s="18"/>
      <c r="H1143" s="18"/>
      <c r="I1143" s="18"/>
      <c r="J1143" s="18"/>
      <c r="K1143" s="18"/>
    </row>
    <row r="1144" spans="1:11" s="20" customFormat="1" ht="18.75" customHeight="1" x14ac:dyDescent="0.25">
      <c r="A1144" s="21"/>
      <c r="B1144" s="18" t="s">
        <v>2218</v>
      </c>
      <c r="C1144" s="7" t="s">
        <v>2219</v>
      </c>
      <c r="D1144" s="18"/>
      <c r="E1144" s="18"/>
      <c r="F1144" s="18"/>
      <c r="G1144" s="18"/>
      <c r="H1144" s="18"/>
      <c r="I1144" s="18"/>
      <c r="J1144" s="18"/>
      <c r="K1144" s="18"/>
    </row>
    <row r="1145" spans="1:11" s="20" customFormat="1" ht="18.75" customHeight="1" x14ac:dyDescent="0.25">
      <c r="A1145" s="21"/>
      <c r="B1145" s="18" t="s">
        <v>2220</v>
      </c>
      <c r="C1145" s="7" t="s">
        <v>2221</v>
      </c>
      <c r="D1145" s="18"/>
      <c r="E1145" s="18"/>
      <c r="F1145" s="18"/>
      <c r="G1145" s="18"/>
      <c r="H1145" s="18"/>
      <c r="I1145" s="18"/>
      <c r="J1145" s="18"/>
      <c r="K1145" s="18"/>
    </row>
    <row r="1146" spans="1:11" s="20" customFormat="1" ht="18.75" customHeight="1" x14ac:dyDescent="0.25">
      <c r="A1146" s="21"/>
      <c r="B1146" s="18" t="s">
        <v>2222</v>
      </c>
      <c r="C1146" s="7" t="s">
        <v>2223</v>
      </c>
      <c r="D1146" s="18"/>
      <c r="E1146" s="18"/>
      <c r="F1146" s="18"/>
      <c r="G1146" s="18"/>
      <c r="H1146" s="18"/>
      <c r="I1146" s="18"/>
      <c r="J1146" s="18"/>
      <c r="K1146" s="18"/>
    </row>
    <row r="1147" spans="1:11" s="20" customFormat="1" ht="18.75" customHeight="1" x14ac:dyDescent="0.25">
      <c r="A1147" s="21"/>
      <c r="B1147" s="18" t="s">
        <v>2224</v>
      </c>
      <c r="C1147" s="7" t="s">
        <v>2225</v>
      </c>
      <c r="D1147" s="18"/>
      <c r="E1147" s="18"/>
      <c r="F1147" s="18"/>
      <c r="G1147" s="18"/>
      <c r="H1147" s="18"/>
      <c r="I1147" s="18"/>
      <c r="J1147" s="18"/>
      <c r="K1147" s="18"/>
    </row>
    <row r="1148" spans="1:11" s="20" customFormat="1" ht="18.75" customHeight="1" x14ac:dyDescent="0.25">
      <c r="A1148" s="21"/>
      <c r="B1148" s="18" t="s">
        <v>2226</v>
      </c>
      <c r="C1148" s="7" t="s">
        <v>2227</v>
      </c>
      <c r="D1148" s="18"/>
      <c r="E1148" s="18"/>
      <c r="F1148" s="18"/>
      <c r="G1148" s="18"/>
      <c r="H1148" s="18"/>
      <c r="I1148" s="18"/>
      <c r="J1148" s="18"/>
      <c r="K1148" s="18"/>
    </row>
    <row r="1149" spans="1:11" s="20" customFormat="1" ht="18.75" customHeight="1" x14ac:dyDescent="0.25">
      <c r="A1149" s="21"/>
      <c r="B1149" s="18" t="s">
        <v>2228</v>
      </c>
      <c r="C1149" s="7" t="s">
        <v>2229</v>
      </c>
      <c r="D1149" s="18"/>
      <c r="E1149" s="18"/>
      <c r="F1149" s="18"/>
      <c r="G1149" s="18"/>
      <c r="H1149" s="18"/>
      <c r="I1149" s="18"/>
      <c r="J1149" s="18"/>
      <c r="K1149" s="18"/>
    </row>
    <row r="1150" spans="1:11" s="20" customFormat="1" ht="18.75" customHeight="1" x14ac:dyDescent="0.25">
      <c r="A1150" s="21"/>
      <c r="B1150" s="18" t="s">
        <v>261</v>
      </c>
      <c r="C1150" s="7" t="s">
        <v>2230</v>
      </c>
      <c r="D1150" s="18"/>
      <c r="E1150" s="18"/>
      <c r="F1150" s="18"/>
      <c r="G1150" s="18"/>
      <c r="H1150" s="18"/>
      <c r="I1150" s="18"/>
      <c r="J1150" s="18"/>
      <c r="K1150" s="18"/>
    </row>
    <row r="1151" spans="1:11" s="20" customFormat="1" ht="18.75" customHeight="1" x14ac:dyDescent="0.25">
      <c r="A1151" s="21"/>
      <c r="B1151" s="18" t="s">
        <v>2231</v>
      </c>
      <c r="C1151" s="7" t="s">
        <v>2232</v>
      </c>
      <c r="D1151" s="18"/>
      <c r="E1151" s="18"/>
      <c r="F1151" s="18"/>
      <c r="G1151" s="18"/>
      <c r="H1151" s="18"/>
      <c r="I1151" s="18"/>
      <c r="J1151" s="18"/>
      <c r="K1151" s="18"/>
    </row>
    <row r="1152" spans="1:11" s="20" customFormat="1" ht="18.75" customHeight="1" x14ac:dyDescent="0.25">
      <c r="A1152" s="21"/>
      <c r="B1152" s="18" t="s">
        <v>2233</v>
      </c>
      <c r="C1152" s="7" t="s">
        <v>2234</v>
      </c>
      <c r="D1152" s="18"/>
      <c r="E1152" s="18"/>
      <c r="F1152" s="18"/>
      <c r="G1152" s="18"/>
      <c r="H1152" s="18"/>
      <c r="I1152" s="18"/>
      <c r="J1152" s="18"/>
      <c r="K1152" s="18"/>
    </row>
    <row r="1153" spans="1:11" s="20" customFormat="1" ht="18.75" customHeight="1" x14ac:dyDescent="0.25">
      <c r="A1153" s="21"/>
      <c r="B1153" s="18" t="s">
        <v>2235</v>
      </c>
      <c r="C1153" s="7" t="s">
        <v>2236</v>
      </c>
      <c r="D1153" s="18"/>
      <c r="E1153" s="18"/>
      <c r="F1153" s="18"/>
      <c r="G1153" s="18"/>
      <c r="H1153" s="18"/>
      <c r="I1153" s="18"/>
      <c r="J1153" s="18"/>
      <c r="K1153" s="18"/>
    </row>
    <row r="1154" spans="1:11" s="20" customFormat="1" ht="18.75" customHeight="1" x14ac:dyDescent="0.25">
      <c r="A1154" s="21"/>
      <c r="B1154" s="18" t="s">
        <v>2237</v>
      </c>
      <c r="C1154" s="7" t="s">
        <v>2238</v>
      </c>
      <c r="D1154" s="18"/>
      <c r="E1154" s="18"/>
      <c r="F1154" s="18"/>
      <c r="G1154" s="18"/>
      <c r="H1154" s="18"/>
      <c r="I1154" s="18"/>
      <c r="J1154" s="18"/>
      <c r="K1154" s="18"/>
    </row>
    <row r="1155" spans="1:11" s="20" customFormat="1" ht="18.75" customHeight="1" x14ac:dyDescent="0.25">
      <c r="A1155" s="21"/>
      <c r="B1155" s="18" t="s">
        <v>2239</v>
      </c>
      <c r="C1155" s="7" t="s">
        <v>2240</v>
      </c>
      <c r="D1155" s="18"/>
      <c r="E1155" s="18"/>
      <c r="F1155" s="18"/>
      <c r="G1155" s="18"/>
      <c r="H1155" s="18"/>
      <c r="I1155" s="18"/>
      <c r="J1155" s="18"/>
      <c r="K1155" s="18"/>
    </row>
    <row r="1156" spans="1:11" s="20" customFormat="1" ht="18.75" customHeight="1" x14ac:dyDescent="0.25">
      <c r="A1156" s="21"/>
      <c r="B1156" s="18" t="s">
        <v>2241</v>
      </c>
      <c r="C1156" s="7" t="s">
        <v>2242</v>
      </c>
      <c r="D1156" s="18"/>
      <c r="E1156" s="18"/>
      <c r="F1156" s="18"/>
      <c r="G1156" s="18"/>
      <c r="H1156" s="18"/>
      <c r="I1156" s="18"/>
      <c r="J1156" s="18"/>
      <c r="K1156" s="18"/>
    </row>
    <row r="1157" spans="1:11" s="20" customFormat="1" ht="18.75" customHeight="1" x14ac:dyDescent="0.25">
      <c r="A1157" s="21"/>
      <c r="B1157" s="18" t="s">
        <v>2243</v>
      </c>
      <c r="C1157" s="7" t="s">
        <v>2244</v>
      </c>
      <c r="D1157" s="18"/>
      <c r="E1157" s="18"/>
      <c r="F1157" s="18"/>
      <c r="G1157" s="18"/>
      <c r="H1157" s="18"/>
      <c r="I1157" s="18"/>
      <c r="J1157" s="18"/>
      <c r="K1157" s="18"/>
    </row>
    <row r="1158" spans="1:11" s="20" customFormat="1" ht="18.75" customHeight="1" x14ac:dyDescent="0.25">
      <c r="A1158" s="21"/>
      <c r="B1158" s="18" t="s">
        <v>2245</v>
      </c>
      <c r="C1158" s="7" t="s">
        <v>2246</v>
      </c>
      <c r="D1158" s="18"/>
      <c r="E1158" s="18"/>
      <c r="F1158" s="18"/>
      <c r="G1158" s="18"/>
      <c r="H1158" s="18"/>
      <c r="I1158" s="18"/>
      <c r="J1158" s="18"/>
      <c r="K1158" s="18"/>
    </row>
    <row r="1159" spans="1:11" s="20" customFormat="1" ht="18.75" customHeight="1" x14ac:dyDescent="0.25">
      <c r="A1159" s="21"/>
      <c r="B1159" s="18" t="s">
        <v>2247</v>
      </c>
      <c r="C1159" s="7" t="s">
        <v>2248</v>
      </c>
      <c r="D1159" s="18"/>
      <c r="E1159" s="18"/>
      <c r="F1159" s="18"/>
      <c r="G1159" s="18"/>
      <c r="H1159" s="18"/>
      <c r="I1159" s="18"/>
      <c r="J1159" s="18"/>
      <c r="K1159" s="18"/>
    </row>
    <row r="1160" spans="1:11" s="20" customFormat="1" ht="18.75" customHeight="1" x14ac:dyDescent="0.25">
      <c r="A1160" s="21"/>
      <c r="B1160" s="18" t="s">
        <v>2249</v>
      </c>
      <c r="C1160" s="7" t="s">
        <v>2250</v>
      </c>
      <c r="D1160" s="18"/>
      <c r="E1160" s="18"/>
      <c r="F1160" s="18"/>
      <c r="G1160" s="18"/>
      <c r="H1160" s="18"/>
      <c r="I1160" s="18"/>
      <c r="J1160" s="18"/>
      <c r="K1160" s="18"/>
    </row>
    <row r="1161" spans="1:11" s="20" customFormat="1" ht="18.75" customHeight="1" x14ac:dyDescent="0.25">
      <c r="A1161" s="21"/>
      <c r="B1161" s="18" t="s">
        <v>2251</v>
      </c>
      <c r="C1161" s="7" t="s">
        <v>2252</v>
      </c>
      <c r="D1161" s="18"/>
      <c r="E1161" s="18"/>
      <c r="F1161" s="18"/>
      <c r="G1161" s="18"/>
      <c r="H1161" s="18"/>
      <c r="I1161" s="18"/>
      <c r="J1161" s="18"/>
      <c r="K1161" s="18"/>
    </row>
    <row r="1162" spans="1:11" s="20" customFormat="1" ht="18.75" customHeight="1" x14ac:dyDescent="0.25">
      <c r="A1162" s="21"/>
      <c r="B1162" s="18" t="s">
        <v>2253</v>
      </c>
      <c r="C1162" s="7" t="s">
        <v>2254</v>
      </c>
      <c r="D1162" s="18"/>
      <c r="E1162" s="18"/>
      <c r="F1162" s="18"/>
      <c r="G1162" s="18"/>
      <c r="H1162" s="18"/>
      <c r="I1162" s="18"/>
      <c r="J1162" s="18"/>
      <c r="K1162" s="18"/>
    </row>
    <row r="1163" spans="1:11" s="20" customFormat="1" ht="18.75" customHeight="1" x14ac:dyDescent="0.25">
      <c r="A1163" s="21"/>
      <c r="B1163" s="18" t="s">
        <v>2255</v>
      </c>
      <c r="C1163" s="7" t="s">
        <v>2256</v>
      </c>
      <c r="D1163" s="18"/>
      <c r="E1163" s="18"/>
      <c r="F1163" s="18"/>
      <c r="G1163" s="18"/>
      <c r="H1163" s="18"/>
      <c r="I1163" s="18"/>
      <c r="J1163" s="18"/>
      <c r="K1163" s="18"/>
    </row>
    <row r="1164" spans="1:11" s="20" customFormat="1" ht="18.75" customHeight="1" x14ac:dyDescent="0.25">
      <c r="A1164" s="21"/>
      <c r="B1164" s="18" t="s">
        <v>2257</v>
      </c>
      <c r="C1164" s="7" t="s">
        <v>2258</v>
      </c>
      <c r="D1164" s="18"/>
      <c r="E1164" s="18"/>
      <c r="F1164" s="18"/>
      <c r="G1164" s="18"/>
      <c r="H1164" s="18"/>
      <c r="I1164" s="18"/>
      <c r="J1164" s="18"/>
      <c r="K1164" s="18"/>
    </row>
    <row r="1165" spans="1:11" s="20" customFormat="1" ht="18.75" customHeight="1" x14ac:dyDescent="0.25">
      <c r="A1165" s="21"/>
      <c r="B1165" s="18" t="s">
        <v>2259</v>
      </c>
      <c r="C1165" s="7" t="s">
        <v>2260</v>
      </c>
      <c r="D1165" s="18"/>
      <c r="E1165" s="18"/>
      <c r="F1165" s="18"/>
      <c r="G1165" s="18"/>
      <c r="H1165" s="18"/>
      <c r="I1165" s="18"/>
      <c r="J1165" s="18"/>
      <c r="K1165" s="18"/>
    </row>
    <row r="1166" spans="1:11" s="20" customFormat="1" ht="18.75" customHeight="1" x14ac:dyDescent="0.25">
      <c r="A1166" s="21"/>
      <c r="B1166" s="18" t="s">
        <v>2261</v>
      </c>
      <c r="C1166" s="7" t="s">
        <v>2262</v>
      </c>
      <c r="D1166" s="18"/>
      <c r="E1166" s="18"/>
      <c r="F1166" s="18"/>
      <c r="G1166" s="18"/>
      <c r="H1166" s="18"/>
      <c r="I1166" s="18"/>
      <c r="J1166" s="18"/>
      <c r="K1166" s="18"/>
    </row>
    <row r="1167" spans="1:11" s="20" customFormat="1" ht="18.75" customHeight="1" x14ac:dyDescent="0.25">
      <c r="A1167" s="21"/>
      <c r="B1167" s="18" t="s">
        <v>2263</v>
      </c>
      <c r="C1167" s="7" t="s">
        <v>2264</v>
      </c>
      <c r="D1167" s="18"/>
      <c r="E1167" s="18"/>
      <c r="F1167" s="18"/>
      <c r="G1167" s="18"/>
      <c r="H1167" s="18"/>
      <c r="I1167" s="18"/>
      <c r="J1167" s="18"/>
      <c r="K1167" s="18"/>
    </row>
    <row r="1168" spans="1:11" s="20" customFormat="1" ht="18.75" customHeight="1" x14ac:dyDescent="0.25">
      <c r="A1168" s="21"/>
      <c r="B1168" s="18" t="s">
        <v>2265</v>
      </c>
      <c r="C1168" s="7" t="s">
        <v>2266</v>
      </c>
      <c r="D1168" s="18"/>
      <c r="E1168" s="18"/>
      <c r="F1168" s="18"/>
      <c r="G1168" s="18"/>
      <c r="H1168" s="18"/>
      <c r="I1168" s="18"/>
      <c r="J1168" s="18"/>
      <c r="K1168" s="18"/>
    </row>
    <row r="1169" spans="1:11" s="20" customFormat="1" ht="18.75" customHeight="1" x14ac:dyDescent="0.25">
      <c r="A1169" s="21"/>
      <c r="B1169" s="18" t="s">
        <v>2267</v>
      </c>
      <c r="C1169" s="7" t="s">
        <v>2268</v>
      </c>
      <c r="D1169" s="18"/>
      <c r="E1169" s="18"/>
      <c r="F1169" s="18"/>
      <c r="G1169" s="18"/>
      <c r="H1169" s="18"/>
      <c r="I1169" s="18"/>
      <c r="J1169" s="18"/>
      <c r="K1169" s="18"/>
    </row>
    <row r="1170" spans="1:11" s="20" customFormat="1" ht="18.75" customHeight="1" x14ac:dyDescent="0.25">
      <c r="A1170" s="21"/>
      <c r="B1170" s="18" t="s">
        <v>2269</v>
      </c>
      <c r="C1170" s="7" t="s">
        <v>2270</v>
      </c>
      <c r="D1170" s="18"/>
      <c r="E1170" s="18"/>
      <c r="F1170" s="18"/>
      <c r="G1170" s="18"/>
      <c r="H1170" s="18"/>
      <c r="I1170" s="18"/>
      <c r="J1170" s="18"/>
      <c r="K1170" s="18"/>
    </row>
    <row r="1171" spans="1:11" s="20" customFormat="1" ht="18.75" customHeight="1" x14ac:dyDescent="0.25">
      <c r="A1171" s="21"/>
      <c r="B1171" s="18" t="s">
        <v>2271</v>
      </c>
      <c r="C1171" s="7" t="s">
        <v>2272</v>
      </c>
      <c r="D1171" s="18"/>
      <c r="E1171" s="18"/>
      <c r="F1171" s="18"/>
      <c r="G1171" s="18"/>
      <c r="H1171" s="18"/>
      <c r="I1171" s="18"/>
      <c r="J1171" s="18"/>
      <c r="K1171" s="18"/>
    </row>
    <row r="1172" spans="1:11" s="20" customFormat="1" ht="18.75" customHeight="1" x14ac:dyDescent="0.25">
      <c r="A1172" s="21"/>
      <c r="B1172" s="18" t="s">
        <v>2273</v>
      </c>
      <c r="C1172" s="7" t="s">
        <v>2274</v>
      </c>
      <c r="D1172" s="18"/>
      <c r="E1172" s="18"/>
      <c r="F1172" s="18"/>
      <c r="G1172" s="18"/>
      <c r="H1172" s="18"/>
      <c r="I1172" s="18"/>
      <c r="J1172" s="18"/>
      <c r="K1172" s="18"/>
    </row>
    <row r="1173" spans="1:11" s="20" customFormat="1" ht="18.75" customHeight="1" x14ac:dyDescent="0.25">
      <c r="A1173" s="21"/>
      <c r="B1173" s="18" t="s">
        <v>2275</v>
      </c>
      <c r="C1173" s="7" t="s">
        <v>2276</v>
      </c>
      <c r="D1173" s="18"/>
      <c r="E1173" s="18"/>
      <c r="F1173" s="18"/>
      <c r="G1173" s="18"/>
      <c r="H1173" s="18"/>
      <c r="I1173" s="18"/>
      <c r="J1173" s="18"/>
      <c r="K1173" s="18"/>
    </row>
    <row r="1174" spans="1:11" s="20" customFormat="1" ht="18.75" customHeight="1" x14ac:dyDescent="0.25">
      <c r="A1174" s="21"/>
      <c r="B1174" s="18" t="s">
        <v>2277</v>
      </c>
      <c r="C1174" s="7" t="s">
        <v>2278</v>
      </c>
      <c r="D1174" s="18"/>
      <c r="E1174" s="18"/>
      <c r="F1174" s="18"/>
      <c r="G1174" s="18"/>
      <c r="H1174" s="18"/>
      <c r="I1174" s="18"/>
      <c r="J1174" s="18"/>
      <c r="K1174" s="18"/>
    </row>
    <row r="1175" spans="1:11" s="20" customFormat="1" ht="18.75" customHeight="1" x14ac:dyDescent="0.25">
      <c r="A1175" s="21"/>
      <c r="B1175" s="18" t="s">
        <v>2279</v>
      </c>
      <c r="C1175" s="7" t="s">
        <v>2280</v>
      </c>
      <c r="D1175" s="18"/>
      <c r="E1175" s="18"/>
      <c r="F1175" s="18"/>
      <c r="G1175" s="18"/>
      <c r="H1175" s="18"/>
      <c r="I1175" s="18"/>
      <c r="J1175" s="18"/>
      <c r="K1175" s="18"/>
    </row>
    <row r="1176" spans="1:11" s="20" customFormat="1" ht="18.75" customHeight="1" x14ac:dyDescent="0.25">
      <c r="A1176" s="21"/>
      <c r="B1176" s="18" t="s">
        <v>2281</v>
      </c>
      <c r="C1176" s="7" t="s">
        <v>2282</v>
      </c>
      <c r="D1176" s="18"/>
      <c r="E1176" s="18"/>
      <c r="F1176" s="18"/>
      <c r="G1176" s="18"/>
      <c r="H1176" s="18"/>
      <c r="I1176" s="18"/>
      <c r="J1176" s="18"/>
      <c r="K1176" s="18"/>
    </row>
    <row r="1177" spans="1:11" s="20" customFormat="1" ht="18.75" customHeight="1" x14ac:dyDescent="0.25">
      <c r="A1177" s="21"/>
      <c r="B1177" s="18" t="s">
        <v>2283</v>
      </c>
      <c r="C1177" s="7" t="s">
        <v>2284</v>
      </c>
      <c r="D1177" s="18"/>
      <c r="E1177" s="18"/>
      <c r="F1177" s="18"/>
      <c r="G1177" s="18"/>
      <c r="H1177" s="18"/>
      <c r="I1177" s="18"/>
      <c r="J1177" s="18"/>
      <c r="K1177" s="18"/>
    </row>
    <row r="1178" spans="1:11" s="20" customFormat="1" ht="18.75" customHeight="1" x14ac:dyDescent="0.25">
      <c r="A1178" s="21"/>
      <c r="B1178" s="18" t="s">
        <v>2285</v>
      </c>
      <c r="C1178" s="7" t="s">
        <v>2286</v>
      </c>
      <c r="D1178" s="18"/>
      <c r="E1178" s="18"/>
      <c r="F1178" s="18"/>
      <c r="G1178" s="18"/>
      <c r="H1178" s="18"/>
      <c r="I1178" s="18"/>
      <c r="J1178" s="18"/>
      <c r="K1178" s="18"/>
    </row>
    <row r="1179" spans="1:11" s="20" customFormat="1" ht="18.75" customHeight="1" x14ac:dyDescent="0.25">
      <c r="A1179" s="21"/>
      <c r="B1179" s="18" t="s">
        <v>2287</v>
      </c>
      <c r="C1179" s="7" t="s">
        <v>2288</v>
      </c>
      <c r="D1179" s="18"/>
      <c r="E1179" s="18"/>
      <c r="F1179" s="18"/>
      <c r="G1179" s="18"/>
      <c r="H1179" s="18"/>
      <c r="I1179" s="18"/>
      <c r="J1179" s="18"/>
      <c r="K1179" s="18"/>
    </row>
    <row r="1180" spans="1:11" s="20" customFormat="1" ht="18.75" customHeight="1" x14ac:dyDescent="0.25">
      <c r="A1180" s="21"/>
      <c r="B1180" s="18" t="s">
        <v>2289</v>
      </c>
      <c r="C1180" s="7" t="s">
        <v>2290</v>
      </c>
      <c r="D1180" s="18"/>
      <c r="E1180" s="18"/>
      <c r="F1180" s="18"/>
      <c r="G1180" s="18"/>
      <c r="H1180" s="18"/>
      <c r="I1180" s="18"/>
      <c r="J1180" s="18"/>
      <c r="K1180" s="18"/>
    </row>
    <row r="1181" spans="1:11" s="20" customFormat="1" ht="18.75" customHeight="1" x14ac:dyDescent="0.25">
      <c r="A1181" s="21"/>
      <c r="B1181" s="18" t="s">
        <v>2291</v>
      </c>
      <c r="C1181" s="7" t="s">
        <v>2292</v>
      </c>
      <c r="D1181" s="18"/>
      <c r="E1181" s="18"/>
      <c r="F1181" s="18"/>
      <c r="G1181" s="18"/>
      <c r="H1181" s="18"/>
      <c r="I1181" s="18"/>
      <c r="J1181" s="18"/>
      <c r="K1181" s="18"/>
    </row>
    <row r="1182" spans="1:11" s="20" customFormat="1" ht="18.75" customHeight="1" x14ac:dyDescent="0.25">
      <c r="A1182" s="21"/>
      <c r="B1182" s="18" t="s">
        <v>2293</v>
      </c>
      <c r="C1182" s="7" t="s">
        <v>2294</v>
      </c>
      <c r="D1182" s="18"/>
      <c r="E1182" s="18"/>
      <c r="F1182" s="18"/>
      <c r="G1182" s="18"/>
      <c r="H1182" s="18"/>
      <c r="I1182" s="18"/>
      <c r="J1182" s="18"/>
      <c r="K1182" s="18"/>
    </row>
    <row r="1183" spans="1:11" s="20" customFormat="1" ht="18.75" customHeight="1" x14ac:dyDescent="0.25">
      <c r="A1183" s="21"/>
      <c r="B1183" s="18" t="s">
        <v>2295</v>
      </c>
      <c r="C1183" s="7" t="s">
        <v>2296</v>
      </c>
      <c r="D1183" s="18"/>
      <c r="E1183" s="18"/>
      <c r="F1183" s="18"/>
      <c r="G1183" s="18"/>
      <c r="H1183" s="18"/>
      <c r="I1183" s="18"/>
      <c r="J1183" s="18"/>
      <c r="K1183" s="18"/>
    </row>
    <row r="1184" spans="1:11" s="20" customFormat="1" ht="18.75" customHeight="1" x14ac:dyDescent="0.25">
      <c r="A1184" s="21"/>
      <c r="B1184" s="18" t="s">
        <v>2297</v>
      </c>
      <c r="C1184" s="7" t="s">
        <v>2298</v>
      </c>
      <c r="D1184" s="18"/>
      <c r="E1184" s="18"/>
      <c r="F1184" s="18"/>
      <c r="G1184" s="18"/>
      <c r="H1184" s="18"/>
      <c r="I1184" s="18"/>
      <c r="J1184" s="18"/>
      <c r="K1184" s="18"/>
    </row>
    <row r="1185" spans="1:11" s="20" customFormat="1" ht="18.75" customHeight="1" x14ac:dyDescent="0.25">
      <c r="A1185" s="21"/>
      <c r="B1185" s="18" t="s">
        <v>2299</v>
      </c>
      <c r="C1185" s="7" t="s">
        <v>2300</v>
      </c>
      <c r="D1185" s="18"/>
      <c r="E1185" s="18"/>
      <c r="F1185" s="18"/>
      <c r="G1185" s="18"/>
      <c r="H1185" s="18"/>
      <c r="I1185" s="18"/>
      <c r="J1185" s="18"/>
      <c r="K1185" s="18"/>
    </row>
    <row r="1186" spans="1:11" s="20" customFormat="1" ht="18.75" customHeight="1" x14ac:dyDescent="0.25">
      <c r="A1186" s="21"/>
      <c r="B1186" s="18" t="s">
        <v>2301</v>
      </c>
      <c r="C1186" s="7" t="s">
        <v>2302</v>
      </c>
      <c r="D1186" s="18"/>
      <c r="E1186" s="18"/>
      <c r="F1186" s="18"/>
      <c r="G1186" s="18"/>
      <c r="H1186" s="18"/>
      <c r="I1186" s="18"/>
      <c r="J1186" s="18"/>
      <c r="K1186" s="18"/>
    </row>
    <row r="1187" spans="1:11" s="20" customFormat="1" ht="18.75" customHeight="1" x14ac:dyDescent="0.25">
      <c r="A1187" s="21"/>
      <c r="B1187" s="18" t="s">
        <v>2303</v>
      </c>
      <c r="C1187" s="7" t="s">
        <v>2304</v>
      </c>
      <c r="D1187" s="18"/>
      <c r="E1187" s="18"/>
      <c r="F1187" s="18"/>
      <c r="G1187" s="18"/>
      <c r="H1187" s="18"/>
      <c r="I1187" s="18"/>
      <c r="J1187" s="18"/>
      <c r="K1187" s="18"/>
    </row>
    <row r="1188" spans="1:11" s="20" customFormat="1" ht="18.75" customHeight="1" x14ac:dyDescent="0.25">
      <c r="A1188" s="21"/>
      <c r="B1188" s="18" t="s">
        <v>2305</v>
      </c>
      <c r="C1188" s="7" t="s">
        <v>2306</v>
      </c>
      <c r="D1188" s="18"/>
      <c r="E1188" s="18"/>
      <c r="F1188" s="18"/>
      <c r="G1188" s="18"/>
      <c r="H1188" s="18"/>
      <c r="I1188" s="18"/>
      <c r="J1188" s="18"/>
      <c r="K1188" s="18"/>
    </row>
    <row r="1189" spans="1:11" s="20" customFormat="1" ht="18.75" customHeight="1" x14ac:dyDescent="0.25">
      <c r="A1189" s="21"/>
      <c r="B1189" s="18" t="s">
        <v>2307</v>
      </c>
      <c r="C1189" s="7" t="s">
        <v>2308</v>
      </c>
      <c r="D1189" s="18"/>
      <c r="E1189" s="18"/>
      <c r="F1189" s="18"/>
      <c r="G1189" s="18"/>
      <c r="H1189" s="18"/>
      <c r="I1189" s="18"/>
      <c r="J1189" s="18"/>
      <c r="K1189" s="18"/>
    </row>
    <row r="1190" spans="1:11" s="20" customFormat="1" ht="18.75" customHeight="1" x14ac:dyDescent="0.25">
      <c r="A1190" s="21"/>
      <c r="B1190" s="18" t="s">
        <v>2309</v>
      </c>
      <c r="C1190" s="7" t="s">
        <v>2310</v>
      </c>
      <c r="D1190" s="18"/>
      <c r="E1190" s="18"/>
      <c r="F1190" s="18"/>
      <c r="G1190" s="18"/>
      <c r="H1190" s="18"/>
      <c r="I1190" s="18"/>
      <c r="J1190" s="18"/>
      <c r="K1190" s="18"/>
    </row>
    <row r="1191" spans="1:11" s="20" customFormat="1" ht="18.75" customHeight="1" x14ac:dyDescent="0.25">
      <c r="A1191" s="21"/>
      <c r="B1191" s="18" t="s">
        <v>2311</v>
      </c>
      <c r="C1191" s="7" t="s">
        <v>2312</v>
      </c>
      <c r="D1191" s="18"/>
      <c r="E1191" s="18"/>
      <c r="F1191" s="18"/>
      <c r="G1191" s="18"/>
      <c r="H1191" s="18"/>
      <c r="I1191" s="18"/>
      <c r="J1191" s="18"/>
      <c r="K1191" s="18"/>
    </row>
    <row r="1192" spans="1:11" s="20" customFormat="1" ht="18.75" customHeight="1" x14ac:dyDescent="0.25">
      <c r="A1192" s="21"/>
      <c r="B1192" s="18" t="s">
        <v>2313</v>
      </c>
      <c r="C1192" s="7" t="s">
        <v>2314</v>
      </c>
      <c r="D1192" s="18"/>
      <c r="E1192" s="18"/>
      <c r="F1192" s="18"/>
      <c r="G1192" s="18"/>
      <c r="H1192" s="18"/>
      <c r="I1192" s="18"/>
      <c r="J1192" s="18"/>
      <c r="K1192" s="18"/>
    </row>
    <row r="1193" spans="1:11" s="20" customFormat="1" ht="18.75" customHeight="1" x14ac:dyDescent="0.25">
      <c r="A1193" s="21"/>
      <c r="B1193" s="18" t="s">
        <v>2315</v>
      </c>
      <c r="C1193" s="7" t="s">
        <v>2316</v>
      </c>
      <c r="D1193" s="18"/>
      <c r="E1193" s="18"/>
      <c r="F1193" s="18"/>
      <c r="G1193" s="18"/>
      <c r="H1193" s="18"/>
      <c r="I1193" s="18"/>
      <c r="J1193" s="18"/>
      <c r="K1193" s="18"/>
    </row>
    <row r="1194" spans="1:11" s="20" customFormat="1" ht="18.75" customHeight="1" x14ac:dyDescent="0.25">
      <c r="A1194" s="21"/>
      <c r="B1194" s="18" t="s">
        <v>2317</v>
      </c>
      <c r="C1194" s="7" t="s">
        <v>2318</v>
      </c>
      <c r="D1194" s="18"/>
      <c r="E1194" s="18"/>
      <c r="F1194" s="18"/>
      <c r="G1194" s="18"/>
      <c r="H1194" s="18"/>
      <c r="I1194" s="18"/>
      <c r="J1194" s="18"/>
      <c r="K1194" s="18"/>
    </row>
    <row r="1195" spans="1:11" s="20" customFormat="1" ht="18.75" customHeight="1" x14ac:dyDescent="0.25">
      <c r="A1195" s="21"/>
      <c r="B1195" s="18" t="s">
        <v>2319</v>
      </c>
      <c r="C1195" s="7" t="s">
        <v>2320</v>
      </c>
      <c r="D1195" s="18"/>
      <c r="E1195" s="18"/>
      <c r="F1195" s="18"/>
      <c r="G1195" s="18"/>
      <c r="H1195" s="18"/>
      <c r="I1195" s="18"/>
      <c r="J1195" s="18"/>
      <c r="K1195" s="18"/>
    </row>
    <row r="1196" spans="1:11" s="20" customFormat="1" ht="18.75" customHeight="1" x14ac:dyDescent="0.25">
      <c r="A1196" s="21"/>
      <c r="B1196" s="18" t="s">
        <v>2321</v>
      </c>
      <c r="C1196" s="7" t="s">
        <v>2322</v>
      </c>
      <c r="D1196" s="18"/>
      <c r="E1196" s="18"/>
      <c r="F1196" s="18"/>
      <c r="G1196" s="18"/>
      <c r="H1196" s="18"/>
      <c r="I1196" s="18"/>
      <c r="J1196" s="18"/>
      <c r="K1196" s="18"/>
    </row>
    <row r="1197" spans="1:11" s="20" customFormat="1" ht="18.75" customHeight="1" x14ac:dyDescent="0.25">
      <c r="A1197" s="21"/>
      <c r="B1197" s="18" t="s">
        <v>2323</v>
      </c>
      <c r="C1197" s="7" t="s">
        <v>2324</v>
      </c>
      <c r="D1197" s="18"/>
      <c r="E1197" s="18"/>
      <c r="F1197" s="18"/>
      <c r="G1197" s="18"/>
      <c r="H1197" s="18"/>
      <c r="I1197" s="18"/>
      <c r="J1197" s="18"/>
      <c r="K1197" s="18"/>
    </row>
    <row r="1198" spans="1:11" s="20" customFormat="1" ht="18.75" customHeight="1" x14ac:dyDescent="0.25">
      <c r="A1198" s="21"/>
      <c r="B1198" s="18" t="s">
        <v>2325</v>
      </c>
      <c r="C1198" s="7" t="s">
        <v>2326</v>
      </c>
      <c r="D1198" s="18"/>
      <c r="E1198" s="18"/>
      <c r="F1198" s="18"/>
      <c r="G1198" s="18"/>
      <c r="H1198" s="18"/>
      <c r="I1198" s="18"/>
      <c r="J1198" s="18"/>
      <c r="K1198" s="18"/>
    </row>
    <row r="1199" spans="1:11" s="20" customFormat="1" ht="18.75" customHeight="1" x14ac:dyDescent="0.25">
      <c r="A1199" s="21"/>
      <c r="B1199" s="18" t="s">
        <v>2327</v>
      </c>
      <c r="C1199" s="7" t="s">
        <v>2328</v>
      </c>
      <c r="D1199" s="18"/>
      <c r="E1199" s="18"/>
      <c r="F1199" s="18"/>
      <c r="G1199" s="18"/>
      <c r="H1199" s="18"/>
      <c r="I1199" s="18"/>
      <c r="J1199" s="18"/>
      <c r="K1199" s="18"/>
    </row>
    <row r="1200" spans="1:11" s="20" customFormat="1" ht="18.75" customHeight="1" x14ac:dyDescent="0.25">
      <c r="A1200" s="21"/>
      <c r="B1200" s="18" t="s">
        <v>2329</v>
      </c>
      <c r="C1200" s="7" t="s">
        <v>2330</v>
      </c>
      <c r="D1200" s="18"/>
      <c r="E1200" s="18"/>
      <c r="F1200" s="18"/>
      <c r="G1200" s="18"/>
      <c r="H1200" s="18"/>
      <c r="I1200" s="18"/>
      <c r="J1200" s="18"/>
      <c r="K1200" s="18"/>
    </row>
    <row r="1201" spans="1:11" s="20" customFormat="1" ht="18.75" customHeight="1" x14ac:dyDescent="0.25">
      <c r="A1201" s="21"/>
      <c r="B1201" s="18" t="s">
        <v>2331</v>
      </c>
      <c r="C1201" s="7" t="s">
        <v>2332</v>
      </c>
      <c r="D1201" s="18"/>
      <c r="E1201" s="18"/>
      <c r="F1201" s="18"/>
      <c r="G1201" s="18"/>
      <c r="H1201" s="18"/>
      <c r="I1201" s="18"/>
      <c r="J1201" s="18"/>
      <c r="K1201" s="18"/>
    </row>
    <row r="1202" spans="1:11" s="20" customFormat="1" ht="18.75" customHeight="1" x14ac:dyDescent="0.25">
      <c r="A1202" s="21"/>
      <c r="B1202" s="18" t="s">
        <v>2333</v>
      </c>
      <c r="C1202" s="7" t="s">
        <v>2334</v>
      </c>
      <c r="D1202" s="18"/>
      <c r="E1202" s="18"/>
      <c r="F1202" s="18"/>
      <c r="G1202" s="18"/>
      <c r="H1202" s="18"/>
      <c r="I1202" s="18"/>
      <c r="J1202" s="18"/>
      <c r="K1202" s="18"/>
    </row>
    <row r="1203" spans="1:11" s="20" customFormat="1" ht="18.75" customHeight="1" x14ac:dyDescent="0.25">
      <c r="A1203" s="21"/>
      <c r="B1203" s="18" t="s">
        <v>2335</v>
      </c>
      <c r="C1203" s="7" t="s">
        <v>2336</v>
      </c>
      <c r="D1203" s="18"/>
      <c r="E1203" s="18"/>
      <c r="F1203" s="18"/>
      <c r="G1203" s="18"/>
      <c r="H1203" s="18"/>
      <c r="I1203" s="18"/>
      <c r="J1203" s="18"/>
      <c r="K1203" s="18"/>
    </row>
    <row r="1204" spans="1:11" s="20" customFormat="1" ht="18.75" customHeight="1" x14ac:dyDescent="0.25">
      <c r="A1204" s="21"/>
      <c r="B1204" s="18" t="s">
        <v>2337</v>
      </c>
      <c r="C1204" s="7" t="s">
        <v>2338</v>
      </c>
      <c r="D1204" s="18"/>
      <c r="E1204" s="18"/>
      <c r="F1204" s="18"/>
      <c r="G1204" s="18"/>
      <c r="H1204" s="18"/>
      <c r="I1204" s="18"/>
      <c r="J1204" s="18"/>
      <c r="K1204" s="18"/>
    </row>
    <row r="1205" spans="1:11" s="20" customFormat="1" ht="18.75" customHeight="1" x14ac:dyDescent="0.25">
      <c r="A1205" s="21"/>
      <c r="B1205" s="18" t="s">
        <v>2339</v>
      </c>
      <c r="C1205" s="7" t="s">
        <v>2340</v>
      </c>
      <c r="D1205" s="18"/>
      <c r="E1205" s="18"/>
      <c r="F1205" s="18"/>
      <c r="G1205" s="18"/>
      <c r="H1205" s="18"/>
      <c r="I1205" s="18"/>
      <c r="J1205" s="18"/>
      <c r="K1205" s="18"/>
    </row>
    <row r="1206" spans="1:11" s="20" customFormat="1" ht="18.75" customHeight="1" x14ac:dyDescent="0.25">
      <c r="A1206" s="21"/>
      <c r="B1206" s="18" t="s">
        <v>2341</v>
      </c>
      <c r="C1206" s="7" t="s">
        <v>2342</v>
      </c>
      <c r="D1206" s="18"/>
      <c r="E1206" s="18"/>
      <c r="F1206" s="18"/>
      <c r="G1206" s="18"/>
      <c r="H1206" s="18"/>
      <c r="I1206" s="18"/>
      <c r="J1206" s="18"/>
      <c r="K1206" s="18"/>
    </row>
    <row r="1207" spans="1:11" s="20" customFormat="1" ht="18.75" customHeight="1" x14ac:dyDescent="0.25">
      <c r="A1207" s="21"/>
      <c r="B1207" s="18" t="s">
        <v>2343</v>
      </c>
      <c r="C1207" s="7" t="s">
        <v>2344</v>
      </c>
      <c r="D1207" s="18"/>
      <c r="E1207" s="18"/>
      <c r="F1207" s="18"/>
      <c r="G1207" s="18"/>
      <c r="H1207" s="18"/>
      <c r="I1207" s="18"/>
      <c r="J1207" s="18"/>
      <c r="K1207" s="18"/>
    </row>
    <row r="1208" spans="1:11" s="20" customFormat="1" ht="18.75" customHeight="1" x14ac:dyDescent="0.25">
      <c r="A1208" s="21"/>
      <c r="B1208" s="18" t="s">
        <v>2345</v>
      </c>
      <c r="C1208" s="7" t="s">
        <v>2346</v>
      </c>
      <c r="D1208" s="18"/>
      <c r="E1208" s="18"/>
      <c r="F1208" s="18"/>
      <c r="G1208" s="18"/>
      <c r="H1208" s="18"/>
      <c r="I1208" s="18"/>
      <c r="J1208" s="18"/>
      <c r="K1208" s="18"/>
    </row>
    <row r="1209" spans="1:11" s="20" customFormat="1" ht="18.75" customHeight="1" x14ac:dyDescent="0.25">
      <c r="A1209" s="21"/>
      <c r="B1209" s="18" t="s">
        <v>2347</v>
      </c>
      <c r="C1209" s="7" t="s">
        <v>2348</v>
      </c>
      <c r="D1209" s="18"/>
      <c r="E1209" s="18"/>
      <c r="F1209" s="18"/>
      <c r="G1209" s="18"/>
      <c r="H1209" s="18"/>
      <c r="I1209" s="18"/>
      <c r="J1209" s="18"/>
      <c r="K1209" s="18"/>
    </row>
    <row r="1210" spans="1:11" s="20" customFormat="1" ht="18.75" customHeight="1" x14ac:dyDescent="0.25">
      <c r="A1210" s="21"/>
      <c r="B1210" s="18" t="s">
        <v>2349</v>
      </c>
      <c r="C1210" s="7" t="s">
        <v>2350</v>
      </c>
      <c r="D1210" s="18"/>
      <c r="E1210" s="18"/>
      <c r="F1210" s="18"/>
      <c r="G1210" s="18"/>
      <c r="H1210" s="18"/>
      <c r="I1210" s="18"/>
      <c r="J1210" s="18"/>
      <c r="K1210" s="18"/>
    </row>
    <row r="1211" spans="1:11" s="20" customFormat="1" ht="18.75" customHeight="1" x14ac:dyDescent="0.25">
      <c r="A1211" s="21"/>
      <c r="B1211" s="18" t="s">
        <v>2351</v>
      </c>
      <c r="C1211" s="7" t="s">
        <v>2352</v>
      </c>
      <c r="D1211" s="18"/>
      <c r="E1211" s="18"/>
      <c r="F1211" s="18"/>
      <c r="G1211" s="18"/>
      <c r="H1211" s="18"/>
      <c r="I1211" s="18"/>
      <c r="J1211" s="18"/>
      <c r="K1211" s="18"/>
    </row>
    <row r="1212" spans="1:11" s="20" customFormat="1" ht="18.75" customHeight="1" x14ac:dyDescent="0.25">
      <c r="A1212" s="21"/>
      <c r="B1212" s="18" t="s">
        <v>2353</v>
      </c>
      <c r="C1212" s="7" t="s">
        <v>2354</v>
      </c>
      <c r="D1212" s="18"/>
      <c r="E1212" s="18"/>
      <c r="F1212" s="18"/>
      <c r="G1212" s="18"/>
      <c r="H1212" s="18"/>
      <c r="I1212" s="18"/>
      <c r="J1212" s="18"/>
      <c r="K1212" s="18"/>
    </row>
    <row r="1213" spans="1:11" s="20" customFormat="1" ht="18.75" customHeight="1" x14ac:dyDescent="0.25">
      <c r="A1213" s="21"/>
      <c r="B1213" s="18" t="s">
        <v>2355</v>
      </c>
      <c r="C1213" s="7" t="s">
        <v>2356</v>
      </c>
      <c r="D1213" s="18"/>
      <c r="E1213" s="18"/>
      <c r="F1213" s="18"/>
      <c r="G1213" s="18"/>
      <c r="H1213" s="18"/>
      <c r="I1213" s="18"/>
      <c r="J1213" s="18"/>
      <c r="K1213" s="18"/>
    </row>
    <row r="1214" spans="1:11" s="20" customFormat="1" ht="18.75" customHeight="1" x14ac:dyDescent="0.25">
      <c r="A1214" s="21"/>
      <c r="B1214" s="18" t="s">
        <v>2357</v>
      </c>
      <c r="C1214" s="7" t="s">
        <v>2358</v>
      </c>
      <c r="D1214" s="18"/>
      <c r="E1214" s="18"/>
      <c r="F1214" s="18"/>
      <c r="G1214" s="18"/>
      <c r="H1214" s="18"/>
      <c r="I1214" s="18"/>
      <c r="J1214" s="18"/>
      <c r="K1214" s="18"/>
    </row>
    <row r="1215" spans="1:11" s="20" customFormat="1" ht="18.75" customHeight="1" x14ac:dyDescent="0.25">
      <c r="A1215" s="21"/>
      <c r="B1215" s="18" t="s">
        <v>2359</v>
      </c>
      <c r="C1215" s="7" t="s">
        <v>2360</v>
      </c>
      <c r="D1215" s="18"/>
      <c r="E1215" s="18"/>
      <c r="F1215" s="18"/>
      <c r="G1215" s="18"/>
      <c r="H1215" s="18"/>
      <c r="I1215" s="18"/>
      <c r="J1215" s="18"/>
      <c r="K1215" s="18"/>
    </row>
    <row r="1216" spans="1:11" s="20" customFormat="1" ht="18.75" customHeight="1" x14ac:dyDescent="0.25">
      <c r="A1216" s="21"/>
      <c r="B1216" s="18" t="s">
        <v>2361</v>
      </c>
      <c r="C1216" s="7" t="s">
        <v>2362</v>
      </c>
      <c r="D1216" s="18"/>
      <c r="E1216" s="18"/>
      <c r="F1216" s="18"/>
      <c r="G1216" s="18"/>
      <c r="H1216" s="18"/>
      <c r="I1216" s="18"/>
      <c r="J1216" s="18"/>
      <c r="K1216" s="18"/>
    </row>
    <row r="1217" spans="1:11" s="20" customFormat="1" ht="18.75" customHeight="1" x14ac:dyDescent="0.25">
      <c r="A1217" s="21"/>
      <c r="B1217" s="18" t="s">
        <v>2363</v>
      </c>
      <c r="C1217" s="7" t="s">
        <v>2364</v>
      </c>
      <c r="D1217" s="18"/>
      <c r="E1217" s="18"/>
      <c r="F1217" s="18"/>
      <c r="G1217" s="18"/>
      <c r="H1217" s="18"/>
      <c r="I1217" s="18"/>
      <c r="J1217" s="18"/>
      <c r="K1217" s="18"/>
    </row>
    <row r="1218" spans="1:11" s="20" customFormat="1" ht="18.75" customHeight="1" x14ac:dyDescent="0.25">
      <c r="A1218" s="21"/>
      <c r="B1218" s="18" t="s">
        <v>2365</v>
      </c>
      <c r="C1218" s="7" t="s">
        <v>2366</v>
      </c>
      <c r="D1218" s="18"/>
      <c r="E1218" s="18"/>
      <c r="F1218" s="18"/>
      <c r="G1218" s="18"/>
      <c r="H1218" s="18"/>
      <c r="I1218" s="18"/>
      <c r="J1218" s="18"/>
      <c r="K1218" s="18"/>
    </row>
    <row r="1219" spans="1:11" s="20" customFormat="1" ht="18.75" customHeight="1" x14ac:dyDescent="0.25">
      <c r="A1219" s="21"/>
      <c r="B1219" s="18" t="s">
        <v>2367</v>
      </c>
      <c r="C1219" s="7" t="s">
        <v>2368</v>
      </c>
      <c r="D1219" s="18"/>
      <c r="E1219" s="18"/>
      <c r="F1219" s="18"/>
      <c r="G1219" s="18"/>
      <c r="H1219" s="18"/>
      <c r="I1219" s="18"/>
      <c r="J1219" s="18"/>
      <c r="K1219" s="18"/>
    </row>
    <row r="1220" spans="1:11" s="20" customFormat="1" ht="18.75" customHeight="1" x14ac:dyDescent="0.25">
      <c r="A1220" s="21"/>
      <c r="B1220" s="18" t="s">
        <v>2369</v>
      </c>
      <c r="C1220" s="7" t="s">
        <v>2370</v>
      </c>
      <c r="D1220" s="18"/>
      <c r="E1220" s="18"/>
      <c r="F1220" s="18"/>
      <c r="G1220" s="18"/>
      <c r="H1220" s="18"/>
      <c r="I1220" s="18"/>
      <c r="J1220" s="18"/>
      <c r="K1220" s="18"/>
    </row>
    <row r="1221" spans="1:11" s="20" customFormat="1" ht="18.75" customHeight="1" x14ac:dyDescent="0.25">
      <c r="A1221" s="21"/>
      <c r="B1221" s="18" t="s">
        <v>2371</v>
      </c>
      <c r="C1221" s="7" t="s">
        <v>2372</v>
      </c>
      <c r="D1221" s="18"/>
      <c r="E1221" s="18"/>
      <c r="F1221" s="18"/>
      <c r="G1221" s="18"/>
      <c r="H1221" s="18"/>
      <c r="I1221" s="18"/>
      <c r="J1221" s="18"/>
      <c r="K1221" s="18"/>
    </row>
    <row r="1222" spans="1:11" s="20" customFormat="1" ht="18.75" customHeight="1" x14ac:dyDescent="0.25">
      <c r="A1222" s="21"/>
      <c r="B1222" s="18" t="s">
        <v>2373</v>
      </c>
      <c r="C1222" s="7" t="s">
        <v>2374</v>
      </c>
      <c r="D1222" s="18"/>
      <c r="E1222" s="18"/>
      <c r="F1222" s="18"/>
      <c r="G1222" s="18"/>
      <c r="H1222" s="18"/>
      <c r="I1222" s="18"/>
      <c r="J1222" s="18"/>
      <c r="K1222" s="18"/>
    </row>
    <row r="1223" spans="1:11" s="20" customFormat="1" ht="18.75" customHeight="1" x14ac:dyDescent="0.25">
      <c r="A1223" s="21"/>
      <c r="B1223" s="18" t="s">
        <v>2375</v>
      </c>
      <c r="C1223" s="7" t="s">
        <v>2376</v>
      </c>
      <c r="D1223" s="18"/>
      <c r="E1223" s="18"/>
      <c r="F1223" s="18"/>
      <c r="G1223" s="18"/>
      <c r="H1223" s="18"/>
      <c r="I1223" s="18"/>
      <c r="J1223" s="18"/>
      <c r="K1223" s="18"/>
    </row>
    <row r="1224" spans="1:11" s="20" customFormat="1" ht="18.75" customHeight="1" x14ac:dyDescent="0.25">
      <c r="A1224" s="21"/>
      <c r="B1224" s="18" t="s">
        <v>2377</v>
      </c>
      <c r="C1224" s="7" t="s">
        <v>2378</v>
      </c>
      <c r="D1224" s="18"/>
      <c r="E1224" s="18"/>
      <c r="F1224" s="18"/>
      <c r="G1224" s="18"/>
      <c r="H1224" s="18"/>
      <c r="I1224" s="18"/>
      <c r="J1224" s="18"/>
      <c r="K1224" s="18"/>
    </row>
    <row r="1225" spans="1:11" s="20" customFormat="1" ht="18.75" customHeight="1" x14ac:dyDescent="0.25">
      <c r="A1225" s="21"/>
      <c r="B1225" s="18" t="s">
        <v>2379</v>
      </c>
      <c r="C1225" s="7" t="s">
        <v>2380</v>
      </c>
      <c r="D1225" s="18"/>
      <c r="E1225" s="18"/>
      <c r="F1225" s="18"/>
      <c r="G1225" s="18"/>
      <c r="H1225" s="18"/>
      <c r="I1225" s="18"/>
      <c r="J1225" s="18"/>
      <c r="K1225" s="18"/>
    </row>
    <row r="1226" spans="1:11" s="20" customFormat="1" ht="18.75" customHeight="1" x14ac:dyDescent="0.25">
      <c r="A1226" s="21"/>
      <c r="B1226" s="18" t="s">
        <v>2381</v>
      </c>
      <c r="C1226" s="7" t="s">
        <v>2382</v>
      </c>
      <c r="D1226" s="18"/>
      <c r="E1226" s="18"/>
      <c r="F1226" s="18"/>
      <c r="G1226" s="18"/>
      <c r="H1226" s="18"/>
      <c r="I1226" s="18"/>
      <c r="J1226" s="18"/>
      <c r="K1226" s="18"/>
    </row>
    <row r="1227" spans="1:11" s="20" customFormat="1" ht="18.75" customHeight="1" x14ac:dyDescent="0.25">
      <c r="A1227" s="21"/>
      <c r="B1227" s="18" t="s">
        <v>2383</v>
      </c>
      <c r="C1227" s="7" t="s">
        <v>2384</v>
      </c>
      <c r="D1227" s="18"/>
      <c r="E1227" s="18"/>
      <c r="F1227" s="18"/>
      <c r="G1227" s="18"/>
      <c r="H1227" s="18"/>
      <c r="I1227" s="18"/>
      <c r="J1227" s="18"/>
      <c r="K1227" s="18"/>
    </row>
    <row r="1228" spans="1:11" s="20" customFormat="1" ht="18.75" customHeight="1" x14ac:dyDescent="0.25">
      <c r="A1228" s="21"/>
      <c r="B1228" s="18" t="s">
        <v>2385</v>
      </c>
      <c r="C1228" s="7" t="s">
        <v>2386</v>
      </c>
      <c r="D1228" s="18"/>
      <c r="E1228" s="18"/>
      <c r="F1228" s="18"/>
      <c r="G1228" s="18"/>
      <c r="H1228" s="18"/>
      <c r="I1228" s="18"/>
      <c r="J1228" s="18"/>
      <c r="K1228" s="18"/>
    </row>
    <row r="1229" spans="1:11" s="20" customFormat="1" ht="18.75" customHeight="1" x14ac:dyDescent="0.25">
      <c r="A1229" s="21"/>
      <c r="B1229" s="18" t="s">
        <v>2387</v>
      </c>
      <c r="C1229" s="7" t="s">
        <v>2388</v>
      </c>
      <c r="D1229" s="18"/>
      <c r="E1229" s="18"/>
      <c r="F1229" s="18"/>
      <c r="G1229" s="18"/>
      <c r="H1229" s="18"/>
      <c r="I1229" s="18"/>
      <c r="J1229" s="18"/>
      <c r="K1229" s="18"/>
    </row>
    <row r="1230" spans="1:11" s="20" customFormat="1" ht="18.75" customHeight="1" x14ac:dyDescent="0.25">
      <c r="A1230" s="21"/>
      <c r="B1230" s="18" t="s">
        <v>2389</v>
      </c>
      <c r="C1230" s="7" t="s">
        <v>2390</v>
      </c>
      <c r="D1230" s="18"/>
      <c r="E1230" s="18"/>
      <c r="F1230" s="18"/>
      <c r="G1230" s="18"/>
      <c r="H1230" s="18"/>
      <c r="I1230" s="18"/>
      <c r="J1230" s="18"/>
      <c r="K1230" s="18"/>
    </row>
    <row r="1231" spans="1:11" s="20" customFormat="1" ht="18.75" customHeight="1" x14ac:dyDescent="0.25">
      <c r="A1231" s="21"/>
      <c r="B1231" s="18" t="s">
        <v>2391</v>
      </c>
      <c r="C1231" s="7" t="s">
        <v>2392</v>
      </c>
      <c r="D1231" s="18"/>
      <c r="E1231" s="18"/>
      <c r="F1231" s="18"/>
      <c r="G1231" s="18"/>
      <c r="H1231" s="18"/>
      <c r="I1231" s="18"/>
      <c r="J1231" s="18"/>
      <c r="K1231" s="18"/>
    </row>
    <row r="1232" spans="1:11" s="20" customFormat="1" ht="18.75" customHeight="1" x14ac:dyDescent="0.25">
      <c r="A1232" s="21"/>
      <c r="B1232" s="18" t="s">
        <v>2393</v>
      </c>
      <c r="C1232" s="7" t="s">
        <v>2394</v>
      </c>
      <c r="D1232" s="18"/>
      <c r="E1232" s="18"/>
      <c r="F1232" s="18"/>
      <c r="G1232" s="18"/>
      <c r="H1232" s="18"/>
      <c r="I1232" s="18"/>
      <c r="J1232" s="18"/>
      <c r="K1232" s="18"/>
    </row>
    <row r="1233" spans="1:11" s="20" customFormat="1" ht="18.75" customHeight="1" x14ac:dyDescent="0.25">
      <c r="A1233" s="21"/>
      <c r="B1233" s="18" t="s">
        <v>2395</v>
      </c>
      <c r="C1233" s="7" t="s">
        <v>2396</v>
      </c>
      <c r="D1233" s="18"/>
      <c r="E1233" s="18"/>
      <c r="F1233" s="18"/>
      <c r="G1233" s="18"/>
      <c r="H1233" s="18"/>
      <c r="I1233" s="18"/>
      <c r="J1233" s="18"/>
      <c r="K1233" s="18"/>
    </row>
    <row r="1234" spans="1:11" s="20" customFormat="1" ht="18.75" customHeight="1" x14ac:dyDescent="0.25">
      <c r="A1234" s="21"/>
      <c r="B1234" s="18" t="s">
        <v>2397</v>
      </c>
      <c r="C1234" s="7" t="s">
        <v>2398</v>
      </c>
      <c r="D1234" s="18"/>
      <c r="E1234" s="18"/>
      <c r="F1234" s="18"/>
      <c r="G1234" s="18"/>
      <c r="H1234" s="18"/>
      <c r="I1234" s="18"/>
      <c r="J1234" s="18"/>
      <c r="K1234" s="18"/>
    </row>
    <row r="1235" spans="1:11" s="20" customFormat="1" ht="18.75" customHeight="1" x14ac:dyDescent="0.25">
      <c r="A1235" s="21"/>
      <c r="B1235" s="18" t="s">
        <v>2399</v>
      </c>
      <c r="C1235" s="7" t="s">
        <v>2400</v>
      </c>
      <c r="D1235" s="18"/>
      <c r="E1235" s="18"/>
      <c r="F1235" s="18"/>
      <c r="G1235" s="18"/>
      <c r="H1235" s="18"/>
      <c r="I1235" s="18"/>
      <c r="J1235" s="18"/>
      <c r="K1235" s="18"/>
    </row>
    <row r="1236" spans="1:11" s="20" customFormat="1" ht="18.75" customHeight="1" x14ac:dyDescent="0.25">
      <c r="A1236" s="21"/>
      <c r="B1236" s="18" t="s">
        <v>2401</v>
      </c>
      <c r="C1236" s="7" t="s">
        <v>2402</v>
      </c>
      <c r="D1236" s="18"/>
      <c r="E1236" s="18"/>
      <c r="F1236" s="18"/>
      <c r="G1236" s="18"/>
      <c r="H1236" s="18"/>
      <c r="I1236" s="18"/>
      <c r="J1236" s="18"/>
      <c r="K1236" s="18"/>
    </row>
    <row r="1237" spans="1:11" s="20" customFormat="1" ht="18.75" customHeight="1" x14ac:dyDescent="0.25">
      <c r="A1237" s="21"/>
      <c r="B1237" s="18" t="s">
        <v>2403</v>
      </c>
      <c r="C1237" s="7" t="s">
        <v>2404</v>
      </c>
      <c r="D1237" s="18"/>
      <c r="E1237" s="18"/>
      <c r="F1237" s="18"/>
      <c r="G1237" s="18"/>
      <c r="H1237" s="18"/>
      <c r="I1237" s="18"/>
      <c r="J1237" s="18"/>
      <c r="K1237" s="18"/>
    </row>
    <row r="1238" spans="1:11" s="20" customFormat="1" ht="18.75" customHeight="1" x14ac:dyDescent="0.25">
      <c r="A1238" s="21"/>
      <c r="B1238" s="18" t="s">
        <v>2405</v>
      </c>
      <c r="C1238" s="7" t="s">
        <v>2406</v>
      </c>
      <c r="D1238" s="18"/>
      <c r="E1238" s="18"/>
      <c r="F1238" s="18"/>
      <c r="G1238" s="18"/>
      <c r="H1238" s="18"/>
      <c r="I1238" s="18"/>
      <c r="J1238" s="18"/>
      <c r="K1238" s="18"/>
    </row>
    <row r="1239" spans="1:11" s="20" customFormat="1" ht="18.75" customHeight="1" x14ac:dyDescent="0.25">
      <c r="A1239" s="21"/>
      <c r="B1239" s="18" t="s">
        <v>2407</v>
      </c>
      <c r="C1239" s="7" t="s">
        <v>2408</v>
      </c>
      <c r="D1239" s="18"/>
      <c r="E1239" s="18"/>
      <c r="F1239" s="18"/>
      <c r="G1239" s="18"/>
      <c r="H1239" s="18"/>
      <c r="I1239" s="18"/>
      <c r="J1239" s="18"/>
      <c r="K1239" s="18"/>
    </row>
    <row r="1240" spans="1:11" s="20" customFormat="1" ht="18.75" customHeight="1" x14ac:dyDescent="0.25">
      <c r="A1240" s="21"/>
      <c r="B1240" s="18" t="s">
        <v>2409</v>
      </c>
      <c r="C1240" s="7" t="s">
        <v>2410</v>
      </c>
      <c r="D1240" s="18"/>
      <c r="E1240" s="18"/>
      <c r="F1240" s="18"/>
      <c r="G1240" s="18"/>
      <c r="H1240" s="18"/>
      <c r="I1240" s="18"/>
      <c r="J1240" s="18"/>
      <c r="K1240" s="18"/>
    </row>
    <row r="1241" spans="1:11" s="20" customFormat="1" ht="18.75" customHeight="1" x14ac:dyDescent="0.25">
      <c r="A1241" s="21"/>
      <c r="B1241" s="18" t="s">
        <v>2411</v>
      </c>
      <c r="C1241" s="7" t="s">
        <v>2412</v>
      </c>
      <c r="D1241" s="18"/>
      <c r="E1241" s="18"/>
      <c r="F1241" s="18"/>
      <c r="G1241" s="18"/>
      <c r="H1241" s="18"/>
      <c r="I1241" s="18"/>
      <c r="J1241" s="18"/>
      <c r="K1241" s="18"/>
    </row>
    <row r="1242" spans="1:11" s="20" customFormat="1" ht="18.75" customHeight="1" x14ac:dyDescent="0.25">
      <c r="A1242" s="21"/>
      <c r="B1242" s="18" t="s">
        <v>2413</v>
      </c>
      <c r="C1242" s="7" t="s">
        <v>2414</v>
      </c>
      <c r="D1242" s="18"/>
      <c r="E1242" s="18"/>
      <c r="F1242" s="18"/>
      <c r="G1242" s="18"/>
      <c r="H1242" s="18"/>
      <c r="I1242" s="18"/>
      <c r="J1242" s="18"/>
      <c r="K1242" s="18"/>
    </row>
    <row r="1243" spans="1:11" ht="18.75" customHeight="1" x14ac:dyDescent="0.25">
      <c r="A1243" s="19"/>
      <c r="B1243" s="6" t="s">
        <v>2415</v>
      </c>
      <c r="C1243" s="18"/>
      <c r="D1243" s="6"/>
      <c r="E1243" s="6"/>
      <c r="F1243" s="6"/>
      <c r="G1243" s="6"/>
      <c r="H1243" s="6"/>
      <c r="I1243" s="6"/>
      <c r="J1243" s="6"/>
      <c r="K1243" s="6"/>
    </row>
    <row r="1244" spans="1:11" s="20" customFormat="1" ht="18.75" customHeight="1" x14ac:dyDescent="0.25">
      <c r="A1244" s="21"/>
      <c r="B1244" s="18" t="s">
        <v>2416</v>
      </c>
      <c r="C1244" s="7" t="s">
        <v>2417</v>
      </c>
      <c r="D1244" s="18"/>
      <c r="E1244" s="18"/>
      <c r="F1244" s="18"/>
      <c r="G1244" s="18"/>
      <c r="H1244" s="18"/>
      <c r="I1244" s="18"/>
      <c r="J1244" s="18"/>
      <c r="K1244" s="18"/>
    </row>
    <row r="1245" spans="1:11" s="20" customFormat="1" ht="18.75" customHeight="1" x14ac:dyDescent="0.25">
      <c r="A1245" s="21"/>
      <c r="B1245" s="18" t="s">
        <v>2418</v>
      </c>
      <c r="C1245" s="7" t="s">
        <v>2419</v>
      </c>
      <c r="D1245" s="18"/>
      <c r="E1245" s="18"/>
      <c r="F1245" s="18"/>
      <c r="G1245" s="18"/>
      <c r="H1245" s="18"/>
      <c r="I1245" s="18"/>
      <c r="J1245" s="18"/>
      <c r="K1245" s="18"/>
    </row>
    <row r="1246" spans="1:11" s="20" customFormat="1" ht="18.75" customHeight="1" x14ac:dyDescent="0.25">
      <c r="A1246" s="21"/>
      <c r="B1246" s="18" t="s">
        <v>2420</v>
      </c>
      <c r="C1246" s="7" t="s">
        <v>2421</v>
      </c>
      <c r="D1246" s="18"/>
      <c r="E1246" s="18"/>
      <c r="F1246" s="18"/>
      <c r="G1246" s="18"/>
      <c r="H1246" s="18"/>
      <c r="I1246" s="18"/>
      <c r="J1246" s="18"/>
      <c r="K1246" s="18"/>
    </row>
    <row r="1247" spans="1:11" s="20" customFormat="1" ht="18.75" customHeight="1" x14ac:dyDescent="0.25">
      <c r="A1247" s="21"/>
      <c r="B1247" s="18" t="s">
        <v>2422</v>
      </c>
      <c r="C1247" s="7" t="s">
        <v>2423</v>
      </c>
      <c r="D1247" s="18"/>
      <c r="E1247" s="18"/>
      <c r="F1247" s="18"/>
      <c r="G1247" s="18"/>
      <c r="H1247" s="18"/>
      <c r="I1247" s="18"/>
      <c r="J1247" s="18"/>
      <c r="K1247" s="18"/>
    </row>
    <row r="1248" spans="1:11" s="20" customFormat="1" ht="18.75" customHeight="1" x14ac:dyDescent="0.25">
      <c r="A1248" s="21"/>
      <c r="B1248" s="18" t="s">
        <v>2424</v>
      </c>
      <c r="C1248" s="7" t="s">
        <v>2425</v>
      </c>
      <c r="D1248" s="18"/>
      <c r="E1248" s="18"/>
      <c r="F1248" s="18"/>
      <c r="G1248" s="18"/>
      <c r="H1248" s="18"/>
      <c r="I1248" s="18"/>
      <c r="J1248" s="18"/>
      <c r="K1248" s="18"/>
    </row>
    <row r="1249" spans="1:11" s="20" customFormat="1" ht="18.75" customHeight="1" x14ac:dyDescent="0.25">
      <c r="A1249" s="21"/>
      <c r="B1249" s="18" t="s">
        <v>2426</v>
      </c>
      <c r="C1249" s="7" t="s">
        <v>2427</v>
      </c>
      <c r="D1249" s="18"/>
      <c r="E1249" s="18"/>
      <c r="F1249" s="18"/>
      <c r="G1249" s="18"/>
      <c r="H1249" s="18"/>
      <c r="I1249" s="18"/>
      <c r="J1249" s="18"/>
      <c r="K1249" s="18"/>
    </row>
    <row r="1250" spans="1:11" s="20" customFormat="1" ht="18.75" customHeight="1" x14ac:dyDescent="0.25">
      <c r="A1250" s="21"/>
      <c r="B1250" s="18" t="s">
        <v>2428</v>
      </c>
      <c r="C1250" s="7" t="s">
        <v>2429</v>
      </c>
      <c r="D1250" s="18"/>
      <c r="E1250" s="18"/>
      <c r="F1250" s="18"/>
      <c r="G1250" s="18"/>
      <c r="H1250" s="18"/>
      <c r="I1250" s="18"/>
      <c r="J1250" s="18"/>
      <c r="K1250" s="18"/>
    </row>
    <row r="1251" spans="1:11" s="20" customFormat="1" ht="18.75" customHeight="1" x14ac:dyDescent="0.25">
      <c r="A1251" s="21"/>
      <c r="B1251" s="18" t="s">
        <v>2430</v>
      </c>
      <c r="C1251" s="7" t="s">
        <v>2431</v>
      </c>
      <c r="D1251" s="18"/>
      <c r="E1251" s="18"/>
      <c r="F1251" s="18"/>
      <c r="G1251" s="18"/>
      <c r="H1251" s="18"/>
      <c r="I1251" s="18"/>
      <c r="J1251" s="18"/>
      <c r="K1251" s="18"/>
    </row>
    <row r="1252" spans="1:11" s="20" customFormat="1" ht="18.75" customHeight="1" x14ac:dyDescent="0.25">
      <c r="A1252" s="21"/>
      <c r="B1252" s="18" t="s">
        <v>2432</v>
      </c>
      <c r="C1252" s="7" t="s">
        <v>2433</v>
      </c>
      <c r="D1252" s="18"/>
      <c r="E1252" s="18"/>
      <c r="F1252" s="18"/>
      <c r="G1252" s="18"/>
      <c r="H1252" s="18"/>
      <c r="I1252" s="18"/>
      <c r="J1252" s="18"/>
      <c r="K1252" s="18"/>
    </row>
    <row r="1253" spans="1:11" s="20" customFormat="1" ht="18.75" customHeight="1" x14ac:dyDescent="0.25">
      <c r="A1253" s="21"/>
      <c r="B1253" s="18" t="s">
        <v>2434</v>
      </c>
      <c r="C1253" s="7" t="s">
        <v>2435</v>
      </c>
      <c r="D1253" s="18"/>
      <c r="E1253" s="18"/>
      <c r="F1253" s="18"/>
      <c r="G1253" s="18"/>
      <c r="H1253" s="18"/>
      <c r="I1253" s="18"/>
      <c r="J1253" s="18"/>
      <c r="K1253" s="18"/>
    </row>
    <row r="1254" spans="1:11" s="20" customFormat="1" ht="18.75" customHeight="1" x14ac:dyDescent="0.25">
      <c r="A1254" s="21"/>
      <c r="B1254" s="18" t="s">
        <v>2436</v>
      </c>
      <c r="C1254" s="7" t="s">
        <v>2437</v>
      </c>
      <c r="D1254" s="18"/>
      <c r="E1254" s="18"/>
      <c r="F1254" s="18"/>
      <c r="G1254" s="18"/>
      <c r="H1254" s="18"/>
      <c r="I1254" s="18"/>
      <c r="J1254" s="18"/>
      <c r="K1254" s="18"/>
    </row>
    <row r="1255" spans="1:11" s="20" customFormat="1" ht="18.75" customHeight="1" x14ac:dyDescent="0.25">
      <c r="A1255" s="21"/>
      <c r="B1255" s="18" t="s">
        <v>2438</v>
      </c>
      <c r="C1255" s="7" t="s">
        <v>2439</v>
      </c>
      <c r="D1255" s="18"/>
      <c r="E1255" s="18"/>
      <c r="F1255" s="18"/>
      <c r="G1255" s="18"/>
      <c r="H1255" s="18"/>
      <c r="I1255" s="18"/>
      <c r="J1255" s="18"/>
      <c r="K1255" s="18"/>
    </row>
    <row r="1256" spans="1:11" s="20" customFormat="1" ht="18.75" customHeight="1" x14ac:dyDescent="0.25">
      <c r="A1256" s="21"/>
      <c r="B1256" s="18" t="s">
        <v>2440</v>
      </c>
      <c r="C1256" s="7" t="s">
        <v>2441</v>
      </c>
      <c r="D1256" s="18"/>
      <c r="E1256" s="18"/>
      <c r="F1256" s="18"/>
      <c r="G1256" s="18"/>
      <c r="H1256" s="18"/>
      <c r="I1256" s="18"/>
      <c r="J1256" s="18"/>
      <c r="K1256" s="18"/>
    </row>
    <row r="1257" spans="1:11" s="20" customFormat="1" ht="18.75" customHeight="1" x14ac:dyDescent="0.25">
      <c r="A1257" s="21"/>
      <c r="B1257" s="18" t="s">
        <v>2442</v>
      </c>
      <c r="C1257" s="7" t="s">
        <v>2443</v>
      </c>
      <c r="D1257" s="18"/>
      <c r="E1257" s="18"/>
      <c r="F1257" s="18"/>
      <c r="G1257" s="18"/>
      <c r="H1257" s="18"/>
      <c r="I1257" s="18"/>
      <c r="J1257" s="18"/>
      <c r="K1257" s="18"/>
    </row>
    <row r="1258" spans="1:11" s="20" customFormat="1" ht="18.75" customHeight="1" x14ac:dyDescent="0.25">
      <c r="A1258" s="21"/>
      <c r="B1258" s="18" t="s">
        <v>2444</v>
      </c>
      <c r="C1258" s="7" t="s">
        <v>2445</v>
      </c>
      <c r="D1258" s="18"/>
      <c r="E1258" s="18"/>
      <c r="F1258" s="18"/>
      <c r="G1258" s="18"/>
      <c r="H1258" s="18"/>
      <c r="I1258" s="18"/>
      <c r="J1258" s="18"/>
      <c r="K1258" s="18"/>
    </row>
    <row r="1259" spans="1:11" s="20" customFormat="1" ht="18.75" customHeight="1" x14ac:dyDescent="0.25">
      <c r="A1259" s="21"/>
      <c r="B1259" s="18" t="s">
        <v>2446</v>
      </c>
      <c r="C1259" s="7" t="s">
        <v>2447</v>
      </c>
      <c r="D1259" s="18"/>
      <c r="E1259" s="18"/>
      <c r="F1259" s="18"/>
      <c r="G1259" s="18"/>
      <c r="H1259" s="18"/>
      <c r="I1259" s="18"/>
      <c r="J1259" s="18"/>
      <c r="K1259" s="18"/>
    </row>
    <row r="1260" spans="1:11" s="20" customFormat="1" ht="18.75" customHeight="1" x14ac:dyDescent="0.25">
      <c r="A1260" s="21"/>
      <c r="B1260" s="18" t="s">
        <v>2448</v>
      </c>
      <c r="C1260" s="7" t="s">
        <v>2449</v>
      </c>
      <c r="D1260" s="18"/>
      <c r="E1260" s="18"/>
      <c r="F1260" s="18"/>
      <c r="G1260" s="18"/>
      <c r="H1260" s="18"/>
      <c r="I1260" s="18"/>
      <c r="J1260" s="18"/>
      <c r="K1260" s="18"/>
    </row>
    <row r="1261" spans="1:11" s="20" customFormat="1" ht="18.75" customHeight="1" x14ac:dyDescent="0.25">
      <c r="A1261" s="21"/>
      <c r="B1261" s="18" t="s">
        <v>2450</v>
      </c>
      <c r="C1261" s="7" t="s">
        <v>2451</v>
      </c>
      <c r="D1261" s="18"/>
      <c r="E1261" s="18"/>
      <c r="F1261" s="18"/>
      <c r="G1261" s="18"/>
      <c r="H1261" s="18"/>
      <c r="I1261" s="18"/>
      <c r="J1261" s="18"/>
      <c r="K1261" s="18"/>
    </row>
    <row r="1262" spans="1:11" s="20" customFormat="1" ht="18.75" customHeight="1" x14ac:dyDescent="0.25">
      <c r="A1262" s="21"/>
      <c r="B1262" s="18" t="s">
        <v>2452</v>
      </c>
      <c r="C1262" s="7" t="s">
        <v>2453</v>
      </c>
      <c r="D1262" s="18"/>
      <c r="E1262" s="18"/>
      <c r="F1262" s="18"/>
      <c r="G1262" s="18"/>
      <c r="H1262" s="18"/>
      <c r="I1262" s="18"/>
      <c r="J1262" s="18"/>
      <c r="K1262" s="18"/>
    </row>
    <row r="1263" spans="1:11" s="20" customFormat="1" ht="18.75" customHeight="1" x14ac:dyDescent="0.25">
      <c r="A1263" s="21"/>
      <c r="B1263" s="18" t="s">
        <v>2454</v>
      </c>
      <c r="C1263" s="7" t="s">
        <v>2455</v>
      </c>
      <c r="D1263" s="18"/>
      <c r="E1263" s="18"/>
      <c r="F1263" s="18"/>
      <c r="G1263" s="18"/>
      <c r="H1263" s="18"/>
      <c r="I1263" s="18"/>
      <c r="J1263" s="18"/>
      <c r="K1263" s="18"/>
    </row>
    <row r="1264" spans="1:11" s="20" customFormat="1" ht="18.75" customHeight="1" x14ac:dyDescent="0.25">
      <c r="A1264" s="21"/>
      <c r="B1264" s="18" t="s">
        <v>2456</v>
      </c>
      <c r="C1264" s="7" t="s">
        <v>2457</v>
      </c>
      <c r="D1264" s="18"/>
      <c r="E1264" s="18"/>
      <c r="F1264" s="18"/>
      <c r="G1264" s="18"/>
      <c r="H1264" s="18"/>
      <c r="I1264" s="18"/>
      <c r="J1264" s="18"/>
      <c r="K1264" s="18"/>
    </row>
    <row r="1265" spans="1:11" s="20" customFormat="1" ht="18.75" customHeight="1" x14ac:dyDescent="0.25">
      <c r="A1265" s="21"/>
      <c r="B1265" s="18" t="s">
        <v>2458</v>
      </c>
      <c r="C1265" s="7" t="s">
        <v>2459</v>
      </c>
      <c r="D1265" s="18"/>
      <c r="E1265" s="18"/>
      <c r="F1265" s="18"/>
      <c r="G1265" s="18"/>
      <c r="H1265" s="18"/>
      <c r="I1265" s="18"/>
      <c r="J1265" s="18"/>
      <c r="K1265" s="18"/>
    </row>
    <row r="1266" spans="1:11" s="20" customFormat="1" ht="18.75" customHeight="1" x14ac:dyDescent="0.25">
      <c r="A1266" s="21"/>
      <c r="B1266" s="18" t="s">
        <v>2460</v>
      </c>
      <c r="C1266" s="7" t="s">
        <v>2461</v>
      </c>
      <c r="D1266" s="18"/>
      <c r="E1266" s="18"/>
      <c r="F1266" s="18"/>
      <c r="G1266" s="18"/>
      <c r="H1266" s="18"/>
      <c r="I1266" s="18"/>
      <c r="J1266" s="18"/>
      <c r="K1266" s="18"/>
    </row>
    <row r="1267" spans="1:11" s="20" customFormat="1" ht="18.75" customHeight="1" x14ac:dyDescent="0.25">
      <c r="A1267" s="21"/>
      <c r="B1267" s="18" t="s">
        <v>2462</v>
      </c>
      <c r="C1267" s="7" t="s">
        <v>2463</v>
      </c>
      <c r="D1267" s="18"/>
      <c r="E1267" s="18"/>
      <c r="F1267" s="18"/>
      <c r="G1267" s="18"/>
      <c r="H1267" s="18"/>
      <c r="I1267" s="18"/>
      <c r="J1267" s="18"/>
      <c r="K1267" s="18"/>
    </row>
    <row r="1268" spans="1:11" s="20" customFormat="1" ht="18.75" customHeight="1" x14ac:dyDescent="0.25">
      <c r="A1268" s="21"/>
      <c r="B1268" s="18" t="s">
        <v>2464</v>
      </c>
      <c r="C1268" s="7" t="s">
        <v>2465</v>
      </c>
      <c r="D1268" s="18"/>
      <c r="E1268" s="18"/>
      <c r="F1268" s="18"/>
      <c r="G1268" s="18"/>
      <c r="H1268" s="18"/>
      <c r="I1268" s="18"/>
      <c r="J1268" s="18"/>
      <c r="K1268" s="18"/>
    </row>
    <row r="1269" spans="1:11" s="20" customFormat="1" ht="18.75" customHeight="1" x14ac:dyDescent="0.25">
      <c r="A1269" s="21"/>
      <c r="B1269" s="18" t="s">
        <v>2466</v>
      </c>
      <c r="C1269" s="7" t="s">
        <v>2467</v>
      </c>
      <c r="D1269" s="18"/>
      <c r="E1269" s="18"/>
      <c r="F1269" s="18"/>
      <c r="G1269" s="18"/>
      <c r="H1269" s="18"/>
      <c r="I1269" s="18"/>
      <c r="J1269" s="18"/>
      <c r="K1269" s="18"/>
    </row>
    <row r="1270" spans="1:11" s="20" customFormat="1" ht="18.75" customHeight="1" x14ac:dyDescent="0.25">
      <c r="A1270" s="21"/>
      <c r="B1270" s="18" t="s">
        <v>2468</v>
      </c>
      <c r="C1270" s="7" t="s">
        <v>2469</v>
      </c>
      <c r="D1270" s="18"/>
      <c r="E1270" s="18"/>
      <c r="F1270" s="18"/>
      <c r="G1270" s="18"/>
      <c r="H1270" s="18"/>
      <c r="I1270" s="18"/>
      <c r="J1270" s="18"/>
      <c r="K1270" s="18"/>
    </row>
    <row r="1271" spans="1:11" s="20" customFormat="1" ht="18.75" customHeight="1" x14ac:dyDescent="0.25">
      <c r="A1271" s="21"/>
      <c r="B1271" s="18" t="s">
        <v>2470</v>
      </c>
      <c r="C1271" s="7" t="s">
        <v>2471</v>
      </c>
      <c r="D1271" s="18"/>
      <c r="E1271" s="18"/>
      <c r="F1271" s="18"/>
      <c r="G1271" s="18"/>
      <c r="H1271" s="18"/>
      <c r="I1271" s="18"/>
      <c r="J1271" s="18"/>
      <c r="K1271" s="18"/>
    </row>
    <row r="1272" spans="1:11" s="20" customFormat="1" ht="18.75" customHeight="1" x14ac:dyDescent="0.25">
      <c r="A1272" s="21"/>
      <c r="B1272" s="18" t="s">
        <v>2472</v>
      </c>
      <c r="C1272" s="7" t="s">
        <v>2473</v>
      </c>
      <c r="D1272" s="18"/>
      <c r="E1272" s="18"/>
      <c r="F1272" s="18"/>
      <c r="G1272" s="18"/>
      <c r="H1272" s="18"/>
      <c r="I1272" s="18"/>
      <c r="J1272" s="18"/>
      <c r="K1272" s="18"/>
    </row>
    <row r="1273" spans="1:11" s="20" customFormat="1" ht="18.75" customHeight="1" x14ac:dyDescent="0.25">
      <c r="A1273" s="21"/>
      <c r="B1273" s="18" t="s">
        <v>2474</v>
      </c>
      <c r="C1273" s="7" t="s">
        <v>2475</v>
      </c>
      <c r="D1273" s="18"/>
      <c r="E1273" s="18"/>
      <c r="F1273" s="18"/>
      <c r="G1273" s="18"/>
      <c r="H1273" s="18"/>
      <c r="I1273" s="18"/>
      <c r="J1273" s="18"/>
      <c r="K1273" s="18"/>
    </row>
    <row r="1274" spans="1:11" s="20" customFormat="1" ht="18.75" customHeight="1" x14ac:dyDescent="0.25">
      <c r="A1274" s="21"/>
      <c r="B1274" s="18" t="s">
        <v>2476</v>
      </c>
      <c r="C1274" s="7" t="s">
        <v>2477</v>
      </c>
      <c r="D1274" s="18"/>
      <c r="E1274" s="18"/>
      <c r="F1274" s="18"/>
      <c r="G1274" s="18"/>
      <c r="H1274" s="18"/>
      <c r="I1274" s="18"/>
      <c r="J1274" s="18"/>
      <c r="K1274" s="18"/>
    </row>
    <row r="1275" spans="1:11" s="20" customFormat="1" ht="18.75" customHeight="1" x14ac:dyDescent="0.25">
      <c r="A1275" s="21"/>
      <c r="B1275" s="18" t="s">
        <v>2478</v>
      </c>
      <c r="C1275" s="7" t="s">
        <v>2479</v>
      </c>
      <c r="D1275" s="18"/>
      <c r="E1275" s="18"/>
      <c r="F1275" s="18"/>
      <c r="G1275" s="18"/>
      <c r="H1275" s="18"/>
      <c r="I1275" s="18"/>
      <c r="J1275" s="18"/>
      <c r="K1275" s="18"/>
    </row>
    <row r="1276" spans="1:11" s="20" customFormat="1" ht="18.75" customHeight="1" x14ac:dyDescent="0.25">
      <c r="A1276" s="21"/>
      <c r="B1276" s="18" t="s">
        <v>2480</v>
      </c>
      <c r="C1276" s="7" t="s">
        <v>2481</v>
      </c>
      <c r="D1276" s="18"/>
      <c r="E1276" s="18"/>
      <c r="F1276" s="18"/>
      <c r="G1276" s="18"/>
      <c r="H1276" s="18"/>
      <c r="I1276" s="18"/>
      <c r="J1276" s="18"/>
      <c r="K1276" s="18"/>
    </row>
    <row r="1277" spans="1:11" s="20" customFormat="1" ht="18.75" customHeight="1" x14ac:dyDescent="0.25">
      <c r="A1277" s="21"/>
      <c r="B1277" s="18" t="s">
        <v>2482</v>
      </c>
      <c r="C1277" s="7" t="s">
        <v>2483</v>
      </c>
      <c r="D1277" s="18"/>
      <c r="E1277" s="18"/>
      <c r="F1277" s="18"/>
      <c r="G1277" s="18"/>
      <c r="H1277" s="18"/>
      <c r="I1277" s="18"/>
      <c r="J1277" s="18"/>
      <c r="K1277" s="18"/>
    </row>
    <row r="1278" spans="1:11" s="20" customFormat="1" ht="18.75" customHeight="1" x14ac:dyDescent="0.25">
      <c r="A1278" s="21"/>
      <c r="B1278" s="18" t="s">
        <v>2484</v>
      </c>
      <c r="C1278" s="7" t="s">
        <v>2485</v>
      </c>
      <c r="D1278" s="18"/>
      <c r="E1278" s="18"/>
      <c r="F1278" s="18"/>
      <c r="G1278" s="18"/>
      <c r="H1278" s="18"/>
      <c r="I1278" s="18"/>
      <c r="J1278" s="18"/>
      <c r="K1278" s="18"/>
    </row>
    <row r="1279" spans="1:11" s="20" customFormat="1" ht="18.75" customHeight="1" x14ac:dyDescent="0.25">
      <c r="A1279" s="21"/>
      <c r="B1279" s="18" t="s">
        <v>2486</v>
      </c>
      <c r="C1279" s="7" t="s">
        <v>2487</v>
      </c>
      <c r="D1279" s="18"/>
      <c r="E1279" s="18"/>
      <c r="F1279" s="18"/>
      <c r="G1279" s="18"/>
      <c r="H1279" s="18"/>
      <c r="I1279" s="18"/>
      <c r="J1279" s="18"/>
      <c r="K1279" s="18"/>
    </row>
    <row r="1280" spans="1:11" s="20" customFormat="1" ht="18.75" customHeight="1" x14ac:dyDescent="0.25">
      <c r="A1280" s="21"/>
      <c r="B1280" s="18" t="s">
        <v>2488</v>
      </c>
      <c r="C1280" s="7" t="s">
        <v>2489</v>
      </c>
      <c r="D1280" s="18"/>
      <c r="E1280" s="18"/>
      <c r="F1280" s="18"/>
      <c r="G1280" s="18"/>
      <c r="H1280" s="18"/>
      <c r="I1280" s="18"/>
      <c r="J1280" s="18"/>
      <c r="K1280" s="18"/>
    </row>
    <row r="1281" spans="1:11" s="20" customFormat="1" ht="18.75" customHeight="1" x14ac:dyDescent="0.25">
      <c r="A1281" s="21"/>
      <c r="B1281" s="18" t="s">
        <v>2490</v>
      </c>
      <c r="C1281" s="7" t="s">
        <v>2491</v>
      </c>
      <c r="D1281" s="18"/>
      <c r="E1281" s="18"/>
      <c r="F1281" s="18"/>
      <c r="G1281" s="18"/>
      <c r="H1281" s="18"/>
      <c r="I1281" s="18"/>
      <c r="J1281" s="18"/>
      <c r="K1281" s="18"/>
    </row>
    <row r="1282" spans="1:11" s="20" customFormat="1" ht="18.75" customHeight="1" x14ac:dyDescent="0.25">
      <c r="A1282" s="21"/>
      <c r="B1282" s="18" t="s">
        <v>2492</v>
      </c>
      <c r="C1282" s="7" t="s">
        <v>2493</v>
      </c>
      <c r="D1282" s="18"/>
      <c r="E1282" s="18"/>
      <c r="F1282" s="18"/>
      <c r="G1282" s="18"/>
      <c r="H1282" s="18"/>
      <c r="I1282" s="18"/>
      <c r="J1282" s="18"/>
      <c r="K1282" s="18"/>
    </row>
    <row r="1283" spans="1:11" s="20" customFormat="1" ht="18.75" customHeight="1" x14ac:dyDescent="0.25">
      <c r="A1283" s="21"/>
      <c r="B1283" s="18" t="s">
        <v>2494</v>
      </c>
      <c r="C1283" s="7" t="s">
        <v>2495</v>
      </c>
      <c r="D1283" s="18"/>
      <c r="E1283" s="18"/>
      <c r="F1283" s="18"/>
      <c r="G1283" s="18"/>
      <c r="H1283" s="18"/>
      <c r="I1283" s="18"/>
      <c r="J1283" s="18"/>
      <c r="K1283" s="18"/>
    </row>
    <row r="1284" spans="1:11" s="20" customFormat="1" ht="18.75" customHeight="1" x14ac:dyDescent="0.25">
      <c r="A1284" s="21"/>
      <c r="B1284" s="18" t="s">
        <v>2496</v>
      </c>
      <c r="C1284" s="7" t="s">
        <v>2497</v>
      </c>
      <c r="D1284" s="18"/>
      <c r="E1284" s="18"/>
      <c r="F1284" s="18"/>
      <c r="G1284" s="18"/>
      <c r="H1284" s="18"/>
      <c r="I1284" s="18"/>
      <c r="J1284" s="18"/>
      <c r="K1284" s="18"/>
    </row>
    <row r="1285" spans="1:11" s="20" customFormat="1" ht="18.75" customHeight="1" x14ac:dyDescent="0.25">
      <c r="A1285" s="21"/>
      <c r="B1285" s="18" t="s">
        <v>2498</v>
      </c>
      <c r="C1285" s="7" t="s">
        <v>2499</v>
      </c>
      <c r="D1285" s="18"/>
      <c r="E1285" s="18"/>
      <c r="F1285" s="18"/>
      <c r="G1285" s="18"/>
      <c r="H1285" s="18"/>
      <c r="I1285" s="18"/>
      <c r="J1285" s="18"/>
      <c r="K1285" s="18"/>
    </row>
    <row r="1286" spans="1:11" s="20" customFormat="1" ht="18.75" customHeight="1" x14ac:dyDescent="0.25">
      <c r="A1286" s="21"/>
      <c r="B1286" s="18" t="s">
        <v>2500</v>
      </c>
      <c r="C1286" s="7" t="s">
        <v>2501</v>
      </c>
      <c r="D1286" s="18"/>
      <c r="E1286" s="18"/>
      <c r="F1286" s="18"/>
      <c r="G1286" s="18"/>
      <c r="H1286" s="18"/>
      <c r="I1286" s="18"/>
      <c r="J1286" s="18"/>
      <c r="K1286" s="18"/>
    </row>
    <row r="1287" spans="1:11" s="20" customFormat="1" ht="18.75" customHeight="1" x14ac:dyDescent="0.25">
      <c r="A1287" s="21"/>
      <c r="B1287" s="18" t="s">
        <v>2502</v>
      </c>
      <c r="C1287" s="7" t="s">
        <v>2503</v>
      </c>
      <c r="D1287" s="18"/>
      <c r="E1287" s="18"/>
      <c r="F1287" s="18"/>
      <c r="G1287" s="18"/>
      <c r="H1287" s="18"/>
      <c r="I1287" s="18"/>
      <c r="J1287" s="18"/>
      <c r="K1287" s="18"/>
    </row>
    <row r="1288" spans="1:11" s="20" customFormat="1" ht="18.75" customHeight="1" x14ac:dyDescent="0.25">
      <c r="A1288" s="21"/>
      <c r="B1288" s="18" t="s">
        <v>2504</v>
      </c>
      <c r="C1288" s="7" t="s">
        <v>2505</v>
      </c>
      <c r="D1288" s="18"/>
      <c r="E1288" s="18"/>
      <c r="F1288" s="18"/>
      <c r="G1288" s="18"/>
      <c r="H1288" s="18"/>
      <c r="I1288" s="18"/>
      <c r="J1288" s="18"/>
      <c r="K1288" s="18"/>
    </row>
    <row r="1289" spans="1:11" s="20" customFormat="1" ht="18.75" customHeight="1" x14ac:dyDescent="0.25">
      <c r="A1289" s="21"/>
      <c r="B1289" s="18" t="s">
        <v>2506</v>
      </c>
      <c r="C1289" s="7" t="s">
        <v>2507</v>
      </c>
      <c r="D1289" s="18"/>
      <c r="E1289" s="18"/>
      <c r="F1289" s="18"/>
      <c r="G1289" s="18"/>
      <c r="H1289" s="18"/>
      <c r="I1289" s="18"/>
      <c r="J1289" s="18"/>
      <c r="K1289" s="18"/>
    </row>
    <row r="1290" spans="1:11" s="20" customFormat="1" ht="18.75" customHeight="1" x14ac:dyDescent="0.25">
      <c r="A1290" s="21"/>
      <c r="B1290" s="18" t="s">
        <v>2508</v>
      </c>
      <c r="C1290" s="7" t="s">
        <v>2509</v>
      </c>
      <c r="D1290" s="18"/>
      <c r="E1290" s="18"/>
      <c r="F1290" s="18"/>
      <c r="G1290" s="18"/>
      <c r="H1290" s="18"/>
      <c r="I1290" s="18"/>
      <c r="J1290" s="18"/>
      <c r="K1290" s="18"/>
    </row>
    <row r="1291" spans="1:11" s="20" customFormat="1" ht="18.75" customHeight="1" x14ac:dyDescent="0.25">
      <c r="A1291" s="21"/>
      <c r="B1291" s="18" t="s">
        <v>2510</v>
      </c>
      <c r="C1291" s="7" t="s">
        <v>2511</v>
      </c>
      <c r="D1291" s="18"/>
      <c r="E1291" s="18"/>
      <c r="F1291" s="18"/>
      <c r="G1291" s="18"/>
      <c r="H1291" s="18"/>
      <c r="I1291" s="18"/>
      <c r="J1291" s="18"/>
      <c r="K1291" s="18"/>
    </row>
    <row r="1292" spans="1:11" s="20" customFormat="1" ht="18.75" customHeight="1" x14ac:dyDescent="0.25">
      <c r="A1292" s="21"/>
      <c r="B1292" s="18" t="s">
        <v>2512</v>
      </c>
      <c r="C1292" s="7" t="s">
        <v>2513</v>
      </c>
      <c r="D1292" s="18"/>
      <c r="E1292" s="18"/>
      <c r="F1292" s="18"/>
      <c r="G1292" s="18"/>
      <c r="H1292" s="18"/>
      <c r="I1292" s="18"/>
      <c r="J1292" s="18"/>
      <c r="K1292" s="18"/>
    </row>
    <row r="1293" spans="1:11" s="20" customFormat="1" ht="18.75" customHeight="1" x14ac:dyDescent="0.25">
      <c r="A1293" s="21"/>
      <c r="B1293" s="18" t="s">
        <v>2514</v>
      </c>
      <c r="C1293" s="7" t="s">
        <v>2515</v>
      </c>
      <c r="D1293" s="18"/>
      <c r="E1293" s="18"/>
      <c r="F1293" s="18"/>
      <c r="G1293" s="18"/>
      <c r="H1293" s="18"/>
      <c r="I1293" s="18"/>
      <c r="J1293" s="18"/>
      <c r="K1293" s="18"/>
    </row>
    <row r="1294" spans="1:11" s="20" customFormat="1" ht="18.75" customHeight="1" x14ac:dyDescent="0.25">
      <c r="A1294" s="21"/>
      <c r="B1294" s="18" t="s">
        <v>2516</v>
      </c>
      <c r="C1294" s="7" t="s">
        <v>2517</v>
      </c>
      <c r="D1294" s="18"/>
      <c r="E1294" s="18"/>
      <c r="F1294" s="18"/>
      <c r="G1294" s="18"/>
      <c r="H1294" s="18"/>
      <c r="I1294" s="18"/>
      <c r="J1294" s="18"/>
      <c r="K1294" s="18"/>
    </row>
    <row r="1295" spans="1:11" s="20" customFormat="1" ht="18.75" customHeight="1" x14ac:dyDescent="0.25">
      <c r="A1295" s="21"/>
      <c r="B1295" s="18" t="s">
        <v>2518</v>
      </c>
      <c r="C1295" s="7" t="s">
        <v>2519</v>
      </c>
      <c r="D1295" s="18"/>
      <c r="E1295" s="18"/>
      <c r="F1295" s="18"/>
      <c r="G1295" s="18"/>
      <c r="H1295" s="18"/>
      <c r="I1295" s="18"/>
      <c r="J1295" s="18"/>
      <c r="K1295" s="18"/>
    </row>
    <row r="1296" spans="1:11" s="20" customFormat="1" ht="18.75" customHeight="1" x14ac:dyDescent="0.25">
      <c r="A1296" s="21"/>
      <c r="B1296" s="18" t="s">
        <v>2520</v>
      </c>
      <c r="C1296" s="7" t="s">
        <v>2521</v>
      </c>
      <c r="D1296" s="18"/>
      <c r="E1296" s="18"/>
      <c r="F1296" s="18"/>
      <c r="G1296" s="18"/>
      <c r="H1296" s="18"/>
      <c r="I1296" s="18"/>
      <c r="J1296" s="18"/>
      <c r="K1296" s="18"/>
    </row>
    <row r="1297" spans="1:11" s="20" customFormat="1" ht="18.75" customHeight="1" x14ac:dyDescent="0.25">
      <c r="A1297" s="21"/>
      <c r="B1297" s="18" t="s">
        <v>2522</v>
      </c>
      <c r="C1297" s="7" t="s">
        <v>2523</v>
      </c>
      <c r="D1297" s="18"/>
      <c r="E1297" s="18"/>
      <c r="F1297" s="18"/>
      <c r="G1297" s="18"/>
      <c r="H1297" s="18"/>
      <c r="I1297" s="18"/>
      <c r="J1297" s="18"/>
      <c r="K1297" s="18"/>
    </row>
    <row r="1298" spans="1:11" s="20" customFormat="1" ht="18.75" customHeight="1" x14ac:dyDescent="0.25">
      <c r="A1298" s="21"/>
      <c r="B1298" s="18" t="s">
        <v>2524</v>
      </c>
      <c r="C1298" s="7" t="s">
        <v>2525</v>
      </c>
      <c r="D1298" s="18"/>
      <c r="E1298" s="18"/>
      <c r="F1298" s="18"/>
      <c r="G1298" s="18"/>
      <c r="H1298" s="18"/>
      <c r="I1298" s="18"/>
      <c r="J1298" s="18"/>
      <c r="K1298" s="18"/>
    </row>
    <row r="1299" spans="1:11" s="20" customFormat="1" ht="18.75" customHeight="1" x14ac:dyDescent="0.25">
      <c r="A1299" s="21"/>
      <c r="B1299" s="18" t="s">
        <v>2526</v>
      </c>
      <c r="C1299" s="7" t="s">
        <v>2527</v>
      </c>
      <c r="D1299" s="18"/>
      <c r="E1299" s="18"/>
      <c r="F1299" s="18"/>
      <c r="G1299" s="18"/>
      <c r="H1299" s="18"/>
      <c r="I1299" s="18"/>
      <c r="J1299" s="18"/>
      <c r="K1299" s="18"/>
    </row>
    <row r="1300" spans="1:11" s="20" customFormat="1" ht="18.75" customHeight="1" x14ac:dyDescent="0.25">
      <c r="A1300" s="21"/>
      <c r="B1300" s="18" t="s">
        <v>2528</v>
      </c>
      <c r="C1300" s="7" t="s">
        <v>2529</v>
      </c>
      <c r="D1300" s="18"/>
      <c r="E1300" s="18"/>
      <c r="F1300" s="18"/>
      <c r="G1300" s="18"/>
      <c r="H1300" s="18"/>
      <c r="I1300" s="18"/>
      <c r="J1300" s="18"/>
      <c r="K1300" s="18"/>
    </row>
    <row r="1301" spans="1:11" s="20" customFormat="1" ht="18.75" customHeight="1" x14ac:dyDescent="0.25">
      <c r="A1301" s="21"/>
      <c r="B1301" s="18" t="s">
        <v>2530</v>
      </c>
      <c r="C1301" s="7" t="s">
        <v>2531</v>
      </c>
      <c r="D1301" s="18"/>
      <c r="E1301" s="18"/>
      <c r="F1301" s="18"/>
      <c r="G1301" s="18"/>
      <c r="H1301" s="18"/>
      <c r="I1301" s="18"/>
      <c r="J1301" s="18"/>
      <c r="K1301" s="18"/>
    </row>
    <row r="1302" spans="1:11" s="20" customFormat="1" ht="18.75" customHeight="1" x14ac:dyDescent="0.25">
      <c r="A1302" s="21"/>
      <c r="B1302" s="18" t="s">
        <v>2532</v>
      </c>
      <c r="C1302" s="7" t="s">
        <v>2533</v>
      </c>
      <c r="D1302" s="18"/>
      <c r="E1302" s="18"/>
      <c r="F1302" s="18"/>
      <c r="G1302" s="18"/>
      <c r="H1302" s="18"/>
      <c r="I1302" s="18"/>
      <c r="J1302" s="18"/>
      <c r="K1302" s="18"/>
    </row>
    <row r="1303" spans="1:11" s="20" customFormat="1" ht="18.75" customHeight="1" x14ac:dyDescent="0.25">
      <c r="A1303" s="21"/>
      <c r="B1303" s="18" t="s">
        <v>2534</v>
      </c>
      <c r="C1303" s="7" t="s">
        <v>2535</v>
      </c>
      <c r="D1303" s="18"/>
      <c r="E1303" s="18"/>
      <c r="F1303" s="18"/>
      <c r="G1303" s="18"/>
      <c r="H1303" s="18"/>
      <c r="I1303" s="18"/>
      <c r="J1303" s="18"/>
      <c r="K1303" s="18"/>
    </row>
    <row r="1304" spans="1:11" s="20" customFormat="1" ht="18.75" customHeight="1" x14ac:dyDescent="0.25">
      <c r="A1304" s="21"/>
      <c r="B1304" s="18" t="s">
        <v>2536</v>
      </c>
      <c r="C1304" s="7" t="s">
        <v>2537</v>
      </c>
      <c r="D1304" s="18"/>
      <c r="E1304" s="18"/>
      <c r="F1304" s="18"/>
      <c r="G1304" s="18"/>
      <c r="H1304" s="18"/>
      <c r="I1304" s="18"/>
      <c r="J1304" s="18"/>
      <c r="K1304" s="18"/>
    </row>
    <row r="1305" spans="1:11" s="20" customFormat="1" ht="18.75" customHeight="1" x14ac:dyDescent="0.25">
      <c r="A1305" s="21"/>
      <c r="B1305" s="18" t="s">
        <v>2538</v>
      </c>
      <c r="C1305" s="7" t="s">
        <v>2539</v>
      </c>
      <c r="D1305" s="18"/>
      <c r="E1305" s="18"/>
      <c r="F1305" s="18"/>
      <c r="G1305" s="18"/>
      <c r="H1305" s="18"/>
      <c r="I1305" s="18"/>
      <c r="J1305" s="18"/>
      <c r="K1305" s="18"/>
    </row>
    <row r="1306" spans="1:11" s="20" customFormat="1" ht="18.75" customHeight="1" x14ac:dyDescent="0.25">
      <c r="A1306" s="21"/>
      <c r="B1306" s="18" t="s">
        <v>2540</v>
      </c>
      <c r="C1306" s="7" t="s">
        <v>2541</v>
      </c>
      <c r="D1306" s="18"/>
      <c r="E1306" s="18"/>
      <c r="F1306" s="18"/>
      <c r="G1306" s="18"/>
      <c r="H1306" s="18"/>
      <c r="I1306" s="18"/>
      <c r="J1306" s="18"/>
      <c r="K1306" s="18"/>
    </row>
    <row r="1307" spans="1:11" s="20" customFormat="1" ht="18.75" customHeight="1" x14ac:dyDescent="0.25">
      <c r="A1307" s="21"/>
      <c r="B1307" s="18" t="s">
        <v>2542</v>
      </c>
      <c r="C1307" s="7" t="s">
        <v>2543</v>
      </c>
      <c r="D1307" s="18"/>
      <c r="E1307" s="18"/>
      <c r="F1307" s="18"/>
      <c r="G1307" s="18"/>
      <c r="H1307" s="18"/>
      <c r="I1307" s="18"/>
      <c r="J1307" s="18"/>
      <c r="K1307" s="18"/>
    </row>
    <row r="1308" spans="1:11" s="20" customFormat="1" ht="18.75" customHeight="1" x14ac:dyDescent="0.25">
      <c r="A1308" s="21"/>
      <c r="B1308" s="18" t="s">
        <v>2544</v>
      </c>
      <c r="C1308" s="7" t="s">
        <v>2545</v>
      </c>
      <c r="D1308" s="18"/>
      <c r="E1308" s="18"/>
      <c r="F1308" s="18"/>
      <c r="G1308" s="18"/>
      <c r="H1308" s="18"/>
      <c r="I1308" s="18"/>
      <c r="J1308" s="18"/>
      <c r="K1308" s="18"/>
    </row>
    <row r="1309" spans="1:11" s="20" customFormat="1" ht="18.75" customHeight="1" x14ac:dyDescent="0.25">
      <c r="A1309" s="21"/>
      <c r="B1309" s="18" t="s">
        <v>2546</v>
      </c>
      <c r="C1309" s="7" t="s">
        <v>2547</v>
      </c>
      <c r="D1309" s="18"/>
      <c r="E1309" s="18"/>
      <c r="F1309" s="18"/>
      <c r="G1309" s="18"/>
      <c r="H1309" s="18"/>
      <c r="I1309" s="18"/>
      <c r="J1309" s="18"/>
      <c r="K1309" s="18"/>
    </row>
    <row r="1310" spans="1:11" s="20" customFormat="1" ht="18.75" customHeight="1" x14ac:dyDescent="0.25">
      <c r="A1310" s="21"/>
      <c r="B1310" s="18" t="s">
        <v>2548</v>
      </c>
      <c r="C1310" s="7" t="s">
        <v>2549</v>
      </c>
      <c r="D1310" s="18"/>
      <c r="E1310" s="18"/>
      <c r="F1310" s="18"/>
      <c r="G1310" s="18"/>
      <c r="H1310" s="18"/>
      <c r="I1310" s="18"/>
      <c r="J1310" s="18"/>
      <c r="K1310" s="18"/>
    </row>
    <row r="1311" spans="1:11" s="20" customFormat="1" ht="18.75" customHeight="1" x14ac:dyDescent="0.25">
      <c r="A1311" s="21"/>
      <c r="B1311" s="18" t="s">
        <v>2550</v>
      </c>
      <c r="C1311" s="7" t="s">
        <v>2551</v>
      </c>
      <c r="D1311" s="18"/>
      <c r="E1311" s="18"/>
      <c r="F1311" s="18"/>
      <c r="G1311" s="18"/>
      <c r="H1311" s="18"/>
      <c r="I1311" s="18"/>
      <c r="J1311" s="18"/>
      <c r="K1311" s="18"/>
    </row>
    <row r="1312" spans="1:11" s="20" customFormat="1" ht="18.75" customHeight="1" x14ac:dyDescent="0.25">
      <c r="A1312" s="21"/>
      <c r="B1312" s="18" t="s">
        <v>2552</v>
      </c>
      <c r="C1312" s="7" t="s">
        <v>2553</v>
      </c>
      <c r="D1312" s="18"/>
      <c r="E1312" s="18"/>
      <c r="F1312" s="18"/>
      <c r="G1312" s="18"/>
      <c r="H1312" s="18"/>
      <c r="I1312" s="18"/>
      <c r="J1312" s="18"/>
      <c r="K1312" s="18"/>
    </row>
    <row r="1313" spans="1:11" s="20" customFormat="1" ht="18.75" customHeight="1" x14ac:dyDescent="0.25">
      <c r="A1313" s="21"/>
      <c r="B1313" s="18" t="s">
        <v>238</v>
      </c>
      <c r="C1313" s="7" t="s">
        <v>2554</v>
      </c>
      <c r="D1313" s="18"/>
      <c r="E1313" s="18"/>
      <c r="F1313" s="18"/>
      <c r="G1313" s="18"/>
      <c r="H1313" s="18"/>
      <c r="I1313" s="18"/>
      <c r="J1313" s="18"/>
      <c r="K1313" s="18"/>
    </row>
    <row r="1314" spans="1:11" s="20" customFormat="1" ht="18.75" customHeight="1" x14ac:dyDescent="0.25">
      <c r="A1314" s="21"/>
      <c r="B1314" s="18" t="s">
        <v>2555</v>
      </c>
      <c r="C1314" s="7" t="s">
        <v>2556</v>
      </c>
      <c r="D1314" s="18"/>
      <c r="E1314" s="18"/>
      <c r="F1314" s="18"/>
      <c r="G1314" s="18"/>
      <c r="H1314" s="18"/>
      <c r="I1314" s="18"/>
      <c r="J1314" s="18"/>
      <c r="K1314" s="18"/>
    </row>
    <row r="1315" spans="1:11" s="20" customFormat="1" ht="18.75" customHeight="1" x14ac:dyDescent="0.25">
      <c r="A1315" s="21"/>
      <c r="B1315" s="18" t="s">
        <v>2557</v>
      </c>
      <c r="C1315" s="7" t="s">
        <v>2558</v>
      </c>
      <c r="D1315" s="18"/>
      <c r="E1315" s="18"/>
      <c r="F1315" s="18"/>
      <c r="G1315" s="18"/>
      <c r="H1315" s="18"/>
      <c r="I1315" s="18"/>
      <c r="J1315" s="18"/>
      <c r="K1315" s="18"/>
    </row>
    <row r="1316" spans="1:11" s="20" customFormat="1" ht="18.75" customHeight="1" x14ac:dyDescent="0.25">
      <c r="A1316" s="21"/>
      <c r="B1316" s="18" t="s">
        <v>2559</v>
      </c>
      <c r="C1316" s="7" t="s">
        <v>2560</v>
      </c>
      <c r="D1316" s="18"/>
      <c r="E1316" s="18"/>
      <c r="F1316" s="18"/>
      <c r="G1316" s="18"/>
      <c r="H1316" s="18"/>
      <c r="I1316" s="18"/>
      <c r="J1316" s="18"/>
      <c r="K1316" s="18"/>
    </row>
    <row r="1317" spans="1:11" s="20" customFormat="1" ht="18.75" customHeight="1" x14ac:dyDescent="0.25">
      <c r="A1317" s="21"/>
      <c r="B1317" s="18" t="s">
        <v>2561</v>
      </c>
      <c r="C1317" s="7" t="s">
        <v>2562</v>
      </c>
      <c r="D1317" s="18"/>
      <c r="E1317" s="18"/>
      <c r="F1317" s="18"/>
      <c r="G1317" s="18"/>
      <c r="H1317" s="18"/>
      <c r="I1317" s="18"/>
      <c r="J1317" s="18"/>
      <c r="K1317" s="18"/>
    </row>
    <row r="1318" spans="1:11" s="20" customFormat="1" ht="18.75" customHeight="1" x14ac:dyDescent="0.25">
      <c r="A1318" s="21"/>
      <c r="B1318" s="18" t="s">
        <v>2563</v>
      </c>
      <c r="C1318" s="7" t="s">
        <v>2564</v>
      </c>
      <c r="D1318" s="18"/>
      <c r="E1318" s="18"/>
      <c r="F1318" s="18"/>
      <c r="G1318" s="18"/>
      <c r="H1318" s="18"/>
      <c r="I1318" s="18"/>
      <c r="J1318" s="18"/>
      <c r="K1318" s="18"/>
    </row>
    <row r="1319" spans="1:11" s="20" customFormat="1" ht="18.75" customHeight="1" x14ac:dyDescent="0.25">
      <c r="A1319" s="21"/>
      <c r="B1319" s="18" t="s">
        <v>2565</v>
      </c>
      <c r="C1319" s="7" t="s">
        <v>2566</v>
      </c>
      <c r="D1319" s="18"/>
      <c r="E1319" s="18"/>
      <c r="F1319" s="18"/>
      <c r="G1319" s="18"/>
      <c r="H1319" s="18"/>
      <c r="I1319" s="18"/>
      <c r="J1319" s="18"/>
      <c r="K1319" s="18"/>
    </row>
    <row r="1320" spans="1:11" s="20" customFormat="1" ht="18.75" customHeight="1" x14ac:dyDescent="0.25">
      <c r="A1320" s="21"/>
      <c r="B1320" s="18" t="s">
        <v>2567</v>
      </c>
      <c r="C1320" s="7" t="s">
        <v>2568</v>
      </c>
      <c r="D1320" s="18"/>
      <c r="E1320" s="18"/>
      <c r="F1320" s="18"/>
      <c r="G1320" s="18"/>
      <c r="H1320" s="18"/>
      <c r="I1320" s="18"/>
      <c r="J1320" s="18"/>
      <c r="K1320" s="18"/>
    </row>
    <row r="1321" spans="1:11" s="20" customFormat="1" ht="18.75" customHeight="1" x14ac:dyDescent="0.25">
      <c r="A1321" s="21"/>
      <c r="B1321" s="18" t="s">
        <v>2569</v>
      </c>
      <c r="C1321" s="7" t="s">
        <v>2570</v>
      </c>
      <c r="D1321" s="18"/>
      <c r="E1321" s="18"/>
      <c r="F1321" s="18"/>
      <c r="G1321" s="18"/>
      <c r="H1321" s="18"/>
      <c r="I1321" s="18"/>
      <c r="J1321" s="18"/>
      <c r="K1321" s="18"/>
    </row>
    <row r="1322" spans="1:11" s="20" customFormat="1" ht="18.75" customHeight="1" x14ac:dyDescent="0.25">
      <c r="A1322" s="21"/>
      <c r="B1322" s="18" t="s">
        <v>2571</v>
      </c>
      <c r="C1322" s="7" t="s">
        <v>2572</v>
      </c>
      <c r="D1322" s="18"/>
      <c r="E1322" s="18"/>
      <c r="F1322" s="18"/>
      <c r="G1322" s="18"/>
      <c r="H1322" s="18"/>
      <c r="I1322" s="18"/>
      <c r="J1322" s="18"/>
      <c r="K1322" s="18"/>
    </row>
    <row r="1323" spans="1:11" s="20" customFormat="1" ht="18.75" customHeight="1" x14ac:dyDescent="0.25">
      <c r="A1323" s="21"/>
      <c r="B1323" s="18" t="s">
        <v>2573</v>
      </c>
      <c r="C1323" s="7" t="s">
        <v>2574</v>
      </c>
      <c r="D1323" s="18"/>
      <c r="E1323" s="18"/>
      <c r="F1323" s="18"/>
      <c r="G1323" s="18"/>
      <c r="H1323" s="18"/>
      <c r="I1323" s="18"/>
      <c r="J1323" s="18"/>
      <c r="K1323" s="18"/>
    </row>
    <row r="1324" spans="1:11" s="20" customFormat="1" ht="18.75" customHeight="1" x14ac:dyDescent="0.25">
      <c r="A1324" s="21"/>
      <c r="B1324" s="18" t="s">
        <v>2575</v>
      </c>
      <c r="C1324" s="7" t="s">
        <v>2576</v>
      </c>
      <c r="D1324" s="18"/>
      <c r="E1324" s="18"/>
      <c r="F1324" s="18"/>
      <c r="G1324" s="18"/>
      <c r="H1324" s="18"/>
      <c r="I1324" s="18"/>
      <c r="J1324" s="18"/>
      <c r="K1324" s="18"/>
    </row>
    <row r="1325" spans="1:11" s="20" customFormat="1" ht="18.75" customHeight="1" x14ac:dyDescent="0.25">
      <c r="A1325" s="21"/>
      <c r="B1325" s="18" t="s">
        <v>2577</v>
      </c>
      <c r="C1325" s="7" t="s">
        <v>2578</v>
      </c>
      <c r="D1325" s="18"/>
      <c r="E1325" s="18"/>
      <c r="F1325" s="18"/>
      <c r="G1325" s="18"/>
      <c r="H1325" s="18"/>
      <c r="I1325" s="18"/>
      <c r="J1325" s="18"/>
      <c r="K1325" s="18"/>
    </row>
    <row r="1326" spans="1:11" s="20" customFormat="1" ht="18.75" customHeight="1" x14ac:dyDescent="0.25">
      <c r="A1326" s="21"/>
      <c r="B1326" s="18" t="s">
        <v>2579</v>
      </c>
      <c r="C1326" s="7" t="s">
        <v>2580</v>
      </c>
      <c r="D1326" s="18"/>
      <c r="E1326" s="18"/>
      <c r="F1326" s="18"/>
      <c r="G1326" s="18"/>
      <c r="H1326" s="18"/>
      <c r="I1326" s="18"/>
      <c r="J1326" s="18"/>
      <c r="K1326" s="18"/>
    </row>
    <row r="1327" spans="1:11" s="20" customFormat="1" ht="18.75" customHeight="1" x14ac:dyDescent="0.25">
      <c r="A1327" s="21"/>
      <c r="B1327" s="18" t="s">
        <v>2581</v>
      </c>
      <c r="C1327" s="7" t="s">
        <v>2582</v>
      </c>
      <c r="D1327" s="18"/>
      <c r="E1327" s="18"/>
      <c r="F1327" s="18"/>
      <c r="G1327" s="18"/>
      <c r="H1327" s="18"/>
      <c r="I1327" s="18"/>
      <c r="J1327" s="18"/>
      <c r="K1327" s="18"/>
    </row>
    <row r="1328" spans="1:11" s="20" customFormat="1" ht="18.75" customHeight="1" x14ac:dyDescent="0.25">
      <c r="A1328" s="21"/>
      <c r="B1328" s="18" t="s">
        <v>2583</v>
      </c>
      <c r="C1328" s="7" t="s">
        <v>2584</v>
      </c>
      <c r="D1328" s="18"/>
      <c r="E1328" s="18"/>
      <c r="F1328" s="18"/>
      <c r="G1328" s="18"/>
      <c r="H1328" s="18"/>
      <c r="I1328" s="18"/>
      <c r="J1328" s="18"/>
      <c r="K1328" s="18"/>
    </row>
    <row r="1329" spans="1:11" s="20" customFormat="1" ht="18.75" customHeight="1" x14ac:dyDescent="0.25">
      <c r="A1329" s="21"/>
      <c r="B1329" s="18" t="s">
        <v>2585</v>
      </c>
      <c r="C1329" s="7" t="s">
        <v>2586</v>
      </c>
      <c r="D1329" s="18"/>
      <c r="E1329" s="18"/>
      <c r="F1329" s="18"/>
      <c r="G1329" s="18"/>
      <c r="H1329" s="18"/>
      <c r="I1329" s="18"/>
      <c r="J1329" s="18"/>
      <c r="K1329" s="18"/>
    </row>
    <row r="1330" spans="1:11" s="20" customFormat="1" ht="18.75" customHeight="1" x14ac:dyDescent="0.25">
      <c r="A1330" s="21"/>
      <c r="B1330" s="18" t="s">
        <v>2587</v>
      </c>
      <c r="C1330" s="7" t="s">
        <v>2588</v>
      </c>
      <c r="D1330" s="18"/>
      <c r="E1330" s="18"/>
      <c r="F1330" s="18"/>
      <c r="G1330" s="18"/>
      <c r="H1330" s="18"/>
      <c r="I1330" s="18"/>
      <c r="J1330" s="18"/>
      <c r="K1330" s="18"/>
    </row>
    <row r="1331" spans="1:11" s="20" customFormat="1" ht="18.75" customHeight="1" x14ac:dyDescent="0.25">
      <c r="A1331" s="21"/>
      <c r="B1331" s="18" t="s">
        <v>2589</v>
      </c>
      <c r="C1331" s="7" t="s">
        <v>2590</v>
      </c>
      <c r="D1331" s="18"/>
      <c r="E1331" s="18"/>
      <c r="F1331" s="18"/>
      <c r="G1331" s="18"/>
      <c r="H1331" s="18"/>
      <c r="I1331" s="18"/>
      <c r="J1331" s="18"/>
      <c r="K1331" s="18"/>
    </row>
    <row r="1332" spans="1:11" s="20" customFormat="1" ht="18.75" customHeight="1" x14ac:dyDescent="0.25">
      <c r="A1332" s="21"/>
      <c r="B1332" s="18" t="s">
        <v>2591</v>
      </c>
      <c r="C1332" s="7" t="s">
        <v>2592</v>
      </c>
      <c r="D1332" s="18"/>
      <c r="E1332" s="18"/>
      <c r="F1332" s="18"/>
      <c r="G1332" s="18"/>
      <c r="H1332" s="18"/>
      <c r="I1332" s="18"/>
      <c r="J1332" s="18"/>
      <c r="K1332" s="18"/>
    </row>
    <row r="1333" spans="1:11" s="20" customFormat="1" ht="18.75" customHeight="1" x14ac:dyDescent="0.25">
      <c r="A1333" s="21"/>
      <c r="B1333" s="18" t="s">
        <v>2593</v>
      </c>
      <c r="C1333" s="7" t="s">
        <v>2594</v>
      </c>
      <c r="D1333" s="18"/>
      <c r="E1333" s="18"/>
      <c r="F1333" s="18"/>
      <c r="G1333" s="18"/>
      <c r="H1333" s="18"/>
      <c r="I1333" s="18"/>
      <c r="J1333" s="18"/>
      <c r="K1333" s="18"/>
    </row>
    <row r="1334" spans="1:11" s="20" customFormat="1" ht="18.75" customHeight="1" x14ac:dyDescent="0.25">
      <c r="A1334" s="21"/>
      <c r="B1334" s="18" t="s">
        <v>2595</v>
      </c>
      <c r="C1334" s="7" t="s">
        <v>2596</v>
      </c>
      <c r="D1334" s="18"/>
      <c r="E1334" s="18"/>
      <c r="F1334" s="18"/>
      <c r="G1334" s="18"/>
      <c r="H1334" s="18"/>
      <c r="I1334" s="18"/>
      <c r="J1334" s="18"/>
      <c r="K1334" s="18"/>
    </row>
    <row r="1335" spans="1:11" s="20" customFormat="1" ht="18.75" customHeight="1" x14ac:dyDescent="0.25">
      <c r="A1335" s="21"/>
      <c r="B1335" s="18" t="s">
        <v>2597</v>
      </c>
      <c r="C1335" s="7" t="s">
        <v>2598</v>
      </c>
      <c r="D1335" s="18"/>
      <c r="E1335" s="18"/>
      <c r="F1335" s="18"/>
      <c r="G1335" s="18"/>
      <c r="H1335" s="18"/>
      <c r="I1335" s="18"/>
      <c r="J1335" s="18"/>
      <c r="K1335" s="18"/>
    </row>
    <row r="1336" spans="1:11" s="20" customFormat="1" ht="18.75" customHeight="1" x14ac:dyDescent="0.25">
      <c r="A1336" s="21"/>
      <c r="B1336" s="18" t="s">
        <v>2599</v>
      </c>
      <c r="C1336" s="7" t="s">
        <v>2600</v>
      </c>
      <c r="D1336" s="18"/>
      <c r="E1336" s="18"/>
      <c r="F1336" s="18"/>
      <c r="G1336" s="18"/>
      <c r="H1336" s="18"/>
      <c r="I1336" s="18"/>
      <c r="J1336" s="18"/>
      <c r="K1336" s="18"/>
    </row>
    <row r="1337" spans="1:11" s="20" customFormat="1" ht="18.75" customHeight="1" x14ac:dyDescent="0.25">
      <c r="A1337" s="21"/>
      <c r="B1337" s="18" t="s">
        <v>2601</v>
      </c>
      <c r="C1337" s="7" t="s">
        <v>2602</v>
      </c>
      <c r="D1337" s="18"/>
      <c r="E1337" s="18"/>
      <c r="F1337" s="18"/>
      <c r="G1337" s="18"/>
      <c r="H1337" s="18"/>
      <c r="I1337" s="18"/>
      <c r="J1337" s="18"/>
      <c r="K1337" s="18"/>
    </row>
    <row r="1338" spans="1:11" s="20" customFormat="1" ht="18.75" customHeight="1" x14ac:dyDescent="0.25">
      <c r="A1338" s="21"/>
      <c r="B1338" s="18" t="s">
        <v>2603</v>
      </c>
      <c r="C1338" s="7" t="s">
        <v>2604</v>
      </c>
      <c r="D1338" s="18"/>
      <c r="E1338" s="18"/>
      <c r="F1338" s="18"/>
      <c r="G1338" s="18"/>
      <c r="H1338" s="18"/>
      <c r="I1338" s="18"/>
      <c r="J1338" s="18"/>
      <c r="K1338" s="18"/>
    </row>
    <row r="1339" spans="1:11" s="20" customFormat="1" ht="18.75" customHeight="1" x14ac:dyDescent="0.25">
      <c r="A1339" s="21"/>
      <c r="B1339" s="18" t="s">
        <v>2605</v>
      </c>
      <c r="C1339" s="7" t="s">
        <v>2606</v>
      </c>
      <c r="D1339" s="18"/>
      <c r="E1339" s="18"/>
      <c r="F1339" s="18"/>
      <c r="G1339" s="18"/>
      <c r="H1339" s="18"/>
      <c r="I1339" s="18"/>
      <c r="J1339" s="18"/>
      <c r="K1339" s="18"/>
    </row>
    <row r="1340" spans="1:11" s="20" customFormat="1" ht="18.75" customHeight="1" x14ac:dyDescent="0.25">
      <c r="A1340" s="21"/>
      <c r="B1340" s="18" t="s">
        <v>2607</v>
      </c>
      <c r="C1340" s="7" t="s">
        <v>2608</v>
      </c>
      <c r="D1340" s="18"/>
      <c r="E1340" s="18"/>
      <c r="F1340" s="18"/>
      <c r="G1340" s="18"/>
      <c r="H1340" s="18"/>
      <c r="I1340" s="18"/>
      <c r="J1340" s="18"/>
      <c r="K1340" s="18"/>
    </row>
    <row r="1341" spans="1:11" s="20" customFormat="1" ht="18.75" customHeight="1" x14ac:dyDescent="0.25">
      <c r="A1341" s="21"/>
      <c r="B1341" s="18" t="s">
        <v>2609</v>
      </c>
      <c r="C1341" s="7" t="s">
        <v>2610</v>
      </c>
      <c r="D1341" s="18"/>
      <c r="E1341" s="18"/>
      <c r="F1341" s="18"/>
      <c r="G1341" s="18"/>
      <c r="H1341" s="18"/>
      <c r="I1341" s="18"/>
      <c r="J1341" s="18"/>
      <c r="K1341" s="18"/>
    </row>
    <row r="1342" spans="1:11" s="20" customFormat="1" ht="18.75" customHeight="1" x14ac:dyDescent="0.25">
      <c r="A1342" s="21"/>
      <c r="B1342" s="18" t="s">
        <v>2611</v>
      </c>
      <c r="C1342" s="7" t="s">
        <v>2612</v>
      </c>
      <c r="D1342" s="18"/>
      <c r="E1342" s="18"/>
      <c r="F1342" s="18"/>
      <c r="G1342" s="18"/>
      <c r="H1342" s="18"/>
      <c r="I1342" s="18"/>
      <c r="J1342" s="18"/>
      <c r="K1342" s="18"/>
    </row>
    <row r="1343" spans="1:11" s="20" customFormat="1" ht="18.75" customHeight="1" x14ac:dyDescent="0.25">
      <c r="A1343" s="21"/>
      <c r="B1343" s="18" t="s">
        <v>2613</v>
      </c>
      <c r="C1343" s="7" t="s">
        <v>2614</v>
      </c>
      <c r="D1343" s="18"/>
      <c r="E1343" s="18"/>
      <c r="F1343" s="18"/>
      <c r="G1343" s="18"/>
      <c r="H1343" s="18"/>
      <c r="I1343" s="18"/>
      <c r="J1343" s="18"/>
      <c r="K1343" s="18"/>
    </row>
    <row r="1344" spans="1:11" s="20" customFormat="1" ht="18.75" customHeight="1" x14ac:dyDescent="0.25">
      <c r="A1344" s="21"/>
      <c r="B1344" s="18" t="s">
        <v>2615</v>
      </c>
      <c r="C1344" s="7" t="s">
        <v>2616</v>
      </c>
      <c r="D1344" s="18"/>
      <c r="E1344" s="18"/>
      <c r="F1344" s="18"/>
      <c r="G1344" s="18"/>
      <c r="H1344" s="18"/>
      <c r="I1344" s="18"/>
      <c r="J1344" s="18"/>
      <c r="K1344" s="18"/>
    </row>
    <row r="1345" spans="1:11" s="20" customFormat="1" ht="18.75" customHeight="1" x14ac:dyDescent="0.25">
      <c r="A1345" s="21"/>
      <c r="B1345" s="18" t="s">
        <v>2617</v>
      </c>
      <c r="C1345" s="7" t="s">
        <v>2618</v>
      </c>
      <c r="D1345" s="18"/>
      <c r="E1345" s="18"/>
      <c r="F1345" s="18"/>
      <c r="G1345" s="18"/>
      <c r="H1345" s="18"/>
      <c r="I1345" s="18"/>
      <c r="J1345" s="18"/>
      <c r="K1345" s="18"/>
    </row>
    <row r="1346" spans="1:11" s="20" customFormat="1" ht="18.75" customHeight="1" x14ac:dyDescent="0.25">
      <c r="A1346" s="21"/>
      <c r="B1346" s="18" t="s">
        <v>2619</v>
      </c>
      <c r="C1346" s="7" t="s">
        <v>2620</v>
      </c>
      <c r="D1346" s="18"/>
      <c r="E1346" s="18"/>
      <c r="F1346" s="18"/>
      <c r="G1346" s="18"/>
      <c r="H1346" s="18"/>
      <c r="I1346" s="18"/>
      <c r="J1346" s="18"/>
      <c r="K1346" s="18"/>
    </row>
    <row r="1347" spans="1:11" s="20" customFormat="1" ht="18.75" customHeight="1" x14ac:dyDescent="0.25">
      <c r="A1347" s="21"/>
      <c r="B1347" s="18" t="s">
        <v>2621</v>
      </c>
      <c r="C1347" s="7" t="s">
        <v>2622</v>
      </c>
      <c r="D1347" s="18"/>
      <c r="E1347" s="18"/>
      <c r="F1347" s="18"/>
      <c r="G1347" s="18"/>
      <c r="H1347" s="18"/>
      <c r="I1347" s="18"/>
      <c r="J1347" s="18"/>
      <c r="K1347" s="18"/>
    </row>
    <row r="1348" spans="1:11" s="20" customFormat="1" ht="18.75" customHeight="1" x14ac:dyDescent="0.25">
      <c r="A1348" s="21"/>
      <c r="B1348" s="18" t="s">
        <v>2623</v>
      </c>
      <c r="C1348" s="7" t="s">
        <v>2624</v>
      </c>
      <c r="D1348" s="18"/>
      <c r="E1348" s="18"/>
      <c r="F1348" s="18"/>
      <c r="G1348" s="18"/>
      <c r="H1348" s="18"/>
      <c r="I1348" s="18"/>
      <c r="J1348" s="18"/>
      <c r="K1348" s="18"/>
    </row>
    <row r="1349" spans="1:11" s="20" customFormat="1" ht="18.75" customHeight="1" x14ac:dyDescent="0.25">
      <c r="A1349" s="21"/>
      <c r="B1349" s="18" t="s">
        <v>2625</v>
      </c>
      <c r="C1349" s="7" t="s">
        <v>2626</v>
      </c>
      <c r="D1349" s="18"/>
      <c r="E1349" s="18"/>
      <c r="F1349" s="18"/>
      <c r="G1349" s="18"/>
      <c r="H1349" s="18"/>
      <c r="I1349" s="18"/>
      <c r="J1349" s="18"/>
      <c r="K1349" s="18"/>
    </row>
    <row r="1350" spans="1:11" s="20" customFormat="1" ht="18.75" customHeight="1" x14ac:dyDescent="0.25">
      <c r="A1350" s="21"/>
      <c r="B1350" s="18" t="s">
        <v>2627</v>
      </c>
      <c r="C1350" s="7" t="s">
        <v>2628</v>
      </c>
      <c r="D1350" s="18"/>
      <c r="E1350" s="18"/>
      <c r="F1350" s="18"/>
      <c r="G1350" s="18"/>
      <c r="H1350" s="18"/>
      <c r="I1350" s="18"/>
      <c r="J1350" s="18"/>
      <c r="K1350" s="18"/>
    </row>
    <row r="1351" spans="1:11" s="20" customFormat="1" ht="18.75" customHeight="1" x14ac:dyDescent="0.25">
      <c r="A1351" s="21"/>
      <c r="B1351" s="18" t="s">
        <v>2629</v>
      </c>
      <c r="C1351" s="7" t="s">
        <v>2630</v>
      </c>
      <c r="D1351" s="18"/>
      <c r="E1351" s="18"/>
      <c r="F1351" s="18"/>
      <c r="G1351" s="18"/>
      <c r="H1351" s="18"/>
      <c r="I1351" s="18"/>
      <c r="J1351" s="18"/>
      <c r="K1351" s="18"/>
    </row>
    <row r="1352" spans="1:11" s="20" customFormat="1" ht="18.75" customHeight="1" x14ac:dyDescent="0.25">
      <c r="A1352" s="21"/>
      <c r="B1352" s="18" t="s">
        <v>1253</v>
      </c>
      <c r="C1352" s="7" t="s">
        <v>2631</v>
      </c>
      <c r="D1352" s="18"/>
      <c r="E1352" s="18"/>
      <c r="F1352" s="18"/>
      <c r="G1352" s="18"/>
      <c r="H1352" s="18"/>
      <c r="I1352" s="18"/>
      <c r="J1352" s="18"/>
      <c r="K1352" s="18"/>
    </row>
    <row r="1353" spans="1:11" s="20" customFormat="1" ht="18.75" customHeight="1" x14ac:dyDescent="0.25">
      <c r="A1353" s="21"/>
      <c r="B1353" s="18" t="s">
        <v>2632</v>
      </c>
      <c r="C1353" s="7" t="s">
        <v>2633</v>
      </c>
      <c r="D1353" s="18"/>
      <c r="E1353" s="18"/>
      <c r="F1353" s="18"/>
      <c r="G1353" s="18"/>
      <c r="H1353" s="18"/>
      <c r="I1353" s="18"/>
      <c r="J1353" s="18"/>
      <c r="K1353" s="18"/>
    </row>
    <row r="1354" spans="1:11" s="20" customFormat="1" ht="18.75" customHeight="1" x14ac:dyDescent="0.25">
      <c r="A1354" s="21"/>
      <c r="B1354" s="18" t="s">
        <v>2634</v>
      </c>
      <c r="C1354" s="7" t="s">
        <v>2635</v>
      </c>
      <c r="D1354" s="18"/>
      <c r="E1354" s="18"/>
      <c r="F1354" s="18"/>
      <c r="G1354" s="18"/>
      <c r="H1354" s="18"/>
      <c r="I1354" s="18"/>
      <c r="J1354" s="18"/>
      <c r="K1354" s="18"/>
    </row>
    <row r="1355" spans="1:11" s="20" customFormat="1" ht="18.75" customHeight="1" x14ac:dyDescent="0.25">
      <c r="A1355" s="21"/>
      <c r="B1355" s="18" t="s">
        <v>2636</v>
      </c>
      <c r="C1355" s="7" t="s">
        <v>2637</v>
      </c>
      <c r="D1355" s="18"/>
      <c r="E1355" s="18"/>
      <c r="F1355" s="18"/>
      <c r="G1355" s="18"/>
      <c r="H1355" s="18"/>
      <c r="I1355" s="18"/>
      <c r="J1355" s="18"/>
      <c r="K1355" s="18"/>
    </row>
    <row r="1356" spans="1:11" s="20" customFormat="1" ht="18.75" customHeight="1" x14ac:dyDescent="0.25">
      <c r="A1356" s="21"/>
      <c r="B1356" s="18" t="s">
        <v>2638</v>
      </c>
      <c r="C1356" s="7" t="s">
        <v>2639</v>
      </c>
      <c r="D1356" s="18"/>
      <c r="E1356" s="18"/>
      <c r="F1356" s="18"/>
      <c r="G1356" s="18"/>
      <c r="H1356" s="18"/>
      <c r="I1356" s="18"/>
      <c r="J1356" s="18"/>
      <c r="K1356" s="18"/>
    </row>
    <row r="1357" spans="1:11" s="20" customFormat="1" ht="18.75" customHeight="1" x14ac:dyDescent="0.25">
      <c r="A1357" s="21"/>
      <c r="B1357" s="18" t="s">
        <v>2640</v>
      </c>
      <c r="C1357" s="7" t="s">
        <v>2641</v>
      </c>
      <c r="D1357" s="18"/>
      <c r="E1357" s="18"/>
      <c r="F1357" s="18"/>
      <c r="G1357" s="18"/>
      <c r="H1357" s="18"/>
      <c r="I1357" s="18"/>
      <c r="J1357" s="18"/>
      <c r="K1357" s="18"/>
    </row>
    <row r="1358" spans="1:11" s="20" customFormat="1" ht="18.75" customHeight="1" x14ac:dyDescent="0.25">
      <c r="A1358" s="21"/>
      <c r="B1358" s="18" t="s">
        <v>2642</v>
      </c>
      <c r="C1358" s="7" t="s">
        <v>2643</v>
      </c>
      <c r="D1358" s="18"/>
      <c r="E1358" s="18"/>
      <c r="F1358" s="18"/>
      <c r="G1358" s="18"/>
      <c r="H1358" s="18"/>
      <c r="I1358" s="18"/>
      <c r="J1358" s="18"/>
      <c r="K1358" s="18"/>
    </row>
    <row r="1359" spans="1:11" s="20" customFormat="1" ht="18.75" customHeight="1" x14ac:dyDescent="0.25">
      <c r="A1359" s="21"/>
      <c r="B1359" s="18" t="s">
        <v>2644</v>
      </c>
      <c r="C1359" s="7" t="s">
        <v>2645</v>
      </c>
      <c r="D1359" s="18"/>
      <c r="E1359" s="18"/>
      <c r="F1359" s="18"/>
      <c r="G1359" s="18"/>
      <c r="H1359" s="18"/>
      <c r="I1359" s="18"/>
      <c r="J1359" s="18"/>
      <c r="K1359" s="18"/>
    </row>
    <row r="1360" spans="1:11" s="20" customFormat="1" ht="18.75" customHeight="1" x14ac:dyDescent="0.25">
      <c r="A1360" s="21"/>
      <c r="B1360" s="18" t="s">
        <v>2646</v>
      </c>
      <c r="C1360" s="7" t="s">
        <v>2647</v>
      </c>
      <c r="D1360" s="18"/>
      <c r="E1360" s="18"/>
      <c r="F1360" s="18"/>
      <c r="G1360" s="18"/>
      <c r="H1360" s="18"/>
      <c r="I1360" s="18"/>
      <c r="J1360" s="18"/>
      <c r="K1360" s="18"/>
    </row>
    <row r="1361" spans="1:11" s="20" customFormat="1" ht="18.75" customHeight="1" x14ac:dyDescent="0.25">
      <c r="A1361" s="21"/>
      <c r="B1361" s="18" t="s">
        <v>2648</v>
      </c>
      <c r="C1361" s="7" t="s">
        <v>2649</v>
      </c>
      <c r="D1361" s="18"/>
      <c r="E1361" s="18"/>
      <c r="F1361" s="18"/>
      <c r="G1361" s="18"/>
      <c r="H1361" s="18"/>
      <c r="I1361" s="18"/>
      <c r="J1361" s="18"/>
      <c r="K1361" s="18"/>
    </row>
    <row r="1362" spans="1:11" s="20" customFormat="1" ht="18.75" customHeight="1" x14ac:dyDescent="0.25">
      <c r="A1362" s="21"/>
      <c r="B1362" s="18" t="s">
        <v>2650</v>
      </c>
      <c r="C1362" s="7" t="s">
        <v>2651</v>
      </c>
      <c r="D1362" s="18"/>
      <c r="E1362" s="18"/>
      <c r="F1362" s="18"/>
      <c r="G1362" s="18"/>
      <c r="H1362" s="18"/>
      <c r="I1362" s="18"/>
      <c r="J1362" s="18"/>
      <c r="K1362" s="18"/>
    </row>
    <row r="1363" spans="1:11" s="20" customFormat="1" ht="18.75" customHeight="1" x14ac:dyDescent="0.25">
      <c r="A1363" s="21"/>
      <c r="B1363" s="18" t="s">
        <v>2652</v>
      </c>
      <c r="C1363" s="7" t="s">
        <v>2653</v>
      </c>
      <c r="D1363" s="18"/>
      <c r="E1363" s="18"/>
      <c r="F1363" s="18"/>
      <c r="G1363" s="18"/>
      <c r="H1363" s="18"/>
      <c r="I1363" s="18"/>
      <c r="J1363" s="18"/>
      <c r="K1363" s="18"/>
    </row>
    <row r="1364" spans="1:11" s="20" customFormat="1" ht="18.75" customHeight="1" x14ac:dyDescent="0.25">
      <c r="A1364" s="21"/>
      <c r="B1364" s="18" t="s">
        <v>2654</v>
      </c>
      <c r="C1364" s="7" t="s">
        <v>2655</v>
      </c>
      <c r="D1364" s="18"/>
      <c r="E1364" s="18"/>
      <c r="F1364" s="18"/>
      <c r="G1364" s="18"/>
      <c r="H1364" s="18"/>
      <c r="I1364" s="18"/>
      <c r="J1364" s="18"/>
      <c r="K1364" s="18"/>
    </row>
    <row r="1365" spans="1:11" s="20" customFormat="1" ht="18.75" customHeight="1" x14ac:dyDescent="0.25">
      <c r="A1365" s="21"/>
      <c r="B1365" s="18" t="s">
        <v>2656</v>
      </c>
      <c r="C1365" s="7" t="s">
        <v>2657</v>
      </c>
      <c r="D1365" s="18"/>
      <c r="E1365" s="18"/>
      <c r="F1365" s="18"/>
      <c r="G1365" s="18"/>
      <c r="H1365" s="18"/>
      <c r="I1365" s="18"/>
      <c r="J1365" s="18"/>
      <c r="K1365" s="18"/>
    </row>
    <row r="1366" spans="1:11" s="20" customFormat="1" ht="18.75" customHeight="1" x14ac:dyDescent="0.25">
      <c r="A1366" s="21"/>
      <c r="B1366" s="18" t="s">
        <v>2658</v>
      </c>
      <c r="C1366" s="7" t="s">
        <v>2659</v>
      </c>
      <c r="D1366" s="18"/>
      <c r="E1366" s="18"/>
      <c r="F1366" s="18"/>
      <c r="G1366" s="18"/>
      <c r="H1366" s="18"/>
      <c r="I1366" s="18"/>
      <c r="J1366" s="18"/>
      <c r="K1366" s="18"/>
    </row>
    <row r="1367" spans="1:11" s="20" customFormat="1" ht="18.75" customHeight="1" x14ac:dyDescent="0.25">
      <c r="A1367" s="21"/>
      <c r="B1367" s="18" t="s">
        <v>2660</v>
      </c>
      <c r="C1367" s="7" t="s">
        <v>2661</v>
      </c>
      <c r="D1367" s="18"/>
      <c r="E1367" s="18"/>
      <c r="F1367" s="18"/>
      <c r="G1367" s="18"/>
      <c r="H1367" s="18"/>
      <c r="I1367" s="18"/>
      <c r="J1367" s="18"/>
      <c r="K1367" s="18"/>
    </row>
    <row r="1368" spans="1:11" s="20" customFormat="1" ht="18.75" customHeight="1" x14ac:dyDescent="0.25">
      <c r="A1368" s="21"/>
      <c r="B1368" s="18" t="s">
        <v>2662</v>
      </c>
      <c r="C1368" s="7" t="s">
        <v>2663</v>
      </c>
      <c r="D1368" s="18"/>
      <c r="E1368" s="18"/>
      <c r="F1368" s="18"/>
      <c r="G1368" s="18"/>
      <c r="H1368" s="18"/>
      <c r="I1368" s="18"/>
      <c r="J1368" s="18"/>
      <c r="K1368" s="18"/>
    </row>
    <row r="1369" spans="1:11" s="20" customFormat="1" ht="18.75" customHeight="1" x14ac:dyDescent="0.25">
      <c r="A1369" s="21"/>
      <c r="B1369" s="18" t="s">
        <v>2664</v>
      </c>
      <c r="C1369" s="7" t="s">
        <v>2665</v>
      </c>
      <c r="D1369" s="18"/>
      <c r="E1369" s="18"/>
      <c r="F1369" s="18"/>
      <c r="G1369" s="18"/>
      <c r="H1369" s="18"/>
      <c r="I1369" s="18"/>
      <c r="J1369" s="18"/>
      <c r="K1369" s="18"/>
    </row>
    <row r="1370" spans="1:11" s="20" customFormat="1" ht="18.75" customHeight="1" x14ac:dyDescent="0.25">
      <c r="A1370" s="21"/>
      <c r="B1370" s="18" t="s">
        <v>2666</v>
      </c>
      <c r="C1370" s="7" t="s">
        <v>2667</v>
      </c>
      <c r="D1370" s="18"/>
      <c r="E1370" s="18"/>
      <c r="F1370" s="18"/>
      <c r="G1370" s="18"/>
      <c r="H1370" s="18"/>
      <c r="I1370" s="18"/>
      <c r="J1370" s="18"/>
      <c r="K1370" s="18"/>
    </row>
    <row r="1371" spans="1:11" s="20" customFormat="1" ht="18.75" customHeight="1" x14ac:dyDescent="0.25">
      <c r="A1371" s="21"/>
      <c r="B1371" s="18" t="s">
        <v>2668</v>
      </c>
      <c r="C1371" s="7" t="s">
        <v>2669</v>
      </c>
      <c r="D1371" s="18"/>
      <c r="E1371" s="18"/>
      <c r="F1371" s="18"/>
      <c r="G1371" s="18"/>
      <c r="H1371" s="18"/>
      <c r="I1371" s="18"/>
      <c r="J1371" s="18"/>
      <c r="K1371" s="18"/>
    </row>
    <row r="1372" spans="1:11" s="20" customFormat="1" ht="18.75" customHeight="1" x14ac:dyDescent="0.25">
      <c r="A1372" s="21"/>
      <c r="B1372" s="18" t="s">
        <v>2670</v>
      </c>
      <c r="C1372" s="7" t="s">
        <v>2671</v>
      </c>
      <c r="D1372" s="18"/>
      <c r="E1372" s="18"/>
      <c r="F1372" s="18"/>
      <c r="G1372" s="18"/>
      <c r="H1372" s="18"/>
      <c r="I1372" s="18"/>
      <c r="J1372" s="18"/>
      <c r="K1372" s="18"/>
    </row>
    <row r="1373" spans="1:11" s="20" customFormat="1" ht="18.75" customHeight="1" x14ac:dyDescent="0.25">
      <c r="A1373" s="21"/>
      <c r="B1373" s="18" t="s">
        <v>2672</v>
      </c>
      <c r="C1373" s="7" t="s">
        <v>2673</v>
      </c>
      <c r="D1373" s="18"/>
      <c r="E1373" s="18"/>
      <c r="F1373" s="18"/>
      <c r="G1373" s="18"/>
      <c r="H1373" s="18"/>
      <c r="I1373" s="18"/>
      <c r="J1373" s="18"/>
      <c r="K1373" s="18"/>
    </row>
    <row r="1374" spans="1:11" s="20" customFormat="1" ht="18.75" customHeight="1" x14ac:dyDescent="0.25">
      <c r="A1374" s="21"/>
      <c r="B1374" s="18" t="s">
        <v>2674</v>
      </c>
      <c r="C1374" s="7" t="s">
        <v>2675</v>
      </c>
      <c r="D1374" s="18"/>
      <c r="E1374" s="18"/>
      <c r="F1374" s="18"/>
      <c r="G1374" s="18"/>
      <c r="H1374" s="18"/>
      <c r="I1374" s="18"/>
      <c r="J1374" s="18"/>
      <c r="K1374" s="18"/>
    </row>
    <row r="1375" spans="1:11" s="20" customFormat="1" ht="18.75" customHeight="1" x14ac:dyDescent="0.25">
      <c r="A1375" s="21"/>
      <c r="B1375" s="18" t="s">
        <v>2676</v>
      </c>
      <c r="C1375" s="7" t="s">
        <v>2677</v>
      </c>
      <c r="D1375" s="18"/>
      <c r="E1375" s="18"/>
      <c r="F1375" s="18"/>
      <c r="G1375" s="18"/>
      <c r="H1375" s="18"/>
      <c r="I1375" s="18"/>
      <c r="J1375" s="18"/>
      <c r="K1375" s="18"/>
    </row>
    <row r="1376" spans="1:11" s="20" customFormat="1" ht="18.75" customHeight="1" x14ac:dyDescent="0.25">
      <c r="A1376" s="21"/>
      <c r="B1376" s="18" t="s">
        <v>2678</v>
      </c>
      <c r="C1376" s="7" t="s">
        <v>2679</v>
      </c>
      <c r="D1376" s="18"/>
      <c r="E1376" s="18"/>
      <c r="F1376" s="18"/>
      <c r="G1376" s="18"/>
      <c r="H1376" s="18"/>
      <c r="I1376" s="18"/>
      <c r="J1376" s="18"/>
      <c r="K1376" s="18"/>
    </row>
    <row r="1377" spans="1:11" s="20" customFormat="1" ht="18.75" customHeight="1" x14ac:dyDescent="0.25">
      <c r="A1377" s="21"/>
      <c r="B1377" s="18" t="s">
        <v>2680</v>
      </c>
      <c r="C1377" s="7" t="s">
        <v>2681</v>
      </c>
      <c r="D1377" s="18"/>
      <c r="E1377" s="18"/>
      <c r="F1377" s="18"/>
      <c r="G1377" s="18"/>
      <c r="H1377" s="18"/>
      <c r="I1377" s="18"/>
      <c r="J1377" s="18"/>
      <c r="K1377" s="18"/>
    </row>
    <row r="1378" spans="1:11" s="20" customFormat="1" ht="18.75" customHeight="1" x14ac:dyDescent="0.25">
      <c r="A1378" s="21"/>
      <c r="B1378" s="18" t="s">
        <v>2682</v>
      </c>
      <c r="C1378" s="7" t="s">
        <v>2683</v>
      </c>
      <c r="D1378" s="18"/>
      <c r="E1378" s="18"/>
      <c r="F1378" s="18"/>
      <c r="G1378" s="18"/>
      <c r="H1378" s="18"/>
      <c r="I1378" s="18"/>
      <c r="J1378" s="18"/>
      <c r="K1378" s="18"/>
    </row>
    <row r="1379" spans="1:11" s="20" customFormat="1" ht="18.75" customHeight="1" x14ac:dyDescent="0.25">
      <c r="A1379" s="21"/>
      <c r="B1379" s="18" t="s">
        <v>2684</v>
      </c>
      <c r="C1379" s="7" t="s">
        <v>2685</v>
      </c>
      <c r="D1379" s="18"/>
      <c r="E1379" s="18"/>
      <c r="F1379" s="18"/>
      <c r="G1379" s="18"/>
      <c r="H1379" s="18"/>
      <c r="I1379" s="18"/>
      <c r="J1379" s="18"/>
      <c r="K1379" s="18"/>
    </row>
    <row r="1380" spans="1:11" s="20" customFormat="1" ht="18.75" customHeight="1" x14ac:dyDescent="0.25">
      <c r="A1380" s="21"/>
      <c r="B1380" s="18" t="s">
        <v>2686</v>
      </c>
      <c r="C1380" s="7" t="s">
        <v>2687</v>
      </c>
      <c r="D1380" s="18"/>
      <c r="E1380" s="18"/>
      <c r="F1380" s="18"/>
      <c r="G1380" s="18"/>
      <c r="H1380" s="18"/>
      <c r="I1380" s="18"/>
      <c r="J1380" s="18"/>
      <c r="K1380" s="18"/>
    </row>
    <row r="1381" spans="1:11" s="20" customFormat="1" ht="18.75" customHeight="1" x14ac:dyDescent="0.25">
      <c r="A1381" s="21"/>
      <c r="B1381" s="18" t="s">
        <v>2688</v>
      </c>
      <c r="C1381" s="7" t="s">
        <v>2689</v>
      </c>
      <c r="D1381" s="18"/>
      <c r="E1381" s="18"/>
      <c r="F1381" s="18"/>
      <c r="G1381" s="18"/>
      <c r="H1381" s="18"/>
      <c r="I1381" s="18"/>
      <c r="J1381" s="18"/>
      <c r="K1381" s="18"/>
    </row>
    <row r="1382" spans="1:11" s="20" customFormat="1" ht="18.75" customHeight="1" x14ac:dyDescent="0.25">
      <c r="A1382" s="21"/>
      <c r="B1382" s="18" t="s">
        <v>2690</v>
      </c>
      <c r="C1382" s="7" t="s">
        <v>2691</v>
      </c>
      <c r="D1382" s="18"/>
      <c r="E1382" s="18"/>
      <c r="F1382" s="18"/>
      <c r="G1382" s="18"/>
      <c r="H1382" s="18"/>
      <c r="I1382" s="18"/>
      <c r="J1382" s="18"/>
      <c r="K1382" s="18"/>
    </row>
    <row r="1383" spans="1:11" s="20" customFormat="1" ht="18.75" customHeight="1" x14ac:dyDescent="0.25">
      <c r="A1383" s="21"/>
      <c r="B1383" s="18" t="s">
        <v>2692</v>
      </c>
      <c r="C1383" s="7" t="s">
        <v>2693</v>
      </c>
      <c r="D1383" s="18"/>
      <c r="E1383" s="18"/>
      <c r="F1383" s="18"/>
      <c r="G1383" s="18"/>
      <c r="H1383" s="18"/>
      <c r="I1383" s="18"/>
      <c r="J1383" s="18"/>
      <c r="K1383" s="18"/>
    </row>
    <row r="1384" spans="1:11" s="20" customFormat="1" ht="18.75" customHeight="1" x14ac:dyDescent="0.25">
      <c r="A1384" s="21"/>
      <c r="B1384" s="18" t="s">
        <v>2694</v>
      </c>
      <c r="C1384" s="7" t="s">
        <v>2695</v>
      </c>
      <c r="D1384" s="18"/>
      <c r="E1384" s="18"/>
      <c r="F1384" s="18"/>
      <c r="G1384" s="18"/>
      <c r="H1384" s="18"/>
      <c r="I1384" s="18"/>
      <c r="J1384" s="18"/>
      <c r="K1384" s="18"/>
    </row>
    <row r="1385" spans="1:11" s="20" customFormat="1" ht="18.75" customHeight="1" x14ac:dyDescent="0.25">
      <c r="A1385" s="21"/>
      <c r="B1385" s="18" t="s">
        <v>2696</v>
      </c>
      <c r="C1385" s="7" t="s">
        <v>2697</v>
      </c>
      <c r="D1385" s="18"/>
      <c r="E1385" s="18"/>
      <c r="F1385" s="18"/>
      <c r="G1385" s="18"/>
      <c r="H1385" s="18"/>
      <c r="I1385" s="18"/>
      <c r="J1385" s="18"/>
      <c r="K1385" s="18"/>
    </row>
    <row r="1386" spans="1:11" s="20" customFormat="1" ht="18.75" customHeight="1" x14ac:dyDescent="0.25">
      <c r="A1386" s="21"/>
      <c r="B1386" s="18" t="s">
        <v>2698</v>
      </c>
      <c r="C1386" s="7" t="s">
        <v>2699</v>
      </c>
      <c r="D1386" s="18"/>
      <c r="E1386" s="18"/>
      <c r="F1386" s="18"/>
      <c r="G1386" s="18"/>
      <c r="H1386" s="18"/>
      <c r="I1386" s="18"/>
      <c r="J1386" s="18"/>
      <c r="K1386" s="18"/>
    </row>
    <row r="1387" spans="1:11" s="20" customFormat="1" ht="18.75" customHeight="1" x14ac:dyDescent="0.25">
      <c r="A1387" s="21"/>
      <c r="B1387" s="18" t="s">
        <v>2700</v>
      </c>
      <c r="C1387" s="7" t="s">
        <v>2701</v>
      </c>
      <c r="D1387" s="18"/>
      <c r="E1387" s="18"/>
      <c r="F1387" s="18"/>
      <c r="G1387" s="18"/>
      <c r="H1387" s="18"/>
      <c r="I1387" s="18"/>
      <c r="J1387" s="18"/>
      <c r="K1387" s="18"/>
    </row>
    <row r="1388" spans="1:11" s="20" customFormat="1" ht="18.75" customHeight="1" x14ac:dyDescent="0.25">
      <c r="A1388" s="21"/>
      <c r="B1388" s="18" t="s">
        <v>2702</v>
      </c>
      <c r="C1388" s="7" t="s">
        <v>2703</v>
      </c>
      <c r="D1388" s="18"/>
      <c r="E1388" s="18"/>
      <c r="F1388" s="18"/>
      <c r="G1388" s="18"/>
      <c r="H1388" s="18"/>
      <c r="I1388" s="18"/>
      <c r="J1388" s="18"/>
      <c r="K1388" s="18"/>
    </row>
    <row r="1389" spans="1:11" s="20" customFormat="1" ht="18.75" customHeight="1" x14ac:dyDescent="0.25">
      <c r="A1389" s="21"/>
      <c r="B1389" s="18" t="s">
        <v>2704</v>
      </c>
      <c r="C1389" s="7" t="s">
        <v>2705</v>
      </c>
      <c r="D1389" s="18"/>
      <c r="E1389" s="18"/>
      <c r="F1389" s="18"/>
      <c r="G1389" s="18"/>
      <c r="H1389" s="18"/>
      <c r="I1389" s="18"/>
      <c r="J1389" s="18"/>
      <c r="K1389" s="18"/>
    </row>
    <row r="1390" spans="1:11" s="20" customFormat="1" ht="18.75" customHeight="1" x14ac:dyDescent="0.25">
      <c r="A1390" s="21"/>
      <c r="B1390" s="18" t="s">
        <v>2706</v>
      </c>
      <c r="C1390" s="7" t="s">
        <v>2707</v>
      </c>
      <c r="D1390" s="18"/>
      <c r="E1390" s="18"/>
      <c r="F1390" s="18"/>
      <c r="G1390" s="18"/>
      <c r="H1390" s="18"/>
      <c r="I1390" s="18"/>
      <c r="J1390" s="18"/>
      <c r="K1390" s="18"/>
    </row>
    <row r="1391" spans="1:11" s="20" customFormat="1" ht="18.75" customHeight="1" x14ac:dyDescent="0.25">
      <c r="A1391" s="21"/>
      <c r="B1391" s="18" t="s">
        <v>2708</v>
      </c>
      <c r="C1391" s="7" t="s">
        <v>2709</v>
      </c>
      <c r="D1391" s="18"/>
      <c r="E1391" s="18"/>
      <c r="F1391" s="18"/>
      <c r="G1391" s="18"/>
      <c r="H1391" s="18"/>
      <c r="I1391" s="18"/>
      <c r="J1391" s="18"/>
      <c r="K1391" s="18"/>
    </row>
    <row r="1392" spans="1:11" s="20" customFormat="1" ht="18.75" customHeight="1" x14ac:dyDescent="0.25">
      <c r="A1392" s="21"/>
      <c r="B1392" s="18" t="s">
        <v>2710</v>
      </c>
      <c r="C1392" s="7" t="s">
        <v>2711</v>
      </c>
      <c r="D1392" s="18"/>
      <c r="E1392" s="18"/>
      <c r="F1392" s="18"/>
      <c r="G1392" s="18"/>
      <c r="H1392" s="18"/>
      <c r="I1392" s="18"/>
      <c r="J1392" s="18"/>
      <c r="K1392" s="18"/>
    </row>
    <row r="1393" spans="1:11" s="20" customFormat="1" ht="18.75" customHeight="1" x14ac:dyDescent="0.25">
      <c r="A1393" s="21"/>
      <c r="B1393" s="18" t="s">
        <v>2712</v>
      </c>
      <c r="C1393" s="7" t="s">
        <v>2713</v>
      </c>
      <c r="D1393" s="18"/>
      <c r="E1393" s="18"/>
      <c r="F1393" s="18"/>
      <c r="G1393" s="18"/>
      <c r="H1393" s="18"/>
      <c r="I1393" s="18"/>
      <c r="J1393" s="18"/>
      <c r="K1393" s="18"/>
    </row>
    <row r="1394" spans="1:11" s="20" customFormat="1" ht="18.75" customHeight="1" x14ac:dyDescent="0.25">
      <c r="A1394" s="21"/>
      <c r="B1394" s="18" t="s">
        <v>2714</v>
      </c>
      <c r="C1394" s="7" t="s">
        <v>2715</v>
      </c>
      <c r="D1394" s="18"/>
      <c r="E1394" s="18"/>
      <c r="F1394" s="18"/>
      <c r="G1394" s="18"/>
      <c r="H1394" s="18"/>
      <c r="I1394" s="18"/>
      <c r="J1394" s="18"/>
      <c r="K1394" s="18"/>
    </row>
    <row r="1395" spans="1:11" s="20" customFormat="1" ht="18.75" customHeight="1" x14ac:dyDescent="0.25">
      <c r="A1395" s="21"/>
      <c r="B1395" s="18" t="s">
        <v>2716</v>
      </c>
      <c r="C1395" s="7" t="s">
        <v>2717</v>
      </c>
      <c r="D1395" s="18"/>
      <c r="E1395" s="18"/>
      <c r="F1395" s="18"/>
      <c r="G1395" s="18"/>
      <c r="H1395" s="18"/>
      <c r="I1395" s="18"/>
      <c r="J1395" s="18"/>
      <c r="K1395" s="18"/>
    </row>
    <row r="1396" spans="1:11" s="20" customFormat="1" ht="18.75" customHeight="1" x14ac:dyDescent="0.25">
      <c r="A1396" s="21"/>
      <c r="B1396" s="18" t="s">
        <v>2718</v>
      </c>
      <c r="C1396" s="7" t="s">
        <v>2719</v>
      </c>
      <c r="D1396" s="18"/>
      <c r="E1396" s="18"/>
      <c r="F1396" s="18"/>
      <c r="G1396" s="18"/>
      <c r="H1396" s="18"/>
      <c r="I1396" s="18"/>
      <c r="J1396" s="18"/>
      <c r="K1396" s="18"/>
    </row>
    <row r="1397" spans="1:11" s="20" customFormat="1" ht="18.75" customHeight="1" x14ac:dyDescent="0.25">
      <c r="A1397" s="21"/>
      <c r="B1397" s="18" t="s">
        <v>2720</v>
      </c>
      <c r="C1397" s="7" t="s">
        <v>2721</v>
      </c>
      <c r="D1397" s="18"/>
      <c r="E1397" s="18"/>
      <c r="F1397" s="18"/>
      <c r="G1397" s="18"/>
      <c r="H1397" s="18"/>
      <c r="I1397" s="18"/>
      <c r="J1397" s="18"/>
      <c r="K1397" s="18"/>
    </row>
    <row r="1398" spans="1:11" s="20" customFormat="1" ht="18.75" customHeight="1" x14ac:dyDescent="0.25">
      <c r="A1398" s="21"/>
      <c r="B1398" s="18" t="s">
        <v>2722</v>
      </c>
      <c r="C1398" s="7" t="s">
        <v>2723</v>
      </c>
      <c r="D1398" s="18"/>
      <c r="E1398" s="18"/>
      <c r="F1398" s="18"/>
      <c r="G1398" s="18"/>
      <c r="H1398" s="18"/>
      <c r="I1398" s="18"/>
      <c r="J1398" s="18"/>
      <c r="K1398" s="18"/>
    </row>
    <row r="1399" spans="1:11" s="20" customFormat="1" ht="18.75" customHeight="1" x14ac:dyDescent="0.25">
      <c r="A1399" s="21"/>
      <c r="B1399" s="18" t="s">
        <v>2724</v>
      </c>
      <c r="C1399" s="7" t="s">
        <v>2725</v>
      </c>
      <c r="D1399" s="18"/>
      <c r="E1399" s="18"/>
      <c r="F1399" s="18"/>
      <c r="G1399" s="18"/>
      <c r="H1399" s="18"/>
      <c r="I1399" s="18"/>
      <c r="J1399" s="18"/>
      <c r="K1399" s="18"/>
    </row>
    <row r="1400" spans="1:11" s="20" customFormat="1" ht="18.75" customHeight="1" x14ac:dyDescent="0.25">
      <c r="A1400" s="21"/>
      <c r="B1400" s="18" t="s">
        <v>2726</v>
      </c>
      <c r="C1400" s="7" t="s">
        <v>2727</v>
      </c>
      <c r="D1400" s="18"/>
      <c r="E1400" s="18"/>
      <c r="F1400" s="18"/>
      <c r="G1400" s="18"/>
      <c r="H1400" s="18"/>
      <c r="I1400" s="18"/>
      <c r="J1400" s="18"/>
      <c r="K1400" s="18"/>
    </row>
    <row r="1401" spans="1:11" s="20" customFormat="1" ht="18.75" customHeight="1" x14ac:dyDescent="0.25">
      <c r="A1401" s="21"/>
      <c r="B1401" s="18" t="s">
        <v>2728</v>
      </c>
      <c r="C1401" s="7" t="s">
        <v>2729</v>
      </c>
      <c r="D1401" s="18"/>
      <c r="E1401" s="18"/>
      <c r="F1401" s="18"/>
      <c r="G1401" s="18"/>
      <c r="H1401" s="18"/>
      <c r="I1401" s="18"/>
      <c r="J1401" s="18"/>
      <c r="K1401" s="18"/>
    </row>
    <row r="1402" spans="1:11" s="20" customFormat="1" ht="18.75" customHeight="1" x14ac:dyDescent="0.25">
      <c r="A1402" s="21"/>
      <c r="B1402" s="18" t="s">
        <v>2730</v>
      </c>
      <c r="C1402" s="7" t="s">
        <v>2731</v>
      </c>
      <c r="D1402" s="18"/>
      <c r="E1402" s="18"/>
      <c r="F1402" s="18"/>
      <c r="G1402" s="18"/>
      <c r="H1402" s="18"/>
      <c r="I1402" s="18"/>
      <c r="J1402" s="18"/>
      <c r="K1402" s="18"/>
    </row>
    <row r="1403" spans="1:11" s="20" customFormat="1" ht="18.75" customHeight="1" x14ac:dyDescent="0.25">
      <c r="A1403" s="21"/>
      <c r="B1403" s="18" t="s">
        <v>2732</v>
      </c>
      <c r="C1403" s="7" t="s">
        <v>2733</v>
      </c>
      <c r="D1403" s="18"/>
      <c r="E1403" s="18"/>
      <c r="F1403" s="18"/>
      <c r="G1403" s="18"/>
      <c r="H1403" s="18"/>
      <c r="I1403" s="18"/>
      <c r="J1403" s="18"/>
      <c r="K1403" s="18"/>
    </row>
    <row r="1404" spans="1:11" s="20" customFormat="1" ht="18.75" customHeight="1" x14ac:dyDescent="0.25">
      <c r="A1404" s="21"/>
      <c r="B1404" s="18" t="s">
        <v>2734</v>
      </c>
      <c r="C1404" s="7" t="s">
        <v>2735</v>
      </c>
      <c r="D1404" s="18"/>
      <c r="E1404" s="18"/>
      <c r="F1404" s="18"/>
      <c r="G1404" s="18"/>
      <c r="H1404" s="18"/>
      <c r="I1404" s="18"/>
      <c r="J1404" s="18"/>
      <c r="K1404" s="18"/>
    </row>
    <row r="1405" spans="1:11" s="20" customFormat="1" ht="18.75" customHeight="1" x14ac:dyDescent="0.25">
      <c r="A1405" s="21"/>
      <c r="B1405" s="18" t="s">
        <v>2736</v>
      </c>
      <c r="C1405" s="7" t="s">
        <v>2737</v>
      </c>
      <c r="D1405" s="18"/>
      <c r="E1405" s="18"/>
      <c r="F1405" s="18"/>
      <c r="G1405" s="18"/>
      <c r="H1405" s="18"/>
      <c r="I1405" s="18"/>
      <c r="J1405" s="18"/>
      <c r="K1405" s="18"/>
    </row>
    <row r="1406" spans="1:11" s="20" customFormat="1" ht="18.75" customHeight="1" x14ac:dyDescent="0.25">
      <c r="A1406" s="21"/>
      <c r="B1406" s="18" t="s">
        <v>2738</v>
      </c>
      <c r="C1406" s="7" t="s">
        <v>2739</v>
      </c>
      <c r="D1406" s="18"/>
      <c r="E1406" s="18"/>
      <c r="F1406" s="18"/>
      <c r="G1406" s="18"/>
      <c r="H1406" s="18"/>
      <c r="I1406" s="18"/>
      <c r="J1406" s="18"/>
      <c r="K1406" s="18"/>
    </row>
    <row r="1407" spans="1:11" s="20" customFormat="1" ht="18.75" customHeight="1" x14ac:dyDescent="0.25">
      <c r="A1407" s="21"/>
      <c r="B1407" s="18" t="s">
        <v>2740</v>
      </c>
      <c r="C1407" s="7" t="s">
        <v>2741</v>
      </c>
      <c r="D1407" s="18"/>
      <c r="E1407" s="18"/>
      <c r="F1407" s="18"/>
      <c r="G1407" s="18"/>
      <c r="H1407" s="18"/>
      <c r="I1407" s="18"/>
      <c r="J1407" s="18"/>
      <c r="K1407" s="18"/>
    </row>
    <row r="1408" spans="1:11" s="20" customFormat="1" ht="18.75" customHeight="1" x14ac:dyDescent="0.25">
      <c r="A1408" s="21"/>
      <c r="B1408" s="18" t="s">
        <v>2742</v>
      </c>
      <c r="C1408" s="7" t="s">
        <v>2743</v>
      </c>
      <c r="D1408" s="18"/>
      <c r="E1408" s="18"/>
      <c r="F1408" s="18"/>
      <c r="G1408" s="18"/>
      <c r="H1408" s="18"/>
      <c r="I1408" s="18"/>
      <c r="J1408" s="18"/>
      <c r="K1408" s="18"/>
    </row>
    <row r="1409" spans="1:11" s="20" customFormat="1" ht="18.75" customHeight="1" x14ac:dyDescent="0.25">
      <c r="A1409" s="21"/>
      <c r="B1409" s="18" t="s">
        <v>2744</v>
      </c>
      <c r="C1409" s="7" t="s">
        <v>2745</v>
      </c>
      <c r="D1409" s="18"/>
      <c r="E1409" s="18"/>
      <c r="F1409" s="18"/>
      <c r="G1409" s="18"/>
      <c r="H1409" s="18"/>
      <c r="I1409" s="18"/>
      <c r="J1409" s="18"/>
      <c r="K1409" s="18"/>
    </row>
    <row r="1410" spans="1:11" s="20" customFormat="1" ht="18.75" customHeight="1" x14ac:dyDescent="0.25">
      <c r="A1410" s="21"/>
      <c r="B1410" s="18" t="s">
        <v>2746</v>
      </c>
      <c r="C1410" s="7" t="s">
        <v>2747</v>
      </c>
      <c r="D1410" s="18"/>
      <c r="E1410" s="18"/>
      <c r="F1410" s="18"/>
      <c r="G1410" s="18"/>
      <c r="H1410" s="18"/>
      <c r="I1410" s="18"/>
      <c r="J1410" s="18"/>
      <c r="K1410" s="18"/>
    </row>
    <row r="1411" spans="1:11" s="20" customFormat="1" ht="18.75" customHeight="1" x14ac:dyDescent="0.25">
      <c r="A1411" s="21"/>
      <c r="B1411" s="18" t="s">
        <v>607</v>
      </c>
      <c r="C1411" s="7" t="s">
        <v>2748</v>
      </c>
      <c r="D1411" s="18"/>
      <c r="E1411" s="18"/>
      <c r="F1411" s="18"/>
      <c r="G1411" s="18"/>
      <c r="H1411" s="18"/>
      <c r="I1411" s="18"/>
      <c r="J1411" s="18"/>
      <c r="K1411" s="18"/>
    </row>
    <row r="1412" spans="1:11" s="20" customFormat="1" ht="18.75" customHeight="1" x14ac:dyDescent="0.25">
      <c r="A1412" s="21"/>
      <c r="B1412" s="18" t="s">
        <v>2749</v>
      </c>
      <c r="C1412" s="7" t="s">
        <v>2750</v>
      </c>
      <c r="D1412" s="18"/>
      <c r="E1412" s="18"/>
      <c r="F1412" s="18"/>
      <c r="G1412" s="18"/>
      <c r="H1412" s="18"/>
      <c r="I1412" s="18"/>
      <c r="J1412" s="18"/>
      <c r="K1412" s="18"/>
    </row>
    <row r="1413" spans="1:11" s="20" customFormat="1" ht="18.75" customHeight="1" x14ac:dyDescent="0.25">
      <c r="A1413" s="21"/>
      <c r="B1413" s="18" t="s">
        <v>2751</v>
      </c>
      <c r="C1413" s="7" t="s">
        <v>2752</v>
      </c>
      <c r="D1413" s="18"/>
      <c r="E1413" s="18"/>
      <c r="F1413" s="18"/>
      <c r="G1413" s="18"/>
      <c r="H1413" s="18"/>
      <c r="I1413" s="18"/>
      <c r="J1413" s="18"/>
      <c r="K1413" s="18"/>
    </row>
    <row r="1414" spans="1:11" s="20" customFormat="1" ht="18.75" customHeight="1" x14ac:dyDescent="0.25">
      <c r="A1414" s="21"/>
      <c r="B1414" s="18" t="s">
        <v>2753</v>
      </c>
      <c r="C1414" s="7" t="s">
        <v>2754</v>
      </c>
      <c r="D1414" s="18"/>
      <c r="E1414" s="18"/>
      <c r="F1414" s="18"/>
      <c r="G1414" s="18"/>
      <c r="H1414" s="18"/>
      <c r="I1414" s="18"/>
      <c r="J1414" s="18"/>
      <c r="K1414" s="18"/>
    </row>
    <row r="1415" spans="1:11" s="20" customFormat="1" ht="18.75" customHeight="1" x14ac:dyDescent="0.25">
      <c r="A1415" s="21"/>
      <c r="B1415" s="18" t="s">
        <v>2755</v>
      </c>
      <c r="C1415" s="7" t="s">
        <v>2756</v>
      </c>
      <c r="D1415" s="18"/>
      <c r="E1415" s="18"/>
      <c r="F1415" s="18"/>
      <c r="G1415" s="18"/>
      <c r="H1415" s="18"/>
      <c r="I1415" s="18"/>
      <c r="J1415" s="18"/>
      <c r="K1415" s="18"/>
    </row>
    <row r="1416" spans="1:11" s="20" customFormat="1" ht="18.75" customHeight="1" x14ac:dyDescent="0.25">
      <c r="A1416" s="21"/>
      <c r="B1416" s="18" t="s">
        <v>2757</v>
      </c>
      <c r="C1416" s="7" t="s">
        <v>2758</v>
      </c>
      <c r="D1416" s="18"/>
      <c r="E1416" s="18"/>
      <c r="F1416" s="18"/>
      <c r="G1416" s="18"/>
      <c r="H1416" s="18"/>
      <c r="I1416" s="18"/>
      <c r="J1416" s="18"/>
      <c r="K1416" s="18"/>
    </row>
    <row r="1417" spans="1:11" s="20" customFormat="1" ht="18.75" customHeight="1" x14ac:dyDescent="0.25">
      <c r="A1417" s="21"/>
      <c r="B1417" s="18" t="s">
        <v>2759</v>
      </c>
      <c r="C1417" s="7" t="s">
        <v>2760</v>
      </c>
      <c r="D1417" s="18"/>
      <c r="E1417" s="18"/>
      <c r="F1417" s="18"/>
      <c r="G1417" s="18"/>
      <c r="H1417" s="18"/>
      <c r="I1417" s="18"/>
      <c r="J1417" s="18"/>
      <c r="K1417" s="18"/>
    </row>
    <row r="1418" spans="1:11" s="20" customFormat="1" ht="18.75" customHeight="1" x14ac:dyDescent="0.25">
      <c r="A1418" s="21"/>
      <c r="B1418" s="18" t="s">
        <v>2761</v>
      </c>
      <c r="C1418" s="7" t="s">
        <v>2762</v>
      </c>
      <c r="D1418" s="18"/>
      <c r="E1418" s="18"/>
      <c r="F1418" s="18"/>
      <c r="G1418" s="18"/>
      <c r="H1418" s="18"/>
      <c r="I1418" s="18"/>
      <c r="J1418" s="18"/>
      <c r="K1418" s="18"/>
    </row>
    <row r="1419" spans="1:11" s="20" customFormat="1" ht="18.75" customHeight="1" x14ac:dyDescent="0.25">
      <c r="A1419" s="21"/>
      <c r="B1419" s="18" t="s">
        <v>2763</v>
      </c>
      <c r="C1419" s="7" t="s">
        <v>2764</v>
      </c>
      <c r="D1419" s="18"/>
      <c r="E1419" s="18"/>
      <c r="F1419" s="18"/>
      <c r="G1419" s="18"/>
      <c r="H1419" s="18"/>
      <c r="I1419" s="18"/>
      <c r="J1419" s="18"/>
      <c r="K1419" s="18"/>
    </row>
    <row r="1420" spans="1:11" s="20" customFormat="1" ht="18.75" customHeight="1" x14ac:dyDescent="0.25">
      <c r="A1420" s="21"/>
      <c r="B1420" s="18" t="s">
        <v>2765</v>
      </c>
      <c r="C1420" s="7" t="s">
        <v>2766</v>
      </c>
      <c r="D1420" s="18"/>
      <c r="E1420" s="18"/>
      <c r="F1420" s="18"/>
      <c r="G1420" s="18"/>
      <c r="H1420" s="18"/>
      <c r="I1420" s="18"/>
      <c r="J1420" s="18"/>
      <c r="K1420" s="18"/>
    </row>
    <row r="1421" spans="1:11" s="20" customFormat="1" ht="18.75" customHeight="1" x14ac:dyDescent="0.25">
      <c r="A1421" s="21"/>
      <c r="B1421" s="18" t="s">
        <v>2767</v>
      </c>
      <c r="C1421" s="7" t="s">
        <v>2768</v>
      </c>
      <c r="D1421" s="18"/>
      <c r="E1421" s="18"/>
      <c r="F1421" s="18"/>
      <c r="G1421" s="18"/>
      <c r="H1421" s="18"/>
      <c r="I1421" s="18"/>
      <c r="J1421" s="18"/>
      <c r="K1421" s="18"/>
    </row>
    <row r="1422" spans="1:11" s="20" customFormat="1" ht="18.75" customHeight="1" x14ac:dyDescent="0.25">
      <c r="A1422" s="21"/>
      <c r="B1422" s="18" t="s">
        <v>2769</v>
      </c>
      <c r="C1422" s="7" t="s">
        <v>2770</v>
      </c>
      <c r="D1422" s="18"/>
      <c r="E1422" s="18"/>
      <c r="F1422" s="18"/>
      <c r="G1422" s="18"/>
      <c r="H1422" s="18"/>
      <c r="I1422" s="18"/>
      <c r="J1422" s="18"/>
      <c r="K1422" s="18"/>
    </row>
    <row r="1423" spans="1:11" s="20" customFormat="1" ht="18.75" customHeight="1" x14ac:dyDescent="0.25">
      <c r="A1423" s="21"/>
      <c r="B1423" s="18" t="s">
        <v>2771</v>
      </c>
      <c r="C1423" s="7" t="s">
        <v>2772</v>
      </c>
      <c r="D1423" s="18"/>
      <c r="E1423" s="18"/>
      <c r="F1423" s="18"/>
      <c r="G1423" s="18"/>
      <c r="H1423" s="18"/>
      <c r="I1423" s="18"/>
      <c r="J1423" s="18"/>
      <c r="K1423" s="18"/>
    </row>
    <row r="1424" spans="1:11" s="20" customFormat="1" ht="18.75" customHeight="1" x14ac:dyDescent="0.25">
      <c r="A1424" s="21"/>
      <c r="B1424" s="18" t="s">
        <v>2773</v>
      </c>
      <c r="C1424" s="7" t="s">
        <v>2774</v>
      </c>
      <c r="D1424" s="18"/>
      <c r="E1424" s="18"/>
      <c r="F1424" s="18"/>
      <c r="G1424" s="18"/>
      <c r="H1424" s="18"/>
      <c r="I1424" s="18"/>
      <c r="J1424" s="18"/>
      <c r="K1424" s="18"/>
    </row>
    <row r="1425" spans="1:11" s="20" customFormat="1" ht="18.75" customHeight="1" x14ac:dyDescent="0.25">
      <c r="A1425" s="21"/>
      <c r="B1425" s="18" t="s">
        <v>2775</v>
      </c>
      <c r="C1425" s="7" t="s">
        <v>2776</v>
      </c>
      <c r="D1425" s="18"/>
      <c r="E1425" s="18"/>
      <c r="F1425" s="18"/>
      <c r="G1425" s="18"/>
      <c r="H1425" s="18"/>
      <c r="I1425" s="18"/>
      <c r="J1425" s="18"/>
      <c r="K1425" s="18"/>
    </row>
    <row r="1426" spans="1:11" s="20" customFormat="1" ht="18.75" customHeight="1" x14ac:dyDescent="0.25">
      <c r="A1426" s="21"/>
      <c r="B1426" s="18" t="s">
        <v>2777</v>
      </c>
      <c r="C1426" s="7" t="s">
        <v>2778</v>
      </c>
      <c r="D1426" s="18"/>
      <c r="E1426" s="18"/>
      <c r="F1426" s="18"/>
      <c r="G1426" s="18"/>
      <c r="H1426" s="18"/>
      <c r="I1426" s="18"/>
      <c r="J1426" s="18"/>
      <c r="K1426" s="18"/>
    </row>
    <row r="1427" spans="1:11" s="20" customFormat="1" ht="18.75" customHeight="1" x14ac:dyDescent="0.25">
      <c r="A1427" s="21"/>
      <c r="B1427" s="18" t="s">
        <v>2779</v>
      </c>
      <c r="C1427" s="7" t="s">
        <v>2780</v>
      </c>
      <c r="D1427" s="18"/>
      <c r="E1427" s="18"/>
      <c r="F1427" s="18"/>
      <c r="G1427" s="18"/>
      <c r="H1427" s="18"/>
      <c r="I1427" s="18"/>
      <c r="J1427" s="18"/>
      <c r="K1427" s="18"/>
    </row>
    <row r="1428" spans="1:11" s="20" customFormat="1" ht="18.75" customHeight="1" x14ac:dyDescent="0.25">
      <c r="A1428" s="21"/>
      <c r="B1428" s="18" t="s">
        <v>2781</v>
      </c>
      <c r="C1428" s="7" t="s">
        <v>2782</v>
      </c>
      <c r="D1428" s="18"/>
      <c r="E1428" s="18"/>
      <c r="F1428" s="18"/>
      <c r="G1428" s="18"/>
      <c r="H1428" s="18"/>
      <c r="I1428" s="18"/>
      <c r="J1428" s="18"/>
      <c r="K1428" s="18"/>
    </row>
    <row r="1429" spans="1:11" s="20" customFormat="1" ht="18.75" customHeight="1" x14ac:dyDescent="0.25">
      <c r="A1429" s="21"/>
      <c r="B1429" s="18" t="s">
        <v>2783</v>
      </c>
      <c r="C1429" s="7" t="s">
        <v>2784</v>
      </c>
      <c r="D1429" s="18"/>
      <c r="E1429" s="18"/>
      <c r="F1429" s="18"/>
      <c r="G1429" s="18"/>
      <c r="H1429" s="18"/>
      <c r="I1429" s="18"/>
      <c r="J1429" s="18"/>
      <c r="K1429" s="18"/>
    </row>
    <row r="1430" spans="1:11" s="20" customFormat="1" ht="18.75" customHeight="1" x14ac:dyDescent="0.25">
      <c r="A1430" s="21"/>
      <c r="B1430" s="18" t="s">
        <v>2785</v>
      </c>
      <c r="C1430" s="7" t="s">
        <v>2786</v>
      </c>
      <c r="D1430" s="18"/>
      <c r="E1430" s="18"/>
      <c r="F1430" s="18"/>
      <c r="G1430" s="18"/>
      <c r="H1430" s="18"/>
      <c r="I1430" s="18"/>
      <c r="J1430" s="18"/>
      <c r="K1430" s="18"/>
    </row>
    <row r="1431" spans="1:11" s="20" customFormat="1" ht="18.75" customHeight="1" x14ac:dyDescent="0.25">
      <c r="A1431" s="21"/>
      <c r="B1431" s="18" t="s">
        <v>2787</v>
      </c>
      <c r="C1431" s="7" t="s">
        <v>2788</v>
      </c>
      <c r="D1431" s="18"/>
      <c r="E1431" s="18"/>
      <c r="F1431" s="18"/>
      <c r="G1431" s="18"/>
      <c r="H1431" s="18"/>
      <c r="I1431" s="18"/>
      <c r="J1431" s="18"/>
      <c r="K1431" s="18"/>
    </row>
    <row r="1432" spans="1:11" s="20" customFormat="1" ht="18.75" customHeight="1" x14ac:dyDescent="0.25">
      <c r="A1432" s="21"/>
      <c r="B1432" s="18" t="s">
        <v>2789</v>
      </c>
      <c r="C1432" s="7" t="s">
        <v>2790</v>
      </c>
      <c r="D1432" s="18"/>
      <c r="E1432" s="18"/>
      <c r="F1432" s="18"/>
      <c r="G1432" s="18"/>
      <c r="H1432" s="18"/>
      <c r="I1432" s="18"/>
      <c r="J1432" s="18"/>
      <c r="K1432" s="18"/>
    </row>
    <row r="1433" spans="1:11" s="20" customFormat="1" ht="18.75" customHeight="1" x14ac:dyDescent="0.25">
      <c r="A1433" s="21"/>
      <c r="B1433" s="18" t="s">
        <v>2791</v>
      </c>
      <c r="C1433" s="7" t="s">
        <v>2792</v>
      </c>
      <c r="D1433" s="18"/>
      <c r="E1433" s="18"/>
      <c r="F1433" s="18"/>
      <c r="G1433" s="18"/>
      <c r="H1433" s="18"/>
      <c r="I1433" s="18"/>
      <c r="J1433" s="18"/>
      <c r="K1433" s="18"/>
    </row>
    <row r="1434" spans="1:11" s="20" customFormat="1" ht="18.75" customHeight="1" x14ac:dyDescent="0.25">
      <c r="A1434" s="21"/>
      <c r="B1434" s="18" t="s">
        <v>2793</v>
      </c>
      <c r="C1434" s="7" t="s">
        <v>2794</v>
      </c>
      <c r="D1434" s="18"/>
      <c r="E1434" s="18"/>
      <c r="F1434" s="18"/>
      <c r="G1434" s="18"/>
      <c r="H1434" s="18"/>
      <c r="I1434" s="18"/>
      <c r="J1434" s="18"/>
      <c r="K1434" s="18"/>
    </row>
    <row r="1435" spans="1:11" s="20" customFormat="1" ht="18.75" customHeight="1" x14ac:dyDescent="0.25">
      <c r="A1435" s="21"/>
      <c r="B1435" s="18" t="s">
        <v>2795</v>
      </c>
      <c r="C1435" s="7" t="s">
        <v>2796</v>
      </c>
      <c r="D1435" s="18"/>
      <c r="E1435" s="18"/>
      <c r="F1435" s="18"/>
      <c r="G1435" s="18"/>
      <c r="H1435" s="18"/>
      <c r="I1435" s="18"/>
      <c r="J1435" s="18"/>
      <c r="K1435" s="18"/>
    </row>
    <row r="1436" spans="1:11" s="20" customFormat="1" ht="18.75" customHeight="1" x14ac:dyDescent="0.25">
      <c r="A1436" s="21"/>
      <c r="B1436" s="18" t="s">
        <v>2797</v>
      </c>
      <c r="C1436" s="7" t="s">
        <v>2798</v>
      </c>
      <c r="D1436" s="18"/>
      <c r="E1436" s="18"/>
      <c r="F1436" s="18"/>
      <c r="G1436" s="18"/>
      <c r="H1436" s="18"/>
      <c r="I1436" s="18"/>
      <c r="J1436" s="18"/>
      <c r="K1436" s="18"/>
    </row>
    <row r="1437" spans="1:11" s="20" customFormat="1" ht="18.75" customHeight="1" x14ac:dyDescent="0.25">
      <c r="A1437" s="21"/>
      <c r="B1437" s="18" t="s">
        <v>2799</v>
      </c>
      <c r="C1437" s="7" t="s">
        <v>2800</v>
      </c>
      <c r="D1437" s="18"/>
      <c r="E1437" s="18"/>
      <c r="F1437" s="18"/>
      <c r="G1437" s="18"/>
      <c r="H1437" s="18"/>
      <c r="I1437" s="18"/>
      <c r="J1437" s="18"/>
      <c r="K1437" s="18"/>
    </row>
    <row r="1438" spans="1:11" s="20" customFormat="1" ht="18.75" customHeight="1" x14ac:dyDescent="0.25">
      <c r="A1438" s="21"/>
      <c r="B1438" s="18" t="s">
        <v>2801</v>
      </c>
      <c r="C1438" s="7" t="s">
        <v>2802</v>
      </c>
      <c r="D1438" s="18"/>
      <c r="E1438" s="18"/>
      <c r="F1438" s="18"/>
      <c r="G1438" s="18"/>
      <c r="H1438" s="18"/>
      <c r="I1438" s="18"/>
      <c r="J1438" s="18"/>
      <c r="K1438" s="18"/>
    </row>
    <row r="1439" spans="1:11" s="20" customFormat="1" ht="18.75" customHeight="1" x14ac:dyDescent="0.25">
      <c r="A1439" s="21"/>
      <c r="B1439" s="18" t="s">
        <v>2803</v>
      </c>
      <c r="C1439" s="7" t="s">
        <v>2804</v>
      </c>
      <c r="D1439" s="18"/>
      <c r="E1439" s="18"/>
      <c r="F1439" s="18"/>
      <c r="G1439" s="18"/>
      <c r="H1439" s="18"/>
      <c r="I1439" s="18"/>
      <c r="J1439" s="18"/>
      <c r="K1439" s="18"/>
    </row>
    <row r="1440" spans="1:11" s="20" customFormat="1" ht="18.75" customHeight="1" x14ac:dyDescent="0.25">
      <c r="A1440" s="21"/>
      <c r="B1440" s="18" t="s">
        <v>2805</v>
      </c>
      <c r="C1440" s="7" t="s">
        <v>2806</v>
      </c>
      <c r="D1440" s="18"/>
      <c r="E1440" s="18"/>
      <c r="F1440" s="18"/>
      <c r="G1440" s="18"/>
      <c r="H1440" s="18"/>
      <c r="I1440" s="18"/>
      <c r="J1440" s="18"/>
      <c r="K1440" s="18"/>
    </row>
    <row r="1441" spans="1:11" s="20" customFormat="1" ht="18.75" customHeight="1" x14ac:dyDescent="0.25">
      <c r="A1441" s="21"/>
      <c r="B1441" s="18" t="s">
        <v>2807</v>
      </c>
      <c r="C1441" s="7" t="s">
        <v>2808</v>
      </c>
      <c r="D1441" s="18"/>
      <c r="E1441" s="18"/>
      <c r="F1441" s="18"/>
      <c r="G1441" s="18"/>
      <c r="H1441" s="18"/>
      <c r="I1441" s="18"/>
      <c r="J1441" s="18"/>
      <c r="K1441" s="18"/>
    </row>
    <row r="1442" spans="1:11" s="20" customFormat="1" ht="18.75" customHeight="1" x14ac:dyDescent="0.25">
      <c r="A1442" s="21"/>
      <c r="B1442" s="18" t="s">
        <v>2809</v>
      </c>
      <c r="C1442" s="7" t="s">
        <v>2810</v>
      </c>
      <c r="D1442" s="18"/>
      <c r="E1442" s="18"/>
      <c r="F1442" s="18"/>
      <c r="G1442" s="18"/>
      <c r="H1442" s="18"/>
      <c r="I1442" s="18"/>
      <c r="J1442" s="18"/>
      <c r="K1442" s="18"/>
    </row>
    <row r="1443" spans="1:11" s="20" customFormat="1" ht="18.75" customHeight="1" x14ac:dyDescent="0.25">
      <c r="A1443" s="21"/>
      <c r="B1443" s="18" t="s">
        <v>2811</v>
      </c>
      <c r="C1443" s="7" t="s">
        <v>2812</v>
      </c>
      <c r="D1443" s="18"/>
      <c r="E1443" s="18"/>
      <c r="F1443" s="18"/>
      <c r="G1443" s="18"/>
      <c r="H1443" s="18"/>
      <c r="I1443" s="18"/>
      <c r="J1443" s="18"/>
      <c r="K1443" s="18"/>
    </row>
    <row r="1444" spans="1:11" s="20" customFormat="1" ht="18.75" customHeight="1" x14ac:dyDescent="0.25">
      <c r="A1444" s="21"/>
      <c r="B1444" s="18" t="s">
        <v>2813</v>
      </c>
      <c r="C1444" s="7" t="s">
        <v>2814</v>
      </c>
      <c r="D1444" s="18"/>
      <c r="E1444" s="18"/>
      <c r="F1444" s="18"/>
      <c r="G1444" s="18"/>
      <c r="H1444" s="18"/>
      <c r="I1444" s="18"/>
      <c r="J1444" s="18"/>
      <c r="K1444" s="18"/>
    </row>
    <row r="1445" spans="1:11" s="20" customFormat="1" ht="18.75" customHeight="1" x14ac:dyDescent="0.25">
      <c r="A1445" s="21"/>
      <c r="B1445" s="18" t="s">
        <v>2815</v>
      </c>
      <c r="C1445" s="7" t="s">
        <v>2816</v>
      </c>
      <c r="D1445" s="18"/>
      <c r="E1445" s="18"/>
      <c r="F1445" s="18"/>
      <c r="G1445" s="18"/>
      <c r="H1445" s="18"/>
      <c r="I1445" s="18"/>
      <c r="J1445" s="18"/>
      <c r="K1445" s="18"/>
    </row>
    <row r="1446" spans="1:11" s="20" customFormat="1" ht="18.75" customHeight="1" x14ac:dyDescent="0.25">
      <c r="A1446" s="21"/>
      <c r="B1446" s="18" t="s">
        <v>2817</v>
      </c>
      <c r="C1446" s="7" t="s">
        <v>2818</v>
      </c>
      <c r="D1446" s="18"/>
      <c r="E1446" s="18"/>
      <c r="F1446" s="18"/>
      <c r="G1446" s="18"/>
      <c r="H1446" s="18"/>
      <c r="I1446" s="18"/>
      <c r="J1446" s="18"/>
      <c r="K1446" s="18"/>
    </row>
    <row r="1447" spans="1:11" s="20" customFormat="1" ht="18.75" customHeight="1" x14ac:dyDescent="0.25">
      <c r="A1447" s="21"/>
      <c r="B1447" s="18" t="s">
        <v>2819</v>
      </c>
      <c r="C1447" s="7" t="s">
        <v>2820</v>
      </c>
      <c r="D1447" s="18"/>
      <c r="E1447" s="18"/>
      <c r="F1447" s="18"/>
      <c r="G1447" s="18"/>
      <c r="H1447" s="18"/>
      <c r="I1447" s="18"/>
      <c r="J1447" s="18"/>
      <c r="K1447" s="18"/>
    </row>
    <row r="1448" spans="1:11" s="20" customFormat="1" ht="18.75" customHeight="1" x14ac:dyDescent="0.25">
      <c r="A1448" s="21"/>
      <c r="B1448" s="18" t="s">
        <v>2821</v>
      </c>
      <c r="C1448" s="7" t="s">
        <v>2822</v>
      </c>
      <c r="D1448" s="18"/>
      <c r="E1448" s="18"/>
      <c r="F1448" s="18"/>
      <c r="G1448" s="18"/>
      <c r="H1448" s="18"/>
      <c r="I1448" s="18"/>
      <c r="J1448" s="18"/>
      <c r="K1448" s="18"/>
    </row>
    <row r="1449" spans="1:11" s="20" customFormat="1" ht="18.75" customHeight="1" x14ac:dyDescent="0.25">
      <c r="A1449" s="21"/>
      <c r="B1449" s="18" t="s">
        <v>2823</v>
      </c>
      <c r="C1449" s="7" t="s">
        <v>2824</v>
      </c>
      <c r="D1449" s="18"/>
      <c r="E1449" s="18"/>
      <c r="F1449" s="18"/>
      <c r="G1449" s="18"/>
      <c r="H1449" s="18"/>
      <c r="I1449" s="18"/>
      <c r="J1449" s="18"/>
      <c r="K1449" s="18"/>
    </row>
    <row r="1450" spans="1:11" s="20" customFormat="1" ht="18.75" customHeight="1" x14ac:dyDescent="0.25">
      <c r="A1450" s="21"/>
      <c r="B1450" s="18" t="s">
        <v>2825</v>
      </c>
      <c r="C1450" s="7" t="s">
        <v>2826</v>
      </c>
      <c r="D1450" s="18"/>
      <c r="E1450" s="18"/>
      <c r="F1450" s="18"/>
      <c r="G1450" s="18"/>
      <c r="H1450" s="18"/>
      <c r="I1450" s="18"/>
      <c r="J1450" s="18"/>
      <c r="K1450" s="18"/>
    </row>
    <row r="1451" spans="1:11" s="20" customFormat="1" ht="18.75" customHeight="1" x14ac:dyDescent="0.25">
      <c r="A1451" s="21"/>
      <c r="B1451" s="18" t="s">
        <v>2827</v>
      </c>
      <c r="C1451" s="7" t="s">
        <v>2828</v>
      </c>
      <c r="D1451" s="18"/>
      <c r="E1451" s="18"/>
      <c r="F1451" s="18"/>
      <c r="G1451" s="18"/>
      <c r="H1451" s="18"/>
      <c r="I1451" s="18"/>
      <c r="J1451" s="18"/>
      <c r="K1451" s="18"/>
    </row>
    <row r="1452" spans="1:11" s="20" customFormat="1" ht="18.75" customHeight="1" x14ac:dyDescent="0.25">
      <c r="A1452" s="21"/>
      <c r="B1452" s="18" t="s">
        <v>2829</v>
      </c>
      <c r="C1452" s="7" t="s">
        <v>2830</v>
      </c>
      <c r="D1452" s="18"/>
      <c r="E1452" s="18"/>
      <c r="F1452" s="18"/>
      <c r="G1452" s="18"/>
      <c r="H1452" s="18"/>
      <c r="I1452" s="18"/>
      <c r="J1452" s="18"/>
      <c r="K1452" s="18"/>
    </row>
    <row r="1453" spans="1:11" s="20" customFormat="1" ht="18.75" customHeight="1" x14ac:dyDescent="0.25">
      <c r="A1453" s="21"/>
      <c r="B1453" s="18" t="s">
        <v>2831</v>
      </c>
      <c r="C1453" s="7" t="s">
        <v>2832</v>
      </c>
      <c r="D1453" s="18"/>
      <c r="E1453" s="18"/>
      <c r="F1453" s="18"/>
      <c r="G1453" s="18"/>
      <c r="H1453" s="18"/>
      <c r="I1453" s="18"/>
      <c r="J1453" s="18"/>
      <c r="K1453" s="18"/>
    </row>
    <row r="1454" spans="1:11" ht="18.75" customHeight="1" x14ac:dyDescent="0.25">
      <c r="A1454" s="19"/>
      <c r="B1454" s="6" t="s">
        <v>2833</v>
      </c>
      <c r="C1454" s="18"/>
      <c r="D1454" s="6"/>
      <c r="E1454" s="6"/>
      <c r="F1454" s="6"/>
      <c r="G1454" s="6"/>
      <c r="H1454" s="6"/>
      <c r="I1454" s="6"/>
      <c r="J1454" s="6"/>
      <c r="K1454" s="6"/>
    </row>
    <row r="1455" spans="1:11" s="20" customFormat="1" ht="18.75" customHeight="1" x14ac:dyDescent="0.25">
      <c r="A1455" s="21"/>
      <c r="B1455" s="18" t="s">
        <v>2834</v>
      </c>
      <c r="C1455" s="7" t="s">
        <v>2835</v>
      </c>
      <c r="D1455" s="18"/>
      <c r="E1455" s="18"/>
      <c r="F1455" s="18"/>
      <c r="G1455" s="18"/>
      <c r="H1455" s="18"/>
      <c r="I1455" s="18"/>
      <c r="J1455" s="18"/>
      <c r="K1455" s="18"/>
    </row>
    <row r="1456" spans="1:11" s="20" customFormat="1" ht="18.75" customHeight="1" x14ac:dyDescent="0.25">
      <c r="A1456" s="21"/>
      <c r="B1456" s="18" t="s">
        <v>2836</v>
      </c>
      <c r="C1456" s="7" t="s">
        <v>2837</v>
      </c>
      <c r="D1456" s="18"/>
      <c r="E1456" s="18"/>
      <c r="F1456" s="18"/>
      <c r="G1456" s="18"/>
      <c r="H1456" s="18"/>
      <c r="I1456" s="18"/>
      <c r="J1456" s="18"/>
      <c r="K1456" s="18"/>
    </row>
    <row r="1457" spans="1:11" s="20" customFormat="1" ht="18.75" customHeight="1" x14ac:dyDescent="0.25">
      <c r="A1457" s="21"/>
      <c r="B1457" s="18" t="s">
        <v>2838</v>
      </c>
      <c r="C1457" s="7" t="s">
        <v>2839</v>
      </c>
      <c r="D1457" s="18"/>
      <c r="E1457" s="18"/>
      <c r="F1457" s="18"/>
      <c r="G1457" s="18"/>
      <c r="H1457" s="18"/>
      <c r="I1457" s="18"/>
      <c r="J1457" s="18"/>
      <c r="K1457" s="18"/>
    </row>
    <row r="1458" spans="1:11" ht="18.75" customHeight="1" x14ac:dyDescent="0.25">
      <c r="A1458" s="19"/>
      <c r="B1458" s="6"/>
      <c r="C1458" s="18"/>
      <c r="D1458" s="6"/>
      <c r="E1458" s="6"/>
      <c r="F1458" s="6"/>
      <c r="G1458" s="6"/>
      <c r="H1458" s="6"/>
      <c r="I1458" s="6"/>
      <c r="J1458" s="6"/>
      <c r="K1458" s="6"/>
    </row>
    <row r="1459" spans="1:11" s="20" customFormat="1" ht="18.75" customHeight="1" x14ac:dyDescent="0.25">
      <c r="A1459" s="21"/>
      <c r="B1459" s="18" t="s">
        <v>2840</v>
      </c>
      <c r="C1459" s="7" t="s">
        <v>2841</v>
      </c>
      <c r="D1459" s="18"/>
      <c r="E1459" s="18"/>
      <c r="F1459" s="18"/>
      <c r="G1459" s="18"/>
      <c r="H1459" s="18"/>
      <c r="I1459" s="18"/>
      <c r="J1459" s="18"/>
      <c r="K1459" s="18"/>
    </row>
    <row r="1460" spans="1:11" s="20" customFormat="1" ht="18.75" customHeight="1" x14ac:dyDescent="0.25">
      <c r="A1460" s="21"/>
      <c r="B1460" s="18" t="s">
        <v>2842</v>
      </c>
      <c r="C1460" s="7" t="s">
        <v>2843</v>
      </c>
      <c r="D1460" s="18"/>
      <c r="E1460" s="18"/>
      <c r="F1460" s="18"/>
      <c r="G1460" s="18"/>
      <c r="H1460" s="18"/>
      <c r="I1460" s="18"/>
      <c r="J1460" s="18"/>
      <c r="K1460" s="18"/>
    </row>
    <row r="1461" spans="1:11" s="20" customFormat="1" ht="18.75" customHeight="1" x14ac:dyDescent="0.25">
      <c r="A1461" s="21"/>
      <c r="B1461" s="18" t="s">
        <v>2844</v>
      </c>
      <c r="C1461" s="7" t="s">
        <v>2845</v>
      </c>
      <c r="D1461" s="18"/>
      <c r="E1461" s="18"/>
      <c r="F1461" s="18"/>
      <c r="G1461" s="18"/>
      <c r="H1461" s="18"/>
      <c r="I1461" s="18"/>
      <c r="J1461" s="18"/>
      <c r="K1461" s="18"/>
    </row>
    <row r="1462" spans="1:11" s="20" customFormat="1" ht="18.75" customHeight="1" x14ac:dyDescent="0.25">
      <c r="A1462" s="21"/>
      <c r="B1462" s="18" t="s">
        <v>228</v>
      </c>
      <c r="C1462" s="7" t="s">
        <v>2846</v>
      </c>
      <c r="D1462" s="18"/>
      <c r="E1462" s="18"/>
      <c r="F1462" s="18"/>
      <c r="G1462" s="18"/>
      <c r="H1462" s="18"/>
      <c r="I1462" s="18"/>
      <c r="J1462" s="18"/>
      <c r="K1462" s="18"/>
    </row>
    <row r="1463" spans="1:11" ht="18.75" customHeight="1" x14ac:dyDescent="0.25">
      <c r="A1463" s="19"/>
      <c r="B1463" s="6"/>
      <c r="C1463" s="18"/>
      <c r="D1463" s="6"/>
      <c r="E1463" s="6"/>
      <c r="F1463" s="6"/>
      <c r="G1463" s="6"/>
      <c r="H1463" s="6"/>
      <c r="I1463" s="6"/>
      <c r="J1463" s="6"/>
      <c r="K1463" s="6"/>
    </row>
    <row r="1464" spans="1:11" ht="18.75" customHeight="1" x14ac:dyDescent="0.25">
      <c r="A1464" s="19"/>
      <c r="B1464" s="6" t="s">
        <v>2847</v>
      </c>
      <c r="C1464" s="18"/>
      <c r="D1464" s="6"/>
      <c r="E1464" s="6"/>
      <c r="F1464" s="6"/>
      <c r="G1464" s="6"/>
      <c r="H1464" s="6"/>
      <c r="I1464" s="6"/>
      <c r="J1464" s="6"/>
      <c r="K1464" s="6"/>
    </row>
    <row r="1465" spans="1:11" ht="18.75" customHeight="1" x14ac:dyDescent="0.25">
      <c r="A1465" s="19"/>
      <c r="B1465" s="6" t="s">
        <v>2848</v>
      </c>
      <c r="C1465" s="18"/>
      <c r="D1465" s="6"/>
      <c r="E1465" s="6"/>
      <c r="F1465" s="6"/>
      <c r="G1465" s="6"/>
      <c r="H1465" s="6"/>
      <c r="I1465" s="6"/>
      <c r="J1465" s="6"/>
      <c r="K1465" s="6"/>
    </row>
    <row r="1466" spans="1:11" s="20" customFormat="1" ht="18.75" customHeight="1" x14ac:dyDescent="0.25">
      <c r="A1466" s="21"/>
      <c r="B1466" s="18" t="s">
        <v>2849</v>
      </c>
      <c r="C1466" s="7" t="s">
        <v>2850</v>
      </c>
      <c r="D1466" s="18"/>
      <c r="E1466" s="18"/>
      <c r="F1466" s="18"/>
      <c r="G1466" s="18"/>
      <c r="H1466" s="18"/>
      <c r="I1466" s="18"/>
      <c r="J1466" s="18"/>
      <c r="K1466" s="18"/>
    </row>
    <row r="1467" spans="1:11" ht="18.75" customHeight="1" x14ac:dyDescent="0.25">
      <c r="A1467" s="19"/>
      <c r="B1467" s="6" t="s">
        <v>2851</v>
      </c>
      <c r="C1467" s="18"/>
      <c r="D1467" s="6"/>
      <c r="E1467" s="6"/>
      <c r="F1467" s="6"/>
      <c r="G1467" s="6"/>
      <c r="H1467" s="6"/>
      <c r="I1467" s="6"/>
      <c r="J1467" s="6"/>
      <c r="K1467" s="6"/>
    </row>
    <row r="1468" spans="1:11" ht="18.75" customHeight="1" x14ac:dyDescent="0.25">
      <c r="A1468" s="19"/>
      <c r="B1468" s="6" t="s">
        <v>2849</v>
      </c>
      <c r="C1468" s="18"/>
      <c r="D1468" s="6"/>
      <c r="E1468" s="6"/>
      <c r="F1468" s="6"/>
      <c r="G1468" s="6"/>
      <c r="H1468" s="6"/>
      <c r="I1468" s="6"/>
      <c r="J1468" s="6"/>
      <c r="K1468" s="6"/>
    </row>
    <row r="1469" spans="1:11" ht="18.75" customHeight="1" x14ac:dyDescent="0.25">
      <c r="A1469" s="19"/>
      <c r="B1469" s="6" t="s">
        <v>2852</v>
      </c>
      <c r="C1469" s="18"/>
      <c r="D1469" s="6"/>
      <c r="E1469" s="6"/>
      <c r="F1469" s="6"/>
      <c r="G1469" s="6"/>
      <c r="H1469" s="6"/>
      <c r="I1469" s="6"/>
      <c r="J1469" s="6"/>
      <c r="K1469" s="6"/>
    </row>
    <row r="1470" spans="1:11" s="20" customFormat="1" ht="18.75" customHeight="1" x14ac:dyDescent="0.25">
      <c r="A1470" s="21"/>
      <c r="B1470" s="18" t="s">
        <v>2849</v>
      </c>
      <c r="C1470" s="7" t="s">
        <v>2853</v>
      </c>
      <c r="D1470" s="18"/>
      <c r="E1470" s="18"/>
      <c r="F1470" s="18"/>
      <c r="G1470" s="18"/>
      <c r="H1470" s="18"/>
      <c r="I1470" s="18"/>
      <c r="J1470" s="18"/>
      <c r="K1470" s="18"/>
    </row>
    <row r="1471" spans="1:11" ht="18.75" customHeight="1" x14ac:dyDescent="0.25">
      <c r="A1471" s="19"/>
      <c r="B1471" s="6" t="s">
        <v>2854</v>
      </c>
      <c r="C1471" s="18"/>
      <c r="D1471" s="6"/>
      <c r="E1471" s="6"/>
      <c r="F1471" s="6"/>
      <c r="G1471" s="6"/>
      <c r="H1471" s="6"/>
      <c r="I1471" s="6"/>
      <c r="J1471" s="6"/>
      <c r="K1471" s="6"/>
    </row>
    <row r="1472" spans="1:11" ht="18.75" customHeight="1" x14ac:dyDescent="0.25">
      <c r="A1472" s="19"/>
      <c r="B1472" s="6" t="s">
        <v>2849</v>
      </c>
      <c r="C1472" s="18"/>
      <c r="D1472" s="6"/>
      <c r="E1472" s="6"/>
      <c r="F1472" s="6"/>
      <c r="G1472" s="6"/>
      <c r="H1472" s="6"/>
      <c r="I1472" s="6"/>
      <c r="J1472" s="6"/>
      <c r="K1472" s="6"/>
    </row>
    <row r="1473" spans="1:11" ht="18.75" customHeight="1" x14ac:dyDescent="0.25">
      <c r="A1473" s="19"/>
      <c r="B1473" s="6" t="s">
        <v>2855</v>
      </c>
      <c r="C1473" s="18"/>
      <c r="D1473" s="6"/>
      <c r="E1473" s="6"/>
      <c r="F1473" s="6"/>
      <c r="G1473" s="6"/>
      <c r="H1473" s="6"/>
      <c r="I1473" s="6"/>
      <c r="J1473" s="6"/>
      <c r="K1473" s="6"/>
    </row>
    <row r="1474" spans="1:11" ht="18.75" customHeight="1" x14ac:dyDescent="0.25">
      <c r="A1474" s="19"/>
      <c r="B1474" s="6" t="s">
        <v>2849</v>
      </c>
      <c r="C1474" s="18"/>
      <c r="D1474" s="6"/>
      <c r="E1474" s="6"/>
      <c r="F1474" s="6"/>
      <c r="G1474" s="6"/>
      <c r="H1474" s="6"/>
      <c r="I1474" s="6"/>
      <c r="J1474" s="6"/>
      <c r="K1474" s="6"/>
    </row>
    <row r="1475" spans="1:11" ht="18.75" customHeight="1" x14ac:dyDescent="0.25">
      <c r="A1475" s="19"/>
      <c r="B1475" s="6" t="s">
        <v>2856</v>
      </c>
      <c r="C1475" s="18"/>
      <c r="D1475" s="6"/>
      <c r="E1475" s="6"/>
      <c r="F1475" s="6"/>
      <c r="G1475" s="6"/>
      <c r="H1475" s="6"/>
      <c r="I1475" s="6"/>
      <c r="J1475" s="6"/>
      <c r="K1475" s="6"/>
    </row>
    <row r="1476" spans="1:11" ht="18.75" customHeight="1" x14ac:dyDescent="0.25">
      <c r="A1476" s="19"/>
      <c r="B1476" s="6" t="s">
        <v>2849</v>
      </c>
      <c r="C1476" s="18"/>
      <c r="D1476" s="6"/>
      <c r="E1476" s="6"/>
      <c r="F1476" s="6"/>
      <c r="G1476" s="6"/>
      <c r="H1476" s="6"/>
      <c r="I1476" s="6"/>
      <c r="J1476" s="6"/>
      <c r="K1476" s="6"/>
    </row>
    <row r="1477" spans="1:11" ht="18.75" customHeight="1" x14ac:dyDescent="0.25">
      <c r="A1477" s="19"/>
      <c r="B1477" s="6" t="s">
        <v>2857</v>
      </c>
      <c r="C1477" s="18"/>
      <c r="D1477" s="6"/>
      <c r="E1477" s="6"/>
      <c r="F1477" s="6"/>
      <c r="G1477" s="6"/>
      <c r="H1477" s="6"/>
      <c r="I1477" s="6"/>
      <c r="J1477" s="6"/>
      <c r="K1477" s="6"/>
    </row>
    <row r="1478" spans="1:11" s="20" customFormat="1" ht="18.75" customHeight="1" x14ac:dyDescent="0.25">
      <c r="A1478" s="21"/>
      <c r="B1478" s="18" t="s">
        <v>2849</v>
      </c>
      <c r="C1478" s="7" t="s">
        <v>2858</v>
      </c>
      <c r="D1478" s="18"/>
      <c r="E1478" s="18"/>
      <c r="F1478" s="18"/>
      <c r="G1478" s="18"/>
      <c r="H1478" s="18"/>
      <c r="I1478" s="18"/>
      <c r="J1478" s="18"/>
      <c r="K1478" s="18"/>
    </row>
    <row r="1479" spans="1:11" s="20" customFormat="1" ht="18.75" customHeight="1" x14ac:dyDescent="0.25">
      <c r="A1479" s="21"/>
      <c r="B1479" s="18" t="s">
        <v>2859</v>
      </c>
      <c r="C1479" s="7" t="s">
        <v>2860</v>
      </c>
      <c r="D1479" s="18"/>
      <c r="E1479" s="18"/>
      <c r="F1479" s="18"/>
      <c r="G1479" s="18"/>
      <c r="H1479" s="18"/>
      <c r="I1479" s="18"/>
      <c r="J1479" s="18"/>
      <c r="K1479" s="18"/>
    </row>
    <row r="1480" spans="1:11" ht="18.75" customHeight="1" x14ac:dyDescent="0.25">
      <c r="A1480" s="19"/>
      <c r="B1480" s="6" t="s">
        <v>2849</v>
      </c>
      <c r="C1480" s="18"/>
      <c r="D1480" s="6"/>
      <c r="E1480" s="6"/>
      <c r="F1480" s="6"/>
      <c r="G1480" s="6"/>
      <c r="H1480" s="6"/>
      <c r="I1480" s="6"/>
      <c r="J1480" s="6"/>
      <c r="K1480" s="6"/>
    </row>
    <row r="1481" spans="1:11" s="20" customFormat="1" ht="18.75" customHeight="1" x14ac:dyDescent="0.25">
      <c r="A1481" s="21"/>
      <c r="B1481" s="18" t="s">
        <v>2861</v>
      </c>
      <c r="C1481" s="7" t="s">
        <v>2862</v>
      </c>
      <c r="D1481" s="18"/>
      <c r="E1481" s="18"/>
      <c r="F1481" s="18"/>
      <c r="G1481" s="18"/>
      <c r="H1481" s="18"/>
      <c r="I1481" s="18"/>
      <c r="J1481" s="18"/>
      <c r="K1481" s="18"/>
    </row>
    <row r="1482" spans="1:11" s="20" customFormat="1" ht="18.75" customHeight="1" x14ac:dyDescent="0.25">
      <c r="A1482" s="21"/>
      <c r="B1482" s="18" t="s">
        <v>2849</v>
      </c>
      <c r="C1482" s="7" t="s">
        <v>2863</v>
      </c>
      <c r="D1482" s="18"/>
      <c r="E1482" s="18"/>
      <c r="F1482" s="18"/>
      <c r="G1482" s="18"/>
      <c r="H1482" s="18"/>
      <c r="I1482" s="18"/>
      <c r="J1482" s="18"/>
      <c r="K1482" s="18"/>
    </row>
    <row r="1483" spans="1:11" s="20" customFormat="1" ht="18.75" customHeight="1" x14ac:dyDescent="0.25">
      <c r="A1483" s="21"/>
      <c r="B1483" s="18" t="s">
        <v>2864</v>
      </c>
      <c r="C1483" s="7" t="s">
        <v>2865</v>
      </c>
      <c r="D1483" s="18"/>
      <c r="E1483" s="18"/>
      <c r="F1483" s="18"/>
      <c r="G1483" s="18"/>
      <c r="H1483" s="18"/>
      <c r="I1483" s="18"/>
      <c r="J1483" s="18"/>
      <c r="K1483" s="18"/>
    </row>
    <row r="1484" spans="1:11" ht="18.75" customHeight="1" x14ac:dyDescent="0.25">
      <c r="A1484" s="19"/>
      <c r="B1484" s="6" t="s">
        <v>2849</v>
      </c>
      <c r="C1484" s="18"/>
      <c r="D1484" s="6"/>
      <c r="E1484" s="6"/>
      <c r="F1484" s="6"/>
      <c r="G1484" s="6"/>
      <c r="H1484" s="6"/>
      <c r="I1484" s="6"/>
      <c r="J1484" s="6"/>
      <c r="K1484" s="6"/>
    </row>
    <row r="1485" spans="1:11" s="20" customFormat="1" ht="18.75" customHeight="1" x14ac:dyDescent="0.25">
      <c r="A1485" s="21"/>
      <c r="B1485" s="18" t="s">
        <v>2866</v>
      </c>
      <c r="C1485" s="7" t="s">
        <v>2867</v>
      </c>
      <c r="D1485" s="18"/>
      <c r="E1485" s="18"/>
      <c r="F1485" s="18"/>
      <c r="G1485" s="18"/>
      <c r="H1485" s="18"/>
      <c r="I1485" s="18"/>
      <c r="J1485" s="18"/>
      <c r="K1485" s="18"/>
    </row>
    <row r="1486" spans="1:11" s="20" customFormat="1" ht="18.75" customHeight="1" x14ac:dyDescent="0.25">
      <c r="A1486" s="21"/>
      <c r="B1486" s="18" t="s">
        <v>2849</v>
      </c>
      <c r="C1486" s="7" t="s">
        <v>2868</v>
      </c>
      <c r="D1486" s="18"/>
      <c r="E1486" s="18"/>
      <c r="F1486" s="18"/>
      <c r="G1486" s="18"/>
      <c r="H1486" s="18"/>
      <c r="I1486" s="18"/>
      <c r="J1486" s="18"/>
      <c r="K1486" s="18"/>
    </row>
    <row r="1487" spans="1:11" s="20" customFormat="1" ht="18.75" customHeight="1" x14ac:dyDescent="0.25">
      <c r="A1487" s="21"/>
      <c r="B1487" s="18" t="s">
        <v>2869</v>
      </c>
      <c r="C1487" s="7" t="s">
        <v>2870</v>
      </c>
      <c r="D1487" s="18"/>
      <c r="E1487" s="18"/>
      <c r="F1487" s="18"/>
      <c r="G1487" s="18"/>
      <c r="H1487" s="18"/>
      <c r="I1487" s="18"/>
      <c r="J1487" s="18"/>
      <c r="K1487" s="18"/>
    </row>
    <row r="1488" spans="1:11" s="20" customFormat="1" ht="18.75" customHeight="1" x14ac:dyDescent="0.25">
      <c r="A1488" s="21"/>
      <c r="B1488" s="18" t="s">
        <v>2871</v>
      </c>
      <c r="C1488" s="7" t="s">
        <v>2872</v>
      </c>
      <c r="D1488" s="18"/>
      <c r="E1488" s="18"/>
      <c r="F1488" s="18"/>
      <c r="G1488" s="18"/>
      <c r="H1488" s="18"/>
      <c r="I1488" s="18"/>
      <c r="J1488" s="18"/>
      <c r="K1488" s="18"/>
    </row>
    <row r="1489" spans="1:11" s="20" customFormat="1" ht="18.75" customHeight="1" x14ac:dyDescent="0.25">
      <c r="A1489" s="21"/>
      <c r="B1489" s="18" t="s">
        <v>2849</v>
      </c>
      <c r="C1489" s="7" t="s">
        <v>2873</v>
      </c>
      <c r="D1489" s="18"/>
      <c r="E1489" s="18"/>
      <c r="F1489" s="18"/>
      <c r="G1489" s="18"/>
      <c r="H1489" s="18"/>
      <c r="I1489" s="18"/>
      <c r="J1489" s="18"/>
      <c r="K1489" s="18"/>
    </row>
    <row r="1490" spans="1:11" s="20" customFormat="1" ht="18.75" customHeight="1" x14ac:dyDescent="0.25">
      <c r="A1490" s="21"/>
      <c r="B1490" s="18" t="s">
        <v>2874</v>
      </c>
      <c r="C1490" s="7" t="s">
        <v>2875</v>
      </c>
      <c r="D1490" s="18"/>
      <c r="E1490" s="18"/>
      <c r="F1490" s="18"/>
      <c r="G1490" s="18"/>
      <c r="H1490" s="18"/>
      <c r="I1490" s="18"/>
      <c r="J1490" s="18"/>
      <c r="K1490" s="18"/>
    </row>
    <row r="1491" spans="1:11" s="20" customFormat="1" ht="18.75" customHeight="1" x14ac:dyDescent="0.25">
      <c r="A1491" s="21"/>
      <c r="B1491" s="18" t="s">
        <v>2849</v>
      </c>
      <c r="C1491" s="7" t="s">
        <v>2876</v>
      </c>
      <c r="D1491" s="18"/>
      <c r="E1491" s="18"/>
      <c r="F1491" s="18"/>
      <c r="G1491" s="18"/>
      <c r="H1491" s="18"/>
      <c r="I1491" s="18"/>
      <c r="J1491" s="18"/>
      <c r="K1491" s="18"/>
    </row>
    <row r="1492" spans="1:11" s="20" customFormat="1" ht="18.75" customHeight="1" x14ac:dyDescent="0.25">
      <c r="A1492" s="21"/>
      <c r="B1492" s="18" t="s">
        <v>2877</v>
      </c>
      <c r="C1492" s="7" t="s">
        <v>2878</v>
      </c>
      <c r="D1492" s="18"/>
      <c r="E1492" s="18"/>
      <c r="F1492" s="18"/>
      <c r="G1492" s="18"/>
      <c r="H1492" s="18"/>
      <c r="I1492" s="18"/>
      <c r="J1492" s="18"/>
      <c r="K1492" s="18"/>
    </row>
    <row r="1493" spans="1:11" s="20" customFormat="1" ht="18.75" customHeight="1" x14ac:dyDescent="0.25">
      <c r="A1493" s="21"/>
      <c r="B1493" s="18" t="s">
        <v>2849</v>
      </c>
      <c r="C1493" s="7" t="s">
        <v>2879</v>
      </c>
      <c r="D1493" s="18"/>
      <c r="E1493" s="18"/>
      <c r="F1493" s="18"/>
      <c r="G1493" s="18"/>
      <c r="H1493" s="18"/>
      <c r="I1493" s="18"/>
      <c r="J1493" s="18"/>
      <c r="K1493" s="18"/>
    </row>
    <row r="1494" spans="1:11" s="20" customFormat="1" ht="18.75" customHeight="1" x14ac:dyDescent="0.25">
      <c r="A1494" s="21"/>
      <c r="B1494" s="18" t="s">
        <v>2880</v>
      </c>
      <c r="C1494" s="7" t="s">
        <v>2881</v>
      </c>
      <c r="D1494" s="18"/>
      <c r="E1494" s="18"/>
      <c r="F1494" s="18"/>
      <c r="G1494" s="18"/>
      <c r="H1494" s="18"/>
      <c r="I1494" s="18"/>
      <c r="J1494" s="18"/>
      <c r="K1494" s="18"/>
    </row>
    <row r="1495" spans="1:11" s="20" customFormat="1" ht="18.75" customHeight="1" x14ac:dyDescent="0.25">
      <c r="A1495" s="21"/>
      <c r="B1495" s="18" t="s">
        <v>2849</v>
      </c>
      <c r="C1495" s="7" t="s">
        <v>2882</v>
      </c>
      <c r="D1495" s="18"/>
      <c r="E1495" s="18"/>
      <c r="F1495" s="18"/>
      <c r="G1495" s="18"/>
      <c r="H1495" s="18"/>
      <c r="I1495" s="18"/>
      <c r="J1495" s="18"/>
      <c r="K1495" s="18"/>
    </row>
    <row r="1496" spans="1:11" s="20" customFormat="1" ht="18.75" customHeight="1" x14ac:dyDescent="0.25">
      <c r="A1496" s="21"/>
      <c r="B1496" s="18" t="s">
        <v>2883</v>
      </c>
      <c r="C1496" s="7" t="s">
        <v>2884</v>
      </c>
      <c r="D1496" s="18"/>
      <c r="E1496" s="18"/>
      <c r="F1496" s="18"/>
      <c r="G1496" s="18"/>
      <c r="H1496" s="18"/>
      <c r="I1496" s="18"/>
      <c r="J1496" s="18"/>
      <c r="K1496" s="18"/>
    </row>
    <row r="1497" spans="1:11" s="20" customFormat="1" ht="18.75" customHeight="1" x14ac:dyDescent="0.25">
      <c r="A1497" s="21"/>
      <c r="B1497" s="18" t="s">
        <v>2849</v>
      </c>
      <c r="C1497" s="7" t="s">
        <v>2885</v>
      </c>
      <c r="D1497" s="18"/>
      <c r="E1497" s="18"/>
      <c r="F1497" s="18"/>
      <c r="G1497" s="18"/>
      <c r="H1497" s="18"/>
      <c r="I1497" s="18"/>
      <c r="J1497" s="18"/>
      <c r="K1497" s="18"/>
    </row>
    <row r="1498" spans="1:11" s="20" customFormat="1" ht="18.75" customHeight="1" x14ac:dyDescent="0.25">
      <c r="A1498" s="21"/>
      <c r="B1498" s="18" t="s">
        <v>2886</v>
      </c>
      <c r="C1498" s="7" t="s">
        <v>2887</v>
      </c>
      <c r="D1498" s="18"/>
      <c r="E1498" s="18"/>
      <c r="F1498" s="18"/>
      <c r="G1498" s="18"/>
      <c r="H1498" s="18"/>
      <c r="I1498" s="18"/>
      <c r="J1498" s="18"/>
      <c r="K1498" s="18"/>
    </row>
    <row r="1499" spans="1:11" ht="18.75" customHeight="1" x14ac:dyDescent="0.25">
      <c r="A1499" s="19"/>
      <c r="B1499" s="6" t="s">
        <v>2849</v>
      </c>
      <c r="C1499" s="18"/>
      <c r="D1499" s="6"/>
      <c r="E1499" s="6"/>
      <c r="F1499" s="6"/>
      <c r="G1499" s="6"/>
      <c r="H1499" s="6"/>
      <c r="I1499" s="6"/>
      <c r="J1499" s="6"/>
      <c r="K1499" s="6"/>
    </row>
    <row r="1500" spans="1:11" ht="18.75" customHeight="1" x14ac:dyDescent="0.25">
      <c r="A1500" s="19"/>
      <c r="B1500" s="6" t="s">
        <v>2888</v>
      </c>
      <c r="C1500" s="18"/>
      <c r="D1500" s="6"/>
      <c r="E1500" s="6"/>
      <c r="F1500" s="6"/>
      <c r="G1500" s="6"/>
      <c r="H1500" s="6"/>
      <c r="I1500" s="6"/>
      <c r="J1500" s="6"/>
      <c r="K1500" s="6"/>
    </row>
    <row r="1501" spans="1:11" ht="18.75" customHeight="1" x14ac:dyDescent="0.25">
      <c r="A1501" s="19"/>
      <c r="B1501" s="6" t="s">
        <v>2849</v>
      </c>
      <c r="C1501" s="18"/>
      <c r="D1501" s="6"/>
      <c r="E1501" s="6"/>
      <c r="F1501" s="6"/>
      <c r="G1501" s="6"/>
      <c r="H1501" s="6"/>
      <c r="I1501" s="6"/>
      <c r="J1501" s="6"/>
      <c r="K1501" s="6"/>
    </row>
    <row r="1502" spans="1:11" s="20" customFormat="1" ht="18.75" customHeight="1" x14ac:dyDescent="0.25">
      <c r="A1502" s="21"/>
      <c r="B1502" s="18" t="s">
        <v>2889</v>
      </c>
      <c r="C1502" s="7" t="s">
        <v>2890</v>
      </c>
      <c r="D1502" s="18"/>
      <c r="E1502" s="18"/>
      <c r="F1502" s="18"/>
      <c r="G1502" s="18"/>
      <c r="H1502" s="18"/>
      <c r="I1502" s="18"/>
      <c r="J1502" s="18"/>
      <c r="K1502" s="18"/>
    </row>
    <row r="1503" spans="1:11" s="20" customFormat="1" ht="18.75" customHeight="1" x14ac:dyDescent="0.25">
      <c r="A1503" s="21"/>
      <c r="B1503" s="18" t="s">
        <v>2849</v>
      </c>
      <c r="C1503" s="7" t="s">
        <v>2891</v>
      </c>
      <c r="D1503" s="18"/>
      <c r="E1503" s="18"/>
      <c r="F1503" s="18"/>
      <c r="G1503" s="18"/>
      <c r="H1503" s="18"/>
      <c r="I1503" s="18"/>
      <c r="J1503" s="18"/>
      <c r="K1503" s="18"/>
    </row>
    <row r="1504" spans="1:11" s="20" customFormat="1" ht="18.75" customHeight="1" x14ac:dyDescent="0.25">
      <c r="A1504" s="21"/>
      <c r="B1504" s="18" t="s">
        <v>2892</v>
      </c>
      <c r="C1504" s="7" t="s">
        <v>2893</v>
      </c>
      <c r="D1504" s="18"/>
      <c r="E1504" s="18"/>
      <c r="F1504" s="18"/>
      <c r="G1504" s="18"/>
      <c r="H1504" s="18"/>
      <c r="I1504" s="18"/>
      <c r="J1504" s="18"/>
      <c r="K1504" s="18"/>
    </row>
    <row r="1505" spans="1:11" ht="18.75" customHeight="1" x14ac:dyDescent="0.25">
      <c r="A1505" s="19"/>
      <c r="B1505" s="6" t="s">
        <v>2894</v>
      </c>
      <c r="C1505" s="18"/>
      <c r="D1505" s="6"/>
      <c r="E1505" s="6"/>
      <c r="F1505" s="6"/>
      <c r="G1505" s="6"/>
      <c r="H1505" s="6"/>
      <c r="I1505" s="6"/>
      <c r="J1505" s="6"/>
      <c r="K1505" s="6"/>
    </row>
    <row r="1506" spans="1:11" s="20" customFormat="1" ht="18.75" customHeight="1" x14ac:dyDescent="0.25">
      <c r="A1506" s="21"/>
      <c r="B1506" s="18" t="s">
        <v>2895</v>
      </c>
      <c r="C1506" s="7" t="s">
        <v>2896</v>
      </c>
      <c r="D1506" s="18"/>
      <c r="E1506" s="18"/>
      <c r="F1506" s="18"/>
      <c r="G1506" s="18"/>
      <c r="H1506" s="18"/>
      <c r="I1506" s="18"/>
      <c r="J1506" s="18"/>
      <c r="K1506" s="18"/>
    </row>
    <row r="1507" spans="1:11" s="20" customFormat="1" ht="18.75" customHeight="1" x14ac:dyDescent="0.25">
      <c r="A1507" s="21"/>
      <c r="B1507" s="18" t="s">
        <v>2897</v>
      </c>
      <c r="C1507" s="7" t="s">
        <v>2898</v>
      </c>
      <c r="D1507" s="18"/>
      <c r="E1507" s="18"/>
      <c r="F1507" s="18"/>
      <c r="G1507" s="18"/>
      <c r="H1507" s="18"/>
      <c r="I1507" s="18"/>
      <c r="J1507" s="18"/>
      <c r="K1507" s="18"/>
    </row>
    <row r="1508" spans="1:11" s="20" customFormat="1" ht="18.75" customHeight="1" x14ac:dyDescent="0.25">
      <c r="A1508" s="21"/>
      <c r="B1508" s="18" t="s">
        <v>2849</v>
      </c>
      <c r="C1508" s="7" t="s">
        <v>2899</v>
      </c>
      <c r="D1508" s="18"/>
      <c r="E1508" s="18"/>
      <c r="F1508" s="18"/>
      <c r="G1508" s="18"/>
      <c r="H1508" s="18"/>
      <c r="I1508" s="18"/>
      <c r="J1508" s="18"/>
      <c r="K1508" s="18"/>
    </row>
    <row r="1509" spans="1:11" s="20" customFormat="1" ht="18.75" customHeight="1" x14ac:dyDescent="0.25">
      <c r="A1509" s="21"/>
      <c r="B1509" s="18" t="s">
        <v>2900</v>
      </c>
      <c r="C1509" s="7" t="s">
        <v>2901</v>
      </c>
      <c r="D1509" s="18"/>
      <c r="E1509" s="18"/>
      <c r="F1509" s="18"/>
      <c r="G1509" s="18"/>
      <c r="H1509" s="18"/>
      <c r="I1509" s="18"/>
      <c r="J1509" s="18"/>
      <c r="K1509" s="18"/>
    </row>
    <row r="1510" spans="1:11" s="20" customFormat="1" ht="18.75" customHeight="1" x14ac:dyDescent="0.25">
      <c r="A1510" s="21"/>
      <c r="B1510" s="18" t="s">
        <v>2902</v>
      </c>
      <c r="C1510" s="7" t="s">
        <v>2903</v>
      </c>
      <c r="D1510" s="18"/>
      <c r="E1510" s="18"/>
      <c r="F1510" s="18"/>
      <c r="G1510" s="18"/>
      <c r="H1510" s="18"/>
      <c r="I1510" s="18"/>
      <c r="J1510" s="18"/>
      <c r="K1510" s="18"/>
    </row>
    <row r="1511" spans="1:11" s="20" customFormat="1" ht="18.75" customHeight="1" x14ac:dyDescent="0.25">
      <c r="A1511" s="21"/>
      <c r="B1511" s="18" t="s">
        <v>2904</v>
      </c>
      <c r="C1511" s="7" t="s">
        <v>2905</v>
      </c>
      <c r="D1511" s="18"/>
      <c r="E1511" s="18"/>
      <c r="F1511" s="18"/>
      <c r="G1511" s="18"/>
      <c r="H1511" s="18"/>
      <c r="I1511" s="18"/>
      <c r="J1511" s="18"/>
      <c r="K1511" s="18"/>
    </row>
    <row r="1512" spans="1:11" s="20" customFormat="1" ht="18.75" customHeight="1" x14ac:dyDescent="0.25">
      <c r="A1512" s="21"/>
      <c r="B1512" s="18" t="s">
        <v>2906</v>
      </c>
      <c r="C1512" s="7" t="s">
        <v>2907</v>
      </c>
      <c r="D1512" s="18"/>
      <c r="E1512" s="18"/>
      <c r="F1512" s="18"/>
      <c r="G1512" s="18"/>
      <c r="H1512" s="18"/>
      <c r="I1512" s="18"/>
      <c r="J1512" s="18"/>
      <c r="K1512" s="18"/>
    </row>
    <row r="1513" spans="1:11" s="20" customFormat="1" ht="18.75" customHeight="1" x14ac:dyDescent="0.25">
      <c r="A1513" s="21"/>
      <c r="B1513" s="18" t="s">
        <v>2908</v>
      </c>
      <c r="C1513" s="7" t="s">
        <v>2909</v>
      </c>
      <c r="D1513" s="18"/>
      <c r="E1513" s="18"/>
      <c r="F1513" s="18"/>
      <c r="G1513" s="18"/>
      <c r="H1513" s="18"/>
      <c r="I1513" s="18"/>
      <c r="J1513" s="18"/>
      <c r="K1513" s="18"/>
    </row>
    <row r="1514" spans="1:11" s="20" customFormat="1" ht="18.75" customHeight="1" x14ac:dyDescent="0.25">
      <c r="A1514" s="21"/>
      <c r="B1514" s="18" t="s">
        <v>2849</v>
      </c>
      <c r="C1514" s="7" t="s">
        <v>2910</v>
      </c>
      <c r="D1514" s="18"/>
      <c r="E1514" s="18"/>
      <c r="F1514" s="18"/>
      <c r="G1514" s="18"/>
      <c r="H1514" s="18"/>
      <c r="I1514" s="18"/>
      <c r="J1514" s="18"/>
      <c r="K1514" s="18"/>
    </row>
    <row r="1515" spans="1:11" ht="18.75" customHeight="1" x14ac:dyDescent="0.25">
      <c r="A1515" s="19"/>
      <c r="B1515" s="6" t="s">
        <v>2911</v>
      </c>
      <c r="C1515" s="18"/>
      <c r="D1515" s="6"/>
      <c r="E1515" s="6"/>
      <c r="F1515" s="6"/>
      <c r="G1515" s="6"/>
      <c r="H1515" s="6"/>
      <c r="I1515" s="6"/>
      <c r="J1515" s="6"/>
      <c r="K1515" s="6"/>
    </row>
    <row r="1516" spans="1:11" s="20" customFormat="1" ht="18.75" customHeight="1" x14ac:dyDescent="0.25">
      <c r="A1516" s="21"/>
      <c r="B1516" s="18" t="s">
        <v>2849</v>
      </c>
      <c r="C1516" s="7" t="s">
        <v>2912</v>
      </c>
      <c r="D1516" s="18"/>
      <c r="E1516" s="18"/>
      <c r="F1516" s="18"/>
      <c r="G1516" s="18"/>
      <c r="H1516" s="18"/>
      <c r="I1516" s="18"/>
      <c r="J1516" s="18"/>
      <c r="K1516" s="18"/>
    </row>
    <row r="1517" spans="1:11" s="20" customFormat="1" ht="18.75" customHeight="1" x14ac:dyDescent="0.25">
      <c r="A1517" s="21"/>
      <c r="B1517" s="18" t="s">
        <v>2913</v>
      </c>
      <c r="C1517" s="7" t="s">
        <v>2914</v>
      </c>
      <c r="D1517" s="18"/>
      <c r="E1517" s="18"/>
      <c r="F1517" s="18"/>
      <c r="G1517" s="18"/>
      <c r="H1517" s="18"/>
      <c r="I1517" s="18"/>
      <c r="J1517" s="18"/>
      <c r="K1517" s="18"/>
    </row>
    <row r="1518" spans="1:11" s="20" customFormat="1" ht="18.75" customHeight="1" x14ac:dyDescent="0.25">
      <c r="A1518" s="21"/>
      <c r="B1518" s="18" t="s">
        <v>2915</v>
      </c>
      <c r="C1518" s="7" t="s">
        <v>2916</v>
      </c>
      <c r="D1518" s="18"/>
      <c r="E1518" s="18"/>
      <c r="F1518" s="18"/>
      <c r="G1518" s="18"/>
      <c r="H1518" s="18"/>
      <c r="I1518" s="18"/>
      <c r="J1518" s="18"/>
      <c r="K1518" s="18"/>
    </row>
    <row r="1519" spans="1:11" s="20" customFormat="1" ht="18.75" customHeight="1" x14ac:dyDescent="0.25">
      <c r="A1519" s="21"/>
      <c r="B1519" s="18" t="s">
        <v>2917</v>
      </c>
      <c r="C1519" s="7" t="s">
        <v>2918</v>
      </c>
      <c r="D1519" s="18"/>
      <c r="E1519" s="18"/>
      <c r="F1519" s="18"/>
      <c r="G1519" s="18"/>
      <c r="H1519" s="18"/>
      <c r="I1519" s="18"/>
      <c r="J1519" s="18"/>
      <c r="K1519" s="18"/>
    </row>
    <row r="1520" spans="1:11" s="20" customFormat="1" ht="18.75" customHeight="1" x14ac:dyDescent="0.25">
      <c r="A1520" s="21"/>
      <c r="B1520" s="18" t="s">
        <v>2849</v>
      </c>
      <c r="C1520" s="7" t="s">
        <v>2919</v>
      </c>
      <c r="D1520" s="18"/>
      <c r="E1520" s="18"/>
      <c r="F1520" s="18"/>
      <c r="G1520" s="18"/>
      <c r="H1520" s="18"/>
      <c r="I1520" s="18"/>
      <c r="J1520" s="18"/>
      <c r="K1520" s="18"/>
    </row>
    <row r="1521" spans="1:11" s="20" customFormat="1" ht="18.75" customHeight="1" x14ac:dyDescent="0.25">
      <c r="A1521" s="21"/>
      <c r="B1521" s="18" t="s">
        <v>2920</v>
      </c>
      <c r="C1521" s="7" t="s">
        <v>2921</v>
      </c>
      <c r="D1521" s="18"/>
      <c r="E1521" s="18"/>
      <c r="F1521" s="18"/>
      <c r="G1521" s="18"/>
      <c r="H1521" s="18"/>
      <c r="I1521" s="18"/>
      <c r="J1521" s="18"/>
      <c r="K1521" s="18"/>
    </row>
    <row r="1522" spans="1:11" s="20" customFormat="1" ht="18.75" customHeight="1" x14ac:dyDescent="0.25">
      <c r="A1522" s="21"/>
      <c r="B1522" s="18" t="s">
        <v>2849</v>
      </c>
      <c r="C1522" s="7" t="s">
        <v>2922</v>
      </c>
      <c r="D1522" s="18"/>
      <c r="E1522" s="18"/>
      <c r="F1522" s="18"/>
      <c r="G1522" s="18"/>
      <c r="H1522" s="18"/>
      <c r="I1522" s="18"/>
      <c r="J1522" s="18"/>
      <c r="K1522" s="18"/>
    </row>
    <row r="1523" spans="1:11" s="20" customFormat="1" ht="18.75" customHeight="1" x14ac:dyDescent="0.25">
      <c r="A1523" s="21"/>
      <c r="B1523" s="18" t="s">
        <v>2923</v>
      </c>
      <c r="C1523" s="7" t="s">
        <v>2924</v>
      </c>
      <c r="D1523" s="18"/>
      <c r="E1523" s="18"/>
      <c r="F1523" s="18"/>
      <c r="G1523" s="18"/>
      <c r="H1523" s="18"/>
      <c r="I1523" s="18"/>
      <c r="J1523" s="18"/>
      <c r="K1523" s="18"/>
    </row>
    <row r="1524" spans="1:11" s="20" customFormat="1" ht="18.75" customHeight="1" x14ac:dyDescent="0.25">
      <c r="A1524" s="21"/>
      <c r="B1524" s="18" t="s">
        <v>2849</v>
      </c>
      <c r="C1524" s="7" t="s">
        <v>2925</v>
      </c>
      <c r="D1524" s="18"/>
      <c r="E1524" s="18"/>
      <c r="F1524" s="18"/>
      <c r="G1524" s="18"/>
      <c r="H1524" s="18"/>
      <c r="I1524" s="18"/>
      <c r="J1524" s="18"/>
      <c r="K1524" s="18"/>
    </row>
    <row r="1525" spans="1:11" s="20" customFormat="1" ht="18.75" customHeight="1" x14ac:dyDescent="0.25">
      <c r="A1525" s="21"/>
      <c r="B1525" s="18" t="s">
        <v>2926</v>
      </c>
      <c r="C1525" s="7" t="s">
        <v>2927</v>
      </c>
      <c r="D1525" s="18"/>
      <c r="E1525" s="18"/>
      <c r="F1525" s="18"/>
      <c r="G1525" s="18"/>
      <c r="H1525" s="18"/>
      <c r="I1525" s="18"/>
      <c r="J1525" s="18"/>
      <c r="K1525" s="18"/>
    </row>
    <row r="1526" spans="1:11" s="20" customFormat="1" ht="18.75" customHeight="1" x14ac:dyDescent="0.25">
      <c r="A1526" s="21"/>
      <c r="B1526" s="18" t="s">
        <v>2928</v>
      </c>
      <c r="C1526" s="7" t="s">
        <v>2929</v>
      </c>
      <c r="D1526" s="18"/>
      <c r="E1526" s="18"/>
      <c r="F1526" s="18"/>
      <c r="G1526" s="18"/>
      <c r="H1526" s="18"/>
      <c r="I1526" s="18"/>
      <c r="J1526" s="18"/>
      <c r="K1526" s="18"/>
    </row>
    <row r="1527" spans="1:11" s="20" customFormat="1" ht="18.75" customHeight="1" x14ac:dyDescent="0.25">
      <c r="A1527" s="21"/>
      <c r="B1527" s="18" t="s">
        <v>2930</v>
      </c>
      <c r="C1527" s="7" t="s">
        <v>2931</v>
      </c>
      <c r="D1527" s="18"/>
      <c r="E1527" s="18"/>
      <c r="F1527" s="18"/>
      <c r="G1527" s="18"/>
      <c r="H1527" s="18"/>
      <c r="I1527" s="18"/>
      <c r="J1527" s="18"/>
      <c r="K1527" s="18"/>
    </row>
    <row r="1528" spans="1:11" s="20" customFormat="1" ht="18.75" customHeight="1" x14ac:dyDescent="0.25">
      <c r="A1528" s="21"/>
      <c r="B1528" s="18" t="s">
        <v>2932</v>
      </c>
      <c r="C1528" s="7" t="s">
        <v>2933</v>
      </c>
      <c r="D1528" s="18"/>
      <c r="E1528" s="18"/>
      <c r="F1528" s="18"/>
      <c r="G1528" s="18"/>
      <c r="H1528" s="18"/>
      <c r="I1528" s="18"/>
      <c r="J1528" s="18"/>
      <c r="K1528" s="18"/>
    </row>
    <row r="1529" spans="1:11" s="20" customFormat="1" ht="18.75" customHeight="1" x14ac:dyDescent="0.25">
      <c r="A1529" s="21"/>
      <c r="B1529" s="18" t="s">
        <v>2934</v>
      </c>
      <c r="C1529" s="7" t="s">
        <v>2935</v>
      </c>
      <c r="D1529" s="18"/>
      <c r="E1529" s="18"/>
      <c r="F1529" s="18"/>
      <c r="G1529" s="18"/>
      <c r="H1529" s="18"/>
      <c r="I1529" s="18"/>
      <c r="J1529" s="18"/>
      <c r="K1529" s="18"/>
    </row>
    <row r="1530" spans="1:11" ht="18.75" customHeight="1" x14ac:dyDescent="0.25">
      <c r="A1530" s="19"/>
      <c r="B1530" s="6" t="s">
        <v>2936</v>
      </c>
      <c r="C1530" s="18"/>
      <c r="D1530" s="6"/>
      <c r="E1530" s="6"/>
      <c r="F1530" s="6"/>
      <c r="G1530" s="6"/>
      <c r="H1530" s="6"/>
      <c r="I1530" s="6"/>
      <c r="J1530" s="6"/>
      <c r="K1530" s="6"/>
    </row>
    <row r="1531" spans="1:11" s="20" customFormat="1" ht="18.75" customHeight="1" x14ac:dyDescent="0.25">
      <c r="A1531" s="21"/>
      <c r="B1531" s="18" t="s">
        <v>2937</v>
      </c>
      <c r="C1531" s="7" t="s">
        <v>2938</v>
      </c>
      <c r="D1531" s="18"/>
      <c r="E1531" s="18"/>
      <c r="F1531" s="18"/>
      <c r="G1531" s="18"/>
      <c r="H1531" s="18"/>
      <c r="I1531" s="18"/>
      <c r="J1531" s="18"/>
      <c r="K1531" s="18"/>
    </row>
    <row r="1532" spans="1:11" s="20" customFormat="1" ht="18.75" customHeight="1" x14ac:dyDescent="0.25">
      <c r="A1532" s="21"/>
      <c r="B1532" s="18" t="s">
        <v>2939</v>
      </c>
      <c r="C1532" s="7" t="s">
        <v>2940</v>
      </c>
      <c r="D1532" s="18"/>
      <c r="E1532" s="18"/>
      <c r="F1532" s="18"/>
      <c r="G1532" s="18"/>
      <c r="H1532" s="18"/>
      <c r="I1532" s="18"/>
      <c r="J1532" s="18"/>
      <c r="K1532" s="18"/>
    </row>
    <row r="1533" spans="1:11" s="20" customFormat="1" ht="18.75" customHeight="1" x14ac:dyDescent="0.25">
      <c r="A1533" s="21"/>
      <c r="B1533" s="18" t="s">
        <v>2941</v>
      </c>
      <c r="C1533" s="7" t="s">
        <v>2942</v>
      </c>
      <c r="D1533" s="18"/>
      <c r="E1533" s="18"/>
      <c r="F1533" s="18"/>
      <c r="G1533" s="18"/>
      <c r="H1533" s="18"/>
      <c r="I1533" s="18"/>
      <c r="J1533" s="18"/>
      <c r="K1533" s="18"/>
    </row>
    <row r="1534" spans="1:11" s="20" customFormat="1" ht="18.75" customHeight="1" x14ac:dyDescent="0.25">
      <c r="A1534" s="21"/>
      <c r="B1534" s="18" t="s">
        <v>2943</v>
      </c>
      <c r="C1534" s="7" t="s">
        <v>2944</v>
      </c>
      <c r="D1534" s="18"/>
      <c r="E1534" s="18"/>
      <c r="F1534" s="18"/>
      <c r="G1534" s="18"/>
      <c r="H1534" s="18"/>
      <c r="I1534" s="18"/>
      <c r="J1534" s="18"/>
      <c r="K1534" s="18"/>
    </row>
    <row r="1535" spans="1:11" s="20" customFormat="1" ht="18.75" customHeight="1" x14ac:dyDescent="0.25">
      <c r="A1535" s="21"/>
      <c r="B1535" s="18" t="s">
        <v>2945</v>
      </c>
      <c r="C1535" s="7" t="s">
        <v>2946</v>
      </c>
      <c r="D1535" s="18"/>
      <c r="E1535" s="18"/>
      <c r="F1535" s="18"/>
      <c r="G1535" s="18"/>
      <c r="H1535" s="18"/>
      <c r="I1535" s="18"/>
      <c r="J1535" s="18"/>
      <c r="K1535" s="18"/>
    </row>
    <row r="1536" spans="1:11" s="20" customFormat="1" ht="18.75" customHeight="1" x14ac:dyDescent="0.25">
      <c r="A1536" s="21"/>
      <c r="B1536" s="18" t="s">
        <v>2849</v>
      </c>
      <c r="C1536" s="7" t="s">
        <v>2947</v>
      </c>
      <c r="D1536" s="18"/>
      <c r="E1536" s="18"/>
      <c r="F1536" s="18"/>
      <c r="G1536" s="18"/>
      <c r="H1536" s="18"/>
      <c r="I1536" s="18"/>
      <c r="J1536" s="18"/>
      <c r="K1536" s="18"/>
    </row>
    <row r="1537" spans="1:11" s="20" customFormat="1" ht="18.75" customHeight="1" x14ac:dyDescent="0.25">
      <c r="A1537" s="21"/>
      <c r="B1537" s="18" t="s">
        <v>2948</v>
      </c>
      <c r="C1537" s="7" t="s">
        <v>2949</v>
      </c>
      <c r="D1537" s="18"/>
      <c r="E1537" s="18"/>
      <c r="F1537" s="18"/>
      <c r="G1537" s="18"/>
      <c r="H1537" s="18"/>
      <c r="I1537" s="18"/>
      <c r="J1537" s="18"/>
      <c r="K1537" s="18"/>
    </row>
    <row r="1538" spans="1:11" s="20" customFormat="1" ht="18.75" customHeight="1" x14ac:dyDescent="0.25">
      <c r="A1538" s="21"/>
      <c r="B1538" s="18" t="s">
        <v>2950</v>
      </c>
      <c r="C1538" s="7" t="s">
        <v>2951</v>
      </c>
      <c r="D1538" s="18"/>
      <c r="E1538" s="18"/>
      <c r="F1538" s="18"/>
      <c r="G1538" s="18"/>
      <c r="H1538" s="18"/>
      <c r="I1538" s="18"/>
      <c r="J1538" s="18"/>
      <c r="K1538" s="18"/>
    </row>
    <row r="1539" spans="1:11" s="20" customFormat="1" ht="18.75" customHeight="1" x14ac:dyDescent="0.25">
      <c r="A1539" s="21"/>
      <c r="B1539" s="18" t="s">
        <v>2849</v>
      </c>
      <c r="C1539" s="7" t="s">
        <v>2952</v>
      </c>
      <c r="D1539" s="18"/>
      <c r="E1539" s="18"/>
      <c r="F1539" s="18"/>
      <c r="G1539" s="18"/>
      <c r="H1539" s="18"/>
      <c r="I1539" s="18"/>
      <c r="J1539" s="18"/>
      <c r="K1539" s="18"/>
    </row>
    <row r="1540" spans="1:11" s="20" customFormat="1" ht="18.75" customHeight="1" x14ac:dyDescent="0.25">
      <c r="A1540" s="21"/>
      <c r="B1540" s="18" t="s">
        <v>2849</v>
      </c>
      <c r="C1540" s="7" t="s">
        <v>2953</v>
      </c>
      <c r="D1540" s="18"/>
      <c r="E1540" s="18"/>
      <c r="F1540" s="18"/>
      <c r="G1540" s="18"/>
      <c r="H1540" s="18"/>
      <c r="I1540" s="18"/>
      <c r="J1540" s="18"/>
      <c r="K1540" s="18"/>
    </row>
    <row r="1541" spans="1:11" s="20" customFormat="1" ht="18.75" customHeight="1" x14ac:dyDescent="0.25">
      <c r="A1541" s="21"/>
      <c r="B1541" s="18" t="s">
        <v>2849</v>
      </c>
      <c r="C1541" s="7" t="s">
        <v>2954</v>
      </c>
      <c r="D1541" s="18"/>
      <c r="E1541" s="18"/>
      <c r="F1541" s="18"/>
      <c r="G1541" s="18"/>
      <c r="H1541" s="18"/>
      <c r="I1541" s="18"/>
      <c r="J1541" s="18"/>
      <c r="K1541" s="18"/>
    </row>
    <row r="1542" spans="1:11" ht="18.75" customHeight="1" x14ac:dyDescent="0.25">
      <c r="A1542" s="19"/>
      <c r="B1542" s="6" t="s">
        <v>2849</v>
      </c>
      <c r="C1542" s="18"/>
      <c r="D1542" s="6"/>
      <c r="E1542" s="6"/>
      <c r="F1542" s="6"/>
      <c r="G1542" s="6"/>
      <c r="H1542" s="6"/>
      <c r="I1542" s="6"/>
      <c r="J1542" s="6"/>
      <c r="K1542" s="6"/>
    </row>
    <row r="1543" spans="1:11" s="20" customFormat="1" ht="18.75" customHeight="1" x14ac:dyDescent="0.25">
      <c r="A1543" s="21"/>
      <c r="B1543" s="18" t="s">
        <v>2849</v>
      </c>
      <c r="C1543" s="7" t="s">
        <v>2955</v>
      </c>
      <c r="D1543" s="18"/>
      <c r="E1543" s="18"/>
      <c r="F1543" s="18"/>
      <c r="G1543" s="18"/>
      <c r="H1543" s="18"/>
      <c r="I1543" s="18"/>
      <c r="J1543" s="18"/>
      <c r="K1543" s="18"/>
    </row>
    <row r="1544" spans="1:11" s="20" customFormat="1" ht="18.75" customHeight="1" x14ac:dyDescent="0.25">
      <c r="A1544" s="21"/>
      <c r="B1544" s="18" t="s">
        <v>2849</v>
      </c>
      <c r="C1544" s="7" t="s">
        <v>2956</v>
      </c>
      <c r="D1544" s="18"/>
      <c r="E1544" s="18"/>
      <c r="F1544" s="18"/>
      <c r="G1544" s="18"/>
      <c r="H1544" s="18"/>
      <c r="I1544" s="18"/>
      <c r="J1544" s="18"/>
      <c r="K1544" s="18"/>
    </row>
    <row r="1545" spans="1:11" ht="18.75" customHeight="1" x14ac:dyDescent="0.25">
      <c r="A1545" s="19"/>
      <c r="B1545" s="6" t="s">
        <v>2957</v>
      </c>
      <c r="C1545" s="18"/>
      <c r="D1545" s="6"/>
      <c r="E1545" s="6"/>
      <c r="F1545" s="6"/>
      <c r="G1545" s="6"/>
      <c r="H1545" s="6"/>
      <c r="I1545" s="6"/>
      <c r="J1545" s="6"/>
      <c r="K1545" s="6"/>
    </row>
    <row r="1546" spans="1:11" s="20" customFormat="1" ht="18.75" customHeight="1" x14ac:dyDescent="0.25">
      <c r="A1546" s="21"/>
      <c r="B1546" s="18" t="s">
        <v>2849</v>
      </c>
      <c r="C1546" s="7" t="s">
        <v>2958</v>
      </c>
      <c r="D1546" s="18"/>
      <c r="E1546" s="18"/>
      <c r="F1546" s="18"/>
      <c r="G1546" s="18"/>
      <c r="H1546" s="18"/>
      <c r="I1546" s="18"/>
      <c r="J1546" s="18"/>
      <c r="K1546" s="18"/>
    </row>
    <row r="1547" spans="1:11" s="20" customFormat="1" ht="18.75" customHeight="1" x14ac:dyDescent="0.25">
      <c r="A1547" s="21"/>
      <c r="B1547" s="18" t="s">
        <v>2959</v>
      </c>
      <c r="C1547" s="7" t="s">
        <v>2960</v>
      </c>
      <c r="D1547" s="18"/>
      <c r="E1547" s="18"/>
      <c r="F1547" s="18"/>
      <c r="G1547" s="18"/>
      <c r="H1547" s="18"/>
      <c r="I1547" s="18"/>
      <c r="J1547" s="18"/>
      <c r="K1547" s="18"/>
    </row>
    <row r="1548" spans="1:11" s="20" customFormat="1" ht="18.75" customHeight="1" x14ac:dyDescent="0.25">
      <c r="A1548" s="21"/>
      <c r="B1548" s="18" t="s">
        <v>2849</v>
      </c>
      <c r="C1548" s="7" t="s">
        <v>2961</v>
      </c>
      <c r="D1548" s="18"/>
      <c r="E1548" s="18"/>
      <c r="F1548" s="18"/>
      <c r="G1548" s="18"/>
      <c r="H1548" s="18"/>
      <c r="I1548" s="18"/>
      <c r="J1548" s="18"/>
      <c r="K1548" s="18"/>
    </row>
    <row r="1549" spans="1:11" s="20" customFormat="1" ht="18.75" customHeight="1" x14ac:dyDescent="0.25">
      <c r="A1549" s="21"/>
      <c r="B1549" s="18" t="s">
        <v>2962</v>
      </c>
      <c r="C1549" s="7" t="s">
        <v>2963</v>
      </c>
      <c r="D1549" s="18"/>
      <c r="E1549" s="18"/>
      <c r="F1549" s="18"/>
      <c r="G1549" s="18"/>
      <c r="H1549" s="18"/>
      <c r="I1549" s="18"/>
      <c r="J1549" s="18"/>
      <c r="K1549" s="18"/>
    </row>
    <row r="1550" spans="1:11" s="20" customFormat="1" ht="18.75" customHeight="1" x14ac:dyDescent="0.25">
      <c r="A1550" s="21"/>
      <c r="B1550" s="18" t="s">
        <v>2964</v>
      </c>
      <c r="C1550" s="7" t="s">
        <v>2965</v>
      </c>
      <c r="D1550" s="18"/>
      <c r="E1550" s="18"/>
      <c r="F1550" s="18"/>
      <c r="G1550" s="18"/>
      <c r="H1550" s="18"/>
      <c r="I1550" s="18"/>
      <c r="J1550" s="18"/>
      <c r="K1550" s="18"/>
    </row>
    <row r="1551" spans="1:11" s="20" customFormat="1" ht="18.75" customHeight="1" x14ac:dyDescent="0.25">
      <c r="A1551" s="21"/>
      <c r="B1551" s="18" t="s">
        <v>2966</v>
      </c>
      <c r="C1551" s="7" t="s">
        <v>2967</v>
      </c>
      <c r="D1551" s="18"/>
      <c r="E1551" s="18"/>
      <c r="F1551" s="18"/>
      <c r="G1551" s="18"/>
      <c r="H1551" s="18"/>
      <c r="I1551" s="18"/>
      <c r="J1551" s="18"/>
      <c r="K1551" s="18"/>
    </row>
    <row r="1552" spans="1:11" s="20" customFormat="1" ht="18.75" customHeight="1" x14ac:dyDescent="0.25">
      <c r="A1552" s="21"/>
      <c r="B1552" s="18" t="s">
        <v>2849</v>
      </c>
      <c r="C1552" s="7" t="s">
        <v>2968</v>
      </c>
      <c r="D1552" s="18"/>
      <c r="E1552" s="18"/>
      <c r="F1552" s="18"/>
      <c r="G1552" s="18"/>
      <c r="H1552" s="18"/>
      <c r="I1552" s="18"/>
      <c r="J1552" s="18"/>
      <c r="K1552" s="18"/>
    </row>
    <row r="1553" spans="1:11" s="20" customFormat="1" ht="18.75" customHeight="1" x14ac:dyDescent="0.25">
      <c r="A1553" s="21"/>
      <c r="B1553" s="18" t="s">
        <v>2969</v>
      </c>
      <c r="C1553" s="7" t="s">
        <v>2970</v>
      </c>
      <c r="D1553" s="18"/>
      <c r="E1553" s="18"/>
      <c r="F1553" s="18"/>
      <c r="G1553" s="18"/>
      <c r="H1553" s="18"/>
      <c r="I1553" s="18"/>
      <c r="J1553" s="18"/>
      <c r="K1553" s="18"/>
    </row>
    <row r="1554" spans="1:11" s="20" customFormat="1" ht="18.75" customHeight="1" x14ac:dyDescent="0.25">
      <c r="A1554" s="21"/>
      <c r="B1554" s="18" t="s">
        <v>2849</v>
      </c>
      <c r="C1554" s="7" t="s">
        <v>2971</v>
      </c>
      <c r="D1554" s="18"/>
      <c r="E1554" s="18"/>
      <c r="F1554" s="18"/>
      <c r="G1554" s="18"/>
      <c r="H1554" s="18"/>
      <c r="I1554" s="18"/>
      <c r="J1554" s="18"/>
      <c r="K1554" s="18"/>
    </row>
    <row r="1555" spans="1:11" s="20" customFormat="1" ht="18.75" customHeight="1" x14ac:dyDescent="0.25">
      <c r="A1555" s="21"/>
      <c r="B1555" s="18" t="s">
        <v>2972</v>
      </c>
      <c r="C1555" s="7" t="s">
        <v>2973</v>
      </c>
      <c r="D1555" s="18"/>
      <c r="E1555" s="18"/>
      <c r="F1555" s="18"/>
      <c r="G1555" s="18"/>
      <c r="H1555" s="18"/>
      <c r="I1555" s="18"/>
      <c r="J1555" s="18"/>
      <c r="K1555" s="18"/>
    </row>
    <row r="1556" spans="1:11" s="20" customFormat="1" ht="18.75" customHeight="1" x14ac:dyDescent="0.25">
      <c r="A1556" s="21"/>
      <c r="B1556" s="18" t="s">
        <v>2974</v>
      </c>
      <c r="C1556" s="7" t="s">
        <v>2975</v>
      </c>
      <c r="D1556" s="18"/>
      <c r="E1556" s="18"/>
      <c r="F1556" s="18"/>
      <c r="G1556" s="18"/>
      <c r="H1556" s="18"/>
      <c r="I1556" s="18"/>
      <c r="J1556" s="18"/>
      <c r="K1556" s="18"/>
    </row>
    <row r="1557" spans="1:11" s="20" customFormat="1" ht="18.75" customHeight="1" x14ac:dyDescent="0.25">
      <c r="A1557" s="21"/>
      <c r="B1557" s="18" t="s">
        <v>2976</v>
      </c>
      <c r="C1557" s="7" t="s">
        <v>2977</v>
      </c>
      <c r="D1557" s="18"/>
      <c r="E1557" s="18"/>
      <c r="F1557" s="18"/>
      <c r="G1557" s="18"/>
      <c r="H1557" s="18"/>
      <c r="I1557" s="18"/>
      <c r="J1557" s="18"/>
      <c r="K1557" s="18"/>
    </row>
    <row r="1558" spans="1:11" s="20" customFormat="1" ht="18.75" customHeight="1" x14ac:dyDescent="0.25">
      <c r="A1558" s="21"/>
      <c r="B1558" s="18" t="s">
        <v>2849</v>
      </c>
      <c r="C1558" s="7" t="s">
        <v>2978</v>
      </c>
      <c r="D1558" s="18"/>
      <c r="E1558" s="18"/>
      <c r="F1558" s="18"/>
      <c r="G1558" s="18"/>
      <c r="H1558" s="18"/>
      <c r="I1558" s="18"/>
      <c r="J1558" s="18"/>
      <c r="K1558" s="18"/>
    </row>
    <row r="1559" spans="1:11" s="20" customFormat="1" ht="18.75" customHeight="1" x14ac:dyDescent="0.25">
      <c r="A1559" s="21"/>
      <c r="B1559" s="18" t="s">
        <v>2849</v>
      </c>
      <c r="C1559" s="7" t="s">
        <v>2979</v>
      </c>
      <c r="D1559" s="18"/>
      <c r="E1559" s="18"/>
      <c r="F1559" s="18"/>
      <c r="G1559" s="18"/>
      <c r="H1559" s="18"/>
      <c r="I1559" s="18"/>
      <c r="J1559" s="18"/>
      <c r="K1559" s="18"/>
    </row>
    <row r="1560" spans="1:11" ht="18.75" customHeight="1" x14ac:dyDescent="0.25">
      <c r="A1560" s="19"/>
      <c r="B1560" s="6" t="s">
        <v>2980</v>
      </c>
      <c r="C1560" s="18"/>
      <c r="D1560" s="6"/>
      <c r="E1560" s="6"/>
      <c r="F1560" s="6"/>
      <c r="G1560" s="6"/>
      <c r="H1560" s="6"/>
      <c r="I1560" s="6"/>
      <c r="J1560" s="6"/>
      <c r="K1560" s="6"/>
    </row>
    <row r="1561" spans="1:11" s="20" customFormat="1" ht="18.75" customHeight="1" x14ac:dyDescent="0.25">
      <c r="A1561" s="21"/>
      <c r="B1561" s="18" t="s">
        <v>2849</v>
      </c>
      <c r="C1561" s="7" t="s">
        <v>2981</v>
      </c>
      <c r="D1561" s="18"/>
      <c r="E1561" s="18"/>
      <c r="F1561" s="18"/>
      <c r="G1561" s="18"/>
      <c r="H1561" s="18"/>
      <c r="I1561" s="18"/>
      <c r="J1561" s="18"/>
      <c r="K1561" s="18"/>
    </row>
    <row r="1562" spans="1:11" s="20" customFormat="1" ht="18.75" customHeight="1" x14ac:dyDescent="0.25">
      <c r="A1562" s="21"/>
      <c r="B1562" s="18" t="s">
        <v>2982</v>
      </c>
      <c r="C1562" s="7" t="s">
        <v>2983</v>
      </c>
      <c r="D1562" s="18"/>
      <c r="E1562" s="18"/>
      <c r="F1562" s="18"/>
      <c r="G1562" s="18"/>
      <c r="H1562" s="18"/>
      <c r="I1562" s="18"/>
      <c r="J1562" s="18"/>
      <c r="K1562" s="18"/>
    </row>
    <row r="1563" spans="1:11" s="20" customFormat="1" ht="18.75" customHeight="1" x14ac:dyDescent="0.25">
      <c r="A1563" s="21"/>
      <c r="B1563" s="18" t="s">
        <v>2984</v>
      </c>
      <c r="C1563" s="7" t="s">
        <v>2985</v>
      </c>
      <c r="D1563" s="18"/>
      <c r="E1563" s="18"/>
      <c r="F1563" s="18"/>
      <c r="G1563" s="18"/>
      <c r="H1563" s="18"/>
      <c r="I1563" s="18"/>
      <c r="J1563" s="18"/>
      <c r="K1563" s="18"/>
    </row>
    <row r="1564" spans="1:11" s="20" customFormat="1" ht="18.75" customHeight="1" x14ac:dyDescent="0.25">
      <c r="A1564" s="21"/>
      <c r="B1564" s="18" t="s">
        <v>2986</v>
      </c>
      <c r="C1564" s="7" t="s">
        <v>2987</v>
      </c>
      <c r="D1564" s="18"/>
      <c r="E1564" s="18"/>
      <c r="F1564" s="18"/>
      <c r="G1564" s="18"/>
      <c r="H1564" s="18"/>
      <c r="I1564" s="18"/>
      <c r="J1564" s="18"/>
      <c r="K1564" s="18"/>
    </row>
    <row r="1565" spans="1:11" s="20" customFormat="1" ht="18.75" customHeight="1" x14ac:dyDescent="0.25">
      <c r="A1565" s="21"/>
      <c r="B1565" s="18" t="s">
        <v>2849</v>
      </c>
      <c r="C1565" s="7" t="s">
        <v>2988</v>
      </c>
      <c r="D1565" s="18"/>
      <c r="E1565" s="18"/>
      <c r="F1565" s="18"/>
      <c r="G1565" s="18"/>
      <c r="H1565" s="18"/>
      <c r="I1565" s="18"/>
      <c r="J1565" s="18"/>
      <c r="K1565" s="18"/>
    </row>
    <row r="1566" spans="1:11" s="20" customFormat="1" ht="18.75" customHeight="1" x14ac:dyDescent="0.25">
      <c r="A1566" s="21"/>
      <c r="B1566" s="18" t="s">
        <v>2989</v>
      </c>
      <c r="C1566" s="7" t="s">
        <v>2990</v>
      </c>
      <c r="D1566" s="18"/>
      <c r="E1566" s="18"/>
      <c r="F1566" s="18"/>
      <c r="G1566" s="18"/>
      <c r="H1566" s="18"/>
      <c r="I1566" s="18"/>
      <c r="J1566" s="18"/>
      <c r="K1566" s="18"/>
    </row>
    <row r="1567" spans="1:11" s="20" customFormat="1" ht="18.75" customHeight="1" x14ac:dyDescent="0.25">
      <c r="A1567" s="21"/>
      <c r="B1567" s="18" t="s">
        <v>2991</v>
      </c>
      <c r="C1567" s="7" t="s">
        <v>2992</v>
      </c>
      <c r="D1567" s="18"/>
      <c r="E1567" s="18"/>
      <c r="F1567" s="18"/>
      <c r="G1567" s="18"/>
      <c r="H1567" s="18"/>
      <c r="I1567" s="18"/>
      <c r="J1567" s="18"/>
      <c r="K1567" s="18"/>
    </row>
    <row r="1568" spans="1:11" s="20" customFormat="1" ht="18.75" customHeight="1" x14ac:dyDescent="0.25">
      <c r="A1568" s="21"/>
      <c r="B1568" s="18" t="s">
        <v>2993</v>
      </c>
      <c r="C1568" s="7" t="s">
        <v>2994</v>
      </c>
      <c r="D1568" s="18"/>
      <c r="E1568" s="18"/>
      <c r="F1568" s="18"/>
      <c r="G1568" s="18"/>
      <c r="H1568" s="18"/>
      <c r="I1568" s="18"/>
      <c r="J1568" s="18"/>
      <c r="K1568" s="18"/>
    </row>
    <row r="1569" spans="1:11" s="20" customFormat="1" ht="18.75" customHeight="1" x14ac:dyDescent="0.25">
      <c r="A1569" s="21"/>
      <c r="B1569" s="18" t="s">
        <v>2849</v>
      </c>
      <c r="C1569" s="7" t="s">
        <v>2995</v>
      </c>
      <c r="D1569" s="18"/>
      <c r="E1569" s="18"/>
      <c r="F1569" s="18"/>
      <c r="G1569" s="18"/>
      <c r="H1569" s="18"/>
      <c r="I1569" s="18"/>
      <c r="J1569" s="18"/>
      <c r="K1569" s="18"/>
    </row>
    <row r="1570" spans="1:11" s="20" customFormat="1" ht="18.75" customHeight="1" x14ac:dyDescent="0.25">
      <c r="A1570" s="21"/>
      <c r="B1570" s="18" t="s">
        <v>2996</v>
      </c>
      <c r="C1570" s="7" t="s">
        <v>2997</v>
      </c>
      <c r="D1570" s="18"/>
      <c r="E1570" s="18"/>
      <c r="F1570" s="18"/>
      <c r="G1570" s="18"/>
      <c r="H1570" s="18"/>
      <c r="I1570" s="18"/>
      <c r="J1570" s="18"/>
      <c r="K1570" s="18"/>
    </row>
    <row r="1571" spans="1:11" s="20" customFormat="1" ht="18.75" customHeight="1" x14ac:dyDescent="0.25">
      <c r="A1571" s="21"/>
      <c r="B1571" s="18" t="s">
        <v>2849</v>
      </c>
      <c r="C1571" s="7" t="s">
        <v>2998</v>
      </c>
      <c r="D1571" s="18"/>
      <c r="E1571" s="18"/>
      <c r="F1571" s="18"/>
      <c r="G1571" s="18"/>
      <c r="H1571" s="18"/>
      <c r="I1571" s="18"/>
      <c r="J1571" s="18"/>
      <c r="K1571" s="18"/>
    </row>
    <row r="1572" spans="1:11" s="20" customFormat="1" ht="18.75" customHeight="1" x14ac:dyDescent="0.25">
      <c r="A1572" s="21"/>
      <c r="B1572" s="18" t="s">
        <v>2999</v>
      </c>
      <c r="C1572" s="7" t="s">
        <v>3000</v>
      </c>
      <c r="D1572" s="18"/>
      <c r="E1572" s="18"/>
      <c r="F1572" s="18"/>
      <c r="G1572" s="18"/>
      <c r="H1572" s="18"/>
      <c r="I1572" s="18"/>
      <c r="J1572" s="18"/>
      <c r="K1572" s="18"/>
    </row>
    <row r="1573" spans="1:11" s="20" customFormat="1" ht="18.75" customHeight="1" x14ac:dyDescent="0.25">
      <c r="A1573" s="21"/>
      <c r="B1573" s="18" t="s">
        <v>2849</v>
      </c>
      <c r="C1573" s="7" t="s">
        <v>3001</v>
      </c>
      <c r="D1573" s="18"/>
      <c r="E1573" s="18"/>
      <c r="F1573" s="18"/>
      <c r="G1573" s="18"/>
      <c r="H1573" s="18"/>
      <c r="I1573" s="18"/>
      <c r="J1573" s="18"/>
      <c r="K1573" s="18"/>
    </row>
    <row r="1574" spans="1:11" s="20" customFormat="1" ht="18.75" customHeight="1" x14ac:dyDescent="0.25">
      <c r="A1574" s="21"/>
      <c r="B1574" s="18" t="s">
        <v>3002</v>
      </c>
      <c r="C1574" s="7" t="s">
        <v>3003</v>
      </c>
      <c r="D1574" s="18"/>
      <c r="E1574" s="18"/>
      <c r="F1574" s="18"/>
      <c r="G1574" s="18"/>
      <c r="H1574" s="18"/>
      <c r="I1574" s="18"/>
      <c r="J1574" s="18"/>
      <c r="K1574" s="18"/>
    </row>
    <row r="1575" spans="1:11" s="20" customFormat="1" ht="18.75" customHeight="1" x14ac:dyDescent="0.25">
      <c r="A1575" s="21"/>
      <c r="B1575" s="18" t="s">
        <v>3004</v>
      </c>
      <c r="C1575" s="7" t="s">
        <v>3005</v>
      </c>
      <c r="D1575" s="18"/>
      <c r="E1575" s="18"/>
      <c r="F1575" s="18"/>
      <c r="G1575" s="18"/>
      <c r="H1575" s="18"/>
      <c r="I1575" s="18"/>
      <c r="J1575" s="18"/>
      <c r="K1575" s="18"/>
    </row>
    <row r="1576" spans="1:11" s="20" customFormat="1" ht="18.75" customHeight="1" x14ac:dyDescent="0.25">
      <c r="A1576" s="21"/>
      <c r="B1576" s="18" t="s">
        <v>2849</v>
      </c>
      <c r="C1576" s="7" t="s">
        <v>3006</v>
      </c>
      <c r="D1576" s="18"/>
      <c r="E1576" s="18"/>
      <c r="F1576" s="18"/>
      <c r="G1576" s="18"/>
      <c r="H1576" s="18"/>
      <c r="I1576" s="18"/>
      <c r="J1576" s="18"/>
      <c r="K1576" s="18"/>
    </row>
    <row r="1577" spans="1:11" ht="18.75" customHeight="1" x14ac:dyDescent="0.25">
      <c r="A1577" s="19"/>
      <c r="B1577" s="6" t="s">
        <v>3007</v>
      </c>
      <c r="C1577" s="18"/>
      <c r="D1577" s="6"/>
      <c r="E1577" s="6"/>
      <c r="F1577" s="6"/>
      <c r="G1577" s="6"/>
      <c r="H1577" s="6"/>
      <c r="I1577" s="6"/>
      <c r="J1577" s="6"/>
      <c r="K1577" s="6"/>
    </row>
    <row r="1578" spans="1:11" s="20" customFormat="1" ht="18.75" customHeight="1" x14ac:dyDescent="0.25">
      <c r="A1578" s="21"/>
      <c r="B1578" s="18" t="s">
        <v>3008</v>
      </c>
      <c r="C1578" s="7" t="s">
        <v>3009</v>
      </c>
      <c r="D1578" s="18"/>
      <c r="E1578" s="18"/>
      <c r="F1578" s="18"/>
      <c r="G1578" s="18"/>
      <c r="H1578" s="18"/>
      <c r="I1578" s="18"/>
      <c r="J1578" s="18"/>
      <c r="K1578" s="18"/>
    </row>
    <row r="1579" spans="1:11" s="20" customFormat="1" ht="18.75" customHeight="1" x14ac:dyDescent="0.25">
      <c r="A1579" s="21"/>
      <c r="B1579" s="18" t="s">
        <v>2849</v>
      </c>
      <c r="C1579" s="7" t="s">
        <v>3010</v>
      </c>
      <c r="D1579" s="18"/>
      <c r="E1579" s="18"/>
      <c r="F1579" s="18"/>
      <c r="G1579" s="18"/>
      <c r="H1579" s="18"/>
      <c r="I1579" s="18"/>
      <c r="J1579" s="18"/>
      <c r="K1579" s="18"/>
    </row>
    <row r="1580" spans="1:11" s="20" customFormat="1" ht="18.75" customHeight="1" x14ac:dyDescent="0.25">
      <c r="A1580" s="21"/>
      <c r="B1580" s="18" t="s">
        <v>3011</v>
      </c>
      <c r="C1580" s="7" t="s">
        <v>3012</v>
      </c>
      <c r="D1580" s="18"/>
      <c r="E1580" s="18"/>
      <c r="F1580" s="18"/>
      <c r="G1580" s="18"/>
      <c r="H1580" s="18"/>
      <c r="I1580" s="18"/>
      <c r="J1580" s="18"/>
      <c r="K1580" s="18"/>
    </row>
    <row r="1581" spans="1:11" s="20" customFormat="1" ht="18.75" customHeight="1" x14ac:dyDescent="0.25">
      <c r="A1581" s="21"/>
      <c r="B1581" s="18" t="s">
        <v>2849</v>
      </c>
      <c r="C1581" s="7" t="s">
        <v>3013</v>
      </c>
      <c r="D1581" s="18"/>
      <c r="E1581" s="18"/>
      <c r="F1581" s="18"/>
      <c r="G1581" s="18"/>
      <c r="H1581" s="18"/>
      <c r="I1581" s="18"/>
      <c r="J1581" s="18"/>
      <c r="K1581" s="18"/>
    </row>
    <row r="1582" spans="1:11" s="20" customFormat="1" ht="18.75" customHeight="1" x14ac:dyDescent="0.25">
      <c r="A1582" s="21"/>
      <c r="B1582" s="18" t="s">
        <v>3014</v>
      </c>
      <c r="C1582" s="7" t="s">
        <v>3015</v>
      </c>
      <c r="D1582" s="18"/>
      <c r="E1582" s="18"/>
      <c r="F1582" s="18"/>
      <c r="G1582" s="18"/>
      <c r="H1582" s="18"/>
      <c r="I1582" s="18"/>
      <c r="J1582" s="18"/>
      <c r="K1582" s="18"/>
    </row>
    <row r="1583" spans="1:11" s="20" customFormat="1" ht="18.75" customHeight="1" x14ac:dyDescent="0.25">
      <c r="A1583" s="21"/>
      <c r="B1583" s="18" t="s">
        <v>3016</v>
      </c>
      <c r="C1583" s="7" t="s">
        <v>3017</v>
      </c>
      <c r="D1583" s="18"/>
      <c r="E1583" s="18"/>
      <c r="F1583" s="18"/>
      <c r="G1583" s="18"/>
      <c r="H1583" s="18"/>
      <c r="I1583" s="18"/>
      <c r="J1583" s="18"/>
      <c r="K1583" s="18"/>
    </row>
    <row r="1584" spans="1:11" s="20" customFormat="1" ht="18.75" customHeight="1" x14ac:dyDescent="0.25">
      <c r="A1584" s="21"/>
      <c r="B1584" s="18" t="s">
        <v>2849</v>
      </c>
      <c r="C1584" s="7" t="s">
        <v>3018</v>
      </c>
      <c r="D1584" s="18"/>
      <c r="E1584" s="18"/>
      <c r="F1584" s="18"/>
      <c r="G1584" s="18"/>
      <c r="H1584" s="18"/>
      <c r="I1584" s="18"/>
      <c r="J1584" s="18"/>
      <c r="K1584" s="18"/>
    </row>
    <row r="1585" spans="1:11" s="20" customFormat="1" ht="18.75" customHeight="1" x14ac:dyDescent="0.25">
      <c r="A1585" s="21"/>
      <c r="B1585" s="18" t="s">
        <v>2849</v>
      </c>
      <c r="C1585" s="7" t="s">
        <v>3019</v>
      </c>
      <c r="D1585" s="18"/>
      <c r="E1585" s="18"/>
      <c r="F1585" s="18"/>
      <c r="G1585" s="18"/>
      <c r="H1585" s="18"/>
      <c r="I1585" s="18"/>
      <c r="J1585" s="18"/>
      <c r="K1585" s="18"/>
    </row>
    <row r="1586" spans="1:11" s="20" customFormat="1" ht="18.75" customHeight="1" x14ac:dyDescent="0.25">
      <c r="A1586" s="21"/>
      <c r="B1586" s="18" t="s">
        <v>3020</v>
      </c>
      <c r="C1586" s="7" t="s">
        <v>3021</v>
      </c>
      <c r="D1586" s="18"/>
      <c r="E1586" s="18"/>
      <c r="F1586" s="18"/>
      <c r="G1586" s="18"/>
      <c r="H1586" s="18"/>
      <c r="I1586" s="18"/>
      <c r="J1586" s="18"/>
      <c r="K1586" s="18"/>
    </row>
    <row r="1587" spans="1:11" s="20" customFormat="1" ht="18.75" customHeight="1" x14ac:dyDescent="0.25">
      <c r="A1587" s="21"/>
      <c r="B1587" s="18" t="s">
        <v>2849</v>
      </c>
      <c r="C1587" s="7" t="s">
        <v>3022</v>
      </c>
      <c r="D1587" s="18"/>
      <c r="E1587" s="18"/>
      <c r="F1587" s="18"/>
      <c r="G1587" s="18"/>
      <c r="H1587" s="18"/>
      <c r="I1587" s="18"/>
      <c r="J1587" s="18"/>
      <c r="K1587" s="18"/>
    </row>
    <row r="1588" spans="1:11" s="20" customFormat="1" ht="18.75" customHeight="1" x14ac:dyDescent="0.25">
      <c r="A1588" s="21"/>
      <c r="B1588" s="18" t="s">
        <v>3023</v>
      </c>
      <c r="C1588" s="7" t="s">
        <v>3024</v>
      </c>
      <c r="D1588" s="18"/>
      <c r="E1588" s="18"/>
      <c r="F1588" s="18"/>
      <c r="G1588" s="18"/>
      <c r="H1588" s="18"/>
      <c r="I1588" s="18"/>
      <c r="J1588" s="18"/>
      <c r="K1588" s="18"/>
    </row>
    <row r="1589" spans="1:11" s="20" customFormat="1" ht="18.75" customHeight="1" x14ac:dyDescent="0.25">
      <c r="A1589" s="21"/>
      <c r="B1589" s="18" t="s">
        <v>3025</v>
      </c>
      <c r="C1589" s="7" t="s">
        <v>3026</v>
      </c>
      <c r="D1589" s="18"/>
      <c r="E1589" s="18"/>
      <c r="F1589" s="18"/>
      <c r="G1589" s="18"/>
      <c r="H1589" s="18"/>
      <c r="I1589" s="18"/>
      <c r="J1589" s="18"/>
      <c r="K1589" s="18"/>
    </row>
    <row r="1590" spans="1:11" ht="18.75" customHeight="1" x14ac:dyDescent="0.25">
      <c r="A1590" s="19"/>
      <c r="B1590" s="6" t="s">
        <v>3027</v>
      </c>
      <c r="C1590" s="18"/>
      <c r="D1590" s="6"/>
      <c r="E1590" s="6"/>
      <c r="F1590" s="6"/>
      <c r="G1590" s="6"/>
      <c r="H1590" s="6"/>
      <c r="I1590" s="6"/>
      <c r="J1590" s="6"/>
      <c r="K1590" s="6"/>
    </row>
    <row r="1591" spans="1:11" s="20" customFormat="1" ht="18.75" customHeight="1" x14ac:dyDescent="0.25">
      <c r="A1591" s="21"/>
      <c r="B1591" s="18" t="s">
        <v>3028</v>
      </c>
      <c r="C1591" s="7" t="s">
        <v>3029</v>
      </c>
      <c r="D1591" s="18"/>
      <c r="E1591" s="18"/>
      <c r="F1591" s="18"/>
      <c r="G1591" s="18"/>
      <c r="H1591" s="18"/>
      <c r="I1591" s="18"/>
      <c r="J1591" s="18"/>
      <c r="K1591" s="18"/>
    </row>
    <row r="1592" spans="1:11" s="20" customFormat="1" ht="18.75" customHeight="1" x14ac:dyDescent="0.25">
      <c r="A1592" s="21"/>
      <c r="B1592" s="18" t="s">
        <v>2849</v>
      </c>
      <c r="C1592" s="7" t="s">
        <v>3030</v>
      </c>
      <c r="D1592" s="18"/>
      <c r="E1592" s="18"/>
      <c r="F1592" s="18"/>
      <c r="G1592" s="18"/>
      <c r="H1592" s="18"/>
      <c r="I1592" s="18"/>
      <c r="J1592" s="18"/>
      <c r="K1592" s="18"/>
    </row>
    <row r="1593" spans="1:11" ht="18.75" customHeight="1" x14ac:dyDescent="0.25">
      <c r="A1593" s="19"/>
      <c r="B1593" s="6" t="s">
        <v>3031</v>
      </c>
      <c r="C1593" s="18"/>
      <c r="D1593" s="6"/>
      <c r="E1593" s="6"/>
      <c r="F1593" s="6"/>
      <c r="G1593" s="6"/>
      <c r="H1593" s="6"/>
      <c r="I1593" s="6"/>
      <c r="J1593" s="6"/>
      <c r="K1593" s="6"/>
    </row>
    <row r="1594" spans="1:11" s="20" customFormat="1" ht="18.75" customHeight="1" x14ac:dyDescent="0.25">
      <c r="A1594" s="21"/>
      <c r="B1594" s="18" t="s">
        <v>2849</v>
      </c>
      <c r="C1594" s="7" t="s">
        <v>3032</v>
      </c>
      <c r="D1594" s="18"/>
      <c r="E1594" s="18"/>
      <c r="F1594" s="18"/>
      <c r="G1594" s="18"/>
      <c r="H1594" s="18"/>
      <c r="I1594" s="18"/>
      <c r="J1594" s="18"/>
      <c r="K1594" s="18"/>
    </row>
    <row r="1595" spans="1:11" s="20" customFormat="1" ht="18.75" customHeight="1" x14ac:dyDescent="0.25">
      <c r="A1595" s="21"/>
      <c r="B1595" s="18" t="s">
        <v>3033</v>
      </c>
      <c r="C1595" s="7" t="s">
        <v>3034</v>
      </c>
      <c r="D1595" s="18"/>
      <c r="E1595" s="18"/>
      <c r="F1595" s="18"/>
      <c r="G1595" s="18"/>
      <c r="H1595" s="18"/>
      <c r="I1595" s="18"/>
      <c r="J1595" s="18"/>
      <c r="K1595" s="18"/>
    </row>
    <row r="1596" spans="1:11" s="20" customFormat="1" ht="18.75" customHeight="1" x14ac:dyDescent="0.25">
      <c r="A1596" s="21"/>
      <c r="B1596" s="18" t="s">
        <v>2849</v>
      </c>
      <c r="C1596" s="7" t="s">
        <v>3035</v>
      </c>
      <c r="D1596" s="18"/>
      <c r="E1596" s="18"/>
      <c r="F1596" s="18"/>
      <c r="G1596" s="18"/>
      <c r="H1596" s="18"/>
      <c r="I1596" s="18"/>
      <c r="J1596" s="18"/>
      <c r="K1596" s="18"/>
    </row>
    <row r="1597" spans="1:11" s="20" customFormat="1" ht="18.75" customHeight="1" x14ac:dyDescent="0.25">
      <c r="A1597" s="21"/>
      <c r="B1597" s="18" t="s">
        <v>3036</v>
      </c>
      <c r="C1597" s="7" t="s">
        <v>3037</v>
      </c>
      <c r="D1597" s="18"/>
      <c r="E1597" s="18"/>
      <c r="F1597" s="18"/>
      <c r="G1597" s="18"/>
      <c r="H1597" s="18"/>
      <c r="I1597" s="18"/>
      <c r="J1597" s="18"/>
      <c r="K1597" s="18"/>
    </row>
    <row r="1598" spans="1:11" s="20" customFormat="1" ht="18.75" customHeight="1" x14ac:dyDescent="0.25">
      <c r="A1598" s="21"/>
      <c r="B1598" s="18" t="s">
        <v>2849</v>
      </c>
      <c r="C1598" s="7" t="s">
        <v>3038</v>
      </c>
      <c r="D1598" s="18"/>
      <c r="E1598" s="18"/>
      <c r="F1598" s="18"/>
      <c r="G1598" s="18"/>
      <c r="H1598" s="18"/>
      <c r="I1598" s="18"/>
      <c r="J1598" s="18"/>
      <c r="K1598" s="18"/>
    </row>
    <row r="1599" spans="1:11" s="20" customFormat="1" ht="18.75" customHeight="1" x14ac:dyDescent="0.25">
      <c r="A1599" s="21"/>
      <c r="B1599" s="18" t="s">
        <v>3039</v>
      </c>
      <c r="C1599" s="7" t="s">
        <v>3040</v>
      </c>
      <c r="D1599" s="18"/>
      <c r="E1599" s="18"/>
      <c r="F1599" s="18"/>
      <c r="G1599" s="18"/>
      <c r="H1599" s="18"/>
      <c r="I1599" s="18"/>
      <c r="J1599" s="18"/>
      <c r="K1599" s="18"/>
    </row>
    <row r="1600" spans="1:11" ht="18.75" customHeight="1" x14ac:dyDescent="0.25">
      <c r="A1600" s="19"/>
      <c r="B1600" s="6" t="s">
        <v>2849</v>
      </c>
      <c r="C1600" s="18"/>
      <c r="D1600" s="6"/>
      <c r="E1600" s="6"/>
      <c r="F1600" s="6"/>
      <c r="G1600" s="6"/>
      <c r="H1600" s="6"/>
      <c r="I1600" s="6"/>
      <c r="J1600" s="6"/>
      <c r="K1600" s="6"/>
    </row>
    <row r="1601" spans="1:11" s="20" customFormat="1" ht="18.75" customHeight="1" x14ac:dyDescent="0.25">
      <c r="A1601" s="21"/>
      <c r="B1601" s="18" t="s">
        <v>3041</v>
      </c>
      <c r="C1601" s="7" t="s">
        <v>3042</v>
      </c>
      <c r="D1601" s="18"/>
      <c r="E1601" s="18"/>
      <c r="F1601" s="18"/>
      <c r="G1601" s="18"/>
      <c r="H1601" s="18"/>
      <c r="I1601" s="18"/>
      <c r="J1601" s="18"/>
      <c r="K1601" s="18"/>
    </row>
    <row r="1602" spans="1:11" s="20" customFormat="1" ht="18.75" customHeight="1" x14ac:dyDescent="0.25">
      <c r="A1602" s="21"/>
      <c r="B1602" s="18" t="s">
        <v>2849</v>
      </c>
      <c r="C1602" s="7" t="s">
        <v>3043</v>
      </c>
      <c r="D1602" s="18"/>
      <c r="E1602" s="18"/>
      <c r="F1602" s="18"/>
      <c r="G1602" s="18"/>
      <c r="H1602" s="18"/>
      <c r="I1602" s="18"/>
      <c r="J1602" s="18"/>
      <c r="K1602" s="18"/>
    </row>
    <row r="1603" spans="1:11" s="20" customFormat="1" ht="18.75" customHeight="1" x14ac:dyDescent="0.25">
      <c r="A1603" s="21"/>
      <c r="B1603" s="18" t="s">
        <v>3044</v>
      </c>
      <c r="C1603" s="7" t="s">
        <v>3045</v>
      </c>
      <c r="D1603" s="18"/>
      <c r="E1603" s="18"/>
      <c r="F1603" s="18"/>
      <c r="G1603" s="18"/>
      <c r="H1603" s="18"/>
      <c r="I1603" s="18"/>
      <c r="J1603" s="18"/>
      <c r="K1603" s="18"/>
    </row>
    <row r="1604" spans="1:11" s="20" customFormat="1" ht="18.75" customHeight="1" x14ac:dyDescent="0.25">
      <c r="A1604" s="21"/>
      <c r="B1604" s="18" t="s">
        <v>3046</v>
      </c>
      <c r="C1604" s="7" t="s">
        <v>3047</v>
      </c>
      <c r="D1604" s="18"/>
      <c r="E1604" s="18"/>
      <c r="F1604" s="18"/>
      <c r="G1604" s="18"/>
      <c r="H1604" s="18"/>
      <c r="I1604" s="18"/>
      <c r="J1604" s="18"/>
      <c r="K1604" s="18"/>
    </row>
    <row r="1605" spans="1:11" ht="18.75" customHeight="1" x14ac:dyDescent="0.25">
      <c r="A1605" s="19"/>
      <c r="B1605" s="6" t="s">
        <v>2849</v>
      </c>
      <c r="C1605" s="18"/>
      <c r="D1605" s="6"/>
      <c r="E1605" s="6"/>
      <c r="F1605" s="6"/>
      <c r="G1605" s="6"/>
      <c r="H1605" s="6"/>
      <c r="I1605" s="6"/>
      <c r="J1605" s="6"/>
      <c r="K1605" s="6"/>
    </row>
    <row r="1606" spans="1:11" s="20" customFormat="1" ht="18.75" customHeight="1" x14ac:dyDescent="0.25">
      <c r="A1606" s="21"/>
      <c r="B1606" s="18" t="s">
        <v>3048</v>
      </c>
      <c r="C1606" s="7" t="s">
        <v>3049</v>
      </c>
      <c r="D1606" s="18"/>
      <c r="E1606" s="18"/>
      <c r="F1606" s="18"/>
      <c r="G1606" s="18"/>
      <c r="H1606" s="18"/>
      <c r="I1606" s="18"/>
      <c r="J1606" s="18"/>
      <c r="K1606" s="18"/>
    </row>
    <row r="1607" spans="1:11" s="20" customFormat="1" ht="18.75" customHeight="1" x14ac:dyDescent="0.25">
      <c r="A1607" s="21"/>
      <c r="B1607" s="18" t="s">
        <v>2849</v>
      </c>
      <c r="C1607" s="7" t="s">
        <v>3050</v>
      </c>
      <c r="D1607" s="18"/>
      <c r="E1607" s="18"/>
      <c r="F1607" s="18"/>
      <c r="G1607" s="18"/>
      <c r="H1607" s="18"/>
      <c r="I1607" s="18"/>
      <c r="J1607" s="18"/>
      <c r="K1607" s="18"/>
    </row>
    <row r="1608" spans="1:11" ht="18.75" customHeight="1" x14ac:dyDescent="0.25">
      <c r="A1608" s="19"/>
      <c r="B1608" s="6" t="s">
        <v>3051</v>
      </c>
      <c r="C1608" s="18"/>
      <c r="D1608" s="6"/>
      <c r="E1608" s="6"/>
      <c r="F1608" s="6"/>
      <c r="G1608" s="6"/>
      <c r="H1608" s="6"/>
      <c r="I1608" s="6"/>
      <c r="J1608" s="6"/>
      <c r="K1608" s="6"/>
    </row>
    <row r="1609" spans="1:11" s="20" customFormat="1" ht="18.75" customHeight="1" x14ac:dyDescent="0.25">
      <c r="A1609" s="21"/>
      <c r="B1609" s="18" t="s">
        <v>2849</v>
      </c>
      <c r="C1609" s="7" t="s">
        <v>3052</v>
      </c>
      <c r="D1609" s="18"/>
      <c r="E1609" s="18"/>
      <c r="F1609" s="18"/>
      <c r="G1609" s="18"/>
      <c r="H1609" s="18"/>
      <c r="I1609" s="18"/>
      <c r="J1609" s="18"/>
      <c r="K1609" s="18"/>
    </row>
    <row r="1610" spans="1:11" ht="18.75" customHeight="1" x14ac:dyDescent="0.25">
      <c r="A1610" s="19"/>
      <c r="B1610" s="6" t="s">
        <v>2849</v>
      </c>
      <c r="C1610" s="18"/>
      <c r="D1610" s="6"/>
      <c r="E1610" s="6"/>
      <c r="F1610" s="6"/>
      <c r="G1610" s="6"/>
      <c r="H1610" s="6"/>
      <c r="I1610" s="6"/>
      <c r="J1610" s="6"/>
      <c r="K1610" s="6"/>
    </row>
    <row r="1611" spans="1:11" ht="18.75" customHeight="1" x14ac:dyDescent="0.25">
      <c r="A1611" s="19"/>
      <c r="B1611" s="6" t="s">
        <v>3053</v>
      </c>
      <c r="C1611" s="18"/>
      <c r="D1611" s="6"/>
      <c r="E1611" s="6"/>
      <c r="F1611" s="6"/>
      <c r="G1611" s="6"/>
      <c r="H1611" s="6"/>
      <c r="I1611" s="6"/>
      <c r="J1611" s="6"/>
      <c r="K1611" s="6"/>
    </row>
    <row r="1612" spans="1:11" s="20" customFormat="1" ht="18.75" customHeight="1" x14ac:dyDescent="0.25">
      <c r="A1612" s="21"/>
      <c r="B1612" s="18" t="s">
        <v>3054</v>
      </c>
      <c r="C1612" s="7" t="s">
        <v>3055</v>
      </c>
      <c r="D1612" s="18"/>
      <c r="E1612" s="18"/>
      <c r="F1612" s="18"/>
      <c r="G1612" s="18"/>
      <c r="H1612" s="18"/>
      <c r="I1612" s="18"/>
      <c r="J1612" s="18"/>
      <c r="K1612" s="18"/>
    </row>
    <row r="1613" spans="1:11" s="20" customFormat="1" ht="18.75" customHeight="1" x14ac:dyDescent="0.25">
      <c r="A1613" s="21"/>
      <c r="B1613" s="18" t="s">
        <v>2849</v>
      </c>
      <c r="C1613" s="7" t="s">
        <v>3056</v>
      </c>
      <c r="D1613" s="18"/>
      <c r="E1613" s="18"/>
      <c r="F1613" s="18"/>
      <c r="G1613" s="18"/>
      <c r="H1613" s="18"/>
      <c r="I1613" s="18"/>
      <c r="J1613" s="18"/>
      <c r="K1613" s="18"/>
    </row>
    <row r="1614" spans="1:11" s="20" customFormat="1" ht="18.75" customHeight="1" x14ac:dyDescent="0.25">
      <c r="A1614" s="21"/>
      <c r="B1614" s="18" t="s">
        <v>3057</v>
      </c>
      <c r="C1614" s="7" t="s">
        <v>3058</v>
      </c>
      <c r="D1614" s="18"/>
      <c r="E1614" s="18"/>
      <c r="F1614" s="18"/>
      <c r="G1614" s="18"/>
      <c r="H1614" s="18"/>
      <c r="I1614" s="18"/>
      <c r="J1614" s="18"/>
      <c r="K1614" s="18"/>
    </row>
    <row r="1615" spans="1:11" s="20" customFormat="1" ht="18.75" customHeight="1" x14ac:dyDescent="0.25">
      <c r="A1615" s="21"/>
      <c r="B1615" s="18" t="s">
        <v>2849</v>
      </c>
      <c r="C1615" s="7" t="s">
        <v>2910</v>
      </c>
      <c r="D1615" s="18"/>
      <c r="E1615" s="18"/>
      <c r="F1615" s="18"/>
      <c r="G1615" s="18"/>
      <c r="H1615" s="18"/>
      <c r="I1615" s="18"/>
      <c r="J1615" s="18"/>
      <c r="K1615" s="18"/>
    </row>
    <row r="1616" spans="1:11" s="20" customFormat="1" ht="18.75" customHeight="1" x14ac:dyDescent="0.25">
      <c r="A1616" s="21"/>
      <c r="B1616" s="18" t="s">
        <v>2849</v>
      </c>
      <c r="C1616" s="7" t="s">
        <v>3059</v>
      </c>
      <c r="D1616" s="18"/>
      <c r="E1616" s="18"/>
      <c r="F1616" s="18"/>
      <c r="G1616" s="18"/>
      <c r="H1616" s="18"/>
      <c r="I1616" s="18"/>
      <c r="J1616" s="18"/>
      <c r="K1616" s="18"/>
    </row>
    <row r="1617" spans="1:11" s="20" customFormat="1" ht="18.75" customHeight="1" x14ac:dyDescent="0.25">
      <c r="A1617" s="21"/>
      <c r="B1617" s="18" t="s">
        <v>2849</v>
      </c>
      <c r="C1617" s="7" t="s">
        <v>3060</v>
      </c>
      <c r="D1617" s="18"/>
      <c r="E1617" s="18"/>
      <c r="F1617" s="18"/>
      <c r="G1617" s="18"/>
      <c r="H1617" s="18"/>
      <c r="I1617" s="18"/>
      <c r="J1617" s="18"/>
      <c r="K1617" s="18"/>
    </row>
    <row r="1618" spans="1:11" ht="18.75" customHeight="1" x14ac:dyDescent="0.25">
      <c r="A1618" s="19"/>
      <c r="B1618" s="6" t="s">
        <v>2849</v>
      </c>
      <c r="C1618" s="18"/>
      <c r="D1618" s="6"/>
      <c r="E1618" s="6"/>
      <c r="F1618" s="6"/>
      <c r="G1618" s="6"/>
      <c r="H1618" s="6"/>
      <c r="I1618" s="6"/>
      <c r="J1618" s="6"/>
      <c r="K1618" s="6"/>
    </row>
    <row r="1619" spans="1:11" s="20" customFormat="1" ht="18.75" customHeight="1" x14ac:dyDescent="0.25">
      <c r="A1619" s="21"/>
      <c r="B1619" s="18" t="s">
        <v>3061</v>
      </c>
      <c r="C1619" s="7" t="s">
        <v>3062</v>
      </c>
      <c r="D1619" s="18"/>
      <c r="E1619" s="18"/>
      <c r="F1619" s="18"/>
      <c r="G1619" s="18"/>
      <c r="H1619" s="18"/>
      <c r="I1619" s="18"/>
      <c r="J1619" s="18"/>
      <c r="K1619" s="18"/>
    </row>
    <row r="1620" spans="1:11" s="20" customFormat="1" ht="18.75" customHeight="1" x14ac:dyDescent="0.25">
      <c r="A1620" s="21"/>
      <c r="B1620" s="18" t="s">
        <v>3063</v>
      </c>
      <c r="C1620" s="7" t="s">
        <v>3064</v>
      </c>
      <c r="D1620" s="18"/>
      <c r="E1620" s="18"/>
      <c r="F1620" s="18"/>
      <c r="G1620" s="18"/>
      <c r="H1620" s="18"/>
      <c r="I1620" s="18"/>
      <c r="J1620" s="18"/>
      <c r="K1620" s="18"/>
    </row>
    <row r="1621" spans="1:11" s="20" customFormat="1" ht="18.75" customHeight="1" x14ac:dyDescent="0.25">
      <c r="A1621" s="21"/>
      <c r="B1621" s="18" t="s">
        <v>3065</v>
      </c>
      <c r="C1621" s="7" t="s">
        <v>3066</v>
      </c>
      <c r="D1621" s="18"/>
      <c r="E1621" s="18"/>
      <c r="F1621" s="18"/>
      <c r="G1621" s="18"/>
      <c r="H1621" s="18"/>
      <c r="I1621" s="18"/>
      <c r="J1621" s="18"/>
      <c r="K1621" s="18"/>
    </row>
    <row r="1622" spans="1:11" ht="18.75" customHeight="1" x14ac:dyDescent="0.25">
      <c r="A1622" s="19"/>
      <c r="B1622" s="6" t="s">
        <v>2849</v>
      </c>
      <c r="C1622" s="18"/>
      <c r="D1622" s="6"/>
      <c r="E1622" s="6"/>
      <c r="F1622" s="6"/>
      <c r="G1622" s="6"/>
      <c r="H1622" s="6"/>
      <c r="I1622" s="6"/>
      <c r="J1622" s="6"/>
      <c r="K1622" s="6"/>
    </row>
    <row r="1623" spans="1:11" s="20" customFormat="1" ht="18.75" customHeight="1" x14ac:dyDescent="0.25">
      <c r="A1623" s="21"/>
      <c r="B1623" s="18" t="s">
        <v>3067</v>
      </c>
      <c r="C1623" s="7" t="s">
        <v>3068</v>
      </c>
      <c r="D1623" s="18"/>
      <c r="E1623" s="18"/>
      <c r="F1623" s="18"/>
      <c r="G1623" s="18"/>
      <c r="H1623" s="18"/>
      <c r="I1623" s="18"/>
      <c r="J1623" s="18"/>
      <c r="K1623" s="18"/>
    </row>
    <row r="1624" spans="1:11" s="20" customFormat="1" ht="18.75" customHeight="1" x14ac:dyDescent="0.25">
      <c r="A1624" s="21"/>
      <c r="B1624" s="18" t="s">
        <v>3069</v>
      </c>
      <c r="C1624" s="7" t="s">
        <v>3070</v>
      </c>
      <c r="D1624" s="18"/>
      <c r="E1624" s="18"/>
      <c r="F1624" s="18"/>
      <c r="G1624" s="18"/>
      <c r="H1624" s="18"/>
      <c r="I1624" s="18"/>
      <c r="J1624" s="18"/>
      <c r="K1624" s="18"/>
    </row>
    <row r="1625" spans="1:11" s="20" customFormat="1" ht="18.75" customHeight="1" x14ac:dyDescent="0.25">
      <c r="A1625" s="21"/>
      <c r="B1625" s="18" t="s">
        <v>2849</v>
      </c>
      <c r="C1625" s="7" t="s">
        <v>3071</v>
      </c>
      <c r="D1625" s="18"/>
      <c r="E1625" s="18"/>
      <c r="F1625" s="18"/>
      <c r="G1625" s="18"/>
      <c r="H1625" s="18"/>
      <c r="I1625" s="18"/>
      <c r="J1625" s="18"/>
      <c r="K1625" s="18"/>
    </row>
    <row r="1626" spans="1:11" s="20" customFormat="1" ht="18.75" customHeight="1" x14ac:dyDescent="0.25">
      <c r="A1626" s="21"/>
      <c r="B1626" s="18" t="s">
        <v>3072</v>
      </c>
      <c r="C1626" s="7" t="s">
        <v>3073</v>
      </c>
      <c r="D1626" s="18"/>
      <c r="E1626" s="18"/>
      <c r="F1626" s="18"/>
      <c r="G1626" s="18"/>
      <c r="H1626" s="18"/>
      <c r="I1626" s="18"/>
      <c r="J1626" s="18"/>
      <c r="K1626" s="18"/>
    </row>
    <row r="1627" spans="1:11" s="20" customFormat="1" ht="18.75" customHeight="1" x14ac:dyDescent="0.25">
      <c r="A1627" s="21"/>
      <c r="B1627" s="18" t="s">
        <v>3074</v>
      </c>
      <c r="C1627" s="7" t="s">
        <v>3075</v>
      </c>
      <c r="D1627" s="18"/>
      <c r="E1627" s="18"/>
      <c r="F1627" s="18"/>
      <c r="G1627" s="18"/>
      <c r="H1627" s="18"/>
      <c r="I1627" s="18"/>
      <c r="J1627" s="18"/>
      <c r="K1627" s="18"/>
    </row>
    <row r="1628" spans="1:11" s="20" customFormat="1" ht="18.75" customHeight="1" x14ac:dyDescent="0.25">
      <c r="A1628" s="21"/>
      <c r="B1628" s="18" t="s">
        <v>2849</v>
      </c>
      <c r="C1628" s="7" t="s">
        <v>3076</v>
      </c>
      <c r="D1628" s="18"/>
      <c r="E1628" s="18"/>
      <c r="F1628" s="18"/>
      <c r="G1628" s="18"/>
      <c r="H1628" s="18"/>
      <c r="I1628" s="18"/>
      <c r="J1628" s="18"/>
      <c r="K1628" s="18"/>
    </row>
    <row r="1629" spans="1:11" s="20" customFormat="1" ht="18.75" customHeight="1" x14ac:dyDescent="0.25">
      <c r="A1629" s="21"/>
      <c r="B1629" s="18" t="s">
        <v>2849</v>
      </c>
      <c r="C1629" s="7" t="s">
        <v>3077</v>
      </c>
      <c r="D1629" s="18"/>
      <c r="E1629" s="18"/>
      <c r="F1629" s="18"/>
      <c r="G1629" s="18"/>
      <c r="H1629" s="18"/>
      <c r="I1629" s="18"/>
      <c r="J1629" s="18"/>
      <c r="K1629" s="18"/>
    </row>
    <row r="1630" spans="1:11" s="20" customFormat="1" ht="18.75" customHeight="1" x14ac:dyDescent="0.25">
      <c r="A1630" s="21"/>
      <c r="B1630" s="18" t="s">
        <v>3078</v>
      </c>
      <c r="C1630" s="7" t="s">
        <v>3079</v>
      </c>
      <c r="D1630" s="18"/>
      <c r="E1630" s="18"/>
      <c r="F1630" s="18"/>
      <c r="G1630" s="18"/>
      <c r="H1630" s="18"/>
      <c r="I1630" s="18"/>
      <c r="J1630" s="18"/>
      <c r="K1630" s="18"/>
    </row>
    <row r="1631" spans="1:11" s="20" customFormat="1" ht="18.75" customHeight="1" x14ac:dyDescent="0.25">
      <c r="A1631" s="21"/>
      <c r="B1631" s="18" t="s">
        <v>3080</v>
      </c>
      <c r="C1631" s="7" t="s">
        <v>3081</v>
      </c>
      <c r="D1631" s="18"/>
      <c r="E1631" s="18"/>
      <c r="F1631" s="18"/>
      <c r="G1631" s="18"/>
      <c r="H1631" s="18"/>
      <c r="I1631" s="18"/>
      <c r="J1631" s="18"/>
      <c r="K1631" s="18"/>
    </row>
    <row r="1632" spans="1:11" s="20" customFormat="1" ht="18.75" customHeight="1" x14ac:dyDescent="0.25">
      <c r="A1632" s="21"/>
      <c r="B1632" s="18" t="s">
        <v>3082</v>
      </c>
      <c r="C1632" s="7" t="s">
        <v>3083</v>
      </c>
      <c r="D1632" s="18"/>
      <c r="E1632" s="18"/>
      <c r="F1632" s="18"/>
      <c r="G1632" s="18"/>
      <c r="H1632" s="18"/>
      <c r="I1632" s="18"/>
      <c r="J1632" s="18"/>
      <c r="K1632" s="18"/>
    </row>
    <row r="1633" spans="1:11" s="20" customFormat="1" ht="18.75" customHeight="1" x14ac:dyDescent="0.25">
      <c r="A1633" s="21"/>
      <c r="B1633" s="18" t="s">
        <v>2849</v>
      </c>
      <c r="C1633" s="7" t="s">
        <v>3084</v>
      </c>
      <c r="D1633" s="18"/>
      <c r="E1633" s="18"/>
      <c r="F1633" s="18"/>
      <c r="G1633" s="18"/>
      <c r="H1633" s="18"/>
      <c r="I1633" s="18"/>
      <c r="J1633" s="18"/>
      <c r="K1633" s="18"/>
    </row>
    <row r="1634" spans="1:11" s="20" customFormat="1" ht="18.75" customHeight="1" x14ac:dyDescent="0.25">
      <c r="A1634" s="21"/>
      <c r="B1634" s="18" t="s">
        <v>3085</v>
      </c>
      <c r="C1634" s="7" t="s">
        <v>3086</v>
      </c>
      <c r="D1634" s="18"/>
      <c r="E1634" s="18"/>
      <c r="F1634" s="18"/>
      <c r="G1634" s="18"/>
      <c r="H1634" s="18"/>
      <c r="I1634" s="18"/>
      <c r="J1634" s="18"/>
      <c r="K1634" s="18"/>
    </row>
    <row r="1635" spans="1:11" s="20" customFormat="1" ht="18.75" customHeight="1" x14ac:dyDescent="0.25">
      <c r="A1635" s="21"/>
      <c r="B1635" s="18" t="s">
        <v>2849</v>
      </c>
      <c r="C1635" s="7" t="s">
        <v>3087</v>
      </c>
      <c r="D1635" s="18"/>
      <c r="E1635" s="18"/>
      <c r="F1635" s="18"/>
      <c r="G1635" s="18"/>
      <c r="H1635" s="18"/>
      <c r="I1635" s="18"/>
      <c r="J1635" s="18"/>
      <c r="K1635" s="18"/>
    </row>
    <row r="1636" spans="1:11" ht="18.75" customHeight="1" x14ac:dyDescent="0.25">
      <c r="A1636" s="19"/>
      <c r="B1636" s="6" t="s">
        <v>3088</v>
      </c>
      <c r="C1636" s="18"/>
      <c r="D1636" s="6"/>
      <c r="E1636" s="6"/>
      <c r="F1636" s="6"/>
      <c r="G1636" s="6"/>
      <c r="H1636" s="6"/>
      <c r="I1636" s="6"/>
      <c r="J1636" s="6"/>
      <c r="K1636" s="6"/>
    </row>
    <row r="1637" spans="1:11" s="20" customFormat="1" ht="18.75" customHeight="1" x14ac:dyDescent="0.25">
      <c r="A1637" s="21"/>
      <c r="B1637" s="18" t="s">
        <v>2849</v>
      </c>
      <c r="C1637" s="7" t="s">
        <v>3089</v>
      </c>
      <c r="D1637" s="18"/>
      <c r="E1637" s="18"/>
      <c r="F1637" s="18"/>
      <c r="G1637" s="18"/>
      <c r="H1637" s="18"/>
      <c r="I1637" s="18"/>
      <c r="J1637" s="18"/>
      <c r="K1637" s="18"/>
    </row>
    <row r="1638" spans="1:11" s="20" customFormat="1" ht="18.75" customHeight="1" x14ac:dyDescent="0.25">
      <c r="A1638" s="21"/>
      <c r="B1638" s="18" t="s">
        <v>3090</v>
      </c>
      <c r="C1638" s="7" t="s">
        <v>3091</v>
      </c>
      <c r="D1638" s="18"/>
      <c r="E1638" s="18"/>
      <c r="F1638" s="18"/>
      <c r="G1638" s="18"/>
      <c r="H1638" s="18"/>
      <c r="I1638" s="18"/>
      <c r="J1638" s="18"/>
      <c r="K1638" s="18"/>
    </row>
    <row r="1639" spans="1:11" s="20" customFormat="1" ht="18.75" customHeight="1" x14ac:dyDescent="0.25">
      <c r="A1639" s="21"/>
      <c r="B1639" s="18" t="s">
        <v>2849</v>
      </c>
      <c r="C1639" s="7" t="s">
        <v>3092</v>
      </c>
      <c r="D1639" s="18"/>
      <c r="E1639" s="18"/>
      <c r="F1639" s="18"/>
      <c r="G1639" s="18"/>
      <c r="H1639" s="18"/>
      <c r="I1639" s="18"/>
      <c r="J1639" s="18"/>
      <c r="K1639" s="18"/>
    </row>
    <row r="1640" spans="1:11" ht="18.75" customHeight="1" x14ac:dyDescent="0.25">
      <c r="A1640" s="19"/>
      <c r="B1640" s="6" t="s">
        <v>3093</v>
      </c>
      <c r="C1640" s="18"/>
      <c r="D1640" s="6"/>
      <c r="E1640" s="6"/>
      <c r="F1640" s="6"/>
      <c r="G1640" s="6"/>
      <c r="H1640" s="6"/>
      <c r="I1640" s="6"/>
      <c r="J1640" s="6"/>
      <c r="K1640" s="6"/>
    </row>
    <row r="1641" spans="1:11" s="20" customFormat="1" ht="18.75" customHeight="1" x14ac:dyDescent="0.25">
      <c r="A1641" s="21"/>
      <c r="B1641" s="18" t="s">
        <v>2849</v>
      </c>
      <c r="C1641" s="7" t="s">
        <v>3094</v>
      </c>
      <c r="D1641" s="18"/>
      <c r="E1641" s="18"/>
      <c r="F1641" s="18"/>
      <c r="G1641" s="18"/>
      <c r="H1641" s="18"/>
      <c r="I1641" s="18"/>
      <c r="J1641" s="18"/>
      <c r="K1641" s="18"/>
    </row>
    <row r="1642" spans="1:11" ht="18.75" customHeight="1" x14ac:dyDescent="0.25">
      <c r="A1642" s="19"/>
      <c r="B1642" s="6" t="s">
        <v>2849</v>
      </c>
      <c r="C1642" s="18"/>
      <c r="D1642" s="6"/>
      <c r="E1642" s="6"/>
      <c r="F1642" s="6"/>
      <c r="G1642" s="6"/>
      <c r="H1642" s="6"/>
      <c r="I1642" s="6"/>
      <c r="J1642" s="6"/>
      <c r="K1642" s="6"/>
    </row>
    <row r="1643" spans="1:11" s="20" customFormat="1" ht="18.75" customHeight="1" x14ac:dyDescent="0.25">
      <c r="A1643" s="21"/>
      <c r="B1643" s="18" t="s">
        <v>2849</v>
      </c>
      <c r="C1643" s="7" t="s">
        <v>3095</v>
      </c>
      <c r="D1643" s="18"/>
      <c r="E1643" s="18"/>
      <c r="F1643" s="18"/>
      <c r="G1643" s="18"/>
      <c r="H1643" s="18"/>
      <c r="I1643" s="18"/>
      <c r="J1643" s="18"/>
      <c r="K1643" s="18"/>
    </row>
    <row r="1644" spans="1:11" ht="18.75" customHeight="1" x14ac:dyDescent="0.25">
      <c r="A1644" s="19"/>
      <c r="B1644" s="6" t="s">
        <v>3096</v>
      </c>
      <c r="C1644" s="18"/>
      <c r="D1644" s="6"/>
      <c r="E1644" s="6"/>
      <c r="F1644" s="6"/>
      <c r="G1644" s="6"/>
      <c r="H1644" s="6"/>
      <c r="I1644" s="6"/>
      <c r="J1644" s="6"/>
      <c r="K1644" s="6"/>
    </row>
    <row r="1645" spans="1:11" s="20" customFormat="1" ht="18.75" customHeight="1" x14ac:dyDescent="0.25">
      <c r="A1645" s="21"/>
      <c r="B1645" s="18" t="s">
        <v>2849</v>
      </c>
      <c r="C1645" s="7" t="s">
        <v>3097</v>
      </c>
      <c r="D1645" s="18"/>
      <c r="E1645" s="18"/>
      <c r="F1645" s="18"/>
      <c r="G1645" s="18"/>
      <c r="H1645" s="18"/>
      <c r="I1645" s="18"/>
      <c r="J1645" s="18"/>
      <c r="K1645" s="18"/>
    </row>
    <row r="1646" spans="1:11" ht="18.75" customHeight="1" x14ac:dyDescent="0.25">
      <c r="A1646" s="19"/>
      <c r="B1646" s="6" t="s">
        <v>2849</v>
      </c>
      <c r="C1646" s="18"/>
      <c r="D1646" s="6"/>
      <c r="E1646" s="6"/>
      <c r="F1646" s="6"/>
      <c r="G1646" s="6"/>
      <c r="H1646" s="6"/>
      <c r="I1646" s="6"/>
      <c r="J1646" s="6"/>
      <c r="K1646" s="6"/>
    </row>
    <row r="1647" spans="1:11" s="20" customFormat="1" ht="18.75" customHeight="1" x14ac:dyDescent="0.25">
      <c r="A1647" s="21"/>
      <c r="B1647" s="18" t="s">
        <v>2849</v>
      </c>
      <c r="C1647" s="7" t="s">
        <v>3098</v>
      </c>
      <c r="D1647" s="18"/>
      <c r="E1647" s="18"/>
      <c r="F1647" s="18"/>
      <c r="G1647" s="18"/>
      <c r="H1647" s="18"/>
      <c r="I1647" s="18"/>
      <c r="J1647" s="18"/>
      <c r="K1647" s="18"/>
    </row>
    <row r="1648" spans="1:11" s="20" customFormat="1" ht="18.75" customHeight="1" x14ac:dyDescent="0.25">
      <c r="A1648" s="21"/>
      <c r="B1648" s="18" t="s">
        <v>3099</v>
      </c>
      <c r="C1648" s="7" t="s">
        <v>3100</v>
      </c>
      <c r="D1648" s="18"/>
      <c r="E1648" s="18"/>
      <c r="F1648" s="18"/>
      <c r="G1648" s="18"/>
      <c r="H1648" s="18"/>
      <c r="I1648" s="18"/>
      <c r="J1648" s="18"/>
      <c r="K1648" s="18"/>
    </row>
    <row r="1649" spans="1:11" s="20" customFormat="1" ht="18.75" customHeight="1" x14ac:dyDescent="0.25">
      <c r="A1649" s="21"/>
      <c r="B1649" s="18" t="s">
        <v>3101</v>
      </c>
      <c r="C1649" s="7" t="s">
        <v>3102</v>
      </c>
      <c r="D1649" s="18"/>
      <c r="E1649" s="18"/>
      <c r="F1649" s="18"/>
      <c r="G1649" s="18"/>
      <c r="H1649" s="18"/>
      <c r="I1649" s="18"/>
      <c r="J1649" s="18"/>
      <c r="K1649" s="18"/>
    </row>
    <row r="1650" spans="1:11" s="20" customFormat="1" ht="18.75" customHeight="1" x14ac:dyDescent="0.25">
      <c r="A1650" s="21"/>
      <c r="B1650" s="18" t="s">
        <v>2849</v>
      </c>
      <c r="C1650" s="7" t="s">
        <v>3103</v>
      </c>
      <c r="D1650" s="18"/>
      <c r="E1650" s="18"/>
      <c r="F1650" s="18"/>
      <c r="G1650" s="18"/>
      <c r="H1650" s="18"/>
      <c r="I1650" s="18"/>
      <c r="J1650" s="18"/>
      <c r="K1650" s="18"/>
    </row>
    <row r="1651" spans="1:11" s="20" customFormat="1" ht="18.75" customHeight="1" x14ac:dyDescent="0.25">
      <c r="A1651" s="21"/>
      <c r="B1651" s="18" t="s">
        <v>3104</v>
      </c>
      <c r="C1651" s="7" t="s">
        <v>3105</v>
      </c>
      <c r="D1651" s="18"/>
      <c r="E1651" s="18"/>
      <c r="F1651" s="18"/>
      <c r="G1651" s="18"/>
      <c r="H1651" s="18"/>
      <c r="I1651" s="18"/>
      <c r="J1651" s="18"/>
      <c r="K1651" s="18"/>
    </row>
    <row r="1652" spans="1:11" s="20" customFormat="1" ht="18.75" customHeight="1" x14ac:dyDescent="0.25">
      <c r="A1652" s="21"/>
      <c r="B1652" s="18" t="s">
        <v>3106</v>
      </c>
      <c r="C1652" s="7" t="s">
        <v>3107</v>
      </c>
      <c r="D1652" s="18"/>
      <c r="E1652" s="18"/>
      <c r="F1652" s="18"/>
      <c r="G1652" s="18"/>
      <c r="H1652" s="18"/>
      <c r="I1652" s="18"/>
      <c r="J1652" s="18"/>
      <c r="K1652" s="18"/>
    </row>
    <row r="1653" spans="1:11" s="20" customFormat="1" ht="18.75" customHeight="1" x14ac:dyDescent="0.25">
      <c r="A1653" s="21"/>
      <c r="B1653" s="18" t="s">
        <v>3108</v>
      </c>
      <c r="C1653" s="7" t="s">
        <v>3109</v>
      </c>
      <c r="D1653" s="18"/>
      <c r="E1653" s="18"/>
      <c r="F1653" s="18"/>
      <c r="G1653" s="18"/>
      <c r="H1653" s="18"/>
      <c r="I1653" s="18"/>
      <c r="J1653" s="18"/>
      <c r="K1653" s="18"/>
    </row>
    <row r="1654" spans="1:11" s="20" customFormat="1" ht="18.75" customHeight="1" x14ac:dyDescent="0.25">
      <c r="A1654" s="21"/>
      <c r="B1654" s="18" t="s">
        <v>2849</v>
      </c>
      <c r="C1654" s="7" t="s">
        <v>3110</v>
      </c>
      <c r="D1654" s="18"/>
      <c r="E1654" s="18"/>
      <c r="F1654" s="18"/>
      <c r="G1654" s="18"/>
      <c r="H1654" s="18"/>
      <c r="I1654" s="18"/>
      <c r="J1654" s="18"/>
      <c r="K1654" s="18"/>
    </row>
    <row r="1655" spans="1:11" s="20" customFormat="1" ht="18.75" customHeight="1" x14ac:dyDescent="0.25">
      <c r="A1655" s="21"/>
      <c r="B1655" s="18" t="s">
        <v>3111</v>
      </c>
      <c r="C1655" s="7" t="s">
        <v>3112</v>
      </c>
      <c r="D1655" s="18"/>
      <c r="E1655" s="18"/>
      <c r="F1655" s="18"/>
      <c r="G1655" s="18"/>
      <c r="H1655" s="18"/>
      <c r="I1655" s="18"/>
      <c r="J1655" s="18"/>
      <c r="K1655" s="18"/>
    </row>
    <row r="1656" spans="1:11" s="20" customFormat="1" ht="18.75" customHeight="1" x14ac:dyDescent="0.25">
      <c r="A1656" s="21"/>
      <c r="B1656" s="18" t="s">
        <v>2849</v>
      </c>
      <c r="C1656" s="7" t="s">
        <v>3113</v>
      </c>
      <c r="D1656" s="18"/>
      <c r="E1656" s="18"/>
      <c r="F1656" s="18"/>
      <c r="G1656" s="18"/>
      <c r="H1656" s="18"/>
      <c r="I1656" s="18"/>
      <c r="J1656" s="18"/>
      <c r="K1656" s="18"/>
    </row>
    <row r="1657" spans="1:11" s="20" customFormat="1" ht="18.75" customHeight="1" x14ac:dyDescent="0.25">
      <c r="A1657" s="21"/>
      <c r="B1657" s="18" t="s">
        <v>3114</v>
      </c>
      <c r="C1657" s="7" t="s">
        <v>3115</v>
      </c>
      <c r="D1657" s="18"/>
      <c r="E1657" s="18"/>
      <c r="F1657" s="18"/>
      <c r="G1657" s="18"/>
      <c r="H1657" s="18"/>
      <c r="I1657" s="18"/>
      <c r="J1657" s="18"/>
      <c r="K1657" s="18"/>
    </row>
    <row r="1658" spans="1:11" s="20" customFormat="1" ht="18.75" customHeight="1" x14ac:dyDescent="0.25">
      <c r="A1658" s="21"/>
      <c r="B1658" s="18" t="s">
        <v>2849</v>
      </c>
      <c r="C1658" s="7" t="s">
        <v>3116</v>
      </c>
      <c r="D1658" s="18"/>
      <c r="E1658" s="18"/>
      <c r="F1658" s="18"/>
      <c r="G1658" s="18"/>
      <c r="H1658" s="18"/>
      <c r="I1658" s="18"/>
      <c r="J1658" s="18"/>
      <c r="K1658" s="18"/>
    </row>
    <row r="1659" spans="1:11" s="20" customFormat="1" ht="18.75" customHeight="1" x14ac:dyDescent="0.25">
      <c r="A1659" s="21"/>
      <c r="B1659" s="18" t="s">
        <v>3117</v>
      </c>
      <c r="C1659" s="7" t="s">
        <v>3118</v>
      </c>
      <c r="D1659" s="18"/>
      <c r="E1659" s="18"/>
      <c r="F1659" s="18"/>
      <c r="G1659" s="18"/>
      <c r="H1659" s="18"/>
      <c r="I1659" s="18"/>
      <c r="J1659" s="18"/>
      <c r="K1659" s="18"/>
    </row>
    <row r="1660" spans="1:11" s="20" customFormat="1" ht="18.75" customHeight="1" x14ac:dyDescent="0.25">
      <c r="A1660" s="21"/>
      <c r="B1660" s="18" t="s">
        <v>2849</v>
      </c>
      <c r="C1660" s="7" t="s">
        <v>3119</v>
      </c>
      <c r="D1660" s="18"/>
      <c r="E1660" s="18"/>
      <c r="F1660" s="18"/>
      <c r="G1660" s="18"/>
      <c r="H1660" s="18"/>
      <c r="I1660" s="18"/>
      <c r="J1660" s="18"/>
      <c r="K1660" s="18"/>
    </row>
    <row r="1661" spans="1:11" ht="18.75" customHeight="1" x14ac:dyDescent="0.25">
      <c r="A1661" s="19"/>
      <c r="B1661" s="6" t="s">
        <v>3120</v>
      </c>
      <c r="C1661" s="18"/>
      <c r="D1661" s="6"/>
      <c r="E1661" s="6"/>
      <c r="F1661" s="6"/>
      <c r="G1661" s="6"/>
      <c r="H1661" s="6"/>
      <c r="I1661" s="6"/>
      <c r="J1661" s="6"/>
      <c r="K1661" s="6"/>
    </row>
    <row r="1662" spans="1:11" s="20" customFormat="1" ht="18.75" customHeight="1" x14ac:dyDescent="0.25">
      <c r="A1662" s="21"/>
      <c r="B1662" s="18" t="s">
        <v>2849</v>
      </c>
      <c r="C1662" s="7" t="s">
        <v>3121</v>
      </c>
      <c r="D1662" s="18"/>
      <c r="E1662" s="18"/>
      <c r="F1662" s="18"/>
      <c r="G1662" s="18"/>
      <c r="H1662" s="18"/>
      <c r="I1662" s="18"/>
      <c r="J1662" s="18"/>
      <c r="K1662" s="18"/>
    </row>
    <row r="1663" spans="1:11" ht="18.75" customHeight="1" x14ac:dyDescent="0.25">
      <c r="A1663" s="19"/>
      <c r="B1663" s="6" t="s">
        <v>3122</v>
      </c>
      <c r="C1663" s="18"/>
      <c r="D1663" s="6"/>
      <c r="E1663" s="6"/>
      <c r="F1663" s="6"/>
      <c r="G1663" s="6"/>
      <c r="H1663" s="6"/>
      <c r="I1663" s="6"/>
      <c r="J1663" s="6"/>
      <c r="K1663" s="6"/>
    </row>
    <row r="1664" spans="1:11" s="20" customFormat="1" ht="18.75" customHeight="1" x14ac:dyDescent="0.25">
      <c r="A1664" s="21"/>
      <c r="B1664" s="18" t="s">
        <v>2849</v>
      </c>
      <c r="C1664" s="7" t="s">
        <v>3123</v>
      </c>
      <c r="D1664" s="18"/>
      <c r="E1664" s="18"/>
      <c r="F1664" s="18"/>
      <c r="G1664" s="18"/>
      <c r="H1664" s="18"/>
      <c r="I1664" s="18"/>
      <c r="J1664" s="18"/>
      <c r="K1664" s="18"/>
    </row>
    <row r="1665" spans="1:11" s="20" customFormat="1" ht="18.75" customHeight="1" x14ac:dyDescent="0.25">
      <c r="A1665" s="21"/>
      <c r="B1665" s="18" t="s">
        <v>3124</v>
      </c>
      <c r="C1665" s="7" t="s">
        <v>3125</v>
      </c>
      <c r="D1665" s="18"/>
      <c r="E1665" s="18"/>
      <c r="F1665" s="18"/>
      <c r="G1665" s="18"/>
      <c r="H1665" s="18"/>
      <c r="I1665" s="18"/>
      <c r="J1665" s="18"/>
      <c r="K1665" s="18"/>
    </row>
    <row r="1666" spans="1:11" s="20" customFormat="1" ht="18.75" customHeight="1" x14ac:dyDescent="0.25">
      <c r="A1666" s="21"/>
      <c r="B1666" s="18" t="s">
        <v>2849</v>
      </c>
      <c r="C1666" s="7" t="s">
        <v>3126</v>
      </c>
      <c r="D1666" s="18"/>
      <c r="E1666" s="18"/>
      <c r="F1666" s="18"/>
      <c r="G1666" s="18"/>
      <c r="H1666" s="18"/>
      <c r="I1666" s="18"/>
      <c r="J1666" s="18"/>
      <c r="K1666" s="18"/>
    </row>
    <row r="1667" spans="1:11" s="20" customFormat="1" ht="18.75" customHeight="1" x14ac:dyDescent="0.25">
      <c r="A1667" s="21"/>
      <c r="B1667" s="18" t="s">
        <v>3127</v>
      </c>
      <c r="C1667" s="7" t="s">
        <v>3128</v>
      </c>
      <c r="D1667" s="18"/>
      <c r="E1667" s="18"/>
      <c r="F1667" s="18"/>
      <c r="G1667" s="18"/>
      <c r="H1667" s="18"/>
      <c r="I1667" s="18"/>
      <c r="J1667" s="18"/>
      <c r="K1667" s="18"/>
    </row>
    <row r="1668" spans="1:11" s="20" customFormat="1" ht="18.75" customHeight="1" x14ac:dyDescent="0.25">
      <c r="A1668" s="21"/>
      <c r="B1668" s="18" t="s">
        <v>2849</v>
      </c>
      <c r="C1668" s="7" t="s">
        <v>3129</v>
      </c>
      <c r="D1668" s="18"/>
      <c r="E1668" s="18"/>
      <c r="F1668" s="18"/>
      <c r="G1668" s="18"/>
      <c r="H1668" s="18"/>
      <c r="I1668" s="18"/>
      <c r="J1668" s="18"/>
      <c r="K1668" s="18"/>
    </row>
    <row r="1669" spans="1:11" s="20" customFormat="1" ht="18.75" customHeight="1" x14ac:dyDescent="0.25">
      <c r="A1669" s="21"/>
      <c r="B1669" s="18" t="s">
        <v>3130</v>
      </c>
      <c r="C1669" s="7" t="s">
        <v>3131</v>
      </c>
      <c r="D1669" s="18"/>
      <c r="E1669" s="18"/>
      <c r="F1669" s="18"/>
      <c r="G1669" s="18"/>
      <c r="H1669" s="18"/>
      <c r="I1669" s="18"/>
      <c r="J1669" s="18"/>
      <c r="K1669" s="18"/>
    </row>
    <row r="1670" spans="1:11" s="20" customFormat="1" ht="18.75" customHeight="1" x14ac:dyDescent="0.25">
      <c r="A1670" s="21"/>
      <c r="B1670" s="18" t="s">
        <v>3132</v>
      </c>
      <c r="C1670" s="7" t="s">
        <v>3133</v>
      </c>
      <c r="D1670" s="18"/>
      <c r="E1670" s="18"/>
      <c r="F1670" s="18"/>
      <c r="G1670" s="18"/>
      <c r="H1670" s="18"/>
      <c r="I1670" s="18"/>
      <c r="J1670" s="18"/>
      <c r="K1670" s="18"/>
    </row>
    <row r="1671" spans="1:11" s="20" customFormat="1" ht="18.75" customHeight="1" x14ac:dyDescent="0.25">
      <c r="A1671" s="21"/>
      <c r="B1671" s="18" t="s">
        <v>3134</v>
      </c>
      <c r="C1671" s="7" t="s">
        <v>3135</v>
      </c>
      <c r="D1671" s="18"/>
      <c r="E1671" s="18"/>
      <c r="F1671" s="18"/>
      <c r="G1671" s="18"/>
      <c r="H1671" s="18"/>
      <c r="I1671" s="18"/>
      <c r="J1671" s="18"/>
      <c r="K1671" s="18"/>
    </row>
    <row r="1672" spans="1:11" s="20" customFormat="1" ht="18.75" customHeight="1" x14ac:dyDescent="0.25">
      <c r="A1672" s="21"/>
      <c r="B1672" s="18" t="s">
        <v>3136</v>
      </c>
      <c r="C1672" s="7" t="s">
        <v>3137</v>
      </c>
      <c r="D1672" s="18"/>
      <c r="E1672" s="18"/>
      <c r="F1672" s="18"/>
      <c r="G1672" s="18"/>
      <c r="H1672" s="18"/>
      <c r="I1672" s="18"/>
      <c r="J1672" s="18"/>
      <c r="K1672" s="18"/>
    </row>
    <row r="1673" spans="1:11" s="20" customFormat="1" ht="18.75" customHeight="1" x14ac:dyDescent="0.25">
      <c r="A1673" s="21"/>
      <c r="B1673" s="18" t="s">
        <v>3138</v>
      </c>
      <c r="C1673" s="7" t="s">
        <v>3139</v>
      </c>
      <c r="D1673" s="18"/>
      <c r="E1673" s="18"/>
      <c r="F1673" s="18"/>
      <c r="G1673" s="18"/>
      <c r="H1673" s="18"/>
      <c r="I1673" s="18"/>
      <c r="J1673" s="18"/>
      <c r="K1673" s="18"/>
    </row>
    <row r="1674" spans="1:11" s="20" customFormat="1" ht="18.75" customHeight="1" x14ac:dyDescent="0.25">
      <c r="A1674" s="21"/>
      <c r="B1674" s="18" t="s">
        <v>2849</v>
      </c>
      <c r="C1674" s="7" t="s">
        <v>3140</v>
      </c>
      <c r="D1674" s="18"/>
      <c r="E1674" s="18"/>
      <c r="F1674" s="18"/>
      <c r="G1674" s="18"/>
      <c r="H1674" s="18"/>
      <c r="I1674" s="18"/>
      <c r="J1674" s="18"/>
      <c r="K1674" s="18"/>
    </row>
    <row r="1675" spans="1:11" s="20" customFormat="1" ht="18.75" customHeight="1" x14ac:dyDescent="0.25">
      <c r="A1675" s="21"/>
      <c r="B1675" s="18" t="s">
        <v>3141</v>
      </c>
      <c r="C1675" s="7" t="s">
        <v>3142</v>
      </c>
      <c r="D1675" s="18"/>
      <c r="E1675" s="18"/>
      <c r="F1675" s="18"/>
      <c r="G1675" s="18"/>
      <c r="H1675" s="18"/>
      <c r="I1675" s="18"/>
      <c r="J1675" s="18"/>
      <c r="K1675" s="18"/>
    </row>
    <row r="1676" spans="1:11" ht="18.75" customHeight="1" x14ac:dyDescent="0.25">
      <c r="A1676" s="19"/>
      <c r="B1676" s="6" t="s">
        <v>3143</v>
      </c>
      <c r="C1676" s="18"/>
      <c r="D1676" s="6"/>
      <c r="E1676" s="6"/>
      <c r="F1676" s="6"/>
      <c r="G1676" s="6"/>
      <c r="H1676" s="6"/>
      <c r="I1676" s="6"/>
      <c r="J1676" s="6"/>
      <c r="K1676" s="6"/>
    </row>
    <row r="1677" spans="1:11" s="20" customFormat="1" ht="18.75" customHeight="1" x14ac:dyDescent="0.25">
      <c r="A1677" s="21"/>
      <c r="B1677" s="18" t="s">
        <v>2849</v>
      </c>
      <c r="C1677" s="7" t="s">
        <v>3144</v>
      </c>
      <c r="D1677" s="18"/>
      <c r="E1677" s="18"/>
      <c r="F1677" s="18"/>
      <c r="G1677" s="18"/>
      <c r="H1677" s="18"/>
      <c r="I1677" s="18"/>
      <c r="J1677" s="18"/>
      <c r="K1677" s="18"/>
    </row>
    <row r="1678" spans="1:11" s="20" customFormat="1" ht="18.75" customHeight="1" x14ac:dyDescent="0.25">
      <c r="A1678" s="21"/>
      <c r="B1678" s="18" t="s">
        <v>3145</v>
      </c>
      <c r="C1678" s="7" t="s">
        <v>3146</v>
      </c>
      <c r="D1678" s="18"/>
      <c r="E1678" s="18"/>
      <c r="F1678" s="18"/>
      <c r="G1678" s="18"/>
      <c r="H1678" s="18"/>
      <c r="I1678" s="18"/>
      <c r="J1678" s="18"/>
      <c r="K1678" s="18"/>
    </row>
    <row r="1679" spans="1:11" ht="18.75" customHeight="1" x14ac:dyDescent="0.25">
      <c r="A1679" s="19"/>
      <c r="B1679" s="6" t="s">
        <v>3147</v>
      </c>
      <c r="C1679" s="18"/>
      <c r="D1679" s="6"/>
      <c r="E1679" s="6"/>
      <c r="F1679" s="6"/>
      <c r="G1679" s="6"/>
      <c r="H1679" s="6"/>
      <c r="I1679" s="6"/>
      <c r="J1679" s="6"/>
      <c r="K1679" s="6"/>
    </row>
    <row r="1680" spans="1:11" s="20" customFormat="1" ht="18.75" customHeight="1" x14ac:dyDescent="0.25">
      <c r="A1680" s="21"/>
      <c r="B1680" s="18" t="s">
        <v>2849</v>
      </c>
      <c r="C1680" s="7" t="s">
        <v>3148</v>
      </c>
      <c r="D1680" s="18"/>
      <c r="E1680" s="18"/>
      <c r="F1680" s="18"/>
      <c r="G1680" s="18"/>
      <c r="H1680" s="18"/>
      <c r="I1680" s="18"/>
      <c r="J1680" s="18"/>
      <c r="K1680" s="18"/>
    </row>
    <row r="1681" spans="1:11" s="20" customFormat="1" ht="18.75" customHeight="1" x14ac:dyDescent="0.25">
      <c r="A1681" s="21"/>
      <c r="B1681" s="18" t="s">
        <v>3149</v>
      </c>
      <c r="C1681" s="7" t="s">
        <v>3150</v>
      </c>
      <c r="D1681" s="18"/>
      <c r="E1681" s="18"/>
      <c r="F1681" s="18"/>
      <c r="G1681" s="18"/>
      <c r="H1681" s="18"/>
      <c r="I1681" s="18"/>
      <c r="J1681" s="18"/>
      <c r="K1681" s="18"/>
    </row>
    <row r="1682" spans="1:11" s="20" customFormat="1" ht="18.75" customHeight="1" x14ac:dyDescent="0.25">
      <c r="A1682" s="21"/>
      <c r="B1682" s="18" t="s">
        <v>2849</v>
      </c>
      <c r="C1682" s="7" t="s">
        <v>3151</v>
      </c>
      <c r="D1682" s="18"/>
      <c r="E1682" s="18"/>
      <c r="F1682" s="18"/>
      <c r="G1682" s="18"/>
      <c r="H1682" s="18"/>
      <c r="I1682" s="18"/>
      <c r="J1682" s="18"/>
      <c r="K1682" s="18"/>
    </row>
    <row r="1683" spans="1:11" s="20" customFormat="1" ht="18.75" customHeight="1" x14ac:dyDescent="0.25">
      <c r="A1683" s="21"/>
      <c r="B1683" s="18" t="s">
        <v>3152</v>
      </c>
      <c r="C1683" s="7" t="s">
        <v>3153</v>
      </c>
      <c r="D1683" s="18"/>
      <c r="E1683" s="18"/>
      <c r="F1683" s="18"/>
      <c r="G1683" s="18"/>
      <c r="H1683" s="18"/>
      <c r="I1683" s="18"/>
      <c r="J1683" s="18"/>
      <c r="K1683" s="18"/>
    </row>
    <row r="1684" spans="1:11" s="20" customFormat="1" ht="18.75" customHeight="1" x14ac:dyDescent="0.25">
      <c r="A1684" s="21"/>
      <c r="B1684" s="18" t="s">
        <v>2849</v>
      </c>
      <c r="C1684" s="7" t="s">
        <v>3154</v>
      </c>
      <c r="D1684" s="18"/>
      <c r="E1684" s="18"/>
      <c r="F1684" s="18"/>
      <c r="G1684" s="18"/>
      <c r="H1684" s="18"/>
      <c r="I1684" s="18"/>
      <c r="J1684" s="18"/>
      <c r="K1684" s="18"/>
    </row>
    <row r="1685" spans="1:11" ht="18.75" customHeight="1" x14ac:dyDescent="0.25">
      <c r="A1685" s="19"/>
      <c r="B1685" s="6" t="s">
        <v>3155</v>
      </c>
      <c r="C1685" s="18"/>
      <c r="D1685" s="6"/>
      <c r="E1685" s="6"/>
      <c r="F1685" s="6"/>
      <c r="G1685" s="6"/>
      <c r="H1685" s="6"/>
      <c r="I1685" s="6"/>
      <c r="J1685" s="6"/>
      <c r="K1685" s="6"/>
    </row>
    <row r="1686" spans="1:11" s="20" customFormat="1" ht="18.75" customHeight="1" x14ac:dyDescent="0.25">
      <c r="A1686" s="21"/>
      <c r="B1686" s="18" t="s">
        <v>2849</v>
      </c>
      <c r="C1686" s="7" t="s">
        <v>3156</v>
      </c>
      <c r="D1686" s="18"/>
      <c r="E1686" s="18"/>
      <c r="F1686" s="18"/>
      <c r="G1686" s="18"/>
      <c r="H1686" s="18"/>
      <c r="I1686" s="18"/>
      <c r="J1686" s="18"/>
      <c r="K1686" s="18"/>
    </row>
    <row r="1687" spans="1:11" s="20" customFormat="1" ht="18.75" customHeight="1" x14ac:dyDescent="0.25">
      <c r="A1687" s="21"/>
      <c r="B1687" s="18" t="s">
        <v>2849</v>
      </c>
      <c r="C1687" s="7" t="s">
        <v>3157</v>
      </c>
      <c r="D1687" s="18"/>
      <c r="E1687" s="18"/>
      <c r="F1687" s="18"/>
      <c r="G1687" s="18"/>
      <c r="H1687" s="18"/>
      <c r="I1687" s="18"/>
      <c r="J1687" s="18"/>
      <c r="K1687" s="18"/>
    </row>
    <row r="1688" spans="1:11" s="20" customFormat="1" ht="18.75" customHeight="1" x14ac:dyDescent="0.25">
      <c r="A1688" s="21"/>
      <c r="B1688" s="18" t="s">
        <v>3158</v>
      </c>
      <c r="C1688" s="7" t="s">
        <v>3159</v>
      </c>
      <c r="D1688" s="18"/>
      <c r="E1688" s="18"/>
      <c r="F1688" s="18"/>
      <c r="G1688" s="18"/>
      <c r="H1688" s="18"/>
      <c r="I1688" s="18"/>
      <c r="J1688" s="18"/>
      <c r="K1688" s="18"/>
    </row>
    <row r="1689" spans="1:11" s="20" customFormat="1" ht="18.75" customHeight="1" x14ac:dyDescent="0.25">
      <c r="A1689" s="21"/>
      <c r="B1689" s="18" t="s">
        <v>2849</v>
      </c>
      <c r="C1689" s="7" t="s">
        <v>3160</v>
      </c>
      <c r="D1689" s="18"/>
      <c r="E1689" s="18"/>
      <c r="F1689" s="18"/>
      <c r="G1689" s="18"/>
      <c r="H1689" s="18"/>
      <c r="I1689" s="18"/>
      <c r="J1689" s="18"/>
      <c r="K1689" s="18"/>
    </row>
    <row r="1690" spans="1:11" ht="18.75" customHeight="1" x14ac:dyDescent="0.25">
      <c r="A1690" s="19"/>
      <c r="B1690" s="6" t="s">
        <v>3161</v>
      </c>
      <c r="C1690" s="18"/>
      <c r="D1690" s="6"/>
      <c r="E1690" s="6"/>
      <c r="F1690" s="6"/>
      <c r="G1690" s="6"/>
      <c r="H1690" s="6"/>
      <c r="I1690" s="6"/>
      <c r="J1690" s="6"/>
      <c r="K1690" s="6"/>
    </row>
    <row r="1691" spans="1:11" s="20" customFormat="1" ht="18.75" customHeight="1" x14ac:dyDescent="0.25">
      <c r="A1691" s="21"/>
      <c r="B1691" s="18" t="s">
        <v>3162</v>
      </c>
      <c r="C1691" s="7" t="s">
        <v>3163</v>
      </c>
      <c r="D1691" s="18"/>
      <c r="E1691" s="18"/>
      <c r="F1691" s="18"/>
      <c r="G1691" s="18"/>
      <c r="H1691" s="18"/>
      <c r="I1691" s="18"/>
      <c r="J1691" s="18"/>
      <c r="K1691" s="18"/>
    </row>
    <row r="1692" spans="1:11" s="20" customFormat="1" ht="18.75" customHeight="1" x14ac:dyDescent="0.25">
      <c r="A1692" s="21"/>
      <c r="B1692" s="18" t="s">
        <v>3164</v>
      </c>
      <c r="C1692" s="7" t="s">
        <v>3165</v>
      </c>
      <c r="D1692" s="18"/>
      <c r="E1692" s="18"/>
      <c r="F1692" s="18"/>
      <c r="G1692" s="18"/>
      <c r="H1692" s="18"/>
      <c r="I1692" s="18"/>
      <c r="J1692" s="18"/>
      <c r="K1692" s="18"/>
    </row>
    <row r="1693" spans="1:11" s="20" customFormat="1" ht="18.75" customHeight="1" x14ac:dyDescent="0.25">
      <c r="A1693" s="21"/>
      <c r="B1693" s="18" t="s">
        <v>2849</v>
      </c>
      <c r="C1693" s="7" t="s">
        <v>3166</v>
      </c>
      <c r="D1693" s="18"/>
      <c r="E1693" s="18"/>
      <c r="F1693" s="18"/>
      <c r="G1693" s="18"/>
      <c r="H1693" s="18"/>
      <c r="I1693" s="18"/>
      <c r="J1693" s="18"/>
      <c r="K1693" s="18"/>
    </row>
    <row r="1694" spans="1:11" s="20" customFormat="1" ht="18.75" customHeight="1" x14ac:dyDescent="0.25">
      <c r="A1694" s="21"/>
      <c r="B1694" s="18" t="s">
        <v>3167</v>
      </c>
      <c r="C1694" s="7" t="s">
        <v>3168</v>
      </c>
      <c r="D1694" s="18"/>
      <c r="E1694" s="18"/>
      <c r="F1694" s="18"/>
      <c r="G1694" s="18"/>
      <c r="H1694" s="18"/>
      <c r="I1694" s="18"/>
      <c r="J1694" s="18"/>
      <c r="K1694" s="18"/>
    </row>
    <row r="1695" spans="1:11" s="20" customFormat="1" ht="18.75" customHeight="1" x14ac:dyDescent="0.25">
      <c r="A1695" s="21"/>
      <c r="B1695" s="18" t="s">
        <v>3169</v>
      </c>
      <c r="C1695" s="7" t="s">
        <v>3170</v>
      </c>
      <c r="D1695" s="18"/>
      <c r="E1695" s="18"/>
      <c r="F1695" s="18"/>
      <c r="G1695" s="18"/>
      <c r="H1695" s="18"/>
      <c r="I1695" s="18"/>
      <c r="J1695" s="18"/>
      <c r="K1695" s="18"/>
    </row>
    <row r="1696" spans="1:11" s="20" customFormat="1" ht="18.75" customHeight="1" x14ac:dyDescent="0.25">
      <c r="A1696" s="21"/>
      <c r="B1696" s="18" t="s">
        <v>3171</v>
      </c>
      <c r="C1696" s="7" t="s">
        <v>3172</v>
      </c>
      <c r="D1696" s="18"/>
      <c r="E1696" s="18"/>
      <c r="F1696" s="18"/>
      <c r="G1696" s="18"/>
      <c r="H1696" s="18"/>
      <c r="I1696" s="18"/>
      <c r="J1696" s="18"/>
      <c r="K1696" s="18"/>
    </row>
    <row r="1697" spans="1:11" s="20" customFormat="1" ht="18.75" customHeight="1" x14ac:dyDescent="0.25">
      <c r="A1697" s="21"/>
      <c r="B1697" s="18" t="s">
        <v>2849</v>
      </c>
      <c r="C1697" s="7" t="s">
        <v>3173</v>
      </c>
      <c r="D1697" s="18"/>
      <c r="E1697" s="18"/>
      <c r="F1697" s="18"/>
      <c r="G1697" s="18"/>
      <c r="H1697" s="18"/>
      <c r="I1697" s="18"/>
      <c r="J1697" s="18"/>
      <c r="K1697" s="18"/>
    </row>
    <row r="1698" spans="1:11" s="20" customFormat="1" ht="18.75" customHeight="1" x14ac:dyDescent="0.25">
      <c r="A1698" s="21"/>
      <c r="B1698" s="18" t="s">
        <v>3174</v>
      </c>
      <c r="C1698" s="7" t="s">
        <v>3175</v>
      </c>
      <c r="D1698" s="18"/>
      <c r="E1698" s="18"/>
      <c r="F1698" s="18"/>
      <c r="G1698" s="18"/>
      <c r="H1698" s="18"/>
      <c r="I1698" s="18"/>
      <c r="J1698" s="18"/>
      <c r="K1698" s="18"/>
    </row>
    <row r="1699" spans="1:11" s="20" customFormat="1" ht="18.75" customHeight="1" x14ac:dyDescent="0.25">
      <c r="A1699" s="21"/>
      <c r="B1699" s="18" t="s">
        <v>3176</v>
      </c>
      <c r="C1699" s="7" t="s">
        <v>3177</v>
      </c>
      <c r="D1699" s="18"/>
      <c r="E1699" s="18"/>
      <c r="F1699" s="18"/>
      <c r="G1699" s="18"/>
      <c r="H1699" s="18"/>
      <c r="I1699" s="18"/>
      <c r="J1699" s="18"/>
      <c r="K1699" s="18"/>
    </row>
    <row r="1700" spans="1:11" s="20" customFormat="1" ht="18.75" customHeight="1" x14ac:dyDescent="0.25">
      <c r="A1700" s="21"/>
      <c r="B1700" s="18" t="s">
        <v>3178</v>
      </c>
      <c r="C1700" s="7" t="s">
        <v>3179</v>
      </c>
      <c r="D1700" s="18"/>
      <c r="E1700" s="18"/>
      <c r="F1700" s="18"/>
      <c r="G1700" s="18"/>
      <c r="H1700" s="18"/>
      <c r="I1700" s="18"/>
      <c r="J1700" s="18"/>
      <c r="K1700" s="18"/>
    </row>
    <row r="1701" spans="1:11" s="20" customFormat="1" ht="18.75" customHeight="1" x14ac:dyDescent="0.25">
      <c r="A1701" s="21"/>
      <c r="B1701" s="18" t="s">
        <v>2849</v>
      </c>
      <c r="C1701" s="7" t="s">
        <v>3180</v>
      </c>
      <c r="D1701" s="18"/>
      <c r="E1701" s="18"/>
      <c r="F1701" s="18"/>
      <c r="G1701" s="18"/>
      <c r="H1701" s="18"/>
      <c r="I1701" s="18"/>
      <c r="J1701" s="18"/>
      <c r="K1701" s="18"/>
    </row>
    <row r="1702" spans="1:11" s="20" customFormat="1" ht="18.75" customHeight="1" x14ac:dyDescent="0.25">
      <c r="A1702" s="21"/>
      <c r="B1702" s="18" t="s">
        <v>3181</v>
      </c>
      <c r="C1702" s="7" t="s">
        <v>3182</v>
      </c>
      <c r="D1702" s="18"/>
      <c r="E1702" s="18"/>
      <c r="F1702" s="18"/>
      <c r="G1702" s="18"/>
      <c r="H1702" s="18"/>
      <c r="I1702" s="18"/>
      <c r="J1702" s="18"/>
      <c r="K1702" s="18"/>
    </row>
    <row r="1703" spans="1:11" s="20" customFormat="1" ht="18.75" customHeight="1" x14ac:dyDescent="0.25">
      <c r="A1703" s="21"/>
      <c r="B1703" s="18" t="s">
        <v>2849</v>
      </c>
      <c r="C1703" s="7" t="s">
        <v>3183</v>
      </c>
      <c r="D1703" s="18"/>
      <c r="E1703" s="18"/>
      <c r="F1703" s="18"/>
      <c r="G1703" s="18"/>
      <c r="H1703" s="18"/>
      <c r="I1703" s="18"/>
      <c r="J1703" s="18"/>
      <c r="K1703" s="18"/>
    </row>
    <row r="1704" spans="1:11" s="20" customFormat="1" ht="18.75" customHeight="1" x14ac:dyDescent="0.25">
      <c r="A1704" s="21"/>
      <c r="B1704" s="18" t="s">
        <v>3184</v>
      </c>
      <c r="C1704" s="7" t="s">
        <v>3185</v>
      </c>
      <c r="D1704" s="18"/>
      <c r="E1704" s="18"/>
      <c r="F1704" s="18"/>
      <c r="G1704" s="18"/>
      <c r="H1704" s="18"/>
      <c r="I1704" s="18"/>
      <c r="J1704" s="18"/>
      <c r="K1704" s="18"/>
    </row>
    <row r="1705" spans="1:11" s="20" customFormat="1" ht="18.75" customHeight="1" x14ac:dyDescent="0.25">
      <c r="A1705" s="21"/>
      <c r="B1705" s="18" t="s">
        <v>2849</v>
      </c>
      <c r="C1705" s="7" t="s">
        <v>3186</v>
      </c>
      <c r="D1705" s="18"/>
      <c r="E1705" s="18"/>
      <c r="F1705" s="18"/>
      <c r="G1705" s="18"/>
      <c r="H1705" s="18"/>
      <c r="I1705" s="18"/>
      <c r="J1705" s="18"/>
      <c r="K1705" s="18"/>
    </row>
    <row r="1706" spans="1:11" ht="18.75" customHeight="1" x14ac:dyDescent="0.25">
      <c r="A1706" s="19"/>
      <c r="B1706" s="6" t="s">
        <v>3187</v>
      </c>
      <c r="C1706" s="18"/>
      <c r="D1706" s="6"/>
      <c r="E1706" s="6"/>
      <c r="F1706" s="6"/>
      <c r="G1706" s="6"/>
      <c r="H1706" s="6"/>
      <c r="I1706" s="6"/>
      <c r="J1706" s="6"/>
      <c r="K1706" s="6"/>
    </row>
    <row r="1707" spans="1:11" s="20" customFormat="1" ht="18.75" customHeight="1" x14ac:dyDescent="0.25">
      <c r="A1707" s="21"/>
      <c r="B1707" s="18" t="s">
        <v>3188</v>
      </c>
      <c r="C1707" s="7" t="s">
        <v>3189</v>
      </c>
      <c r="D1707" s="18"/>
      <c r="E1707" s="18"/>
      <c r="F1707" s="18"/>
      <c r="G1707" s="18"/>
      <c r="H1707" s="18"/>
      <c r="I1707" s="18"/>
      <c r="J1707" s="18"/>
      <c r="K1707" s="18"/>
    </row>
    <row r="1708" spans="1:11" s="20" customFormat="1" ht="18.75" customHeight="1" x14ac:dyDescent="0.25">
      <c r="A1708" s="21"/>
      <c r="B1708" s="18" t="s">
        <v>2849</v>
      </c>
      <c r="C1708" s="7" t="s">
        <v>3190</v>
      </c>
      <c r="D1708" s="18"/>
      <c r="E1708" s="18"/>
      <c r="F1708" s="18"/>
      <c r="G1708" s="18"/>
      <c r="H1708" s="18"/>
      <c r="I1708" s="18"/>
      <c r="J1708" s="18"/>
      <c r="K1708" s="18"/>
    </row>
    <row r="1709" spans="1:11" s="20" customFormat="1" ht="18.75" customHeight="1" x14ac:dyDescent="0.25">
      <c r="A1709" s="21"/>
      <c r="B1709" s="18" t="s">
        <v>3191</v>
      </c>
      <c r="C1709" s="7" t="s">
        <v>3192</v>
      </c>
      <c r="D1709" s="18"/>
      <c r="E1709" s="18"/>
      <c r="F1709" s="18"/>
      <c r="G1709" s="18"/>
      <c r="H1709" s="18"/>
      <c r="I1709" s="18"/>
      <c r="J1709" s="18"/>
      <c r="K1709" s="18"/>
    </row>
    <row r="1710" spans="1:11" s="20" customFormat="1" ht="18.75" customHeight="1" x14ac:dyDescent="0.25">
      <c r="A1710" s="21"/>
      <c r="B1710" s="18" t="s">
        <v>3193</v>
      </c>
      <c r="C1710" s="7" t="s">
        <v>3194</v>
      </c>
      <c r="D1710" s="18"/>
      <c r="E1710" s="18"/>
      <c r="F1710" s="18"/>
      <c r="G1710" s="18"/>
      <c r="H1710" s="18"/>
      <c r="I1710" s="18"/>
      <c r="J1710" s="18"/>
      <c r="K1710" s="18"/>
    </row>
    <row r="1711" spans="1:11" ht="18.75" customHeight="1" x14ac:dyDescent="0.25">
      <c r="A1711" s="19"/>
      <c r="B1711" s="6" t="s">
        <v>3195</v>
      </c>
      <c r="C1711" s="18"/>
      <c r="D1711" s="6"/>
      <c r="E1711" s="6"/>
      <c r="F1711" s="6"/>
      <c r="G1711" s="6"/>
      <c r="H1711" s="6"/>
      <c r="I1711" s="6"/>
      <c r="J1711" s="6"/>
      <c r="K1711" s="6"/>
    </row>
    <row r="1712" spans="1:11" s="20" customFormat="1" ht="18.75" customHeight="1" x14ac:dyDescent="0.25">
      <c r="A1712" s="21"/>
      <c r="B1712" s="18" t="s">
        <v>2849</v>
      </c>
      <c r="C1712" s="7" t="s">
        <v>3196</v>
      </c>
      <c r="D1712" s="18"/>
      <c r="E1712" s="18"/>
      <c r="F1712" s="18"/>
      <c r="G1712" s="18"/>
      <c r="H1712" s="18"/>
      <c r="I1712" s="18"/>
      <c r="J1712" s="18"/>
      <c r="K1712" s="18"/>
    </row>
    <row r="1713" spans="1:11" s="20" customFormat="1" ht="18.75" customHeight="1" x14ac:dyDescent="0.25">
      <c r="A1713" s="21"/>
      <c r="B1713" s="18" t="s">
        <v>3197</v>
      </c>
      <c r="C1713" s="7" t="s">
        <v>3198</v>
      </c>
      <c r="D1713" s="18"/>
      <c r="E1713" s="18"/>
      <c r="F1713" s="18"/>
      <c r="G1713" s="18"/>
      <c r="H1713" s="18"/>
      <c r="I1713" s="18"/>
      <c r="J1713" s="18"/>
      <c r="K1713" s="18"/>
    </row>
    <row r="1714" spans="1:11" s="20" customFormat="1" ht="18.75" customHeight="1" x14ac:dyDescent="0.25">
      <c r="A1714" s="21"/>
      <c r="B1714" s="18" t="s">
        <v>2849</v>
      </c>
      <c r="C1714" s="7" t="s">
        <v>3199</v>
      </c>
      <c r="D1714" s="18"/>
      <c r="E1714" s="18"/>
      <c r="F1714" s="18"/>
      <c r="G1714" s="18"/>
      <c r="H1714" s="18"/>
      <c r="I1714" s="18"/>
      <c r="J1714" s="18"/>
      <c r="K1714" s="18"/>
    </row>
    <row r="1715" spans="1:11" s="20" customFormat="1" ht="18.75" customHeight="1" x14ac:dyDescent="0.25">
      <c r="A1715" s="21"/>
      <c r="B1715" s="18" t="s">
        <v>3200</v>
      </c>
      <c r="C1715" s="7" t="s">
        <v>3201</v>
      </c>
      <c r="D1715" s="18"/>
      <c r="E1715" s="18"/>
      <c r="F1715" s="18"/>
      <c r="G1715" s="18"/>
      <c r="H1715" s="18"/>
      <c r="I1715" s="18"/>
      <c r="J1715" s="18"/>
      <c r="K1715" s="18"/>
    </row>
    <row r="1716" spans="1:11" s="20" customFormat="1" ht="18.75" customHeight="1" x14ac:dyDescent="0.25">
      <c r="A1716" s="21"/>
      <c r="B1716" s="18" t="s">
        <v>3202</v>
      </c>
      <c r="C1716" s="7" t="s">
        <v>3203</v>
      </c>
      <c r="D1716" s="18"/>
      <c r="E1716" s="18"/>
      <c r="F1716" s="18"/>
      <c r="G1716" s="18"/>
      <c r="H1716" s="18"/>
      <c r="I1716" s="18"/>
      <c r="J1716" s="18"/>
      <c r="K1716" s="18"/>
    </row>
    <row r="1717" spans="1:11" s="20" customFormat="1" ht="18.75" customHeight="1" x14ac:dyDescent="0.25">
      <c r="A1717" s="21"/>
      <c r="B1717" s="18" t="s">
        <v>3204</v>
      </c>
      <c r="C1717" s="7" t="s">
        <v>3205</v>
      </c>
      <c r="D1717" s="18"/>
      <c r="E1717" s="18"/>
      <c r="F1717" s="18"/>
      <c r="G1717" s="18"/>
      <c r="H1717" s="18"/>
      <c r="I1717" s="18"/>
      <c r="J1717" s="18"/>
      <c r="K1717" s="18"/>
    </row>
    <row r="1718" spans="1:11" s="20" customFormat="1" ht="18.75" customHeight="1" x14ac:dyDescent="0.25">
      <c r="A1718" s="21"/>
      <c r="B1718" s="18" t="s">
        <v>3206</v>
      </c>
      <c r="C1718" s="7" t="s">
        <v>3207</v>
      </c>
      <c r="D1718" s="18"/>
      <c r="E1718" s="18"/>
      <c r="F1718" s="18"/>
      <c r="G1718" s="18"/>
      <c r="H1718" s="18"/>
      <c r="I1718" s="18"/>
      <c r="J1718" s="18"/>
      <c r="K1718" s="18"/>
    </row>
    <row r="1719" spans="1:11" s="20" customFormat="1" ht="18.75" customHeight="1" x14ac:dyDescent="0.25">
      <c r="A1719" s="21"/>
      <c r="B1719" s="18" t="s">
        <v>3208</v>
      </c>
      <c r="C1719" s="7" t="s">
        <v>3209</v>
      </c>
      <c r="D1719" s="18"/>
      <c r="E1719" s="18"/>
      <c r="F1719" s="18"/>
      <c r="G1719" s="18"/>
      <c r="H1719" s="18"/>
      <c r="I1719" s="18"/>
      <c r="J1719" s="18"/>
      <c r="K1719" s="18"/>
    </row>
    <row r="1720" spans="1:11" s="20" customFormat="1" ht="18.75" customHeight="1" x14ac:dyDescent="0.25">
      <c r="A1720" s="21"/>
      <c r="B1720" s="18" t="s">
        <v>3210</v>
      </c>
      <c r="C1720" s="7" t="s">
        <v>3211</v>
      </c>
      <c r="D1720" s="18"/>
      <c r="E1720" s="18"/>
      <c r="F1720" s="18"/>
      <c r="G1720" s="18"/>
      <c r="H1720" s="18"/>
      <c r="I1720" s="18"/>
      <c r="J1720" s="18"/>
      <c r="K1720" s="18"/>
    </row>
    <row r="1721" spans="1:11" s="20" customFormat="1" ht="18.75" customHeight="1" x14ac:dyDescent="0.25">
      <c r="A1721" s="21"/>
      <c r="B1721" s="18" t="s">
        <v>3212</v>
      </c>
      <c r="C1721" s="7" t="s">
        <v>3213</v>
      </c>
      <c r="D1721" s="18"/>
      <c r="E1721" s="18"/>
      <c r="F1721" s="18"/>
      <c r="G1721" s="18"/>
      <c r="H1721" s="18"/>
      <c r="I1721" s="18"/>
      <c r="J1721" s="18"/>
      <c r="K1721" s="18"/>
    </row>
    <row r="1722" spans="1:11" ht="18.75" customHeight="1" x14ac:dyDescent="0.25">
      <c r="A1722" s="19"/>
      <c r="B1722" s="6" t="s">
        <v>3214</v>
      </c>
      <c r="C1722" s="18"/>
      <c r="D1722" s="6"/>
      <c r="E1722" s="6"/>
      <c r="F1722" s="6"/>
      <c r="G1722" s="6"/>
      <c r="H1722" s="6"/>
      <c r="I1722" s="6"/>
      <c r="J1722" s="6"/>
      <c r="K1722" s="6"/>
    </row>
    <row r="1723" spans="1:11" s="20" customFormat="1" ht="18.75" customHeight="1" x14ac:dyDescent="0.25">
      <c r="A1723" s="21"/>
      <c r="B1723" s="18" t="s">
        <v>2849</v>
      </c>
      <c r="C1723" s="7" t="s">
        <v>3215</v>
      </c>
      <c r="D1723" s="18"/>
      <c r="E1723" s="18"/>
      <c r="F1723" s="18"/>
      <c r="G1723" s="18"/>
      <c r="H1723" s="18"/>
      <c r="I1723" s="18"/>
      <c r="J1723" s="18"/>
      <c r="K1723" s="18"/>
    </row>
    <row r="1724" spans="1:11" ht="18.75" customHeight="1" x14ac:dyDescent="0.25">
      <c r="A1724" s="19"/>
      <c r="B1724" s="6" t="s">
        <v>2849</v>
      </c>
      <c r="C1724" s="18"/>
      <c r="D1724" s="6"/>
      <c r="E1724" s="6"/>
      <c r="F1724" s="6"/>
      <c r="G1724" s="6"/>
      <c r="H1724" s="6"/>
      <c r="I1724" s="6"/>
      <c r="J1724" s="6"/>
      <c r="K1724" s="6"/>
    </row>
    <row r="1725" spans="1:11" s="20" customFormat="1" ht="18.75" customHeight="1" x14ac:dyDescent="0.25">
      <c r="A1725" s="21"/>
      <c r="B1725" s="18" t="s">
        <v>3216</v>
      </c>
      <c r="C1725" s="7" t="s">
        <v>3217</v>
      </c>
      <c r="D1725" s="18"/>
      <c r="E1725" s="18"/>
      <c r="F1725" s="18"/>
      <c r="G1725" s="18"/>
      <c r="H1725" s="18"/>
      <c r="I1725" s="18"/>
      <c r="J1725" s="18"/>
      <c r="K1725" s="18"/>
    </row>
    <row r="1726" spans="1:11" s="20" customFormat="1" ht="18.75" customHeight="1" x14ac:dyDescent="0.25">
      <c r="A1726" s="21"/>
      <c r="B1726" s="18" t="s">
        <v>3218</v>
      </c>
      <c r="C1726" s="7" t="s">
        <v>3219</v>
      </c>
      <c r="D1726" s="18"/>
      <c r="E1726" s="18"/>
      <c r="F1726" s="18"/>
      <c r="G1726" s="18"/>
      <c r="H1726" s="18"/>
      <c r="I1726" s="18"/>
      <c r="J1726" s="18"/>
      <c r="K1726" s="18"/>
    </row>
    <row r="1727" spans="1:11" s="20" customFormat="1" ht="18.75" customHeight="1" x14ac:dyDescent="0.25">
      <c r="A1727" s="21"/>
      <c r="B1727" s="18" t="s">
        <v>3220</v>
      </c>
      <c r="C1727" s="7" t="s">
        <v>3221</v>
      </c>
      <c r="D1727" s="18"/>
      <c r="E1727" s="18"/>
      <c r="F1727" s="18"/>
      <c r="G1727" s="18"/>
      <c r="H1727" s="18"/>
      <c r="I1727" s="18"/>
      <c r="J1727" s="18"/>
      <c r="K1727" s="18"/>
    </row>
    <row r="1728" spans="1:11" s="20" customFormat="1" ht="18.75" customHeight="1" x14ac:dyDescent="0.25">
      <c r="A1728" s="21"/>
      <c r="B1728" s="18" t="s">
        <v>2849</v>
      </c>
      <c r="C1728" s="7" t="s">
        <v>3222</v>
      </c>
      <c r="D1728" s="18"/>
      <c r="E1728" s="18"/>
      <c r="F1728" s="18"/>
      <c r="G1728" s="18"/>
      <c r="H1728" s="18"/>
      <c r="I1728" s="18"/>
      <c r="J1728" s="18"/>
      <c r="K1728" s="18"/>
    </row>
    <row r="1729" spans="1:11" ht="18.75" customHeight="1" x14ac:dyDescent="0.25">
      <c r="A1729" s="19"/>
      <c r="B1729" s="6" t="s">
        <v>2849</v>
      </c>
      <c r="C1729" s="18"/>
      <c r="D1729" s="6"/>
      <c r="E1729" s="6"/>
      <c r="F1729" s="6"/>
      <c r="G1729" s="6"/>
      <c r="H1729" s="6"/>
      <c r="I1729" s="6"/>
      <c r="J1729" s="6"/>
      <c r="K1729" s="6"/>
    </row>
    <row r="1730" spans="1:11" s="20" customFormat="1" ht="18.75" customHeight="1" x14ac:dyDescent="0.25">
      <c r="A1730" s="21"/>
      <c r="B1730" s="18" t="s">
        <v>3223</v>
      </c>
      <c r="C1730" s="7" t="s">
        <v>3224</v>
      </c>
      <c r="D1730" s="18"/>
      <c r="E1730" s="18"/>
      <c r="F1730" s="18"/>
      <c r="G1730" s="18"/>
      <c r="H1730" s="18"/>
      <c r="I1730" s="18"/>
      <c r="J1730" s="18"/>
      <c r="K1730" s="18"/>
    </row>
    <row r="1731" spans="1:11" s="20" customFormat="1" ht="18.75" customHeight="1" x14ac:dyDescent="0.25">
      <c r="A1731" s="21"/>
      <c r="B1731" s="18" t="s">
        <v>3225</v>
      </c>
      <c r="C1731" s="7" t="s">
        <v>3226</v>
      </c>
      <c r="D1731" s="18"/>
      <c r="E1731" s="18"/>
      <c r="F1731" s="18"/>
      <c r="G1731" s="18"/>
      <c r="H1731" s="18"/>
      <c r="I1731" s="18"/>
      <c r="J1731" s="18"/>
      <c r="K1731" s="18"/>
    </row>
    <row r="1732" spans="1:11" s="20" customFormat="1" ht="18.75" customHeight="1" x14ac:dyDescent="0.25">
      <c r="A1732" s="21"/>
      <c r="B1732" s="18" t="s">
        <v>3227</v>
      </c>
      <c r="C1732" s="7" t="s">
        <v>3228</v>
      </c>
      <c r="D1732" s="18"/>
      <c r="E1732" s="18"/>
      <c r="F1732" s="18"/>
      <c r="G1732" s="18"/>
      <c r="H1732" s="18"/>
      <c r="I1732" s="18"/>
      <c r="J1732" s="18"/>
      <c r="K1732" s="18"/>
    </row>
    <row r="1733" spans="1:11" s="20" customFormat="1" ht="18.75" customHeight="1" x14ac:dyDescent="0.25">
      <c r="A1733" s="21"/>
      <c r="B1733" s="18" t="s">
        <v>3229</v>
      </c>
      <c r="C1733" s="7" t="s">
        <v>3230</v>
      </c>
      <c r="D1733" s="18"/>
      <c r="E1733" s="18"/>
      <c r="F1733" s="18"/>
      <c r="G1733" s="18"/>
      <c r="H1733" s="18"/>
      <c r="I1733" s="18"/>
      <c r="J1733" s="18"/>
      <c r="K1733" s="18"/>
    </row>
    <row r="1734" spans="1:11" s="20" customFormat="1" ht="18.75" customHeight="1" x14ac:dyDescent="0.25">
      <c r="A1734" s="21"/>
      <c r="B1734" s="18" t="s">
        <v>3231</v>
      </c>
      <c r="C1734" s="7" t="s">
        <v>3232</v>
      </c>
      <c r="D1734" s="18"/>
      <c r="E1734" s="18"/>
      <c r="F1734" s="18"/>
      <c r="G1734" s="18"/>
      <c r="H1734" s="18"/>
      <c r="I1734" s="18"/>
      <c r="J1734" s="18"/>
      <c r="K1734" s="18"/>
    </row>
    <row r="1735" spans="1:11" ht="18.75" customHeight="1" x14ac:dyDescent="0.25">
      <c r="A1735" s="19"/>
      <c r="B1735" s="6" t="s">
        <v>2849</v>
      </c>
      <c r="C1735" s="18"/>
      <c r="D1735" s="6"/>
      <c r="E1735" s="6"/>
      <c r="F1735" s="6"/>
      <c r="G1735" s="6"/>
      <c r="H1735" s="6"/>
      <c r="I1735" s="6"/>
      <c r="J1735" s="6"/>
      <c r="K1735" s="6"/>
    </row>
    <row r="1736" spans="1:11" s="20" customFormat="1" ht="18.75" customHeight="1" x14ac:dyDescent="0.25">
      <c r="A1736" s="21"/>
      <c r="B1736" s="18" t="s">
        <v>3233</v>
      </c>
      <c r="C1736" s="7" t="s">
        <v>3234</v>
      </c>
      <c r="D1736" s="18"/>
      <c r="E1736" s="18"/>
      <c r="F1736" s="18"/>
      <c r="G1736" s="18"/>
      <c r="H1736" s="18"/>
      <c r="I1736" s="18"/>
      <c r="J1736" s="18"/>
      <c r="K1736" s="18"/>
    </row>
    <row r="1737" spans="1:11" ht="18.75" customHeight="1" x14ac:dyDescent="0.25">
      <c r="A1737" s="19"/>
      <c r="B1737" s="6" t="s">
        <v>3235</v>
      </c>
      <c r="C1737" s="18"/>
      <c r="D1737" s="6"/>
      <c r="E1737" s="6"/>
      <c r="F1737" s="6"/>
      <c r="G1737" s="6"/>
      <c r="H1737" s="6"/>
      <c r="I1737" s="6"/>
      <c r="J1737" s="6"/>
      <c r="K1737" s="6"/>
    </row>
    <row r="1738" spans="1:11" s="20" customFormat="1" ht="18.75" customHeight="1" x14ac:dyDescent="0.25">
      <c r="A1738" s="21"/>
      <c r="B1738" s="18" t="s">
        <v>2849</v>
      </c>
      <c r="C1738" s="7" t="s">
        <v>3236</v>
      </c>
      <c r="D1738" s="18"/>
      <c r="E1738" s="18"/>
      <c r="F1738" s="18"/>
      <c r="G1738" s="18"/>
      <c r="H1738" s="18"/>
      <c r="I1738" s="18"/>
      <c r="J1738" s="18"/>
      <c r="K1738" s="18"/>
    </row>
    <row r="1739" spans="1:11" s="20" customFormat="1" ht="18.75" customHeight="1" x14ac:dyDescent="0.25">
      <c r="A1739" s="21"/>
      <c r="B1739" s="18" t="s">
        <v>3237</v>
      </c>
      <c r="C1739" s="7" t="s">
        <v>3238</v>
      </c>
      <c r="D1739" s="18"/>
      <c r="E1739" s="18"/>
      <c r="F1739" s="18"/>
      <c r="G1739" s="18"/>
      <c r="H1739" s="18"/>
      <c r="I1739" s="18"/>
      <c r="J1739" s="18"/>
      <c r="K1739" s="18"/>
    </row>
    <row r="1740" spans="1:11" s="20" customFormat="1" ht="18.75" customHeight="1" x14ac:dyDescent="0.25">
      <c r="A1740" s="21"/>
      <c r="B1740" s="18" t="s">
        <v>3239</v>
      </c>
      <c r="C1740" s="7" t="s">
        <v>3240</v>
      </c>
      <c r="D1740" s="18"/>
      <c r="E1740" s="18"/>
      <c r="F1740" s="18"/>
      <c r="G1740" s="18"/>
      <c r="H1740" s="18"/>
      <c r="I1740" s="18"/>
      <c r="J1740" s="18"/>
      <c r="K1740" s="18"/>
    </row>
    <row r="1741" spans="1:11" s="20" customFormat="1" ht="18.75" customHeight="1" x14ac:dyDescent="0.25">
      <c r="A1741" s="21"/>
      <c r="B1741" s="18" t="s">
        <v>3241</v>
      </c>
      <c r="C1741" s="7" t="s">
        <v>3242</v>
      </c>
      <c r="D1741" s="18"/>
      <c r="E1741" s="18"/>
      <c r="F1741" s="18"/>
      <c r="G1741" s="18"/>
      <c r="H1741" s="18"/>
      <c r="I1741" s="18"/>
      <c r="J1741" s="18"/>
      <c r="K1741" s="18"/>
    </row>
    <row r="1742" spans="1:11" s="20" customFormat="1" ht="18.75" customHeight="1" x14ac:dyDescent="0.25">
      <c r="A1742" s="21"/>
      <c r="B1742" s="18" t="s">
        <v>3243</v>
      </c>
      <c r="C1742" s="7" t="s">
        <v>3244</v>
      </c>
      <c r="D1742" s="18"/>
      <c r="E1742" s="18"/>
      <c r="F1742" s="18"/>
      <c r="G1742" s="18"/>
      <c r="H1742" s="18"/>
      <c r="I1742" s="18"/>
      <c r="J1742" s="18"/>
      <c r="K1742" s="18"/>
    </row>
    <row r="1743" spans="1:11" s="20" customFormat="1" ht="18.75" customHeight="1" x14ac:dyDescent="0.25">
      <c r="A1743" s="21"/>
      <c r="B1743" s="18" t="s">
        <v>3245</v>
      </c>
      <c r="C1743" s="7" t="s">
        <v>3246</v>
      </c>
      <c r="D1743" s="18"/>
      <c r="E1743" s="18"/>
      <c r="F1743" s="18"/>
      <c r="G1743" s="18"/>
      <c r="H1743" s="18"/>
      <c r="I1743" s="18"/>
      <c r="J1743" s="18"/>
      <c r="K1743" s="18"/>
    </row>
    <row r="1744" spans="1:11" s="20" customFormat="1" ht="18.75" customHeight="1" x14ac:dyDescent="0.25">
      <c r="A1744" s="21"/>
      <c r="B1744" s="18" t="s">
        <v>2849</v>
      </c>
      <c r="C1744" s="7" t="s">
        <v>3247</v>
      </c>
      <c r="D1744" s="18"/>
      <c r="E1744" s="18"/>
      <c r="F1744" s="18"/>
      <c r="G1744" s="18"/>
      <c r="H1744" s="18"/>
      <c r="I1744" s="18"/>
      <c r="J1744" s="18"/>
      <c r="K1744" s="18"/>
    </row>
    <row r="1745" spans="1:11" s="20" customFormat="1" ht="18.75" customHeight="1" x14ac:dyDescent="0.25">
      <c r="A1745" s="21"/>
      <c r="B1745" s="18" t="s">
        <v>2849</v>
      </c>
      <c r="C1745" s="7" t="s">
        <v>3248</v>
      </c>
      <c r="D1745" s="18"/>
      <c r="E1745" s="18"/>
      <c r="F1745" s="18"/>
      <c r="G1745" s="18"/>
      <c r="H1745" s="18"/>
      <c r="I1745" s="18"/>
      <c r="J1745" s="18"/>
      <c r="K1745" s="18"/>
    </row>
    <row r="1746" spans="1:11" s="20" customFormat="1" ht="18.75" customHeight="1" x14ac:dyDescent="0.25">
      <c r="A1746" s="21"/>
      <c r="B1746" s="18" t="s">
        <v>3249</v>
      </c>
      <c r="C1746" s="7" t="s">
        <v>3250</v>
      </c>
      <c r="D1746" s="18"/>
      <c r="E1746" s="18"/>
      <c r="F1746" s="18"/>
      <c r="G1746" s="18"/>
      <c r="H1746" s="18"/>
      <c r="I1746" s="18"/>
      <c r="J1746" s="18"/>
      <c r="K1746" s="18"/>
    </row>
    <row r="1747" spans="1:11" s="20" customFormat="1" ht="18.75" customHeight="1" x14ac:dyDescent="0.25">
      <c r="A1747" s="21"/>
      <c r="B1747" s="18" t="s">
        <v>2849</v>
      </c>
      <c r="C1747" s="7" t="s">
        <v>3251</v>
      </c>
      <c r="D1747" s="18"/>
      <c r="E1747" s="18"/>
      <c r="F1747" s="18"/>
      <c r="G1747" s="18"/>
      <c r="H1747" s="18"/>
      <c r="I1747" s="18"/>
      <c r="J1747" s="18"/>
      <c r="K1747" s="18"/>
    </row>
    <row r="1748" spans="1:11" ht="18.75" customHeight="1" x14ac:dyDescent="0.25">
      <c r="A1748" s="19"/>
      <c r="B1748" s="6" t="s">
        <v>2849</v>
      </c>
      <c r="C1748" s="18"/>
      <c r="D1748" s="6"/>
      <c r="E1748" s="6"/>
      <c r="F1748" s="6"/>
      <c r="G1748" s="6"/>
      <c r="H1748" s="6"/>
      <c r="I1748" s="6"/>
      <c r="J1748" s="6"/>
      <c r="K1748" s="6"/>
    </row>
    <row r="1749" spans="1:11" s="20" customFormat="1" ht="18.75" customHeight="1" x14ac:dyDescent="0.25">
      <c r="A1749" s="21"/>
      <c r="B1749" s="18" t="s">
        <v>3252</v>
      </c>
      <c r="C1749" s="7" t="s">
        <v>3253</v>
      </c>
      <c r="D1749" s="18"/>
      <c r="E1749" s="18"/>
      <c r="F1749" s="18"/>
      <c r="G1749" s="18"/>
      <c r="H1749" s="18"/>
      <c r="I1749" s="18"/>
      <c r="J1749" s="18"/>
      <c r="K1749" s="18"/>
    </row>
    <row r="1750" spans="1:11" s="20" customFormat="1" ht="18.75" customHeight="1" x14ac:dyDescent="0.25">
      <c r="A1750" s="21"/>
      <c r="B1750" s="18" t="s">
        <v>3254</v>
      </c>
      <c r="C1750" s="7" t="s">
        <v>3255</v>
      </c>
      <c r="D1750" s="18"/>
      <c r="E1750" s="18"/>
      <c r="F1750" s="18"/>
      <c r="G1750" s="18"/>
      <c r="H1750" s="18"/>
      <c r="I1750" s="18"/>
      <c r="J1750" s="18"/>
      <c r="K1750" s="18"/>
    </row>
    <row r="1751" spans="1:11" s="20" customFormat="1" ht="18.75" customHeight="1" x14ac:dyDescent="0.25">
      <c r="A1751" s="21"/>
      <c r="B1751" s="18" t="s">
        <v>3256</v>
      </c>
      <c r="C1751" s="7" t="s">
        <v>3257</v>
      </c>
      <c r="D1751" s="18"/>
      <c r="E1751" s="18"/>
      <c r="F1751" s="18"/>
      <c r="G1751" s="18"/>
      <c r="H1751" s="18"/>
      <c r="I1751" s="18"/>
      <c r="J1751" s="18"/>
      <c r="K1751" s="18"/>
    </row>
    <row r="1752" spans="1:11" s="20" customFormat="1" ht="18.75" customHeight="1" x14ac:dyDescent="0.25">
      <c r="A1752" s="21"/>
      <c r="B1752" s="18" t="s">
        <v>2849</v>
      </c>
      <c r="C1752" s="7" t="s">
        <v>3258</v>
      </c>
      <c r="D1752" s="18"/>
      <c r="E1752" s="18"/>
      <c r="F1752" s="18"/>
      <c r="G1752" s="18"/>
      <c r="H1752" s="18"/>
      <c r="I1752" s="18"/>
      <c r="J1752" s="18"/>
      <c r="K1752" s="18"/>
    </row>
    <row r="1753" spans="1:11" s="20" customFormat="1" ht="18.75" customHeight="1" x14ac:dyDescent="0.25">
      <c r="A1753" s="21"/>
      <c r="B1753" s="18" t="s">
        <v>3259</v>
      </c>
      <c r="C1753" s="7" t="s">
        <v>3260</v>
      </c>
      <c r="D1753" s="18"/>
      <c r="E1753" s="18"/>
      <c r="F1753" s="18"/>
      <c r="G1753" s="18"/>
      <c r="H1753" s="18"/>
      <c r="I1753" s="18"/>
      <c r="J1753" s="18"/>
      <c r="K1753" s="18"/>
    </row>
    <row r="1754" spans="1:11" s="20" customFormat="1" ht="18.75" customHeight="1" x14ac:dyDescent="0.25">
      <c r="A1754" s="21"/>
      <c r="B1754" s="18" t="s">
        <v>3261</v>
      </c>
      <c r="C1754" s="7" t="s">
        <v>3262</v>
      </c>
      <c r="D1754" s="18"/>
      <c r="E1754" s="18"/>
      <c r="F1754" s="18"/>
      <c r="G1754" s="18"/>
      <c r="H1754" s="18"/>
      <c r="I1754" s="18"/>
      <c r="J1754" s="18"/>
      <c r="K1754" s="18"/>
    </row>
    <row r="1755" spans="1:11" s="20" customFormat="1" ht="18.75" customHeight="1" x14ac:dyDescent="0.25">
      <c r="A1755" s="21"/>
      <c r="B1755" s="18" t="s">
        <v>2849</v>
      </c>
      <c r="C1755" s="7" t="s">
        <v>3263</v>
      </c>
      <c r="D1755" s="18"/>
      <c r="E1755" s="18"/>
      <c r="F1755" s="18"/>
      <c r="G1755" s="18"/>
      <c r="H1755" s="18"/>
      <c r="I1755" s="18"/>
      <c r="J1755" s="18"/>
      <c r="K1755" s="18"/>
    </row>
    <row r="1756" spans="1:11" s="20" customFormat="1" ht="18.75" customHeight="1" x14ac:dyDescent="0.25">
      <c r="A1756" s="21"/>
      <c r="B1756" s="18" t="s">
        <v>2849</v>
      </c>
      <c r="C1756" s="7" t="s">
        <v>3264</v>
      </c>
      <c r="D1756" s="18"/>
      <c r="E1756" s="18"/>
      <c r="F1756" s="18"/>
      <c r="G1756" s="18"/>
      <c r="H1756" s="18"/>
      <c r="I1756" s="18"/>
      <c r="J1756" s="18"/>
      <c r="K1756" s="18"/>
    </row>
    <row r="1757" spans="1:11" s="20" customFormat="1" ht="18.75" customHeight="1" x14ac:dyDescent="0.25">
      <c r="A1757" s="21"/>
      <c r="B1757" s="18" t="s">
        <v>2849</v>
      </c>
      <c r="C1757" s="7" t="s">
        <v>3265</v>
      </c>
      <c r="D1757" s="18"/>
      <c r="E1757" s="18"/>
      <c r="F1757" s="18"/>
      <c r="G1757" s="18"/>
      <c r="H1757" s="18"/>
      <c r="I1757" s="18"/>
      <c r="J1757" s="18"/>
      <c r="K1757" s="18"/>
    </row>
    <row r="1758" spans="1:11" s="20" customFormat="1" ht="18.75" customHeight="1" x14ac:dyDescent="0.25">
      <c r="A1758" s="21"/>
      <c r="B1758" s="18" t="s">
        <v>3266</v>
      </c>
      <c r="C1758" s="7" t="s">
        <v>3267</v>
      </c>
      <c r="D1758" s="18"/>
      <c r="E1758" s="18"/>
      <c r="F1758" s="18"/>
      <c r="G1758" s="18"/>
      <c r="H1758" s="18"/>
      <c r="I1758" s="18"/>
      <c r="J1758" s="18"/>
      <c r="K1758" s="18"/>
    </row>
    <row r="1759" spans="1:11" s="20" customFormat="1" ht="18.75" customHeight="1" x14ac:dyDescent="0.25">
      <c r="A1759" s="21"/>
      <c r="B1759" s="18" t="s">
        <v>2849</v>
      </c>
      <c r="C1759" s="7" t="s">
        <v>3268</v>
      </c>
      <c r="D1759" s="18"/>
      <c r="E1759" s="18"/>
      <c r="F1759" s="18"/>
      <c r="G1759" s="18"/>
      <c r="H1759" s="18"/>
      <c r="I1759" s="18"/>
      <c r="J1759" s="18"/>
      <c r="K1759" s="18"/>
    </row>
    <row r="1760" spans="1:11" s="20" customFormat="1" ht="18.75" customHeight="1" x14ac:dyDescent="0.25">
      <c r="A1760" s="21"/>
      <c r="B1760" s="18" t="s">
        <v>2849</v>
      </c>
      <c r="C1760" s="7" t="s">
        <v>3269</v>
      </c>
      <c r="D1760" s="18"/>
      <c r="E1760" s="18"/>
      <c r="F1760" s="18"/>
      <c r="G1760" s="18"/>
      <c r="H1760" s="18"/>
      <c r="I1760" s="18"/>
      <c r="J1760" s="18"/>
      <c r="K1760" s="18"/>
    </row>
    <row r="1761" spans="1:11" s="20" customFormat="1" ht="18.75" customHeight="1" x14ac:dyDescent="0.25">
      <c r="A1761" s="21"/>
      <c r="B1761" s="18" t="s">
        <v>3270</v>
      </c>
      <c r="C1761" s="7" t="s">
        <v>3271</v>
      </c>
      <c r="D1761" s="18"/>
      <c r="E1761" s="18"/>
      <c r="F1761" s="18"/>
      <c r="G1761" s="18"/>
      <c r="H1761" s="18"/>
      <c r="I1761" s="18"/>
      <c r="J1761" s="18"/>
      <c r="K1761" s="18"/>
    </row>
    <row r="1762" spans="1:11" s="20" customFormat="1" ht="18.75" customHeight="1" x14ac:dyDescent="0.25">
      <c r="A1762" s="21"/>
      <c r="B1762" s="18" t="s">
        <v>2849</v>
      </c>
      <c r="C1762" s="7" t="s">
        <v>3272</v>
      </c>
      <c r="D1762" s="18"/>
      <c r="E1762" s="18"/>
      <c r="F1762" s="18"/>
      <c r="G1762" s="18"/>
      <c r="H1762" s="18"/>
      <c r="I1762" s="18"/>
      <c r="J1762" s="18"/>
      <c r="K1762" s="18"/>
    </row>
    <row r="1763" spans="1:11" s="20" customFormat="1" ht="18.75" customHeight="1" x14ac:dyDescent="0.25">
      <c r="A1763" s="21"/>
      <c r="B1763" s="18" t="s">
        <v>2849</v>
      </c>
      <c r="C1763" s="7" t="s">
        <v>3273</v>
      </c>
      <c r="D1763" s="18"/>
      <c r="E1763" s="18"/>
      <c r="F1763" s="18"/>
      <c r="G1763" s="18"/>
      <c r="H1763" s="18"/>
      <c r="I1763" s="18"/>
      <c r="J1763" s="18"/>
      <c r="K1763" s="18"/>
    </row>
    <row r="1764" spans="1:11" s="20" customFormat="1" ht="18.75" customHeight="1" x14ac:dyDescent="0.25">
      <c r="A1764" s="21"/>
      <c r="B1764" s="18" t="s">
        <v>2849</v>
      </c>
      <c r="C1764" s="7" t="s">
        <v>3274</v>
      </c>
      <c r="D1764" s="18"/>
      <c r="E1764" s="18"/>
      <c r="F1764" s="18"/>
      <c r="G1764" s="18"/>
      <c r="H1764" s="18"/>
      <c r="I1764" s="18"/>
      <c r="J1764" s="18"/>
      <c r="K1764" s="18"/>
    </row>
    <row r="1765" spans="1:11" s="20" customFormat="1" ht="18.75" customHeight="1" x14ac:dyDescent="0.25">
      <c r="A1765" s="21"/>
      <c r="B1765" s="18" t="s">
        <v>3275</v>
      </c>
      <c r="C1765" s="7" t="s">
        <v>3276</v>
      </c>
      <c r="D1765" s="18"/>
      <c r="E1765" s="18"/>
      <c r="F1765" s="18"/>
      <c r="G1765" s="18"/>
      <c r="H1765" s="18"/>
      <c r="I1765" s="18"/>
      <c r="J1765" s="18"/>
      <c r="K1765" s="18"/>
    </row>
    <row r="1766" spans="1:11" s="20" customFormat="1" ht="18.75" customHeight="1" x14ac:dyDescent="0.25">
      <c r="A1766" s="21"/>
      <c r="B1766" s="18" t="s">
        <v>3277</v>
      </c>
      <c r="C1766" s="7" t="s">
        <v>3278</v>
      </c>
      <c r="D1766" s="18"/>
      <c r="E1766" s="18"/>
      <c r="F1766" s="18"/>
      <c r="G1766" s="18"/>
      <c r="H1766" s="18"/>
      <c r="I1766" s="18"/>
      <c r="J1766" s="18"/>
      <c r="K1766" s="18"/>
    </row>
    <row r="1767" spans="1:11" s="20" customFormat="1" ht="18.75" customHeight="1" x14ac:dyDescent="0.25">
      <c r="A1767" s="21"/>
      <c r="B1767" s="18" t="s">
        <v>2849</v>
      </c>
      <c r="C1767" s="7" t="s">
        <v>3279</v>
      </c>
      <c r="D1767" s="18"/>
      <c r="E1767" s="18"/>
      <c r="F1767" s="18"/>
      <c r="G1767" s="18"/>
      <c r="H1767" s="18"/>
      <c r="I1767" s="18"/>
      <c r="J1767" s="18"/>
      <c r="K1767" s="18"/>
    </row>
    <row r="1768" spans="1:11" s="20" customFormat="1" ht="18.75" customHeight="1" x14ac:dyDescent="0.25">
      <c r="A1768" s="21"/>
      <c r="B1768" s="18" t="s">
        <v>2849</v>
      </c>
      <c r="C1768" s="7" t="s">
        <v>3280</v>
      </c>
      <c r="D1768" s="18"/>
      <c r="E1768" s="18"/>
      <c r="F1768" s="18"/>
      <c r="G1768" s="18"/>
      <c r="H1768" s="18"/>
      <c r="I1768" s="18"/>
      <c r="J1768" s="18"/>
      <c r="K1768" s="18"/>
    </row>
    <row r="1769" spans="1:11" ht="18.75" customHeight="1" x14ac:dyDescent="0.25">
      <c r="A1769" s="19"/>
      <c r="B1769" s="6" t="s">
        <v>2849</v>
      </c>
      <c r="C1769" s="18"/>
      <c r="D1769" s="6"/>
      <c r="E1769" s="6"/>
      <c r="F1769" s="6"/>
      <c r="G1769" s="6"/>
      <c r="H1769" s="6"/>
      <c r="I1769" s="6"/>
      <c r="J1769" s="6"/>
      <c r="K1769" s="6"/>
    </row>
    <row r="1770" spans="1:11" s="20" customFormat="1" ht="18.75" customHeight="1" x14ac:dyDescent="0.25">
      <c r="A1770" s="21"/>
      <c r="B1770" s="18" t="s">
        <v>3281</v>
      </c>
      <c r="C1770" s="7" t="s">
        <v>3282</v>
      </c>
      <c r="D1770" s="18"/>
      <c r="E1770" s="18"/>
      <c r="F1770" s="18"/>
      <c r="G1770" s="18"/>
      <c r="H1770" s="18"/>
      <c r="I1770" s="18"/>
      <c r="J1770" s="18"/>
      <c r="K1770" s="18"/>
    </row>
    <row r="1771" spans="1:11" s="20" customFormat="1" ht="18.75" customHeight="1" x14ac:dyDescent="0.25">
      <c r="A1771" s="21"/>
      <c r="B1771" s="18" t="s">
        <v>3283</v>
      </c>
      <c r="C1771" s="7" t="s">
        <v>3284</v>
      </c>
      <c r="D1771" s="18"/>
      <c r="E1771" s="18"/>
      <c r="F1771" s="18"/>
      <c r="G1771" s="18"/>
      <c r="H1771" s="18"/>
      <c r="I1771" s="18"/>
      <c r="J1771" s="18"/>
      <c r="K1771" s="18"/>
    </row>
    <row r="1772" spans="1:11" s="20" customFormat="1" ht="18.75" customHeight="1" x14ac:dyDescent="0.25">
      <c r="A1772" s="21"/>
      <c r="B1772" s="18" t="s">
        <v>3285</v>
      </c>
      <c r="C1772" s="7" t="s">
        <v>3286</v>
      </c>
      <c r="D1772" s="18"/>
      <c r="E1772" s="18"/>
      <c r="F1772" s="18"/>
      <c r="G1772" s="18"/>
      <c r="H1772" s="18"/>
      <c r="I1772" s="18"/>
      <c r="J1772" s="18"/>
      <c r="K1772" s="18"/>
    </row>
    <row r="1773" spans="1:11" s="20" customFormat="1" ht="18.75" customHeight="1" x14ac:dyDescent="0.25">
      <c r="A1773" s="21"/>
      <c r="B1773" s="18" t="s">
        <v>2849</v>
      </c>
      <c r="C1773" s="7" t="s">
        <v>3287</v>
      </c>
      <c r="D1773" s="18"/>
      <c r="E1773" s="18"/>
      <c r="F1773" s="18"/>
      <c r="G1773" s="18"/>
      <c r="H1773" s="18"/>
      <c r="I1773" s="18"/>
      <c r="J1773" s="18"/>
      <c r="K1773" s="18"/>
    </row>
    <row r="1774" spans="1:11" s="20" customFormat="1" ht="18.75" customHeight="1" x14ac:dyDescent="0.25">
      <c r="A1774" s="21"/>
      <c r="B1774" s="18" t="s">
        <v>3288</v>
      </c>
      <c r="C1774" s="7" t="s">
        <v>3289</v>
      </c>
      <c r="D1774" s="18"/>
      <c r="E1774" s="18"/>
      <c r="F1774" s="18"/>
      <c r="G1774" s="18"/>
      <c r="H1774" s="18"/>
      <c r="I1774" s="18"/>
      <c r="J1774" s="18"/>
      <c r="K1774" s="18"/>
    </row>
    <row r="1775" spans="1:11" s="20" customFormat="1" ht="18.75" customHeight="1" x14ac:dyDescent="0.25">
      <c r="A1775" s="21"/>
      <c r="B1775" s="18" t="s">
        <v>3290</v>
      </c>
      <c r="C1775" s="7" t="s">
        <v>3291</v>
      </c>
      <c r="D1775" s="18"/>
      <c r="E1775" s="18"/>
      <c r="F1775" s="18"/>
      <c r="G1775" s="18"/>
      <c r="H1775" s="18"/>
      <c r="I1775" s="18"/>
      <c r="J1775" s="18"/>
      <c r="K1775" s="18"/>
    </row>
    <row r="1776" spans="1:11" s="20" customFormat="1" ht="18.75" customHeight="1" x14ac:dyDescent="0.25">
      <c r="A1776" s="21"/>
      <c r="B1776" s="18" t="s">
        <v>2849</v>
      </c>
      <c r="C1776" s="7" t="s">
        <v>3292</v>
      </c>
      <c r="D1776" s="18"/>
      <c r="E1776" s="18"/>
      <c r="F1776" s="18"/>
      <c r="G1776" s="18"/>
      <c r="H1776" s="18"/>
      <c r="I1776" s="18"/>
      <c r="J1776" s="18"/>
      <c r="K1776" s="18"/>
    </row>
    <row r="1777" spans="1:11" s="20" customFormat="1" ht="18.75" customHeight="1" x14ac:dyDescent="0.25">
      <c r="A1777" s="21"/>
      <c r="B1777" s="18" t="s">
        <v>3293</v>
      </c>
      <c r="C1777" s="7" t="s">
        <v>3294</v>
      </c>
      <c r="D1777" s="18"/>
      <c r="E1777" s="18"/>
      <c r="F1777" s="18"/>
      <c r="G1777" s="18"/>
      <c r="H1777" s="18"/>
      <c r="I1777" s="18"/>
      <c r="J1777" s="18"/>
      <c r="K1777" s="18"/>
    </row>
    <row r="1778" spans="1:11" s="20" customFormat="1" ht="18.75" customHeight="1" x14ac:dyDescent="0.25">
      <c r="A1778" s="21"/>
      <c r="B1778" s="18" t="s">
        <v>3295</v>
      </c>
      <c r="C1778" s="7" t="s">
        <v>3296</v>
      </c>
      <c r="D1778" s="18"/>
      <c r="E1778" s="18"/>
      <c r="F1778" s="18"/>
      <c r="G1778" s="18"/>
      <c r="H1778" s="18"/>
      <c r="I1778" s="18"/>
      <c r="J1778" s="18"/>
      <c r="K1778" s="18"/>
    </row>
    <row r="1779" spans="1:11" s="20" customFormat="1" ht="18.75" customHeight="1" x14ac:dyDescent="0.25">
      <c r="A1779" s="21"/>
      <c r="B1779" s="18" t="s">
        <v>2849</v>
      </c>
      <c r="C1779" s="7" t="s">
        <v>3297</v>
      </c>
      <c r="D1779" s="18"/>
      <c r="E1779" s="18"/>
      <c r="F1779" s="18"/>
      <c r="G1779" s="18"/>
      <c r="H1779" s="18"/>
      <c r="I1779" s="18"/>
      <c r="J1779" s="18"/>
      <c r="K1779" s="18"/>
    </row>
    <row r="1780" spans="1:11" s="20" customFormat="1" ht="18.75" customHeight="1" x14ac:dyDescent="0.25">
      <c r="A1780" s="21"/>
      <c r="B1780" s="18" t="s">
        <v>3298</v>
      </c>
      <c r="C1780" s="7" t="s">
        <v>3299</v>
      </c>
      <c r="D1780" s="18"/>
      <c r="E1780" s="18"/>
      <c r="F1780" s="18"/>
      <c r="G1780" s="18"/>
      <c r="H1780" s="18"/>
      <c r="I1780" s="18"/>
      <c r="J1780" s="18"/>
      <c r="K1780" s="18"/>
    </row>
    <row r="1781" spans="1:11" s="20" customFormat="1" ht="18.75" customHeight="1" x14ac:dyDescent="0.25">
      <c r="A1781" s="21"/>
      <c r="B1781" s="18" t="s">
        <v>2849</v>
      </c>
      <c r="C1781" s="7" t="s">
        <v>3300</v>
      </c>
      <c r="D1781" s="18"/>
      <c r="E1781" s="18"/>
      <c r="F1781" s="18"/>
      <c r="G1781" s="18"/>
      <c r="H1781" s="18"/>
      <c r="I1781" s="18"/>
      <c r="J1781" s="18"/>
      <c r="K1781" s="18"/>
    </row>
    <row r="1782" spans="1:11" s="20" customFormat="1" ht="18.75" customHeight="1" x14ac:dyDescent="0.25">
      <c r="A1782" s="21"/>
      <c r="B1782" s="18" t="s">
        <v>3301</v>
      </c>
      <c r="C1782" s="7" t="s">
        <v>3302</v>
      </c>
      <c r="D1782" s="18"/>
      <c r="E1782" s="18"/>
      <c r="F1782" s="18"/>
      <c r="G1782" s="18"/>
      <c r="H1782" s="18"/>
      <c r="I1782" s="18"/>
      <c r="J1782" s="18"/>
      <c r="K1782" s="18"/>
    </row>
    <row r="1783" spans="1:11" s="20" customFormat="1" ht="18.75" customHeight="1" x14ac:dyDescent="0.25">
      <c r="A1783" s="21"/>
      <c r="B1783" s="18" t="s">
        <v>2849</v>
      </c>
      <c r="C1783" s="7" t="s">
        <v>3303</v>
      </c>
      <c r="D1783" s="18"/>
      <c r="E1783" s="18"/>
      <c r="F1783" s="18"/>
      <c r="G1783" s="18"/>
      <c r="H1783" s="18"/>
      <c r="I1783" s="18"/>
      <c r="J1783" s="18"/>
      <c r="K1783" s="18"/>
    </row>
    <row r="1784" spans="1:11" ht="18.75" customHeight="1" x14ac:dyDescent="0.25">
      <c r="A1784" s="19"/>
      <c r="B1784" s="6" t="s">
        <v>3304</v>
      </c>
      <c r="C1784" s="18"/>
      <c r="D1784" s="6"/>
      <c r="E1784" s="6"/>
      <c r="F1784" s="6"/>
      <c r="G1784" s="6"/>
      <c r="H1784" s="6"/>
      <c r="I1784" s="6"/>
      <c r="J1784" s="6"/>
      <c r="K1784" s="6"/>
    </row>
    <row r="1785" spans="1:11" s="20" customFormat="1" ht="18.75" customHeight="1" x14ac:dyDescent="0.25">
      <c r="A1785" s="21"/>
      <c r="B1785" s="18" t="s">
        <v>2849</v>
      </c>
      <c r="C1785" s="7" t="s">
        <v>3305</v>
      </c>
      <c r="D1785" s="18"/>
      <c r="E1785" s="18"/>
      <c r="F1785" s="18"/>
      <c r="G1785" s="18"/>
      <c r="H1785" s="18"/>
      <c r="I1785" s="18"/>
      <c r="J1785" s="18"/>
      <c r="K1785" s="18"/>
    </row>
    <row r="1786" spans="1:11" s="20" customFormat="1" ht="18.75" customHeight="1" x14ac:dyDescent="0.25">
      <c r="A1786" s="21"/>
      <c r="B1786" s="18" t="s">
        <v>3306</v>
      </c>
      <c r="C1786" s="7" t="s">
        <v>3307</v>
      </c>
      <c r="D1786" s="18"/>
      <c r="E1786" s="18"/>
      <c r="F1786" s="18"/>
      <c r="G1786" s="18"/>
      <c r="H1786" s="18"/>
      <c r="I1786" s="18"/>
      <c r="J1786" s="18"/>
      <c r="K1786" s="18"/>
    </row>
    <row r="1787" spans="1:11" s="20" customFormat="1" ht="18.75" customHeight="1" x14ac:dyDescent="0.25">
      <c r="A1787" s="21"/>
      <c r="B1787" s="18" t="s">
        <v>2849</v>
      </c>
      <c r="C1787" s="7" t="s">
        <v>3308</v>
      </c>
      <c r="D1787" s="18"/>
      <c r="E1787" s="18"/>
      <c r="F1787" s="18"/>
      <c r="G1787" s="18"/>
      <c r="H1787" s="18"/>
      <c r="I1787" s="18"/>
      <c r="J1787" s="18"/>
      <c r="K1787" s="18"/>
    </row>
    <row r="1788" spans="1:11" s="20" customFormat="1" ht="18.75" customHeight="1" x14ac:dyDescent="0.25">
      <c r="A1788" s="21"/>
      <c r="B1788" s="18" t="s">
        <v>3309</v>
      </c>
      <c r="C1788" s="7" t="s">
        <v>3310</v>
      </c>
      <c r="D1788" s="18"/>
      <c r="E1788" s="18"/>
      <c r="F1788" s="18"/>
      <c r="G1788" s="18"/>
      <c r="H1788" s="18"/>
      <c r="I1788" s="18"/>
      <c r="J1788" s="18"/>
      <c r="K1788" s="18"/>
    </row>
    <row r="1789" spans="1:11" s="20" customFormat="1" ht="18.75" customHeight="1" x14ac:dyDescent="0.25">
      <c r="A1789" s="21"/>
      <c r="B1789" s="18" t="s">
        <v>3311</v>
      </c>
      <c r="C1789" s="7" t="s">
        <v>3312</v>
      </c>
      <c r="D1789" s="18"/>
      <c r="E1789" s="18"/>
      <c r="F1789" s="18"/>
      <c r="G1789" s="18"/>
      <c r="H1789" s="18"/>
      <c r="I1789" s="18"/>
      <c r="J1789" s="18"/>
      <c r="K1789" s="18"/>
    </row>
    <row r="1790" spans="1:11" s="20" customFormat="1" ht="18.75" customHeight="1" x14ac:dyDescent="0.25">
      <c r="A1790" s="21"/>
      <c r="B1790" s="18" t="s">
        <v>3313</v>
      </c>
      <c r="C1790" s="7" t="s">
        <v>3314</v>
      </c>
      <c r="D1790" s="18"/>
      <c r="E1790" s="18"/>
      <c r="F1790" s="18"/>
      <c r="G1790" s="18"/>
      <c r="H1790" s="18"/>
      <c r="I1790" s="18"/>
      <c r="J1790" s="18"/>
      <c r="K1790" s="18"/>
    </row>
    <row r="1791" spans="1:11" s="20" customFormat="1" ht="18.75" customHeight="1" x14ac:dyDescent="0.25">
      <c r="A1791" s="21"/>
      <c r="B1791" s="18" t="s">
        <v>3315</v>
      </c>
      <c r="C1791" s="7" t="s">
        <v>3316</v>
      </c>
      <c r="D1791" s="18"/>
      <c r="E1791" s="18"/>
      <c r="F1791" s="18"/>
      <c r="G1791" s="18"/>
      <c r="H1791" s="18"/>
      <c r="I1791" s="18"/>
      <c r="J1791" s="18"/>
      <c r="K1791" s="18"/>
    </row>
    <row r="1792" spans="1:11" ht="18.75" customHeight="1" x14ac:dyDescent="0.25">
      <c r="A1792" s="19"/>
      <c r="B1792" s="6" t="s">
        <v>3317</v>
      </c>
      <c r="C1792" s="18"/>
      <c r="D1792" s="6"/>
      <c r="E1792" s="6"/>
      <c r="F1792" s="6"/>
      <c r="G1792" s="6"/>
      <c r="H1792" s="6"/>
      <c r="I1792" s="6"/>
      <c r="J1792" s="6"/>
      <c r="K1792" s="6"/>
    </row>
    <row r="1793" spans="1:11" ht="18.75" customHeight="1" x14ac:dyDescent="0.25">
      <c r="A1793" s="19"/>
      <c r="B1793" s="6" t="s">
        <v>2849</v>
      </c>
      <c r="C1793" s="18"/>
      <c r="D1793" s="6"/>
      <c r="E1793" s="6"/>
      <c r="F1793" s="6"/>
      <c r="G1793" s="6"/>
      <c r="H1793" s="6"/>
      <c r="I1793" s="6"/>
      <c r="J1793" s="6"/>
      <c r="K1793" s="6"/>
    </row>
    <row r="1794" spans="1:11" s="20" customFormat="1" ht="18.75" customHeight="1" x14ac:dyDescent="0.25">
      <c r="A1794" s="21"/>
      <c r="B1794" s="18" t="s">
        <v>3318</v>
      </c>
      <c r="C1794" s="7" t="s">
        <v>3319</v>
      </c>
      <c r="D1794" s="18"/>
      <c r="E1794" s="18"/>
      <c r="F1794" s="18"/>
      <c r="G1794" s="18"/>
      <c r="H1794" s="18"/>
      <c r="I1794" s="18"/>
      <c r="J1794" s="18"/>
      <c r="K1794" s="18"/>
    </row>
    <row r="1795" spans="1:11" s="20" customFormat="1" ht="18.75" customHeight="1" x14ac:dyDescent="0.25">
      <c r="A1795" s="21"/>
      <c r="B1795" s="18" t="s">
        <v>3320</v>
      </c>
      <c r="C1795" s="7" t="s">
        <v>3321</v>
      </c>
      <c r="D1795" s="18"/>
      <c r="E1795" s="18"/>
      <c r="F1795" s="18"/>
      <c r="G1795" s="18"/>
      <c r="H1795" s="18"/>
      <c r="I1795" s="18"/>
      <c r="J1795" s="18"/>
      <c r="K1795" s="18"/>
    </row>
    <row r="1796" spans="1:11" s="20" customFormat="1" ht="18.75" customHeight="1" x14ac:dyDescent="0.25">
      <c r="A1796" s="21"/>
      <c r="B1796" s="18" t="s">
        <v>3322</v>
      </c>
      <c r="C1796" s="7" t="s">
        <v>3323</v>
      </c>
      <c r="D1796" s="18"/>
      <c r="E1796" s="18"/>
      <c r="F1796" s="18"/>
      <c r="G1796" s="18"/>
      <c r="H1796" s="18"/>
      <c r="I1796" s="18"/>
      <c r="J1796" s="18"/>
      <c r="K1796" s="18"/>
    </row>
    <row r="1797" spans="1:11" s="20" customFormat="1" ht="18.75" customHeight="1" x14ac:dyDescent="0.25">
      <c r="A1797" s="21"/>
      <c r="B1797" s="18" t="s">
        <v>2849</v>
      </c>
      <c r="C1797" s="7" t="s">
        <v>3324</v>
      </c>
      <c r="D1797" s="18"/>
      <c r="E1797" s="18"/>
      <c r="F1797" s="18"/>
      <c r="G1797" s="18"/>
      <c r="H1797" s="18"/>
      <c r="I1797" s="18"/>
      <c r="J1797" s="18"/>
      <c r="K1797" s="18"/>
    </row>
    <row r="1798" spans="1:11" s="20" customFormat="1" ht="18.75" customHeight="1" x14ac:dyDescent="0.25">
      <c r="A1798" s="21"/>
      <c r="B1798" s="18" t="s">
        <v>3325</v>
      </c>
      <c r="C1798" s="7" t="s">
        <v>3326</v>
      </c>
      <c r="D1798" s="18"/>
      <c r="E1798" s="18"/>
      <c r="F1798" s="18"/>
      <c r="G1798" s="18"/>
      <c r="H1798" s="18"/>
      <c r="I1798" s="18"/>
      <c r="J1798" s="18"/>
      <c r="K1798" s="18"/>
    </row>
    <row r="1799" spans="1:11" s="20" customFormat="1" ht="18.75" customHeight="1" x14ac:dyDescent="0.25">
      <c r="A1799" s="21"/>
      <c r="B1799" s="18" t="s">
        <v>3327</v>
      </c>
      <c r="C1799" s="7" t="s">
        <v>3328</v>
      </c>
      <c r="D1799" s="18"/>
      <c r="E1799" s="18"/>
      <c r="F1799" s="18"/>
      <c r="G1799" s="18"/>
      <c r="H1799" s="18"/>
      <c r="I1799" s="18"/>
      <c r="J1799" s="18"/>
      <c r="K1799" s="18"/>
    </row>
    <row r="1800" spans="1:11" s="20" customFormat="1" ht="18.75" customHeight="1" x14ac:dyDescent="0.25">
      <c r="A1800" s="21"/>
      <c r="B1800" s="18" t="s">
        <v>3329</v>
      </c>
      <c r="C1800" s="7" t="s">
        <v>3330</v>
      </c>
      <c r="D1800" s="18"/>
      <c r="E1800" s="18"/>
      <c r="F1800" s="18"/>
      <c r="G1800" s="18"/>
      <c r="H1800" s="18"/>
      <c r="I1800" s="18"/>
      <c r="J1800" s="18"/>
      <c r="K1800" s="18"/>
    </row>
    <row r="1801" spans="1:11" ht="18.75" customHeight="1" x14ac:dyDescent="0.25">
      <c r="A1801" s="19"/>
      <c r="B1801" s="6" t="s">
        <v>2849</v>
      </c>
      <c r="C1801" s="18"/>
      <c r="D1801" s="6"/>
      <c r="E1801" s="6"/>
      <c r="F1801" s="6"/>
      <c r="G1801" s="6"/>
      <c r="H1801" s="6"/>
      <c r="I1801" s="6"/>
      <c r="J1801" s="6"/>
      <c r="K1801" s="6"/>
    </row>
    <row r="1802" spans="1:11" s="20" customFormat="1" ht="18.75" customHeight="1" x14ac:dyDescent="0.25">
      <c r="A1802" s="21"/>
      <c r="B1802" s="18" t="s">
        <v>2849</v>
      </c>
      <c r="C1802" s="7" t="s">
        <v>3331</v>
      </c>
      <c r="D1802" s="18"/>
      <c r="E1802" s="18"/>
      <c r="F1802" s="18"/>
      <c r="G1802" s="18"/>
      <c r="H1802" s="18"/>
      <c r="I1802" s="18"/>
      <c r="J1802" s="18"/>
      <c r="K1802" s="18"/>
    </row>
    <row r="1803" spans="1:11" s="20" customFormat="1" ht="18.75" customHeight="1" x14ac:dyDescent="0.25">
      <c r="A1803" s="21"/>
      <c r="B1803" s="18" t="s">
        <v>3332</v>
      </c>
      <c r="C1803" s="7" t="s">
        <v>3333</v>
      </c>
      <c r="D1803" s="18"/>
      <c r="E1803" s="18"/>
      <c r="F1803" s="18"/>
      <c r="G1803" s="18"/>
      <c r="H1803" s="18"/>
      <c r="I1803" s="18"/>
      <c r="J1803" s="18"/>
      <c r="K1803" s="18"/>
    </row>
    <row r="1804" spans="1:11" s="20" customFormat="1" ht="18.75" customHeight="1" x14ac:dyDescent="0.25">
      <c r="A1804" s="21"/>
      <c r="B1804" s="18" t="s">
        <v>2849</v>
      </c>
      <c r="C1804" s="7" t="s">
        <v>3334</v>
      </c>
      <c r="D1804" s="18"/>
      <c r="E1804" s="18"/>
      <c r="F1804" s="18"/>
      <c r="G1804" s="18"/>
      <c r="H1804" s="18"/>
      <c r="I1804" s="18"/>
      <c r="J1804" s="18"/>
      <c r="K1804" s="18"/>
    </row>
    <row r="1805" spans="1:11" s="20" customFormat="1" ht="18.75" customHeight="1" x14ac:dyDescent="0.25">
      <c r="A1805" s="21"/>
      <c r="B1805" s="18" t="s">
        <v>2849</v>
      </c>
      <c r="C1805" s="7" t="s">
        <v>3335</v>
      </c>
      <c r="D1805" s="18"/>
      <c r="E1805" s="18"/>
      <c r="F1805" s="18"/>
      <c r="G1805" s="18"/>
      <c r="H1805" s="18"/>
      <c r="I1805" s="18"/>
      <c r="J1805" s="18"/>
      <c r="K1805" s="18"/>
    </row>
    <row r="1806" spans="1:11" s="20" customFormat="1" ht="18.75" customHeight="1" x14ac:dyDescent="0.25">
      <c r="A1806" s="21"/>
      <c r="B1806" s="18" t="s">
        <v>3336</v>
      </c>
      <c r="C1806" s="7" t="s">
        <v>3337</v>
      </c>
      <c r="D1806" s="18"/>
      <c r="E1806" s="18"/>
      <c r="F1806" s="18"/>
      <c r="G1806" s="18"/>
      <c r="H1806" s="18"/>
      <c r="I1806" s="18"/>
      <c r="J1806" s="18"/>
      <c r="K1806" s="18"/>
    </row>
    <row r="1807" spans="1:11" ht="18.75" customHeight="1" x14ac:dyDescent="0.25">
      <c r="A1807" s="19"/>
      <c r="B1807" s="6" t="s">
        <v>2849</v>
      </c>
      <c r="C1807" s="18"/>
      <c r="D1807" s="6"/>
      <c r="E1807" s="6"/>
      <c r="F1807" s="6"/>
      <c r="G1807" s="6"/>
      <c r="H1807" s="6"/>
      <c r="I1807" s="6"/>
      <c r="J1807" s="6"/>
      <c r="K1807" s="6"/>
    </row>
    <row r="1808" spans="1:11" s="20" customFormat="1" ht="18.75" customHeight="1" x14ac:dyDescent="0.25">
      <c r="A1808" s="21"/>
      <c r="B1808" s="18" t="s">
        <v>3338</v>
      </c>
      <c r="C1808" s="7" t="s">
        <v>3339</v>
      </c>
      <c r="D1808" s="18"/>
      <c r="E1808" s="18"/>
      <c r="F1808" s="18"/>
      <c r="G1808" s="18"/>
      <c r="H1808" s="18"/>
      <c r="I1808" s="18"/>
      <c r="J1808" s="18"/>
      <c r="K1808" s="18"/>
    </row>
    <row r="1809" spans="1:11" s="20" customFormat="1" ht="18.75" customHeight="1" x14ac:dyDescent="0.25">
      <c r="A1809" s="21"/>
      <c r="B1809" s="18" t="s">
        <v>3340</v>
      </c>
      <c r="C1809" s="7" t="s">
        <v>3341</v>
      </c>
      <c r="D1809" s="18"/>
      <c r="E1809" s="18"/>
      <c r="F1809" s="18"/>
      <c r="G1809" s="18"/>
      <c r="H1809" s="18"/>
      <c r="I1809" s="18"/>
      <c r="J1809" s="18"/>
      <c r="K1809" s="18"/>
    </row>
    <row r="1810" spans="1:11" ht="18.75" customHeight="1" x14ac:dyDescent="0.25">
      <c r="A1810" s="19"/>
      <c r="B1810" s="6" t="s">
        <v>2849</v>
      </c>
      <c r="C1810" s="18"/>
      <c r="D1810" s="6"/>
      <c r="E1810" s="6"/>
      <c r="F1810" s="6"/>
      <c r="G1810" s="6"/>
      <c r="H1810" s="6"/>
      <c r="I1810" s="6"/>
      <c r="J1810" s="6"/>
      <c r="K1810" s="6"/>
    </row>
    <row r="1811" spans="1:11" s="20" customFormat="1" ht="18.75" customHeight="1" x14ac:dyDescent="0.25">
      <c r="A1811" s="21"/>
      <c r="B1811" s="18" t="s">
        <v>3342</v>
      </c>
      <c r="C1811" s="7" t="s">
        <v>3343</v>
      </c>
      <c r="D1811" s="18"/>
      <c r="E1811" s="18"/>
      <c r="F1811" s="18"/>
      <c r="G1811" s="18"/>
      <c r="H1811" s="18"/>
      <c r="I1811" s="18"/>
      <c r="J1811" s="18"/>
      <c r="K1811" s="18"/>
    </row>
    <row r="1812" spans="1:11" ht="18.75" customHeight="1" x14ac:dyDescent="0.25">
      <c r="A1812" s="19"/>
      <c r="B1812" s="6" t="s">
        <v>3344</v>
      </c>
      <c r="C1812" s="18"/>
      <c r="D1812" s="6"/>
      <c r="E1812" s="6"/>
      <c r="F1812" s="6"/>
      <c r="G1812" s="6"/>
      <c r="H1812" s="6"/>
      <c r="I1812" s="6"/>
      <c r="J1812" s="6"/>
      <c r="K1812" s="6"/>
    </row>
    <row r="1813" spans="1:11" ht="18.75" customHeight="1" x14ac:dyDescent="0.25">
      <c r="A1813" s="19"/>
      <c r="B1813" s="6" t="s">
        <v>2849</v>
      </c>
      <c r="C1813" s="18"/>
      <c r="D1813" s="6"/>
      <c r="E1813" s="6"/>
      <c r="F1813" s="6"/>
      <c r="G1813" s="6"/>
      <c r="H1813" s="6"/>
      <c r="I1813" s="6"/>
      <c r="J1813" s="6"/>
      <c r="K1813" s="6"/>
    </row>
    <row r="1814" spans="1:11" s="20" customFormat="1" ht="18.75" customHeight="1" x14ac:dyDescent="0.25">
      <c r="A1814" s="21"/>
      <c r="B1814" s="18" t="s">
        <v>2849</v>
      </c>
      <c r="C1814" s="7" t="s">
        <v>3345</v>
      </c>
      <c r="D1814" s="18"/>
      <c r="E1814" s="18"/>
      <c r="F1814" s="18"/>
      <c r="G1814" s="18"/>
      <c r="H1814" s="18"/>
      <c r="I1814" s="18"/>
      <c r="J1814" s="18"/>
      <c r="K1814" s="18"/>
    </row>
    <row r="1815" spans="1:11" ht="18.75" customHeight="1" x14ac:dyDescent="0.25">
      <c r="A1815" s="19"/>
      <c r="B1815" s="6" t="s">
        <v>3346</v>
      </c>
      <c r="C1815" s="18"/>
      <c r="D1815" s="6"/>
      <c r="E1815" s="6"/>
      <c r="F1815" s="6"/>
      <c r="G1815" s="6"/>
      <c r="H1815" s="6"/>
      <c r="I1815" s="6"/>
      <c r="J1815" s="6"/>
      <c r="K1815" s="6"/>
    </row>
    <row r="1816" spans="1:11" s="20" customFormat="1" ht="18.75" customHeight="1" x14ac:dyDescent="0.25">
      <c r="A1816" s="21"/>
      <c r="B1816" s="18" t="s">
        <v>2849</v>
      </c>
      <c r="C1816" s="7" t="s">
        <v>3347</v>
      </c>
      <c r="D1816" s="18"/>
      <c r="E1816" s="18"/>
      <c r="F1816" s="18"/>
      <c r="G1816" s="18"/>
      <c r="H1816" s="18"/>
      <c r="I1816" s="18"/>
      <c r="J1816" s="18"/>
      <c r="K1816" s="18"/>
    </row>
    <row r="1817" spans="1:11" s="20" customFormat="1" ht="18.75" customHeight="1" x14ac:dyDescent="0.25">
      <c r="A1817" s="21"/>
      <c r="B1817" s="18" t="s">
        <v>3348</v>
      </c>
      <c r="C1817" s="7" t="s">
        <v>3349</v>
      </c>
      <c r="D1817" s="18"/>
      <c r="E1817" s="18"/>
      <c r="F1817" s="18"/>
      <c r="G1817" s="18"/>
      <c r="H1817" s="18"/>
      <c r="I1817" s="18"/>
      <c r="J1817" s="18"/>
      <c r="K1817" s="18"/>
    </row>
    <row r="1818" spans="1:11" s="20" customFormat="1" ht="18.75" customHeight="1" x14ac:dyDescent="0.25">
      <c r="A1818" s="21"/>
      <c r="B1818" s="18" t="s">
        <v>3350</v>
      </c>
      <c r="C1818" s="7" t="s">
        <v>3351</v>
      </c>
      <c r="D1818" s="18"/>
      <c r="E1818" s="18"/>
      <c r="F1818" s="18"/>
      <c r="G1818" s="18"/>
      <c r="H1818" s="18"/>
      <c r="I1818" s="18"/>
      <c r="J1818" s="18"/>
      <c r="K1818" s="18"/>
    </row>
    <row r="1819" spans="1:11" s="20" customFormat="1" ht="18.75" customHeight="1" x14ac:dyDescent="0.25">
      <c r="A1819" s="21"/>
      <c r="B1819" s="18" t="s">
        <v>3352</v>
      </c>
      <c r="C1819" s="7" t="s">
        <v>3353</v>
      </c>
      <c r="D1819" s="18"/>
      <c r="E1819" s="18"/>
      <c r="F1819" s="18"/>
      <c r="G1819" s="18"/>
      <c r="H1819" s="18"/>
      <c r="I1819" s="18"/>
      <c r="J1819" s="18"/>
      <c r="K1819" s="18"/>
    </row>
    <row r="1820" spans="1:11" s="20" customFormat="1" ht="18.75" customHeight="1" x14ac:dyDescent="0.25">
      <c r="A1820" s="21"/>
      <c r="B1820" s="18" t="s">
        <v>3354</v>
      </c>
      <c r="C1820" s="7" t="s">
        <v>3355</v>
      </c>
      <c r="D1820" s="18"/>
      <c r="E1820" s="18"/>
      <c r="F1820" s="18"/>
      <c r="G1820" s="18"/>
      <c r="H1820" s="18"/>
      <c r="I1820" s="18"/>
      <c r="J1820" s="18"/>
      <c r="K1820" s="18"/>
    </row>
    <row r="1821" spans="1:11" s="20" customFormat="1" ht="18.75" customHeight="1" x14ac:dyDescent="0.25">
      <c r="A1821" s="21"/>
      <c r="B1821" s="18" t="s">
        <v>3356</v>
      </c>
      <c r="C1821" s="7" t="s">
        <v>3357</v>
      </c>
      <c r="D1821" s="18"/>
      <c r="E1821" s="18"/>
      <c r="F1821" s="18"/>
      <c r="G1821" s="18"/>
      <c r="H1821" s="18"/>
      <c r="I1821" s="18"/>
      <c r="J1821" s="18"/>
      <c r="K1821" s="18"/>
    </row>
    <row r="1822" spans="1:11" s="20" customFormat="1" ht="18.75" customHeight="1" x14ac:dyDescent="0.25">
      <c r="A1822" s="21"/>
      <c r="B1822" s="18" t="s">
        <v>3358</v>
      </c>
      <c r="C1822" s="7" t="s">
        <v>3359</v>
      </c>
      <c r="D1822" s="18"/>
      <c r="E1822" s="18"/>
      <c r="F1822" s="18"/>
      <c r="G1822" s="18"/>
      <c r="H1822" s="18"/>
      <c r="I1822" s="18"/>
      <c r="J1822" s="18"/>
      <c r="K1822" s="18"/>
    </row>
    <row r="1823" spans="1:11" s="20" customFormat="1" ht="18.75" customHeight="1" x14ac:dyDescent="0.25">
      <c r="A1823" s="21"/>
      <c r="B1823" s="18" t="s">
        <v>3360</v>
      </c>
      <c r="C1823" s="7" t="s">
        <v>3361</v>
      </c>
      <c r="D1823" s="18"/>
      <c r="E1823" s="18"/>
      <c r="F1823" s="18"/>
      <c r="G1823" s="18"/>
      <c r="H1823" s="18"/>
      <c r="I1823" s="18"/>
      <c r="J1823" s="18"/>
      <c r="K1823" s="18"/>
    </row>
    <row r="1824" spans="1:11" s="20" customFormat="1" ht="18.75" customHeight="1" x14ac:dyDescent="0.25">
      <c r="A1824" s="21"/>
      <c r="B1824" s="18" t="s">
        <v>2849</v>
      </c>
      <c r="C1824" s="7" t="s">
        <v>2910</v>
      </c>
      <c r="D1824" s="18"/>
      <c r="E1824" s="18"/>
      <c r="F1824" s="18"/>
      <c r="G1824" s="18"/>
      <c r="H1824" s="18"/>
      <c r="I1824" s="18"/>
      <c r="J1824" s="18"/>
      <c r="K1824" s="18"/>
    </row>
    <row r="1825" spans="1:11" s="20" customFormat="1" ht="18.75" customHeight="1" x14ac:dyDescent="0.25">
      <c r="A1825" s="21"/>
      <c r="B1825" s="18" t="s">
        <v>2849</v>
      </c>
      <c r="C1825" s="7" t="s">
        <v>3362</v>
      </c>
      <c r="D1825" s="18"/>
      <c r="E1825" s="18"/>
      <c r="F1825" s="18"/>
      <c r="G1825" s="18"/>
      <c r="H1825" s="18"/>
      <c r="I1825" s="18"/>
      <c r="J1825" s="18"/>
      <c r="K1825" s="18"/>
    </row>
    <row r="1826" spans="1:11" s="20" customFormat="1" ht="18.75" customHeight="1" x14ac:dyDescent="0.25">
      <c r="A1826" s="21"/>
      <c r="B1826" s="18" t="s">
        <v>3363</v>
      </c>
      <c r="C1826" s="7" t="s">
        <v>3364</v>
      </c>
      <c r="D1826" s="18"/>
      <c r="E1826" s="18"/>
      <c r="F1826" s="18"/>
      <c r="G1826" s="18"/>
      <c r="H1826" s="18"/>
      <c r="I1826" s="18"/>
      <c r="J1826" s="18"/>
      <c r="K1826" s="18"/>
    </row>
    <row r="1827" spans="1:11" s="20" customFormat="1" ht="18.75" customHeight="1" x14ac:dyDescent="0.25">
      <c r="A1827" s="21"/>
      <c r="B1827" s="18" t="s">
        <v>3365</v>
      </c>
      <c r="C1827" s="7" t="s">
        <v>3366</v>
      </c>
      <c r="D1827" s="18"/>
      <c r="E1827" s="18"/>
      <c r="F1827" s="18"/>
      <c r="G1827" s="18"/>
      <c r="H1827" s="18"/>
      <c r="I1827" s="18"/>
      <c r="J1827" s="18"/>
      <c r="K1827" s="18"/>
    </row>
    <row r="1828" spans="1:11" ht="18.75" customHeight="1" x14ac:dyDescent="0.25">
      <c r="A1828" s="19"/>
      <c r="B1828" s="6" t="s">
        <v>3367</v>
      </c>
      <c r="C1828" s="18"/>
      <c r="D1828" s="6"/>
      <c r="E1828" s="6"/>
      <c r="F1828" s="6"/>
      <c r="G1828" s="6"/>
      <c r="H1828" s="6"/>
      <c r="I1828" s="6"/>
      <c r="J1828" s="6"/>
      <c r="K1828" s="6"/>
    </row>
    <row r="1829" spans="1:11" s="20" customFormat="1" ht="18.75" customHeight="1" x14ac:dyDescent="0.25">
      <c r="A1829" s="21"/>
      <c r="B1829" s="18" t="s">
        <v>2849</v>
      </c>
      <c r="C1829" s="7" t="s">
        <v>3368</v>
      </c>
      <c r="D1829" s="18"/>
      <c r="E1829" s="18"/>
      <c r="F1829" s="18"/>
      <c r="G1829" s="18"/>
      <c r="H1829" s="18"/>
      <c r="I1829" s="18"/>
      <c r="J1829" s="18"/>
      <c r="K1829" s="18"/>
    </row>
    <row r="1830" spans="1:11" s="20" customFormat="1" ht="18.75" customHeight="1" x14ac:dyDescent="0.25">
      <c r="A1830" s="21"/>
      <c r="B1830" s="18" t="s">
        <v>2849</v>
      </c>
      <c r="C1830" s="7" t="s">
        <v>3369</v>
      </c>
      <c r="D1830" s="18"/>
      <c r="E1830" s="18"/>
      <c r="F1830" s="18"/>
      <c r="G1830" s="18"/>
      <c r="H1830" s="18"/>
      <c r="I1830" s="18"/>
      <c r="J1830" s="18"/>
      <c r="K1830" s="18"/>
    </row>
    <row r="1831" spans="1:11" s="20" customFormat="1" ht="18.75" customHeight="1" x14ac:dyDescent="0.25">
      <c r="A1831" s="21"/>
      <c r="B1831" s="18" t="s">
        <v>2849</v>
      </c>
      <c r="C1831" s="7" t="s">
        <v>3370</v>
      </c>
      <c r="D1831" s="18"/>
      <c r="E1831" s="18"/>
      <c r="F1831" s="18"/>
      <c r="G1831" s="18"/>
      <c r="H1831" s="18"/>
      <c r="I1831" s="18"/>
      <c r="J1831" s="18"/>
      <c r="K1831" s="18"/>
    </row>
    <row r="1832" spans="1:11" ht="18.75" customHeight="1" x14ac:dyDescent="0.25">
      <c r="A1832" s="19"/>
      <c r="B1832" s="6" t="s">
        <v>2849</v>
      </c>
      <c r="C1832" s="18"/>
      <c r="D1832" s="6"/>
      <c r="E1832" s="6"/>
      <c r="F1832" s="6"/>
      <c r="G1832" s="6"/>
      <c r="H1832" s="6"/>
      <c r="I1832" s="6"/>
      <c r="J1832" s="6"/>
      <c r="K1832" s="6"/>
    </row>
    <row r="1833" spans="1:11" s="20" customFormat="1" ht="18.75" customHeight="1" x14ac:dyDescent="0.25">
      <c r="A1833" s="21"/>
      <c r="B1833" s="18" t="s">
        <v>3371</v>
      </c>
      <c r="C1833" s="7" t="s">
        <v>3372</v>
      </c>
      <c r="D1833" s="18"/>
      <c r="E1833" s="18"/>
      <c r="F1833" s="18"/>
      <c r="G1833" s="18"/>
      <c r="H1833" s="18"/>
      <c r="I1833" s="18"/>
      <c r="J1833" s="18"/>
      <c r="K1833" s="18"/>
    </row>
    <row r="1834" spans="1:11" s="20" customFormat="1" ht="18.75" customHeight="1" x14ac:dyDescent="0.25">
      <c r="A1834" s="21"/>
      <c r="B1834" s="18" t="s">
        <v>2849</v>
      </c>
      <c r="C1834" s="7" t="s">
        <v>3373</v>
      </c>
      <c r="D1834" s="18"/>
      <c r="E1834" s="18"/>
      <c r="F1834" s="18"/>
      <c r="G1834" s="18"/>
      <c r="H1834" s="18"/>
      <c r="I1834" s="18"/>
      <c r="J1834" s="18"/>
      <c r="K1834" s="18"/>
    </row>
    <row r="1835" spans="1:11" s="20" customFormat="1" ht="18.75" customHeight="1" x14ac:dyDescent="0.25">
      <c r="A1835" s="21"/>
      <c r="B1835" s="18" t="s">
        <v>2849</v>
      </c>
      <c r="C1835" s="7" t="s">
        <v>3374</v>
      </c>
      <c r="D1835" s="18"/>
      <c r="E1835" s="18"/>
      <c r="F1835" s="18"/>
      <c r="G1835" s="18"/>
      <c r="H1835" s="18"/>
      <c r="I1835" s="18"/>
      <c r="J1835" s="18"/>
      <c r="K1835" s="18"/>
    </row>
    <row r="1836" spans="1:11" s="20" customFormat="1" ht="18.75" customHeight="1" x14ac:dyDescent="0.25">
      <c r="A1836" s="21"/>
      <c r="B1836" s="18" t="s">
        <v>3375</v>
      </c>
      <c r="C1836" s="7" t="s">
        <v>3376</v>
      </c>
      <c r="D1836" s="18"/>
      <c r="E1836" s="18"/>
      <c r="F1836" s="18"/>
      <c r="G1836" s="18"/>
      <c r="H1836" s="18"/>
      <c r="I1836" s="18"/>
      <c r="J1836" s="18"/>
      <c r="K1836" s="18"/>
    </row>
    <row r="1837" spans="1:11" ht="18.75" customHeight="1" x14ac:dyDescent="0.25">
      <c r="A1837" s="19"/>
      <c r="B1837" s="6" t="s">
        <v>2849</v>
      </c>
      <c r="C1837" s="18"/>
      <c r="D1837" s="6"/>
      <c r="E1837" s="6"/>
      <c r="F1837" s="6"/>
      <c r="G1837" s="6"/>
      <c r="H1837" s="6"/>
      <c r="I1837" s="6"/>
      <c r="J1837" s="6"/>
      <c r="K1837" s="6"/>
    </row>
    <row r="1838" spans="1:11" s="20" customFormat="1" ht="18.75" customHeight="1" x14ac:dyDescent="0.25">
      <c r="A1838" s="21"/>
      <c r="B1838" s="18" t="s">
        <v>2849</v>
      </c>
      <c r="C1838" s="7" t="s">
        <v>3377</v>
      </c>
      <c r="D1838" s="18"/>
      <c r="E1838" s="18"/>
      <c r="F1838" s="18"/>
      <c r="G1838" s="18"/>
      <c r="H1838" s="18"/>
      <c r="I1838" s="18"/>
      <c r="J1838" s="18"/>
      <c r="K1838" s="18"/>
    </row>
    <row r="1839" spans="1:11" ht="18.75" customHeight="1" x14ac:dyDescent="0.25">
      <c r="A1839" s="19"/>
      <c r="B1839" s="6" t="s">
        <v>2849</v>
      </c>
      <c r="C1839" s="18"/>
      <c r="D1839" s="6"/>
      <c r="E1839" s="6"/>
      <c r="F1839" s="6"/>
      <c r="G1839" s="6"/>
      <c r="H1839" s="6"/>
      <c r="I1839" s="6"/>
      <c r="J1839" s="6"/>
      <c r="K1839" s="6"/>
    </row>
    <row r="1840" spans="1:11" s="20" customFormat="1" ht="18.75" customHeight="1" x14ac:dyDescent="0.25">
      <c r="A1840" s="21"/>
      <c r="B1840" s="18" t="s">
        <v>3378</v>
      </c>
      <c r="C1840" s="7" t="s">
        <v>3379</v>
      </c>
      <c r="D1840" s="18"/>
      <c r="E1840" s="18"/>
      <c r="F1840" s="18"/>
      <c r="G1840" s="18"/>
      <c r="H1840" s="18"/>
      <c r="I1840" s="18"/>
      <c r="J1840" s="18"/>
      <c r="K1840" s="18"/>
    </row>
    <row r="1841" spans="1:11" s="20" customFormat="1" ht="18.75" customHeight="1" x14ac:dyDescent="0.25">
      <c r="A1841" s="21"/>
      <c r="B1841" s="18" t="s">
        <v>3380</v>
      </c>
      <c r="C1841" s="7" t="s">
        <v>3381</v>
      </c>
      <c r="D1841" s="18"/>
      <c r="E1841" s="18"/>
      <c r="F1841" s="18"/>
      <c r="G1841" s="18"/>
      <c r="H1841" s="18"/>
      <c r="I1841" s="18"/>
      <c r="J1841" s="18"/>
      <c r="K1841" s="18"/>
    </row>
    <row r="1842" spans="1:11" s="20" customFormat="1" ht="18.75" customHeight="1" x14ac:dyDescent="0.25">
      <c r="A1842" s="21"/>
      <c r="B1842" s="18" t="s">
        <v>2849</v>
      </c>
      <c r="C1842" s="7" t="s">
        <v>3382</v>
      </c>
      <c r="D1842" s="18"/>
      <c r="E1842" s="18"/>
      <c r="F1842" s="18"/>
      <c r="G1842" s="18"/>
      <c r="H1842" s="18"/>
      <c r="I1842" s="18"/>
      <c r="J1842" s="18"/>
      <c r="K1842" s="18"/>
    </row>
    <row r="1843" spans="1:11" s="20" customFormat="1" ht="18.75" customHeight="1" x14ac:dyDescent="0.25">
      <c r="A1843" s="21"/>
      <c r="B1843" s="18" t="s">
        <v>3383</v>
      </c>
      <c r="C1843" s="7" t="s">
        <v>3384</v>
      </c>
      <c r="D1843" s="18"/>
      <c r="E1843" s="18"/>
      <c r="F1843" s="18"/>
      <c r="G1843" s="18"/>
      <c r="H1843" s="18"/>
      <c r="I1843" s="18"/>
      <c r="J1843" s="18"/>
      <c r="K1843" s="18"/>
    </row>
    <row r="1844" spans="1:11" s="20" customFormat="1" ht="18.75" customHeight="1" x14ac:dyDescent="0.25">
      <c r="A1844" s="21"/>
      <c r="B1844" s="18" t="s">
        <v>3385</v>
      </c>
      <c r="C1844" s="7" t="s">
        <v>3386</v>
      </c>
      <c r="D1844" s="18"/>
      <c r="E1844" s="18"/>
      <c r="F1844" s="18"/>
      <c r="G1844" s="18"/>
      <c r="H1844" s="18"/>
      <c r="I1844" s="18"/>
      <c r="J1844" s="18"/>
      <c r="K1844" s="18"/>
    </row>
    <row r="1845" spans="1:11" s="20" customFormat="1" ht="18.75" customHeight="1" x14ac:dyDescent="0.25">
      <c r="A1845" s="21"/>
      <c r="B1845" s="18" t="s">
        <v>2849</v>
      </c>
      <c r="C1845" s="7" t="s">
        <v>3387</v>
      </c>
      <c r="D1845" s="18"/>
      <c r="E1845" s="18"/>
      <c r="F1845" s="18"/>
      <c r="G1845" s="18"/>
      <c r="H1845" s="18"/>
      <c r="I1845" s="18"/>
      <c r="J1845" s="18"/>
      <c r="K1845" s="18"/>
    </row>
    <row r="1846" spans="1:11" s="20" customFormat="1" ht="18.75" customHeight="1" x14ac:dyDescent="0.25">
      <c r="A1846" s="21"/>
      <c r="B1846" s="18" t="s">
        <v>3388</v>
      </c>
      <c r="C1846" s="7" t="s">
        <v>3389</v>
      </c>
      <c r="D1846" s="18"/>
      <c r="E1846" s="18"/>
      <c r="F1846" s="18"/>
      <c r="G1846" s="18"/>
      <c r="H1846" s="18"/>
      <c r="I1846" s="18"/>
      <c r="J1846" s="18"/>
      <c r="K1846" s="18"/>
    </row>
    <row r="1847" spans="1:11" s="20" customFormat="1" ht="18.75" customHeight="1" x14ac:dyDescent="0.25">
      <c r="A1847" s="21"/>
      <c r="B1847" s="18" t="s">
        <v>3390</v>
      </c>
      <c r="C1847" s="7" t="s">
        <v>3391</v>
      </c>
      <c r="D1847" s="18"/>
      <c r="E1847" s="18"/>
      <c r="F1847" s="18"/>
      <c r="G1847" s="18"/>
      <c r="H1847" s="18"/>
      <c r="I1847" s="18"/>
      <c r="J1847" s="18"/>
      <c r="K1847" s="18"/>
    </row>
    <row r="1848" spans="1:11" s="20" customFormat="1" ht="18.75" customHeight="1" x14ac:dyDescent="0.25">
      <c r="A1848" s="21"/>
      <c r="B1848" s="18" t="s">
        <v>3392</v>
      </c>
      <c r="C1848" s="7" t="s">
        <v>3393</v>
      </c>
      <c r="D1848" s="18"/>
      <c r="E1848" s="18"/>
      <c r="F1848" s="18"/>
      <c r="G1848" s="18"/>
      <c r="H1848" s="18"/>
      <c r="I1848" s="18"/>
      <c r="J1848" s="18"/>
      <c r="K1848" s="18"/>
    </row>
    <row r="1849" spans="1:11" s="20" customFormat="1" ht="18.75" customHeight="1" x14ac:dyDescent="0.25">
      <c r="A1849" s="21"/>
      <c r="B1849" s="18" t="s">
        <v>3394</v>
      </c>
      <c r="C1849" s="7" t="s">
        <v>3395</v>
      </c>
      <c r="D1849" s="18"/>
      <c r="E1849" s="18"/>
      <c r="F1849" s="18"/>
      <c r="G1849" s="18"/>
      <c r="H1849" s="18"/>
      <c r="I1849" s="18"/>
      <c r="J1849" s="18"/>
      <c r="K1849" s="18"/>
    </row>
    <row r="1850" spans="1:11" s="20" customFormat="1" ht="18.75" customHeight="1" x14ac:dyDescent="0.25">
      <c r="A1850" s="21"/>
      <c r="B1850" s="18" t="s">
        <v>3396</v>
      </c>
      <c r="C1850" s="7" t="s">
        <v>3397</v>
      </c>
      <c r="D1850" s="18"/>
      <c r="E1850" s="18"/>
      <c r="F1850" s="18"/>
      <c r="G1850" s="18"/>
      <c r="H1850" s="18"/>
      <c r="I1850" s="18"/>
      <c r="J1850" s="18"/>
      <c r="K1850" s="18"/>
    </row>
    <row r="1851" spans="1:11" s="20" customFormat="1" ht="18.75" customHeight="1" x14ac:dyDescent="0.25">
      <c r="A1851" s="21"/>
      <c r="B1851" s="18" t="s">
        <v>2849</v>
      </c>
      <c r="C1851" s="7" t="s">
        <v>3398</v>
      </c>
      <c r="D1851" s="18"/>
      <c r="E1851" s="18"/>
      <c r="F1851" s="18"/>
      <c r="G1851" s="18"/>
      <c r="H1851" s="18"/>
      <c r="I1851" s="18"/>
      <c r="J1851" s="18"/>
      <c r="K1851" s="18"/>
    </row>
    <row r="1852" spans="1:11" ht="18.75" customHeight="1" x14ac:dyDescent="0.25">
      <c r="A1852" s="19"/>
      <c r="B1852" s="6" t="s">
        <v>2849</v>
      </c>
      <c r="C1852" s="18"/>
      <c r="D1852" s="6"/>
      <c r="E1852" s="6"/>
      <c r="F1852" s="6"/>
      <c r="G1852" s="6"/>
      <c r="H1852" s="6"/>
      <c r="I1852" s="6"/>
      <c r="J1852" s="6"/>
      <c r="K1852" s="6"/>
    </row>
    <row r="1853" spans="1:11" s="20" customFormat="1" ht="18.75" customHeight="1" x14ac:dyDescent="0.25">
      <c r="A1853" s="21"/>
      <c r="B1853" s="18" t="s">
        <v>2849</v>
      </c>
      <c r="C1853" s="7" t="s">
        <v>3399</v>
      </c>
      <c r="D1853" s="18"/>
      <c r="E1853" s="18"/>
      <c r="F1853" s="18"/>
      <c r="G1853" s="18"/>
      <c r="H1853" s="18"/>
      <c r="I1853" s="18"/>
      <c r="J1853" s="18"/>
      <c r="K1853" s="18"/>
    </row>
    <row r="1854" spans="1:11" s="20" customFormat="1" ht="18.75" customHeight="1" x14ac:dyDescent="0.25">
      <c r="A1854" s="21"/>
      <c r="B1854" s="18" t="s">
        <v>3400</v>
      </c>
      <c r="C1854" s="7" t="s">
        <v>3401</v>
      </c>
      <c r="D1854" s="18"/>
      <c r="E1854" s="18"/>
      <c r="F1854" s="18"/>
      <c r="G1854" s="18"/>
      <c r="H1854" s="18"/>
      <c r="I1854" s="18"/>
      <c r="J1854" s="18"/>
      <c r="K1854" s="18"/>
    </row>
    <row r="1855" spans="1:11" s="20" customFormat="1" ht="18.75" customHeight="1" x14ac:dyDescent="0.25">
      <c r="A1855" s="21"/>
      <c r="B1855" s="18" t="s">
        <v>3402</v>
      </c>
      <c r="C1855" s="7" t="s">
        <v>3403</v>
      </c>
      <c r="D1855" s="18"/>
      <c r="E1855" s="18"/>
      <c r="F1855" s="18"/>
      <c r="G1855" s="18"/>
      <c r="H1855" s="18"/>
      <c r="I1855" s="18"/>
      <c r="J1855" s="18"/>
      <c r="K1855" s="18"/>
    </row>
    <row r="1856" spans="1:11" s="20" customFormat="1" ht="18.75" customHeight="1" x14ac:dyDescent="0.25">
      <c r="A1856" s="21"/>
      <c r="B1856" s="18" t="s">
        <v>3404</v>
      </c>
      <c r="C1856" s="7" t="s">
        <v>3405</v>
      </c>
      <c r="D1856" s="18"/>
      <c r="E1856" s="18"/>
      <c r="F1856" s="18"/>
      <c r="G1856" s="18"/>
      <c r="H1856" s="18"/>
      <c r="I1856" s="18"/>
      <c r="J1856" s="18"/>
      <c r="K1856" s="18"/>
    </row>
    <row r="1857" spans="1:11" ht="18.75" customHeight="1" x14ac:dyDescent="0.25">
      <c r="A1857" s="19"/>
      <c r="B1857" s="6" t="s">
        <v>2849</v>
      </c>
      <c r="C1857" s="18"/>
      <c r="D1857" s="6"/>
      <c r="E1857" s="6"/>
      <c r="F1857" s="6"/>
      <c r="G1857" s="6"/>
      <c r="H1857" s="6"/>
      <c r="I1857" s="6"/>
      <c r="J1857" s="6"/>
      <c r="K1857" s="6"/>
    </row>
    <row r="1858" spans="1:11" s="20" customFormat="1" ht="18.75" customHeight="1" x14ac:dyDescent="0.25">
      <c r="A1858" s="21"/>
      <c r="B1858" s="18" t="s">
        <v>2849</v>
      </c>
      <c r="C1858" s="7" t="s">
        <v>3406</v>
      </c>
      <c r="D1858" s="18"/>
      <c r="E1858" s="18"/>
      <c r="F1858" s="18"/>
      <c r="G1858" s="18"/>
      <c r="H1858" s="18"/>
      <c r="I1858" s="18"/>
      <c r="J1858" s="18"/>
      <c r="K1858" s="18"/>
    </row>
    <row r="1859" spans="1:11" ht="18.75" customHeight="1" x14ac:dyDescent="0.25">
      <c r="A1859" s="19"/>
      <c r="B1859" s="6" t="s">
        <v>3407</v>
      </c>
      <c r="C1859" s="18"/>
      <c r="D1859" s="6"/>
      <c r="E1859" s="6"/>
      <c r="F1859" s="6"/>
      <c r="G1859" s="6"/>
      <c r="H1859" s="6"/>
      <c r="I1859" s="6"/>
      <c r="J1859" s="6"/>
      <c r="K1859" s="6"/>
    </row>
    <row r="1860" spans="1:11" s="20" customFormat="1" ht="18.75" customHeight="1" x14ac:dyDescent="0.25">
      <c r="A1860" s="21"/>
      <c r="B1860" s="18" t="s">
        <v>3408</v>
      </c>
      <c r="C1860" s="7" t="s">
        <v>3409</v>
      </c>
      <c r="D1860" s="18"/>
      <c r="E1860" s="18"/>
      <c r="F1860" s="18"/>
      <c r="G1860" s="18"/>
      <c r="H1860" s="18"/>
      <c r="I1860" s="18"/>
      <c r="J1860" s="18"/>
      <c r="K1860" s="18"/>
    </row>
    <row r="1861" spans="1:11" s="20" customFormat="1" ht="18.75" customHeight="1" x14ac:dyDescent="0.25">
      <c r="A1861" s="21"/>
      <c r="B1861" s="18" t="s">
        <v>3410</v>
      </c>
      <c r="C1861" s="7" t="s">
        <v>3411</v>
      </c>
      <c r="D1861" s="18"/>
      <c r="E1861" s="18"/>
      <c r="F1861" s="18"/>
      <c r="G1861" s="18"/>
      <c r="H1861" s="18"/>
      <c r="I1861" s="18"/>
      <c r="J1861" s="18"/>
      <c r="K1861" s="18"/>
    </row>
    <row r="1862" spans="1:11" s="20" customFormat="1" ht="18.75" customHeight="1" x14ac:dyDescent="0.25">
      <c r="A1862" s="21"/>
      <c r="B1862" s="18" t="s">
        <v>2849</v>
      </c>
      <c r="C1862" s="7" t="s">
        <v>3412</v>
      </c>
      <c r="D1862" s="18"/>
      <c r="E1862" s="18"/>
      <c r="F1862" s="18"/>
      <c r="G1862" s="18"/>
      <c r="H1862" s="18"/>
      <c r="I1862" s="18"/>
      <c r="J1862" s="18"/>
      <c r="K1862" s="18"/>
    </row>
    <row r="1863" spans="1:11" ht="18.75" customHeight="1" x14ac:dyDescent="0.25">
      <c r="A1863" s="19"/>
      <c r="B1863" s="6" t="s">
        <v>3413</v>
      </c>
      <c r="C1863" s="18"/>
      <c r="D1863" s="6"/>
      <c r="E1863" s="6"/>
      <c r="F1863" s="6"/>
      <c r="G1863" s="6"/>
      <c r="H1863" s="6"/>
      <c r="I1863" s="6"/>
      <c r="J1863" s="6"/>
      <c r="K1863" s="6"/>
    </row>
    <row r="1864" spans="1:11" s="20" customFormat="1" ht="18.75" customHeight="1" x14ac:dyDescent="0.25">
      <c r="A1864" s="21"/>
      <c r="B1864" s="18" t="s">
        <v>2849</v>
      </c>
      <c r="C1864" s="7" t="s">
        <v>3414</v>
      </c>
      <c r="D1864" s="18"/>
      <c r="E1864" s="18"/>
      <c r="F1864" s="18"/>
      <c r="G1864" s="18"/>
      <c r="H1864" s="18"/>
      <c r="I1864" s="18"/>
      <c r="J1864" s="18"/>
      <c r="K1864" s="18"/>
    </row>
    <row r="1865" spans="1:11" s="20" customFormat="1" ht="18.75" customHeight="1" x14ac:dyDescent="0.25">
      <c r="A1865" s="21"/>
      <c r="B1865" s="18" t="s">
        <v>2849</v>
      </c>
      <c r="C1865" s="7" t="s">
        <v>3415</v>
      </c>
      <c r="D1865" s="18"/>
      <c r="E1865" s="18"/>
      <c r="F1865" s="18"/>
      <c r="G1865" s="18"/>
      <c r="H1865" s="18"/>
      <c r="I1865" s="18"/>
      <c r="J1865" s="18"/>
      <c r="K1865" s="18"/>
    </row>
    <row r="1866" spans="1:11" ht="18.75" customHeight="1" x14ac:dyDescent="0.25">
      <c r="A1866" s="19"/>
      <c r="B1866" s="6" t="s">
        <v>2849</v>
      </c>
      <c r="C1866" s="18"/>
      <c r="D1866" s="6"/>
      <c r="E1866" s="6"/>
      <c r="F1866" s="6"/>
      <c r="G1866" s="6"/>
      <c r="H1866" s="6"/>
      <c r="I1866" s="6"/>
      <c r="J1866" s="6"/>
      <c r="K1866" s="6"/>
    </row>
    <row r="1867" spans="1:11" s="20" customFormat="1" ht="18.75" customHeight="1" x14ac:dyDescent="0.25">
      <c r="A1867" s="21"/>
      <c r="B1867" s="18" t="s">
        <v>2849</v>
      </c>
      <c r="C1867" s="7" t="s">
        <v>3416</v>
      </c>
      <c r="D1867" s="18"/>
      <c r="E1867" s="18"/>
      <c r="F1867" s="18"/>
      <c r="G1867" s="18"/>
      <c r="H1867" s="18"/>
      <c r="I1867" s="18"/>
      <c r="J1867" s="18"/>
      <c r="K1867" s="18"/>
    </row>
    <row r="1868" spans="1:11" s="20" customFormat="1" ht="18.75" customHeight="1" x14ac:dyDescent="0.25">
      <c r="A1868" s="21"/>
      <c r="B1868" s="18" t="s">
        <v>3417</v>
      </c>
      <c r="C1868" s="7" t="s">
        <v>3418</v>
      </c>
      <c r="D1868" s="18"/>
      <c r="E1868" s="18"/>
      <c r="F1868" s="18"/>
      <c r="G1868" s="18"/>
      <c r="H1868" s="18"/>
      <c r="I1868" s="18"/>
      <c r="J1868" s="18"/>
      <c r="K1868" s="18"/>
    </row>
    <row r="1869" spans="1:11" s="20" customFormat="1" ht="18.75" customHeight="1" x14ac:dyDescent="0.25">
      <c r="A1869" s="21"/>
      <c r="B1869" s="18" t="s">
        <v>3419</v>
      </c>
      <c r="C1869" s="7" t="s">
        <v>3420</v>
      </c>
      <c r="D1869" s="18"/>
      <c r="E1869" s="18"/>
      <c r="F1869" s="18"/>
      <c r="G1869" s="18"/>
      <c r="H1869" s="18"/>
      <c r="I1869" s="18"/>
      <c r="J1869" s="18"/>
      <c r="K1869" s="18"/>
    </row>
    <row r="1870" spans="1:11" s="20" customFormat="1" ht="18.75" customHeight="1" x14ac:dyDescent="0.25">
      <c r="A1870" s="21"/>
      <c r="B1870" s="18" t="s">
        <v>3421</v>
      </c>
      <c r="C1870" s="7" t="s">
        <v>3422</v>
      </c>
      <c r="D1870" s="18"/>
      <c r="E1870" s="18"/>
      <c r="F1870" s="18"/>
      <c r="G1870" s="18"/>
      <c r="H1870" s="18"/>
      <c r="I1870" s="18"/>
      <c r="J1870" s="18"/>
      <c r="K1870" s="18"/>
    </row>
    <row r="1871" spans="1:11" s="20" customFormat="1" ht="18.75" customHeight="1" x14ac:dyDescent="0.25">
      <c r="A1871" s="21"/>
      <c r="B1871" s="18" t="s">
        <v>2849</v>
      </c>
      <c r="C1871" s="7" t="s">
        <v>3423</v>
      </c>
      <c r="D1871" s="18"/>
      <c r="E1871" s="18"/>
      <c r="F1871" s="18"/>
      <c r="G1871" s="18"/>
      <c r="H1871" s="18"/>
      <c r="I1871" s="18"/>
      <c r="J1871" s="18"/>
      <c r="K1871" s="18"/>
    </row>
    <row r="1872" spans="1:11" s="20" customFormat="1" ht="18.75" customHeight="1" x14ac:dyDescent="0.25">
      <c r="A1872" s="21"/>
      <c r="B1872" s="18" t="s">
        <v>3424</v>
      </c>
      <c r="C1872" s="7" t="s">
        <v>3299</v>
      </c>
      <c r="D1872" s="18"/>
      <c r="E1872" s="18"/>
      <c r="F1872" s="18"/>
      <c r="G1872" s="18"/>
      <c r="H1872" s="18"/>
      <c r="I1872" s="18"/>
      <c r="J1872" s="18"/>
      <c r="K1872" s="18"/>
    </row>
    <row r="1873" spans="1:11" ht="18.75" customHeight="1" x14ac:dyDescent="0.25">
      <c r="A1873" s="19"/>
      <c r="B1873" s="6" t="s">
        <v>2849</v>
      </c>
      <c r="C1873" s="18"/>
      <c r="D1873" s="6"/>
      <c r="E1873" s="6"/>
      <c r="F1873" s="6"/>
      <c r="G1873" s="6"/>
      <c r="H1873" s="6"/>
      <c r="I1873" s="6"/>
      <c r="J1873" s="6"/>
      <c r="K1873" s="6"/>
    </row>
    <row r="1874" spans="1:11" s="20" customFormat="1" ht="18.75" customHeight="1" x14ac:dyDescent="0.25">
      <c r="A1874" s="21"/>
      <c r="B1874" s="18" t="s">
        <v>2849</v>
      </c>
      <c r="C1874" s="7" t="s">
        <v>3425</v>
      </c>
      <c r="D1874" s="18"/>
      <c r="E1874" s="18"/>
      <c r="F1874" s="18"/>
      <c r="G1874" s="18"/>
      <c r="H1874" s="18"/>
      <c r="I1874" s="18"/>
      <c r="J1874" s="18"/>
      <c r="K1874" s="18"/>
    </row>
    <row r="1875" spans="1:11" s="20" customFormat="1" ht="18.75" customHeight="1" x14ac:dyDescent="0.25">
      <c r="A1875" s="21"/>
      <c r="B1875" s="18" t="s">
        <v>2849</v>
      </c>
      <c r="C1875" s="7" t="s">
        <v>3426</v>
      </c>
      <c r="D1875" s="18"/>
      <c r="E1875" s="18"/>
      <c r="F1875" s="18"/>
      <c r="G1875" s="18"/>
      <c r="H1875" s="18"/>
      <c r="I1875" s="18"/>
      <c r="J1875" s="18"/>
      <c r="K1875" s="18"/>
    </row>
    <row r="1876" spans="1:11" s="20" customFormat="1" ht="18.75" customHeight="1" x14ac:dyDescent="0.25">
      <c r="A1876" s="21"/>
      <c r="B1876" s="18" t="s">
        <v>3427</v>
      </c>
      <c r="C1876" s="7" t="s">
        <v>3428</v>
      </c>
      <c r="D1876" s="18"/>
      <c r="E1876" s="18"/>
      <c r="F1876" s="18"/>
      <c r="G1876" s="18"/>
      <c r="H1876" s="18"/>
      <c r="I1876" s="18"/>
      <c r="J1876" s="18"/>
      <c r="K1876" s="18"/>
    </row>
    <row r="1877" spans="1:11" s="20" customFormat="1" ht="18.75" customHeight="1" x14ac:dyDescent="0.25">
      <c r="A1877" s="21"/>
      <c r="B1877" s="18" t="s">
        <v>3429</v>
      </c>
      <c r="C1877" s="7" t="s">
        <v>3430</v>
      </c>
      <c r="D1877" s="18"/>
      <c r="E1877" s="18"/>
      <c r="F1877" s="18"/>
      <c r="G1877" s="18"/>
      <c r="H1877" s="18"/>
      <c r="I1877" s="18"/>
      <c r="J1877" s="18"/>
      <c r="K1877" s="18"/>
    </row>
    <row r="1878" spans="1:11" s="20" customFormat="1" ht="18.75" customHeight="1" x14ac:dyDescent="0.25">
      <c r="A1878" s="21"/>
      <c r="B1878" s="18" t="s">
        <v>3431</v>
      </c>
      <c r="C1878" s="7" t="s">
        <v>3432</v>
      </c>
      <c r="D1878" s="18"/>
      <c r="E1878" s="18"/>
      <c r="F1878" s="18"/>
      <c r="G1878" s="18"/>
      <c r="H1878" s="18"/>
      <c r="I1878" s="18"/>
      <c r="J1878" s="18"/>
      <c r="K1878" s="18"/>
    </row>
    <row r="1879" spans="1:11" s="20" customFormat="1" ht="18.75" customHeight="1" x14ac:dyDescent="0.25">
      <c r="A1879" s="21"/>
      <c r="B1879" s="18" t="s">
        <v>3433</v>
      </c>
      <c r="C1879" s="7" t="s">
        <v>3434</v>
      </c>
      <c r="D1879" s="18"/>
      <c r="E1879" s="18"/>
      <c r="F1879" s="18"/>
      <c r="G1879" s="18"/>
      <c r="H1879" s="18"/>
      <c r="I1879" s="18"/>
      <c r="J1879" s="18"/>
      <c r="K1879" s="18"/>
    </row>
    <row r="1880" spans="1:11" s="20" customFormat="1" ht="18.75" customHeight="1" x14ac:dyDescent="0.25">
      <c r="A1880" s="21"/>
      <c r="B1880" s="18" t="s">
        <v>2849</v>
      </c>
      <c r="C1880" s="7" t="s">
        <v>3435</v>
      </c>
      <c r="D1880" s="18"/>
      <c r="E1880" s="18"/>
      <c r="F1880" s="18"/>
      <c r="G1880" s="18"/>
      <c r="H1880" s="18"/>
      <c r="I1880" s="18"/>
      <c r="J1880" s="18"/>
      <c r="K1880" s="18"/>
    </row>
    <row r="1881" spans="1:11" s="20" customFormat="1" ht="18.75" customHeight="1" x14ac:dyDescent="0.25">
      <c r="A1881" s="21"/>
      <c r="B1881" s="18" t="s">
        <v>3436</v>
      </c>
      <c r="C1881" s="7" t="s">
        <v>3437</v>
      </c>
      <c r="D1881" s="18"/>
      <c r="E1881" s="18"/>
      <c r="F1881" s="18"/>
      <c r="G1881" s="18"/>
      <c r="H1881" s="18"/>
      <c r="I1881" s="18"/>
      <c r="J1881" s="18"/>
      <c r="K1881" s="18"/>
    </row>
    <row r="1882" spans="1:11" s="20" customFormat="1" ht="18.75" customHeight="1" x14ac:dyDescent="0.25">
      <c r="A1882" s="21"/>
      <c r="B1882" s="18" t="s">
        <v>2849</v>
      </c>
      <c r="C1882" s="7" t="s">
        <v>3438</v>
      </c>
      <c r="D1882" s="18"/>
      <c r="E1882" s="18"/>
      <c r="F1882" s="18"/>
      <c r="G1882" s="18"/>
      <c r="H1882" s="18"/>
      <c r="I1882" s="18"/>
      <c r="J1882" s="18"/>
      <c r="K1882" s="18"/>
    </row>
    <row r="1883" spans="1:11" ht="18.75" customHeight="1" x14ac:dyDescent="0.25">
      <c r="A1883" s="19"/>
      <c r="B1883" s="6" t="s">
        <v>2849</v>
      </c>
      <c r="C1883" s="18"/>
      <c r="D1883" s="6"/>
      <c r="E1883" s="6"/>
      <c r="F1883" s="6"/>
      <c r="G1883" s="6"/>
      <c r="H1883" s="6"/>
      <c r="I1883" s="6"/>
      <c r="J1883" s="6"/>
      <c r="K1883" s="6"/>
    </row>
    <row r="1884" spans="1:11" s="20" customFormat="1" ht="18.75" customHeight="1" x14ac:dyDescent="0.25">
      <c r="A1884" s="21"/>
      <c r="B1884" s="18" t="s">
        <v>2849</v>
      </c>
      <c r="C1884" s="7" t="s">
        <v>3439</v>
      </c>
      <c r="D1884" s="18"/>
      <c r="E1884" s="18"/>
      <c r="F1884" s="18"/>
      <c r="G1884" s="18"/>
      <c r="H1884" s="18"/>
      <c r="I1884" s="18"/>
      <c r="J1884" s="18"/>
      <c r="K1884" s="18"/>
    </row>
    <row r="1885" spans="1:11" s="20" customFormat="1" ht="18.75" customHeight="1" x14ac:dyDescent="0.25">
      <c r="A1885" s="21"/>
      <c r="B1885" s="18" t="s">
        <v>3440</v>
      </c>
      <c r="C1885" s="7" t="s">
        <v>3441</v>
      </c>
      <c r="D1885" s="18"/>
      <c r="E1885" s="18"/>
      <c r="F1885" s="18"/>
      <c r="G1885" s="18"/>
      <c r="H1885" s="18"/>
      <c r="I1885" s="18"/>
      <c r="J1885" s="18"/>
      <c r="K1885" s="18"/>
    </row>
    <row r="1886" spans="1:11" ht="18.75" customHeight="1" x14ac:dyDescent="0.25">
      <c r="A1886" s="19"/>
      <c r="B1886" s="6" t="s">
        <v>2849</v>
      </c>
      <c r="C1886" s="18"/>
      <c r="D1886" s="6"/>
      <c r="E1886" s="6"/>
      <c r="F1886" s="6"/>
      <c r="G1886" s="6"/>
      <c r="H1886" s="6"/>
      <c r="I1886" s="6"/>
      <c r="J1886" s="6"/>
      <c r="K1886" s="6"/>
    </row>
    <row r="1887" spans="1:11" s="20" customFormat="1" ht="18.75" customHeight="1" x14ac:dyDescent="0.25">
      <c r="A1887" s="21"/>
      <c r="B1887" s="18" t="s">
        <v>2849</v>
      </c>
      <c r="C1887" s="7" t="s">
        <v>3442</v>
      </c>
      <c r="D1887" s="18"/>
      <c r="E1887" s="18"/>
      <c r="F1887" s="18"/>
      <c r="G1887" s="18"/>
      <c r="H1887" s="18"/>
      <c r="I1887" s="18"/>
      <c r="J1887" s="18"/>
      <c r="K1887" s="18"/>
    </row>
    <row r="1888" spans="1:11" s="20" customFormat="1" ht="18.75" customHeight="1" x14ac:dyDescent="0.25">
      <c r="A1888" s="21"/>
      <c r="B1888" s="18" t="s">
        <v>2849</v>
      </c>
      <c r="C1888" s="7" t="s">
        <v>3443</v>
      </c>
      <c r="D1888" s="18"/>
      <c r="E1888" s="18"/>
      <c r="F1888" s="18"/>
      <c r="G1888" s="18"/>
      <c r="H1888" s="18"/>
      <c r="I1888" s="18"/>
      <c r="J1888" s="18"/>
      <c r="K1888" s="18"/>
    </row>
    <row r="1889" spans="1:11" s="20" customFormat="1" ht="18.75" customHeight="1" x14ac:dyDescent="0.25">
      <c r="A1889" s="21"/>
      <c r="B1889" s="18" t="s">
        <v>2849</v>
      </c>
      <c r="C1889" s="7" t="s">
        <v>3444</v>
      </c>
      <c r="D1889" s="18"/>
      <c r="E1889" s="18"/>
      <c r="F1889" s="18"/>
      <c r="G1889" s="18"/>
      <c r="H1889" s="18"/>
      <c r="I1889" s="18"/>
      <c r="J1889" s="18"/>
      <c r="K1889" s="18"/>
    </row>
    <row r="1890" spans="1:11" s="20" customFormat="1" ht="18.75" customHeight="1" x14ac:dyDescent="0.25">
      <c r="A1890" s="21"/>
      <c r="B1890" s="18" t="s">
        <v>2849</v>
      </c>
      <c r="C1890" s="7" t="s">
        <v>3445</v>
      </c>
      <c r="D1890" s="18"/>
      <c r="E1890" s="18"/>
      <c r="F1890" s="18"/>
      <c r="G1890" s="18"/>
      <c r="H1890" s="18"/>
      <c r="I1890" s="18"/>
      <c r="J1890" s="18"/>
      <c r="K1890" s="18"/>
    </row>
    <row r="1891" spans="1:11" s="20" customFormat="1" ht="18.75" customHeight="1" x14ac:dyDescent="0.25">
      <c r="A1891" s="21"/>
      <c r="B1891" s="18" t="s">
        <v>3446</v>
      </c>
      <c r="C1891" s="7" t="s">
        <v>3447</v>
      </c>
      <c r="D1891" s="18"/>
      <c r="E1891" s="18"/>
      <c r="F1891" s="18"/>
      <c r="G1891" s="18"/>
      <c r="H1891" s="18"/>
      <c r="I1891" s="18"/>
      <c r="J1891" s="18"/>
      <c r="K1891" s="18"/>
    </row>
    <row r="1892" spans="1:11" ht="18.75" customHeight="1" x14ac:dyDescent="0.25">
      <c r="A1892" s="19"/>
      <c r="B1892" s="6" t="s">
        <v>3448</v>
      </c>
      <c r="C1892" s="18"/>
      <c r="D1892" s="6"/>
      <c r="E1892" s="6"/>
      <c r="F1892" s="6"/>
      <c r="G1892" s="6"/>
      <c r="H1892" s="6"/>
      <c r="I1892" s="6"/>
      <c r="J1892" s="6"/>
      <c r="K1892" s="6"/>
    </row>
    <row r="1893" spans="1:11" s="20" customFormat="1" ht="18.75" customHeight="1" x14ac:dyDescent="0.25">
      <c r="A1893" s="21"/>
      <c r="B1893" s="18" t="s">
        <v>3449</v>
      </c>
      <c r="C1893" s="7" t="s">
        <v>3450</v>
      </c>
      <c r="D1893" s="18"/>
      <c r="E1893" s="18"/>
      <c r="F1893" s="18"/>
      <c r="G1893" s="18"/>
      <c r="H1893" s="18"/>
      <c r="I1893" s="18"/>
      <c r="J1893" s="18"/>
      <c r="K1893" s="18"/>
    </row>
    <row r="1894" spans="1:11" s="20" customFormat="1" ht="18.75" customHeight="1" x14ac:dyDescent="0.25">
      <c r="A1894" s="21"/>
      <c r="B1894" s="18" t="s">
        <v>3451</v>
      </c>
      <c r="C1894" s="7" t="s">
        <v>3452</v>
      </c>
      <c r="D1894" s="18"/>
      <c r="E1894" s="18"/>
      <c r="F1894" s="18"/>
      <c r="G1894" s="18"/>
      <c r="H1894" s="18"/>
      <c r="I1894" s="18"/>
      <c r="J1894" s="18"/>
      <c r="K1894" s="18"/>
    </row>
    <row r="1895" spans="1:11" s="20" customFormat="1" ht="18.75" customHeight="1" x14ac:dyDescent="0.25">
      <c r="A1895" s="21"/>
      <c r="B1895" s="18" t="s">
        <v>2849</v>
      </c>
      <c r="C1895" s="7" t="s">
        <v>3453</v>
      </c>
      <c r="D1895" s="18"/>
      <c r="E1895" s="18"/>
      <c r="F1895" s="18"/>
      <c r="G1895" s="18"/>
      <c r="H1895" s="18"/>
      <c r="I1895" s="18"/>
      <c r="J1895" s="18"/>
      <c r="K1895" s="18"/>
    </row>
    <row r="1896" spans="1:11" s="20" customFormat="1" ht="18.75" customHeight="1" x14ac:dyDescent="0.25">
      <c r="A1896" s="21"/>
      <c r="B1896" s="18" t="s">
        <v>3454</v>
      </c>
      <c r="C1896" s="7" t="s">
        <v>3455</v>
      </c>
      <c r="D1896" s="18"/>
      <c r="E1896" s="18"/>
      <c r="F1896" s="18"/>
      <c r="G1896" s="18"/>
      <c r="H1896" s="18"/>
      <c r="I1896" s="18"/>
      <c r="J1896" s="18"/>
      <c r="K1896" s="18"/>
    </row>
    <row r="1897" spans="1:11" ht="18.75" customHeight="1" x14ac:dyDescent="0.25">
      <c r="A1897" s="19"/>
      <c r="B1897" s="6" t="s">
        <v>2849</v>
      </c>
      <c r="C1897" s="18"/>
      <c r="D1897" s="6"/>
      <c r="E1897" s="6"/>
      <c r="F1897" s="6"/>
      <c r="G1897" s="6"/>
      <c r="H1897" s="6"/>
      <c r="I1897" s="6"/>
      <c r="J1897" s="6"/>
      <c r="K1897" s="6"/>
    </row>
    <row r="1898" spans="1:11" s="20" customFormat="1" ht="18.75" customHeight="1" x14ac:dyDescent="0.25">
      <c r="A1898" s="21"/>
      <c r="B1898" s="18" t="s">
        <v>3456</v>
      </c>
      <c r="C1898" s="7" t="s">
        <v>3457</v>
      </c>
      <c r="D1898" s="18"/>
      <c r="E1898" s="18"/>
      <c r="F1898" s="18"/>
      <c r="G1898" s="18"/>
      <c r="H1898" s="18"/>
      <c r="I1898" s="18"/>
      <c r="J1898" s="18"/>
      <c r="K1898" s="18"/>
    </row>
    <row r="1899" spans="1:11" s="20" customFormat="1" ht="18.75" customHeight="1" x14ac:dyDescent="0.25">
      <c r="A1899" s="21"/>
      <c r="B1899" s="18" t="s">
        <v>3458</v>
      </c>
      <c r="C1899" s="7" t="s">
        <v>3459</v>
      </c>
      <c r="D1899" s="18"/>
      <c r="E1899" s="18"/>
      <c r="F1899" s="18"/>
      <c r="G1899" s="18"/>
      <c r="H1899" s="18"/>
      <c r="I1899" s="18"/>
      <c r="J1899" s="18"/>
      <c r="K1899" s="18"/>
    </row>
    <row r="1900" spans="1:11" s="20" customFormat="1" ht="18.75" customHeight="1" x14ac:dyDescent="0.25">
      <c r="A1900" s="21"/>
      <c r="B1900" s="18" t="s">
        <v>3460</v>
      </c>
      <c r="C1900" s="7" t="s">
        <v>3461</v>
      </c>
      <c r="D1900" s="18"/>
      <c r="E1900" s="18"/>
      <c r="F1900" s="18"/>
      <c r="G1900" s="18"/>
      <c r="H1900" s="18"/>
      <c r="I1900" s="18"/>
      <c r="J1900" s="18"/>
      <c r="K1900" s="18"/>
    </row>
    <row r="1901" spans="1:11" s="20" customFormat="1" ht="18.75" customHeight="1" x14ac:dyDescent="0.25">
      <c r="A1901" s="21"/>
      <c r="B1901" s="18" t="s">
        <v>3462</v>
      </c>
      <c r="C1901" s="7" t="s">
        <v>3463</v>
      </c>
      <c r="D1901" s="18"/>
      <c r="E1901" s="18"/>
      <c r="F1901" s="18"/>
      <c r="G1901" s="18"/>
      <c r="H1901" s="18"/>
      <c r="I1901" s="18"/>
      <c r="J1901" s="18"/>
      <c r="K1901" s="18"/>
    </row>
    <row r="1902" spans="1:11" s="20" customFormat="1" ht="18.75" customHeight="1" x14ac:dyDescent="0.25">
      <c r="A1902" s="21"/>
      <c r="B1902" s="18" t="s">
        <v>3464</v>
      </c>
      <c r="C1902" s="7" t="s">
        <v>3465</v>
      </c>
      <c r="D1902" s="18"/>
      <c r="E1902" s="18"/>
      <c r="F1902" s="18"/>
      <c r="G1902" s="18"/>
      <c r="H1902" s="18"/>
      <c r="I1902" s="18"/>
      <c r="J1902" s="18"/>
      <c r="K1902" s="18"/>
    </row>
    <row r="1903" spans="1:11" s="20" customFormat="1" ht="18.75" customHeight="1" x14ac:dyDescent="0.25">
      <c r="A1903" s="21"/>
      <c r="B1903" s="18" t="s">
        <v>2849</v>
      </c>
      <c r="C1903" s="7" t="s">
        <v>3466</v>
      </c>
      <c r="D1903" s="18"/>
      <c r="E1903" s="18"/>
      <c r="F1903" s="18"/>
      <c r="G1903" s="18"/>
      <c r="H1903" s="18"/>
      <c r="I1903" s="18"/>
      <c r="J1903" s="18"/>
      <c r="K1903" s="18"/>
    </row>
    <row r="1904" spans="1:11" s="20" customFormat="1" ht="18.75" customHeight="1" x14ac:dyDescent="0.25">
      <c r="A1904" s="21"/>
      <c r="B1904" s="18" t="s">
        <v>3467</v>
      </c>
      <c r="C1904" s="7" t="s">
        <v>3468</v>
      </c>
      <c r="D1904" s="18"/>
      <c r="E1904" s="18"/>
      <c r="F1904" s="18"/>
      <c r="G1904" s="18"/>
      <c r="H1904" s="18"/>
      <c r="I1904" s="18"/>
      <c r="J1904" s="18"/>
      <c r="K1904" s="18"/>
    </row>
    <row r="1905" spans="1:11" s="20" customFormat="1" ht="18.75" customHeight="1" x14ac:dyDescent="0.25">
      <c r="A1905" s="21"/>
      <c r="B1905" s="18" t="s">
        <v>2849</v>
      </c>
      <c r="C1905" s="7" t="s">
        <v>3469</v>
      </c>
      <c r="D1905" s="18"/>
      <c r="E1905" s="18"/>
      <c r="F1905" s="18"/>
      <c r="G1905" s="18"/>
      <c r="H1905" s="18"/>
      <c r="I1905" s="18"/>
      <c r="J1905" s="18"/>
      <c r="K1905" s="18"/>
    </row>
    <row r="1906" spans="1:11" s="20" customFormat="1" ht="18.75" customHeight="1" x14ac:dyDescent="0.25">
      <c r="A1906" s="21"/>
      <c r="B1906" s="18" t="s">
        <v>3470</v>
      </c>
      <c r="C1906" s="7" t="s">
        <v>3471</v>
      </c>
      <c r="D1906" s="18"/>
      <c r="E1906" s="18"/>
      <c r="F1906" s="18"/>
      <c r="G1906" s="18"/>
      <c r="H1906" s="18"/>
      <c r="I1906" s="18"/>
      <c r="J1906" s="18"/>
      <c r="K1906" s="18"/>
    </row>
    <row r="1907" spans="1:11" ht="18.75" customHeight="1" x14ac:dyDescent="0.25">
      <c r="A1907" s="19"/>
      <c r="B1907" s="6" t="s">
        <v>2849</v>
      </c>
      <c r="C1907" s="18"/>
      <c r="D1907" s="6"/>
      <c r="E1907" s="6"/>
      <c r="F1907" s="6"/>
      <c r="G1907" s="6"/>
      <c r="H1907" s="6"/>
      <c r="I1907" s="6"/>
      <c r="J1907" s="6"/>
      <c r="K1907" s="6"/>
    </row>
    <row r="1908" spans="1:11" ht="18.75" customHeight="1" x14ac:dyDescent="0.25">
      <c r="A1908" s="19"/>
      <c r="B1908" s="6" t="s">
        <v>2849</v>
      </c>
      <c r="C1908" s="18"/>
      <c r="D1908" s="6"/>
      <c r="E1908" s="6"/>
      <c r="F1908" s="6"/>
      <c r="G1908" s="6"/>
      <c r="H1908" s="6"/>
      <c r="I1908" s="6"/>
      <c r="J1908" s="6"/>
      <c r="K1908" s="6"/>
    </row>
    <row r="1909" spans="1:11" s="20" customFormat="1" ht="18.75" customHeight="1" x14ac:dyDescent="0.25">
      <c r="A1909" s="21"/>
      <c r="B1909" s="18" t="s">
        <v>3472</v>
      </c>
      <c r="C1909" s="7" t="s">
        <v>3473</v>
      </c>
      <c r="D1909" s="18"/>
      <c r="E1909" s="18"/>
      <c r="F1909" s="18"/>
      <c r="G1909" s="18"/>
      <c r="H1909" s="18"/>
      <c r="I1909" s="18"/>
      <c r="J1909" s="18"/>
      <c r="K1909" s="18"/>
    </row>
    <row r="1910" spans="1:11" s="20" customFormat="1" ht="18.75" customHeight="1" x14ac:dyDescent="0.25">
      <c r="A1910" s="21"/>
      <c r="B1910" s="18" t="s">
        <v>2849</v>
      </c>
      <c r="C1910" s="7" t="s">
        <v>3474</v>
      </c>
      <c r="D1910" s="18"/>
      <c r="E1910" s="18"/>
      <c r="F1910" s="18"/>
      <c r="G1910" s="18"/>
      <c r="H1910" s="18"/>
      <c r="I1910" s="18"/>
      <c r="J1910" s="18"/>
      <c r="K1910" s="18"/>
    </row>
    <row r="1911" spans="1:11" ht="18.75" customHeight="1" x14ac:dyDescent="0.25">
      <c r="A1911" s="19"/>
      <c r="B1911" s="6" t="s">
        <v>3475</v>
      </c>
      <c r="C1911" s="18"/>
      <c r="D1911" s="6"/>
      <c r="E1911" s="6"/>
      <c r="F1911" s="6"/>
      <c r="G1911" s="6"/>
      <c r="H1911" s="6"/>
      <c r="I1911" s="6"/>
      <c r="J1911" s="6"/>
      <c r="K1911" s="6"/>
    </row>
    <row r="1912" spans="1:11" s="20" customFormat="1" ht="18.75" customHeight="1" x14ac:dyDescent="0.25">
      <c r="A1912" s="21"/>
      <c r="B1912" s="18" t="s">
        <v>3476</v>
      </c>
      <c r="C1912" s="7" t="s">
        <v>3477</v>
      </c>
      <c r="D1912" s="18"/>
      <c r="E1912" s="18"/>
      <c r="F1912" s="18"/>
      <c r="G1912" s="18"/>
      <c r="H1912" s="18"/>
      <c r="I1912" s="18"/>
      <c r="J1912" s="18"/>
      <c r="K1912" s="18"/>
    </row>
    <row r="1913" spans="1:11" s="20" customFormat="1" ht="18.75" customHeight="1" x14ac:dyDescent="0.25">
      <c r="A1913" s="21"/>
      <c r="B1913" s="18" t="s">
        <v>2849</v>
      </c>
      <c r="C1913" s="7" t="s">
        <v>3478</v>
      </c>
      <c r="D1913" s="18"/>
      <c r="E1913" s="18"/>
      <c r="F1913" s="18"/>
      <c r="G1913" s="18"/>
      <c r="H1913" s="18"/>
      <c r="I1913" s="18"/>
      <c r="J1913" s="18"/>
      <c r="K1913" s="18"/>
    </row>
    <row r="1914" spans="1:11" ht="18.75" customHeight="1" x14ac:dyDescent="0.25">
      <c r="A1914" s="19"/>
      <c r="B1914" s="6" t="s">
        <v>2849</v>
      </c>
      <c r="C1914" s="18"/>
      <c r="D1914" s="6"/>
      <c r="E1914" s="6"/>
      <c r="F1914" s="6"/>
      <c r="G1914" s="6"/>
      <c r="H1914" s="6"/>
      <c r="I1914" s="6"/>
      <c r="J1914" s="6"/>
      <c r="K1914" s="6"/>
    </row>
    <row r="1915" spans="1:11" s="20" customFormat="1" ht="18.75" customHeight="1" x14ac:dyDescent="0.25">
      <c r="A1915" s="21"/>
      <c r="B1915" s="18" t="s">
        <v>2849</v>
      </c>
      <c r="C1915" s="7" t="s">
        <v>3479</v>
      </c>
      <c r="D1915" s="18"/>
      <c r="E1915" s="18"/>
      <c r="F1915" s="18"/>
      <c r="G1915" s="18"/>
      <c r="H1915" s="18"/>
      <c r="I1915" s="18"/>
      <c r="J1915" s="18"/>
      <c r="K1915" s="18"/>
    </row>
    <row r="1916" spans="1:11" ht="18.75" customHeight="1" x14ac:dyDescent="0.25">
      <c r="A1916" s="19"/>
      <c r="B1916" s="6" t="s">
        <v>3480</v>
      </c>
      <c r="C1916" s="18"/>
      <c r="D1916" s="6"/>
      <c r="E1916" s="6"/>
      <c r="F1916" s="6"/>
      <c r="G1916" s="6"/>
      <c r="H1916" s="6"/>
      <c r="I1916" s="6"/>
      <c r="J1916" s="6"/>
      <c r="K1916" s="6"/>
    </row>
    <row r="1917" spans="1:11" s="20" customFormat="1" ht="18.75" customHeight="1" x14ac:dyDescent="0.25">
      <c r="A1917" s="21"/>
      <c r="B1917" s="18" t="s">
        <v>2849</v>
      </c>
      <c r="C1917" s="7" t="s">
        <v>3481</v>
      </c>
      <c r="D1917" s="18"/>
      <c r="E1917" s="18"/>
      <c r="F1917" s="18"/>
      <c r="G1917" s="18"/>
      <c r="H1917" s="18"/>
      <c r="I1917" s="18"/>
      <c r="J1917" s="18"/>
      <c r="K1917" s="18"/>
    </row>
    <row r="1918" spans="1:11" s="20" customFormat="1" ht="18.75" customHeight="1" x14ac:dyDescent="0.25">
      <c r="A1918" s="21"/>
      <c r="B1918" s="18" t="s">
        <v>3482</v>
      </c>
      <c r="C1918" s="7" t="s">
        <v>3483</v>
      </c>
      <c r="D1918" s="18"/>
      <c r="E1918" s="18"/>
      <c r="F1918" s="18"/>
      <c r="G1918" s="18"/>
      <c r="H1918" s="18"/>
      <c r="I1918" s="18"/>
      <c r="J1918" s="18"/>
      <c r="K1918" s="18"/>
    </row>
    <row r="1919" spans="1:11" s="20" customFormat="1" ht="18.75" customHeight="1" x14ac:dyDescent="0.25">
      <c r="A1919" s="21"/>
      <c r="B1919" s="18" t="s">
        <v>2849</v>
      </c>
      <c r="C1919" s="7" t="s">
        <v>3484</v>
      </c>
      <c r="D1919" s="18"/>
      <c r="E1919" s="18"/>
      <c r="F1919" s="18"/>
      <c r="G1919" s="18"/>
      <c r="H1919" s="18"/>
      <c r="I1919" s="18"/>
      <c r="J1919" s="18"/>
      <c r="K1919" s="18"/>
    </row>
    <row r="1920" spans="1:11" ht="18.75" customHeight="1" x14ac:dyDescent="0.25">
      <c r="A1920" s="19"/>
      <c r="B1920" s="6" t="s">
        <v>3485</v>
      </c>
      <c r="C1920" s="18"/>
      <c r="D1920" s="6"/>
      <c r="E1920" s="6"/>
      <c r="F1920" s="6"/>
      <c r="G1920" s="6"/>
      <c r="H1920" s="6"/>
      <c r="I1920" s="6"/>
      <c r="J1920" s="6"/>
      <c r="K1920" s="6"/>
    </row>
    <row r="1921" spans="1:11" s="20" customFormat="1" ht="18.75" customHeight="1" x14ac:dyDescent="0.25">
      <c r="A1921" s="21"/>
      <c r="B1921" s="18" t="s">
        <v>3486</v>
      </c>
      <c r="C1921" s="7" t="s">
        <v>3487</v>
      </c>
      <c r="D1921" s="18"/>
      <c r="E1921" s="18"/>
      <c r="F1921" s="18"/>
      <c r="G1921" s="18"/>
      <c r="H1921" s="18"/>
      <c r="I1921" s="18"/>
      <c r="J1921" s="18"/>
      <c r="K1921" s="18"/>
    </row>
    <row r="1922" spans="1:11" s="20" customFormat="1" ht="18.75" customHeight="1" x14ac:dyDescent="0.25">
      <c r="A1922" s="21"/>
      <c r="B1922" s="18" t="s">
        <v>2849</v>
      </c>
      <c r="C1922" s="7" t="s">
        <v>3488</v>
      </c>
      <c r="D1922" s="18"/>
      <c r="E1922" s="18"/>
      <c r="F1922" s="18"/>
      <c r="G1922" s="18"/>
      <c r="H1922" s="18"/>
      <c r="I1922" s="18"/>
      <c r="J1922" s="18"/>
      <c r="K1922" s="18"/>
    </row>
    <row r="1923" spans="1:11" s="20" customFormat="1" ht="18.75" customHeight="1" x14ac:dyDescent="0.25">
      <c r="A1923" s="21"/>
      <c r="B1923" s="18" t="s">
        <v>3489</v>
      </c>
      <c r="C1923" s="7" t="s">
        <v>3490</v>
      </c>
      <c r="D1923" s="18"/>
      <c r="E1923" s="18"/>
      <c r="F1923" s="18"/>
      <c r="G1923" s="18"/>
      <c r="H1923" s="18"/>
      <c r="I1923" s="18"/>
      <c r="J1923" s="18"/>
      <c r="K1923" s="18"/>
    </row>
    <row r="1924" spans="1:11" s="20" customFormat="1" ht="18.75" customHeight="1" x14ac:dyDescent="0.25">
      <c r="A1924" s="21"/>
      <c r="B1924" s="18" t="s">
        <v>2849</v>
      </c>
      <c r="C1924" s="7" t="s">
        <v>3491</v>
      </c>
      <c r="D1924" s="18"/>
      <c r="E1924" s="18"/>
      <c r="F1924" s="18"/>
      <c r="G1924" s="18"/>
      <c r="H1924" s="18"/>
      <c r="I1924" s="18"/>
      <c r="J1924" s="18"/>
      <c r="K1924" s="18"/>
    </row>
    <row r="1925" spans="1:11" s="20" customFormat="1" ht="18.75" customHeight="1" x14ac:dyDescent="0.25">
      <c r="A1925" s="21"/>
      <c r="B1925" s="18" t="s">
        <v>3492</v>
      </c>
      <c r="C1925" s="7" t="s">
        <v>3493</v>
      </c>
      <c r="D1925" s="18"/>
      <c r="E1925" s="18"/>
      <c r="F1925" s="18"/>
      <c r="G1925" s="18"/>
      <c r="H1925" s="18"/>
      <c r="I1925" s="18"/>
      <c r="J1925" s="18"/>
      <c r="K1925" s="18"/>
    </row>
    <row r="1926" spans="1:11" ht="18.75" customHeight="1" x14ac:dyDescent="0.25">
      <c r="A1926" s="19"/>
      <c r="B1926" s="6" t="s">
        <v>3494</v>
      </c>
      <c r="C1926" s="18"/>
      <c r="D1926" s="6"/>
      <c r="E1926" s="6"/>
      <c r="F1926" s="6"/>
      <c r="G1926" s="6"/>
      <c r="H1926" s="6"/>
      <c r="I1926" s="6"/>
      <c r="J1926" s="6"/>
      <c r="K1926" s="6"/>
    </row>
    <row r="1927" spans="1:11" s="20" customFormat="1" ht="18.75" customHeight="1" x14ac:dyDescent="0.25">
      <c r="A1927" s="21"/>
      <c r="B1927" s="18" t="s">
        <v>3495</v>
      </c>
      <c r="C1927" s="7" t="s">
        <v>3496</v>
      </c>
      <c r="D1927" s="18"/>
      <c r="E1927" s="18"/>
      <c r="F1927" s="18"/>
      <c r="G1927" s="18"/>
      <c r="H1927" s="18"/>
      <c r="I1927" s="18"/>
      <c r="J1927" s="18"/>
      <c r="K1927" s="18"/>
    </row>
    <row r="1928" spans="1:11" s="20" customFormat="1" ht="18.75" customHeight="1" x14ac:dyDescent="0.25">
      <c r="A1928" s="21"/>
      <c r="B1928" s="18" t="s">
        <v>2849</v>
      </c>
      <c r="C1928" s="7" t="s">
        <v>3497</v>
      </c>
      <c r="D1928" s="18"/>
      <c r="E1928" s="18"/>
      <c r="F1928" s="18"/>
      <c r="G1928" s="18"/>
      <c r="H1928" s="18"/>
      <c r="I1928" s="18"/>
      <c r="J1928" s="18"/>
      <c r="K1928" s="18"/>
    </row>
    <row r="1929" spans="1:11" s="20" customFormat="1" ht="18.75" customHeight="1" x14ac:dyDescent="0.25">
      <c r="A1929" s="21"/>
      <c r="B1929" s="18" t="s">
        <v>3498</v>
      </c>
      <c r="C1929" s="7" t="s">
        <v>3499</v>
      </c>
      <c r="D1929" s="18"/>
      <c r="E1929" s="18"/>
      <c r="F1929" s="18"/>
      <c r="G1929" s="18"/>
      <c r="H1929" s="18"/>
      <c r="I1929" s="18"/>
      <c r="J1929" s="18"/>
      <c r="K1929" s="18"/>
    </row>
    <row r="1930" spans="1:11" s="20" customFormat="1" ht="18.75" customHeight="1" x14ac:dyDescent="0.25">
      <c r="A1930" s="21"/>
      <c r="B1930" s="18" t="s">
        <v>2849</v>
      </c>
      <c r="C1930" s="7" t="s">
        <v>3500</v>
      </c>
      <c r="D1930" s="18"/>
      <c r="E1930" s="18"/>
      <c r="F1930" s="18"/>
      <c r="G1930" s="18"/>
      <c r="H1930" s="18"/>
      <c r="I1930" s="18"/>
      <c r="J1930" s="18"/>
      <c r="K1930" s="18"/>
    </row>
    <row r="1931" spans="1:11" s="20" customFormat="1" ht="18.75" customHeight="1" x14ac:dyDescent="0.25">
      <c r="A1931" s="21"/>
      <c r="B1931" s="18" t="s">
        <v>3501</v>
      </c>
      <c r="C1931" s="7" t="s">
        <v>3502</v>
      </c>
      <c r="D1931" s="18"/>
      <c r="E1931" s="18"/>
      <c r="F1931" s="18"/>
      <c r="G1931" s="18"/>
      <c r="H1931" s="18"/>
      <c r="I1931" s="18"/>
      <c r="J1931" s="18"/>
      <c r="K1931" s="18"/>
    </row>
    <row r="1932" spans="1:11" s="20" customFormat="1" ht="18.75" customHeight="1" x14ac:dyDescent="0.25">
      <c r="A1932" s="21"/>
      <c r="B1932" s="18" t="s">
        <v>3503</v>
      </c>
      <c r="C1932" s="7" t="s">
        <v>3504</v>
      </c>
      <c r="D1932" s="18"/>
      <c r="E1932" s="18"/>
      <c r="F1932" s="18"/>
      <c r="G1932" s="18"/>
      <c r="H1932" s="18"/>
      <c r="I1932" s="18"/>
      <c r="J1932" s="18"/>
      <c r="K1932" s="18"/>
    </row>
    <row r="1933" spans="1:11" ht="18.75" customHeight="1" x14ac:dyDescent="0.25">
      <c r="A1933" s="19"/>
      <c r="B1933" s="6" t="s">
        <v>2849</v>
      </c>
      <c r="C1933" s="18"/>
      <c r="D1933" s="6"/>
      <c r="E1933" s="6"/>
      <c r="F1933" s="6"/>
      <c r="G1933" s="6"/>
      <c r="H1933" s="6"/>
      <c r="I1933" s="6"/>
      <c r="J1933" s="6"/>
      <c r="K1933" s="6"/>
    </row>
    <row r="1934" spans="1:11" s="20" customFormat="1" ht="18.75" customHeight="1" x14ac:dyDescent="0.25">
      <c r="A1934" s="21"/>
      <c r="B1934" s="18" t="s">
        <v>2849</v>
      </c>
      <c r="C1934" s="7" t="s">
        <v>3505</v>
      </c>
      <c r="D1934" s="18"/>
      <c r="E1934" s="18"/>
      <c r="F1934" s="18"/>
      <c r="G1934" s="18"/>
      <c r="H1934" s="18"/>
      <c r="I1934" s="18"/>
      <c r="J1934" s="18"/>
      <c r="K1934" s="18"/>
    </row>
    <row r="1935" spans="1:11" s="20" customFormat="1" ht="18.75" customHeight="1" x14ac:dyDescent="0.25">
      <c r="A1935" s="21"/>
      <c r="B1935" s="18" t="s">
        <v>3506</v>
      </c>
      <c r="C1935" s="7" t="s">
        <v>3507</v>
      </c>
      <c r="D1935" s="18"/>
      <c r="E1935" s="18"/>
      <c r="F1935" s="18"/>
      <c r="G1935" s="18"/>
      <c r="H1935" s="18"/>
      <c r="I1935" s="18"/>
      <c r="J1935" s="18"/>
      <c r="K1935" s="18"/>
    </row>
    <row r="1936" spans="1:11" s="20" customFormat="1" ht="18.75" customHeight="1" x14ac:dyDescent="0.25">
      <c r="A1936" s="21"/>
      <c r="B1936" s="18" t="s">
        <v>3508</v>
      </c>
      <c r="C1936" s="7" t="s">
        <v>3509</v>
      </c>
      <c r="D1936" s="18"/>
      <c r="E1936" s="18"/>
      <c r="F1936" s="18"/>
      <c r="G1936" s="18"/>
      <c r="H1936" s="18"/>
      <c r="I1936" s="18"/>
      <c r="J1936" s="18"/>
      <c r="K1936" s="18"/>
    </row>
    <row r="1937" spans="1:11" s="20" customFormat="1" ht="18.75" customHeight="1" x14ac:dyDescent="0.25">
      <c r="A1937" s="21"/>
      <c r="B1937" s="18" t="s">
        <v>2849</v>
      </c>
      <c r="C1937" s="7" t="s">
        <v>3510</v>
      </c>
      <c r="D1937" s="18"/>
      <c r="E1937" s="18"/>
      <c r="F1937" s="18"/>
      <c r="G1937" s="18"/>
      <c r="H1937" s="18"/>
      <c r="I1937" s="18"/>
      <c r="J1937" s="18"/>
      <c r="K1937" s="18"/>
    </row>
    <row r="1938" spans="1:11" s="20" customFormat="1" ht="18.75" customHeight="1" x14ac:dyDescent="0.25">
      <c r="A1938" s="21"/>
      <c r="B1938" s="18" t="s">
        <v>3511</v>
      </c>
      <c r="C1938" s="7" t="s">
        <v>3512</v>
      </c>
      <c r="D1938" s="18"/>
      <c r="E1938" s="18"/>
      <c r="F1938" s="18"/>
      <c r="G1938" s="18"/>
      <c r="H1938" s="18"/>
      <c r="I1938" s="18"/>
      <c r="J1938" s="18"/>
      <c r="K1938" s="18"/>
    </row>
    <row r="1939" spans="1:11" ht="18.75" customHeight="1" x14ac:dyDescent="0.25">
      <c r="A1939" s="19"/>
      <c r="B1939" s="6" t="s">
        <v>3513</v>
      </c>
      <c r="C1939" s="18"/>
      <c r="D1939" s="6"/>
      <c r="E1939" s="6"/>
      <c r="F1939" s="6"/>
      <c r="G1939" s="6"/>
      <c r="H1939" s="6"/>
      <c r="I1939" s="6"/>
      <c r="J1939" s="6"/>
      <c r="K1939" s="6"/>
    </row>
    <row r="1940" spans="1:11" ht="18.75" customHeight="1" x14ac:dyDescent="0.25">
      <c r="A1940" s="19"/>
      <c r="B1940" s="6" t="s">
        <v>3514</v>
      </c>
      <c r="C1940" s="18"/>
      <c r="D1940" s="6"/>
      <c r="E1940" s="6"/>
      <c r="F1940" s="6"/>
      <c r="G1940" s="6"/>
      <c r="H1940" s="6"/>
      <c r="I1940" s="6"/>
      <c r="J1940" s="6"/>
      <c r="K1940" s="6"/>
    </row>
    <row r="1941" spans="1:11" s="20" customFormat="1" ht="18.75" customHeight="1" x14ac:dyDescent="0.25">
      <c r="A1941" s="21"/>
      <c r="B1941" s="18" t="s">
        <v>2849</v>
      </c>
      <c r="C1941" s="7" t="s">
        <v>3515</v>
      </c>
      <c r="D1941" s="18"/>
      <c r="E1941" s="18"/>
      <c r="F1941" s="18"/>
      <c r="G1941" s="18"/>
      <c r="H1941" s="18"/>
      <c r="I1941" s="18"/>
      <c r="J1941" s="18"/>
      <c r="K1941" s="18"/>
    </row>
    <row r="1942" spans="1:11" ht="18.75" customHeight="1" x14ac:dyDescent="0.25">
      <c r="A1942" s="19"/>
      <c r="B1942" s="6" t="s">
        <v>3516</v>
      </c>
      <c r="C1942" s="18"/>
      <c r="D1942" s="6"/>
      <c r="E1942" s="6"/>
      <c r="F1942" s="6"/>
      <c r="G1942" s="6"/>
      <c r="H1942" s="6"/>
      <c r="I1942" s="6"/>
      <c r="J1942" s="6"/>
      <c r="K1942" s="6"/>
    </row>
    <row r="1943" spans="1:11" s="20" customFormat="1" ht="18.75" customHeight="1" x14ac:dyDescent="0.25">
      <c r="A1943" s="21"/>
      <c r="B1943" s="18" t="s">
        <v>2849</v>
      </c>
      <c r="C1943" s="7" t="s">
        <v>3517</v>
      </c>
      <c r="D1943" s="18"/>
      <c r="E1943" s="18"/>
      <c r="F1943" s="18"/>
      <c r="G1943" s="18"/>
      <c r="H1943" s="18"/>
      <c r="I1943" s="18"/>
      <c r="J1943" s="18"/>
      <c r="K1943" s="18"/>
    </row>
    <row r="1944" spans="1:11" s="20" customFormat="1" ht="18.75" customHeight="1" x14ac:dyDescent="0.25">
      <c r="A1944" s="21"/>
      <c r="B1944" s="18" t="s">
        <v>3518</v>
      </c>
      <c r="C1944" s="7" t="s">
        <v>3519</v>
      </c>
      <c r="D1944" s="18"/>
      <c r="E1944" s="18"/>
      <c r="F1944" s="18"/>
      <c r="G1944" s="18"/>
      <c r="H1944" s="18"/>
      <c r="I1944" s="18"/>
      <c r="J1944" s="18"/>
      <c r="K1944" s="18"/>
    </row>
    <row r="1945" spans="1:11" s="20" customFormat="1" ht="18.75" customHeight="1" x14ac:dyDescent="0.25">
      <c r="A1945" s="21"/>
      <c r="B1945" s="18" t="s">
        <v>3520</v>
      </c>
      <c r="C1945" s="7" t="s">
        <v>3521</v>
      </c>
      <c r="D1945" s="18"/>
      <c r="E1945" s="18"/>
      <c r="F1945" s="18"/>
      <c r="G1945" s="18"/>
      <c r="H1945" s="18"/>
      <c r="I1945" s="18"/>
      <c r="J1945" s="18"/>
      <c r="K1945" s="18"/>
    </row>
    <row r="1946" spans="1:11" ht="18.75" customHeight="1" x14ac:dyDescent="0.25">
      <c r="A1946" s="19"/>
      <c r="B1946" s="6" t="s">
        <v>3522</v>
      </c>
      <c r="C1946" s="18"/>
      <c r="D1946" s="6"/>
      <c r="E1946" s="6"/>
      <c r="F1946" s="6"/>
      <c r="G1946" s="6"/>
      <c r="H1946" s="6"/>
      <c r="I1946" s="6"/>
      <c r="J1946" s="6"/>
      <c r="K1946" s="6"/>
    </row>
    <row r="1947" spans="1:11" s="20" customFormat="1" ht="18.75" customHeight="1" x14ac:dyDescent="0.25">
      <c r="A1947" s="21"/>
      <c r="B1947" s="18" t="s">
        <v>2849</v>
      </c>
      <c r="C1947" s="7" t="s">
        <v>3523</v>
      </c>
      <c r="D1947" s="18"/>
      <c r="E1947" s="18"/>
      <c r="F1947" s="18"/>
      <c r="G1947" s="18"/>
      <c r="H1947" s="18"/>
      <c r="I1947" s="18"/>
      <c r="J1947" s="18"/>
      <c r="K1947" s="18"/>
    </row>
    <row r="1948" spans="1:11" s="20" customFormat="1" ht="18.75" customHeight="1" x14ac:dyDescent="0.25">
      <c r="A1948" s="21"/>
      <c r="B1948" s="18" t="s">
        <v>3524</v>
      </c>
      <c r="C1948" s="7" t="s">
        <v>3525</v>
      </c>
      <c r="D1948" s="18"/>
      <c r="E1948" s="18"/>
      <c r="F1948" s="18"/>
      <c r="G1948" s="18"/>
      <c r="H1948" s="18"/>
      <c r="I1948" s="18"/>
      <c r="J1948" s="18"/>
      <c r="K1948" s="18"/>
    </row>
    <row r="1949" spans="1:11" s="20" customFormat="1" ht="18.75" customHeight="1" x14ac:dyDescent="0.25">
      <c r="A1949" s="21"/>
      <c r="B1949" s="18" t="s">
        <v>2849</v>
      </c>
      <c r="C1949" s="7" t="s">
        <v>3526</v>
      </c>
      <c r="D1949" s="18"/>
      <c r="E1949" s="18"/>
      <c r="F1949" s="18"/>
      <c r="G1949" s="18"/>
      <c r="H1949" s="18"/>
      <c r="I1949" s="18"/>
      <c r="J1949" s="18"/>
      <c r="K1949" s="18"/>
    </row>
    <row r="1950" spans="1:11" s="20" customFormat="1" ht="18.75" customHeight="1" x14ac:dyDescent="0.25">
      <c r="A1950" s="21"/>
      <c r="B1950" s="18" t="s">
        <v>2849</v>
      </c>
      <c r="C1950" s="7" t="s">
        <v>3527</v>
      </c>
      <c r="D1950" s="18"/>
      <c r="E1950" s="18"/>
      <c r="F1950" s="18"/>
      <c r="G1950" s="18"/>
      <c r="H1950" s="18"/>
      <c r="I1950" s="18"/>
      <c r="J1950" s="18"/>
      <c r="K1950" s="18"/>
    </row>
    <row r="1951" spans="1:11" ht="18.75" customHeight="1" x14ac:dyDescent="0.25">
      <c r="A1951" s="19"/>
      <c r="B1951" s="6" t="s">
        <v>2849</v>
      </c>
      <c r="C1951" s="18"/>
      <c r="D1951" s="6"/>
      <c r="E1951" s="6"/>
      <c r="F1951" s="6"/>
      <c r="G1951" s="6"/>
      <c r="H1951" s="6"/>
      <c r="I1951" s="6"/>
      <c r="J1951" s="6"/>
      <c r="K1951" s="6"/>
    </row>
    <row r="1952" spans="1:11" s="20" customFormat="1" ht="18.75" customHeight="1" x14ac:dyDescent="0.25">
      <c r="A1952" s="21"/>
      <c r="B1952" s="18" t="s">
        <v>3528</v>
      </c>
      <c r="C1952" s="7" t="s">
        <v>3529</v>
      </c>
      <c r="D1952" s="18"/>
      <c r="E1952" s="18"/>
      <c r="F1952" s="18"/>
      <c r="G1952" s="18"/>
      <c r="H1952" s="18"/>
      <c r="I1952" s="18"/>
      <c r="J1952" s="18"/>
      <c r="K1952" s="18"/>
    </row>
    <row r="1953" spans="1:11" s="20" customFormat="1" ht="18.75" customHeight="1" x14ac:dyDescent="0.25">
      <c r="A1953" s="21"/>
      <c r="B1953" s="18" t="s">
        <v>3530</v>
      </c>
      <c r="C1953" s="7" t="s">
        <v>3531</v>
      </c>
      <c r="D1953" s="18"/>
      <c r="E1953" s="18"/>
      <c r="F1953" s="18"/>
      <c r="G1953" s="18"/>
      <c r="H1953" s="18"/>
      <c r="I1953" s="18"/>
      <c r="J1953" s="18"/>
      <c r="K1953" s="18"/>
    </row>
    <row r="1954" spans="1:11" s="20" customFormat="1" ht="18.75" customHeight="1" x14ac:dyDescent="0.25">
      <c r="A1954" s="21"/>
      <c r="B1954" s="18" t="s">
        <v>3532</v>
      </c>
      <c r="C1954" s="7" t="s">
        <v>3533</v>
      </c>
      <c r="D1954" s="18"/>
      <c r="E1954" s="18"/>
      <c r="F1954" s="18"/>
      <c r="G1954" s="18"/>
      <c r="H1954" s="18"/>
      <c r="I1954" s="18"/>
      <c r="J1954" s="18"/>
      <c r="K1954" s="18"/>
    </row>
    <row r="1955" spans="1:11" s="20" customFormat="1" ht="18.75" customHeight="1" x14ac:dyDescent="0.25">
      <c r="A1955" s="21"/>
      <c r="B1955" s="18" t="s">
        <v>3534</v>
      </c>
      <c r="C1955" s="7" t="s">
        <v>3535</v>
      </c>
      <c r="D1955" s="18"/>
      <c r="E1955" s="18"/>
      <c r="F1955" s="18"/>
      <c r="G1955" s="18"/>
      <c r="H1955" s="18"/>
      <c r="I1955" s="18"/>
      <c r="J1955" s="18"/>
      <c r="K1955" s="18"/>
    </row>
    <row r="1956" spans="1:11" s="20" customFormat="1" ht="18.75" customHeight="1" x14ac:dyDescent="0.25">
      <c r="A1956" s="21"/>
      <c r="B1956" s="18" t="s">
        <v>3536</v>
      </c>
      <c r="C1956" s="7" t="s">
        <v>3537</v>
      </c>
      <c r="D1956" s="18"/>
      <c r="E1956" s="18"/>
      <c r="F1956" s="18"/>
      <c r="G1956" s="18"/>
      <c r="H1956" s="18"/>
      <c r="I1956" s="18"/>
      <c r="J1956" s="18"/>
      <c r="K1956" s="18"/>
    </row>
    <row r="1957" spans="1:11" s="20" customFormat="1" ht="18.75" customHeight="1" x14ac:dyDescent="0.25">
      <c r="A1957" s="21"/>
      <c r="B1957" s="18" t="s">
        <v>3538</v>
      </c>
      <c r="C1957" s="7" t="s">
        <v>3539</v>
      </c>
      <c r="D1957" s="18"/>
      <c r="E1957" s="18"/>
      <c r="F1957" s="18"/>
      <c r="G1957" s="18"/>
      <c r="H1957" s="18"/>
      <c r="I1957" s="18"/>
      <c r="J1957" s="18"/>
      <c r="K1957" s="18"/>
    </row>
    <row r="1958" spans="1:11" s="20" customFormat="1" ht="18.75" customHeight="1" x14ac:dyDescent="0.25">
      <c r="A1958" s="21"/>
      <c r="B1958" s="18" t="s">
        <v>3540</v>
      </c>
      <c r="C1958" s="7" t="s">
        <v>3541</v>
      </c>
      <c r="D1958" s="18"/>
      <c r="E1958" s="18"/>
      <c r="F1958" s="18"/>
      <c r="G1958" s="18"/>
      <c r="H1958" s="18"/>
      <c r="I1958" s="18"/>
      <c r="J1958" s="18"/>
      <c r="K1958" s="18"/>
    </row>
    <row r="1959" spans="1:11" s="20" customFormat="1" ht="18.75" customHeight="1" x14ac:dyDescent="0.25">
      <c r="A1959" s="21"/>
      <c r="B1959" s="18" t="s">
        <v>3542</v>
      </c>
      <c r="C1959" s="7" t="s">
        <v>3543</v>
      </c>
      <c r="D1959" s="18"/>
      <c r="E1959" s="18"/>
      <c r="F1959" s="18"/>
      <c r="G1959" s="18"/>
      <c r="H1959" s="18"/>
      <c r="I1959" s="18"/>
      <c r="J1959" s="18"/>
      <c r="K1959" s="18"/>
    </row>
    <row r="1960" spans="1:11" s="20" customFormat="1" ht="18.75" customHeight="1" x14ac:dyDescent="0.25">
      <c r="A1960" s="21"/>
      <c r="B1960" s="18" t="s">
        <v>3544</v>
      </c>
      <c r="C1960" s="7" t="s">
        <v>3545</v>
      </c>
      <c r="D1960" s="18"/>
      <c r="E1960" s="18"/>
      <c r="F1960" s="18"/>
      <c r="G1960" s="18"/>
      <c r="H1960" s="18"/>
      <c r="I1960" s="18"/>
      <c r="J1960" s="18"/>
      <c r="K1960" s="18"/>
    </row>
    <row r="1961" spans="1:11" s="20" customFormat="1" ht="18.75" customHeight="1" x14ac:dyDescent="0.25">
      <c r="A1961" s="21"/>
      <c r="B1961" s="18" t="s">
        <v>3546</v>
      </c>
      <c r="C1961" s="7" t="s">
        <v>3547</v>
      </c>
      <c r="D1961" s="18"/>
      <c r="E1961" s="18"/>
      <c r="F1961" s="18"/>
      <c r="G1961" s="18"/>
      <c r="H1961" s="18"/>
      <c r="I1961" s="18"/>
      <c r="J1961" s="18"/>
      <c r="K1961" s="18"/>
    </row>
    <row r="1962" spans="1:11" s="20" customFormat="1" ht="18.75" customHeight="1" x14ac:dyDescent="0.25">
      <c r="A1962" s="21"/>
      <c r="B1962" s="18" t="s">
        <v>3548</v>
      </c>
      <c r="C1962" s="7" t="s">
        <v>3549</v>
      </c>
      <c r="D1962" s="18"/>
      <c r="E1962" s="18"/>
      <c r="F1962" s="18"/>
      <c r="G1962" s="18"/>
      <c r="H1962" s="18"/>
      <c r="I1962" s="18"/>
      <c r="J1962" s="18"/>
      <c r="K1962" s="18"/>
    </row>
    <row r="1963" spans="1:11" s="20" customFormat="1" ht="18.75" customHeight="1" x14ac:dyDescent="0.25">
      <c r="A1963" s="21"/>
      <c r="B1963" s="18" t="s">
        <v>2849</v>
      </c>
      <c r="C1963" s="7" t="s">
        <v>3550</v>
      </c>
      <c r="D1963" s="18"/>
      <c r="E1963" s="18"/>
      <c r="F1963" s="18"/>
      <c r="G1963" s="18"/>
      <c r="H1963" s="18"/>
      <c r="I1963" s="18"/>
      <c r="J1963" s="18"/>
      <c r="K1963" s="18"/>
    </row>
    <row r="1964" spans="1:11" s="20" customFormat="1" ht="18.75" customHeight="1" x14ac:dyDescent="0.25">
      <c r="A1964" s="21"/>
      <c r="B1964" s="18" t="s">
        <v>3551</v>
      </c>
      <c r="C1964" s="7" t="s">
        <v>3552</v>
      </c>
      <c r="D1964" s="18"/>
      <c r="E1964" s="18"/>
      <c r="F1964" s="18"/>
      <c r="G1964" s="18"/>
      <c r="H1964" s="18"/>
      <c r="I1964" s="18"/>
      <c r="J1964" s="18"/>
      <c r="K1964" s="18"/>
    </row>
    <row r="1965" spans="1:11" s="20" customFormat="1" ht="18.75" customHeight="1" x14ac:dyDescent="0.25">
      <c r="A1965" s="21"/>
      <c r="B1965" s="18" t="s">
        <v>2849</v>
      </c>
      <c r="C1965" s="7" t="s">
        <v>3553</v>
      </c>
      <c r="D1965" s="18"/>
      <c r="E1965" s="18"/>
      <c r="F1965" s="18"/>
      <c r="G1965" s="18"/>
      <c r="H1965" s="18"/>
      <c r="I1965" s="18"/>
      <c r="J1965" s="18"/>
      <c r="K1965" s="18"/>
    </row>
    <row r="1966" spans="1:11" s="20" customFormat="1" ht="18.75" customHeight="1" x14ac:dyDescent="0.25">
      <c r="A1966" s="21"/>
      <c r="B1966" s="18" t="s">
        <v>3554</v>
      </c>
      <c r="C1966" s="7" t="s">
        <v>3555</v>
      </c>
      <c r="D1966" s="18"/>
      <c r="E1966" s="18"/>
      <c r="F1966" s="18"/>
      <c r="G1966" s="18"/>
      <c r="H1966" s="18"/>
      <c r="I1966" s="18"/>
      <c r="J1966" s="18"/>
      <c r="K1966" s="18"/>
    </row>
    <row r="1967" spans="1:11" ht="18.75" customHeight="1" x14ac:dyDescent="0.25">
      <c r="A1967" s="19"/>
      <c r="B1967" s="6" t="s">
        <v>2849</v>
      </c>
      <c r="C1967" s="18"/>
      <c r="D1967" s="6"/>
      <c r="E1967" s="6"/>
      <c r="F1967" s="6"/>
      <c r="G1967" s="6"/>
      <c r="H1967" s="6"/>
      <c r="I1967" s="6"/>
      <c r="J1967" s="6"/>
      <c r="K1967" s="6"/>
    </row>
    <row r="1968" spans="1:11" ht="18.75" customHeight="1" x14ac:dyDescent="0.25">
      <c r="A1968" s="19"/>
      <c r="B1968" s="6" t="s">
        <v>3556</v>
      </c>
      <c r="C1968" s="18"/>
      <c r="D1968" s="6"/>
      <c r="E1968" s="6"/>
      <c r="F1968" s="6"/>
      <c r="G1968" s="6"/>
      <c r="H1968" s="6"/>
      <c r="I1968" s="6"/>
      <c r="J1968" s="6"/>
      <c r="K1968" s="6"/>
    </row>
    <row r="1969" spans="1:11" s="20" customFormat="1" ht="18.75" customHeight="1" x14ac:dyDescent="0.25">
      <c r="A1969" s="21"/>
      <c r="B1969" s="18" t="s">
        <v>2849</v>
      </c>
      <c r="C1969" s="7" t="s">
        <v>3557</v>
      </c>
      <c r="D1969" s="18"/>
      <c r="E1969" s="18"/>
      <c r="F1969" s="18"/>
      <c r="G1969" s="18"/>
      <c r="H1969" s="18"/>
      <c r="I1969" s="18"/>
      <c r="J1969" s="18"/>
      <c r="K1969" s="18"/>
    </row>
    <row r="1970" spans="1:11" s="20" customFormat="1" ht="18.75" customHeight="1" x14ac:dyDescent="0.25">
      <c r="A1970" s="21"/>
      <c r="B1970" s="18" t="s">
        <v>3558</v>
      </c>
      <c r="C1970" s="7" t="s">
        <v>3559</v>
      </c>
      <c r="D1970" s="18"/>
      <c r="E1970" s="18"/>
      <c r="F1970" s="18"/>
      <c r="G1970" s="18"/>
      <c r="H1970" s="18"/>
      <c r="I1970" s="18"/>
      <c r="J1970" s="18"/>
      <c r="K1970" s="18"/>
    </row>
    <row r="1971" spans="1:11" s="20" customFormat="1" ht="18.75" customHeight="1" x14ac:dyDescent="0.25">
      <c r="A1971" s="21"/>
      <c r="B1971" s="18" t="s">
        <v>2849</v>
      </c>
      <c r="C1971" s="7" t="s">
        <v>3560</v>
      </c>
      <c r="D1971" s="18"/>
      <c r="E1971" s="18"/>
      <c r="F1971" s="18"/>
      <c r="G1971" s="18"/>
      <c r="H1971" s="18"/>
      <c r="I1971" s="18"/>
      <c r="J1971" s="18"/>
      <c r="K1971" s="18"/>
    </row>
    <row r="1972" spans="1:11" s="20" customFormat="1" ht="18.75" customHeight="1" x14ac:dyDescent="0.25">
      <c r="A1972" s="21"/>
      <c r="B1972" s="18" t="s">
        <v>3561</v>
      </c>
      <c r="C1972" s="7" t="s">
        <v>3562</v>
      </c>
      <c r="D1972" s="18"/>
      <c r="E1972" s="18"/>
      <c r="F1972" s="18"/>
      <c r="G1972" s="18"/>
      <c r="H1972" s="18"/>
      <c r="I1972" s="18"/>
      <c r="J1972" s="18"/>
      <c r="K1972" s="18"/>
    </row>
    <row r="1973" spans="1:11" s="20" customFormat="1" ht="18.75" customHeight="1" x14ac:dyDescent="0.25">
      <c r="A1973" s="21"/>
      <c r="B1973" s="18" t="s">
        <v>3563</v>
      </c>
      <c r="C1973" s="7" t="s">
        <v>3564</v>
      </c>
      <c r="D1973" s="18"/>
      <c r="E1973" s="18"/>
      <c r="F1973" s="18"/>
      <c r="G1973" s="18"/>
      <c r="H1973" s="18"/>
      <c r="I1973" s="18"/>
      <c r="J1973" s="18"/>
      <c r="K1973" s="18"/>
    </row>
    <row r="1974" spans="1:11" s="20" customFormat="1" ht="18.75" customHeight="1" x14ac:dyDescent="0.25">
      <c r="A1974" s="21"/>
      <c r="B1974" s="18" t="s">
        <v>3565</v>
      </c>
      <c r="C1974" s="7" t="s">
        <v>3566</v>
      </c>
      <c r="D1974" s="18"/>
      <c r="E1974" s="18"/>
      <c r="F1974" s="18"/>
      <c r="G1974" s="18"/>
      <c r="H1974" s="18"/>
      <c r="I1974" s="18"/>
      <c r="J1974" s="18"/>
      <c r="K1974" s="18"/>
    </row>
    <row r="1975" spans="1:11" s="20" customFormat="1" ht="18.75" customHeight="1" x14ac:dyDescent="0.25">
      <c r="A1975" s="21"/>
      <c r="B1975" s="18" t="s">
        <v>3567</v>
      </c>
      <c r="C1975" s="7" t="s">
        <v>3568</v>
      </c>
      <c r="D1975" s="18"/>
      <c r="E1975" s="18"/>
      <c r="F1975" s="18"/>
      <c r="G1975" s="18"/>
      <c r="H1975" s="18"/>
      <c r="I1975" s="18"/>
      <c r="J1975" s="18"/>
      <c r="K1975" s="18"/>
    </row>
    <row r="1976" spans="1:11" s="20" customFormat="1" ht="18.75" customHeight="1" x14ac:dyDescent="0.25">
      <c r="A1976" s="21"/>
      <c r="B1976" s="18" t="s">
        <v>3569</v>
      </c>
      <c r="C1976" s="7" t="s">
        <v>3570</v>
      </c>
      <c r="D1976" s="18"/>
      <c r="E1976" s="18"/>
      <c r="F1976" s="18"/>
      <c r="G1976" s="18"/>
      <c r="H1976" s="18"/>
      <c r="I1976" s="18"/>
      <c r="J1976" s="18"/>
      <c r="K1976" s="18"/>
    </row>
    <row r="1977" spans="1:11" s="20" customFormat="1" ht="18.75" customHeight="1" x14ac:dyDescent="0.25">
      <c r="A1977" s="21"/>
      <c r="B1977" s="18" t="s">
        <v>3571</v>
      </c>
      <c r="C1977" s="7" t="s">
        <v>3572</v>
      </c>
      <c r="D1977" s="18"/>
      <c r="E1977" s="18"/>
      <c r="F1977" s="18"/>
      <c r="G1977" s="18"/>
      <c r="H1977" s="18"/>
      <c r="I1977" s="18"/>
      <c r="J1977" s="18"/>
      <c r="K1977" s="18"/>
    </row>
    <row r="1978" spans="1:11" ht="18.75" customHeight="1" x14ac:dyDescent="0.25">
      <c r="A1978" s="19"/>
      <c r="B1978" s="6" t="s">
        <v>2849</v>
      </c>
      <c r="C1978" s="18"/>
      <c r="D1978" s="6"/>
      <c r="E1978" s="6"/>
      <c r="F1978" s="6"/>
      <c r="G1978" s="6"/>
      <c r="H1978" s="6"/>
      <c r="I1978" s="6"/>
      <c r="J1978" s="6"/>
      <c r="K1978" s="6"/>
    </row>
    <row r="1979" spans="1:11" ht="18.75" customHeight="1" x14ac:dyDescent="0.25">
      <c r="A1979" s="19"/>
      <c r="B1979" s="6" t="s">
        <v>3573</v>
      </c>
      <c r="C1979" s="18"/>
      <c r="D1979" s="6"/>
      <c r="E1979" s="6"/>
      <c r="F1979" s="6"/>
      <c r="G1979" s="6"/>
      <c r="H1979" s="6"/>
      <c r="I1979" s="6"/>
      <c r="J1979" s="6"/>
      <c r="K1979" s="6"/>
    </row>
    <row r="1980" spans="1:11" s="20" customFormat="1" ht="18.75" customHeight="1" x14ac:dyDescent="0.25">
      <c r="A1980" s="21"/>
      <c r="B1980" s="18" t="s">
        <v>3574</v>
      </c>
      <c r="C1980" s="7" t="s">
        <v>3575</v>
      </c>
      <c r="D1980" s="18"/>
      <c r="E1980" s="18"/>
      <c r="F1980" s="18"/>
      <c r="G1980" s="18"/>
      <c r="H1980" s="18"/>
      <c r="I1980" s="18"/>
      <c r="J1980" s="18"/>
      <c r="K1980" s="18"/>
    </row>
    <row r="1981" spans="1:11" s="20" customFormat="1" ht="18.75" customHeight="1" x14ac:dyDescent="0.25">
      <c r="A1981" s="21"/>
      <c r="B1981" s="18" t="s">
        <v>3576</v>
      </c>
      <c r="C1981" s="7" t="s">
        <v>3577</v>
      </c>
      <c r="D1981" s="18"/>
      <c r="E1981" s="18"/>
      <c r="F1981" s="18"/>
      <c r="G1981" s="18"/>
      <c r="H1981" s="18"/>
      <c r="I1981" s="18"/>
      <c r="J1981" s="18"/>
      <c r="K1981" s="18"/>
    </row>
    <row r="1982" spans="1:11" s="20" customFormat="1" ht="18.75" customHeight="1" x14ac:dyDescent="0.25">
      <c r="A1982" s="21"/>
      <c r="B1982" s="18" t="s">
        <v>2849</v>
      </c>
      <c r="C1982" s="7" t="s">
        <v>3578</v>
      </c>
      <c r="D1982" s="18"/>
      <c r="E1982" s="18"/>
      <c r="F1982" s="18"/>
      <c r="G1982" s="18"/>
      <c r="H1982" s="18"/>
      <c r="I1982" s="18"/>
      <c r="J1982" s="18"/>
      <c r="K1982" s="18"/>
    </row>
    <row r="1983" spans="1:11" s="20" customFormat="1" ht="18.75" customHeight="1" x14ac:dyDescent="0.25">
      <c r="A1983" s="21"/>
      <c r="B1983" s="18" t="s">
        <v>2849</v>
      </c>
      <c r="C1983" s="7" t="s">
        <v>3579</v>
      </c>
      <c r="D1983" s="18"/>
      <c r="E1983" s="18"/>
      <c r="F1983" s="18"/>
      <c r="G1983" s="18"/>
      <c r="H1983" s="18"/>
      <c r="I1983" s="18"/>
      <c r="J1983" s="18"/>
      <c r="K1983" s="18"/>
    </row>
    <row r="1984" spans="1:11" s="20" customFormat="1" ht="18.75" customHeight="1" x14ac:dyDescent="0.25">
      <c r="A1984" s="21"/>
      <c r="B1984" s="18" t="s">
        <v>2849</v>
      </c>
      <c r="C1984" s="7" t="s">
        <v>3580</v>
      </c>
      <c r="D1984" s="18"/>
      <c r="E1984" s="18"/>
      <c r="F1984" s="18"/>
      <c r="G1984" s="18"/>
      <c r="H1984" s="18"/>
      <c r="I1984" s="18"/>
      <c r="J1984" s="18"/>
      <c r="K1984" s="18"/>
    </row>
    <row r="1985" spans="1:11" s="20" customFormat="1" ht="18.75" customHeight="1" x14ac:dyDescent="0.25">
      <c r="A1985" s="21"/>
      <c r="B1985" s="18" t="s">
        <v>3581</v>
      </c>
      <c r="C1985" s="7" t="s">
        <v>3582</v>
      </c>
      <c r="D1985" s="18"/>
      <c r="E1985" s="18"/>
      <c r="F1985" s="18"/>
      <c r="G1985" s="18"/>
      <c r="H1985" s="18"/>
      <c r="I1985" s="18"/>
      <c r="J1985" s="18"/>
      <c r="K1985" s="18"/>
    </row>
    <row r="1986" spans="1:11" s="20" customFormat="1" ht="18.75" customHeight="1" x14ac:dyDescent="0.25">
      <c r="A1986" s="21"/>
      <c r="B1986" s="18" t="s">
        <v>2849</v>
      </c>
      <c r="C1986" s="7" t="s">
        <v>3583</v>
      </c>
      <c r="D1986" s="18"/>
      <c r="E1986" s="18"/>
      <c r="F1986" s="18"/>
      <c r="G1986" s="18"/>
      <c r="H1986" s="18"/>
      <c r="I1986" s="18"/>
      <c r="J1986" s="18"/>
      <c r="K1986" s="18"/>
    </row>
    <row r="1987" spans="1:11" s="20" customFormat="1" ht="18.75" customHeight="1" x14ac:dyDescent="0.25">
      <c r="A1987" s="21"/>
      <c r="B1987" s="18" t="s">
        <v>3584</v>
      </c>
      <c r="C1987" s="7" t="s">
        <v>3585</v>
      </c>
      <c r="D1987" s="18"/>
      <c r="E1987" s="18"/>
      <c r="F1987" s="18"/>
      <c r="G1987" s="18"/>
      <c r="H1987" s="18"/>
      <c r="I1987" s="18"/>
      <c r="J1987" s="18"/>
      <c r="K1987" s="18"/>
    </row>
    <row r="1988" spans="1:11" ht="18.75" customHeight="1" x14ac:dyDescent="0.25">
      <c r="A1988" s="19"/>
      <c r="B1988" s="6" t="s">
        <v>2849</v>
      </c>
      <c r="C1988" s="18"/>
      <c r="D1988" s="6"/>
      <c r="E1988" s="6"/>
      <c r="F1988" s="6"/>
      <c r="G1988" s="6"/>
      <c r="H1988" s="6"/>
      <c r="I1988" s="6"/>
      <c r="J1988" s="6"/>
      <c r="K1988" s="6"/>
    </row>
    <row r="1989" spans="1:11" s="20" customFormat="1" ht="18.75" customHeight="1" x14ac:dyDescent="0.25">
      <c r="A1989" s="21"/>
      <c r="B1989" s="18" t="s">
        <v>3586</v>
      </c>
      <c r="C1989" s="7" t="s">
        <v>3587</v>
      </c>
      <c r="D1989" s="18"/>
      <c r="E1989" s="18"/>
      <c r="F1989" s="18"/>
      <c r="G1989" s="18"/>
      <c r="H1989" s="18"/>
      <c r="I1989" s="18"/>
      <c r="J1989" s="18"/>
      <c r="K1989" s="18"/>
    </row>
    <row r="1990" spans="1:11" s="20" customFormat="1" ht="18.75" customHeight="1" x14ac:dyDescent="0.25">
      <c r="A1990" s="21"/>
      <c r="B1990" s="18" t="s">
        <v>3588</v>
      </c>
      <c r="C1990" s="7" t="s">
        <v>3589</v>
      </c>
      <c r="D1990" s="18"/>
      <c r="E1990" s="18"/>
      <c r="F1990" s="18"/>
      <c r="G1990" s="18"/>
      <c r="H1990" s="18"/>
      <c r="I1990" s="18"/>
      <c r="J1990" s="18"/>
      <c r="K1990" s="18"/>
    </row>
    <row r="1991" spans="1:11" s="20" customFormat="1" ht="18.75" customHeight="1" x14ac:dyDescent="0.25">
      <c r="A1991" s="21"/>
      <c r="B1991" s="18" t="s">
        <v>2849</v>
      </c>
      <c r="C1991" s="7" t="s">
        <v>3590</v>
      </c>
      <c r="D1991" s="18"/>
      <c r="E1991" s="18"/>
      <c r="F1991" s="18"/>
      <c r="G1991" s="18"/>
      <c r="H1991" s="18"/>
      <c r="I1991" s="18"/>
      <c r="J1991" s="18"/>
      <c r="K1991" s="18"/>
    </row>
    <row r="1992" spans="1:11" ht="18.75" customHeight="1" x14ac:dyDescent="0.25">
      <c r="A1992" s="19"/>
      <c r="B1992" s="6" t="s">
        <v>3591</v>
      </c>
      <c r="C1992" s="18"/>
      <c r="D1992" s="6"/>
      <c r="E1992" s="6"/>
      <c r="F1992" s="6"/>
      <c r="G1992" s="6"/>
      <c r="H1992" s="6"/>
      <c r="I1992" s="6"/>
      <c r="J1992" s="6"/>
      <c r="K1992" s="6"/>
    </row>
    <row r="1993" spans="1:11" s="20" customFormat="1" ht="18.75" customHeight="1" x14ac:dyDescent="0.25">
      <c r="A1993" s="21"/>
      <c r="B1993" s="18" t="s">
        <v>2849</v>
      </c>
      <c r="C1993" s="7" t="s">
        <v>3592</v>
      </c>
      <c r="D1993" s="18"/>
      <c r="E1993" s="18"/>
      <c r="F1993" s="18"/>
      <c r="G1993" s="18"/>
      <c r="H1993" s="18"/>
      <c r="I1993" s="18"/>
      <c r="J1993" s="18"/>
      <c r="K1993" s="18"/>
    </row>
    <row r="1994" spans="1:11" s="20" customFormat="1" ht="18.75" customHeight="1" x14ac:dyDescent="0.25">
      <c r="A1994" s="21"/>
      <c r="B1994" s="18" t="s">
        <v>3593</v>
      </c>
      <c r="C1994" s="7" t="s">
        <v>3594</v>
      </c>
      <c r="D1994" s="18"/>
      <c r="E1994" s="18"/>
      <c r="F1994" s="18"/>
      <c r="G1994" s="18"/>
      <c r="H1994" s="18"/>
      <c r="I1994" s="18"/>
      <c r="J1994" s="18"/>
      <c r="K1994" s="18"/>
    </row>
    <row r="1995" spans="1:11" s="20" customFormat="1" ht="18.75" customHeight="1" x14ac:dyDescent="0.25">
      <c r="A1995" s="21"/>
      <c r="B1995" s="18" t="s">
        <v>2849</v>
      </c>
      <c r="C1995" s="7" t="s">
        <v>3595</v>
      </c>
      <c r="D1995" s="18"/>
      <c r="E1995" s="18"/>
      <c r="F1995" s="18"/>
      <c r="G1995" s="18"/>
      <c r="H1995" s="18"/>
      <c r="I1995" s="18"/>
      <c r="J1995" s="18"/>
      <c r="K1995" s="18"/>
    </row>
    <row r="1996" spans="1:11" s="20" customFormat="1" ht="18.75" customHeight="1" x14ac:dyDescent="0.25">
      <c r="A1996" s="21"/>
      <c r="B1996" s="18" t="s">
        <v>2849</v>
      </c>
      <c r="C1996" s="7" t="s">
        <v>3596</v>
      </c>
      <c r="D1996" s="18"/>
      <c r="E1996" s="18"/>
      <c r="F1996" s="18"/>
      <c r="G1996" s="18"/>
      <c r="H1996" s="18"/>
      <c r="I1996" s="18"/>
      <c r="J1996" s="18"/>
      <c r="K1996" s="18"/>
    </row>
    <row r="1997" spans="1:11" s="20" customFormat="1" ht="18.75" customHeight="1" x14ac:dyDescent="0.25">
      <c r="A1997" s="21"/>
      <c r="B1997" s="18" t="s">
        <v>2849</v>
      </c>
      <c r="C1997" s="7" t="s">
        <v>3597</v>
      </c>
      <c r="D1997" s="18"/>
      <c r="E1997" s="18"/>
      <c r="F1997" s="18"/>
      <c r="G1997" s="18"/>
      <c r="H1997" s="18"/>
      <c r="I1997" s="18"/>
      <c r="J1997" s="18"/>
      <c r="K1997" s="18"/>
    </row>
    <row r="1998" spans="1:11" s="20" customFormat="1" ht="18.75" customHeight="1" x14ac:dyDescent="0.25">
      <c r="A1998" s="21"/>
      <c r="B1998" s="18" t="s">
        <v>2849</v>
      </c>
      <c r="C1998" s="7" t="s">
        <v>3598</v>
      </c>
      <c r="D1998" s="18"/>
      <c r="E1998" s="18"/>
      <c r="F1998" s="18"/>
      <c r="G1998" s="18"/>
      <c r="H1998" s="18"/>
      <c r="I1998" s="18"/>
      <c r="J1998" s="18"/>
      <c r="K1998" s="18"/>
    </row>
    <row r="1999" spans="1:11" s="20" customFormat="1" ht="18.75" customHeight="1" x14ac:dyDescent="0.25">
      <c r="A1999" s="21"/>
      <c r="B1999" s="18" t="s">
        <v>2849</v>
      </c>
      <c r="C1999" s="7" t="s">
        <v>3599</v>
      </c>
      <c r="D1999" s="18"/>
      <c r="E1999" s="18"/>
      <c r="F1999" s="18"/>
      <c r="G1999" s="18"/>
      <c r="H1999" s="18"/>
      <c r="I1999" s="18"/>
      <c r="J1999" s="18"/>
      <c r="K1999" s="18"/>
    </row>
    <row r="2000" spans="1:11" s="20" customFormat="1" ht="18.75" customHeight="1" x14ac:dyDescent="0.25">
      <c r="A2000" s="21"/>
      <c r="B2000" s="18" t="s">
        <v>3600</v>
      </c>
      <c r="C2000" s="7" t="s">
        <v>3601</v>
      </c>
      <c r="D2000" s="18"/>
      <c r="E2000" s="18"/>
      <c r="F2000" s="18"/>
      <c r="G2000" s="18"/>
      <c r="H2000" s="18"/>
      <c r="I2000" s="18"/>
      <c r="J2000" s="18"/>
      <c r="K2000" s="18"/>
    </row>
    <row r="2001" spans="1:11" ht="18.75" customHeight="1" x14ac:dyDescent="0.25">
      <c r="A2001" s="19"/>
      <c r="B2001" s="6" t="s">
        <v>2849</v>
      </c>
      <c r="C2001" s="18"/>
      <c r="D2001" s="6"/>
      <c r="E2001" s="6"/>
      <c r="F2001" s="6"/>
      <c r="G2001" s="6"/>
      <c r="H2001" s="6"/>
      <c r="I2001" s="6"/>
      <c r="J2001" s="6"/>
      <c r="K2001" s="6"/>
    </row>
    <row r="2002" spans="1:11" s="20" customFormat="1" ht="18.75" customHeight="1" x14ac:dyDescent="0.25">
      <c r="A2002" s="21"/>
      <c r="B2002" s="18" t="s">
        <v>2849</v>
      </c>
      <c r="C2002" s="7" t="s">
        <v>3602</v>
      </c>
      <c r="D2002" s="18"/>
      <c r="E2002" s="18"/>
      <c r="F2002" s="18"/>
      <c r="G2002" s="18"/>
      <c r="H2002" s="18"/>
      <c r="I2002" s="18"/>
      <c r="J2002" s="18"/>
      <c r="K2002" s="18"/>
    </row>
    <row r="2003" spans="1:11" s="20" customFormat="1" ht="18.75" customHeight="1" x14ac:dyDescent="0.25">
      <c r="A2003" s="21"/>
      <c r="B2003" s="18" t="s">
        <v>2849</v>
      </c>
      <c r="C2003" s="7" t="s">
        <v>3603</v>
      </c>
      <c r="D2003" s="18"/>
      <c r="E2003" s="18"/>
      <c r="F2003" s="18"/>
      <c r="G2003" s="18"/>
      <c r="H2003" s="18"/>
      <c r="I2003" s="18"/>
      <c r="J2003" s="18"/>
      <c r="K2003" s="18"/>
    </row>
    <row r="2004" spans="1:11" s="20" customFormat="1" ht="18.75" customHeight="1" x14ac:dyDescent="0.25">
      <c r="A2004" s="21"/>
      <c r="B2004" s="18" t="s">
        <v>3604</v>
      </c>
      <c r="C2004" s="7" t="s">
        <v>3605</v>
      </c>
      <c r="D2004" s="18"/>
      <c r="E2004" s="18"/>
      <c r="F2004" s="18"/>
      <c r="G2004" s="18"/>
      <c r="H2004" s="18"/>
      <c r="I2004" s="18"/>
      <c r="J2004" s="18"/>
      <c r="K2004" s="18"/>
    </row>
    <row r="2005" spans="1:11" s="20" customFormat="1" ht="18.75" customHeight="1" x14ac:dyDescent="0.25">
      <c r="A2005" s="21"/>
      <c r="B2005" s="18" t="s">
        <v>2849</v>
      </c>
      <c r="C2005" s="7" t="s">
        <v>3606</v>
      </c>
      <c r="D2005" s="18"/>
      <c r="E2005" s="18"/>
      <c r="F2005" s="18"/>
      <c r="G2005" s="18"/>
      <c r="H2005" s="18"/>
      <c r="I2005" s="18"/>
      <c r="J2005" s="18"/>
      <c r="K2005" s="18"/>
    </row>
    <row r="2006" spans="1:11" s="20" customFormat="1" ht="18.75" customHeight="1" x14ac:dyDescent="0.25">
      <c r="A2006" s="21"/>
      <c r="B2006" s="18" t="s">
        <v>3607</v>
      </c>
      <c r="C2006" s="7" t="s">
        <v>3608</v>
      </c>
      <c r="D2006" s="18"/>
      <c r="E2006" s="18"/>
      <c r="F2006" s="18"/>
      <c r="G2006" s="18"/>
      <c r="H2006" s="18"/>
      <c r="I2006" s="18"/>
      <c r="J2006" s="18"/>
      <c r="K2006" s="18"/>
    </row>
    <row r="2007" spans="1:11" s="20" customFormat="1" ht="18.75" customHeight="1" x14ac:dyDescent="0.25">
      <c r="A2007" s="21"/>
      <c r="B2007" s="18" t="s">
        <v>3609</v>
      </c>
      <c r="C2007" s="7" t="s">
        <v>3610</v>
      </c>
      <c r="D2007" s="18"/>
      <c r="E2007" s="18"/>
      <c r="F2007" s="18"/>
      <c r="G2007" s="18"/>
      <c r="H2007" s="18"/>
      <c r="I2007" s="18"/>
      <c r="J2007" s="18"/>
      <c r="K2007" s="18"/>
    </row>
    <row r="2008" spans="1:11" s="20" customFormat="1" ht="18.75" customHeight="1" x14ac:dyDescent="0.25">
      <c r="A2008" s="21"/>
      <c r="B2008" s="18" t="s">
        <v>3611</v>
      </c>
      <c r="C2008" s="7" t="s">
        <v>3612</v>
      </c>
      <c r="D2008" s="18"/>
      <c r="E2008" s="18"/>
      <c r="F2008" s="18"/>
      <c r="G2008" s="18"/>
      <c r="H2008" s="18"/>
      <c r="I2008" s="18"/>
      <c r="J2008" s="18"/>
      <c r="K2008" s="18"/>
    </row>
    <row r="2009" spans="1:11" s="20" customFormat="1" ht="18.75" customHeight="1" x14ac:dyDescent="0.25">
      <c r="A2009" s="21"/>
      <c r="B2009" s="18" t="s">
        <v>3613</v>
      </c>
      <c r="C2009" s="7" t="s">
        <v>2967</v>
      </c>
      <c r="D2009" s="18"/>
      <c r="E2009" s="18"/>
      <c r="F2009" s="18"/>
      <c r="G2009" s="18"/>
      <c r="H2009" s="18"/>
      <c r="I2009" s="18"/>
      <c r="J2009" s="18"/>
      <c r="K2009" s="18"/>
    </row>
    <row r="2010" spans="1:11" s="20" customFormat="1" ht="18.75" customHeight="1" x14ac:dyDescent="0.25">
      <c r="A2010" s="21"/>
      <c r="B2010" s="18" t="s">
        <v>2849</v>
      </c>
      <c r="C2010" s="7" t="s">
        <v>3614</v>
      </c>
      <c r="D2010" s="18"/>
      <c r="E2010" s="18"/>
      <c r="F2010" s="18"/>
      <c r="G2010" s="18"/>
      <c r="H2010" s="18"/>
      <c r="I2010" s="18"/>
      <c r="J2010" s="18"/>
      <c r="K2010" s="18"/>
    </row>
    <row r="2011" spans="1:11" s="20" customFormat="1" ht="18.75" customHeight="1" x14ac:dyDescent="0.25">
      <c r="A2011" s="21"/>
      <c r="B2011" s="18" t="s">
        <v>3615</v>
      </c>
      <c r="C2011" s="7" t="s">
        <v>3616</v>
      </c>
      <c r="D2011" s="18"/>
      <c r="E2011" s="18"/>
      <c r="F2011" s="18"/>
      <c r="G2011" s="18"/>
      <c r="H2011" s="18"/>
      <c r="I2011" s="18"/>
      <c r="J2011" s="18"/>
      <c r="K2011" s="18"/>
    </row>
    <row r="2012" spans="1:11" s="20" customFormat="1" ht="18.75" customHeight="1" x14ac:dyDescent="0.25">
      <c r="A2012" s="21"/>
      <c r="B2012" s="18" t="s">
        <v>2849</v>
      </c>
      <c r="C2012" s="7" t="s">
        <v>3617</v>
      </c>
      <c r="D2012" s="18"/>
      <c r="E2012" s="18"/>
      <c r="F2012" s="18"/>
      <c r="G2012" s="18"/>
      <c r="H2012" s="18"/>
      <c r="I2012" s="18"/>
      <c r="J2012" s="18"/>
      <c r="K2012" s="18"/>
    </row>
    <row r="2013" spans="1:11" s="20" customFormat="1" ht="18.75" customHeight="1" x14ac:dyDescent="0.25">
      <c r="A2013" s="21"/>
      <c r="B2013" s="18" t="s">
        <v>2849</v>
      </c>
      <c r="C2013" s="7" t="s">
        <v>3618</v>
      </c>
      <c r="D2013" s="18"/>
      <c r="E2013" s="18"/>
      <c r="F2013" s="18"/>
      <c r="G2013" s="18"/>
      <c r="H2013" s="18"/>
      <c r="I2013" s="18"/>
      <c r="J2013" s="18"/>
      <c r="K2013" s="18"/>
    </row>
    <row r="2014" spans="1:11" s="20" customFormat="1" ht="18.75" customHeight="1" x14ac:dyDescent="0.25">
      <c r="A2014" s="21"/>
      <c r="B2014" s="18" t="s">
        <v>3619</v>
      </c>
      <c r="C2014" s="7" t="s">
        <v>3620</v>
      </c>
      <c r="D2014" s="18"/>
      <c r="E2014" s="18"/>
      <c r="F2014" s="18"/>
      <c r="G2014" s="18"/>
      <c r="H2014" s="18"/>
      <c r="I2014" s="18"/>
      <c r="J2014" s="18"/>
      <c r="K2014" s="18"/>
    </row>
    <row r="2015" spans="1:11" ht="18.75" customHeight="1" x14ac:dyDescent="0.25">
      <c r="A2015" s="19"/>
      <c r="B2015" s="6" t="s">
        <v>3621</v>
      </c>
      <c r="C2015" s="18"/>
      <c r="D2015" s="6"/>
      <c r="E2015" s="6"/>
      <c r="F2015" s="6"/>
      <c r="G2015" s="6"/>
      <c r="H2015" s="6"/>
      <c r="I2015" s="6"/>
      <c r="J2015" s="6"/>
      <c r="K2015" s="6"/>
    </row>
    <row r="2016" spans="1:11" s="20" customFormat="1" ht="18.75" customHeight="1" x14ac:dyDescent="0.25">
      <c r="A2016" s="21"/>
      <c r="B2016" s="18" t="s">
        <v>3622</v>
      </c>
      <c r="C2016" s="7" t="s">
        <v>3623</v>
      </c>
      <c r="D2016" s="18"/>
      <c r="E2016" s="18"/>
      <c r="F2016" s="18"/>
      <c r="G2016" s="18"/>
      <c r="H2016" s="18"/>
      <c r="I2016" s="18"/>
      <c r="J2016" s="18"/>
      <c r="K2016" s="18"/>
    </row>
    <row r="2017" spans="1:11" s="20" customFormat="1" ht="18.75" customHeight="1" x14ac:dyDescent="0.25">
      <c r="A2017" s="21"/>
      <c r="B2017" s="18" t="s">
        <v>3624</v>
      </c>
      <c r="C2017" s="7" t="s">
        <v>3625</v>
      </c>
      <c r="D2017" s="18"/>
      <c r="E2017" s="18"/>
      <c r="F2017" s="18"/>
      <c r="G2017" s="18"/>
      <c r="H2017" s="18"/>
      <c r="I2017" s="18"/>
      <c r="J2017" s="18"/>
      <c r="K2017" s="18"/>
    </row>
    <row r="2018" spans="1:11" s="20" customFormat="1" ht="18.75" customHeight="1" x14ac:dyDescent="0.25">
      <c r="A2018" s="21"/>
      <c r="B2018" s="18" t="s">
        <v>3626</v>
      </c>
      <c r="C2018" s="7" t="s">
        <v>3627</v>
      </c>
      <c r="D2018" s="18"/>
      <c r="E2018" s="18"/>
      <c r="F2018" s="18"/>
      <c r="G2018" s="18"/>
      <c r="H2018" s="18"/>
      <c r="I2018" s="18"/>
      <c r="J2018" s="18"/>
      <c r="K2018" s="18"/>
    </row>
    <row r="2019" spans="1:11" s="20" customFormat="1" ht="18.75" customHeight="1" x14ac:dyDescent="0.25">
      <c r="A2019" s="21"/>
      <c r="B2019" s="18" t="s">
        <v>2849</v>
      </c>
      <c r="C2019" s="7" t="s">
        <v>3628</v>
      </c>
      <c r="D2019" s="18"/>
      <c r="E2019" s="18"/>
      <c r="F2019" s="18"/>
      <c r="G2019" s="18"/>
      <c r="H2019" s="18"/>
      <c r="I2019" s="18"/>
      <c r="J2019" s="18"/>
      <c r="K2019" s="18"/>
    </row>
    <row r="2020" spans="1:11" s="20" customFormat="1" ht="18.75" customHeight="1" x14ac:dyDescent="0.25">
      <c r="A2020" s="21"/>
      <c r="B2020" s="18" t="s">
        <v>3629</v>
      </c>
      <c r="C2020" s="7" t="s">
        <v>3630</v>
      </c>
      <c r="D2020" s="18"/>
      <c r="E2020" s="18"/>
      <c r="F2020" s="18"/>
      <c r="G2020" s="18"/>
      <c r="H2020" s="18"/>
      <c r="I2020" s="18"/>
      <c r="J2020" s="18"/>
      <c r="K2020" s="18"/>
    </row>
    <row r="2021" spans="1:11" s="20" customFormat="1" ht="18.75" customHeight="1" x14ac:dyDescent="0.25">
      <c r="A2021" s="21"/>
      <c r="B2021" s="18" t="s">
        <v>3631</v>
      </c>
      <c r="C2021" s="7" t="s">
        <v>3632</v>
      </c>
      <c r="D2021" s="18"/>
      <c r="E2021" s="18"/>
      <c r="F2021" s="18"/>
      <c r="G2021" s="18"/>
      <c r="H2021" s="18"/>
      <c r="I2021" s="18"/>
      <c r="J2021" s="18"/>
      <c r="K2021" s="18"/>
    </row>
    <row r="2022" spans="1:11" s="20" customFormat="1" ht="18.75" customHeight="1" x14ac:dyDescent="0.25">
      <c r="A2022" s="21"/>
      <c r="B2022" s="18" t="s">
        <v>3633</v>
      </c>
      <c r="C2022" s="7" t="s">
        <v>3634</v>
      </c>
      <c r="D2022" s="18"/>
      <c r="E2022" s="18"/>
      <c r="F2022" s="18"/>
      <c r="G2022" s="18"/>
      <c r="H2022" s="18"/>
      <c r="I2022" s="18"/>
      <c r="J2022" s="18"/>
      <c r="K2022" s="18"/>
    </row>
    <row r="2023" spans="1:11" s="20" customFormat="1" ht="18.75" customHeight="1" x14ac:dyDescent="0.25">
      <c r="A2023" s="21"/>
      <c r="B2023" s="18" t="s">
        <v>3635</v>
      </c>
      <c r="C2023" s="7" t="s">
        <v>3636</v>
      </c>
      <c r="D2023" s="18"/>
      <c r="E2023" s="18"/>
      <c r="F2023" s="18"/>
      <c r="G2023" s="18"/>
      <c r="H2023" s="18"/>
      <c r="I2023" s="18"/>
      <c r="J2023" s="18"/>
      <c r="K2023" s="18"/>
    </row>
    <row r="2024" spans="1:11" s="20" customFormat="1" ht="18.75" customHeight="1" x14ac:dyDescent="0.25">
      <c r="A2024" s="21"/>
      <c r="B2024" s="18" t="s">
        <v>3637</v>
      </c>
      <c r="C2024" s="7" t="s">
        <v>3638</v>
      </c>
      <c r="D2024" s="18"/>
      <c r="E2024" s="18"/>
      <c r="F2024" s="18"/>
      <c r="G2024" s="18"/>
      <c r="H2024" s="18"/>
      <c r="I2024" s="18"/>
      <c r="J2024" s="18"/>
      <c r="K2024" s="18"/>
    </row>
    <row r="2025" spans="1:11" s="20" customFormat="1" ht="18.75" customHeight="1" x14ac:dyDescent="0.25">
      <c r="A2025" s="21"/>
      <c r="B2025" s="18" t="s">
        <v>3639</v>
      </c>
      <c r="C2025" s="7" t="s">
        <v>3640</v>
      </c>
      <c r="D2025" s="18"/>
      <c r="E2025" s="18"/>
      <c r="F2025" s="18"/>
      <c r="G2025" s="18"/>
      <c r="H2025" s="18"/>
      <c r="I2025" s="18"/>
      <c r="J2025" s="18"/>
      <c r="K2025" s="18"/>
    </row>
    <row r="2026" spans="1:11" s="20" customFormat="1" ht="18.75" customHeight="1" x14ac:dyDescent="0.25">
      <c r="A2026" s="21"/>
      <c r="B2026" s="18" t="s">
        <v>3641</v>
      </c>
      <c r="C2026" s="7" t="s">
        <v>3642</v>
      </c>
      <c r="D2026" s="18"/>
      <c r="E2026" s="18"/>
      <c r="F2026" s="18"/>
      <c r="G2026" s="18"/>
      <c r="H2026" s="18"/>
      <c r="I2026" s="18"/>
      <c r="J2026" s="18"/>
      <c r="K2026" s="18"/>
    </row>
    <row r="2027" spans="1:11" s="20" customFormat="1" ht="18.75" customHeight="1" x14ac:dyDescent="0.25">
      <c r="A2027" s="21"/>
      <c r="B2027" s="18" t="s">
        <v>3643</v>
      </c>
      <c r="C2027" s="7" t="s">
        <v>3644</v>
      </c>
      <c r="D2027" s="18"/>
      <c r="E2027" s="18"/>
      <c r="F2027" s="18"/>
      <c r="G2027" s="18"/>
      <c r="H2027" s="18"/>
      <c r="I2027" s="18"/>
      <c r="J2027" s="18"/>
      <c r="K2027" s="18"/>
    </row>
    <row r="2028" spans="1:11" s="20" customFormat="1" ht="18.75" customHeight="1" x14ac:dyDescent="0.25">
      <c r="A2028" s="21"/>
      <c r="B2028" s="18" t="s">
        <v>3645</v>
      </c>
      <c r="C2028" s="7" t="s">
        <v>3646</v>
      </c>
      <c r="D2028" s="18"/>
      <c r="E2028" s="18"/>
      <c r="F2028" s="18"/>
      <c r="G2028" s="18"/>
      <c r="H2028" s="18"/>
      <c r="I2028" s="18"/>
      <c r="J2028" s="18"/>
      <c r="K2028" s="18"/>
    </row>
    <row r="2029" spans="1:11" s="20" customFormat="1" ht="18.75" customHeight="1" x14ac:dyDescent="0.25">
      <c r="A2029" s="21"/>
      <c r="B2029" s="18" t="s">
        <v>3647</v>
      </c>
      <c r="C2029" s="7" t="s">
        <v>3648</v>
      </c>
      <c r="D2029" s="18"/>
      <c r="E2029" s="18"/>
      <c r="F2029" s="18"/>
      <c r="G2029" s="18"/>
      <c r="H2029" s="18"/>
      <c r="I2029" s="18"/>
      <c r="J2029" s="18"/>
      <c r="K2029" s="18"/>
    </row>
    <row r="2030" spans="1:11" s="20" customFormat="1" ht="18.75" customHeight="1" x14ac:dyDescent="0.25">
      <c r="A2030" s="21"/>
      <c r="B2030" s="18" t="s">
        <v>3649</v>
      </c>
      <c r="C2030" s="7" t="s">
        <v>3650</v>
      </c>
      <c r="D2030" s="18"/>
      <c r="E2030" s="18"/>
      <c r="F2030" s="18"/>
      <c r="G2030" s="18"/>
      <c r="H2030" s="18"/>
      <c r="I2030" s="18"/>
      <c r="J2030" s="18"/>
      <c r="K2030" s="18"/>
    </row>
    <row r="2031" spans="1:11" s="20" customFormat="1" ht="18.75" customHeight="1" x14ac:dyDescent="0.25">
      <c r="A2031" s="21"/>
      <c r="B2031" s="18" t="s">
        <v>3651</v>
      </c>
      <c r="C2031" s="7" t="s">
        <v>3652</v>
      </c>
      <c r="D2031" s="18"/>
      <c r="E2031" s="18"/>
      <c r="F2031" s="18"/>
      <c r="G2031" s="18"/>
      <c r="H2031" s="18"/>
      <c r="I2031" s="18"/>
      <c r="J2031" s="18"/>
      <c r="K2031" s="18"/>
    </row>
    <row r="2032" spans="1:11" s="20" customFormat="1" ht="18.75" customHeight="1" x14ac:dyDescent="0.25">
      <c r="A2032" s="21"/>
      <c r="B2032" s="18" t="s">
        <v>3653</v>
      </c>
      <c r="C2032" s="7" t="s">
        <v>3654</v>
      </c>
      <c r="D2032" s="18"/>
      <c r="E2032" s="18"/>
      <c r="F2032" s="18"/>
      <c r="G2032" s="18"/>
      <c r="H2032" s="18"/>
      <c r="I2032" s="18"/>
      <c r="J2032" s="18"/>
      <c r="K2032" s="18"/>
    </row>
    <row r="2033" spans="1:11" s="20" customFormat="1" ht="18.75" customHeight="1" x14ac:dyDescent="0.25">
      <c r="A2033" s="21"/>
      <c r="B2033" s="18" t="s">
        <v>3655</v>
      </c>
      <c r="C2033" s="7" t="s">
        <v>3656</v>
      </c>
      <c r="D2033" s="18"/>
      <c r="E2033" s="18"/>
      <c r="F2033" s="18"/>
      <c r="G2033" s="18"/>
      <c r="H2033" s="18"/>
      <c r="I2033" s="18"/>
      <c r="J2033" s="18"/>
      <c r="K2033" s="18"/>
    </row>
    <row r="2034" spans="1:11" s="20" customFormat="1" ht="18.75" customHeight="1" x14ac:dyDescent="0.25">
      <c r="A2034" s="21"/>
      <c r="B2034" s="18" t="s">
        <v>3657</v>
      </c>
      <c r="C2034" s="7" t="s">
        <v>3658</v>
      </c>
      <c r="D2034" s="18"/>
      <c r="E2034" s="18"/>
      <c r="F2034" s="18"/>
      <c r="G2034" s="18"/>
      <c r="H2034" s="18"/>
      <c r="I2034" s="18"/>
      <c r="J2034" s="18"/>
      <c r="K2034" s="18"/>
    </row>
    <row r="2035" spans="1:11" s="20" customFormat="1" ht="18.75" customHeight="1" x14ac:dyDescent="0.25">
      <c r="A2035" s="21"/>
      <c r="B2035" s="18" t="s">
        <v>3659</v>
      </c>
      <c r="C2035" s="7" t="s">
        <v>3660</v>
      </c>
      <c r="D2035" s="18"/>
      <c r="E2035" s="18"/>
      <c r="F2035" s="18"/>
      <c r="G2035" s="18"/>
      <c r="H2035" s="18"/>
      <c r="I2035" s="18"/>
      <c r="J2035" s="18"/>
      <c r="K2035" s="18"/>
    </row>
    <row r="2036" spans="1:11" s="20" customFormat="1" ht="18.75" customHeight="1" x14ac:dyDescent="0.25">
      <c r="A2036" s="21"/>
      <c r="B2036" s="18" t="s">
        <v>3661</v>
      </c>
      <c r="C2036" s="7" t="s">
        <v>3662</v>
      </c>
      <c r="D2036" s="18"/>
      <c r="E2036" s="18"/>
      <c r="F2036" s="18"/>
      <c r="G2036" s="18"/>
      <c r="H2036" s="18"/>
      <c r="I2036" s="18"/>
      <c r="J2036" s="18"/>
      <c r="K2036" s="18"/>
    </row>
    <row r="2037" spans="1:11" s="20" customFormat="1" ht="18.75" customHeight="1" x14ac:dyDescent="0.25">
      <c r="A2037" s="21"/>
      <c r="B2037" s="18" t="s">
        <v>3663</v>
      </c>
      <c r="C2037" s="7" t="s">
        <v>3664</v>
      </c>
      <c r="D2037" s="18"/>
      <c r="E2037" s="18"/>
      <c r="F2037" s="18"/>
      <c r="G2037" s="18"/>
      <c r="H2037" s="18"/>
      <c r="I2037" s="18"/>
      <c r="J2037" s="18"/>
      <c r="K2037" s="18"/>
    </row>
    <row r="2038" spans="1:11" s="20" customFormat="1" ht="18.75" customHeight="1" x14ac:dyDescent="0.25">
      <c r="A2038" s="21"/>
      <c r="B2038" s="18" t="s">
        <v>3665</v>
      </c>
      <c r="C2038" s="7" t="s">
        <v>3666</v>
      </c>
      <c r="D2038" s="18"/>
      <c r="E2038" s="18"/>
      <c r="F2038" s="18"/>
      <c r="G2038" s="18"/>
      <c r="H2038" s="18"/>
      <c r="I2038" s="18"/>
      <c r="J2038" s="18"/>
      <c r="K2038" s="18"/>
    </row>
    <row r="2039" spans="1:11" s="20" customFormat="1" ht="18.75" customHeight="1" x14ac:dyDescent="0.25">
      <c r="A2039" s="21"/>
      <c r="B2039" s="18" t="s">
        <v>3667</v>
      </c>
      <c r="C2039" s="7" t="s">
        <v>3668</v>
      </c>
      <c r="D2039" s="18"/>
      <c r="E2039" s="18"/>
      <c r="F2039" s="18"/>
      <c r="G2039" s="18"/>
      <c r="H2039" s="18"/>
      <c r="I2039" s="18"/>
      <c r="J2039" s="18"/>
      <c r="K2039" s="18"/>
    </row>
    <row r="2040" spans="1:11" s="20" customFormat="1" ht="18.75" customHeight="1" x14ac:dyDescent="0.25">
      <c r="A2040" s="21"/>
      <c r="B2040" s="18" t="s">
        <v>3669</v>
      </c>
      <c r="C2040" s="7" t="s">
        <v>3670</v>
      </c>
      <c r="D2040" s="18"/>
      <c r="E2040" s="18"/>
      <c r="F2040" s="18"/>
      <c r="G2040" s="18"/>
      <c r="H2040" s="18"/>
      <c r="I2040" s="18"/>
      <c r="J2040" s="18"/>
      <c r="K2040" s="18"/>
    </row>
    <row r="2041" spans="1:11" s="20" customFormat="1" ht="18.75" customHeight="1" x14ac:dyDescent="0.25">
      <c r="A2041" s="21"/>
      <c r="B2041" s="18" t="s">
        <v>3671</v>
      </c>
      <c r="C2041" s="7" t="s">
        <v>3672</v>
      </c>
      <c r="D2041" s="18"/>
      <c r="E2041" s="18"/>
      <c r="F2041" s="18"/>
      <c r="G2041" s="18"/>
      <c r="H2041" s="18"/>
      <c r="I2041" s="18"/>
      <c r="J2041" s="18"/>
      <c r="K2041" s="18"/>
    </row>
    <row r="2042" spans="1:11" s="20" customFormat="1" ht="18.75" customHeight="1" x14ac:dyDescent="0.25">
      <c r="A2042" s="21"/>
      <c r="B2042" s="18" t="s">
        <v>3673</v>
      </c>
      <c r="C2042" s="7" t="s">
        <v>3674</v>
      </c>
      <c r="D2042" s="18"/>
      <c r="E2042" s="18"/>
      <c r="F2042" s="18"/>
      <c r="G2042" s="18"/>
      <c r="H2042" s="18"/>
      <c r="I2042" s="18"/>
      <c r="J2042" s="18"/>
      <c r="K2042" s="18"/>
    </row>
    <row r="2043" spans="1:11" s="20" customFormat="1" ht="18.75" customHeight="1" x14ac:dyDescent="0.25">
      <c r="A2043" s="21"/>
      <c r="B2043" s="18" t="s">
        <v>1817</v>
      </c>
      <c r="C2043" s="7" t="s">
        <v>3675</v>
      </c>
      <c r="D2043" s="18"/>
      <c r="E2043" s="18"/>
      <c r="F2043" s="18"/>
      <c r="G2043" s="18"/>
      <c r="H2043" s="18"/>
      <c r="I2043" s="18"/>
      <c r="J2043" s="18"/>
      <c r="K2043" s="18"/>
    </row>
    <row r="2044" spans="1:11" s="20" customFormat="1" ht="18.75" customHeight="1" x14ac:dyDescent="0.25">
      <c r="A2044" s="21"/>
      <c r="B2044" s="18" t="s">
        <v>3676</v>
      </c>
      <c r="C2044" s="7" t="s">
        <v>3677</v>
      </c>
      <c r="D2044" s="18"/>
      <c r="E2044" s="18"/>
      <c r="F2044" s="18"/>
      <c r="G2044" s="18"/>
      <c r="H2044" s="18"/>
      <c r="I2044" s="18"/>
      <c r="J2044" s="18"/>
      <c r="K2044" s="18"/>
    </row>
    <row r="2045" spans="1:11" s="20" customFormat="1" ht="18.75" customHeight="1" x14ac:dyDescent="0.25">
      <c r="A2045" s="21"/>
      <c r="B2045" s="18" t="s">
        <v>3678</v>
      </c>
      <c r="C2045" s="7" t="s">
        <v>3679</v>
      </c>
      <c r="D2045" s="18"/>
      <c r="E2045" s="18"/>
      <c r="F2045" s="18"/>
      <c r="G2045" s="18"/>
      <c r="H2045" s="18"/>
      <c r="I2045" s="18"/>
      <c r="J2045" s="18"/>
      <c r="K2045" s="18"/>
    </row>
    <row r="2046" spans="1:11" s="20" customFormat="1" ht="18.75" customHeight="1" x14ac:dyDescent="0.25">
      <c r="A2046" s="21"/>
      <c r="B2046" s="18" t="s">
        <v>3680</v>
      </c>
      <c r="C2046" s="7" t="s">
        <v>3681</v>
      </c>
      <c r="D2046" s="18"/>
      <c r="E2046" s="18"/>
      <c r="F2046" s="18"/>
      <c r="G2046" s="18"/>
      <c r="H2046" s="18"/>
      <c r="I2046" s="18"/>
      <c r="J2046" s="18"/>
      <c r="K2046" s="18"/>
    </row>
    <row r="2047" spans="1:11" s="20" customFormat="1" ht="18.75" customHeight="1" x14ac:dyDescent="0.25">
      <c r="A2047" s="21"/>
      <c r="B2047" s="18" t="s">
        <v>3682</v>
      </c>
      <c r="C2047" s="7" t="s">
        <v>3683</v>
      </c>
      <c r="D2047" s="18"/>
      <c r="E2047" s="18"/>
      <c r="F2047" s="18"/>
      <c r="G2047" s="18"/>
      <c r="H2047" s="18"/>
      <c r="I2047" s="18"/>
      <c r="J2047" s="18"/>
      <c r="K2047" s="18"/>
    </row>
    <row r="2048" spans="1:11" s="20" customFormat="1" ht="18.75" customHeight="1" x14ac:dyDescent="0.25">
      <c r="A2048" s="21"/>
      <c r="B2048" s="18" t="s">
        <v>3684</v>
      </c>
      <c r="C2048" s="7" t="s">
        <v>3685</v>
      </c>
      <c r="D2048" s="18"/>
      <c r="E2048" s="18"/>
      <c r="F2048" s="18"/>
      <c r="G2048" s="18"/>
      <c r="H2048" s="18"/>
      <c r="I2048" s="18"/>
      <c r="J2048" s="18"/>
      <c r="K2048" s="18"/>
    </row>
    <row r="2049" spans="1:11" s="20" customFormat="1" ht="18.75" customHeight="1" x14ac:dyDescent="0.25">
      <c r="A2049" s="21"/>
      <c r="B2049" s="18" t="s">
        <v>3686</v>
      </c>
      <c r="C2049" s="7" t="s">
        <v>3687</v>
      </c>
      <c r="D2049" s="18"/>
      <c r="E2049" s="18"/>
      <c r="F2049" s="18"/>
      <c r="G2049" s="18"/>
      <c r="H2049" s="18"/>
      <c r="I2049" s="18"/>
      <c r="J2049" s="18"/>
      <c r="K2049" s="18"/>
    </row>
    <row r="2050" spans="1:11" s="20" customFormat="1" ht="18.75" customHeight="1" x14ac:dyDescent="0.25">
      <c r="A2050" s="21"/>
      <c r="B2050" s="18" t="s">
        <v>3688</v>
      </c>
      <c r="C2050" s="7" t="s">
        <v>3689</v>
      </c>
      <c r="D2050" s="18"/>
      <c r="E2050" s="18"/>
      <c r="F2050" s="18"/>
      <c r="G2050" s="18"/>
      <c r="H2050" s="18"/>
      <c r="I2050" s="18"/>
      <c r="J2050" s="18"/>
      <c r="K2050" s="18"/>
    </row>
    <row r="2051" spans="1:11" s="20" customFormat="1" ht="18.75" customHeight="1" x14ac:dyDescent="0.25">
      <c r="A2051" s="21"/>
      <c r="B2051" s="18" t="s">
        <v>3690</v>
      </c>
      <c r="C2051" s="7" t="s">
        <v>3691</v>
      </c>
      <c r="D2051" s="18"/>
      <c r="E2051" s="18"/>
      <c r="F2051" s="18"/>
      <c r="G2051" s="18"/>
      <c r="H2051" s="18"/>
      <c r="I2051" s="18"/>
      <c r="J2051" s="18"/>
      <c r="K2051" s="18"/>
    </row>
    <row r="2052" spans="1:11" s="20" customFormat="1" ht="18.75" customHeight="1" x14ac:dyDescent="0.25">
      <c r="A2052" s="21"/>
      <c r="B2052" s="18" t="s">
        <v>3692</v>
      </c>
      <c r="C2052" s="7" t="s">
        <v>3693</v>
      </c>
      <c r="D2052" s="18"/>
      <c r="E2052" s="18"/>
      <c r="F2052" s="18"/>
      <c r="G2052" s="18"/>
      <c r="H2052" s="18"/>
      <c r="I2052" s="18"/>
      <c r="J2052" s="18"/>
      <c r="K2052" s="18"/>
    </row>
    <row r="2053" spans="1:11" s="20" customFormat="1" ht="18.75" customHeight="1" x14ac:dyDescent="0.25">
      <c r="A2053" s="21"/>
      <c r="B2053" s="18" t="s">
        <v>3694</v>
      </c>
      <c r="C2053" s="7" t="s">
        <v>3695</v>
      </c>
      <c r="D2053" s="18"/>
      <c r="E2053" s="18"/>
      <c r="F2053" s="18"/>
      <c r="G2053" s="18"/>
      <c r="H2053" s="18"/>
      <c r="I2053" s="18"/>
      <c r="J2053" s="18"/>
      <c r="K2053" s="18"/>
    </row>
    <row r="2054" spans="1:11" s="20" customFormat="1" ht="18.75" customHeight="1" x14ac:dyDescent="0.25">
      <c r="A2054" s="21"/>
      <c r="B2054" s="18" t="s">
        <v>3696</v>
      </c>
      <c r="C2054" s="7" t="s">
        <v>3697</v>
      </c>
      <c r="D2054" s="18"/>
      <c r="E2054" s="18"/>
      <c r="F2054" s="18"/>
      <c r="G2054" s="18"/>
      <c r="H2054" s="18"/>
      <c r="I2054" s="18"/>
      <c r="J2054" s="18"/>
      <c r="K2054" s="18"/>
    </row>
    <row r="2055" spans="1:11" s="20" customFormat="1" ht="18.75" customHeight="1" x14ac:dyDescent="0.25">
      <c r="A2055" s="21"/>
      <c r="B2055" s="18" t="s">
        <v>3698</v>
      </c>
      <c r="C2055" s="7" t="s">
        <v>3699</v>
      </c>
      <c r="D2055" s="18"/>
      <c r="E2055" s="18"/>
      <c r="F2055" s="18"/>
      <c r="G2055" s="18"/>
      <c r="H2055" s="18"/>
      <c r="I2055" s="18"/>
      <c r="J2055" s="18"/>
      <c r="K2055" s="18"/>
    </row>
    <row r="2056" spans="1:11" s="20" customFormat="1" ht="18.75" customHeight="1" x14ac:dyDescent="0.25">
      <c r="A2056" s="21"/>
      <c r="B2056" s="18" t="s">
        <v>3700</v>
      </c>
      <c r="C2056" s="7" t="s">
        <v>3701</v>
      </c>
      <c r="D2056" s="18"/>
      <c r="E2056" s="18"/>
      <c r="F2056" s="18"/>
      <c r="G2056" s="18"/>
      <c r="H2056" s="18"/>
      <c r="I2056" s="18"/>
      <c r="J2056" s="18"/>
      <c r="K2056" s="18"/>
    </row>
    <row r="2057" spans="1:11" s="20" customFormat="1" ht="18.75" customHeight="1" x14ac:dyDescent="0.25">
      <c r="A2057" s="21"/>
      <c r="B2057" s="18" t="s">
        <v>3702</v>
      </c>
      <c r="C2057" s="7" t="s">
        <v>3703</v>
      </c>
      <c r="D2057" s="18"/>
      <c r="E2057" s="18"/>
      <c r="F2057" s="18"/>
      <c r="G2057" s="18"/>
      <c r="H2057" s="18"/>
      <c r="I2057" s="18"/>
      <c r="J2057" s="18"/>
      <c r="K2057" s="18"/>
    </row>
    <row r="2058" spans="1:11" s="20" customFormat="1" ht="18.75" customHeight="1" x14ac:dyDescent="0.25">
      <c r="A2058" s="21"/>
      <c r="B2058" s="18" t="s">
        <v>3704</v>
      </c>
      <c r="C2058" s="7" t="s">
        <v>3705</v>
      </c>
      <c r="D2058" s="18"/>
      <c r="E2058" s="18"/>
      <c r="F2058" s="18"/>
      <c r="G2058" s="18"/>
      <c r="H2058" s="18"/>
      <c r="I2058" s="18"/>
      <c r="J2058" s="18"/>
      <c r="K2058" s="18"/>
    </row>
    <row r="2059" spans="1:11" s="20" customFormat="1" ht="18.75" customHeight="1" x14ac:dyDescent="0.25">
      <c r="A2059" s="21"/>
      <c r="B2059" s="18" t="s">
        <v>3706</v>
      </c>
      <c r="C2059" s="7" t="s">
        <v>3707</v>
      </c>
      <c r="D2059" s="18"/>
      <c r="E2059" s="18"/>
      <c r="F2059" s="18"/>
      <c r="G2059" s="18"/>
      <c r="H2059" s="18"/>
      <c r="I2059" s="18"/>
      <c r="J2059" s="18"/>
      <c r="K2059" s="18"/>
    </row>
    <row r="2060" spans="1:11" s="20" customFormat="1" ht="18.75" customHeight="1" x14ac:dyDescent="0.25">
      <c r="A2060" s="21"/>
      <c r="B2060" s="18" t="s">
        <v>3708</v>
      </c>
      <c r="C2060" s="7" t="s">
        <v>3709</v>
      </c>
      <c r="D2060" s="18"/>
      <c r="E2060" s="18"/>
      <c r="F2060" s="18"/>
      <c r="G2060" s="18"/>
      <c r="H2060" s="18"/>
      <c r="I2060" s="18"/>
      <c r="J2060" s="18"/>
      <c r="K2060" s="18"/>
    </row>
    <row r="2061" spans="1:11" s="20" customFormat="1" ht="18.75" customHeight="1" x14ac:dyDescent="0.25">
      <c r="A2061" s="21"/>
      <c r="B2061" s="18" t="s">
        <v>3710</v>
      </c>
      <c r="C2061" s="7" t="s">
        <v>3711</v>
      </c>
      <c r="D2061" s="18"/>
      <c r="E2061" s="18"/>
      <c r="F2061" s="18"/>
      <c r="G2061" s="18"/>
      <c r="H2061" s="18"/>
      <c r="I2061" s="18"/>
      <c r="J2061" s="18"/>
      <c r="K2061" s="18"/>
    </row>
    <row r="2062" spans="1:11" s="20" customFormat="1" ht="18.75" customHeight="1" x14ac:dyDescent="0.25">
      <c r="A2062" s="21"/>
      <c r="B2062" s="18" t="s">
        <v>3712</v>
      </c>
      <c r="C2062" s="7" t="s">
        <v>3713</v>
      </c>
      <c r="D2062" s="18"/>
      <c r="E2062" s="18"/>
      <c r="F2062" s="18"/>
      <c r="G2062" s="18"/>
      <c r="H2062" s="18"/>
      <c r="I2062" s="18"/>
      <c r="J2062" s="18"/>
      <c r="K2062" s="18"/>
    </row>
    <row r="2063" spans="1:11" s="20" customFormat="1" ht="18.75" customHeight="1" x14ac:dyDescent="0.25">
      <c r="A2063" s="21"/>
      <c r="B2063" s="18" t="s">
        <v>3714</v>
      </c>
      <c r="C2063" s="7" t="s">
        <v>3715</v>
      </c>
      <c r="D2063" s="18"/>
      <c r="E2063" s="18"/>
      <c r="F2063" s="18"/>
      <c r="G2063" s="18"/>
      <c r="H2063" s="18"/>
      <c r="I2063" s="18"/>
      <c r="J2063" s="18"/>
      <c r="K2063" s="18"/>
    </row>
    <row r="2064" spans="1:11" s="20" customFormat="1" ht="18.75" customHeight="1" x14ac:dyDescent="0.25">
      <c r="A2064" s="21"/>
      <c r="B2064" s="18" t="s">
        <v>3716</v>
      </c>
      <c r="C2064" s="7" t="s">
        <v>3717</v>
      </c>
      <c r="D2064" s="18"/>
      <c r="E2064" s="18"/>
      <c r="F2064" s="18"/>
      <c r="G2064" s="18"/>
      <c r="H2064" s="18"/>
      <c r="I2064" s="18"/>
      <c r="J2064" s="18"/>
      <c r="K2064" s="18"/>
    </row>
    <row r="2065" spans="1:11" s="20" customFormat="1" ht="18.75" customHeight="1" x14ac:dyDescent="0.25">
      <c r="A2065" s="21"/>
      <c r="B2065" s="18" t="s">
        <v>3718</v>
      </c>
      <c r="C2065" s="7" t="s">
        <v>3719</v>
      </c>
      <c r="D2065" s="18"/>
      <c r="E2065" s="18"/>
      <c r="F2065" s="18"/>
      <c r="G2065" s="18"/>
      <c r="H2065" s="18"/>
      <c r="I2065" s="18"/>
      <c r="J2065" s="18"/>
      <c r="K2065" s="18"/>
    </row>
    <row r="2066" spans="1:11" s="20" customFormat="1" ht="18.75" customHeight="1" x14ac:dyDescent="0.25">
      <c r="A2066" s="21"/>
      <c r="B2066" s="18" t="s">
        <v>3720</v>
      </c>
      <c r="C2066" s="7" t="s">
        <v>3721</v>
      </c>
      <c r="D2066" s="18"/>
      <c r="E2066" s="18"/>
      <c r="F2066" s="18"/>
      <c r="G2066" s="18"/>
      <c r="H2066" s="18"/>
      <c r="I2066" s="18"/>
      <c r="J2066" s="18"/>
      <c r="K2066" s="18"/>
    </row>
    <row r="2067" spans="1:11" s="20" customFormat="1" ht="18.75" customHeight="1" x14ac:dyDescent="0.25">
      <c r="A2067" s="21"/>
      <c r="B2067" s="18" t="s">
        <v>3722</v>
      </c>
      <c r="C2067" s="7" t="s">
        <v>3723</v>
      </c>
      <c r="D2067" s="18"/>
      <c r="E2067" s="18"/>
      <c r="F2067" s="18"/>
      <c r="G2067" s="18"/>
      <c r="H2067" s="18"/>
      <c r="I2067" s="18"/>
      <c r="J2067" s="18"/>
      <c r="K2067" s="18"/>
    </row>
    <row r="2068" spans="1:11" s="20" customFormat="1" ht="18.75" customHeight="1" x14ac:dyDescent="0.25">
      <c r="A2068" s="21"/>
      <c r="B2068" s="18" t="s">
        <v>3724</v>
      </c>
      <c r="C2068" s="7" t="s">
        <v>3725</v>
      </c>
      <c r="D2068" s="18"/>
      <c r="E2068" s="18"/>
      <c r="F2068" s="18"/>
      <c r="G2068" s="18"/>
      <c r="H2068" s="18"/>
      <c r="I2068" s="18"/>
      <c r="J2068" s="18"/>
      <c r="K2068" s="18"/>
    </row>
    <row r="2069" spans="1:11" s="20" customFormat="1" ht="18.75" customHeight="1" x14ac:dyDescent="0.25">
      <c r="A2069" s="21"/>
      <c r="B2069" s="18" t="s">
        <v>3726</v>
      </c>
      <c r="C2069" s="7" t="s">
        <v>3727</v>
      </c>
      <c r="D2069" s="18"/>
      <c r="E2069" s="18"/>
      <c r="F2069" s="18"/>
      <c r="G2069" s="18"/>
      <c r="H2069" s="18"/>
      <c r="I2069" s="18"/>
      <c r="J2069" s="18"/>
      <c r="K2069" s="18"/>
    </row>
    <row r="2070" spans="1:11" s="20" customFormat="1" ht="18.75" customHeight="1" x14ac:dyDescent="0.25">
      <c r="A2070" s="21"/>
      <c r="B2070" s="18" t="s">
        <v>3728</v>
      </c>
      <c r="C2070" s="7" t="s">
        <v>3729</v>
      </c>
      <c r="D2070" s="18"/>
      <c r="E2070" s="18"/>
      <c r="F2070" s="18"/>
      <c r="G2070" s="18"/>
      <c r="H2070" s="18"/>
      <c r="I2070" s="18"/>
      <c r="J2070" s="18"/>
      <c r="K2070" s="18"/>
    </row>
    <row r="2071" spans="1:11" s="20" customFormat="1" ht="18.75" customHeight="1" x14ac:dyDescent="0.25">
      <c r="A2071" s="21"/>
      <c r="B2071" s="18" t="s">
        <v>3730</v>
      </c>
      <c r="C2071" s="7" t="s">
        <v>3731</v>
      </c>
      <c r="D2071" s="18"/>
      <c r="E2071" s="18"/>
      <c r="F2071" s="18"/>
      <c r="G2071" s="18"/>
      <c r="H2071" s="18"/>
      <c r="I2071" s="18"/>
      <c r="J2071" s="18"/>
      <c r="K2071" s="18"/>
    </row>
    <row r="2072" spans="1:11" s="20" customFormat="1" ht="18.75" customHeight="1" x14ac:dyDescent="0.25">
      <c r="A2072" s="21"/>
      <c r="B2072" s="18" t="s">
        <v>3732</v>
      </c>
      <c r="C2072" s="7" t="s">
        <v>3733</v>
      </c>
      <c r="D2072" s="18"/>
      <c r="E2072" s="18"/>
      <c r="F2072" s="18"/>
      <c r="G2072" s="18"/>
      <c r="H2072" s="18"/>
      <c r="I2072" s="18"/>
      <c r="J2072" s="18"/>
      <c r="K2072" s="18"/>
    </row>
    <row r="2073" spans="1:11" s="20" customFormat="1" ht="18.75" customHeight="1" x14ac:dyDescent="0.25">
      <c r="A2073" s="21"/>
      <c r="B2073" s="18" t="s">
        <v>3734</v>
      </c>
      <c r="C2073" s="7" t="s">
        <v>3735</v>
      </c>
      <c r="D2073" s="18"/>
      <c r="E2073" s="18"/>
      <c r="F2073" s="18"/>
      <c r="G2073" s="18"/>
      <c r="H2073" s="18"/>
      <c r="I2073" s="18"/>
      <c r="J2073" s="18"/>
      <c r="K2073" s="18"/>
    </row>
    <row r="2074" spans="1:11" s="20" customFormat="1" ht="18.75" customHeight="1" x14ac:dyDescent="0.25">
      <c r="A2074" s="21"/>
      <c r="B2074" s="18" t="s">
        <v>3736</v>
      </c>
      <c r="C2074" s="7" t="s">
        <v>3737</v>
      </c>
      <c r="D2074" s="18"/>
      <c r="E2074" s="18"/>
      <c r="F2074" s="18"/>
      <c r="G2074" s="18"/>
      <c r="H2074" s="18"/>
      <c r="I2074" s="18"/>
      <c r="J2074" s="18"/>
      <c r="K2074" s="18"/>
    </row>
    <row r="2075" spans="1:11" s="20" customFormat="1" ht="18.75" customHeight="1" x14ac:dyDescent="0.25">
      <c r="A2075" s="21"/>
      <c r="B2075" s="18" t="s">
        <v>3738</v>
      </c>
      <c r="C2075" s="7" t="s">
        <v>3739</v>
      </c>
      <c r="D2075" s="18"/>
      <c r="E2075" s="18"/>
      <c r="F2075" s="18"/>
      <c r="G2075" s="18"/>
      <c r="H2075" s="18"/>
      <c r="I2075" s="18"/>
      <c r="J2075" s="18"/>
      <c r="K2075" s="18"/>
    </row>
    <row r="2076" spans="1:11" s="20" customFormat="1" ht="18.75" customHeight="1" x14ac:dyDescent="0.25">
      <c r="A2076" s="21"/>
      <c r="B2076" s="18" t="s">
        <v>3740</v>
      </c>
      <c r="C2076" s="7" t="s">
        <v>3741</v>
      </c>
      <c r="D2076" s="18"/>
      <c r="E2076" s="18"/>
      <c r="F2076" s="18"/>
      <c r="G2076" s="18"/>
      <c r="H2076" s="18"/>
      <c r="I2076" s="18"/>
      <c r="J2076" s="18"/>
      <c r="K2076" s="18"/>
    </row>
    <row r="2077" spans="1:11" s="20" customFormat="1" ht="18.75" customHeight="1" x14ac:dyDescent="0.25">
      <c r="A2077" s="21"/>
      <c r="B2077" s="18" t="s">
        <v>3742</v>
      </c>
      <c r="C2077" s="7" t="s">
        <v>3743</v>
      </c>
      <c r="D2077" s="18"/>
      <c r="E2077" s="18"/>
      <c r="F2077" s="18"/>
      <c r="G2077" s="18"/>
      <c r="H2077" s="18"/>
      <c r="I2077" s="18"/>
      <c r="J2077" s="18"/>
      <c r="K2077" s="18"/>
    </row>
    <row r="2078" spans="1:11" s="20" customFormat="1" ht="18.75" customHeight="1" x14ac:dyDescent="0.25">
      <c r="A2078" s="21"/>
      <c r="B2078" s="18" t="s">
        <v>3744</v>
      </c>
      <c r="C2078" s="7" t="s">
        <v>3745</v>
      </c>
      <c r="D2078" s="18"/>
      <c r="E2078" s="18"/>
      <c r="F2078" s="18"/>
      <c r="G2078" s="18"/>
      <c r="H2078" s="18"/>
      <c r="I2078" s="18"/>
      <c r="J2078" s="18"/>
      <c r="K2078" s="18"/>
    </row>
    <row r="2079" spans="1:11" s="20" customFormat="1" ht="18.75" customHeight="1" x14ac:dyDescent="0.25">
      <c r="A2079" s="21"/>
      <c r="B2079" s="18" t="s">
        <v>3746</v>
      </c>
      <c r="C2079" s="7" t="s">
        <v>3747</v>
      </c>
      <c r="D2079" s="18"/>
      <c r="E2079" s="18"/>
      <c r="F2079" s="18"/>
      <c r="G2079" s="18"/>
      <c r="H2079" s="18"/>
      <c r="I2079" s="18"/>
      <c r="J2079" s="18"/>
      <c r="K2079" s="18"/>
    </row>
    <row r="2080" spans="1:11" s="20" customFormat="1" ht="18.75" customHeight="1" x14ac:dyDescent="0.25">
      <c r="A2080" s="21"/>
      <c r="B2080" s="18" t="s">
        <v>3748</v>
      </c>
      <c r="C2080" s="7" t="s">
        <v>3749</v>
      </c>
      <c r="D2080" s="18"/>
      <c r="E2080" s="18"/>
      <c r="F2080" s="18"/>
      <c r="G2080" s="18"/>
      <c r="H2080" s="18"/>
      <c r="I2080" s="18"/>
      <c r="J2080" s="18"/>
      <c r="K2080" s="18"/>
    </row>
    <row r="2081" spans="1:11" s="20" customFormat="1" ht="18.75" customHeight="1" x14ac:dyDescent="0.25">
      <c r="A2081" s="21"/>
      <c r="B2081" s="18" t="s">
        <v>3750</v>
      </c>
      <c r="C2081" s="7" t="s">
        <v>3751</v>
      </c>
      <c r="D2081" s="18"/>
      <c r="E2081" s="18"/>
      <c r="F2081" s="18"/>
      <c r="G2081" s="18"/>
      <c r="H2081" s="18"/>
      <c r="I2081" s="18"/>
      <c r="J2081" s="18"/>
      <c r="K2081" s="18"/>
    </row>
    <row r="2082" spans="1:11" s="20" customFormat="1" ht="18.75" customHeight="1" x14ac:dyDescent="0.25">
      <c r="A2082" s="21"/>
      <c r="B2082" s="18" t="s">
        <v>3752</v>
      </c>
      <c r="C2082" s="7" t="s">
        <v>3753</v>
      </c>
      <c r="D2082" s="18"/>
      <c r="E2082" s="18"/>
      <c r="F2082" s="18"/>
      <c r="G2082" s="18"/>
      <c r="H2082" s="18"/>
      <c r="I2082" s="18"/>
      <c r="J2082" s="18"/>
      <c r="K2082" s="18"/>
    </row>
    <row r="2083" spans="1:11" s="20" customFormat="1" ht="18.75" customHeight="1" x14ac:dyDescent="0.25">
      <c r="A2083" s="21"/>
      <c r="B2083" s="18" t="s">
        <v>3754</v>
      </c>
      <c r="C2083" s="7" t="s">
        <v>3755</v>
      </c>
      <c r="D2083" s="18"/>
      <c r="E2083" s="18"/>
      <c r="F2083" s="18"/>
      <c r="G2083" s="18"/>
      <c r="H2083" s="18"/>
      <c r="I2083" s="18"/>
      <c r="J2083" s="18"/>
      <c r="K2083" s="18"/>
    </row>
    <row r="2084" spans="1:11" ht="18.75" customHeight="1" x14ac:dyDescent="0.25">
      <c r="A2084" s="19"/>
      <c r="B2084" s="6" t="s">
        <v>3756</v>
      </c>
      <c r="C2084" s="18"/>
      <c r="D2084" s="6"/>
      <c r="E2084" s="6"/>
      <c r="F2084" s="6"/>
      <c r="G2084" s="6"/>
      <c r="H2084" s="6"/>
      <c r="I2084" s="6"/>
      <c r="J2084" s="6"/>
      <c r="K2084" s="6"/>
    </row>
    <row r="2085" spans="1:11" s="20" customFormat="1" ht="18.75" customHeight="1" x14ac:dyDescent="0.25">
      <c r="A2085" s="21"/>
      <c r="B2085" s="18" t="s">
        <v>3757</v>
      </c>
      <c r="C2085" s="7" t="s">
        <v>3758</v>
      </c>
      <c r="D2085" s="18"/>
      <c r="E2085" s="18"/>
      <c r="F2085" s="18"/>
      <c r="G2085" s="18"/>
      <c r="H2085" s="18"/>
      <c r="I2085" s="18"/>
      <c r="J2085" s="18"/>
      <c r="K2085" s="18"/>
    </row>
    <row r="2086" spans="1:11" s="20" customFormat="1" ht="18.75" customHeight="1" x14ac:dyDescent="0.25">
      <c r="A2086" s="21"/>
      <c r="B2086" s="18" t="s">
        <v>3759</v>
      </c>
      <c r="C2086" s="7" t="s">
        <v>3760</v>
      </c>
      <c r="D2086" s="18"/>
      <c r="E2086" s="18"/>
      <c r="F2086" s="18"/>
      <c r="G2086" s="18"/>
      <c r="H2086" s="18"/>
      <c r="I2086" s="18"/>
      <c r="J2086" s="18"/>
      <c r="K2086" s="18"/>
    </row>
    <row r="2087" spans="1:11" s="20" customFormat="1" ht="18.75" customHeight="1" x14ac:dyDescent="0.25">
      <c r="A2087" s="21"/>
      <c r="B2087" s="18" t="s">
        <v>3761</v>
      </c>
      <c r="C2087" s="7" t="s">
        <v>3762</v>
      </c>
      <c r="D2087" s="18"/>
      <c r="E2087" s="18"/>
      <c r="F2087" s="18"/>
      <c r="G2087" s="18"/>
      <c r="H2087" s="18"/>
      <c r="I2087" s="18"/>
      <c r="J2087" s="18"/>
      <c r="K2087" s="18"/>
    </row>
    <row r="2088" spans="1:11" s="20" customFormat="1" ht="18.75" customHeight="1" x14ac:dyDescent="0.25">
      <c r="A2088" s="21"/>
      <c r="B2088" s="18" t="s">
        <v>3763</v>
      </c>
      <c r="C2088" s="7" t="s">
        <v>3764</v>
      </c>
      <c r="D2088" s="18"/>
      <c r="E2088" s="18"/>
      <c r="F2088" s="18"/>
      <c r="G2088" s="18"/>
      <c r="H2088" s="18"/>
      <c r="I2088" s="18"/>
      <c r="J2088" s="18"/>
      <c r="K2088" s="18"/>
    </row>
    <row r="2089" spans="1:11" s="20" customFormat="1" ht="18.75" customHeight="1" x14ac:dyDescent="0.25">
      <c r="A2089" s="21"/>
      <c r="B2089" s="18" t="s">
        <v>3765</v>
      </c>
      <c r="C2089" s="7" t="s">
        <v>3766</v>
      </c>
      <c r="D2089" s="18"/>
      <c r="E2089" s="18"/>
      <c r="F2089" s="18"/>
      <c r="G2089" s="18"/>
      <c r="H2089" s="18"/>
      <c r="I2089" s="18"/>
      <c r="J2089" s="18"/>
      <c r="K2089" s="18"/>
    </row>
    <row r="2090" spans="1:11" s="20" customFormat="1" ht="18.75" customHeight="1" x14ac:dyDescent="0.25">
      <c r="A2090" s="21"/>
      <c r="B2090" s="18" t="s">
        <v>3767</v>
      </c>
      <c r="C2090" s="7" t="s">
        <v>3768</v>
      </c>
      <c r="D2090" s="18"/>
      <c r="E2090" s="18"/>
      <c r="F2090" s="18"/>
      <c r="G2090" s="18"/>
      <c r="H2090" s="18"/>
      <c r="I2090" s="18"/>
      <c r="J2090" s="18"/>
      <c r="K2090" s="18"/>
    </row>
    <row r="2091" spans="1:11" s="20" customFormat="1" ht="18.75" customHeight="1" x14ac:dyDescent="0.25">
      <c r="A2091" s="21"/>
      <c r="B2091" s="18" t="s">
        <v>3769</v>
      </c>
      <c r="C2091" s="7" t="s">
        <v>3770</v>
      </c>
      <c r="D2091" s="18"/>
      <c r="E2091" s="18"/>
      <c r="F2091" s="18"/>
      <c r="G2091" s="18"/>
      <c r="H2091" s="18"/>
      <c r="I2091" s="18"/>
      <c r="J2091" s="18"/>
      <c r="K2091" s="18"/>
    </row>
    <row r="2092" spans="1:11" s="20" customFormat="1" ht="18.75" customHeight="1" x14ac:dyDescent="0.25">
      <c r="A2092" s="21"/>
      <c r="B2092" s="18" t="s">
        <v>3771</v>
      </c>
      <c r="C2092" s="7" t="s">
        <v>3772</v>
      </c>
      <c r="D2092" s="18"/>
      <c r="E2092" s="18"/>
      <c r="F2092" s="18"/>
      <c r="G2092" s="18"/>
      <c r="H2092" s="18"/>
      <c r="I2092" s="18"/>
      <c r="J2092" s="18"/>
      <c r="K2092" s="18"/>
    </row>
    <row r="2093" spans="1:11" s="20" customFormat="1" ht="18.75" customHeight="1" x14ac:dyDescent="0.25">
      <c r="A2093" s="21"/>
      <c r="B2093" s="18" t="s">
        <v>3773</v>
      </c>
      <c r="C2093" s="7" t="s">
        <v>3774</v>
      </c>
      <c r="D2093" s="18"/>
      <c r="E2093" s="18"/>
      <c r="F2093" s="18"/>
      <c r="G2093" s="18"/>
      <c r="H2093" s="18"/>
      <c r="I2093" s="18"/>
      <c r="J2093" s="18"/>
      <c r="K2093" s="18"/>
    </row>
    <row r="2094" spans="1:11" s="20" customFormat="1" ht="18.75" customHeight="1" x14ac:dyDescent="0.25">
      <c r="A2094" s="21"/>
      <c r="B2094" s="18" t="s">
        <v>3775</v>
      </c>
      <c r="C2094" s="7" t="s">
        <v>3776</v>
      </c>
      <c r="D2094" s="18"/>
      <c r="E2094" s="18"/>
      <c r="F2094" s="18"/>
      <c r="G2094" s="18"/>
      <c r="H2094" s="18"/>
      <c r="I2094" s="18"/>
      <c r="J2094" s="18"/>
      <c r="K2094" s="18"/>
    </row>
    <row r="2095" spans="1:11" s="20" customFormat="1" ht="18.75" customHeight="1" x14ac:dyDescent="0.25">
      <c r="A2095" s="21"/>
      <c r="B2095" s="18" t="s">
        <v>3777</v>
      </c>
      <c r="C2095" s="7" t="s">
        <v>3778</v>
      </c>
      <c r="D2095" s="18"/>
      <c r="E2095" s="18"/>
      <c r="F2095" s="18"/>
      <c r="G2095" s="18"/>
      <c r="H2095" s="18"/>
      <c r="I2095" s="18"/>
      <c r="J2095" s="18"/>
      <c r="K2095" s="18"/>
    </row>
    <row r="2096" spans="1:11" s="20" customFormat="1" ht="18.75" customHeight="1" x14ac:dyDescent="0.25">
      <c r="A2096" s="21"/>
      <c r="B2096" s="18" t="s">
        <v>3779</v>
      </c>
      <c r="C2096" s="7" t="s">
        <v>3780</v>
      </c>
      <c r="D2096" s="18"/>
      <c r="E2096" s="18"/>
      <c r="F2096" s="18"/>
      <c r="G2096" s="18"/>
      <c r="H2096" s="18"/>
      <c r="I2096" s="18"/>
      <c r="J2096" s="18"/>
      <c r="K2096" s="18"/>
    </row>
    <row r="2097" spans="1:11" s="20" customFormat="1" ht="18.75" customHeight="1" x14ac:dyDescent="0.25">
      <c r="A2097" s="21"/>
      <c r="B2097" s="18" t="s">
        <v>3781</v>
      </c>
      <c r="C2097" s="7" t="s">
        <v>3782</v>
      </c>
      <c r="D2097" s="18"/>
      <c r="E2097" s="18"/>
      <c r="F2097" s="18"/>
      <c r="G2097" s="18"/>
      <c r="H2097" s="18"/>
      <c r="I2097" s="18"/>
      <c r="J2097" s="18"/>
      <c r="K2097" s="18"/>
    </row>
    <row r="2098" spans="1:11" s="20" customFormat="1" ht="18.75" customHeight="1" x14ac:dyDescent="0.25">
      <c r="A2098" s="21"/>
      <c r="B2098" s="18" t="s">
        <v>3783</v>
      </c>
      <c r="C2098" s="7" t="s">
        <v>3784</v>
      </c>
      <c r="D2098" s="18"/>
      <c r="E2098" s="18"/>
      <c r="F2098" s="18"/>
      <c r="G2098" s="18"/>
      <c r="H2098" s="18"/>
      <c r="I2098" s="18"/>
      <c r="J2098" s="18"/>
      <c r="K2098" s="18"/>
    </row>
    <row r="2099" spans="1:11" s="20" customFormat="1" ht="18.75" customHeight="1" x14ac:dyDescent="0.25">
      <c r="A2099" s="21"/>
      <c r="B2099" s="18" t="s">
        <v>3785</v>
      </c>
      <c r="C2099" s="7" t="s">
        <v>3786</v>
      </c>
      <c r="D2099" s="18"/>
      <c r="E2099" s="18"/>
      <c r="F2099" s="18"/>
      <c r="G2099" s="18"/>
      <c r="H2099" s="18"/>
      <c r="I2099" s="18"/>
      <c r="J2099" s="18"/>
      <c r="K2099" s="18"/>
    </row>
    <row r="2100" spans="1:11" s="20" customFormat="1" ht="18.75" customHeight="1" x14ac:dyDescent="0.25">
      <c r="A2100" s="21"/>
      <c r="B2100" s="18" t="s">
        <v>3787</v>
      </c>
      <c r="C2100" s="7" t="s">
        <v>3788</v>
      </c>
      <c r="D2100" s="18"/>
      <c r="E2100" s="18"/>
      <c r="F2100" s="18"/>
      <c r="G2100" s="18"/>
      <c r="H2100" s="18"/>
      <c r="I2100" s="18"/>
      <c r="J2100" s="18"/>
      <c r="K2100" s="18"/>
    </row>
    <row r="2101" spans="1:11" s="20" customFormat="1" ht="18.75" customHeight="1" x14ac:dyDescent="0.25">
      <c r="A2101" s="21"/>
      <c r="B2101" s="18" t="s">
        <v>3789</v>
      </c>
      <c r="C2101" s="7" t="s">
        <v>3790</v>
      </c>
      <c r="D2101" s="18"/>
      <c r="E2101" s="18"/>
      <c r="F2101" s="18"/>
      <c r="G2101" s="18"/>
      <c r="H2101" s="18"/>
      <c r="I2101" s="18"/>
      <c r="J2101" s="18"/>
      <c r="K2101" s="18"/>
    </row>
    <row r="2102" spans="1:11" s="20" customFormat="1" ht="18.75" customHeight="1" x14ac:dyDescent="0.25">
      <c r="A2102" s="21"/>
      <c r="B2102" s="18" t="s">
        <v>3791</v>
      </c>
      <c r="C2102" s="7" t="s">
        <v>3792</v>
      </c>
      <c r="D2102" s="18"/>
      <c r="E2102" s="18"/>
      <c r="F2102" s="18"/>
      <c r="G2102" s="18"/>
      <c r="H2102" s="18"/>
      <c r="I2102" s="18"/>
      <c r="J2102" s="18"/>
      <c r="K2102" s="18"/>
    </row>
    <row r="2103" spans="1:11" s="20" customFormat="1" ht="18.75" customHeight="1" x14ac:dyDescent="0.25">
      <c r="A2103" s="21"/>
      <c r="B2103" s="18" t="s">
        <v>3793</v>
      </c>
      <c r="C2103" s="7" t="s">
        <v>3794</v>
      </c>
      <c r="D2103" s="18"/>
      <c r="E2103" s="18"/>
      <c r="F2103" s="18"/>
      <c r="G2103" s="18"/>
      <c r="H2103" s="18"/>
      <c r="I2103" s="18"/>
      <c r="J2103" s="18"/>
      <c r="K2103" s="18"/>
    </row>
    <row r="2104" spans="1:11" s="20" customFormat="1" ht="18.75" customHeight="1" x14ac:dyDescent="0.25">
      <c r="A2104" s="21"/>
      <c r="B2104" s="18" t="s">
        <v>3795</v>
      </c>
      <c r="C2104" s="7" t="s">
        <v>3796</v>
      </c>
      <c r="D2104" s="18"/>
      <c r="E2104" s="18"/>
      <c r="F2104" s="18"/>
      <c r="G2104" s="18"/>
      <c r="H2104" s="18"/>
      <c r="I2104" s="18"/>
      <c r="J2104" s="18"/>
      <c r="K2104" s="18"/>
    </row>
    <row r="2105" spans="1:11" s="20" customFormat="1" ht="18.75" customHeight="1" x14ac:dyDescent="0.25">
      <c r="A2105" s="21"/>
      <c r="B2105" s="18" t="s">
        <v>3797</v>
      </c>
      <c r="C2105" s="7" t="s">
        <v>3798</v>
      </c>
      <c r="D2105" s="18"/>
      <c r="E2105" s="18"/>
      <c r="F2105" s="18"/>
      <c r="G2105" s="18"/>
      <c r="H2105" s="18"/>
      <c r="I2105" s="18"/>
      <c r="J2105" s="18"/>
      <c r="K2105" s="18"/>
    </row>
    <row r="2106" spans="1:11" s="20" customFormat="1" ht="18.75" customHeight="1" x14ac:dyDescent="0.25">
      <c r="A2106" s="21"/>
      <c r="B2106" s="18" t="s">
        <v>3799</v>
      </c>
      <c r="C2106" s="7" t="s">
        <v>3800</v>
      </c>
      <c r="D2106" s="18"/>
      <c r="E2106" s="18"/>
      <c r="F2106" s="18"/>
      <c r="G2106" s="18"/>
      <c r="H2106" s="18"/>
      <c r="I2106" s="18"/>
      <c r="J2106" s="18"/>
      <c r="K2106" s="18"/>
    </row>
    <row r="2107" spans="1:11" s="20" customFormat="1" ht="18.75" customHeight="1" x14ac:dyDescent="0.25">
      <c r="A2107" s="21"/>
      <c r="B2107" s="18" t="s">
        <v>3801</v>
      </c>
      <c r="C2107" s="7" t="s">
        <v>3802</v>
      </c>
      <c r="D2107" s="18"/>
      <c r="E2107" s="18"/>
      <c r="F2107" s="18"/>
      <c r="G2107" s="18"/>
      <c r="H2107" s="18"/>
      <c r="I2107" s="18"/>
      <c r="J2107" s="18"/>
      <c r="K2107" s="18"/>
    </row>
    <row r="2108" spans="1:11" s="20" customFormat="1" ht="18.75" customHeight="1" x14ac:dyDescent="0.25">
      <c r="A2108" s="21"/>
      <c r="B2108" s="18" t="s">
        <v>3803</v>
      </c>
      <c r="C2108" s="7" t="s">
        <v>3804</v>
      </c>
      <c r="D2108" s="18"/>
      <c r="E2108" s="18"/>
      <c r="F2108" s="18"/>
      <c r="G2108" s="18"/>
      <c r="H2108" s="18"/>
      <c r="I2108" s="18"/>
      <c r="J2108" s="18"/>
      <c r="K2108" s="18"/>
    </row>
    <row r="2109" spans="1:11" s="20" customFormat="1" ht="18.75" customHeight="1" x14ac:dyDescent="0.25">
      <c r="A2109" s="21"/>
      <c r="B2109" s="18" t="s">
        <v>3805</v>
      </c>
      <c r="C2109" s="7" t="s">
        <v>3806</v>
      </c>
      <c r="D2109" s="18"/>
      <c r="E2109" s="18"/>
      <c r="F2109" s="18"/>
      <c r="G2109" s="18"/>
      <c r="H2109" s="18"/>
      <c r="I2109" s="18"/>
      <c r="J2109" s="18"/>
      <c r="K2109" s="18"/>
    </row>
    <row r="2110" spans="1:11" s="20" customFormat="1" ht="18.75" customHeight="1" x14ac:dyDescent="0.25">
      <c r="A2110" s="21"/>
      <c r="B2110" s="18" t="s">
        <v>3807</v>
      </c>
      <c r="C2110" s="7" t="s">
        <v>3808</v>
      </c>
      <c r="D2110" s="18"/>
      <c r="E2110" s="18"/>
      <c r="F2110" s="18"/>
      <c r="G2110" s="18"/>
      <c r="H2110" s="18"/>
      <c r="I2110" s="18"/>
      <c r="J2110" s="18"/>
      <c r="K2110" s="18"/>
    </row>
    <row r="2111" spans="1:11" s="20" customFormat="1" ht="18.75" customHeight="1" x14ac:dyDescent="0.25">
      <c r="A2111" s="21"/>
      <c r="B2111" s="18" t="s">
        <v>3809</v>
      </c>
      <c r="C2111" s="7" t="s">
        <v>3810</v>
      </c>
      <c r="D2111" s="18"/>
      <c r="E2111" s="18"/>
      <c r="F2111" s="18"/>
      <c r="G2111" s="18"/>
      <c r="H2111" s="18"/>
      <c r="I2111" s="18"/>
      <c r="J2111" s="18"/>
      <c r="K2111" s="18"/>
    </row>
    <row r="2112" spans="1:11" s="20" customFormat="1" ht="18.75" customHeight="1" x14ac:dyDescent="0.25">
      <c r="A2112" s="21"/>
      <c r="B2112" s="18" t="s">
        <v>3811</v>
      </c>
      <c r="C2112" s="7" t="s">
        <v>3812</v>
      </c>
      <c r="D2112" s="18"/>
      <c r="E2112" s="18"/>
      <c r="F2112" s="18"/>
      <c r="G2112" s="18"/>
      <c r="H2112" s="18"/>
      <c r="I2112" s="18"/>
      <c r="J2112" s="18"/>
      <c r="K2112" s="18"/>
    </row>
    <row r="2113" spans="1:11" s="20" customFormat="1" ht="18.75" customHeight="1" x14ac:dyDescent="0.25">
      <c r="A2113" s="21"/>
      <c r="B2113" s="18" t="s">
        <v>3813</v>
      </c>
      <c r="C2113" s="7" t="s">
        <v>3814</v>
      </c>
      <c r="D2113" s="18"/>
      <c r="E2113" s="18"/>
      <c r="F2113" s="18"/>
      <c r="G2113" s="18"/>
      <c r="H2113" s="18"/>
      <c r="I2113" s="18"/>
      <c r="J2113" s="18"/>
      <c r="K2113" s="18"/>
    </row>
    <row r="2114" spans="1:11" s="20" customFormat="1" ht="18.75" customHeight="1" x14ac:dyDescent="0.25">
      <c r="A2114" s="21"/>
      <c r="B2114" s="18" t="s">
        <v>3815</v>
      </c>
      <c r="C2114" s="7" t="s">
        <v>3816</v>
      </c>
      <c r="D2114" s="18"/>
      <c r="E2114" s="18"/>
      <c r="F2114" s="18"/>
      <c r="G2114" s="18"/>
      <c r="H2114" s="18"/>
      <c r="I2114" s="18"/>
      <c r="J2114" s="18"/>
      <c r="K2114" s="18"/>
    </row>
    <row r="2115" spans="1:11" s="20" customFormat="1" ht="18.75" customHeight="1" x14ac:dyDescent="0.25">
      <c r="A2115" s="21"/>
      <c r="B2115" s="18" t="s">
        <v>3817</v>
      </c>
      <c r="C2115" s="7" t="s">
        <v>3818</v>
      </c>
      <c r="D2115" s="18"/>
      <c r="E2115" s="18"/>
      <c r="F2115" s="18"/>
      <c r="G2115" s="18"/>
      <c r="H2115" s="18"/>
      <c r="I2115" s="18"/>
      <c r="J2115" s="18"/>
      <c r="K2115" s="18"/>
    </row>
    <row r="2116" spans="1:11" s="20" customFormat="1" ht="18.75" customHeight="1" x14ac:dyDescent="0.25">
      <c r="A2116" s="21"/>
      <c r="B2116" s="18" t="s">
        <v>3819</v>
      </c>
      <c r="C2116" s="7" t="s">
        <v>3820</v>
      </c>
      <c r="D2116" s="18"/>
      <c r="E2116" s="18"/>
      <c r="F2116" s="18"/>
      <c r="G2116" s="18"/>
      <c r="H2116" s="18"/>
      <c r="I2116" s="18"/>
      <c r="J2116" s="18"/>
      <c r="K2116" s="18"/>
    </row>
    <row r="2117" spans="1:11" s="20" customFormat="1" ht="18.75" customHeight="1" x14ac:dyDescent="0.25">
      <c r="A2117" s="21"/>
      <c r="B2117" s="18" t="s">
        <v>3821</v>
      </c>
      <c r="C2117" s="7" t="s">
        <v>3822</v>
      </c>
      <c r="D2117" s="18"/>
      <c r="E2117" s="18"/>
      <c r="F2117" s="18"/>
      <c r="G2117" s="18"/>
      <c r="H2117" s="18"/>
      <c r="I2117" s="18"/>
      <c r="J2117" s="18"/>
      <c r="K2117" s="18"/>
    </row>
    <row r="2118" spans="1:11" s="20" customFormat="1" ht="18.75" customHeight="1" x14ac:dyDescent="0.25">
      <c r="A2118" s="21"/>
      <c r="B2118" s="18" t="s">
        <v>3823</v>
      </c>
      <c r="C2118" s="7" t="s">
        <v>3824</v>
      </c>
      <c r="D2118" s="18"/>
      <c r="E2118" s="18"/>
      <c r="F2118" s="18"/>
      <c r="G2118" s="18"/>
      <c r="H2118" s="18"/>
      <c r="I2118" s="18"/>
      <c r="J2118" s="18"/>
      <c r="K2118" s="18"/>
    </row>
    <row r="2119" spans="1:11" s="20" customFormat="1" ht="18.75" customHeight="1" x14ac:dyDescent="0.25">
      <c r="A2119" s="21"/>
      <c r="B2119" s="18" t="s">
        <v>3825</v>
      </c>
      <c r="C2119" s="7" t="s">
        <v>3826</v>
      </c>
      <c r="D2119" s="18"/>
      <c r="E2119" s="18"/>
      <c r="F2119" s="18"/>
      <c r="G2119" s="18"/>
      <c r="H2119" s="18"/>
      <c r="I2119" s="18"/>
      <c r="J2119" s="18"/>
      <c r="K2119" s="18"/>
    </row>
    <row r="2120" spans="1:11" s="20" customFormat="1" ht="18.75" customHeight="1" x14ac:dyDescent="0.25">
      <c r="A2120" s="21"/>
      <c r="B2120" s="18" t="s">
        <v>3827</v>
      </c>
      <c r="C2120" s="7" t="s">
        <v>3828</v>
      </c>
      <c r="D2120" s="18"/>
      <c r="E2120" s="18"/>
      <c r="F2120" s="18"/>
      <c r="G2120" s="18"/>
      <c r="H2120" s="18"/>
      <c r="I2120" s="18"/>
      <c r="J2120" s="18"/>
      <c r="K2120" s="18"/>
    </row>
    <row r="2121" spans="1:11" s="20" customFormat="1" ht="18.75" customHeight="1" x14ac:dyDescent="0.25">
      <c r="A2121" s="21"/>
      <c r="B2121" s="18" t="s">
        <v>3829</v>
      </c>
      <c r="C2121" s="7" t="s">
        <v>3830</v>
      </c>
      <c r="D2121" s="18"/>
      <c r="E2121" s="18"/>
      <c r="F2121" s="18"/>
      <c r="G2121" s="18"/>
      <c r="H2121" s="18"/>
      <c r="I2121" s="18"/>
      <c r="J2121" s="18"/>
      <c r="K2121" s="18"/>
    </row>
    <row r="2122" spans="1:11" s="20" customFormat="1" ht="18.75" customHeight="1" x14ac:dyDescent="0.25">
      <c r="A2122" s="21"/>
      <c r="B2122" s="18" t="s">
        <v>3831</v>
      </c>
      <c r="C2122" s="7" t="s">
        <v>3832</v>
      </c>
      <c r="D2122" s="18"/>
      <c r="E2122" s="18"/>
      <c r="F2122" s="18"/>
      <c r="G2122" s="18"/>
      <c r="H2122" s="18"/>
      <c r="I2122" s="18"/>
      <c r="J2122" s="18"/>
      <c r="K2122" s="18"/>
    </row>
    <row r="2123" spans="1:11" s="20" customFormat="1" ht="18.75" customHeight="1" x14ac:dyDescent="0.25">
      <c r="A2123" s="21"/>
      <c r="B2123" s="18" t="s">
        <v>3833</v>
      </c>
      <c r="C2123" s="7" t="s">
        <v>3834</v>
      </c>
      <c r="D2123" s="18"/>
      <c r="E2123" s="18"/>
      <c r="F2123" s="18"/>
      <c r="G2123" s="18"/>
      <c r="H2123" s="18"/>
      <c r="I2123" s="18"/>
      <c r="J2123" s="18"/>
      <c r="K2123" s="18"/>
    </row>
    <row r="2124" spans="1:11" s="20" customFormat="1" ht="18.75" customHeight="1" x14ac:dyDescent="0.25">
      <c r="A2124" s="21"/>
      <c r="B2124" s="18" t="s">
        <v>3835</v>
      </c>
      <c r="C2124" s="7" t="s">
        <v>3836</v>
      </c>
      <c r="D2124" s="18"/>
      <c r="E2124" s="18"/>
      <c r="F2124" s="18"/>
      <c r="G2124" s="18"/>
      <c r="H2124" s="18"/>
      <c r="I2124" s="18"/>
      <c r="J2124" s="18"/>
      <c r="K2124" s="18"/>
    </row>
    <row r="2125" spans="1:11" s="20" customFormat="1" ht="18.75" customHeight="1" x14ac:dyDescent="0.25">
      <c r="A2125" s="21"/>
      <c r="B2125" s="18" t="s">
        <v>3837</v>
      </c>
      <c r="C2125" s="7" t="s">
        <v>3838</v>
      </c>
      <c r="D2125" s="18"/>
      <c r="E2125" s="18"/>
      <c r="F2125" s="18"/>
      <c r="G2125" s="18"/>
      <c r="H2125" s="18"/>
      <c r="I2125" s="18"/>
      <c r="J2125" s="18"/>
      <c r="K2125" s="18"/>
    </row>
    <row r="2126" spans="1:11" s="20" customFormat="1" ht="18.75" customHeight="1" x14ac:dyDescent="0.25">
      <c r="A2126" s="21"/>
      <c r="B2126" s="18" t="s">
        <v>3839</v>
      </c>
      <c r="C2126" s="7" t="s">
        <v>3840</v>
      </c>
      <c r="D2126" s="18"/>
      <c r="E2126" s="18"/>
      <c r="F2126" s="18"/>
      <c r="G2126" s="18"/>
      <c r="H2126" s="18"/>
      <c r="I2126" s="18"/>
      <c r="J2126" s="18"/>
      <c r="K2126" s="18"/>
    </row>
    <row r="2127" spans="1:11" s="20" customFormat="1" ht="18.75" customHeight="1" x14ac:dyDescent="0.25">
      <c r="A2127" s="21"/>
      <c r="B2127" s="18" t="s">
        <v>3841</v>
      </c>
      <c r="C2127" s="7" t="s">
        <v>3842</v>
      </c>
      <c r="D2127" s="18"/>
      <c r="E2127" s="18"/>
      <c r="F2127" s="18"/>
      <c r="G2127" s="18"/>
      <c r="H2127" s="18"/>
      <c r="I2127" s="18"/>
      <c r="J2127" s="18"/>
      <c r="K2127" s="18"/>
    </row>
    <row r="2128" spans="1:11" s="20" customFormat="1" ht="18.75" customHeight="1" x14ac:dyDescent="0.25">
      <c r="A2128" s="21"/>
      <c r="B2128" s="18" t="s">
        <v>3843</v>
      </c>
      <c r="C2128" s="7" t="s">
        <v>3844</v>
      </c>
      <c r="D2128" s="18"/>
      <c r="E2128" s="18"/>
      <c r="F2128" s="18"/>
      <c r="G2128" s="18"/>
      <c r="H2128" s="18"/>
      <c r="I2128" s="18"/>
      <c r="J2128" s="18"/>
      <c r="K2128" s="18"/>
    </row>
    <row r="2129" spans="1:11" s="20" customFormat="1" ht="18.75" customHeight="1" x14ac:dyDescent="0.25">
      <c r="A2129" s="21"/>
      <c r="B2129" s="18" t="s">
        <v>3845</v>
      </c>
      <c r="C2129" s="7" t="s">
        <v>3846</v>
      </c>
      <c r="D2129" s="18"/>
      <c r="E2129" s="18"/>
      <c r="F2129" s="18"/>
      <c r="G2129" s="18"/>
      <c r="H2129" s="18"/>
      <c r="I2129" s="18"/>
      <c r="J2129" s="18"/>
      <c r="K2129" s="18"/>
    </row>
    <row r="2130" spans="1:11" s="20" customFormat="1" ht="18.75" customHeight="1" x14ac:dyDescent="0.25">
      <c r="A2130" s="21"/>
      <c r="B2130" s="18" t="s">
        <v>1795</v>
      </c>
      <c r="C2130" s="7" t="s">
        <v>3847</v>
      </c>
      <c r="D2130" s="18"/>
      <c r="E2130" s="18"/>
      <c r="F2130" s="18"/>
      <c r="G2130" s="18"/>
      <c r="H2130" s="18"/>
      <c r="I2130" s="18"/>
      <c r="J2130" s="18"/>
      <c r="K2130" s="18"/>
    </row>
    <row r="2131" spans="1:11" s="20" customFormat="1" ht="18.75" customHeight="1" x14ac:dyDescent="0.25">
      <c r="A2131" s="21"/>
      <c r="B2131" s="18" t="s">
        <v>3848</v>
      </c>
      <c r="C2131" s="7" t="s">
        <v>3849</v>
      </c>
      <c r="D2131" s="18"/>
      <c r="E2131" s="18"/>
      <c r="F2131" s="18"/>
      <c r="G2131" s="18"/>
      <c r="H2131" s="18"/>
      <c r="I2131" s="18"/>
      <c r="J2131" s="18"/>
      <c r="K2131" s="18"/>
    </row>
    <row r="2132" spans="1:11" s="20" customFormat="1" ht="18.75" customHeight="1" x14ac:dyDescent="0.25">
      <c r="A2132" s="21"/>
      <c r="B2132" s="18" t="s">
        <v>3850</v>
      </c>
      <c r="C2132" s="7" t="s">
        <v>3851</v>
      </c>
      <c r="D2132" s="18"/>
      <c r="E2132" s="18"/>
      <c r="F2132" s="18"/>
      <c r="G2132" s="18"/>
      <c r="H2132" s="18"/>
      <c r="I2132" s="18"/>
      <c r="J2132" s="18"/>
      <c r="K2132" s="18"/>
    </row>
    <row r="2133" spans="1:11" s="20" customFormat="1" ht="18.75" customHeight="1" x14ac:dyDescent="0.25">
      <c r="A2133" s="21"/>
      <c r="B2133" s="18" t="s">
        <v>3852</v>
      </c>
      <c r="C2133" s="7" t="s">
        <v>3853</v>
      </c>
      <c r="D2133" s="18"/>
      <c r="E2133" s="18"/>
      <c r="F2133" s="18"/>
      <c r="G2133" s="18"/>
      <c r="H2133" s="18"/>
      <c r="I2133" s="18"/>
      <c r="J2133" s="18"/>
      <c r="K2133" s="18"/>
    </row>
    <row r="2134" spans="1:11" s="20" customFormat="1" ht="18.75" customHeight="1" x14ac:dyDescent="0.25">
      <c r="A2134" s="21"/>
      <c r="B2134" s="18" t="s">
        <v>3854</v>
      </c>
      <c r="C2134" s="7" t="s">
        <v>3855</v>
      </c>
      <c r="D2134" s="18"/>
      <c r="E2134" s="18"/>
      <c r="F2134" s="18"/>
      <c r="G2134" s="18"/>
      <c r="H2134" s="18"/>
      <c r="I2134" s="18"/>
      <c r="J2134" s="18"/>
      <c r="K2134" s="18"/>
    </row>
    <row r="2135" spans="1:11" s="20" customFormat="1" ht="18.75" customHeight="1" x14ac:dyDescent="0.25">
      <c r="A2135" s="21"/>
      <c r="B2135" s="18" t="s">
        <v>3856</v>
      </c>
      <c r="C2135" s="7" t="s">
        <v>3857</v>
      </c>
      <c r="D2135" s="18"/>
      <c r="E2135" s="18"/>
      <c r="F2135" s="18"/>
      <c r="G2135" s="18"/>
      <c r="H2135" s="18"/>
      <c r="I2135" s="18"/>
      <c r="J2135" s="18"/>
      <c r="K2135" s="18"/>
    </row>
    <row r="2136" spans="1:11" s="20" customFormat="1" ht="18.75" customHeight="1" x14ac:dyDescent="0.25">
      <c r="A2136" s="21"/>
      <c r="B2136" s="18" t="s">
        <v>3858</v>
      </c>
      <c r="C2136" s="7" t="s">
        <v>3859</v>
      </c>
      <c r="D2136" s="18"/>
      <c r="E2136" s="18"/>
      <c r="F2136" s="18"/>
      <c r="G2136" s="18"/>
      <c r="H2136" s="18"/>
      <c r="I2136" s="18"/>
      <c r="J2136" s="18"/>
      <c r="K2136" s="18"/>
    </row>
    <row r="2137" spans="1:11" s="20" customFormat="1" ht="18.75" customHeight="1" x14ac:dyDescent="0.25">
      <c r="A2137" s="21"/>
      <c r="B2137" s="18" t="s">
        <v>3860</v>
      </c>
      <c r="C2137" s="7" t="s">
        <v>3861</v>
      </c>
      <c r="D2137" s="18"/>
      <c r="E2137" s="18"/>
      <c r="F2137" s="18"/>
      <c r="G2137" s="18"/>
      <c r="H2137" s="18"/>
      <c r="I2137" s="18"/>
      <c r="J2137" s="18"/>
      <c r="K2137" s="18"/>
    </row>
    <row r="2138" spans="1:11" s="20" customFormat="1" ht="18.75" customHeight="1" x14ac:dyDescent="0.25">
      <c r="A2138" s="21"/>
      <c r="B2138" s="18" t="s">
        <v>3862</v>
      </c>
      <c r="C2138" s="7" t="s">
        <v>3863</v>
      </c>
      <c r="D2138" s="18"/>
      <c r="E2138" s="18"/>
      <c r="F2138" s="18"/>
      <c r="G2138" s="18"/>
      <c r="H2138" s="18"/>
      <c r="I2138" s="18"/>
      <c r="J2138" s="18"/>
      <c r="K2138" s="18"/>
    </row>
    <row r="2139" spans="1:11" s="20" customFormat="1" ht="18.75" customHeight="1" x14ac:dyDescent="0.25">
      <c r="A2139" s="21"/>
      <c r="B2139" s="18" t="s">
        <v>3864</v>
      </c>
      <c r="C2139" s="7" t="s">
        <v>3865</v>
      </c>
      <c r="D2139" s="18"/>
      <c r="E2139" s="18"/>
      <c r="F2139" s="18"/>
      <c r="G2139" s="18"/>
      <c r="H2139" s="18"/>
      <c r="I2139" s="18"/>
      <c r="J2139" s="18"/>
      <c r="K2139" s="18"/>
    </row>
    <row r="2140" spans="1:11" s="20" customFormat="1" ht="18.75" customHeight="1" x14ac:dyDescent="0.25">
      <c r="A2140" s="21"/>
      <c r="B2140" s="18" t="s">
        <v>3866</v>
      </c>
      <c r="C2140" s="7" t="s">
        <v>3867</v>
      </c>
      <c r="D2140" s="18"/>
      <c r="E2140" s="18"/>
      <c r="F2140" s="18"/>
      <c r="G2140" s="18"/>
      <c r="H2140" s="18"/>
      <c r="I2140" s="18"/>
      <c r="J2140" s="18"/>
      <c r="K2140" s="18"/>
    </row>
    <row r="2141" spans="1:11" s="20" customFormat="1" ht="18.75" customHeight="1" x14ac:dyDescent="0.25">
      <c r="A2141" s="21"/>
      <c r="B2141" s="18" t="s">
        <v>3868</v>
      </c>
      <c r="C2141" s="7" t="s">
        <v>3869</v>
      </c>
      <c r="D2141" s="18"/>
      <c r="E2141" s="18"/>
      <c r="F2141" s="18"/>
      <c r="G2141" s="18"/>
      <c r="H2141" s="18"/>
      <c r="I2141" s="18"/>
      <c r="J2141" s="18"/>
      <c r="K2141" s="18"/>
    </row>
    <row r="2142" spans="1:11" s="20" customFormat="1" ht="18.75" customHeight="1" x14ac:dyDescent="0.25">
      <c r="A2142" s="21"/>
      <c r="B2142" s="18" t="s">
        <v>3870</v>
      </c>
      <c r="C2142" s="7" t="s">
        <v>3871</v>
      </c>
      <c r="D2142" s="18"/>
      <c r="E2142" s="18"/>
      <c r="F2142" s="18"/>
      <c r="G2142" s="18"/>
      <c r="H2142" s="18"/>
      <c r="I2142" s="18"/>
      <c r="J2142" s="18"/>
      <c r="K2142" s="18"/>
    </row>
    <row r="2143" spans="1:11" s="20" customFormat="1" ht="18.75" customHeight="1" x14ac:dyDescent="0.25">
      <c r="A2143" s="21"/>
      <c r="B2143" s="18" t="s">
        <v>3872</v>
      </c>
      <c r="C2143" s="7" t="s">
        <v>3873</v>
      </c>
      <c r="D2143" s="18"/>
      <c r="E2143" s="18"/>
      <c r="F2143" s="18"/>
      <c r="G2143" s="18"/>
      <c r="H2143" s="18"/>
      <c r="I2143" s="18"/>
      <c r="J2143" s="18"/>
      <c r="K2143" s="18"/>
    </row>
    <row r="2144" spans="1:11" s="20" customFormat="1" ht="18.75" customHeight="1" x14ac:dyDescent="0.25">
      <c r="A2144" s="21"/>
      <c r="B2144" s="18" t="s">
        <v>3874</v>
      </c>
      <c r="C2144" s="7" t="s">
        <v>3875</v>
      </c>
      <c r="D2144" s="18"/>
      <c r="E2144" s="18"/>
      <c r="F2144" s="18"/>
      <c r="G2144" s="18"/>
      <c r="H2144" s="18"/>
      <c r="I2144" s="18"/>
      <c r="J2144" s="18"/>
      <c r="K2144" s="18"/>
    </row>
    <row r="2145" spans="1:11" s="20" customFormat="1" ht="18.75" customHeight="1" x14ac:dyDescent="0.25">
      <c r="A2145" s="21"/>
      <c r="B2145" s="18" t="s">
        <v>3876</v>
      </c>
      <c r="C2145" s="7" t="s">
        <v>3877</v>
      </c>
      <c r="D2145" s="18"/>
      <c r="E2145" s="18"/>
      <c r="F2145" s="18"/>
      <c r="G2145" s="18"/>
      <c r="H2145" s="18"/>
      <c r="I2145" s="18"/>
      <c r="J2145" s="18"/>
      <c r="K2145" s="18"/>
    </row>
    <row r="2146" spans="1:11" s="20" customFormat="1" ht="18.75" customHeight="1" x14ac:dyDescent="0.25">
      <c r="A2146" s="21"/>
      <c r="B2146" s="18" t="s">
        <v>3878</v>
      </c>
      <c r="C2146" s="7" t="s">
        <v>3879</v>
      </c>
      <c r="D2146" s="18"/>
      <c r="E2146" s="18"/>
      <c r="F2146" s="18"/>
      <c r="G2146" s="18"/>
      <c r="H2146" s="18"/>
      <c r="I2146" s="18"/>
      <c r="J2146" s="18"/>
      <c r="K2146" s="18"/>
    </row>
    <row r="2147" spans="1:11" s="20" customFormat="1" ht="18.75" customHeight="1" x14ac:dyDescent="0.25">
      <c r="A2147" s="21"/>
      <c r="B2147" s="18" t="s">
        <v>3880</v>
      </c>
      <c r="C2147" s="7" t="s">
        <v>3881</v>
      </c>
      <c r="D2147" s="18"/>
      <c r="E2147" s="18"/>
      <c r="F2147" s="18"/>
      <c r="G2147" s="18"/>
      <c r="H2147" s="18"/>
      <c r="I2147" s="18"/>
      <c r="J2147" s="18"/>
      <c r="K2147" s="18"/>
    </row>
    <row r="2148" spans="1:11" s="20" customFormat="1" ht="18.75" customHeight="1" x14ac:dyDescent="0.25">
      <c r="A2148" s="21"/>
      <c r="B2148" s="18" t="s">
        <v>3882</v>
      </c>
      <c r="C2148" s="7" t="s">
        <v>3883</v>
      </c>
      <c r="D2148" s="18"/>
      <c r="E2148" s="18"/>
      <c r="F2148" s="18"/>
      <c r="G2148" s="18"/>
      <c r="H2148" s="18"/>
      <c r="I2148" s="18"/>
      <c r="J2148" s="18"/>
      <c r="K2148" s="18"/>
    </row>
    <row r="2149" spans="1:11" ht="18.75" customHeight="1" x14ac:dyDescent="0.25">
      <c r="A2149" s="19"/>
      <c r="B2149" s="6" t="s">
        <v>3884</v>
      </c>
      <c r="C2149" s="18"/>
      <c r="D2149" s="6"/>
      <c r="E2149" s="6"/>
      <c r="F2149" s="6"/>
      <c r="G2149" s="6"/>
      <c r="H2149" s="6"/>
      <c r="I2149" s="6"/>
      <c r="J2149" s="6"/>
      <c r="K2149" s="6"/>
    </row>
    <row r="2150" spans="1:11" s="20" customFormat="1" ht="18.75" customHeight="1" x14ac:dyDescent="0.25">
      <c r="A2150" s="21"/>
      <c r="B2150" s="18" t="s">
        <v>3885</v>
      </c>
      <c r="C2150" s="7" t="s">
        <v>3886</v>
      </c>
      <c r="D2150" s="18"/>
      <c r="E2150" s="18"/>
      <c r="F2150" s="18"/>
      <c r="G2150" s="18"/>
      <c r="H2150" s="18"/>
      <c r="I2150" s="18"/>
      <c r="J2150" s="18"/>
      <c r="K2150" s="18"/>
    </row>
    <row r="2151" spans="1:11" s="20" customFormat="1" ht="18.75" customHeight="1" x14ac:dyDescent="0.25">
      <c r="A2151" s="21"/>
      <c r="B2151" s="18" t="s">
        <v>2849</v>
      </c>
      <c r="C2151" s="7" t="s">
        <v>3887</v>
      </c>
      <c r="D2151" s="18"/>
      <c r="E2151" s="18"/>
      <c r="F2151" s="18"/>
      <c r="G2151" s="18"/>
      <c r="H2151" s="18"/>
      <c r="I2151" s="18"/>
      <c r="J2151" s="18"/>
      <c r="K2151" s="18"/>
    </row>
    <row r="2152" spans="1:11" s="20" customFormat="1" ht="18.75" customHeight="1" x14ac:dyDescent="0.25">
      <c r="A2152" s="21"/>
      <c r="B2152" s="18" t="s">
        <v>3888</v>
      </c>
      <c r="C2152" s="7" t="s">
        <v>3889</v>
      </c>
      <c r="D2152" s="18"/>
      <c r="E2152" s="18"/>
      <c r="F2152" s="18"/>
      <c r="G2152" s="18"/>
      <c r="H2152" s="18"/>
      <c r="I2152" s="18"/>
      <c r="J2152" s="18"/>
      <c r="K2152" s="18"/>
    </row>
    <row r="2153" spans="1:11" s="20" customFormat="1" ht="18.75" customHeight="1" x14ac:dyDescent="0.25">
      <c r="A2153" s="21"/>
      <c r="B2153" s="18" t="s">
        <v>3890</v>
      </c>
      <c r="C2153" s="7" t="s">
        <v>3891</v>
      </c>
      <c r="D2153" s="18"/>
      <c r="E2153" s="18"/>
      <c r="F2153" s="18"/>
      <c r="G2153" s="18"/>
      <c r="H2153" s="18"/>
      <c r="I2153" s="18"/>
      <c r="J2153" s="18"/>
      <c r="K2153" s="18"/>
    </row>
    <row r="2154" spans="1:11" ht="18.75" customHeight="1" x14ac:dyDescent="0.25">
      <c r="A2154" s="19"/>
      <c r="B2154" s="6" t="s">
        <v>3892</v>
      </c>
      <c r="C2154" s="18"/>
      <c r="D2154" s="6"/>
      <c r="E2154" s="6"/>
      <c r="F2154" s="6"/>
      <c r="G2154" s="6"/>
      <c r="H2154" s="6"/>
      <c r="I2154" s="6"/>
      <c r="J2154" s="6"/>
      <c r="K2154" s="6"/>
    </row>
    <row r="2155" spans="1:11" s="20" customFormat="1" ht="18.75" customHeight="1" x14ac:dyDescent="0.25">
      <c r="A2155" s="21"/>
      <c r="B2155" s="18" t="s">
        <v>3893</v>
      </c>
      <c r="C2155" s="7" t="s">
        <v>3894</v>
      </c>
      <c r="D2155" s="18"/>
      <c r="E2155" s="18"/>
      <c r="F2155" s="18"/>
      <c r="G2155" s="18"/>
      <c r="H2155" s="18"/>
      <c r="I2155" s="18"/>
      <c r="J2155" s="18"/>
      <c r="K2155" s="18"/>
    </row>
    <row r="2156" spans="1:11" s="20" customFormat="1" ht="18.75" customHeight="1" x14ac:dyDescent="0.25">
      <c r="A2156" s="21"/>
      <c r="B2156" s="18" t="s">
        <v>3895</v>
      </c>
      <c r="C2156" s="7" t="s">
        <v>3896</v>
      </c>
      <c r="D2156" s="18"/>
      <c r="E2156" s="18"/>
      <c r="F2156" s="18"/>
      <c r="G2156" s="18"/>
      <c r="H2156" s="18"/>
      <c r="I2156" s="18"/>
      <c r="J2156" s="18"/>
      <c r="K2156" s="18"/>
    </row>
    <row r="2157" spans="1:11" s="20" customFormat="1" ht="18.75" customHeight="1" x14ac:dyDescent="0.25">
      <c r="A2157" s="21"/>
      <c r="B2157" s="18" t="s">
        <v>3897</v>
      </c>
      <c r="C2157" s="7" t="s">
        <v>3898</v>
      </c>
      <c r="D2157" s="18"/>
      <c r="E2157" s="18"/>
      <c r="F2157" s="18"/>
      <c r="G2157" s="18"/>
      <c r="H2157" s="18"/>
      <c r="I2157" s="18"/>
      <c r="J2157" s="18"/>
      <c r="K2157" s="18"/>
    </row>
    <row r="2158" spans="1:11" s="20" customFormat="1" ht="18.75" customHeight="1" x14ac:dyDescent="0.25">
      <c r="A2158" s="21"/>
      <c r="B2158" s="18" t="s">
        <v>2849</v>
      </c>
      <c r="C2158" s="7" t="s">
        <v>3899</v>
      </c>
      <c r="D2158" s="18"/>
      <c r="E2158" s="18"/>
      <c r="F2158" s="18"/>
      <c r="G2158" s="18"/>
      <c r="H2158" s="18"/>
      <c r="I2158" s="18"/>
      <c r="J2158" s="18"/>
      <c r="K2158" s="18"/>
    </row>
    <row r="2159" spans="1:11" ht="18.75" customHeight="1" x14ac:dyDescent="0.25">
      <c r="A2159" s="19"/>
      <c r="B2159" s="6" t="s">
        <v>3900</v>
      </c>
      <c r="C2159" s="18"/>
      <c r="D2159" s="6"/>
      <c r="E2159" s="6"/>
      <c r="F2159" s="6"/>
      <c r="G2159" s="6"/>
      <c r="H2159" s="6"/>
      <c r="I2159" s="6"/>
      <c r="J2159" s="6"/>
      <c r="K2159" s="6"/>
    </row>
    <row r="2160" spans="1:11" s="20" customFormat="1" ht="18.75" customHeight="1" x14ac:dyDescent="0.25">
      <c r="A2160" s="21"/>
      <c r="B2160" s="18" t="s">
        <v>2849</v>
      </c>
      <c r="C2160" s="7" t="s">
        <v>3901</v>
      </c>
      <c r="D2160" s="18"/>
      <c r="E2160" s="18"/>
      <c r="F2160" s="18"/>
      <c r="G2160" s="18"/>
      <c r="H2160" s="18"/>
      <c r="I2160" s="18"/>
      <c r="J2160" s="18"/>
      <c r="K2160" s="18"/>
    </row>
    <row r="2161" spans="1:11" ht="18.75" customHeight="1" x14ac:dyDescent="0.25">
      <c r="A2161" s="19"/>
      <c r="B2161" s="6" t="s">
        <v>2849</v>
      </c>
      <c r="C2161" s="18"/>
      <c r="D2161" s="6"/>
      <c r="E2161" s="6"/>
      <c r="F2161" s="6"/>
      <c r="G2161" s="6"/>
      <c r="H2161" s="6"/>
      <c r="I2161" s="6"/>
      <c r="J2161" s="6"/>
      <c r="K2161" s="6"/>
    </row>
    <row r="2162" spans="1:11" s="20" customFormat="1" ht="18.75" customHeight="1" x14ac:dyDescent="0.25">
      <c r="A2162" s="21"/>
      <c r="B2162" s="18" t="s">
        <v>2849</v>
      </c>
      <c r="C2162" s="7" t="s">
        <v>3902</v>
      </c>
      <c r="D2162" s="18"/>
      <c r="E2162" s="18"/>
      <c r="F2162" s="18"/>
      <c r="G2162" s="18"/>
      <c r="H2162" s="18"/>
      <c r="I2162" s="18"/>
      <c r="J2162" s="18"/>
      <c r="K2162" s="18"/>
    </row>
    <row r="2163" spans="1:11" ht="18.75" customHeight="1" x14ac:dyDescent="0.25">
      <c r="A2163" s="19"/>
      <c r="B2163" s="6" t="s">
        <v>3903</v>
      </c>
      <c r="C2163" s="18"/>
      <c r="D2163" s="6"/>
      <c r="E2163" s="6"/>
      <c r="F2163" s="6"/>
      <c r="G2163" s="6"/>
      <c r="H2163" s="6"/>
      <c r="I2163" s="6"/>
      <c r="J2163" s="6"/>
      <c r="K2163" s="6"/>
    </row>
    <row r="2164" spans="1:11" s="20" customFormat="1" ht="18.75" customHeight="1" x14ac:dyDescent="0.25">
      <c r="A2164" s="21"/>
      <c r="B2164" s="18" t="s">
        <v>3904</v>
      </c>
      <c r="C2164" s="7" t="s">
        <v>3905</v>
      </c>
      <c r="D2164" s="18"/>
      <c r="E2164" s="18"/>
      <c r="F2164" s="18"/>
      <c r="G2164" s="18"/>
      <c r="H2164" s="18"/>
      <c r="I2164" s="18"/>
      <c r="J2164" s="18"/>
      <c r="K2164" s="18"/>
    </row>
    <row r="2165" spans="1:11" s="20" customFormat="1" ht="18.75" customHeight="1" x14ac:dyDescent="0.25">
      <c r="A2165" s="21"/>
      <c r="B2165" s="18" t="s">
        <v>3906</v>
      </c>
      <c r="C2165" s="7" t="s">
        <v>3907</v>
      </c>
      <c r="D2165" s="18"/>
      <c r="E2165" s="18"/>
      <c r="F2165" s="18"/>
      <c r="G2165" s="18"/>
      <c r="H2165" s="18"/>
      <c r="I2165" s="18"/>
      <c r="J2165" s="18"/>
      <c r="K2165" s="18"/>
    </row>
    <row r="2166" spans="1:11" s="20" customFormat="1" ht="18.75" customHeight="1" x14ac:dyDescent="0.25">
      <c r="A2166" s="21"/>
      <c r="B2166" s="18" t="s">
        <v>2849</v>
      </c>
      <c r="C2166" s="7" t="s">
        <v>3908</v>
      </c>
      <c r="D2166" s="18"/>
      <c r="E2166" s="18"/>
      <c r="F2166" s="18"/>
      <c r="G2166" s="18"/>
      <c r="H2166" s="18"/>
      <c r="I2166" s="18"/>
      <c r="J2166" s="18"/>
      <c r="K2166" s="18"/>
    </row>
    <row r="2167" spans="1:11" ht="18.75" customHeight="1" x14ac:dyDescent="0.25">
      <c r="A2167" s="19"/>
      <c r="B2167" s="6" t="s">
        <v>3909</v>
      </c>
      <c r="C2167" s="18"/>
      <c r="D2167" s="6"/>
      <c r="E2167" s="6"/>
      <c r="F2167" s="6"/>
      <c r="G2167" s="6"/>
      <c r="H2167" s="6"/>
      <c r="I2167" s="6"/>
      <c r="J2167" s="6"/>
      <c r="K2167" s="6"/>
    </row>
    <row r="2168" spans="1:11" ht="18.75" customHeight="1" x14ac:dyDescent="0.25">
      <c r="A2168" s="19"/>
      <c r="B2168" s="6" t="s">
        <v>2849</v>
      </c>
      <c r="C2168" s="18"/>
      <c r="D2168" s="6"/>
      <c r="E2168" s="6"/>
      <c r="F2168" s="6"/>
      <c r="G2168" s="6"/>
      <c r="H2168" s="6"/>
      <c r="I2168" s="6"/>
      <c r="J2168" s="6"/>
      <c r="K2168" s="6"/>
    </row>
    <row r="2169" spans="1:11" ht="18.75" customHeight="1" x14ac:dyDescent="0.25">
      <c r="A2169" s="19"/>
      <c r="B2169" s="6" t="s">
        <v>2849</v>
      </c>
      <c r="C2169" s="18"/>
      <c r="D2169" s="6"/>
      <c r="E2169" s="6"/>
      <c r="F2169" s="6"/>
      <c r="G2169" s="6"/>
      <c r="H2169" s="6"/>
      <c r="I2169" s="6"/>
      <c r="J2169" s="6"/>
      <c r="K2169" s="6"/>
    </row>
    <row r="2170" spans="1:11" s="20" customFormat="1" ht="18.75" customHeight="1" x14ac:dyDescent="0.25">
      <c r="A2170" s="21"/>
      <c r="B2170" s="18" t="s">
        <v>2849</v>
      </c>
      <c r="C2170" s="7" t="s">
        <v>3910</v>
      </c>
      <c r="D2170" s="18"/>
      <c r="E2170" s="18"/>
      <c r="F2170" s="18"/>
      <c r="G2170" s="18"/>
      <c r="H2170" s="18"/>
      <c r="I2170" s="18"/>
      <c r="J2170" s="18"/>
      <c r="K2170" s="18"/>
    </row>
    <row r="2171" spans="1:11" s="20" customFormat="1" ht="18.75" customHeight="1" x14ac:dyDescent="0.25">
      <c r="A2171" s="21"/>
      <c r="B2171" s="18" t="s">
        <v>3911</v>
      </c>
      <c r="C2171" s="7" t="s">
        <v>3912</v>
      </c>
      <c r="D2171" s="18"/>
      <c r="E2171" s="18"/>
      <c r="F2171" s="18"/>
      <c r="G2171" s="18"/>
      <c r="H2171" s="18"/>
      <c r="I2171" s="18"/>
      <c r="J2171" s="18"/>
      <c r="K2171" s="18"/>
    </row>
    <row r="2172" spans="1:11" s="20" customFormat="1" ht="18.75" customHeight="1" x14ac:dyDescent="0.25">
      <c r="A2172" s="21"/>
      <c r="B2172" s="18" t="s">
        <v>3913</v>
      </c>
      <c r="C2172" s="7" t="s">
        <v>3914</v>
      </c>
      <c r="D2172" s="18"/>
      <c r="E2172" s="18"/>
      <c r="F2172" s="18"/>
      <c r="G2172" s="18"/>
      <c r="H2172" s="18"/>
      <c r="I2172" s="18"/>
      <c r="J2172" s="18"/>
      <c r="K2172" s="18"/>
    </row>
    <row r="2173" spans="1:11" s="20" customFormat="1" ht="18.75" customHeight="1" x14ac:dyDescent="0.25">
      <c r="A2173" s="21"/>
      <c r="B2173" s="18" t="s">
        <v>3915</v>
      </c>
      <c r="C2173" s="7" t="s">
        <v>3916</v>
      </c>
      <c r="D2173" s="18"/>
      <c r="E2173" s="18"/>
      <c r="F2173" s="18"/>
      <c r="G2173" s="18"/>
      <c r="H2173" s="18"/>
      <c r="I2173" s="18"/>
      <c r="J2173" s="18"/>
      <c r="K2173" s="18"/>
    </row>
    <row r="2174" spans="1:11" s="20" customFormat="1" ht="18.75" customHeight="1" x14ac:dyDescent="0.25">
      <c r="A2174" s="21"/>
      <c r="B2174" s="18" t="s">
        <v>3917</v>
      </c>
      <c r="C2174" s="7" t="s">
        <v>3918</v>
      </c>
      <c r="D2174" s="18"/>
      <c r="E2174" s="18"/>
      <c r="F2174" s="18"/>
      <c r="G2174" s="18"/>
      <c r="H2174" s="18"/>
      <c r="I2174" s="18"/>
      <c r="J2174" s="18"/>
      <c r="K2174" s="18"/>
    </row>
    <row r="2175" spans="1:11" s="20" customFormat="1" ht="18.75" customHeight="1" x14ac:dyDescent="0.25">
      <c r="A2175" s="21"/>
      <c r="B2175" s="18" t="s">
        <v>3919</v>
      </c>
      <c r="C2175" s="7" t="s">
        <v>3920</v>
      </c>
      <c r="D2175" s="18"/>
      <c r="E2175" s="18"/>
      <c r="F2175" s="18"/>
      <c r="G2175" s="18"/>
      <c r="H2175" s="18"/>
      <c r="I2175" s="18"/>
      <c r="J2175" s="18"/>
      <c r="K2175" s="18"/>
    </row>
    <row r="2176" spans="1:11" s="20" customFormat="1" ht="18.75" customHeight="1" x14ac:dyDescent="0.25">
      <c r="A2176" s="21"/>
      <c r="B2176" s="18" t="s">
        <v>3921</v>
      </c>
      <c r="C2176" s="7" t="s">
        <v>3922</v>
      </c>
      <c r="D2176" s="18"/>
      <c r="E2176" s="18"/>
      <c r="F2176" s="18"/>
      <c r="G2176" s="18"/>
      <c r="H2176" s="18"/>
      <c r="I2176" s="18"/>
      <c r="J2176" s="18"/>
      <c r="K2176" s="18"/>
    </row>
    <row r="2177" spans="1:11" s="20" customFormat="1" ht="18.75" customHeight="1" x14ac:dyDescent="0.25">
      <c r="A2177" s="21"/>
      <c r="B2177" s="18" t="s">
        <v>3923</v>
      </c>
      <c r="C2177" s="7" t="s">
        <v>3924</v>
      </c>
      <c r="D2177" s="18"/>
      <c r="E2177" s="18"/>
      <c r="F2177" s="18"/>
      <c r="G2177" s="18"/>
      <c r="H2177" s="18"/>
      <c r="I2177" s="18"/>
      <c r="J2177" s="18"/>
      <c r="K2177" s="18"/>
    </row>
    <row r="2178" spans="1:11" s="20" customFormat="1" ht="18.75" customHeight="1" x14ac:dyDescent="0.25">
      <c r="A2178" s="21"/>
      <c r="B2178" s="18" t="s">
        <v>3925</v>
      </c>
      <c r="C2178" s="7" t="s">
        <v>3926</v>
      </c>
      <c r="D2178" s="18"/>
      <c r="E2178" s="18"/>
      <c r="F2178" s="18"/>
      <c r="G2178" s="18"/>
      <c r="H2178" s="18"/>
      <c r="I2178" s="18"/>
      <c r="J2178" s="18"/>
      <c r="K2178" s="18"/>
    </row>
    <row r="2179" spans="1:11" s="20" customFormat="1" ht="18.75" customHeight="1" x14ac:dyDescent="0.25">
      <c r="A2179" s="21"/>
      <c r="B2179" s="18" t="s">
        <v>3927</v>
      </c>
      <c r="C2179" s="7" t="s">
        <v>3928</v>
      </c>
      <c r="D2179" s="18"/>
      <c r="E2179" s="18"/>
      <c r="F2179" s="18"/>
      <c r="G2179" s="18"/>
      <c r="H2179" s="18"/>
      <c r="I2179" s="18"/>
      <c r="J2179" s="18"/>
      <c r="K2179" s="18"/>
    </row>
    <row r="2180" spans="1:11" s="20" customFormat="1" ht="18.75" customHeight="1" x14ac:dyDescent="0.25">
      <c r="A2180" s="21"/>
      <c r="B2180" s="18" t="s">
        <v>3929</v>
      </c>
      <c r="C2180" s="7" t="s">
        <v>3930</v>
      </c>
      <c r="D2180" s="18"/>
      <c r="E2180" s="18"/>
      <c r="F2180" s="18"/>
      <c r="G2180" s="18"/>
      <c r="H2180" s="18"/>
      <c r="I2180" s="18"/>
      <c r="J2180" s="18"/>
      <c r="K2180" s="18"/>
    </row>
    <row r="2181" spans="1:11" s="20" customFormat="1" ht="18.75" customHeight="1" x14ac:dyDescent="0.25">
      <c r="A2181" s="21"/>
      <c r="B2181" s="18" t="s">
        <v>3931</v>
      </c>
      <c r="C2181" s="7" t="s">
        <v>3932</v>
      </c>
      <c r="D2181" s="18"/>
      <c r="E2181" s="18"/>
      <c r="F2181" s="18"/>
      <c r="G2181" s="18"/>
      <c r="H2181" s="18"/>
      <c r="I2181" s="18"/>
      <c r="J2181" s="18"/>
      <c r="K2181" s="18"/>
    </row>
    <row r="2182" spans="1:11" s="20" customFormat="1" ht="18.75" customHeight="1" x14ac:dyDescent="0.25">
      <c r="A2182" s="21"/>
      <c r="B2182" s="18" t="s">
        <v>3933</v>
      </c>
      <c r="C2182" s="7" t="s">
        <v>3934</v>
      </c>
      <c r="D2182" s="18"/>
      <c r="E2182" s="18"/>
      <c r="F2182" s="18"/>
      <c r="G2182" s="18"/>
      <c r="H2182" s="18"/>
      <c r="I2182" s="18"/>
      <c r="J2182" s="18"/>
      <c r="K2182" s="18"/>
    </row>
    <row r="2183" spans="1:11" s="20" customFormat="1" ht="18.75" customHeight="1" x14ac:dyDescent="0.25">
      <c r="A2183" s="21"/>
      <c r="B2183" s="18" t="s">
        <v>3935</v>
      </c>
      <c r="C2183" s="7" t="s">
        <v>3936</v>
      </c>
      <c r="D2183" s="18"/>
      <c r="E2183" s="18"/>
      <c r="F2183" s="18"/>
      <c r="G2183" s="18"/>
      <c r="H2183" s="18"/>
      <c r="I2183" s="18"/>
      <c r="J2183" s="18"/>
      <c r="K2183" s="18"/>
    </row>
    <row r="2184" spans="1:11" s="20" customFormat="1" ht="18.75" customHeight="1" x14ac:dyDescent="0.25">
      <c r="A2184" s="21"/>
      <c r="B2184" s="18" t="s">
        <v>3937</v>
      </c>
      <c r="C2184" s="7" t="s">
        <v>3938</v>
      </c>
      <c r="D2184" s="18"/>
      <c r="E2184" s="18"/>
      <c r="F2184" s="18"/>
      <c r="G2184" s="18"/>
      <c r="H2184" s="18"/>
      <c r="I2184" s="18"/>
      <c r="J2184" s="18"/>
      <c r="K2184" s="18"/>
    </row>
    <row r="2185" spans="1:11" s="20" customFormat="1" ht="18.75" customHeight="1" x14ac:dyDescent="0.25">
      <c r="A2185" s="21"/>
      <c r="B2185" s="18" t="s">
        <v>3939</v>
      </c>
      <c r="C2185" s="7" t="s">
        <v>3940</v>
      </c>
      <c r="D2185" s="18"/>
      <c r="E2185" s="18"/>
      <c r="F2185" s="18"/>
      <c r="G2185" s="18"/>
      <c r="H2185" s="18"/>
      <c r="I2185" s="18"/>
      <c r="J2185" s="18"/>
      <c r="K2185" s="18"/>
    </row>
    <row r="2186" spans="1:11" s="20" customFormat="1" ht="18.75" customHeight="1" x14ac:dyDescent="0.25">
      <c r="A2186" s="21"/>
      <c r="B2186" s="18" t="s">
        <v>3941</v>
      </c>
      <c r="C2186" s="7" t="s">
        <v>3942</v>
      </c>
      <c r="D2186" s="18"/>
      <c r="E2186" s="18"/>
      <c r="F2186" s="18"/>
      <c r="G2186" s="18"/>
      <c r="H2186" s="18"/>
      <c r="I2186" s="18"/>
      <c r="J2186" s="18"/>
      <c r="K2186" s="18"/>
    </row>
    <row r="2187" spans="1:11" s="20" customFormat="1" ht="18.75" customHeight="1" x14ac:dyDescent="0.25">
      <c r="A2187" s="21"/>
      <c r="B2187" s="18" t="s">
        <v>3943</v>
      </c>
      <c r="C2187" s="7" t="s">
        <v>3944</v>
      </c>
      <c r="D2187" s="18"/>
      <c r="E2187" s="18"/>
      <c r="F2187" s="18"/>
      <c r="G2187" s="18"/>
      <c r="H2187" s="18"/>
      <c r="I2187" s="18"/>
      <c r="J2187" s="18"/>
      <c r="K2187" s="18"/>
    </row>
    <row r="2188" spans="1:11" s="20" customFormat="1" ht="18.75" customHeight="1" x14ac:dyDescent="0.25">
      <c r="A2188" s="21"/>
      <c r="B2188" s="18" t="s">
        <v>3945</v>
      </c>
      <c r="C2188" s="7" t="s">
        <v>3946</v>
      </c>
      <c r="D2188" s="18"/>
      <c r="E2188" s="18"/>
      <c r="F2188" s="18"/>
      <c r="G2188" s="18"/>
      <c r="H2188" s="18"/>
      <c r="I2188" s="18"/>
      <c r="J2188" s="18"/>
      <c r="K2188" s="18"/>
    </row>
    <row r="2189" spans="1:11" s="20" customFormat="1" ht="18.75" customHeight="1" x14ac:dyDescent="0.25">
      <c r="A2189" s="21"/>
      <c r="B2189" s="18" t="s">
        <v>3947</v>
      </c>
      <c r="C2189" s="7" t="s">
        <v>3948</v>
      </c>
      <c r="D2189" s="18"/>
      <c r="E2189" s="18"/>
      <c r="F2189" s="18"/>
      <c r="G2189" s="18"/>
      <c r="H2189" s="18"/>
      <c r="I2189" s="18"/>
      <c r="J2189" s="18"/>
      <c r="K2189" s="18"/>
    </row>
    <row r="2190" spans="1:11" s="20" customFormat="1" ht="18.75" customHeight="1" x14ac:dyDescent="0.25">
      <c r="A2190" s="21"/>
      <c r="B2190" s="18" t="s">
        <v>3949</v>
      </c>
      <c r="C2190" s="7" t="s">
        <v>3950</v>
      </c>
      <c r="D2190" s="18"/>
      <c r="E2190" s="18"/>
      <c r="F2190" s="18"/>
      <c r="G2190" s="18"/>
      <c r="H2190" s="18"/>
      <c r="I2190" s="18"/>
      <c r="J2190" s="18"/>
      <c r="K2190" s="18"/>
    </row>
    <row r="2191" spans="1:11" s="20" customFormat="1" ht="18.75" customHeight="1" x14ac:dyDescent="0.25">
      <c r="A2191" s="21"/>
      <c r="B2191" s="18" t="s">
        <v>3951</v>
      </c>
      <c r="C2191" s="7" t="s">
        <v>3952</v>
      </c>
      <c r="D2191" s="18"/>
      <c r="E2191" s="18"/>
      <c r="F2191" s="18"/>
      <c r="G2191" s="18"/>
      <c r="H2191" s="18"/>
      <c r="I2191" s="18"/>
      <c r="J2191" s="18"/>
      <c r="K2191" s="18"/>
    </row>
    <row r="2192" spans="1:11" s="20" customFormat="1" ht="18.75" customHeight="1" x14ac:dyDescent="0.25">
      <c r="A2192" s="21"/>
      <c r="B2192" s="18" t="s">
        <v>3953</v>
      </c>
      <c r="C2192" s="7" t="s">
        <v>3954</v>
      </c>
      <c r="D2192" s="18"/>
      <c r="E2192" s="18"/>
      <c r="F2192" s="18"/>
      <c r="G2192" s="18"/>
      <c r="H2192" s="18"/>
      <c r="I2192" s="18"/>
      <c r="J2192" s="18"/>
      <c r="K2192" s="18"/>
    </row>
    <row r="2193" spans="1:11" s="20" customFormat="1" ht="18.75" customHeight="1" x14ac:dyDescent="0.25">
      <c r="A2193" s="21"/>
      <c r="B2193" s="18" t="s">
        <v>3955</v>
      </c>
      <c r="C2193" s="7" t="s">
        <v>3956</v>
      </c>
      <c r="D2193" s="18"/>
      <c r="E2193" s="18"/>
      <c r="F2193" s="18"/>
      <c r="G2193" s="18"/>
      <c r="H2193" s="18"/>
      <c r="I2193" s="18"/>
      <c r="J2193" s="18"/>
      <c r="K2193" s="18"/>
    </row>
    <row r="2194" spans="1:11" s="20" customFormat="1" ht="18.75" customHeight="1" x14ac:dyDescent="0.25">
      <c r="A2194" s="21"/>
      <c r="B2194" s="18" t="s">
        <v>3957</v>
      </c>
      <c r="C2194" s="7" t="s">
        <v>3958</v>
      </c>
      <c r="D2194" s="18"/>
      <c r="E2194" s="18"/>
      <c r="F2194" s="18"/>
      <c r="G2194" s="18"/>
      <c r="H2194" s="18"/>
      <c r="I2194" s="18"/>
      <c r="J2194" s="18"/>
      <c r="K2194" s="18"/>
    </row>
    <row r="2195" spans="1:11" s="20" customFormat="1" ht="18.75" customHeight="1" x14ac:dyDescent="0.25">
      <c r="A2195" s="21"/>
      <c r="B2195" s="18" t="s">
        <v>3959</v>
      </c>
      <c r="C2195" s="7" t="s">
        <v>3960</v>
      </c>
      <c r="D2195" s="18"/>
      <c r="E2195" s="18"/>
      <c r="F2195" s="18"/>
      <c r="G2195" s="18"/>
      <c r="H2195" s="18"/>
      <c r="I2195" s="18"/>
      <c r="J2195" s="18"/>
      <c r="K2195" s="18"/>
    </row>
    <row r="2196" spans="1:11" s="20" customFormat="1" ht="18.75" customHeight="1" x14ac:dyDescent="0.25">
      <c r="A2196" s="21"/>
      <c r="B2196" s="18" t="s">
        <v>3961</v>
      </c>
      <c r="C2196" s="7" t="s">
        <v>3962</v>
      </c>
      <c r="D2196" s="18"/>
      <c r="E2196" s="18"/>
      <c r="F2196" s="18"/>
      <c r="G2196" s="18"/>
      <c r="H2196" s="18"/>
      <c r="I2196" s="18"/>
      <c r="J2196" s="18"/>
      <c r="K2196" s="18"/>
    </row>
    <row r="2197" spans="1:11" s="20" customFormat="1" ht="18.75" customHeight="1" x14ac:dyDescent="0.25">
      <c r="A2197" s="21"/>
      <c r="B2197" s="18" t="s">
        <v>3963</v>
      </c>
      <c r="C2197" s="7" t="s">
        <v>3964</v>
      </c>
      <c r="D2197" s="18"/>
      <c r="E2197" s="18"/>
      <c r="F2197" s="18"/>
      <c r="G2197" s="18"/>
      <c r="H2197" s="18"/>
      <c r="I2197" s="18"/>
      <c r="J2197" s="18"/>
      <c r="K2197" s="18"/>
    </row>
    <row r="2198" spans="1:11" s="20" customFormat="1" ht="18.75" customHeight="1" x14ac:dyDescent="0.25">
      <c r="A2198" s="21"/>
      <c r="B2198" s="18" t="s">
        <v>3965</v>
      </c>
      <c r="C2198" s="7" t="s">
        <v>3966</v>
      </c>
      <c r="D2198" s="18"/>
      <c r="E2198" s="18"/>
      <c r="F2198" s="18"/>
      <c r="G2198" s="18"/>
      <c r="H2198" s="18"/>
      <c r="I2198" s="18"/>
      <c r="J2198" s="18"/>
      <c r="K2198" s="18"/>
    </row>
    <row r="2199" spans="1:11" s="20" customFormat="1" ht="18.75" customHeight="1" x14ac:dyDescent="0.25">
      <c r="A2199" s="21"/>
      <c r="B2199" s="18" t="s">
        <v>3967</v>
      </c>
      <c r="C2199" s="7" t="s">
        <v>3968</v>
      </c>
      <c r="D2199" s="18"/>
      <c r="E2199" s="18"/>
      <c r="F2199" s="18"/>
      <c r="G2199" s="18"/>
      <c r="H2199" s="18"/>
      <c r="I2199" s="18"/>
      <c r="J2199" s="18"/>
      <c r="K2199" s="18"/>
    </row>
    <row r="2200" spans="1:11" s="20" customFormat="1" ht="18.75" customHeight="1" x14ac:dyDescent="0.25">
      <c r="A2200" s="21"/>
      <c r="B2200" s="18" t="s">
        <v>3969</v>
      </c>
      <c r="C2200" s="7" t="s">
        <v>3970</v>
      </c>
      <c r="D2200" s="18"/>
      <c r="E2200" s="18"/>
      <c r="F2200" s="18"/>
      <c r="G2200" s="18"/>
      <c r="H2200" s="18"/>
      <c r="I2200" s="18"/>
      <c r="J2200" s="18"/>
      <c r="K2200" s="18"/>
    </row>
    <row r="2201" spans="1:11" s="20" customFormat="1" ht="18.75" customHeight="1" x14ac:dyDescent="0.25">
      <c r="A2201" s="21"/>
      <c r="B2201" s="18" t="s">
        <v>3971</v>
      </c>
      <c r="C2201" s="7" t="s">
        <v>3972</v>
      </c>
      <c r="D2201" s="18"/>
      <c r="E2201" s="18"/>
      <c r="F2201" s="18"/>
      <c r="G2201" s="18"/>
      <c r="H2201" s="18"/>
      <c r="I2201" s="18"/>
      <c r="J2201" s="18"/>
      <c r="K2201" s="18"/>
    </row>
    <row r="2202" spans="1:11" s="20" customFormat="1" ht="18.75" customHeight="1" x14ac:dyDescent="0.25">
      <c r="A2202" s="21"/>
      <c r="B2202" s="18" t="s">
        <v>3973</v>
      </c>
      <c r="C2202" s="7" t="s">
        <v>3974</v>
      </c>
      <c r="D2202" s="18"/>
      <c r="E2202" s="18"/>
      <c r="F2202" s="18"/>
      <c r="G2202" s="18"/>
      <c r="H2202" s="18"/>
      <c r="I2202" s="18"/>
      <c r="J2202" s="18"/>
      <c r="K2202" s="18"/>
    </row>
    <row r="2203" spans="1:11" s="20" customFormat="1" ht="18.75" customHeight="1" x14ac:dyDescent="0.25">
      <c r="A2203" s="21"/>
      <c r="B2203" s="18" t="s">
        <v>3975</v>
      </c>
      <c r="C2203" s="7" t="s">
        <v>3976</v>
      </c>
      <c r="D2203" s="18"/>
      <c r="E2203" s="18"/>
      <c r="F2203" s="18"/>
      <c r="G2203" s="18"/>
      <c r="H2203" s="18"/>
      <c r="I2203" s="18"/>
      <c r="J2203" s="18"/>
      <c r="K2203" s="18"/>
    </row>
    <row r="2204" spans="1:11" s="20" customFormat="1" ht="18.75" customHeight="1" x14ac:dyDescent="0.25">
      <c r="A2204" s="21"/>
      <c r="B2204" s="18" t="s">
        <v>3977</v>
      </c>
      <c r="C2204" s="7" t="s">
        <v>3978</v>
      </c>
      <c r="D2204" s="18"/>
      <c r="E2204" s="18"/>
      <c r="F2204" s="18"/>
      <c r="G2204" s="18"/>
      <c r="H2204" s="18"/>
      <c r="I2204" s="18"/>
      <c r="J2204" s="18"/>
      <c r="K2204" s="18"/>
    </row>
    <row r="2205" spans="1:11" s="20" customFormat="1" ht="18.75" customHeight="1" x14ac:dyDescent="0.25">
      <c r="A2205" s="21"/>
      <c r="B2205" s="18" t="s">
        <v>3979</v>
      </c>
      <c r="C2205" s="7" t="s">
        <v>3980</v>
      </c>
      <c r="D2205" s="18"/>
      <c r="E2205" s="18"/>
      <c r="F2205" s="18"/>
      <c r="G2205" s="18"/>
      <c r="H2205" s="18"/>
      <c r="I2205" s="18"/>
      <c r="J2205" s="18"/>
      <c r="K2205" s="18"/>
    </row>
    <row r="2206" spans="1:11" s="20" customFormat="1" ht="18.75" customHeight="1" x14ac:dyDescent="0.25">
      <c r="A2206" s="21"/>
      <c r="B2206" s="18" t="s">
        <v>3981</v>
      </c>
      <c r="C2206" s="7" t="s">
        <v>3982</v>
      </c>
      <c r="D2206" s="18"/>
      <c r="E2206" s="18"/>
      <c r="F2206" s="18"/>
      <c r="G2206" s="18"/>
      <c r="H2206" s="18"/>
      <c r="I2206" s="18"/>
      <c r="J2206" s="18"/>
      <c r="K2206" s="18"/>
    </row>
    <row r="2207" spans="1:11" s="20" customFormat="1" ht="18.75" customHeight="1" x14ac:dyDescent="0.25">
      <c r="A2207" s="21"/>
      <c r="B2207" s="18" t="s">
        <v>3983</v>
      </c>
      <c r="C2207" s="7" t="s">
        <v>3984</v>
      </c>
      <c r="D2207" s="18"/>
      <c r="E2207" s="18"/>
      <c r="F2207" s="18"/>
      <c r="G2207" s="18"/>
      <c r="H2207" s="18"/>
      <c r="I2207" s="18"/>
      <c r="J2207" s="18"/>
      <c r="K2207" s="18"/>
    </row>
    <row r="2208" spans="1:11" s="20" customFormat="1" ht="18.75" customHeight="1" x14ac:dyDescent="0.25">
      <c r="A2208" s="21"/>
      <c r="B2208" s="18" t="s">
        <v>3985</v>
      </c>
      <c r="C2208" s="7" t="s">
        <v>3986</v>
      </c>
      <c r="D2208" s="18"/>
      <c r="E2208" s="18"/>
      <c r="F2208" s="18"/>
      <c r="G2208" s="18"/>
      <c r="H2208" s="18"/>
      <c r="I2208" s="18"/>
      <c r="J2208" s="18"/>
      <c r="K2208" s="18"/>
    </row>
    <row r="2209" spans="1:11" s="20" customFormat="1" ht="18.75" customHeight="1" x14ac:dyDescent="0.25">
      <c r="A2209" s="21"/>
      <c r="B2209" s="18" t="s">
        <v>3987</v>
      </c>
      <c r="C2209" s="7" t="s">
        <v>3988</v>
      </c>
      <c r="D2209" s="18"/>
      <c r="E2209" s="18"/>
      <c r="F2209" s="18"/>
      <c r="G2209" s="18"/>
      <c r="H2209" s="18"/>
      <c r="I2209" s="18"/>
      <c r="J2209" s="18"/>
      <c r="K2209" s="18"/>
    </row>
    <row r="2210" spans="1:11" s="20" customFormat="1" ht="18.75" customHeight="1" x14ac:dyDescent="0.25">
      <c r="A2210" s="21"/>
      <c r="B2210" s="18" t="s">
        <v>3989</v>
      </c>
      <c r="C2210" s="7" t="s">
        <v>3990</v>
      </c>
      <c r="D2210" s="18"/>
      <c r="E2210" s="18"/>
      <c r="F2210" s="18"/>
      <c r="G2210" s="18"/>
      <c r="H2210" s="18"/>
      <c r="I2210" s="18"/>
      <c r="J2210" s="18"/>
      <c r="K2210" s="18"/>
    </row>
    <row r="2211" spans="1:11" s="20" customFormat="1" ht="18.75" customHeight="1" x14ac:dyDescent="0.25">
      <c r="A2211" s="21"/>
      <c r="B2211" s="18" t="s">
        <v>3991</v>
      </c>
      <c r="C2211" s="7" t="s">
        <v>3992</v>
      </c>
      <c r="D2211" s="18"/>
      <c r="E2211" s="18"/>
      <c r="F2211" s="18"/>
      <c r="G2211" s="18"/>
      <c r="H2211" s="18"/>
      <c r="I2211" s="18"/>
      <c r="J2211" s="18"/>
      <c r="K2211" s="18"/>
    </row>
    <row r="2212" spans="1:11" s="20" customFormat="1" ht="18.75" customHeight="1" x14ac:dyDescent="0.25">
      <c r="A2212" s="21"/>
      <c r="B2212" s="18" t="s">
        <v>3993</v>
      </c>
      <c r="C2212" s="7" t="s">
        <v>3994</v>
      </c>
      <c r="D2212" s="18"/>
      <c r="E2212" s="18"/>
      <c r="F2212" s="18"/>
      <c r="G2212" s="18"/>
      <c r="H2212" s="18"/>
      <c r="I2212" s="18"/>
      <c r="J2212" s="18"/>
      <c r="K2212" s="18"/>
    </row>
    <row r="2213" spans="1:11" s="20" customFormat="1" ht="18.75" customHeight="1" x14ac:dyDescent="0.25">
      <c r="A2213" s="21"/>
      <c r="B2213" s="18" t="s">
        <v>3995</v>
      </c>
      <c r="C2213" s="7" t="s">
        <v>3996</v>
      </c>
      <c r="D2213" s="18"/>
      <c r="E2213" s="18"/>
      <c r="F2213" s="18"/>
      <c r="G2213" s="18"/>
      <c r="H2213" s="18"/>
      <c r="I2213" s="18"/>
      <c r="J2213" s="18"/>
      <c r="K2213" s="18"/>
    </row>
    <row r="2214" spans="1:11" s="20" customFormat="1" ht="18.75" customHeight="1" x14ac:dyDescent="0.25">
      <c r="A2214" s="21"/>
      <c r="B2214" s="18" t="s">
        <v>3997</v>
      </c>
      <c r="C2214" s="7" t="s">
        <v>3998</v>
      </c>
      <c r="D2214" s="18"/>
      <c r="E2214" s="18"/>
      <c r="F2214" s="18"/>
      <c r="G2214" s="18"/>
      <c r="H2214" s="18"/>
      <c r="I2214" s="18"/>
      <c r="J2214" s="18"/>
      <c r="K2214" s="18"/>
    </row>
    <row r="2215" spans="1:11" s="20" customFormat="1" ht="18.75" customHeight="1" x14ac:dyDescent="0.25">
      <c r="A2215" s="21"/>
      <c r="B2215" s="18" t="s">
        <v>3999</v>
      </c>
      <c r="C2215" s="7" t="s">
        <v>4000</v>
      </c>
      <c r="D2215" s="18"/>
      <c r="E2215" s="18"/>
      <c r="F2215" s="18"/>
      <c r="G2215" s="18"/>
      <c r="H2215" s="18"/>
      <c r="I2215" s="18"/>
      <c r="J2215" s="18"/>
      <c r="K2215" s="18"/>
    </row>
    <row r="2216" spans="1:11" s="20" customFormat="1" ht="18.75" customHeight="1" x14ac:dyDescent="0.25">
      <c r="A2216" s="21"/>
      <c r="B2216" s="18" t="s">
        <v>4001</v>
      </c>
      <c r="C2216" s="7" t="s">
        <v>4002</v>
      </c>
      <c r="D2216" s="18"/>
      <c r="E2216" s="18"/>
      <c r="F2216" s="18"/>
      <c r="G2216" s="18"/>
      <c r="H2216" s="18"/>
      <c r="I2216" s="18"/>
      <c r="J2216" s="18"/>
      <c r="K2216" s="18"/>
    </row>
    <row r="2217" spans="1:11" s="20" customFormat="1" ht="18.75" customHeight="1" x14ac:dyDescent="0.25">
      <c r="A2217" s="21"/>
      <c r="B2217" s="18" t="s">
        <v>4003</v>
      </c>
      <c r="C2217" s="7" t="s">
        <v>4004</v>
      </c>
      <c r="D2217" s="18"/>
      <c r="E2217" s="18"/>
      <c r="F2217" s="18"/>
      <c r="G2217" s="18"/>
      <c r="H2217" s="18"/>
      <c r="I2217" s="18"/>
      <c r="J2217" s="18"/>
      <c r="K2217" s="18"/>
    </row>
    <row r="2218" spans="1:11" s="20" customFormat="1" ht="18.75" customHeight="1" x14ac:dyDescent="0.25">
      <c r="A2218" s="21"/>
      <c r="B2218" s="18" t="s">
        <v>4005</v>
      </c>
      <c r="C2218" s="7" t="s">
        <v>4006</v>
      </c>
      <c r="D2218" s="18"/>
      <c r="E2218" s="18"/>
      <c r="F2218" s="18"/>
      <c r="G2218" s="18"/>
      <c r="H2218" s="18"/>
      <c r="I2218" s="18"/>
      <c r="J2218" s="18"/>
      <c r="K2218" s="18"/>
    </row>
    <row r="2219" spans="1:11" s="20" customFormat="1" ht="18.75" customHeight="1" x14ac:dyDescent="0.25">
      <c r="A2219" s="21"/>
      <c r="B2219" s="18" t="s">
        <v>4007</v>
      </c>
      <c r="C2219" s="7" t="s">
        <v>4008</v>
      </c>
      <c r="D2219" s="18"/>
      <c r="E2219" s="18"/>
      <c r="F2219" s="18"/>
      <c r="G2219" s="18"/>
      <c r="H2219" s="18"/>
      <c r="I2219" s="18"/>
      <c r="J2219" s="18"/>
      <c r="K2219" s="18"/>
    </row>
    <row r="2220" spans="1:11" s="20" customFormat="1" ht="18.75" customHeight="1" x14ac:dyDescent="0.25">
      <c r="A2220" s="21"/>
      <c r="B2220" s="18" t="s">
        <v>4009</v>
      </c>
      <c r="C2220" s="7" t="s">
        <v>4010</v>
      </c>
      <c r="D2220" s="18"/>
      <c r="E2220" s="18"/>
      <c r="F2220" s="18"/>
      <c r="G2220" s="18"/>
      <c r="H2220" s="18"/>
      <c r="I2220" s="18"/>
      <c r="J2220" s="18"/>
      <c r="K2220" s="18"/>
    </row>
    <row r="2221" spans="1:11" s="20" customFormat="1" ht="18.75" customHeight="1" x14ac:dyDescent="0.25">
      <c r="A2221" s="21"/>
      <c r="B2221" s="18" t="s">
        <v>4011</v>
      </c>
      <c r="C2221" s="7" t="s">
        <v>4012</v>
      </c>
      <c r="D2221" s="18"/>
      <c r="E2221" s="18"/>
      <c r="F2221" s="18"/>
      <c r="G2221" s="18"/>
      <c r="H2221" s="18"/>
      <c r="I2221" s="18"/>
      <c r="J2221" s="18"/>
      <c r="K2221" s="18"/>
    </row>
    <row r="2222" spans="1:11" s="20" customFormat="1" ht="18.75" customHeight="1" x14ac:dyDescent="0.25">
      <c r="A2222" s="21"/>
      <c r="B2222" s="18" t="s">
        <v>4013</v>
      </c>
      <c r="C2222" s="7" t="s">
        <v>4014</v>
      </c>
      <c r="D2222" s="18"/>
      <c r="E2222" s="18"/>
      <c r="F2222" s="18"/>
      <c r="G2222" s="18"/>
      <c r="H2222" s="18"/>
      <c r="I2222" s="18"/>
      <c r="J2222" s="18"/>
      <c r="K2222" s="18"/>
    </row>
    <row r="2223" spans="1:11" s="20" customFormat="1" ht="18.75" customHeight="1" x14ac:dyDescent="0.25">
      <c r="A2223" s="21"/>
      <c r="B2223" s="18" t="s">
        <v>4015</v>
      </c>
      <c r="C2223" s="7" t="s">
        <v>4016</v>
      </c>
      <c r="D2223" s="18"/>
      <c r="E2223" s="18"/>
      <c r="F2223" s="18"/>
      <c r="G2223" s="18"/>
      <c r="H2223" s="18"/>
      <c r="I2223" s="18"/>
      <c r="J2223" s="18"/>
      <c r="K2223" s="18"/>
    </row>
    <row r="2224" spans="1:11" s="20" customFormat="1" ht="18.75" customHeight="1" x14ac:dyDescent="0.25">
      <c r="A2224" s="21"/>
      <c r="B2224" s="18" t="s">
        <v>4017</v>
      </c>
      <c r="C2224" s="7" t="s">
        <v>4018</v>
      </c>
      <c r="D2224" s="18"/>
      <c r="E2224" s="18"/>
      <c r="F2224" s="18"/>
      <c r="G2224" s="18"/>
      <c r="H2224" s="18"/>
      <c r="I2224" s="18"/>
      <c r="J2224" s="18"/>
      <c r="K2224" s="18"/>
    </row>
    <row r="2225" spans="1:11" s="20" customFormat="1" ht="18.75" customHeight="1" x14ac:dyDescent="0.25">
      <c r="A2225" s="21"/>
      <c r="B2225" s="18" t="s">
        <v>4019</v>
      </c>
      <c r="C2225" s="7" t="s">
        <v>4020</v>
      </c>
      <c r="D2225" s="18"/>
      <c r="E2225" s="18"/>
      <c r="F2225" s="18"/>
      <c r="G2225" s="18"/>
      <c r="H2225" s="18"/>
      <c r="I2225" s="18"/>
      <c r="J2225" s="18"/>
      <c r="K2225" s="18"/>
    </row>
    <row r="2226" spans="1:11" s="20" customFormat="1" ht="18.75" customHeight="1" x14ac:dyDescent="0.25">
      <c r="A2226" s="21"/>
      <c r="B2226" s="18" t="s">
        <v>4021</v>
      </c>
      <c r="C2226" s="7" t="s">
        <v>4022</v>
      </c>
      <c r="D2226" s="18"/>
      <c r="E2226" s="18"/>
      <c r="F2226" s="18"/>
      <c r="G2226" s="18"/>
      <c r="H2226" s="18"/>
      <c r="I2226" s="18"/>
      <c r="J2226" s="18"/>
      <c r="K2226" s="18"/>
    </row>
    <row r="2227" spans="1:11" s="20" customFormat="1" ht="18.75" customHeight="1" x14ac:dyDescent="0.25">
      <c r="A2227" s="21"/>
      <c r="B2227" s="18" t="s">
        <v>4023</v>
      </c>
      <c r="C2227" s="7" t="s">
        <v>4024</v>
      </c>
      <c r="D2227" s="18"/>
      <c r="E2227" s="18"/>
      <c r="F2227" s="18"/>
      <c r="G2227" s="18"/>
      <c r="H2227" s="18"/>
      <c r="I2227" s="18"/>
      <c r="J2227" s="18"/>
      <c r="K2227" s="18"/>
    </row>
    <row r="2228" spans="1:11" s="20" customFormat="1" ht="18.75" customHeight="1" x14ac:dyDescent="0.25">
      <c r="A2228" s="21"/>
      <c r="B2228" s="18" t="s">
        <v>4025</v>
      </c>
      <c r="C2228" s="7" t="s">
        <v>4026</v>
      </c>
      <c r="D2228" s="18"/>
      <c r="E2228" s="18"/>
      <c r="F2228" s="18"/>
      <c r="G2228" s="18"/>
      <c r="H2228" s="18"/>
      <c r="I2228" s="18"/>
      <c r="J2228" s="18"/>
      <c r="K2228" s="18"/>
    </row>
    <row r="2229" spans="1:11" s="20" customFormat="1" ht="18.75" customHeight="1" x14ac:dyDescent="0.25">
      <c r="A2229" s="21"/>
      <c r="B2229" s="18" t="s">
        <v>4027</v>
      </c>
      <c r="C2229" s="7" t="s">
        <v>4028</v>
      </c>
      <c r="D2229" s="18"/>
      <c r="E2229" s="18"/>
      <c r="F2229" s="18"/>
      <c r="G2229" s="18"/>
      <c r="H2229" s="18"/>
      <c r="I2229" s="18"/>
      <c r="J2229" s="18"/>
      <c r="K2229" s="18"/>
    </row>
    <row r="2230" spans="1:11" s="20" customFormat="1" ht="18.75" customHeight="1" x14ac:dyDescent="0.25">
      <c r="A2230" s="21"/>
      <c r="B2230" s="18" t="s">
        <v>4029</v>
      </c>
      <c r="C2230" s="7" t="s">
        <v>4030</v>
      </c>
      <c r="D2230" s="18"/>
      <c r="E2230" s="18"/>
      <c r="F2230" s="18"/>
      <c r="G2230" s="18"/>
      <c r="H2230" s="18"/>
      <c r="I2230" s="18"/>
      <c r="J2230" s="18"/>
      <c r="K2230" s="18"/>
    </row>
    <row r="2231" spans="1:11" s="20" customFormat="1" ht="18.75" customHeight="1" x14ac:dyDescent="0.25">
      <c r="A2231" s="21"/>
      <c r="B2231" s="18" t="s">
        <v>4031</v>
      </c>
      <c r="C2231" s="7" t="s">
        <v>4032</v>
      </c>
      <c r="D2231" s="18"/>
      <c r="E2231" s="18"/>
      <c r="F2231" s="18"/>
      <c r="G2231" s="18"/>
      <c r="H2231" s="18"/>
      <c r="I2231" s="18"/>
      <c r="J2231" s="18"/>
      <c r="K2231" s="18"/>
    </row>
    <row r="2232" spans="1:11" s="20" customFormat="1" ht="18.75" customHeight="1" x14ac:dyDescent="0.25">
      <c r="A2232" s="21"/>
      <c r="B2232" s="18" t="s">
        <v>4033</v>
      </c>
      <c r="C2232" s="7" t="s">
        <v>4034</v>
      </c>
      <c r="D2232" s="18"/>
      <c r="E2232" s="18"/>
      <c r="F2232" s="18"/>
      <c r="G2232" s="18"/>
      <c r="H2232" s="18"/>
      <c r="I2232" s="18"/>
      <c r="J2232" s="18"/>
      <c r="K2232" s="18"/>
    </row>
    <row r="2233" spans="1:11" s="20" customFormat="1" ht="18.75" customHeight="1" x14ac:dyDescent="0.25">
      <c r="A2233" s="21"/>
      <c r="B2233" s="18" t="s">
        <v>4035</v>
      </c>
      <c r="C2233" s="7" t="s">
        <v>4036</v>
      </c>
      <c r="D2233" s="18"/>
      <c r="E2233" s="18"/>
      <c r="F2233" s="18"/>
      <c r="G2233" s="18"/>
      <c r="H2233" s="18"/>
      <c r="I2233" s="18"/>
      <c r="J2233" s="18"/>
      <c r="K2233" s="18"/>
    </row>
    <row r="2234" spans="1:11" s="20" customFormat="1" ht="18.75" customHeight="1" x14ac:dyDescent="0.25">
      <c r="A2234" s="21"/>
      <c r="B2234" s="18" t="s">
        <v>4037</v>
      </c>
      <c r="C2234" s="7" t="s">
        <v>4038</v>
      </c>
      <c r="D2234" s="18"/>
      <c r="E2234" s="18"/>
      <c r="F2234" s="18"/>
      <c r="G2234" s="18"/>
      <c r="H2234" s="18"/>
      <c r="I2234" s="18"/>
      <c r="J2234" s="18"/>
      <c r="K2234" s="18"/>
    </row>
    <row r="2235" spans="1:11" ht="18.75" customHeight="1" x14ac:dyDescent="0.25">
      <c r="A2235" s="19"/>
      <c r="B2235" s="6" t="s">
        <v>4039</v>
      </c>
      <c r="C2235" s="18"/>
      <c r="D2235" s="6"/>
      <c r="E2235" s="6"/>
      <c r="F2235" s="6"/>
      <c r="G2235" s="6"/>
      <c r="H2235" s="6"/>
      <c r="I2235" s="6"/>
      <c r="J2235" s="6"/>
      <c r="K2235" s="6"/>
    </row>
    <row r="2236" spans="1:11" ht="18.75" customHeight="1" x14ac:dyDescent="0.25">
      <c r="A2236" s="19"/>
      <c r="B2236" s="6" t="s">
        <v>4040</v>
      </c>
      <c r="C2236" s="18"/>
      <c r="D2236" s="6"/>
      <c r="E2236" s="6"/>
      <c r="F2236" s="6"/>
      <c r="G2236" s="6"/>
      <c r="H2236" s="6"/>
      <c r="I2236" s="6"/>
      <c r="J2236" s="6"/>
      <c r="K2236" s="6"/>
    </row>
    <row r="2237" spans="1:11" s="20" customFormat="1" ht="18.75" customHeight="1" x14ac:dyDescent="0.25">
      <c r="A2237" s="21"/>
      <c r="B2237" s="18" t="s">
        <v>4041</v>
      </c>
      <c r="C2237" s="7" t="s">
        <v>4042</v>
      </c>
      <c r="D2237" s="18"/>
      <c r="E2237" s="18"/>
      <c r="F2237" s="18"/>
      <c r="G2237" s="18"/>
      <c r="H2237" s="18"/>
      <c r="I2237" s="18"/>
      <c r="J2237" s="18"/>
      <c r="K2237" s="18"/>
    </row>
    <row r="2238" spans="1:11" s="20" customFormat="1" ht="18.75" customHeight="1" x14ac:dyDescent="0.25">
      <c r="A2238" s="21"/>
      <c r="B2238" s="18" t="s">
        <v>4043</v>
      </c>
      <c r="C2238" s="7" t="s">
        <v>4044</v>
      </c>
      <c r="D2238" s="18"/>
      <c r="E2238" s="18"/>
      <c r="F2238" s="18"/>
      <c r="G2238" s="18"/>
      <c r="H2238" s="18"/>
      <c r="I2238" s="18"/>
      <c r="J2238" s="18"/>
      <c r="K2238" s="18"/>
    </row>
    <row r="2239" spans="1:11" s="20" customFormat="1" ht="18.75" customHeight="1" x14ac:dyDescent="0.25">
      <c r="A2239" s="21"/>
      <c r="B2239" s="18" t="s">
        <v>4045</v>
      </c>
      <c r="C2239" s="7" t="s">
        <v>4046</v>
      </c>
      <c r="D2239" s="18"/>
      <c r="E2239" s="18"/>
      <c r="F2239" s="18"/>
      <c r="G2239" s="18"/>
      <c r="H2239" s="18"/>
      <c r="I2239" s="18"/>
      <c r="J2239" s="18"/>
      <c r="K2239" s="18"/>
    </row>
    <row r="2240" spans="1:11" s="20" customFormat="1" ht="18.75" customHeight="1" x14ac:dyDescent="0.25">
      <c r="A2240" s="21"/>
      <c r="B2240" s="18" t="s">
        <v>4047</v>
      </c>
      <c r="C2240" s="7" t="s">
        <v>4048</v>
      </c>
      <c r="D2240" s="18"/>
      <c r="E2240" s="18"/>
      <c r="F2240" s="18"/>
      <c r="G2240" s="18"/>
      <c r="H2240" s="18"/>
      <c r="I2240" s="18"/>
      <c r="J2240" s="18"/>
      <c r="K2240" s="18"/>
    </row>
    <row r="2241" spans="1:11" s="20" customFormat="1" ht="18.75" customHeight="1" x14ac:dyDescent="0.25">
      <c r="A2241" s="21"/>
      <c r="B2241" s="18" t="s">
        <v>4049</v>
      </c>
      <c r="C2241" s="7" t="s">
        <v>4050</v>
      </c>
      <c r="D2241" s="18"/>
      <c r="E2241" s="18"/>
      <c r="F2241" s="18"/>
      <c r="G2241" s="18"/>
      <c r="H2241" s="18"/>
      <c r="I2241" s="18"/>
      <c r="J2241" s="18"/>
      <c r="K2241" s="18"/>
    </row>
    <row r="2242" spans="1:11" s="20" customFormat="1" ht="18.75" customHeight="1" x14ac:dyDescent="0.25">
      <c r="A2242" s="21"/>
      <c r="B2242" s="18" t="s">
        <v>4051</v>
      </c>
      <c r="C2242" s="7" t="s">
        <v>4052</v>
      </c>
      <c r="D2242" s="18"/>
      <c r="E2242" s="18"/>
      <c r="F2242" s="18"/>
      <c r="G2242" s="18"/>
      <c r="H2242" s="18"/>
      <c r="I2242" s="18"/>
      <c r="J2242" s="18"/>
      <c r="K2242" s="18"/>
    </row>
    <row r="2243" spans="1:11" s="20" customFormat="1" ht="18.75" customHeight="1" x14ac:dyDescent="0.25">
      <c r="A2243" s="21"/>
      <c r="B2243" s="18" t="s">
        <v>4053</v>
      </c>
      <c r="C2243" s="7" t="s">
        <v>4054</v>
      </c>
      <c r="D2243" s="18"/>
      <c r="E2243" s="18"/>
      <c r="F2243" s="18"/>
      <c r="G2243" s="18"/>
      <c r="H2243" s="18"/>
      <c r="I2243" s="18"/>
      <c r="J2243" s="18"/>
      <c r="K2243" s="18"/>
    </row>
    <row r="2244" spans="1:11" s="20" customFormat="1" ht="18.75" customHeight="1" x14ac:dyDescent="0.25">
      <c r="A2244" s="21"/>
      <c r="B2244" s="18" t="s">
        <v>4055</v>
      </c>
      <c r="C2244" s="7" t="s">
        <v>4056</v>
      </c>
      <c r="D2244" s="18"/>
      <c r="E2244" s="18"/>
      <c r="F2244" s="18"/>
      <c r="G2244" s="18"/>
      <c r="H2244" s="18"/>
      <c r="I2244" s="18"/>
      <c r="J2244" s="18"/>
      <c r="K2244" s="18"/>
    </row>
    <row r="2245" spans="1:11" s="20" customFormat="1" ht="18.75" customHeight="1" x14ac:dyDescent="0.25">
      <c r="A2245" s="21"/>
      <c r="B2245" s="18" t="s">
        <v>4057</v>
      </c>
      <c r="C2245" s="7" t="s">
        <v>4058</v>
      </c>
      <c r="D2245" s="18"/>
      <c r="E2245" s="18"/>
      <c r="F2245" s="18"/>
      <c r="G2245" s="18"/>
      <c r="H2245" s="18"/>
      <c r="I2245" s="18"/>
      <c r="J2245" s="18"/>
      <c r="K2245" s="18"/>
    </row>
    <row r="2246" spans="1:11" s="20" customFormat="1" ht="18.75" customHeight="1" x14ac:dyDescent="0.25">
      <c r="A2246" s="21"/>
      <c r="B2246" s="18" t="s">
        <v>4059</v>
      </c>
      <c r="C2246" s="7" t="s">
        <v>4060</v>
      </c>
      <c r="D2246" s="18"/>
      <c r="E2246" s="18"/>
      <c r="F2246" s="18"/>
      <c r="G2246" s="18"/>
      <c r="H2246" s="18"/>
      <c r="I2246" s="18"/>
      <c r="J2246" s="18"/>
      <c r="K2246" s="18"/>
    </row>
    <row r="2247" spans="1:11" s="20" customFormat="1" ht="18.75" customHeight="1" x14ac:dyDescent="0.25">
      <c r="A2247" s="21"/>
      <c r="B2247" s="18" t="s">
        <v>4061</v>
      </c>
      <c r="C2247" s="7" t="s">
        <v>4062</v>
      </c>
      <c r="D2247" s="18"/>
      <c r="E2247" s="18"/>
      <c r="F2247" s="18"/>
      <c r="G2247" s="18"/>
      <c r="H2247" s="18"/>
      <c r="I2247" s="18"/>
      <c r="J2247" s="18"/>
      <c r="K2247" s="18"/>
    </row>
    <row r="2248" spans="1:11" s="20" customFormat="1" ht="18.75" customHeight="1" x14ac:dyDescent="0.25">
      <c r="A2248" s="21"/>
      <c r="B2248" s="18" t="s">
        <v>4063</v>
      </c>
      <c r="C2248" s="7" t="s">
        <v>4064</v>
      </c>
      <c r="D2248" s="18"/>
      <c r="E2248" s="18"/>
      <c r="F2248" s="18"/>
      <c r="G2248" s="18"/>
      <c r="H2248" s="18"/>
      <c r="I2248" s="18"/>
      <c r="J2248" s="18"/>
      <c r="K2248" s="18"/>
    </row>
    <row r="2249" spans="1:11" s="20" customFormat="1" ht="18.75" customHeight="1" x14ac:dyDescent="0.25">
      <c r="A2249" s="21"/>
      <c r="B2249" s="18" t="s">
        <v>4065</v>
      </c>
      <c r="C2249" s="7" t="s">
        <v>4066</v>
      </c>
      <c r="D2249" s="18"/>
      <c r="E2249" s="18"/>
      <c r="F2249" s="18"/>
      <c r="G2249" s="18"/>
      <c r="H2249" s="18"/>
      <c r="I2249" s="18"/>
      <c r="J2249" s="18"/>
      <c r="K2249" s="18"/>
    </row>
    <row r="2250" spans="1:11" s="20" customFormat="1" ht="18.75" customHeight="1" x14ac:dyDescent="0.25">
      <c r="A2250" s="21"/>
      <c r="B2250" s="18" t="s">
        <v>4067</v>
      </c>
      <c r="C2250" s="7" t="s">
        <v>4068</v>
      </c>
      <c r="D2250" s="18"/>
      <c r="E2250" s="18"/>
      <c r="F2250" s="18"/>
      <c r="G2250" s="18"/>
      <c r="H2250" s="18"/>
      <c r="I2250" s="18"/>
      <c r="J2250" s="18"/>
      <c r="K2250" s="18"/>
    </row>
    <row r="2251" spans="1:11" s="20" customFormat="1" ht="18.75" customHeight="1" x14ac:dyDescent="0.25">
      <c r="A2251" s="21"/>
      <c r="B2251" s="18" t="s">
        <v>4069</v>
      </c>
      <c r="C2251" s="7" t="s">
        <v>4070</v>
      </c>
      <c r="D2251" s="18"/>
      <c r="E2251" s="18"/>
      <c r="F2251" s="18"/>
      <c r="G2251" s="18"/>
      <c r="H2251" s="18"/>
      <c r="I2251" s="18"/>
      <c r="J2251" s="18"/>
      <c r="K2251" s="18"/>
    </row>
    <row r="2252" spans="1:11" s="20" customFormat="1" ht="18.75" customHeight="1" x14ac:dyDescent="0.25">
      <c r="A2252" s="21"/>
      <c r="B2252" s="18" t="s">
        <v>4071</v>
      </c>
      <c r="C2252" s="7" t="s">
        <v>4072</v>
      </c>
      <c r="D2252" s="18"/>
      <c r="E2252" s="18"/>
      <c r="F2252" s="18"/>
      <c r="G2252" s="18"/>
      <c r="H2252" s="18"/>
      <c r="I2252" s="18"/>
      <c r="J2252" s="18"/>
      <c r="K2252" s="18"/>
    </row>
    <row r="2253" spans="1:11" s="20" customFormat="1" ht="18.75" customHeight="1" x14ac:dyDescent="0.25">
      <c r="A2253" s="21"/>
      <c r="B2253" s="18" t="s">
        <v>4073</v>
      </c>
      <c r="C2253" s="7" t="s">
        <v>4074</v>
      </c>
      <c r="D2253" s="18"/>
      <c r="E2253" s="18"/>
      <c r="F2253" s="18"/>
      <c r="G2253" s="18"/>
      <c r="H2253" s="18"/>
      <c r="I2253" s="18"/>
      <c r="J2253" s="18"/>
      <c r="K2253" s="18"/>
    </row>
    <row r="2254" spans="1:11" s="20" customFormat="1" ht="18.75" customHeight="1" x14ac:dyDescent="0.25">
      <c r="A2254" s="21"/>
      <c r="B2254" s="18" t="s">
        <v>4075</v>
      </c>
      <c r="C2254" s="7" t="s">
        <v>4076</v>
      </c>
      <c r="D2254" s="18"/>
      <c r="E2254" s="18"/>
      <c r="F2254" s="18"/>
      <c r="G2254" s="18"/>
      <c r="H2254" s="18"/>
      <c r="I2254" s="18"/>
      <c r="J2254" s="18"/>
      <c r="K2254" s="18"/>
    </row>
    <row r="2255" spans="1:11" s="20" customFormat="1" ht="18.75" customHeight="1" x14ac:dyDescent="0.25">
      <c r="A2255" s="21"/>
      <c r="B2255" s="18" t="s">
        <v>4077</v>
      </c>
      <c r="C2255" s="7" t="s">
        <v>4078</v>
      </c>
      <c r="D2255" s="18"/>
      <c r="E2255" s="18"/>
      <c r="F2255" s="18"/>
      <c r="G2255" s="18"/>
      <c r="H2255" s="18"/>
      <c r="I2255" s="18"/>
      <c r="J2255" s="18"/>
      <c r="K2255" s="18"/>
    </row>
    <row r="2256" spans="1:11" s="20" customFormat="1" ht="18.75" customHeight="1" x14ac:dyDescent="0.25">
      <c r="A2256" s="21"/>
      <c r="B2256" s="18" t="s">
        <v>4079</v>
      </c>
      <c r="C2256" s="7" t="s">
        <v>4080</v>
      </c>
      <c r="D2256" s="18"/>
      <c r="E2256" s="18"/>
      <c r="F2256" s="18"/>
      <c r="G2256" s="18"/>
      <c r="H2256" s="18"/>
      <c r="I2256" s="18"/>
      <c r="J2256" s="18"/>
      <c r="K2256" s="18"/>
    </row>
    <row r="2257" spans="1:11" s="20" customFormat="1" ht="18.75" customHeight="1" x14ac:dyDescent="0.25">
      <c r="A2257" s="21"/>
      <c r="B2257" s="18" t="s">
        <v>4081</v>
      </c>
      <c r="C2257" s="7" t="s">
        <v>4082</v>
      </c>
      <c r="D2257" s="18"/>
      <c r="E2257" s="18"/>
      <c r="F2257" s="18"/>
      <c r="G2257" s="18"/>
      <c r="H2257" s="18"/>
      <c r="I2257" s="18"/>
      <c r="J2257" s="18"/>
      <c r="K2257" s="18"/>
    </row>
    <row r="2258" spans="1:11" s="20" customFormat="1" ht="18.75" customHeight="1" x14ac:dyDescent="0.25">
      <c r="A2258" s="21"/>
      <c r="B2258" s="18" t="s">
        <v>4083</v>
      </c>
      <c r="C2258" s="7" t="s">
        <v>4084</v>
      </c>
      <c r="D2258" s="18"/>
      <c r="E2258" s="18"/>
      <c r="F2258" s="18"/>
      <c r="G2258" s="18"/>
      <c r="H2258" s="18"/>
      <c r="I2258" s="18"/>
      <c r="J2258" s="18"/>
      <c r="K2258" s="18"/>
    </row>
    <row r="2259" spans="1:11" s="20" customFormat="1" ht="18.75" customHeight="1" x14ac:dyDescent="0.25">
      <c r="A2259" s="21"/>
      <c r="B2259" s="18" t="s">
        <v>4085</v>
      </c>
      <c r="C2259" s="7" t="s">
        <v>4086</v>
      </c>
      <c r="D2259" s="18"/>
      <c r="E2259" s="18"/>
      <c r="F2259" s="18"/>
      <c r="G2259" s="18"/>
      <c r="H2259" s="18"/>
      <c r="I2259" s="18"/>
      <c r="J2259" s="18"/>
      <c r="K2259" s="18"/>
    </row>
    <row r="2260" spans="1:11" s="20" customFormat="1" ht="18.75" customHeight="1" x14ac:dyDescent="0.25">
      <c r="A2260" s="21"/>
      <c r="B2260" s="18" t="s">
        <v>4087</v>
      </c>
      <c r="C2260" s="7" t="s">
        <v>4088</v>
      </c>
      <c r="D2260" s="18"/>
      <c r="E2260" s="18"/>
      <c r="F2260" s="18"/>
      <c r="G2260" s="18"/>
      <c r="H2260" s="18"/>
      <c r="I2260" s="18"/>
      <c r="J2260" s="18"/>
      <c r="K2260" s="18"/>
    </row>
    <row r="2261" spans="1:11" s="20" customFormat="1" ht="18.75" customHeight="1" x14ac:dyDescent="0.25">
      <c r="A2261" s="21"/>
      <c r="B2261" s="18" t="s">
        <v>4089</v>
      </c>
      <c r="C2261" s="7" t="s">
        <v>4090</v>
      </c>
      <c r="D2261" s="18"/>
      <c r="E2261" s="18"/>
      <c r="F2261" s="18"/>
      <c r="G2261" s="18"/>
      <c r="H2261" s="18"/>
      <c r="I2261" s="18"/>
      <c r="J2261" s="18"/>
      <c r="K2261" s="18"/>
    </row>
    <row r="2262" spans="1:11" s="20" customFormat="1" ht="18.75" customHeight="1" x14ac:dyDescent="0.25">
      <c r="A2262" s="21"/>
      <c r="B2262" s="18" t="s">
        <v>4091</v>
      </c>
      <c r="C2262" s="7" t="s">
        <v>4092</v>
      </c>
      <c r="D2262" s="18"/>
      <c r="E2262" s="18"/>
      <c r="F2262" s="18"/>
      <c r="G2262" s="18"/>
      <c r="H2262" s="18"/>
      <c r="I2262" s="18"/>
      <c r="J2262" s="18"/>
      <c r="K2262" s="18"/>
    </row>
    <row r="2263" spans="1:11" s="20" customFormat="1" ht="18.75" customHeight="1" x14ac:dyDescent="0.25">
      <c r="A2263" s="21"/>
      <c r="B2263" s="18" t="s">
        <v>4093</v>
      </c>
      <c r="C2263" s="7" t="s">
        <v>4094</v>
      </c>
      <c r="D2263" s="18"/>
      <c r="E2263" s="18"/>
      <c r="F2263" s="18"/>
      <c r="G2263" s="18"/>
      <c r="H2263" s="18"/>
      <c r="I2263" s="18"/>
      <c r="J2263" s="18"/>
      <c r="K2263" s="18"/>
    </row>
    <row r="2264" spans="1:11" s="20" customFormat="1" ht="18.75" customHeight="1" x14ac:dyDescent="0.25">
      <c r="A2264" s="21"/>
      <c r="B2264" s="18" t="s">
        <v>4095</v>
      </c>
      <c r="C2264" s="7" t="s">
        <v>4096</v>
      </c>
      <c r="D2264" s="18"/>
      <c r="E2264" s="18"/>
      <c r="F2264" s="18"/>
      <c r="G2264" s="18"/>
      <c r="H2264" s="18"/>
      <c r="I2264" s="18"/>
      <c r="J2264" s="18"/>
      <c r="K2264" s="18"/>
    </row>
    <row r="2265" spans="1:11" s="20" customFormat="1" ht="18.75" customHeight="1" x14ac:dyDescent="0.25">
      <c r="A2265" s="21"/>
      <c r="B2265" s="18" t="s">
        <v>4097</v>
      </c>
      <c r="C2265" s="7" t="s">
        <v>4098</v>
      </c>
      <c r="D2265" s="18"/>
      <c r="E2265" s="18"/>
      <c r="F2265" s="18"/>
      <c r="G2265" s="18"/>
      <c r="H2265" s="18"/>
      <c r="I2265" s="18"/>
      <c r="J2265" s="18"/>
      <c r="K2265" s="18"/>
    </row>
    <row r="2266" spans="1:11" s="20" customFormat="1" ht="18.75" customHeight="1" x14ac:dyDescent="0.25">
      <c r="A2266" s="21"/>
      <c r="B2266" s="18" t="s">
        <v>4099</v>
      </c>
      <c r="C2266" s="7" t="s">
        <v>4100</v>
      </c>
      <c r="D2266" s="18"/>
      <c r="E2266" s="18"/>
      <c r="F2266" s="18"/>
      <c r="G2266" s="18"/>
      <c r="H2266" s="18"/>
      <c r="I2266" s="18"/>
      <c r="J2266" s="18"/>
      <c r="K2266" s="18"/>
    </row>
    <row r="2267" spans="1:11" s="20" customFormat="1" ht="18.75" customHeight="1" x14ac:dyDescent="0.25">
      <c r="A2267" s="21"/>
      <c r="B2267" s="18" t="s">
        <v>4101</v>
      </c>
      <c r="C2267" s="7" t="s">
        <v>4102</v>
      </c>
      <c r="D2267" s="18"/>
      <c r="E2267" s="18"/>
      <c r="F2267" s="18"/>
      <c r="G2267" s="18"/>
      <c r="H2267" s="18"/>
      <c r="I2267" s="18"/>
      <c r="J2267" s="18"/>
      <c r="K2267" s="18"/>
    </row>
    <row r="2268" spans="1:11" s="20" customFormat="1" ht="18.75" customHeight="1" x14ac:dyDescent="0.25">
      <c r="A2268" s="21"/>
      <c r="B2268" s="18" t="s">
        <v>4103</v>
      </c>
      <c r="C2268" s="7" t="s">
        <v>4104</v>
      </c>
      <c r="D2268" s="18"/>
      <c r="E2268" s="18"/>
      <c r="F2268" s="18"/>
      <c r="G2268" s="18"/>
      <c r="H2268" s="18"/>
      <c r="I2268" s="18"/>
      <c r="J2268" s="18"/>
      <c r="K2268" s="18"/>
    </row>
    <row r="2269" spans="1:11" s="20" customFormat="1" ht="18.75" customHeight="1" x14ac:dyDescent="0.25">
      <c r="A2269" s="21"/>
      <c r="B2269" s="18" t="s">
        <v>4105</v>
      </c>
      <c r="C2269" s="7" t="s">
        <v>4106</v>
      </c>
      <c r="D2269" s="18"/>
      <c r="E2269" s="18"/>
      <c r="F2269" s="18"/>
      <c r="G2269" s="18"/>
      <c r="H2269" s="18"/>
      <c r="I2269" s="18"/>
      <c r="J2269" s="18"/>
      <c r="K2269" s="18"/>
    </row>
    <row r="2270" spans="1:11" s="20" customFormat="1" ht="18.75" customHeight="1" x14ac:dyDescent="0.25">
      <c r="A2270" s="21"/>
      <c r="B2270" s="18" t="s">
        <v>4107</v>
      </c>
      <c r="C2270" s="7" t="s">
        <v>4108</v>
      </c>
      <c r="D2270" s="18"/>
      <c r="E2270" s="18"/>
      <c r="F2270" s="18"/>
      <c r="G2270" s="18"/>
      <c r="H2270" s="18"/>
      <c r="I2270" s="18"/>
      <c r="J2270" s="18"/>
      <c r="K2270" s="18"/>
    </row>
    <row r="2271" spans="1:11" s="20" customFormat="1" ht="18.75" customHeight="1" x14ac:dyDescent="0.25">
      <c r="A2271" s="21"/>
      <c r="B2271" s="18" t="s">
        <v>4109</v>
      </c>
      <c r="C2271" s="7" t="s">
        <v>4110</v>
      </c>
      <c r="D2271" s="18"/>
      <c r="E2271" s="18"/>
      <c r="F2271" s="18"/>
      <c r="G2271" s="18"/>
      <c r="H2271" s="18"/>
      <c r="I2271" s="18"/>
      <c r="J2271" s="18"/>
      <c r="K2271" s="18"/>
    </row>
    <row r="2272" spans="1:11" s="20" customFormat="1" ht="18.75" customHeight="1" x14ac:dyDescent="0.25">
      <c r="A2272" s="21"/>
      <c r="B2272" s="18" t="s">
        <v>4111</v>
      </c>
      <c r="C2272" s="7" t="s">
        <v>4112</v>
      </c>
      <c r="D2272" s="18"/>
      <c r="E2272" s="18"/>
      <c r="F2272" s="18"/>
      <c r="G2272" s="18"/>
      <c r="H2272" s="18"/>
      <c r="I2272" s="18"/>
      <c r="J2272" s="18"/>
      <c r="K2272" s="18"/>
    </row>
    <row r="2273" spans="1:11" s="20" customFormat="1" ht="18.75" customHeight="1" x14ac:dyDescent="0.25">
      <c r="A2273" s="21"/>
      <c r="B2273" s="18" t="s">
        <v>4113</v>
      </c>
      <c r="C2273" s="7" t="s">
        <v>4114</v>
      </c>
      <c r="D2273" s="18"/>
      <c r="E2273" s="18"/>
      <c r="F2273" s="18"/>
      <c r="G2273" s="18"/>
      <c r="H2273" s="18"/>
      <c r="I2273" s="18"/>
      <c r="J2273" s="18"/>
      <c r="K2273" s="18"/>
    </row>
    <row r="2274" spans="1:11" s="20" customFormat="1" ht="18.75" customHeight="1" x14ac:dyDescent="0.25">
      <c r="A2274" s="21"/>
      <c r="B2274" s="18" t="s">
        <v>4115</v>
      </c>
      <c r="C2274" s="7" t="s">
        <v>4116</v>
      </c>
      <c r="D2274" s="18"/>
      <c r="E2274" s="18"/>
      <c r="F2274" s="18"/>
      <c r="G2274" s="18"/>
      <c r="H2274" s="18"/>
      <c r="I2274" s="18"/>
      <c r="J2274" s="18"/>
      <c r="K2274" s="18"/>
    </row>
    <row r="2275" spans="1:11" s="20" customFormat="1" ht="18.75" customHeight="1" x14ac:dyDescent="0.25">
      <c r="A2275" s="21"/>
      <c r="B2275" s="18" t="s">
        <v>4117</v>
      </c>
      <c r="C2275" s="7" t="s">
        <v>4118</v>
      </c>
      <c r="D2275" s="18"/>
      <c r="E2275" s="18"/>
      <c r="F2275" s="18"/>
      <c r="G2275" s="18"/>
      <c r="H2275" s="18"/>
      <c r="I2275" s="18"/>
      <c r="J2275" s="18"/>
      <c r="K2275" s="18"/>
    </row>
    <row r="2276" spans="1:11" s="20" customFormat="1" ht="18.75" customHeight="1" x14ac:dyDescent="0.25">
      <c r="A2276" s="21"/>
      <c r="B2276" s="18" t="s">
        <v>4119</v>
      </c>
      <c r="C2276" s="7" t="s">
        <v>4120</v>
      </c>
      <c r="D2276" s="18"/>
      <c r="E2276" s="18"/>
      <c r="F2276" s="18"/>
      <c r="G2276" s="18"/>
      <c r="H2276" s="18"/>
      <c r="I2276" s="18"/>
      <c r="J2276" s="18"/>
      <c r="K2276" s="18"/>
    </row>
    <row r="2277" spans="1:11" s="20" customFormat="1" ht="18.75" customHeight="1" x14ac:dyDescent="0.25">
      <c r="A2277" s="21"/>
      <c r="B2277" s="18" t="s">
        <v>4121</v>
      </c>
      <c r="C2277" s="7" t="s">
        <v>4122</v>
      </c>
      <c r="D2277" s="18"/>
      <c r="E2277" s="18"/>
      <c r="F2277" s="18"/>
      <c r="G2277" s="18"/>
      <c r="H2277" s="18"/>
      <c r="I2277" s="18"/>
      <c r="J2277" s="18"/>
      <c r="K2277" s="18"/>
    </row>
    <row r="2278" spans="1:11" s="20" customFormat="1" ht="18.75" customHeight="1" x14ac:dyDescent="0.25">
      <c r="A2278" s="21"/>
      <c r="B2278" s="18" t="s">
        <v>4123</v>
      </c>
      <c r="C2278" s="7" t="s">
        <v>4124</v>
      </c>
      <c r="D2278" s="18"/>
      <c r="E2278" s="18"/>
      <c r="F2278" s="18"/>
      <c r="G2278" s="18"/>
      <c r="H2278" s="18"/>
      <c r="I2278" s="18"/>
      <c r="J2278" s="18"/>
      <c r="K2278" s="18"/>
    </row>
    <row r="2279" spans="1:11" s="20" customFormat="1" ht="18.75" customHeight="1" x14ac:dyDescent="0.25">
      <c r="A2279" s="21"/>
      <c r="B2279" s="18" t="s">
        <v>4125</v>
      </c>
      <c r="C2279" s="7" t="s">
        <v>4126</v>
      </c>
      <c r="D2279" s="18"/>
      <c r="E2279" s="18"/>
      <c r="F2279" s="18"/>
      <c r="G2279" s="18"/>
      <c r="H2279" s="18"/>
      <c r="I2279" s="18"/>
      <c r="J2279" s="18"/>
      <c r="K2279" s="18"/>
    </row>
    <row r="2280" spans="1:11" s="20" customFormat="1" ht="18.75" customHeight="1" x14ac:dyDescent="0.25">
      <c r="A2280" s="21"/>
      <c r="B2280" s="18" t="s">
        <v>4127</v>
      </c>
      <c r="C2280" s="7" t="s">
        <v>4128</v>
      </c>
      <c r="D2280" s="18"/>
      <c r="E2280" s="18"/>
      <c r="F2280" s="18"/>
      <c r="G2280" s="18"/>
      <c r="H2280" s="18"/>
      <c r="I2280" s="18"/>
      <c r="J2280" s="18"/>
      <c r="K2280" s="18"/>
    </row>
    <row r="2281" spans="1:11" s="20" customFormat="1" ht="18.75" customHeight="1" x14ac:dyDescent="0.25">
      <c r="A2281" s="21"/>
      <c r="B2281" s="18" t="s">
        <v>4129</v>
      </c>
      <c r="C2281" s="7" t="s">
        <v>4130</v>
      </c>
      <c r="D2281" s="18"/>
      <c r="E2281" s="18"/>
      <c r="F2281" s="18"/>
      <c r="G2281" s="18"/>
      <c r="H2281" s="18"/>
      <c r="I2281" s="18"/>
      <c r="J2281" s="18"/>
      <c r="K2281" s="18"/>
    </row>
    <row r="2282" spans="1:11" s="20" customFormat="1" ht="18.75" customHeight="1" x14ac:dyDescent="0.25">
      <c r="A2282" s="21"/>
      <c r="B2282" s="18" t="s">
        <v>4131</v>
      </c>
      <c r="C2282" s="7" t="s">
        <v>4132</v>
      </c>
      <c r="D2282" s="18"/>
      <c r="E2282" s="18"/>
      <c r="F2282" s="18"/>
      <c r="G2282" s="18"/>
      <c r="H2282" s="18"/>
      <c r="I2282" s="18"/>
      <c r="J2282" s="18"/>
      <c r="K2282" s="18"/>
    </row>
    <row r="2283" spans="1:11" s="20" customFormat="1" ht="18.75" customHeight="1" x14ac:dyDescent="0.25">
      <c r="A2283" s="21"/>
      <c r="B2283" s="18" t="s">
        <v>4133</v>
      </c>
      <c r="C2283" s="7" t="s">
        <v>4134</v>
      </c>
      <c r="D2283" s="18"/>
      <c r="E2283" s="18"/>
      <c r="F2283" s="18"/>
      <c r="G2283" s="18"/>
      <c r="H2283" s="18"/>
      <c r="I2283" s="18"/>
      <c r="J2283" s="18"/>
      <c r="K2283" s="18"/>
    </row>
    <row r="2284" spans="1:11" ht="18.75" customHeight="1" x14ac:dyDescent="0.25">
      <c r="A2284" s="19"/>
      <c r="B2284" s="6" t="s">
        <v>4135</v>
      </c>
      <c r="C2284" s="18"/>
      <c r="D2284" s="6"/>
      <c r="E2284" s="6"/>
      <c r="F2284" s="6"/>
      <c r="G2284" s="6"/>
      <c r="H2284" s="6"/>
      <c r="I2284" s="6"/>
      <c r="J2284" s="6"/>
      <c r="K2284" s="6"/>
    </row>
    <row r="2285" spans="1:11" s="20" customFormat="1" ht="18.75" customHeight="1" x14ac:dyDescent="0.25">
      <c r="A2285" s="21"/>
      <c r="B2285" s="18" t="s">
        <v>4136</v>
      </c>
      <c r="C2285" s="7" t="s">
        <v>4137</v>
      </c>
      <c r="D2285" s="18"/>
      <c r="E2285" s="18"/>
      <c r="F2285" s="18"/>
      <c r="G2285" s="18"/>
      <c r="H2285" s="18"/>
      <c r="I2285" s="18"/>
      <c r="J2285" s="18"/>
      <c r="K2285" s="18"/>
    </row>
    <row r="2286" spans="1:11" s="20" customFormat="1" ht="18.75" customHeight="1" x14ac:dyDescent="0.25">
      <c r="A2286" s="21"/>
      <c r="B2286" s="18" t="s">
        <v>4138</v>
      </c>
      <c r="C2286" s="7" t="s">
        <v>4139</v>
      </c>
      <c r="D2286" s="18"/>
      <c r="E2286" s="18"/>
      <c r="F2286" s="18"/>
      <c r="G2286" s="18"/>
      <c r="H2286" s="18"/>
      <c r="I2286" s="18"/>
      <c r="J2286" s="18"/>
      <c r="K2286" s="18"/>
    </row>
    <row r="2287" spans="1:11" s="20" customFormat="1" ht="18.75" customHeight="1" x14ac:dyDescent="0.25">
      <c r="A2287" s="21"/>
      <c r="B2287" s="18" t="s">
        <v>4140</v>
      </c>
      <c r="C2287" s="7" t="s">
        <v>4141</v>
      </c>
      <c r="D2287" s="18"/>
      <c r="E2287" s="18"/>
      <c r="F2287" s="18"/>
      <c r="G2287" s="18"/>
      <c r="H2287" s="18"/>
      <c r="I2287" s="18"/>
      <c r="J2287" s="18"/>
      <c r="K2287" s="18"/>
    </row>
    <row r="2288" spans="1:11" s="20" customFormat="1" ht="18.75" customHeight="1" x14ac:dyDescent="0.25">
      <c r="A2288" s="21"/>
      <c r="B2288" s="18" t="s">
        <v>4142</v>
      </c>
      <c r="C2288" s="7" t="s">
        <v>4143</v>
      </c>
      <c r="D2288" s="18"/>
      <c r="E2288" s="18"/>
      <c r="F2288" s="18"/>
      <c r="G2288" s="18"/>
      <c r="H2288" s="18"/>
      <c r="I2288" s="18"/>
      <c r="J2288" s="18"/>
      <c r="K2288" s="18"/>
    </row>
    <row r="2289" spans="1:11" s="20" customFormat="1" ht="18.75" customHeight="1" x14ac:dyDescent="0.25">
      <c r="A2289" s="21"/>
      <c r="B2289" s="18" t="s">
        <v>4144</v>
      </c>
      <c r="C2289" s="7" t="s">
        <v>4145</v>
      </c>
      <c r="D2289" s="18"/>
      <c r="E2289" s="18"/>
      <c r="F2289" s="18"/>
      <c r="G2289" s="18"/>
      <c r="H2289" s="18"/>
      <c r="I2289" s="18"/>
      <c r="J2289" s="18"/>
      <c r="K2289" s="18"/>
    </row>
    <row r="2290" spans="1:11" s="20" customFormat="1" ht="18.75" customHeight="1" x14ac:dyDescent="0.25">
      <c r="A2290" s="21"/>
      <c r="B2290" s="18" t="s">
        <v>4146</v>
      </c>
      <c r="C2290" s="7" t="s">
        <v>4147</v>
      </c>
      <c r="D2290" s="18"/>
      <c r="E2290" s="18"/>
      <c r="F2290" s="18"/>
      <c r="G2290" s="18"/>
      <c r="H2290" s="18"/>
      <c r="I2290" s="18"/>
      <c r="J2290" s="18"/>
      <c r="K2290" s="18"/>
    </row>
    <row r="2291" spans="1:11" s="20" customFormat="1" ht="18.75" customHeight="1" x14ac:dyDescent="0.25">
      <c r="A2291" s="21"/>
      <c r="B2291" s="18" t="s">
        <v>4148</v>
      </c>
      <c r="C2291" s="7" t="s">
        <v>4149</v>
      </c>
      <c r="D2291" s="18"/>
      <c r="E2291" s="18"/>
      <c r="F2291" s="18"/>
      <c r="G2291" s="18"/>
      <c r="H2291" s="18"/>
      <c r="I2291" s="18"/>
      <c r="J2291" s="18"/>
      <c r="K2291" s="18"/>
    </row>
    <row r="2292" spans="1:11" s="20" customFormat="1" ht="18.75" customHeight="1" x14ac:dyDescent="0.25">
      <c r="A2292" s="21"/>
      <c r="B2292" s="18" t="s">
        <v>4150</v>
      </c>
      <c r="C2292" s="7" t="s">
        <v>4151</v>
      </c>
      <c r="D2292" s="18"/>
      <c r="E2292" s="18"/>
      <c r="F2292" s="18"/>
      <c r="G2292" s="18"/>
      <c r="H2292" s="18"/>
      <c r="I2292" s="18"/>
      <c r="J2292" s="18"/>
      <c r="K2292" s="18"/>
    </row>
    <row r="2293" spans="1:11" s="20" customFormat="1" ht="18.75" customHeight="1" x14ac:dyDescent="0.25">
      <c r="A2293" s="21"/>
      <c r="B2293" s="18" t="s">
        <v>4152</v>
      </c>
      <c r="C2293" s="7" t="s">
        <v>4153</v>
      </c>
      <c r="D2293" s="18"/>
      <c r="E2293" s="18"/>
      <c r="F2293" s="18"/>
      <c r="G2293" s="18"/>
      <c r="H2293" s="18"/>
      <c r="I2293" s="18"/>
      <c r="J2293" s="18"/>
      <c r="K2293" s="18"/>
    </row>
    <row r="2294" spans="1:11" s="20" customFormat="1" ht="18.75" customHeight="1" x14ac:dyDescent="0.25">
      <c r="A2294" s="21"/>
      <c r="B2294" s="18" t="s">
        <v>4154</v>
      </c>
      <c r="C2294" s="7" t="s">
        <v>4155</v>
      </c>
      <c r="D2294" s="18"/>
      <c r="E2294" s="18"/>
      <c r="F2294" s="18"/>
      <c r="G2294" s="18"/>
      <c r="H2294" s="18"/>
      <c r="I2294" s="18"/>
      <c r="J2294" s="18"/>
      <c r="K2294" s="18"/>
    </row>
    <row r="2295" spans="1:11" s="20" customFormat="1" ht="18.75" customHeight="1" x14ac:dyDescent="0.25">
      <c r="A2295" s="21"/>
      <c r="B2295" s="18" t="s">
        <v>4156</v>
      </c>
      <c r="C2295" s="7" t="s">
        <v>4157</v>
      </c>
      <c r="D2295" s="18"/>
      <c r="E2295" s="18"/>
      <c r="F2295" s="18"/>
      <c r="G2295" s="18"/>
      <c r="H2295" s="18"/>
      <c r="I2295" s="18"/>
      <c r="J2295" s="18"/>
      <c r="K2295" s="18"/>
    </row>
    <row r="2296" spans="1:11" ht="18.75" customHeight="1" x14ac:dyDescent="0.25">
      <c r="A2296" s="19"/>
      <c r="B2296" s="6" t="s">
        <v>4158</v>
      </c>
      <c r="C2296" s="18"/>
      <c r="D2296" s="6"/>
      <c r="E2296" s="6"/>
      <c r="F2296" s="6"/>
      <c r="G2296" s="6"/>
      <c r="H2296" s="6"/>
      <c r="I2296" s="6"/>
      <c r="J2296" s="6"/>
      <c r="K2296" s="6"/>
    </row>
    <row r="2297" spans="1:11" s="20" customFormat="1" ht="18.75" customHeight="1" x14ac:dyDescent="0.25">
      <c r="A2297" s="21"/>
      <c r="B2297" s="18" t="s">
        <v>4159</v>
      </c>
      <c r="C2297" s="7" t="s">
        <v>4160</v>
      </c>
      <c r="D2297" s="18"/>
      <c r="E2297" s="18"/>
      <c r="F2297" s="18"/>
      <c r="G2297" s="18"/>
      <c r="H2297" s="18"/>
      <c r="I2297" s="18"/>
      <c r="J2297" s="18"/>
      <c r="K2297" s="18"/>
    </row>
    <row r="2298" spans="1:11" s="20" customFormat="1" ht="18.75" customHeight="1" x14ac:dyDescent="0.25">
      <c r="A2298" s="21"/>
      <c r="B2298" s="18" t="s">
        <v>4161</v>
      </c>
      <c r="C2298" s="7" t="s">
        <v>4162</v>
      </c>
      <c r="D2298" s="18"/>
      <c r="E2298" s="18"/>
      <c r="F2298" s="18"/>
      <c r="G2298" s="18"/>
      <c r="H2298" s="18"/>
      <c r="I2298" s="18"/>
      <c r="J2298" s="18"/>
      <c r="K2298" s="18"/>
    </row>
    <row r="2299" spans="1:11" s="20" customFormat="1" ht="18.75" customHeight="1" x14ac:dyDescent="0.25">
      <c r="A2299" s="21"/>
      <c r="B2299" s="18" t="s">
        <v>4163</v>
      </c>
      <c r="C2299" s="7" t="s">
        <v>4164</v>
      </c>
      <c r="D2299" s="18"/>
      <c r="E2299" s="18"/>
      <c r="F2299" s="18"/>
      <c r="G2299" s="18"/>
      <c r="H2299" s="18"/>
      <c r="I2299" s="18"/>
      <c r="J2299" s="18"/>
      <c r="K2299" s="18"/>
    </row>
    <row r="2300" spans="1:11" ht="18.75" customHeight="1" x14ac:dyDescent="0.25">
      <c r="A2300" s="19"/>
      <c r="B2300" s="6" t="s">
        <v>4165</v>
      </c>
      <c r="C2300" s="18"/>
      <c r="D2300" s="6"/>
      <c r="E2300" s="6"/>
      <c r="F2300" s="6"/>
      <c r="G2300" s="6"/>
      <c r="H2300" s="6"/>
      <c r="I2300" s="6"/>
      <c r="J2300" s="6"/>
      <c r="K2300" s="6"/>
    </row>
    <row r="2301" spans="1:11" ht="18.75" customHeight="1" x14ac:dyDescent="0.25">
      <c r="A2301" s="19"/>
      <c r="B2301" s="6" t="s">
        <v>4166</v>
      </c>
      <c r="C2301" s="18"/>
      <c r="D2301" s="6"/>
      <c r="E2301" s="6"/>
      <c r="F2301" s="6"/>
      <c r="G2301" s="6"/>
      <c r="H2301" s="6"/>
      <c r="I2301" s="6"/>
      <c r="J2301" s="6"/>
      <c r="K2301" s="6"/>
    </row>
    <row r="2302" spans="1:11" s="20" customFormat="1" ht="18.75" customHeight="1" x14ac:dyDescent="0.25">
      <c r="A2302" s="21"/>
      <c r="B2302" s="18" t="s">
        <v>4167</v>
      </c>
      <c r="C2302" s="7" t="s">
        <v>4168</v>
      </c>
      <c r="D2302" s="18"/>
      <c r="E2302" s="18"/>
      <c r="F2302" s="18"/>
      <c r="G2302" s="18"/>
      <c r="H2302" s="18"/>
      <c r="I2302" s="18"/>
      <c r="J2302" s="18"/>
      <c r="K2302" s="18"/>
    </row>
    <row r="2303" spans="1:11" s="20" customFormat="1" ht="18.75" customHeight="1" x14ac:dyDescent="0.25">
      <c r="A2303" s="21"/>
      <c r="B2303" s="18" t="s">
        <v>4169</v>
      </c>
      <c r="C2303" s="7" t="s">
        <v>4170</v>
      </c>
      <c r="D2303" s="18"/>
      <c r="E2303" s="18"/>
      <c r="F2303" s="18"/>
      <c r="G2303" s="18"/>
      <c r="H2303" s="18"/>
      <c r="I2303" s="18"/>
      <c r="J2303" s="18"/>
      <c r="K2303" s="18"/>
    </row>
    <row r="2304" spans="1:11" s="20" customFormat="1" ht="18.75" customHeight="1" x14ac:dyDescent="0.25">
      <c r="A2304" s="21"/>
      <c r="B2304" s="18" t="s">
        <v>4171</v>
      </c>
      <c r="C2304" s="7" t="s">
        <v>4172</v>
      </c>
      <c r="D2304" s="18"/>
      <c r="E2304" s="18"/>
      <c r="F2304" s="18"/>
      <c r="G2304" s="18"/>
      <c r="H2304" s="18"/>
      <c r="I2304" s="18"/>
      <c r="J2304" s="18"/>
      <c r="K2304" s="18"/>
    </row>
    <row r="2305" spans="1:11" s="20" customFormat="1" ht="18.75" customHeight="1" x14ac:dyDescent="0.25">
      <c r="A2305" s="21"/>
      <c r="B2305" s="18" t="s">
        <v>4173</v>
      </c>
      <c r="C2305" s="7" t="s">
        <v>4174</v>
      </c>
      <c r="D2305" s="18"/>
      <c r="E2305" s="18"/>
      <c r="F2305" s="18"/>
      <c r="G2305" s="18"/>
      <c r="H2305" s="18"/>
      <c r="I2305" s="18"/>
      <c r="J2305" s="18"/>
      <c r="K2305" s="18"/>
    </row>
    <row r="2306" spans="1:11" s="20" customFormat="1" ht="18.75" customHeight="1" x14ac:dyDescent="0.25">
      <c r="A2306" s="21"/>
      <c r="B2306" s="18" t="s">
        <v>4175</v>
      </c>
      <c r="C2306" s="7" t="s">
        <v>4176</v>
      </c>
      <c r="D2306" s="18"/>
      <c r="E2306" s="18"/>
      <c r="F2306" s="18"/>
      <c r="G2306" s="18"/>
      <c r="H2306" s="18"/>
      <c r="I2306" s="18"/>
      <c r="J2306" s="18"/>
      <c r="K2306" s="18"/>
    </row>
    <row r="2307" spans="1:11" s="20" customFormat="1" ht="18.75" customHeight="1" x14ac:dyDescent="0.25">
      <c r="A2307" s="21"/>
      <c r="B2307" s="18" t="s">
        <v>4177</v>
      </c>
      <c r="C2307" s="7" t="s">
        <v>4178</v>
      </c>
      <c r="D2307" s="18"/>
      <c r="E2307" s="18"/>
      <c r="F2307" s="18"/>
      <c r="G2307" s="18"/>
      <c r="H2307" s="18"/>
      <c r="I2307" s="18"/>
      <c r="J2307" s="18"/>
      <c r="K2307" s="18"/>
    </row>
    <row r="2308" spans="1:11" ht="18.75" customHeight="1" x14ac:dyDescent="0.25">
      <c r="A2308" s="19"/>
      <c r="B2308" s="6" t="s">
        <v>4179</v>
      </c>
      <c r="C2308" s="18"/>
      <c r="D2308" s="6"/>
      <c r="E2308" s="6"/>
      <c r="F2308" s="6"/>
      <c r="G2308" s="6"/>
      <c r="H2308" s="6"/>
      <c r="I2308" s="6"/>
      <c r="J2308" s="6"/>
      <c r="K2308" s="6"/>
    </row>
    <row r="2309" spans="1:11" s="20" customFormat="1" ht="18.75" customHeight="1" x14ac:dyDescent="0.25">
      <c r="A2309" s="21"/>
      <c r="B2309" s="18" t="s">
        <v>4180</v>
      </c>
      <c r="C2309" s="7" t="s">
        <v>4181</v>
      </c>
      <c r="D2309" s="18"/>
      <c r="E2309" s="18"/>
      <c r="F2309" s="18"/>
      <c r="G2309" s="18"/>
      <c r="H2309" s="18"/>
      <c r="I2309" s="18"/>
      <c r="J2309" s="18"/>
      <c r="K2309" s="18"/>
    </row>
    <row r="2310" spans="1:11" s="20" customFormat="1" ht="18.75" customHeight="1" x14ac:dyDescent="0.25">
      <c r="A2310" s="21"/>
      <c r="B2310" s="18" t="s">
        <v>4182</v>
      </c>
      <c r="C2310" s="7" t="s">
        <v>4183</v>
      </c>
      <c r="D2310" s="18"/>
      <c r="E2310" s="18"/>
      <c r="F2310" s="18"/>
      <c r="G2310" s="18"/>
      <c r="H2310" s="18"/>
      <c r="I2310" s="18"/>
      <c r="J2310" s="18"/>
      <c r="K2310" s="18"/>
    </row>
    <row r="2311" spans="1:11" s="20" customFormat="1" ht="18.75" customHeight="1" x14ac:dyDescent="0.25">
      <c r="A2311" s="21"/>
      <c r="B2311" s="18" t="s">
        <v>4184</v>
      </c>
      <c r="C2311" s="7" t="s">
        <v>4185</v>
      </c>
      <c r="D2311" s="18"/>
      <c r="E2311" s="18"/>
      <c r="F2311" s="18"/>
      <c r="G2311" s="18"/>
      <c r="H2311" s="18"/>
      <c r="I2311" s="18"/>
      <c r="J2311" s="18"/>
      <c r="K2311" s="18"/>
    </row>
    <row r="2312" spans="1:11" ht="18.75" customHeight="1" x14ac:dyDescent="0.25">
      <c r="A2312" s="19"/>
      <c r="B2312" s="6" t="s">
        <v>4186</v>
      </c>
      <c r="C2312" s="18"/>
      <c r="D2312" s="6"/>
      <c r="E2312" s="6"/>
      <c r="F2312" s="6"/>
      <c r="G2312" s="6"/>
      <c r="H2312" s="6"/>
      <c r="I2312" s="6"/>
      <c r="J2312" s="6"/>
      <c r="K2312" s="6"/>
    </row>
    <row r="2313" spans="1:11" s="20" customFormat="1" ht="18.75" customHeight="1" x14ac:dyDescent="0.25">
      <c r="A2313" s="21"/>
      <c r="B2313" s="18" t="s">
        <v>4187</v>
      </c>
      <c r="C2313" s="7" t="s">
        <v>4188</v>
      </c>
      <c r="D2313" s="18"/>
      <c r="E2313" s="18"/>
      <c r="F2313" s="18"/>
      <c r="G2313" s="18"/>
      <c r="H2313" s="18"/>
      <c r="I2313" s="18"/>
      <c r="J2313" s="18"/>
      <c r="K2313" s="18"/>
    </row>
    <row r="2314" spans="1:11" s="20" customFormat="1" ht="18.75" customHeight="1" x14ac:dyDescent="0.25">
      <c r="A2314" s="21"/>
      <c r="B2314" s="18" t="s">
        <v>4189</v>
      </c>
      <c r="C2314" s="7" t="s">
        <v>4190</v>
      </c>
      <c r="D2314" s="18"/>
      <c r="E2314" s="18"/>
      <c r="F2314" s="18"/>
      <c r="G2314" s="18"/>
      <c r="H2314" s="18"/>
      <c r="I2314" s="18"/>
      <c r="J2314" s="18"/>
      <c r="K2314" s="18"/>
    </row>
    <row r="2315" spans="1:11" s="20" customFormat="1" ht="18.75" customHeight="1" x14ac:dyDescent="0.25">
      <c r="A2315" s="21"/>
      <c r="B2315" s="18" t="s">
        <v>4191</v>
      </c>
      <c r="C2315" s="7" t="s">
        <v>4192</v>
      </c>
      <c r="D2315" s="18"/>
      <c r="E2315" s="18"/>
      <c r="F2315" s="18"/>
      <c r="G2315" s="18"/>
      <c r="H2315" s="18"/>
      <c r="I2315" s="18"/>
      <c r="J2315" s="18"/>
      <c r="K2315" s="18"/>
    </row>
    <row r="2316" spans="1:11" s="20" customFormat="1" ht="18.75" customHeight="1" x14ac:dyDescent="0.25">
      <c r="A2316" s="21"/>
      <c r="B2316" s="18" t="s">
        <v>4193</v>
      </c>
      <c r="C2316" s="7" t="s">
        <v>4194</v>
      </c>
      <c r="D2316" s="18"/>
      <c r="E2316" s="18"/>
      <c r="F2316" s="18"/>
      <c r="G2316" s="18"/>
      <c r="H2316" s="18"/>
      <c r="I2316" s="18"/>
      <c r="J2316" s="18"/>
      <c r="K2316" s="18"/>
    </row>
    <row r="2317" spans="1:11" ht="18.75" customHeight="1" x14ac:dyDescent="0.25">
      <c r="A2317" s="19"/>
      <c r="B2317" s="6" t="s">
        <v>4195</v>
      </c>
      <c r="C2317" s="18"/>
      <c r="D2317" s="6"/>
      <c r="E2317" s="6"/>
      <c r="F2317" s="6"/>
      <c r="G2317" s="6"/>
      <c r="H2317" s="6"/>
      <c r="I2317" s="6"/>
      <c r="J2317" s="6"/>
      <c r="K2317" s="6"/>
    </row>
    <row r="2318" spans="1:11" s="20" customFormat="1" ht="18.75" customHeight="1" x14ac:dyDescent="0.25">
      <c r="A2318" s="21"/>
      <c r="B2318" s="18" t="s">
        <v>4196</v>
      </c>
      <c r="C2318" s="7" t="s">
        <v>4197</v>
      </c>
      <c r="D2318" s="18"/>
      <c r="E2318" s="18"/>
      <c r="F2318" s="18"/>
      <c r="G2318" s="18"/>
      <c r="H2318" s="18"/>
      <c r="I2318" s="18"/>
      <c r="J2318" s="18"/>
      <c r="K2318" s="18"/>
    </row>
    <row r="2319" spans="1:11" s="20" customFormat="1" ht="18.75" customHeight="1" x14ac:dyDescent="0.25">
      <c r="A2319" s="21"/>
      <c r="B2319" s="18" t="s">
        <v>4198</v>
      </c>
      <c r="C2319" s="7" t="s">
        <v>4199</v>
      </c>
      <c r="D2319" s="18"/>
      <c r="E2319" s="18"/>
      <c r="F2319" s="18"/>
      <c r="G2319" s="18"/>
      <c r="H2319" s="18"/>
      <c r="I2319" s="18"/>
      <c r="J2319" s="18"/>
      <c r="K2319" s="18"/>
    </row>
    <row r="2320" spans="1:11" s="20" customFormat="1" ht="18.75" customHeight="1" x14ac:dyDescent="0.25">
      <c r="A2320" s="21"/>
      <c r="B2320" s="18" t="s">
        <v>4200</v>
      </c>
      <c r="C2320" s="7" t="s">
        <v>4201</v>
      </c>
      <c r="D2320" s="18"/>
      <c r="E2320" s="18"/>
      <c r="F2320" s="18"/>
      <c r="G2320" s="18"/>
      <c r="H2320" s="18"/>
      <c r="I2320" s="18"/>
      <c r="J2320" s="18"/>
      <c r="K2320" s="18"/>
    </row>
    <row r="2321" spans="1:11" s="20" customFormat="1" ht="18.75" customHeight="1" x14ac:dyDescent="0.25">
      <c r="A2321" s="21"/>
      <c r="B2321" s="18" t="s">
        <v>4202</v>
      </c>
      <c r="C2321" s="7" t="s">
        <v>4203</v>
      </c>
      <c r="D2321" s="18"/>
      <c r="E2321" s="18"/>
      <c r="F2321" s="18"/>
      <c r="G2321" s="18"/>
      <c r="H2321" s="18"/>
      <c r="I2321" s="18"/>
      <c r="J2321" s="18"/>
      <c r="K2321" s="18"/>
    </row>
    <row r="2322" spans="1:11" s="20" customFormat="1" ht="18.75" customHeight="1" x14ac:dyDescent="0.25">
      <c r="A2322" s="21"/>
      <c r="B2322" s="18" t="s">
        <v>4204</v>
      </c>
      <c r="C2322" s="7" t="s">
        <v>4205</v>
      </c>
      <c r="D2322" s="18"/>
      <c r="E2322" s="18"/>
      <c r="F2322" s="18"/>
      <c r="G2322" s="18"/>
      <c r="H2322" s="18"/>
      <c r="I2322" s="18"/>
      <c r="J2322" s="18"/>
      <c r="K2322" s="18"/>
    </row>
    <row r="2323" spans="1:11" s="20" customFormat="1" ht="18.75" customHeight="1" x14ac:dyDescent="0.25">
      <c r="A2323" s="21"/>
      <c r="B2323" s="18" t="s">
        <v>4206</v>
      </c>
      <c r="C2323" s="7" t="s">
        <v>4207</v>
      </c>
      <c r="D2323" s="18"/>
      <c r="E2323" s="18"/>
      <c r="F2323" s="18"/>
      <c r="G2323" s="18"/>
      <c r="H2323" s="18"/>
      <c r="I2323" s="18"/>
      <c r="J2323" s="18"/>
      <c r="K2323" s="18"/>
    </row>
    <row r="2324" spans="1:11" s="20" customFormat="1" ht="18.75" customHeight="1" x14ac:dyDescent="0.25">
      <c r="A2324" s="21"/>
      <c r="B2324" s="18" t="s">
        <v>4208</v>
      </c>
      <c r="C2324" s="7" t="s">
        <v>4209</v>
      </c>
      <c r="D2324" s="18"/>
      <c r="E2324" s="18"/>
      <c r="F2324" s="18"/>
      <c r="G2324" s="18"/>
      <c r="H2324" s="18"/>
      <c r="I2324" s="18"/>
      <c r="J2324" s="18"/>
      <c r="K2324" s="18"/>
    </row>
    <row r="2325" spans="1:11" ht="18.75" customHeight="1" x14ac:dyDescent="0.25">
      <c r="A2325" s="19"/>
      <c r="B2325" s="6" t="s">
        <v>4210</v>
      </c>
      <c r="C2325" s="18"/>
      <c r="D2325" s="6"/>
      <c r="E2325" s="6"/>
      <c r="F2325" s="6"/>
      <c r="G2325" s="6"/>
      <c r="H2325" s="6"/>
      <c r="I2325" s="6"/>
      <c r="J2325" s="6"/>
      <c r="K2325" s="6"/>
    </row>
    <row r="2326" spans="1:11" s="20" customFormat="1" ht="18.75" customHeight="1" x14ac:dyDescent="0.25">
      <c r="A2326" s="21"/>
      <c r="B2326" s="18" t="s">
        <v>4211</v>
      </c>
      <c r="C2326" s="7" t="s">
        <v>4212</v>
      </c>
      <c r="D2326" s="18"/>
      <c r="E2326" s="18"/>
      <c r="F2326" s="18"/>
      <c r="G2326" s="18"/>
      <c r="H2326" s="18"/>
      <c r="I2326" s="18"/>
      <c r="J2326" s="18"/>
      <c r="K2326" s="18"/>
    </row>
    <row r="2327" spans="1:11" s="20" customFormat="1" ht="18.75" customHeight="1" x14ac:dyDescent="0.25">
      <c r="A2327" s="21"/>
      <c r="B2327" s="18" t="s">
        <v>4213</v>
      </c>
      <c r="C2327" s="7" t="s">
        <v>4214</v>
      </c>
      <c r="D2327" s="18"/>
      <c r="E2327" s="18"/>
      <c r="F2327" s="18"/>
      <c r="G2327" s="18"/>
      <c r="H2327" s="18"/>
      <c r="I2327" s="18"/>
      <c r="J2327" s="18"/>
      <c r="K2327" s="18"/>
    </row>
    <row r="2328" spans="1:11" s="20" customFormat="1" ht="18.75" customHeight="1" x14ac:dyDescent="0.25">
      <c r="A2328" s="21"/>
      <c r="B2328" s="18" t="s">
        <v>4215</v>
      </c>
      <c r="C2328" s="7" t="s">
        <v>4216</v>
      </c>
      <c r="D2328" s="18"/>
      <c r="E2328" s="18"/>
      <c r="F2328" s="18"/>
      <c r="G2328" s="18"/>
      <c r="H2328" s="18"/>
      <c r="I2328" s="18"/>
      <c r="J2328" s="18"/>
      <c r="K2328" s="18"/>
    </row>
    <row r="2329" spans="1:11" s="20" customFormat="1" ht="18.75" customHeight="1" x14ac:dyDescent="0.25">
      <c r="A2329" s="21"/>
      <c r="B2329" s="18" t="s">
        <v>4217</v>
      </c>
      <c r="C2329" s="7" t="s">
        <v>4218</v>
      </c>
      <c r="D2329" s="18"/>
      <c r="E2329" s="18"/>
      <c r="F2329" s="18"/>
      <c r="G2329" s="18"/>
      <c r="H2329" s="18"/>
      <c r="I2329" s="18"/>
      <c r="J2329" s="18"/>
      <c r="K2329" s="18"/>
    </row>
    <row r="2330" spans="1:11" s="20" customFormat="1" ht="18.75" customHeight="1" x14ac:dyDescent="0.25">
      <c r="A2330" s="21"/>
      <c r="B2330" s="18" t="s">
        <v>4219</v>
      </c>
      <c r="C2330" s="7" t="s">
        <v>4220</v>
      </c>
      <c r="D2330" s="18"/>
      <c r="E2330" s="18"/>
      <c r="F2330" s="18"/>
      <c r="G2330" s="18"/>
      <c r="H2330" s="18"/>
      <c r="I2330" s="18"/>
      <c r="J2330" s="18"/>
      <c r="K2330" s="18"/>
    </row>
    <row r="2331" spans="1:11" s="20" customFormat="1" ht="18.75" customHeight="1" x14ac:dyDescent="0.25">
      <c r="A2331" s="21"/>
      <c r="B2331" s="18" t="s">
        <v>4221</v>
      </c>
      <c r="C2331" s="7" t="s">
        <v>4222</v>
      </c>
      <c r="D2331" s="18"/>
      <c r="E2331" s="18"/>
      <c r="F2331" s="18"/>
      <c r="G2331" s="18"/>
      <c r="H2331" s="18"/>
      <c r="I2331" s="18"/>
      <c r="J2331" s="18"/>
      <c r="K2331" s="18"/>
    </row>
    <row r="2332" spans="1:11" s="20" customFormat="1" ht="18.75" customHeight="1" x14ac:dyDescent="0.25">
      <c r="A2332" s="21"/>
      <c r="B2332" s="18" t="s">
        <v>4223</v>
      </c>
      <c r="C2332" s="7" t="s">
        <v>4224</v>
      </c>
      <c r="D2332" s="18"/>
      <c r="E2332" s="18"/>
      <c r="F2332" s="18"/>
      <c r="G2332" s="18"/>
      <c r="H2332" s="18"/>
      <c r="I2332" s="18"/>
      <c r="J2332" s="18"/>
      <c r="K2332" s="18"/>
    </row>
    <row r="2333" spans="1:11" s="20" customFormat="1" ht="18.75" customHeight="1" x14ac:dyDescent="0.25">
      <c r="A2333" s="21"/>
      <c r="B2333" s="18" t="s">
        <v>4225</v>
      </c>
      <c r="C2333" s="7" t="s">
        <v>4226</v>
      </c>
      <c r="D2333" s="18"/>
      <c r="E2333" s="18"/>
      <c r="F2333" s="18"/>
      <c r="G2333" s="18"/>
      <c r="H2333" s="18"/>
      <c r="I2333" s="18"/>
      <c r="J2333" s="18"/>
      <c r="K2333" s="18"/>
    </row>
    <row r="2334" spans="1:11" s="20" customFormat="1" ht="18.75" customHeight="1" x14ac:dyDescent="0.25">
      <c r="A2334" s="21"/>
      <c r="B2334" s="18" t="s">
        <v>4227</v>
      </c>
      <c r="C2334" s="7" t="s">
        <v>4228</v>
      </c>
      <c r="D2334" s="18"/>
      <c r="E2334" s="18"/>
      <c r="F2334" s="18"/>
      <c r="G2334" s="18"/>
      <c r="H2334" s="18"/>
      <c r="I2334" s="18"/>
      <c r="J2334" s="18"/>
      <c r="K2334" s="18"/>
    </row>
    <row r="2335" spans="1:11" s="20" customFormat="1" ht="18.75" customHeight="1" x14ac:dyDescent="0.25">
      <c r="A2335" s="21"/>
      <c r="B2335" s="18" t="s">
        <v>4229</v>
      </c>
      <c r="C2335" s="7" t="s">
        <v>4230</v>
      </c>
      <c r="D2335" s="18"/>
      <c r="E2335" s="18"/>
      <c r="F2335" s="18"/>
      <c r="G2335" s="18"/>
      <c r="H2335" s="18"/>
      <c r="I2335" s="18"/>
      <c r="J2335" s="18"/>
      <c r="K2335" s="18"/>
    </row>
    <row r="2336" spans="1:11" s="20" customFormat="1" ht="18.75" customHeight="1" x14ac:dyDescent="0.25">
      <c r="A2336" s="21"/>
      <c r="B2336" s="18" t="s">
        <v>4231</v>
      </c>
      <c r="C2336" s="7" t="s">
        <v>4232</v>
      </c>
      <c r="D2336" s="18"/>
      <c r="E2336" s="18"/>
      <c r="F2336" s="18"/>
      <c r="G2336" s="18"/>
      <c r="H2336" s="18"/>
      <c r="I2336" s="18"/>
      <c r="J2336" s="18"/>
      <c r="K2336" s="18"/>
    </row>
    <row r="2337" spans="1:11" s="20" customFormat="1" ht="18.75" customHeight="1" x14ac:dyDescent="0.25">
      <c r="A2337" s="21"/>
      <c r="B2337" s="18" t="s">
        <v>4233</v>
      </c>
      <c r="C2337" s="7" t="s">
        <v>4234</v>
      </c>
      <c r="D2337" s="18"/>
      <c r="E2337" s="18"/>
      <c r="F2337" s="18"/>
      <c r="G2337" s="18"/>
      <c r="H2337" s="18"/>
      <c r="I2337" s="18"/>
      <c r="J2337" s="18"/>
      <c r="K2337" s="18"/>
    </row>
    <row r="2338" spans="1:11" s="20" customFormat="1" ht="18.75" customHeight="1" x14ac:dyDescent="0.25">
      <c r="A2338" s="21"/>
      <c r="B2338" s="18" t="s">
        <v>4235</v>
      </c>
      <c r="C2338" s="7" t="s">
        <v>4236</v>
      </c>
      <c r="D2338" s="18"/>
      <c r="E2338" s="18"/>
      <c r="F2338" s="18"/>
      <c r="G2338" s="18"/>
      <c r="H2338" s="18"/>
      <c r="I2338" s="18"/>
      <c r="J2338" s="18"/>
      <c r="K2338" s="18"/>
    </row>
    <row r="2339" spans="1:11" s="20" customFormat="1" ht="18.75" customHeight="1" x14ac:dyDescent="0.25">
      <c r="A2339" s="21"/>
      <c r="B2339" s="18" t="s">
        <v>4237</v>
      </c>
      <c r="C2339" s="7" t="s">
        <v>4238</v>
      </c>
      <c r="D2339" s="18"/>
      <c r="E2339" s="18"/>
      <c r="F2339" s="18"/>
      <c r="G2339" s="18"/>
      <c r="H2339" s="18"/>
      <c r="I2339" s="18"/>
      <c r="J2339" s="18"/>
      <c r="K2339" s="18"/>
    </row>
    <row r="2340" spans="1:11" s="20" customFormat="1" ht="18.75" customHeight="1" x14ac:dyDescent="0.25">
      <c r="A2340" s="21"/>
      <c r="B2340" s="18" t="s">
        <v>4239</v>
      </c>
      <c r="C2340" s="7" t="s">
        <v>4240</v>
      </c>
      <c r="D2340" s="18"/>
      <c r="E2340" s="18"/>
      <c r="F2340" s="18"/>
      <c r="G2340" s="18"/>
      <c r="H2340" s="18"/>
      <c r="I2340" s="18"/>
      <c r="J2340" s="18"/>
      <c r="K2340" s="18"/>
    </row>
    <row r="2341" spans="1:11" s="20" customFormat="1" ht="18.75" customHeight="1" x14ac:dyDescent="0.25">
      <c r="A2341" s="21"/>
      <c r="B2341" s="18" t="s">
        <v>4241</v>
      </c>
      <c r="C2341" s="7" t="s">
        <v>4242</v>
      </c>
      <c r="D2341" s="18"/>
      <c r="E2341" s="18"/>
      <c r="F2341" s="18"/>
      <c r="G2341" s="18"/>
      <c r="H2341" s="18"/>
      <c r="I2341" s="18"/>
      <c r="J2341" s="18"/>
      <c r="K2341" s="18"/>
    </row>
    <row r="2342" spans="1:11" s="20" customFormat="1" ht="18.75" customHeight="1" x14ac:dyDescent="0.25">
      <c r="A2342" s="21"/>
      <c r="B2342" s="18" t="s">
        <v>4243</v>
      </c>
      <c r="C2342" s="7" t="s">
        <v>4244</v>
      </c>
      <c r="D2342" s="18"/>
      <c r="E2342" s="18"/>
      <c r="F2342" s="18"/>
      <c r="G2342" s="18"/>
      <c r="H2342" s="18"/>
      <c r="I2342" s="18"/>
      <c r="J2342" s="18"/>
      <c r="K2342" s="18"/>
    </row>
    <row r="2343" spans="1:11" s="20" customFormat="1" ht="18.75" customHeight="1" x14ac:dyDescent="0.25">
      <c r="A2343" s="21"/>
      <c r="B2343" s="18" t="s">
        <v>4245</v>
      </c>
      <c r="C2343" s="7" t="s">
        <v>4246</v>
      </c>
      <c r="D2343" s="18"/>
      <c r="E2343" s="18"/>
      <c r="F2343" s="18"/>
      <c r="G2343" s="18"/>
      <c r="H2343" s="18"/>
      <c r="I2343" s="18"/>
      <c r="J2343" s="18"/>
      <c r="K2343" s="18"/>
    </row>
    <row r="2344" spans="1:11" s="20" customFormat="1" ht="18.75" customHeight="1" x14ac:dyDescent="0.25">
      <c r="A2344" s="21"/>
      <c r="B2344" s="18" t="s">
        <v>4247</v>
      </c>
      <c r="C2344" s="7" t="s">
        <v>4248</v>
      </c>
      <c r="D2344" s="18"/>
      <c r="E2344" s="18"/>
      <c r="F2344" s="18"/>
      <c r="G2344" s="18"/>
      <c r="H2344" s="18"/>
      <c r="I2344" s="18"/>
      <c r="J2344" s="18"/>
      <c r="K2344" s="18"/>
    </row>
    <row r="2345" spans="1:11" s="20" customFormat="1" ht="18.75" customHeight="1" x14ac:dyDescent="0.25">
      <c r="A2345" s="21"/>
      <c r="B2345" s="18" t="s">
        <v>4249</v>
      </c>
      <c r="C2345" s="7" t="s">
        <v>4250</v>
      </c>
      <c r="D2345" s="18"/>
      <c r="E2345" s="18"/>
      <c r="F2345" s="18"/>
      <c r="G2345" s="18"/>
      <c r="H2345" s="18"/>
      <c r="I2345" s="18"/>
      <c r="J2345" s="18"/>
      <c r="K2345" s="18"/>
    </row>
    <row r="2346" spans="1:11" s="20" customFormat="1" ht="18.75" customHeight="1" x14ac:dyDescent="0.25">
      <c r="A2346" s="21"/>
      <c r="B2346" s="18" t="s">
        <v>4251</v>
      </c>
      <c r="C2346" s="7" t="s">
        <v>4252</v>
      </c>
      <c r="D2346" s="18"/>
      <c r="E2346" s="18"/>
      <c r="F2346" s="18"/>
      <c r="G2346" s="18"/>
      <c r="H2346" s="18"/>
      <c r="I2346" s="18"/>
      <c r="J2346" s="18"/>
      <c r="K2346" s="18"/>
    </row>
    <row r="2347" spans="1:11" s="20" customFormat="1" ht="18.75" customHeight="1" x14ac:dyDescent="0.25">
      <c r="A2347" s="21"/>
      <c r="B2347" s="18" t="s">
        <v>4253</v>
      </c>
      <c r="C2347" s="7" t="s">
        <v>4254</v>
      </c>
      <c r="D2347" s="18"/>
      <c r="E2347" s="18"/>
      <c r="F2347" s="18"/>
      <c r="G2347" s="18"/>
      <c r="H2347" s="18"/>
      <c r="I2347" s="18"/>
      <c r="J2347" s="18"/>
      <c r="K2347" s="18"/>
    </row>
    <row r="2348" spans="1:11" s="20" customFormat="1" ht="18.75" customHeight="1" x14ac:dyDescent="0.25">
      <c r="A2348" s="21"/>
      <c r="B2348" s="18" t="s">
        <v>4255</v>
      </c>
      <c r="C2348" s="7" t="s">
        <v>4256</v>
      </c>
      <c r="D2348" s="18"/>
      <c r="E2348" s="18"/>
      <c r="F2348" s="18"/>
      <c r="G2348" s="18"/>
      <c r="H2348" s="18"/>
      <c r="I2348" s="18"/>
      <c r="J2348" s="18"/>
      <c r="K2348" s="18"/>
    </row>
    <row r="2349" spans="1:11" s="20" customFormat="1" ht="18.75" customHeight="1" x14ac:dyDescent="0.25">
      <c r="A2349" s="21"/>
      <c r="B2349" s="18" t="s">
        <v>4257</v>
      </c>
      <c r="C2349" s="7" t="s">
        <v>4258</v>
      </c>
      <c r="D2349" s="18"/>
      <c r="E2349" s="18"/>
      <c r="F2349" s="18"/>
      <c r="G2349" s="18"/>
      <c r="H2349" s="18"/>
      <c r="I2349" s="18"/>
      <c r="J2349" s="18"/>
      <c r="K2349" s="18"/>
    </row>
    <row r="2350" spans="1:11" s="20" customFormat="1" ht="18.75" customHeight="1" x14ac:dyDescent="0.25">
      <c r="A2350" s="21"/>
      <c r="B2350" s="18" t="s">
        <v>4259</v>
      </c>
      <c r="C2350" s="7" t="s">
        <v>4260</v>
      </c>
      <c r="D2350" s="18"/>
      <c r="E2350" s="18"/>
      <c r="F2350" s="18"/>
      <c r="G2350" s="18"/>
      <c r="H2350" s="18"/>
      <c r="I2350" s="18"/>
      <c r="J2350" s="18"/>
      <c r="K2350" s="18"/>
    </row>
    <row r="2351" spans="1:11" s="20" customFormat="1" ht="18.75" customHeight="1" x14ac:dyDescent="0.25">
      <c r="A2351" s="21"/>
      <c r="B2351" s="18" t="s">
        <v>4261</v>
      </c>
      <c r="C2351" s="7" t="s">
        <v>4262</v>
      </c>
      <c r="D2351" s="18"/>
      <c r="E2351" s="18"/>
      <c r="F2351" s="18"/>
      <c r="G2351" s="18"/>
      <c r="H2351" s="18"/>
      <c r="I2351" s="18"/>
      <c r="J2351" s="18"/>
      <c r="K2351" s="18"/>
    </row>
    <row r="2352" spans="1:11" s="20" customFormat="1" ht="18.75" customHeight="1" x14ac:dyDescent="0.25">
      <c r="A2352" s="21"/>
      <c r="B2352" s="18" t="s">
        <v>4263</v>
      </c>
      <c r="C2352" s="7" t="s">
        <v>4264</v>
      </c>
      <c r="D2352" s="18"/>
      <c r="E2352" s="18"/>
      <c r="F2352" s="18"/>
      <c r="G2352" s="18"/>
      <c r="H2352" s="18"/>
      <c r="I2352" s="18"/>
      <c r="J2352" s="18"/>
      <c r="K2352" s="18"/>
    </row>
    <row r="2353" spans="1:11" s="20" customFormat="1" ht="18.75" customHeight="1" x14ac:dyDescent="0.25">
      <c r="A2353" s="21"/>
      <c r="B2353" s="18" t="s">
        <v>4265</v>
      </c>
      <c r="C2353" s="7" t="s">
        <v>4266</v>
      </c>
      <c r="D2353" s="18"/>
      <c r="E2353" s="18"/>
      <c r="F2353" s="18"/>
      <c r="G2353" s="18"/>
      <c r="H2353" s="18"/>
      <c r="I2353" s="18"/>
      <c r="J2353" s="18"/>
      <c r="K2353" s="18"/>
    </row>
    <row r="2354" spans="1:11" s="20" customFormat="1" ht="18.75" customHeight="1" x14ac:dyDescent="0.25">
      <c r="A2354" s="21"/>
      <c r="B2354" s="18" t="s">
        <v>4267</v>
      </c>
      <c r="C2354" s="7" t="s">
        <v>4268</v>
      </c>
      <c r="D2354" s="18"/>
      <c r="E2354" s="18"/>
      <c r="F2354" s="18"/>
      <c r="G2354" s="18"/>
      <c r="H2354" s="18"/>
      <c r="I2354" s="18"/>
      <c r="J2354" s="18"/>
      <c r="K2354" s="18"/>
    </row>
    <row r="2355" spans="1:11" s="20" customFormat="1" ht="18.75" customHeight="1" x14ac:dyDescent="0.25">
      <c r="A2355" s="21"/>
      <c r="B2355" s="18" t="s">
        <v>4269</v>
      </c>
      <c r="C2355" s="7" t="s">
        <v>4270</v>
      </c>
      <c r="D2355" s="18"/>
      <c r="E2355" s="18"/>
      <c r="F2355" s="18"/>
      <c r="G2355" s="18"/>
      <c r="H2355" s="18"/>
      <c r="I2355" s="18"/>
      <c r="J2355" s="18"/>
      <c r="K2355" s="18"/>
    </row>
    <row r="2356" spans="1:11" s="20" customFormat="1" ht="18.75" customHeight="1" x14ac:dyDescent="0.25">
      <c r="A2356" s="21"/>
      <c r="B2356" s="18" t="s">
        <v>4271</v>
      </c>
      <c r="C2356" s="7" t="s">
        <v>4272</v>
      </c>
      <c r="D2356" s="18"/>
      <c r="E2356" s="18"/>
      <c r="F2356" s="18"/>
      <c r="G2356" s="18"/>
      <c r="H2356" s="18"/>
      <c r="I2356" s="18"/>
      <c r="J2356" s="18"/>
      <c r="K2356" s="18"/>
    </row>
    <row r="2357" spans="1:11" s="20" customFormat="1" ht="18.75" customHeight="1" x14ac:dyDescent="0.25">
      <c r="A2357" s="21"/>
      <c r="B2357" s="18" t="s">
        <v>4273</v>
      </c>
      <c r="C2357" s="7" t="s">
        <v>4274</v>
      </c>
      <c r="D2357" s="18"/>
      <c r="E2357" s="18"/>
      <c r="F2357" s="18"/>
      <c r="G2357" s="18"/>
      <c r="H2357" s="18"/>
      <c r="I2357" s="18"/>
      <c r="J2357" s="18"/>
      <c r="K2357" s="18"/>
    </row>
    <row r="2358" spans="1:11" s="20" customFormat="1" ht="18.75" customHeight="1" x14ac:dyDescent="0.25">
      <c r="A2358" s="21"/>
      <c r="B2358" s="18" t="s">
        <v>4275</v>
      </c>
      <c r="C2358" s="7" t="s">
        <v>4276</v>
      </c>
      <c r="D2358" s="18"/>
      <c r="E2358" s="18"/>
      <c r="F2358" s="18"/>
      <c r="G2358" s="18"/>
      <c r="H2358" s="18"/>
      <c r="I2358" s="18"/>
      <c r="J2358" s="18"/>
      <c r="K2358" s="18"/>
    </row>
    <row r="2359" spans="1:11" s="20" customFormat="1" ht="18.75" customHeight="1" x14ac:dyDescent="0.25">
      <c r="A2359" s="21"/>
      <c r="B2359" s="18" t="s">
        <v>4277</v>
      </c>
      <c r="C2359" s="7" t="s">
        <v>4278</v>
      </c>
      <c r="D2359" s="18"/>
      <c r="E2359" s="18"/>
      <c r="F2359" s="18"/>
      <c r="G2359" s="18"/>
      <c r="H2359" s="18"/>
      <c r="I2359" s="18"/>
      <c r="J2359" s="18"/>
      <c r="K2359" s="18"/>
    </row>
    <row r="2360" spans="1:11" s="20" customFormat="1" ht="18.75" customHeight="1" x14ac:dyDescent="0.25">
      <c r="A2360" s="21"/>
      <c r="B2360" s="18" t="s">
        <v>4279</v>
      </c>
      <c r="C2360" s="7" t="s">
        <v>4280</v>
      </c>
      <c r="D2360" s="18"/>
      <c r="E2360" s="18"/>
      <c r="F2360" s="18"/>
      <c r="G2360" s="18"/>
      <c r="H2360" s="18"/>
      <c r="I2360" s="18"/>
      <c r="J2360" s="18"/>
      <c r="K2360" s="18"/>
    </row>
    <row r="2361" spans="1:11" s="20" customFormat="1" ht="18.75" customHeight="1" x14ac:dyDescent="0.25">
      <c r="A2361" s="21"/>
      <c r="B2361" s="18" t="s">
        <v>4281</v>
      </c>
      <c r="C2361" s="7" t="s">
        <v>4282</v>
      </c>
      <c r="D2361" s="18"/>
      <c r="E2361" s="18"/>
      <c r="F2361" s="18"/>
      <c r="G2361" s="18"/>
      <c r="H2361" s="18"/>
      <c r="I2361" s="18"/>
      <c r="J2361" s="18"/>
      <c r="K2361" s="18"/>
    </row>
    <row r="2362" spans="1:11" s="20" customFormat="1" ht="18.75" customHeight="1" x14ac:dyDescent="0.25">
      <c r="A2362" s="21"/>
      <c r="B2362" s="18" t="s">
        <v>4283</v>
      </c>
      <c r="C2362" s="7" t="s">
        <v>4284</v>
      </c>
      <c r="D2362" s="18"/>
      <c r="E2362" s="18"/>
      <c r="F2362" s="18"/>
      <c r="G2362" s="18"/>
      <c r="H2362" s="18"/>
      <c r="I2362" s="18"/>
      <c r="J2362" s="18"/>
      <c r="K2362" s="18"/>
    </row>
    <row r="2363" spans="1:11" s="20" customFormat="1" ht="18.75" customHeight="1" x14ac:dyDescent="0.25">
      <c r="A2363" s="21"/>
      <c r="B2363" s="18" t="s">
        <v>4285</v>
      </c>
      <c r="C2363" s="7" t="s">
        <v>4286</v>
      </c>
      <c r="D2363" s="18"/>
      <c r="E2363" s="18"/>
      <c r="F2363" s="18"/>
      <c r="G2363" s="18"/>
      <c r="H2363" s="18"/>
      <c r="I2363" s="18"/>
      <c r="J2363" s="18"/>
      <c r="K2363" s="18"/>
    </row>
    <row r="2364" spans="1:11" s="20" customFormat="1" ht="18.75" customHeight="1" x14ac:dyDescent="0.25">
      <c r="A2364" s="21"/>
      <c r="B2364" s="18" t="s">
        <v>4287</v>
      </c>
      <c r="C2364" s="7" t="s">
        <v>4288</v>
      </c>
      <c r="D2364" s="18"/>
      <c r="E2364" s="18"/>
      <c r="F2364" s="18"/>
      <c r="G2364" s="18"/>
      <c r="H2364" s="18"/>
      <c r="I2364" s="18"/>
      <c r="J2364" s="18"/>
      <c r="K2364" s="18"/>
    </row>
    <row r="2365" spans="1:11" s="20" customFormat="1" ht="18.75" customHeight="1" x14ac:dyDescent="0.25">
      <c r="A2365" s="21"/>
      <c r="B2365" s="18" t="s">
        <v>4289</v>
      </c>
      <c r="C2365" s="7" t="s">
        <v>4290</v>
      </c>
      <c r="D2365" s="18"/>
      <c r="E2365" s="18"/>
      <c r="F2365" s="18"/>
      <c r="G2365" s="18"/>
      <c r="H2365" s="18"/>
      <c r="I2365" s="18"/>
      <c r="J2365" s="18"/>
      <c r="K2365" s="18"/>
    </row>
    <row r="2366" spans="1:11" s="20" customFormat="1" ht="18.75" customHeight="1" x14ac:dyDescent="0.25">
      <c r="A2366" s="21"/>
      <c r="B2366" s="18" t="s">
        <v>4291</v>
      </c>
      <c r="C2366" s="7" t="s">
        <v>4292</v>
      </c>
      <c r="D2366" s="18"/>
      <c r="E2366" s="18"/>
      <c r="F2366" s="18"/>
      <c r="G2366" s="18"/>
      <c r="H2366" s="18"/>
      <c r="I2366" s="18"/>
      <c r="J2366" s="18"/>
      <c r="K2366" s="18"/>
    </row>
    <row r="2367" spans="1:11" s="20" customFormat="1" ht="18.75" customHeight="1" x14ac:dyDescent="0.25">
      <c r="A2367" s="21"/>
      <c r="B2367" s="18" t="s">
        <v>4293</v>
      </c>
      <c r="C2367" s="7" t="s">
        <v>4294</v>
      </c>
      <c r="D2367" s="18"/>
      <c r="E2367" s="18"/>
      <c r="F2367" s="18"/>
      <c r="G2367" s="18"/>
      <c r="H2367" s="18"/>
      <c r="I2367" s="18"/>
      <c r="J2367" s="18"/>
      <c r="K2367" s="18"/>
    </row>
    <row r="2368" spans="1:11" s="20" customFormat="1" ht="18.75" customHeight="1" x14ac:dyDescent="0.25">
      <c r="A2368" s="21"/>
      <c r="B2368" s="18" t="s">
        <v>4295</v>
      </c>
      <c r="C2368" s="7" t="s">
        <v>4296</v>
      </c>
      <c r="D2368" s="18"/>
      <c r="E2368" s="18"/>
      <c r="F2368" s="18"/>
      <c r="G2368" s="18"/>
      <c r="H2368" s="18"/>
      <c r="I2368" s="18"/>
      <c r="J2368" s="18"/>
      <c r="K2368" s="18"/>
    </row>
    <row r="2369" spans="1:11" s="20" customFormat="1" ht="18.75" customHeight="1" x14ac:dyDescent="0.25">
      <c r="A2369" s="21"/>
      <c r="B2369" s="18" t="s">
        <v>4297</v>
      </c>
      <c r="C2369" s="7" t="s">
        <v>4298</v>
      </c>
      <c r="D2369" s="18"/>
      <c r="E2369" s="18"/>
      <c r="F2369" s="18"/>
      <c r="G2369" s="18"/>
      <c r="H2369" s="18"/>
      <c r="I2369" s="18"/>
      <c r="J2369" s="18"/>
      <c r="K2369" s="18"/>
    </row>
    <row r="2370" spans="1:11" s="20" customFormat="1" ht="18.75" customHeight="1" x14ac:dyDescent="0.25">
      <c r="A2370" s="21"/>
      <c r="B2370" s="18" t="s">
        <v>4299</v>
      </c>
      <c r="C2370" s="7" t="s">
        <v>4300</v>
      </c>
      <c r="D2370" s="18"/>
      <c r="E2370" s="18"/>
      <c r="F2370" s="18"/>
      <c r="G2370" s="18"/>
      <c r="H2370" s="18"/>
      <c r="I2370" s="18"/>
      <c r="J2370" s="18"/>
      <c r="K2370" s="18"/>
    </row>
    <row r="2371" spans="1:11" s="20" customFormat="1" ht="18.75" customHeight="1" x14ac:dyDescent="0.25">
      <c r="A2371" s="21"/>
      <c r="B2371" s="18" t="s">
        <v>4301</v>
      </c>
      <c r="C2371" s="7" t="s">
        <v>4302</v>
      </c>
      <c r="D2371" s="18"/>
      <c r="E2371" s="18"/>
      <c r="F2371" s="18"/>
      <c r="G2371" s="18"/>
      <c r="H2371" s="18"/>
      <c r="I2371" s="18"/>
      <c r="J2371" s="18"/>
      <c r="K2371" s="18"/>
    </row>
    <row r="2372" spans="1:11" s="20" customFormat="1" ht="18.75" customHeight="1" x14ac:dyDescent="0.25">
      <c r="A2372" s="21"/>
      <c r="B2372" s="18" t="s">
        <v>4303</v>
      </c>
      <c r="C2372" s="7" t="s">
        <v>4304</v>
      </c>
      <c r="D2372" s="18"/>
      <c r="E2372" s="18"/>
      <c r="F2372" s="18"/>
      <c r="G2372" s="18"/>
      <c r="H2372" s="18"/>
      <c r="I2372" s="18"/>
      <c r="J2372" s="18"/>
      <c r="K2372" s="18"/>
    </row>
    <row r="2373" spans="1:11" s="20" customFormat="1" ht="18.75" customHeight="1" x14ac:dyDescent="0.25">
      <c r="A2373" s="21"/>
      <c r="B2373" s="18" t="s">
        <v>4305</v>
      </c>
      <c r="C2373" s="7" t="s">
        <v>4306</v>
      </c>
      <c r="D2373" s="18"/>
      <c r="E2373" s="18"/>
      <c r="F2373" s="18"/>
      <c r="G2373" s="18"/>
      <c r="H2373" s="18"/>
      <c r="I2373" s="18"/>
      <c r="J2373" s="18"/>
      <c r="K2373" s="18"/>
    </row>
    <row r="2374" spans="1:11" ht="18.75" customHeight="1" x14ac:dyDescent="0.25">
      <c r="A2374" s="19"/>
      <c r="B2374" s="6" t="s">
        <v>4307</v>
      </c>
      <c r="C2374" s="18"/>
      <c r="D2374" s="6"/>
      <c r="E2374" s="6"/>
      <c r="F2374" s="6"/>
      <c r="G2374" s="6"/>
      <c r="H2374" s="6"/>
      <c r="I2374" s="6"/>
      <c r="J2374" s="6"/>
      <c r="K2374" s="6"/>
    </row>
    <row r="2375" spans="1:11" s="20" customFormat="1" ht="18.75" customHeight="1" x14ac:dyDescent="0.25">
      <c r="A2375" s="21"/>
      <c r="B2375" s="18" t="s">
        <v>4308</v>
      </c>
      <c r="C2375" s="7" t="s">
        <v>4309</v>
      </c>
      <c r="D2375" s="18"/>
      <c r="E2375" s="18"/>
      <c r="F2375" s="18"/>
      <c r="G2375" s="18"/>
      <c r="H2375" s="18"/>
      <c r="I2375" s="18"/>
      <c r="J2375" s="18"/>
      <c r="K2375" s="18"/>
    </row>
    <row r="2376" spans="1:11" s="20" customFormat="1" ht="18.75" customHeight="1" x14ac:dyDescent="0.25">
      <c r="A2376" s="21"/>
      <c r="B2376" s="18" t="s">
        <v>4310</v>
      </c>
      <c r="C2376" s="7" t="s">
        <v>4311</v>
      </c>
      <c r="D2376" s="18"/>
      <c r="E2376" s="18"/>
      <c r="F2376" s="18"/>
      <c r="G2376" s="18"/>
      <c r="H2376" s="18"/>
      <c r="I2376" s="18"/>
      <c r="J2376" s="18"/>
      <c r="K2376" s="18"/>
    </row>
    <row r="2377" spans="1:11" s="20" customFormat="1" ht="18.75" customHeight="1" x14ac:dyDescent="0.25">
      <c r="A2377" s="21"/>
      <c r="B2377" s="18" t="s">
        <v>4312</v>
      </c>
      <c r="C2377" s="7" t="s">
        <v>4313</v>
      </c>
      <c r="D2377" s="18"/>
      <c r="E2377" s="18"/>
      <c r="F2377" s="18"/>
      <c r="G2377" s="18"/>
      <c r="H2377" s="18"/>
      <c r="I2377" s="18"/>
      <c r="J2377" s="18"/>
      <c r="K2377" s="18"/>
    </row>
    <row r="2378" spans="1:11" s="20" customFormat="1" ht="18.75" customHeight="1" x14ac:dyDescent="0.25">
      <c r="A2378" s="21"/>
      <c r="B2378" s="18" t="s">
        <v>4314</v>
      </c>
      <c r="C2378" s="7" t="s">
        <v>4315</v>
      </c>
      <c r="D2378" s="18"/>
      <c r="E2378" s="18"/>
      <c r="F2378" s="18"/>
      <c r="G2378" s="18"/>
      <c r="H2378" s="18"/>
      <c r="I2378" s="18"/>
      <c r="J2378" s="18"/>
      <c r="K2378" s="18"/>
    </row>
    <row r="2379" spans="1:11" s="20" customFormat="1" ht="18.75" customHeight="1" x14ac:dyDescent="0.25">
      <c r="A2379" s="21"/>
      <c r="B2379" s="18" t="s">
        <v>4316</v>
      </c>
      <c r="C2379" s="7" t="s">
        <v>4317</v>
      </c>
      <c r="D2379" s="18"/>
      <c r="E2379" s="18"/>
      <c r="F2379" s="18"/>
      <c r="G2379" s="18"/>
      <c r="H2379" s="18"/>
      <c r="I2379" s="18"/>
      <c r="J2379" s="18"/>
      <c r="K2379" s="18"/>
    </row>
    <row r="2380" spans="1:11" s="20" customFormat="1" ht="18.75" customHeight="1" x14ac:dyDescent="0.25">
      <c r="A2380" s="21"/>
      <c r="B2380" s="18" t="s">
        <v>4318</v>
      </c>
      <c r="C2380" s="7" t="s">
        <v>4319</v>
      </c>
      <c r="D2380" s="18"/>
      <c r="E2380" s="18"/>
      <c r="F2380" s="18"/>
      <c r="G2380" s="18"/>
      <c r="H2380" s="18"/>
      <c r="I2380" s="18"/>
      <c r="J2380" s="18"/>
      <c r="K2380" s="18"/>
    </row>
    <row r="2381" spans="1:11" s="20" customFormat="1" ht="18.75" customHeight="1" x14ac:dyDescent="0.25">
      <c r="A2381" s="21"/>
      <c r="B2381" s="18" t="s">
        <v>4320</v>
      </c>
      <c r="C2381" s="7" t="s">
        <v>4321</v>
      </c>
      <c r="D2381" s="18"/>
      <c r="E2381" s="18"/>
      <c r="F2381" s="18"/>
      <c r="G2381" s="18"/>
      <c r="H2381" s="18"/>
      <c r="I2381" s="18"/>
      <c r="J2381" s="18"/>
      <c r="K2381" s="18"/>
    </row>
    <row r="2382" spans="1:11" ht="18.75" customHeight="1" x14ac:dyDescent="0.25">
      <c r="A2382" s="19"/>
      <c r="B2382" s="6" t="s">
        <v>4322</v>
      </c>
      <c r="C2382" s="18"/>
      <c r="D2382" s="6"/>
      <c r="E2382" s="6"/>
      <c r="F2382" s="6"/>
      <c r="G2382" s="6"/>
      <c r="H2382" s="6"/>
      <c r="I2382" s="6"/>
      <c r="J2382" s="6"/>
      <c r="K2382" s="6"/>
    </row>
    <row r="2383" spans="1:11" s="20" customFormat="1" ht="18.75" customHeight="1" x14ac:dyDescent="0.25">
      <c r="A2383" s="21"/>
      <c r="B2383" s="18" t="s">
        <v>4323</v>
      </c>
      <c r="C2383" s="7" t="s">
        <v>4324</v>
      </c>
      <c r="D2383" s="18"/>
      <c r="E2383" s="18"/>
      <c r="F2383" s="18"/>
      <c r="G2383" s="18"/>
      <c r="H2383" s="18"/>
      <c r="I2383" s="18"/>
      <c r="J2383" s="18"/>
      <c r="K2383" s="18"/>
    </row>
    <row r="2384" spans="1:11" s="20" customFormat="1" ht="18.75" customHeight="1" x14ac:dyDescent="0.25">
      <c r="A2384" s="21"/>
      <c r="B2384" s="18" t="s">
        <v>4325</v>
      </c>
      <c r="C2384" s="7" t="s">
        <v>4326</v>
      </c>
      <c r="D2384" s="18"/>
      <c r="E2384" s="18"/>
      <c r="F2384" s="18"/>
      <c r="G2384" s="18"/>
      <c r="H2384" s="18"/>
      <c r="I2384" s="18"/>
      <c r="J2384" s="18"/>
      <c r="K2384" s="18"/>
    </row>
    <row r="2385" spans="1:11" s="20" customFormat="1" ht="18.75" customHeight="1" x14ac:dyDescent="0.25">
      <c r="A2385" s="21"/>
      <c r="B2385" s="18" t="s">
        <v>4327</v>
      </c>
      <c r="C2385" s="7" t="s">
        <v>4328</v>
      </c>
      <c r="D2385" s="18"/>
      <c r="E2385" s="18"/>
      <c r="F2385" s="18"/>
      <c r="G2385" s="18"/>
      <c r="H2385" s="18"/>
      <c r="I2385" s="18"/>
      <c r="J2385" s="18"/>
      <c r="K2385" s="18"/>
    </row>
    <row r="2386" spans="1:11" s="20" customFormat="1" ht="18.75" customHeight="1" x14ac:dyDescent="0.25">
      <c r="A2386" s="21"/>
      <c r="B2386" s="18" t="s">
        <v>4329</v>
      </c>
      <c r="C2386" s="7" t="s">
        <v>4330</v>
      </c>
      <c r="D2386" s="18"/>
      <c r="E2386" s="18"/>
      <c r="F2386" s="18"/>
      <c r="G2386" s="18"/>
      <c r="H2386" s="18"/>
      <c r="I2386" s="18"/>
      <c r="J2386" s="18"/>
      <c r="K2386" s="18"/>
    </row>
    <row r="2387" spans="1:11" s="20" customFormat="1" ht="18.75" customHeight="1" x14ac:dyDescent="0.25">
      <c r="A2387" s="21"/>
      <c r="B2387" s="18" t="s">
        <v>4331</v>
      </c>
      <c r="C2387" s="7" t="s">
        <v>4332</v>
      </c>
      <c r="D2387" s="18"/>
      <c r="E2387" s="18"/>
      <c r="F2387" s="18"/>
      <c r="G2387" s="18"/>
      <c r="H2387" s="18"/>
      <c r="I2387" s="18"/>
      <c r="J2387" s="18"/>
      <c r="K2387" s="18"/>
    </row>
    <row r="2388" spans="1:11" s="20" customFormat="1" ht="18.75" customHeight="1" x14ac:dyDescent="0.25">
      <c r="A2388" s="21"/>
      <c r="B2388" s="18" t="s">
        <v>4333</v>
      </c>
      <c r="C2388" s="7" t="s">
        <v>4334</v>
      </c>
      <c r="D2388" s="18"/>
      <c r="E2388" s="18"/>
      <c r="F2388" s="18"/>
      <c r="G2388" s="18"/>
      <c r="H2388" s="18"/>
      <c r="I2388" s="18"/>
      <c r="J2388" s="18"/>
      <c r="K2388" s="18"/>
    </row>
    <row r="2389" spans="1:11" s="20" customFormat="1" ht="18.75" customHeight="1" x14ac:dyDescent="0.25">
      <c r="A2389" s="21"/>
      <c r="B2389" s="18" t="s">
        <v>4335</v>
      </c>
      <c r="C2389" s="7" t="s">
        <v>4336</v>
      </c>
      <c r="D2389" s="18"/>
      <c r="E2389" s="18"/>
      <c r="F2389" s="18"/>
      <c r="G2389" s="18"/>
      <c r="H2389" s="18"/>
      <c r="I2389" s="18"/>
      <c r="J2389" s="18"/>
      <c r="K2389" s="18"/>
    </row>
    <row r="2390" spans="1:11" s="20" customFormat="1" ht="18.75" customHeight="1" x14ac:dyDescent="0.25">
      <c r="A2390" s="21"/>
      <c r="B2390" s="18" t="s">
        <v>4337</v>
      </c>
      <c r="C2390" s="7" t="s">
        <v>4338</v>
      </c>
      <c r="D2390" s="18"/>
      <c r="E2390" s="18"/>
      <c r="F2390" s="18"/>
      <c r="G2390" s="18"/>
      <c r="H2390" s="18"/>
      <c r="I2390" s="18"/>
      <c r="J2390" s="18"/>
      <c r="K2390" s="18"/>
    </row>
    <row r="2391" spans="1:11" ht="18.75" customHeight="1" x14ac:dyDescent="0.25">
      <c r="A2391" s="19"/>
      <c r="B2391" s="6" t="s">
        <v>4339</v>
      </c>
      <c r="C2391" s="18"/>
      <c r="D2391" s="6"/>
      <c r="E2391" s="6"/>
      <c r="F2391" s="6"/>
      <c r="G2391" s="6"/>
      <c r="H2391" s="6"/>
      <c r="I2391" s="6"/>
      <c r="J2391" s="6"/>
      <c r="K2391" s="6"/>
    </row>
    <row r="2392" spans="1:11" ht="18.75" customHeight="1" x14ac:dyDescent="0.25">
      <c r="A2392" s="19"/>
      <c r="B2392" s="6" t="s">
        <v>4340</v>
      </c>
      <c r="C2392" s="18"/>
      <c r="D2392" s="6"/>
      <c r="E2392" s="6"/>
      <c r="F2392" s="6"/>
      <c r="G2392" s="6"/>
      <c r="H2392" s="6"/>
      <c r="I2392" s="6"/>
      <c r="J2392" s="6"/>
      <c r="K2392" s="6"/>
    </row>
    <row r="2393" spans="1:11" s="20" customFormat="1" ht="18.75" customHeight="1" x14ac:dyDescent="0.25">
      <c r="A2393" s="21"/>
      <c r="B2393" s="18" t="s">
        <v>4341</v>
      </c>
      <c r="C2393" s="7" t="s">
        <v>4342</v>
      </c>
      <c r="D2393" s="18"/>
      <c r="E2393" s="18"/>
      <c r="F2393" s="18"/>
      <c r="G2393" s="18"/>
      <c r="H2393" s="18"/>
      <c r="I2393" s="18"/>
      <c r="J2393" s="18"/>
      <c r="K2393" s="18"/>
    </row>
    <row r="2394" spans="1:11" s="20" customFormat="1" ht="18.75" customHeight="1" x14ac:dyDescent="0.25">
      <c r="A2394" s="21"/>
      <c r="B2394" s="18" t="s">
        <v>4343</v>
      </c>
      <c r="C2394" s="7" t="s">
        <v>4344</v>
      </c>
      <c r="D2394" s="18"/>
      <c r="E2394" s="18"/>
      <c r="F2394" s="18"/>
      <c r="G2394" s="18"/>
      <c r="H2394" s="18"/>
      <c r="I2394" s="18"/>
      <c r="J2394" s="18"/>
      <c r="K2394" s="18"/>
    </row>
    <row r="2395" spans="1:11" s="20" customFormat="1" ht="18.75" customHeight="1" x14ac:dyDescent="0.25">
      <c r="A2395" s="21"/>
      <c r="B2395" s="18" t="s">
        <v>4345</v>
      </c>
      <c r="C2395" s="7" t="s">
        <v>4346</v>
      </c>
      <c r="D2395" s="18"/>
      <c r="E2395" s="18"/>
      <c r="F2395" s="18"/>
      <c r="G2395" s="18"/>
      <c r="H2395" s="18"/>
      <c r="I2395" s="18"/>
      <c r="J2395" s="18"/>
      <c r="K2395" s="18"/>
    </row>
    <row r="2396" spans="1:11" s="20" customFormat="1" ht="18.75" customHeight="1" x14ac:dyDescent="0.25">
      <c r="A2396" s="21"/>
      <c r="B2396" s="18" t="s">
        <v>4347</v>
      </c>
      <c r="C2396" s="7" t="s">
        <v>4348</v>
      </c>
      <c r="D2396" s="18"/>
      <c r="E2396" s="18"/>
      <c r="F2396" s="18"/>
      <c r="G2396" s="18"/>
      <c r="H2396" s="18"/>
      <c r="I2396" s="18"/>
      <c r="J2396" s="18"/>
      <c r="K2396" s="18"/>
    </row>
    <row r="2397" spans="1:11" s="20" customFormat="1" ht="18.75" customHeight="1" x14ac:dyDescent="0.25">
      <c r="A2397" s="21"/>
      <c r="B2397" s="18" t="s">
        <v>4349</v>
      </c>
      <c r="C2397" s="7" t="s">
        <v>4350</v>
      </c>
      <c r="D2397" s="18"/>
      <c r="E2397" s="18"/>
      <c r="F2397" s="18"/>
      <c r="G2397" s="18"/>
      <c r="H2397" s="18"/>
      <c r="I2397" s="18"/>
      <c r="J2397" s="18"/>
      <c r="K2397" s="18"/>
    </row>
    <row r="2398" spans="1:11" ht="18.75" customHeight="1" x14ac:dyDescent="0.25">
      <c r="A2398" s="19"/>
      <c r="B2398" s="6" t="s">
        <v>4351</v>
      </c>
      <c r="C2398" s="18"/>
      <c r="D2398" s="6"/>
      <c r="E2398" s="6"/>
      <c r="F2398" s="6"/>
      <c r="G2398" s="6"/>
      <c r="H2398" s="6"/>
      <c r="I2398" s="6"/>
      <c r="J2398" s="6"/>
      <c r="K2398" s="6"/>
    </row>
    <row r="2399" spans="1:11" s="20" customFormat="1" ht="18.75" customHeight="1" x14ac:dyDescent="0.25">
      <c r="A2399" s="21"/>
      <c r="B2399" s="18" t="s">
        <v>4352</v>
      </c>
      <c r="C2399" s="7" t="s">
        <v>4353</v>
      </c>
      <c r="D2399" s="18"/>
      <c r="E2399" s="18"/>
      <c r="F2399" s="18"/>
      <c r="G2399" s="18"/>
      <c r="H2399" s="18"/>
      <c r="I2399" s="18"/>
      <c r="J2399" s="18"/>
      <c r="K2399" s="18"/>
    </row>
    <row r="2400" spans="1:11" s="20" customFormat="1" ht="18.75" customHeight="1" x14ac:dyDescent="0.25">
      <c r="A2400" s="21"/>
      <c r="B2400" s="18" t="s">
        <v>4354</v>
      </c>
      <c r="C2400" s="7" t="s">
        <v>4355</v>
      </c>
      <c r="D2400" s="18"/>
      <c r="E2400" s="18"/>
      <c r="F2400" s="18"/>
      <c r="G2400" s="18"/>
      <c r="H2400" s="18"/>
      <c r="I2400" s="18"/>
      <c r="J2400" s="18"/>
      <c r="K2400" s="18"/>
    </row>
    <row r="2401" spans="1:11" s="20" customFormat="1" ht="18.75" customHeight="1" x14ac:dyDescent="0.25">
      <c r="A2401" s="21"/>
      <c r="B2401" s="18" t="s">
        <v>4356</v>
      </c>
      <c r="C2401" s="7" t="s">
        <v>4357</v>
      </c>
      <c r="D2401" s="18"/>
      <c r="E2401" s="18"/>
      <c r="F2401" s="18"/>
      <c r="G2401" s="18"/>
      <c r="H2401" s="18"/>
      <c r="I2401" s="18"/>
      <c r="J2401" s="18"/>
      <c r="K2401" s="18"/>
    </row>
    <row r="2402" spans="1:11" s="20" customFormat="1" ht="18.75" customHeight="1" x14ac:dyDescent="0.25">
      <c r="A2402" s="21"/>
      <c r="B2402" s="18" t="s">
        <v>4358</v>
      </c>
      <c r="C2402" s="7" t="s">
        <v>4359</v>
      </c>
      <c r="D2402" s="18"/>
      <c r="E2402" s="18"/>
      <c r="F2402" s="18"/>
      <c r="G2402" s="18"/>
      <c r="H2402" s="18"/>
      <c r="I2402" s="18"/>
      <c r="J2402" s="18"/>
      <c r="K2402" s="18"/>
    </row>
    <row r="2403" spans="1:11" s="20" customFormat="1" ht="18.75" customHeight="1" x14ac:dyDescent="0.25">
      <c r="A2403" s="21"/>
      <c r="B2403" s="18" t="s">
        <v>4360</v>
      </c>
      <c r="C2403" s="7" t="s">
        <v>4361</v>
      </c>
      <c r="D2403" s="18"/>
      <c r="E2403" s="18"/>
      <c r="F2403" s="18"/>
      <c r="G2403" s="18"/>
      <c r="H2403" s="18"/>
      <c r="I2403" s="18"/>
      <c r="J2403" s="18"/>
      <c r="K2403" s="18"/>
    </row>
    <row r="2404" spans="1:11" s="20" customFormat="1" ht="18.75" customHeight="1" x14ac:dyDescent="0.25">
      <c r="A2404" s="21"/>
      <c r="B2404" s="18" t="s">
        <v>4362</v>
      </c>
      <c r="C2404" s="7" t="s">
        <v>4363</v>
      </c>
      <c r="D2404" s="18"/>
      <c r="E2404" s="18"/>
      <c r="F2404" s="18"/>
      <c r="G2404" s="18"/>
      <c r="H2404" s="18"/>
      <c r="I2404" s="18"/>
      <c r="J2404" s="18"/>
      <c r="K2404" s="18"/>
    </row>
    <row r="2405" spans="1:11" s="20" customFormat="1" ht="18.75" customHeight="1" x14ac:dyDescent="0.25">
      <c r="A2405" s="21"/>
      <c r="B2405" s="18" t="s">
        <v>4364</v>
      </c>
      <c r="C2405" s="7" t="s">
        <v>4365</v>
      </c>
      <c r="D2405" s="18"/>
      <c r="E2405" s="18"/>
      <c r="F2405" s="18"/>
      <c r="G2405" s="18"/>
      <c r="H2405" s="18"/>
      <c r="I2405" s="18"/>
      <c r="J2405" s="18"/>
      <c r="K2405" s="18"/>
    </row>
    <row r="2406" spans="1:11" s="20" customFormat="1" ht="18.75" customHeight="1" x14ac:dyDescent="0.25">
      <c r="A2406" s="21"/>
      <c r="B2406" s="18" t="s">
        <v>4366</v>
      </c>
      <c r="C2406" s="7" t="s">
        <v>4367</v>
      </c>
      <c r="D2406" s="18"/>
      <c r="E2406" s="18"/>
      <c r="F2406" s="18"/>
      <c r="G2406" s="18"/>
      <c r="H2406" s="18"/>
      <c r="I2406" s="18"/>
      <c r="J2406" s="18"/>
      <c r="K2406" s="18"/>
    </row>
    <row r="2407" spans="1:11" s="20" customFormat="1" ht="18.75" customHeight="1" x14ac:dyDescent="0.25">
      <c r="A2407" s="21"/>
      <c r="B2407" s="18" t="s">
        <v>4368</v>
      </c>
      <c r="C2407" s="7" t="s">
        <v>4369</v>
      </c>
      <c r="D2407" s="18"/>
      <c r="E2407" s="18"/>
      <c r="F2407" s="18"/>
      <c r="G2407" s="18"/>
      <c r="H2407" s="18"/>
      <c r="I2407" s="18"/>
      <c r="J2407" s="18"/>
      <c r="K2407" s="18"/>
    </row>
    <row r="2408" spans="1:11" s="20" customFormat="1" ht="18.75" customHeight="1" x14ac:dyDescent="0.25">
      <c r="A2408" s="21"/>
      <c r="B2408" s="18" t="s">
        <v>4370</v>
      </c>
      <c r="C2408" s="7" t="s">
        <v>4371</v>
      </c>
      <c r="D2408" s="18"/>
      <c r="E2408" s="18"/>
      <c r="F2408" s="18"/>
      <c r="G2408" s="18"/>
      <c r="H2408" s="18"/>
      <c r="I2408" s="18"/>
      <c r="J2408" s="18"/>
      <c r="K2408" s="18"/>
    </row>
    <row r="2409" spans="1:11" s="20" customFormat="1" ht="18.75" customHeight="1" x14ac:dyDescent="0.25">
      <c r="A2409" s="21"/>
      <c r="B2409" s="18" t="s">
        <v>4372</v>
      </c>
      <c r="C2409" s="7" t="s">
        <v>4373</v>
      </c>
      <c r="D2409" s="18"/>
      <c r="E2409" s="18"/>
      <c r="F2409" s="18"/>
      <c r="G2409" s="18"/>
      <c r="H2409" s="18"/>
      <c r="I2409" s="18"/>
      <c r="J2409" s="18"/>
      <c r="K2409" s="18"/>
    </row>
    <row r="2410" spans="1:11" s="20" customFormat="1" ht="18.75" customHeight="1" x14ac:dyDescent="0.25">
      <c r="A2410" s="21"/>
      <c r="B2410" s="18" t="s">
        <v>4374</v>
      </c>
      <c r="C2410" s="7" t="s">
        <v>4375</v>
      </c>
      <c r="D2410" s="18"/>
      <c r="E2410" s="18"/>
      <c r="F2410" s="18"/>
      <c r="G2410" s="18"/>
      <c r="H2410" s="18"/>
      <c r="I2410" s="18"/>
      <c r="J2410" s="18"/>
      <c r="K2410" s="18"/>
    </row>
    <row r="2411" spans="1:11" s="20" customFormat="1" ht="18.75" customHeight="1" x14ac:dyDescent="0.25">
      <c r="A2411" s="21"/>
      <c r="B2411" s="18" t="s">
        <v>4376</v>
      </c>
      <c r="C2411" s="7" t="s">
        <v>4377</v>
      </c>
      <c r="D2411" s="18"/>
      <c r="E2411" s="18"/>
      <c r="F2411" s="18"/>
      <c r="G2411" s="18"/>
      <c r="H2411" s="18"/>
      <c r="I2411" s="18"/>
      <c r="J2411" s="18"/>
      <c r="K2411" s="18"/>
    </row>
    <row r="2412" spans="1:11" s="20" customFormat="1" ht="18.75" customHeight="1" x14ac:dyDescent="0.25">
      <c r="A2412" s="21"/>
      <c r="B2412" s="18" t="s">
        <v>4378</v>
      </c>
      <c r="C2412" s="7" t="s">
        <v>4379</v>
      </c>
      <c r="D2412" s="18"/>
      <c r="E2412" s="18"/>
      <c r="F2412" s="18"/>
      <c r="G2412" s="18"/>
      <c r="H2412" s="18"/>
      <c r="I2412" s="18"/>
      <c r="J2412" s="18"/>
      <c r="K2412" s="18"/>
    </row>
    <row r="2413" spans="1:11" s="20" customFormat="1" ht="18.75" customHeight="1" x14ac:dyDescent="0.25">
      <c r="A2413" s="21"/>
      <c r="B2413" s="18" t="s">
        <v>4356</v>
      </c>
      <c r="C2413" s="7" t="s">
        <v>4380</v>
      </c>
      <c r="D2413" s="18"/>
      <c r="E2413" s="18"/>
      <c r="F2413" s="18"/>
      <c r="G2413" s="18"/>
      <c r="H2413" s="18"/>
      <c r="I2413" s="18"/>
      <c r="J2413" s="18"/>
      <c r="K2413" s="18"/>
    </row>
    <row r="2414" spans="1:11" s="20" customFormat="1" ht="18.75" customHeight="1" x14ac:dyDescent="0.25">
      <c r="A2414" s="21"/>
      <c r="B2414" s="18" t="s">
        <v>4381</v>
      </c>
      <c r="C2414" s="7" t="s">
        <v>4382</v>
      </c>
      <c r="D2414" s="18"/>
      <c r="E2414" s="18"/>
      <c r="F2414" s="18"/>
      <c r="G2414" s="18"/>
      <c r="H2414" s="18"/>
      <c r="I2414" s="18"/>
      <c r="J2414" s="18"/>
      <c r="K2414" s="18"/>
    </row>
    <row r="2415" spans="1:11" s="20" customFormat="1" ht="18.75" customHeight="1" x14ac:dyDescent="0.25">
      <c r="A2415" s="21"/>
      <c r="B2415" s="18" t="s">
        <v>4383</v>
      </c>
      <c r="C2415" s="7" t="s">
        <v>4384</v>
      </c>
      <c r="D2415" s="18"/>
      <c r="E2415" s="18"/>
      <c r="F2415" s="18"/>
      <c r="G2415" s="18"/>
      <c r="H2415" s="18"/>
      <c r="I2415" s="18"/>
      <c r="J2415" s="18"/>
      <c r="K2415" s="18"/>
    </row>
    <row r="2416" spans="1:11" s="20" customFormat="1" ht="18.75" customHeight="1" x14ac:dyDescent="0.25">
      <c r="A2416" s="21"/>
      <c r="B2416" s="18" t="s">
        <v>4385</v>
      </c>
      <c r="C2416" s="7" t="s">
        <v>4386</v>
      </c>
      <c r="D2416" s="18"/>
      <c r="E2416" s="18"/>
      <c r="F2416" s="18"/>
      <c r="G2416" s="18"/>
      <c r="H2416" s="18"/>
      <c r="I2416" s="18"/>
      <c r="J2416" s="18"/>
      <c r="K2416" s="18"/>
    </row>
    <row r="2417" spans="1:11" s="20" customFormat="1" ht="18.75" customHeight="1" x14ac:dyDescent="0.25">
      <c r="A2417" s="21"/>
      <c r="B2417" s="18" t="s">
        <v>4387</v>
      </c>
      <c r="C2417" s="7" t="s">
        <v>4388</v>
      </c>
      <c r="D2417" s="18"/>
      <c r="E2417" s="18"/>
      <c r="F2417" s="18"/>
      <c r="G2417" s="18"/>
      <c r="H2417" s="18"/>
      <c r="I2417" s="18"/>
      <c r="J2417" s="18"/>
      <c r="K2417" s="18"/>
    </row>
    <row r="2418" spans="1:11" s="20" customFormat="1" ht="18.75" customHeight="1" x14ac:dyDescent="0.25">
      <c r="A2418" s="21"/>
      <c r="B2418" s="18" t="s">
        <v>4389</v>
      </c>
      <c r="C2418" s="7" t="s">
        <v>4390</v>
      </c>
      <c r="D2418" s="18"/>
      <c r="E2418" s="18"/>
      <c r="F2418" s="18"/>
      <c r="G2418" s="18"/>
      <c r="H2418" s="18"/>
      <c r="I2418" s="18"/>
      <c r="J2418" s="18"/>
      <c r="K2418" s="18"/>
    </row>
    <row r="2419" spans="1:11" s="20" customFormat="1" ht="18.75" customHeight="1" x14ac:dyDescent="0.25">
      <c r="A2419" s="21"/>
      <c r="B2419" s="18" t="s">
        <v>4391</v>
      </c>
      <c r="C2419" s="7" t="s">
        <v>4392</v>
      </c>
      <c r="D2419" s="18"/>
      <c r="E2419" s="18"/>
      <c r="F2419" s="18"/>
      <c r="G2419" s="18"/>
      <c r="H2419" s="18"/>
      <c r="I2419" s="18"/>
      <c r="J2419" s="18"/>
      <c r="K2419" s="18"/>
    </row>
    <row r="2420" spans="1:11" s="20" customFormat="1" ht="18.75" customHeight="1" x14ac:dyDescent="0.25">
      <c r="A2420" s="21"/>
      <c r="B2420" s="18" t="s">
        <v>4393</v>
      </c>
      <c r="C2420" s="7" t="s">
        <v>4394</v>
      </c>
      <c r="D2420" s="18"/>
      <c r="E2420" s="18"/>
      <c r="F2420" s="18"/>
      <c r="G2420" s="18"/>
      <c r="H2420" s="18"/>
      <c r="I2420" s="18"/>
      <c r="J2420" s="18"/>
      <c r="K2420" s="18"/>
    </row>
    <row r="2421" spans="1:11" s="20" customFormat="1" ht="18.75" customHeight="1" x14ac:dyDescent="0.25">
      <c r="A2421" s="21"/>
      <c r="B2421" s="18" t="s">
        <v>4395</v>
      </c>
      <c r="C2421" s="7" t="s">
        <v>4396</v>
      </c>
      <c r="D2421" s="18"/>
      <c r="E2421" s="18"/>
      <c r="F2421" s="18"/>
      <c r="G2421" s="18"/>
      <c r="H2421" s="18"/>
      <c r="I2421" s="18"/>
      <c r="J2421" s="18"/>
      <c r="K2421" s="18"/>
    </row>
    <row r="2422" spans="1:11" ht="18.75" customHeight="1" x14ac:dyDescent="0.25">
      <c r="A2422" s="19"/>
      <c r="B2422" s="6" t="s">
        <v>4397</v>
      </c>
      <c r="C2422" s="18"/>
      <c r="D2422" s="6"/>
      <c r="E2422" s="6"/>
      <c r="F2422" s="6"/>
      <c r="G2422" s="6"/>
      <c r="H2422" s="6"/>
      <c r="I2422" s="6"/>
      <c r="J2422" s="6"/>
      <c r="K2422" s="6"/>
    </row>
    <row r="2423" spans="1:11" s="20" customFormat="1" ht="18.75" customHeight="1" x14ac:dyDescent="0.25">
      <c r="A2423" s="21"/>
      <c r="B2423" s="18" t="s">
        <v>4398</v>
      </c>
      <c r="C2423" s="7" t="s">
        <v>4399</v>
      </c>
      <c r="D2423" s="18"/>
      <c r="E2423" s="18"/>
      <c r="F2423" s="18"/>
      <c r="G2423" s="18"/>
      <c r="H2423" s="18"/>
      <c r="I2423" s="18"/>
      <c r="J2423" s="18"/>
      <c r="K2423" s="18"/>
    </row>
    <row r="2424" spans="1:11" ht="18.75" customHeight="1" x14ac:dyDescent="0.25">
      <c r="A2424" s="19"/>
      <c r="B2424" s="6" t="s">
        <v>4400</v>
      </c>
      <c r="C2424" s="18"/>
      <c r="D2424" s="6"/>
      <c r="E2424" s="6"/>
      <c r="F2424" s="6"/>
      <c r="G2424" s="6"/>
      <c r="H2424" s="6"/>
      <c r="I2424" s="6"/>
      <c r="J2424" s="6"/>
      <c r="K2424" s="6"/>
    </row>
    <row r="2425" spans="1:11" ht="18.75" customHeight="1" x14ac:dyDescent="0.25">
      <c r="A2425" s="19"/>
      <c r="B2425" s="6" t="s">
        <v>4401</v>
      </c>
      <c r="C2425" s="18"/>
      <c r="D2425" s="6"/>
      <c r="E2425" s="6"/>
      <c r="F2425" s="6"/>
      <c r="G2425" s="6"/>
      <c r="H2425" s="6"/>
      <c r="I2425" s="6"/>
      <c r="J2425" s="6"/>
      <c r="K2425" s="6"/>
    </row>
    <row r="2426" spans="1:11" ht="18.75" customHeight="1" x14ac:dyDescent="0.25">
      <c r="A2426" s="19"/>
      <c r="B2426" s="6" t="s">
        <v>4402</v>
      </c>
      <c r="C2426" s="18"/>
      <c r="D2426" s="6"/>
      <c r="E2426" s="6"/>
      <c r="F2426" s="6"/>
      <c r="G2426" s="6"/>
      <c r="H2426" s="6"/>
      <c r="I2426" s="6"/>
      <c r="J2426" s="6"/>
      <c r="K2426" s="6"/>
    </row>
    <row r="2427" spans="1:11" ht="18.75" customHeight="1" x14ac:dyDescent="0.25">
      <c r="A2427" s="19"/>
      <c r="B2427" s="6" t="s">
        <v>4403</v>
      </c>
      <c r="C2427" s="18"/>
      <c r="D2427" s="6"/>
      <c r="E2427" s="6"/>
      <c r="F2427" s="6"/>
      <c r="G2427" s="6"/>
      <c r="H2427" s="6"/>
      <c r="I2427" s="6"/>
      <c r="J2427" s="6"/>
      <c r="K2427" s="6"/>
    </row>
    <row r="2428" spans="1:11" ht="18.75" customHeight="1" x14ac:dyDescent="0.25">
      <c r="A2428" s="19"/>
      <c r="B2428" s="6" t="s">
        <v>4404</v>
      </c>
      <c r="C2428" s="18"/>
      <c r="D2428" s="6"/>
      <c r="E2428" s="6"/>
      <c r="F2428" s="6"/>
      <c r="G2428" s="6"/>
      <c r="H2428" s="6"/>
      <c r="I2428" s="6"/>
      <c r="J2428" s="6"/>
      <c r="K2428" s="6"/>
    </row>
    <row r="2429" spans="1:11" ht="18.75" customHeight="1" x14ac:dyDescent="0.25">
      <c r="A2429" s="19"/>
      <c r="B2429" s="6" t="s">
        <v>4405</v>
      </c>
      <c r="C2429" s="18"/>
      <c r="D2429" s="6"/>
      <c r="E2429" s="6"/>
      <c r="F2429" s="6"/>
      <c r="G2429" s="6"/>
      <c r="H2429" s="6"/>
      <c r="I2429" s="6"/>
      <c r="J2429" s="6"/>
      <c r="K2429" s="6"/>
    </row>
    <row r="2430" spans="1:11" s="20" customFormat="1" ht="18.75" customHeight="1" x14ac:dyDescent="0.25">
      <c r="A2430" s="21"/>
      <c r="B2430" s="18" t="s">
        <v>4406</v>
      </c>
      <c r="C2430" s="7" t="s">
        <v>4407</v>
      </c>
      <c r="D2430" s="18"/>
      <c r="E2430" s="18"/>
      <c r="F2430" s="18"/>
      <c r="G2430" s="18"/>
      <c r="H2430" s="18"/>
      <c r="I2430" s="18"/>
      <c r="J2430" s="18"/>
      <c r="K2430" s="18"/>
    </row>
    <row r="2431" spans="1:11" s="20" customFormat="1" ht="18.75" customHeight="1" x14ac:dyDescent="0.25">
      <c r="A2431" s="21"/>
      <c r="B2431" s="18" t="s">
        <v>4408</v>
      </c>
      <c r="C2431" s="7" t="s">
        <v>4409</v>
      </c>
      <c r="D2431" s="18"/>
      <c r="E2431" s="18"/>
      <c r="F2431" s="18"/>
      <c r="G2431" s="18"/>
      <c r="H2431" s="18"/>
      <c r="I2431" s="18"/>
      <c r="J2431" s="18"/>
      <c r="K2431" s="18"/>
    </row>
    <row r="2432" spans="1:11" s="20" customFormat="1" ht="18.75" customHeight="1" x14ac:dyDescent="0.25">
      <c r="A2432" s="21"/>
      <c r="B2432" s="18" t="s">
        <v>2849</v>
      </c>
      <c r="C2432" s="7" t="s">
        <v>4410</v>
      </c>
      <c r="D2432" s="18"/>
      <c r="E2432" s="18"/>
      <c r="F2432" s="18"/>
      <c r="G2432" s="18"/>
      <c r="H2432" s="18"/>
      <c r="I2432" s="18"/>
      <c r="J2432" s="18"/>
      <c r="K2432" s="18"/>
    </row>
    <row r="2433" spans="1:11" s="20" customFormat="1" ht="18.75" customHeight="1" x14ac:dyDescent="0.25">
      <c r="A2433" s="21"/>
      <c r="B2433" s="18" t="s">
        <v>2849</v>
      </c>
      <c r="C2433" s="7" t="s">
        <v>4411</v>
      </c>
      <c r="D2433" s="18"/>
      <c r="E2433" s="18"/>
      <c r="F2433" s="18"/>
      <c r="G2433" s="18"/>
      <c r="H2433" s="18"/>
      <c r="I2433" s="18"/>
      <c r="J2433" s="18"/>
      <c r="K2433" s="18"/>
    </row>
    <row r="2434" spans="1:11" s="20" customFormat="1" ht="18.75" customHeight="1" x14ac:dyDescent="0.25">
      <c r="A2434" s="21"/>
      <c r="B2434" s="18" t="s">
        <v>4412</v>
      </c>
      <c r="C2434" s="7" t="s">
        <v>4413</v>
      </c>
      <c r="D2434" s="18"/>
      <c r="E2434" s="18"/>
      <c r="F2434" s="18"/>
      <c r="G2434" s="18"/>
      <c r="H2434" s="18"/>
      <c r="I2434" s="18"/>
      <c r="J2434" s="18"/>
      <c r="K2434" s="18"/>
    </row>
    <row r="2435" spans="1:11" s="20" customFormat="1" ht="18.75" customHeight="1" x14ac:dyDescent="0.25">
      <c r="A2435" s="21"/>
      <c r="B2435" s="18" t="s">
        <v>4414</v>
      </c>
      <c r="C2435" s="7" t="s">
        <v>4415</v>
      </c>
      <c r="D2435" s="18"/>
      <c r="E2435" s="18"/>
      <c r="F2435" s="18"/>
      <c r="G2435" s="18"/>
      <c r="H2435" s="18"/>
      <c r="I2435" s="18"/>
      <c r="J2435" s="18"/>
      <c r="K2435" s="18"/>
    </row>
    <row r="2436" spans="1:11" s="20" customFormat="1" ht="18.75" customHeight="1" x14ac:dyDescent="0.25">
      <c r="A2436" s="21"/>
      <c r="B2436" s="18" t="s">
        <v>4416</v>
      </c>
      <c r="C2436" s="7" t="s">
        <v>4417</v>
      </c>
      <c r="D2436" s="18"/>
      <c r="E2436" s="18"/>
      <c r="F2436" s="18"/>
      <c r="G2436" s="18"/>
      <c r="H2436" s="18"/>
      <c r="I2436" s="18"/>
      <c r="J2436" s="18"/>
      <c r="K2436" s="18"/>
    </row>
    <row r="2437" spans="1:11" s="20" customFormat="1" ht="18.75" customHeight="1" x14ac:dyDescent="0.25">
      <c r="A2437" s="21"/>
      <c r="B2437" s="18" t="s">
        <v>4418</v>
      </c>
      <c r="C2437" s="7" t="s">
        <v>3019</v>
      </c>
      <c r="D2437" s="18"/>
      <c r="E2437" s="18"/>
      <c r="F2437" s="18"/>
      <c r="G2437" s="18"/>
      <c r="H2437" s="18"/>
      <c r="I2437" s="18"/>
      <c r="J2437" s="18"/>
      <c r="K2437" s="18"/>
    </row>
    <row r="2438" spans="1:11" s="20" customFormat="1" ht="18.75" customHeight="1" x14ac:dyDescent="0.25">
      <c r="A2438" s="21"/>
      <c r="B2438" s="18" t="s">
        <v>2849</v>
      </c>
      <c r="C2438" s="7" t="s">
        <v>4419</v>
      </c>
      <c r="D2438" s="18"/>
      <c r="E2438" s="18"/>
      <c r="F2438" s="18"/>
      <c r="G2438" s="18"/>
      <c r="H2438" s="18"/>
      <c r="I2438" s="18"/>
      <c r="J2438" s="18"/>
      <c r="K2438" s="18"/>
    </row>
    <row r="2439" spans="1:11" s="20" customFormat="1" ht="18.75" customHeight="1" x14ac:dyDescent="0.25">
      <c r="A2439" s="21"/>
      <c r="B2439" s="18" t="s">
        <v>2849</v>
      </c>
      <c r="C2439" s="7" t="s">
        <v>4420</v>
      </c>
      <c r="D2439" s="18"/>
      <c r="E2439" s="18"/>
      <c r="F2439" s="18"/>
      <c r="G2439" s="18"/>
      <c r="H2439" s="18"/>
      <c r="I2439" s="18"/>
      <c r="J2439" s="18"/>
      <c r="K2439" s="18"/>
    </row>
    <row r="2440" spans="1:11" s="20" customFormat="1" ht="18.75" customHeight="1" x14ac:dyDescent="0.25">
      <c r="A2440" s="21"/>
      <c r="B2440" s="18" t="s">
        <v>4381</v>
      </c>
      <c r="C2440" s="7" t="s">
        <v>4421</v>
      </c>
      <c r="D2440" s="18"/>
      <c r="E2440" s="18"/>
      <c r="F2440" s="18"/>
      <c r="G2440" s="18"/>
      <c r="H2440" s="18"/>
      <c r="I2440" s="18"/>
      <c r="J2440" s="18"/>
      <c r="K2440" s="18"/>
    </row>
    <row r="2441" spans="1:11" s="20" customFormat="1" ht="18.75" customHeight="1" x14ac:dyDescent="0.25">
      <c r="A2441" s="21"/>
      <c r="B2441" s="18" t="s">
        <v>2849</v>
      </c>
      <c r="C2441" s="7" t="s">
        <v>4422</v>
      </c>
      <c r="D2441" s="18"/>
      <c r="E2441" s="18"/>
      <c r="F2441" s="18"/>
      <c r="G2441" s="18"/>
      <c r="H2441" s="18"/>
      <c r="I2441" s="18"/>
      <c r="J2441" s="18"/>
      <c r="K2441" s="18"/>
    </row>
    <row r="2442" spans="1:11" s="20" customFormat="1" ht="18.75" customHeight="1" x14ac:dyDescent="0.25">
      <c r="A2442" s="21"/>
      <c r="B2442" s="18" t="s">
        <v>2849</v>
      </c>
      <c r="C2442" s="7" t="s">
        <v>4423</v>
      </c>
      <c r="D2442" s="18"/>
      <c r="E2442" s="18"/>
      <c r="F2442" s="18"/>
      <c r="G2442" s="18"/>
      <c r="H2442" s="18"/>
      <c r="I2442" s="18"/>
      <c r="J2442" s="18"/>
      <c r="K2442" s="18"/>
    </row>
    <row r="2443" spans="1:11" ht="18.75" customHeight="1" x14ac:dyDescent="0.25">
      <c r="A2443" s="19"/>
      <c r="B2443" s="6" t="s">
        <v>2849</v>
      </c>
      <c r="C2443" s="18"/>
      <c r="D2443" s="6"/>
      <c r="E2443" s="6"/>
      <c r="F2443" s="6"/>
      <c r="G2443" s="6"/>
      <c r="H2443" s="6"/>
      <c r="I2443" s="6"/>
      <c r="J2443" s="6"/>
      <c r="K2443" s="6"/>
    </row>
    <row r="2444" spans="1:11" ht="18.75" customHeight="1" x14ac:dyDescent="0.25">
      <c r="A2444" s="19"/>
      <c r="B2444" s="6" t="s">
        <v>4424</v>
      </c>
      <c r="C2444" s="18"/>
      <c r="D2444" s="6"/>
      <c r="E2444" s="6"/>
      <c r="F2444" s="6"/>
      <c r="G2444" s="6"/>
      <c r="H2444" s="6"/>
      <c r="I2444" s="6"/>
      <c r="J2444" s="6"/>
      <c r="K2444" s="6"/>
    </row>
    <row r="2445" spans="1:11" s="20" customFormat="1" ht="18.75" customHeight="1" x14ac:dyDescent="0.25">
      <c r="A2445" s="21"/>
      <c r="B2445" s="18" t="s">
        <v>4425</v>
      </c>
      <c r="C2445" s="7" t="s">
        <v>4426</v>
      </c>
      <c r="D2445" s="18"/>
      <c r="E2445" s="18"/>
      <c r="F2445" s="18"/>
      <c r="G2445" s="18"/>
      <c r="H2445" s="18"/>
      <c r="I2445" s="18"/>
      <c r="J2445" s="18"/>
      <c r="K2445" s="18"/>
    </row>
    <row r="2446" spans="1:11" ht="18.75" customHeight="1" x14ac:dyDescent="0.25">
      <c r="A2446" s="19"/>
      <c r="B2446" s="6" t="s">
        <v>4427</v>
      </c>
      <c r="C2446" s="18"/>
      <c r="D2446" s="6"/>
      <c r="E2446" s="6"/>
      <c r="F2446" s="6"/>
      <c r="G2446" s="6"/>
      <c r="H2446" s="6"/>
      <c r="I2446" s="6"/>
      <c r="J2446" s="6"/>
      <c r="K2446" s="6"/>
    </row>
    <row r="2447" spans="1:11" ht="18.75" customHeight="1" x14ac:dyDescent="0.25">
      <c r="A2447" s="19"/>
      <c r="B2447" s="6" t="s">
        <v>4428</v>
      </c>
      <c r="C2447" s="18"/>
      <c r="D2447" s="6"/>
      <c r="E2447" s="6"/>
      <c r="F2447" s="6"/>
      <c r="G2447" s="6"/>
      <c r="H2447" s="6"/>
      <c r="I2447" s="6"/>
      <c r="J2447" s="6"/>
      <c r="K2447" s="6"/>
    </row>
    <row r="2448" spans="1:11" ht="18.75" customHeight="1" x14ac:dyDescent="0.25">
      <c r="A2448" s="19"/>
      <c r="B2448" s="6" t="s">
        <v>4429</v>
      </c>
      <c r="C2448" s="18"/>
      <c r="D2448" s="6"/>
      <c r="E2448" s="6"/>
      <c r="F2448" s="6"/>
      <c r="G2448" s="6"/>
      <c r="H2448" s="6"/>
      <c r="I2448" s="6"/>
      <c r="J2448" s="6"/>
      <c r="K2448" s="6"/>
    </row>
    <row r="2449" spans="1:11" ht="18.75" customHeight="1" x14ac:dyDescent="0.25">
      <c r="A2449" s="19"/>
      <c r="B2449" s="6" t="s">
        <v>4430</v>
      </c>
      <c r="C2449" s="18"/>
      <c r="D2449" s="6"/>
      <c r="E2449" s="6"/>
      <c r="F2449" s="6"/>
      <c r="G2449" s="6"/>
      <c r="H2449" s="6"/>
      <c r="I2449" s="6"/>
      <c r="J2449" s="6"/>
      <c r="K2449" s="6"/>
    </row>
    <row r="2450" spans="1:11" ht="18.75" customHeight="1" x14ac:dyDescent="0.25">
      <c r="A2450" s="19"/>
      <c r="B2450" s="6" t="s">
        <v>4431</v>
      </c>
      <c r="C2450" s="18"/>
      <c r="D2450" s="6"/>
      <c r="E2450" s="6"/>
      <c r="F2450" s="6"/>
      <c r="G2450" s="6"/>
      <c r="H2450" s="6"/>
      <c r="I2450" s="6"/>
      <c r="J2450" s="6"/>
      <c r="K2450" s="6"/>
    </row>
    <row r="2451" spans="1:11" ht="18.75" customHeight="1" x14ac:dyDescent="0.25">
      <c r="A2451" s="19"/>
      <c r="B2451" s="6" t="s">
        <v>4432</v>
      </c>
      <c r="C2451" s="18"/>
      <c r="D2451" s="6"/>
      <c r="E2451" s="6"/>
      <c r="F2451" s="6"/>
      <c r="G2451" s="6"/>
      <c r="H2451" s="6"/>
      <c r="I2451" s="6"/>
      <c r="J2451" s="6"/>
      <c r="K2451" s="6"/>
    </row>
    <row r="2452" spans="1:11" ht="18.75" customHeight="1" x14ac:dyDescent="0.25">
      <c r="A2452" s="19"/>
      <c r="B2452" s="6" t="s">
        <v>4433</v>
      </c>
      <c r="C2452" s="18"/>
      <c r="D2452" s="6"/>
      <c r="E2452" s="6"/>
      <c r="F2452" s="6"/>
      <c r="G2452" s="6"/>
      <c r="H2452" s="6"/>
      <c r="I2452" s="6"/>
      <c r="J2452" s="6"/>
      <c r="K2452" s="6"/>
    </row>
    <row r="2453" spans="1:11" s="20" customFormat="1" ht="18.75" customHeight="1" x14ac:dyDescent="0.25">
      <c r="A2453" s="21"/>
      <c r="B2453" s="18" t="s">
        <v>4434</v>
      </c>
      <c r="C2453" s="7" t="s">
        <v>4435</v>
      </c>
      <c r="D2453" s="18"/>
      <c r="E2453" s="18"/>
      <c r="F2453" s="18"/>
      <c r="G2453" s="18"/>
      <c r="H2453" s="18"/>
      <c r="I2453" s="18"/>
      <c r="J2453" s="18"/>
      <c r="K2453" s="18"/>
    </row>
    <row r="2454" spans="1:11" s="20" customFormat="1" ht="18.75" customHeight="1" x14ac:dyDescent="0.25">
      <c r="A2454" s="21"/>
      <c r="B2454" s="18" t="s">
        <v>2849</v>
      </c>
      <c r="C2454" s="7" t="s">
        <v>4436</v>
      </c>
      <c r="D2454" s="18"/>
      <c r="E2454" s="18"/>
      <c r="F2454" s="18"/>
      <c r="G2454" s="18"/>
      <c r="H2454" s="18"/>
      <c r="I2454" s="18"/>
      <c r="J2454" s="18"/>
      <c r="K2454" s="18"/>
    </row>
    <row r="2455" spans="1:11" s="20" customFormat="1" ht="18.75" customHeight="1" x14ac:dyDescent="0.25">
      <c r="A2455" s="21"/>
      <c r="B2455" s="18" t="s">
        <v>4437</v>
      </c>
      <c r="C2455" s="7" t="s">
        <v>4438</v>
      </c>
      <c r="D2455" s="18"/>
      <c r="E2455" s="18"/>
      <c r="F2455" s="18"/>
      <c r="G2455" s="18"/>
      <c r="H2455" s="18"/>
      <c r="I2455" s="18"/>
      <c r="J2455" s="18"/>
      <c r="K2455" s="18"/>
    </row>
    <row r="2456" spans="1:11" s="20" customFormat="1" ht="18.75" customHeight="1" x14ac:dyDescent="0.25">
      <c r="A2456" s="21"/>
      <c r="B2456" s="18" t="s">
        <v>2849</v>
      </c>
      <c r="C2456" s="7" t="s">
        <v>4439</v>
      </c>
      <c r="D2456" s="18"/>
      <c r="E2456" s="18"/>
      <c r="F2456" s="18"/>
      <c r="G2456" s="18"/>
      <c r="H2456" s="18"/>
      <c r="I2456" s="18"/>
      <c r="J2456" s="18"/>
      <c r="K2456" s="18"/>
    </row>
    <row r="2457" spans="1:11" s="20" customFormat="1" ht="18.75" customHeight="1" x14ac:dyDescent="0.25">
      <c r="A2457" s="21"/>
      <c r="B2457" s="18" t="s">
        <v>4440</v>
      </c>
      <c r="C2457" s="7" t="s">
        <v>4441</v>
      </c>
      <c r="D2457" s="18"/>
      <c r="E2457" s="18"/>
      <c r="F2457" s="18"/>
      <c r="G2457" s="18"/>
      <c r="H2457" s="18"/>
      <c r="I2457" s="18"/>
      <c r="J2457" s="18"/>
      <c r="K2457" s="18"/>
    </row>
    <row r="2458" spans="1:11" s="20" customFormat="1" ht="18.75" customHeight="1" x14ac:dyDescent="0.25">
      <c r="A2458" s="21"/>
      <c r="B2458" s="18" t="s">
        <v>2849</v>
      </c>
      <c r="C2458" s="7" t="s">
        <v>4442</v>
      </c>
      <c r="D2458" s="18"/>
      <c r="E2458" s="18"/>
      <c r="F2458" s="18"/>
      <c r="G2458" s="18"/>
      <c r="H2458" s="18"/>
      <c r="I2458" s="18"/>
      <c r="J2458" s="18"/>
      <c r="K2458" s="18"/>
    </row>
    <row r="2459" spans="1:11" s="20" customFormat="1" ht="18.75" customHeight="1" x14ac:dyDescent="0.25">
      <c r="A2459" s="21"/>
      <c r="B2459" s="18" t="s">
        <v>4443</v>
      </c>
      <c r="C2459" s="7" t="s">
        <v>4444</v>
      </c>
      <c r="D2459" s="18"/>
      <c r="E2459" s="18"/>
      <c r="F2459" s="18"/>
      <c r="G2459" s="18"/>
      <c r="H2459" s="18"/>
      <c r="I2459" s="18"/>
      <c r="J2459" s="18"/>
      <c r="K2459" s="18"/>
    </row>
    <row r="2460" spans="1:11" s="20" customFormat="1" ht="18.75" customHeight="1" x14ac:dyDescent="0.25">
      <c r="A2460" s="21"/>
      <c r="B2460" s="18" t="s">
        <v>2849</v>
      </c>
      <c r="C2460" s="7" t="s">
        <v>4445</v>
      </c>
      <c r="D2460" s="18"/>
      <c r="E2460" s="18"/>
      <c r="F2460" s="18"/>
      <c r="G2460" s="18"/>
      <c r="H2460" s="18"/>
      <c r="I2460" s="18"/>
      <c r="J2460" s="18"/>
      <c r="K2460" s="18"/>
    </row>
    <row r="2461" spans="1:11" s="20" customFormat="1" ht="18.75" customHeight="1" x14ac:dyDescent="0.25">
      <c r="A2461" s="21"/>
      <c r="B2461" s="18" t="s">
        <v>4446</v>
      </c>
      <c r="C2461" s="7" t="s">
        <v>4447</v>
      </c>
      <c r="D2461" s="18"/>
      <c r="E2461" s="18"/>
      <c r="F2461" s="18"/>
      <c r="G2461" s="18"/>
      <c r="H2461" s="18"/>
      <c r="I2461" s="18"/>
      <c r="J2461" s="18"/>
      <c r="K2461" s="18"/>
    </row>
    <row r="2462" spans="1:11" s="20" customFormat="1" ht="18.75" customHeight="1" x14ac:dyDescent="0.25">
      <c r="A2462" s="21"/>
      <c r="B2462" s="18" t="s">
        <v>2849</v>
      </c>
      <c r="C2462" s="7" t="s">
        <v>4448</v>
      </c>
      <c r="D2462" s="18"/>
      <c r="E2462" s="18"/>
      <c r="F2462" s="18"/>
      <c r="G2462" s="18"/>
      <c r="H2462" s="18"/>
      <c r="I2462" s="18"/>
      <c r="J2462" s="18"/>
      <c r="K2462" s="18"/>
    </row>
    <row r="2463" spans="1:11" ht="18.75" customHeight="1" x14ac:dyDescent="0.25">
      <c r="A2463" s="19"/>
      <c r="B2463" s="6" t="s">
        <v>2849</v>
      </c>
      <c r="C2463" s="18"/>
      <c r="D2463" s="6"/>
      <c r="E2463" s="6"/>
      <c r="F2463" s="6"/>
      <c r="G2463" s="6"/>
      <c r="H2463" s="6"/>
      <c r="I2463" s="6"/>
      <c r="J2463" s="6"/>
      <c r="K2463" s="6"/>
    </row>
    <row r="2464" spans="1:11" s="20" customFormat="1" ht="18.75" customHeight="1" x14ac:dyDescent="0.25">
      <c r="A2464" s="21"/>
      <c r="B2464" s="18" t="s">
        <v>2849</v>
      </c>
      <c r="C2464" s="7" t="s">
        <v>4449</v>
      </c>
      <c r="D2464" s="18"/>
      <c r="E2464" s="18"/>
      <c r="F2464" s="18"/>
      <c r="G2464" s="18"/>
      <c r="H2464" s="18"/>
      <c r="I2464" s="18"/>
      <c r="J2464" s="18"/>
      <c r="K2464" s="18"/>
    </row>
    <row r="2465" spans="1:11" s="20" customFormat="1" ht="18.75" customHeight="1" x14ac:dyDescent="0.25">
      <c r="A2465" s="21"/>
      <c r="B2465" s="18" t="s">
        <v>2849</v>
      </c>
      <c r="C2465" s="7" t="s">
        <v>4450</v>
      </c>
      <c r="D2465" s="18"/>
      <c r="E2465" s="18"/>
      <c r="F2465" s="18"/>
      <c r="G2465" s="18"/>
      <c r="H2465" s="18"/>
      <c r="I2465" s="18"/>
      <c r="J2465" s="18"/>
      <c r="K2465" s="18"/>
    </row>
    <row r="2466" spans="1:11" s="20" customFormat="1" ht="18.75" customHeight="1" x14ac:dyDescent="0.25">
      <c r="A2466" s="21"/>
      <c r="B2466" s="18" t="s">
        <v>4381</v>
      </c>
      <c r="C2466" s="7" t="s">
        <v>4451</v>
      </c>
      <c r="D2466" s="18"/>
      <c r="E2466" s="18"/>
      <c r="F2466" s="18"/>
      <c r="G2466" s="18"/>
      <c r="H2466" s="18"/>
      <c r="I2466" s="18"/>
      <c r="J2466" s="18"/>
      <c r="K2466" s="18"/>
    </row>
    <row r="2467" spans="1:11" ht="18.75" customHeight="1" x14ac:dyDescent="0.25">
      <c r="A2467" s="19"/>
      <c r="B2467" s="6" t="s">
        <v>4452</v>
      </c>
      <c r="C2467" s="18"/>
      <c r="D2467" s="6"/>
      <c r="E2467" s="6"/>
      <c r="F2467" s="6"/>
      <c r="G2467" s="6"/>
      <c r="H2467" s="6"/>
      <c r="I2467" s="6"/>
      <c r="J2467" s="6"/>
      <c r="K2467" s="6"/>
    </row>
    <row r="2468" spans="1:11" ht="18.75" customHeight="1" x14ac:dyDescent="0.25">
      <c r="A2468" s="19"/>
      <c r="B2468" s="6" t="s">
        <v>4453</v>
      </c>
      <c r="C2468" s="18"/>
      <c r="D2468" s="6"/>
      <c r="E2468" s="6"/>
      <c r="F2468" s="6"/>
      <c r="G2468" s="6"/>
      <c r="H2468" s="6"/>
      <c r="I2468" s="6"/>
      <c r="J2468" s="6"/>
      <c r="K2468" s="6"/>
    </row>
    <row r="2469" spans="1:11" ht="18.75" customHeight="1" x14ac:dyDescent="0.25">
      <c r="A2469" s="19"/>
      <c r="B2469" s="6" t="s">
        <v>4454</v>
      </c>
      <c r="C2469" s="18"/>
      <c r="D2469" s="6"/>
      <c r="E2469" s="6"/>
      <c r="F2469" s="6"/>
      <c r="G2469" s="6"/>
      <c r="H2469" s="6"/>
      <c r="I2469" s="6"/>
      <c r="J2469" s="6"/>
      <c r="K2469" s="6"/>
    </row>
    <row r="2470" spans="1:11" ht="18.75" customHeight="1" x14ac:dyDescent="0.25">
      <c r="A2470" s="19"/>
      <c r="B2470" s="6" t="s">
        <v>4455</v>
      </c>
      <c r="C2470" s="18"/>
      <c r="D2470" s="6"/>
      <c r="E2470" s="6"/>
      <c r="F2470" s="6"/>
      <c r="G2470" s="6"/>
      <c r="H2470" s="6"/>
      <c r="I2470" s="6"/>
      <c r="J2470" s="6"/>
      <c r="K2470" s="6"/>
    </row>
    <row r="2471" spans="1:11" ht="18.75" customHeight="1" x14ac:dyDescent="0.25">
      <c r="A2471" s="19"/>
      <c r="B2471" s="6" t="s">
        <v>4456</v>
      </c>
      <c r="C2471" s="18"/>
      <c r="D2471" s="6"/>
      <c r="E2471" s="6"/>
      <c r="F2471" s="6"/>
      <c r="G2471" s="6"/>
      <c r="H2471" s="6"/>
      <c r="I2471" s="6"/>
      <c r="J2471" s="6"/>
      <c r="K2471" s="6"/>
    </row>
    <row r="2472" spans="1:11" ht="18.75" customHeight="1" x14ac:dyDescent="0.25">
      <c r="A2472" s="19"/>
      <c r="B2472" s="6" t="s">
        <v>4457</v>
      </c>
      <c r="C2472" s="18"/>
      <c r="D2472" s="6"/>
      <c r="E2472" s="6"/>
      <c r="F2472" s="6"/>
      <c r="G2472" s="6"/>
      <c r="H2472" s="6"/>
      <c r="I2472" s="6"/>
      <c r="J2472" s="6"/>
      <c r="K2472" s="6"/>
    </row>
    <row r="2473" spans="1:11" s="20" customFormat="1" ht="18.75" customHeight="1" x14ac:dyDescent="0.25">
      <c r="A2473" s="21"/>
      <c r="B2473" s="18" t="s">
        <v>4458</v>
      </c>
      <c r="C2473" s="7" t="s">
        <v>4459</v>
      </c>
      <c r="D2473" s="18"/>
      <c r="E2473" s="18"/>
      <c r="F2473" s="18"/>
      <c r="G2473" s="18"/>
      <c r="H2473" s="18"/>
      <c r="I2473" s="18"/>
      <c r="J2473" s="18"/>
      <c r="K2473" s="18"/>
    </row>
    <row r="2474" spans="1:11" s="20" customFormat="1" ht="18.75" customHeight="1" x14ac:dyDescent="0.25">
      <c r="A2474" s="21"/>
      <c r="B2474" s="18" t="s">
        <v>4460</v>
      </c>
      <c r="C2474" s="7" t="s">
        <v>4461</v>
      </c>
      <c r="D2474" s="18"/>
      <c r="E2474" s="18"/>
      <c r="F2474" s="18"/>
      <c r="G2474" s="18"/>
      <c r="H2474" s="18"/>
      <c r="I2474" s="18"/>
      <c r="J2474" s="18"/>
      <c r="K2474" s="18"/>
    </row>
    <row r="2475" spans="1:11" ht="18.75" customHeight="1" x14ac:dyDescent="0.25">
      <c r="A2475" s="19"/>
      <c r="B2475" s="6" t="s">
        <v>4462</v>
      </c>
      <c r="C2475" s="18"/>
      <c r="D2475" s="6"/>
      <c r="E2475" s="6"/>
      <c r="F2475" s="6"/>
      <c r="G2475" s="6"/>
      <c r="H2475" s="6"/>
      <c r="I2475" s="6"/>
      <c r="J2475" s="6"/>
      <c r="K2475" s="6"/>
    </row>
    <row r="2476" spans="1:11" s="20" customFormat="1" ht="18.75" customHeight="1" x14ac:dyDescent="0.25">
      <c r="A2476" s="21"/>
      <c r="B2476" s="18" t="s">
        <v>2849</v>
      </c>
      <c r="C2476" s="7" t="s">
        <v>4463</v>
      </c>
      <c r="D2476" s="18"/>
      <c r="E2476" s="18"/>
      <c r="F2476" s="18"/>
      <c r="G2476" s="18"/>
      <c r="H2476" s="18"/>
      <c r="I2476" s="18"/>
      <c r="J2476" s="18"/>
      <c r="K2476" s="18"/>
    </row>
    <row r="2477" spans="1:11" s="20" customFormat="1" ht="18.75" customHeight="1" x14ac:dyDescent="0.25">
      <c r="A2477" s="21"/>
      <c r="B2477" s="18" t="s">
        <v>2849</v>
      </c>
      <c r="C2477" s="7" t="s">
        <v>4464</v>
      </c>
      <c r="D2477" s="18"/>
      <c r="E2477" s="18"/>
      <c r="F2477" s="18"/>
      <c r="G2477" s="18"/>
      <c r="H2477" s="18"/>
      <c r="I2477" s="18"/>
      <c r="J2477" s="18"/>
      <c r="K2477" s="18"/>
    </row>
    <row r="2478" spans="1:11" s="20" customFormat="1" ht="18.75" customHeight="1" x14ac:dyDescent="0.25">
      <c r="A2478" s="21"/>
      <c r="B2478" s="18" t="s">
        <v>2849</v>
      </c>
      <c r="C2478" s="7" t="s">
        <v>4465</v>
      </c>
      <c r="D2478" s="18"/>
      <c r="E2478" s="18"/>
      <c r="F2478" s="18"/>
      <c r="G2478" s="18"/>
      <c r="H2478" s="18"/>
      <c r="I2478" s="18"/>
      <c r="J2478" s="18"/>
      <c r="K2478" s="18"/>
    </row>
    <row r="2479" spans="1:11" s="20" customFormat="1" ht="18.75" customHeight="1" x14ac:dyDescent="0.25">
      <c r="A2479" s="21"/>
      <c r="B2479" s="18" t="s">
        <v>4466</v>
      </c>
      <c r="C2479" s="7" t="s">
        <v>4467</v>
      </c>
      <c r="D2479" s="18"/>
      <c r="E2479" s="18"/>
      <c r="F2479" s="18"/>
      <c r="G2479" s="18"/>
      <c r="H2479" s="18"/>
      <c r="I2479" s="18"/>
      <c r="J2479" s="18"/>
      <c r="K2479" s="18"/>
    </row>
    <row r="2480" spans="1:11" s="20" customFormat="1" ht="18.75" customHeight="1" x14ac:dyDescent="0.25">
      <c r="A2480" s="21"/>
      <c r="B2480" s="18" t="s">
        <v>2849</v>
      </c>
      <c r="C2480" s="7" t="s">
        <v>4468</v>
      </c>
      <c r="D2480" s="18"/>
      <c r="E2480" s="18"/>
      <c r="F2480" s="18"/>
      <c r="G2480" s="18"/>
      <c r="H2480" s="18"/>
      <c r="I2480" s="18"/>
      <c r="J2480" s="18"/>
      <c r="K2480" s="18"/>
    </row>
    <row r="2481" spans="1:11" s="20" customFormat="1" ht="18.75" customHeight="1" x14ac:dyDescent="0.25">
      <c r="A2481" s="21"/>
      <c r="B2481" s="18" t="s">
        <v>2849</v>
      </c>
      <c r="C2481" s="7" t="s">
        <v>4469</v>
      </c>
      <c r="D2481" s="18"/>
      <c r="E2481" s="18"/>
      <c r="F2481" s="18"/>
      <c r="G2481" s="18"/>
      <c r="H2481" s="18"/>
      <c r="I2481" s="18"/>
      <c r="J2481" s="18"/>
      <c r="K2481" s="18"/>
    </row>
    <row r="2482" spans="1:11" s="20" customFormat="1" ht="18.75" customHeight="1" x14ac:dyDescent="0.25">
      <c r="A2482" s="21"/>
      <c r="B2482" s="18" t="s">
        <v>4470</v>
      </c>
      <c r="C2482" s="7" t="s">
        <v>4471</v>
      </c>
      <c r="D2482" s="18"/>
      <c r="E2482" s="18"/>
      <c r="F2482" s="18"/>
      <c r="G2482" s="18"/>
      <c r="H2482" s="18"/>
      <c r="I2482" s="18"/>
      <c r="J2482" s="18"/>
      <c r="K2482" s="18"/>
    </row>
    <row r="2483" spans="1:11" ht="18.75" customHeight="1" x14ac:dyDescent="0.25">
      <c r="A2483" s="19"/>
      <c r="B2483" s="6" t="s">
        <v>2849</v>
      </c>
      <c r="C2483" s="18"/>
      <c r="D2483" s="6"/>
      <c r="E2483" s="6"/>
      <c r="F2483" s="6"/>
      <c r="G2483" s="6"/>
      <c r="H2483" s="6"/>
      <c r="I2483" s="6"/>
      <c r="J2483" s="6"/>
      <c r="K2483" s="6"/>
    </row>
    <row r="2484" spans="1:11" s="20" customFormat="1" ht="18.75" customHeight="1" x14ac:dyDescent="0.25">
      <c r="A2484" s="21"/>
      <c r="B2484" s="18" t="s">
        <v>2849</v>
      </c>
      <c r="C2484" s="7" t="s">
        <v>4411</v>
      </c>
      <c r="D2484" s="18"/>
      <c r="E2484" s="18"/>
      <c r="F2484" s="18"/>
      <c r="G2484" s="18"/>
      <c r="H2484" s="18"/>
      <c r="I2484" s="18"/>
      <c r="J2484" s="18"/>
      <c r="K2484" s="18"/>
    </row>
    <row r="2485" spans="1:11" s="20" customFormat="1" ht="18.75" customHeight="1" x14ac:dyDescent="0.25">
      <c r="A2485" s="21"/>
      <c r="B2485" s="18" t="s">
        <v>4472</v>
      </c>
      <c r="C2485" s="7" t="s">
        <v>4473</v>
      </c>
      <c r="D2485" s="18"/>
      <c r="E2485" s="18"/>
      <c r="F2485" s="18"/>
      <c r="G2485" s="18"/>
      <c r="H2485" s="18"/>
      <c r="I2485" s="18"/>
      <c r="J2485" s="18"/>
      <c r="K2485" s="18"/>
    </row>
    <row r="2486" spans="1:11" s="20" customFormat="1" ht="18.75" customHeight="1" x14ac:dyDescent="0.25">
      <c r="A2486" s="21"/>
      <c r="B2486" s="18" t="s">
        <v>4474</v>
      </c>
      <c r="C2486" s="7" t="s">
        <v>4475</v>
      </c>
      <c r="D2486" s="18"/>
      <c r="E2486" s="18"/>
      <c r="F2486" s="18"/>
      <c r="G2486" s="18"/>
      <c r="H2486" s="18"/>
      <c r="I2486" s="18"/>
      <c r="J2486" s="18"/>
      <c r="K2486" s="18"/>
    </row>
    <row r="2487" spans="1:11" s="20" customFormat="1" ht="18.75" customHeight="1" x14ac:dyDescent="0.25">
      <c r="A2487" s="21"/>
      <c r="B2487" s="18" t="s">
        <v>2849</v>
      </c>
      <c r="C2487" s="7" t="s">
        <v>4476</v>
      </c>
      <c r="D2487" s="18"/>
      <c r="E2487" s="18"/>
      <c r="F2487" s="18"/>
      <c r="G2487" s="18"/>
      <c r="H2487" s="18"/>
      <c r="I2487" s="18"/>
      <c r="J2487" s="18"/>
      <c r="K2487" s="18"/>
    </row>
    <row r="2488" spans="1:11" s="20" customFormat="1" ht="18.75" customHeight="1" x14ac:dyDescent="0.25">
      <c r="A2488" s="21"/>
      <c r="B2488" s="18" t="s">
        <v>4477</v>
      </c>
      <c r="C2488" s="7" t="s">
        <v>4478</v>
      </c>
      <c r="D2488" s="18"/>
      <c r="E2488" s="18"/>
      <c r="F2488" s="18"/>
      <c r="G2488" s="18"/>
      <c r="H2488" s="18"/>
      <c r="I2488" s="18"/>
      <c r="J2488" s="18"/>
      <c r="K2488" s="18"/>
    </row>
    <row r="2489" spans="1:11" s="20" customFormat="1" ht="18.75" customHeight="1" x14ac:dyDescent="0.25">
      <c r="A2489" s="21"/>
      <c r="B2489" s="18" t="s">
        <v>4406</v>
      </c>
      <c r="C2489" s="7" t="s">
        <v>4479</v>
      </c>
      <c r="D2489" s="18"/>
      <c r="E2489" s="18"/>
      <c r="F2489" s="18"/>
      <c r="G2489" s="18"/>
      <c r="H2489" s="18"/>
      <c r="I2489" s="18"/>
      <c r="J2489" s="18"/>
      <c r="K2489" s="18"/>
    </row>
    <row r="2490" spans="1:11" s="20" customFormat="1" ht="18.75" customHeight="1" x14ac:dyDescent="0.25">
      <c r="A2490" s="21"/>
      <c r="B2490" s="18" t="s">
        <v>4480</v>
      </c>
      <c r="C2490" s="7" t="s">
        <v>4481</v>
      </c>
      <c r="D2490" s="18"/>
      <c r="E2490" s="18"/>
      <c r="F2490" s="18"/>
      <c r="G2490" s="18"/>
      <c r="H2490" s="18"/>
      <c r="I2490" s="18"/>
      <c r="J2490" s="18"/>
      <c r="K2490" s="18"/>
    </row>
    <row r="2491" spans="1:11" ht="18.75" customHeight="1" x14ac:dyDescent="0.25">
      <c r="A2491" s="19"/>
      <c r="B2491" s="6" t="s">
        <v>2849</v>
      </c>
      <c r="C2491" s="18"/>
      <c r="D2491" s="6"/>
      <c r="E2491" s="6"/>
      <c r="F2491" s="6"/>
      <c r="G2491" s="6"/>
      <c r="H2491" s="6"/>
      <c r="I2491" s="6"/>
      <c r="J2491" s="6"/>
      <c r="K2491" s="6"/>
    </row>
    <row r="2492" spans="1:11" s="20" customFormat="1" ht="18.75" customHeight="1" x14ac:dyDescent="0.25">
      <c r="A2492" s="21"/>
      <c r="B2492" s="18" t="s">
        <v>4482</v>
      </c>
      <c r="C2492" s="7" t="s">
        <v>4483</v>
      </c>
      <c r="D2492" s="18"/>
      <c r="E2492" s="18"/>
      <c r="F2492" s="18"/>
      <c r="G2492" s="18"/>
      <c r="H2492" s="18"/>
      <c r="I2492" s="18"/>
      <c r="J2492" s="18"/>
      <c r="K2492" s="18"/>
    </row>
    <row r="2493" spans="1:11" s="20" customFormat="1" ht="18.75" customHeight="1" x14ac:dyDescent="0.25">
      <c r="A2493" s="21"/>
      <c r="B2493" s="18" t="s">
        <v>4484</v>
      </c>
      <c r="C2493" s="7" t="s">
        <v>4485</v>
      </c>
      <c r="D2493" s="18"/>
      <c r="E2493" s="18"/>
      <c r="F2493" s="18"/>
      <c r="G2493" s="18"/>
      <c r="H2493" s="18"/>
      <c r="I2493" s="18"/>
      <c r="J2493" s="18"/>
      <c r="K2493" s="18"/>
    </row>
    <row r="2494" spans="1:11" s="20" customFormat="1" ht="18.75" customHeight="1" x14ac:dyDescent="0.25">
      <c r="A2494" s="21"/>
      <c r="B2494" s="18" t="s">
        <v>4486</v>
      </c>
      <c r="C2494" s="7" t="s">
        <v>4487</v>
      </c>
      <c r="D2494" s="18"/>
      <c r="E2494" s="18"/>
      <c r="F2494" s="18"/>
      <c r="G2494" s="18"/>
      <c r="H2494" s="18"/>
      <c r="I2494" s="18"/>
      <c r="J2494" s="18"/>
      <c r="K2494" s="18"/>
    </row>
    <row r="2495" spans="1:11" s="20" customFormat="1" ht="18.75" customHeight="1" x14ac:dyDescent="0.25">
      <c r="A2495" s="21"/>
      <c r="B2495" s="18" t="s">
        <v>4488</v>
      </c>
      <c r="C2495" s="7" t="s">
        <v>4489</v>
      </c>
      <c r="D2495" s="18"/>
      <c r="E2495" s="18"/>
      <c r="F2495" s="18"/>
      <c r="G2495" s="18"/>
      <c r="H2495" s="18"/>
      <c r="I2495" s="18"/>
      <c r="J2495" s="18"/>
      <c r="K2495" s="18"/>
    </row>
    <row r="2496" spans="1:11" s="20" customFormat="1" ht="18.75" customHeight="1" x14ac:dyDescent="0.25">
      <c r="A2496" s="21"/>
      <c r="B2496" s="18" t="s">
        <v>2849</v>
      </c>
      <c r="C2496" s="7" t="s">
        <v>4490</v>
      </c>
      <c r="D2496" s="18"/>
      <c r="E2496" s="18"/>
      <c r="F2496" s="18"/>
      <c r="G2496" s="18"/>
      <c r="H2496" s="18"/>
      <c r="I2496" s="18"/>
      <c r="J2496" s="18"/>
      <c r="K2496" s="18"/>
    </row>
    <row r="2497" spans="1:11" s="20" customFormat="1" ht="18.75" customHeight="1" x14ac:dyDescent="0.25">
      <c r="A2497" s="21"/>
      <c r="B2497" s="18" t="s">
        <v>4491</v>
      </c>
      <c r="C2497" s="7" t="s">
        <v>4492</v>
      </c>
      <c r="D2497" s="18"/>
      <c r="E2497" s="18"/>
      <c r="F2497" s="18"/>
      <c r="G2497" s="18"/>
      <c r="H2497" s="18"/>
      <c r="I2497" s="18"/>
      <c r="J2497" s="18"/>
      <c r="K2497" s="18"/>
    </row>
    <row r="2498" spans="1:11" s="20" customFormat="1" ht="18.75" customHeight="1" x14ac:dyDescent="0.25">
      <c r="A2498" s="21"/>
      <c r="B2498" s="18" t="s">
        <v>2849</v>
      </c>
      <c r="C2498" s="7" t="s">
        <v>4493</v>
      </c>
      <c r="D2498" s="18"/>
      <c r="E2498" s="18"/>
      <c r="F2498" s="18"/>
      <c r="G2498" s="18"/>
      <c r="H2498" s="18"/>
      <c r="I2498" s="18"/>
      <c r="J2498" s="18"/>
      <c r="K2498" s="18"/>
    </row>
    <row r="2499" spans="1:11" s="20" customFormat="1" ht="18.75" customHeight="1" x14ac:dyDescent="0.25">
      <c r="A2499" s="21"/>
      <c r="B2499" s="18" t="s">
        <v>4494</v>
      </c>
      <c r="C2499" s="7" t="s">
        <v>4495</v>
      </c>
      <c r="D2499" s="18"/>
      <c r="E2499" s="18"/>
      <c r="F2499" s="18"/>
      <c r="G2499" s="18"/>
      <c r="H2499" s="18"/>
      <c r="I2499" s="18"/>
      <c r="J2499" s="18"/>
      <c r="K2499" s="18"/>
    </row>
    <row r="2500" spans="1:11" s="20" customFormat="1" ht="18.75" customHeight="1" x14ac:dyDescent="0.25">
      <c r="A2500" s="21"/>
      <c r="B2500" s="18" t="s">
        <v>2849</v>
      </c>
      <c r="C2500" s="7" t="s">
        <v>4496</v>
      </c>
      <c r="D2500" s="18"/>
      <c r="E2500" s="18"/>
      <c r="F2500" s="18"/>
      <c r="G2500" s="18"/>
      <c r="H2500" s="18"/>
      <c r="I2500" s="18"/>
      <c r="J2500" s="18"/>
      <c r="K2500" s="18"/>
    </row>
    <row r="2501" spans="1:11" s="20" customFormat="1" ht="18.75" customHeight="1" x14ac:dyDescent="0.25">
      <c r="A2501" s="21"/>
      <c r="B2501" s="18" t="s">
        <v>2849</v>
      </c>
      <c r="C2501" s="7" t="s">
        <v>4497</v>
      </c>
      <c r="D2501" s="18"/>
      <c r="E2501" s="18"/>
      <c r="F2501" s="18"/>
      <c r="G2501" s="18"/>
      <c r="H2501" s="18"/>
      <c r="I2501" s="18"/>
      <c r="J2501" s="18"/>
      <c r="K2501" s="18"/>
    </row>
    <row r="2502" spans="1:11" s="20" customFormat="1" ht="18.75" customHeight="1" x14ac:dyDescent="0.25">
      <c r="A2502" s="21"/>
      <c r="B2502" s="18" t="s">
        <v>4498</v>
      </c>
      <c r="C2502" s="7" t="s">
        <v>4499</v>
      </c>
      <c r="D2502" s="18"/>
      <c r="E2502" s="18"/>
      <c r="F2502" s="18"/>
      <c r="G2502" s="18"/>
      <c r="H2502" s="18"/>
      <c r="I2502" s="18"/>
      <c r="J2502" s="18"/>
      <c r="K2502" s="18"/>
    </row>
    <row r="2503" spans="1:11" s="20" customFormat="1" ht="18.75" customHeight="1" x14ac:dyDescent="0.25">
      <c r="A2503" s="21"/>
      <c r="B2503" s="18" t="s">
        <v>4500</v>
      </c>
      <c r="C2503" s="7" t="s">
        <v>4501</v>
      </c>
      <c r="D2503" s="18"/>
      <c r="E2503" s="18"/>
      <c r="F2503" s="18"/>
      <c r="G2503" s="18"/>
      <c r="H2503" s="18"/>
      <c r="I2503" s="18"/>
      <c r="J2503" s="18"/>
      <c r="K2503" s="18"/>
    </row>
    <row r="2504" spans="1:11" s="20" customFormat="1" ht="18.75" customHeight="1" x14ac:dyDescent="0.25">
      <c r="A2504" s="21"/>
      <c r="B2504" s="18" t="s">
        <v>4502</v>
      </c>
      <c r="C2504" s="7" t="s">
        <v>4503</v>
      </c>
      <c r="D2504" s="18"/>
      <c r="E2504" s="18"/>
      <c r="F2504" s="18"/>
      <c r="G2504" s="18"/>
      <c r="H2504" s="18"/>
      <c r="I2504" s="18"/>
      <c r="J2504" s="18"/>
      <c r="K2504" s="18"/>
    </row>
    <row r="2505" spans="1:11" s="20" customFormat="1" ht="18.75" customHeight="1" x14ac:dyDescent="0.25">
      <c r="A2505" s="21"/>
      <c r="B2505" s="18" t="s">
        <v>4504</v>
      </c>
      <c r="C2505" s="7" t="s">
        <v>4505</v>
      </c>
      <c r="D2505" s="18"/>
      <c r="E2505" s="18"/>
      <c r="F2505" s="18"/>
      <c r="G2505" s="18"/>
      <c r="H2505" s="18"/>
      <c r="I2505" s="18"/>
      <c r="J2505" s="18"/>
      <c r="K2505" s="18"/>
    </row>
    <row r="2506" spans="1:11" s="20" customFormat="1" ht="18.75" customHeight="1" x14ac:dyDescent="0.25">
      <c r="A2506" s="21"/>
      <c r="B2506" s="18" t="s">
        <v>4506</v>
      </c>
      <c r="C2506" s="7" t="s">
        <v>4507</v>
      </c>
      <c r="D2506" s="18"/>
      <c r="E2506" s="18"/>
      <c r="F2506" s="18"/>
      <c r="G2506" s="18"/>
      <c r="H2506" s="18"/>
      <c r="I2506" s="18"/>
      <c r="J2506" s="18"/>
      <c r="K2506" s="18"/>
    </row>
    <row r="2507" spans="1:11" ht="18.75" customHeight="1" x14ac:dyDescent="0.25">
      <c r="A2507" s="19"/>
      <c r="B2507" s="6" t="s">
        <v>4508</v>
      </c>
      <c r="C2507" s="18"/>
      <c r="D2507" s="6"/>
      <c r="E2507" s="6"/>
      <c r="F2507" s="6"/>
      <c r="G2507" s="6"/>
      <c r="H2507" s="6"/>
      <c r="I2507" s="6"/>
      <c r="J2507" s="6"/>
      <c r="K2507" s="6"/>
    </row>
    <row r="2508" spans="1:11" s="20" customFormat="1" ht="18.75" customHeight="1" x14ac:dyDescent="0.25">
      <c r="A2508" s="21"/>
      <c r="B2508" s="18" t="s">
        <v>4509</v>
      </c>
      <c r="C2508" s="7" t="s">
        <v>4510</v>
      </c>
      <c r="D2508" s="18"/>
      <c r="E2508" s="18"/>
      <c r="F2508" s="18"/>
      <c r="G2508" s="18"/>
      <c r="H2508" s="18"/>
      <c r="I2508" s="18"/>
      <c r="J2508" s="18"/>
      <c r="K2508" s="18"/>
    </row>
    <row r="2509" spans="1:11" ht="18.75" customHeight="1" x14ac:dyDescent="0.25">
      <c r="A2509" s="19"/>
      <c r="B2509" s="6" t="s">
        <v>4511</v>
      </c>
      <c r="C2509" s="18"/>
      <c r="D2509" s="6"/>
      <c r="E2509" s="6"/>
      <c r="F2509" s="6"/>
      <c r="G2509" s="6"/>
      <c r="H2509" s="6"/>
      <c r="I2509" s="6"/>
      <c r="J2509" s="6"/>
      <c r="K2509" s="6"/>
    </row>
    <row r="2510" spans="1:11" ht="18.75" customHeight="1" x14ac:dyDescent="0.25">
      <c r="A2510" s="19"/>
      <c r="B2510" s="6" t="s">
        <v>4512</v>
      </c>
      <c r="C2510" s="18"/>
      <c r="D2510" s="6"/>
      <c r="E2510" s="6"/>
      <c r="F2510" s="6"/>
      <c r="G2510" s="6"/>
      <c r="H2510" s="6"/>
      <c r="I2510" s="6"/>
      <c r="J2510" s="6"/>
      <c r="K2510" s="6"/>
    </row>
    <row r="2511" spans="1:11" s="20" customFormat="1" ht="18.75" customHeight="1" x14ac:dyDescent="0.25">
      <c r="A2511" s="21"/>
      <c r="B2511" s="18" t="s">
        <v>2849</v>
      </c>
      <c r="C2511" s="7" t="s">
        <v>4513</v>
      </c>
      <c r="D2511" s="18"/>
      <c r="E2511" s="18"/>
      <c r="F2511" s="18"/>
      <c r="G2511" s="18"/>
      <c r="H2511" s="18"/>
      <c r="I2511" s="18"/>
      <c r="J2511" s="18"/>
      <c r="K2511" s="18"/>
    </row>
    <row r="2512" spans="1:11" s="20" customFormat="1" ht="18.75" customHeight="1" x14ac:dyDescent="0.25">
      <c r="A2512" s="21"/>
      <c r="B2512" s="18" t="s">
        <v>4514</v>
      </c>
      <c r="C2512" s="7" t="s">
        <v>4515</v>
      </c>
      <c r="D2512" s="18"/>
      <c r="E2512" s="18"/>
      <c r="F2512" s="18"/>
      <c r="G2512" s="18"/>
      <c r="H2512" s="18"/>
      <c r="I2512" s="18"/>
      <c r="J2512" s="18"/>
      <c r="K2512" s="18"/>
    </row>
    <row r="2513" spans="1:11" s="20" customFormat="1" ht="18.75" customHeight="1" x14ac:dyDescent="0.25">
      <c r="A2513" s="21"/>
      <c r="B2513" s="18" t="s">
        <v>2849</v>
      </c>
      <c r="C2513" s="7" t="s">
        <v>4516</v>
      </c>
      <c r="D2513" s="18"/>
      <c r="E2513" s="18"/>
      <c r="F2513" s="18"/>
      <c r="G2513" s="18"/>
      <c r="H2513" s="18"/>
      <c r="I2513" s="18"/>
      <c r="J2513" s="18"/>
      <c r="K2513" s="18"/>
    </row>
    <row r="2514" spans="1:11" ht="18.75" customHeight="1" x14ac:dyDescent="0.25">
      <c r="A2514" s="19"/>
      <c r="B2514" s="6" t="s">
        <v>4517</v>
      </c>
      <c r="C2514" s="18"/>
      <c r="D2514" s="6"/>
      <c r="E2514" s="6"/>
      <c r="F2514" s="6"/>
      <c r="G2514" s="6"/>
      <c r="H2514" s="6"/>
      <c r="I2514" s="6"/>
      <c r="J2514" s="6"/>
      <c r="K2514" s="6"/>
    </row>
    <row r="2515" spans="1:11" s="20" customFormat="1" ht="18.75" customHeight="1" x14ac:dyDescent="0.25">
      <c r="A2515" s="21"/>
      <c r="B2515" s="18" t="s">
        <v>2849</v>
      </c>
      <c r="C2515" s="7" t="s">
        <v>4518</v>
      </c>
      <c r="D2515" s="18"/>
      <c r="E2515" s="18"/>
      <c r="F2515" s="18"/>
      <c r="G2515" s="18"/>
      <c r="H2515" s="18"/>
      <c r="I2515" s="18"/>
      <c r="J2515" s="18"/>
      <c r="K2515" s="18"/>
    </row>
    <row r="2516" spans="1:11" s="20" customFormat="1" ht="18.75" customHeight="1" x14ac:dyDescent="0.25">
      <c r="A2516" s="21"/>
      <c r="B2516" s="18" t="s">
        <v>2849</v>
      </c>
      <c r="C2516" s="7" t="s">
        <v>4519</v>
      </c>
      <c r="D2516" s="18"/>
      <c r="E2516" s="18"/>
      <c r="F2516" s="18"/>
      <c r="G2516" s="18"/>
      <c r="H2516" s="18"/>
      <c r="I2516" s="18"/>
      <c r="J2516" s="18"/>
      <c r="K2516" s="18"/>
    </row>
    <row r="2517" spans="1:11" s="20" customFormat="1" ht="18.75" customHeight="1" x14ac:dyDescent="0.25">
      <c r="A2517" s="21"/>
      <c r="B2517" s="18" t="s">
        <v>4520</v>
      </c>
      <c r="C2517" s="7" t="s">
        <v>4521</v>
      </c>
      <c r="D2517" s="18"/>
      <c r="E2517" s="18"/>
      <c r="F2517" s="18"/>
      <c r="G2517" s="18"/>
      <c r="H2517" s="18"/>
      <c r="I2517" s="18"/>
      <c r="J2517" s="18"/>
      <c r="K2517" s="18"/>
    </row>
    <row r="2518" spans="1:11" s="20" customFormat="1" ht="18.75" customHeight="1" x14ac:dyDescent="0.25">
      <c r="A2518" s="21"/>
      <c r="B2518" s="18" t="s">
        <v>4522</v>
      </c>
      <c r="C2518" s="7" t="s">
        <v>4523</v>
      </c>
      <c r="D2518" s="18"/>
      <c r="E2518" s="18"/>
      <c r="F2518" s="18"/>
      <c r="G2518" s="18"/>
      <c r="H2518" s="18"/>
      <c r="I2518" s="18"/>
      <c r="J2518" s="18"/>
      <c r="K2518" s="18"/>
    </row>
    <row r="2519" spans="1:11" s="20" customFormat="1" ht="18.75" customHeight="1" x14ac:dyDescent="0.25">
      <c r="A2519" s="21"/>
      <c r="B2519" s="18" t="s">
        <v>2849</v>
      </c>
      <c r="C2519" s="7" t="s">
        <v>4524</v>
      </c>
      <c r="D2519" s="18"/>
      <c r="E2519" s="18"/>
      <c r="F2519" s="18"/>
      <c r="G2519" s="18"/>
      <c r="H2519" s="18"/>
      <c r="I2519" s="18"/>
      <c r="J2519" s="18"/>
      <c r="K2519" s="18"/>
    </row>
    <row r="2520" spans="1:11" s="20" customFormat="1" ht="18.75" customHeight="1" x14ac:dyDescent="0.25">
      <c r="A2520" s="21"/>
      <c r="B2520" s="18" t="s">
        <v>4525</v>
      </c>
      <c r="C2520" s="7" t="s">
        <v>4526</v>
      </c>
      <c r="D2520" s="18"/>
      <c r="E2520" s="18"/>
      <c r="F2520" s="18"/>
      <c r="G2520" s="18"/>
      <c r="H2520" s="18"/>
      <c r="I2520" s="18"/>
      <c r="J2520" s="18"/>
      <c r="K2520" s="18"/>
    </row>
    <row r="2521" spans="1:11" s="20" customFormat="1" ht="18.75" customHeight="1" x14ac:dyDescent="0.25">
      <c r="A2521" s="21"/>
      <c r="B2521" s="18" t="s">
        <v>2849</v>
      </c>
      <c r="C2521" s="7" t="s">
        <v>4527</v>
      </c>
      <c r="D2521" s="18"/>
      <c r="E2521" s="18"/>
      <c r="F2521" s="18"/>
      <c r="G2521" s="18"/>
      <c r="H2521" s="18"/>
      <c r="I2521" s="18"/>
      <c r="J2521" s="18"/>
      <c r="K2521" s="18"/>
    </row>
    <row r="2522" spans="1:11" s="20" customFormat="1" ht="18.75" customHeight="1" x14ac:dyDescent="0.25">
      <c r="A2522" s="21"/>
      <c r="B2522" s="18" t="s">
        <v>4528</v>
      </c>
      <c r="C2522" s="7" t="s">
        <v>4529</v>
      </c>
      <c r="D2522" s="18"/>
      <c r="E2522" s="18"/>
      <c r="F2522" s="18"/>
      <c r="G2522" s="18"/>
      <c r="H2522" s="18"/>
      <c r="I2522" s="18"/>
      <c r="J2522" s="18"/>
      <c r="K2522" s="18"/>
    </row>
    <row r="2523" spans="1:11" ht="18.75" customHeight="1" x14ac:dyDescent="0.25">
      <c r="A2523" s="19"/>
      <c r="B2523" s="6" t="s">
        <v>2849</v>
      </c>
      <c r="C2523" s="18"/>
      <c r="D2523" s="6"/>
      <c r="E2523" s="6"/>
      <c r="F2523" s="6"/>
      <c r="G2523" s="6"/>
      <c r="H2523" s="6"/>
      <c r="I2523" s="6"/>
      <c r="J2523" s="6"/>
      <c r="K2523" s="6"/>
    </row>
    <row r="2524" spans="1:11" ht="18.75" customHeight="1" x14ac:dyDescent="0.25">
      <c r="A2524" s="19"/>
      <c r="B2524" s="6" t="s">
        <v>4530</v>
      </c>
      <c r="C2524" s="18"/>
      <c r="D2524" s="6"/>
      <c r="E2524" s="6"/>
      <c r="F2524" s="6"/>
      <c r="G2524" s="6"/>
      <c r="H2524" s="6"/>
      <c r="I2524" s="6"/>
      <c r="J2524" s="6"/>
      <c r="K2524" s="6"/>
    </row>
    <row r="2525" spans="1:11" s="20" customFormat="1" ht="18.75" customHeight="1" x14ac:dyDescent="0.25">
      <c r="A2525" s="21"/>
      <c r="B2525" s="18" t="s">
        <v>2849</v>
      </c>
      <c r="C2525" s="7" t="s">
        <v>4531</v>
      </c>
      <c r="D2525" s="18"/>
      <c r="E2525" s="18"/>
      <c r="F2525" s="18"/>
      <c r="G2525" s="18"/>
      <c r="H2525" s="18"/>
      <c r="I2525" s="18"/>
      <c r="J2525" s="18"/>
      <c r="K2525" s="18"/>
    </row>
    <row r="2526" spans="1:11" s="20" customFormat="1" ht="18.75" customHeight="1" x14ac:dyDescent="0.25">
      <c r="A2526" s="21"/>
      <c r="B2526" s="18" t="s">
        <v>2849</v>
      </c>
      <c r="C2526" s="7" t="s">
        <v>4532</v>
      </c>
      <c r="D2526" s="18"/>
      <c r="E2526" s="18"/>
      <c r="F2526" s="18"/>
      <c r="G2526" s="18"/>
      <c r="H2526" s="18"/>
      <c r="I2526" s="18"/>
      <c r="J2526" s="18"/>
      <c r="K2526" s="18"/>
    </row>
    <row r="2527" spans="1:11" s="20" customFormat="1" ht="18.75" customHeight="1" x14ac:dyDescent="0.25">
      <c r="A2527" s="21"/>
      <c r="B2527" s="18" t="s">
        <v>4533</v>
      </c>
      <c r="C2527" s="7" t="s">
        <v>4534</v>
      </c>
      <c r="D2527" s="18"/>
      <c r="E2527" s="18"/>
      <c r="F2527" s="18"/>
      <c r="G2527" s="18"/>
      <c r="H2527" s="18"/>
      <c r="I2527" s="18"/>
      <c r="J2527" s="18"/>
      <c r="K2527" s="18"/>
    </row>
    <row r="2528" spans="1:11" s="20" customFormat="1" ht="18.75" customHeight="1" x14ac:dyDescent="0.25">
      <c r="A2528" s="21"/>
      <c r="B2528" s="18" t="s">
        <v>2849</v>
      </c>
      <c r="C2528" s="7" t="s">
        <v>4535</v>
      </c>
      <c r="D2528" s="18"/>
      <c r="E2528" s="18"/>
      <c r="F2528" s="18"/>
      <c r="G2528" s="18"/>
      <c r="H2528" s="18"/>
      <c r="I2528" s="18"/>
      <c r="J2528" s="18"/>
      <c r="K2528" s="18"/>
    </row>
    <row r="2529" spans="1:11" ht="18.75" customHeight="1" x14ac:dyDescent="0.25">
      <c r="A2529" s="19"/>
      <c r="B2529" s="6" t="s">
        <v>4536</v>
      </c>
      <c r="C2529" s="18"/>
      <c r="D2529" s="6"/>
      <c r="E2529" s="6"/>
      <c r="F2529" s="6"/>
      <c r="G2529" s="6"/>
      <c r="H2529" s="6"/>
      <c r="I2529" s="6"/>
      <c r="J2529" s="6"/>
      <c r="K2529" s="6"/>
    </row>
    <row r="2530" spans="1:11" s="20" customFormat="1" ht="18.75" customHeight="1" x14ac:dyDescent="0.25">
      <c r="A2530" s="21"/>
      <c r="B2530" s="18" t="s">
        <v>2849</v>
      </c>
      <c r="C2530" s="7" t="s">
        <v>4537</v>
      </c>
      <c r="D2530" s="18"/>
      <c r="E2530" s="18"/>
      <c r="F2530" s="18"/>
      <c r="G2530" s="18"/>
      <c r="H2530" s="18"/>
      <c r="I2530" s="18"/>
      <c r="J2530" s="18"/>
      <c r="K2530" s="18"/>
    </row>
    <row r="2531" spans="1:11" s="20" customFormat="1" ht="18.75" customHeight="1" x14ac:dyDescent="0.25">
      <c r="A2531" s="21"/>
      <c r="B2531" s="18" t="s">
        <v>2849</v>
      </c>
      <c r="C2531" s="7" t="s">
        <v>4538</v>
      </c>
      <c r="D2531" s="18"/>
      <c r="E2531" s="18"/>
      <c r="F2531" s="18"/>
      <c r="G2531" s="18"/>
      <c r="H2531" s="18"/>
      <c r="I2531" s="18"/>
      <c r="J2531" s="18"/>
      <c r="K2531" s="18"/>
    </row>
    <row r="2532" spans="1:11" s="20" customFormat="1" ht="18.75" customHeight="1" x14ac:dyDescent="0.25">
      <c r="A2532" s="21"/>
      <c r="B2532" s="18" t="s">
        <v>2849</v>
      </c>
      <c r="C2532" s="7" t="s">
        <v>4539</v>
      </c>
      <c r="D2532" s="18"/>
      <c r="E2532" s="18"/>
      <c r="F2532" s="18"/>
      <c r="G2532" s="18"/>
      <c r="H2532" s="18"/>
      <c r="I2532" s="18"/>
      <c r="J2532" s="18"/>
      <c r="K2532" s="18"/>
    </row>
    <row r="2533" spans="1:11" s="20" customFormat="1" ht="18.75" customHeight="1" x14ac:dyDescent="0.25">
      <c r="A2533" s="21"/>
      <c r="B2533" s="18" t="s">
        <v>4540</v>
      </c>
      <c r="C2533" s="7" t="s">
        <v>4541</v>
      </c>
      <c r="D2533" s="18"/>
      <c r="E2533" s="18"/>
      <c r="F2533" s="18"/>
      <c r="G2533" s="18"/>
      <c r="H2533" s="18"/>
      <c r="I2533" s="18"/>
      <c r="J2533" s="18"/>
      <c r="K2533" s="18"/>
    </row>
    <row r="2534" spans="1:11" s="20" customFormat="1" ht="18.75" customHeight="1" x14ac:dyDescent="0.25">
      <c r="A2534" s="21"/>
      <c r="B2534" s="18" t="s">
        <v>4542</v>
      </c>
      <c r="C2534" s="7" t="s">
        <v>4543</v>
      </c>
      <c r="D2534" s="18"/>
      <c r="E2534" s="18"/>
      <c r="F2534" s="18"/>
      <c r="G2534" s="18"/>
      <c r="H2534" s="18"/>
      <c r="I2534" s="18"/>
      <c r="J2534" s="18"/>
      <c r="K2534" s="18"/>
    </row>
    <row r="2535" spans="1:11" s="20" customFormat="1" ht="18.75" customHeight="1" x14ac:dyDescent="0.25">
      <c r="A2535" s="21"/>
      <c r="B2535" s="18" t="s">
        <v>2849</v>
      </c>
      <c r="C2535" s="7" t="s">
        <v>4544</v>
      </c>
      <c r="D2535" s="18"/>
      <c r="E2535" s="18"/>
      <c r="F2535" s="18"/>
      <c r="G2535" s="18"/>
      <c r="H2535" s="18"/>
      <c r="I2535" s="18"/>
      <c r="J2535" s="18"/>
      <c r="K2535" s="18"/>
    </row>
    <row r="2536" spans="1:11" s="20" customFormat="1" ht="18.75" customHeight="1" x14ac:dyDescent="0.25">
      <c r="A2536" s="21"/>
      <c r="B2536" s="18" t="s">
        <v>4545</v>
      </c>
      <c r="C2536" s="7" t="s">
        <v>4546</v>
      </c>
      <c r="D2536" s="18"/>
      <c r="E2536" s="18"/>
      <c r="F2536" s="18"/>
      <c r="G2536" s="18"/>
      <c r="H2536" s="18"/>
      <c r="I2536" s="18"/>
      <c r="J2536" s="18"/>
      <c r="K2536" s="18"/>
    </row>
    <row r="2537" spans="1:11" s="20" customFormat="1" ht="18.75" customHeight="1" x14ac:dyDescent="0.25">
      <c r="A2537" s="21"/>
      <c r="B2537" s="18" t="s">
        <v>2849</v>
      </c>
      <c r="C2537" s="7" t="s">
        <v>4547</v>
      </c>
      <c r="D2537" s="18"/>
      <c r="E2537" s="18"/>
      <c r="F2537" s="18"/>
      <c r="G2537" s="18"/>
      <c r="H2537" s="18"/>
      <c r="I2537" s="18"/>
      <c r="J2537" s="18"/>
      <c r="K2537" s="18"/>
    </row>
    <row r="2538" spans="1:11" s="20" customFormat="1" ht="18.75" customHeight="1" x14ac:dyDescent="0.25">
      <c r="A2538" s="21"/>
      <c r="B2538" s="18" t="s">
        <v>2849</v>
      </c>
      <c r="C2538" s="7" t="s">
        <v>4548</v>
      </c>
      <c r="D2538" s="18"/>
      <c r="E2538" s="18"/>
      <c r="F2538" s="18"/>
      <c r="G2538" s="18"/>
      <c r="H2538" s="18"/>
      <c r="I2538" s="18"/>
      <c r="J2538" s="18"/>
      <c r="K2538" s="18"/>
    </row>
    <row r="2539" spans="1:11" s="20" customFormat="1" ht="18.75" customHeight="1" x14ac:dyDescent="0.25">
      <c r="A2539" s="21"/>
      <c r="B2539" s="18" t="s">
        <v>4549</v>
      </c>
      <c r="C2539" s="7" t="s">
        <v>4550</v>
      </c>
      <c r="D2539" s="18"/>
      <c r="E2539" s="18"/>
      <c r="F2539" s="18"/>
      <c r="G2539" s="18"/>
      <c r="H2539" s="18"/>
      <c r="I2539" s="18"/>
      <c r="J2539" s="18"/>
      <c r="K2539" s="18"/>
    </row>
    <row r="2540" spans="1:11" s="20" customFormat="1" ht="18.75" customHeight="1" x14ac:dyDescent="0.25">
      <c r="A2540" s="21"/>
      <c r="B2540" s="18" t="s">
        <v>2849</v>
      </c>
      <c r="C2540" s="7" t="s">
        <v>4551</v>
      </c>
      <c r="D2540" s="18"/>
      <c r="E2540" s="18"/>
      <c r="F2540" s="18"/>
      <c r="G2540" s="18"/>
      <c r="H2540" s="18"/>
      <c r="I2540" s="18"/>
      <c r="J2540" s="18"/>
      <c r="K2540" s="18"/>
    </row>
    <row r="2541" spans="1:11" s="20" customFormat="1" ht="18.75" customHeight="1" x14ac:dyDescent="0.25">
      <c r="A2541" s="21"/>
      <c r="B2541" s="18" t="s">
        <v>2849</v>
      </c>
      <c r="C2541" s="7" t="s">
        <v>4552</v>
      </c>
      <c r="D2541" s="18"/>
      <c r="E2541" s="18"/>
      <c r="F2541" s="18"/>
      <c r="G2541" s="18"/>
      <c r="H2541" s="18"/>
      <c r="I2541" s="18"/>
      <c r="J2541" s="18"/>
      <c r="K2541" s="18"/>
    </row>
    <row r="2542" spans="1:11" s="20" customFormat="1" ht="18.75" customHeight="1" x14ac:dyDescent="0.25">
      <c r="A2542" s="21"/>
      <c r="B2542" s="18" t="s">
        <v>4553</v>
      </c>
      <c r="C2542" s="7" t="s">
        <v>4554</v>
      </c>
      <c r="D2542" s="18"/>
      <c r="E2542" s="18"/>
      <c r="F2542" s="18"/>
      <c r="G2542" s="18"/>
      <c r="H2542" s="18"/>
      <c r="I2542" s="18"/>
      <c r="J2542" s="18"/>
      <c r="K2542" s="18"/>
    </row>
    <row r="2543" spans="1:11" s="20" customFormat="1" ht="18.75" customHeight="1" x14ac:dyDescent="0.25">
      <c r="A2543" s="21"/>
      <c r="B2543" s="18" t="s">
        <v>2849</v>
      </c>
      <c r="C2543" s="7" t="s">
        <v>4555</v>
      </c>
      <c r="D2543" s="18"/>
      <c r="E2543" s="18"/>
      <c r="F2543" s="18"/>
      <c r="G2543" s="18"/>
      <c r="H2543" s="18"/>
      <c r="I2543" s="18"/>
      <c r="J2543" s="18"/>
      <c r="K2543" s="18"/>
    </row>
    <row r="2544" spans="1:11" s="20" customFormat="1" ht="18.75" customHeight="1" x14ac:dyDescent="0.25">
      <c r="A2544" s="21"/>
      <c r="B2544" s="18" t="s">
        <v>2849</v>
      </c>
      <c r="C2544" s="7" t="s">
        <v>4548</v>
      </c>
      <c r="D2544" s="18"/>
      <c r="E2544" s="18"/>
      <c r="F2544" s="18"/>
      <c r="G2544" s="18"/>
      <c r="H2544" s="18"/>
      <c r="I2544" s="18"/>
      <c r="J2544" s="18"/>
      <c r="K2544" s="18"/>
    </row>
    <row r="2545" spans="1:11" ht="18.75" customHeight="1" x14ac:dyDescent="0.25">
      <c r="A2545" s="19"/>
      <c r="B2545" s="6" t="s">
        <v>4556</v>
      </c>
      <c r="C2545" s="18"/>
      <c r="D2545" s="6"/>
      <c r="E2545" s="6"/>
      <c r="F2545" s="6"/>
      <c r="G2545" s="6"/>
      <c r="H2545" s="6"/>
      <c r="I2545" s="6"/>
      <c r="J2545" s="6"/>
      <c r="K2545" s="6"/>
    </row>
    <row r="2546" spans="1:11" s="20" customFormat="1" ht="18.75" customHeight="1" x14ac:dyDescent="0.25">
      <c r="A2546" s="21"/>
      <c r="B2546" s="18" t="s">
        <v>2849</v>
      </c>
      <c r="C2546" s="7" t="s">
        <v>4557</v>
      </c>
      <c r="D2546" s="18"/>
      <c r="E2546" s="18"/>
      <c r="F2546" s="18"/>
      <c r="G2546" s="18"/>
      <c r="H2546" s="18"/>
      <c r="I2546" s="18"/>
      <c r="J2546" s="18"/>
      <c r="K2546" s="18"/>
    </row>
    <row r="2547" spans="1:11" s="20" customFormat="1" ht="18.75" customHeight="1" x14ac:dyDescent="0.25">
      <c r="A2547" s="21"/>
      <c r="B2547" s="18" t="s">
        <v>4558</v>
      </c>
      <c r="C2547" s="7" t="s">
        <v>4559</v>
      </c>
      <c r="D2547" s="18"/>
      <c r="E2547" s="18"/>
      <c r="F2547" s="18"/>
      <c r="G2547" s="18"/>
      <c r="H2547" s="18"/>
      <c r="I2547" s="18"/>
      <c r="J2547" s="18"/>
      <c r="K2547" s="18"/>
    </row>
    <row r="2548" spans="1:11" s="20" customFormat="1" ht="18.75" customHeight="1" x14ac:dyDescent="0.25">
      <c r="A2548" s="21"/>
      <c r="B2548" s="18" t="s">
        <v>2849</v>
      </c>
      <c r="C2548" s="7" t="s">
        <v>4560</v>
      </c>
      <c r="D2548" s="18"/>
      <c r="E2548" s="18"/>
      <c r="F2548" s="18"/>
      <c r="G2548" s="18"/>
      <c r="H2548" s="18"/>
      <c r="I2548" s="18"/>
      <c r="J2548" s="18"/>
      <c r="K2548" s="18"/>
    </row>
    <row r="2549" spans="1:11" ht="18.75" customHeight="1" x14ac:dyDescent="0.25">
      <c r="A2549" s="19"/>
      <c r="B2549" s="6" t="s">
        <v>4561</v>
      </c>
      <c r="C2549" s="18"/>
      <c r="D2549" s="6"/>
      <c r="E2549" s="6"/>
      <c r="F2549" s="6"/>
      <c r="G2549" s="6"/>
      <c r="H2549" s="6"/>
      <c r="I2549" s="6"/>
      <c r="J2549" s="6"/>
      <c r="K2549" s="6"/>
    </row>
    <row r="2550" spans="1:11" ht="18.75" customHeight="1" x14ac:dyDescent="0.25">
      <c r="A2550" s="19"/>
      <c r="B2550" s="6" t="s">
        <v>4562</v>
      </c>
      <c r="C2550" s="18"/>
      <c r="D2550" s="6"/>
      <c r="E2550" s="6"/>
      <c r="F2550" s="6"/>
      <c r="G2550" s="6"/>
      <c r="H2550" s="6"/>
      <c r="I2550" s="6"/>
      <c r="J2550" s="6"/>
      <c r="K2550" s="6"/>
    </row>
    <row r="2551" spans="1:11" s="20" customFormat="1" ht="18.75" customHeight="1" x14ac:dyDescent="0.25">
      <c r="A2551" s="21"/>
      <c r="B2551" s="18" t="s">
        <v>4563</v>
      </c>
      <c r="C2551" s="7" t="s">
        <v>4564</v>
      </c>
      <c r="D2551" s="18"/>
      <c r="E2551" s="18"/>
      <c r="F2551" s="18"/>
      <c r="G2551" s="18"/>
      <c r="H2551" s="18"/>
      <c r="I2551" s="18"/>
      <c r="J2551" s="18"/>
      <c r="K2551" s="18"/>
    </row>
    <row r="2552" spans="1:11" s="20" customFormat="1" ht="18.75" customHeight="1" x14ac:dyDescent="0.25">
      <c r="A2552" s="21"/>
      <c r="B2552" s="18" t="s">
        <v>2849</v>
      </c>
      <c r="C2552" s="7" t="s">
        <v>4565</v>
      </c>
      <c r="D2552" s="18"/>
      <c r="E2552" s="18"/>
      <c r="F2552" s="18"/>
      <c r="G2552" s="18"/>
      <c r="H2552" s="18"/>
      <c r="I2552" s="18"/>
      <c r="J2552" s="18"/>
      <c r="K2552" s="18"/>
    </row>
    <row r="2553" spans="1:11" s="20" customFormat="1" ht="18.75" customHeight="1" x14ac:dyDescent="0.25">
      <c r="A2553" s="21"/>
      <c r="B2553" s="18" t="s">
        <v>2849</v>
      </c>
      <c r="C2553" s="7" t="s">
        <v>4566</v>
      </c>
      <c r="D2553" s="18"/>
      <c r="E2553" s="18"/>
      <c r="F2553" s="18"/>
      <c r="G2553" s="18"/>
      <c r="H2553" s="18"/>
      <c r="I2553" s="18"/>
      <c r="J2553" s="18"/>
      <c r="K2553" s="18"/>
    </row>
    <row r="2554" spans="1:11" s="20" customFormat="1" ht="18.75" customHeight="1" x14ac:dyDescent="0.25">
      <c r="A2554" s="21"/>
      <c r="B2554" s="18" t="s">
        <v>4567</v>
      </c>
      <c r="C2554" s="7" t="s">
        <v>4568</v>
      </c>
      <c r="D2554" s="18"/>
      <c r="E2554" s="18"/>
      <c r="F2554" s="18"/>
      <c r="G2554" s="18"/>
      <c r="H2554" s="18"/>
      <c r="I2554" s="18"/>
      <c r="J2554" s="18"/>
      <c r="K2554" s="18"/>
    </row>
    <row r="2555" spans="1:11" s="20" customFormat="1" ht="18.75" customHeight="1" x14ac:dyDescent="0.25">
      <c r="A2555" s="21"/>
      <c r="B2555" s="18" t="s">
        <v>2849</v>
      </c>
      <c r="C2555" s="7" t="s">
        <v>4569</v>
      </c>
      <c r="D2555" s="18"/>
      <c r="E2555" s="18"/>
      <c r="F2555" s="18"/>
      <c r="G2555" s="18"/>
      <c r="H2555" s="18"/>
      <c r="I2555" s="18"/>
      <c r="J2555" s="18"/>
      <c r="K2555" s="18"/>
    </row>
    <row r="2556" spans="1:11" s="20" customFormat="1" ht="18.75" customHeight="1" x14ac:dyDescent="0.25">
      <c r="A2556" s="21"/>
      <c r="B2556" s="18" t="s">
        <v>2849</v>
      </c>
      <c r="C2556" s="7" t="s">
        <v>4570</v>
      </c>
      <c r="D2556" s="18"/>
      <c r="E2556" s="18"/>
      <c r="F2556" s="18"/>
      <c r="G2556" s="18"/>
      <c r="H2556" s="18"/>
      <c r="I2556" s="18"/>
      <c r="J2556" s="18"/>
      <c r="K2556" s="18"/>
    </row>
    <row r="2557" spans="1:11" s="20" customFormat="1" ht="18.75" customHeight="1" x14ac:dyDescent="0.25">
      <c r="A2557" s="21"/>
      <c r="B2557" s="18" t="s">
        <v>4571</v>
      </c>
      <c r="C2557" s="7" t="s">
        <v>4572</v>
      </c>
      <c r="D2557" s="18"/>
      <c r="E2557" s="18"/>
      <c r="F2557" s="18"/>
      <c r="G2557" s="18"/>
      <c r="H2557" s="18"/>
      <c r="I2557" s="18"/>
      <c r="J2557" s="18"/>
      <c r="K2557" s="18"/>
    </row>
    <row r="2558" spans="1:11" ht="18.75" customHeight="1" x14ac:dyDescent="0.25">
      <c r="A2558" s="19"/>
      <c r="B2558" s="6" t="s">
        <v>4573</v>
      </c>
      <c r="C2558" s="18"/>
      <c r="D2558" s="6"/>
      <c r="E2558" s="6"/>
      <c r="F2558" s="6"/>
      <c r="G2558" s="6"/>
      <c r="H2558" s="6"/>
      <c r="I2558" s="6"/>
      <c r="J2558" s="6"/>
      <c r="K2558" s="6"/>
    </row>
    <row r="2559" spans="1:11" s="20" customFormat="1" ht="18.75" customHeight="1" x14ac:dyDescent="0.25">
      <c r="A2559" s="21"/>
      <c r="B2559" s="18" t="s">
        <v>4574</v>
      </c>
      <c r="C2559" s="7" t="s">
        <v>4575</v>
      </c>
      <c r="D2559" s="18"/>
      <c r="E2559" s="18"/>
      <c r="F2559" s="18"/>
      <c r="G2559" s="18"/>
      <c r="H2559" s="18"/>
      <c r="I2559" s="18"/>
      <c r="J2559" s="18"/>
      <c r="K2559" s="18"/>
    </row>
    <row r="2560" spans="1:11" s="20" customFormat="1" ht="18.75" customHeight="1" x14ac:dyDescent="0.25">
      <c r="A2560" s="21"/>
      <c r="B2560" s="18" t="s">
        <v>2849</v>
      </c>
      <c r="C2560" s="7" t="s">
        <v>4576</v>
      </c>
      <c r="D2560" s="18"/>
      <c r="E2560" s="18"/>
      <c r="F2560" s="18"/>
      <c r="G2560" s="18"/>
      <c r="H2560" s="18"/>
      <c r="I2560" s="18"/>
      <c r="J2560" s="18"/>
      <c r="K2560" s="18"/>
    </row>
    <row r="2561" spans="1:11" s="20" customFormat="1" ht="18.75" customHeight="1" x14ac:dyDescent="0.25">
      <c r="A2561" s="21"/>
      <c r="B2561" s="18" t="s">
        <v>2849</v>
      </c>
      <c r="C2561" s="7" t="s">
        <v>4577</v>
      </c>
      <c r="D2561" s="18"/>
      <c r="E2561" s="18"/>
      <c r="F2561" s="18"/>
      <c r="G2561" s="18"/>
      <c r="H2561" s="18"/>
      <c r="I2561" s="18"/>
      <c r="J2561" s="18"/>
      <c r="K2561" s="18"/>
    </row>
    <row r="2562" spans="1:11" s="20" customFormat="1" ht="18.75" customHeight="1" x14ac:dyDescent="0.25">
      <c r="A2562" s="21"/>
      <c r="B2562" s="18" t="s">
        <v>4578</v>
      </c>
      <c r="C2562" s="7" t="s">
        <v>4579</v>
      </c>
      <c r="D2562" s="18"/>
      <c r="E2562" s="18"/>
      <c r="F2562" s="18"/>
      <c r="G2562" s="18"/>
      <c r="H2562" s="18"/>
      <c r="I2562" s="18"/>
      <c r="J2562" s="18"/>
      <c r="K2562" s="18"/>
    </row>
    <row r="2563" spans="1:11" s="20" customFormat="1" ht="18.75" customHeight="1" x14ac:dyDescent="0.25">
      <c r="A2563" s="21"/>
      <c r="B2563" s="18" t="s">
        <v>2849</v>
      </c>
      <c r="C2563" s="7" t="s">
        <v>4570</v>
      </c>
      <c r="D2563" s="18"/>
      <c r="E2563" s="18"/>
      <c r="F2563" s="18"/>
      <c r="G2563" s="18"/>
      <c r="H2563" s="18"/>
      <c r="I2563" s="18"/>
      <c r="J2563" s="18"/>
      <c r="K2563" s="18"/>
    </row>
    <row r="2564" spans="1:11" s="20" customFormat="1" ht="18.75" customHeight="1" x14ac:dyDescent="0.25">
      <c r="A2564" s="21"/>
      <c r="B2564" s="18" t="s">
        <v>2849</v>
      </c>
      <c r="C2564" s="7" t="s">
        <v>4580</v>
      </c>
      <c r="D2564" s="18"/>
      <c r="E2564" s="18"/>
      <c r="F2564" s="18"/>
      <c r="G2564" s="18"/>
      <c r="H2564" s="18"/>
      <c r="I2564" s="18"/>
      <c r="J2564" s="18"/>
      <c r="K2564" s="18"/>
    </row>
    <row r="2565" spans="1:11" s="20" customFormat="1" ht="18.75" customHeight="1" x14ac:dyDescent="0.25">
      <c r="A2565" s="21"/>
      <c r="B2565" s="18" t="s">
        <v>2849</v>
      </c>
      <c r="C2565" s="7" t="s">
        <v>4581</v>
      </c>
      <c r="D2565" s="18"/>
      <c r="E2565" s="18"/>
      <c r="F2565" s="18"/>
      <c r="G2565" s="18"/>
      <c r="H2565" s="18"/>
      <c r="I2565" s="18"/>
      <c r="J2565" s="18"/>
      <c r="K2565" s="18"/>
    </row>
    <row r="2566" spans="1:11" s="20" customFormat="1" ht="18.75" customHeight="1" x14ac:dyDescent="0.25">
      <c r="A2566" s="21"/>
      <c r="B2566" s="18" t="s">
        <v>4582</v>
      </c>
      <c r="C2566" s="7" t="s">
        <v>4583</v>
      </c>
      <c r="D2566" s="18"/>
      <c r="E2566" s="18"/>
      <c r="F2566" s="18"/>
      <c r="G2566" s="18"/>
      <c r="H2566" s="18"/>
      <c r="I2566" s="18"/>
      <c r="J2566" s="18"/>
      <c r="K2566" s="18"/>
    </row>
    <row r="2567" spans="1:11" ht="18.75" customHeight="1" x14ac:dyDescent="0.25">
      <c r="A2567" s="19"/>
      <c r="B2567" s="6" t="s">
        <v>4584</v>
      </c>
      <c r="C2567" s="18"/>
      <c r="D2567" s="6"/>
      <c r="E2567" s="6"/>
      <c r="F2567" s="6"/>
      <c r="G2567" s="6"/>
      <c r="H2567" s="6"/>
      <c r="I2567" s="6"/>
      <c r="J2567" s="6"/>
      <c r="K2567" s="6"/>
    </row>
    <row r="2568" spans="1:11" ht="18.75" customHeight="1" x14ac:dyDescent="0.25">
      <c r="A2568" s="19"/>
      <c r="B2568" s="6" t="s">
        <v>4585</v>
      </c>
      <c r="C2568" s="18"/>
      <c r="D2568" s="6"/>
      <c r="E2568" s="6"/>
      <c r="F2568" s="6"/>
      <c r="G2568" s="6"/>
      <c r="H2568" s="6"/>
      <c r="I2568" s="6"/>
      <c r="J2568" s="6"/>
      <c r="K2568" s="6"/>
    </row>
    <row r="2569" spans="1:11" ht="18.75" customHeight="1" x14ac:dyDescent="0.25">
      <c r="A2569" s="19"/>
      <c r="B2569" s="6" t="s">
        <v>4586</v>
      </c>
      <c r="C2569" s="18"/>
      <c r="D2569" s="6"/>
      <c r="E2569" s="6"/>
      <c r="F2569" s="6"/>
      <c r="G2569" s="6"/>
      <c r="H2569" s="6"/>
      <c r="I2569" s="6"/>
      <c r="J2569" s="6"/>
      <c r="K2569" s="6"/>
    </row>
    <row r="2570" spans="1:11" ht="18.75" customHeight="1" x14ac:dyDescent="0.25">
      <c r="A2570" s="19"/>
      <c r="B2570" s="6" t="s">
        <v>4587</v>
      </c>
      <c r="C2570" s="18"/>
      <c r="D2570" s="6"/>
      <c r="E2570" s="6"/>
      <c r="F2570" s="6"/>
      <c r="G2570" s="6"/>
      <c r="H2570" s="6"/>
      <c r="I2570" s="6"/>
      <c r="J2570" s="6"/>
      <c r="K2570" s="6"/>
    </row>
    <row r="2571" spans="1:11" ht="18.75" customHeight="1" x14ac:dyDescent="0.25">
      <c r="A2571" s="19"/>
      <c r="B2571" s="6" t="s">
        <v>4588</v>
      </c>
      <c r="C2571" s="18"/>
      <c r="D2571" s="6"/>
      <c r="E2571" s="6"/>
      <c r="F2571" s="6"/>
      <c r="G2571" s="6"/>
      <c r="H2571" s="6"/>
      <c r="I2571" s="6"/>
      <c r="J2571" s="6"/>
      <c r="K2571" s="6"/>
    </row>
    <row r="2572" spans="1:11" s="20" customFormat="1" ht="18.75" customHeight="1" x14ac:dyDescent="0.25">
      <c r="A2572" s="21"/>
      <c r="B2572" s="18" t="s">
        <v>4589</v>
      </c>
      <c r="C2572" s="7" t="s">
        <v>4590</v>
      </c>
      <c r="D2572" s="18"/>
      <c r="E2572" s="18"/>
      <c r="F2572" s="18"/>
      <c r="G2572" s="18"/>
      <c r="H2572" s="18"/>
      <c r="I2572" s="18"/>
      <c r="J2572" s="18"/>
      <c r="K2572" s="18"/>
    </row>
    <row r="2573" spans="1:11" ht="18.75" customHeight="1" x14ac:dyDescent="0.25">
      <c r="A2573" s="19"/>
      <c r="B2573" s="6" t="s">
        <v>4591</v>
      </c>
      <c r="C2573" s="18"/>
      <c r="D2573" s="6"/>
      <c r="E2573" s="6"/>
      <c r="F2573" s="6"/>
      <c r="G2573" s="6"/>
      <c r="H2573" s="6"/>
      <c r="I2573" s="6"/>
      <c r="J2573" s="6"/>
      <c r="K2573" s="6"/>
    </row>
    <row r="2574" spans="1:11" ht="18.75" customHeight="1" x14ac:dyDescent="0.25">
      <c r="A2574" s="19"/>
      <c r="B2574" s="6" t="s">
        <v>4592</v>
      </c>
      <c r="C2574" s="18"/>
      <c r="D2574" s="6"/>
      <c r="E2574" s="6"/>
      <c r="F2574" s="6"/>
      <c r="G2574" s="6"/>
      <c r="H2574" s="6"/>
      <c r="I2574" s="6"/>
      <c r="J2574" s="6"/>
      <c r="K2574" s="6"/>
    </row>
    <row r="2575" spans="1:11" ht="18.75" customHeight="1" x14ac:dyDescent="0.25">
      <c r="A2575" s="19"/>
      <c r="B2575" s="6" t="s">
        <v>4593</v>
      </c>
      <c r="C2575" s="18"/>
      <c r="D2575" s="6"/>
      <c r="E2575" s="6"/>
      <c r="F2575" s="6"/>
      <c r="G2575" s="6"/>
      <c r="H2575" s="6"/>
      <c r="I2575" s="6"/>
      <c r="J2575" s="6"/>
      <c r="K2575" s="6"/>
    </row>
    <row r="2576" spans="1:11" s="20" customFormat="1" ht="18.75" customHeight="1" x14ac:dyDescent="0.25">
      <c r="A2576" s="21"/>
      <c r="B2576" s="18" t="s">
        <v>4594</v>
      </c>
      <c r="C2576" s="7" t="s">
        <v>4595</v>
      </c>
      <c r="D2576" s="18"/>
      <c r="E2576" s="18"/>
      <c r="F2576" s="18"/>
      <c r="G2576" s="18"/>
      <c r="H2576" s="18"/>
      <c r="I2576" s="18"/>
      <c r="J2576" s="18"/>
      <c r="K2576" s="18"/>
    </row>
    <row r="2577" spans="1:11" ht="18.75" customHeight="1" x14ac:dyDescent="0.25">
      <c r="A2577" s="19"/>
      <c r="B2577" s="6" t="s">
        <v>2849</v>
      </c>
      <c r="C2577" s="18"/>
      <c r="D2577" s="6"/>
      <c r="E2577" s="6"/>
      <c r="F2577" s="6"/>
      <c r="G2577" s="6"/>
      <c r="H2577" s="6"/>
      <c r="I2577" s="6"/>
      <c r="J2577" s="6"/>
      <c r="K2577" s="6"/>
    </row>
    <row r="2578" spans="1:11" s="20" customFormat="1" ht="18.75" customHeight="1" x14ac:dyDescent="0.25">
      <c r="A2578" s="21"/>
      <c r="B2578" s="18" t="s">
        <v>2849</v>
      </c>
      <c r="C2578" s="7" t="s">
        <v>2849</v>
      </c>
      <c r="D2578" s="18"/>
      <c r="E2578" s="18"/>
      <c r="F2578" s="18"/>
      <c r="G2578" s="18"/>
      <c r="H2578" s="18"/>
      <c r="I2578" s="18"/>
      <c r="J2578" s="18"/>
      <c r="K2578" s="18"/>
    </row>
    <row r="2579" spans="1:11" s="20" customFormat="1" ht="18.75" customHeight="1" x14ac:dyDescent="0.25">
      <c r="A2579" s="21"/>
      <c r="B2579" s="18" t="s">
        <v>2849</v>
      </c>
      <c r="C2579" s="7" t="s">
        <v>4596</v>
      </c>
      <c r="D2579" s="18"/>
      <c r="E2579" s="18"/>
      <c r="F2579" s="18"/>
      <c r="G2579" s="18"/>
      <c r="H2579" s="18"/>
      <c r="I2579" s="18"/>
      <c r="J2579" s="18"/>
      <c r="K2579" s="18"/>
    </row>
    <row r="2580" spans="1:11" s="20" customFormat="1" ht="18.75" customHeight="1" x14ac:dyDescent="0.25">
      <c r="A2580" s="21"/>
      <c r="B2580" s="18" t="s">
        <v>4597</v>
      </c>
      <c r="C2580" s="7" t="s">
        <v>4598</v>
      </c>
      <c r="D2580" s="18"/>
      <c r="E2580" s="18"/>
      <c r="F2580" s="18"/>
      <c r="G2580" s="18"/>
      <c r="H2580" s="18"/>
      <c r="I2580" s="18"/>
      <c r="J2580" s="18"/>
      <c r="K2580" s="18"/>
    </row>
    <row r="2581" spans="1:11" s="20" customFormat="1" ht="18.75" customHeight="1" x14ac:dyDescent="0.25">
      <c r="A2581" s="21"/>
      <c r="B2581" s="18" t="s">
        <v>2849</v>
      </c>
      <c r="C2581" s="7" t="s">
        <v>4599</v>
      </c>
      <c r="D2581" s="18"/>
      <c r="E2581" s="18"/>
      <c r="F2581" s="18"/>
      <c r="G2581" s="18"/>
      <c r="H2581" s="18"/>
      <c r="I2581" s="18"/>
      <c r="J2581" s="18"/>
      <c r="K2581" s="18"/>
    </row>
    <row r="2582" spans="1:11" s="20" customFormat="1" ht="18.75" customHeight="1" x14ac:dyDescent="0.25">
      <c r="A2582" s="21"/>
      <c r="B2582" s="18" t="s">
        <v>4600</v>
      </c>
      <c r="C2582" s="7" t="s">
        <v>4601</v>
      </c>
      <c r="D2582" s="18"/>
      <c r="E2582" s="18"/>
      <c r="F2582" s="18"/>
      <c r="G2582" s="18"/>
      <c r="H2582" s="18"/>
      <c r="I2582" s="18"/>
      <c r="J2582" s="18"/>
      <c r="K2582" s="18"/>
    </row>
    <row r="2583" spans="1:11" s="20" customFormat="1" ht="18.75" customHeight="1" x14ac:dyDescent="0.25">
      <c r="A2583" s="21"/>
      <c r="B2583" s="18" t="s">
        <v>2849</v>
      </c>
      <c r="C2583" s="7" t="s">
        <v>4602</v>
      </c>
      <c r="D2583" s="18"/>
      <c r="E2583" s="18"/>
      <c r="F2583" s="18"/>
      <c r="G2583" s="18"/>
      <c r="H2583" s="18"/>
      <c r="I2583" s="18"/>
      <c r="J2583" s="18"/>
      <c r="K2583" s="18"/>
    </row>
    <row r="2584" spans="1:11" s="20" customFormat="1" ht="18.75" customHeight="1" x14ac:dyDescent="0.25">
      <c r="A2584" s="21"/>
      <c r="B2584" s="18" t="s">
        <v>2849</v>
      </c>
      <c r="C2584" s="7" t="s">
        <v>4603</v>
      </c>
      <c r="D2584" s="18"/>
      <c r="E2584" s="18"/>
      <c r="F2584" s="18"/>
      <c r="G2584" s="18"/>
      <c r="H2584" s="18"/>
      <c r="I2584" s="18"/>
      <c r="J2584" s="18"/>
      <c r="K2584" s="18"/>
    </row>
    <row r="2585" spans="1:11" ht="18.75" customHeight="1" x14ac:dyDescent="0.25">
      <c r="A2585" s="19"/>
      <c r="B2585" s="6" t="s">
        <v>4604</v>
      </c>
      <c r="C2585" s="18"/>
      <c r="D2585" s="6"/>
      <c r="E2585" s="6"/>
      <c r="F2585" s="6"/>
      <c r="G2585" s="6"/>
      <c r="H2585" s="6"/>
      <c r="I2585" s="6"/>
      <c r="J2585" s="6"/>
      <c r="K2585" s="6"/>
    </row>
    <row r="2586" spans="1:11" ht="18.75" customHeight="1" x14ac:dyDescent="0.25">
      <c r="A2586" s="19"/>
      <c r="B2586" s="6" t="s">
        <v>4605</v>
      </c>
      <c r="C2586" s="18"/>
      <c r="D2586" s="6"/>
      <c r="E2586" s="6"/>
      <c r="F2586" s="6"/>
      <c r="G2586" s="6"/>
      <c r="H2586" s="6"/>
      <c r="I2586" s="6"/>
      <c r="J2586" s="6"/>
      <c r="K2586" s="6"/>
    </row>
    <row r="2587" spans="1:11" ht="18.75" customHeight="1" x14ac:dyDescent="0.25">
      <c r="A2587" s="19"/>
      <c r="B2587" s="6" t="s">
        <v>4606</v>
      </c>
      <c r="C2587" s="18"/>
      <c r="D2587" s="6"/>
      <c r="E2587" s="6"/>
      <c r="F2587" s="6"/>
      <c r="G2587" s="6"/>
      <c r="H2587" s="6"/>
      <c r="I2587" s="6"/>
      <c r="J2587" s="6"/>
      <c r="K2587" s="6"/>
    </row>
    <row r="2588" spans="1:11" ht="18.75" customHeight="1" x14ac:dyDescent="0.25">
      <c r="A2588" s="19"/>
      <c r="B2588" s="6" t="s">
        <v>4607</v>
      </c>
      <c r="C2588" s="18"/>
      <c r="D2588" s="6"/>
      <c r="E2588" s="6"/>
      <c r="F2588" s="6"/>
      <c r="G2588" s="6"/>
      <c r="H2588" s="6"/>
      <c r="I2588" s="6"/>
      <c r="J2588" s="6"/>
      <c r="K2588" s="6"/>
    </row>
    <row r="2589" spans="1:11" ht="18.75" customHeight="1" x14ac:dyDescent="0.25">
      <c r="A2589" s="19"/>
      <c r="B2589" s="6" t="s">
        <v>4608</v>
      </c>
      <c r="C2589" s="18"/>
      <c r="D2589" s="6"/>
      <c r="E2589" s="6"/>
      <c r="F2589" s="6"/>
      <c r="G2589" s="6"/>
      <c r="H2589" s="6"/>
      <c r="I2589" s="6"/>
      <c r="J2589" s="6"/>
      <c r="K2589" s="6"/>
    </row>
    <row r="2590" spans="1:11" s="20" customFormat="1" ht="18.75" customHeight="1" x14ac:dyDescent="0.25">
      <c r="A2590" s="21"/>
      <c r="B2590" s="18" t="s">
        <v>4609</v>
      </c>
      <c r="C2590" s="7" t="s">
        <v>4610</v>
      </c>
      <c r="D2590" s="18"/>
      <c r="E2590" s="18"/>
      <c r="F2590" s="18"/>
      <c r="G2590" s="18"/>
      <c r="H2590" s="18"/>
      <c r="I2590" s="18"/>
      <c r="J2590" s="18"/>
      <c r="K2590" s="18"/>
    </row>
    <row r="2591" spans="1:11" ht="18.75" customHeight="1" x14ac:dyDescent="0.25">
      <c r="A2591" s="19"/>
      <c r="B2591" s="6" t="s">
        <v>2849</v>
      </c>
      <c r="C2591" s="18"/>
      <c r="D2591" s="6"/>
      <c r="E2591" s="6"/>
      <c r="F2591" s="6"/>
      <c r="G2591" s="6"/>
      <c r="H2591" s="6"/>
      <c r="I2591" s="6"/>
      <c r="J2591" s="6"/>
      <c r="K2591" s="6"/>
    </row>
    <row r="2592" spans="1:11" s="20" customFormat="1" ht="18.75" customHeight="1" x14ac:dyDescent="0.25">
      <c r="A2592" s="21"/>
      <c r="B2592" s="18" t="s">
        <v>4611</v>
      </c>
      <c r="C2592" s="7" t="s">
        <v>4612</v>
      </c>
      <c r="D2592" s="18"/>
      <c r="E2592" s="18"/>
      <c r="F2592" s="18"/>
      <c r="G2592" s="18"/>
      <c r="H2592" s="18"/>
      <c r="I2592" s="18"/>
      <c r="J2592" s="18"/>
      <c r="K2592" s="18"/>
    </row>
    <row r="2593" spans="1:11" s="20" customFormat="1" ht="18.75" customHeight="1" x14ac:dyDescent="0.25">
      <c r="A2593" s="21"/>
      <c r="B2593" s="18" t="s">
        <v>2849</v>
      </c>
      <c r="C2593" s="7" t="s">
        <v>4613</v>
      </c>
      <c r="D2593" s="18"/>
      <c r="E2593" s="18"/>
      <c r="F2593" s="18"/>
      <c r="G2593" s="18"/>
      <c r="H2593" s="18"/>
      <c r="I2593" s="18"/>
      <c r="J2593" s="18"/>
      <c r="K2593" s="18"/>
    </row>
    <row r="2594" spans="1:11" ht="18.75" customHeight="1" x14ac:dyDescent="0.25">
      <c r="A2594" s="19"/>
      <c r="B2594" s="6" t="s">
        <v>2849</v>
      </c>
      <c r="C2594" s="18"/>
      <c r="D2594" s="6"/>
      <c r="E2594" s="6"/>
      <c r="F2594" s="6"/>
      <c r="G2594" s="6"/>
      <c r="H2594" s="6"/>
      <c r="I2594" s="6"/>
      <c r="J2594" s="6"/>
      <c r="K2594" s="6"/>
    </row>
    <row r="2595" spans="1:11" ht="18.75" customHeight="1" x14ac:dyDescent="0.25">
      <c r="A2595" s="19"/>
      <c r="B2595" s="6" t="s">
        <v>4614</v>
      </c>
      <c r="C2595" s="18"/>
      <c r="D2595" s="6"/>
      <c r="E2595" s="6"/>
      <c r="F2595" s="6"/>
      <c r="G2595" s="6"/>
      <c r="H2595" s="6"/>
      <c r="I2595" s="6"/>
      <c r="J2595" s="6"/>
      <c r="K2595" s="6"/>
    </row>
    <row r="2596" spans="1:11" s="20" customFormat="1" ht="18.75" customHeight="1" x14ac:dyDescent="0.25">
      <c r="A2596" s="21"/>
      <c r="B2596" s="18" t="s">
        <v>2849</v>
      </c>
      <c r="C2596" s="7" t="s">
        <v>4615</v>
      </c>
      <c r="D2596" s="18"/>
      <c r="E2596" s="18"/>
      <c r="F2596" s="18"/>
      <c r="G2596" s="18"/>
      <c r="H2596" s="18"/>
      <c r="I2596" s="18"/>
      <c r="J2596" s="18"/>
      <c r="K2596" s="18"/>
    </row>
    <row r="2597" spans="1:11" s="20" customFormat="1" ht="18.75" customHeight="1" x14ac:dyDescent="0.25">
      <c r="A2597" s="21"/>
      <c r="B2597" s="18" t="s">
        <v>2849</v>
      </c>
      <c r="C2597" s="7" t="s">
        <v>4548</v>
      </c>
      <c r="D2597" s="18"/>
      <c r="E2597" s="18"/>
      <c r="F2597" s="18"/>
      <c r="G2597" s="18"/>
      <c r="H2597" s="18"/>
      <c r="I2597" s="18"/>
      <c r="J2597" s="18"/>
      <c r="K2597" s="18"/>
    </row>
    <row r="2598" spans="1:11" ht="18.75" customHeight="1" x14ac:dyDescent="0.25">
      <c r="A2598" s="19"/>
      <c r="B2598" s="6" t="s">
        <v>4616</v>
      </c>
      <c r="C2598" s="18"/>
      <c r="D2598" s="6"/>
      <c r="E2598" s="6"/>
      <c r="F2598" s="6"/>
      <c r="G2598" s="6"/>
      <c r="H2598" s="6"/>
      <c r="I2598" s="6"/>
      <c r="J2598" s="6"/>
      <c r="K2598" s="6"/>
    </row>
    <row r="2599" spans="1:11" ht="18.75" customHeight="1" x14ac:dyDescent="0.25">
      <c r="A2599" s="19"/>
      <c r="B2599" s="6" t="s">
        <v>4617</v>
      </c>
      <c r="C2599" s="18"/>
      <c r="D2599" s="6"/>
      <c r="E2599" s="6"/>
      <c r="F2599" s="6"/>
      <c r="G2599" s="6"/>
      <c r="H2599" s="6"/>
      <c r="I2599" s="6"/>
      <c r="J2599" s="6"/>
      <c r="K2599" s="6"/>
    </row>
    <row r="2600" spans="1:11" ht="18.75" customHeight="1" x14ac:dyDescent="0.25">
      <c r="A2600" s="19"/>
      <c r="B2600" s="6" t="s">
        <v>4618</v>
      </c>
      <c r="C2600" s="18"/>
      <c r="D2600" s="6"/>
      <c r="E2600" s="6"/>
      <c r="F2600" s="6"/>
      <c r="G2600" s="6"/>
      <c r="H2600" s="6"/>
      <c r="I2600" s="6"/>
      <c r="J2600" s="6"/>
      <c r="K2600" s="6"/>
    </row>
    <row r="2601" spans="1:11" ht="18.75" customHeight="1" x14ac:dyDescent="0.25">
      <c r="A2601" s="19"/>
      <c r="B2601" s="6" t="s">
        <v>4619</v>
      </c>
      <c r="C2601" s="18"/>
      <c r="D2601" s="6"/>
      <c r="E2601" s="6"/>
      <c r="F2601" s="6"/>
      <c r="G2601" s="6"/>
      <c r="H2601" s="6"/>
      <c r="I2601" s="6"/>
      <c r="J2601" s="6"/>
      <c r="K2601" s="6"/>
    </row>
    <row r="2602" spans="1:11" ht="18.75" customHeight="1" x14ac:dyDescent="0.25">
      <c r="A2602" s="19"/>
      <c r="B2602" s="6" t="s">
        <v>4620</v>
      </c>
      <c r="C2602" s="18"/>
      <c r="D2602" s="6"/>
      <c r="E2602" s="6"/>
      <c r="F2602" s="6"/>
      <c r="G2602" s="6"/>
      <c r="H2602" s="6"/>
      <c r="I2602" s="6"/>
      <c r="J2602" s="6"/>
      <c r="K2602" s="6"/>
    </row>
    <row r="2603" spans="1:11" ht="18.75" customHeight="1" x14ac:dyDescent="0.25">
      <c r="A2603" s="19"/>
      <c r="B2603" s="6" t="s">
        <v>4621</v>
      </c>
      <c r="C2603" s="18"/>
      <c r="D2603" s="6"/>
      <c r="E2603" s="6"/>
      <c r="F2603" s="6"/>
      <c r="G2603" s="6"/>
      <c r="H2603" s="6"/>
      <c r="I2603" s="6"/>
      <c r="J2603" s="6"/>
      <c r="K2603" s="6"/>
    </row>
    <row r="2604" spans="1:11" ht="18.75" customHeight="1" x14ac:dyDescent="0.25">
      <c r="A2604" s="19"/>
      <c r="B2604" s="6" t="s">
        <v>4622</v>
      </c>
      <c r="C2604" s="18"/>
      <c r="D2604" s="6"/>
      <c r="E2604" s="6"/>
      <c r="F2604" s="6"/>
      <c r="G2604" s="6"/>
      <c r="H2604" s="6"/>
      <c r="I2604" s="6"/>
      <c r="J2604" s="6"/>
      <c r="K2604" s="6"/>
    </row>
    <row r="2605" spans="1:11" ht="18.75" customHeight="1" x14ac:dyDescent="0.25">
      <c r="A2605" s="19"/>
      <c r="B2605" s="6" t="s">
        <v>4623</v>
      </c>
      <c r="C2605" s="18"/>
      <c r="D2605" s="6"/>
      <c r="E2605" s="6"/>
      <c r="F2605" s="6"/>
      <c r="G2605" s="6"/>
      <c r="H2605" s="6"/>
      <c r="I2605" s="6"/>
      <c r="J2605" s="6"/>
      <c r="K2605" s="6"/>
    </row>
    <row r="2606" spans="1:11" ht="18.75" customHeight="1" x14ac:dyDescent="0.25">
      <c r="A2606" s="19"/>
      <c r="B2606" s="6" t="s">
        <v>4624</v>
      </c>
      <c r="C2606" s="18"/>
      <c r="D2606" s="6"/>
      <c r="E2606" s="6"/>
      <c r="F2606" s="6"/>
      <c r="G2606" s="6"/>
      <c r="H2606" s="6"/>
      <c r="I2606" s="6"/>
      <c r="J2606" s="6"/>
      <c r="K2606" s="6"/>
    </row>
    <row r="2607" spans="1:11" ht="18.75" customHeight="1" x14ac:dyDescent="0.25">
      <c r="A2607" s="19"/>
      <c r="B2607" s="6" t="s">
        <v>4625</v>
      </c>
      <c r="C2607" s="18"/>
      <c r="D2607" s="6"/>
      <c r="E2607" s="6"/>
      <c r="F2607" s="6"/>
      <c r="G2607" s="6"/>
      <c r="H2607" s="6"/>
      <c r="I2607" s="6"/>
      <c r="J2607" s="6"/>
      <c r="K2607" s="6"/>
    </row>
    <row r="2608" spans="1:11" ht="18.75" customHeight="1" x14ac:dyDescent="0.25">
      <c r="A2608" s="19"/>
      <c r="B2608" s="6" t="s">
        <v>4626</v>
      </c>
      <c r="C2608" s="18"/>
      <c r="D2608" s="6"/>
      <c r="E2608" s="6"/>
      <c r="F2608" s="6"/>
      <c r="G2608" s="6"/>
      <c r="H2608" s="6"/>
      <c r="I2608" s="6"/>
      <c r="J2608" s="6"/>
      <c r="K2608" s="6"/>
    </row>
    <row r="2609" spans="1:11" s="20" customFormat="1" ht="18.75" customHeight="1" x14ac:dyDescent="0.25">
      <c r="A2609" s="21"/>
      <c r="B2609" s="18" t="s">
        <v>4609</v>
      </c>
      <c r="C2609" s="7" t="s">
        <v>4627</v>
      </c>
      <c r="D2609" s="18"/>
      <c r="E2609" s="18"/>
      <c r="F2609" s="18"/>
      <c r="G2609" s="18"/>
      <c r="H2609" s="18"/>
      <c r="I2609" s="18"/>
      <c r="J2609" s="18"/>
      <c r="K2609" s="18"/>
    </row>
    <row r="2610" spans="1:11" ht="18.75" customHeight="1" x14ac:dyDescent="0.25">
      <c r="A2610" s="19"/>
      <c r="B2610" s="6" t="s">
        <v>4628</v>
      </c>
      <c r="C2610" s="18"/>
      <c r="D2610" s="6"/>
      <c r="E2610" s="6"/>
      <c r="F2610" s="6"/>
      <c r="G2610" s="6"/>
      <c r="H2610" s="6"/>
      <c r="I2610" s="6"/>
      <c r="J2610" s="6"/>
      <c r="K2610" s="6"/>
    </row>
    <row r="2611" spans="1:11" s="20" customFormat="1" ht="18.75" customHeight="1" x14ac:dyDescent="0.25">
      <c r="A2611" s="21"/>
      <c r="B2611" s="18" t="s">
        <v>2849</v>
      </c>
      <c r="C2611" s="7" t="s">
        <v>4629</v>
      </c>
      <c r="D2611" s="18"/>
      <c r="E2611" s="18"/>
      <c r="F2611" s="18"/>
      <c r="G2611" s="18"/>
      <c r="H2611" s="18"/>
      <c r="I2611" s="18"/>
      <c r="J2611" s="18"/>
      <c r="K2611" s="18"/>
    </row>
    <row r="2612" spans="1:11" s="20" customFormat="1" ht="18.75" customHeight="1" x14ac:dyDescent="0.25">
      <c r="A2612" s="21"/>
      <c r="B2612" s="18" t="s">
        <v>2849</v>
      </c>
      <c r="C2612" s="7" t="s">
        <v>4630</v>
      </c>
      <c r="D2612" s="18"/>
      <c r="E2612" s="18"/>
      <c r="F2612" s="18"/>
      <c r="G2612" s="18"/>
      <c r="H2612" s="18"/>
      <c r="I2612" s="18"/>
      <c r="J2612" s="18"/>
      <c r="K2612" s="18"/>
    </row>
    <row r="2613" spans="1:11" s="20" customFormat="1" ht="18.75" customHeight="1" x14ac:dyDescent="0.25">
      <c r="A2613" s="21"/>
      <c r="B2613" s="18" t="s">
        <v>4631</v>
      </c>
      <c r="C2613" s="7" t="s">
        <v>4632</v>
      </c>
      <c r="D2613" s="18"/>
      <c r="E2613" s="18"/>
      <c r="F2613" s="18"/>
      <c r="G2613" s="18"/>
      <c r="H2613" s="18"/>
      <c r="I2613" s="18"/>
      <c r="J2613" s="18"/>
      <c r="K2613" s="18"/>
    </row>
    <row r="2614" spans="1:11" s="20" customFormat="1" ht="18.75" customHeight="1" x14ac:dyDescent="0.25">
      <c r="A2614" s="21"/>
      <c r="B2614" s="18" t="s">
        <v>2849</v>
      </c>
      <c r="C2614" s="7" t="s">
        <v>4633</v>
      </c>
      <c r="D2614" s="18"/>
      <c r="E2614" s="18"/>
      <c r="F2614" s="18"/>
      <c r="G2614" s="18"/>
      <c r="H2614" s="18"/>
      <c r="I2614" s="18"/>
      <c r="J2614" s="18"/>
      <c r="K2614" s="18"/>
    </row>
    <row r="2615" spans="1:11" s="20" customFormat="1" ht="18.75" customHeight="1" x14ac:dyDescent="0.25">
      <c r="A2615" s="21"/>
      <c r="B2615" s="18" t="s">
        <v>2849</v>
      </c>
      <c r="C2615" s="7" t="s">
        <v>4634</v>
      </c>
      <c r="D2615" s="18"/>
      <c r="E2615" s="18"/>
      <c r="F2615" s="18"/>
      <c r="G2615" s="18"/>
      <c r="H2615" s="18"/>
      <c r="I2615" s="18"/>
      <c r="J2615" s="18"/>
      <c r="K2615" s="18"/>
    </row>
    <row r="2616" spans="1:11" s="20" customFormat="1" ht="18.75" customHeight="1" x14ac:dyDescent="0.25">
      <c r="A2616" s="21"/>
      <c r="B2616" s="18" t="s">
        <v>4635</v>
      </c>
      <c r="C2616" s="7" t="s">
        <v>4636</v>
      </c>
      <c r="D2616" s="18"/>
      <c r="E2616" s="18"/>
      <c r="F2616" s="18"/>
      <c r="G2616" s="18"/>
      <c r="H2616" s="18"/>
      <c r="I2616" s="18"/>
      <c r="J2616" s="18"/>
      <c r="K2616" s="18"/>
    </row>
    <row r="2617" spans="1:11" ht="18.75" customHeight="1" x14ac:dyDescent="0.25">
      <c r="A2617" s="19"/>
      <c r="B2617" s="6" t="s">
        <v>2849</v>
      </c>
      <c r="C2617" s="18"/>
      <c r="D2617" s="6"/>
      <c r="E2617" s="6"/>
      <c r="F2617" s="6"/>
      <c r="G2617" s="6"/>
      <c r="H2617" s="6"/>
      <c r="I2617" s="6"/>
      <c r="J2617" s="6"/>
      <c r="K2617" s="6"/>
    </row>
    <row r="2618" spans="1:11" s="20" customFormat="1" ht="18.75" customHeight="1" x14ac:dyDescent="0.25">
      <c r="A2618" s="21"/>
      <c r="B2618" s="18" t="s">
        <v>4637</v>
      </c>
      <c r="C2618" s="7" t="s">
        <v>4638</v>
      </c>
      <c r="D2618" s="18"/>
      <c r="E2618" s="18"/>
      <c r="F2618" s="18"/>
      <c r="G2618" s="18"/>
      <c r="H2618" s="18"/>
      <c r="I2618" s="18"/>
      <c r="J2618" s="18"/>
      <c r="K2618" s="18"/>
    </row>
    <row r="2619" spans="1:11" ht="18.75" customHeight="1" x14ac:dyDescent="0.25">
      <c r="A2619" s="19"/>
      <c r="B2619" s="6" t="s">
        <v>2849</v>
      </c>
      <c r="C2619" s="18"/>
      <c r="D2619" s="6"/>
      <c r="E2619" s="6"/>
      <c r="F2619" s="6"/>
      <c r="G2619" s="6"/>
      <c r="H2619" s="6"/>
      <c r="I2619" s="6"/>
      <c r="J2619" s="6"/>
      <c r="K2619" s="6"/>
    </row>
    <row r="2620" spans="1:11" s="20" customFormat="1" ht="18.75" customHeight="1" x14ac:dyDescent="0.25">
      <c r="A2620" s="21"/>
      <c r="B2620" s="18" t="s">
        <v>2849</v>
      </c>
      <c r="C2620" s="7" t="s">
        <v>4639</v>
      </c>
      <c r="D2620" s="18"/>
      <c r="E2620" s="18"/>
      <c r="F2620" s="18"/>
      <c r="G2620" s="18"/>
      <c r="H2620" s="18"/>
      <c r="I2620" s="18"/>
      <c r="J2620" s="18"/>
      <c r="K2620" s="18"/>
    </row>
    <row r="2621" spans="1:11" s="20" customFormat="1" ht="18.75" customHeight="1" x14ac:dyDescent="0.25">
      <c r="A2621" s="21"/>
      <c r="B2621" s="18" t="s">
        <v>4640</v>
      </c>
      <c r="C2621" s="7" t="s">
        <v>4641</v>
      </c>
      <c r="D2621" s="18"/>
      <c r="E2621" s="18"/>
      <c r="F2621" s="18"/>
      <c r="G2621" s="18"/>
      <c r="H2621" s="18"/>
      <c r="I2621" s="18"/>
      <c r="J2621" s="18"/>
      <c r="K2621" s="18"/>
    </row>
    <row r="2622" spans="1:11" s="20" customFormat="1" ht="18.75" customHeight="1" x14ac:dyDescent="0.25">
      <c r="A2622" s="21"/>
      <c r="B2622" s="18" t="s">
        <v>2849</v>
      </c>
      <c r="C2622" s="7" t="s">
        <v>4642</v>
      </c>
      <c r="D2622" s="18"/>
      <c r="E2622" s="18"/>
      <c r="F2622" s="18"/>
      <c r="G2622" s="18"/>
      <c r="H2622" s="18"/>
      <c r="I2622" s="18"/>
      <c r="J2622" s="18"/>
      <c r="K2622" s="18"/>
    </row>
    <row r="2623" spans="1:11" s="20" customFormat="1" ht="18.75" customHeight="1" x14ac:dyDescent="0.25">
      <c r="A2623" s="21"/>
      <c r="B2623" s="18" t="s">
        <v>4643</v>
      </c>
      <c r="C2623" s="7" t="s">
        <v>4644</v>
      </c>
      <c r="D2623" s="18"/>
      <c r="E2623" s="18"/>
      <c r="F2623" s="18"/>
      <c r="G2623" s="18"/>
      <c r="H2623" s="18"/>
      <c r="I2623" s="18"/>
      <c r="J2623" s="18"/>
      <c r="K2623" s="18"/>
    </row>
    <row r="2624" spans="1:11" s="20" customFormat="1" ht="18.75" customHeight="1" x14ac:dyDescent="0.25">
      <c r="A2624" s="21"/>
      <c r="B2624" s="18" t="s">
        <v>2849</v>
      </c>
      <c r="C2624" s="7" t="s">
        <v>4645</v>
      </c>
      <c r="D2624" s="18"/>
      <c r="E2624" s="18"/>
      <c r="F2624" s="18"/>
      <c r="G2624" s="18"/>
      <c r="H2624" s="18"/>
      <c r="I2624" s="18"/>
      <c r="J2624" s="18"/>
      <c r="K2624" s="18"/>
    </row>
    <row r="2625" spans="1:11" s="20" customFormat="1" ht="18.75" customHeight="1" x14ac:dyDescent="0.25">
      <c r="A2625" s="21"/>
      <c r="B2625" s="18" t="s">
        <v>2849</v>
      </c>
      <c r="C2625" s="7" t="s">
        <v>4646</v>
      </c>
      <c r="D2625" s="18"/>
      <c r="E2625" s="18"/>
      <c r="F2625" s="18"/>
      <c r="G2625" s="18"/>
      <c r="H2625" s="18"/>
      <c r="I2625" s="18"/>
      <c r="J2625" s="18"/>
      <c r="K2625" s="18"/>
    </row>
    <row r="2626" spans="1:11" s="20" customFormat="1" ht="18.75" customHeight="1" x14ac:dyDescent="0.25">
      <c r="A2626" s="21"/>
      <c r="B2626" s="18" t="s">
        <v>2849</v>
      </c>
      <c r="C2626" s="7" t="s">
        <v>4548</v>
      </c>
      <c r="D2626" s="18"/>
      <c r="E2626" s="18"/>
      <c r="F2626" s="18"/>
      <c r="G2626" s="18"/>
      <c r="H2626" s="18"/>
      <c r="I2626" s="18"/>
      <c r="J2626" s="18"/>
      <c r="K2626" s="18"/>
    </row>
    <row r="2627" spans="1:11" ht="18.75" customHeight="1" x14ac:dyDescent="0.25">
      <c r="A2627" s="19"/>
      <c r="B2627" s="6" t="s">
        <v>4647</v>
      </c>
      <c r="C2627" s="18"/>
      <c r="D2627" s="6"/>
      <c r="E2627" s="6"/>
      <c r="F2627" s="6"/>
      <c r="G2627" s="6"/>
      <c r="H2627" s="6"/>
      <c r="I2627" s="6"/>
      <c r="J2627" s="6"/>
      <c r="K2627" s="6"/>
    </row>
    <row r="2628" spans="1:11" ht="18.75" customHeight="1" x14ac:dyDescent="0.25">
      <c r="A2628" s="19"/>
      <c r="B2628" s="6" t="s">
        <v>4648</v>
      </c>
      <c r="C2628" s="18"/>
      <c r="D2628" s="6"/>
      <c r="E2628" s="6"/>
      <c r="F2628" s="6"/>
      <c r="G2628" s="6"/>
      <c r="H2628" s="6"/>
      <c r="I2628" s="6"/>
      <c r="J2628" s="6"/>
      <c r="K2628" s="6"/>
    </row>
    <row r="2629" spans="1:11" ht="18.75" customHeight="1" x14ac:dyDescent="0.25">
      <c r="A2629" s="19"/>
      <c r="B2629" s="6" t="s">
        <v>4649</v>
      </c>
      <c r="C2629" s="18"/>
      <c r="D2629" s="6"/>
      <c r="E2629" s="6"/>
      <c r="F2629" s="6"/>
      <c r="G2629" s="6"/>
      <c r="H2629" s="6"/>
      <c r="I2629" s="6"/>
      <c r="J2629" s="6"/>
      <c r="K2629" s="6"/>
    </row>
    <row r="2630" spans="1:11" s="20" customFormat="1" ht="18.75" customHeight="1" x14ac:dyDescent="0.25">
      <c r="A2630" s="21"/>
      <c r="B2630" s="18" t="s">
        <v>4650</v>
      </c>
      <c r="C2630" s="7" t="s">
        <v>4651</v>
      </c>
      <c r="D2630" s="18"/>
      <c r="E2630" s="18"/>
      <c r="F2630" s="18"/>
      <c r="G2630" s="18"/>
      <c r="H2630" s="18"/>
      <c r="I2630" s="18"/>
      <c r="J2630" s="18"/>
      <c r="K2630" s="18"/>
    </row>
    <row r="2631" spans="1:11" ht="18.75" customHeight="1" x14ac:dyDescent="0.25">
      <c r="A2631" s="19"/>
      <c r="B2631" s="6" t="s">
        <v>4652</v>
      </c>
      <c r="C2631" s="18"/>
      <c r="D2631" s="6"/>
      <c r="E2631" s="6"/>
      <c r="F2631" s="6"/>
      <c r="G2631" s="6"/>
      <c r="H2631" s="6"/>
      <c r="I2631" s="6"/>
      <c r="J2631" s="6"/>
      <c r="K2631" s="6"/>
    </row>
    <row r="2632" spans="1:11" ht="18.75" customHeight="1" x14ac:dyDescent="0.25">
      <c r="A2632" s="19"/>
      <c r="B2632" s="6" t="s">
        <v>4653</v>
      </c>
      <c r="C2632" s="18"/>
      <c r="D2632" s="6"/>
      <c r="E2632" s="6"/>
      <c r="F2632" s="6"/>
      <c r="G2632" s="6"/>
      <c r="H2632" s="6"/>
      <c r="I2632" s="6"/>
      <c r="J2632" s="6"/>
      <c r="K2632" s="6"/>
    </row>
    <row r="2633" spans="1:11" ht="18.75" customHeight="1" x14ac:dyDescent="0.25">
      <c r="A2633" s="19"/>
      <c r="B2633" s="6" t="s">
        <v>4654</v>
      </c>
      <c r="C2633" s="18"/>
      <c r="D2633" s="6"/>
      <c r="E2633" s="6"/>
      <c r="F2633" s="6"/>
      <c r="G2633" s="6"/>
      <c r="H2633" s="6"/>
      <c r="I2633" s="6"/>
      <c r="J2633" s="6"/>
      <c r="K2633" s="6"/>
    </row>
    <row r="2634" spans="1:11" s="20" customFormat="1" ht="18.75" customHeight="1" x14ac:dyDescent="0.25">
      <c r="A2634" s="21"/>
      <c r="B2634" s="18" t="s">
        <v>4655</v>
      </c>
      <c r="C2634" s="7" t="s">
        <v>4656</v>
      </c>
      <c r="D2634" s="18"/>
      <c r="E2634" s="18"/>
      <c r="F2634" s="18"/>
      <c r="G2634" s="18"/>
      <c r="H2634" s="18"/>
      <c r="I2634" s="18"/>
      <c r="J2634" s="18"/>
      <c r="K2634" s="18"/>
    </row>
    <row r="2635" spans="1:11" ht="18.75" customHeight="1" x14ac:dyDescent="0.25">
      <c r="A2635" s="19"/>
      <c r="B2635" s="6" t="s">
        <v>4657</v>
      </c>
      <c r="C2635" s="18"/>
      <c r="D2635" s="6"/>
      <c r="E2635" s="6"/>
      <c r="F2635" s="6"/>
      <c r="G2635" s="6"/>
      <c r="H2635" s="6"/>
      <c r="I2635" s="6"/>
      <c r="J2635" s="6"/>
      <c r="K2635" s="6"/>
    </row>
    <row r="2636" spans="1:11" ht="18.75" customHeight="1" x14ac:dyDescent="0.25">
      <c r="A2636" s="19"/>
      <c r="B2636" s="6" t="s">
        <v>4658</v>
      </c>
      <c r="C2636" s="18"/>
      <c r="D2636" s="6"/>
      <c r="E2636" s="6"/>
      <c r="F2636" s="6"/>
      <c r="G2636" s="6"/>
      <c r="H2636" s="6"/>
      <c r="I2636" s="6"/>
      <c r="J2636" s="6"/>
      <c r="K2636" s="6"/>
    </row>
    <row r="2637" spans="1:11" ht="18.75" customHeight="1" x14ac:dyDescent="0.25">
      <c r="A2637" s="19"/>
      <c r="B2637" s="6" t="s">
        <v>4659</v>
      </c>
      <c r="C2637" s="18"/>
      <c r="D2637" s="6"/>
      <c r="E2637" s="6"/>
      <c r="F2637" s="6"/>
      <c r="G2637" s="6"/>
      <c r="H2637" s="6"/>
      <c r="I2637" s="6"/>
      <c r="J2637" s="6"/>
      <c r="K2637" s="6"/>
    </row>
    <row r="2638" spans="1:11" s="20" customFormat="1" ht="18.75" customHeight="1" x14ac:dyDescent="0.25">
      <c r="A2638" s="21"/>
      <c r="B2638" s="18" t="s">
        <v>4660</v>
      </c>
      <c r="C2638" s="7" t="s">
        <v>4661</v>
      </c>
      <c r="D2638" s="18"/>
      <c r="E2638" s="18"/>
      <c r="F2638" s="18"/>
      <c r="G2638" s="18"/>
      <c r="H2638" s="18"/>
      <c r="I2638" s="18"/>
      <c r="J2638" s="18"/>
      <c r="K2638" s="18"/>
    </row>
    <row r="2639" spans="1:11" ht="18.75" customHeight="1" x14ac:dyDescent="0.25">
      <c r="A2639" s="19"/>
      <c r="B2639" s="6" t="s">
        <v>4662</v>
      </c>
      <c r="C2639" s="18"/>
      <c r="D2639" s="6"/>
      <c r="E2639" s="6"/>
      <c r="F2639" s="6"/>
      <c r="G2639" s="6"/>
      <c r="H2639" s="6"/>
      <c r="I2639" s="6"/>
      <c r="J2639" s="6"/>
      <c r="K2639" s="6"/>
    </row>
    <row r="2640" spans="1:11" ht="18.75" customHeight="1" x14ac:dyDescent="0.25">
      <c r="A2640" s="19"/>
      <c r="B2640" s="6" t="s">
        <v>2849</v>
      </c>
      <c r="C2640" s="18"/>
      <c r="D2640" s="6"/>
      <c r="E2640" s="6"/>
      <c r="F2640" s="6"/>
      <c r="G2640" s="6"/>
      <c r="H2640" s="6"/>
      <c r="I2640" s="6"/>
      <c r="J2640" s="6"/>
      <c r="K2640" s="6"/>
    </row>
    <row r="2641" spans="1:11" s="20" customFormat="1" ht="18.75" customHeight="1" x14ac:dyDescent="0.25">
      <c r="A2641" s="21"/>
      <c r="B2641" s="18" t="s">
        <v>4663</v>
      </c>
      <c r="C2641" s="7" t="s">
        <v>4664</v>
      </c>
      <c r="D2641" s="18"/>
      <c r="E2641" s="18"/>
      <c r="F2641" s="18"/>
      <c r="G2641" s="18"/>
      <c r="H2641" s="18"/>
      <c r="I2641" s="18"/>
      <c r="J2641" s="18"/>
      <c r="K2641" s="18"/>
    </row>
    <row r="2642" spans="1:11" ht="18.75" customHeight="1" x14ac:dyDescent="0.25">
      <c r="A2642" s="19"/>
      <c r="B2642" s="6" t="s">
        <v>4665</v>
      </c>
      <c r="C2642" s="18"/>
      <c r="D2642" s="6"/>
      <c r="E2642" s="6"/>
      <c r="F2642" s="6"/>
      <c r="G2642" s="6"/>
      <c r="H2642" s="6"/>
      <c r="I2642" s="6"/>
      <c r="J2642" s="6"/>
      <c r="K2642" s="6"/>
    </row>
    <row r="2643" spans="1:11" ht="18.75" customHeight="1" x14ac:dyDescent="0.25">
      <c r="A2643" s="19"/>
      <c r="B2643" s="6" t="s">
        <v>4666</v>
      </c>
      <c r="C2643" s="18"/>
      <c r="D2643" s="6"/>
      <c r="E2643" s="6"/>
      <c r="F2643" s="6"/>
      <c r="G2643" s="6"/>
      <c r="H2643" s="6"/>
      <c r="I2643" s="6"/>
      <c r="J2643" s="6"/>
      <c r="K2643" s="6"/>
    </row>
    <row r="2644" spans="1:11" ht="18.75" customHeight="1" x14ac:dyDescent="0.25">
      <c r="A2644" s="19"/>
      <c r="B2644" s="6" t="s">
        <v>4667</v>
      </c>
      <c r="C2644" s="18"/>
      <c r="D2644" s="6"/>
      <c r="E2644" s="6"/>
      <c r="F2644" s="6"/>
      <c r="G2644" s="6"/>
      <c r="H2644" s="6"/>
      <c r="I2644" s="6"/>
      <c r="J2644" s="6"/>
      <c r="K2644" s="6"/>
    </row>
    <row r="2645" spans="1:11" ht="18.75" customHeight="1" x14ac:dyDescent="0.25">
      <c r="A2645" s="19"/>
      <c r="B2645" s="6" t="s">
        <v>4668</v>
      </c>
      <c r="C2645" s="18"/>
      <c r="D2645" s="6"/>
      <c r="E2645" s="6"/>
      <c r="F2645" s="6"/>
      <c r="G2645" s="6"/>
      <c r="H2645" s="6"/>
      <c r="I2645" s="6"/>
      <c r="J2645" s="6"/>
      <c r="K2645" s="6"/>
    </row>
    <row r="2646" spans="1:11" ht="18.75" customHeight="1" x14ac:dyDescent="0.25">
      <c r="A2646" s="19"/>
      <c r="B2646" s="6" t="s">
        <v>4669</v>
      </c>
      <c r="C2646" s="18"/>
      <c r="D2646" s="6"/>
      <c r="E2646" s="6"/>
      <c r="F2646" s="6"/>
      <c r="G2646" s="6"/>
      <c r="H2646" s="6"/>
      <c r="I2646" s="6"/>
      <c r="J2646" s="6"/>
      <c r="K2646" s="6"/>
    </row>
    <row r="2647" spans="1:11" ht="18.75" customHeight="1" x14ac:dyDescent="0.25">
      <c r="A2647" s="19"/>
      <c r="B2647" s="6" t="s">
        <v>4670</v>
      </c>
      <c r="C2647" s="18"/>
      <c r="D2647" s="6"/>
      <c r="E2647" s="6"/>
      <c r="F2647" s="6"/>
      <c r="G2647" s="6"/>
      <c r="H2647" s="6"/>
      <c r="I2647" s="6"/>
      <c r="J2647" s="6"/>
      <c r="K2647" s="6"/>
    </row>
    <row r="2648" spans="1:11" ht="18.75" customHeight="1" x14ac:dyDescent="0.25">
      <c r="A2648" s="19"/>
      <c r="B2648" s="6" t="s">
        <v>4671</v>
      </c>
      <c r="C2648" s="18"/>
      <c r="D2648" s="6"/>
      <c r="E2648" s="6"/>
      <c r="F2648" s="6"/>
      <c r="G2648" s="6"/>
      <c r="H2648" s="6"/>
      <c r="I2648" s="6"/>
      <c r="J2648" s="6"/>
      <c r="K2648" s="6"/>
    </row>
    <row r="2649" spans="1:11" ht="18.75" customHeight="1" x14ac:dyDescent="0.25">
      <c r="A2649" s="19"/>
      <c r="B2649" s="6" t="s">
        <v>4672</v>
      </c>
      <c r="C2649" s="18"/>
      <c r="D2649" s="6"/>
      <c r="E2649" s="6"/>
      <c r="F2649" s="6"/>
      <c r="G2649" s="6"/>
      <c r="H2649" s="6"/>
      <c r="I2649" s="6"/>
      <c r="J2649" s="6"/>
      <c r="K2649" s="6"/>
    </row>
    <row r="2650" spans="1:11" s="20" customFormat="1" ht="18.75" customHeight="1" x14ac:dyDescent="0.25">
      <c r="A2650" s="21"/>
      <c r="B2650" s="18" t="s">
        <v>4673</v>
      </c>
      <c r="C2650" s="7" t="s">
        <v>4674</v>
      </c>
      <c r="D2650" s="18"/>
      <c r="E2650" s="18"/>
      <c r="F2650" s="18"/>
      <c r="G2650" s="18"/>
      <c r="H2650" s="18"/>
      <c r="I2650" s="18"/>
      <c r="J2650" s="18"/>
      <c r="K2650" s="18"/>
    </row>
    <row r="2651" spans="1:11" s="20" customFormat="1" ht="18.75" customHeight="1" x14ac:dyDescent="0.25">
      <c r="A2651" s="21"/>
      <c r="B2651" s="18" t="s">
        <v>2849</v>
      </c>
      <c r="C2651" s="7" t="s">
        <v>4675</v>
      </c>
      <c r="D2651" s="18"/>
      <c r="E2651" s="18"/>
      <c r="F2651" s="18"/>
      <c r="G2651" s="18"/>
      <c r="H2651" s="18"/>
      <c r="I2651" s="18"/>
      <c r="J2651" s="18"/>
      <c r="K2651" s="18"/>
    </row>
    <row r="2652" spans="1:11" ht="18.75" customHeight="1" x14ac:dyDescent="0.25">
      <c r="A2652" s="19"/>
      <c r="B2652" s="6" t="s">
        <v>4676</v>
      </c>
      <c r="C2652" s="18"/>
      <c r="D2652" s="6"/>
      <c r="E2652" s="6"/>
      <c r="F2652" s="6"/>
      <c r="G2652" s="6"/>
      <c r="H2652" s="6"/>
      <c r="I2652" s="6"/>
      <c r="J2652" s="6"/>
      <c r="K2652" s="6"/>
    </row>
    <row r="2653" spans="1:11" ht="18.75" customHeight="1" x14ac:dyDescent="0.25">
      <c r="A2653" s="19"/>
      <c r="B2653" s="6" t="s">
        <v>4677</v>
      </c>
      <c r="C2653" s="18"/>
      <c r="D2653" s="6"/>
      <c r="E2653" s="6"/>
      <c r="F2653" s="6"/>
      <c r="G2653" s="6"/>
      <c r="H2653" s="6"/>
      <c r="I2653" s="6"/>
      <c r="J2653" s="6"/>
      <c r="K2653" s="6"/>
    </row>
    <row r="2654" spans="1:11" s="20" customFormat="1" ht="18.75" customHeight="1" x14ac:dyDescent="0.25">
      <c r="A2654" s="21"/>
      <c r="B2654" s="18" t="s">
        <v>4678</v>
      </c>
      <c r="C2654" s="7" t="s">
        <v>4679</v>
      </c>
      <c r="D2654" s="18"/>
      <c r="E2654" s="18"/>
      <c r="F2654" s="18"/>
      <c r="G2654" s="18"/>
      <c r="H2654" s="18"/>
      <c r="I2654" s="18"/>
      <c r="J2654" s="18"/>
      <c r="K2654" s="18"/>
    </row>
    <row r="2655" spans="1:11" s="20" customFormat="1" ht="18.75" customHeight="1" x14ac:dyDescent="0.25">
      <c r="A2655" s="21"/>
      <c r="B2655" s="18" t="s">
        <v>2849</v>
      </c>
      <c r="C2655" s="7" t="s">
        <v>4680</v>
      </c>
      <c r="D2655" s="18"/>
      <c r="E2655" s="18"/>
      <c r="F2655" s="18"/>
      <c r="G2655" s="18"/>
      <c r="H2655" s="18"/>
      <c r="I2655" s="18"/>
      <c r="J2655" s="18"/>
      <c r="K2655" s="18"/>
    </row>
    <row r="2656" spans="1:11" s="20" customFormat="1" ht="18.75" customHeight="1" x14ac:dyDescent="0.25">
      <c r="A2656" s="21"/>
      <c r="B2656" s="18" t="s">
        <v>2849</v>
      </c>
      <c r="C2656" s="7" t="s">
        <v>4537</v>
      </c>
      <c r="D2656" s="18"/>
      <c r="E2656" s="18"/>
      <c r="F2656" s="18"/>
      <c r="G2656" s="18"/>
      <c r="H2656" s="18"/>
      <c r="I2656" s="18"/>
      <c r="J2656" s="18"/>
      <c r="K2656" s="18"/>
    </row>
    <row r="2657" spans="1:11" ht="18.75" customHeight="1" x14ac:dyDescent="0.25">
      <c r="A2657" s="19"/>
      <c r="B2657" s="6" t="s">
        <v>2849</v>
      </c>
      <c r="C2657" s="18"/>
      <c r="D2657" s="6"/>
      <c r="E2657" s="6"/>
      <c r="F2657" s="6"/>
      <c r="G2657" s="6"/>
      <c r="H2657" s="6"/>
      <c r="I2657" s="6"/>
      <c r="J2657" s="6"/>
      <c r="K2657" s="6"/>
    </row>
    <row r="2658" spans="1:11" ht="18.75" customHeight="1" x14ac:dyDescent="0.25">
      <c r="A2658" s="19"/>
      <c r="B2658" s="6" t="s">
        <v>2849</v>
      </c>
      <c r="C2658" s="18"/>
      <c r="D2658" s="6"/>
      <c r="E2658" s="6"/>
      <c r="F2658" s="6"/>
      <c r="G2658" s="6"/>
      <c r="H2658" s="6"/>
      <c r="I2658" s="6"/>
      <c r="J2658" s="6"/>
      <c r="K2658" s="6"/>
    </row>
    <row r="2659" spans="1:11" ht="18.75" customHeight="1" x14ac:dyDescent="0.25">
      <c r="A2659" s="19"/>
      <c r="B2659" s="6" t="s">
        <v>2849</v>
      </c>
      <c r="C2659" s="18"/>
      <c r="D2659" s="6"/>
      <c r="E2659" s="6"/>
      <c r="F2659" s="6"/>
      <c r="G2659" s="6"/>
      <c r="H2659" s="6"/>
      <c r="I2659" s="6"/>
      <c r="J2659" s="6"/>
      <c r="K2659" s="6"/>
    </row>
    <row r="2660" spans="1:11" s="20" customFormat="1" ht="18.75" customHeight="1" x14ac:dyDescent="0.25">
      <c r="A2660" s="21"/>
      <c r="B2660" s="18" t="s">
        <v>2849</v>
      </c>
      <c r="C2660" s="7" t="s">
        <v>4681</v>
      </c>
      <c r="D2660" s="18"/>
      <c r="E2660" s="18"/>
      <c r="F2660" s="18"/>
      <c r="G2660" s="18"/>
      <c r="H2660" s="18"/>
      <c r="I2660" s="18"/>
      <c r="J2660" s="18"/>
      <c r="K2660" s="18"/>
    </row>
    <row r="2661" spans="1:11" s="20" customFormat="1" ht="18.75" customHeight="1" x14ac:dyDescent="0.25">
      <c r="A2661" s="21"/>
      <c r="B2661" s="18" t="s">
        <v>4682</v>
      </c>
      <c r="C2661" s="7" t="s">
        <v>4683</v>
      </c>
      <c r="D2661" s="18"/>
      <c r="E2661" s="18"/>
      <c r="F2661" s="18"/>
      <c r="G2661" s="18"/>
      <c r="H2661" s="18"/>
      <c r="I2661" s="18"/>
      <c r="J2661" s="18"/>
      <c r="K2661" s="18"/>
    </row>
    <row r="2662" spans="1:11" s="20" customFormat="1" ht="18.75" customHeight="1" x14ac:dyDescent="0.25">
      <c r="A2662" s="21"/>
      <c r="B2662" s="18" t="s">
        <v>2849</v>
      </c>
      <c r="C2662" s="7" t="s">
        <v>4684</v>
      </c>
      <c r="D2662" s="18"/>
      <c r="E2662" s="18"/>
      <c r="F2662" s="18"/>
      <c r="G2662" s="18"/>
      <c r="H2662" s="18"/>
      <c r="I2662" s="18"/>
      <c r="J2662" s="18"/>
      <c r="K2662" s="18"/>
    </row>
    <row r="2663" spans="1:11" s="20" customFormat="1" ht="18.75" customHeight="1" x14ac:dyDescent="0.25">
      <c r="A2663" s="21"/>
      <c r="B2663" s="18" t="s">
        <v>4685</v>
      </c>
      <c r="C2663" s="7" t="s">
        <v>4686</v>
      </c>
      <c r="D2663" s="18"/>
      <c r="E2663" s="18"/>
      <c r="F2663" s="18"/>
      <c r="G2663" s="18"/>
      <c r="H2663" s="18"/>
      <c r="I2663" s="18"/>
      <c r="J2663" s="18"/>
      <c r="K2663" s="18"/>
    </row>
    <row r="2664" spans="1:11" s="20" customFormat="1" ht="18.75" customHeight="1" x14ac:dyDescent="0.25">
      <c r="A2664" s="21"/>
      <c r="B2664" s="18" t="s">
        <v>4687</v>
      </c>
      <c r="C2664" s="7" t="s">
        <v>4688</v>
      </c>
      <c r="D2664" s="18"/>
      <c r="E2664" s="18"/>
      <c r="F2664" s="18"/>
      <c r="G2664" s="18"/>
      <c r="H2664" s="18"/>
      <c r="I2664" s="18"/>
      <c r="J2664" s="18"/>
      <c r="K2664" s="18"/>
    </row>
    <row r="2665" spans="1:11" s="20" customFormat="1" ht="18.75" customHeight="1" x14ac:dyDescent="0.25">
      <c r="A2665" s="21"/>
      <c r="B2665" s="18" t="s">
        <v>2849</v>
      </c>
      <c r="C2665" s="7" t="s">
        <v>4689</v>
      </c>
      <c r="D2665" s="18"/>
      <c r="E2665" s="18"/>
      <c r="F2665" s="18"/>
      <c r="G2665" s="18"/>
      <c r="H2665" s="18"/>
      <c r="I2665" s="18"/>
      <c r="J2665" s="18"/>
      <c r="K2665" s="18"/>
    </row>
    <row r="2666" spans="1:11" s="20" customFormat="1" ht="18.75" customHeight="1" x14ac:dyDescent="0.25">
      <c r="A2666" s="21"/>
      <c r="B2666" s="18" t="s">
        <v>4690</v>
      </c>
      <c r="C2666" s="7" t="s">
        <v>4691</v>
      </c>
      <c r="D2666" s="18"/>
      <c r="E2666" s="18"/>
      <c r="F2666" s="18"/>
      <c r="G2666" s="18"/>
      <c r="H2666" s="18"/>
      <c r="I2666" s="18"/>
      <c r="J2666" s="18"/>
      <c r="K2666" s="18"/>
    </row>
    <row r="2667" spans="1:11" s="20" customFormat="1" ht="18.75" customHeight="1" x14ac:dyDescent="0.25">
      <c r="A2667" s="21"/>
      <c r="B2667" s="18" t="s">
        <v>2849</v>
      </c>
      <c r="C2667" s="7" t="s">
        <v>4692</v>
      </c>
      <c r="D2667" s="18"/>
      <c r="E2667" s="18"/>
      <c r="F2667" s="18"/>
      <c r="G2667" s="18"/>
      <c r="H2667" s="18"/>
      <c r="I2667" s="18"/>
      <c r="J2667" s="18"/>
      <c r="K2667" s="18"/>
    </row>
    <row r="2668" spans="1:11" ht="18.75" customHeight="1" x14ac:dyDescent="0.25">
      <c r="A2668" s="19"/>
      <c r="B2668" s="6" t="s">
        <v>4693</v>
      </c>
      <c r="C2668" s="18"/>
      <c r="D2668" s="6"/>
      <c r="E2668" s="6"/>
      <c r="F2668" s="6"/>
      <c r="G2668" s="6"/>
      <c r="H2668" s="6"/>
      <c r="I2668" s="6"/>
      <c r="J2668" s="6"/>
      <c r="K2668" s="6"/>
    </row>
    <row r="2669" spans="1:11" s="20" customFormat="1" ht="18.75" customHeight="1" x14ac:dyDescent="0.25">
      <c r="A2669" s="21"/>
      <c r="B2669" s="18" t="s">
        <v>2849</v>
      </c>
      <c r="C2669" s="7" t="s">
        <v>4694</v>
      </c>
      <c r="D2669" s="18"/>
      <c r="E2669" s="18"/>
      <c r="F2669" s="18"/>
      <c r="G2669" s="18"/>
      <c r="H2669" s="18"/>
      <c r="I2669" s="18"/>
      <c r="J2669" s="18"/>
      <c r="K2669" s="18"/>
    </row>
    <row r="2670" spans="1:11" ht="18.75" customHeight="1" x14ac:dyDescent="0.25">
      <c r="A2670" s="19"/>
      <c r="B2670" s="6" t="s">
        <v>4695</v>
      </c>
      <c r="C2670" s="18"/>
      <c r="D2670" s="6"/>
      <c r="E2670" s="6"/>
      <c r="F2670" s="6"/>
      <c r="G2670" s="6"/>
      <c r="H2670" s="6"/>
      <c r="I2670" s="6"/>
      <c r="J2670" s="6"/>
      <c r="K2670" s="6"/>
    </row>
    <row r="2671" spans="1:11" ht="18.75" customHeight="1" x14ac:dyDescent="0.25">
      <c r="A2671" s="19"/>
      <c r="B2671" s="6" t="s">
        <v>2849</v>
      </c>
      <c r="C2671" s="18"/>
      <c r="D2671" s="6"/>
      <c r="E2671" s="6"/>
      <c r="F2671" s="6"/>
      <c r="G2671" s="6"/>
      <c r="H2671" s="6"/>
      <c r="I2671" s="6"/>
      <c r="J2671" s="6"/>
      <c r="K2671" s="6"/>
    </row>
    <row r="2672" spans="1:11" s="20" customFormat="1" ht="18.75" customHeight="1" x14ac:dyDescent="0.25">
      <c r="A2672" s="21"/>
      <c r="B2672" s="18" t="s">
        <v>4540</v>
      </c>
      <c r="C2672" s="7" t="s">
        <v>4696</v>
      </c>
      <c r="D2672" s="18"/>
      <c r="E2672" s="18"/>
      <c r="F2672" s="18"/>
      <c r="G2672" s="18"/>
      <c r="H2672" s="18"/>
      <c r="I2672" s="18"/>
      <c r="J2672" s="18"/>
      <c r="K2672" s="18"/>
    </row>
    <row r="2673" spans="1:11" s="20" customFormat="1" ht="18.75" customHeight="1" x14ac:dyDescent="0.25">
      <c r="A2673" s="21"/>
      <c r="B2673" s="18" t="s">
        <v>2849</v>
      </c>
      <c r="C2673" s="7" t="s">
        <v>4697</v>
      </c>
      <c r="D2673" s="18"/>
      <c r="E2673" s="18"/>
      <c r="F2673" s="18"/>
      <c r="G2673" s="18"/>
      <c r="H2673" s="18"/>
      <c r="I2673" s="18"/>
      <c r="J2673" s="18"/>
      <c r="K2673" s="18"/>
    </row>
    <row r="2674" spans="1:11" s="20" customFormat="1" ht="18.75" customHeight="1" x14ac:dyDescent="0.25">
      <c r="A2674" s="21"/>
      <c r="B2674" s="18" t="s">
        <v>2849</v>
      </c>
      <c r="C2674" s="7" t="s">
        <v>4698</v>
      </c>
      <c r="D2674" s="18"/>
      <c r="E2674" s="18"/>
      <c r="F2674" s="18"/>
      <c r="G2674" s="18"/>
      <c r="H2674" s="18"/>
      <c r="I2674" s="18"/>
      <c r="J2674" s="18"/>
      <c r="K2674" s="18"/>
    </row>
    <row r="2675" spans="1:11" ht="18.75" customHeight="1" x14ac:dyDescent="0.25">
      <c r="A2675" s="19"/>
      <c r="B2675" s="6" t="s">
        <v>2849</v>
      </c>
      <c r="C2675" s="18"/>
      <c r="D2675" s="6"/>
      <c r="E2675" s="6"/>
      <c r="F2675" s="6"/>
      <c r="G2675" s="6"/>
      <c r="H2675" s="6"/>
      <c r="I2675" s="6"/>
      <c r="J2675" s="6"/>
      <c r="K2675" s="6"/>
    </row>
    <row r="2676" spans="1:11" s="20" customFormat="1" ht="18.75" customHeight="1" x14ac:dyDescent="0.25">
      <c r="A2676" s="21"/>
      <c r="B2676" s="18" t="s">
        <v>2849</v>
      </c>
      <c r="C2676" s="7" t="s">
        <v>4699</v>
      </c>
      <c r="D2676" s="18"/>
      <c r="E2676" s="18"/>
      <c r="F2676" s="18"/>
      <c r="G2676" s="18"/>
      <c r="H2676" s="18"/>
      <c r="I2676" s="18"/>
      <c r="J2676" s="18"/>
      <c r="K2676" s="18"/>
    </row>
    <row r="2677" spans="1:11" ht="18.75" customHeight="1" x14ac:dyDescent="0.25">
      <c r="A2677" s="19"/>
      <c r="B2677" s="6" t="s">
        <v>4700</v>
      </c>
      <c r="C2677" s="18"/>
      <c r="D2677" s="6"/>
      <c r="E2677" s="6"/>
      <c r="F2677" s="6"/>
      <c r="G2677" s="6"/>
      <c r="H2677" s="6"/>
      <c r="I2677" s="6"/>
      <c r="J2677" s="6"/>
      <c r="K2677" s="6"/>
    </row>
    <row r="2678" spans="1:11" s="20" customFormat="1" ht="18.75" customHeight="1" x14ac:dyDescent="0.25">
      <c r="A2678" s="21"/>
      <c r="B2678" s="18" t="s">
        <v>2849</v>
      </c>
      <c r="C2678" s="7" t="s">
        <v>4701</v>
      </c>
      <c r="D2678" s="18"/>
      <c r="E2678" s="18"/>
      <c r="F2678" s="18"/>
      <c r="G2678" s="18"/>
      <c r="H2678" s="18"/>
      <c r="I2678" s="18"/>
      <c r="J2678" s="18"/>
      <c r="K2678" s="18"/>
    </row>
    <row r="2679" spans="1:11" s="20" customFormat="1" ht="18.75" customHeight="1" x14ac:dyDescent="0.25">
      <c r="A2679" s="21"/>
      <c r="B2679" s="18" t="s">
        <v>2849</v>
      </c>
      <c r="C2679" s="7" t="s">
        <v>4702</v>
      </c>
      <c r="D2679" s="18"/>
      <c r="E2679" s="18"/>
      <c r="F2679" s="18"/>
      <c r="G2679" s="18"/>
      <c r="H2679" s="18"/>
      <c r="I2679" s="18"/>
      <c r="J2679" s="18"/>
      <c r="K2679" s="18"/>
    </row>
    <row r="2680" spans="1:11" s="20" customFormat="1" ht="18.75" customHeight="1" x14ac:dyDescent="0.25">
      <c r="A2680" s="21"/>
      <c r="B2680" s="18" t="s">
        <v>2849</v>
      </c>
      <c r="C2680" s="7" t="s">
        <v>4703</v>
      </c>
      <c r="D2680" s="18"/>
      <c r="E2680" s="18"/>
      <c r="F2680" s="18"/>
      <c r="G2680" s="18"/>
      <c r="H2680" s="18"/>
      <c r="I2680" s="18"/>
      <c r="J2680" s="18"/>
      <c r="K2680" s="18"/>
    </row>
    <row r="2681" spans="1:11" s="20" customFormat="1" ht="18.75" customHeight="1" x14ac:dyDescent="0.25">
      <c r="A2681" s="21"/>
      <c r="B2681" s="18" t="s">
        <v>4704</v>
      </c>
      <c r="C2681" s="7" t="s">
        <v>4705</v>
      </c>
      <c r="D2681" s="18"/>
      <c r="E2681" s="18"/>
      <c r="F2681" s="18"/>
      <c r="G2681" s="18"/>
      <c r="H2681" s="18"/>
      <c r="I2681" s="18"/>
      <c r="J2681" s="18"/>
      <c r="K2681" s="18"/>
    </row>
    <row r="2682" spans="1:11" s="20" customFormat="1" ht="18.75" customHeight="1" x14ac:dyDescent="0.25">
      <c r="A2682" s="21"/>
      <c r="B2682" s="18" t="s">
        <v>2849</v>
      </c>
      <c r="C2682" s="7" t="s">
        <v>4706</v>
      </c>
      <c r="D2682" s="18"/>
      <c r="E2682" s="18"/>
      <c r="F2682" s="18"/>
      <c r="G2682" s="18"/>
      <c r="H2682" s="18"/>
      <c r="I2682" s="18"/>
      <c r="J2682" s="18"/>
      <c r="K2682" s="18"/>
    </row>
    <row r="2683" spans="1:11" s="20" customFormat="1" ht="18.75" customHeight="1" x14ac:dyDescent="0.25">
      <c r="A2683" s="21"/>
      <c r="B2683" s="18" t="s">
        <v>4707</v>
      </c>
      <c r="C2683" s="7" t="s">
        <v>4708</v>
      </c>
      <c r="D2683" s="18"/>
      <c r="E2683" s="18"/>
      <c r="F2683" s="18"/>
      <c r="G2683" s="18"/>
      <c r="H2683" s="18"/>
      <c r="I2683" s="18"/>
      <c r="J2683" s="18"/>
      <c r="K2683" s="18"/>
    </row>
    <row r="2684" spans="1:11" s="20" customFormat="1" ht="18.75" customHeight="1" x14ac:dyDescent="0.25">
      <c r="A2684" s="21"/>
      <c r="B2684" s="18" t="s">
        <v>2849</v>
      </c>
      <c r="C2684" s="7" t="s">
        <v>4709</v>
      </c>
      <c r="D2684" s="18"/>
      <c r="E2684" s="18"/>
      <c r="F2684" s="18"/>
      <c r="G2684" s="18"/>
      <c r="H2684" s="18"/>
      <c r="I2684" s="18"/>
      <c r="J2684" s="18"/>
      <c r="K2684" s="18"/>
    </row>
    <row r="2685" spans="1:11" s="20" customFormat="1" ht="18.75" customHeight="1" x14ac:dyDescent="0.25">
      <c r="A2685" s="21"/>
      <c r="B2685" s="18" t="s">
        <v>2849</v>
      </c>
      <c r="C2685" s="7" t="s">
        <v>4710</v>
      </c>
      <c r="D2685" s="18"/>
      <c r="E2685" s="18"/>
      <c r="F2685" s="18"/>
      <c r="G2685" s="18"/>
      <c r="H2685" s="18"/>
      <c r="I2685" s="18"/>
      <c r="J2685" s="18"/>
      <c r="K2685" s="18"/>
    </row>
    <row r="2686" spans="1:11" s="20" customFormat="1" ht="18.75" customHeight="1" x14ac:dyDescent="0.25">
      <c r="A2686" s="21"/>
      <c r="B2686" s="18" t="s">
        <v>4711</v>
      </c>
      <c r="C2686" s="7" t="s">
        <v>4712</v>
      </c>
      <c r="D2686" s="18"/>
      <c r="E2686" s="18"/>
      <c r="F2686" s="18"/>
      <c r="G2686" s="18"/>
      <c r="H2686" s="18"/>
      <c r="I2686" s="18"/>
      <c r="J2686" s="18"/>
      <c r="K2686" s="18"/>
    </row>
    <row r="2687" spans="1:11" s="20" customFormat="1" ht="18.75" customHeight="1" x14ac:dyDescent="0.25">
      <c r="A2687" s="21"/>
      <c r="B2687" s="18" t="s">
        <v>4713</v>
      </c>
      <c r="C2687" s="7" t="s">
        <v>4714</v>
      </c>
      <c r="D2687" s="18"/>
      <c r="E2687" s="18"/>
      <c r="F2687" s="18"/>
      <c r="G2687" s="18"/>
      <c r="H2687" s="18"/>
      <c r="I2687" s="18"/>
      <c r="J2687" s="18"/>
      <c r="K2687" s="18"/>
    </row>
    <row r="2688" spans="1:11" s="20" customFormat="1" ht="18.75" customHeight="1" x14ac:dyDescent="0.25">
      <c r="A2688" s="21"/>
      <c r="B2688" s="18" t="s">
        <v>4715</v>
      </c>
      <c r="C2688" s="7" t="s">
        <v>4716</v>
      </c>
      <c r="D2688" s="18"/>
      <c r="E2688" s="18"/>
      <c r="F2688" s="18"/>
      <c r="G2688" s="18"/>
      <c r="H2688" s="18"/>
      <c r="I2688" s="18"/>
      <c r="J2688" s="18"/>
      <c r="K2688" s="18"/>
    </row>
    <row r="2689" spans="1:11" s="20" customFormat="1" ht="18.75" customHeight="1" x14ac:dyDescent="0.25">
      <c r="A2689" s="21"/>
      <c r="B2689" s="18" t="s">
        <v>2849</v>
      </c>
      <c r="C2689" s="7" t="s">
        <v>4717</v>
      </c>
      <c r="D2689" s="18"/>
      <c r="E2689" s="18"/>
      <c r="F2689" s="18"/>
      <c r="G2689" s="18"/>
      <c r="H2689" s="18"/>
      <c r="I2689" s="18"/>
      <c r="J2689" s="18"/>
      <c r="K2689" s="18"/>
    </row>
    <row r="2690" spans="1:11" s="20" customFormat="1" ht="18.75" customHeight="1" x14ac:dyDescent="0.25">
      <c r="A2690" s="21"/>
      <c r="B2690" s="18" t="s">
        <v>4718</v>
      </c>
      <c r="C2690" s="7" t="s">
        <v>4719</v>
      </c>
      <c r="D2690" s="18"/>
      <c r="E2690" s="18"/>
      <c r="F2690" s="18"/>
      <c r="G2690" s="18"/>
      <c r="H2690" s="18"/>
      <c r="I2690" s="18"/>
      <c r="J2690" s="18"/>
      <c r="K2690" s="18"/>
    </row>
    <row r="2691" spans="1:11" ht="18.75" customHeight="1" x14ac:dyDescent="0.25">
      <c r="A2691" s="19"/>
      <c r="B2691" s="6" t="s">
        <v>4720</v>
      </c>
      <c r="C2691" s="18"/>
      <c r="D2691" s="6"/>
      <c r="E2691" s="6"/>
      <c r="F2691" s="6"/>
      <c r="G2691" s="6"/>
      <c r="H2691" s="6"/>
      <c r="I2691" s="6"/>
      <c r="J2691" s="6"/>
      <c r="K2691" s="6"/>
    </row>
    <row r="2692" spans="1:11" s="20" customFormat="1" ht="18.75" customHeight="1" x14ac:dyDescent="0.25">
      <c r="A2692" s="21"/>
      <c r="B2692" s="18" t="s">
        <v>4721</v>
      </c>
      <c r="C2692" s="7" t="s">
        <v>4722</v>
      </c>
      <c r="D2692" s="18"/>
      <c r="E2692" s="18"/>
      <c r="F2692" s="18"/>
      <c r="G2692" s="18"/>
      <c r="H2692" s="18"/>
      <c r="I2692" s="18"/>
      <c r="J2692" s="18"/>
      <c r="K2692" s="18"/>
    </row>
    <row r="2693" spans="1:11" ht="18.75" customHeight="1" x14ac:dyDescent="0.25">
      <c r="A2693" s="19"/>
      <c r="B2693" s="6" t="s">
        <v>2849</v>
      </c>
      <c r="C2693" s="18"/>
      <c r="D2693" s="6"/>
      <c r="E2693" s="6"/>
      <c r="F2693" s="6"/>
      <c r="G2693" s="6"/>
      <c r="H2693" s="6"/>
      <c r="I2693" s="6"/>
      <c r="J2693" s="6"/>
      <c r="K2693" s="6"/>
    </row>
    <row r="2694" spans="1:11" s="20" customFormat="1" ht="18.75" customHeight="1" x14ac:dyDescent="0.25">
      <c r="A2694" s="21"/>
      <c r="B2694" s="18" t="s">
        <v>2849</v>
      </c>
      <c r="C2694" s="7" t="s">
        <v>4449</v>
      </c>
      <c r="D2694" s="18"/>
      <c r="E2694" s="18"/>
      <c r="F2694" s="18"/>
      <c r="G2694" s="18"/>
      <c r="H2694" s="18"/>
      <c r="I2694" s="18"/>
      <c r="J2694" s="18"/>
      <c r="K2694" s="18"/>
    </row>
    <row r="2695" spans="1:11" s="20" customFormat="1" ht="18.75" customHeight="1" x14ac:dyDescent="0.25">
      <c r="A2695" s="21"/>
      <c r="B2695" s="18" t="s">
        <v>4723</v>
      </c>
      <c r="C2695" s="7" t="s">
        <v>4724</v>
      </c>
      <c r="D2695" s="18"/>
      <c r="E2695" s="18"/>
      <c r="F2695" s="18"/>
      <c r="G2695" s="18"/>
      <c r="H2695" s="18"/>
      <c r="I2695" s="18"/>
      <c r="J2695" s="18"/>
      <c r="K2695" s="18"/>
    </row>
    <row r="2696" spans="1:11" ht="18.75" customHeight="1" x14ac:dyDescent="0.25">
      <c r="A2696" s="19"/>
      <c r="B2696" s="6" t="s">
        <v>4725</v>
      </c>
      <c r="C2696" s="18"/>
      <c r="D2696" s="6"/>
      <c r="E2696" s="6"/>
      <c r="F2696" s="6"/>
      <c r="G2696" s="6"/>
      <c r="H2696" s="6"/>
      <c r="I2696" s="6"/>
      <c r="J2696" s="6"/>
      <c r="K2696" s="6"/>
    </row>
    <row r="2697" spans="1:11" s="20" customFormat="1" ht="18.75" customHeight="1" x14ac:dyDescent="0.25">
      <c r="A2697" s="21"/>
      <c r="B2697" s="18" t="s">
        <v>2849</v>
      </c>
      <c r="C2697" s="7" t="s">
        <v>4478</v>
      </c>
      <c r="D2697" s="18"/>
      <c r="E2697" s="18"/>
      <c r="F2697" s="18"/>
      <c r="G2697" s="18"/>
      <c r="H2697" s="18"/>
      <c r="I2697" s="18"/>
      <c r="J2697" s="18"/>
      <c r="K2697" s="18"/>
    </row>
    <row r="2698" spans="1:11" s="20" customFormat="1" ht="18.75" customHeight="1" x14ac:dyDescent="0.25">
      <c r="A2698" s="21"/>
      <c r="B2698" s="18" t="s">
        <v>4726</v>
      </c>
      <c r="C2698" s="7" t="s">
        <v>4727</v>
      </c>
      <c r="D2698" s="18"/>
      <c r="E2698" s="18"/>
      <c r="F2698" s="18"/>
      <c r="G2698" s="18"/>
      <c r="H2698" s="18"/>
      <c r="I2698" s="18"/>
      <c r="J2698" s="18"/>
      <c r="K2698" s="18"/>
    </row>
    <row r="2699" spans="1:11" s="20" customFormat="1" ht="18.75" customHeight="1" x14ac:dyDescent="0.25">
      <c r="A2699" s="21"/>
      <c r="B2699" s="18" t="s">
        <v>4728</v>
      </c>
      <c r="C2699" s="7" t="s">
        <v>4729</v>
      </c>
      <c r="D2699" s="18"/>
      <c r="E2699" s="18"/>
      <c r="F2699" s="18"/>
      <c r="G2699" s="18"/>
      <c r="H2699" s="18"/>
      <c r="I2699" s="18"/>
      <c r="J2699" s="18"/>
      <c r="K2699" s="18"/>
    </row>
    <row r="2700" spans="1:11" s="20" customFormat="1" ht="18.75" customHeight="1" x14ac:dyDescent="0.25">
      <c r="A2700" s="21"/>
      <c r="B2700" s="18" t="s">
        <v>2849</v>
      </c>
      <c r="C2700" s="7" t="s">
        <v>4730</v>
      </c>
      <c r="D2700" s="18"/>
      <c r="E2700" s="18"/>
      <c r="F2700" s="18"/>
      <c r="G2700" s="18"/>
      <c r="H2700" s="18"/>
      <c r="I2700" s="18"/>
      <c r="J2700" s="18"/>
      <c r="K2700" s="18"/>
    </row>
    <row r="2701" spans="1:11" ht="18.75" customHeight="1" x14ac:dyDescent="0.25">
      <c r="A2701" s="19"/>
      <c r="B2701" s="6" t="s">
        <v>2849</v>
      </c>
      <c r="C2701" s="18"/>
      <c r="D2701" s="6"/>
      <c r="E2701" s="6"/>
      <c r="F2701" s="6"/>
      <c r="G2701" s="6"/>
      <c r="H2701" s="6"/>
      <c r="I2701" s="6"/>
      <c r="J2701" s="6"/>
      <c r="K2701" s="6"/>
    </row>
    <row r="2702" spans="1:11" s="20" customFormat="1" ht="18.75" customHeight="1" x14ac:dyDescent="0.25">
      <c r="A2702" s="21"/>
      <c r="B2702" s="18" t="s">
        <v>2849</v>
      </c>
      <c r="C2702" s="7" t="s">
        <v>4731</v>
      </c>
      <c r="D2702" s="18"/>
      <c r="E2702" s="18"/>
      <c r="F2702" s="18"/>
      <c r="G2702" s="18"/>
      <c r="H2702" s="18"/>
      <c r="I2702" s="18"/>
      <c r="J2702" s="18"/>
      <c r="K2702" s="18"/>
    </row>
    <row r="2703" spans="1:11" s="20" customFormat="1" ht="18.75" customHeight="1" x14ac:dyDescent="0.25">
      <c r="A2703" s="21"/>
      <c r="B2703" s="18" t="s">
        <v>2849</v>
      </c>
      <c r="C2703" s="7" t="s">
        <v>4732</v>
      </c>
      <c r="D2703" s="18"/>
      <c r="E2703" s="18"/>
      <c r="F2703" s="18"/>
      <c r="G2703" s="18"/>
      <c r="H2703" s="18"/>
      <c r="I2703" s="18"/>
      <c r="J2703" s="18"/>
      <c r="K2703" s="18"/>
    </row>
    <row r="2704" spans="1:11" s="20" customFormat="1" ht="18.75" customHeight="1" x14ac:dyDescent="0.25">
      <c r="A2704" s="21"/>
      <c r="B2704" s="18" t="s">
        <v>4733</v>
      </c>
      <c r="C2704" s="7" t="s">
        <v>4734</v>
      </c>
      <c r="D2704" s="18"/>
      <c r="E2704" s="18"/>
      <c r="F2704" s="18"/>
      <c r="G2704" s="18"/>
      <c r="H2704" s="18"/>
      <c r="I2704" s="18"/>
      <c r="J2704" s="18"/>
      <c r="K2704" s="18"/>
    </row>
    <row r="2705" spans="1:11" s="20" customFormat="1" ht="18.75" customHeight="1" x14ac:dyDescent="0.25">
      <c r="A2705" s="21"/>
      <c r="B2705" s="18" t="s">
        <v>2849</v>
      </c>
      <c r="C2705" s="7" t="s">
        <v>4735</v>
      </c>
      <c r="D2705" s="18"/>
      <c r="E2705" s="18"/>
      <c r="F2705" s="18"/>
      <c r="G2705" s="18"/>
      <c r="H2705" s="18"/>
      <c r="I2705" s="18"/>
      <c r="J2705" s="18"/>
      <c r="K2705" s="18"/>
    </row>
    <row r="2706" spans="1:11" ht="18.75" customHeight="1" x14ac:dyDescent="0.25">
      <c r="A2706" s="19"/>
      <c r="B2706" s="6" t="s">
        <v>4736</v>
      </c>
      <c r="C2706" s="18"/>
      <c r="D2706" s="6"/>
      <c r="E2706" s="6"/>
      <c r="F2706" s="6"/>
      <c r="G2706" s="6"/>
      <c r="H2706" s="6"/>
      <c r="I2706" s="6"/>
      <c r="J2706" s="6"/>
      <c r="K2706" s="6"/>
    </row>
    <row r="2707" spans="1:11" s="20" customFormat="1" ht="18.75" customHeight="1" x14ac:dyDescent="0.25">
      <c r="A2707" s="21"/>
      <c r="B2707" s="18" t="s">
        <v>2849</v>
      </c>
      <c r="C2707" s="7" t="s">
        <v>4737</v>
      </c>
      <c r="D2707" s="18"/>
      <c r="E2707" s="18"/>
      <c r="F2707" s="18"/>
      <c r="G2707" s="18"/>
      <c r="H2707" s="18"/>
      <c r="I2707" s="18"/>
      <c r="J2707" s="18"/>
      <c r="K2707" s="18"/>
    </row>
    <row r="2708" spans="1:11" s="20" customFormat="1" ht="18.75" customHeight="1" x14ac:dyDescent="0.25">
      <c r="A2708" s="21"/>
      <c r="B2708" s="18" t="s">
        <v>4738</v>
      </c>
      <c r="C2708" s="7" t="s">
        <v>4739</v>
      </c>
      <c r="D2708" s="18"/>
      <c r="E2708" s="18"/>
      <c r="F2708" s="18"/>
      <c r="G2708" s="18"/>
      <c r="H2708" s="18"/>
      <c r="I2708" s="18"/>
      <c r="J2708" s="18"/>
      <c r="K2708" s="18"/>
    </row>
    <row r="2709" spans="1:11" ht="18.75" customHeight="1" x14ac:dyDescent="0.25">
      <c r="A2709" s="19"/>
      <c r="B2709" s="6" t="s">
        <v>2849</v>
      </c>
      <c r="C2709" s="18"/>
      <c r="D2709" s="6"/>
      <c r="E2709" s="6"/>
      <c r="F2709" s="6"/>
      <c r="G2709" s="6"/>
      <c r="H2709" s="6"/>
      <c r="I2709" s="6"/>
      <c r="J2709" s="6"/>
      <c r="K2709" s="6"/>
    </row>
    <row r="2710" spans="1:11" s="20" customFormat="1" ht="18.75" customHeight="1" x14ac:dyDescent="0.25">
      <c r="A2710" s="21"/>
      <c r="B2710" s="18" t="s">
        <v>2849</v>
      </c>
      <c r="C2710" s="7" t="s">
        <v>4740</v>
      </c>
      <c r="D2710" s="18"/>
      <c r="E2710" s="18"/>
      <c r="F2710" s="18"/>
      <c r="G2710" s="18"/>
      <c r="H2710" s="18"/>
      <c r="I2710" s="18"/>
      <c r="J2710" s="18"/>
      <c r="K2710" s="18"/>
    </row>
    <row r="2711" spans="1:11" s="20" customFormat="1" ht="18.75" customHeight="1" x14ac:dyDescent="0.25">
      <c r="A2711" s="21"/>
      <c r="B2711" s="18" t="s">
        <v>2849</v>
      </c>
      <c r="C2711" s="7" t="s">
        <v>4741</v>
      </c>
      <c r="D2711" s="18"/>
      <c r="E2711" s="18"/>
      <c r="F2711" s="18"/>
      <c r="G2711" s="18"/>
      <c r="H2711" s="18"/>
      <c r="I2711" s="18"/>
      <c r="J2711" s="18"/>
      <c r="K2711" s="18"/>
    </row>
    <row r="2712" spans="1:11" s="20" customFormat="1" ht="18.75" customHeight="1" x14ac:dyDescent="0.25">
      <c r="A2712" s="21"/>
      <c r="B2712" s="18" t="s">
        <v>2849</v>
      </c>
      <c r="C2712" s="7" t="s">
        <v>4742</v>
      </c>
      <c r="D2712" s="18"/>
      <c r="E2712" s="18"/>
      <c r="F2712" s="18"/>
      <c r="G2712" s="18"/>
      <c r="H2712" s="18"/>
      <c r="I2712" s="18"/>
      <c r="J2712" s="18"/>
      <c r="K2712" s="18"/>
    </row>
    <row r="2713" spans="1:11" s="20" customFormat="1" ht="18.75" customHeight="1" x14ac:dyDescent="0.25">
      <c r="A2713" s="21"/>
      <c r="B2713" s="18" t="s">
        <v>4743</v>
      </c>
      <c r="C2713" s="7" t="s">
        <v>4744</v>
      </c>
      <c r="D2713" s="18"/>
      <c r="E2713" s="18"/>
      <c r="F2713" s="18"/>
      <c r="G2713" s="18"/>
      <c r="H2713" s="18"/>
      <c r="I2713" s="18"/>
      <c r="J2713" s="18"/>
      <c r="K2713" s="18"/>
    </row>
    <row r="2714" spans="1:11" ht="18.75" customHeight="1" x14ac:dyDescent="0.25">
      <c r="A2714" s="19"/>
      <c r="B2714" s="6" t="s">
        <v>2849</v>
      </c>
      <c r="C2714" s="18"/>
      <c r="D2714" s="6"/>
      <c r="E2714" s="6"/>
      <c r="F2714" s="6"/>
      <c r="G2714" s="6"/>
      <c r="H2714" s="6"/>
      <c r="I2714" s="6"/>
      <c r="J2714" s="6"/>
      <c r="K2714" s="6"/>
    </row>
    <row r="2715" spans="1:11" s="20" customFormat="1" ht="18.75" customHeight="1" x14ac:dyDescent="0.25">
      <c r="A2715" s="21"/>
      <c r="B2715" s="18" t="s">
        <v>4745</v>
      </c>
      <c r="C2715" s="7" t="s">
        <v>4746</v>
      </c>
      <c r="D2715" s="18"/>
      <c r="E2715" s="18"/>
      <c r="F2715" s="18"/>
      <c r="G2715" s="18"/>
      <c r="H2715" s="18"/>
      <c r="I2715" s="18"/>
      <c r="J2715" s="18"/>
      <c r="K2715" s="18"/>
    </row>
    <row r="2716" spans="1:11" s="20" customFormat="1" ht="18.75" customHeight="1" x14ac:dyDescent="0.25">
      <c r="A2716" s="21"/>
      <c r="B2716" s="18" t="s">
        <v>2849</v>
      </c>
      <c r="C2716" s="7" t="s">
        <v>4747</v>
      </c>
      <c r="D2716" s="18"/>
      <c r="E2716" s="18"/>
      <c r="F2716" s="18"/>
      <c r="G2716" s="18"/>
      <c r="H2716" s="18"/>
      <c r="I2716" s="18"/>
      <c r="J2716" s="18"/>
      <c r="K2716" s="18"/>
    </row>
    <row r="2717" spans="1:11" s="20" customFormat="1" ht="18.75" customHeight="1" x14ac:dyDescent="0.25">
      <c r="A2717" s="21"/>
      <c r="B2717" s="18" t="s">
        <v>2849</v>
      </c>
      <c r="C2717" s="7" t="s">
        <v>4748</v>
      </c>
      <c r="D2717" s="18"/>
      <c r="E2717" s="18"/>
      <c r="F2717" s="18"/>
      <c r="G2717" s="18"/>
      <c r="H2717" s="18"/>
      <c r="I2717" s="18"/>
      <c r="J2717" s="18"/>
      <c r="K2717" s="18"/>
    </row>
    <row r="2718" spans="1:11" s="20" customFormat="1" ht="18.75" customHeight="1" x14ac:dyDescent="0.25">
      <c r="A2718" s="21"/>
      <c r="B2718" s="18" t="s">
        <v>4749</v>
      </c>
      <c r="C2718" s="7" t="s">
        <v>4750</v>
      </c>
      <c r="D2718" s="18"/>
      <c r="E2718" s="18"/>
      <c r="F2718" s="18"/>
      <c r="G2718" s="18"/>
      <c r="H2718" s="18"/>
      <c r="I2718" s="18"/>
      <c r="J2718" s="18"/>
      <c r="K2718" s="18"/>
    </row>
    <row r="2719" spans="1:11" s="20" customFormat="1" ht="18.75" customHeight="1" x14ac:dyDescent="0.25">
      <c r="A2719" s="21"/>
      <c r="B2719" s="18" t="s">
        <v>2849</v>
      </c>
      <c r="C2719" s="7" t="s">
        <v>4548</v>
      </c>
      <c r="D2719" s="18"/>
      <c r="E2719" s="18"/>
      <c r="F2719" s="18"/>
      <c r="G2719" s="18"/>
      <c r="H2719" s="18"/>
      <c r="I2719" s="18"/>
      <c r="J2719" s="18"/>
      <c r="K2719" s="18"/>
    </row>
    <row r="2720" spans="1:11" s="20" customFormat="1" ht="18.75" customHeight="1" x14ac:dyDescent="0.25">
      <c r="A2720" s="21"/>
      <c r="B2720" s="18" t="s">
        <v>4381</v>
      </c>
      <c r="C2720" s="7" t="s">
        <v>4751</v>
      </c>
      <c r="D2720" s="18"/>
      <c r="E2720" s="18"/>
      <c r="F2720" s="18"/>
      <c r="G2720" s="18"/>
      <c r="H2720" s="18"/>
      <c r="I2720" s="18"/>
      <c r="J2720" s="18"/>
      <c r="K2720" s="18"/>
    </row>
    <row r="2721" spans="1:11" s="20" customFormat="1" ht="18.75" customHeight="1" x14ac:dyDescent="0.25">
      <c r="A2721" s="21"/>
      <c r="B2721" s="18" t="s">
        <v>2849</v>
      </c>
      <c r="C2721" s="7" t="s">
        <v>4752</v>
      </c>
      <c r="D2721" s="18"/>
      <c r="E2721" s="18"/>
      <c r="F2721" s="18"/>
      <c r="G2721" s="18"/>
      <c r="H2721" s="18"/>
      <c r="I2721" s="18"/>
      <c r="J2721" s="18"/>
      <c r="K2721" s="18"/>
    </row>
    <row r="2722" spans="1:11" s="20" customFormat="1" ht="18.75" customHeight="1" x14ac:dyDescent="0.25">
      <c r="A2722" s="21"/>
      <c r="B2722" s="18" t="s">
        <v>2849</v>
      </c>
      <c r="C2722" s="7" t="s">
        <v>4753</v>
      </c>
      <c r="D2722" s="18"/>
      <c r="E2722" s="18"/>
      <c r="F2722" s="18"/>
      <c r="G2722" s="18"/>
      <c r="H2722" s="18"/>
      <c r="I2722" s="18"/>
      <c r="J2722" s="18"/>
      <c r="K2722" s="18"/>
    </row>
    <row r="2723" spans="1:11" s="20" customFormat="1" ht="18.75" customHeight="1" x14ac:dyDescent="0.25">
      <c r="A2723" s="21"/>
      <c r="B2723" s="18" t="s">
        <v>4754</v>
      </c>
      <c r="C2723" s="7" t="s">
        <v>4755</v>
      </c>
      <c r="D2723" s="18"/>
      <c r="E2723" s="18"/>
      <c r="F2723" s="18"/>
      <c r="G2723" s="18"/>
      <c r="H2723" s="18"/>
      <c r="I2723" s="18"/>
      <c r="J2723" s="18"/>
      <c r="K2723" s="18"/>
    </row>
    <row r="2724" spans="1:11" s="20" customFormat="1" ht="18.75" customHeight="1" x14ac:dyDescent="0.25">
      <c r="A2724" s="21"/>
      <c r="B2724" s="18" t="s">
        <v>4756</v>
      </c>
      <c r="C2724" s="7" t="s">
        <v>4757</v>
      </c>
      <c r="D2724" s="18"/>
      <c r="E2724" s="18"/>
      <c r="F2724" s="18"/>
      <c r="G2724" s="18"/>
      <c r="H2724" s="18"/>
      <c r="I2724" s="18"/>
      <c r="J2724" s="18"/>
      <c r="K2724" s="18"/>
    </row>
    <row r="2725" spans="1:11" s="20" customFormat="1" ht="18.75" customHeight="1" x14ac:dyDescent="0.25">
      <c r="A2725" s="21"/>
      <c r="B2725" s="18" t="s">
        <v>2849</v>
      </c>
      <c r="C2725" s="7" t="s">
        <v>4758</v>
      </c>
      <c r="D2725" s="18"/>
      <c r="E2725" s="18"/>
      <c r="F2725" s="18"/>
      <c r="G2725" s="18"/>
      <c r="H2725" s="18"/>
      <c r="I2725" s="18"/>
      <c r="J2725" s="18"/>
      <c r="K2725" s="18"/>
    </row>
    <row r="2726" spans="1:11" s="20" customFormat="1" ht="18.75" customHeight="1" x14ac:dyDescent="0.25">
      <c r="A2726" s="21"/>
      <c r="B2726" s="18" t="s">
        <v>4381</v>
      </c>
      <c r="C2726" s="7" t="s">
        <v>4759</v>
      </c>
      <c r="D2726" s="18"/>
      <c r="E2726" s="18"/>
      <c r="F2726" s="18"/>
      <c r="G2726" s="18"/>
      <c r="H2726" s="18"/>
      <c r="I2726" s="18"/>
      <c r="J2726" s="18"/>
      <c r="K2726" s="18"/>
    </row>
    <row r="2727" spans="1:11" s="20" customFormat="1" ht="18.75" customHeight="1" x14ac:dyDescent="0.25">
      <c r="A2727" s="21"/>
      <c r="B2727" s="18" t="s">
        <v>4381</v>
      </c>
      <c r="C2727" s="7" t="s">
        <v>4760</v>
      </c>
      <c r="D2727" s="18"/>
      <c r="E2727" s="18"/>
      <c r="F2727" s="18"/>
      <c r="G2727" s="18"/>
      <c r="H2727" s="18"/>
      <c r="I2727" s="18"/>
      <c r="J2727" s="18"/>
      <c r="K2727" s="18"/>
    </row>
    <row r="2728" spans="1:11" ht="18.75" customHeight="1" x14ac:dyDescent="0.25">
      <c r="A2728" s="19"/>
      <c r="B2728" s="6" t="s">
        <v>2849</v>
      </c>
      <c r="C2728" s="18"/>
      <c r="D2728" s="6"/>
      <c r="E2728" s="6"/>
      <c r="F2728" s="6"/>
      <c r="G2728" s="6"/>
      <c r="H2728" s="6"/>
      <c r="I2728" s="6"/>
      <c r="J2728" s="6"/>
      <c r="K2728" s="6"/>
    </row>
    <row r="2729" spans="1:11" s="20" customFormat="1" ht="18.75" customHeight="1" x14ac:dyDescent="0.25">
      <c r="A2729" s="21"/>
      <c r="B2729" s="18" t="s">
        <v>4761</v>
      </c>
      <c r="C2729" s="7" t="s">
        <v>4762</v>
      </c>
      <c r="D2729" s="18"/>
      <c r="E2729" s="18"/>
      <c r="F2729" s="18"/>
      <c r="G2729" s="18"/>
      <c r="H2729" s="18"/>
      <c r="I2729" s="18"/>
      <c r="J2729" s="18"/>
      <c r="K2729" s="18"/>
    </row>
    <row r="2730" spans="1:11" s="20" customFormat="1" ht="18.75" customHeight="1" x14ac:dyDescent="0.25">
      <c r="A2730" s="21"/>
      <c r="B2730" s="18" t="s">
        <v>4763</v>
      </c>
      <c r="C2730" s="7" t="s">
        <v>4764</v>
      </c>
      <c r="D2730" s="18"/>
      <c r="E2730" s="18"/>
      <c r="F2730" s="18"/>
      <c r="G2730" s="18"/>
      <c r="H2730" s="18"/>
      <c r="I2730" s="18"/>
      <c r="J2730" s="18"/>
      <c r="K2730" s="18"/>
    </row>
    <row r="2731" spans="1:11" ht="18.75" customHeight="1" x14ac:dyDescent="0.25">
      <c r="A2731" s="19"/>
      <c r="B2731" s="6" t="s">
        <v>2849</v>
      </c>
      <c r="C2731" s="18"/>
      <c r="D2731" s="6"/>
      <c r="E2731" s="6"/>
      <c r="F2731" s="6"/>
      <c r="G2731" s="6"/>
      <c r="H2731" s="6"/>
      <c r="I2731" s="6"/>
      <c r="J2731" s="6"/>
      <c r="K2731" s="6"/>
    </row>
    <row r="2732" spans="1:11" s="20" customFormat="1" ht="18.75" customHeight="1" x14ac:dyDescent="0.25">
      <c r="A2732" s="21"/>
      <c r="B2732" s="18" t="s">
        <v>2849</v>
      </c>
      <c r="C2732" s="7" t="s">
        <v>4765</v>
      </c>
      <c r="D2732" s="18"/>
      <c r="E2732" s="18"/>
      <c r="F2732" s="18"/>
      <c r="G2732" s="18"/>
      <c r="H2732" s="18"/>
      <c r="I2732" s="18"/>
      <c r="J2732" s="18"/>
      <c r="K2732" s="18"/>
    </row>
    <row r="2733" spans="1:11" s="20" customFormat="1" ht="18.75" customHeight="1" x14ac:dyDescent="0.25">
      <c r="A2733" s="21"/>
      <c r="B2733" s="18" t="s">
        <v>4766</v>
      </c>
      <c r="C2733" s="7" t="s">
        <v>4767</v>
      </c>
      <c r="D2733" s="18"/>
      <c r="E2733" s="18"/>
      <c r="F2733" s="18"/>
      <c r="G2733" s="18"/>
      <c r="H2733" s="18"/>
      <c r="I2733" s="18"/>
      <c r="J2733" s="18"/>
      <c r="K2733" s="18"/>
    </row>
    <row r="2734" spans="1:11" ht="18.75" customHeight="1" x14ac:dyDescent="0.25">
      <c r="A2734" s="19"/>
      <c r="B2734" s="6" t="s">
        <v>2849</v>
      </c>
      <c r="C2734" s="18"/>
      <c r="D2734" s="6"/>
      <c r="E2734" s="6"/>
      <c r="F2734" s="6"/>
      <c r="G2734" s="6"/>
      <c r="H2734" s="6"/>
      <c r="I2734" s="6"/>
      <c r="J2734" s="6"/>
      <c r="K2734" s="6"/>
    </row>
    <row r="2735" spans="1:11" s="20" customFormat="1" ht="18.75" customHeight="1" x14ac:dyDescent="0.25">
      <c r="A2735" s="21"/>
      <c r="B2735" s="18" t="s">
        <v>2849</v>
      </c>
      <c r="C2735" s="7" t="s">
        <v>4768</v>
      </c>
      <c r="D2735" s="18"/>
      <c r="E2735" s="18"/>
      <c r="F2735" s="18"/>
      <c r="G2735" s="18"/>
      <c r="H2735" s="18"/>
      <c r="I2735" s="18"/>
      <c r="J2735" s="18"/>
      <c r="K2735" s="18"/>
    </row>
    <row r="2736" spans="1:11" s="20" customFormat="1" ht="18.75" customHeight="1" x14ac:dyDescent="0.25">
      <c r="A2736" s="21"/>
      <c r="B2736" s="18" t="s">
        <v>2849</v>
      </c>
      <c r="C2736" s="7" t="s">
        <v>4769</v>
      </c>
      <c r="D2736" s="18"/>
      <c r="E2736" s="18"/>
      <c r="F2736" s="18"/>
      <c r="G2736" s="18"/>
      <c r="H2736" s="18"/>
      <c r="I2736" s="18"/>
      <c r="J2736" s="18"/>
      <c r="K2736" s="18"/>
    </row>
    <row r="2737" spans="1:11" ht="18.75" customHeight="1" x14ac:dyDescent="0.25">
      <c r="A2737" s="19"/>
      <c r="B2737" s="6" t="s">
        <v>4770</v>
      </c>
      <c r="C2737" s="18"/>
      <c r="D2737" s="6"/>
      <c r="E2737" s="6"/>
      <c r="F2737" s="6"/>
      <c r="G2737" s="6"/>
      <c r="H2737" s="6"/>
      <c r="I2737" s="6"/>
      <c r="J2737" s="6"/>
      <c r="K2737" s="6"/>
    </row>
    <row r="2738" spans="1:11" s="20" customFormat="1" ht="18.75" customHeight="1" x14ac:dyDescent="0.25">
      <c r="A2738" s="21"/>
      <c r="B2738" s="18" t="s">
        <v>2849</v>
      </c>
      <c r="C2738" s="7" t="s">
        <v>4771</v>
      </c>
      <c r="D2738" s="18"/>
      <c r="E2738" s="18"/>
      <c r="F2738" s="18"/>
      <c r="G2738" s="18"/>
      <c r="H2738" s="18"/>
      <c r="I2738" s="18"/>
      <c r="J2738" s="18"/>
      <c r="K2738" s="18"/>
    </row>
    <row r="2739" spans="1:11" s="20" customFormat="1" ht="18.75" customHeight="1" x14ac:dyDescent="0.25">
      <c r="A2739" s="21"/>
      <c r="B2739" s="18" t="s">
        <v>2849</v>
      </c>
      <c r="C2739" s="7" t="s">
        <v>4772</v>
      </c>
      <c r="D2739" s="18"/>
      <c r="E2739" s="18"/>
      <c r="F2739" s="18"/>
      <c r="G2739" s="18"/>
      <c r="H2739" s="18"/>
      <c r="I2739" s="18"/>
      <c r="J2739" s="18"/>
      <c r="K2739" s="18"/>
    </row>
    <row r="2740" spans="1:11" ht="18.75" customHeight="1" x14ac:dyDescent="0.25">
      <c r="A2740" s="19"/>
      <c r="B2740" s="6" t="s">
        <v>2849</v>
      </c>
      <c r="C2740" s="18"/>
      <c r="D2740" s="6"/>
      <c r="E2740" s="6"/>
      <c r="F2740" s="6"/>
      <c r="G2740" s="6"/>
      <c r="H2740" s="6"/>
      <c r="I2740" s="6"/>
      <c r="J2740" s="6"/>
      <c r="K2740" s="6"/>
    </row>
    <row r="2741" spans="1:11" s="20" customFormat="1" ht="18.75" customHeight="1" x14ac:dyDescent="0.25">
      <c r="A2741" s="21"/>
      <c r="B2741" s="18" t="s">
        <v>2849</v>
      </c>
      <c r="C2741" s="7" t="s">
        <v>4478</v>
      </c>
      <c r="D2741" s="18"/>
      <c r="E2741" s="18"/>
      <c r="F2741" s="18"/>
      <c r="G2741" s="18"/>
      <c r="H2741" s="18"/>
      <c r="I2741" s="18"/>
      <c r="J2741" s="18"/>
      <c r="K2741" s="18"/>
    </row>
    <row r="2742" spans="1:11" s="20" customFormat="1" ht="18.75" customHeight="1" x14ac:dyDescent="0.25">
      <c r="A2742" s="21"/>
      <c r="B2742" s="18" t="s">
        <v>4773</v>
      </c>
      <c r="C2742" s="7" t="s">
        <v>4774</v>
      </c>
      <c r="D2742" s="18"/>
      <c r="E2742" s="18"/>
      <c r="F2742" s="18"/>
      <c r="G2742" s="18"/>
      <c r="H2742" s="18"/>
      <c r="I2742" s="18"/>
      <c r="J2742" s="18"/>
      <c r="K2742" s="18"/>
    </row>
    <row r="2743" spans="1:11" s="20" customFormat="1" ht="18.75" customHeight="1" x14ac:dyDescent="0.25">
      <c r="A2743" s="21"/>
      <c r="B2743" s="18" t="s">
        <v>2849</v>
      </c>
      <c r="C2743" s="7" t="s">
        <v>4775</v>
      </c>
      <c r="D2743" s="18"/>
      <c r="E2743" s="18"/>
      <c r="F2743" s="18"/>
      <c r="G2743" s="18"/>
      <c r="H2743" s="18"/>
      <c r="I2743" s="18"/>
      <c r="J2743" s="18"/>
      <c r="K2743" s="18"/>
    </row>
    <row r="2744" spans="1:11" s="20" customFormat="1" ht="18.75" customHeight="1" x14ac:dyDescent="0.25">
      <c r="A2744" s="21"/>
      <c r="B2744" s="18" t="s">
        <v>2849</v>
      </c>
      <c r="C2744" s="7" t="s">
        <v>4479</v>
      </c>
      <c r="D2744" s="18"/>
      <c r="E2744" s="18"/>
      <c r="F2744" s="18"/>
      <c r="G2744" s="18"/>
      <c r="H2744" s="18"/>
      <c r="I2744" s="18"/>
      <c r="J2744" s="18"/>
      <c r="K2744" s="18"/>
    </row>
    <row r="2745" spans="1:11" s="20" customFormat="1" ht="18.75" customHeight="1" x14ac:dyDescent="0.25">
      <c r="A2745" s="21"/>
      <c r="B2745" s="18" t="s">
        <v>4776</v>
      </c>
      <c r="C2745" s="7" t="s">
        <v>4777</v>
      </c>
      <c r="D2745" s="18"/>
      <c r="E2745" s="18"/>
      <c r="F2745" s="18"/>
      <c r="G2745" s="18"/>
      <c r="H2745" s="18"/>
      <c r="I2745" s="18"/>
      <c r="J2745" s="18"/>
      <c r="K2745" s="18"/>
    </row>
    <row r="2746" spans="1:11" s="20" customFormat="1" ht="18.75" customHeight="1" x14ac:dyDescent="0.25">
      <c r="A2746" s="21"/>
      <c r="B2746" s="18" t="s">
        <v>4778</v>
      </c>
      <c r="C2746" s="7" t="s">
        <v>4779</v>
      </c>
      <c r="D2746" s="18"/>
      <c r="E2746" s="18"/>
      <c r="F2746" s="18"/>
      <c r="G2746" s="18"/>
      <c r="H2746" s="18"/>
      <c r="I2746" s="18"/>
      <c r="J2746" s="18"/>
      <c r="K2746" s="18"/>
    </row>
    <row r="2747" spans="1:11" s="20" customFormat="1" ht="18.75" customHeight="1" x14ac:dyDescent="0.25">
      <c r="A2747" s="21"/>
      <c r="B2747" s="18" t="s">
        <v>2849</v>
      </c>
      <c r="C2747" s="7" t="s">
        <v>4780</v>
      </c>
      <c r="D2747" s="18"/>
      <c r="E2747" s="18"/>
      <c r="F2747" s="18"/>
      <c r="G2747" s="18"/>
      <c r="H2747" s="18"/>
      <c r="I2747" s="18"/>
      <c r="J2747" s="18"/>
      <c r="K2747" s="18"/>
    </row>
    <row r="2748" spans="1:11" s="20" customFormat="1" ht="18.75" customHeight="1" x14ac:dyDescent="0.25">
      <c r="A2748" s="21"/>
      <c r="B2748" s="18" t="s">
        <v>4781</v>
      </c>
      <c r="C2748" s="7" t="s">
        <v>4782</v>
      </c>
      <c r="D2748" s="18"/>
      <c r="E2748" s="18"/>
      <c r="F2748" s="18"/>
      <c r="G2748" s="18"/>
      <c r="H2748" s="18"/>
      <c r="I2748" s="18"/>
      <c r="J2748" s="18"/>
      <c r="K2748" s="18"/>
    </row>
    <row r="2749" spans="1:11" ht="18.75" customHeight="1" x14ac:dyDescent="0.25">
      <c r="A2749" s="19"/>
      <c r="B2749" s="6" t="s">
        <v>4783</v>
      </c>
      <c r="C2749" s="18"/>
      <c r="D2749" s="6"/>
      <c r="E2749" s="6"/>
      <c r="F2749" s="6"/>
      <c r="G2749" s="6"/>
      <c r="H2749" s="6"/>
      <c r="I2749" s="6"/>
      <c r="J2749" s="6"/>
      <c r="K2749" s="6"/>
    </row>
    <row r="2750" spans="1:11" s="20" customFormat="1" ht="18.75" customHeight="1" x14ac:dyDescent="0.25">
      <c r="A2750" s="21"/>
      <c r="B2750" s="18" t="s">
        <v>4784</v>
      </c>
      <c r="C2750" s="7" t="s">
        <v>4785</v>
      </c>
      <c r="D2750" s="18"/>
      <c r="E2750" s="18"/>
      <c r="F2750" s="18"/>
      <c r="G2750" s="18"/>
      <c r="H2750" s="18"/>
      <c r="I2750" s="18"/>
      <c r="J2750" s="18"/>
      <c r="K2750" s="18"/>
    </row>
    <row r="2751" spans="1:11" s="20" customFormat="1" ht="18.75" customHeight="1" x14ac:dyDescent="0.25">
      <c r="A2751" s="21"/>
      <c r="B2751" s="18" t="s">
        <v>2849</v>
      </c>
      <c r="C2751" s="7" t="s">
        <v>4786</v>
      </c>
      <c r="D2751" s="18"/>
      <c r="E2751" s="18"/>
      <c r="F2751" s="18"/>
      <c r="G2751" s="18"/>
      <c r="H2751" s="18"/>
      <c r="I2751" s="18"/>
      <c r="J2751" s="18"/>
      <c r="K2751" s="18"/>
    </row>
    <row r="2752" spans="1:11" s="20" customFormat="1" ht="18.75" customHeight="1" x14ac:dyDescent="0.25">
      <c r="A2752" s="21"/>
      <c r="B2752" s="18" t="s">
        <v>4787</v>
      </c>
      <c r="C2752" s="7" t="s">
        <v>4788</v>
      </c>
      <c r="D2752" s="18"/>
      <c r="E2752" s="18"/>
      <c r="F2752" s="18"/>
      <c r="G2752" s="18"/>
      <c r="H2752" s="18"/>
      <c r="I2752" s="18"/>
      <c r="J2752" s="18"/>
      <c r="K2752" s="18"/>
    </row>
    <row r="2753" spans="1:11" s="20" customFormat="1" ht="18.75" customHeight="1" x14ac:dyDescent="0.25">
      <c r="A2753" s="21"/>
      <c r="B2753" s="18" t="s">
        <v>2849</v>
      </c>
      <c r="C2753" s="7" t="s">
        <v>4789</v>
      </c>
      <c r="D2753" s="18"/>
      <c r="E2753" s="18"/>
      <c r="F2753" s="18"/>
      <c r="G2753" s="18"/>
      <c r="H2753" s="18"/>
      <c r="I2753" s="18"/>
      <c r="J2753" s="18"/>
      <c r="K2753" s="18"/>
    </row>
    <row r="2754" spans="1:11" s="20" customFormat="1" ht="18.75" customHeight="1" x14ac:dyDescent="0.25">
      <c r="A2754" s="21"/>
      <c r="B2754" s="18" t="s">
        <v>4790</v>
      </c>
      <c r="C2754" s="7" t="s">
        <v>4791</v>
      </c>
      <c r="D2754" s="18"/>
      <c r="E2754" s="18"/>
      <c r="F2754" s="18"/>
      <c r="G2754" s="18"/>
      <c r="H2754" s="18"/>
      <c r="I2754" s="18"/>
      <c r="J2754" s="18"/>
      <c r="K2754" s="18"/>
    </row>
    <row r="2755" spans="1:11" ht="18.75" customHeight="1" x14ac:dyDescent="0.25">
      <c r="A2755" s="19"/>
      <c r="B2755" s="6" t="s">
        <v>2849</v>
      </c>
      <c r="C2755" s="18"/>
      <c r="D2755" s="6"/>
      <c r="E2755" s="6"/>
      <c r="F2755" s="6"/>
      <c r="G2755" s="6"/>
      <c r="H2755" s="6"/>
      <c r="I2755" s="6"/>
      <c r="J2755" s="6"/>
      <c r="K2755" s="6"/>
    </row>
    <row r="2756" spans="1:11" s="20" customFormat="1" ht="18.75" customHeight="1" x14ac:dyDescent="0.25">
      <c r="A2756" s="21"/>
      <c r="B2756" s="18" t="s">
        <v>4792</v>
      </c>
      <c r="C2756" s="7" t="s">
        <v>4793</v>
      </c>
      <c r="D2756" s="18"/>
      <c r="E2756" s="18"/>
      <c r="F2756" s="18"/>
      <c r="G2756" s="18"/>
      <c r="H2756" s="18"/>
      <c r="I2756" s="18"/>
      <c r="J2756" s="18"/>
      <c r="K2756" s="18"/>
    </row>
    <row r="2757" spans="1:11" s="20" customFormat="1" ht="18.75" customHeight="1" x14ac:dyDescent="0.25">
      <c r="A2757" s="21"/>
      <c r="B2757" s="18" t="s">
        <v>2849</v>
      </c>
      <c r="C2757" s="7" t="s">
        <v>4794</v>
      </c>
      <c r="D2757" s="18"/>
      <c r="E2757" s="18"/>
      <c r="F2757" s="18"/>
      <c r="G2757" s="18"/>
      <c r="H2757" s="18"/>
      <c r="I2757" s="18"/>
      <c r="J2757" s="18"/>
      <c r="K2757" s="18"/>
    </row>
    <row r="2758" spans="1:11" ht="18.75" customHeight="1" x14ac:dyDescent="0.25">
      <c r="A2758" s="19"/>
      <c r="B2758" s="6" t="s">
        <v>2849</v>
      </c>
      <c r="C2758" s="18"/>
      <c r="D2758" s="6"/>
      <c r="E2758" s="6"/>
      <c r="F2758" s="6"/>
      <c r="G2758" s="6"/>
      <c r="H2758" s="6"/>
      <c r="I2758" s="6"/>
      <c r="J2758" s="6"/>
      <c r="K2758" s="6"/>
    </row>
    <row r="2759" spans="1:11" s="20" customFormat="1" ht="18.75" customHeight="1" x14ac:dyDescent="0.25">
      <c r="A2759" s="21"/>
      <c r="B2759" s="18" t="s">
        <v>2849</v>
      </c>
      <c r="C2759" s="7" t="s">
        <v>4795</v>
      </c>
      <c r="D2759" s="18"/>
      <c r="E2759" s="18"/>
      <c r="F2759" s="18"/>
      <c r="G2759" s="18"/>
      <c r="H2759" s="18"/>
      <c r="I2759" s="18"/>
      <c r="J2759" s="18"/>
      <c r="K2759" s="18"/>
    </row>
    <row r="2760" spans="1:11" s="20" customFormat="1" ht="18.75" customHeight="1" x14ac:dyDescent="0.25">
      <c r="A2760" s="21"/>
      <c r="B2760" s="18" t="s">
        <v>4796</v>
      </c>
      <c r="C2760" s="7" t="s">
        <v>4797</v>
      </c>
      <c r="D2760" s="18"/>
      <c r="E2760" s="18"/>
      <c r="F2760" s="18"/>
      <c r="G2760" s="18"/>
      <c r="H2760" s="18"/>
      <c r="I2760" s="18"/>
      <c r="J2760" s="18"/>
      <c r="K2760" s="18"/>
    </row>
    <row r="2761" spans="1:11" s="20" customFormat="1" ht="18.75" customHeight="1" x14ac:dyDescent="0.25">
      <c r="A2761" s="21"/>
      <c r="B2761" s="18" t="s">
        <v>2849</v>
      </c>
      <c r="C2761" s="7" t="s">
        <v>4798</v>
      </c>
      <c r="D2761" s="18"/>
      <c r="E2761" s="18"/>
      <c r="F2761" s="18"/>
      <c r="G2761" s="18"/>
      <c r="H2761" s="18"/>
      <c r="I2761" s="18"/>
      <c r="J2761" s="18"/>
      <c r="K2761" s="18"/>
    </row>
    <row r="2762" spans="1:11" s="20" customFormat="1" ht="18.75" customHeight="1" x14ac:dyDescent="0.25">
      <c r="A2762" s="21"/>
      <c r="B2762" s="18" t="s">
        <v>4663</v>
      </c>
      <c r="C2762" s="7" t="s">
        <v>4799</v>
      </c>
      <c r="D2762" s="18"/>
      <c r="E2762" s="18"/>
      <c r="F2762" s="18"/>
      <c r="G2762" s="18"/>
      <c r="H2762" s="18"/>
      <c r="I2762" s="18"/>
      <c r="J2762" s="18"/>
      <c r="K2762" s="18"/>
    </row>
    <row r="2763" spans="1:11" s="20" customFormat="1" ht="18.75" customHeight="1" x14ac:dyDescent="0.25">
      <c r="A2763" s="21"/>
      <c r="B2763" s="18" t="s">
        <v>4800</v>
      </c>
      <c r="C2763" s="7" t="s">
        <v>4801</v>
      </c>
      <c r="D2763" s="18"/>
      <c r="E2763" s="18"/>
      <c r="F2763" s="18"/>
      <c r="G2763" s="18"/>
      <c r="H2763" s="18"/>
      <c r="I2763" s="18"/>
      <c r="J2763" s="18"/>
      <c r="K2763" s="18"/>
    </row>
    <row r="2764" spans="1:11" s="20" customFormat="1" ht="18.75" customHeight="1" x14ac:dyDescent="0.25">
      <c r="A2764" s="21"/>
      <c r="B2764" s="18" t="s">
        <v>2849</v>
      </c>
      <c r="C2764" s="7" t="s">
        <v>4802</v>
      </c>
      <c r="D2764" s="18"/>
      <c r="E2764" s="18"/>
      <c r="F2764" s="18"/>
      <c r="G2764" s="18"/>
      <c r="H2764" s="18"/>
      <c r="I2764" s="18"/>
      <c r="J2764" s="18"/>
      <c r="K2764" s="18"/>
    </row>
    <row r="2765" spans="1:11" ht="18.75" customHeight="1" x14ac:dyDescent="0.25">
      <c r="A2765" s="19"/>
      <c r="B2765" s="6" t="s">
        <v>4803</v>
      </c>
      <c r="C2765" s="18"/>
      <c r="D2765" s="6"/>
      <c r="E2765" s="6"/>
      <c r="F2765" s="6"/>
      <c r="G2765" s="6"/>
      <c r="H2765" s="6"/>
      <c r="I2765" s="6"/>
      <c r="J2765" s="6"/>
      <c r="K2765" s="6"/>
    </row>
    <row r="2766" spans="1:11" s="20" customFormat="1" ht="18.75" customHeight="1" x14ac:dyDescent="0.25">
      <c r="A2766" s="21"/>
      <c r="B2766" s="18" t="s">
        <v>2849</v>
      </c>
      <c r="C2766" s="7" t="s">
        <v>4804</v>
      </c>
      <c r="D2766" s="18"/>
      <c r="E2766" s="18"/>
      <c r="F2766" s="18"/>
      <c r="G2766" s="18"/>
      <c r="H2766" s="18"/>
      <c r="I2766" s="18"/>
      <c r="J2766" s="18"/>
      <c r="K2766" s="18"/>
    </row>
    <row r="2767" spans="1:11" ht="18.75" customHeight="1" x14ac:dyDescent="0.25">
      <c r="A2767" s="19"/>
      <c r="B2767" s="6" t="s">
        <v>4805</v>
      </c>
      <c r="C2767" s="18"/>
      <c r="D2767" s="6"/>
      <c r="E2767" s="6"/>
      <c r="F2767" s="6"/>
      <c r="G2767" s="6"/>
      <c r="H2767" s="6"/>
      <c r="I2767" s="6"/>
      <c r="J2767" s="6"/>
      <c r="K2767" s="6"/>
    </row>
    <row r="2768" spans="1:11" s="20" customFormat="1" ht="18.75" customHeight="1" x14ac:dyDescent="0.25">
      <c r="A2768" s="21"/>
      <c r="B2768" s="18" t="s">
        <v>2849</v>
      </c>
      <c r="C2768" s="7" t="s">
        <v>4806</v>
      </c>
      <c r="D2768" s="18"/>
      <c r="E2768" s="18"/>
      <c r="F2768" s="18"/>
      <c r="G2768" s="18"/>
      <c r="H2768" s="18"/>
      <c r="I2768" s="18"/>
      <c r="J2768" s="18"/>
      <c r="K2768" s="18"/>
    </row>
    <row r="2769" spans="1:11" ht="18.75" customHeight="1" x14ac:dyDescent="0.25">
      <c r="A2769" s="19"/>
      <c r="B2769" s="6" t="s">
        <v>4807</v>
      </c>
      <c r="C2769" s="18"/>
      <c r="D2769" s="6"/>
      <c r="E2769" s="6"/>
      <c r="F2769" s="6"/>
      <c r="G2769" s="6"/>
      <c r="H2769" s="6"/>
      <c r="I2769" s="6"/>
      <c r="J2769" s="6"/>
      <c r="K2769" s="6"/>
    </row>
    <row r="2770" spans="1:11" s="20" customFormat="1" ht="18.75" customHeight="1" x14ac:dyDescent="0.25">
      <c r="A2770" s="21"/>
      <c r="B2770" s="18" t="s">
        <v>4381</v>
      </c>
      <c r="C2770" s="7" t="s">
        <v>4808</v>
      </c>
      <c r="D2770" s="18"/>
      <c r="E2770" s="18"/>
      <c r="F2770" s="18"/>
      <c r="G2770" s="18"/>
      <c r="H2770" s="18"/>
      <c r="I2770" s="18"/>
      <c r="J2770" s="18"/>
      <c r="K2770" s="18"/>
    </row>
    <row r="2771" spans="1:11" s="20" customFormat="1" ht="18.75" customHeight="1" x14ac:dyDescent="0.25">
      <c r="A2771" s="21"/>
      <c r="B2771" s="18" t="s">
        <v>4175</v>
      </c>
      <c r="C2771" s="7" t="s">
        <v>4809</v>
      </c>
      <c r="D2771" s="18"/>
      <c r="E2771" s="18"/>
      <c r="F2771" s="18"/>
      <c r="G2771" s="18"/>
      <c r="H2771" s="18"/>
      <c r="I2771" s="18"/>
      <c r="J2771" s="18"/>
      <c r="K2771" s="18"/>
    </row>
    <row r="2772" spans="1:11" s="20" customFormat="1" ht="18.75" customHeight="1" x14ac:dyDescent="0.25">
      <c r="A2772" s="21"/>
      <c r="B2772" s="18" t="s">
        <v>2849</v>
      </c>
      <c r="C2772" s="7" t="s">
        <v>4810</v>
      </c>
      <c r="D2772" s="18"/>
      <c r="E2772" s="18"/>
      <c r="F2772" s="18"/>
      <c r="G2772" s="18"/>
      <c r="H2772" s="18"/>
      <c r="I2772" s="18"/>
      <c r="J2772" s="18"/>
      <c r="K2772" s="18"/>
    </row>
    <row r="2773" spans="1:11" s="20" customFormat="1" ht="18.75" customHeight="1" x14ac:dyDescent="0.25">
      <c r="A2773" s="21"/>
      <c r="B2773" s="18" t="s">
        <v>4811</v>
      </c>
      <c r="C2773" s="7" t="s">
        <v>4812</v>
      </c>
      <c r="D2773" s="18"/>
      <c r="E2773" s="18"/>
      <c r="F2773" s="18"/>
      <c r="G2773" s="18"/>
      <c r="H2773" s="18"/>
      <c r="I2773" s="18"/>
      <c r="J2773" s="18"/>
      <c r="K2773" s="18"/>
    </row>
    <row r="2774" spans="1:11" s="20" customFormat="1" ht="18.75" customHeight="1" x14ac:dyDescent="0.25">
      <c r="A2774" s="21"/>
      <c r="B2774" s="18" t="s">
        <v>2849</v>
      </c>
      <c r="C2774" s="7" t="s">
        <v>4813</v>
      </c>
      <c r="D2774" s="18"/>
      <c r="E2774" s="18"/>
      <c r="F2774" s="18"/>
      <c r="G2774" s="18"/>
      <c r="H2774" s="18"/>
      <c r="I2774" s="18"/>
      <c r="J2774" s="18"/>
      <c r="K2774" s="18"/>
    </row>
    <row r="2775" spans="1:11" s="20" customFormat="1" ht="18.75" customHeight="1" x14ac:dyDescent="0.25">
      <c r="A2775" s="21"/>
      <c r="B2775" s="18" t="s">
        <v>4814</v>
      </c>
      <c r="C2775" s="7" t="s">
        <v>4815</v>
      </c>
      <c r="D2775" s="18"/>
      <c r="E2775" s="18"/>
      <c r="F2775" s="18"/>
      <c r="G2775" s="18"/>
      <c r="H2775" s="18"/>
      <c r="I2775" s="18"/>
      <c r="J2775" s="18"/>
      <c r="K2775" s="18"/>
    </row>
    <row r="2776" spans="1:11" s="20" customFormat="1" ht="18.75" customHeight="1" x14ac:dyDescent="0.25">
      <c r="A2776" s="21"/>
      <c r="B2776" s="18" t="s">
        <v>2849</v>
      </c>
      <c r="C2776" s="7" t="s">
        <v>4816</v>
      </c>
      <c r="D2776" s="18"/>
      <c r="E2776" s="18"/>
      <c r="F2776" s="18"/>
      <c r="G2776" s="18"/>
      <c r="H2776" s="18"/>
      <c r="I2776" s="18"/>
      <c r="J2776" s="18"/>
      <c r="K2776" s="18"/>
    </row>
    <row r="2777" spans="1:11" s="20" customFormat="1" ht="18.75" customHeight="1" x14ac:dyDescent="0.25">
      <c r="A2777" s="21"/>
      <c r="B2777" s="18" t="s">
        <v>4817</v>
      </c>
      <c r="C2777" s="7" t="s">
        <v>4818</v>
      </c>
      <c r="D2777" s="18"/>
      <c r="E2777" s="18"/>
      <c r="F2777" s="18"/>
      <c r="G2777" s="18"/>
      <c r="H2777" s="18"/>
      <c r="I2777" s="18"/>
      <c r="J2777" s="18"/>
      <c r="K2777" s="18"/>
    </row>
    <row r="2778" spans="1:11" s="20" customFormat="1" ht="18.75" customHeight="1" x14ac:dyDescent="0.25">
      <c r="A2778" s="21"/>
      <c r="B2778" s="18" t="s">
        <v>2849</v>
      </c>
      <c r="C2778" s="7" t="s">
        <v>4819</v>
      </c>
      <c r="D2778" s="18"/>
      <c r="E2778" s="18"/>
      <c r="F2778" s="18"/>
      <c r="G2778" s="18"/>
      <c r="H2778" s="18"/>
      <c r="I2778" s="18"/>
      <c r="J2778" s="18"/>
      <c r="K2778" s="18"/>
    </row>
    <row r="2779" spans="1:11" s="20" customFormat="1" ht="18.75" customHeight="1" x14ac:dyDescent="0.25">
      <c r="A2779" s="21"/>
      <c r="B2779" s="18" t="s">
        <v>2849</v>
      </c>
      <c r="C2779" s="7" t="s">
        <v>4820</v>
      </c>
      <c r="D2779" s="18"/>
      <c r="E2779" s="18"/>
      <c r="F2779" s="18"/>
      <c r="G2779" s="18"/>
      <c r="H2779" s="18"/>
      <c r="I2779" s="18"/>
      <c r="J2779" s="18"/>
      <c r="K2779" s="18"/>
    </row>
    <row r="2780" spans="1:11" s="20" customFormat="1" ht="18.75" customHeight="1" x14ac:dyDescent="0.25">
      <c r="A2780" s="21"/>
      <c r="B2780" s="18" t="s">
        <v>2849</v>
      </c>
      <c r="C2780" s="7" t="s">
        <v>4821</v>
      </c>
      <c r="D2780" s="18"/>
      <c r="E2780" s="18"/>
      <c r="F2780" s="18"/>
      <c r="G2780" s="18"/>
      <c r="H2780" s="18"/>
      <c r="I2780" s="18"/>
      <c r="J2780" s="18"/>
      <c r="K2780" s="18"/>
    </row>
    <row r="2781" spans="1:11" s="20" customFormat="1" ht="18.75" customHeight="1" x14ac:dyDescent="0.25">
      <c r="A2781" s="21"/>
      <c r="B2781" s="18" t="s">
        <v>2849</v>
      </c>
      <c r="C2781" s="7" t="s">
        <v>4822</v>
      </c>
      <c r="D2781" s="18"/>
      <c r="E2781" s="18"/>
      <c r="F2781" s="18"/>
      <c r="G2781" s="18"/>
      <c r="H2781" s="18"/>
      <c r="I2781" s="18"/>
      <c r="J2781" s="18"/>
      <c r="K2781" s="18"/>
    </row>
    <row r="2782" spans="1:11" s="20" customFormat="1" ht="18.75" customHeight="1" x14ac:dyDescent="0.25">
      <c r="A2782" s="21"/>
      <c r="B2782" s="18" t="s">
        <v>2849</v>
      </c>
      <c r="C2782" s="7" t="s">
        <v>4823</v>
      </c>
      <c r="D2782" s="18"/>
      <c r="E2782" s="18"/>
      <c r="F2782" s="18"/>
      <c r="G2782" s="18"/>
      <c r="H2782" s="18"/>
      <c r="I2782" s="18"/>
      <c r="J2782" s="18"/>
      <c r="K2782" s="18"/>
    </row>
    <row r="2783" spans="1:11" ht="18.75" customHeight="1" x14ac:dyDescent="0.25">
      <c r="A2783" s="19"/>
      <c r="B2783" s="6" t="s">
        <v>4824</v>
      </c>
      <c r="C2783" s="18"/>
      <c r="D2783" s="6"/>
      <c r="E2783" s="6"/>
      <c r="F2783" s="6"/>
      <c r="G2783" s="6"/>
      <c r="H2783" s="6"/>
      <c r="I2783" s="6"/>
      <c r="J2783" s="6"/>
      <c r="K2783" s="6"/>
    </row>
    <row r="2784" spans="1:11" s="20" customFormat="1" ht="18.75" customHeight="1" x14ac:dyDescent="0.25">
      <c r="A2784" s="21"/>
      <c r="B2784" s="18" t="s">
        <v>2849</v>
      </c>
      <c r="C2784" s="7" t="s">
        <v>4825</v>
      </c>
      <c r="D2784" s="18"/>
      <c r="E2784" s="18"/>
      <c r="F2784" s="18"/>
      <c r="G2784" s="18"/>
      <c r="H2784" s="18"/>
      <c r="I2784" s="18"/>
      <c r="J2784" s="18"/>
      <c r="K2784" s="18"/>
    </row>
    <row r="2785" spans="1:11" s="20" customFormat="1" ht="18.75" customHeight="1" x14ac:dyDescent="0.25">
      <c r="A2785" s="21"/>
      <c r="B2785" s="18" t="s">
        <v>4826</v>
      </c>
      <c r="C2785" s="7" t="s">
        <v>4827</v>
      </c>
      <c r="D2785" s="18"/>
      <c r="E2785" s="18"/>
      <c r="F2785" s="18"/>
      <c r="G2785" s="18"/>
      <c r="H2785" s="18"/>
      <c r="I2785" s="18"/>
      <c r="J2785" s="18"/>
      <c r="K2785" s="18"/>
    </row>
    <row r="2786" spans="1:11" s="20" customFormat="1" ht="18.75" customHeight="1" x14ac:dyDescent="0.25">
      <c r="A2786" s="21"/>
      <c r="B2786" s="18" t="s">
        <v>2849</v>
      </c>
      <c r="C2786" s="7" t="s">
        <v>4828</v>
      </c>
      <c r="D2786" s="18"/>
      <c r="E2786" s="18"/>
      <c r="F2786" s="18"/>
      <c r="G2786" s="18"/>
      <c r="H2786" s="18"/>
      <c r="I2786" s="18"/>
      <c r="J2786" s="18"/>
      <c r="K2786" s="18"/>
    </row>
    <row r="2787" spans="1:11" ht="18.75" customHeight="1" x14ac:dyDescent="0.25">
      <c r="A2787" s="19"/>
      <c r="B2787" s="6" t="s">
        <v>4829</v>
      </c>
      <c r="C2787" s="18"/>
      <c r="D2787" s="6"/>
      <c r="E2787" s="6"/>
      <c r="F2787" s="6"/>
      <c r="G2787" s="6"/>
      <c r="H2787" s="6"/>
      <c r="I2787" s="6"/>
      <c r="J2787" s="6"/>
      <c r="K2787" s="6"/>
    </row>
    <row r="2788" spans="1:11" s="20" customFormat="1" ht="18.75" customHeight="1" x14ac:dyDescent="0.25">
      <c r="A2788" s="21"/>
      <c r="B2788" s="18" t="s">
        <v>4830</v>
      </c>
      <c r="C2788" s="7" t="s">
        <v>4831</v>
      </c>
      <c r="D2788" s="18"/>
      <c r="E2788" s="18"/>
      <c r="F2788" s="18"/>
      <c r="G2788" s="18"/>
      <c r="H2788" s="18"/>
      <c r="I2788" s="18"/>
      <c r="J2788" s="18"/>
      <c r="K2788" s="18"/>
    </row>
    <row r="2789" spans="1:11" s="20" customFormat="1" ht="18.75" customHeight="1" x14ac:dyDescent="0.25">
      <c r="A2789" s="21"/>
      <c r="B2789" s="18" t="s">
        <v>4832</v>
      </c>
      <c r="C2789" s="7" t="s">
        <v>4833</v>
      </c>
      <c r="D2789" s="18"/>
      <c r="E2789" s="18"/>
      <c r="F2789" s="18"/>
      <c r="G2789" s="18"/>
      <c r="H2789" s="18"/>
      <c r="I2789" s="18"/>
      <c r="J2789" s="18"/>
      <c r="K2789" s="18"/>
    </row>
    <row r="2790" spans="1:11" ht="18.75" customHeight="1" x14ac:dyDescent="0.25">
      <c r="A2790" s="19"/>
      <c r="B2790" s="6" t="s">
        <v>2849</v>
      </c>
      <c r="C2790" s="18"/>
      <c r="D2790" s="6"/>
      <c r="E2790" s="6"/>
      <c r="F2790" s="6"/>
      <c r="G2790" s="6"/>
      <c r="H2790" s="6"/>
      <c r="I2790" s="6"/>
      <c r="J2790" s="6"/>
      <c r="K2790" s="6"/>
    </row>
    <row r="2791" spans="1:11" s="20" customFormat="1" ht="18.75" customHeight="1" x14ac:dyDescent="0.25">
      <c r="A2791" s="21"/>
      <c r="B2791" s="18" t="s">
        <v>2849</v>
      </c>
      <c r="C2791" s="7" t="s">
        <v>4834</v>
      </c>
      <c r="D2791" s="18"/>
      <c r="E2791" s="18"/>
      <c r="F2791" s="18"/>
      <c r="G2791" s="18"/>
      <c r="H2791" s="18"/>
      <c r="I2791" s="18"/>
      <c r="J2791" s="18"/>
      <c r="K2791" s="18"/>
    </row>
    <row r="2792" spans="1:11" s="20" customFormat="1" ht="18.75" customHeight="1" x14ac:dyDescent="0.25">
      <c r="A2792" s="21"/>
      <c r="B2792" s="18" t="s">
        <v>4835</v>
      </c>
      <c r="C2792" s="7" t="s">
        <v>4836</v>
      </c>
      <c r="D2792" s="18"/>
      <c r="E2792" s="18"/>
      <c r="F2792" s="18"/>
      <c r="G2792" s="18"/>
      <c r="H2792" s="18"/>
      <c r="I2792" s="18"/>
      <c r="J2792" s="18"/>
      <c r="K2792" s="18"/>
    </row>
    <row r="2793" spans="1:11" s="20" customFormat="1" ht="18.75" customHeight="1" x14ac:dyDescent="0.25">
      <c r="A2793" s="21"/>
      <c r="B2793" s="18" t="s">
        <v>4381</v>
      </c>
      <c r="C2793" s="7" t="s">
        <v>4837</v>
      </c>
      <c r="D2793" s="18"/>
      <c r="E2793" s="18"/>
      <c r="F2793" s="18"/>
      <c r="G2793" s="18"/>
      <c r="H2793" s="18"/>
      <c r="I2793" s="18"/>
      <c r="J2793" s="18"/>
      <c r="K2793" s="18"/>
    </row>
    <row r="2794" spans="1:11" s="20" customFormat="1" ht="18.75" customHeight="1" x14ac:dyDescent="0.25">
      <c r="A2794" s="21"/>
      <c r="B2794" s="18" t="s">
        <v>2849</v>
      </c>
      <c r="C2794" s="7" t="s">
        <v>4838</v>
      </c>
      <c r="D2794" s="18"/>
      <c r="E2794" s="18"/>
      <c r="F2794" s="18"/>
      <c r="G2794" s="18"/>
      <c r="H2794" s="18"/>
      <c r="I2794" s="18"/>
      <c r="J2794" s="18"/>
      <c r="K2794" s="18"/>
    </row>
    <row r="2795" spans="1:11" s="20" customFormat="1" ht="18.75" customHeight="1" x14ac:dyDescent="0.25">
      <c r="A2795" s="21"/>
      <c r="B2795" s="18" t="s">
        <v>2849</v>
      </c>
      <c r="C2795" s="7" t="s">
        <v>4839</v>
      </c>
      <c r="D2795" s="18"/>
      <c r="E2795" s="18"/>
      <c r="F2795" s="18"/>
      <c r="G2795" s="18"/>
      <c r="H2795" s="18"/>
      <c r="I2795" s="18"/>
      <c r="J2795" s="18"/>
      <c r="K2795" s="18"/>
    </row>
    <row r="2796" spans="1:11" s="20" customFormat="1" ht="18.75" customHeight="1" x14ac:dyDescent="0.25">
      <c r="A2796" s="21"/>
      <c r="B2796" s="18" t="s">
        <v>4840</v>
      </c>
      <c r="C2796" s="7" t="s">
        <v>4841</v>
      </c>
      <c r="D2796" s="18"/>
      <c r="E2796" s="18"/>
      <c r="F2796" s="18"/>
      <c r="G2796" s="18"/>
      <c r="H2796" s="18"/>
      <c r="I2796" s="18"/>
      <c r="J2796" s="18"/>
      <c r="K2796" s="18"/>
    </row>
    <row r="2797" spans="1:11" s="20" customFormat="1" ht="18.75" customHeight="1" x14ac:dyDescent="0.25">
      <c r="A2797" s="21"/>
      <c r="B2797" s="18" t="s">
        <v>2849</v>
      </c>
      <c r="C2797" s="7" t="s">
        <v>4842</v>
      </c>
      <c r="D2797" s="18"/>
      <c r="E2797" s="18"/>
      <c r="F2797" s="18"/>
      <c r="G2797" s="18"/>
      <c r="H2797" s="18"/>
      <c r="I2797" s="18"/>
      <c r="J2797" s="18"/>
      <c r="K2797" s="18"/>
    </row>
    <row r="2798" spans="1:11" s="20" customFormat="1" ht="18.75" customHeight="1" x14ac:dyDescent="0.25">
      <c r="A2798" s="21"/>
      <c r="B2798" s="18" t="s">
        <v>4843</v>
      </c>
      <c r="C2798" s="7" t="s">
        <v>4844</v>
      </c>
      <c r="D2798" s="18"/>
      <c r="E2798" s="18"/>
      <c r="F2798" s="18"/>
      <c r="G2798" s="18"/>
      <c r="H2798" s="18"/>
      <c r="I2798" s="18"/>
      <c r="J2798" s="18"/>
      <c r="K2798" s="18"/>
    </row>
    <row r="2799" spans="1:11" s="20" customFormat="1" ht="18.75" customHeight="1" x14ac:dyDescent="0.25">
      <c r="A2799" s="21"/>
      <c r="B2799" s="18" t="s">
        <v>4406</v>
      </c>
      <c r="C2799" s="7" t="s">
        <v>4411</v>
      </c>
      <c r="D2799" s="18"/>
      <c r="E2799" s="18"/>
      <c r="F2799" s="18"/>
      <c r="G2799" s="18"/>
      <c r="H2799" s="18"/>
      <c r="I2799" s="18"/>
      <c r="J2799" s="18"/>
      <c r="K2799" s="18"/>
    </row>
    <row r="2800" spans="1:11" s="20" customFormat="1" ht="18.75" customHeight="1" x14ac:dyDescent="0.25">
      <c r="A2800" s="21"/>
      <c r="B2800" s="18" t="s">
        <v>4845</v>
      </c>
      <c r="C2800" s="7" t="s">
        <v>4846</v>
      </c>
      <c r="D2800" s="18"/>
      <c r="E2800" s="18"/>
      <c r="F2800" s="18"/>
      <c r="G2800" s="18"/>
      <c r="H2800" s="18"/>
      <c r="I2800" s="18"/>
      <c r="J2800" s="18"/>
      <c r="K2800" s="18"/>
    </row>
    <row r="2801" spans="1:11" s="20" customFormat="1" ht="18.75" customHeight="1" x14ac:dyDescent="0.25">
      <c r="A2801" s="21"/>
      <c r="B2801" s="18" t="s">
        <v>4847</v>
      </c>
      <c r="C2801" s="7" t="s">
        <v>4848</v>
      </c>
      <c r="D2801" s="18"/>
      <c r="E2801" s="18"/>
      <c r="F2801" s="18"/>
      <c r="G2801" s="18"/>
      <c r="H2801" s="18"/>
      <c r="I2801" s="18"/>
      <c r="J2801" s="18"/>
      <c r="K2801" s="18"/>
    </row>
    <row r="2802" spans="1:11" s="20" customFormat="1" ht="18.75" customHeight="1" x14ac:dyDescent="0.25">
      <c r="A2802" s="21"/>
      <c r="B2802" s="18" t="s">
        <v>4849</v>
      </c>
      <c r="C2802" s="7" t="s">
        <v>4850</v>
      </c>
      <c r="D2802" s="18"/>
      <c r="E2802" s="18"/>
      <c r="F2802" s="18"/>
      <c r="G2802" s="18"/>
      <c r="H2802" s="18"/>
      <c r="I2802" s="18"/>
      <c r="J2802" s="18"/>
      <c r="K2802" s="18"/>
    </row>
    <row r="2803" spans="1:11" s="20" customFormat="1" ht="18.75" customHeight="1" x14ac:dyDescent="0.25">
      <c r="A2803" s="21"/>
      <c r="B2803" s="18" t="s">
        <v>4851</v>
      </c>
      <c r="C2803" s="7" t="s">
        <v>4852</v>
      </c>
      <c r="D2803" s="18"/>
      <c r="E2803" s="18"/>
      <c r="F2803" s="18"/>
      <c r="G2803" s="18"/>
      <c r="H2803" s="18"/>
      <c r="I2803" s="18"/>
      <c r="J2803" s="18"/>
      <c r="K2803" s="18"/>
    </row>
    <row r="2804" spans="1:11" s="20" customFormat="1" ht="18.75" customHeight="1" x14ac:dyDescent="0.25">
      <c r="A2804" s="21"/>
      <c r="B2804" s="18" t="s">
        <v>4853</v>
      </c>
      <c r="C2804" s="7" t="s">
        <v>4854</v>
      </c>
      <c r="D2804" s="18"/>
      <c r="E2804" s="18"/>
      <c r="F2804" s="18"/>
      <c r="G2804" s="18"/>
      <c r="H2804" s="18"/>
      <c r="I2804" s="18"/>
      <c r="J2804" s="18"/>
      <c r="K2804" s="18"/>
    </row>
    <row r="2805" spans="1:11" s="20" customFormat="1" ht="18.75" customHeight="1" x14ac:dyDescent="0.25">
      <c r="A2805" s="21"/>
      <c r="B2805" s="18" t="s">
        <v>4855</v>
      </c>
      <c r="C2805" s="7" t="s">
        <v>4856</v>
      </c>
      <c r="D2805" s="18"/>
      <c r="E2805" s="18"/>
      <c r="F2805" s="18"/>
      <c r="G2805" s="18"/>
      <c r="H2805" s="18"/>
      <c r="I2805" s="18"/>
      <c r="J2805" s="18"/>
      <c r="K2805" s="18"/>
    </row>
    <row r="2806" spans="1:11" s="20" customFormat="1" ht="18.75" customHeight="1" x14ac:dyDescent="0.25">
      <c r="A2806" s="21"/>
      <c r="B2806" s="18" t="s">
        <v>4857</v>
      </c>
      <c r="C2806" s="7" t="s">
        <v>4858</v>
      </c>
      <c r="D2806" s="18"/>
      <c r="E2806" s="18"/>
      <c r="F2806" s="18"/>
      <c r="G2806" s="18"/>
      <c r="H2806" s="18"/>
      <c r="I2806" s="18"/>
      <c r="J2806" s="18"/>
      <c r="K2806" s="18"/>
    </row>
    <row r="2807" spans="1:11" s="20" customFormat="1" ht="18.75" customHeight="1" x14ac:dyDescent="0.25">
      <c r="A2807" s="21"/>
      <c r="B2807" s="18" t="s">
        <v>4859</v>
      </c>
      <c r="C2807" s="7" t="s">
        <v>4860</v>
      </c>
      <c r="D2807" s="18"/>
      <c r="E2807" s="18"/>
      <c r="F2807" s="18"/>
      <c r="G2807" s="18"/>
      <c r="H2807" s="18"/>
      <c r="I2807" s="18"/>
      <c r="J2807" s="18"/>
      <c r="K2807" s="18"/>
    </row>
    <row r="2808" spans="1:11" s="20" customFormat="1" ht="18.75" customHeight="1" x14ac:dyDescent="0.25">
      <c r="A2808" s="21"/>
      <c r="B2808" s="18" t="s">
        <v>4861</v>
      </c>
      <c r="C2808" s="7" t="s">
        <v>4862</v>
      </c>
      <c r="D2808" s="18"/>
      <c r="E2808" s="18"/>
      <c r="F2808" s="18"/>
      <c r="G2808" s="18"/>
      <c r="H2808" s="18"/>
      <c r="I2808" s="18"/>
      <c r="J2808" s="18"/>
      <c r="K2808" s="18"/>
    </row>
    <row r="2809" spans="1:11" s="20" customFormat="1" ht="18.75" customHeight="1" x14ac:dyDescent="0.25">
      <c r="A2809" s="21"/>
      <c r="B2809" s="18" t="s">
        <v>4863</v>
      </c>
      <c r="C2809" s="7" t="s">
        <v>4864</v>
      </c>
      <c r="D2809" s="18"/>
      <c r="E2809" s="18"/>
      <c r="F2809" s="18"/>
      <c r="G2809" s="18"/>
      <c r="H2809" s="18"/>
      <c r="I2809" s="18"/>
      <c r="J2809" s="18"/>
      <c r="K2809" s="18"/>
    </row>
    <row r="2810" spans="1:11" s="20" customFormat="1" ht="18.75" customHeight="1" x14ac:dyDescent="0.25">
      <c r="A2810" s="21"/>
      <c r="B2810" s="18" t="s">
        <v>4865</v>
      </c>
      <c r="C2810" s="7" t="s">
        <v>4866</v>
      </c>
      <c r="D2810" s="18"/>
      <c r="E2810" s="18"/>
      <c r="F2810" s="18"/>
      <c r="G2810" s="18"/>
      <c r="H2810" s="18"/>
      <c r="I2810" s="18"/>
      <c r="J2810" s="18"/>
      <c r="K2810" s="18"/>
    </row>
    <row r="2811" spans="1:11" s="20" customFormat="1" ht="18.75" customHeight="1" x14ac:dyDescent="0.25">
      <c r="A2811" s="21"/>
      <c r="B2811" s="18" t="s">
        <v>4867</v>
      </c>
      <c r="C2811" s="7" t="s">
        <v>4868</v>
      </c>
      <c r="D2811" s="18"/>
      <c r="E2811" s="18"/>
      <c r="F2811" s="18"/>
      <c r="G2811" s="18"/>
      <c r="H2811" s="18"/>
      <c r="I2811" s="18"/>
      <c r="J2811" s="18"/>
      <c r="K2811" s="18"/>
    </row>
    <row r="2812" spans="1:11" s="20" customFormat="1" ht="18.75" customHeight="1" x14ac:dyDescent="0.25">
      <c r="A2812" s="21"/>
      <c r="B2812" s="18" t="s">
        <v>4869</v>
      </c>
      <c r="C2812" s="7" t="s">
        <v>4870</v>
      </c>
      <c r="D2812" s="18"/>
      <c r="E2812" s="18"/>
      <c r="F2812" s="18"/>
      <c r="G2812" s="18"/>
      <c r="H2812" s="18"/>
      <c r="I2812" s="18"/>
      <c r="J2812" s="18"/>
      <c r="K2812" s="18"/>
    </row>
    <row r="2813" spans="1:11" s="20" customFormat="1" ht="18.75" customHeight="1" x14ac:dyDescent="0.25">
      <c r="A2813" s="21"/>
      <c r="B2813" s="18" t="s">
        <v>4871</v>
      </c>
      <c r="C2813" s="7" t="s">
        <v>4872</v>
      </c>
      <c r="D2813" s="18"/>
      <c r="E2813" s="18"/>
      <c r="F2813" s="18"/>
      <c r="G2813" s="18"/>
      <c r="H2813" s="18"/>
      <c r="I2813" s="18"/>
      <c r="J2813" s="18"/>
      <c r="K2813" s="18"/>
    </row>
    <row r="2814" spans="1:11" s="20" customFormat="1" ht="18.75" customHeight="1" x14ac:dyDescent="0.25">
      <c r="A2814" s="21"/>
      <c r="B2814" s="18" t="s">
        <v>4873</v>
      </c>
      <c r="C2814" s="7" t="s">
        <v>4874</v>
      </c>
      <c r="D2814" s="18"/>
      <c r="E2814" s="18"/>
      <c r="F2814" s="18"/>
      <c r="G2814" s="18"/>
      <c r="H2814" s="18"/>
      <c r="I2814" s="18"/>
      <c r="J2814" s="18"/>
      <c r="K2814" s="18"/>
    </row>
    <row r="2815" spans="1:11" s="20" customFormat="1" ht="18.75" customHeight="1" x14ac:dyDescent="0.25">
      <c r="A2815" s="21"/>
      <c r="B2815" s="18" t="s">
        <v>4875</v>
      </c>
      <c r="C2815" s="7" t="s">
        <v>4876</v>
      </c>
      <c r="D2815" s="18"/>
      <c r="E2815" s="18"/>
      <c r="F2815" s="18"/>
      <c r="G2815" s="18"/>
      <c r="H2815" s="18"/>
      <c r="I2815" s="18"/>
      <c r="J2815" s="18"/>
      <c r="K2815" s="18"/>
    </row>
    <row r="2816" spans="1:11" s="20" customFormat="1" ht="18.75" customHeight="1" x14ac:dyDescent="0.25">
      <c r="A2816" s="21"/>
      <c r="B2816" s="18" t="s">
        <v>4877</v>
      </c>
      <c r="C2816" s="7" t="s">
        <v>4878</v>
      </c>
      <c r="D2816" s="18"/>
      <c r="E2816" s="18"/>
      <c r="F2816" s="18"/>
      <c r="G2816" s="18"/>
      <c r="H2816" s="18"/>
      <c r="I2816" s="18"/>
      <c r="J2816" s="18"/>
      <c r="K2816" s="18"/>
    </row>
    <row r="2817" spans="1:11" s="20" customFormat="1" ht="18.75" customHeight="1" x14ac:dyDescent="0.25">
      <c r="A2817" s="21"/>
      <c r="B2817" s="18" t="s">
        <v>4879</v>
      </c>
      <c r="C2817" s="7" t="s">
        <v>4880</v>
      </c>
      <c r="D2817" s="18"/>
      <c r="E2817" s="18"/>
      <c r="F2817" s="18"/>
      <c r="G2817" s="18"/>
      <c r="H2817" s="18"/>
      <c r="I2817" s="18"/>
      <c r="J2817" s="18"/>
      <c r="K2817" s="18"/>
    </row>
    <row r="2818" spans="1:11" s="20" customFormat="1" ht="18.75" customHeight="1" x14ac:dyDescent="0.25">
      <c r="A2818" s="21"/>
      <c r="B2818" s="18" t="s">
        <v>4881</v>
      </c>
      <c r="C2818" s="7" t="s">
        <v>4882</v>
      </c>
      <c r="D2818" s="18"/>
      <c r="E2818" s="18"/>
      <c r="F2818" s="18"/>
      <c r="G2818" s="18"/>
      <c r="H2818" s="18"/>
      <c r="I2818" s="18"/>
      <c r="J2818" s="18"/>
      <c r="K2818" s="18"/>
    </row>
    <row r="2819" spans="1:11" s="20" customFormat="1" ht="18.75" customHeight="1" x14ac:dyDescent="0.25">
      <c r="A2819" s="21"/>
      <c r="B2819" s="18" t="s">
        <v>4883</v>
      </c>
      <c r="C2819" s="7" t="s">
        <v>4884</v>
      </c>
      <c r="D2819" s="18"/>
      <c r="E2819" s="18"/>
      <c r="F2819" s="18"/>
      <c r="G2819" s="18"/>
      <c r="H2819" s="18"/>
      <c r="I2819" s="18"/>
      <c r="J2819" s="18"/>
      <c r="K2819" s="18"/>
    </row>
    <row r="2820" spans="1:11" s="20" customFormat="1" ht="18.75" customHeight="1" x14ac:dyDescent="0.25">
      <c r="A2820" s="21"/>
      <c r="B2820" s="18" t="s">
        <v>4885</v>
      </c>
      <c r="C2820" s="7" t="s">
        <v>4886</v>
      </c>
      <c r="D2820" s="18"/>
      <c r="E2820" s="18"/>
      <c r="F2820" s="18"/>
      <c r="G2820" s="18"/>
      <c r="H2820" s="18"/>
      <c r="I2820" s="18"/>
      <c r="J2820" s="18"/>
      <c r="K2820" s="18"/>
    </row>
    <row r="2821" spans="1:11" s="20" customFormat="1" ht="18.75" customHeight="1" x14ac:dyDescent="0.25">
      <c r="A2821" s="21"/>
      <c r="B2821" s="18" t="s">
        <v>4887</v>
      </c>
      <c r="C2821" s="7" t="s">
        <v>4888</v>
      </c>
      <c r="D2821" s="18"/>
      <c r="E2821" s="18"/>
      <c r="F2821" s="18"/>
      <c r="G2821" s="18"/>
      <c r="H2821" s="18"/>
      <c r="I2821" s="18"/>
      <c r="J2821" s="18"/>
      <c r="K2821" s="18"/>
    </row>
    <row r="2822" spans="1:11" s="20" customFormat="1" ht="18.75" customHeight="1" x14ac:dyDescent="0.25">
      <c r="A2822" s="21"/>
      <c r="B2822" s="18" t="s">
        <v>4889</v>
      </c>
      <c r="C2822" s="7" t="s">
        <v>4890</v>
      </c>
      <c r="D2822" s="18"/>
      <c r="E2822" s="18"/>
      <c r="F2822" s="18"/>
      <c r="G2822" s="18"/>
      <c r="H2822" s="18"/>
      <c r="I2822" s="18"/>
      <c r="J2822" s="18"/>
      <c r="K2822" s="18"/>
    </row>
    <row r="2823" spans="1:11" s="20" customFormat="1" ht="18.75" customHeight="1" x14ac:dyDescent="0.25">
      <c r="A2823" s="21"/>
      <c r="B2823" s="18" t="s">
        <v>4891</v>
      </c>
      <c r="C2823" s="7" t="s">
        <v>4892</v>
      </c>
      <c r="D2823" s="18"/>
      <c r="E2823" s="18"/>
      <c r="F2823" s="18"/>
      <c r="G2823" s="18"/>
      <c r="H2823" s="18"/>
      <c r="I2823" s="18"/>
      <c r="J2823" s="18"/>
      <c r="K2823" s="18"/>
    </row>
    <row r="2824" spans="1:11" s="20" customFormat="1" ht="18.75" customHeight="1" x14ac:dyDescent="0.25">
      <c r="A2824" s="21"/>
      <c r="B2824" s="18" t="s">
        <v>4893</v>
      </c>
      <c r="C2824" s="7" t="s">
        <v>4894</v>
      </c>
      <c r="D2824" s="18"/>
      <c r="E2824" s="18"/>
      <c r="F2824" s="18"/>
      <c r="G2824" s="18"/>
      <c r="H2824" s="18"/>
      <c r="I2824" s="18"/>
      <c r="J2824" s="18"/>
      <c r="K2824" s="18"/>
    </row>
    <row r="2825" spans="1:11" s="20" customFormat="1" ht="18.75" customHeight="1" x14ac:dyDescent="0.25">
      <c r="A2825" s="21"/>
      <c r="B2825" s="18" t="s">
        <v>4895</v>
      </c>
      <c r="C2825" s="7" t="s">
        <v>4896</v>
      </c>
      <c r="D2825" s="18"/>
      <c r="E2825" s="18"/>
      <c r="F2825" s="18"/>
      <c r="G2825" s="18"/>
      <c r="H2825" s="18"/>
      <c r="I2825" s="18"/>
      <c r="J2825" s="18"/>
      <c r="K2825" s="18"/>
    </row>
    <row r="2826" spans="1:11" s="20" customFormat="1" ht="18.75" customHeight="1" x14ac:dyDescent="0.25">
      <c r="A2826" s="21"/>
      <c r="B2826" s="18" t="s">
        <v>4897</v>
      </c>
      <c r="C2826" s="7" t="s">
        <v>4898</v>
      </c>
      <c r="D2826" s="18"/>
      <c r="E2826" s="18"/>
      <c r="F2826" s="18"/>
      <c r="G2826" s="18"/>
      <c r="H2826" s="18"/>
      <c r="I2826" s="18"/>
      <c r="J2826" s="18"/>
      <c r="K2826" s="18"/>
    </row>
    <row r="2827" spans="1:11" s="20" customFormat="1" ht="18.75" customHeight="1" x14ac:dyDescent="0.25">
      <c r="A2827" s="21"/>
      <c r="B2827" s="18" t="s">
        <v>4899</v>
      </c>
      <c r="C2827" s="7" t="s">
        <v>4900</v>
      </c>
      <c r="D2827" s="18"/>
      <c r="E2827" s="18"/>
      <c r="F2827" s="18"/>
      <c r="G2827" s="18"/>
      <c r="H2827" s="18"/>
      <c r="I2827" s="18"/>
      <c r="J2827" s="18"/>
      <c r="K2827" s="18"/>
    </row>
    <row r="2828" spans="1:11" s="20" customFormat="1" ht="18.75" customHeight="1" x14ac:dyDescent="0.25">
      <c r="A2828" s="21"/>
      <c r="B2828" s="18" t="s">
        <v>4901</v>
      </c>
      <c r="C2828" s="7" t="s">
        <v>4902</v>
      </c>
      <c r="D2828" s="18"/>
      <c r="E2828" s="18"/>
      <c r="F2828" s="18"/>
      <c r="G2828" s="18"/>
      <c r="H2828" s="18"/>
      <c r="I2828" s="18"/>
      <c r="J2828" s="18"/>
      <c r="K2828" s="18"/>
    </row>
    <row r="2829" spans="1:11" s="20" customFormat="1" ht="18.75" customHeight="1" x14ac:dyDescent="0.25">
      <c r="A2829" s="21"/>
      <c r="B2829" s="18" t="s">
        <v>4903</v>
      </c>
      <c r="C2829" s="7" t="s">
        <v>4904</v>
      </c>
      <c r="D2829" s="18"/>
      <c r="E2829" s="18"/>
      <c r="F2829" s="18"/>
      <c r="G2829" s="18"/>
      <c r="H2829" s="18"/>
      <c r="I2829" s="18"/>
      <c r="J2829" s="18"/>
      <c r="K2829" s="18"/>
    </row>
    <row r="2830" spans="1:11" s="20" customFormat="1" ht="18.75" customHeight="1" x14ac:dyDescent="0.25">
      <c r="A2830" s="21"/>
      <c r="B2830" s="18" t="s">
        <v>4905</v>
      </c>
      <c r="C2830" s="7" t="s">
        <v>4906</v>
      </c>
      <c r="D2830" s="18"/>
      <c r="E2830" s="18"/>
      <c r="F2830" s="18"/>
      <c r="G2830" s="18"/>
      <c r="H2830" s="18"/>
      <c r="I2830" s="18"/>
      <c r="J2830" s="18"/>
      <c r="K2830" s="18"/>
    </row>
    <row r="2831" spans="1:11" s="20" customFormat="1" ht="18.75" customHeight="1" x14ac:dyDescent="0.25">
      <c r="A2831" s="21"/>
      <c r="B2831" s="18" t="s">
        <v>4907</v>
      </c>
      <c r="C2831" s="7" t="s">
        <v>4908</v>
      </c>
      <c r="D2831" s="18"/>
      <c r="E2831" s="18"/>
      <c r="F2831" s="18"/>
      <c r="G2831" s="18"/>
      <c r="H2831" s="18"/>
      <c r="I2831" s="18"/>
      <c r="J2831" s="18"/>
      <c r="K2831" s="18"/>
    </row>
    <row r="2832" spans="1:11" s="20" customFormat="1" ht="18.75" customHeight="1" x14ac:dyDescent="0.25">
      <c r="A2832" s="21"/>
      <c r="B2832" s="18" t="s">
        <v>4909</v>
      </c>
      <c r="C2832" s="7" t="s">
        <v>4910</v>
      </c>
      <c r="D2832" s="18"/>
      <c r="E2832" s="18"/>
      <c r="F2832" s="18"/>
      <c r="G2832" s="18"/>
      <c r="H2832" s="18"/>
      <c r="I2832" s="18"/>
      <c r="J2832" s="18"/>
      <c r="K2832" s="18"/>
    </row>
    <row r="2833" spans="1:11" s="20" customFormat="1" ht="18.75" customHeight="1" x14ac:dyDescent="0.25">
      <c r="A2833" s="21"/>
      <c r="B2833" s="18" t="s">
        <v>4911</v>
      </c>
      <c r="C2833" s="7" t="s">
        <v>4912</v>
      </c>
      <c r="D2833" s="18"/>
      <c r="E2833" s="18"/>
      <c r="F2833" s="18"/>
      <c r="G2833" s="18"/>
      <c r="H2833" s="18"/>
      <c r="I2833" s="18"/>
      <c r="J2833" s="18"/>
      <c r="K2833" s="18"/>
    </row>
    <row r="2834" spans="1:11" s="20" customFormat="1" ht="18.75" customHeight="1" x14ac:dyDescent="0.25">
      <c r="A2834" s="21"/>
      <c r="B2834" s="18" t="s">
        <v>4913</v>
      </c>
      <c r="C2834" s="7" t="s">
        <v>4914</v>
      </c>
      <c r="D2834" s="18"/>
      <c r="E2834" s="18"/>
      <c r="F2834" s="18"/>
      <c r="G2834" s="18"/>
      <c r="H2834" s="18"/>
      <c r="I2834" s="18"/>
      <c r="J2834" s="18"/>
      <c r="K2834" s="18"/>
    </row>
    <row r="2835" spans="1:11" s="20" customFormat="1" ht="18.75" customHeight="1" x14ac:dyDescent="0.25">
      <c r="A2835" s="21"/>
      <c r="B2835" s="18" t="s">
        <v>4915</v>
      </c>
      <c r="C2835" s="7" t="s">
        <v>4916</v>
      </c>
      <c r="D2835" s="18"/>
      <c r="E2835" s="18"/>
      <c r="F2835" s="18"/>
      <c r="G2835" s="18"/>
      <c r="H2835" s="18"/>
      <c r="I2835" s="18"/>
      <c r="J2835" s="18"/>
      <c r="K2835" s="18"/>
    </row>
    <row r="2836" spans="1:11" s="20" customFormat="1" ht="18.75" customHeight="1" x14ac:dyDescent="0.25">
      <c r="A2836" s="21"/>
      <c r="B2836" s="18" t="s">
        <v>4917</v>
      </c>
      <c r="C2836" s="7" t="s">
        <v>4918</v>
      </c>
      <c r="D2836" s="18"/>
      <c r="E2836" s="18"/>
      <c r="F2836" s="18"/>
      <c r="G2836" s="18"/>
      <c r="H2836" s="18"/>
      <c r="I2836" s="18"/>
      <c r="J2836" s="18"/>
      <c r="K2836" s="18"/>
    </row>
    <row r="2837" spans="1:11" s="20" customFormat="1" ht="18.75" customHeight="1" x14ac:dyDescent="0.25">
      <c r="A2837" s="21"/>
      <c r="B2837" s="18" t="s">
        <v>4919</v>
      </c>
      <c r="C2837" s="7" t="s">
        <v>4920</v>
      </c>
      <c r="D2837" s="18"/>
      <c r="E2837" s="18"/>
      <c r="F2837" s="18"/>
      <c r="G2837" s="18"/>
      <c r="H2837" s="18"/>
      <c r="I2837" s="18"/>
      <c r="J2837" s="18"/>
      <c r="K2837" s="18"/>
    </row>
    <row r="2838" spans="1:11" s="20" customFormat="1" ht="18.75" customHeight="1" x14ac:dyDescent="0.25">
      <c r="A2838" s="21"/>
      <c r="B2838" s="18" t="s">
        <v>4921</v>
      </c>
      <c r="C2838" s="7" t="s">
        <v>4922</v>
      </c>
      <c r="D2838" s="18"/>
      <c r="E2838" s="18"/>
      <c r="F2838" s="18"/>
      <c r="G2838" s="18"/>
      <c r="H2838" s="18"/>
      <c r="I2838" s="18"/>
      <c r="J2838" s="18"/>
      <c r="K2838" s="18"/>
    </row>
    <row r="2839" spans="1:11" s="20" customFormat="1" ht="18.75" customHeight="1" x14ac:dyDescent="0.25">
      <c r="A2839" s="21"/>
      <c r="B2839" s="18" t="s">
        <v>4923</v>
      </c>
      <c r="C2839" s="7" t="s">
        <v>4924</v>
      </c>
      <c r="D2839" s="18"/>
      <c r="E2839" s="18"/>
      <c r="F2839" s="18"/>
      <c r="G2839" s="18"/>
      <c r="H2839" s="18"/>
      <c r="I2839" s="18"/>
      <c r="J2839" s="18"/>
      <c r="K2839" s="18"/>
    </row>
    <row r="2840" spans="1:11" s="20" customFormat="1" ht="18.75" customHeight="1" x14ac:dyDescent="0.25">
      <c r="A2840" s="21"/>
      <c r="B2840" s="18" t="s">
        <v>4925</v>
      </c>
      <c r="C2840" s="7" t="s">
        <v>4926</v>
      </c>
      <c r="D2840" s="18"/>
      <c r="E2840" s="18"/>
      <c r="F2840" s="18"/>
      <c r="G2840" s="18"/>
      <c r="H2840" s="18"/>
      <c r="I2840" s="18"/>
      <c r="J2840" s="18"/>
      <c r="K2840" s="18"/>
    </row>
    <row r="2841" spans="1:11" s="20" customFormat="1" ht="18.75" customHeight="1" x14ac:dyDescent="0.25">
      <c r="A2841" s="21"/>
      <c r="B2841" s="18" t="s">
        <v>4927</v>
      </c>
      <c r="C2841" s="7" t="s">
        <v>4928</v>
      </c>
      <c r="D2841" s="18"/>
      <c r="E2841" s="18"/>
      <c r="F2841" s="18"/>
      <c r="G2841" s="18"/>
      <c r="H2841" s="18"/>
      <c r="I2841" s="18"/>
      <c r="J2841" s="18"/>
      <c r="K2841" s="18"/>
    </row>
    <row r="2842" spans="1:11" s="20" customFormat="1" ht="18.75" customHeight="1" x14ac:dyDescent="0.25">
      <c r="A2842" s="21"/>
      <c r="B2842" s="18" t="s">
        <v>4929</v>
      </c>
      <c r="C2842" s="7" t="s">
        <v>4930</v>
      </c>
      <c r="D2842" s="18"/>
      <c r="E2842" s="18"/>
      <c r="F2842" s="18"/>
      <c r="G2842" s="18"/>
      <c r="H2842" s="18"/>
      <c r="I2842" s="18"/>
      <c r="J2842" s="18"/>
      <c r="K2842" s="18"/>
    </row>
    <row r="2843" spans="1:11" s="20" customFormat="1" ht="18.75" customHeight="1" x14ac:dyDescent="0.25">
      <c r="A2843" s="21"/>
      <c r="B2843" s="18" t="s">
        <v>4931</v>
      </c>
      <c r="C2843" s="7" t="s">
        <v>4932</v>
      </c>
      <c r="D2843" s="18"/>
      <c r="E2843" s="18"/>
      <c r="F2843" s="18"/>
      <c r="G2843" s="18"/>
      <c r="H2843" s="18"/>
      <c r="I2843" s="18"/>
      <c r="J2843" s="18"/>
      <c r="K2843" s="18"/>
    </row>
    <row r="2844" spans="1:11" s="20" customFormat="1" ht="18.75" customHeight="1" x14ac:dyDescent="0.25">
      <c r="A2844" s="21"/>
      <c r="B2844" s="18" t="s">
        <v>4933</v>
      </c>
      <c r="C2844" s="7" t="s">
        <v>4934</v>
      </c>
      <c r="D2844" s="18"/>
      <c r="E2844" s="18"/>
      <c r="F2844" s="18"/>
      <c r="G2844" s="18"/>
      <c r="H2844" s="18"/>
      <c r="I2844" s="18"/>
      <c r="J2844" s="18"/>
      <c r="K2844" s="18"/>
    </row>
    <row r="2845" spans="1:11" s="20" customFormat="1" ht="18.75" customHeight="1" x14ac:dyDescent="0.25">
      <c r="A2845" s="21"/>
      <c r="B2845" s="18" t="s">
        <v>4935</v>
      </c>
      <c r="C2845" s="7" t="s">
        <v>4936</v>
      </c>
      <c r="D2845" s="18"/>
      <c r="E2845" s="18"/>
      <c r="F2845" s="18"/>
      <c r="G2845" s="18"/>
      <c r="H2845" s="18"/>
      <c r="I2845" s="18"/>
      <c r="J2845" s="18"/>
      <c r="K2845" s="18"/>
    </row>
    <row r="2846" spans="1:11" s="20" customFormat="1" ht="18.75" customHeight="1" x14ac:dyDescent="0.25">
      <c r="A2846" s="21"/>
      <c r="B2846" s="18" t="s">
        <v>4937</v>
      </c>
      <c r="C2846" s="7" t="s">
        <v>4938</v>
      </c>
      <c r="D2846" s="18"/>
      <c r="E2846" s="18"/>
      <c r="F2846" s="18"/>
      <c r="G2846" s="18"/>
      <c r="H2846" s="18"/>
      <c r="I2846" s="18"/>
      <c r="J2846" s="18"/>
      <c r="K2846" s="18"/>
    </row>
    <row r="2847" spans="1:11" s="20" customFormat="1" ht="18.75" customHeight="1" x14ac:dyDescent="0.25">
      <c r="A2847" s="21"/>
      <c r="B2847" s="18" t="s">
        <v>4939</v>
      </c>
      <c r="C2847" s="7" t="s">
        <v>4940</v>
      </c>
      <c r="D2847" s="18"/>
      <c r="E2847" s="18"/>
      <c r="F2847" s="18"/>
      <c r="G2847" s="18"/>
      <c r="H2847" s="18"/>
      <c r="I2847" s="18"/>
      <c r="J2847" s="18"/>
      <c r="K2847" s="18"/>
    </row>
    <row r="2848" spans="1:11" s="20" customFormat="1" ht="18.75" customHeight="1" x14ac:dyDescent="0.25">
      <c r="A2848" s="21"/>
      <c r="B2848" s="18" t="s">
        <v>4941</v>
      </c>
      <c r="C2848" s="7" t="s">
        <v>4942</v>
      </c>
      <c r="D2848" s="18"/>
      <c r="E2848" s="18"/>
      <c r="F2848" s="18"/>
      <c r="G2848" s="18"/>
      <c r="H2848" s="18"/>
      <c r="I2848" s="18"/>
      <c r="J2848" s="18"/>
      <c r="K2848" s="18"/>
    </row>
    <row r="2849" spans="1:11" s="20" customFormat="1" ht="18.75" customHeight="1" x14ac:dyDescent="0.25">
      <c r="A2849" s="21"/>
      <c r="B2849" s="18" t="s">
        <v>4943</v>
      </c>
      <c r="C2849" s="7" t="s">
        <v>4944</v>
      </c>
      <c r="D2849" s="18"/>
      <c r="E2849" s="18"/>
      <c r="F2849" s="18"/>
      <c r="G2849" s="18"/>
      <c r="H2849" s="18"/>
      <c r="I2849" s="18"/>
      <c r="J2849" s="18"/>
      <c r="K2849" s="18"/>
    </row>
    <row r="2850" spans="1:11" s="20" customFormat="1" ht="18.75" customHeight="1" x14ac:dyDescent="0.25">
      <c r="A2850" s="21"/>
      <c r="B2850" s="18" t="s">
        <v>4945</v>
      </c>
      <c r="C2850" s="7" t="s">
        <v>4946</v>
      </c>
      <c r="D2850" s="18"/>
      <c r="E2850" s="18"/>
      <c r="F2850" s="18"/>
      <c r="G2850" s="18"/>
      <c r="H2850" s="18"/>
      <c r="I2850" s="18"/>
      <c r="J2850" s="18"/>
      <c r="K2850" s="18"/>
    </row>
    <row r="2851" spans="1:11" s="20" customFormat="1" ht="18.75" customHeight="1" x14ac:dyDescent="0.25">
      <c r="A2851" s="21"/>
      <c r="B2851" s="18" t="s">
        <v>4947</v>
      </c>
      <c r="C2851" s="7" t="s">
        <v>4948</v>
      </c>
      <c r="D2851" s="18"/>
      <c r="E2851" s="18"/>
      <c r="F2851" s="18"/>
      <c r="G2851" s="18"/>
      <c r="H2851" s="18"/>
      <c r="I2851" s="18"/>
      <c r="J2851" s="18"/>
      <c r="K2851" s="18"/>
    </row>
    <row r="2852" spans="1:11" s="20" customFormat="1" ht="18.75" customHeight="1" x14ac:dyDescent="0.25">
      <c r="A2852" s="21"/>
      <c r="B2852" s="18" t="s">
        <v>4949</v>
      </c>
      <c r="C2852" s="7" t="s">
        <v>4950</v>
      </c>
      <c r="D2852" s="18"/>
      <c r="E2852" s="18"/>
      <c r="F2852" s="18"/>
      <c r="G2852" s="18"/>
      <c r="H2852" s="18"/>
      <c r="I2852" s="18"/>
      <c r="J2852" s="18"/>
      <c r="K2852" s="18"/>
    </row>
    <row r="2853" spans="1:11" s="20" customFormat="1" ht="18.75" customHeight="1" x14ac:dyDescent="0.25">
      <c r="A2853" s="21"/>
      <c r="B2853" s="18" t="s">
        <v>4951</v>
      </c>
      <c r="C2853" s="7" t="s">
        <v>4952</v>
      </c>
      <c r="D2853" s="18"/>
      <c r="E2853" s="18"/>
      <c r="F2853" s="18"/>
      <c r="G2853" s="18"/>
      <c r="H2853" s="18"/>
      <c r="I2853" s="18"/>
      <c r="J2853" s="18"/>
      <c r="K2853" s="18"/>
    </row>
    <row r="2854" spans="1:11" s="20" customFormat="1" ht="18.75" customHeight="1" x14ac:dyDescent="0.25">
      <c r="A2854" s="21"/>
      <c r="B2854" s="18" t="s">
        <v>4953</v>
      </c>
      <c r="C2854" s="7" t="s">
        <v>4954</v>
      </c>
      <c r="D2854" s="18"/>
      <c r="E2854" s="18"/>
      <c r="F2854" s="18"/>
      <c r="G2854" s="18"/>
      <c r="H2854" s="18"/>
      <c r="I2854" s="18"/>
      <c r="J2854" s="18"/>
      <c r="K2854" s="18"/>
    </row>
    <row r="2855" spans="1:11" s="20" customFormat="1" ht="18.75" customHeight="1" x14ac:dyDescent="0.25">
      <c r="A2855" s="21"/>
      <c r="B2855" s="18" t="s">
        <v>4955</v>
      </c>
      <c r="C2855" s="7" t="s">
        <v>4956</v>
      </c>
      <c r="D2855" s="18"/>
      <c r="E2855" s="18"/>
      <c r="F2855" s="18"/>
      <c r="G2855" s="18"/>
      <c r="H2855" s="18"/>
      <c r="I2855" s="18"/>
      <c r="J2855" s="18"/>
      <c r="K2855" s="18"/>
    </row>
    <row r="2856" spans="1:11" s="20" customFormat="1" ht="18.75" customHeight="1" x14ac:dyDescent="0.25">
      <c r="A2856" s="21"/>
      <c r="B2856" s="18" t="s">
        <v>4957</v>
      </c>
      <c r="C2856" s="7" t="s">
        <v>4958</v>
      </c>
      <c r="D2856" s="18"/>
      <c r="E2856" s="18"/>
      <c r="F2856" s="18"/>
      <c r="G2856" s="18"/>
      <c r="H2856" s="18"/>
      <c r="I2856" s="18"/>
      <c r="J2856" s="18"/>
      <c r="K2856" s="18"/>
    </row>
    <row r="2857" spans="1:11" s="20" customFormat="1" ht="18.75" customHeight="1" x14ac:dyDescent="0.25">
      <c r="A2857" s="21"/>
      <c r="B2857" s="18" t="s">
        <v>4959</v>
      </c>
      <c r="C2857" s="7" t="s">
        <v>4960</v>
      </c>
      <c r="D2857" s="18"/>
      <c r="E2857" s="18"/>
      <c r="F2857" s="18"/>
      <c r="G2857" s="18"/>
      <c r="H2857" s="18"/>
      <c r="I2857" s="18"/>
      <c r="J2857" s="18"/>
      <c r="K2857" s="18"/>
    </row>
    <row r="2858" spans="1:11" s="20" customFormat="1" ht="18.75" customHeight="1" x14ac:dyDescent="0.25">
      <c r="A2858" s="21"/>
      <c r="B2858" s="18" t="s">
        <v>4961</v>
      </c>
      <c r="C2858" s="7" t="s">
        <v>4962</v>
      </c>
      <c r="D2858" s="18"/>
      <c r="E2858" s="18"/>
      <c r="F2858" s="18"/>
      <c r="G2858" s="18"/>
      <c r="H2858" s="18"/>
      <c r="I2858" s="18"/>
      <c r="J2858" s="18"/>
      <c r="K2858" s="18"/>
    </row>
    <row r="2859" spans="1:11" s="20" customFormat="1" ht="18.75" customHeight="1" x14ac:dyDescent="0.25">
      <c r="A2859" s="21"/>
      <c r="B2859" s="18" t="s">
        <v>4963</v>
      </c>
      <c r="C2859" s="7" t="s">
        <v>4964</v>
      </c>
      <c r="D2859" s="18"/>
      <c r="E2859" s="18"/>
      <c r="F2859" s="18"/>
      <c r="G2859" s="18"/>
      <c r="H2859" s="18"/>
      <c r="I2859" s="18"/>
      <c r="J2859" s="18"/>
      <c r="K2859" s="18"/>
    </row>
    <row r="2860" spans="1:11" s="20" customFormat="1" ht="18.75" customHeight="1" x14ac:dyDescent="0.25">
      <c r="A2860" s="21"/>
      <c r="B2860" s="18" t="s">
        <v>4965</v>
      </c>
      <c r="C2860" s="7" t="s">
        <v>4966</v>
      </c>
      <c r="D2860" s="18"/>
      <c r="E2860" s="18"/>
      <c r="F2860" s="18"/>
      <c r="G2860" s="18"/>
      <c r="H2860" s="18"/>
      <c r="I2860" s="18"/>
      <c r="J2860" s="18"/>
      <c r="K2860" s="18"/>
    </row>
    <row r="2861" spans="1:11" s="20" customFormat="1" ht="18.75" customHeight="1" x14ac:dyDescent="0.25">
      <c r="A2861" s="21"/>
      <c r="B2861" s="18" t="s">
        <v>4967</v>
      </c>
      <c r="C2861" s="7" t="s">
        <v>4968</v>
      </c>
      <c r="D2861" s="18"/>
      <c r="E2861" s="18"/>
      <c r="F2861" s="18"/>
      <c r="G2861" s="18"/>
      <c r="H2861" s="18"/>
      <c r="I2861" s="18"/>
      <c r="J2861" s="18"/>
      <c r="K2861" s="18"/>
    </row>
    <row r="2862" spans="1:11" s="20" customFormat="1" ht="18.75" customHeight="1" x14ac:dyDescent="0.25">
      <c r="A2862" s="21"/>
      <c r="B2862" s="18" t="s">
        <v>4969</v>
      </c>
      <c r="C2862" s="7" t="s">
        <v>4970</v>
      </c>
      <c r="D2862" s="18"/>
      <c r="E2862" s="18"/>
      <c r="F2862" s="18"/>
      <c r="G2862" s="18"/>
      <c r="H2862" s="18"/>
      <c r="I2862" s="18"/>
      <c r="J2862" s="18"/>
      <c r="K2862" s="18"/>
    </row>
    <row r="2863" spans="1:11" s="20" customFormat="1" ht="18.75" customHeight="1" x14ac:dyDescent="0.25">
      <c r="A2863" s="21"/>
      <c r="B2863" s="18" t="s">
        <v>4971</v>
      </c>
      <c r="C2863" s="7" t="s">
        <v>4972</v>
      </c>
      <c r="D2863" s="18"/>
      <c r="E2863" s="18"/>
      <c r="F2863" s="18"/>
      <c r="G2863" s="18"/>
      <c r="H2863" s="18"/>
      <c r="I2863" s="18"/>
      <c r="J2863" s="18"/>
      <c r="K2863" s="18"/>
    </row>
    <row r="2864" spans="1:11" s="20" customFormat="1" ht="18.75" customHeight="1" x14ac:dyDescent="0.25">
      <c r="A2864" s="21"/>
      <c r="B2864" s="18" t="s">
        <v>4973</v>
      </c>
      <c r="C2864" s="7" t="s">
        <v>4974</v>
      </c>
      <c r="D2864" s="18"/>
      <c r="E2864" s="18"/>
      <c r="F2864" s="18"/>
      <c r="G2864" s="18"/>
      <c r="H2864" s="18"/>
      <c r="I2864" s="18"/>
      <c r="J2864" s="18"/>
      <c r="K2864" s="18"/>
    </row>
    <row r="2865" spans="1:11" s="20" customFormat="1" ht="18.75" customHeight="1" x14ac:dyDescent="0.25">
      <c r="A2865" s="21"/>
      <c r="B2865" s="18" t="s">
        <v>4975</v>
      </c>
      <c r="C2865" s="7" t="s">
        <v>4976</v>
      </c>
      <c r="D2865" s="18"/>
      <c r="E2865" s="18"/>
      <c r="F2865" s="18"/>
      <c r="G2865" s="18"/>
      <c r="H2865" s="18"/>
      <c r="I2865" s="18"/>
      <c r="J2865" s="18"/>
      <c r="K2865" s="18"/>
    </row>
    <row r="2866" spans="1:11" s="20" customFormat="1" ht="18.75" customHeight="1" x14ac:dyDescent="0.25">
      <c r="A2866" s="21"/>
      <c r="B2866" s="18" t="s">
        <v>4977</v>
      </c>
      <c r="C2866" s="7" t="s">
        <v>4978</v>
      </c>
      <c r="D2866" s="18"/>
      <c r="E2866" s="18"/>
      <c r="F2866" s="18"/>
      <c r="G2866" s="18"/>
      <c r="H2866" s="18"/>
      <c r="I2866" s="18"/>
      <c r="J2866" s="18"/>
      <c r="K2866" s="18"/>
    </row>
    <row r="2867" spans="1:11" s="20" customFormat="1" ht="18.75" customHeight="1" x14ac:dyDescent="0.25">
      <c r="A2867" s="21"/>
      <c r="B2867" s="18" t="s">
        <v>4979</v>
      </c>
      <c r="C2867" s="7" t="s">
        <v>4980</v>
      </c>
      <c r="D2867" s="18"/>
      <c r="E2867" s="18"/>
      <c r="F2867" s="18"/>
      <c r="G2867" s="18"/>
      <c r="H2867" s="18"/>
      <c r="I2867" s="18"/>
      <c r="J2867" s="18"/>
      <c r="K2867" s="18"/>
    </row>
    <row r="2868" spans="1:11" s="20" customFormat="1" ht="18.75" customHeight="1" x14ac:dyDescent="0.25">
      <c r="A2868" s="21"/>
      <c r="B2868" s="18" t="s">
        <v>4981</v>
      </c>
      <c r="C2868" s="7" t="s">
        <v>4982</v>
      </c>
      <c r="D2868" s="18"/>
      <c r="E2868" s="18"/>
      <c r="F2868" s="18"/>
      <c r="G2868" s="18"/>
      <c r="H2868" s="18"/>
      <c r="I2868" s="18"/>
      <c r="J2868" s="18"/>
      <c r="K2868" s="18"/>
    </row>
    <row r="2869" spans="1:11" s="20" customFormat="1" ht="18.75" customHeight="1" x14ac:dyDescent="0.25">
      <c r="A2869" s="21"/>
      <c r="B2869" s="18" t="s">
        <v>4983</v>
      </c>
      <c r="C2869" s="7" t="s">
        <v>4984</v>
      </c>
      <c r="D2869" s="18"/>
      <c r="E2869" s="18"/>
      <c r="F2869" s="18"/>
      <c r="G2869" s="18"/>
      <c r="H2869" s="18"/>
      <c r="I2869" s="18"/>
      <c r="J2869" s="18"/>
      <c r="K2869" s="18"/>
    </row>
    <row r="2870" spans="1:11" s="20" customFormat="1" ht="18.75" customHeight="1" x14ac:dyDescent="0.25">
      <c r="A2870" s="21"/>
      <c r="B2870" s="18" t="s">
        <v>4985</v>
      </c>
      <c r="C2870" s="7" t="s">
        <v>4986</v>
      </c>
      <c r="D2870" s="18"/>
      <c r="E2870" s="18"/>
      <c r="F2870" s="18"/>
      <c r="G2870" s="18"/>
      <c r="H2870" s="18"/>
      <c r="I2870" s="18"/>
      <c r="J2870" s="18"/>
      <c r="K2870" s="18"/>
    </row>
    <row r="2871" spans="1:11" s="20" customFormat="1" ht="18.75" customHeight="1" x14ac:dyDescent="0.25">
      <c r="A2871" s="21"/>
      <c r="B2871" s="18" t="s">
        <v>4987</v>
      </c>
      <c r="C2871" s="7" t="s">
        <v>4988</v>
      </c>
      <c r="D2871" s="18"/>
      <c r="E2871" s="18"/>
      <c r="F2871" s="18"/>
      <c r="G2871" s="18"/>
      <c r="H2871" s="18"/>
      <c r="I2871" s="18"/>
      <c r="J2871" s="18"/>
      <c r="K2871" s="18"/>
    </row>
    <row r="2872" spans="1:11" s="20" customFormat="1" ht="18.75" customHeight="1" x14ac:dyDescent="0.25">
      <c r="A2872" s="21"/>
      <c r="B2872" s="18" t="s">
        <v>4989</v>
      </c>
      <c r="C2872" s="7" t="s">
        <v>4990</v>
      </c>
      <c r="D2872" s="18"/>
      <c r="E2872" s="18"/>
      <c r="F2872" s="18"/>
      <c r="G2872" s="18"/>
      <c r="H2872" s="18"/>
      <c r="I2872" s="18"/>
      <c r="J2872" s="18"/>
      <c r="K2872" s="18"/>
    </row>
    <row r="2873" spans="1:11" s="20" customFormat="1" ht="18.75" customHeight="1" x14ac:dyDescent="0.25">
      <c r="A2873" s="21"/>
      <c r="B2873" s="18" t="s">
        <v>4991</v>
      </c>
      <c r="C2873" s="7" t="s">
        <v>4992</v>
      </c>
      <c r="D2873" s="18"/>
      <c r="E2873" s="18"/>
      <c r="F2873" s="18"/>
      <c r="G2873" s="18"/>
      <c r="H2873" s="18"/>
      <c r="I2873" s="18"/>
      <c r="J2873" s="18"/>
      <c r="K2873" s="18"/>
    </row>
    <row r="2874" spans="1:11" s="20" customFormat="1" ht="18.75" customHeight="1" x14ac:dyDescent="0.25">
      <c r="A2874" s="21"/>
      <c r="B2874" s="18" t="s">
        <v>4993</v>
      </c>
      <c r="C2874" s="7" t="s">
        <v>4994</v>
      </c>
      <c r="D2874" s="18"/>
      <c r="E2874" s="18"/>
      <c r="F2874" s="18"/>
      <c r="G2874" s="18"/>
      <c r="H2874" s="18"/>
      <c r="I2874" s="18"/>
      <c r="J2874" s="18"/>
      <c r="K2874" s="18"/>
    </row>
    <row r="2875" spans="1:11" s="20" customFormat="1" ht="18.75" customHeight="1" x14ac:dyDescent="0.25">
      <c r="A2875" s="21"/>
      <c r="B2875" s="18" t="s">
        <v>4995</v>
      </c>
      <c r="C2875" s="7" t="s">
        <v>4996</v>
      </c>
      <c r="D2875" s="18"/>
      <c r="E2875" s="18"/>
      <c r="F2875" s="18"/>
      <c r="G2875" s="18"/>
      <c r="H2875" s="18"/>
      <c r="I2875" s="18"/>
      <c r="J2875" s="18"/>
      <c r="K2875" s="18"/>
    </row>
    <row r="2876" spans="1:11" s="20" customFormat="1" ht="18.75" customHeight="1" x14ac:dyDescent="0.25">
      <c r="A2876" s="21"/>
      <c r="B2876" s="18" t="s">
        <v>4997</v>
      </c>
      <c r="C2876" s="7" t="s">
        <v>4998</v>
      </c>
      <c r="D2876" s="18"/>
      <c r="E2876" s="18"/>
      <c r="F2876" s="18"/>
      <c r="G2876" s="18"/>
      <c r="H2876" s="18"/>
      <c r="I2876" s="18"/>
      <c r="J2876" s="18"/>
      <c r="K2876" s="18"/>
    </row>
    <row r="2877" spans="1:11" s="20" customFormat="1" ht="18.75" customHeight="1" x14ac:dyDescent="0.25">
      <c r="A2877" s="21"/>
      <c r="B2877" s="18" t="s">
        <v>4999</v>
      </c>
      <c r="C2877" s="7" t="s">
        <v>5000</v>
      </c>
      <c r="D2877" s="18"/>
      <c r="E2877" s="18"/>
      <c r="F2877" s="18"/>
      <c r="G2877" s="18"/>
      <c r="H2877" s="18"/>
      <c r="I2877" s="18"/>
      <c r="J2877" s="18"/>
      <c r="K2877" s="18"/>
    </row>
    <row r="2878" spans="1:11" s="20" customFormat="1" ht="18.75" customHeight="1" x14ac:dyDescent="0.25">
      <c r="A2878" s="21"/>
      <c r="B2878" s="18" t="s">
        <v>5001</v>
      </c>
      <c r="C2878" s="7" t="s">
        <v>5002</v>
      </c>
      <c r="D2878" s="18"/>
      <c r="E2878" s="18"/>
      <c r="F2878" s="18"/>
      <c r="G2878" s="18"/>
      <c r="H2878" s="18"/>
      <c r="I2878" s="18"/>
      <c r="J2878" s="18"/>
      <c r="K2878" s="18"/>
    </row>
    <row r="2879" spans="1:11" s="20" customFormat="1" ht="18.75" customHeight="1" x14ac:dyDescent="0.25">
      <c r="A2879" s="21"/>
      <c r="B2879" s="18" t="s">
        <v>5003</v>
      </c>
      <c r="C2879" s="7" t="s">
        <v>5004</v>
      </c>
      <c r="D2879" s="18"/>
      <c r="E2879" s="18"/>
      <c r="F2879" s="18"/>
      <c r="G2879" s="18"/>
      <c r="H2879" s="18"/>
      <c r="I2879" s="18"/>
      <c r="J2879" s="18"/>
      <c r="K2879" s="18"/>
    </row>
    <row r="2880" spans="1:11" s="20" customFormat="1" ht="18.75" customHeight="1" x14ac:dyDescent="0.25">
      <c r="A2880" s="21"/>
      <c r="B2880" s="18" t="s">
        <v>5005</v>
      </c>
      <c r="C2880" s="7" t="s">
        <v>5006</v>
      </c>
      <c r="D2880" s="18"/>
      <c r="E2880" s="18"/>
      <c r="F2880" s="18"/>
      <c r="G2880" s="18"/>
      <c r="H2880" s="18"/>
      <c r="I2880" s="18"/>
      <c r="J2880" s="18"/>
      <c r="K2880" s="18"/>
    </row>
    <row r="2881" spans="1:11" s="20" customFormat="1" ht="18.75" customHeight="1" x14ac:dyDescent="0.25">
      <c r="A2881" s="21"/>
      <c r="B2881" s="18" t="s">
        <v>5007</v>
      </c>
      <c r="C2881" s="7" t="s">
        <v>5008</v>
      </c>
      <c r="D2881" s="18"/>
      <c r="E2881" s="18"/>
      <c r="F2881" s="18"/>
      <c r="G2881" s="18"/>
      <c r="H2881" s="18"/>
      <c r="I2881" s="18"/>
      <c r="J2881" s="18"/>
      <c r="K2881" s="18"/>
    </row>
    <row r="2882" spans="1:11" s="20" customFormat="1" ht="18.75" customHeight="1" x14ac:dyDescent="0.25">
      <c r="A2882" s="21"/>
      <c r="B2882" s="18" t="s">
        <v>5009</v>
      </c>
      <c r="C2882" s="7" t="s">
        <v>5010</v>
      </c>
      <c r="D2882" s="18"/>
      <c r="E2882" s="18"/>
      <c r="F2882" s="18"/>
      <c r="G2882" s="18"/>
      <c r="H2882" s="18"/>
      <c r="I2882" s="18"/>
      <c r="J2882" s="18"/>
      <c r="K2882" s="18"/>
    </row>
    <row r="2883" spans="1:11" s="20" customFormat="1" ht="18.75" customHeight="1" x14ac:dyDescent="0.25">
      <c r="A2883" s="21"/>
      <c r="B2883" s="18" t="s">
        <v>5011</v>
      </c>
      <c r="C2883" s="7" t="s">
        <v>5012</v>
      </c>
      <c r="D2883" s="18"/>
      <c r="E2883" s="18"/>
      <c r="F2883" s="18"/>
      <c r="G2883" s="18"/>
      <c r="H2883" s="18"/>
      <c r="I2883" s="18"/>
      <c r="J2883" s="18"/>
      <c r="K2883" s="18"/>
    </row>
    <row r="2884" spans="1:11" s="20" customFormat="1" ht="18.75" customHeight="1" x14ac:dyDescent="0.25">
      <c r="A2884" s="21"/>
      <c r="B2884" s="18" t="s">
        <v>5013</v>
      </c>
      <c r="C2884" s="7" t="s">
        <v>5014</v>
      </c>
      <c r="D2884" s="18"/>
      <c r="E2884" s="18"/>
      <c r="F2884" s="18"/>
      <c r="G2884" s="18"/>
      <c r="H2884" s="18"/>
      <c r="I2884" s="18"/>
      <c r="J2884" s="18"/>
      <c r="K2884" s="18"/>
    </row>
    <row r="2885" spans="1:11" s="20" customFormat="1" ht="18.75" customHeight="1" x14ac:dyDescent="0.25">
      <c r="A2885" s="21"/>
      <c r="B2885" s="18" t="s">
        <v>5015</v>
      </c>
      <c r="C2885" s="7" t="s">
        <v>5016</v>
      </c>
      <c r="D2885" s="18"/>
      <c r="E2885" s="18"/>
      <c r="F2885" s="18"/>
      <c r="G2885" s="18"/>
      <c r="H2885" s="18"/>
      <c r="I2885" s="18"/>
      <c r="J2885" s="18"/>
      <c r="K2885" s="18"/>
    </row>
    <row r="2886" spans="1:11" s="20" customFormat="1" ht="18.75" customHeight="1" x14ac:dyDescent="0.25">
      <c r="A2886" s="21"/>
      <c r="B2886" s="18" t="s">
        <v>5017</v>
      </c>
      <c r="C2886" s="7" t="s">
        <v>5018</v>
      </c>
      <c r="D2886" s="18"/>
      <c r="E2886" s="18"/>
      <c r="F2886" s="18"/>
      <c r="G2886" s="18"/>
      <c r="H2886" s="18"/>
      <c r="I2886" s="18"/>
      <c r="J2886" s="18"/>
      <c r="K2886" s="18"/>
    </row>
    <row r="2887" spans="1:11" s="20" customFormat="1" ht="18.75" customHeight="1" x14ac:dyDescent="0.25">
      <c r="A2887" s="21"/>
      <c r="B2887" s="18" t="s">
        <v>5019</v>
      </c>
      <c r="C2887" s="7" t="s">
        <v>5020</v>
      </c>
      <c r="D2887" s="18"/>
      <c r="E2887" s="18"/>
      <c r="F2887" s="18"/>
      <c r="G2887" s="18"/>
      <c r="H2887" s="18"/>
      <c r="I2887" s="18"/>
      <c r="J2887" s="18"/>
      <c r="K2887" s="18"/>
    </row>
    <row r="2888" spans="1:11" s="20" customFormat="1" ht="18.75" customHeight="1" x14ac:dyDescent="0.25">
      <c r="A2888" s="21"/>
      <c r="B2888" s="18" t="s">
        <v>5021</v>
      </c>
      <c r="C2888" s="7" t="s">
        <v>5022</v>
      </c>
      <c r="D2888" s="18"/>
      <c r="E2888" s="18"/>
      <c r="F2888" s="18"/>
      <c r="G2888" s="18"/>
      <c r="H2888" s="18"/>
      <c r="I2888" s="18"/>
      <c r="J2888" s="18"/>
      <c r="K2888" s="18"/>
    </row>
    <row r="2889" spans="1:11" s="20" customFormat="1" ht="18.75" customHeight="1" x14ac:dyDescent="0.25">
      <c r="A2889" s="21"/>
      <c r="B2889" s="18" t="s">
        <v>5023</v>
      </c>
      <c r="C2889" s="7" t="s">
        <v>5024</v>
      </c>
      <c r="D2889" s="18"/>
      <c r="E2889" s="18"/>
      <c r="F2889" s="18"/>
      <c r="G2889" s="18"/>
      <c r="H2889" s="18"/>
      <c r="I2889" s="18"/>
      <c r="J2889" s="18"/>
      <c r="K2889" s="18"/>
    </row>
    <row r="2890" spans="1:11" s="20" customFormat="1" ht="18.75" customHeight="1" x14ac:dyDescent="0.25">
      <c r="A2890" s="21"/>
      <c r="B2890" s="18" t="s">
        <v>5025</v>
      </c>
      <c r="C2890" s="7" t="s">
        <v>5026</v>
      </c>
      <c r="D2890" s="18"/>
      <c r="E2890" s="18"/>
      <c r="F2890" s="18"/>
      <c r="G2890" s="18"/>
      <c r="H2890" s="18"/>
      <c r="I2890" s="18"/>
      <c r="J2890" s="18"/>
      <c r="K2890" s="18"/>
    </row>
    <row r="2891" spans="1:11" s="20" customFormat="1" ht="18.75" customHeight="1" x14ac:dyDescent="0.25">
      <c r="A2891" s="21"/>
      <c r="B2891" s="18" t="s">
        <v>5027</v>
      </c>
      <c r="C2891" s="7" t="s">
        <v>5028</v>
      </c>
      <c r="D2891" s="18"/>
      <c r="E2891" s="18"/>
      <c r="F2891" s="18"/>
      <c r="G2891" s="18"/>
      <c r="H2891" s="18"/>
      <c r="I2891" s="18"/>
      <c r="J2891" s="18"/>
      <c r="K2891" s="18"/>
    </row>
    <row r="2892" spans="1:11" s="20" customFormat="1" ht="18.75" customHeight="1" x14ac:dyDescent="0.25">
      <c r="A2892" s="21"/>
      <c r="B2892" s="18" t="s">
        <v>1215</v>
      </c>
      <c r="C2892" s="7" t="s">
        <v>5029</v>
      </c>
      <c r="D2892" s="18"/>
      <c r="E2892" s="18"/>
      <c r="F2892" s="18"/>
      <c r="G2892" s="18"/>
      <c r="H2892" s="18"/>
      <c r="I2892" s="18"/>
      <c r="J2892" s="18"/>
      <c r="K2892" s="18"/>
    </row>
    <row r="2893" spans="1:11" s="20" customFormat="1" ht="18.75" customHeight="1" x14ac:dyDescent="0.25">
      <c r="A2893" s="21"/>
      <c r="B2893" s="18" t="s">
        <v>5030</v>
      </c>
      <c r="C2893" s="7" t="s">
        <v>5031</v>
      </c>
      <c r="D2893" s="18"/>
      <c r="E2893" s="18"/>
      <c r="F2893" s="18"/>
      <c r="G2893" s="18"/>
      <c r="H2893" s="18"/>
      <c r="I2893" s="18"/>
      <c r="J2893" s="18"/>
      <c r="K2893" s="18"/>
    </row>
    <row r="2894" spans="1:11" s="20" customFormat="1" ht="18.75" customHeight="1" x14ac:dyDescent="0.25">
      <c r="A2894" s="21"/>
      <c r="B2894" s="18" t="s">
        <v>5032</v>
      </c>
      <c r="C2894" s="7" t="s">
        <v>5033</v>
      </c>
      <c r="D2894" s="18"/>
      <c r="E2894" s="18"/>
      <c r="F2894" s="18"/>
      <c r="G2894" s="18"/>
      <c r="H2894" s="18"/>
      <c r="I2894" s="18"/>
      <c r="J2894" s="18"/>
      <c r="K2894" s="18"/>
    </row>
    <row r="2895" spans="1:11" s="20" customFormat="1" ht="18.75" customHeight="1" x14ac:dyDescent="0.25">
      <c r="A2895" s="21"/>
      <c r="B2895" s="18" t="s">
        <v>5034</v>
      </c>
      <c r="C2895" s="7" t="s">
        <v>5035</v>
      </c>
      <c r="D2895" s="18"/>
      <c r="E2895" s="18"/>
      <c r="F2895" s="18"/>
      <c r="G2895" s="18"/>
      <c r="H2895" s="18"/>
      <c r="I2895" s="18"/>
      <c r="J2895" s="18"/>
      <c r="K2895" s="18"/>
    </row>
    <row r="2896" spans="1:11" s="20" customFormat="1" ht="18.75" customHeight="1" x14ac:dyDescent="0.25">
      <c r="A2896" s="21"/>
      <c r="B2896" s="18" t="s">
        <v>5036</v>
      </c>
      <c r="C2896" s="7" t="s">
        <v>5037</v>
      </c>
      <c r="D2896" s="18"/>
      <c r="E2896" s="18"/>
      <c r="F2896" s="18"/>
      <c r="G2896" s="18"/>
      <c r="H2896" s="18"/>
      <c r="I2896" s="18"/>
      <c r="J2896" s="18"/>
      <c r="K2896" s="18"/>
    </row>
    <row r="2897" spans="1:11" s="20" customFormat="1" ht="18.75" customHeight="1" x14ac:dyDescent="0.25">
      <c r="A2897" s="21"/>
      <c r="B2897" s="18" t="s">
        <v>5038</v>
      </c>
      <c r="C2897" s="7" t="s">
        <v>5039</v>
      </c>
      <c r="D2897" s="18"/>
      <c r="E2897" s="18"/>
      <c r="F2897" s="18"/>
      <c r="G2897" s="18"/>
      <c r="H2897" s="18"/>
      <c r="I2897" s="18"/>
      <c r="J2897" s="18"/>
      <c r="K2897" s="18"/>
    </row>
    <row r="2898" spans="1:11" s="20" customFormat="1" ht="18.75" customHeight="1" x14ac:dyDescent="0.25">
      <c r="A2898" s="21"/>
      <c r="B2898" s="18" t="s">
        <v>5040</v>
      </c>
      <c r="C2898" s="7" t="s">
        <v>5041</v>
      </c>
      <c r="D2898" s="18"/>
      <c r="E2898" s="18"/>
      <c r="F2898" s="18"/>
      <c r="G2898" s="18"/>
      <c r="H2898" s="18"/>
      <c r="I2898" s="18"/>
      <c r="J2898" s="18"/>
      <c r="K2898" s="18"/>
    </row>
    <row r="2899" spans="1:11" s="20" customFormat="1" ht="18.75" customHeight="1" x14ac:dyDescent="0.25">
      <c r="A2899" s="21"/>
      <c r="B2899" s="18" t="s">
        <v>5042</v>
      </c>
      <c r="C2899" s="7" t="s">
        <v>5043</v>
      </c>
      <c r="D2899" s="18"/>
      <c r="E2899" s="18"/>
      <c r="F2899" s="18"/>
      <c r="G2899" s="18"/>
      <c r="H2899" s="18"/>
      <c r="I2899" s="18"/>
      <c r="J2899" s="18"/>
      <c r="K2899" s="18"/>
    </row>
    <row r="2900" spans="1:11" s="20" customFormat="1" ht="18.75" customHeight="1" x14ac:dyDescent="0.25">
      <c r="A2900" s="21"/>
      <c r="B2900" s="18" t="s">
        <v>5044</v>
      </c>
      <c r="C2900" s="7" t="s">
        <v>5045</v>
      </c>
      <c r="D2900" s="18"/>
      <c r="E2900" s="18"/>
      <c r="F2900" s="18"/>
      <c r="G2900" s="18"/>
      <c r="H2900" s="18"/>
      <c r="I2900" s="18"/>
      <c r="J2900" s="18"/>
      <c r="K2900" s="18"/>
    </row>
    <row r="2901" spans="1:11" s="20" customFormat="1" ht="18.75" customHeight="1" x14ac:dyDescent="0.25">
      <c r="A2901" s="21"/>
      <c r="B2901" s="18" t="s">
        <v>5046</v>
      </c>
      <c r="C2901" s="7" t="s">
        <v>5047</v>
      </c>
      <c r="D2901" s="18"/>
      <c r="E2901" s="18"/>
      <c r="F2901" s="18"/>
      <c r="G2901" s="18"/>
      <c r="H2901" s="18"/>
      <c r="I2901" s="18"/>
      <c r="J2901" s="18"/>
      <c r="K2901" s="18"/>
    </row>
    <row r="2902" spans="1:11" s="20" customFormat="1" ht="18.75" customHeight="1" x14ac:dyDescent="0.25">
      <c r="A2902" s="21"/>
      <c r="B2902" s="18" t="s">
        <v>5048</v>
      </c>
      <c r="C2902" s="7" t="s">
        <v>5049</v>
      </c>
      <c r="D2902" s="18"/>
      <c r="E2902" s="18"/>
      <c r="F2902" s="18"/>
      <c r="G2902" s="18"/>
      <c r="H2902" s="18"/>
      <c r="I2902" s="18"/>
      <c r="J2902" s="18"/>
      <c r="K2902" s="18"/>
    </row>
    <row r="2903" spans="1:11" s="20" customFormat="1" ht="18.75" customHeight="1" x14ac:dyDescent="0.25">
      <c r="A2903" s="21"/>
      <c r="B2903" s="18" t="s">
        <v>5050</v>
      </c>
      <c r="C2903" s="7" t="s">
        <v>5051</v>
      </c>
      <c r="D2903" s="18"/>
      <c r="E2903" s="18"/>
      <c r="F2903" s="18"/>
      <c r="G2903" s="18"/>
      <c r="H2903" s="18"/>
      <c r="I2903" s="18"/>
      <c r="J2903" s="18"/>
      <c r="K2903" s="18"/>
    </row>
    <row r="2904" spans="1:11" s="20" customFormat="1" ht="18.75" customHeight="1" x14ac:dyDescent="0.25">
      <c r="A2904" s="21"/>
      <c r="B2904" s="18" t="s">
        <v>5052</v>
      </c>
      <c r="C2904" s="7" t="s">
        <v>5053</v>
      </c>
      <c r="D2904" s="18"/>
      <c r="E2904" s="18"/>
      <c r="F2904" s="18"/>
      <c r="G2904" s="18"/>
      <c r="H2904" s="18"/>
      <c r="I2904" s="18"/>
      <c r="J2904" s="18"/>
      <c r="K2904" s="18"/>
    </row>
    <row r="2905" spans="1:11" s="20" customFormat="1" ht="18.75" customHeight="1" x14ac:dyDescent="0.25">
      <c r="A2905" s="21"/>
      <c r="B2905" s="18" t="s">
        <v>5054</v>
      </c>
      <c r="C2905" s="7" t="s">
        <v>5055</v>
      </c>
      <c r="D2905" s="18"/>
      <c r="E2905" s="18"/>
      <c r="F2905" s="18"/>
      <c r="G2905" s="18"/>
      <c r="H2905" s="18"/>
      <c r="I2905" s="18"/>
      <c r="J2905" s="18"/>
      <c r="K2905" s="18"/>
    </row>
    <row r="2906" spans="1:11" s="20" customFormat="1" ht="18.75" customHeight="1" x14ac:dyDescent="0.25">
      <c r="A2906" s="21"/>
      <c r="B2906" s="18" t="s">
        <v>5056</v>
      </c>
      <c r="C2906" s="7" t="s">
        <v>5057</v>
      </c>
      <c r="D2906" s="18"/>
      <c r="E2906" s="18"/>
      <c r="F2906" s="18"/>
      <c r="G2906" s="18"/>
      <c r="H2906" s="18"/>
      <c r="I2906" s="18"/>
      <c r="J2906" s="18"/>
      <c r="K2906" s="18"/>
    </row>
    <row r="2907" spans="1:11" s="20" customFormat="1" ht="18.75" customHeight="1" x14ac:dyDescent="0.25">
      <c r="A2907" s="21"/>
      <c r="B2907" s="18" t="s">
        <v>5058</v>
      </c>
      <c r="C2907" s="7" t="s">
        <v>5059</v>
      </c>
      <c r="D2907" s="18"/>
      <c r="E2907" s="18"/>
      <c r="F2907" s="18"/>
      <c r="G2907" s="18"/>
      <c r="H2907" s="18"/>
      <c r="I2907" s="18"/>
      <c r="J2907" s="18"/>
      <c r="K2907" s="18"/>
    </row>
    <row r="2908" spans="1:11" s="20" customFormat="1" ht="18.75" customHeight="1" x14ac:dyDescent="0.25">
      <c r="A2908" s="21"/>
      <c r="B2908" s="18" t="s">
        <v>5060</v>
      </c>
      <c r="C2908" s="7" t="s">
        <v>5061</v>
      </c>
      <c r="D2908" s="18"/>
      <c r="E2908" s="18"/>
      <c r="F2908" s="18"/>
      <c r="G2908" s="18"/>
      <c r="H2908" s="18"/>
      <c r="I2908" s="18"/>
      <c r="J2908" s="18"/>
      <c r="K2908" s="18"/>
    </row>
    <row r="2909" spans="1:11" s="20" customFormat="1" ht="18.75" customHeight="1" x14ac:dyDescent="0.25">
      <c r="A2909" s="21"/>
      <c r="B2909" s="18" t="s">
        <v>5062</v>
      </c>
      <c r="C2909" s="7" t="s">
        <v>5063</v>
      </c>
      <c r="D2909" s="18"/>
      <c r="E2909" s="18"/>
      <c r="F2909" s="18"/>
      <c r="G2909" s="18"/>
      <c r="H2909" s="18"/>
      <c r="I2909" s="18"/>
      <c r="J2909" s="18"/>
      <c r="K2909" s="18"/>
    </row>
    <row r="2910" spans="1:11" s="20" customFormat="1" ht="18.75" customHeight="1" x14ac:dyDescent="0.25">
      <c r="A2910" s="21"/>
      <c r="B2910" s="18" t="s">
        <v>5064</v>
      </c>
      <c r="C2910" s="7" t="s">
        <v>5065</v>
      </c>
      <c r="D2910" s="18"/>
      <c r="E2910" s="18"/>
      <c r="F2910" s="18"/>
      <c r="G2910" s="18"/>
      <c r="H2910" s="18"/>
      <c r="I2910" s="18"/>
      <c r="J2910" s="18"/>
      <c r="K2910" s="18"/>
    </row>
    <row r="2911" spans="1:11" s="20" customFormat="1" ht="18.75" customHeight="1" x14ac:dyDescent="0.25">
      <c r="A2911" s="21"/>
      <c r="B2911" s="18" t="s">
        <v>5066</v>
      </c>
      <c r="C2911" s="7" t="s">
        <v>5067</v>
      </c>
      <c r="D2911" s="18"/>
      <c r="E2911" s="18"/>
      <c r="F2911" s="18"/>
      <c r="G2911" s="18"/>
      <c r="H2911" s="18"/>
      <c r="I2911" s="18"/>
      <c r="J2911" s="18"/>
      <c r="K2911" s="18"/>
    </row>
    <row r="2912" spans="1:11" s="20" customFormat="1" ht="18.75" customHeight="1" x14ac:dyDescent="0.25">
      <c r="A2912" s="21"/>
      <c r="B2912" s="18" t="s">
        <v>5068</v>
      </c>
      <c r="C2912" s="7" t="s">
        <v>5069</v>
      </c>
      <c r="D2912" s="18"/>
      <c r="E2912" s="18"/>
      <c r="F2912" s="18"/>
      <c r="G2912" s="18"/>
      <c r="H2912" s="18"/>
      <c r="I2912" s="18"/>
      <c r="J2912" s="18"/>
      <c r="K2912" s="18"/>
    </row>
    <row r="2913" spans="1:11" s="20" customFormat="1" ht="18.75" customHeight="1" x14ac:dyDescent="0.25">
      <c r="A2913" s="21"/>
      <c r="B2913" s="18" t="s">
        <v>5070</v>
      </c>
      <c r="C2913" s="7" t="s">
        <v>5071</v>
      </c>
      <c r="D2913" s="18"/>
      <c r="E2913" s="18"/>
      <c r="F2913" s="18"/>
      <c r="G2913" s="18"/>
      <c r="H2913" s="18"/>
      <c r="I2913" s="18"/>
      <c r="J2913" s="18"/>
      <c r="K2913" s="18"/>
    </row>
    <row r="2914" spans="1:11" s="20" customFormat="1" ht="18.75" customHeight="1" x14ac:dyDescent="0.25">
      <c r="A2914" s="21"/>
      <c r="B2914" s="18" t="s">
        <v>5072</v>
      </c>
      <c r="C2914" s="7" t="s">
        <v>5073</v>
      </c>
      <c r="D2914" s="18"/>
      <c r="E2914" s="18"/>
      <c r="F2914" s="18"/>
      <c r="G2914" s="18"/>
      <c r="H2914" s="18"/>
      <c r="I2914" s="18"/>
      <c r="J2914" s="18"/>
      <c r="K2914" s="18"/>
    </row>
    <row r="2915" spans="1:11" s="20" customFormat="1" ht="18.75" customHeight="1" x14ac:dyDescent="0.25">
      <c r="A2915" s="21"/>
      <c r="B2915" s="18" t="s">
        <v>5074</v>
      </c>
      <c r="C2915" s="7" t="s">
        <v>5075</v>
      </c>
      <c r="D2915" s="18"/>
      <c r="E2915" s="18"/>
      <c r="F2915" s="18"/>
      <c r="G2915" s="18"/>
      <c r="H2915" s="18"/>
      <c r="I2915" s="18"/>
      <c r="J2915" s="18"/>
      <c r="K2915" s="18"/>
    </row>
    <row r="2916" spans="1:11" s="20" customFormat="1" ht="18.75" customHeight="1" x14ac:dyDescent="0.25">
      <c r="A2916" s="21"/>
      <c r="B2916" s="18" t="s">
        <v>5076</v>
      </c>
      <c r="C2916" s="7" t="s">
        <v>5077</v>
      </c>
      <c r="D2916" s="18"/>
      <c r="E2916" s="18"/>
      <c r="F2916" s="18"/>
      <c r="G2916" s="18"/>
      <c r="H2916" s="18"/>
      <c r="I2916" s="18"/>
      <c r="J2916" s="18"/>
      <c r="K2916" s="18"/>
    </row>
    <row r="2917" spans="1:11" s="20" customFormat="1" ht="18.75" customHeight="1" x14ac:dyDescent="0.25">
      <c r="A2917" s="21"/>
      <c r="B2917" s="18" t="s">
        <v>5078</v>
      </c>
      <c r="C2917" s="7" t="s">
        <v>5079</v>
      </c>
      <c r="D2917" s="18"/>
      <c r="E2917" s="18"/>
      <c r="F2917" s="18"/>
      <c r="G2917" s="18"/>
      <c r="H2917" s="18"/>
      <c r="I2917" s="18"/>
      <c r="J2917" s="18"/>
      <c r="K2917" s="18"/>
    </row>
    <row r="2918" spans="1:11" s="20" customFormat="1" ht="18.75" customHeight="1" x14ac:dyDescent="0.25">
      <c r="A2918" s="21"/>
      <c r="B2918" s="18" t="s">
        <v>5080</v>
      </c>
      <c r="C2918" s="7" t="s">
        <v>5081</v>
      </c>
      <c r="D2918" s="18"/>
      <c r="E2918" s="18"/>
      <c r="F2918" s="18"/>
      <c r="G2918" s="18"/>
      <c r="H2918" s="18"/>
      <c r="I2918" s="18"/>
      <c r="J2918" s="18"/>
      <c r="K2918" s="18"/>
    </row>
    <row r="2919" spans="1:11" s="20" customFormat="1" ht="18.75" customHeight="1" x14ac:dyDescent="0.25">
      <c r="A2919" s="21"/>
      <c r="B2919" s="18" t="s">
        <v>5082</v>
      </c>
      <c r="C2919" s="7" t="s">
        <v>5083</v>
      </c>
      <c r="D2919" s="18"/>
      <c r="E2919" s="18"/>
      <c r="F2919" s="18"/>
      <c r="G2919" s="18"/>
      <c r="H2919" s="18"/>
      <c r="I2919" s="18"/>
      <c r="J2919" s="18"/>
      <c r="K2919" s="18"/>
    </row>
    <row r="2920" spans="1:11" s="20" customFormat="1" ht="18.75" customHeight="1" x14ac:dyDescent="0.25">
      <c r="A2920" s="21"/>
      <c r="B2920" s="18" t="s">
        <v>5084</v>
      </c>
      <c r="C2920" s="7" t="s">
        <v>5085</v>
      </c>
      <c r="D2920" s="18"/>
      <c r="E2920" s="18"/>
      <c r="F2920" s="18"/>
      <c r="G2920" s="18"/>
      <c r="H2920" s="18"/>
      <c r="I2920" s="18"/>
      <c r="J2920" s="18"/>
      <c r="K2920" s="18"/>
    </row>
    <row r="2921" spans="1:11" s="20" customFormat="1" ht="18.75" customHeight="1" x14ac:dyDescent="0.25">
      <c r="A2921" s="21"/>
      <c r="B2921" s="18" t="s">
        <v>5086</v>
      </c>
      <c r="C2921" s="7" t="s">
        <v>5087</v>
      </c>
      <c r="D2921" s="18"/>
      <c r="E2921" s="18"/>
      <c r="F2921" s="18"/>
      <c r="G2921" s="18"/>
      <c r="H2921" s="18"/>
      <c r="I2921" s="18"/>
      <c r="J2921" s="18"/>
      <c r="K2921" s="18"/>
    </row>
    <row r="2922" spans="1:11" ht="18.75" customHeight="1" x14ac:dyDescent="0.25">
      <c r="A2922" s="19"/>
      <c r="B2922" s="6" t="s">
        <v>5088</v>
      </c>
      <c r="C2922" s="18"/>
      <c r="D2922" s="6"/>
      <c r="E2922" s="6"/>
      <c r="F2922" s="6"/>
      <c r="G2922" s="6"/>
      <c r="H2922" s="6"/>
      <c r="I2922" s="6"/>
      <c r="J2922" s="6"/>
      <c r="K2922" s="6"/>
    </row>
    <row r="2923" spans="1:11" s="20" customFormat="1" ht="18.75" customHeight="1" x14ac:dyDescent="0.25">
      <c r="A2923" s="21"/>
      <c r="B2923" s="18" t="s">
        <v>5089</v>
      </c>
      <c r="C2923" s="7" t="s">
        <v>5090</v>
      </c>
      <c r="D2923" s="18"/>
      <c r="E2923" s="18"/>
      <c r="F2923" s="18"/>
      <c r="G2923" s="18"/>
      <c r="H2923" s="18"/>
      <c r="I2923" s="18"/>
      <c r="J2923" s="18"/>
      <c r="K2923" s="18"/>
    </row>
    <row r="2924" spans="1:11" s="20" customFormat="1" ht="18.75" customHeight="1" x14ac:dyDescent="0.25">
      <c r="A2924" s="21"/>
      <c r="B2924" s="18" t="s">
        <v>5091</v>
      </c>
      <c r="C2924" s="7" t="s">
        <v>5092</v>
      </c>
      <c r="D2924" s="18"/>
      <c r="E2924" s="18"/>
      <c r="F2924" s="18"/>
      <c r="G2924" s="18"/>
      <c r="H2924" s="18"/>
      <c r="I2924" s="18"/>
      <c r="J2924" s="18"/>
      <c r="K2924" s="18"/>
    </row>
    <row r="2925" spans="1:11" s="20" customFormat="1" ht="18.75" customHeight="1" x14ac:dyDescent="0.25">
      <c r="A2925" s="21"/>
      <c r="B2925" s="18" t="s">
        <v>5093</v>
      </c>
      <c r="C2925" s="7" t="s">
        <v>5094</v>
      </c>
      <c r="D2925" s="18"/>
      <c r="E2925" s="18"/>
      <c r="F2925" s="18"/>
      <c r="G2925" s="18"/>
      <c r="H2925" s="18"/>
      <c r="I2925" s="18"/>
      <c r="J2925" s="18"/>
      <c r="K2925" s="18"/>
    </row>
    <row r="2926" spans="1:11" s="20" customFormat="1" ht="18.75" customHeight="1" x14ac:dyDescent="0.25">
      <c r="A2926" s="21"/>
      <c r="B2926" s="18" t="s">
        <v>5095</v>
      </c>
      <c r="C2926" s="7" t="s">
        <v>5096</v>
      </c>
      <c r="D2926" s="18"/>
      <c r="E2926" s="18"/>
      <c r="F2926" s="18"/>
      <c r="G2926" s="18"/>
      <c r="H2926" s="18"/>
      <c r="I2926" s="18"/>
      <c r="J2926" s="18"/>
      <c r="K2926" s="18"/>
    </row>
    <row r="2927" spans="1:11" s="20" customFormat="1" ht="18.75" customHeight="1" x14ac:dyDescent="0.25">
      <c r="A2927" s="21"/>
      <c r="B2927" s="18" t="s">
        <v>5097</v>
      </c>
      <c r="C2927" s="7" t="s">
        <v>5098</v>
      </c>
      <c r="D2927" s="18"/>
      <c r="E2927" s="18"/>
      <c r="F2927" s="18"/>
      <c r="G2927" s="18"/>
      <c r="H2927" s="18"/>
      <c r="I2927" s="18"/>
      <c r="J2927" s="18"/>
      <c r="K2927" s="18"/>
    </row>
    <row r="2928" spans="1:11" s="20" customFormat="1" ht="18.75" customHeight="1" x14ac:dyDescent="0.25">
      <c r="A2928" s="21"/>
      <c r="B2928" s="18" t="s">
        <v>5099</v>
      </c>
      <c r="C2928" s="7" t="s">
        <v>5100</v>
      </c>
      <c r="D2928" s="18"/>
      <c r="E2928" s="18"/>
      <c r="F2928" s="18"/>
      <c r="G2928" s="18"/>
      <c r="H2928" s="18"/>
      <c r="I2928" s="18"/>
      <c r="J2928" s="18"/>
      <c r="K2928" s="18"/>
    </row>
    <row r="2929" spans="1:11" s="20" customFormat="1" ht="18.75" customHeight="1" x14ac:dyDescent="0.25">
      <c r="A2929" s="21"/>
      <c r="B2929" s="18" t="s">
        <v>5101</v>
      </c>
      <c r="C2929" s="7" t="s">
        <v>5102</v>
      </c>
      <c r="D2929" s="18"/>
      <c r="E2929" s="18"/>
      <c r="F2929" s="18"/>
      <c r="G2929" s="18"/>
      <c r="H2929" s="18"/>
      <c r="I2929" s="18"/>
      <c r="J2929" s="18"/>
      <c r="K2929" s="18"/>
    </row>
    <row r="2930" spans="1:11" s="20" customFormat="1" ht="18.75" customHeight="1" x14ac:dyDescent="0.25">
      <c r="A2930" s="21"/>
      <c r="B2930" s="18" t="s">
        <v>5103</v>
      </c>
      <c r="C2930" s="7" t="s">
        <v>5104</v>
      </c>
      <c r="D2930" s="18"/>
      <c r="E2930" s="18"/>
      <c r="F2930" s="18"/>
      <c r="G2930" s="18"/>
      <c r="H2930" s="18"/>
      <c r="I2930" s="18"/>
      <c r="J2930" s="18"/>
      <c r="K2930" s="18"/>
    </row>
    <row r="2931" spans="1:11" s="20" customFormat="1" ht="18.75" customHeight="1" x14ac:dyDescent="0.25">
      <c r="A2931" s="21"/>
      <c r="B2931" s="18" t="s">
        <v>5105</v>
      </c>
      <c r="C2931" s="7" t="s">
        <v>5106</v>
      </c>
      <c r="D2931" s="18"/>
      <c r="E2931" s="18"/>
      <c r="F2931" s="18"/>
      <c r="G2931" s="18"/>
      <c r="H2931" s="18"/>
      <c r="I2931" s="18"/>
      <c r="J2931" s="18"/>
      <c r="K2931" s="18"/>
    </row>
    <row r="2932" spans="1:11" s="20" customFormat="1" ht="18.75" customHeight="1" x14ac:dyDescent="0.25">
      <c r="A2932" s="21"/>
      <c r="B2932" s="18" t="s">
        <v>5107</v>
      </c>
      <c r="C2932" s="7" t="s">
        <v>5108</v>
      </c>
      <c r="D2932" s="18"/>
      <c r="E2932" s="18"/>
      <c r="F2932" s="18"/>
      <c r="G2932" s="18"/>
      <c r="H2932" s="18"/>
      <c r="I2932" s="18"/>
      <c r="J2932" s="18"/>
      <c r="K2932" s="18"/>
    </row>
    <row r="2933" spans="1:11" ht="18.75" customHeight="1" x14ac:dyDescent="0.25">
      <c r="A2933" s="19"/>
      <c r="B2933" s="6" t="s">
        <v>5109</v>
      </c>
      <c r="C2933" s="18"/>
      <c r="D2933" s="6"/>
      <c r="E2933" s="6"/>
      <c r="F2933" s="6"/>
      <c r="G2933" s="6"/>
      <c r="H2933" s="6"/>
      <c r="I2933" s="6"/>
      <c r="J2933" s="6"/>
      <c r="K2933" s="6"/>
    </row>
    <row r="2934" spans="1:11" ht="18.75" customHeight="1" x14ac:dyDescent="0.25">
      <c r="A2934" s="19"/>
      <c r="B2934" s="6" t="s">
        <v>5110</v>
      </c>
      <c r="C2934" s="18"/>
      <c r="D2934" s="6"/>
      <c r="E2934" s="6"/>
      <c r="F2934" s="6"/>
      <c r="G2934" s="6"/>
      <c r="H2934" s="6"/>
      <c r="I2934" s="6"/>
      <c r="J2934" s="6"/>
      <c r="K2934" s="6"/>
    </row>
    <row r="2935" spans="1:11" ht="18.75" customHeight="1" x14ac:dyDescent="0.25">
      <c r="A2935" s="19"/>
      <c r="B2935" s="6" t="s">
        <v>5111</v>
      </c>
      <c r="C2935" s="18"/>
      <c r="D2935" s="6"/>
      <c r="E2935" s="6"/>
      <c r="F2935" s="6"/>
      <c r="G2935" s="6"/>
      <c r="H2935" s="6"/>
      <c r="I2935" s="6"/>
      <c r="J2935" s="6"/>
      <c r="K2935" s="6"/>
    </row>
    <row r="2936" spans="1:11" s="20" customFormat="1" ht="18.75" customHeight="1" x14ac:dyDescent="0.25">
      <c r="A2936" s="21"/>
      <c r="B2936" s="18" t="s">
        <v>5112</v>
      </c>
      <c r="C2936" s="7" t="s">
        <v>5113</v>
      </c>
      <c r="D2936" s="18"/>
      <c r="E2936" s="18"/>
      <c r="F2936" s="18"/>
      <c r="G2936" s="18"/>
      <c r="H2936" s="18"/>
      <c r="I2936" s="18"/>
      <c r="J2936" s="18"/>
      <c r="K2936" s="18"/>
    </row>
    <row r="2937" spans="1:11" s="20" customFormat="1" ht="18.75" customHeight="1" x14ac:dyDescent="0.25">
      <c r="A2937" s="21"/>
      <c r="B2937" s="18" t="s">
        <v>5114</v>
      </c>
      <c r="C2937" s="7" t="s">
        <v>5115</v>
      </c>
      <c r="D2937" s="18"/>
      <c r="E2937" s="18"/>
      <c r="F2937" s="18"/>
      <c r="G2937" s="18"/>
      <c r="H2937" s="18"/>
      <c r="I2937" s="18"/>
      <c r="J2937" s="18"/>
      <c r="K2937" s="18"/>
    </row>
    <row r="2938" spans="1:11" s="20" customFormat="1" ht="18.75" customHeight="1" x14ac:dyDescent="0.25">
      <c r="A2938" s="21"/>
      <c r="B2938" s="18" t="s">
        <v>5116</v>
      </c>
      <c r="C2938" s="7" t="s">
        <v>5117</v>
      </c>
      <c r="D2938" s="18"/>
      <c r="E2938" s="18"/>
      <c r="F2938" s="18"/>
      <c r="G2938" s="18"/>
      <c r="H2938" s="18"/>
      <c r="I2938" s="18"/>
      <c r="J2938" s="18"/>
      <c r="K2938" s="18"/>
    </row>
    <row r="2939" spans="1:11" s="20" customFormat="1" ht="18.75" customHeight="1" x14ac:dyDescent="0.25">
      <c r="A2939" s="21"/>
      <c r="B2939" s="18" t="s">
        <v>5118</v>
      </c>
      <c r="C2939" s="7" t="s">
        <v>5119</v>
      </c>
      <c r="D2939" s="18"/>
      <c r="E2939" s="18"/>
      <c r="F2939" s="18"/>
      <c r="G2939" s="18"/>
      <c r="H2939" s="18"/>
      <c r="I2939" s="18"/>
      <c r="J2939" s="18"/>
      <c r="K2939" s="18"/>
    </row>
    <row r="2940" spans="1:11" s="20" customFormat="1" ht="18.75" customHeight="1" x14ac:dyDescent="0.25">
      <c r="A2940" s="21"/>
      <c r="B2940" s="18" t="s">
        <v>5120</v>
      </c>
      <c r="C2940" s="7" t="s">
        <v>5121</v>
      </c>
      <c r="D2940" s="18"/>
      <c r="E2940" s="18"/>
      <c r="F2940" s="18"/>
      <c r="G2940" s="18"/>
      <c r="H2940" s="18"/>
      <c r="I2940" s="18"/>
      <c r="J2940" s="18"/>
      <c r="K2940" s="18"/>
    </row>
    <row r="2941" spans="1:11" s="20" customFormat="1" ht="18.75" customHeight="1" x14ac:dyDescent="0.25">
      <c r="A2941" s="21"/>
      <c r="B2941" s="18" t="s">
        <v>5122</v>
      </c>
      <c r="C2941" s="7" t="s">
        <v>5123</v>
      </c>
      <c r="D2941" s="18"/>
      <c r="E2941" s="18"/>
      <c r="F2941" s="18"/>
      <c r="G2941" s="18"/>
      <c r="H2941" s="18"/>
      <c r="I2941" s="18"/>
      <c r="J2941" s="18"/>
      <c r="K2941" s="18"/>
    </row>
    <row r="2942" spans="1:11" s="20" customFormat="1" ht="18.75" customHeight="1" x14ac:dyDescent="0.25">
      <c r="A2942" s="21"/>
      <c r="B2942" s="18" t="s">
        <v>5124</v>
      </c>
      <c r="C2942" s="7" t="s">
        <v>5125</v>
      </c>
      <c r="D2942" s="18"/>
      <c r="E2942" s="18"/>
      <c r="F2942" s="18"/>
      <c r="G2942" s="18"/>
      <c r="H2942" s="18"/>
      <c r="I2942" s="18"/>
      <c r="J2942" s="18"/>
      <c r="K2942" s="18"/>
    </row>
    <row r="2943" spans="1:11" ht="18.75" customHeight="1" x14ac:dyDescent="0.25">
      <c r="A2943" s="19"/>
      <c r="B2943" s="6" t="s">
        <v>5126</v>
      </c>
      <c r="C2943" s="18"/>
      <c r="D2943" s="6"/>
      <c r="E2943" s="6"/>
      <c r="F2943" s="6"/>
      <c r="G2943" s="6"/>
      <c r="H2943" s="6"/>
      <c r="I2943" s="6"/>
      <c r="J2943" s="6"/>
      <c r="K2943" s="6"/>
    </row>
    <row r="2944" spans="1:11" ht="18.75" customHeight="1" x14ac:dyDescent="0.25">
      <c r="A2944" s="19"/>
      <c r="B2944" s="6" t="s">
        <v>5127</v>
      </c>
      <c r="C2944" s="18"/>
      <c r="D2944" s="6"/>
      <c r="E2944" s="6"/>
      <c r="F2944" s="6"/>
      <c r="G2944" s="6"/>
      <c r="H2944" s="6"/>
      <c r="I2944" s="6"/>
      <c r="J2944" s="6"/>
      <c r="K2944" s="6"/>
    </row>
    <row r="2945" spans="1:11" ht="18.75" customHeight="1" x14ac:dyDescent="0.25">
      <c r="A2945" s="19"/>
      <c r="B2945" s="6" t="s">
        <v>5128</v>
      </c>
      <c r="C2945" s="18"/>
      <c r="D2945" s="6"/>
      <c r="E2945" s="6"/>
      <c r="F2945" s="6"/>
      <c r="G2945" s="6"/>
      <c r="H2945" s="6"/>
      <c r="I2945" s="6"/>
      <c r="J2945" s="6"/>
      <c r="K2945" s="6"/>
    </row>
    <row r="2946" spans="1:11" ht="18.75" customHeight="1" x14ac:dyDescent="0.25">
      <c r="A2946" s="19"/>
      <c r="B2946" s="6" t="s">
        <v>5129</v>
      </c>
      <c r="C2946" s="18"/>
      <c r="D2946" s="6"/>
      <c r="E2946" s="6"/>
      <c r="F2946" s="6"/>
      <c r="G2946" s="6"/>
      <c r="H2946" s="6"/>
      <c r="I2946" s="6"/>
      <c r="J2946" s="6"/>
      <c r="K2946" s="6"/>
    </row>
    <row r="2947" spans="1:11" s="20" customFormat="1" ht="18.75" customHeight="1" x14ac:dyDescent="0.25">
      <c r="A2947" s="21"/>
      <c r="B2947" s="18" t="s">
        <v>5130</v>
      </c>
      <c r="C2947" s="7" t="s">
        <v>5131</v>
      </c>
      <c r="D2947" s="18"/>
      <c r="E2947" s="18"/>
      <c r="F2947" s="18"/>
      <c r="G2947" s="18"/>
      <c r="H2947" s="18"/>
      <c r="I2947" s="18"/>
      <c r="J2947" s="18"/>
      <c r="K2947" s="18"/>
    </row>
    <row r="2948" spans="1:11" ht="18.75" customHeight="1" x14ac:dyDescent="0.25">
      <c r="A2948" s="19"/>
      <c r="B2948" s="6" t="s">
        <v>5132</v>
      </c>
      <c r="C2948" s="18"/>
      <c r="D2948" s="6"/>
      <c r="E2948" s="6"/>
      <c r="F2948" s="6"/>
      <c r="G2948" s="6"/>
      <c r="H2948" s="6"/>
      <c r="I2948" s="6"/>
      <c r="J2948" s="6"/>
      <c r="K2948" s="6"/>
    </row>
    <row r="2949" spans="1:11" ht="18.75" customHeight="1" x14ac:dyDescent="0.25">
      <c r="A2949" s="19"/>
      <c r="B2949" s="6" t="s">
        <v>5133</v>
      </c>
      <c r="C2949" s="18"/>
      <c r="D2949" s="6"/>
      <c r="E2949" s="6"/>
      <c r="F2949" s="6"/>
      <c r="G2949" s="6"/>
      <c r="H2949" s="6"/>
      <c r="I2949" s="6"/>
      <c r="J2949" s="6"/>
      <c r="K2949" s="6"/>
    </row>
    <row r="2950" spans="1:11" ht="18.75" customHeight="1" x14ac:dyDescent="0.25">
      <c r="A2950" s="19"/>
      <c r="B2950" s="6" t="s">
        <v>5134</v>
      </c>
      <c r="C2950" s="18"/>
      <c r="D2950" s="6"/>
      <c r="E2950" s="6"/>
      <c r="F2950" s="6"/>
      <c r="G2950" s="6"/>
      <c r="H2950" s="6"/>
      <c r="I2950" s="6"/>
      <c r="J2950" s="6"/>
      <c r="K2950" s="6"/>
    </row>
    <row r="2951" spans="1:11" ht="18.75" customHeight="1" x14ac:dyDescent="0.25">
      <c r="A2951" s="19"/>
      <c r="B2951" s="6" t="s">
        <v>5135</v>
      </c>
      <c r="C2951" s="18"/>
      <c r="D2951" s="6"/>
      <c r="E2951" s="6"/>
      <c r="F2951" s="6"/>
      <c r="G2951" s="6"/>
      <c r="H2951" s="6"/>
      <c r="I2951" s="6"/>
      <c r="J2951" s="6"/>
      <c r="K2951" s="6"/>
    </row>
    <row r="2952" spans="1:11" ht="18.75" customHeight="1" x14ac:dyDescent="0.25">
      <c r="A2952" s="19"/>
      <c r="B2952" s="6" t="s">
        <v>5136</v>
      </c>
      <c r="C2952" s="18"/>
      <c r="D2952" s="6"/>
      <c r="E2952" s="6"/>
      <c r="F2952" s="6"/>
      <c r="G2952" s="6"/>
      <c r="H2952" s="6"/>
      <c r="I2952" s="6"/>
      <c r="J2952" s="6"/>
      <c r="K2952" s="6"/>
    </row>
    <row r="2953" spans="1:11" s="20" customFormat="1" ht="18.75" customHeight="1" x14ac:dyDescent="0.25">
      <c r="A2953" s="21"/>
      <c r="B2953" s="18" t="s">
        <v>5137</v>
      </c>
      <c r="C2953" s="7" t="s">
        <v>5138</v>
      </c>
      <c r="D2953" s="18"/>
      <c r="E2953" s="18"/>
      <c r="F2953" s="18"/>
      <c r="G2953" s="18"/>
      <c r="H2953" s="18"/>
      <c r="I2953" s="18"/>
      <c r="J2953" s="18"/>
      <c r="K2953" s="18"/>
    </row>
    <row r="2954" spans="1:11" ht="18.75" customHeight="1" x14ac:dyDescent="0.25">
      <c r="A2954" s="19"/>
      <c r="B2954" s="6" t="s">
        <v>5139</v>
      </c>
      <c r="C2954" s="18"/>
      <c r="D2954" s="6"/>
      <c r="E2954" s="6"/>
      <c r="F2954" s="6"/>
      <c r="G2954" s="6"/>
      <c r="H2954" s="6"/>
      <c r="I2954" s="6"/>
      <c r="J2954" s="6"/>
      <c r="K2954" s="6"/>
    </row>
    <row r="2955" spans="1:11" ht="18.75" customHeight="1" x14ac:dyDescent="0.25">
      <c r="A2955" s="19"/>
      <c r="B2955" s="6" t="s">
        <v>5140</v>
      </c>
      <c r="C2955" s="18"/>
      <c r="D2955" s="6"/>
      <c r="E2955" s="6"/>
      <c r="F2955" s="6"/>
      <c r="G2955" s="6"/>
      <c r="H2955" s="6"/>
      <c r="I2955" s="6"/>
      <c r="J2955" s="6"/>
      <c r="K2955" s="6"/>
    </row>
    <row r="2956" spans="1:11" s="20" customFormat="1" ht="18.75" customHeight="1" x14ac:dyDescent="0.25">
      <c r="A2956" s="21"/>
      <c r="B2956" s="18" t="s">
        <v>5141</v>
      </c>
      <c r="C2956" s="7" t="s">
        <v>5142</v>
      </c>
      <c r="D2956" s="18"/>
      <c r="E2956" s="18"/>
      <c r="F2956" s="18"/>
      <c r="G2956" s="18"/>
      <c r="H2956" s="18"/>
      <c r="I2956" s="18"/>
      <c r="J2956" s="18"/>
      <c r="K2956" s="18"/>
    </row>
    <row r="2957" spans="1:11" ht="18.75" customHeight="1" x14ac:dyDescent="0.25">
      <c r="A2957" s="19"/>
      <c r="B2957" s="6" t="s">
        <v>5143</v>
      </c>
      <c r="C2957" s="18"/>
      <c r="D2957" s="6"/>
      <c r="E2957" s="6"/>
      <c r="F2957" s="6"/>
      <c r="G2957" s="6"/>
      <c r="H2957" s="6"/>
      <c r="I2957" s="6"/>
      <c r="J2957" s="6"/>
      <c r="K2957" s="6"/>
    </row>
    <row r="2958" spans="1:11" ht="18.75" customHeight="1" x14ac:dyDescent="0.25">
      <c r="A2958" s="19"/>
      <c r="B2958" s="6" t="s">
        <v>5144</v>
      </c>
      <c r="C2958" s="18"/>
      <c r="D2958" s="6"/>
      <c r="E2958" s="6"/>
      <c r="F2958" s="6"/>
      <c r="G2958" s="6"/>
      <c r="H2958" s="6"/>
      <c r="I2958" s="6"/>
      <c r="J2958" s="6"/>
      <c r="K2958" s="6"/>
    </row>
    <row r="2959" spans="1:11" ht="18.75" customHeight="1" x14ac:dyDescent="0.25">
      <c r="A2959" s="19"/>
      <c r="B2959" s="6" t="s">
        <v>5145</v>
      </c>
      <c r="C2959" s="18"/>
      <c r="D2959" s="6"/>
      <c r="E2959" s="6"/>
      <c r="F2959" s="6"/>
      <c r="G2959" s="6"/>
      <c r="H2959" s="6"/>
      <c r="I2959" s="6"/>
      <c r="J2959" s="6"/>
      <c r="K2959" s="6"/>
    </row>
    <row r="2960" spans="1:11" s="20" customFormat="1" ht="18.75" customHeight="1" x14ac:dyDescent="0.25">
      <c r="A2960" s="21"/>
      <c r="B2960" s="18" t="s">
        <v>5146</v>
      </c>
      <c r="C2960" s="7" t="s">
        <v>5147</v>
      </c>
      <c r="D2960" s="18"/>
      <c r="E2960" s="18"/>
      <c r="F2960" s="18"/>
      <c r="G2960" s="18"/>
      <c r="H2960" s="18"/>
      <c r="I2960" s="18"/>
      <c r="J2960" s="18"/>
      <c r="K2960" s="18"/>
    </row>
    <row r="2961" spans="1:11" ht="18.75" customHeight="1" x14ac:dyDescent="0.25">
      <c r="A2961" s="19"/>
      <c r="B2961" s="6" t="s">
        <v>5148</v>
      </c>
      <c r="C2961" s="18"/>
      <c r="D2961" s="6"/>
      <c r="E2961" s="6"/>
      <c r="F2961" s="6"/>
      <c r="G2961" s="6"/>
      <c r="H2961" s="6"/>
      <c r="I2961" s="6"/>
      <c r="J2961" s="6"/>
      <c r="K2961" s="6"/>
    </row>
    <row r="2962" spans="1:11" s="20" customFormat="1" ht="18.75" customHeight="1" x14ac:dyDescent="0.25">
      <c r="A2962" s="21"/>
      <c r="B2962" s="18" t="s">
        <v>5149</v>
      </c>
      <c r="C2962" s="7" t="s">
        <v>5150</v>
      </c>
      <c r="D2962" s="18"/>
      <c r="E2962" s="18"/>
      <c r="F2962" s="18"/>
      <c r="G2962" s="18"/>
      <c r="H2962" s="18"/>
      <c r="I2962" s="18"/>
      <c r="J2962" s="18"/>
      <c r="K2962" s="18"/>
    </row>
    <row r="2963" spans="1:11" ht="18.75" customHeight="1" x14ac:dyDescent="0.25">
      <c r="A2963" s="19"/>
      <c r="B2963" s="6" t="s">
        <v>5151</v>
      </c>
      <c r="C2963" s="18"/>
      <c r="D2963" s="6"/>
      <c r="E2963" s="6"/>
      <c r="F2963" s="6"/>
      <c r="G2963" s="6"/>
      <c r="H2963" s="6"/>
      <c r="I2963" s="6"/>
      <c r="J2963" s="6"/>
      <c r="K2963" s="6"/>
    </row>
    <row r="2964" spans="1:11" s="20" customFormat="1" ht="18.75" customHeight="1" x14ac:dyDescent="0.25">
      <c r="A2964" s="21"/>
      <c r="B2964" s="18" t="s">
        <v>5152</v>
      </c>
      <c r="C2964" s="7" t="s">
        <v>5153</v>
      </c>
      <c r="D2964" s="18"/>
      <c r="E2964" s="18"/>
      <c r="F2964" s="18"/>
      <c r="G2964" s="18"/>
      <c r="H2964" s="18"/>
      <c r="I2964" s="18"/>
      <c r="J2964" s="18"/>
      <c r="K2964" s="18"/>
    </row>
    <row r="2965" spans="1:11" ht="18.75" customHeight="1" x14ac:dyDescent="0.25">
      <c r="A2965" s="19"/>
      <c r="B2965" s="6" t="s">
        <v>5154</v>
      </c>
      <c r="C2965" s="18"/>
      <c r="D2965" s="6"/>
      <c r="E2965" s="6"/>
      <c r="F2965" s="6"/>
      <c r="G2965" s="6"/>
      <c r="H2965" s="6"/>
      <c r="I2965" s="6"/>
      <c r="J2965" s="6"/>
      <c r="K2965" s="6"/>
    </row>
    <row r="2966" spans="1:11" s="20" customFormat="1" ht="18.75" customHeight="1" x14ac:dyDescent="0.25">
      <c r="A2966" s="21"/>
      <c r="B2966" s="18" t="s">
        <v>5155</v>
      </c>
      <c r="C2966" s="7" t="s">
        <v>5156</v>
      </c>
      <c r="D2966" s="18"/>
      <c r="E2966" s="18"/>
      <c r="F2966" s="18"/>
      <c r="G2966" s="18"/>
      <c r="H2966" s="18"/>
      <c r="I2966" s="18"/>
      <c r="J2966" s="18"/>
      <c r="K2966" s="18"/>
    </row>
    <row r="2967" spans="1:11" ht="18.75" customHeight="1" x14ac:dyDescent="0.25">
      <c r="A2967" s="19"/>
      <c r="B2967" s="6" t="s">
        <v>5157</v>
      </c>
      <c r="C2967" s="18"/>
      <c r="D2967" s="6"/>
      <c r="E2967" s="6"/>
      <c r="F2967" s="6"/>
      <c r="G2967" s="6"/>
      <c r="H2967" s="6"/>
      <c r="I2967" s="6"/>
      <c r="J2967" s="6"/>
      <c r="K2967" s="6"/>
    </row>
    <row r="2968" spans="1:11" ht="18.75" customHeight="1" x14ac:dyDescent="0.25">
      <c r="A2968" s="19"/>
      <c r="B2968" s="6" t="s">
        <v>5158</v>
      </c>
      <c r="C2968" s="18"/>
      <c r="D2968" s="6"/>
      <c r="E2968" s="6"/>
      <c r="F2968" s="6"/>
      <c r="G2968" s="6"/>
      <c r="H2968" s="6"/>
      <c r="I2968" s="6"/>
      <c r="J2968" s="6"/>
      <c r="K2968" s="6"/>
    </row>
    <row r="2969" spans="1:11" s="20" customFormat="1" ht="18.75" customHeight="1" x14ac:dyDescent="0.25">
      <c r="A2969" s="21"/>
      <c r="B2969" s="18" t="s">
        <v>5159</v>
      </c>
      <c r="C2969" s="7" t="s">
        <v>5160</v>
      </c>
      <c r="D2969" s="18"/>
      <c r="E2969" s="18"/>
      <c r="F2969" s="18"/>
      <c r="G2969" s="18"/>
      <c r="H2969" s="18"/>
      <c r="I2969" s="18"/>
      <c r="J2969" s="18"/>
      <c r="K2969" s="18"/>
    </row>
    <row r="2970" spans="1:11" s="20" customFormat="1" ht="18.75" customHeight="1" x14ac:dyDescent="0.25">
      <c r="A2970" s="21"/>
      <c r="B2970" s="18" t="s">
        <v>5161</v>
      </c>
      <c r="C2970" s="7" t="s">
        <v>5162</v>
      </c>
      <c r="D2970" s="18"/>
      <c r="E2970" s="18"/>
      <c r="F2970" s="18"/>
      <c r="G2970" s="18"/>
      <c r="H2970" s="18"/>
      <c r="I2970" s="18"/>
      <c r="J2970" s="18"/>
      <c r="K2970" s="18"/>
    </row>
    <row r="2971" spans="1:11" ht="18.75" customHeight="1" x14ac:dyDescent="0.25">
      <c r="A2971" s="19"/>
      <c r="B2971" s="6" t="s">
        <v>5163</v>
      </c>
      <c r="C2971" s="18"/>
      <c r="D2971" s="6"/>
      <c r="E2971" s="6"/>
      <c r="F2971" s="6"/>
      <c r="G2971" s="6"/>
      <c r="H2971" s="6"/>
      <c r="I2971" s="6"/>
      <c r="J2971" s="6"/>
      <c r="K2971" s="6"/>
    </row>
    <row r="2972" spans="1:11" ht="18.75" customHeight="1" x14ac:dyDescent="0.25">
      <c r="A2972" s="19"/>
      <c r="B2972" s="6" t="s">
        <v>5164</v>
      </c>
      <c r="C2972" s="18"/>
      <c r="D2972" s="6"/>
      <c r="E2972" s="6"/>
      <c r="F2972" s="6"/>
      <c r="G2972" s="6"/>
      <c r="H2972" s="6"/>
      <c r="I2972" s="6"/>
      <c r="J2972" s="6"/>
      <c r="K2972" s="6"/>
    </row>
    <row r="2973" spans="1:11" s="20" customFormat="1" ht="18.75" customHeight="1" x14ac:dyDescent="0.25">
      <c r="A2973" s="21"/>
      <c r="B2973" s="18" t="s">
        <v>5165</v>
      </c>
      <c r="C2973" s="7" t="s">
        <v>5166</v>
      </c>
      <c r="D2973" s="18"/>
      <c r="E2973" s="18"/>
      <c r="F2973" s="18"/>
      <c r="G2973" s="18"/>
      <c r="H2973" s="18"/>
      <c r="I2973" s="18"/>
      <c r="J2973" s="18"/>
      <c r="K2973" s="18"/>
    </row>
    <row r="2974" spans="1:11" s="20" customFormat="1" ht="18.75" customHeight="1" x14ac:dyDescent="0.25">
      <c r="A2974" s="21"/>
      <c r="B2974" s="18" t="s">
        <v>5167</v>
      </c>
      <c r="C2974" s="7" t="s">
        <v>5168</v>
      </c>
      <c r="D2974" s="18"/>
      <c r="E2974" s="18"/>
      <c r="F2974" s="18"/>
      <c r="G2974" s="18"/>
      <c r="H2974" s="18"/>
      <c r="I2974" s="18"/>
      <c r="J2974" s="18"/>
      <c r="K2974" s="18"/>
    </row>
    <row r="2975" spans="1:11" ht="18.75" customHeight="1" x14ac:dyDescent="0.25">
      <c r="A2975" s="19"/>
      <c r="B2975" s="6" t="s">
        <v>5169</v>
      </c>
      <c r="C2975" s="18"/>
      <c r="D2975" s="6"/>
      <c r="E2975" s="6"/>
      <c r="F2975" s="6"/>
      <c r="G2975" s="6"/>
      <c r="H2975" s="6"/>
      <c r="I2975" s="6"/>
      <c r="J2975" s="6"/>
      <c r="K2975" s="6"/>
    </row>
    <row r="2976" spans="1:11" ht="18.75" customHeight="1" x14ac:dyDescent="0.25">
      <c r="A2976" s="19"/>
      <c r="B2976" s="6" t="s">
        <v>5170</v>
      </c>
      <c r="C2976" s="18"/>
      <c r="D2976" s="6"/>
      <c r="E2976" s="6"/>
      <c r="F2976" s="6"/>
      <c r="G2976" s="6"/>
      <c r="H2976" s="6"/>
      <c r="I2976" s="6"/>
      <c r="J2976" s="6"/>
      <c r="K2976" s="6"/>
    </row>
    <row r="2977" spans="1:11" ht="18.75" customHeight="1" x14ac:dyDescent="0.25">
      <c r="A2977" s="19"/>
      <c r="B2977" s="6" t="s">
        <v>5171</v>
      </c>
      <c r="C2977" s="18"/>
      <c r="D2977" s="6"/>
      <c r="E2977" s="6"/>
      <c r="F2977" s="6"/>
      <c r="G2977" s="6"/>
      <c r="H2977" s="6"/>
      <c r="I2977" s="6"/>
      <c r="J2977" s="6"/>
      <c r="K2977" s="6"/>
    </row>
    <row r="2978" spans="1:11" s="20" customFormat="1" ht="18.75" customHeight="1" x14ac:dyDescent="0.25">
      <c r="A2978" s="21"/>
      <c r="B2978" s="18" t="s">
        <v>5172</v>
      </c>
      <c r="C2978" s="7" t="s">
        <v>5173</v>
      </c>
      <c r="D2978" s="18"/>
      <c r="E2978" s="18"/>
      <c r="F2978" s="18"/>
      <c r="G2978" s="18"/>
      <c r="H2978" s="18"/>
      <c r="I2978" s="18"/>
      <c r="J2978" s="18"/>
      <c r="K2978" s="18"/>
    </row>
    <row r="2979" spans="1:11" ht="18.75" customHeight="1" x14ac:dyDescent="0.25">
      <c r="A2979" s="19"/>
      <c r="B2979" s="6" t="s">
        <v>5174</v>
      </c>
      <c r="C2979" s="18"/>
      <c r="D2979" s="6"/>
      <c r="E2979" s="6"/>
      <c r="F2979" s="6"/>
      <c r="G2979" s="6"/>
      <c r="H2979" s="6"/>
      <c r="I2979" s="6"/>
      <c r="J2979" s="6"/>
      <c r="K2979" s="6"/>
    </row>
    <row r="2980" spans="1:11" ht="18.75" customHeight="1" x14ac:dyDescent="0.25">
      <c r="A2980" s="19"/>
      <c r="B2980" s="6" t="s">
        <v>5175</v>
      </c>
      <c r="C2980" s="18"/>
      <c r="D2980" s="6"/>
      <c r="E2980" s="6"/>
      <c r="F2980" s="6"/>
      <c r="G2980" s="6"/>
      <c r="H2980" s="6"/>
      <c r="I2980" s="6"/>
      <c r="J2980" s="6"/>
      <c r="K2980" s="6"/>
    </row>
    <row r="2981" spans="1:11" ht="18.75" customHeight="1" x14ac:dyDescent="0.25">
      <c r="A2981" s="19"/>
      <c r="B2981" s="6" t="s">
        <v>5176</v>
      </c>
      <c r="C2981" s="18"/>
      <c r="D2981" s="6"/>
      <c r="E2981" s="6"/>
      <c r="F2981" s="6"/>
      <c r="G2981" s="6"/>
      <c r="H2981" s="6"/>
      <c r="I2981" s="6"/>
      <c r="J2981" s="6"/>
      <c r="K2981" s="6"/>
    </row>
    <row r="2982" spans="1:11" ht="18.75" customHeight="1" x14ac:dyDescent="0.25">
      <c r="A2982" s="19"/>
      <c r="B2982" s="6" t="s">
        <v>5177</v>
      </c>
      <c r="C2982" s="18"/>
      <c r="D2982" s="6"/>
      <c r="E2982" s="6"/>
      <c r="F2982" s="6"/>
      <c r="G2982" s="6"/>
      <c r="H2982" s="6"/>
      <c r="I2982" s="6"/>
      <c r="J2982" s="6"/>
      <c r="K2982" s="6"/>
    </row>
    <row r="2983" spans="1:11" s="20" customFormat="1" ht="18.75" customHeight="1" x14ac:dyDescent="0.25">
      <c r="A2983" s="21"/>
      <c r="B2983" s="18" t="s">
        <v>5178</v>
      </c>
      <c r="C2983" s="7" t="s">
        <v>5179</v>
      </c>
      <c r="D2983" s="18"/>
      <c r="E2983" s="18"/>
      <c r="F2983" s="18"/>
      <c r="G2983" s="18"/>
      <c r="H2983" s="18"/>
      <c r="I2983" s="18"/>
      <c r="J2983" s="18"/>
      <c r="K2983" s="18"/>
    </row>
    <row r="2984" spans="1:11" ht="18.75" customHeight="1" x14ac:dyDescent="0.25">
      <c r="A2984" s="19"/>
      <c r="B2984" s="6" t="s">
        <v>5180</v>
      </c>
      <c r="C2984" s="18"/>
      <c r="D2984" s="6"/>
      <c r="E2984" s="6"/>
      <c r="F2984" s="6"/>
      <c r="G2984" s="6"/>
      <c r="H2984" s="6"/>
      <c r="I2984" s="6"/>
      <c r="J2984" s="6"/>
      <c r="K2984" s="6"/>
    </row>
    <row r="2985" spans="1:11" s="20" customFormat="1" ht="18.75" customHeight="1" x14ac:dyDescent="0.25">
      <c r="A2985" s="21"/>
      <c r="B2985" s="18" t="s">
        <v>5181</v>
      </c>
      <c r="C2985" s="7" t="s">
        <v>5182</v>
      </c>
      <c r="D2985" s="18"/>
      <c r="E2985" s="18"/>
      <c r="F2985" s="18"/>
      <c r="G2985" s="18"/>
      <c r="H2985" s="18"/>
      <c r="I2985" s="18"/>
      <c r="J2985" s="18"/>
      <c r="K2985" s="18"/>
    </row>
    <row r="2986" spans="1:11" ht="18.75" customHeight="1" x14ac:dyDescent="0.25">
      <c r="A2986" s="19"/>
      <c r="B2986" s="6" t="s">
        <v>5183</v>
      </c>
      <c r="C2986" s="18"/>
      <c r="D2986" s="6"/>
      <c r="E2986" s="6"/>
      <c r="F2986" s="6"/>
      <c r="G2986" s="6"/>
      <c r="H2986" s="6"/>
      <c r="I2986" s="6"/>
      <c r="J2986" s="6"/>
      <c r="K2986" s="6"/>
    </row>
    <row r="2987" spans="1:11" s="20" customFormat="1" ht="18.75" customHeight="1" x14ac:dyDescent="0.25">
      <c r="A2987" s="21"/>
      <c r="B2987" s="18" t="s">
        <v>5184</v>
      </c>
      <c r="C2987" s="7" t="s">
        <v>5185</v>
      </c>
      <c r="D2987" s="18"/>
      <c r="E2987" s="18"/>
      <c r="F2987" s="18"/>
      <c r="G2987" s="18"/>
      <c r="H2987" s="18"/>
      <c r="I2987" s="18"/>
      <c r="J2987" s="18"/>
      <c r="K2987" s="18"/>
    </row>
    <row r="2988" spans="1:11" ht="18.75" customHeight="1" x14ac:dyDescent="0.25">
      <c r="A2988" s="19"/>
      <c r="B2988" s="6" t="s">
        <v>5186</v>
      </c>
      <c r="C2988" s="18"/>
      <c r="D2988" s="6"/>
      <c r="E2988" s="6"/>
      <c r="F2988" s="6"/>
      <c r="G2988" s="6"/>
      <c r="H2988" s="6"/>
      <c r="I2988" s="6"/>
      <c r="J2988" s="6"/>
      <c r="K2988" s="6"/>
    </row>
    <row r="2989" spans="1:11" s="20" customFormat="1" ht="18.75" customHeight="1" x14ac:dyDescent="0.25">
      <c r="A2989" s="21"/>
      <c r="B2989" s="18" t="s">
        <v>5187</v>
      </c>
      <c r="C2989" s="7" t="s">
        <v>5188</v>
      </c>
      <c r="D2989" s="18"/>
      <c r="E2989" s="18"/>
      <c r="F2989" s="18"/>
      <c r="G2989" s="18"/>
      <c r="H2989" s="18"/>
      <c r="I2989" s="18"/>
      <c r="J2989" s="18"/>
      <c r="K2989" s="18"/>
    </row>
    <row r="2990" spans="1:11" s="20" customFormat="1" ht="18.75" customHeight="1" x14ac:dyDescent="0.25">
      <c r="A2990" s="21"/>
      <c r="B2990" s="18" t="s">
        <v>5189</v>
      </c>
      <c r="C2990" s="7" t="s">
        <v>5190</v>
      </c>
      <c r="D2990" s="18"/>
      <c r="E2990" s="18"/>
      <c r="F2990" s="18"/>
      <c r="G2990" s="18"/>
      <c r="H2990" s="18"/>
      <c r="I2990" s="18"/>
      <c r="J2990" s="18"/>
      <c r="K2990" s="18"/>
    </row>
    <row r="2991" spans="1:11" s="20" customFormat="1" ht="18.75" customHeight="1" x14ac:dyDescent="0.25">
      <c r="A2991" s="21"/>
      <c r="B2991" s="18" t="s">
        <v>5191</v>
      </c>
      <c r="C2991" s="7" t="s">
        <v>5192</v>
      </c>
      <c r="D2991" s="18"/>
      <c r="E2991" s="18"/>
      <c r="F2991" s="18"/>
      <c r="G2991" s="18"/>
      <c r="H2991" s="18"/>
      <c r="I2991" s="18"/>
      <c r="J2991" s="18"/>
      <c r="K2991" s="18"/>
    </row>
    <row r="2992" spans="1:11" ht="18.75" customHeight="1" x14ac:dyDescent="0.25">
      <c r="A2992" s="19"/>
      <c r="B2992" s="6" t="s">
        <v>5193</v>
      </c>
      <c r="C2992" s="18"/>
      <c r="D2992" s="6"/>
      <c r="E2992" s="6"/>
      <c r="F2992" s="6"/>
      <c r="G2992" s="6"/>
      <c r="H2992" s="6"/>
      <c r="I2992" s="6"/>
      <c r="J2992" s="6"/>
      <c r="K2992" s="6"/>
    </row>
    <row r="2993" spans="1:11" s="20" customFormat="1" ht="18.75" customHeight="1" x14ac:dyDescent="0.25">
      <c r="A2993" s="21"/>
      <c r="B2993" s="18" t="s">
        <v>5194</v>
      </c>
      <c r="C2993" s="7" t="s">
        <v>5195</v>
      </c>
      <c r="D2993" s="18"/>
      <c r="E2993" s="18"/>
      <c r="F2993" s="18"/>
      <c r="G2993" s="18"/>
      <c r="H2993" s="18"/>
      <c r="I2993" s="18"/>
      <c r="J2993" s="18"/>
      <c r="K2993" s="18"/>
    </row>
    <row r="2994" spans="1:11" ht="18.75" customHeight="1" x14ac:dyDescent="0.25">
      <c r="A2994" s="19"/>
      <c r="B2994" s="6" t="s">
        <v>5196</v>
      </c>
      <c r="C2994" s="18"/>
      <c r="D2994" s="6"/>
      <c r="E2994" s="6"/>
      <c r="F2994" s="6"/>
      <c r="G2994" s="6"/>
      <c r="H2994" s="6"/>
      <c r="I2994" s="6"/>
      <c r="J2994" s="6"/>
      <c r="K2994" s="6"/>
    </row>
    <row r="2995" spans="1:11" ht="18.75" customHeight="1" x14ac:dyDescent="0.25">
      <c r="A2995" s="19"/>
      <c r="B2995" s="6" t="s">
        <v>5197</v>
      </c>
      <c r="C2995" s="18"/>
      <c r="D2995" s="6"/>
      <c r="E2995" s="6"/>
      <c r="F2995" s="6"/>
      <c r="G2995" s="6"/>
      <c r="H2995" s="6"/>
      <c r="I2995" s="6"/>
      <c r="J2995" s="6"/>
      <c r="K2995" s="6"/>
    </row>
    <row r="2996" spans="1:11" ht="18.75" customHeight="1" x14ac:dyDescent="0.25">
      <c r="A2996" s="19"/>
      <c r="B2996" s="6" t="s">
        <v>5198</v>
      </c>
      <c r="C2996" s="18"/>
      <c r="D2996" s="6"/>
      <c r="E2996" s="6"/>
      <c r="F2996" s="6"/>
      <c r="G2996" s="6"/>
      <c r="H2996" s="6"/>
      <c r="I2996" s="6"/>
      <c r="J2996" s="6"/>
      <c r="K2996" s="6"/>
    </row>
    <row r="2997" spans="1:11" ht="18.75" customHeight="1" x14ac:dyDescent="0.25">
      <c r="A2997" s="19"/>
      <c r="B2997" s="6" t="s">
        <v>5199</v>
      </c>
      <c r="C2997" s="18"/>
      <c r="D2997" s="6"/>
      <c r="E2997" s="6"/>
      <c r="F2997" s="6"/>
      <c r="G2997" s="6"/>
      <c r="H2997" s="6"/>
      <c r="I2997" s="6"/>
      <c r="J2997" s="6"/>
      <c r="K2997" s="6"/>
    </row>
    <row r="2998" spans="1:11" s="20" customFormat="1" ht="18.75" customHeight="1" x14ac:dyDescent="0.25">
      <c r="A2998" s="21"/>
      <c r="B2998" s="18" t="s">
        <v>5200</v>
      </c>
      <c r="C2998" s="7" t="s">
        <v>5201</v>
      </c>
      <c r="D2998" s="18"/>
      <c r="E2998" s="18"/>
      <c r="F2998" s="18"/>
      <c r="G2998" s="18"/>
      <c r="H2998" s="18"/>
      <c r="I2998" s="18"/>
      <c r="J2998" s="18"/>
      <c r="K2998" s="18"/>
    </row>
    <row r="2999" spans="1:11" s="20" customFormat="1" ht="18.75" customHeight="1" x14ac:dyDescent="0.25">
      <c r="A2999" s="21"/>
      <c r="B2999" s="18" t="s">
        <v>5202</v>
      </c>
      <c r="C2999" s="7" t="s">
        <v>5203</v>
      </c>
      <c r="D2999" s="18"/>
      <c r="E2999" s="18"/>
      <c r="F2999" s="18"/>
      <c r="G2999" s="18"/>
      <c r="H2999" s="18"/>
      <c r="I2999" s="18"/>
      <c r="J2999" s="18"/>
      <c r="K2999" s="18"/>
    </row>
    <row r="3000" spans="1:11" s="20" customFormat="1" ht="18.75" customHeight="1" x14ac:dyDescent="0.25">
      <c r="A3000" s="21"/>
      <c r="B3000" s="18" t="s">
        <v>5204</v>
      </c>
      <c r="C3000" s="7" t="s">
        <v>5205</v>
      </c>
      <c r="D3000" s="18"/>
      <c r="E3000" s="18"/>
      <c r="F3000" s="18"/>
      <c r="G3000" s="18"/>
      <c r="H3000" s="18"/>
      <c r="I3000" s="18"/>
      <c r="J3000" s="18"/>
      <c r="K3000" s="18"/>
    </row>
    <row r="3001" spans="1:11" s="20" customFormat="1" ht="18.75" customHeight="1" x14ac:dyDescent="0.25">
      <c r="A3001" s="21"/>
      <c r="B3001" s="18" t="s">
        <v>5206</v>
      </c>
      <c r="C3001" s="7" t="s">
        <v>5207</v>
      </c>
      <c r="D3001" s="18"/>
      <c r="E3001" s="18"/>
      <c r="F3001" s="18"/>
      <c r="G3001" s="18"/>
      <c r="H3001" s="18"/>
      <c r="I3001" s="18"/>
      <c r="J3001" s="18"/>
      <c r="K3001" s="18"/>
    </row>
    <row r="3002" spans="1:11" s="20" customFormat="1" ht="18.75" customHeight="1" x14ac:dyDescent="0.25">
      <c r="A3002" s="21"/>
      <c r="B3002" s="18" t="s">
        <v>5208</v>
      </c>
      <c r="C3002" s="7" t="s">
        <v>5209</v>
      </c>
      <c r="D3002" s="18"/>
      <c r="E3002" s="18"/>
      <c r="F3002" s="18"/>
      <c r="G3002" s="18"/>
      <c r="H3002" s="18"/>
      <c r="I3002" s="18"/>
      <c r="J3002" s="18"/>
      <c r="K3002" s="18"/>
    </row>
    <row r="3003" spans="1:11" s="20" customFormat="1" ht="18.75" customHeight="1" x14ac:dyDescent="0.25">
      <c r="A3003" s="21"/>
      <c r="B3003" s="18" t="s">
        <v>5210</v>
      </c>
      <c r="C3003" s="7" t="s">
        <v>5211</v>
      </c>
      <c r="D3003" s="18"/>
      <c r="E3003" s="18"/>
      <c r="F3003" s="18"/>
      <c r="G3003" s="18"/>
      <c r="H3003" s="18"/>
      <c r="I3003" s="18"/>
      <c r="J3003" s="18"/>
      <c r="K3003" s="18"/>
    </row>
    <row r="3004" spans="1:11" s="20" customFormat="1" ht="18.75" customHeight="1" x14ac:dyDescent="0.25">
      <c r="A3004" s="21"/>
      <c r="B3004" s="18" t="s">
        <v>5212</v>
      </c>
      <c r="C3004" s="7" t="s">
        <v>5213</v>
      </c>
      <c r="D3004" s="18"/>
      <c r="E3004" s="18"/>
      <c r="F3004" s="18"/>
      <c r="G3004" s="18"/>
      <c r="H3004" s="18"/>
      <c r="I3004" s="18"/>
      <c r="J3004" s="18"/>
      <c r="K3004" s="18"/>
    </row>
    <row r="3005" spans="1:11" s="20" customFormat="1" ht="18.75" customHeight="1" x14ac:dyDescent="0.25">
      <c r="A3005" s="21"/>
      <c r="B3005" s="18" t="s">
        <v>5214</v>
      </c>
      <c r="C3005" s="7" t="s">
        <v>5215</v>
      </c>
      <c r="D3005" s="18"/>
      <c r="E3005" s="18"/>
      <c r="F3005" s="18"/>
      <c r="G3005" s="18"/>
      <c r="H3005" s="18"/>
      <c r="I3005" s="18"/>
      <c r="J3005" s="18"/>
      <c r="K3005" s="18"/>
    </row>
    <row r="3006" spans="1:11" s="20" customFormat="1" ht="18.75" customHeight="1" x14ac:dyDescent="0.25">
      <c r="A3006" s="21"/>
      <c r="B3006" s="18" t="s">
        <v>5216</v>
      </c>
      <c r="C3006" s="7" t="s">
        <v>5217</v>
      </c>
      <c r="D3006" s="18"/>
      <c r="E3006" s="18"/>
      <c r="F3006" s="18"/>
      <c r="G3006" s="18"/>
      <c r="H3006" s="18"/>
      <c r="I3006" s="18"/>
      <c r="J3006" s="18"/>
      <c r="K3006" s="18"/>
    </row>
    <row r="3007" spans="1:11" s="20" customFormat="1" ht="18.75" customHeight="1" x14ac:dyDescent="0.25">
      <c r="A3007" s="21"/>
      <c r="B3007" s="18" t="s">
        <v>5218</v>
      </c>
      <c r="C3007" s="7" t="s">
        <v>5219</v>
      </c>
      <c r="D3007" s="18"/>
      <c r="E3007" s="18"/>
      <c r="F3007" s="18"/>
      <c r="G3007" s="18"/>
      <c r="H3007" s="18"/>
      <c r="I3007" s="18"/>
      <c r="J3007" s="18"/>
      <c r="K3007" s="18"/>
    </row>
    <row r="3008" spans="1:11" s="20" customFormat="1" ht="18.75" customHeight="1" x14ac:dyDescent="0.25">
      <c r="A3008" s="21"/>
      <c r="B3008" s="18" t="s">
        <v>5220</v>
      </c>
      <c r="C3008" s="7" t="s">
        <v>5221</v>
      </c>
      <c r="D3008" s="18"/>
      <c r="E3008" s="18"/>
      <c r="F3008" s="18"/>
      <c r="G3008" s="18"/>
      <c r="H3008" s="18"/>
      <c r="I3008" s="18"/>
      <c r="J3008" s="18"/>
      <c r="K3008" s="18"/>
    </row>
    <row r="3009" spans="1:11" s="20" customFormat="1" ht="18.75" customHeight="1" x14ac:dyDescent="0.25">
      <c r="A3009" s="21"/>
      <c r="B3009" s="18" t="s">
        <v>5222</v>
      </c>
      <c r="C3009" s="7" t="s">
        <v>5223</v>
      </c>
      <c r="D3009" s="18"/>
      <c r="E3009" s="18"/>
      <c r="F3009" s="18"/>
      <c r="G3009" s="18"/>
      <c r="H3009" s="18"/>
      <c r="I3009" s="18"/>
      <c r="J3009" s="18"/>
      <c r="K3009" s="18"/>
    </row>
    <row r="3010" spans="1:11" s="20" customFormat="1" ht="18.75" customHeight="1" x14ac:dyDescent="0.25">
      <c r="A3010" s="21"/>
      <c r="B3010" s="18" t="s">
        <v>5224</v>
      </c>
      <c r="C3010" s="7" t="s">
        <v>5225</v>
      </c>
      <c r="D3010" s="18"/>
      <c r="E3010" s="18"/>
      <c r="F3010" s="18"/>
      <c r="G3010" s="18"/>
      <c r="H3010" s="18"/>
      <c r="I3010" s="18"/>
      <c r="J3010" s="18"/>
      <c r="K3010" s="18"/>
    </row>
    <row r="3011" spans="1:11" s="20" customFormat="1" ht="18.75" customHeight="1" x14ac:dyDescent="0.25">
      <c r="A3011" s="21"/>
      <c r="B3011" s="18" t="s">
        <v>5226</v>
      </c>
      <c r="C3011" s="7" t="s">
        <v>5227</v>
      </c>
      <c r="D3011" s="18"/>
      <c r="E3011" s="18"/>
      <c r="F3011" s="18"/>
      <c r="G3011" s="18"/>
      <c r="H3011" s="18"/>
      <c r="I3011" s="18"/>
      <c r="J3011" s="18"/>
      <c r="K3011" s="18"/>
    </row>
    <row r="3012" spans="1:11" s="20" customFormat="1" ht="18.75" customHeight="1" x14ac:dyDescent="0.25">
      <c r="A3012" s="21"/>
      <c r="B3012" s="18" t="s">
        <v>5228</v>
      </c>
      <c r="C3012" s="7" t="s">
        <v>5229</v>
      </c>
      <c r="D3012" s="18"/>
      <c r="E3012" s="18"/>
      <c r="F3012" s="18"/>
      <c r="G3012" s="18"/>
      <c r="H3012" s="18"/>
      <c r="I3012" s="18"/>
      <c r="J3012" s="18"/>
      <c r="K3012" s="18"/>
    </row>
    <row r="3013" spans="1:11" s="20" customFormat="1" ht="18.75" customHeight="1" x14ac:dyDescent="0.25">
      <c r="A3013" s="21"/>
      <c r="B3013" s="18" t="s">
        <v>5230</v>
      </c>
      <c r="C3013" s="7" t="s">
        <v>5231</v>
      </c>
      <c r="D3013" s="18"/>
      <c r="E3013" s="18"/>
      <c r="F3013" s="18"/>
      <c r="G3013" s="18"/>
      <c r="H3013" s="18"/>
      <c r="I3013" s="18"/>
      <c r="J3013" s="18"/>
      <c r="K3013" s="18"/>
    </row>
    <row r="3014" spans="1:11" s="20" customFormat="1" ht="18.75" customHeight="1" x14ac:dyDescent="0.25">
      <c r="A3014" s="21"/>
      <c r="B3014" s="18" t="s">
        <v>5232</v>
      </c>
      <c r="C3014" s="7" t="s">
        <v>5233</v>
      </c>
      <c r="D3014" s="18"/>
      <c r="E3014" s="18"/>
      <c r="F3014" s="18"/>
      <c r="G3014" s="18"/>
      <c r="H3014" s="18"/>
      <c r="I3014" s="18"/>
      <c r="J3014" s="18"/>
      <c r="K3014" s="18"/>
    </row>
    <row r="3015" spans="1:11" s="20" customFormat="1" ht="18.75" customHeight="1" x14ac:dyDescent="0.25">
      <c r="A3015" s="21"/>
      <c r="B3015" s="18" t="s">
        <v>5234</v>
      </c>
      <c r="C3015" s="7" t="s">
        <v>5235</v>
      </c>
      <c r="D3015" s="18"/>
      <c r="E3015" s="18"/>
      <c r="F3015" s="18"/>
      <c r="G3015" s="18"/>
      <c r="H3015" s="18"/>
      <c r="I3015" s="18"/>
      <c r="J3015" s="18"/>
      <c r="K3015" s="18"/>
    </row>
    <row r="3016" spans="1:11" s="20" customFormat="1" ht="18.75" customHeight="1" x14ac:dyDescent="0.25">
      <c r="A3016" s="21"/>
      <c r="B3016" s="18" t="s">
        <v>5236</v>
      </c>
      <c r="C3016" s="7" t="s">
        <v>5237</v>
      </c>
      <c r="D3016" s="18"/>
      <c r="E3016" s="18"/>
      <c r="F3016" s="18"/>
      <c r="G3016" s="18"/>
      <c r="H3016" s="18"/>
      <c r="I3016" s="18"/>
      <c r="J3016" s="18"/>
      <c r="K3016" s="18"/>
    </row>
    <row r="3017" spans="1:11" s="20" customFormat="1" ht="18.75" customHeight="1" x14ac:dyDescent="0.25">
      <c r="A3017" s="21"/>
      <c r="B3017" s="18" t="s">
        <v>5238</v>
      </c>
      <c r="C3017" s="7" t="s">
        <v>5239</v>
      </c>
      <c r="D3017" s="18"/>
      <c r="E3017" s="18"/>
      <c r="F3017" s="18"/>
      <c r="G3017" s="18"/>
      <c r="H3017" s="18"/>
      <c r="I3017" s="18"/>
      <c r="J3017" s="18"/>
      <c r="K3017" s="18"/>
    </row>
    <row r="3018" spans="1:11" s="20" customFormat="1" ht="18.75" customHeight="1" x14ac:dyDescent="0.25">
      <c r="A3018" s="21"/>
      <c r="B3018" s="18" t="s">
        <v>5240</v>
      </c>
      <c r="C3018" s="7" t="s">
        <v>5241</v>
      </c>
      <c r="D3018" s="18"/>
      <c r="E3018" s="18"/>
      <c r="F3018" s="18"/>
      <c r="G3018" s="18"/>
      <c r="H3018" s="18"/>
      <c r="I3018" s="18"/>
      <c r="J3018" s="18"/>
      <c r="K3018" s="18"/>
    </row>
    <row r="3019" spans="1:11" s="20" customFormat="1" ht="18.75" customHeight="1" x14ac:dyDescent="0.25">
      <c r="A3019" s="21"/>
      <c r="B3019" s="18" t="s">
        <v>5242</v>
      </c>
      <c r="C3019" s="7" t="s">
        <v>5243</v>
      </c>
      <c r="D3019" s="18"/>
      <c r="E3019" s="18"/>
      <c r="F3019" s="18"/>
      <c r="G3019" s="18"/>
      <c r="H3019" s="18"/>
      <c r="I3019" s="18"/>
      <c r="J3019" s="18"/>
      <c r="K3019" s="18"/>
    </row>
    <row r="3020" spans="1:11" s="20" customFormat="1" ht="18.75" customHeight="1" x14ac:dyDescent="0.25">
      <c r="A3020" s="21"/>
      <c r="B3020" s="18" t="s">
        <v>5244</v>
      </c>
      <c r="C3020" s="7" t="s">
        <v>5245</v>
      </c>
      <c r="D3020" s="18"/>
      <c r="E3020" s="18"/>
      <c r="F3020" s="18"/>
      <c r="G3020" s="18"/>
      <c r="H3020" s="18"/>
      <c r="I3020" s="18"/>
      <c r="J3020" s="18"/>
      <c r="K3020" s="18"/>
    </row>
    <row r="3021" spans="1:11" s="20" customFormat="1" ht="18.75" customHeight="1" x14ac:dyDescent="0.25">
      <c r="A3021" s="21"/>
      <c r="B3021" s="18" t="s">
        <v>5246</v>
      </c>
      <c r="C3021" s="7" t="s">
        <v>5247</v>
      </c>
      <c r="D3021" s="18"/>
      <c r="E3021" s="18"/>
      <c r="F3021" s="18"/>
      <c r="G3021" s="18"/>
      <c r="H3021" s="18"/>
      <c r="I3021" s="18"/>
      <c r="J3021" s="18"/>
      <c r="K3021" s="18"/>
    </row>
    <row r="3022" spans="1:11" s="20" customFormat="1" ht="18.75" customHeight="1" x14ac:dyDescent="0.25">
      <c r="A3022" s="21"/>
      <c r="B3022" s="18" t="s">
        <v>5248</v>
      </c>
      <c r="C3022" s="7" t="s">
        <v>5249</v>
      </c>
      <c r="D3022" s="18"/>
      <c r="E3022" s="18"/>
      <c r="F3022" s="18"/>
      <c r="G3022" s="18"/>
      <c r="H3022" s="18"/>
      <c r="I3022" s="18"/>
      <c r="J3022" s="18"/>
      <c r="K3022" s="18"/>
    </row>
    <row r="3023" spans="1:11" s="20" customFormat="1" ht="18.75" customHeight="1" x14ac:dyDescent="0.25">
      <c r="A3023" s="21"/>
      <c r="B3023" s="18" t="s">
        <v>5250</v>
      </c>
      <c r="C3023" s="7" t="s">
        <v>5251</v>
      </c>
      <c r="D3023" s="18"/>
      <c r="E3023" s="18"/>
      <c r="F3023" s="18"/>
      <c r="G3023" s="18"/>
      <c r="H3023" s="18"/>
      <c r="I3023" s="18"/>
      <c r="J3023" s="18"/>
      <c r="K3023" s="18"/>
    </row>
    <row r="3024" spans="1:11" s="20" customFormat="1" ht="18.75" customHeight="1" x14ac:dyDescent="0.25">
      <c r="A3024" s="21"/>
      <c r="B3024" s="18" t="s">
        <v>5252</v>
      </c>
      <c r="C3024" s="7" t="s">
        <v>5253</v>
      </c>
      <c r="D3024" s="18"/>
      <c r="E3024" s="18"/>
      <c r="F3024" s="18"/>
      <c r="G3024" s="18"/>
      <c r="H3024" s="18"/>
      <c r="I3024" s="18"/>
      <c r="J3024" s="18"/>
      <c r="K3024" s="18"/>
    </row>
    <row r="3025" spans="1:11" s="20" customFormat="1" ht="18.75" customHeight="1" x14ac:dyDescent="0.25">
      <c r="A3025" s="21"/>
      <c r="B3025" s="18" t="s">
        <v>5254</v>
      </c>
      <c r="C3025" s="7" t="s">
        <v>5255</v>
      </c>
      <c r="D3025" s="18"/>
      <c r="E3025" s="18"/>
      <c r="F3025" s="18"/>
      <c r="G3025" s="18"/>
      <c r="H3025" s="18"/>
      <c r="I3025" s="18"/>
      <c r="J3025" s="18"/>
      <c r="K3025" s="18"/>
    </row>
    <row r="3026" spans="1:11" s="20" customFormat="1" ht="18.75" customHeight="1" x14ac:dyDescent="0.25">
      <c r="A3026" s="21"/>
      <c r="B3026" s="18" t="s">
        <v>5256</v>
      </c>
      <c r="C3026" s="7" t="s">
        <v>5257</v>
      </c>
      <c r="D3026" s="18"/>
      <c r="E3026" s="18"/>
      <c r="F3026" s="18"/>
      <c r="G3026" s="18"/>
      <c r="H3026" s="18"/>
      <c r="I3026" s="18"/>
      <c r="J3026" s="18"/>
      <c r="K3026" s="18"/>
    </row>
    <row r="3027" spans="1:11" s="20" customFormat="1" ht="18.75" customHeight="1" x14ac:dyDescent="0.25">
      <c r="A3027" s="21"/>
      <c r="B3027" s="18" t="s">
        <v>5258</v>
      </c>
      <c r="C3027" s="7" t="s">
        <v>5259</v>
      </c>
      <c r="D3027" s="18"/>
      <c r="E3027" s="18"/>
      <c r="F3027" s="18"/>
      <c r="G3027" s="18"/>
      <c r="H3027" s="18"/>
      <c r="I3027" s="18"/>
      <c r="J3027" s="18"/>
      <c r="K3027" s="18"/>
    </row>
    <row r="3028" spans="1:11" s="20" customFormat="1" ht="18.75" customHeight="1" x14ac:dyDescent="0.25">
      <c r="A3028" s="21"/>
      <c r="B3028" s="18" t="s">
        <v>5260</v>
      </c>
      <c r="C3028" s="7" t="s">
        <v>5261</v>
      </c>
      <c r="D3028" s="18"/>
      <c r="E3028" s="18"/>
      <c r="F3028" s="18"/>
      <c r="G3028" s="18"/>
      <c r="H3028" s="18"/>
      <c r="I3028" s="18"/>
      <c r="J3028" s="18"/>
      <c r="K3028" s="18"/>
    </row>
    <row r="3029" spans="1:11" s="20" customFormat="1" ht="18.75" customHeight="1" x14ac:dyDescent="0.25">
      <c r="A3029" s="21"/>
      <c r="B3029" s="18" t="s">
        <v>5262</v>
      </c>
      <c r="C3029" s="7" t="s">
        <v>5263</v>
      </c>
      <c r="D3029" s="18"/>
      <c r="E3029" s="18"/>
      <c r="F3029" s="18"/>
      <c r="G3029" s="18"/>
      <c r="H3029" s="18"/>
      <c r="I3029" s="18"/>
      <c r="J3029" s="18"/>
      <c r="K3029" s="18"/>
    </row>
    <row r="3030" spans="1:11" s="20" customFormat="1" ht="18.75" customHeight="1" x14ac:dyDescent="0.25">
      <c r="A3030" s="21"/>
      <c r="B3030" s="18" t="s">
        <v>1692</v>
      </c>
      <c r="C3030" s="7" t="s">
        <v>5264</v>
      </c>
      <c r="D3030" s="18"/>
      <c r="E3030" s="18"/>
      <c r="F3030" s="18"/>
      <c r="G3030" s="18"/>
      <c r="H3030" s="18"/>
      <c r="I3030" s="18"/>
      <c r="J3030" s="18"/>
      <c r="K3030" s="18"/>
    </row>
    <row r="3031" spans="1:11" s="20" customFormat="1" ht="18.75" customHeight="1" x14ac:dyDescent="0.25">
      <c r="A3031" s="21"/>
      <c r="B3031" s="18" t="s">
        <v>5265</v>
      </c>
      <c r="C3031" s="7" t="s">
        <v>5266</v>
      </c>
      <c r="D3031" s="18"/>
      <c r="E3031" s="18"/>
      <c r="F3031" s="18"/>
      <c r="G3031" s="18"/>
      <c r="H3031" s="18"/>
      <c r="I3031" s="18"/>
      <c r="J3031" s="18"/>
      <c r="K3031" s="18"/>
    </row>
    <row r="3032" spans="1:11" s="20" customFormat="1" ht="18.75" customHeight="1" x14ac:dyDescent="0.25">
      <c r="A3032" s="21"/>
      <c r="B3032" s="18" t="s">
        <v>5267</v>
      </c>
      <c r="C3032" s="7" t="s">
        <v>5268</v>
      </c>
      <c r="D3032" s="18"/>
      <c r="E3032" s="18"/>
      <c r="F3032" s="18"/>
      <c r="G3032" s="18"/>
      <c r="H3032" s="18"/>
      <c r="I3032" s="18"/>
      <c r="J3032" s="18"/>
      <c r="K3032" s="18"/>
    </row>
    <row r="3033" spans="1:11" s="20" customFormat="1" ht="18.75" customHeight="1" x14ac:dyDescent="0.25">
      <c r="A3033" s="21"/>
      <c r="B3033" s="18" t="s">
        <v>5269</v>
      </c>
      <c r="C3033" s="7" t="s">
        <v>5270</v>
      </c>
      <c r="D3033" s="18"/>
      <c r="E3033" s="18"/>
      <c r="F3033" s="18"/>
      <c r="G3033" s="18"/>
      <c r="H3033" s="18"/>
      <c r="I3033" s="18"/>
      <c r="J3033" s="18"/>
      <c r="K3033" s="18"/>
    </row>
    <row r="3034" spans="1:11" s="20" customFormat="1" ht="18.75" customHeight="1" x14ac:dyDescent="0.25">
      <c r="A3034" s="21"/>
      <c r="B3034" s="18" t="s">
        <v>5271</v>
      </c>
      <c r="C3034" s="7" t="s">
        <v>5272</v>
      </c>
      <c r="D3034" s="18"/>
      <c r="E3034" s="18"/>
      <c r="F3034" s="18"/>
      <c r="G3034" s="18"/>
      <c r="H3034" s="18"/>
      <c r="I3034" s="18"/>
      <c r="J3034" s="18"/>
      <c r="K3034" s="18"/>
    </row>
    <row r="3035" spans="1:11" s="20" customFormat="1" ht="18.75" customHeight="1" x14ac:dyDescent="0.25">
      <c r="A3035" s="21"/>
      <c r="B3035" s="18" t="s">
        <v>5273</v>
      </c>
      <c r="C3035" s="7" t="s">
        <v>5274</v>
      </c>
      <c r="D3035" s="18"/>
      <c r="E3035" s="18"/>
      <c r="F3035" s="18"/>
      <c r="G3035" s="18"/>
      <c r="H3035" s="18"/>
      <c r="I3035" s="18"/>
      <c r="J3035" s="18"/>
      <c r="K3035" s="18"/>
    </row>
    <row r="3036" spans="1:11" s="20" customFormat="1" ht="18.75" customHeight="1" x14ac:dyDescent="0.25">
      <c r="A3036" s="21"/>
      <c r="B3036" s="18" t="s">
        <v>5275</v>
      </c>
      <c r="C3036" s="7" t="s">
        <v>5276</v>
      </c>
      <c r="D3036" s="18"/>
      <c r="E3036" s="18"/>
      <c r="F3036" s="18"/>
      <c r="G3036" s="18"/>
      <c r="H3036" s="18"/>
      <c r="I3036" s="18"/>
      <c r="J3036" s="18"/>
      <c r="K3036" s="18"/>
    </row>
    <row r="3037" spans="1:11" s="20" customFormat="1" ht="18.75" customHeight="1" x14ac:dyDescent="0.25">
      <c r="A3037" s="21"/>
      <c r="B3037" s="18" t="s">
        <v>5277</v>
      </c>
      <c r="C3037" s="7" t="s">
        <v>5278</v>
      </c>
      <c r="D3037" s="18"/>
      <c r="E3037" s="18"/>
      <c r="F3037" s="18"/>
      <c r="G3037" s="18"/>
      <c r="H3037" s="18"/>
      <c r="I3037" s="18"/>
      <c r="J3037" s="18"/>
      <c r="K3037" s="18"/>
    </row>
    <row r="3038" spans="1:11" s="20" customFormat="1" ht="18.75" customHeight="1" x14ac:dyDescent="0.25">
      <c r="A3038" s="21"/>
      <c r="B3038" s="18" t="s">
        <v>5279</v>
      </c>
      <c r="C3038" s="7" t="s">
        <v>5280</v>
      </c>
      <c r="D3038" s="18"/>
      <c r="E3038" s="18"/>
      <c r="F3038" s="18"/>
      <c r="G3038" s="18"/>
      <c r="H3038" s="18"/>
      <c r="I3038" s="18"/>
      <c r="J3038" s="18"/>
      <c r="K3038" s="18"/>
    </row>
    <row r="3039" spans="1:11" s="20" customFormat="1" ht="18.75" customHeight="1" x14ac:dyDescent="0.25">
      <c r="A3039" s="21"/>
      <c r="B3039" s="18" t="s">
        <v>5281</v>
      </c>
      <c r="C3039" s="7" t="s">
        <v>5282</v>
      </c>
      <c r="D3039" s="18"/>
      <c r="E3039" s="18"/>
      <c r="F3039" s="18"/>
      <c r="G3039" s="18"/>
      <c r="H3039" s="18"/>
      <c r="I3039" s="18"/>
      <c r="J3039" s="18"/>
      <c r="K3039" s="18"/>
    </row>
    <row r="3040" spans="1:11" s="20" customFormat="1" ht="18.75" customHeight="1" x14ac:dyDescent="0.25">
      <c r="A3040" s="21"/>
      <c r="B3040" s="18" t="s">
        <v>487</v>
      </c>
      <c r="C3040" s="7" t="s">
        <v>5283</v>
      </c>
      <c r="D3040" s="18"/>
      <c r="E3040" s="18"/>
      <c r="F3040" s="18"/>
      <c r="G3040" s="18"/>
      <c r="H3040" s="18"/>
      <c r="I3040" s="18"/>
      <c r="J3040" s="18"/>
      <c r="K3040" s="18"/>
    </row>
    <row r="3041" spans="1:11" s="20" customFormat="1" ht="18.75" customHeight="1" x14ac:dyDescent="0.25">
      <c r="A3041" s="21"/>
      <c r="B3041" s="18" t="s">
        <v>5284</v>
      </c>
      <c r="C3041" s="7" t="s">
        <v>5285</v>
      </c>
      <c r="D3041" s="18"/>
      <c r="E3041" s="18"/>
      <c r="F3041" s="18"/>
      <c r="G3041" s="18"/>
      <c r="H3041" s="18"/>
      <c r="I3041" s="18"/>
      <c r="J3041" s="18"/>
      <c r="K3041" s="18"/>
    </row>
    <row r="3042" spans="1:11" s="20" customFormat="1" ht="18.75" customHeight="1" x14ac:dyDescent="0.25">
      <c r="A3042" s="21"/>
      <c r="B3042" s="18" t="s">
        <v>5286</v>
      </c>
      <c r="C3042" s="7" t="s">
        <v>5287</v>
      </c>
      <c r="D3042" s="18"/>
      <c r="E3042" s="18"/>
      <c r="F3042" s="18"/>
      <c r="G3042" s="18"/>
      <c r="H3042" s="18"/>
      <c r="I3042" s="18"/>
      <c r="J3042" s="18"/>
      <c r="K3042" s="18"/>
    </row>
    <row r="3043" spans="1:11" s="20" customFormat="1" ht="18.75" customHeight="1" x14ac:dyDescent="0.25">
      <c r="A3043" s="21"/>
      <c r="B3043" s="18" t="s">
        <v>5288</v>
      </c>
      <c r="C3043" s="7" t="s">
        <v>5289</v>
      </c>
      <c r="D3043" s="18"/>
      <c r="E3043" s="18"/>
      <c r="F3043" s="18"/>
      <c r="G3043" s="18"/>
      <c r="H3043" s="18"/>
      <c r="I3043" s="18"/>
      <c r="J3043" s="18"/>
      <c r="K3043" s="18"/>
    </row>
    <row r="3044" spans="1:11" s="20" customFormat="1" ht="18.75" customHeight="1" x14ac:dyDescent="0.25">
      <c r="A3044" s="21"/>
      <c r="B3044" s="18" t="s">
        <v>5290</v>
      </c>
      <c r="C3044" s="7" t="s">
        <v>5291</v>
      </c>
      <c r="D3044" s="18"/>
      <c r="E3044" s="18"/>
      <c r="F3044" s="18"/>
      <c r="G3044" s="18"/>
      <c r="H3044" s="18"/>
      <c r="I3044" s="18"/>
      <c r="J3044" s="18"/>
      <c r="K3044" s="18"/>
    </row>
    <row r="3045" spans="1:11" s="20" customFormat="1" ht="18.75" customHeight="1" x14ac:dyDescent="0.25">
      <c r="A3045" s="21"/>
      <c r="B3045" s="18" t="s">
        <v>5292</v>
      </c>
      <c r="C3045" s="7" t="s">
        <v>5293</v>
      </c>
      <c r="D3045" s="18"/>
      <c r="E3045" s="18"/>
      <c r="F3045" s="18"/>
      <c r="G3045" s="18"/>
      <c r="H3045" s="18"/>
      <c r="I3045" s="18"/>
      <c r="J3045" s="18"/>
      <c r="K3045" s="18"/>
    </row>
    <row r="3046" spans="1:11" s="20" customFormat="1" ht="18.75" customHeight="1" x14ac:dyDescent="0.25">
      <c r="A3046" s="21"/>
      <c r="B3046" s="18" t="s">
        <v>5294</v>
      </c>
      <c r="C3046" s="7" t="s">
        <v>5295</v>
      </c>
      <c r="D3046" s="18"/>
      <c r="E3046" s="18"/>
      <c r="F3046" s="18"/>
      <c r="G3046" s="18"/>
      <c r="H3046" s="18"/>
      <c r="I3046" s="18"/>
      <c r="J3046" s="18"/>
      <c r="K3046" s="18"/>
    </row>
    <row r="3047" spans="1:11" s="20" customFormat="1" ht="18.75" customHeight="1" x14ac:dyDescent="0.25">
      <c r="A3047" s="21"/>
      <c r="B3047" s="18" t="s">
        <v>5296</v>
      </c>
      <c r="C3047" s="7" t="s">
        <v>5297</v>
      </c>
      <c r="D3047" s="18"/>
      <c r="E3047" s="18"/>
      <c r="F3047" s="18"/>
      <c r="G3047" s="18"/>
      <c r="H3047" s="18"/>
      <c r="I3047" s="18"/>
      <c r="J3047" s="18"/>
      <c r="K3047" s="18"/>
    </row>
    <row r="3048" spans="1:11" s="20" customFormat="1" ht="18.75" customHeight="1" x14ac:dyDescent="0.25">
      <c r="A3048" s="21"/>
      <c r="B3048" s="18" t="s">
        <v>5298</v>
      </c>
      <c r="C3048" s="7" t="s">
        <v>5299</v>
      </c>
      <c r="D3048" s="18"/>
      <c r="E3048" s="18"/>
      <c r="F3048" s="18"/>
      <c r="G3048" s="18"/>
      <c r="H3048" s="18"/>
      <c r="I3048" s="18"/>
      <c r="J3048" s="18"/>
      <c r="K3048" s="18"/>
    </row>
    <row r="3049" spans="1:11" s="20" customFormat="1" ht="18.75" customHeight="1" x14ac:dyDescent="0.25">
      <c r="A3049" s="21"/>
      <c r="B3049" s="18" t="s">
        <v>5300</v>
      </c>
      <c r="C3049" s="7" t="s">
        <v>5301</v>
      </c>
      <c r="D3049" s="18"/>
      <c r="E3049" s="18"/>
      <c r="F3049" s="18"/>
      <c r="G3049" s="18"/>
      <c r="H3049" s="18"/>
      <c r="I3049" s="18"/>
      <c r="J3049" s="18"/>
      <c r="K3049" s="18"/>
    </row>
    <row r="3050" spans="1:11" s="20" customFormat="1" ht="18.75" customHeight="1" x14ac:dyDescent="0.25">
      <c r="A3050" s="21"/>
      <c r="B3050" s="18" t="s">
        <v>5302</v>
      </c>
      <c r="C3050" s="7" t="s">
        <v>5303</v>
      </c>
      <c r="D3050" s="18"/>
      <c r="E3050" s="18"/>
      <c r="F3050" s="18"/>
      <c r="G3050" s="18"/>
      <c r="H3050" s="18"/>
      <c r="I3050" s="18"/>
      <c r="J3050" s="18"/>
      <c r="K3050" s="18"/>
    </row>
    <row r="3051" spans="1:11" s="20" customFormat="1" ht="18.75" customHeight="1" x14ac:dyDescent="0.25">
      <c r="A3051" s="21"/>
      <c r="B3051" s="18" t="s">
        <v>5304</v>
      </c>
      <c r="C3051" s="7" t="s">
        <v>5305</v>
      </c>
      <c r="D3051" s="18"/>
      <c r="E3051" s="18"/>
      <c r="F3051" s="18"/>
      <c r="G3051" s="18"/>
      <c r="H3051" s="18"/>
      <c r="I3051" s="18"/>
      <c r="J3051" s="18"/>
      <c r="K3051" s="18"/>
    </row>
    <row r="3052" spans="1:11" s="20" customFormat="1" ht="18.75" customHeight="1" x14ac:dyDescent="0.25">
      <c r="A3052" s="21"/>
      <c r="B3052" s="18" t="s">
        <v>5306</v>
      </c>
      <c r="C3052" s="7" t="s">
        <v>5307</v>
      </c>
      <c r="D3052" s="18"/>
      <c r="E3052" s="18"/>
      <c r="F3052" s="18"/>
      <c r="G3052" s="18"/>
      <c r="H3052" s="18"/>
      <c r="I3052" s="18"/>
      <c r="J3052" s="18"/>
      <c r="K3052" s="18"/>
    </row>
    <row r="3053" spans="1:11" s="20" customFormat="1" ht="18.75" customHeight="1" x14ac:dyDescent="0.25">
      <c r="A3053" s="21"/>
      <c r="B3053" s="18" t="s">
        <v>5308</v>
      </c>
      <c r="C3053" s="7" t="s">
        <v>5309</v>
      </c>
      <c r="D3053" s="18"/>
      <c r="E3053" s="18"/>
      <c r="F3053" s="18"/>
      <c r="G3053" s="18"/>
      <c r="H3053" s="18"/>
      <c r="I3053" s="18"/>
      <c r="J3053" s="18"/>
      <c r="K3053" s="18"/>
    </row>
    <row r="3054" spans="1:11" s="20" customFormat="1" ht="18.75" customHeight="1" x14ac:dyDescent="0.25">
      <c r="A3054" s="21"/>
      <c r="B3054" s="18" t="s">
        <v>5310</v>
      </c>
      <c r="C3054" s="7" t="s">
        <v>5311</v>
      </c>
      <c r="D3054" s="18"/>
      <c r="E3054" s="18"/>
      <c r="F3054" s="18"/>
      <c r="G3054" s="18"/>
      <c r="H3054" s="18"/>
      <c r="I3054" s="18"/>
      <c r="J3054" s="18"/>
      <c r="K3054" s="18"/>
    </row>
    <row r="3055" spans="1:11" s="20" customFormat="1" ht="18.75" customHeight="1" x14ac:dyDescent="0.25">
      <c r="A3055" s="21"/>
      <c r="B3055" s="18" t="s">
        <v>5312</v>
      </c>
      <c r="C3055" s="7" t="s">
        <v>5313</v>
      </c>
      <c r="D3055" s="18"/>
      <c r="E3055" s="18"/>
      <c r="F3055" s="18"/>
      <c r="G3055" s="18"/>
      <c r="H3055" s="18"/>
      <c r="I3055" s="18"/>
      <c r="J3055" s="18"/>
      <c r="K3055" s="18"/>
    </row>
    <row r="3056" spans="1:11" s="20" customFormat="1" ht="18.75" customHeight="1" x14ac:dyDescent="0.25">
      <c r="A3056" s="21"/>
      <c r="B3056" s="18" t="s">
        <v>5314</v>
      </c>
      <c r="C3056" s="7" t="s">
        <v>5315</v>
      </c>
      <c r="D3056" s="18"/>
      <c r="E3056" s="18"/>
      <c r="F3056" s="18"/>
      <c r="G3056" s="18"/>
      <c r="H3056" s="18"/>
      <c r="I3056" s="18"/>
      <c r="J3056" s="18"/>
      <c r="K3056" s="18"/>
    </row>
    <row r="3057" spans="1:11" s="20" customFormat="1" ht="18.75" customHeight="1" x14ac:dyDescent="0.25">
      <c r="A3057" s="21"/>
      <c r="B3057" s="18" t="s">
        <v>5316</v>
      </c>
      <c r="C3057" s="7" t="s">
        <v>5317</v>
      </c>
      <c r="D3057" s="18"/>
      <c r="E3057" s="18"/>
      <c r="F3057" s="18"/>
      <c r="G3057" s="18"/>
      <c r="H3057" s="18"/>
      <c r="I3057" s="18"/>
      <c r="J3057" s="18"/>
      <c r="K3057" s="18"/>
    </row>
    <row r="3058" spans="1:11" s="20" customFormat="1" ht="18.75" customHeight="1" x14ac:dyDescent="0.25">
      <c r="A3058" s="21"/>
      <c r="B3058" s="18" t="s">
        <v>5318</v>
      </c>
      <c r="C3058" s="7" t="s">
        <v>5319</v>
      </c>
      <c r="D3058" s="18"/>
      <c r="E3058" s="18"/>
      <c r="F3058" s="18"/>
      <c r="G3058" s="18"/>
      <c r="H3058" s="18"/>
      <c r="I3058" s="18"/>
      <c r="J3058" s="18"/>
      <c r="K3058" s="18"/>
    </row>
    <row r="3059" spans="1:11" s="20" customFormat="1" ht="18.75" customHeight="1" x14ac:dyDescent="0.25">
      <c r="A3059" s="21"/>
      <c r="B3059" s="18" t="s">
        <v>5320</v>
      </c>
      <c r="C3059" s="7" t="s">
        <v>5321</v>
      </c>
      <c r="D3059" s="18"/>
      <c r="E3059" s="18"/>
      <c r="F3059" s="18"/>
      <c r="G3059" s="18"/>
      <c r="H3059" s="18"/>
      <c r="I3059" s="18"/>
      <c r="J3059" s="18"/>
      <c r="K3059" s="18"/>
    </row>
    <row r="3060" spans="1:11" s="20" customFormat="1" ht="18.75" customHeight="1" x14ac:dyDescent="0.25">
      <c r="A3060" s="21"/>
      <c r="B3060" s="18" t="s">
        <v>5322</v>
      </c>
      <c r="C3060" s="7" t="s">
        <v>5323</v>
      </c>
      <c r="D3060" s="18"/>
      <c r="E3060" s="18"/>
      <c r="F3060" s="18"/>
      <c r="G3060" s="18"/>
      <c r="H3060" s="18"/>
      <c r="I3060" s="18"/>
      <c r="J3060" s="18"/>
      <c r="K3060" s="18"/>
    </row>
    <row r="3061" spans="1:11" s="20" customFormat="1" ht="18.75" customHeight="1" x14ac:dyDescent="0.25">
      <c r="A3061" s="21"/>
      <c r="B3061" s="18" t="s">
        <v>5324</v>
      </c>
      <c r="C3061" s="7" t="s">
        <v>5325</v>
      </c>
      <c r="D3061" s="18"/>
      <c r="E3061" s="18"/>
      <c r="F3061" s="18"/>
      <c r="G3061" s="18"/>
      <c r="H3061" s="18"/>
      <c r="I3061" s="18"/>
      <c r="J3061" s="18"/>
      <c r="K3061" s="18"/>
    </row>
    <row r="3062" spans="1:11" s="20" customFormat="1" ht="18.75" customHeight="1" x14ac:dyDescent="0.25">
      <c r="A3062" s="21"/>
      <c r="B3062" s="18" t="s">
        <v>5326</v>
      </c>
      <c r="C3062" s="7" t="s">
        <v>5327</v>
      </c>
      <c r="D3062" s="18"/>
      <c r="E3062" s="18"/>
      <c r="F3062" s="18"/>
      <c r="G3062" s="18"/>
      <c r="H3062" s="18"/>
      <c r="I3062" s="18"/>
      <c r="J3062" s="18"/>
      <c r="K3062" s="18"/>
    </row>
    <row r="3063" spans="1:11" s="20" customFormat="1" ht="18.75" customHeight="1" x14ac:dyDescent="0.25">
      <c r="A3063" s="21"/>
      <c r="B3063" s="18" t="s">
        <v>5328</v>
      </c>
      <c r="C3063" s="7" t="s">
        <v>5329</v>
      </c>
      <c r="D3063" s="18"/>
      <c r="E3063" s="18"/>
      <c r="F3063" s="18"/>
      <c r="G3063" s="18"/>
      <c r="H3063" s="18"/>
      <c r="I3063" s="18"/>
      <c r="J3063" s="18"/>
      <c r="K3063" s="18"/>
    </row>
    <row r="3064" spans="1:11" s="20" customFormat="1" ht="18.75" customHeight="1" x14ac:dyDescent="0.25">
      <c r="A3064" s="21"/>
      <c r="B3064" s="18" t="s">
        <v>5330</v>
      </c>
      <c r="C3064" s="7" t="s">
        <v>5331</v>
      </c>
      <c r="D3064" s="18"/>
      <c r="E3064" s="18"/>
      <c r="F3064" s="18"/>
      <c r="G3064" s="18"/>
      <c r="H3064" s="18"/>
      <c r="I3064" s="18"/>
      <c r="J3064" s="18"/>
      <c r="K3064" s="18"/>
    </row>
    <row r="3065" spans="1:11" s="20" customFormat="1" ht="18.75" customHeight="1" x14ac:dyDescent="0.25">
      <c r="A3065" s="21"/>
      <c r="B3065" s="18" t="s">
        <v>5332</v>
      </c>
      <c r="C3065" s="7" t="s">
        <v>5333</v>
      </c>
      <c r="D3065" s="18"/>
      <c r="E3065" s="18"/>
      <c r="F3065" s="18"/>
      <c r="G3065" s="18"/>
      <c r="H3065" s="18"/>
      <c r="I3065" s="18"/>
      <c r="J3065" s="18"/>
      <c r="K3065" s="18"/>
    </row>
    <row r="3066" spans="1:11" s="20" customFormat="1" ht="18.75" customHeight="1" x14ac:dyDescent="0.25">
      <c r="A3066" s="21"/>
      <c r="B3066" s="18" t="s">
        <v>5334</v>
      </c>
      <c r="C3066" s="7" t="s">
        <v>5335</v>
      </c>
      <c r="D3066" s="18"/>
      <c r="E3066" s="18"/>
      <c r="F3066" s="18"/>
      <c r="G3066" s="18"/>
      <c r="H3066" s="18"/>
      <c r="I3066" s="18"/>
      <c r="J3066" s="18"/>
      <c r="K3066" s="18"/>
    </row>
    <row r="3067" spans="1:11" s="20" customFormat="1" ht="18.75" customHeight="1" x14ac:dyDescent="0.25">
      <c r="A3067" s="21"/>
      <c r="B3067" s="18" t="s">
        <v>5336</v>
      </c>
      <c r="C3067" s="7" t="s">
        <v>5337</v>
      </c>
      <c r="D3067" s="18"/>
      <c r="E3067" s="18"/>
      <c r="F3067" s="18"/>
      <c r="G3067" s="18"/>
      <c r="H3067" s="18"/>
      <c r="I3067" s="18"/>
      <c r="J3067" s="18"/>
      <c r="K3067" s="18"/>
    </row>
    <row r="3068" spans="1:11" s="20" customFormat="1" ht="18.75" customHeight="1" x14ac:dyDescent="0.25">
      <c r="A3068" s="21"/>
      <c r="B3068" s="18" t="s">
        <v>5338</v>
      </c>
      <c r="C3068" s="7" t="s">
        <v>5339</v>
      </c>
      <c r="D3068" s="18"/>
      <c r="E3068" s="18"/>
      <c r="F3068" s="18"/>
      <c r="G3068" s="18"/>
      <c r="H3068" s="18"/>
      <c r="I3068" s="18"/>
      <c r="J3068" s="18"/>
      <c r="K3068" s="18"/>
    </row>
    <row r="3069" spans="1:11" s="20" customFormat="1" ht="18.75" customHeight="1" x14ac:dyDescent="0.25">
      <c r="A3069" s="21"/>
      <c r="B3069" s="18" t="s">
        <v>5340</v>
      </c>
      <c r="C3069" s="7" t="s">
        <v>5341</v>
      </c>
      <c r="D3069" s="18"/>
      <c r="E3069" s="18"/>
      <c r="F3069" s="18"/>
      <c r="G3069" s="18"/>
      <c r="H3069" s="18"/>
      <c r="I3069" s="18"/>
      <c r="J3069" s="18"/>
      <c r="K3069" s="18"/>
    </row>
    <row r="3070" spans="1:11" s="20" customFormat="1" ht="18.75" customHeight="1" x14ac:dyDescent="0.25">
      <c r="A3070" s="21"/>
      <c r="B3070" s="18" t="s">
        <v>5342</v>
      </c>
      <c r="C3070" s="7" t="s">
        <v>5343</v>
      </c>
      <c r="D3070" s="18"/>
      <c r="E3070" s="18"/>
      <c r="F3070" s="18"/>
      <c r="G3070" s="18"/>
      <c r="H3070" s="18"/>
      <c r="I3070" s="18"/>
      <c r="J3070" s="18"/>
      <c r="K3070" s="18"/>
    </row>
    <row r="3071" spans="1:11" s="20" customFormat="1" ht="18.75" customHeight="1" x14ac:dyDescent="0.25">
      <c r="A3071" s="21"/>
      <c r="B3071" s="18" t="s">
        <v>5344</v>
      </c>
      <c r="C3071" s="7" t="s">
        <v>5345</v>
      </c>
      <c r="D3071" s="18"/>
      <c r="E3071" s="18"/>
      <c r="F3071" s="18"/>
      <c r="G3071" s="18"/>
      <c r="H3071" s="18"/>
      <c r="I3071" s="18"/>
      <c r="J3071" s="18"/>
      <c r="K3071" s="18"/>
    </row>
    <row r="3072" spans="1:11" s="20" customFormat="1" ht="18.75" customHeight="1" x14ac:dyDescent="0.25">
      <c r="A3072" s="21"/>
      <c r="B3072" s="18" t="s">
        <v>5346</v>
      </c>
      <c r="C3072" s="7" t="s">
        <v>5347</v>
      </c>
      <c r="D3072" s="18"/>
      <c r="E3072" s="18"/>
      <c r="F3072" s="18"/>
      <c r="G3072" s="18"/>
      <c r="H3072" s="18"/>
      <c r="I3072" s="18"/>
      <c r="J3072" s="18"/>
      <c r="K3072" s="18"/>
    </row>
    <row r="3073" spans="1:11" s="20" customFormat="1" ht="18.75" customHeight="1" x14ac:dyDescent="0.25">
      <c r="A3073" s="21"/>
      <c r="B3073" s="18" t="s">
        <v>5348</v>
      </c>
      <c r="C3073" s="7" t="s">
        <v>5349</v>
      </c>
      <c r="D3073" s="18"/>
      <c r="E3073" s="18"/>
      <c r="F3073" s="18"/>
      <c r="G3073" s="18"/>
      <c r="H3073" s="18"/>
      <c r="I3073" s="18"/>
      <c r="J3073" s="18"/>
      <c r="K3073" s="18"/>
    </row>
    <row r="3074" spans="1:11" s="20" customFormat="1" ht="18.75" customHeight="1" x14ac:dyDescent="0.25">
      <c r="A3074" s="21"/>
      <c r="B3074" s="18" t="s">
        <v>5350</v>
      </c>
      <c r="C3074" s="7" t="s">
        <v>5351</v>
      </c>
      <c r="D3074" s="18"/>
      <c r="E3074" s="18"/>
      <c r="F3074" s="18"/>
      <c r="G3074" s="18"/>
      <c r="H3074" s="18"/>
      <c r="I3074" s="18"/>
      <c r="J3074" s="18"/>
      <c r="K3074" s="18"/>
    </row>
    <row r="3075" spans="1:11" s="20" customFormat="1" ht="18.75" customHeight="1" x14ac:dyDescent="0.25">
      <c r="A3075" s="21"/>
      <c r="B3075" s="18" t="s">
        <v>5352</v>
      </c>
      <c r="C3075" s="7" t="s">
        <v>5353</v>
      </c>
      <c r="D3075" s="18"/>
      <c r="E3075" s="18"/>
      <c r="F3075" s="18"/>
      <c r="G3075" s="18"/>
      <c r="H3075" s="18"/>
      <c r="I3075" s="18"/>
      <c r="J3075" s="18"/>
      <c r="K3075" s="18"/>
    </row>
    <row r="3076" spans="1:11" s="20" customFormat="1" ht="18.75" customHeight="1" x14ac:dyDescent="0.25">
      <c r="A3076" s="21"/>
      <c r="B3076" s="18" t="s">
        <v>5354</v>
      </c>
      <c r="C3076" s="7" t="s">
        <v>5355</v>
      </c>
      <c r="D3076" s="18"/>
      <c r="E3076" s="18"/>
      <c r="F3076" s="18"/>
      <c r="G3076" s="18"/>
      <c r="H3076" s="18"/>
      <c r="I3076" s="18"/>
      <c r="J3076" s="18"/>
      <c r="K3076" s="18"/>
    </row>
    <row r="3077" spans="1:11" s="20" customFormat="1" ht="18.75" customHeight="1" x14ac:dyDescent="0.25">
      <c r="A3077" s="21"/>
      <c r="B3077" s="18" t="s">
        <v>5356</v>
      </c>
      <c r="C3077" s="7" t="s">
        <v>5357</v>
      </c>
      <c r="D3077" s="18"/>
      <c r="E3077" s="18"/>
      <c r="F3077" s="18"/>
      <c r="G3077" s="18"/>
      <c r="H3077" s="18"/>
      <c r="I3077" s="18"/>
      <c r="J3077" s="18"/>
      <c r="K3077" s="18"/>
    </row>
    <row r="3078" spans="1:11" s="20" customFormat="1" ht="18.75" customHeight="1" x14ac:dyDescent="0.25">
      <c r="A3078" s="21"/>
      <c r="B3078" s="18" t="s">
        <v>5358</v>
      </c>
      <c r="C3078" s="7" t="s">
        <v>5359</v>
      </c>
      <c r="D3078" s="18"/>
      <c r="E3078" s="18"/>
      <c r="F3078" s="18"/>
      <c r="G3078" s="18"/>
      <c r="H3078" s="18"/>
      <c r="I3078" s="18"/>
      <c r="J3078" s="18"/>
      <c r="K3078" s="18"/>
    </row>
    <row r="3079" spans="1:11" s="20" customFormat="1" ht="18.75" customHeight="1" x14ac:dyDescent="0.25">
      <c r="A3079" s="21"/>
      <c r="B3079" s="18" t="s">
        <v>5360</v>
      </c>
      <c r="C3079" s="7" t="s">
        <v>5361</v>
      </c>
      <c r="D3079" s="18"/>
      <c r="E3079" s="18"/>
      <c r="F3079" s="18"/>
      <c r="G3079" s="18"/>
      <c r="H3079" s="18"/>
      <c r="I3079" s="18"/>
      <c r="J3079" s="18"/>
      <c r="K3079" s="18"/>
    </row>
    <row r="3080" spans="1:11" s="20" customFormat="1" ht="18.75" customHeight="1" x14ac:dyDescent="0.25">
      <c r="A3080" s="21"/>
      <c r="B3080" s="18" t="s">
        <v>5362</v>
      </c>
      <c r="C3080" s="7" t="s">
        <v>5363</v>
      </c>
      <c r="D3080" s="18"/>
      <c r="E3080" s="18"/>
      <c r="F3080" s="18"/>
      <c r="G3080" s="18"/>
      <c r="H3080" s="18"/>
      <c r="I3080" s="18"/>
      <c r="J3080" s="18"/>
      <c r="K3080" s="18"/>
    </row>
    <row r="3081" spans="1:11" s="20" customFormat="1" ht="18.75" customHeight="1" x14ac:dyDescent="0.25">
      <c r="A3081" s="21"/>
      <c r="B3081" s="18" t="s">
        <v>5364</v>
      </c>
      <c r="C3081" s="7" t="s">
        <v>5365</v>
      </c>
      <c r="D3081" s="18"/>
      <c r="E3081" s="18"/>
      <c r="F3081" s="18"/>
      <c r="G3081" s="18"/>
      <c r="H3081" s="18"/>
      <c r="I3081" s="18"/>
      <c r="J3081" s="18"/>
      <c r="K3081" s="18"/>
    </row>
    <row r="3082" spans="1:11" s="20" customFormat="1" ht="18.75" customHeight="1" x14ac:dyDescent="0.25">
      <c r="A3082" s="21"/>
      <c r="B3082" s="18" t="s">
        <v>5366</v>
      </c>
      <c r="C3082" s="7" t="s">
        <v>5367</v>
      </c>
      <c r="D3082" s="18"/>
      <c r="E3082" s="18"/>
      <c r="F3082" s="18"/>
      <c r="G3082" s="18"/>
      <c r="H3082" s="18"/>
      <c r="I3082" s="18"/>
      <c r="J3082" s="18"/>
      <c r="K3082" s="18"/>
    </row>
    <row r="3083" spans="1:11" s="20" customFormat="1" ht="18.75" customHeight="1" x14ac:dyDescent="0.25">
      <c r="A3083" s="21"/>
      <c r="B3083" s="18" t="s">
        <v>5368</v>
      </c>
      <c r="C3083" s="7" t="s">
        <v>5369</v>
      </c>
      <c r="D3083" s="18"/>
      <c r="E3083" s="18"/>
      <c r="F3083" s="18"/>
      <c r="G3083" s="18"/>
      <c r="H3083" s="18"/>
      <c r="I3083" s="18"/>
      <c r="J3083" s="18"/>
      <c r="K3083" s="18"/>
    </row>
    <row r="3084" spans="1:11" s="20" customFormat="1" ht="18.75" customHeight="1" x14ac:dyDescent="0.25">
      <c r="A3084" s="21"/>
      <c r="B3084" s="18" t="s">
        <v>5370</v>
      </c>
      <c r="C3084" s="7" t="s">
        <v>5371</v>
      </c>
      <c r="D3084" s="18"/>
      <c r="E3084" s="18"/>
      <c r="F3084" s="18"/>
      <c r="G3084" s="18"/>
      <c r="H3084" s="18"/>
      <c r="I3084" s="18"/>
      <c r="J3084" s="18"/>
      <c r="K3084" s="18"/>
    </row>
    <row r="3085" spans="1:11" s="20" customFormat="1" ht="18.75" customHeight="1" x14ac:dyDescent="0.25">
      <c r="A3085" s="21"/>
      <c r="B3085" s="18" t="s">
        <v>5372</v>
      </c>
      <c r="C3085" s="7" t="s">
        <v>5373</v>
      </c>
      <c r="D3085" s="18"/>
      <c r="E3085" s="18"/>
      <c r="F3085" s="18"/>
      <c r="G3085" s="18"/>
      <c r="H3085" s="18"/>
      <c r="I3085" s="18"/>
      <c r="J3085" s="18"/>
      <c r="K3085" s="18"/>
    </row>
    <row r="3086" spans="1:11" s="20" customFormat="1" ht="18.75" customHeight="1" x14ac:dyDescent="0.25">
      <c r="A3086" s="21"/>
      <c r="B3086" s="18" t="s">
        <v>5374</v>
      </c>
      <c r="C3086" s="7" t="s">
        <v>5375</v>
      </c>
      <c r="D3086" s="18"/>
      <c r="E3086" s="18"/>
      <c r="F3086" s="18"/>
      <c r="G3086" s="18"/>
      <c r="H3086" s="18"/>
      <c r="I3086" s="18"/>
      <c r="J3086" s="18"/>
      <c r="K3086" s="18"/>
    </row>
    <row r="3087" spans="1:11" s="20" customFormat="1" ht="18.75" customHeight="1" x14ac:dyDescent="0.25">
      <c r="A3087" s="21"/>
      <c r="B3087" s="18" t="s">
        <v>5376</v>
      </c>
      <c r="C3087" s="7" t="s">
        <v>5377</v>
      </c>
      <c r="D3087" s="18"/>
      <c r="E3087" s="18"/>
      <c r="F3087" s="18"/>
      <c r="G3087" s="18"/>
      <c r="H3087" s="18"/>
      <c r="I3087" s="18"/>
      <c r="J3087" s="18"/>
      <c r="K3087" s="18"/>
    </row>
    <row r="3088" spans="1:11" s="20" customFormat="1" ht="18.75" customHeight="1" x14ac:dyDescent="0.25">
      <c r="A3088" s="21"/>
      <c r="B3088" s="18" t="s">
        <v>5378</v>
      </c>
      <c r="C3088" s="7" t="s">
        <v>5379</v>
      </c>
      <c r="D3088" s="18"/>
      <c r="E3088" s="18"/>
      <c r="F3088" s="18"/>
      <c r="G3088" s="18"/>
      <c r="H3088" s="18"/>
      <c r="I3088" s="18"/>
      <c r="J3088" s="18"/>
      <c r="K3088" s="18"/>
    </row>
    <row r="3089" spans="1:11" s="20" customFormat="1" ht="18.75" customHeight="1" x14ac:dyDescent="0.25">
      <c r="A3089" s="21"/>
      <c r="B3089" s="18" t="s">
        <v>5380</v>
      </c>
      <c r="C3089" s="7" t="s">
        <v>5381</v>
      </c>
      <c r="D3089" s="18"/>
      <c r="E3089" s="18"/>
      <c r="F3089" s="18"/>
      <c r="G3089" s="18"/>
      <c r="H3089" s="18"/>
      <c r="I3089" s="18"/>
      <c r="J3089" s="18"/>
      <c r="K3089" s="18"/>
    </row>
    <row r="3090" spans="1:11" s="20" customFormat="1" ht="18.75" customHeight="1" x14ac:dyDescent="0.25">
      <c r="A3090" s="21"/>
      <c r="B3090" s="18" t="s">
        <v>5382</v>
      </c>
      <c r="C3090" s="7" t="s">
        <v>5383</v>
      </c>
      <c r="D3090" s="18"/>
      <c r="E3090" s="18"/>
      <c r="F3090" s="18"/>
      <c r="G3090" s="18"/>
      <c r="H3090" s="18"/>
      <c r="I3090" s="18"/>
      <c r="J3090" s="18"/>
      <c r="K3090" s="18"/>
    </row>
    <row r="3091" spans="1:11" s="20" customFormat="1" ht="18.75" customHeight="1" x14ac:dyDescent="0.25">
      <c r="A3091" s="21"/>
      <c r="B3091" s="18" t="s">
        <v>5384</v>
      </c>
      <c r="C3091" s="7" t="s">
        <v>5385</v>
      </c>
      <c r="D3091" s="18"/>
      <c r="E3091" s="18"/>
      <c r="F3091" s="18"/>
      <c r="G3091" s="18"/>
      <c r="H3091" s="18"/>
      <c r="I3091" s="18"/>
      <c r="J3091" s="18"/>
      <c r="K3091" s="18"/>
    </row>
    <row r="3092" spans="1:11" s="20" customFormat="1" ht="18.75" customHeight="1" x14ac:dyDescent="0.25">
      <c r="A3092" s="21"/>
      <c r="B3092" s="18" t="s">
        <v>5386</v>
      </c>
      <c r="C3092" s="7" t="s">
        <v>5387</v>
      </c>
      <c r="D3092" s="18"/>
      <c r="E3092" s="18"/>
      <c r="F3092" s="18"/>
      <c r="G3092" s="18"/>
      <c r="H3092" s="18"/>
      <c r="I3092" s="18"/>
      <c r="J3092" s="18"/>
      <c r="K3092" s="18"/>
    </row>
    <row r="3093" spans="1:11" s="20" customFormat="1" ht="18.75" customHeight="1" x14ac:dyDescent="0.25">
      <c r="A3093" s="21"/>
      <c r="B3093" s="18" t="s">
        <v>5388</v>
      </c>
      <c r="C3093" s="7" t="s">
        <v>5389</v>
      </c>
      <c r="D3093" s="18"/>
      <c r="E3093" s="18"/>
      <c r="F3093" s="18"/>
      <c r="G3093" s="18"/>
      <c r="H3093" s="18"/>
      <c r="I3093" s="18"/>
      <c r="J3093" s="18"/>
      <c r="K3093" s="18"/>
    </row>
    <row r="3094" spans="1:11" s="20" customFormat="1" ht="18.75" customHeight="1" x14ac:dyDescent="0.25">
      <c r="A3094" s="21"/>
      <c r="B3094" s="18" t="s">
        <v>5390</v>
      </c>
      <c r="C3094" s="7" t="s">
        <v>5391</v>
      </c>
      <c r="D3094" s="18"/>
      <c r="E3094" s="18"/>
      <c r="F3094" s="18"/>
      <c r="G3094" s="18"/>
      <c r="H3094" s="18"/>
      <c r="I3094" s="18"/>
      <c r="J3094" s="18"/>
      <c r="K3094" s="18"/>
    </row>
    <row r="3095" spans="1:11" s="20" customFormat="1" ht="18.75" customHeight="1" x14ac:dyDescent="0.25">
      <c r="A3095" s="21"/>
      <c r="B3095" s="18" t="s">
        <v>5392</v>
      </c>
      <c r="C3095" s="7" t="s">
        <v>5393</v>
      </c>
      <c r="D3095" s="18"/>
      <c r="E3095" s="18"/>
      <c r="F3095" s="18"/>
      <c r="G3095" s="18"/>
      <c r="H3095" s="18"/>
      <c r="I3095" s="18"/>
      <c r="J3095" s="18"/>
      <c r="K3095" s="18"/>
    </row>
    <row r="3096" spans="1:11" s="20" customFormat="1" ht="18.75" customHeight="1" x14ac:dyDescent="0.25">
      <c r="A3096" s="21"/>
      <c r="B3096" s="18" t="s">
        <v>5394</v>
      </c>
      <c r="C3096" s="7" t="s">
        <v>5395</v>
      </c>
      <c r="D3096" s="18"/>
      <c r="E3096" s="18"/>
      <c r="F3096" s="18"/>
      <c r="G3096" s="18"/>
      <c r="H3096" s="18"/>
      <c r="I3096" s="18"/>
      <c r="J3096" s="18"/>
      <c r="K3096" s="18"/>
    </row>
    <row r="3097" spans="1:11" s="20" customFormat="1" ht="18.75" customHeight="1" x14ac:dyDescent="0.25">
      <c r="A3097" s="21"/>
      <c r="B3097" s="18" t="s">
        <v>5396</v>
      </c>
      <c r="C3097" s="7" t="s">
        <v>5397</v>
      </c>
      <c r="D3097" s="18"/>
      <c r="E3097" s="18"/>
      <c r="F3097" s="18"/>
      <c r="G3097" s="18"/>
      <c r="H3097" s="18"/>
      <c r="I3097" s="18"/>
      <c r="J3097" s="18"/>
      <c r="K3097" s="18"/>
    </row>
    <row r="3098" spans="1:11" s="20" customFormat="1" ht="18.75" customHeight="1" x14ac:dyDescent="0.25">
      <c r="A3098" s="21"/>
      <c r="B3098" s="18" t="s">
        <v>5398</v>
      </c>
      <c r="C3098" s="7" t="s">
        <v>5399</v>
      </c>
      <c r="D3098" s="18"/>
      <c r="E3098" s="18"/>
      <c r="F3098" s="18"/>
      <c r="G3098" s="18"/>
      <c r="H3098" s="18"/>
      <c r="I3098" s="18"/>
      <c r="J3098" s="18"/>
      <c r="K3098" s="18"/>
    </row>
    <row r="3099" spans="1:11" s="20" customFormat="1" ht="18.75" customHeight="1" x14ac:dyDescent="0.25">
      <c r="A3099" s="21"/>
      <c r="B3099" s="18" t="s">
        <v>5400</v>
      </c>
      <c r="C3099" s="7" t="s">
        <v>5401</v>
      </c>
      <c r="D3099" s="18"/>
      <c r="E3099" s="18"/>
      <c r="F3099" s="18"/>
      <c r="G3099" s="18"/>
      <c r="H3099" s="18"/>
      <c r="I3099" s="18"/>
      <c r="J3099" s="18"/>
      <c r="K3099" s="18"/>
    </row>
    <row r="3100" spans="1:11" s="20" customFormat="1" ht="18.75" customHeight="1" x14ac:dyDescent="0.25">
      <c r="A3100" s="21"/>
      <c r="B3100" s="18" t="s">
        <v>5402</v>
      </c>
      <c r="C3100" s="7" t="s">
        <v>5403</v>
      </c>
      <c r="D3100" s="18"/>
      <c r="E3100" s="18"/>
      <c r="F3100" s="18"/>
      <c r="G3100" s="18"/>
      <c r="H3100" s="18"/>
      <c r="I3100" s="18"/>
      <c r="J3100" s="18"/>
      <c r="K3100" s="18"/>
    </row>
    <row r="3101" spans="1:11" s="20" customFormat="1" ht="18.75" customHeight="1" x14ac:dyDescent="0.25">
      <c r="A3101" s="21"/>
      <c r="B3101" s="18" t="s">
        <v>5404</v>
      </c>
      <c r="C3101" s="7" t="s">
        <v>5405</v>
      </c>
      <c r="D3101" s="18"/>
      <c r="E3101" s="18"/>
      <c r="F3101" s="18"/>
      <c r="G3101" s="18"/>
      <c r="H3101" s="18"/>
      <c r="I3101" s="18"/>
      <c r="J3101" s="18"/>
      <c r="K3101" s="18"/>
    </row>
    <row r="3102" spans="1:11" s="20" customFormat="1" ht="18.75" customHeight="1" x14ac:dyDescent="0.25">
      <c r="A3102" s="21"/>
      <c r="B3102" s="18" t="s">
        <v>5406</v>
      </c>
      <c r="C3102" s="7" t="s">
        <v>5407</v>
      </c>
      <c r="D3102" s="18"/>
      <c r="E3102" s="18"/>
      <c r="F3102" s="18"/>
      <c r="G3102" s="18"/>
      <c r="H3102" s="18"/>
      <c r="I3102" s="18"/>
      <c r="J3102" s="18"/>
      <c r="K3102" s="18"/>
    </row>
    <row r="3103" spans="1:11" s="20" customFormat="1" ht="18.75" customHeight="1" x14ac:dyDescent="0.25">
      <c r="A3103" s="21"/>
      <c r="B3103" s="18" t="s">
        <v>5408</v>
      </c>
      <c r="C3103" s="7" t="s">
        <v>5409</v>
      </c>
      <c r="D3103" s="18"/>
      <c r="E3103" s="18"/>
      <c r="F3103" s="18"/>
      <c r="G3103" s="18"/>
      <c r="H3103" s="18"/>
      <c r="I3103" s="18"/>
      <c r="J3103" s="18"/>
      <c r="K3103" s="18"/>
    </row>
    <row r="3104" spans="1:11" s="20" customFormat="1" ht="18.75" customHeight="1" x14ac:dyDescent="0.25">
      <c r="A3104" s="21"/>
      <c r="B3104" s="18" t="s">
        <v>5410</v>
      </c>
      <c r="C3104" s="7" t="s">
        <v>5411</v>
      </c>
      <c r="D3104" s="18"/>
      <c r="E3104" s="18"/>
      <c r="F3104" s="18"/>
      <c r="G3104" s="18"/>
      <c r="H3104" s="18"/>
      <c r="I3104" s="18"/>
      <c r="J3104" s="18"/>
      <c r="K3104" s="18"/>
    </row>
    <row r="3105" spans="1:11" s="20" customFormat="1" ht="18.75" customHeight="1" x14ac:dyDescent="0.25">
      <c r="A3105" s="21"/>
      <c r="B3105" s="18" t="s">
        <v>5412</v>
      </c>
      <c r="C3105" s="7" t="s">
        <v>5413</v>
      </c>
      <c r="D3105" s="18"/>
      <c r="E3105" s="18"/>
      <c r="F3105" s="18"/>
      <c r="G3105" s="18"/>
      <c r="H3105" s="18"/>
      <c r="I3105" s="18"/>
      <c r="J3105" s="18"/>
      <c r="K3105" s="18"/>
    </row>
    <row r="3106" spans="1:11" s="20" customFormat="1" ht="18.75" customHeight="1" x14ac:dyDescent="0.25">
      <c r="A3106" s="21"/>
      <c r="B3106" s="18" t="s">
        <v>5414</v>
      </c>
      <c r="C3106" s="7" t="s">
        <v>5415</v>
      </c>
      <c r="D3106" s="18"/>
      <c r="E3106" s="18"/>
      <c r="F3106" s="18"/>
      <c r="G3106" s="18"/>
      <c r="H3106" s="18"/>
      <c r="I3106" s="18"/>
      <c r="J3106" s="18"/>
      <c r="K3106" s="18"/>
    </row>
    <row r="3107" spans="1:11" s="20" customFormat="1" ht="18.75" customHeight="1" x14ac:dyDescent="0.25">
      <c r="A3107" s="21"/>
      <c r="B3107" s="18" t="s">
        <v>5416</v>
      </c>
      <c r="C3107" s="7" t="s">
        <v>5417</v>
      </c>
      <c r="D3107" s="18"/>
      <c r="E3107" s="18"/>
      <c r="F3107" s="18"/>
      <c r="G3107" s="18"/>
      <c r="H3107" s="18"/>
      <c r="I3107" s="18"/>
      <c r="J3107" s="18"/>
      <c r="K3107" s="18"/>
    </row>
    <row r="3108" spans="1:11" s="20" customFormat="1" ht="18.75" customHeight="1" x14ac:dyDescent="0.25">
      <c r="A3108" s="21"/>
      <c r="B3108" s="18" t="s">
        <v>5418</v>
      </c>
      <c r="C3108" s="7" t="s">
        <v>5419</v>
      </c>
      <c r="D3108" s="18"/>
      <c r="E3108" s="18"/>
      <c r="F3108" s="18"/>
      <c r="G3108" s="18"/>
      <c r="H3108" s="18"/>
      <c r="I3108" s="18"/>
      <c r="J3108" s="18"/>
      <c r="K3108" s="18"/>
    </row>
    <row r="3109" spans="1:11" s="20" customFormat="1" ht="18.75" customHeight="1" x14ac:dyDescent="0.25">
      <c r="A3109" s="21"/>
      <c r="B3109" s="18" t="s">
        <v>5420</v>
      </c>
      <c r="C3109" s="7" t="s">
        <v>5421</v>
      </c>
      <c r="D3109" s="18"/>
      <c r="E3109" s="18"/>
      <c r="F3109" s="18"/>
      <c r="G3109" s="18"/>
      <c r="H3109" s="18"/>
      <c r="I3109" s="18"/>
      <c r="J3109" s="18"/>
      <c r="K3109" s="18"/>
    </row>
    <row r="3110" spans="1:11" s="20" customFormat="1" ht="18.75" customHeight="1" x14ac:dyDescent="0.25">
      <c r="A3110" s="21"/>
      <c r="B3110" s="18" t="s">
        <v>5422</v>
      </c>
      <c r="C3110" s="7" t="s">
        <v>5423</v>
      </c>
      <c r="D3110" s="18"/>
      <c r="E3110" s="18"/>
      <c r="F3110" s="18"/>
      <c r="G3110" s="18"/>
      <c r="H3110" s="18"/>
      <c r="I3110" s="18"/>
      <c r="J3110" s="18"/>
      <c r="K3110" s="18"/>
    </row>
    <row r="3111" spans="1:11" s="20" customFormat="1" ht="18.75" customHeight="1" x14ac:dyDescent="0.25">
      <c r="A3111" s="21"/>
      <c r="B3111" s="18" t="s">
        <v>5424</v>
      </c>
      <c r="C3111" s="7" t="s">
        <v>5425</v>
      </c>
      <c r="D3111" s="18"/>
      <c r="E3111" s="18"/>
      <c r="F3111" s="18"/>
      <c r="G3111" s="18"/>
      <c r="H3111" s="18"/>
      <c r="I3111" s="18"/>
      <c r="J3111" s="18"/>
      <c r="K3111" s="18"/>
    </row>
    <row r="3112" spans="1:11" s="20" customFormat="1" ht="18.75" customHeight="1" x14ac:dyDescent="0.25">
      <c r="A3112" s="21"/>
      <c r="B3112" s="18" t="s">
        <v>5426</v>
      </c>
      <c r="C3112" s="7" t="s">
        <v>5427</v>
      </c>
      <c r="D3112" s="18"/>
      <c r="E3112" s="18"/>
      <c r="F3112" s="18"/>
      <c r="G3112" s="18"/>
      <c r="H3112" s="18"/>
      <c r="I3112" s="18"/>
      <c r="J3112" s="18"/>
      <c r="K3112" s="18"/>
    </row>
    <row r="3113" spans="1:11" s="20" customFormat="1" ht="18.75" customHeight="1" x14ac:dyDescent="0.25">
      <c r="A3113" s="21"/>
      <c r="B3113" s="18" t="s">
        <v>5428</v>
      </c>
      <c r="C3113" s="7" t="s">
        <v>5429</v>
      </c>
      <c r="D3113" s="18"/>
      <c r="E3113" s="18"/>
      <c r="F3113" s="18"/>
      <c r="G3113" s="18"/>
      <c r="H3113" s="18"/>
      <c r="I3113" s="18"/>
      <c r="J3113" s="18"/>
      <c r="K3113" s="18"/>
    </row>
    <row r="3114" spans="1:11" s="20" customFormat="1" ht="18.75" customHeight="1" x14ac:dyDescent="0.25">
      <c r="A3114" s="21"/>
      <c r="B3114" s="18" t="s">
        <v>5430</v>
      </c>
      <c r="C3114" s="7" t="s">
        <v>5431</v>
      </c>
      <c r="D3114" s="18"/>
      <c r="E3114" s="18"/>
      <c r="F3114" s="18"/>
      <c r="G3114" s="18"/>
      <c r="H3114" s="18"/>
      <c r="I3114" s="18"/>
      <c r="J3114" s="18"/>
      <c r="K3114" s="18"/>
    </row>
    <row r="3115" spans="1:11" s="20" customFormat="1" ht="18.75" customHeight="1" x14ac:dyDescent="0.25">
      <c r="A3115" s="21"/>
      <c r="B3115" s="18" t="s">
        <v>5432</v>
      </c>
      <c r="C3115" s="7" t="s">
        <v>5433</v>
      </c>
      <c r="D3115" s="18"/>
      <c r="E3115" s="18"/>
      <c r="F3115" s="18"/>
      <c r="G3115" s="18"/>
      <c r="H3115" s="18"/>
      <c r="I3115" s="18"/>
      <c r="J3115" s="18"/>
      <c r="K3115" s="18"/>
    </row>
    <row r="3116" spans="1:11" s="20" customFormat="1" ht="18.75" customHeight="1" x14ac:dyDescent="0.25">
      <c r="A3116" s="21"/>
      <c r="B3116" s="18" t="s">
        <v>5434</v>
      </c>
      <c r="C3116" s="7" t="s">
        <v>5435</v>
      </c>
      <c r="D3116" s="18"/>
      <c r="E3116" s="18"/>
      <c r="F3116" s="18"/>
      <c r="G3116" s="18"/>
      <c r="H3116" s="18"/>
      <c r="I3116" s="18"/>
      <c r="J3116" s="18"/>
      <c r="K3116" s="18"/>
    </row>
    <row r="3117" spans="1:11" s="20" customFormat="1" ht="18.75" customHeight="1" x14ac:dyDescent="0.25">
      <c r="A3117" s="21"/>
      <c r="B3117" s="18" t="s">
        <v>5436</v>
      </c>
      <c r="C3117" s="7" t="s">
        <v>5437</v>
      </c>
      <c r="D3117" s="18"/>
      <c r="E3117" s="18"/>
      <c r="F3117" s="18"/>
      <c r="G3117" s="18"/>
      <c r="H3117" s="18"/>
      <c r="I3117" s="18"/>
      <c r="J3117" s="18"/>
      <c r="K3117" s="18"/>
    </row>
    <row r="3118" spans="1:11" s="20" customFormat="1" ht="18.75" customHeight="1" x14ac:dyDescent="0.25">
      <c r="A3118" s="21"/>
      <c r="B3118" s="18" t="s">
        <v>5438</v>
      </c>
      <c r="C3118" s="7" t="s">
        <v>5439</v>
      </c>
      <c r="D3118" s="18"/>
      <c r="E3118" s="18"/>
      <c r="F3118" s="18"/>
      <c r="G3118" s="18"/>
      <c r="H3118" s="18"/>
      <c r="I3118" s="18"/>
      <c r="J3118" s="18"/>
      <c r="K3118" s="18"/>
    </row>
    <row r="3119" spans="1:11" s="20" customFormat="1" ht="18.75" customHeight="1" x14ac:dyDescent="0.25">
      <c r="A3119" s="21"/>
      <c r="B3119" s="18" t="s">
        <v>5440</v>
      </c>
      <c r="C3119" s="7" t="s">
        <v>5441</v>
      </c>
      <c r="D3119" s="18"/>
      <c r="E3119" s="18"/>
      <c r="F3119" s="18"/>
      <c r="G3119" s="18"/>
      <c r="H3119" s="18"/>
      <c r="I3119" s="18"/>
      <c r="J3119" s="18"/>
      <c r="K3119" s="18"/>
    </row>
    <row r="3120" spans="1:11" s="20" customFormat="1" ht="18.75" customHeight="1" x14ac:dyDescent="0.25">
      <c r="A3120" s="21"/>
      <c r="B3120" s="18" t="s">
        <v>5442</v>
      </c>
      <c r="C3120" s="7" t="s">
        <v>5443</v>
      </c>
      <c r="D3120" s="18"/>
      <c r="E3120" s="18"/>
      <c r="F3120" s="18"/>
      <c r="G3120" s="18"/>
      <c r="H3120" s="18"/>
      <c r="I3120" s="18"/>
      <c r="J3120" s="18"/>
      <c r="K3120" s="18"/>
    </row>
    <row r="3121" spans="1:11" s="20" customFormat="1" ht="18.75" customHeight="1" x14ac:dyDescent="0.25">
      <c r="A3121" s="21"/>
      <c r="B3121" s="18" t="s">
        <v>5444</v>
      </c>
      <c r="C3121" s="7" t="s">
        <v>5445</v>
      </c>
      <c r="D3121" s="18"/>
      <c r="E3121" s="18"/>
      <c r="F3121" s="18"/>
      <c r="G3121" s="18"/>
      <c r="H3121" s="18"/>
      <c r="I3121" s="18"/>
      <c r="J3121" s="18"/>
      <c r="K3121" s="18"/>
    </row>
    <row r="3122" spans="1:11" s="20" customFormat="1" ht="18.75" customHeight="1" x14ac:dyDescent="0.25">
      <c r="A3122" s="21"/>
      <c r="B3122" s="18" t="s">
        <v>5446</v>
      </c>
      <c r="C3122" s="7" t="s">
        <v>5447</v>
      </c>
      <c r="D3122" s="18"/>
      <c r="E3122" s="18"/>
      <c r="F3122" s="18"/>
      <c r="G3122" s="18"/>
      <c r="H3122" s="18"/>
      <c r="I3122" s="18"/>
      <c r="J3122" s="18"/>
      <c r="K3122" s="18"/>
    </row>
    <row r="3123" spans="1:11" s="20" customFormat="1" ht="18.75" customHeight="1" x14ac:dyDescent="0.25">
      <c r="A3123" s="21"/>
      <c r="B3123" s="18" t="s">
        <v>5448</v>
      </c>
      <c r="C3123" s="7" t="s">
        <v>5449</v>
      </c>
      <c r="D3123" s="18"/>
      <c r="E3123" s="18"/>
      <c r="F3123" s="18"/>
      <c r="G3123" s="18"/>
      <c r="H3123" s="18"/>
      <c r="I3123" s="18"/>
      <c r="J3123" s="18"/>
      <c r="K3123" s="18"/>
    </row>
    <row r="3124" spans="1:11" s="20" customFormat="1" ht="18.75" customHeight="1" x14ac:dyDescent="0.25">
      <c r="A3124" s="21"/>
      <c r="B3124" s="18" t="s">
        <v>5450</v>
      </c>
      <c r="C3124" s="7" t="s">
        <v>5451</v>
      </c>
      <c r="D3124" s="18"/>
      <c r="E3124" s="18"/>
      <c r="F3124" s="18"/>
      <c r="G3124" s="18"/>
      <c r="H3124" s="18"/>
      <c r="I3124" s="18"/>
      <c r="J3124" s="18"/>
      <c r="K3124" s="18"/>
    </row>
    <row r="3125" spans="1:11" s="20" customFormat="1" ht="18.75" customHeight="1" x14ac:dyDescent="0.25">
      <c r="A3125" s="21"/>
      <c r="B3125" s="18" t="s">
        <v>5452</v>
      </c>
      <c r="C3125" s="7" t="s">
        <v>5453</v>
      </c>
      <c r="D3125" s="18"/>
      <c r="E3125" s="18"/>
      <c r="F3125" s="18"/>
      <c r="G3125" s="18"/>
      <c r="H3125" s="18"/>
      <c r="I3125" s="18"/>
      <c r="J3125" s="18"/>
      <c r="K3125" s="18"/>
    </row>
    <row r="3126" spans="1:11" s="20" customFormat="1" ht="18.75" customHeight="1" x14ac:dyDescent="0.25">
      <c r="A3126" s="21"/>
      <c r="B3126" s="18" t="s">
        <v>5454</v>
      </c>
      <c r="C3126" s="7" t="s">
        <v>5455</v>
      </c>
      <c r="D3126" s="18"/>
      <c r="E3126" s="18"/>
      <c r="F3126" s="18"/>
      <c r="G3126" s="18"/>
      <c r="H3126" s="18"/>
      <c r="I3126" s="18"/>
      <c r="J3126" s="18"/>
      <c r="K3126" s="18"/>
    </row>
    <row r="3127" spans="1:11" s="20" customFormat="1" ht="18.75" customHeight="1" x14ac:dyDescent="0.25">
      <c r="A3127" s="21"/>
      <c r="B3127" s="18" t="s">
        <v>5456</v>
      </c>
      <c r="C3127" s="7" t="s">
        <v>5457</v>
      </c>
      <c r="D3127" s="18"/>
      <c r="E3127" s="18"/>
      <c r="F3127" s="18"/>
      <c r="G3127" s="18"/>
      <c r="H3127" s="18"/>
      <c r="I3127" s="18"/>
      <c r="J3127" s="18"/>
      <c r="K3127" s="18"/>
    </row>
    <row r="3128" spans="1:11" s="20" customFormat="1" ht="18.75" customHeight="1" x14ac:dyDescent="0.25">
      <c r="A3128" s="21"/>
      <c r="B3128" s="18" t="s">
        <v>5458</v>
      </c>
      <c r="C3128" s="7" t="s">
        <v>5459</v>
      </c>
      <c r="D3128" s="18"/>
      <c r="E3128" s="18"/>
      <c r="F3128" s="18"/>
      <c r="G3128" s="18"/>
      <c r="H3128" s="18"/>
      <c r="I3128" s="18"/>
      <c r="J3128" s="18"/>
      <c r="K3128" s="18"/>
    </row>
    <row r="3129" spans="1:11" s="20" customFormat="1" ht="18.75" customHeight="1" x14ac:dyDescent="0.25">
      <c r="A3129" s="21"/>
      <c r="B3129" s="18" t="s">
        <v>5460</v>
      </c>
      <c r="C3129" s="7" t="s">
        <v>5461</v>
      </c>
      <c r="D3129" s="18"/>
      <c r="E3129" s="18"/>
      <c r="F3129" s="18"/>
      <c r="G3129" s="18"/>
      <c r="H3129" s="18"/>
      <c r="I3129" s="18"/>
      <c r="J3129" s="18"/>
      <c r="K3129" s="18"/>
    </row>
    <row r="3130" spans="1:11" s="20" customFormat="1" ht="18.75" customHeight="1" x14ac:dyDescent="0.25">
      <c r="A3130" s="21"/>
      <c r="B3130" s="18" t="s">
        <v>5462</v>
      </c>
      <c r="C3130" s="7" t="s">
        <v>5463</v>
      </c>
      <c r="D3130" s="18"/>
      <c r="E3130" s="18"/>
      <c r="F3130" s="18"/>
      <c r="G3130" s="18"/>
      <c r="H3130" s="18"/>
      <c r="I3130" s="18"/>
      <c r="J3130" s="18"/>
      <c r="K3130" s="18"/>
    </row>
    <row r="3131" spans="1:11" s="20" customFormat="1" ht="18.75" customHeight="1" x14ac:dyDescent="0.25">
      <c r="A3131" s="21"/>
      <c r="B3131" s="18" t="s">
        <v>5464</v>
      </c>
      <c r="C3131" s="7" t="s">
        <v>5465</v>
      </c>
      <c r="D3131" s="18"/>
      <c r="E3131" s="18"/>
      <c r="F3131" s="18"/>
      <c r="G3131" s="18"/>
      <c r="H3131" s="18"/>
      <c r="I3131" s="18"/>
      <c r="J3131" s="18"/>
      <c r="K3131" s="18"/>
    </row>
    <row r="3132" spans="1:11" s="20" customFormat="1" ht="18.75" customHeight="1" x14ac:dyDescent="0.25">
      <c r="A3132" s="21"/>
      <c r="B3132" s="18" t="s">
        <v>5466</v>
      </c>
      <c r="C3132" s="7" t="s">
        <v>5467</v>
      </c>
      <c r="D3132" s="18"/>
      <c r="E3132" s="18"/>
      <c r="F3132" s="18"/>
      <c r="G3132" s="18"/>
      <c r="H3132" s="18"/>
      <c r="I3132" s="18"/>
      <c r="J3132" s="18"/>
      <c r="K3132" s="18"/>
    </row>
    <row r="3133" spans="1:11" s="20" customFormat="1" ht="18.75" customHeight="1" x14ac:dyDescent="0.25">
      <c r="A3133" s="21"/>
      <c r="B3133" s="18" t="s">
        <v>5468</v>
      </c>
      <c r="C3133" s="7" t="s">
        <v>5469</v>
      </c>
      <c r="D3133" s="18"/>
      <c r="E3133" s="18"/>
      <c r="F3133" s="18"/>
      <c r="G3133" s="18"/>
      <c r="H3133" s="18"/>
      <c r="I3133" s="18"/>
      <c r="J3133" s="18"/>
      <c r="K3133" s="18"/>
    </row>
    <row r="3134" spans="1:11" s="20" customFormat="1" ht="18.75" customHeight="1" x14ac:dyDescent="0.25">
      <c r="A3134" s="21"/>
      <c r="B3134" s="18" t="s">
        <v>5470</v>
      </c>
      <c r="C3134" s="7" t="s">
        <v>5471</v>
      </c>
      <c r="D3134" s="18"/>
      <c r="E3134" s="18"/>
      <c r="F3134" s="18"/>
      <c r="G3134" s="18"/>
      <c r="H3134" s="18"/>
      <c r="I3134" s="18"/>
      <c r="J3134" s="18"/>
      <c r="K3134" s="18"/>
    </row>
    <row r="3135" spans="1:11" s="20" customFormat="1" ht="18.75" customHeight="1" x14ac:dyDescent="0.25">
      <c r="A3135" s="21"/>
      <c r="B3135" s="18" t="s">
        <v>5472</v>
      </c>
      <c r="C3135" s="7" t="s">
        <v>5473</v>
      </c>
      <c r="D3135" s="18"/>
      <c r="E3135" s="18"/>
      <c r="F3135" s="18"/>
      <c r="G3135" s="18"/>
      <c r="H3135" s="18"/>
      <c r="I3135" s="18"/>
      <c r="J3135" s="18"/>
      <c r="K3135" s="18"/>
    </row>
    <row r="3136" spans="1:11" s="20" customFormat="1" ht="18.75" customHeight="1" x14ac:dyDescent="0.25">
      <c r="A3136" s="21"/>
      <c r="B3136" s="18" t="s">
        <v>5474</v>
      </c>
      <c r="C3136" s="7" t="s">
        <v>5475</v>
      </c>
      <c r="D3136" s="18"/>
      <c r="E3136" s="18"/>
      <c r="F3136" s="18"/>
      <c r="G3136" s="18"/>
      <c r="H3136" s="18"/>
      <c r="I3136" s="18"/>
      <c r="J3136" s="18"/>
      <c r="K3136" s="18"/>
    </row>
    <row r="3137" spans="1:11" s="20" customFormat="1" ht="18.75" customHeight="1" x14ac:dyDescent="0.25">
      <c r="A3137" s="21"/>
      <c r="B3137" s="18" t="s">
        <v>5476</v>
      </c>
      <c r="C3137" s="7" t="s">
        <v>5477</v>
      </c>
      <c r="D3137" s="18"/>
      <c r="E3137" s="18"/>
      <c r="F3137" s="18"/>
      <c r="G3137" s="18"/>
      <c r="H3137" s="18"/>
      <c r="I3137" s="18"/>
      <c r="J3137" s="18"/>
      <c r="K3137" s="18"/>
    </row>
    <row r="3138" spans="1:11" s="20" customFormat="1" ht="18.75" customHeight="1" x14ac:dyDescent="0.25">
      <c r="A3138" s="21"/>
      <c r="B3138" s="18" t="s">
        <v>5478</v>
      </c>
      <c r="C3138" s="7" t="s">
        <v>5479</v>
      </c>
      <c r="D3138" s="18"/>
      <c r="E3138" s="18"/>
      <c r="F3138" s="18"/>
      <c r="G3138" s="18"/>
      <c r="H3138" s="18"/>
      <c r="I3138" s="18"/>
      <c r="J3138" s="18"/>
      <c r="K3138" s="18"/>
    </row>
    <row r="3139" spans="1:11" s="20" customFormat="1" ht="18.75" customHeight="1" x14ac:dyDescent="0.25">
      <c r="A3139" s="21"/>
      <c r="B3139" s="18" t="s">
        <v>5480</v>
      </c>
      <c r="C3139" s="7" t="s">
        <v>5481</v>
      </c>
      <c r="D3139" s="18"/>
      <c r="E3139" s="18"/>
      <c r="F3139" s="18"/>
      <c r="G3139" s="18"/>
      <c r="H3139" s="18"/>
      <c r="I3139" s="18"/>
      <c r="J3139" s="18"/>
      <c r="K3139" s="18"/>
    </row>
    <row r="3140" spans="1:11" s="20" customFormat="1" ht="18.75" customHeight="1" x14ac:dyDescent="0.25">
      <c r="A3140" s="21"/>
      <c r="B3140" s="18" t="s">
        <v>5482</v>
      </c>
      <c r="C3140" s="7" t="s">
        <v>5483</v>
      </c>
      <c r="D3140" s="18"/>
      <c r="E3140" s="18"/>
      <c r="F3140" s="18"/>
      <c r="G3140" s="18"/>
      <c r="H3140" s="18"/>
      <c r="I3140" s="18"/>
      <c r="J3140" s="18"/>
      <c r="K3140" s="18"/>
    </row>
    <row r="3141" spans="1:11" s="20" customFormat="1" ht="18.75" customHeight="1" x14ac:dyDescent="0.25">
      <c r="A3141" s="21"/>
      <c r="B3141" s="18" t="s">
        <v>5484</v>
      </c>
      <c r="C3141" s="7" t="s">
        <v>5485</v>
      </c>
      <c r="D3141" s="18"/>
      <c r="E3141" s="18"/>
      <c r="F3141" s="18"/>
      <c r="G3141" s="18"/>
      <c r="H3141" s="18"/>
      <c r="I3141" s="18"/>
      <c r="J3141" s="18"/>
      <c r="K3141" s="18"/>
    </row>
    <row r="3142" spans="1:11" s="20" customFormat="1" ht="18.75" customHeight="1" x14ac:dyDescent="0.25">
      <c r="A3142" s="21"/>
      <c r="B3142" s="18" t="s">
        <v>5486</v>
      </c>
      <c r="C3142" s="7" t="s">
        <v>5487</v>
      </c>
      <c r="D3142" s="18"/>
      <c r="E3142" s="18"/>
      <c r="F3142" s="18"/>
      <c r="G3142" s="18"/>
      <c r="H3142" s="18"/>
      <c r="I3142" s="18"/>
      <c r="J3142" s="18"/>
      <c r="K3142" s="18"/>
    </row>
    <row r="3143" spans="1:11" s="20" customFormat="1" ht="18.75" customHeight="1" x14ac:dyDescent="0.25">
      <c r="A3143" s="21"/>
      <c r="B3143" s="18" t="s">
        <v>5488</v>
      </c>
      <c r="C3143" s="7" t="s">
        <v>5489</v>
      </c>
      <c r="D3143" s="18"/>
      <c r="E3143" s="18"/>
      <c r="F3143" s="18"/>
      <c r="G3143" s="18"/>
      <c r="H3143" s="18"/>
      <c r="I3143" s="18"/>
      <c r="J3143" s="18"/>
      <c r="K3143" s="18"/>
    </row>
    <row r="3144" spans="1:11" s="20" customFormat="1" ht="18.75" customHeight="1" x14ac:dyDescent="0.25">
      <c r="A3144" s="21"/>
      <c r="B3144" s="18" t="s">
        <v>5490</v>
      </c>
      <c r="C3144" s="7" t="s">
        <v>5491</v>
      </c>
      <c r="D3144" s="18"/>
      <c r="E3144" s="18"/>
      <c r="F3144" s="18"/>
      <c r="G3144" s="18"/>
      <c r="H3144" s="18"/>
      <c r="I3144" s="18"/>
      <c r="J3144" s="18"/>
      <c r="K3144" s="18"/>
    </row>
    <row r="3145" spans="1:11" s="20" customFormat="1" ht="18.75" customHeight="1" x14ac:dyDescent="0.25">
      <c r="A3145" s="21"/>
      <c r="B3145" s="18" t="s">
        <v>5492</v>
      </c>
      <c r="C3145" s="7" t="s">
        <v>5493</v>
      </c>
      <c r="D3145" s="18"/>
      <c r="E3145" s="18"/>
      <c r="F3145" s="18"/>
      <c r="G3145" s="18"/>
      <c r="H3145" s="18"/>
      <c r="I3145" s="18"/>
      <c r="J3145" s="18"/>
      <c r="K3145" s="18"/>
    </row>
    <row r="3146" spans="1:11" s="20" customFormat="1" ht="18.75" customHeight="1" x14ac:dyDescent="0.25">
      <c r="A3146" s="21"/>
      <c r="B3146" s="18" t="s">
        <v>5494</v>
      </c>
      <c r="C3146" s="7" t="s">
        <v>5495</v>
      </c>
      <c r="D3146" s="18"/>
      <c r="E3146" s="18"/>
      <c r="F3146" s="18"/>
      <c r="G3146" s="18"/>
      <c r="H3146" s="18"/>
      <c r="I3146" s="18"/>
      <c r="J3146" s="18"/>
      <c r="K3146" s="18"/>
    </row>
    <row r="3147" spans="1:11" s="20" customFormat="1" ht="18.75" customHeight="1" x14ac:dyDescent="0.25">
      <c r="A3147" s="21"/>
      <c r="B3147" s="18" t="s">
        <v>5496</v>
      </c>
      <c r="C3147" s="7" t="s">
        <v>5497</v>
      </c>
      <c r="D3147" s="18"/>
      <c r="E3147" s="18"/>
      <c r="F3147" s="18"/>
      <c r="G3147" s="18"/>
      <c r="H3147" s="18"/>
      <c r="I3147" s="18"/>
      <c r="J3147" s="18"/>
      <c r="K3147" s="18"/>
    </row>
    <row r="3148" spans="1:11" s="20" customFormat="1" ht="18.75" customHeight="1" x14ac:dyDescent="0.25">
      <c r="A3148" s="21"/>
      <c r="B3148" s="18" t="s">
        <v>5498</v>
      </c>
      <c r="C3148" s="7" t="s">
        <v>5499</v>
      </c>
      <c r="D3148" s="18"/>
      <c r="E3148" s="18"/>
      <c r="F3148" s="18"/>
      <c r="G3148" s="18"/>
      <c r="H3148" s="18"/>
      <c r="I3148" s="18"/>
      <c r="J3148" s="18"/>
      <c r="K3148" s="18"/>
    </row>
    <row r="3149" spans="1:11" s="20" customFormat="1" ht="18.75" customHeight="1" x14ac:dyDescent="0.25">
      <c r="A3149" s="21"/>
      <c r="B3149" s="18" t="s">
        <v>5500</v>
      </c>
      <c r="C3149" s="7" t="s">
        <v>5501</v>
      </c>
      <c r="D3149" s="18"/>
      <c r="E3149" s="18"/>
      <c r="F3149" s="18"/>
      <c r="G3149" s="18"/>
      <c r="H3149" s="18"/>
      <c r="I3149" s="18"/>
      <c r="J3149" s="18"/>
      <c r="K3149" s="18"/>
    </row>
    <row r="3150" spans="1:11" s="20" customFormat="1" ht="18.75" customHeight="1" x14ac:dyDescent="0.25">
      <c r="A3150" s="21"/>
      <c r="B3150" s="18" t="s">
        <v>5502</v>
      </c>
      <c r="C3150" s="7" t="s">
        <v>5503</v>
      </c>
      <c r="D3150" s="18"/>
      <c r="E3150" s="18"/>
      <c r="F3150" s="18"/>
      <c r="G3150" s="18"/>
      <c r="H3150" s="18"/>
      <c r="I3150" s="18"/>
      <c r="J3150" s="18"/>
      <c r="K3150" s="18"/>
    </row>
    <row r="3151" spans="1:11" s="20" customFormat="1" ht="18.75" customHeight="1" x14ac:dyDescent="0.25">
      <c r="A3151" s="21"/>
      <c r="B3151" s="18" t="s">
        <v>5504</v>
      </c>
      <c r="C3151" s="7" t="s">
        <v>5505</v>
      </c>
      <c r="D3151" s="18"/>
      <c r="E3151" s="18"/>
      <c r="F3151" s="18"/>
      <c r="G3151" s="18"/>
      <c r="H3151" s="18"/>
      <c r="I3151" s="18"/>
      <c r="J3151" s="18"/>
      <c r="K3151" s="18"/>
    </row>
    <row r="3152" spans="1:11" s="20" customFormat="1" ht="18.75" customHeight="1" x14ac:dyDescent="0.25">
      <c r="A3152" s="21"/>
      <c r="B3152" s="18" t="s">
        <v>5506</v>
      </c>
      <c r="C3152" s="7" t="s">
        <v>5507</v>
      </c>
      <c r="D3152" s="18"/>
      <c r="E3152" s="18"/>
      <c r="F3152" s="18"/>
      <c r="G3152" s="18"/>
      <c r="H3152" s="18"/>
      <c r="I3152" s="18"/>
      <c r="J3152" s="18"/>
      <c r="K3152" s="18"/>
    </row>
    <row r="3153" spans="1:11" s="20" customFormat="1" ht="18.75" customHeight="1" x14ac:dyDescent="0.25">
      <c r="A3153" s="21"/>
      <c r="B3153" s="18" t="s">
        <v>5508</v>
      </c>
      <c r="C3153" s="7" t="s">
        <v>5509</v>
      </c>
      <c r="D3153" s="18"/>
      <c r="E3153" s="18"/>
      <c r="F3153" s="18"/>
      <c r="G3153" s="18"/>
      <c r="H3153" s="18"/>
      <c r="I3153" s="18"/>
      <c r="J3153" s="18"/>
      <c r="K3153" s="18"/>
    </row>
    <row r="3154" spans="1:11" s="20" customFormat="1" ht="18.75" customHeight="1" x14ac:dyDescent="0.25">
      <c r="A3154" s="21"/>
      <c r="B3154" s="18" t="s">
        <v>5510</v>
      </c>
      <c r="C3154" s="7" t="s">
        <v>5511</v>
      </c>
      <c r="D3154" s="18"/>
      <c r="E3154" s="18"/>
      <c r="F3154" s="18"/>
      <c r="G3154" s="18"/>
      <c r="H3154" s="18"/>
      <c r="I3154" s="18"/>
      <c r="J3154" s="18"/>
      <c r="K3154" s="18"/>
    </row>
    <row r="3155" spans="1:11" s="20" customFormat="1" ht="18.75" customHeight="1" x14ac:dyDescent="0.25">
      <c r="A3155" s="21"/>
      <c r="B3155" s="18" t="s">
        <v>5512</v>
      </c>
      <c r="C3155" s="7" t="s">
        <v>5513</v>
      </c>
      <c r="D3155" s="18"/>
      <c r="E3155" s="18"/>
      <c r="F3155" s="18"/>
      <c r="G3155" s="18"/>
      <c r="H3155" s="18"/>
      <c r="I3155" s="18"/>
      <c r="J3155" s="18"/>
      <c r="K3155" s="18"/>
    </row>
    <row r="3156" spans="1:11" s="20" customFormat="1" ht="18.75" customHeight="1" x14ac:dyDescent="0.25">
      <c r="A3156" s="21"/>
      <c r="B3156" s="18" t="s">
        <v>5514</v>
      </c>
      <c r="C3156" s="7" t="s">
        <v>5515</v>
      </c>
      <c r="D3156" s="18"/>
      <c r="E3156" s="18"/>
      <c r="F3156" s="18"/>
      <c r="G3156" s="18"/>
      <c r="H3156" s="18"/>
      <c r="I3156" s="18"/>
      <c r="J3156" s="18"/>
      <c r="K3156" s="18"/>
    </row>
    <row r="3157" spans="1:11" s="20" customFormat="1" ht="18.75" customHeight="1" x14ac:dyDescent="0.25">
      <c r="A3157" s="21"/>
      <c r="B3157" s="18" t="s">
        <v>5516</v>
      </c>
      <c r="C3157" s="7" t="s">
        <v>5517</v>
      </c>
      <c r="D3157" s="18"/>
      <c r="E3157" s="18"/>
      <c r="F3157" s="18"/>
      <c r="G3157" s="18"/>
      <c r="H3157" s="18"/>
      <c r="I3157" s="18"/>
      <c r="J3157" s="18"/>
      <c r="K3157" s="18"/>
    </row>
    <row r="3158" spans="1:11" s="20" customFormat="1" ht="18.75" customHeight="1" x14ac:dyDescent="0.25">
      <c r="A3158" s="21"/>
      <c r="B3158" s="18" t="s">
        <v>5518</v>
      </c>
      <c r="C3158" s="7" t="s">
        <v>5519</v>
      </c>
      <c r="D3158" s="18"/>
      <c r="E3158" s="18"/>
      <c r="F3158" s="18"/>
      <c r="G3158" s="18"/>
      <c r="H3158" s="18"/>
      <c r="I3158" s="18"/>
      <c r="J3158" s="18"/>
      <c r="K3158" s="18"/>
    </row>
    <row r="3159" spans="1:11" s="20" customFormat="1" ht="18.75" customHeight="1" x14ac:dyDescent="0.25">
      <c r="A3159" s="21"/>
      <c r="B3159" s="18" t="s">
        <v>5520</v>
      </c>
      <c r="C3159" s="7" t="s">
        <v>5521</v>
      </c>
      <c r="D3159" s="18"/>
      <c r="E3159" s="18"/>
      <c r="F3159" s="18"/>
      <c r="G3159" s="18"/>
      <c r="H3159" s="18"/>
      <c r="I3159" s="18"/>
      <c r="J3159" s="18"/>
      <c r="K3159" s="18"/>
    </row>
    <row r="3160" spans="1:11" s="20" customFormat="1" ht="18.75" customHeight="1" x14ac:dyDescent="0.25">
      <c r="A3160" s="21"/>
      <c r="B3160" s="18" t="s">
        <v>5522</v>
      </c>
      <c r="C3160" s="7" t="s">
        <v>5523</v>
      </c>
      <c r="D3160" s="18"/>
      <c r="E3160" s="18"/>
      <c r="F3160" s="18"/>
      <c r="G3160" s="18"/>
      <c r="H3160" s="18"/>
      <c r="I3160" s="18"/>
      <c r="J3160" s="18"/>
      <c r="K3160" s="18"/>
    </row>
    <row r="3161" spans="1:11" s="20" customFormat="1" ht="18.75" customHeight="1" x14ac:dyDescent="0.25">
      <c r="A3161" s="21"/>
      <c r="B3161" s="18" t="s">
        <v>5524</v>
      </c>
      <c r="C3161" s="7" t="s">
        <v>5525</v>
      </c>
      <c r="D3161" s="18"/>
      <c r="E3161" s="18"/>
      <c r="F3161" s="18"/>
      <c r="G3161" s="18"/>
      <c r="H3161" s="18"/>
      <c r="I3161" s="18"/>
      <c r="J3161" s="18"/>
      <c r="K3161" s="18"/>
    </row>
    <row r="3162" spans="1:11" s="20" customFormat="1" ht="18.75" customHeight="1" x14ac:dyDescent="0.25">
      <c r="A3162" s="21"/>
      <c r="B3162" s="18" t="s">
        <v>5526</v>
      </c>
      <c r="C3162" s="7" t="s">
        <v>5527</v>
      </c>
      <c r="D3162" s="18"/>
      <c r="E3162" s="18"/>
      <c r="F3162" s="18"/>
      <c r="G3162" s="18"/>
      <c r="H3162" s="18"/>
      <c r="I3162" s="18"/>
      <c r="J3162" s="18"/>
      <c r="K3162" s="18"/>
    </row>
    <row r="3163" spans="1:11" s="20" customFormat="1" ht="18.75" customHeight="1" x14ac:dyDescent="0.25">
      <c r="A3163" s="21"/>
      <c r="B3163" s="18" t="s">
        <v>5528</v>
      </c>
      <c r="C3163" s="7" t="s">
        <v>5529</v>
      </c>
      <c r="D3163" s="18"/>
      <c r="E3163" s="18"/>
      <c r="F3163" s="18"/>
      <c r="G3163" s="18"/>
      <c r="H3163" s="18"/>
      <c r="I3163" s="18"/>
      <c r="J3163" s="18"/>
      <c r="K3163" s="18"/>
    </row>
    <row r="3164" spans="1:11" s="20" customFormat="1" ht="18.75" customHeight="1" x14ac:dyDescent="0.25">
      <c r="A3164" s="21"/>
      <c r="B3164" s="18" t="s">
        <v>5530</v>
      </c>
      <c r="C3164" s="7" t="s">
        <v>5531</v>
      </c>
      <c r="D3164" s="18"/>
      <c r="E3164" s="18"/>
      <c r="F3164" s="18"/>
      <c r="G3164" s="18"/>
      <c r="H3164" s="18"/>
      <c r="I3164" s="18"/>
      <c r="J3164" s="18"/>
      <c r="K3164" s="18"/>
    </row>
    <row r="3165" spans="1:11" s="20" customFormat="1" ht="18.75" customHeight="1" x14ac:dyDescent="0.25">
      <c r="A3165" s="21"/>
      <c r="B3165" s="18" t="s">
        <v>5532</v>
      </c>
      <c r="C3165" s="7" t="s">
        <v>5533</v>
      </c>
      <c r="D3165" s="18"/>
      <c r="E3165" s="18"/>
      <c r="F3165" s="18"/>
      <c r="G3165" s="18"/>
      <c r="H3165" s="18"/>
      <c r="I3165" s="18"/>
      <c r="J3165" s="18"/>
      <c r="K3165" s="18"/>
    </row>
    <row r="3166" spans="1:11" s="20" customFormat="1" ht="18.75" customHeight="1" x14ac:dyDescent="0.25">
      <c r="A3166" s="21"/>
      <c r="B3166" s="18" t="s">
        <v>5534</v>
      </c>
      <c r="C3166" s="7" t="s">
        <v>5535</v>
      </c>
      <c r="D3166" s="18"/>
      <c r="E3166" s="18"/>
      <c r="F3166" s="18"/>
      <c r="G3166" s="18"/>
      <c r="H3166" s="18"/>
      <c r="I3166" s="18"/>
      <c r="J3166" s="18"/>
      <c r="K3166" s="18"/>
    </row>
    <row r="3167" spans="1:11" s="20" customFormat="1" ht="18.75" customHeight="1" x14ac:dyDescent="0.25">
      <c r="A3167" s="21"/>
      <c r="B3167" s="18" t="s">
        <v>1694</v>
      </c>
      <c r="C3167" s="7" t="s">
        <v>5536</v>
      </c>
      <c r="D3167" s="18"/>
      <c r="E3167" s="18"/>
      <c r="F3167" s="18"/>
      <c r="G3167" s="18"/>
      <c r="H3167" s="18"/>
      <c r="I3167" s="18"/>
      <c r="J3167" s="18"/>
      <c r="K3167" s="18"/>
    </row>
    <row r="3168" spans="1:11" s="20" customFormat="1" ht="18.75" customHeight="1" x14ac:dyDescent="0.25">
      <c r="A3168" s="21"/>
      <c r="B3168" s="18" t="s">
        <v>5537</v>
      </c>
      <c r="C3168" s="7" t="s">
        <v>5538</v>
      </c>
      <c r="D3168" s="18"/>
      <c r="E3168" s="18"/>
      <c r="F3168" s="18"/>
      <c r="G3168" s="18"/>
      <c r="H3168" s="18"/>
      <c r="I3168" s="18"/>
      <c r="J3168" s="18"/>
      <c r="K3168" s="18"/>
    </row>
    <row r="3169" spans="1:11" s="20" customFormat="1" ht="18.75" customHeight="1" x14ac:dyDescent="0.25">
      <c r="A3169" s="21"/>
      <c r="B3169" s="18" t="s">
        <v>5539</v>
      </c>
      <c r="C3169" s="7" t="s">
        <v>5540</v>
      </c>
      <c r="D3169" s="18"/>
      <c r="E3169" s="18"/>
      <c r="F3169" s="18"/>
      <c r="G3169" s="18"/>
      <c r="H3169" s="18"/>
      <c r="I3169" s="18"/>
      <c r="J3169" s="18"/>
      <c r="K3169" s="18"/>
    </row>
    <row r="3170" spans="1:11" s="20" customFormat="1" ht="18.75" customHeight="1" x14ac:dyDescent="0.25">
      <c r="A3170" s="21"/>
      <c r="B3170" s="18" t="s">
        <v>5541</v>
      </c>
      <c r="C3170" s="7" t="s">
        <v>5542</v>
      </c>
      <c r="D3170" s="18"/>
      <c r="E3170" s="18"/>
      <c r="F3170" s="18"/>
      <c r="G3170" s="18"/>
      <c r="H3170" s="18"/>
      <c r="I3170" s="18"/>
      <c r="J3170" s="18"/>
      <c r="K3170" s="18"/>
    </row>
    <row r="3171" spans="1:11" s="20" customFormat="1" ht="18.75" customHeight="1" x14ac:dyDescent="0.25">
      <c r="A3171" s="21"/>
      <c r="B3171" s="18" t="s">
        <v>5543</v>
      </c>
      <c r="C3171" s="7" t="s">
        <v>5544</v>
      </c>
      <c r="D3171" s="18"/>
      <c r="E3171" s="18"/>
      <c r="F3171" s="18"/>
      <c r="G3171" s="18"/>
      <c r="H3171" s="18"/>
      <c r="I3171" s="18"/>
      <c r="J3171" s="18"/>
      <c r="K3171" s="18"/>
    </row>
    <row r="3172" spans="1:11" s="20" customFormat="1" ht="18.75" customHeight="1" x14ac:dyDescent="0.25">
      <c r="A3172" s="21"/>
      <c r="B3172" s="18" t="s">
        <v>5545</v>
      </c>
      <c r="C3172" s="7" t="s">
        <v>5546</v>
      </c>
      <c r="D3172" s="18"/>
      <c r="E3172" s="18"/>
      <c r="F3172" s="18"/>
      <c r="G3172" s="18"/>
      <c r="H3172" s="18"/>
      <c r="I3172" s="18"/>
      <c r="J3172" s="18"/>
      <c r="K3172" s="18"/>
    </row>
    <row r="3173" spans="1:11" s="20" customFormat="1" ht="18.75" customHeight="1" x14ac:dyDescent="0.25">
      <c r="A3173" s="21"/>
      <c r="B3173" s="18" t="s">
        <v>5547</v>
      </c>
      <c r="C3173" s="7" t="s">
        <v>5548</v>
      </c>
      <c r="D3173" s="18"/>
      <c r="E3173" s="18"/>
      <c r="F3173" s="18"/>
      <c r="G3173" s="18"/>
      <c r="H3173" s="18"/>
      <c r="I3173" s="18"/>
      <c r="J3173" s="18"/>
      <c r="K3173" s="18"/>
    </row>
    <row r="3174" spans="1:11" s="20" customFormat="1" ht="18.75" customHeight="1" x14ac:dyDescent="0.25">
      <c r="A3174" s="21"/>
      <c r="B3174" s="18" t="s">
        <v>5549</v>
      </c>
      <c r="C3174" s="7" t="s">
        <v>5550</v>
      </c>
      <c r="D3174" s="18"/>
      <c r="E3174" s="18"/>
      <c r="F3174" s="18"/>
      <c r="G3174" s="18"/>
      <c r="H3174" s="18"/>
      <c r="I3174" s="18"/>
      <c r="J3174" s="18"/>
      <c r="K3174" s="18"/>
    </row>
    <row r="3175" spans="1:11" s="20" customFormat="1" ht="18.75" customHeight="1" x14ac:dyDescent="0.25">
      <c r="A3175" s="21"/>
      <c r="B3175" s="18" t="s">
        <v>5551</v>
      </c>
      <c r="C3175" s="7" t="s">
        <v>5552</v>
      </c>
      <c r="D3175" s="18"/>
      <c r="E3175" s="18"/>
      <c r="F3175" s="18"/>
      <c r="G3175" s="18"/>
      <c r="H3175" s="18"/>
      <c r="I3175" s="18"/>
      <c r="J3175" s="18"/>
      <c r="K3175" s="18"/>
    </row>
    <row r="3176" spans="1:11" s="20" customFormat="1" ht="18.75" customHeight="1" x14ac:dyDescent="0.25">
      <c r="A3176" s="21"/>
      <c r="B3176" s="18" t="s">
        <v>5553</v>
      </c>
      <c r="C3176" s="7" t="s">
        <v>5554</v>
      </c>
      <c r="D3176" s="18"/>
      <c r="E3176" s="18"/>
      <c r="F3176" s="18"/>
      <c r="G3176" s="18"/>
      <c r="H3176" s="18"/>
      <c r="I3176" s="18"/>
      <c r="J3176" s="18"/>
      <c r="K3176" s="18"/>
    </row>
    <row r="3177" spans="1:11" s="20" customFormat="1" ht="18.75" customHeight="1" x14ac:dyDescent="0.25">
      <c r="A3177" s="21"/>
      <c r="B3177" s="18" t="s">
        <v>5555</v>
      </c>
      <c r="C3177" s="7" t="s">
        <v>5556</v>
      </c>
      <c r="D3177" s="18"/>
      <c r="E3177" s="18"/>
      <c r="F3177" s="18"/>
      <c r="G3177" s="18"/>
      <c r="H3177" s="18"/>
      <c r="I3177" s="18"/>
      <c r="J3177" s="18"/>
      <c r="K3177" s="18"/>
    </row>
    <row r="3178" spans="1:11" s="20" customFormat="1" ht="18.75" customHeight="1" x14ac:dyDescent="0.25">
      <c r="A3178" s="21"/>
      <c r="B3178" s="18" t="s">
        <v>5557</v>
      </c>
      <c r="C3178" s="7" t="s">
        <v>5558</v>
      </c>
      <c r="D3178" s="18"/>
      <c r="E3178" s="18"/>
      <c r="F3178" s="18"/>
      <c r="G3178" s="18"/>
      <c r="H3178" s="18"/>
      <c r="I3178" s="18"/>
      <c r="J3178" s="18"/>
      <c r="K3178" s="18"/>
    </row>
    <row r="3179" spans="1:11" s="20" customFormat="1" ht="18.75" customHeight="1" x14ac:dyDescent="0.25">
      <c r="A3179" s="21"/>
      <c r="B3179" s="18" t="s">
        <v>5559</v>
      </c>
      <c r="C3179" s="7" t="s">
        <v>5560</v>
      </c>
      <c r="D3179" s="18"/>
      <c r="E3179" s="18"/>
      <c r="F3179" s="18"/>
      <c r="G3179" s="18"/>
      <c r="H3179" s="18"/>
      <c r="I3179" s="18"/>
      <c r="J3179" s="18"/>
      <c r="K3179" s="18"/>
    </row>
    <row r="3180" spans="1:11" s="20" customFormat="1" ht="18.75" customHeight="1" x14ac:dyDescent="0.25">
      <c r="A3180" s="21"/>
      <c r="B3180" s="18" t="s">
        <v>5561</v>
      </c>
      <c r="C3180" s="7" t="s">
        <v>5562</v>
      </c>
      <c r="D3180" s="18"/>
      <c r="E3180" s="18"/>
      <c r="F3180" s="18"/>
      <c r="G3180" s="18"/>
      <c r="H3180" s="18"/>
      <c r="I3180" s="18"/>
      <c r="J3180" s="18"/>
      <c r="K3180" s="18"/>
    </row>
    <row r="3181" spans="1:11" s="20" customFormat="1" ht="18.75" customHeight="1" x14ac:dyDescent="0.25">
      <c r="A3181" s="21"/>
      <c r="B3181" s="18" t="s">
        <v>5563</v>
      </c>
      <c r="C3181" s="7" t="s">
        <v>5564</v>
      </c>
      <c r="D3181" s="18"/>
      <c r="E3181" s="18"/>
      <c r="F3181" s="18"/>
      <c r="G3181" s="18"/>
      <c r="H3181" s="18"/>
      <c r="I3181" s="18"/>
      <c r="J3181" s="18"/>
      <c r="K3181" s="18"/>
    </row>
    <row r="3182" spans="1:11" s="20" customFormat="1" ht="18.75" customHeight="1" x14ac:dyDescent="0.25">
      <c r="A3182" s="21"/>
      <c r="B3182" s="18" t="s">
        <v>5565</v>
      </c>
      <c r="C3182" s="7" t="s">
        <v>5566</v>
      </c>
      <c r="D3182" s="18"/>
      <c r="E3182" s="18"/>
      <c r="F3182" s="18"/>
      <c r="G3182" s="18"/>
      <c r="H3182" s="18"/>
      <c r="I3182" s="18"/>
      <c r="J3182" s="18"/>
      <c r="K3182" s="18"/>
    </row>
    <row r="3183" spans="1:11" s="20" customFormat="1" ht="18.75" customHeight="1" x14ac:dyDescent="0.25">
      <c r="A3183" s="21"/>
      <c r="B3183" s="18" t="s">
        <v>5567</v>
      </c>
      <c r="C3183" s="7" t="s">
        <v>5568</v>
      </c>
      <c r="D3183" s="18"/>
      <c r="E3183" s="18"/>
      <c r="F3183" s="18"/>
      <c r="G3183" s="18"/>
      <c r="H3183" s="18"/>
      <c r="I3183" s="18"/>
      <c r="J3183" s="18"/>
      <c r="K3183" s="18"/>
    </row>
    <row r="3184" spans="1:11" s="20" customFormat="1" ht="18.75" customHeight="1" x14ac:dyDescent="0.25">
      <c r="A3184" s="21"/>
      <c r="B3184" s="18" t="s">
        <v>5569</v>
      </c>
      <c r="C3184" s="7" t="s">
        <v>5570</v>
      </c>
      <c r="D3184" s="18"/>
      <c r="E3184" s="18"/>
      <c r="F3184" s="18"/>
      <c r="G3184" s="18"/>
      <c r="H3184" s="18"/>
      <c r="I3184" s="18"/>
      <c r="J3184" s="18"/>
      <c r="K3184" s="18"/>
    </row>
    <row r="3185" spans="1:11" s="20" customFormat="1" ht="18.75" customHeight="1" x14ac:dyDescent="0.25">
      <c r="A3185" s="21"/>
      <c r="B3185" s="18" t="s">
        <v>5571</v>
      </c>
      <c r="C3185" s="7" t="s">
        <v>5572</v>
      </c>
      <c r="D3185" s="18"/>
      <c r="E3185" s="18"/>
      <c r="F3185" s="18"/>
      <c r="G3185" s="18"/>
      <c r="H3185" s="18"/>
      <c r="I3185" s="18"/>
      <c r="J3185" s="18"/>
      <c r="K3185" s="18"/>
    </row>
    <row r="3186" spans="1:11" s="20" customFormat="1" ht="18.75" customHeight="1" x14ac:dyDescent="0.25">
      <c r="A3186" s="21"/>
      <c r="B3186" s="18" t="s">
        <v>5573</v>
      </c>
      <c r="C3186" s="7" t="s">
        <v>5574</v>
      </c>
      <c r="D3186" s="18"/>
      <c r="E3186" s="18"/>
      <c r="F3186" s="18"/>
      <c r="G3186" s="18"/>
      <c r="H3186" s="18"/>
      <c r="I3186" s="18"/>
      <c r="J3186" s="18"/>
      <c r="K3186" s="18"/>
    </row>
    <row r="3187" spans="1:11" s="20" customFormat="1" ht="18.75" customHeight="1" x14ac:dyDescent="0.25">
      <c r="A3187" s="21"/>
      <c r="B3187" s="18" t="s">
        <v>5575</v>
      </c>
      <c r="C3187" s="7" t="s">
        <v>5576</v>
      </c>
      <c r="D3187" s="18"/>
      <c r="E3187" s="18"/>
      <c r="F3187" s="18"/>
      <c r="G3187" s="18"/>
      <c r="H3187" s="18"/>
      <c r="I3187" s="18"/>
      <c r="J3187" s="18"/>
      <c r="K3187" s="18"/>
    </row>
    <row r="3188" spans="1:11" s="20" customFormat="1" ht="18.75" customHeight="1" x14ac:dyDescent="0.25">
      <c r="A3188" s="21"/>
      <c r="B3188" s="18" t="s">
        <v>5577</v>
      </c>
      <c r="C3188" s="7" t="s">
        <v>5578</v>
      </c>
      <c r="D3188" s="18"/>
      <c r="E3188" s="18"/>
      <c r="F3188" s="18"/>
      <c r="G3188" s="18"/>
      <c r="H3188" s="18"/>
      <c r="I3188" s="18"/>
      <c r="J3188" s="18"/>
      <c r="K3188" s="18"/>
    </row>
    <row r="3189" spans="1:11" s="20" customFormat="1" ht="18.75" customHeight="1" x14ac:dyDescent="0.25">
      <c r="A3189" s="21"/>
      <c r="B3189" s="18" t="s">
        <v>5579</v>
      </c>
      <c r="C3189" s="7" t="s">
        <v>5580</v>
      </c>
      <c r="D3189" s="18"/>
      <c r="E3189" s="18"/>
      <c r="F3189" s="18"/>
      <c r="G3189" s="18"/>
      <c r="H3189" s="18"/>
      <c r="I3189" s="18"/>
      <c r="J3189" s="18"/>
      <c r="K3189" s="18"/>
    </row>
    <row r="3190" spans="1:11" s="20" customFormat="1" ht="18.75" customHeight="1" x14ac:dyDescent="0.25">
      <c r="A3190" s="21"/>
      <c r="B3190" s="18" t="s">
        <v>5581</v>
      </c>
      <c r="C3190" s="7" t="s">
        <v>5582</v>
      </c>
      <c r="D3190" s="18"/>
      <c r="E3190" s="18"/>
      <c r="F3190" s="18"/>
      <c r="G3190" s="18"/>
      <c r="H3190" s="18"/>
      <c r="I3190" s="18"/>
      <c r="J3190" s="18"/>
      <c r="K3190" s="18"/>
    </row>
    <row r="3191" spans="1:11" s="20" customFormat="1" ht="18.75" customHeight="1" x14ac:dyDescent="0.25">
      <c r="A3191" s="21"/>
      <c r="B3191" s="18" t="s">
        <v>5583</v>
      </c>
      <c r="C3191" s="7" t="s">
        <v>5584</v>
      </c>
      <c r="D3191" s="18"/>
      <c r="E3191" s="18"/>
      <c r="F3191" s="18"/>
      <c r="G3191" s="18"/>
      <c r="H3191" s="18"/>
      <c r="I3191" s="18"/>
      <c r="J3191" s="18"/>
      <c r="K3191" s="18"/>
    </row>
    <row r="3192" spans="1:11" s="20" customFormat="1" ht="18.75" customHeight="1" x14ac:dyDescent="0.25">
      <c r="A3192" s="21"/>
      <c r="B3192" s="18" t="s">
        <v>5585</v>
      </c>
      <c r="C3192" s="7" t="s">
        <v>5586</v>
      </c>
      <c r="D3192" s="18"/>
      <c r="E3192" s="18"/>
      <c r="F3192" s="18"/>
      <c r="G3192" s="18"/>
      <c r="H3192" s="18"/>
      <c r="I3192" s="18"/>
      <c r="J3192" s="18"/>
      <c r="K3192" s="18"/>
    </row>
    <row r="3193" spans="1:11" s="20" customFormat="1" ht="18.75" customHeight="1" x14ac:dyDescent="0.25">
      <c r="A3193" s="21"/>
      <c r="B3193" s="18" t="s">
        <v>5587</v>
      </c>
      <c r="C3193" s="7" t="s">
        <v>5588</v>
      </c>
      <c r="D3193" s="18"/>
      <c r="E3193" s="18"/>
      <c r="F3193" s="18"/>
      <c r="G3193" s="18"/>
      <c r="H3193" s="18"/>
      <c r="I3193" s="18"/>
      <c r="J3193" s="18"/>
      <c r="K3193" s="18"/>
    </row>
    <row r="3194" spans="1:11" s="20" customFormat="1" ht="18.75" customHeight="1" x14ac:dyDescent="0.25">
      <c r="A3194" s="21"/>
      <c r="B3194" s="18" t="s">
        <v>5589</v>
      </c>
      <c r="C3194" s="7" t="s">
        <v>5590</v>
      </c>
      <c r="D3194" s="18"/>
      <c r="E3194" s="18"/>
      <c r="F3194" s="18"/>
      <c r="G3194" s="18"/>
      <c r="H3194" s="18"/>
      <c r="I3194" s="18"/>
      <c r="J3194" s="18"/>
      <c r="K3194" s="18"/>
    </row>
    <row r="3195" spans="1:11" s="20" customFormat="1" ht="18.75" customHeight="1" x14ac:dyDescent="0.25">
      <c r="A3195" s="21"/>
      <c r="B3195" s="18" t="s">
        <v>5591</v>
      </c>
      <c r="C3195" s="7" t="s">
        <v>5592</v>
      </c>
      <c r="D3195" s="18"/>
      <c r="E3195" s="18"/>
      <c r="F3195" s="18"/>
      <c r="G3195" s="18"/>
      <c r="H3195" s="18"/>
      <c r="I3195" s="18"/>
      <c r="J3195" s="18"/>
      <c r="K3195" s="18"/>
    </row>
    <row r="3196" spans="1:11" s="20" customFormat="1" ht="18.75" customHeight="1" x14ac:dyDescent="0.25">
      <c r="A3196" s="21"/>
      <c r="B3196" s="18" t="s">
        <v>5593</v>
      </c>
      <c r="C3196" s="7" t="s">
        <v>5594</v>
      </c>
      <c r="D3196" s="18"/>
      <c r="E3196" s="18"/>
      <c r="F3196" s="18"/>
      <c r="G3196" s="18"/>
      <c r="H3196" s="18"/>
      <c r="I3196" s="18"/>
      <c r="J3196" s="18"/>
      <c r="K3196" s="18"/>
    </row>
    <row r="3197" spans="1:11" s="20" customFormat="1" ht="18.75" customHeight="1" x14ac:dyDescent="0.25">
      <c r="A3197" s="21"/>
      <c r="B3197" s="18" t="s">
        <v>5595</v>
      </c>
      <c r="C3197" s="7" t="s">
        <v>5596</v>
      </c>
      <c r="D3197" s="18"/>
      <c r="E3197" s="18"/>
      <c r="F3197" s="18"/>
      <c r="G3197" s="18"/>
      <c r="H3197" s="18"/>
      <c r="I3197" s="18"/>
      <c r="J3197" s="18"/>
      <c r="K3197" s="18"/>
    </row>
    <row r="3198" spans="1:11" s="20" customFormat="1" ht="18.75" customHeight="1" x14ac:dyDescent="0.25">
      <c r="A3198" s="21"/>
      <c r="B3198" s="18" t="s">
        <v>5597</v>
      </c>
      <c r="C3198" s="7" t="s">
        <v>5598</v>
      </c>
      <c r="D3198" s="18"/>
      <c r="E3198" s="18"/>
      <c r="F3198" s="18"/>
      <c r="G3198" s="18"/>
      <c r="H3198" s="18"/>
      <c r="I3198" s="18"/>
      <c r="J3198" s="18"/>
      <c r="K3198" s="18"/>
    </row>
    <row r="3199" spans="1:11" s="20" customFormat="1" ht="18.75" customHeight="1" x14ac:dyDescent="0.25">
      <c r="A3199" s="21"/>
      <c r="B3199" s="18" t="s">
        <v>5599</v>
      </c>
      <c r="C3199" s="7" t="s">
        <v>5600</v>
      </c>
      <c r="D3199" s="18"/>
      <c r="E3199" s="18"/>
      <c r="F3199" s="18"/>
      <c r="G3199" s="18"/>
      <c r="H3199" s="18"/>
      <c r="I3199" s="18"/>
      <c r="J3199" s="18"/>
      <c r="K3199" s="18"/>
    </row>
    <row r="3200" spans="1:11" s="20" customFormat="1" ht="18.75" customHeight="1" x14ac:dyDescent="0.25">
      <c r="A3200" s="21"/>
      <c r="B3200" s="18" t="s">
        <v>5601</v>
      </c>
      <c r="C3200" s="7" t="s">
        <v>5602</v>
      </c>
      <c r="D3200" s="18"/>
      <c r="E3200" s="18"/>
      <c r="F3200" s="18"/>
      <c r="G3200" s="18"/>
      <c r="H3200" s="18"/>
      <c r="I3200" s="18"/>
      <c r="J3200" s="18"/>
      <c r="K3200" s="18"/>
    </row>
    <row r="3201" spans="1:11" s="20" customFormat="1" ht="18.75" customHeight="1" x14ac:dyDescent="0.25">
      <c r="A3201" s="21"/>
      <c r="B3201" s="18" t="s">
        <v>5603</v>
      </c>
      <c r="C3201" s="7" t="s">
        <v>5604</v>
      </c>
      <c r="D3201" s="18"/>
      <c r="E3201" s="18"/>
      <c r="F3201" s="18"/>
      <c r="G3201" s="18"/>
      <c r="H3201" s="18"/>
      <c r="I3201" s="18"/>
      <c r="J3201" s="18"/>
      <c r="K3201" s="18"/>
    </row>
    <row r="3202" spans="1:11" s="20" customFormat="1" ht="18.75" customHeight="1" x14ac:dyDescent="0.25">
      <c r="A3202" s="21"/>
      <c r="B3202" s="18" t="s">
        <v>5605</v>
      </c>
      <c r="C3202" s="7" t="s">
        <v>5606</v>
      </c>
      <c r="D3202" s="18"/>
      <c r="E3202" s="18"/>
      <c r="F3202" s="18"/>
      <c r="G3202" s="18"/>
      <c r="H3202" s="18"/>
      <c r="I3202" s="18"/>
      <c r="J3202" s="18"/>
      <c r="K3202" s="18"/>
    </row>
    <row r="3203" spans="1:11" s="20" customFormat="1" ht="18.75" customHeight="1" x14ac:dyDescent="0.25">
      <c r="A3203" s="21"/>
      <c r="B3203" s="18" t="s">
        <v>5607</v>
      </c>
      <c r="C3203" s="7" t="s">
        <v>5608</v>
      </c>
      <c r="D3203" s="18"/>
      <c r="E3203" s="18"/>
      <c r="F3203" s="18"/>
      <c r="G3203" s="18"/>
      <c r="H3203" s="18"/>
      <c r="I3203" s="18"/>
      <c r="J3203" s="18"/>
      <c r="K3203" s="18"/>
    </row>
    <row r="3204" spans="1:11" s="20" customFormat="1" ht="18.75" customHeight="1" x14ac:dyDescent="0.25">
      <c r="A3204" s="21"/>
      <c r="B3204" s="18" t="s">
        <v>5609</v>
      </c>
      <c r="C3204" s="7" t="s">
        <v>5610</v>
      </c>
      <c r="D3204" s="18"/>
      <c r="E3204" s="18"/>
      <c r="F3204" s="18"/>
      <c r="G3204" s="18"/>
      <c r="H3204" s="18"/>
      <c r="I3204" s="18"/>
      <c r="J3204" s="18"/>
      <c r="K3204" s="18"/>
    </row>
    <row r="3205" spans="1:11" s="20" customFormat="1" ht="18.75" customHeight="1" x14ac:dyDescent="0.25">
      <c r="A3205" s="21"/>
      <c r="B3205" s="18" t="s">
        <v>5611</v>
      </c>
      <c r="C3205" s="7" t="s">
        <v>5612</v>
      </c>
      <c r="D3205" s="18"/>
      <c r="E3205" s="18"/>
      <c r="F3205" s="18"/>
      <c r="G3205" s="18"/>
      <c r="H3205" s="18"/>
      <c r="I3205" s="18"/>
      <c r="J3205" s="18"/>
      <c r="K3205" s="18"/>
    </row>
    <row r="3206" spans="1:11" s="20" customFormat="1" ht="18.75" customHeight="1" x14ac:dyDescent="0.25">
      <c r="A3206" s="21"/>
      <c r="B3206" s="18" t="s">
        <v>5613</v>
      </c>
      <c r="C3206" s="7" t="s">
        <v>5614</v>
      </c>
      <c r="D3206" s="18"/>
      <c r="E3206" s="18"/>
      <c r="F3206" s="18"/>
      <c r="G3206" s="18"/>
      <c r="H3206" s="18"/>
      <c r="I3206" s="18"/>
      <c r="J3206" s="18"/>
      <c r="K3206" s="18"/>
    </row>
    <row r="3207" spans="1:11" s="20" customFormat="1" ht="18.75" customHeight="1" x14ac:dyDescent="0.25">
      <c r="A3207" s="21"/>
      <c r="B3207" s="18" t="s">
        <v>5615</v>
      </c>
      <c r="C3207" s="7" t="s">
        <v>5616</v>
      </c>
      <c r="D3207" s="18"/>
      <c r="E3207" s="18"/>
      <c r="F3207" s="18"/>
      <c r="G3207" s="18"/>
      <c r="H3207" s="18"/>
      <c r="I3207" s="18"/>
      <c r="J3207" s="18"/>
      <c r="K3207" s="18"/>
    </row>
    <row r="3208" spans="1:11" s="20" customFormat="1" ht="18.75" customHeight="1" x14ac:dyDescent="0.25">
      <c r="A3208" s="21"/>
      <c r="B3208" s="18" t="s">
        <v>5617</v>
      </c>
      <c r="C3208" s="7" t="s">
        <v>5618</v>
      </c>
      <c r="D3208" s="18"/>
      <c r="E3208" s="18"/>
      <c r="F3208" s="18"/>
      <c r="G3208" s="18"/>
      <c r="H3208" s="18"/>
      <c r="I3208" s="18"/>
      <c r="J3208" s="18"/>
      <c r="K3208" s="18"/>
    </row>
    <row r="3209" spans="1:11" s="20" customFormat="1" ht="18.75" customHeight="1" x14ac:dyDescent="0.25">
      <c r="A3209" s="21"/>
      <c r="B3209" s="18" t="s">
        <v>5619</v>
      </c>
      <c r="C3209" s="7" t="s">
        <v>5620</v>
      </c>
      <c r="D3209" s="18"/>
      <c r="E3209" s="18"/>
      <c r="F3209" s="18"/>
      <c r="G3209" s="18"/>
      <c r="H3209" s="18"/>
      <c r="I3209" s="18"/>
      <c r="J3209" s="18"/>
      <c r="K3209" s="18"/>
    </row>
    <row r="3210" spans="1:11" s="20" customFormat="1" ht="18.75" customHeight="1" x14ac:dyDescent="0.25">
      <c r="A3210" s="21"/>
      <c r="B3210" s="18" t="s">
        <v>5621</v>
      </c>
      <c r="C3210" s="7" t="s">
        <v>5622</v>
      </c>
      <c r="D3210" s="18"/>
      <c r="E3210" s="18"/>
      <c r="F3210" s="18"/>
      <c r="G3210" s="18"/>
      <c r="H3210" s="18"/>
      <c r="I3210" s="18"/>
      <c r="J3210" s="18"/>
      <c r="K3210" s="18"/>
    </row>
    <row r="3211" spans="1:11" s="20" customFormat="1" ht="18.75" customHeight="1" x14ac:dyDescent="0.25">
      <c r="A3211" s="21"/>
      <c r="B3211" s="18" t="s">
        <v>5623</v>
      </c>
      <c r="C3211" s="7" t="s">
        <v>5624</v>
      </c>
      <c r="D3211" s="18"/>
      <c r="E3211" s="18"/>
      <c r="F3211" s="18"/>
      <c r="G3211" s="18"/>
      <c r="H3211" s="18"/>
      <c r="I3211" s="18"/>
      <c r="J3211" s="18"/>
      <c r="K3211" s="18"/>
    </row>
    <row r="3212" spans="1:11" s="20" customFormat="1" ht="18.75" customHeight="1" x14ac:dyDescent="0.25">
      <c r="A3212" s="21"/>
      <c r="B3212" s="18" t="s">
        <v>5625</v>
      </c>
      <c r="C3212" s="7" t="s">
        <v>5626</v>
      </c>
      <c r="D3212" s="18"/>
      <c r="E3212" s="18"/>
      <c r="F3212" s="18"/>
      <c r="G3212" s="18"/>
      <c r="H3212" s="18"/>
      <c r="I3212" s="18"/>
      <c r="J3212" s="18"/>
      <c r="K3212" s="18"/>
    </row>
    <row r="3213" spans="1:11" s="20" customFormat="1" ht="18.75" customHeight="1" x14ac:dyDescent="0.25">
      <c r="A3213" s="21"/>
      <c r="B3213" s="18" t="s">
        <v>5627</v>
      </c>
      <c r="C3213" s="7" t="s">
        <v>5628</v>
      </c>
      <c r="D3213" s="18"/>
      <c r="E3213" s="18"/>
      <c r="F3213" s="18"/>
      <c r="G3213" s="18"/>
      <c r="H3213" s="18"/>
      <c r="I3213" s="18"/>
      <c r="J3213" s="18"/>
      <c r="K3213" s="18"/>
    </row>
    <row r="3214" spans="1:11" s="20" customFormat="1" ht="18.75" customHeight="1" x14ac:dyDescent="0.25">
      <c r="A3214" s="21"/>
      <c r="B3214" s="18" t="s">
        <v>5629</v>
      </c>
      <c r="C3214" s="7" t="s">
        <v>5630</v>
      </c>
      <c r="D3214" s="18"/>
      <c r="E3214" s="18"/>
      <c r="F3214" s="18"/>
      <c r="G3214" s="18"/>
      <c r="H3214" s="18"/>
      <c r="I3214" s="18"/>
      <c r="J3214" s="18"/>
      <c r="K3214" s="18"/>
    </row>
    <row r="3215" spans="1:11" s="20" customFormat="1" ht="18.75" customHeight="1" x14ac:dyDescent="0.25">
      <c r="A3215" s="21"/>
      <c r="B3215" s="18" t="s">
        <v>5631</v>
      </c>
      <c r="C3215" s="7" t="s">
        <v>5632</v>
      </c>
      <c r="D3215" s="18"/>
      <c r="E3215" s="18"/>
      <c r="F3215" s="18"/>
      <c r="G3215" s="18"/>
      <c r="H3215" s="18"/>
      <c r="I3215" s="18"/>
      <c r="J3215" s="18"/>
      <c r="K3215" s="18"/>
    </row>
    <row r="3216" spans="1:11" s="20" customFormat="1" ht="18.75" customHeight="1" x14ac:dyDescent="0.25">
      <c r="A3216" s="21"/>
      <c r="B3216" s="18" t="s">
        <v>5633</v>
      </c>
      <c r="C3216" s="7" t="s">
        <v>5634</v>
      </c>
      <c r="D3216" s="18"/>
      <c r="E3216" s="18"/>
      <c r="F3216" s="18"/>
      <c r="G3216" s="18"/>
      <c r="H3216" s="18"/>
      <c r="I3216" s="18"/>
      <c r="J3216" s="18"/>
      <c r="K3216" s="18"/>
    </row>
    <row r="3217" spans="1:11" s="20" customFormat="1" ht="18.75" customHeight="1" x14ac:dyDescent="0.25">
      <c r="A3217" s="21"/>
      <c r="B3217" s="18" t="s">
        <v>5635</v>
      </c>
      <c r="C3217" s="7" t="s">
        <v>5636</v>
      </c>
      <c r="D3217" s="18"/>
      <c r="E3217" s="18"/>
      <c r="F3217" s="18"/>
      <c r="G3217" s="18"/>
      <c r="H3217" s="18"/>
      <c r="I3217" s="18"/>
      <c r="J3217" s="18"/>
      <c r="K3217" s="18"/>
    </row>
    <row r="3218" spans="1:11" s="20" customFormat="1" ht="18.75" customHeight="1" x14ac:dyDescent="0.25">
      <c r="A3218" s="21"/>
      <c r="B3218" s="18" t="s">
        <v>5637</v>
      </c>
      <c r="C3218" s="7" t="s">
        <v>5638</v>
      </c>
      <c r="D3218" s="18"/>
      <c r="E3218" s="18"/>
      <c r="F3218" s="18"/>
      <c r="G3218" s="18"/>
      <c r="H3218" s="18"/>
      <c r="I3218" s="18"/>
      <c r="J3218" s="18"/>
      <c r="K3218" s="18"/>
    </row>
    <row r="3219" spans="1:11" s="20" customFormat="1" ht="18.75" customHeight="1" x14ac:dyDescent="0.25">
      <c r="A3219" s="21"/>
      <c r="B3219" s="18" t="s">
        <v>5639</v>
      </c>
      <c r="C3219" s="7" t="s">
        <v>5640</v>
      </c>
      <c r="D3219" s="18"/>
      <c r="E3219" s="18"/>
      <c r="F3219" s="18"/>
      <c r="G3219" s="18"/>
      <c r="H3219" s="18"/>
      <c r="I3219" s="18"/>
      <c r="J3219" s="18"/>
      <c r="K3219" s="18"/>
    </row>
    <row r="3220" spans="1:11" s="20" customFormat="1" ht="18.75" customHeight="1" x14ac:dyDescent="0.25">
      <c r="A3220" s="21"/>
      <c r="B3220" s="18" t="s">
        <v>5641</v>
      </c>
      <c r="C3220" s="7" t="s">
        <v>5642</v>
      </c>
      <c r="D3220" s="18"/>
      <c r="E3220" s="18"/>
      <c r="F3220" s="18"/>
      <c r="G3220" s="18"/>
      <c r="H3220" s="18"/>
      <c r="I3220" s="18"/>
      <c r="J3220" s="18"/>
      <c r="K3220" s="18"/>
    </row>
    <row r="3221" spans="1:11" s="20" customFormat="1" ht="18.75" customHeight="1" x14ac:dyDescent="0.25">
      <c r="A3221" s="21"/>
      <c r="B3221" s="18" t="s">
        <v>5643</v>
      </c>
      <c r="C3221" s="7" t="s">
        <v>5644</v>
      </c>
      <c r="D3221" s="18"/>
      <c r="E3221" s="18"/>
      <c r="F3221" s="18"/>
      <c r="G3221" s="18"/>
      <c r="H3221" s="18"/>
      <c r="I3221" s="18"/>
      <c r="J3221" s="18"/>
      <c r="K3221" s="18"/>
    </row>
    <row r="3222" spans="1:11" s="20" customFormat="1" ht="18.75" customHeight="1" x14ac:dyDescent="0.25">
      <c r="A3222" s="21"/>
      <c r="B3222" s="18" t="s">
        <v>5645</v>
      </c>
      <c r="C3222" s="7" t="s">
        <v>5646</v>
      </c>
      <c r="D3222" s="18"/>
      <c r="E3222" s="18"/>
      <c r="F3222" s="18"/>
      <c r="G3222" s="18"/>
      <c r="H3222" s="18"/>
      <c r="I3222" s="18"/>
      <c r="J3222" s="18"/>
      <c r="K3222" s="18"/>
    </row>
    <row r="3223" spans="1:11" s="20" customFormat="1" ht="18.75" customHeight="1" x14ac:dyDescent="0.25">
      <c r="A3223" s="21"/>
      <c r="B3223" s="18" t="s">
        <v>5647</v>
      </c>
      <c r="C3223" s="7" t="s">
        <v>5648</v>
      </c>
      <c r="D3223" s="18"/>
      <c r="E3223" s="18"/>
      <c r="F3223" s="18"/>
      <c r="G3223" s="18"/>
      <c r="H3223" s="18"/>
      <c r="I3223" s="18"/>
      <c r="J3223" s="18"/>
      <c r="K3223" s="18"/>
    </row>
    <row r="3224" spans="1:11" s="20" customFormat="1" ht="18.75" customHeight="1" x14ac:dyDescent="0.25">
      <c r="A3224" s="21"/>
      <c r="B3224" s="18" t="s">
        <v>5649</v>
      </c>
      <c r="C3224" s="7" t="s">
        <v>5650</v>
      </c>
      <c r="D3224" s="18"/>
      <c r="E3224" s="18"/>
      <c r="F3224" s="18"/>
      <c r="G3224" s="18"/>
      <c r="H3224" s="18"/>
      <c r="I3224" s="18"/>
      <c r="J3224" s="18"/>
      <c r="K3224" s="18"/>
    </row>
    <row r="3225" spans="1:11" s="20" customFormat="1" ht="18.75" customHeight="1" x14ac:dyDescent="0.25">
      <c r="A3225" s="21"/>
      <c r="B3225" s="18" t="s">
        <v>5651</v>
      </c>
      <c r="C3225" s="7" t="s">
        <v>5652</v>
      </c>
      <c r="D3225" s="18"/>
      <c r="E3225" s="18"/>
      <c r="F3225" s="18"/>
      <c r="G3225" s="18"/>
      <c r="H3225" s="18"/>
      <c r="I3225" s="18"/>
      <c r="J3225" s="18"/>
      <c r="K3225" s="18"/>
    </row>
    <row r="3226" spans="1:11" s="20" customFormat="1" ht="18.75" customHeight="1" x14ac:dyDescent="0.25">
      <c r="A3226" s="21"/>
      <c r="B3226" s="18" t="s">
        <v>5653</v>
      </c>
      <c r="C3226" s="7" t="s">
        <v>5654</v>
      </c>
      <c r="D3226" s="18"/>
      <c r="E3226" s="18"/>
      <c r="F3226" s="18"/>
      <c r="G3226" s="18"/>
      <c r="H3226" s="18"/>
      <c r="I3226" s="18"/>
      <c r="J3226" s="18"/>
      <c r="K3226" s="18"/>
    </row>
    <row r="3227" spans="1:11" s="20" customFormat="1" ht="18.75" customHeight="1" x14ac:dyDescent="0.25">
      <c r="A3227" s="21"/>
      <c r="B3227" s="18" t="s">
        <v>5655</v>
      </c>
      <c r="C3227" s="7" t="s">
        <v>5656</v>
      </c>
      <c r="D3227" s="18"/>
      <c r="E3227" s="18"/>
      <c r="F3227" s="18"/>
      <c r="G3227" s="18"/>
      <c r="H3227" s="18"/>
      <c r="I3227" s="18"/>
      <c r="J3227" s="18"/>
      <c r="K3227" s="18"/>
    </row>
    <row r="3228" spans="1:11" s="20" customFormat="1" ht="18.75" customHeight="1" x14ac:dyDescent="0.25">
      <c r="A3228" s="21"/>
      <c r="B3228" s="18" t="s">
        <v>5657</v>
      </c>
      <c r="C3228" s="7" t="s">
        <v>5658</v>
      </c>
      <c r="D3228" s="18"/>
      <c r="E3228" s="18"/>
      <c r="F3228" s="18"/>
      <c r="G3228" s="18"/>
      <c r="H3228" s="18"/>
      <c r="I3228" s="18"/>
      <c r="J3228" s="18"/>
      <c r="K3228" s="18"/>
    </row>
    <row r="3229" spans="1:11" s="20" customFormat="1" ht="18.75" customHeight="1" x14ac:dyDescent="0.25">
      <c r="A3229" s="21"/>
      <c r="B3229" s="18" t="s">
        <v>5659</v>
      </c>
      <c r="C3229" s="7" t="s">
        <v>5660</v>
      </c>
      <c r="D3229" s="18"/>
      <c r="E3229" s="18"/>
      <c r="F3229" s="18"/>
      <c r="G3229" s="18"/>
      <c r="H3229" s="18"/>
      <c r="I3229" s="18"/>
      <c r="J3229" s="18"/>
      <c r="K3229" s="18"/>
    </row>
    <row r="3230" spans="1:11" s="20" customFormat="1" ht="18.75" customHeight="1" x14ac:dyDescent="0.25">
      <c r="A3230" s="21"/>
      <c r="B3230" s="18" t="s">
        <v>5661</v>
      </c>
      <c r="C3230" s="7" t="s">
        <v>5662</v>
      </c>
      <c r="D3230" s="18"/>
      <c r="E3230" s="18"/>
      <c r="F3230" s="18"/>
      <c r="G3230" s="18"/>
      <c r="H3230" s="18"/>
      <c r="I3230" s="18"/>
      <c r="J3230" s="18"/>
      <c r="K3230" s="18"/>
    </row>
    <row r="3231" spans="1:11" s="20" customFormat="1" ht="18.75" customHeight="1" x14ac:dyDescent="0.25">
      <c r="A3231" s="21"/>
      <c r="B3231" s="18" t="s">
        <v>5663</v>
      </c>
      <c r="C3231" s="7" t="s">
        <v>5664</v>
      </c>
      <c r="D3231" s="18"/>
      <c r="E3231" s="18"/>
      <c r="F3231" s="18"/>
      <c r="G3231" s="18"/>
      <c r="H3231" s="18"/>
      <c r="I3231" s="18"/>
      <c r="J3231" s="18"/>
      <c r="K3231" s="18"/>
    </row>
    <row r="3232" spans="1:11" s="20" customFormat="1" ht="18.75" customHeight="1" x14ac:dyDescent="0.25">
      <c r="A3232" s="21"/>
      <c r="B3232" s="18" t="s">
        <v>5665</v>
      </c>
      <c r="C3232" s="7" t="s">
        <v>5666</v>
      </c>
      <c r="D3232" s="18"/>
      <c r="E3232" s="18"/>
      <c r="F3232" s="18"/>
      <c r="G3232" s="18"/>
      <c r="H3232" s="18"/>
      <c r="I3232" s="18"/>
      <c r="J3232" s="18"/>
      <c r="K3232" s="18"/>
    </row>
    <row r="3233" spans="1:11" s="20" customFormat="1" ht="18.75" customHeight="1" x14ac:dyDescent="0.25">
      <c r="A3233" s="21"/>
      <c r="B3233" s="18" t="s">
        <v>5667</v>
      </c>
      <c r="C3233" s="7" t="s">
        <v>5668</v>
      </c>
      <c r="D3233" s="18"/>
      <c r="E3233" s="18"/>
      <c r="F3233" s="18"/>
      <c r="G3233" s="18"/>
      <c r="H3233" s="18"/>
      <c r="I3233" s="18"/>
      <c r="J3233" s="18"/>
      <c r="K3233" s="18"/>
    </row>
    <row r="3234" spans="1:11" s="20" customFormat="1" ht="18.75" customHeight="1" x14ac:dyDescent="0.25">
      <c r="A3234" s="21"/>
      <c r="B3234" s="18" t="s">
        <v>5669</v>
      </c>
      <c r="C3234" s="7" t="s">
        <v>5670</v>
      </c>
      <c r="D3234" s="18"/>
      <c r="E3234" s="18"/>
      <c r="F3234" s="18"/>
      <c r="G3234" s="18"/>
      <c r="H3234" s="18"/>
      <c r="I3234" s="18"/>
      <c r="J3234" s="18"/>
      <c r="K3234" s="18"/>
    </row>
    <row r="3235" spans="1:11" s="20" customFormat="1" ht="18.75" customHeight="1" x14ac:dyDescent="0.25">
      <c r="A3235" s="21"/>
      <c r="B3235" s="18" t="s">
        <v>5671</v>
      </c>
      <c r="C3235" s="7" t="s">
        <v>5672</v>
      </c>
      <c r="D3235" s="18"/>
      <c r="E3235" s="18"/>
      <c r="F3235" s="18"/>
      <c r="G3235" s="18"/>
      <c r="H3235" s="18"/>
      <c r="I3235" s="18"/>
      <c r="J3235" s="18"/>
      <c r="K3235" s="18"/>
    </row>
    <row r="3236" spans="1:11" s="20" customFormat="1" ht="18.75" customHeight="1" x14ac:dyDescent="0.25">
      <c r="A3236" s="21"/>
      <c r="B3236" s="18" t="s">
        <v>5673</v>
      </c>
      <c r="C3236" s="7" t="s">
        <v>5674</v>
      </c>
      <c r="D3236" s="18"/>
      <c r="E3236" s="18"/>
      <c r="F3236" s="18"/>
      <c r="G3236" s="18"/>
      <c r="H3236" s="18"/>
      <c r="I3236" s="18"/>
      <c r="J3236" s="18"/>
      <c r="K3236" s="18"/>
    </row>
    <row r="3237" spans="1:11" s="20" customFormat="1" ht="18.75" customHeight="1" x14ac:dyDescent="0.25">
      <c r="A3237" s="21"/>
      <c r="B3237" s="18" t="s">
        <v>5675</v>
      </c>
      <c r="C3237" s="7" t="s">
        <v>5676</v>
      </c>
      <c r="D3237" s="18"/>
      <c r="E3237" s="18"/>
      <c r="F3237" s="18"/>
      <c r="G3237" s="18"/>
      <c r="H3237" s="18"/>
      <c r="I3237" s="18"/>
      <c r="J3237" s="18"/>
      <c r="K3237" s="18"/>
    </row>
    <row r="3238" spans="1:11" s="20" customFormat="1" ht="18.75" customHeight="1" x14ac:dyDescent="0.25">
      <c r="A3238" s="21"/>
      <c r="B3238" s="18" t="s">
        <v>5677</v>
      </c>
      <c r="C3238" s="7" t="s">
        <v>5678</v>
      </c>
      <c r="D3238" s="18"/>
      <c r="E3238" s="18"/>
      <c r="F3238" s="18"/>
      <c r="G3238" s="18"/>
      <c r="H3238" s="18"/>
      <c r="I3238" s="18"/>
      <c r="J3238" s="18"/>
      <c r="K3238" s="18"/>
    </row>
    <row r="3239" spans="1:11" s="20" customFormat="1" ht="18.75" customHeight="1" x14ac:dyDescent="0.25">
      <c r="A3239" s="21"/>
      <c r="B3239" s="18" t="s">
        <v>5679</v>
      </c>
      <c r="C3239" s="7" t="s">
        <v>5680</v>
      </c>
      <c r="D3239" s="18"/>
      <c r="E3239" s="18"/>
      <c r="F3239" s="18"/>
      <c r="G3239" s="18"/>
      <c r="H3239" s="18"/>
      <c r="I3239" s="18"/>
      <c r="J3239" s="18"/>
      <c r="K3239" s="18"/>
    </row>
    <row r="3240" spans="1:11" s="20" customFormat="1" ht="18.75" customHeight="1" x14ac:dyDescent="0.25">
      <c r="A3240" s="21"/>
      <c r="B3240" s="18" t="s">
        <v>5681</v>
      </c>
      <c r="C3240" s="7" t="s">
        <v>5682</v>
      </c>
      <c r="D3240" s="18"/>
      <c r="E3240" s="18"/>
      <c r="F3240" s="18"/>
      <c r="G3240" s="18"/>
      <c r="H3240" s="18"/>
      <c r="I3240" s="18"/>
      <c r="J3240" s="18"/>
      <c r="K3240" s="18"/>
    </row>
    <row r="3241" spans="1:11" s="20" customFormat="1" ht="18.75" customHeight="1" x14ac:dyDescent="0.25">
      <c r="A3241" s="21"/>
      <c r="B3241" s="18" t="s">
        <v>5683</v>
      </c>
      <c r="C3241" s="7" t="s">
        <v>5684</v>
      </c>
      <c r="D3241" s="18"/>
      <c r="E3241" s="18"/>
      <c r="F3241" s="18"/>
      <c r="G3241" s="18"/>
      <c r="H3241" s="18"/>
      <c r="I3241" s="18"/>
      <c r="J3241" s="18"/>
      <c r="K3241" s="18"/>
    </row>
    <row r="3242" spans="1:11" s="20" customFormat="1" ht="18.75" customHeight="1" x14ac:dyDescent="0.25">
      <c r="A3242" s="21"/>
      <c r="B3242" s="18" t="s">
        <v>5685</v>
      </c>
      <c r="C3242" s="7" t="s">
        <v>5686</v>
      </c>
      <c r="D3242" s="18"/>
      <c r="E3242" s="18"/>
      <c r="F3242" s="18"/>
      <c r="G3242" s="18"/>
      <c r="H3242" s="18"/>
      <c r="I3242" s="18"/>
      <c r="J3242" s="18"/>
      <c r="K3242" s="18"/>
    </row>
    <row r="3243" spans="1:11" s="20" customFormat="1" ht="18.75" customHeight="1" x14ac:dyDescent="0.25">
      <c r="A3243" s="21"/>
      <c r="B3243" s="18" t="s">
        <v>5687</v>
      </c>
      <c r="C3243" s="7" t="s">
        <v>5688</v>
      </c>
      <c r="D3243" s="18"/>
      <c r="E3243" s="18"/>
      <c r="F3243" s="18"/>
      <c r="G3243" s="18"/>
      <c r="H3243" s="18"/>
      <c r="I3243" s="18"/>
      <c r="J3243" s="18"/>
      <c r="K3243" s="18"/>
    </row>
    <row r="3244" spans="1:11" s="20" customFormat="1" ht="18.75" customHeight="1" x14ac:dyDescent="0.25">
      <c r="A3244" s="21"/>
      <c r="B3244" s="18" t="s">
        <v>5689</v>
      </c>
      <c r="C3244" s="7" t="s">
        <v>5690</v>
      </c>
      <c r="D3244" s="18"/>
      <c r="E3244" s="18"/>
      <c r="F3244" s="18"/>
      <c r="G3244" s="18"/>
      <c r="H3244" s="18"/>
      <c r="I3244" s="18"/>
      <c r="J3244" s="18"/>
      <c r="K3244" s="18"/>
    </row>
    <row r="3245" spans="1:11" s="20" customFormat="1" ht="18.75" customHeight="1" x14ac:dyDescent="0.25">
      <c r="A3245" s="21"/>
      <c r="B3245" s="18" t="s">
        <v>5691</v>
      </c>
      <c r="C3245" s="7" t="s">
        <v>5692</v>
      </c>
      <c r="D3245" s="18"/>
      <c r="E3245" s="18"/>
      <c r="F3245" s="18"/>
      <c r="G3245" s="18"/>
      <c r="H3245" s="18"/>
      <c r="I3245" s="18"/>
      <c r="J3245" s="18"/>
      <c r="K3245" s="18"/>
    </row>
    <row r="3246" spans="1:11" s="20" customFormat="1" ht="18.75" customHeight="1" x14ac:dyDescent="0.25">
      <c r="A3246" s="21"/>
      <c r="B3246" s="18" t="s">
        <v>5693</v>
      </c>
      <c r="C3246" s="7" t="s">
        <v>5694</v>
      </c>
      <c r="D3246" s="18"/>
      <c r="E3246" s="18"/>
      <c r="F3246" s="18"/>
      <c r="G3246" s="18"/>
      <c r="H3246" s="18"/>
      <c r="I3246" s="18"/>
      <c r="J3246" s="18"/>
      <c r="K3246" s="18"/>
    </row>
    <row r="3247" spans="1:11" s="20" customFormat="1" ht="18.75" customHeight="1" x14ac:dyDescent="0.25">
      <c r="A3247" s="21"/>
      <c r="B3247" s="18" t="s">
        <v>5695</v>
      </c>
      <c r="C3247" s="7" t="s">
        <v>5696</v>
      </c>
      <c r="D3247" s="18"/>
      <c r="E3247" s="18"/>
      <c r="F3247" s="18"/>
      <c r="G3247" s="18"/>
      <c r="H3247" s="18"/>
      <c r="I3247" s="18"/>
      <c r="J3247" s="18"/>
      <c r="K3247" s="18"/>
    </row>
    <row r="3248" spans="1:11" s="20" customFormat="1" ht="18.75" customHeight="1" x14ac:dyDescent="0.25">
      <c r="A3248" s="21"/>
      <c r="B3248" s="18" t="s">
        <v>5697</v>
      </c>
      <c r="C3248" s="7" t="s">
        <v>5698</v>
      </c>
      <c r="D3248" s="18"/>
      <c r="E3248" s="18"/>
      <c r="F3248" s="18"/>
      <c r="G3248" s="18"/>
      <c r="H3248" s="18"/>
      <c r="I3248" s="18"/>
      <c r="J3248" s="18"/>
      <c r="K3248" s="18"/>
    </row>
    <row r="3249" spans="1:11" s="20" customFormat="1" ht="18.75" customHeight="1" x14ac:dyDescent="0.25">
      <c r="A3249" s="21"/>
      <c r="B3249" s="18" t="s">
        <v>5699</v>
      </c>
      <c r="C3249" s="7" t="s">
        <v>5700</v>
      </c>
      <c r="D3249" s="18"/>
      <c r="E3249" s="18"/>
      <c r="F3249" s="18"/>
      <c r="G3249" s="18"/>
      <c r="H3249" s="18"/>
      <c r="I3249" s="18"/>
      <c r="J3249" s="18"/>
      <c r="K3249" s="18"/>
    </row>
    <row r="3250" spans="1:11" s="20" customFormat="1" ht="18.75" customHeight="1" x14ac:dyDescent="0.25">
      <c r="A3250" s="21"/>
      <c r="B3250" s="18" t="s">
        <v>5701</v>
      </c>
      <c r="C3250" s="7" t="s">
        <v>5702</v>
      </c>
      <c r="D3250" s="18"/>
      <c r="E3250" s="18"/>
      <c r="F3250" s="18"/>
      <c r="G3250" s="18"/>
      <c r="H3250" s="18"/>
      <c r="I3250" s="18"/>
      <c r="J3250" s="18"/>
      <c r="K3250" s="18"/>
    </row>
    <row r="3251" spans="1:11" s="20" customFormat="1" ht="18.75" customHeight="1" x14ac:dyDescent="0.25">
      <c r="A3251" s="21"/>
      <c r="B3251" s="18" t="s">
        <v>5703</v>
      </c>
      <c r="C3251" s="7" t="s">
        <v>5704</v>
      </c>
      <c r="D3251" s="18"/>
      <c r="E3251" s="18"/>
      <c r="F3251" s="18"/>
      <c r="G3251" s="18"/>
      <c r="H3251" s="18"/>
      <c r="I3251" s="18"/>
      <c r="J3251" s="18"/>
      <c r="K3251" s="18"/>
    </row>
    <row r="3252" spans="1:11" s="20" customFormat="1" ht="18.75" customHeight="1" x14ac:dyDescent="0.25">
      <c r="A3252" s="21"/>
      <c r="B3252" s="18" t="s">
        <v>5705</v>
      </c>
      <c r="C3252" s="7" t="s">
        <v>5706</v>
      </c>
      <c r="D3252" s="18"/>
      <c r="E3252" s="18"/>
      <c r="F3252" s="18"/>
      <c r="G3252" s="18"/>
      <c r="H3252" s="18"/>
      <c r="I3252" s="18"/>
      <c r="J3252" s="18"/>
      <c r="K3252" s="18"/>
    </row>
    <row r="3253" spans="1:11" s="20" customFormat="1" ht="18.75" customHeight="1" x14ac:dyDescent="0.25">
      <c r="A3253" s="21"/>
      <c r="B3253" s="18" t="s">
        <v>5707</v>
      </c>
      <c r="C3253" s="7" t="s">
        <v>5708</v>
      </c>
      <c r="D3253" s="18"/>
      <c r="E3253" s="18"/>
      <c r="F3253" s="18"/>
      <c r="G3253" s="18"/>
      <c r="H3253" s="18"/>
      <c r="I3253" s="18"/>
      <c r="J3253" s="18"/>
      <c r="K3253" s="18"/>
    </row>
    <row r="3254" spans="1:11" s="20" customFormat="1" ht="18.75" customHeight="1" x14ac:dyDescent="0.25">
      <c r="A3254" s="21"/>
      <c r="B3254" s="18" t="s">
        <v>5709</v>
      </c>
      <c r="C3254" s="7" t="s">
        <v>5710</v>
      </c>
      <c r="D3254" s="18"/>
      <c r="E3254" s="18"/>
      <c r="F3254" s="18"/>
      <c r="G3254" s="18"/>
      <c r="H3254" s="18"/>
      <c r="I3254" s="18"/>
      <c r="J3254" s="18"/>
      <c r="K3254" s="18"/>
    </row>
    <row r="3255" spans="1:11" s="20" customFormat="1" ht="18.75" customHeight="1" x14ac:dyDescent="0.25">
      <c r="A3255" s="21"/>
      <c r="B3255" s="18" t="s">
        <v>5711</v>
      </c>
      <c r="C3255" s="7" t="s">
        <v>5712</v>
      </c>
      <c r="D3255" s="18"/>
      <c r="E3255" s="18"/>
      <c r="F3255" s="18"/>
      <c r="G3255" s="18"/>
      <c r="H3255" s="18"/>
      <c r="I3255" s="18"/>
      <c r="J3255" s="18"/>
      <c r="K3255" s="18"/>
    </row>
    <row r="3256" spans="1:11" s="20" customFormat="1" ht="18.75" customHeight="1" x14ac:dyDescent="0.25">
      <c r="A3256" s="21"/>
      <c r="B3256" s="18" t="s">
        <v>5713</v>
      </c>
      <c r="C3256" s="7" t="s">
        <v>5714</v>
      </c>
      <c r="D3256" s="18"/>
      <c r="E3256" s="18"/>
      <c r="F3256" s="18"/>
      <c r="G3256" s="18"/>
      <c r="H3256" s="18"/>
      <c r="I3256" s="18"/>
      <c r="J3256" s="18"/>
      <c r="K3256" s="18"/>
    </row>
    <row r="3257" spans="1:11" s="20" customFormat="1" ht="18.75" customHeight="1" x14ac:dyDescent="0.25">
      <c r="A3257" s="21"/>
      <c r="B3257" s="18" t="s">
        <v>5715</v>
      </c>
      <c r="C3257" s="7" t="s">
        <v>5716</v>
      </c>
      <c r="D3257" s="18"/>
      <c r="E3257" s="18"/>
      <c r="F3257" s="18"/>
      <c r="G3257" s="18"/>
      <c r="H3257" s="18"/>
      <c r="I3257" s="18"/>
      <c r="J3257" s="18"/>
      <c r="K3257" s="18"/>
    </row>
    <row r="3258" spans="1:11" s="20" customFormat="1" ht="18.75" customHeight="1" x14ac:dyDescent="0.25">
      <c r="A3258" s="21"/>
      <c r="B3258" s="18" t="s">
        <v>5717</v>
      </c>
      <c r="C3258" s="7" t="s">
        <v>5718</v>
      </c>
      <c r="D3258" s="18"/>
      <c r="E3258" s="18"/>
      <c r="F3258" s="18"/>
      <c r="G3258" s="18"/>
      <c r="H3258" s="18"/>
      <c r="I3258" s="18"/>
      <c r="J3258" s="18"/>
      <c r="K3258" s="18"/>
    </row>
    <row r="3259" spans="1:11" s="20" customFormat="1" ht="18.75" customHeight="1" x14ac:dyDescent="0.25">
      <c r="A3259" s="21"/>
      <c r="B3259" s="18" t="s">
        <v>5719</v>
      </c>
      <c r="C3259" s="7" t="s">
        <v>5720</v>
      </c>
      <c r="D3259" s="18"/>
      <c r="E3259" s="18"/>
      <c r="F3259" s="18"/>
      <c r="G3259" s="18"/>
      <c r="H3259" s="18"/>
      <c r="I3259" s="18"/>
      <c r="J3259" s="18"/>
      <c r="K3259" s="18"/>
    </row>
    <row r="3260" spans="1:11" s="20" customFormat="1" ht="18.75" customHeight="1" x14ac:dyDescent="0.25">
      <c r="A3260" s="21"/>
      <c r="B3260" s="18" t="s">
        <v>5721</v>
      </c>
      <c r="C3260" s="7" t="s">
        <v>5722</v>
      </c>
      <c r="D3260" s="18"/>
      <c r="E3260" s="18"/>
      <c r="F3260" s="18"/>
      <c r="G3260" s="18"/>
      <c r="H3260" s="18"/>
      <c r="I3260" s="18"/>
      <c r="J3260" s="18"/>
      <c r="K3260" s="18"/>
    </row>
    <row r="3261" spans="1:11" s="20" customFormat="1" ht="18.75" customHeight="1" x14ac:dyDescent="0.25">
      <c r="A3261" s="21"/>
      <c r="B3261" s="18" t="s">
        <v>5723</v>
      </c>
      <c r="C3261" s="7" t="s">
        <v>5724</v>
      </c>
      <c r="D3261" s="18"/>
      <c r="E3261" s="18"/>
      <c r="F3261" s="18"/>
      <c r="G3261" s="18"/>
      <c r="H3261" s="18"/>
      <c r="I3261" s="18"/>
      <c r="J3261" s="18"/>
      <c r="K3261" s="18"/>
    </row>
    <row r="3262" spans="1:11" s="20" customFormat="1" ht="18.75" customHeight="1" x14ac:dyDescent="0.25">
      <c r="A3262" s="21"/>
      <c r="B3262" s="18" t="s">
        <v>5725</v>
      </c>
      <c r="C3262" s="7" t="s">
        <v>5726</v>
      </c>
      <c r="D3262" s="18"/>
      <c r="E3262" s="18"/>
      <c r="F3262" s="18"/>
      <c r="G3262" s="18"/>
      <c r="H3262" s="18"/>
      <c r="I3262" s="18"/>
      <c r="J3262" s="18"/>
      <c r="K3262" s="18"/>
    </row>
    <row r="3263" spans="1:11" s="20" customFormat="1" ht="18.75" customHeight="1" x14ac:dyDescent="0.25">
      <c r="A3263" s="21"/>
      <c r="B3263" s="18" t="s">
        <v>5727</v>
      </c>
      <c r="C3263" s="7" t="s">
        <v>5728</v>
      </c>
      <c r="D3263" s="18"/>
      <c r="E3263" s="18"/>
      <c r="F3263" s="18"/>
      <c r="G3263" s="18"/>
      <c r="H3263" s="18"/>
      <c r="I3263" s="18"/>
      <c r="J3263" s="18"/>
      <c r="K3263" s="18"/>
    </row>
    <row r="3264" spans="1:11" s="20" customFormat="1" ht="18.75" customHeight="1" x14ac:dyDescent="0.25">
      <c r="A3264" s="21"/>
      <c r="B3264" s="18" t="s">
        <v>5729</v>
      </c>
      <c r="C3264" s="7" t="s">
        <v>5730</v>
      </c>
      <c r="D3264" s="18"/>
      <c r="E3264" s="18"/>
      <c r="F3264" s="18"/>
      <c r="G3264" s="18"/>
      <c r="H3264" s="18"/>
      <c r="I3264" s="18"/>
      <c r="J3264" s="18"/>
      <c r="K3264" s="18"/>
    </row>
    <row r="3265" spans="1:11" s="20" customFormat="1" ht="18.75" customHeight="1" x14ac:dyDescent="0.25">
      <c r="A3265" s="21"/>
      <c r="B3265" s="18" t="s">
        <v>5731</v>
      </c>
      <c r="C3265" s="7" t="s">
        <v>5732</v>
      </c>
      <c r="D3265" s="18"/>
      <c r="E3265" s="18"/>
      <c r="F3265" s="18"/>
      <c r="G3265" s="18"/>
      <c r="H3265" s="18"/>
      <c r="I3265" s="18"/>
      <c r="J3265" s="18"/>
      <c r="K3265" s="18"/>
    </row>
    <row r="3266" spans="1:11" s="20" customFormat="1" ht="18.75" customHeight="1" x14ac:dyDescent="0.25">
      <c r="A3266" s="21"/>
      <c r="B3266" s="18" t="s">
        <v>5733</v>
      </c>
      <c r="C3266" s="7" t="s">
        <v>5734</v>
      </c>
      <c r="D3266" s="18"/>
      <c r="E3266" s="18"/>
      <c r="F3266" s="18"/>
      <c r="G3266" s="18"/>
      <c r="H3266" s="18"/>
      <c r="I3266" s="18"/>
      <c r="J3266" s="18"/>
      <c r="K3266" s="18"/>
    </row>
    <row r="3267" spans="1:11" s="20" customFormat="1" ht="18.75" customHeight="1" x14ac:dyDescent="0.25">
      <c r="A3267" s="21"/>
      <c r="B3267" s="18" t="s">
        <v>5735</v>
      </c>
      <c r="C3267" s="7" t="s">
        <v>5736</v>
      </c>
      <c r="D3267" s="18"/>
      <c r="E3267" s="18"/>
      <c r="F3267" s="18"/>
      <c r="G3267" s="18"/>
      <c r="H3267" s="18"/>
      <c r="I3267" s="18"/>
      <c r="J3267" s="18"/>
      <c r="K3267" s="18"/>
    </row>
    <row r="3268" spans="1:11" s="20" customFormat="1" ht="18.75" customHeight="1" x14ac:dyDescent="0.25">
      <c r="A3268" s="21"/>
      <c r="B3268" s="18" t="s">
        <v>5737</v>
      </c>
      <c r="C3268" s="7" t="s">
        <v>5738</v>
      </c>
      <c r="D3268" s="18"/>
      <c r="E3268" s="18"/>
      <c r="F3268" s="18"/>
      <c r="G3268" s="18"/>
      <c r="H3268" s="18"/>
      <c r="I3268" s="18"/>
      <c r="J3268" s="18"/>
      <c r="K3268" s="18"/>
    </row>
    <row r="3269" spans="1:11" s="20" customFormat="1" ht="18.75" customHeight="1" x14ac:dyDescent="0.25">
      <c r="A3269" s="21"/>
      <c r="B3269" s="18" t="s">
        <v>5739</v>
      </c>
      <c r="C3269" s="7" t="s">
        <v>5740</v>
      </c>
      <c r="D3269" s="18"/>
      <c r="E3269" s="18"/>
      <c r="F3269" s="18"/>
      <c r="G3269" s="18"/>
      <c r="H3269" s="18"/>
      <c r="I3269" s="18"/>
      <c r="J3269" s="18"/>
      <c r="K3269" s="18"/>
    </row>
    <row r="3270" spans="1:11" s="20" customFormat="1" ht="18.75" customHeight="1" x14ac:dyDescent="0.25">
      <c r="A3270" s="21"/>
      <c r="B3270" s="18" t="s">
        <v>5741</v>
      </c>
      <c r="C3270" s="7" t="s">
        <v>5742</v>
      </c>
      <c r="D3270" s="18"/>
      <c r="E3270" s="18"/>
      <c r="F3270" s="18"/>
      <c r="G3270" s="18"/>
      <c r="H3270" s="18"/>
      <c r="I3270" s="18"/>
      <c r="J3270" s="18"/>
      <c r="K3270" s="18"/>
    </row>
    <row r="3271" spans="1:11" s="20" customFormat="1" ht="18.75" customHeight="1" x14ac:dyDescent="0.25">
      <c r="A3271" s="21"/>
      <c r="B3271" s="18" t="s">
        <v>5743</v>
      </c>
      <c r="C3271" s="7" t="s">
        <v>5744</v>
      </c>
      <c r="D3271" s="18"/>
      <c r="E3271" s="18"/>
      <c r="F3271" s="18"/>
      <c r="G3271" s="18"/>
      <c r="H3271" s="18"/>
      <c r="I3271" s="18"/>
      <c r="J3271" s="18"/>
      <c r="K3271" s="18"/>
    </row>
    <row r="3272" spans="1:11" s="20" customFormat="1" ht="18.75" customHeight="1" x14ac:dyDescent="0.25">
      <c r="A3272" s="21"/>
      <c r="B3272" s="18" t="s">
        <v>5745</v>
      </c>
      <c r="C3272" s="7" t="s">
        <v>5746</v>
      </c>
      <c r="D3272" s="18"/>
      <c r="E3272" s="18"/>
      <c r="F3272" s="18"/>
      <c r="G3272" s="18"/>
      <c r="H3272" s="18"/>
      <c r="I3272" s="18"/>
      <c r="J3272" s="18"/>
      <c r="K3272" s="18"/>
    </row>
    <row r="3273" spans="1:11" s="20" customFormat="1" ht="18.75" customHeight="1" x14ac:dyDescent="0.25">
      <c r="A3273" s="21"/>
      <c r="B3273" s="18" t="s">
        <v>5747</v>
      </c>
      <c r="C3273" s="7" t="s">
        <v>5748</v>
      </c>
      <c r="D3273" s="18"/>
      <c r="E3273" s="18"/>
      <c r="F3273" s="18"/>
      <c r="G3273" s="18"/>
      <c r="H3273" s="18"/>
      <c r="I3273" s="18"/>
      <c r="J3273" s="18"/>
      <c r="K3273" s="18"/>
    </row>
    <row r="3274" spans="1:11" s="20" customFormat="1" ht="18.75" customHeight="1" x14ac:dyDescent="0.25">
      <c r="A3274" s="21"/>
      <c r="B3274" s="18" t="s">
        <v>5749</v>
      </c>
      <c r="C3274" s="7" t="s">
        <v>5750</v>
      </c>
      <c r="D3274" s="18"/>
      <c r="E3274" s="18"/>
      <c r="F3274" s="18"/>
      <c r="G3274" s="18"/>
      <c r="H3274" s="18"/>
      <c r="I3274" s="18"/>
      <c r="J3274" s="18"/>
      <c r="K3274" s="18"/>
    </row>
    <row r="3275" spans="1:11" s="20" customFormat="1" ht="18.75" customHeight="1" x14ac:dyDescent="0.25">
      <c r="A3275" s="21"/>
      <c r="B3275" s="18" t="s">
        <v>5751</v>
      </c>
      <c r="C3275" s="7" t="s">
        <v>5752</v>
      </c>
      <c r="D3275" s="18"/>
      <c r="E3275" s="18"/>
      <c r="F3275" s="18"/>
      <c r="G3275" s="18"/>
      <c r="H3275" s="18"/>
      <c r="I3275" s="18"/>
      <c r="J3275" s="18"/>
      <c r="K3275" s="18"/>
    </row>
    <row r="3276" spans="1:11" s="20" customFormat="1" ht="18.75" customHeight="1" x14ac:dyDescent="0.25">
      <c r="A3276" s="21"/>
      <c r="B3276" s="18" t="s">
        <v>5753</v>
      </c>
      <c r="C3276" s="7" t="s">
        <v>5754</v>
      </c>
      <c r="D3276" s="18"/>
      <c r="E3276" s="18"/>
      <c r="F3276" s="18"/>
      <c r="G3276" s="18"/>
      <c r="H3276" s="18"/>
      <c r="I3276" s="18"/>
      <c r="J3276" s="18"/>
      <c r="K3276" s="18"/>
    </row>
    <row r="3277" spans="1:11" s="20" customFormat="1" ht="18.75" customHeight="1" x14ac:dyDescent="0.25">
      <c r="A3277" s="21"/>
      <c r="B3277" s="18" t="s">
        <v>5755</v>
      </c>
      <c r="C3277" s="7" t="s">
        <v>5756</v>
      </c>
      <c r="D3277" s="18"/>
      <c r="E3277" s="18"/>
      <c r="F3277" s="18"/>
      <c r="G3277" s="18"/>
      <c r="H3277" s="18"/>
      <c r="I3277" s="18"/>
      <c r="J3277" s="18"/>
      <c r="K3277" s="18"/>
    </row>
    <row r="3278" spans="1:11" s="20" customFormat="1" ht="18.75" customHeight="1" x14ac:dyDescent="0.25">
      <c r="A3278" s="21"/>
      <c r="B3278" s="18" t="s">
        <v>5757</v>
      </c>
      <c r="C3278" s="7" t="s">
        <v>5758</v>
      </c>
      <c r="D3278" s="18"/>
      <c r="E3278" s="18"/>
      <c r="F3278" s="18"/>
      <c r="G3278" s="18"/>
      <c r="H3278" s="18"/>
      <c r="I3278" s="18"/>
      <c r="J3278" s="18"/>
      <c r="K3278" s="18"/>
    </row>
    <row r="3279" spans="1:11" s="20" customFormat="1" ht="18.75" customHeight="1" x14ac:dyDescent="0.25">
      <c r="A3279" s="21"/>
      <c r="B3279" s="18" t="s">
        <v>5759</v>
      </c>
      <c r="C3279" s="7" t="s">
        <v>5760</v>
      </c>
      <c r="D3279" s="18"/>
      <c r="E3279" s="18"/>
      <c r="F3279" s="18"/>
      <c r="G3279" s="18"/>
      <c r="H3279" s="18"/>
      <c r="I3279" s="18"/>
      <c r="J3279" s="18"/>
      <c r="K3279" s="18"/>
    </row>
    <row r="3280" spans="1:11" s="20" customFormat="1" ht="18.75" customHeight="1" x14ac:dyDescent="0.25">
      <c r="A3280" s="21"/>
      <c r="B3280" s="18" t="s">
        <v>5761</v>
      </c>
      <c r="C3280" s="7" t="s">
        <v>5762</v>
      </c>
      <c r="D3280" s="18"/>
      <c r="E3280" s="18"/>
      <c r="F3280" s="18"/>
      <c r="G3280" s="18"/>
      <c r="H3280" s="18"/>
      <c r="I3280" s="18"/>
      <c r="J3280" s="18"/>
      <c r="K3280" s="18"/>
    </row>
    <row r="3281" spans="1:11" s="20" customFormat="1" ht="18.75" customHeight="1" x14ac:dyDescent="0.25">
      <c r="A3281" s="21"/>
      <c r="B3281" s="18" t="s">
        <v>5763</v>
      </c>
      <c r="C3281" s="7" t="s">
        <v>5764</v>
      </c>
      <c r="D3281" s="18"/>
      <c r="E3281" s="18"/>
      <c r="F3281" s="18"/>
      <c r="G3281" s="18"/>
      <c r="H3281" s="18"/>
      <c r="I3281" s="18"/>
      <c r="J3281" s="18"/>
      <c r="K3281" s="18"/>
    </row>
    <row r="3282" spans="1:11" s="20" customFormat="1" ht="18.75" customHeight="1" x14ac:dyDescent="0.25">
      <c r="A3282" s="21"/>
      <c r="B3282" s="18" t="s">
        <v>5765</v>
      </c>
      <c r="C3282" s="7" t="s">
        <v>5766</v>
      </c>
      <c r="D3282" s="18"/>
      <c r="E3282" s="18"/>
      <c r="F3282" s="18"/>
      <c r="G3282" s="18"/>
      <c r="H3282" s="18"/>
      <c r="I3282" s="18"/>
      <c r="J3282" s="18"/>
      <c r="K3282" s="18"/>
    </row>
    <row r="3283" spans="1:11" s="20" customFormat="1" ht="18.75" customHeight="1" x14ac:dyDescent="0.25">
      <c r="A3283" s="21"/>
      <c r="B3283" s="18" t="s">
        <v>5767</v>
      </c>
      <c r="C3283" s="7" t="s">
        <v>5768</v>
      </c>
      <c r="D3283" s="18"/>
      <c r="E3283" s="18"/>
      <c r="F3283" s="18"/>
      <c r="G3283" s="18"/>
      <c r="H3283" s="18"/>
      <c r="I3283" s="18"/>
      <c r="J3283" s="18"/>
      <c r="K3283" s="18"/>
    </row>
    <row r="3284" spans="1:11" s="20" customFormat="1" ht="18.75" customHeight="1" x14ac:dyDescent="0.25">
      <c r="A3284" s="21"/>
      <c r="B3284" s="18" t="s">
        <v>5769</v>
      </c>
      <c r="C3284" s="7" t="s">
        <v>5770</v>
      </c>
      <c r="D3284" s="18"/>
      <c r="E3284" s="18"/>
      <c r="F3284" s="18"/>
      <c r="G3284" s="18"/>
      <c r="H3284" s="18"/>
      <c r="I3284" s="18"/>
      <c r="J3284" s="18"/>
      <c r="K3284" s="18"/>
    </row>
    <row r="3285" spans="1:11" s="20" customFormat="1" ht="18.75" customHeight="1" x14ac:dyDescent="0.25">
      <c r="A3285" s="21"/>
      <c r="B3285" s="18" t="s">
        <v>5771</v>
      </c>
      <c r="C3285" s="7" t="s">
        <v>5772</v>
      </c>
      <c r="D3285" s="18"/>
      <c r="E3285" s="18"/>
      <c r="F3285" s="18"/>
      <c r="G3285" s="18"/>
      <c r="H3285" s="18"/>
      <c r="I3285" s="18"/>
      <c r="J3285" s="18"/>
      <c r="K3285" s="18"/>
    </row>
    <row r="3286" spans="1:11" s="20" customFormat="1" ht="18.75" customHeight="1" x14ac:dyDescent="0.25">
      <c r="A3286" s="21"/>
      <c r="B3286" s="18" t="s">
        <v>5773</v>
      </c>
      <c r="C3286" s="7" t="s">
        <v>5774</v>
      </c>
      <c r="D3286" s="18"/>
      <c r="E3286" s="18"/>
      <c r="F3286" s="18"/>
      <c r="G3286" s="18"/>
      <c r="H3286" s="18"/>
      <c r="I3286" s="18"/>
      <c r="J3286" s="18"/>
      <c r="K3286" s="18"/>
    </row>
    <row r="3287" spans="1:11" s="20" customFormat="1" ht="18.75" customHeight="1" x14ac:dyDescent="0.25">
      <c r="A3287" s="21"/>
      <c r="B3287" s="18" t="s">
        <v>5775</v>
      </c>
      <c r="C3287" s="7" t="s">
        <v>5776</v>
      </c>
      <c r="D3287" s="18"/>
      <c r="E3287" s="18"/>
      <c r="F3287" s="18"/>
      <c r="G3287" s="18"/>
      <c r="H3287" s="18"/>
      <c r="I3287" s="18"/>
      <c r="J3287" s="18"/>
      <c r="K3287" s="18"/>
    </row>
    <row r="3288" spans="1:11" s="20" customFormat="1" ht="18.75" customHeight="1" x14ac:dyDescent="0.25">
      <c r="A3288" s="21"/>
      <c r="B3288" s="18" t="s">
        <v>5777</v>
      </c>
      <c r="C3288" s="7" t="s">
        <v>5778</v>
      </c>
      <c r="D3288" s="18"/>
      <c r="E3288" s="18"/>
      <c r="F3288" s="18"/>
      <c r="G3288" s="18"/>
      <c r="H3288" s="18"/>
      <c r="I3288" s="18"/>
      <c r="J3288" s="18"/>
      <c r="K3288" s="18"/>
    </row>
    <row r="3289" spans="1:11" s="20" customFormat="1" ht="18.75" customHeight="1" x14ac:dyDescent="0.25">
      <c r="A3289" s="21"/>
      <c r="B3289" s="18" t="s">
        <v>5779</v>
      </c>
      <c r="C3289" s="7" t="s">
        <v>5780</v>
      </c>
      <c r="D3289" s="18"/>
      <c r="E3289" s="18"/>
      <c r="F3289" s="18"/>
      <c r="G3289" s="18"/>
      <c r="H3289" s="18"/>
      <c r="I3289" s="18"/>
      <c r="J3289" s="18"/>
      <c r="K3289" s="18"/>
    </row>
    <row r="3290" spans="1:11" s="20" customFormat="1" ht="18.75" customHeight="1" x14ac:dyDescent="0.25">
      <c r="A3290" s="21"/>
      <c r="B3290" s="18" t="s">
        <v>5781</v>
      </c>
      <c r="C3290" s="7" t="s">
        <v>5782</v>
      </c>
      <c r="D3290" s="18"/>
      <c r="E3290" s="18"/>
      <c r="F3290" s="18"/>
      <c r="G3290" s="18"/>
      <c r="H3290" s="18"/>
      <c r="I3290" s="18"/>
      <c r="J3290" s="18"/>
      <c r="K3290" s="18"/>
    </row>
    <row r="3291" spans="1:11" s="20" customFormat="1" ht="18.75" customHeight="1" x14ac:dyDescent="0.25">
      <c r="A3291" s="21"/>
      <c r="B3291" s="18" t="s">
        <v>5783</v>
      </c>
      <c r="C3291" s="7" t="s">
        <v>5784</v>
      </c>
      <c r="D3291" s="18"/>
      <c r="E3291" s="18"/>
      <c r="F3291" s="18"/>
      <c r="G3291" s="18"/>
      <c r="H3291" s="18"/>
      <c r="I3291" s="18"/>
      <c r="J3291" s="18"/>
      <c r="K3291" s="18"/>
    </row>
    <row r="3292" spans="1:11" s="20" customFormat="1" ht="18.75" customHeight="1" x14ac:dyDescent="0.25">
      <c r="A3292" s="21"/>
      <c r="B3292" s="18" t="s">
        <v>5785</v>
      </c>
      <c r="C3292" s="7" t="s">
        <v>5786</v>
      </c>
      <c r="D3292" s="18"/>
      <c r="E3292" s="18"/>
      <c r="F3292" s="18"/>
      <c r="G3292" s="18"/>
      <c r="H3292" s="18"/>
      <c r="I3292" s="18"/>
      <c r="J3292" s="18"/>
      <c r="K3292" s="18"/>
    </row>
    <row r="3293" spans="1:11" s="20" customFormat="1" ht="18.75" customHeight="1" x14ac:dyDescent="0.25">
      <c r="A3293" s="21"/>
      <c r="B3293" s="18" t="s">
        <v>5787</v>
      </c>
      <c r="C3293" s="7" t="s">
        <v>5788</v>
      </c>
      <c r="D3293" s="18"/>
      <c r="E3293" s="18"/>
      <c r="F3293" s="18"/>
      <c r="G3293" s="18"/>
      <c r="H3293" s="18"/>
      <c r="I3293" s="18"/>
      <c r="J3293" s="18"/>
      <c r="K3293" s="18"/>
    </row>
    <row r="3294" spans="1:11" s="20" customFormat="1" ht="18.75" customHeight="1" x14ac:dyDescent="0.25">
      <c r="A3294" s="21"/>
      <c r="B3294" s="18" t="s">
        <v>5789</v>
      </c>
      <c r="C3294" s="7" t="s">
        <v>5790</v>
      </c>
      <c r="D3294" s="18"/>
      <c r="E3294" s="18"/>
      <c r="F3294" s="18"/>
      <c r="G3294" s="18"/>
      <c r="H3294" s="18"/>
      <c r="I3294" s="18"/>
      <c r="J3294" s="18"/>
      <c r="K3294" s="18"/>
    </row>
    <row r="3295" spans="1:11" s="20" customFormat="1" ht="18.75" customHeight="1" x14ac:dyDescent="0.25">
      <c r="A3295" s="21"/>
      <c r="B3295" s="18" t="s">
        <v>5791</v>
      </c>
      <c r="C3295" s="7" t="s">
        <v>5792</v>
      </c>
      <c r="D3295" s="18"/>
      <c r="E3295" s="18"/>
      <c r="F3295" s="18"/>
      <c r="G3295" s="18"/>
      <c r="H3295" s="18"/>
      <c r="I3295" s="18"/>
      <c r="J3295" s="18"/>
      <c r="K3295" s="18"/>
    </row>
    <row r="3296" spans="1:11" s="20" customFormat="1" ht="18.75" customHeight="1" x14ac:dyDescent="0.25">
      <c r="A3296" s="21"/>
      <c r="B3296" s="18" t="s">
        <v>5793</v>
      </c>
      <c r="C3296" s="7" t="s">
        <v>5794</v>
      </c>
      <c r="D3296" s="18"/>
      <c r="E3296" s="18"/>
      <c r="F3296" s="18"/>
      <c r="G3296" s="18"/>
      <c r="H3296" s="18"/>
      <c r="I3296" s="18"/>
      <c r="J3296" s="18"/>
      <c r="K3296" s="18"/>
    </row>
    <row r="3297" spans="1:11" s="20" customFormat="1" ht="18.75" customHeight="1" x14ac:dyDescent="0.25">
      <c r="A3297" s="21"/>
      <c r="B3297" s="18" t="s">
        <v>5795</v>
      </c>
      <c r="C3297" s="7" t="s">
        <v>5796</v>
      </c>
      <c r="D3297" s="18"/>
      <c r="E3297" s="18"/>
      <c r="F3297" s="18"/>
      <c r="G3297" s="18"/>
      <c r="H3297" s="18"/>
      <c r="I3297" s="18"/>
      <c r="J3297" s="18"/>
      <c r="K3297" s="18"/>
    </row>
    <row r="3298" spans="1:11" s="20" customFormat="1" ht="18.75" customHeight="1" x14ac:dyDescent="0.25">
      <c r="A3298" s="21"/>
      <c r="B3298" s="18" t="s">
        <v>5797</v>
      </c>
      <c r="C3298" s="7" t="s">
        <v>5798</v>
      </c>
      <c r="D3298" s="18"/>
      <c r="E3298" s="18"/>
      <c r="F3298" s="18"/>
      <c r="G3298" s="18"/>
      <c r="H3298" s="18"/>
      <c r="I3298" s="18"/>
      <c r="J3298" s="18"/>
      <c r="K3298" s="18"/>
    </row>
    <row r="3299" spans="1:11" s="20" customFormat="1" ht="18.75" customHeight="1" x14ac:dyDescent="0.25">
      <c r="A3299" s="21"/>
      <c r="B3299" s="18" t="s">
        <v>5799</v>
      </c>
      <c r="C3299" s="7" t="s">
        <v>5800</v>
      </c>
      <c r="D3299" s="18"/>
      <c r="E3299" s="18"/>
      <c r="F3299" s="18"/>
      <c r="G3299" s="18"/>
      <c r="H3299" s="18"/>
      <c r="I3299" s="18"/>
      <c r="J3299" s="18"/>
      <c r="K3299" s="18"/>
    </row>
    <row r="3300" spans="1:11" s="20" customFormat="1" ht="18.75" customHeight="1" x14ac:dyDescent="0.25">
      <c r="A3300" s="21"/>
      <c r="B3300" s="18" t="s">
        <v>5801</v>
      </c>
      <c r="C3300" s="7" t="s">
        <v>5802</v>
      </c>
      <c r="D3300" s="18"/>
      <c r="E3300" s="18"/>
      <c r="F3300" s="18"/>
      <c r="G3300" s="18"/>
      <c r="H3300" s="18"/>
      <c r="I3300" s="18"/>
      <c r="J3300" s="18"/>
      <c r="K3300" s="18"/>
    </row>
    <row r="3301" spans="1:11" s="20" customFormat="1" ht="18.75" customHeight="1" x14ac:dyDescent="0.25">
      <c r="A3301" s="21"/>
      <c r="B3301" s="18" t="s">
        <v>5803</v>
      </c>
      <c r="C3301" s="7" t="s">
        <v>5804</v>
      </c>
      <c r="D3301" s="18"/>
      <c r="E3301" s="18"/>
      <c r="F3301" s="18"/>
      <c r="G3301" s="18"/>
      <c r="H3301" s="18"/>
      <c r="I3301" s="18"/>
      <c r="J3301" s="18"/>
      <c r="K3301" s="18"/>
    </row>
    <row r="3302" spans="1:11" s="20" customFormat="1" ht="18.75" customHeight="1" x14ac:dyDescent="0.25">
      <c r="A3302" s="21"/>
      <c r="B3302" s="18" t="s">
        <v>5805</v>
      </c>
      <c r="C3302" s="7" t="s">
        <v>5806</v>
      </c>
      <c r="D3302" s="18"/>
      <c r="E3302" s="18"/>
      <c r="F3302" s="18"/>
      <c r="G3302" s="18"/>
      <c r="H3302" s="18"/>
      <c r="I3302" s="18"/>
      <c r="J3302" s="18"/>
      <c r="K3302" s="18"/>
    </row>
    <row r="3303" spans="1:11" s="20" customFormat="1" ht="18.75" customHeight="1" x14ac:dyDescent="0.25">
      <c r="A3303" s="21"/>
      <c r="B3303" s="18" t="s">
        <v>5807</v>
      </c>
      <c r="C3303" s="7" t="s">
        <v>5808</v>
      </c>
      <c r="D3303" s="18"/>
      <c r="E3303" s="18"/>
      <c r="F3303" s="18"/>
      <c r="G3303" s="18"/>
      <c r="H3303" s="18"/>
      <c r="I3303" s="18"/>
      <c r="J3303" s="18"/>
      <c r="K3303" s="18"/>
    </row>
    <row r="3304" spans="1:11" s="20" customFormat="1" ht="18.75" customHeight="1" x14ac:dyDescent="0.25">
      <c r="A3304" s="21"/>
      <c r="B3304" s="18" t="s">
        <v>5809</v>
      </c>
      <c r="C3304" s="7" t="s">
        <v>5810</v>
      </c>
      <c r="D3304" s="18"/>
      <c r="E3304" s="18"/>
      <c r="F3304" s="18"/>
      <c r="G3304" s="18"/>
      <c r="H3304" s="18"/>
      <c r="I3304" s="18"/>
      <c r="J3304" s="18"/>
      <c r="K3304" s="18"/>
    </row>
    <row r="3305" spans="1:11" s="20" customFormat="1" ht="18.75" customHeight="1" x14ac:dyDescent="0.25">
      <c r="A3305" s="21"/>
      <c r="B3305" s="18" t="s">
        <v>5811</v>
      </c>
      <c r="C3305" s="7" t="s">
        <v>5812</v>
      </c>
      <c r="D3305" s="18"/>
      <c r="E3305" s="18"/>
      <c r="F3305" s="18"/>
      <c r="G3305" s="18"/>
      <c r="H3305" s="18"/>
      <c r="I3305" s="18"/>
      <c r="J3305" s="18"/>
      <c r="K3305" s="18"/>
    </row>
    <row r="3306" spans="1:11" s="20" customFormat="1" ht="18.75" customHeight="1" x14ac:dyDescent="0.25">
      <c r="A3306" s="21"/>
      <c r="B3306" s="18" t="s">
        <v>5813</v>
      </c>
      <c r="C3306" s="7" t="s">
        <v>5814</v>
      </c>
      <c r="D3306" s="18"/>
      <c r="E3306" s="18"/>
      <c r="F3306" s="18"/>
      <c r="G3306" s="18"/>
      <c r="H3306" s="18"/>
      <c r="I3306" s="18"/>
      <c r="J3306" s="18"/>
      <c r="K3306" s="18"/>
    </row>
    <row r="3307" spans="1:11" s="20" customFormat="1" ht="18.75" customHeight="1" x14ac:dyDescent="0.25">
      <c r="A3307" s="21"/>
      <c r="B3307" s="18" t="s">
        <v>5815</v>
      </c>
      <c r="C3307" s="7" t="s">
        <v>5816</v>
      </c>
      <c r="D3307" s="18"/>
      <c r="E3307" s="18"/>
      <c r="F3307" s="18"/>
      <c r="G3307" s="18"/>
      <c r="H3307" s="18"/>
      <c r="I3307" s="18"/>
      <c r="J3307" s="18"/>
      <c r="K3307" s="18"/>
    </row>
    <row r="3308" spans="1:11" s="20" customFormat="1" ht="18.75" customHeight="1" x14ac:dyDescent="0.25">
      <c r="A3308" s="21"/>
      <c r="B3308" s="18" t="s">
        <v>5817</v>
      </c>
      <c r="C3308" s="7" t="s">
        <v>5818</v>
      </c>
      <c r="D3308" s="18"/>
      <c r="E3308" s="18"/>
      <c r="F3308" s="18"/>
      <c r="G3308" s="18"/>
      <c r="H3308" s="18"/>
      <c r="I3308" s="18"/>
      <c r="J3308" s="18"/>
      <c r="K3308" s="18"/>
    </row>
    <row r="3309" spans="1:11" s="20" customFormat="1" ht="18.75" customHeight="1" x14ac:dyDescent="0.25">
      <c r="A3309" s="21"/>
      <c r="B3309" s="18" t="s">
        <v>5819</v>
      </c>
      <c r="C3309" s="7" t="s">
        <v>5820</v>
      </c>
      <c r="D3309" s="18"/>
      <c r="E3309" s="18"/>
      <c r="F3309" s="18"/>
      <c r="G3309" s="18"/>
      <c r="H3309" s="18"/>
      <c r="I3309" s="18"/>
      <c r="J3309" s="18"/>
      <c r="K3309" s="18"/>
    </row>
    <row r="3310" spans="1:11" s="20" customFormat="1" ht="18.75" customHeight="1" x14ac:dyDescent="0.25">
      <c r="A3310" s="21"/>
      <c r="B3310" s="18" t="s">
        <v>5821</v>
      </c>
      <c r="C3310" s="7" t="s">
        <v>5822</v>
      </c>
      <c r="D3310" s="18"/>
      <c r="E3310" s="18"/>
      <c r="F3310" s="18"/>
      <c r="G3310" s="18"/>
      <c r="H3310" s="18"/>
      <c r="I3310" s="18"/>
      <c r="J3310" s="18"/>
      <c r="K3310" s="18"/>
    </row>
    <row r="3311" spans="1:11" s="20" customFormat="1" ht="18.75" customHeight="1" x14ac:dyDescent="0.25">
      <c r="A3311" s="21"/>
      <c r="B3311" s="18" t="s">
        <v>5823</v>
      </c>
      <c r="C3311" s="7" t="s">
        <v>5824</v>
      </c>
      <c r="D3311" s="18"/>
      <c r="E3311" s="18"/>
      <c r="F3311" s="18"/>
      <c r="G3311" s="18"/>
      <c r="H3311" s="18"/>
      <c r="I3311" s="18"/>
      <c r="J3311" s="18"/>
      <c r="K3311" s="18"/>
    </row>
    <row r="3312" spans="1:11" s="20" customFormat="1" ht="18.75" customHeight="1" x14ac:dyDescent="0.25">
      <c r="A3312" s="21"/>
      <c r="B3312" s="18" t="s">
        <v>5825</v>
      </c>
      <c r="C3312" s="7" t="s">
        <v>5826</v>
      </c>
      <c r="D3312" s="18"/>
      <c r="E3312" s="18"/>
      <c r="F3312" s="18"/>
      <c r="G3312" s="18"/>
      <c r="H3312" s="18"/>
      <c r="I3312" s="18"/>
      <c r="J3312" s="18"/>
      <c r="K3312" s="18"/>
    </row>
    <row r="3313" spans="1:11" s="20" customFormat="1" ht="18.75" customHeight="1" x14ac:dyDescent="0.25">
      <c r="A3313" s="21"/>
      <c r="B3313" s="18" t="s">
        <v>5827</v>
      </c>
      <c r="C3313" s="7" t="s">
        <v>5828</v>
      </c>
      <c r="D3313" s="18"/>
      <c r="E3313" s="18"/>
      <c r="F3313" s="18"/>
      <c r="G3313" s="18"/>
      <c r="H3313" s="18"/>
      <c r="I3313" s="18"/>
      <c r="J3313" s="18"/>
      <c r="K3313" s="18"/>
    </row>
    <row r="3314" spans="1:11" s="20" customFormat="1" ht="18.75" customHeight="1" x14ac:dyDescent="0.25">
      <c r="A3314" s="21"/>
      <c r="B3314" s="18" t="s">
        <v>5829</v>
      </c>
      <c r="C3314" s="7" t="s">
        <v>5830</v>
      </c>
      <c r="D3314" s="18"/>
      <c r="E3314" s="18"/>
      <c r="F3314" s="18"/>
      <c r="G3314" s="18"/>
      <c r="H3314" s="18"/>
      <c r="I3314" s="18"/>
      <c r="J3314" s="18"/>
      <c r="K3314" s="18"/>
    </row>
    <row r="3315" spans="1:11" s="20" customFormat="1" ht="18.75" customHeight="1" x14ac:dyDescent="0.25">
      <c r="A3315" s="21"/>
      <c r="B3315" s="18" t="s">
        <v>5831</v>
      </c>
      <c r="C3315" s="7" t="s">
        <v>5832</v>
      </c>
      <c r="D3315" s="18"/>
      <c r="E3315" s="18"/>
      <c r="F3315" s="18"/>
      <c r="G3315" s="18"/>
      <c r="H3315" s="18"/>
      <c r="I3315" s="18"/>
      <c r="J3315" s="18"/>
      <c r="K3315" s="18"/>
    </row>
    <row r="3316" spans="1:11" s="20" customFormat="1" ht="18.75" customHeight="1" x14ac:dyDescent="0.25">
      <c r="A3316" s="21"/>
      <c r="B3316" s="18" t="s">
        <v>5833</v>
      </c>
      <c r="C3316" s="7" t="s">
        <v>5834</v>
      </c>
      <c r="D3316" s="18"/>
      <c r="E3316" s="18"/>
      <c r="F3316" s="18"/>
      <c r="G3316" s="18"/>
      <c r="H3316" s="18"/>
      <c r="I3316" s="18"/>
      <c r="J3316" s="18"/>
      <c r="K3316" s="18"/>
    </row>
    <row r="3317" spans="1:11" s="20" customFormat="1" ht="18.75" customHeight="1" x14ac:dyDescent="0.25">
      <c r="A3317" s="21"/>
      <c r="B3317" s="18" t="s">
        <v>5835</v>
      </c>
      <c r="C3317" s="7" t="s">
        <v>5836</v>
      </c>
      <c r="D3317" s="18"/>
      <c r="E3317" s="18"/>
      <c r="F3317" s="18"/>
      <c r="G3317" s="18"/>
      <c r="H3317" s="18"/>
      <c r="I3317" s="18"/>
      <c r="J3317" s="18"/>
      <c r="K3317" s="18"/>
    </row>
    <row r="3318" spans="1:11" s="20" customFormat="1" ht="18.75" customHeight="1" x14ac:dyDescent="0.25">
      <c r="A3318" s="21"/>
      <c r="B3318" s="18" t="s">
        <v>5837</v>
      </c>
      <c r="C3318" s="7" t="s">
        <v>5838</v>
      </c>
      <c r="D3318" s="18"/>
      <c r="E3318" s="18"/>
      <c r="F3318" s="18"/>
      <c r="G3318" s="18"/>
      <c r="H3318" s="18"/>
      <c r="I3318" s="18"/>
      <c r="J3318" s="18"/>
      <c r="K3318" s="18"/>
    </row>
    <row r="3319" spans="1:11" s="20" customFormat="1" ht="18.75" customHeight="1" x14ac:dyDescent="0.25">
      <c r="A3319" s="21"/>
      <c r="B3319" s="18" t="s">
        <v>5839</v>
      </c>
      <c r="C3319" s="7" t="s">
        <v>5840</v>
      </c>
      <c r="D3319" s="18"/>
      <c r="E3319" s="18"/>
      <c r="F3319" s="18"/>
      <c r="G3319" s="18"/>
      <c r="H3319" s="18"/>
      <c r="I3319" s="18"/>
      <c r="J3319" s="18"/>
      <c r="K3319" s="18"/>
    </row>
    <row r="3320" spans="1:11" s="20" customFormat="1" ht="18.75" customHeight="1" x14ac:dyDescent="0.25">
      <c r="A3320" s="21"/>
      <c r="B3320" s="18" t="s">
        <v>5841</v>
      </c>
      <c r="C3320" s="7" t="s">
        <v>5842</v>
      </c>
      <c r="D3320" s="18"/>
      <c r="E3320" s="18"/>
      <c r="F3320" s="18"/>
      <c r="G3320" s="18"/>
      <c r="H3320" s="18"/>
      <c r="I3320" s="18"/>
      <c r="J3320" s="18"/>
      <c r="K3320" s="18"/>
    </row>
    <row r="3321" spans="1:11" s="20" customFormat="1" ht="18.75" customHeight="1" x14ac:dyDescent="0.25">
      <c r="A3321" s="21"/>
      <c r="B3321" s="18" t="s">
        <v>5843</v>
      </c>
      <c r="C3321" s="7" t="s">
        <v>5844</v>
      </c>
      <c r="D3321" s="18"/>
      <c r="E3321" s="18"/>
      <c r="F3321" s="18"/>
      <c r="G3321" s="18"/>
      <c r="H3321" s="18"/>
      <c r="I3321" s="18"/>
      <c r="J3321" s="18"/>
      <c r="K3321" s="18"/>
    </row>
    <row r="3322" spans="1:11" s="20" customFormat="1" ht="18.75" customHeight="1" x14ac:dyDescent="0.25">
      <c r="A3322" s="21"/>
      <c r="B3322" s="18" t="s">
        <v>5845</v>
      </c>
      <c r="C3322" s="7" t="s">
        <v>5846</v>
      </c>
      <c r="D3322" s="18"/>
      <c r="E3322" s="18"/>
      <c r="F3322" s="18"/>
      <c r="G3322" s="18"/>
      <c r="H3322" s="18"/>
      <c r="I3322" s="18"/>
      <c r="J3322" s="18"/>
      <c r="K3322" s="18"/>
    </row>
    <row r="3323" spans="1:11" s="20" customFormat="1" ht="18.75" customHeight="1" x14ac:dyDescent="0.25">
      <c r="A3323" s="21"/>
      <c r="B3323" s="18" t="s">
        <v>5847</v>
      </c>
      <c r="C3323" s="7" t="s">
        <v>5848</v>
      </c>
      <c r="D3323" s="18"/>
      <c r="E3323" s="18"/>
      <c r="F3323" s="18"/>
      <c r="G3323" s="18"/>
      <c r="H3323" s="18"/>
      <c r="I3323" s="18"/>
      <c r="J3323" s="18"/>
      <c r="K3323" s="18"/>
    </row>
    <row r="3324" spans="1:11" s="20" customFormat="1" ht="18.75" customHeight="1" x14ac:dyDescent="0.25">
      <c r="A3324" s="21"/>
      <c r="B3324" s="18" t="s">
        <v>5849</v>
      </c>
      <c r="C3324" s="7" t="s">
        <v>5850</v>
      </c>
      <c r="D3324" s="18"/>
      <c r="E3324" s="18"/>
      <c r="F3324" s="18"/>
      <c r="G3324" s="18"/>
      <c r="H3324" s="18"/>
      <c r="I3324" s="18"/>
      <c r="J3324" s="18"/>
      <c r="K3324" s="18"/>
    </row>
    <row r="3325" spans="1:11" s="20" customFormat="1" ht="18.75" customHeight="1" x14ac:dyDescent="0.25">
      <c r="A3325" s="21"/>
      <c r="B3325" s="18" t="s">
        <v>5851</v>
      </c>
      <c r="C3325" s="7" t="s">
        <v>5852</v>
      </c>
      <c r="D3325" s="18"/>
      <c r="E3325" s="18"/>
      <c r="F3325" s="18"/>
      <c r="G3325" s="18"/>
      <c r="H3325" s="18"/>
      <c r="I3325" s="18"/>
      <c r="J3325" s="18"/>
      <c r="K3325" s="18"/>
    </row>
    <row r="3326" spans="1:11" s="20" customFormat="1" ht="18.75" customHeight="1" x14ac:dyDescent="0.25">
      <c r="A3326" s="21"/>
      <c r="B3326" s="18" t="s">
        <v>5853</v>
      </c>
      <c r="C3326" s="7" t="s">
        <v>5854</v>
      </c>
      <c r="D3326" s="18"/>
      <c r="E3326" s="18"/>
      <c r="F3326" s="18"/>
      <c r="G3326" s="18"/>
      <c r="H3326" s="18"/>
      <c r="I3326" s="18"/>
      <c r="J3326" s="18"/>
      <c r="K3326" s="18"/>
    </row>
    <row r="3327" spans="1:11" s="20" customFormat="1" ht="18.75" customHeight="1" x14ac:dyDescent="0.25">
      <c r="A3327" s="21"/>
      <c r="B3327" s="18" t="s">
        <v>5855</v>
      </c>
      <c r="C3327" s="7" t="s">
        <v>5856</v>
      </c>
      <c r="D3327" s="18"/>
      <c r="E3327" s="18"/>
      <c r="F3327" s="18"/>
      <c r="G3327" s="18"/>
      <c r="H3327" s="18"/>
      <c r="I3327" s="18"/>
      <c r="J3327" s="18"/>
      <c r="K3327" s="18"/>
    </row>
    <row r="3328" spans="1:11" s="20" customFormat="1" ht="18.75" customHeight="1" x14ac:dyDescent="0.25">
      <c r="A3328" s="21"/>
      <c r="B3328" s="18" t="s">
        <v>5857</v>
      </c>
      <c r="C3328" s="7" t="s">
        <v>5858</v>
      </c>
      <c r="D3328" s="18"/>
      <c r="E3328" s="18"/>
      <c r="F3328" s="18"/>
      <c r="G3328" s="18"/>
      <c r="H3328" s="18"/>
      <c r="I3328" s="18"/>
      <c r="J3328" s="18"/>
      <c r="K3328" s="18"/>
    </row>
    <row r="3329" spans="1:11" s="20" customFormat="1" ht="18.75" customHeight="1" x14ac:dyDescent="0.25">
      <c r="A3329" s="21"/>
      <c r="B3329" s="18" t="s">
        <v>5859</v>
      </c>
      <c r="C3329" s="7" t="s">
        <v>5860</v>
      </c>
      <c r="D3329" s="18"/>
      <c r="E3329" s="18"/>
      <c r="F3329" s="18"/>
      <c r="G3329" s="18"/>
      <c r="H3329" s="18"/>
      <c r="I3329" s="18"/>
      <c r="J3329" s="18"/>
      <c r="K3329" s="18"/>
    </row>
    <row r="3330" spans="1:11" s="20" customFormat="1" ht="18.75" customHeight="1" x14ac:dyDescent="0.25">
      <c r="A3330" s="21"/>
      <c r="B3330" s="18" t="s">
        <v>5861</v>
      </c>
      <c r="C3330" s="7" t="s">
        <v>5862</v>
      </c>
      <c r="D3330" s="18"/>
      <c r="E3330" s="18"/>
      <c r="F3330" s="18"/>
      <c r="G3330" s="18"/>
      <c r="H3330" s="18"/>
      <c r="I3330" s="18"/>
      <c r="J3330" s="18"/>
      <c r="K3330" s="18"/>
    </row>
    <row r="3331" spans="1:11" s="20" customFormat="1" ht="18.75" customHeight="1" x14ac:dyDescent="0.25">
      <c r="A3331" s="21"/>
      <c r="B3331" s="18" t="s">
        <v>5863</v>
      </c>
      <c r="C3331" s="7" t="s">
        <v>5864</v>
      </c>
      <c r="D3331" s="18"/>
      <c r="E3331" s="18"/>
      <c r="F3331" s="18"/>
      <c r="G3331" s="18"/>
      <c r="H3331" s="18"/>
      <c r="I3331" s="18"/>
      <c r="J3331" s="18"/>
      <c r="K3331" s="18"/>
    </row>
    <row r="3332" spans="1:11" s="20" customFormat="1" ht="18.75" customHeight="1" x14ac:dyDescent="0.25">
      <c r="A3332" s="21"/>
      <c r="B3332" s="18" t="s">
        <v>5865</v>
      </c>
      <c r="C3332" s="7" t="s">
        <v>5866</v>
      </c>
      <c r="D3332" s="18"/>
      <c r="E3332" s="18"/>
      <c r="F3332" s="18"/>
      <c r="G3332" s="18"/>
      <c r="H3332" s="18"/>
      <c r="I3332" s="18"/>
      <c r="J3332" s="18"/>
      <c r="K3332" s="18"/>
    </row>
    <row r="3333" spans="1:11" s="20" customFormat="1" ht="18.75" customHeight="1" x14ac:dyDescent="0.25">
      <c r="A3333" s="21"/>
      <c r="B3333" s="18" t="s">
        <v>5867</v>
      </c>
      <c r="C3333" s="7" t="s">
        <v>5868</v>
      </c>
      <c r="D3333" s="18"/>
      <c r="E3333" s="18"/>
      <c r="F3333" s="18"/>
      <c r="G3333" s="18"/>
      <c r="H3333" s="18"/>
      <c r="I3333" s="18"/>
      <c r="J3333" s="18"/>
      <c r="K3333" s="18"/>
    </row>
    <row r="3334" spans="1:11" s="20" customFormat="1" ht="18.75" customHeight="1" x14ac:dyDescent="0.25">
      <c r="A3334" s="21"/>
      <c r="B3334" s="18" t="s">
        <v>5869</v>
      </c>
      <c r="C3334" s="7" t="s">
        <v>5870</v>
      </c>
      <c r="D3334" s="18"/>
      <c r="E3334" s="18"/>
      <c r="F3334" s="18"/>
      <c r="G3334" s="18"/>
      <c r="H3334" s="18"/>
      <c r="I3334" s="18"/>
      <c r="J3334" s="18"/>
      <c r="K3334" s="18"/>
    </row>
    <row r="3335" spans="1:11" s="20" customFormat="1" ht="18.75" customHeight="1" x14ac:dyDescent="0.25">
      <c r="A3335" s="21"/>
      <c r="B3335" s="18" t="s">
        <v>5871</v>
      </c>
      <c r="C3335" s="7" t="s">
        <v>5872</v>
      </c>
      <c r="D3335" s="18"/>
      <c r="E3335" s="18"/>
      <c r="F3335" s="18"/>
      <c r="G3335" s="18"/>
      <c r="H3335" s="18"/>
      <c r="I3335" s="18"/>
      <c r="J3335" s="18"/>
      <c r="K3335" s="18"/>
    </row>
    <row r="3336" spans="1:11" s="20" customFormat="1" ht="18.75" customHeight="1" x14ac:dyDescent="0.25">
      <c r="A3336" s="21"/>
      <c r="B3336" s="18" t="s">
        <v>5873</v>
      </c>
      <c r="C3336" s="7" t="s">
        <v>5874</v>
      </c>
      <c r="D3336" s="18"/>
      <c r="E3336" s="18"/>
      <c r="F3336" s="18"/>
      <c r="G3336" s="18"/>
      <c r="H3336" s="18"/>
      <c r="I3336" s="18"/>
      <c r="J3336" s="18"/>
      <c r="K3336" s="18"/>
    </row>
    <row r="3337" spans="1:11" s="20" customFormat="1" ht="18.75" customHeight="1" x14ac:dyDescent="0.25">
      <c r="A3337" s="21"/>
      <c r="B3337" s="18" t="s">
        <v>5875</v>
      </c>
      <c r="C3337" s="7" t="s">
        <v>5876</v>
      </c>
      <c r="D3337" s="18"/>
      <c r="E3337" s="18"/>
      <c r="F3337" s="18"/>
      <c r="G3337" s="18"/>
      <c r="H3337" s="18"/>
      <c r="I3337" s="18"/>
      <c r="J3337" s="18"/>
      <c r="K3337" s="18"/>
    </row>
    <row r="3338" spans="1:11" s="20" customFormat="1" ht="18.75" customHeight="1" x14ac:dyDescent="0.25">
      <c r="A3338" s="21"/>
      <c r="B3338" s="18" t="s">
        <v>5877</v>
      </c>
      <c r="C3338" s="7" t="s">
        <v>5878</v>
      </c>
      <c r="D3338" s="18"/>
      <c r="E3338" s="18"/>
      <c r="F3338" s="18"/>
      <c r="G3338" s="18"/>
      <c r="H3338" s="18"/>
      <c r="I3338" s="18"/>
      <c r="J3338" s="18"/>
      <c r="K3338" s="18"/>
    </row>
    <row r="3339" spans="1:11" s="20" customFormat="1" ht="18.75" customHeight="1" x14ac:dyDescent="0.25">
      <c r="A3339" s="21"/>
      <c r="B3339" s="18" t="s">
        <v>5879</v>
      </c>
      <c r="C3339" s="7" t="s">
        <v>5880</v>
      </c>
      <c r="D3339" s="18"/>
      <c r="E3339" s="18"/>
      <c r="F3339" s="18"/>
      <c r="G3339" s="18"/>
      <c r="H3339" s="18"/>
      <c r="I3339" s="18"/>
      <c r="J3339" s="18"/>
      <c r="K3339" s="18"/>
    </row>
    <row r="3340" spans="1:11" s="20" customFormat="1" ht="18.75" customHeight="1" x14ac:dyDescent="0.25">
      <c r="A3340" s="21"/>
      <c r="B3340" s="18" t="s">
        <v>5881</v>
      </c>
      <c r="C3340" s="7" t="s">
        <v>5882</v>
      </c>
      <c r="D3340" s="18"/>
      <c r="E3340" s="18"/>
      <c r="F3340" s="18"/>
      <c r="G3340" s="18"/>
      <c r="H3340" s="18"/>
      <c r="I3340" s="18"/>
      <c r="J3340" s="18"/>
      <c r="K3340" s="18"/>
    </row>
    <row r="3341" spans="1:11" s="20" customFormat="1" ht="18.75" customHeight="1" x14ac:dyDescent="0.25">
      <c r="A3341" s="21"/>
      <c r="B3341" s="18" t="s">
        <v>5883</v>
      </c>
      <c r="C3341" s="7" t="s">
        <v>5884</v>
      </c>
      <c r="D3341" s="18"/>
      <c r="E3341" s="18"/>
      <c r="F3341" s="18"/>
      <c r="G3341" s="18"/>
      <c r="H3341" s="18"/>
      <c r="I3341" s="18"/>
      <c r="J3341" s="18"/>
      <c r="K3341" s="18"/>
    </row>
    <row r="3342" spans="1:11" s="20" customFormat="1" ht="18.75" customHeight="1" x14ac:dyDescent="0.25">
      <c r="A3342" s="21"/>
      <c r="B3342" s="18" t="s">
        <v>5885</v>
      </c>
      <c r="C3342" s="7" t="s">
        <v>5886</v>
      </c>
      <c r="D3342" s="18"/>
      <c r="E3342" s="18"/>
      <c r="F3342" s="18"/>
      <c r="G3342" s="18"/>
      <c r="H3342" s="18"/>
      <c r="I3342" s="18"/>
      <c r="J3342" s="18"/>
      <c r="K3342" s="18"/>
    </row>
    <row r="3343" spans="1:11" s="20" customFormat="1" ht="18.75" customHeight="1" x14ac:dyDescent="0.25">
      <c r="A3343" s="21"/>
      <c r="B3343" s="18" t="s">
        <v>5887</v>
      </c>
      <c r="C3343" s="7" t="s">
        <v>5888</v>
      </c>
      <c r="D3343" s="18"/>
      <c r="E3343" s="18"/>
      <c r="F3343" s="18"/>
      <c r="G3343" s="18"/>
      <c r="H3343" s="18"/>
      <c r="I3343" s="18"/>
      <c r="J3343" s="18"/>
      <c r="K3343" s="18"/>
    </row>
    <row r="3344" spans="1:11" s="20" customFormat="1" ht="18.75" customHeight="1" x14ac:dyDescent="0.25">
      <c r="A3344" s="21"/>
      <c r="B3344" s="18" t="s">
        <v>5889</v>
      </c>
      <c r="C3344" s="7" t="s">
        <v>5890</v>
      </c>
      <c r="D3344" s="18"/>
      <c r="E3344" s="18"/>
      <c r="F3344" s="18"/>
      <c r="G3344" s="18"/>
      <c r="H3344" s="18"/>
      <c r="I3344" s="18"/>
      <c r="J3344" s="18"/>
      <c r="K3344" s="18"/>
    </row>
    <row r="3345" spans="1:11" s="20" customFormat="1" ht="18.75" customHeight="1" x14ac:dyDescent="0.25">
      <c r="A3345" s="21"/>
      <c r="B3345" s="18" t="s">
        <v>5891</v>
      </c>
      <c r="C3345" s="7" t="s">
        <v>5892</v>
      </c>
      <c r="D3345" s="18"/>
      <c r="E3345" s="18"/>
      <c r="F3345" s="18"/>
      <c r="G3345" s="18"/>
      <c r="H3345" s="18"/>
      <c r="I3345" s="18"/>
      <c r="J3345" s="18"/>
      <c r="K3345" s="18"/>
    </row>
    <row r="3346" spans="1:11" s="20" customFormat="1" ht="18.75" customHeight="1" x14ac:dyDescent="0.25">
      <c r="A3346" s="21"/>
      <c r="B3346" s="18" t="s">
        <v>5893</v>
      </c>
      <c r="C3346" s="7" t="s">
        <v>5894</v>
      </c>
      <c r="D3346" s="18"/>
      <c r="E3346" s="18"/>
      <c r="F3346" s="18"/>
      <c r="G3346" s="18"/>
      <c r="H3346" s="18"/>
      <c r="I3346" s="18"/>
      <c r="J3346" s="18"/>
      <c r="K3346" s="18"/>
    </row>
    <row r="3347" spans="1:11" s="20" customFormat="1" ht="18.75" customHeight="1" x14ac:dyDescent="0.25">
      <c r="A3347" s="21"/>
      <c r="B3347" s="18" t="s">
        <v>5895</v>
      </c>
      <c r="C3347" s="7" t="s">
        <v>5896</v>
      </c>
      <c r="D3347" s="18"/>
      <c r="E3347" s="18"/>
      <c r="F3347" s="18"/>
      <c r="G3347" s="18"/>
      <c r="H3347" s="18"/>
      <c r="I3347" s="18"/>
      <c r="J3347" s="18"/>
      <c r="K3347" s="18"/>
    </row>
    <row r="3348" spans="1:11" s="20" customFormat="1" ht="18.75" customHeight="1" x14ac:dyDescent="0.25">
      <c r="A3348" s="21"/>
      <c r="B3348" s="18" t="s">
        <v>5897</v>
      </c>
      <c r="C3348" s="7" t="s">
        <v>5898</v>
      </c>
      <c r="D3348" s="18"/>
      <c r="E3348" s="18"/>
      <c r="F3348" s="18"/>
      <c r="G3348" s="18"/>
      <c r="H3348" s="18"/>
      <c r="I3348" s="18"/>
      <c r="J3348" s="18"/>
      <c r="K3348" s="18"/>
    </row>
    <row r="3349" spans="1:11" s="20" customFormat="1" ht="18.75" customHeight="1" x14ac:dyDescent="0.25">
      <c r="A3349" s="21"/>
      <c r="B3349" s="18" t="s">
        <v>5899</v>
      </c>
      <c r="C3349" s="7" t="s">
        <v>5900</v>
      </c>
      <c r="D3349" s="18"/>
      <c r="E3349" s="18"/>
      <c r="F3349" s="18"/>
      <c r="G3349" s="18"/>
      <c r="H3349" s="18"/>
      <c r="I3349" s="18"/>
      <c r="J3349" s="18"/>
      <c r="K3349" s="18"/>
    </row>
    <row r="3350" spans="1:11" s="20" customFormat="1" ht="18.75" customHeight="1" x14ac:dyDescent="0.25">
      <c r="A3350" s="21"/>
      <c r="B3350" s="18" t="s">
        <v>5901</v>
      </c>
      <c r="C3350" s="7" t="s">
        <v>5902</v>
      </c>
      <c r="D3350" s="18"/>
      <c r="E3350" s="18"/>
      <c r="F3350" s="18"/>
      <c r="G3350" s="18"/>
      <c r="H3350" s="18"/>
      <c r="I3350" s="18"/>
      <c r="J3350" s="18"/>
      <c r="K3350" s="18"/>
    </row>
    <row r="3351" spans="1:11" s="20" customFormat="1" ht="18.75" customHeight="1" x14ac:dyDescent="0.25">
      <c r="A3351" s="21"/>
      <c r="B3351" s="18" t="s">
        <v>5903</v>
      </c>
      <c r="C3351" s="7" t="s">
        <v>5904</v>
      </c>
      <c r="D3351" s="18"/>
      <c r="E3351" s="18"/>
      <c r="F3351" s="18"/>
      <c r="G3351" s="18"/>
      <c r="H3351" s="18"/>
      <c r="I3351" s="18"/>
      <c r="J3351" s="18"/>
      <c r="K3351" s="18"/>
    </row>
    <row r="3352" spans="1:11" s="20" customFormat="1" ht="18.75" customHeight="1" x14ac:dyDescent="0.25">
      <c r="A3352" s="21"/>
      <c r="B3352" s="18" t="s">
        <v>5905</v>
      </c>
      <c r="C3352" s="7" t="s">
        <v>5906</v>
      </c>
      <c r="D3352" s="18"/>
      <c r="E3352" s="18"/>
      <c r="F3352" s="18"/>
      <c r="G3352" s="18"/>
      <c r="H3352" s="18"/>
      <c r="I3352" s="18"/>
      <c r="J3352" s="18"/>
      <c r="K3352" s="18"/>
    </row>
    <row r="3353" spans="1:11" s="20" customFormat="1" ht="18.75" customHeight="1" x14ac:dyDescent="0.25">
      <c r="A3353" s="21"/>
      <c r="B3353" s="18" t="s">
        <v>5907</v>
      </c>
      <c r="C3353" s="7" t="s">
        <v>5908</v>
      </c>
      <c r="D3353" s="18"/>
      <c r="E3353" s="18"/>
      <c r="F3353" s="18"/>
      <c r="G3353" s="18"/>
      <c r="H3353" s="18"/>
      <c r="I3353" s="18"/>
      <c r="J3353" s="18"/>
      <c r="K3353" s="18"/>
    </row>
    <row r="3354" spans="1:11" s="20" customFormat="1" ht="18.75" customHeight="1" x14ac:dyDescent="0.25">
      <c r="A3354" s="21"/>
      <c r="B3354" s="18" t="s">
        <v>5909</v>
      </c>
      <c r="C3354" s="7" t="s">
        <v>5910</v>
      </c>
      <c r="D3354" s="18"/>
      <c r="E3354" s="18"/>
      <c r="F3354" s="18"/>
      <c r="G3354" s="18"/>
      <c r="H3354" s="18"/>
      <c r="I3354" s="18"/>
      <c r="J3354" s="18"/>
      <c r="K3354" s="18"/>
    </row>
    <row r="3355" spans="1:11" s="20" customFormat="1" ht="18.75" customHeight="1" x14ac:dyDescent="0.25">
      <c r="A3355" s="21"/>
      <c r="B3355" s="18" t="s">
        <v>5911</v>
      </c>
      <c r="C3355" s="7" t="s">
        <v>5912</v>
      </c>
      <c r="D3355" s="18"/>
      <c r="E3355" s="18"/>
      <c r="F3355" s="18"/>
      <c r="G3355" s="18"/>
      <c r="H3355" s="18"/>
      <c r="I3355" s="18"/>
      <c r="J3355" s="18"/>
      <c r="K3355" s="18"/>
    </row>
    <row r="3356" spans="1:11" s="20" customFormat="1" ht="18.75" customHeight="1" x14ac:dyDescent="0.25">
      <c r="A3356" s="21"/>
      <c r="B3356" s="18" t="s">
        <v>5913</v>
      </c>
      <c r="C3356" s="7" t="s">
        <v>5914</v>
      </c>
      <c r="D3356" s="18"/>
      <c r="E3356" s="18"/>
      <c r="F3356" s="18"/>
      <c r="G3356" s="18"/>
      <c r="H3356" s="18"/>
      <c r="I3356" s="18"/>
      <c r="J3356" s="18"/>
      <c r="K3356" s="18"/>
    </row>
    <row r="3357" spans="1:11" s="20" customFormat="1" ht="18.75" customHeight="1" x14ac:dyDescent="0.25">
      <c r="A3357" s="21"/>
      <c r="B3357" s="18" t="s">
        <v>5915</v>
      </c>
      <c r="C3357" s="7" t="s">
        <v>5916</v>
      </c>
      <c r="D3357" s="18"/>
      <c r="E3357" s="18"/>
      <c r="F3357" s="18"/>
      <c r="G3357" s="18"/>
      <c r="H3357" s="18"/>
      <c r="I3357" s="18"/>
      <c r="J3357" s="18"/>
      <c r="K3357" s="18"/>
    </row>
    <row r="3358" spans="1:11" s="20" customFormat="1" ht="18.75" customHeight="1" x14ac:dyDescent="0.25">
      <c r="A3358" s="21"/>
      <c r="B3358" s="18" t="s">
        <v>5917</v>
      </c>
      <c r="C3358" s="7" t="s">
        <v>5918</v>
      </c>
      <c r="D3358" s="18"/>
      <c r="E3358" s="18"/>
      <c r="F3358" s="18"/>
      <c r="G3358" s="18"/>
      <c r="H3358" s="18"/>
      <c r="I3358" s="18"/>
      <c r="J3358" s="18"/>
      <c r="K3358" s="18"/>
    </row>
    <row r="3359" spans="1:11" s="20" customFormat="1" ht="18.75" customHeight="1" x14ac:dyDescent="0.25">
      <c r="A3359" s="21"/>
      <c r="B3359" s="18" t="s">
        <v>5919</v>
      </c>
      <c r="C3359" s="7" t="s">
        <v>5920</v>
      </c>
      <c r="D3359" s="18"/>
      <c r="E3359" s="18"/>
      <c r="F3359" s="18"/>
      <c r="G3359" s="18"/>
      <c r="H3359" s="18"/>
      <c r="I3359" s="18"/>
      <c r="J3359" s="18"/>
      <c r="K3359" s="18"/>
    </row>
    <row r="3360" spans="1:11" s="20" customFormat="1" ht="18.75" customHeight="1" x14ac:dyDescent="0.25">
      <c r="A3360" s="21"/>
      <c r="B3360" s="18" t="s">
        <v>5921</v>
      </c>
      <c r="C3360" s="7" t="s">
        <v>5922</v>
      </c>
      <c r="D3360" s="18"/>
      <c r="E3360" s="18"/>
      <c r="F3360" s="18"/>
      <c r="G3360" s="18"/>
      <c r="H3360" s="18"/>
      <c r="I3360" s="18"/>
      <c r="J3360" s="18"/>
      <c r="K3360" s="18"/>
    </row>
    <row r="3361" spans="1:11" s="20" customFormat="1" ht="18.75" customHeight="1" x14ac:dyDescent="0.25">
      <c r="A3361" s="21"/>
      <c r="B3361" s="18" t="s">
        <v>5923</v>
      </c>
      <c r="C3361" s="7" t="s">
        <v>5924</v>
      </c>
      <c r="D3361" s="18"/>
      <c r="E3361" s="18"/>
      <c r="F3361" s="18"/>
      <c r="G3361" s="18"/>
      <c r="H3361" s="18"/>
      <c r="I3361" s="18"/>
      <c r="J3361" s="18"/>
      <c r="K3361" s="18"/>
    </row>
    <row r="3362" spans="1:11" s="20" customFormat="1" ht="18.75" customHeight="1" x14ac:dyDescent="0.25">
      <c r="A3362" s="21"/>
      <c r="B3362" s="18" t="s">
        <v>5925</v>
      </c>
      <c r="C3362" s="7" t="s">
        <v>5926</v>
      </c>
      <c r="D3362" s="18"/>
      <c r="E3362" s="18"/>
      <c r="F3362" s="18"/>
      <c r="G3362" s="18"/>
      <c r="H3362" s="18"/>
      <c r="I3362" s="18"/>
      <c r="J3362" s="18"/>
      <c r="K3362" s="18"/>
    </row>
    <row r="3363" spans="1:11" s="20" customFormat="1" ht="18.75" customHeight="1" x14ac:dyDescent="0.25">
      <c r="A3363" s="21"/>
      <c r="B3363" s="18" t="s">
        <v>5927</v>
      </c>
      <c r="C3363" s="7" t="s">
        <v>5928</v>
      </c>
      <c r="D3363" s="18"/>
      <c r="E3363" s="18"/>
      <c r="F3363" s="18"/>
      <c r="G3363" s="18"/>
      <c r="H3363" s="18"/>
      <c r="I3363" s="18"/>
      <c r="J3363" s="18"/>
      <c r="K3363" s="18"/>
    </row>
    <row r="3364" spans="1:11" s="20" customFormat="1" ht="18.75" customHeight="1" x14ac:dyDescent="0.25">
      <c r="A3364" s="21"/>
      <c r="B3364" s="18" t="s">
        <v>5929</v>
      </c>
      <c r="C3364" s="7" t="s">
        <v>5930</v>
      </c>
      <c r="D3364" s="18"/>
      <c r="E3364" s="18"/>
      <c r="F3364" s="18"/>
      <c r="G3364" s="18"/>
      <c r="H3364" s="18"/>
      <c r="I3364" s="18"/>
      <c r="J3364" s="18"/>
      <c r="K3364" s="18"/>
    </row>
    <row r="3365" spans="1:11" s="20" customFormat="1" ht="18.75" customHeight="1" x14ac:dyDescent="0.25">
      <c r="A3365" s="21"/>
      <c r="B3365" s="18" t="s">
        <v>5931</v>
      </c>
      <c r="C3365" s="7" t="s">
        <v>5932</v>
      </c>
      <c r="D3365" s="18"/>
      <c r="E3365" s="18"/>
      <c r="F3365" s="18"/>
      <c r="G3365" s="18"/>
      <c r="H3365" s="18"/>
      <c r="I3365" s="18"/>
      <c r="J3365" s="18"/>
      <c r="K3365" s="18"/>
    </row>
    <row r="3366" spans="1:11" s="20" customFormat="1" ht="18.75" customHeight="1" x14ac:dyDescent="0.25">
      <c r="A3366" s="21"/>
      <c r="B3366" s="18" t="s">
        <v>5933</v>
      </c>
      <c r="C3366" s="7" t="s">
        <v>5934</v>
      </c>
      <c r="D3366" s="18"/>
      <c r="E3366" s="18"/>
      <c r="F3366" s="18"/>
      <c r="G3366" s="18"/>
      <c r="H3366" s="18"/>
      <c r="I3366" s="18"/>
      <c r="J3366" s="18"/>
      <c r="K3366" s="18"/>
    </row>
    <row r="3367" spans="1:11" s="20" customFormat="1" ht="18.75" customHeight="1" x14ac:dyDescent="0.25">
      <c r="A3367" s="21"/>
      <c r="B3367" s="18" t="s">
        <v>5935</v>
      </c>
      <c r="C3367" s="7" t="s">
        <v>5936</v>
      </c>
      <c r="D3367" s="18"/>
      <c r="E3367" s="18"/>
      <c r="F3367" s="18"/>
      <c r="G3367" s="18"/>
      <c r="H3367" s="18"/>
      <c r="I3367" s="18"/>
      <c r="J3367" s="18"/>
      <c r="K3367" s="18"/>
    </row>
    <row r="3368" spans="1:11" s="20" customFormat="1" ht="18.75" customHeight="1" x14ac:dyDescent="0.25">
      <c r="A3368" s="21"/>
      <c r="B3368" s="18" t="s">
        <v>5937</v>
      </c>
      <c r="C3368" s="7" t="s">
        <v>5938</v>
      </c>
      <c r="D3368" s="18"/>
      <c r="E3368" s="18"/>
      <c r="F3368" s="18"/>
      <c r="G3368" s="18"/>
      <c r="H3368" s="18"/>
      <c r="I3368" s="18"/>
      <c r="J3368" s="18"/>
      <c r="K3368" s="18"/>
    </row>
    <row r="3369" spans="1:11" s="20" customFormat="1" ht="18.75" customHeight="1" x14ac:dyDescent="0.25">
      <c r="A3369" s="21"/>
      <c r="B3369" s="18" t="s">
        <v>5939</v>
      </c>
      <c r="C3369" s="7" t="s">
        <v>5940</v>
      </c>
      <c r="D3369" s="18"/>
      <c r="E3369" s="18"/>
      <c r="F3369" s="18"/>
      <c r="G3369" s="18"/>
      <c r="H3369" s="18"/>
      <c r="I3369" s="18"/>
      <c r="J3369" s="18"/>
      <c r="K3369" s="18"/>
    </row>
    <row r="3370" spans="1:11" s="20" customFormat="1" ht="18.75" customHeight="1" x14ac:dyDescent="0.25">
      <c r="A3370" s="21"/>
      <c r="B3370" s="18" t="s">
        <v>5941</v>
      </c>
      <c r="C3370" s="7" t="s">
        <v>5942</v>
      </c>
      <c r="D3370" s="18"/>
      <c r="E3370" s="18"/>
      <c r="F3370" s="18"/>
      <c r="G3370" s="18"/>
      <c r="H3370" s="18"/>
      <c r="I3370" s="18"/>
      <c r="J3370" s="18"/>
      <c r="K3370" s="18"/>
    </row>
    <row r="3371" spans="1:11" s="20" customFormat="1" ht="18.75" customHeight="1" x14ac:dyDescent="0.25">
      <c r="A3371" s="21"/>
      <c r="B3371" s="18" t="s">
        <v>5943</v>
      </c>
      <c r="C3371" s="7" t="s">
        <v>5944</v>
      </c>
      <c r="D3371" s="18"/>
      <c r="E3371" s="18"/>
      <c r="F3371" s="18"/>
      <c r="G3371" s="18"/>
      <c r="H3371" s="18"/>
      <c r="I3371" s="18"/>
      <c r="J3371" s="18"/>
      <c r="K3371" s="18"/>
    </row>
    <row r="3372" spans="1:11" s="20" customFormat="1" ht="18.75" customHeight="1" x14ac:dyDescent="0.25">
      <c r="A3372" s="21"/>
      <c r="B3372" s="18" t="s">
        <v>5945</v>
      </c>
      <c r="C3372" s="7" t="s">
        <v>5946</v>
      </c>
      <c r="D3372" s="18"/>
      <c r="E3372" s="18"/>
      <c r="F3372" s="18"/>
      <c r="G3372" s="18"/>
      <c r="H3372" s="18"/>
      <c r="I3372" s="18"/>
      <c r="J3372" s="18"/>
      <c r="K3372" s="18"/>
    </row>
    <row r="3373" spans="1:11" s="20" customFormat="1" ht="18.75" customHeight="1" x14ac:dyDescent="0.25">
      <c r="A3373" s="21"/>
      <c r="B3373" s="18" t="s">
        <v>5947</v>
      </c>
      <c r="C3373" s="7" t="s">
        <v>5948</v>
      </c>
      <c r="D3373" s="18"/>
      <c r="E3373" s="18"/>
      <c r="F3373" s="18"/>
      <c r="G3373" s="18"/>
      <c r="H3373" s="18"/>
      <c r="I3373" s="18"/>
      <c r="J3373" s="18"/>
      <c r="K3373" s="18"/>
    </row>
    <row r="3374" spans="1:11" s="20" customFormat="1" ht="18.75" customHeight="1" x14ac:dyDescent="0.25">
      <c r="A3374" s="21"/>
      <c r="B3374" s="18" t="s">
        <v>5949</v>
      </c>
      <c r="C3374" s="7" t="s">
        <v>5950</v>
      </c>
      <c r="D3374" s="18"/>
      <c r="E3374" s="18"/>
      <c r="F3374" s="18"/>
      <c r="G3374" s="18"/>
      <c r="H3374" s="18"/>
      <c r="I3374" s="18"/>
      <c r="J3374" s="18"/>
      <c r="K3374" s="18"/>
    </row>
    <row r="3375" spans="1:11" s="20" customFormat="1" ht="18.75" customHeight="1" x14ac:dyDescent="0.25">
      <c r="A3375" s="21"/>
      <c r="B3375" s="18" t="s">
        <v>5951</v>
      </c>
      <c r="C3375" s="7" t="s">
        <v>5952</v>
      </c>
      <c r="D3375" s="18"/>
      <c r="E3375" s="18"/>
      <c r="F3375" s="18"/>
      <c r="G3375" s="18"/>
      <c r="H3375" s="18"/>
      <c r="I3375" s="18"/>
      <c r="J3375" s="18"/>
      <c r="K3375" s="18"/>
    </row>
    <row r="3376" spans="1:11" s="20" customFormat="1" ht="18.75" customHeight="1" x14ac:dyDescent="0.25">
      <c r="A3376" s="21"/>
      <c r="B3376" s="18" t="s">
        <v>5953</v>
      </c>
      <c r="C3376" s="7" t="s">
        <v>5954</v>
      </c>
      <c r="D3376" s="18"/>
      <c r="E3376" s="18"/>
      <c r="F3376" s="18"/>
      <c r="G3376" s="18"/>
      <c r="H3376" s="18"/>
      <c r="I3376" s="18"/>
      <c r="J3376" s="18"/>
      <c r="K3376" s="18"/>
    </row>
    <row r="3377" spans="1:11" s="20" customFormat="1" ht="18.75" customHeight="1" x14ac:dyDescent="0.25">
      <c r="A3377" s="21"/>
      <c r="B3377" s="18" t="s">
        <v>5955</v>
      </c>
      <c r="C3377" s="7" t="s">
        <v>5956</v>
      </c>
      <c r="D3377" s="18"/>
      <c r="E3377" s="18"/>
      <c r="F3377" s="18"/>
      <c r="G3377" s="18"/>
      <c r="H3377" s="18"/>
      <c r="I3377" s="18"/>
      <c r="J3377" s="18"/>
      <c r="K3377" s="18"/>
    </row>
    <row r="3378" spans="1:11" s="20" customFormat="1" ht="18.75" customHeight="1" x14ac:dyDescent="0.25">
      <c r="A3378" s="21"/>
      <c r="B3378" s="18" t="s">
        <v>5957</v>
      </c>
      <c r="C3378" s="7" t="s">
        <v>5958</v>
      </c>
      <c r="D3378" s="18"/>
      <c r="E3378" s="18"/>
      <c r="F3378" s="18"/>
      <c r="G3378" s="18"/>
      <c r="H3378" s="18"/>
      <c r="I3378" s="18"/>
      <c r="J3378" s="18"/>
      <c r="K3378" s="18"/>
    </row>
    <row r="3379" spans="1:11" s="20" customFormat="1" ht="18.75" customHeight="1" x14ac:dyDescent="0.25">
      <c r="A3379" s="21"/>
      <c r="B3379" s="18" t="s">
        <v>5959</v>
      </c>
      <c r="C3379" s="7" t="s">
        <v>5960</v>
      </c>
      <c r="D3379" s="18"/>
      <c r="E3379" s="18"/>
      <c r="F3379" s="18"/>
      <c r="G3379" s="18"/>
      <c r="H3379" s="18"/>
      <c r="I3379" s="18"/>
      <c r="J3379" s="18"/>
      <c r="K3379" s="18"/>
    </row>
    <row r="3380" spans="1:11" s="20" customFormat="1" ht="18.75" customHeight="1" x14ac:dyDescent="0.25">
      <c r="A3380" s="21"/>
      <c r="B3380" s="18" t="s">
        <v>5961</v>
      </c>
      <c r="C3380" s="7" t="s">
        <v>5962</v>
      </c>
      <c r="D3380" s="18"/>
      <c r="E3380" s="18"/>
      <c r="F3380" s="18"/>
      <c r="G3380" s="18"/>
      <c r="H3380" s="18"/>
      <c r="I3380" s="18"/>
      <c r="J3380" s="18"/>
      <c r="K3380" s="18"/>
    </row>
    <row r="3381" spans="1:11" s="20" customFormat="1" ht="18.75" customHeight="1" x14ac:dyDescent="0.25">
      <c r="A3381" s="21"/>
      <c r="B3381" s="18" t="s">
        <v>5963</v>
      </c>
      <c r="C3381" s="7" t="s">
        <v>5964</v>
      </c>
      <c r="D3381" s="18"/>
      <c r="E3381" s="18"/>
      <c r="F3381" s="18"/>
      <c r="G3381" s="18"/>
      <c r="H3381" s="18"/>
      <c r="I3381" s="18"/>
      <c r="J3381" s="18"/>
      <c r="K3381" s="18"/>
    </row>
    <row r="3382" spans="1:11" s="20" customFormat="1" ht="18.75" customHeight="1" x14ac:dyDescent="0.25">
      <c r="A3382" s="21"/>
      <c r="B3382" s="18" t="s">
        <v>5965</v>
      </c>
      <c r="C3382" s="7" t="s">
        <v>5966</v>
      </c>
      <c r="D3382" s="18"/>
      <c r="E3382" s="18"/>
      <c r="F3382" s="18"/>
      <c r="G3382" s="18"/>
      <c r="H3382" s="18"/>
      <c r="I3382" s="18"/>
      <c r="J3382" s="18"/>
      <c r="K3382" s="18"/>
    </row>
    <row r="3383" spans="1:11" s="20" customFormat="1" ht="18.75" customHeight="1" x14ac:dyDescent="0.25">
      <c r="A3383" s="21"/>
      <c r="B3383" s="18" t="s">
        <v>5967</v>
      </c>
      <c r="C3383" s="7" t="s">
        <v>5968</v>
      </c>
      <c r="D3383" s="18"/>
      <c r="E3383" s="18"/>
      <c r="F3383" s="18"/>
      <c r="G3383" s="18"/>
      <c r="H3383" s="18"/>
      <c r="I3383" s="18"/>
      <c r="J3383" s="18"/>
      <c r="K3383" s="18"/>
    </row>
    <row r="3384" spans="1:11" s="20" customFormat="1" ht="18.75" customHeight="1" x14ac:dyDescent="0.25">
      <c r="A3384" s="21"/>
      <c r="B3384" s="18" t="s">
        <v>5969</v>
      </c>
      <c r="C3384" s="7" t="s">
        <v>5970</v>
      </c>
      <c r="D3384" s="18"/>
      <c r="E3384" s="18"/>
      <c r="F3384" s="18"/>
      <c r="G3384" s="18"/>
      <c r="H3384" s="18"/>
      <c r="I3384" s="18"/>
      <c r="J3384" s="18"/>
      <c r="K3384" s="18"/>
    </row>
    <row r="3385" spans="1:11" s="20" customFormat="1" ht="18.75" customHeight="1" x14ac:dyDescent="0.25">
      <c r="A3385" s="21"/>
      <c r="B3385" s="18" t="s">
        <v>5971</v>
      </c>
      <c r="C3385" s="7" t="s">
        <v>5972</v>
      </c>
      <c r="D3385" s="18"/>
      <c r="E3385" s="18"/>
      <c r="F3385" s="18"/>
      <c r="G3385" s="18"/>
      <c r="H3385" s="18"/>
      <c r="I3385" s="18"/>
      <c r="J3385" s="18"/>
      <c r="K3385" s="18"/>
    </row>
    <row r="3386" spans="1:11" s="20" customFormat="1" ht="18.75" customHeight="1" x14ac:dyDescent="0.25">
      <c r="A3386" s="21"/>
      <c r="B3386" s="18" t="s">
        <v>5973</v>
      </c>
      <c r="C3386" s="7" t="s">
        <v>5974</v>
      </c>
      <c r="D3386" s="18"/>
      <c r="E3386" s="18"/>
      <c r="F3386" s="18"/>
      <c r="G3386" s="18"/>
      <c r="H3386" s="18"/>
      <c r="I3386" s="18"/>
      <c r="J3386" s="18"/>
      <c r="K3386" s="18"/>
    </row>
    <row r="3387" spans="1:11" s="20" customFormat="1" ht="18.75" customHeight="1" x14ac:dyDescent="0.25">
      <c r="A3387" s="21"/>
      <c r="B3387" s="18" t="s">
        <v>5975</v>
      </c>
      <c r="C3387" s="7" t="s">
        <v>5976</v>
      </c>
      <c r="D3387" s="18"/>
      <c r="E3387" s="18"/>
      <c r="F3387" s="18"/>
      <c r="G3387" s="18"/>
      <c r="H3387" s="18"/>
      <c r="I3387" s="18"/>
      <c r="J3387" s="18"/>
      <c r="K3387" s="18"/>
    </row>
    <row r="3388" spans="1:11" s="20" customFormat="1" ht="18.75" customHeight="1" x14ac:dyDescent="0.25">
      <c r="A3388" s="21"/>
      <c r="B3388" s="18" t="s">
        <v>5977</v>
      </c>
      <c r="C3388" s="7" t="s">
        <v>5978</v>
      </c>
      <c r="D3388" s="18"/>
      <c r="E3388" s="18"/>
      <c r="F3388" s="18"/>
      <c r="G3388" s="18"/>
      <c r="H3388" s="18"/>
      <c r="I3388" s="18"/>
      <c r="J3388" s="18"/>
      <c r="K3388" s="18"/>
    </row>
    <row r="3389" spans="1:11" s="20" customFormat="1" ht="18.75" customHeight="1" x14ac:dyDescent="0.25">
      <c r="A3389" s="21"/>
      <c r="B3389" s="18" t="s">
        <v>5979</v>
      </c>
      <c r="C3389" s="7" t="s">
        <v>5980</v>
      </c>
      <c r="D3389" s="18"/>
      <c r="E3389" s="18"/>
      <c r="F3389" s="18"/>
      <c r="G3389" s="18"/>
      <c r="H3389" s="18"/>
      <c r="I3389" s="18"/>
      <c r="J3389" s="18"/>
      <c r="K3389" s="18"/>
    </row>
    <row r="3390" spans="1:11" s="20" customFormat="1" ht="18.75" customHeight="1" x14ac:dyDescent="0.25">
      <c r="A3390" s="21"/>
      <c r="B3390" s="18" t="s">
        <v>5981</v>
      </c>
      <c r="C3390" s="7" t="s">
        <v>5982</v>
      </c>
      <c r="D3390" s="18"/>
      <c r="E3390" s="18"/>
      <c r="F3390" s="18"/>
      <c r="G3390" s="18"/>
      <c r="H3390" s="18"/>
      <c r="I3390" s="18"/>
      <c r="J3390" s="18"/>
      <c r="K3390" s="18"/>
    </row>
    <row r="3391" spans="1:11" s="20" customFormat="1" ht="18.75" customHeight="1" x14ac:dyDescent="0.25">
      <c r="A3391" s="21"/>
      <c r="B3391" s="18" t="s">
        <v>5983</v>
      </c>
      <c r="C3391" s="7" t="s">
        <v>5984</v>
      </c>
      <c r="D3391" s="18"/>
      <c r="E3391" s="18"/>
      <c r="F3391" s="18"/>
      <c r="G3391" s="18"/>
      <c r="H3391" s="18"/>
      <c r="I3391" s="18"/>
      <c r="J3391" s="18"/>
      <c r="K3391" s="18"/>
    </row>
    <row r="3392" spans="1:11" s="20" customFormat="1" ht="18.75" customHeight="1" x14ac:dyDescent="0.25">
      <c r="A3392" s="21"/>
      <c r="B3392" s="18" t="s">
        <v>5985</v>
      </c>
      <c r="C3392" s="7" t="s">
        <v>5986</v>
      </c>
      <c r="D3392" s="18"/>
      <c r="E3392" s="18"/>
      <c r="F3392" s="18"/>
      <c r="G3392" s="18"/>
      <c r="H3392" s="18"/>
      <c r="I3392" s="18"/>
      <c r="J3392" s="18"/>
      <c r="K3392" s="18"/>
    </row>
    <row r="3393" spans="1:11" s="20" customFormat="1" ht="18.75" customHeight="1" x14ac:dyDescent="0.25">
      <c r="A3393" s="21"/>
      <c r="B3393" s="18" t="s">
        <v>5987</v>
      </c>
      <c r="C3393" s="7" t="s">
        <v>5988</v>
      </c>
      <c r="D3393" s="18"/>
      <c r="E3393" s="18"/>
      <c r="F3393" s="18"/>
      <c r="G3393" s="18"/>
      <c r="H3393" s="18"/>
      <c r="I3393" s="18"/>
      <c r="J3393" s="18"/>
      <c r="K3393" s="18"/>
    </row>
    <row r="3394" spans="1:11" s="20" customFormat="1" ht="18.75" customHeight="1" x14ac:dyDescent="0.25">
      <c r="A3394" s="21"/>
      <c r="B3394" s="18" t="s">
        <v>5989</v>
      </c>
      <c r="C3394" s="7" t="s">
        <v>5990</v>
      </c>
      <c r="D3394" s="18"/>
      <c r="E3394" s="18"/>
      <c r="F3394" s="18"/>
      <c r="G3394" s="18"/>
      <c r="H3394" s="18"/>
      <c r="I3394" s="18"/>
      <c r="J3394" s="18"/>
      <c r="K3394" s="18"/>
    </row>
    <row r="3395" spans="1:11" s="20" customFormat="1" ht="18.75" customHeight="1" x14ac:dyDescent="0.25">
      <c r="A3395" s="21"/>
      <c r="B3395" s="18" t="s">
        <v>5991</v>
      </c>
      <c r="C3395" s="7" t="s">
        <v>5992</v>
      </c>
      <c r="D3395" s="18"/>
      <c r="E3395" s="18"/>
      <c r="F3395" s="18"/>
      <c r="G3395" s="18"/>
      <c r="H3395" s="18"/>
      <c r="I3395" s="18"/>
      <c r="J3395" s="18"/>
      <c r="K3395" s="18"/>
    </row>
    <row r="3396" spans="1:11" s="20" customFormat="1" ht="18.75" customHeight="1" x14ac:dyDescent="0.25">
      <c r="A3396" s="21"/>
      <c r="B3396" s="18" t="s">
        <v>5993</v>
      </c>
      <c r="C3396" s="7" t="s">
        <v>5994</v>
      </c>
      <c r="D3396" s="18"/>
      <c r="E3396" s="18"/>
      <c r="F3396" s="18"/>
      <c r="G3396" s="18"/>
      <c r="H3396" s="18"/>
      <c r="I3396" s="18"/>
      <c r="J3396" s="18"/>
      <c r="K3396" s="18"/>
    </row>
    <row r="3397" spans="1:11" s="20" customFormat="1" ht="18.75" customHeight="1" x14ac:dyDescent="0.25">
      <c r="A3397" s="21"/>
      <c r="B3397" s="18" t="s">
        <v>5995</v>
      </c>
      <c r="C3397" s="7" t="s">
        <v>5996</v>
      </c>
      <c r="D3397" s="18"/>
      <c r="E3397" s="18"/>
      <c r="F3397" s="18"/>
      <c r="G3397" s="18"/>
      <c r="H3397" s="18"/>
      <c r="I3397" s="18"/>
      <c r="J3397" s="18"/>
      <c r="K3397" s="18"/>
    </row>
    <row r="3398" spans="1:11" s="20" customFormat="1" ht="18.75" customHeight="1" x14ac:dyDescent="0.25">
      <c r="A3398" s="21"/>
      <c r="B3398" s="18" t="s">
        <v>5997</v>
      </c>
      <c r="C3398" s="7" t="s">
        <v>5998</v>
      </c>
      <c r="D3398" s="18"/>
      <c r="E3398" s="18"/>
      <c r="F3398" s="18"/>
      <c r="G3398" s="18"/>
      <c r="H3398" s="18"/>
      <c r="I3398" s="18"/>
      <c r="J3398" s="18"/>
      <c r="K3398" s="18"/>
    </row>
    <row r="3399" spans="1:11" s="20" customFormat="1" ht="18.75" customHeight="1" x14ac:dyDescent="0.25">
      <c r="A3399" s="21"/>
      <c r="B3399" s="18" t="s">
        <v>5999</v>
      </c>
      <c r="C3399" s="7" t="s">
        <v>6000</v>
      </c>
      <c r="D3399" s="18"/>
      <c r="E3399" s="18"/>
      <c r="F3399" s="18"/>
      <c r="G3399" s="18"/>
      <c r="H3399" s="18"/>
      <c r="I3399" s="18"/>
      <c r="J3399" s="18"/>
      <c r="K3399" s="18"/>
    </row>
    <row r="3400" spans="1:11" s="20" customFormat="1" ht="18.75" customHeight="1" x14ac:dyDescent="0.25">
      <c r="A3400" s="21"/>
      <c r="B3400" s="18" t="s">
        <v>6001</v>
      </c>
      <c r="C3400" s="7" t="s">
        <v>6002</v>
      </c>
      <c r="D3400" s="18"/>
      <c r="E3400" s="18"/>
      <c r="F3400" s="18"/>
      <c r="G3400" s="18"/>
      <c r="H3400" s="18"/>
      <c r="I3400" s="18"/>
      <c r="J3400" s="18"/>
      <c r="K3400" s="18"/>
    </row>
    <row r="3401" spans="1:11" s="20" customFormat="1" ht="18.75" customHeight="1" x14ac:dyDescent="0.25">
      <c r="A3401" s="21"/>
      <c r="B3401" s="18" t="s">
        <v>6003</v>
      </c>
      <c r="C3401" s="7" t="s">
        <v>6004</v>
      </c>
      <c r="D3401" s="18"/>
      <c r="E3401" s="18"/>
      <c r="F3401" s="18"/>
      <c r="G3401" s="18"/>
      <c r="H3401" s="18"/>
      <c r="I3401" s="18"/>
      <c r="J3401" s="18"/>
      <c r="K3401" s="18"/>
    </row>
    <row r="3402" spans="1:11" s="20" customFormat="1" ht="18.75" customHeight="1" x14ac:dyDescent="0.25">
      <c r="A3402" s="21"/>
      <c r="B3402" s="18" t="s">
        <v>6005</v>
      </c>
      <c r="C3402" s="7" t="s">
        <v>6006</v>
      </c>
      <c r="D3402" s="18"/>
      <c r="E3402" s="18"/>
      <c r="F3402" s="18"/>
      <c r="G3402" s="18"/>
      <c r="H3402" s="18"/>
      <c r="I3402" s="18"/>
      <c r="J3402" s="18"/>
      <c r="K3402" s="18"/>
    </row>
    <row r="3403" spans="1:11" s="20" customFormat="1" ht="18.75" customHeight="1" x14ac:dyDescent="0.25">
      <c r="A3403" s="21"/>
      <c r="B3403" s="18" t="s">
        <v>6007</v>
      </c>
      <c r="C3403" s="7" t="s">
        <v>6008</v>
      </c>
      <c r="D3403" s="18"/>
      <c r="E3403" s="18"/>
      <c r="F3403" s="18"/>
      <c r="G3403" s="18"/>
      <c r="H3403" s="18"/>
      <c r="I3403" s="18"/>
      <c r="J3403" s="18"/>
      <c r="K3403" s="18"/>
    </row>
    <row r="3404" spans="1:11" s="20" customFormat="1" ht="18.75" customHeight="1" x14ac:dyDescent="0.25">
      <c r="A3404" s="21"/>
      <c r="B3404" s="18" t="s">
        <v>6009</v>
      </c>
      <c r="C3404" s="7" t="s">
        <v>6010</v>
      </c>
      <c r="D3404" s="18"/>
      <c r="E3404" s="18"/>
      <c r="F3404" s="18"/>
      <c r="G3404" s="18"/>
      <c r="H3404" s="18"/>
      <c r="I3404" s="18"/>
      <c r="J3404" s="18"/>
      <c r="K3404" s="18"/>
    </row>
    <row r="3405" spans="1:11" s="20" customFormat="1" ht="18.75" customHeight="1" x14ac:dyDescent="0.25">
      <c r="A3405" s="21"/>
      <c r="B3405" s="18" t="s">
        <v>6011</v>
      </c>
      <c r="C3405" s="7" t="s">
        <v>6012</v>
      </c>
      <c r="D3405" s="18"/>
      <c r="E3405" s="18"/>
      <c r="F3405" s="18"/>
      <c r="G3405" s="18"/>
      <c r="H3405" s="18"/>
      <c r="I3405" s="18"/>
      <c r="J3405" s="18"/>
      <c r="K3405" s="18"/>
    </row>
    <row r="3406" spans="1:11" s="20" customFormat="1" ht="18.75" customHeight="1" x14ac:dyDescent="0.25">
      <c r="A3406" s="21"/>
      <c r="B3406" s="18" t="s">
        <v>6013</v>
      </c>
      <c r="C3406" s="7" t="s">
        <v>6014</v>
      </c>
      <c r="D3406" s="18"/>
      <c r="E3406" s="18"/>
      <c r="F3406" s="18"/>
      <c r="G3406" s="18"/>
      <c r="H3406" s="18"/>
      <c r="I3406" s="18"/>
      <c r="J3406" s="18"/>
      <c r="K3406" s="18"/>
    </row>
    <row r="3407" spans="1:11" s="20" customFormat="1" ht="18.75" customHeight="1" x14ac:dyDescent="0.25">
      <c r="A3407" s="21"/>
      <c r="B3407" s="18" t="s">
        <v>6015</v>
      </c>
      <c r="C3407" s="7" t="s">
        <v>6016</v>
      </c>
      <c r="D3407" s="18"/>
      <c r="E3407" s="18"/>
      <c r="F3407" s="18"/>
      <c r="G3407" s="18"/>
      <c r="H3407" s="18"/>
      <c r="I3407" s="18"/>
      <c r="J3407" s="18"/>
      <c r="K3407" s="18"/>
    </row>
    <row r="3408" spans="1:11" s="20" customFormat="1" ht="18.75" customHeight="1" x14ac:dyDescent="0.25">
      <c r="A3408" s="21"/>
      <c r="B3408" s="18" t="s">
        <v>6017</v>
      </c>
      <c r="C3408" s="7" t="s">
        <v>6018</v>
      </c>
      <c r="D3408" s="18"/>
      <c r="E3408" s="18"/>
      <c r="F3408" s="18"/>
      <c r="G3408" s="18"/>
      <c r="H3408" s="18"/>
      <c r="I3408" s="18"/>
      <c r="J3408" s="18"/>
      <c r="K3408" s="18"/>
    </row>
    <row r="3409" spans="1:11" s="20" customFormat="1" ht="18.75" customHeight="1" x14ac:dyDescent="0.25">
      <c r="A3409" s="21"/>
      <c r="B3409" s="18" t="s">
        <v>6019</v>
      </c>
      <c r="C3409" s="7" t="s">
        <v>6020</v>
      </c>
      <c r="D3409" s="18"/>
      <c r="E3409" s="18"/>
      <c r="F3409" s="18"/>
      <c r="G3409" s="18"/>
      <c r="H3409" s="18"/>
      <c r="I3409" s="18"/>
      <c r="J3409" s="18"/>
      <c r="K3409" s="18"/>
    </row>
    <row r="3410" spans="1:11" s="20" customFormat="1" ht="18.75" customHeight="1" x14ac:dyDescent="0.25">
      <c r="A3410" s="21"/>
      <c r="B3410" s="18" t="s">
        <v>6021</v>
      </c>
      <c r="C3410" s="7" t="s">
        <v>6022</v>
      </c>
      <c r="D3410" s="18"/>
      <c r="E3410" s="18"/>
      <c r="F3410" s="18"/>
      <c r="G3410" s="18"/>
      <c r="H3410" s="18"/>
      <c r="I3410" s="18"/>
      <c r="J3410" s="18"/>
      <c r="K3410" s="18"/>
    </row>
    <row r="3411" spans="1:11" s="20" customFormat="1" ht="18.75" customHeight="1" x14ac:dyDescent="0.25">
      <c r="A3411" s="21"/>
      <c r="B3411" s="18" t="s">
        <v>6023</v>
      </c>
      <c r="C3411" s="7" t="s">
        <v>6024</v>
      </c>
      <c r="D3411" s="18"/>
      <c r="E3411" s="18"/>
      <c r="F3411" s="18"/>
      <c r="G3411" s="18"/>
      <c r="H3411" s="18"/>
      <c r="I3411" s="18"/>
      <c r="J3411" s="18"/>
      <c r="K3411" s="18"/>
    </row>
    <row r="3412" spans="1:11" s="20" customFormat="1" ht="18.75" customHeight="1" x14ac:dyDescent="0.25">
      <c r="A3412" s="21"/>
      <c r="B3412" s="18" t="s">
        <v>6025</v>
      </c>
      <c r="C3412" s="7" t="s">
        <v>6026</v>
      </c>
      <c r="D3412" s="18"/>
      <c r="E3412" s="18"/>
      <c r="F3412" s="18"/>
      <c r="G3412" s="18"/>
      <c r="H3412" s="18"/>
      <c r="I3412" s="18"/>
      <c r="J3412" s="18"/>
      <c r="K3412" s="18"/>
    </row>
    <row r="3413" spans="1:11" s="20" customFormat="1" ht="18.75" customHeight="1" x14ac:dyDescent="0.25">
      <c r="A3413" s="21"/>
      <c r="B3413" s="18" t="s">
        <v>6027</v>
      </c>
      <c r="C3413" s="7" t="s">
        <v>6028</v>
      </c>
      <c r="D3413" s="18"/>
      <c r="E3413" s="18"/>
      <c r="F3413" s="18"/>
      <c r="G3413" s="18"/>
      <c r="H3413" s="18"/>
      <c r="I3413" s="18"/>
      <c r="J3413" s="18"/>
      <c r="K3413" s="18"/>
    </row>
    <row r="3414" spans="1:11" s="20" customFormat="1" ht="18.75" customHeight="1" x14ac:dyDescent="0.25">
      <c r="A3414" s="21"/>
      <c r="B3414" s="18" t="s">
        <v>6029</v>
      </c>
      <c r="C3414" s="7" t="s">
        <v>6030</v>
      </c>
      <c r="D3414" s="18"/>
      <c r="E3414" s="18"/>
      <c r="F3414" s="18"/>
      <c r="G3414" s="18"/>
      <c r="H3414" s="18"/>
      <c r="I3414" s="18"/>
      <c r="J3414" s="18"/>
      <c r="K3414" s="18"/>
    </row>
    <row r="3415" spans="1:11" s="20" customFormat="1" ht="18.75" customHeight="1" x14ac:dyDescent="0.25">
      <c r="A3415" s="21"/>
      <c r="B3415" s="18" t="s">
        <v>6031</v>
      </c>
      <c r="C3415" s="7" t="s">
        <v>6032</v>
      </c>
      <c r="D3415" s="18"/>
      <c r="E3415" s="18"/>
      <c r="F3415" s="18"/>
      <c r="G3415" s="18"/>
      <c r="H3415" s="18"/>
      <c r="I3415" s="18"/>
      <c r="J3415" s="18"/>
      <c r="K3415" s="18"/>
    </row>
    <row r="3416" spans="1:11" s="20" customFormat="1" ht="18.75" customHeight="1" x14ac:dyDescent="0.25">
      <c r="A3416" s="21"/>
      <c r="B3416" s="18" t="s">
        <v>6033</v>
      </c>
      <c r="C3416" s="7" t="s">
        <v>6034</v>
      </c>
      <c r="D3416" s="18"/>
      <c r="E3416" s="18"/>
      <c r="F3416" s="18"/>
      <c r="G3416" s="18"/>
      <c r="H3416" s="18"/>
      <c r="I3416" s="18"/>
      <c r="J3416" s="18"/>
      <c r="K3416" s="18"/>
    </row>
    <row r="3417" spans="1:11" s="20" customFormat="1" ht="18.75" customHeight="1" x14ac:dyDescent="0.25">
      <c r="A3417" s="21"/>
      <c r="B3417" s="18" t="s">
        <v>6035</v>
      </c>
      <c r="C3417" s="7" t="s">
        <v>6036</v>
      </c>
      <c r="D3417" s="18"/>
      <c r="E3417" s="18"/>
      <c r="F3417" s="18"/>
      <c r="G3417" s="18"/>
      <c r="H3417" s="18"/>
      <c r="I3417" s="18"/>
      <c r="J3417" s="18"/>
      <c r="K3417" s="18"/>
    </row>
    <row r="3418" spans="1:11" s="20" customFormat="1" ht="18.75" customHeight="1" x14ac:dyDescent="0.25">
      <c r="A3418" s="21"/>
      <c r="B3418" s="18" t="s">
        <v>6037</v>
      </c>
      <c r="C3418" s="7" t="s">
        <v>6038</v>
      </c>
      <c r="D3418" s="18"/>
      <c r="E3418" s="18"/>
      <c r="F3418" s="18"/>
      <c r="G3418" s="18"/>
      <c r="H3418" s="18"/>
      <c r="I3418" s="18"/>
      <c r="J3418" s="18"/>
      <c r="K3418" s="18"/>
    </row>
    <row r="3419" spans="1:11" s="20" customFormat="1" ht="18.75" customHeight="1" x14ac:dyDescent="0.25">
      <c r="A3419" s="21"/>
      <c r="B3419" s="18" t="s">
        <v>6039</v>
      </c>
      <c r="C3419" s="7" t="s">
        <v>6040</v>
      </c>
      <c r="D3419" s="18"/>
      <c r="E3419" s="18"/>
      <c r="F3419" s="18"/>
      <c r="G3419" s="18"/>
      <c r="H3419" s="18"/>
      <c r="I3419" s="18"/>
      <c r="J3419" s="18"/>
      <c r="K3419" s="18"/>
    </row>
    <row r="3420" spans="1:11" s="20" customFormat="1" ht="18.75" customHeight="1" x14ac:dyDescent="0.25">
      <c r="A3420" s="21"/>
      <c r="B3420" s="18" t="s">
        <v>6041</v>
      </c>
      <c r="C3420" s="7" t="s">
        <v>6042</v>
      </c>
      <c r="D3420" s="18"/>
      <c r="E3420" s="18"/>
      <c r="F3420" s="18"/>
      <c r="G3420" s="18"/>
      <c r="H3420" s="18"/>
      <c r="I3420" s="18"/>
      <c r="J3420" s="18"/>
      <c r="K3420" s="18"/>
    </row>
    <row r="3421" spans="1:11" s="20" customFormat="1" ht="18.75" customHeight="1" x14ac:dyDescent="0.25">
      <c r="A3421" s="21"/>
      <c r="B3421" s="18" t="s">
        <v>6043</v>
      </c>
      <c r="C3421" s="7" t="s">
        <v>6044</v>
      </c>
      <c r="D3421" s="18"/>
      <c r="E3421" s="18"/>
      <c r="F3421" s="18"/>
      <c r="G3421" s="18"/>
      <c r="H3421" s="18"/>
      <c r="I3421" s="18"/>
      <c r="J3421" s="18"/>
      <c r="K3421" s="18"/>
    </row>
    <row r="3422" spans="1:11" s="20" customFormat="1" ht="18.75" customHeight="1" x14ac:dyDescent="0.25">
      <c r="A3422" s="21"/>
      <c r="B3422" s="18" t="s">
        <v>6045</v>
      </c>
      <c r="C3422" s="7" t="s">
        <v>6046</v>
      </c>
      <c r="D3422" s="18"/>
      <c r="E3422" s="18"/>
      <c r="F3422" s="18"/>
      <c r="G3422" s="18"/>
      <c r="H3422" s="18"/>
      <c r="I3422" s="18"/>
      <c r="J3422" s="18"/>
      <c r="K3422" s="18"/>
    </row>
    <row r="3423" spans="1:11" s="20" customFormat="1" ht="18.75" customHeight="1" x14ac:dyDescent="0.25">
      <c r="A3423" s="21"/>
      <c r="B3423" s="18" t="s">
        <v>6047</v>
      </c>
      <c r="C3423" s="7" t="s">
        <v>6048</v>
      </c>
      <c r="D3423" s="18"/>
      <c r="E3423" s="18"/>
      <c r="F3423" s="18"/>
      <c r="G3423" s="18"/>
      <c r="H3423" s="18"/>
      <c r="I3423" s="18"/>
      <c r="J3423" s="18"/>
      <c r="K3423" s="18"/>
    </row>
    <row r="3424" spans="1:11" s="20" customFormat="1" ht="18.75" customHeight="1" x14ac:dyDescent="0.25">
      <c r="A3424" s="21"/>
      <c r="B3424" s="18" t="s">
        <v>6049</v>
      </c>
      <c r="C3424" s="7" t="s">
        <v>6050</v>
      </c>
      <c r="D3424" s="18"/>
      <c r="E3424" s="18"/>
      <c r="F3424" s="18"/>
      <c r="G3424" s="18"/>
      <c r="H3424" s="18"/>
      <c r="I3424" s="18"/>
      <c r="J3424" s="18"/>
      <c r="K3424" s="18"/>
    </row>
    <row r="3425" spans="1:11" s="20" customFormat="1" ht="18.75" customHeight="1" x14ac:dyDescent="0.25">
      <c r="A3425" s="21"/>
      <c r="B3425" s="18" t="s">
        <v>6051</v>
      </c>
      <c r="C3425" s="7" t="s">
        <v>6052</v>
      </c>
      <c r="D3425" s="18"/>
      <c r="E3425" s="18"/>
      <c r="F3425" s="18"/>
      <c r="G3425" s="18"/>
      <c r="H3425" s="18"/>
      <c r="I3425" s="18"/>
      <c r="J3425" s="18"/>
      <c r="K3425" s="18"/>
    </row>
    <row r="3426" spans="1:11" s="20" customFormat="1" ht="18.75" customHeight="1" x14ac:dyDescent="0.25">
      <c r="A3426" s="21"/>
      <c r="B3426" s="18" t="s">
        <v>6053</v>
      </c>
      <c r="C3426" s="7" t="s">
        <v>6054</v>
      </c>
      <c r="D3426" s="18"/>
      <c r="E3426" s="18"/>
      <c r="F3426" s="18"/>
      <c r="G3426" s="18"/>
      <c r="H3426" s="18"/>
      <c r="I3426" s="18"/>
      <c r="J3426" s="18"/>
      <c r="K3426" s="18"/>
    </row>
    <row r="3427" spans="1:11" s="20" customFormat="1" ht="18.75" customHeight="1" x14ac:dyDescent="0.25">
      <c r="A3427" s="21"/>
      <c r="B3427" s="18" t="s">
        <v>6055</v>
      </c>
      <c r="C3427" s="7" t="s">
        <v>6056</v>
      </c>
      <c r="D3427" s="18"/>
      <c r="E3427" s="18"/>
      <c r="F3427" s="18"/>
      <c r="G3427" s="18"/>
      <c r="H3427" s="18"/>
      <c r="I3427" s="18"/>
      <c r="J3427" s="18"/>
      <c r="K3427" s="18"/>
    </row>
    <row r="3428" spans="1:11" s="20" customFormat="1" ht="18.75" customHeight="1" x14ac:dyDescent="0.25">
      <c r="A3428" s="21"/>
      <c r="B3428" s="18" t="s">
        <v>6057</v>
      </c>
      <c r="C3428" s="7" t="s">
        <v>6058</v>
      </c>
      <c r="D3428" s="18"/>
      <c r="E3428" s="18"/>
      <c r="F3428" s="18"/>
      <c r="G3428" s="18"/>
      <c r="H3428" s="18"/>
      <c r="I3428" s="18"/>
      <c r="J3428" s="18"/>
      <c r="K3428" s="18"/>
    </row>
    <row r="3429" spans="1:11" s="20" customFormat="1" ht="18.75" customHeight="1" x14ac:dyDescent="0.25">
      <c r="A3429" s="21"/>
      <c r="B3429" s="18" t="s">
        <v>6059</v>
      </c>
      <c r="C3429" s="7" t="s">
        <v>6060</v>
      </c>
      <c r="D3429" s="18"/>
      <c r="E3429" s="18"/>
      <c r="F3429" s="18"/>
      <c r="G3429" s="18"/>
      <c r="H3429" s="18"/>
      <c r="I3429" s="18"/>
      <c r="J3429" s="18"/>
      <c r="K3429" s="18"/>
    </row>
    <row r="3430" spans="1:11" s="20" customFormat="1" ht="18.75" customHeight="1" x14ac:dyDescent="0.25">
      <c r="A3430" s="21"/>
      <c r="B3430" s="18" t="s">
        <v>6061</v>
      </c>
      <c r="C3430" s="7" t="s">
        <v>6062</v>
      </c>
      <c r="D3430" s="18"/>
      <c r="E3430" s="18"/>
      <c r="F3430" s="18"/>
      <c r="G3430" s="18"/>
      <c r="H3430" s="18"/>
      <c r="I3430" s="18"/>
      <c r="J3430" s="18"/>
      <c r="K3430" s="18"/>
    </row>
    <row r="3431" spans="1:11" s="20" customFormat="1" ht="18.75" customHeight="1" x14ac:dyDescent="0.25">
      <c r="A3431" s="21"/>
      <c r="B3431" s="18" t="s">
        <v>6063</v>
      </c>
      <c r="C3431" s="7" t="s">
        <v>6064</v>
      </c>
      <c r="D3431" s="18"/>
      <c r="E3431" s="18"/>
      <c r="F3431" s="18"/>
      <c r="G3431" s="18"/>
      <c r="H3431" s="18"/>
      <c r="I3431" s="18"/>
      <c r="J3431" s="18"/>
      <c r="K3431" s="18"/>
    </row>
    <row r="3432" spans="1:11" s="20" customFormat="1" ht="18.75" customHeight="1" x14ac:dyDescent="0.25">
      <c r="A3432" s="21"/>
      <c r="B3432" s="18" t="s">
        <v>6065</v>
      </c>
      <c r="C3432" s="7" t="s">
        <v>6066</v>
      </c>
      <c r="D3432" s="18"/>
      <c r="E3432" s="18"/>
      <c r="F3432" s="18"/>
      <c r="G3432" s="18"/>
      <c r="H3432" s="18"/>
      <c r="I3432" s="18"/>
      <c r="J3432" s="18"/>
      <c r="K3432" s="18"/>
    </row>
    <row r="3433" spans="1:11" s="20" customFormat="1" ht="18.75" customHeight="1" x14ac:dyDescent="0.25">
      <c r="A3433" s="21"/>
      <c r="B3433" s="18" t="s">
        <v>6067</v>
      </c>
      <c r="C3433" s="7" t="s">
        <v>6068</v>
      </c>
      <c r="D3433" s="18"/>
      <c r="E3433" s="18"/>
      <c r="F3433" s="18"/>
      <c r="G3433" s="18"/>
      <c r="H3433" s="18"/>
      <c r="I3433" s="18"/>
      <c r="J3433" s="18"/>
      <c r="K3433" s="18"/>
    </row>
    <row r="3434" spans="1:11" s="20" customFormat="1" ht="18.75" customHeight="1" x14ac:dyDescent="0.25">
      <c r="A3434" s="21"/>
      <c r="B3434" s="18" t="s">
        <v>6069</v>
      </c>
      <c r="C3434" s="7" t="s">
        <v>6070</v>
      </c>
      <c r="D3434" s="18"/>
      <c r="E3434" s="18"/>
      <c r="F3434" s="18"/>
      <c r="G3434" s="18"/>
      <c r="H3434" s="18"/>
      <c r="I3434" s="18"/>
      <c r="J3434" s="18"/>
      <c r="K3434" s="18"/>
    </row>
    <row r="3435" spans="1:11" s="20" customFormat="1" ht="18.75" customHeight="1" x14ac:dyDescent="0.25">
      <c r="A3435" s="21"/>
      <c r="B3435" s="18" t="s">
        <v>6071</v>
      </c>
      <c r="C3435" s="7" t="s">
        <v>6072</v>
      </c>
      <c r="D3435" s="18"/>
      <c r="E3435" s="18"/>
      <c r="F3435" s="18"/>
      <c r="G3435" s="18"/>
      <c r="H3435" s="18"/>
      <c r="I3435" s="18"/>
      <c r="J3435" s="18"/>
      <c r="K3435" s="18"/>
    </row>
    <row r="3436" spans="1:11" s="20" customFormat="1" ht="18.75" customHeight="1" x14ac:dyDescent="0.25">
      <c r="A3436" s="21"/>
      <c r="B3436" s="18" t="s">
        <v>6073</v>
      </c>
      <c r="C3436" s="7" t="s">
        <v>6074</v>
      </c>
      <c r="D3436" s="18"/>
      <c r="E3436" s="18"/>
      <c r="F3436" s="18"/>
      <c r="G3436" s="18"/>
      <c r="H3436" s="18"/>
      <c r="I3436" s="18"/>
      <c r="J3436" s="18"/>
      <c r="K3436" s="18"/>
    </row>
    <row r="3437" spans="1:11" s="20" customFormat="1" ht="18.75" customHeight="1" x14ac:dyDescent="0.25">
      <c r="A3437" s="21"/>
      <c r="B3437" s="18" t="s">
        <v>6075</v>
      </c>
      <c r="C3437" s="7" t="s">
        <v>6076</v>
      </c>
      <c r="D3437" s="18"/>
      <c r="E3437" s="18"/>
      <c r="F3437" s="18"/>
      <c r="G3437" s="18"/>
      <c r="H3437" s="18"/>
      <c r="I3437" s="18"/>
      <c r="J3437" s="18"/>
      <c r="K3437" s="18"/>
    </row>
    <row r="3438" spans="1:11" s="20" customFormat="1" ht="18.75" customHeight="1" x14ac:dyDescent="0.25">
      <c r="A3438" s="21"/>
      <c r="B3438" s="18" t="s">
        <v>6077</v>
      </c>
      <c r="C3438" s="7" t="s">
        <v>6078</v>
      </c>
      <c r="D3438" s="18"/>
      <c r="E3438" s="18"/>
      <c r="F3438" s="18"/>
      <c r="G3438" s="18"/>
      <c r="H3438" s="18"/>
      <c r="I3438" s="18"/>
      <c r="J3438" s="18"/>
      <c r="K3438" s="18"/>
    </row>
    <row r="3439" spans="1:11" s="20" customFormat="1" ht="18.75" customHeight="1" x14ac:dyDescent="0.25">
      <c r="A3439" s="21"/>
      <c r="B3439" s="18" t="s">
        <v>6079</v>
      </c>
      <c r="C3439" s="7" t="s">
        <v>6080</v>
      </c>
      <c r="D3439" s="18"/>
      <c r="E3439" s="18"/>
      <c r="F3439" s="18"/>
      <c r="G3439" s="18"/>
      <c r="H3439" s="18"/>
      <c r="I3439" s="18"/>
      <c r="J3439" s="18"/>
      <c r="K3439" s="18"/>
    </row>
    <row r="3440" spans="1:11" s="20" customFormat="1" ht="18.75" customHeight="1" x14ac:dyDescent="0.25">
      <c r="A3440" s="21"/>
      <c r="B3440" s="18" t="s">
        <v>6081</v>
      </c>
      <c r="C3440" s="7" t="s">
        <v>6082</v>
      </c>
      <c r="D3440" s="18"/>
      <c r="E3440" s="18"/>
      <c r="F3440" s="18"/>
      <c r="G3440" s="18"/>
      <c r="H3440" s="18"/>
      <c r="I3440" s="18"/>
      <c r="J3440" s="18"/>
      <c r="K3440" s="18"/>
    </row>
    <row r="3441" spans="1:11" s="20" customFormat="1" ht="18.75" customHeight="1" x14ac:dyDescent="0.25">
      <c r="A3441" s="21"/>
      <c r="B3441" s="18" t="s">
        <v>6083</v>
      </c>
      <c r="C3441" s="7" t="s">
        <v>6084</v>
      </c>
      <c r="D3441" s="18"/>
      <c r="E3441" s="18"/>
      <c r="F3441" s="18"/>
      <c r="G3441" s="18"/>
      <c r="H3441" s="18"/>
      <c r="I3441" s="18"/>
      <c r="J3441" s="18"/>
      <c r="K3441" s="18"/>
    </row>
    <row r="3442" spans="1:11" s="20" customFormat="1" ht="18.75" customHeight="1" x14ac:dyDescent="0.25">
      <c r="A3442" s="21"/>
      <c r="B3442" s="18" t="s">
        <v>6085</v>
      </c>
      <c r="C3442" s="7" t="s">
        <v>6086</v>
      </c>
      <c r="D3442" s="18"/>
      <c r="E3442" s="18"/>
      <c r="F3442" s="18"/>
      <c r="G3442" s="18"/>
      <c r="H3442" s="18"/>
      <c r="I3442" s="18"/>
      <c r="J3442" s="18"/>
      <c r="K3442" s="18"/>
    </row>
    <row r="3443" spans="1:11" s="20" customFormat="1" ht="18.75" customHeight="1" x14ac:dyDescent="0.25">
      <c r="A3443" s="21"/>
      <c r="B3443" s="18" t="s">
        <v>6087</v>
      </c>
      <c r="C3443" s="7" t="s">
        <v>6088</v>
      </c>
      <c r="D3443" s="18"/>
      <c r="E3443" s="18"/>
      <c r="F3443" s="18"/>
      <c r="G3443" s="18"/>
      <c r="H3443" s="18"/>
      <c r="I3443" s="18"/>
      <c r="J3443" s="18"/>
      <c r="K3443" s="18"/>
    </row>
    <row r="3444" spans="1:11" s="20" customFormat="1" ht="18.75" customHeight="1" x14ac:dyDescent="0.25">
      <c r="A3444" s="21"/>
      <c r="B3444" s="18" t="s">
        <v>6089</v>
      </c>
      <c r="C3444" s="7" t="s">
        <v>6090</v>
      </c>
      <c r="D3444" s="18"/>
      <c r="E3444" s="18"/>
      <c r="F3444" s="18"/>
      <c r="G3444" s="18"/>
      <c r="H3444" s="18"/>
      <c r="I3444" s="18"/>
      <c r="J3444" s="18"/>
      <c r="K3444" s="18"/>
    </row>
    <row r="3445" spans="1:11" s="20" customFormat="1" ht="18.75" customHeight="1" x14ac:dyDescent="0.25">
      <c r="A3445" s="21"/>
      <c r="B3445" s="18" t="s">
        <v>6091</v>
      </c>
      <c r="C3445" s="7" t="s">
        <v>6092</v>
      </c>
      <c r="D3445" s="18"/>
      <c r="E3445" s="18"/>
      <c r="F3445" s="18"/>
      <c r="G3445" s="18"/>
      <c r="H3445" s="18"/>
      <c r="I3445" s="18"/>
      <c r="J3445" s="18"/>
      <c r="K3445" s="18"/>
    </row>
    <row r="3446" spans="1:11" s="20" customFormat="1" ht="18.75" customHeight="1" x14ac:dyDescent="0.25">
      <c r="A3446" s="21"/>
      <c r="B3446" s="18" t="s">
        <v>6093</v>
      </c>
      <c r="C3446" s="7" t="s">
        <v>6094</v>
      </c>
      <c r="D3446" s="18"/>
      <c r="E3446" s="18"/>
      <c r="F3446" s="18"/>
      <c r="G3446" s="18"/>
      <c r="H3446" s="18"/>
      <c r="I3446" s="18"/>
      <c r="J3446" s="18"/>
      <c r="K3446" s="18"/>
    </row>
    <row r="3447" spans="1:11" s="20" customFormat="1" ht="18.75" customHeight="1" x14ac:dyDescent="0.25">
      <c r="A3447" s="21"/>
      <c r="B3447" s="18" t="s">
        <v>6095</v>
      </c>
      <c r="C3447" s="7" t="s">
        <v>6096</v>
      </c>
      <c r="D3447" s="18"/>
      <c r="E3447" s="18"/>
      <c r="F3447" s="18"/>
      <c r="G3447" s="18"/>
      <c r="H3447" s="18"/>
      <c r="I3447" s="18"/>
      <c r="J3447" s="18"/>
      <c r="K3447" s="18"/>
    </row>
    <row r="3448" spans="1:11" s="20" customFormat="1" ht="18.75" customHeight="1" x14ac:dyDescent="0.25">
      <c r="A3448" s="21"/>
      <c r="B3448" s="18" t="s">
        <v>6097</v>
      </c>
      <c r="C3448" s="7" t="s">
        <v>6098</v>
      </c>
      <c r="D3448" s="18"/>
      <c r="E3448" s="18"/>
      <c r="F3448" s="18"/>
      <c r="G3448" s="18"/>
      <c r="H3448" s="18"/>
      <c r="I3448" s="18"/>
      <c r="J3448" s="18"/>
      <c r="K3448" s="18"/>
    </row>
    <row r="3449" spans="1:11" s="20" customFormat="1" ht="18.75" customHeight="1" x14ac:dyDescent="0.25">
      <c r="A3449" s="21"/>
      <c r="B3449" s="18" t="s">
        <v>6099</v>
      </c>
      <c r="C3449" s="7" t="s">
        <v>6100</v>
      </c>
      <c r="D3449" s="18"/>
      <c r="E3449" s="18"/>
      <c r="F3449" s="18"/>
      <c r="G3449" s="18"/>
      <c r="H3449" s="18"/>
      <c r="I3449" s="18"/>
      <c r="J3449" s="18"/>
      <c r="K3449" s="18"/>
    </row>
    <row r="3450" spans="1:11" s="20" customFormat="1" ht="18.75" customHeight="1" x14ac:dyDescent="0.25">
      <c r="A3450" s="21"/>
      <c r="B3450" s="18" t="s">
        <v>6101</v>
      </c>
      <c r="C3450" s="7" t="s">
        <v>6102</v>
      </c>
      <c r="D3450" s="18"/>
      <c r="E3450" s="18"/>
      <c r="F3450" s="18"/>
      <c r="G3450" s="18"/>
      <c r="H3450" s="18"/>
      <c r="I3450" s="18"/>
      <c r="J3450" s="18"/>
      <c r="K3450" s="18"/>
    </row>
    <row r="3451" spans="1:11" s="20" customFormat="1" ht="18.75" customHeight="1" x14ac:dyDescent="0.25">
      <c r="A3451" s="21"/>
      <c r="B3451" s="18" t="s">
        <v>6103</v>
      </c>
      <c r="C3451" s="7" t="s">
        <v>6104</v>
      </c>
      <c r="D3451" s="18"/>
      <c r="E3451" s="18"/>
      <c r="F3451" s="18"/>
      <c r="G3451" s="18"/>
      <c r="H3451" s="18"/>
      <c r="I3451" s="18"/>
      <c r="J3451" s="18"/>
      <c r="K3451" s="18"/>
    </row>
    <row r="3452" spans="1:11" s="20" customFormat="1" ht="18.75" customHeight="1" x14ac:dyDescent="0.25">
      <c r="A3452" s="21"/>
      <c r="B3452" s="18" t="s">
        <v>6105</v>
      </c>
      <c r="C3452" s="7" t="s">
        <v>6106</v>
      </c>
      <c r="D3452" s="18"/>
      <c r="E3452" s="18"/>
      <c r="F3452" s="18"/>
      <c r="G3452" s="18"/>
      <c r="H3452" s="18"/>
      <c r="I3452" s="18"/>
      <c r="J3452" s="18"/>
      <c r="K3452" s="18"/>
    </row>
    <row r="3453" spans="1:11" s="20" customFormat="1" ht="18.75" customHeight="1" x14ac:dyDescent="0.25">
      <c r="A3453" s="21"/>
      <c r="B3453" s="18" t="s">
        <v>6107</v>
      </c>
      <c r="C3453" s="7" t="s">
        <v>6108</v>
      </c>
      <c r="D3453" s="18"/>
      <c r="E3453" s="18"/>
      <c r="F3453" s="18"/>
      <c r="G3453" s="18"/>
      <c r="H3453" s="18"/>
      <c r="I3453" s="18"/>
      <c r="J3453" s="18"/>
      <c r="K3453" s="18"/>
    </row>
    <row r="3454" spans="1:11" s="20" customFormat="1" ht="18.75" customHeight="1" x14ac:dyDescent="0.25">
      <c r="A3454" s="21"/>
      <c r="B3454" s="18" t="s">
        <v>6109</v>
      </c>
      <c r="C3454" s="7" t="s">
        <v>6110</v>
      </c>
      <c r="D3454" s="18"/>
      <c r="E3454" s="18"/>
      <c r="F3454" s="18"/>
      <c r="G3454" s="18"/>
      <c r="H3454" s="18"/>
      <c r="I3454" s="18"/>
      <c r="J3454" s="18"/>
      <c r="K3454" s="18"/>
    </row>
    <row r="3455" spans="1:11" s="20" customFormat="1" ht="18.75" customHeight="1" x14ac:dyDescent="0.25">
      <c r="A3455" s="21"/>
      <c r="B3455" s="18" t="s">
        <v>6111</v>
      </c>
      <c r="C3455" s="7" t="s">
        <v>6112</v>
      </c>
      <c r="D3455" s="18"/>
      <c r="E3455" s="18"/>
      <c r="F3455" s="18"/>
      <c r="G3455" s="18"/>
      <c r="H3455" s="18"/>
      <c r="I3455" s="18"/>
      <c r="J3455" s="18"/>
      <c r="K3455" s="18"/>
    </row>
    <row r="3456" spans="1:11" s="20" customFormat="1" ht="18.75" customHeight="1" x14ac:dyDescent="0.25">
      <c r="A3456" s="21"/>
      <c r="B3456" s="18" t="s">
        <v>6113</v>
      </c>
      <c r="C3456" s="7" t="s">
        <v>6114</v>
      </c>
      <c r="D3456" s="18"/>
      <c r="E3456" s="18"/>
      <c r="F3456" s="18"/>
      <c r="G3456" s="18"/>
      <c r="H3456" s="18"/>
      <c r="I3456" s="18"/>
      <c r="J3456" s="18"/>
      <c r="K3456" s="18"/>
    </row>
    <row r="3457" spans="1:11" s="20" customFormat="1" ht="18.75" customHeight="1" x14ac:dyDescent="0.25">
      <c r="A3457" s="21"/>
      <c r="B3457" s="18" t="s">
        <v>6115</v>
      </c>
      <c r="C3457" s="7" t="s">
        <v>6116</v>
      </c>
      <c r="D3457" s="18"/>
      <c r="E3457" s="18"/>
      <c r="F3457" s="18"/>
      <c r="G3457" s="18"/>
      <c r="H3457" s="18"/>
      <c r="I3457" s="18"/>
      <c r="J3457" s="18"/>
      <c r="K3457" s="18"/>
    </row>
    <row r="3458" spans="1:11" s="20" customFormat="1" ht="18.75" customHeight="1" x14ac:dyDescent="0.25">
      <c r="A3458" s="21"/>
      <c r="B3458" s="18" t="s">
        <v>6117</v>
      </c>
      <c r="C3458" s="7" t="s">
        <v>6118</v>
      </c>
      <c r="D3458" s="18"/>
      <c r="E3458" s="18"/>
      <c r="F3458" s="18"/>
      <c r="G3458" s="18"/>
      <c r="H3458" s="18"/>
      <c r="I3458" s="18"/>
      <c r="J3458" s="18"/>
      <c r="K3458" s="18"/>
    </row>
    <row r="3459" spans="1:11" s="20" customFormat="1" ht="18.75" customHeight="1" x14ac:dyDescent="0.25">
      <c r="A3459" s="21"/>
      <c r="B3459" s="18" t="s">
        <v>6119</v>
      </c>
      <c r="C3459" s="7" t="s">
        <v>6120</v>
      </c>
      <c r="D3459" s="18"/>
      <c r="E3459" s="18"/>
      <c r="F3459" s="18"/>
      <c r="G3459" s="18"/>
      <c r="H3459" s="18"/>
      <c r="I3459" s="18"/>
      <c r="J3459" s="18"/>
      <c r="K3459" s="18"/>
    </row>
    <row r="3460" spans="1:11" s="20" customFormat="1" ht="18.75" customHeight="1" x14ac:dyDescent="0.25">
      <c r="A3460" s="21"/>
      <c r="B3460" s="18" t="s">
        <v>6121</v>
      </c>
      <c r="C3460" s="7" t="s">
        <v>6122</v>
      </c>
      <c r="D3460" s="18"/>
      <c r="E3460" s="18"/>
      <c r="F3460" s="18"/>
      <c r="G3460" s="18"/>
      <c r="H3460" s="18"/>
      <c r="I3460" s="18"/>
      <c r="J3460" s="18"/>
      <c r="K3460" s="18"/>
    </row>
    <row r="3461" spans="1:11" s="20" customFormat="1" ht="18.75" customHeight="1" x14ac:dyDescent="0.25">
      <c r="A3461" s="21"/>
      <c r="B3461" s="18" t="s">
        <v>6123</v>
      </c>
      <c r="C3461" s="7" t="s">
        <v>6124</v>
      </c>
      <c r="D3461" s="18"/>
      <c r="E3461" s="18"/>
      <c r="F3461" s="18"/>
      <c r="G3461" s="18"/>
      <c r="H3461" s="18"/>
      <c r="I3461" s="18"/>
      <c r="J3461" s="18"/>
      <c r="K3461" s="18"/>
    </row>
    <row r="3462" spans="1:11" s="20" customFormat="1" ht="18.75" customHeight="1" x14ac:dyDescent="0.25">
      <c r="A3462" s="21"/>
      <c r="B3462" s="18" t="s">
        <v>6125</v>
      </c>
      <c r="C3462" s="7" t="s">
        <v>6126</v>
      </c>
      <c r="D3462" s="18"/>
      <c r="E3462" s="18"/>
      <c r="F3462" s="18"/>
      <c r="G3462" s="18"/>
      <c r="H3462" s="18"/>
      <c r="I3462" s="18"/>
      <c r="J3462" s="18"/>
      <c r="K3462" s="18"/>
    </row>
    <row r="3463" spans="1:11" s="20" customFormat="1" ht="18.75" customHeight="1" x14ac:dyDescent="0.25">
      <c r="A3463" s="21"/>
      <c r="B3463" s="18" t="s">
        <v>6127</v>
      </c>
      <c r="C3463" s="7" t="s">
        <v>6128</v>
      </c>
      <c r="D3463" s="18"/>
      <c r="E3463" s="18"/>
      <c r="F3463" s="18"/>
      <c r="G3463" s="18"/>
      <c r="H3463" s="18"/>
      <c r="I3463" s="18"/>
      <c r="J3463" s="18"/>
      <c r="K3463" s="18"/>
    </row>
    <row r="3464" spans="1:11" s="20" customFormat="1" ht="18.75" customHeight="1" x14ac:dyDescent="0.25">
      <c r="A3464" s="21"/>
      <c r="B3464" s="18" t="s">
        <v>6129</v>
      </c>
      <c r="C3464" s="7" t="s">
        <v>6130</v>
      </c>
      <c r="D3464" s="18"/>
      <c r="E3464" s="18"/>
      <c r="F3464" s="18"/>
      <c r="G3464" s="18"/>
      <c r="H3464" s="18"/>
      <c r="I3464" s="18"/>
      <c r="J3464" s="18"/>
      <c r="K3464" s="18"/>
    </row>
    <row r="3465" spans="1:11" s="20" customFormat="1" ht="18.75" customHeight="1" x14ac:dyDescent="0.25">
      <c r="A3465" s="21"/>
      <c r="B3465" s="18" t="s">
        <v>6131</v>
      </c>
      <c r="C3465" s="7" t="s">
        <v>6132</v>
      </c>
      <c r="D3465" s="18"/>
      <c r="E3465" s="18"/>
      <c r="F3465" s="18"/>
      <c r="G3465" s="18"/>
      <c r="H3465" s="18"/>
      <c r="I3465" s="18"/>
      <c r="J3465" s="18"/>
      <c r="K3465" s="18"/>
    </row>
    <row r="3466" spans="1:11" s="20" customFormat="1" ht="18.75" customHeight="1" x14ac:dyDescent="0.25">
      <c r="A3466" s="21"/>
      <c r="B3466" s="18" t="s">
        <v>6133</v>
      </c>
      <c r="C3466" s="7" t="s">
        <v>6134</v>
      </c>
      <c r="D3466" s="18"/>
      <c r="E3466" s="18"/>
      <c r="F3466" s="18"/>
      <c r="G3466" s="18"/>
      <c r="H3466" s="18"/>
      <c r="I3466" s="18"/>
      <c r="J3466" s="18"/>
      <c r="K3466" s="18"/>
    </row>
    <row r="3467" spans="1:11" s="20" customFormat="1" ht="18.75" customHeight="1" x14ac:dyDescent="0.25">
      <c r="A3467" s="21"/>
      <c r="B3467" s="18" t="s">
        <v>6135</v>
      </c>
      <c r="C3467" s="7" t="s">
        <v>6136</v>
      </c>
      <c r="D3467" s="18"/>
      <c r="E3467" s="18"/>
      <c r="F3467" s="18"/>
      <c r="G3467" s="18"/>
      <c r="H3467" s="18"/>
      <c r="I3467" s="18"/>
      <c r="J3467" s="18"/>
      <c r="K3467" s="18"/>
    </row>
    <row r="3468" spans="1:11" s="20" customFormat="1" ht="18.75" customHeight="1" x14ac:dyDescent="0.25">
      <c r="A3468" s="21"/>
      <c r="B3468" s="18" t="s">
        <v>6137</v>
      </c>
      <c r="C3468" s="7" t="s">
        <v>6138</v>
      </c>
      <c r="D3468" s="18"/>
      <c r="E3468" s="18"/>
      <c r="F3468" s="18"/>
      <c r="G3468" s="18"/>
      <c r="H3468" s="18"/>
      <c r="I3468" s="18"/>
      <c r="J3468" s="18"/>
      <c r="K3468" s="18"/>
    </row>
    <row r="3469" spans="1:11" s="20" customFormat="1" ht="18.75" customHeight="1" x14ac:dyDescent="0.25">
      <c r="A3469" s="21"/>
      <c r="B3469" s="18" t="s">
        <v>6139</v>
      </c>
      <c r="C3469" s="7" t="s">
        <v>6140</v>
      </c>
      <c r="D3469" s="18"/>
      <c r="E3469" s="18"/>
      <c r="F3469" s="18"/>
      <c r="G3469" s="18"/>
      <c r="H3469" s="18"/>
      <c r="I3469" s="18"/>
      <c r="J3469" s="18"/>
      <c r="K3469" s="18"/>
    </row>
    <row r="3470" spans="1:11" s="20" customFormat="1" ht="18.75" customHeight="1" x14ac:dyDescent="0.25">
      <c r="A3470" s="21"/>
      <c r="B3470" s="18" t="s">
        <v>6141</v>
      </c>
      <c r="C3470" s="7" t="s">
        <v>6142</v>
      </c>
      <c r="D3470" s="18"/>
      <c r="E3470" s="18"/>
      <c r="F3470" s="18"/>
      <c r="G3470" s="18"/>
      <c r="H3470" s="18"/>
      <c r="I3470" s="18"/>
      <c r="J3470" s="18"/>
      <c r="K3470" s="18"/>
    </row>
    <row r="3471" spans="1:11" s="20" customFormat="1" ht="18.75" customHeight="1" x14ac:dyDescent="0.25">
      <c r="A3471" s="21"/>
      <c r="B3471" s="18" t="s">
        <v>6143</v>
      </c>
      <c r="C3471" s="7" t="s">
        <v>6144</v>
      </c>
      <c r="D3471" s="18"/>
      <c r="E3471" s="18"/>
      <c r="F3471" s="18"/>
      <c r="G3471" s="18"/>
      <c r="H3471" s="18"/>
      <c r="I3471" s="18"/>
      <c r="J3471" s="18"/>
      <c r="K3471" s="18"/>
    </row>
    <row r="3472" spans="1:11" s="20" customFormat="1" ht="18.75" customHeight="1" x14ac:dyDescent="0.25">
      <c r="A3472" s="21"/>
      <c r="B3472" s="18" t="s">
        <v>6145</v>
      </c>
      <c r="C3472" s="7" t="s">
        <v>6146</v>
      </c>
      <c r="D3472" s="18"/>
      <c r="E3472" s="18"/>
      <c r="F3472" s="18"/>
      <c r="G3472" s="18"/>
      <c r="H3472" s="18"/>
      <c r="I3472" s="18"/>
      <c r="J3472" s="18"/>
      <c r="K3472" s="18"/>
    </row>
    <row r="3473" spans="1:11" s="20" customFormat="1" ht="18.75" customHeight="1" x14ac:dyDescent="0.25">
      <c r="A3473" s="21"/>
      <c r="B3473" s="18" t="s">
        <v>6147</v>
      </c>
      <c r="C3473" s="7" t="s">
        <v>6148</v>
      </c>
      <c r="D3473" s="18"/>
      <c r="E3473" s="18"/>
      <c r="F3473" s="18"/>
      <c r="G3473" s="18"/>
      <c r="H3473" s="18"/>
      <c r="I3473" s="18"/>
      <c r="J3473" s="18"/>
      <c r="K3473" s="18"/>
    </row>
    <row r="3474" spans="1:11" s="20" customFormat="1" ht="18.75" customHeight="1" x14ac:dyDescent="0.25">
      <c r="A3474" s="21"/>
      <c r="B3474" s="18" t="s">
        <v>6149</v>
      </c>
      <c r="C3474" s="7" t="s">
        <v>6150</v>
      </c>
      <c r="D3474" s="18"/>
      <c r="E3474" s="18"/>
      <c r="F3474" s="18"/>
      <c r="G3474" s="18"/>
      <c r="H3474" s="18"/>
      <c r="I3474" s="18"/>
      <c r="J3474" s="18"/>
      <c r="K3474" s="18"/>
    </row>
    <row r="3475" spans="1:11" s="20" customFormat="1" ht="18.75" customHeight="1" x14ac:dyDescent="0.25">
      <c r="A3475" s="21"/>
      <c r="B3475" s="18" t="s">
        <v>6151</v>
      </c>
      <c r="C3475" s="7" t="s">
        <v>6152</v>
      </c>
      <c r="D3475" s="18"/>
      <c r="E3475" s="18"/>
      <c r="F3475" s="18"/>
      <c r="G3475" s="18"/>
      <c r="H3475" s="18"/>
      <c r="I3475" s="18"/>
      <c r="J3475" s="18"/>
      <c r="K3475" s="18"/>
    </row>
    <row r="3476" spans="1:11" s="20" customFormat="1" ht="18.75" customHeight="1" x14ac:dyDescent="0.25">
      <c r="A3476" s="21"/>
      <c r="B3476" s="18" t="s">
        <v>6153</v>
      </c>
      <c r="C3476" s="7" t="s">
        <v>6154</v>
      </c>
      <c r="D3476" s="18"/>
      <c r="E3476" s="18"/>
      <c r="F3476" s="18"/>
      <c r="G3476" s="18"/>
      <c r="H3476" s="18"/>
      <c r="I3476" s="18"/>
      <c r="J3476" s="18"/>
      <c r="K3476" s="18"/>
    </row>
    <row r="3477" spans="1:11" s="20" customFormat="1" ht="18.75" customHeight="1" x14ac:dyDescent="0.25">
      <c r="A3477" s="21"/>
      <c r="B3477" s="18" t="s">
        <v>6155</v>
      </c>
      <c r="C3477" s="7" t="s">
        <v>6156</v>
      </c>
      <c r="D3477" s="18"/>
      <c r="E3477" s="18"/>
      <c r="F3477" s="18"/>
      <c r="G3477" s="18"/>
      <c r="H3477" s="18"/>
      <c r="I3477" s="18"/>
      <c r="J3477" s="18"/>
      <c r="K3477" s="18"/>
    </row>
    <row r="3478" spans="1:11" s="20" customFormat="1" ht="18.75" customHeight="1" x14ac:dyDescent="0.25">
      <c r="A3478" s="21"/>
      <c r="B3478" s="18" t="s">
        <v>6157</v>
      </c>
      <c r="C3478" s="7" t="s">
        <v>6158</v>
      </c>
      <c r="D3478" s="18"/>
      <c r="E3478" s="18"/>
      <c r="F3478" s="18"/>
      <c r="G3478" s="18"/>
      <c r="H3478" s="18"/>
      <c r="I3478" s="18"/>
      <c r="J3478" s="18"/>
      <c r="K3478" s="18"/>
    </row>
    <row r="3479" spans="1:11" s="20" customFormat="1" ht="18.75" customHeight="1" x14ac:dyDescent="0.25">
      <c r="A3479" s="21"/>
      <c r="B3479" s="18" t="s">
        <v>6159</v>
      </c>
      <c r="C3479" s="7" t="s">
        <v>6160</v>
      </c>
      <c r="D3479" s="18"/>
      <c r="E3479" s="18"/>
      <c r="F3479" s="18"/>
      <c r="G3479" s="18"/>
      <c r="H3479" s="18"/>
      <c r="I3479" s="18"/>
      <c r="J3479" s="18"/>
      <c r="K3479" s="18"/>
    </row>
    <row r="3480" spans="1:11" s="20" customFormat="1" ht="18.75" customHeight="1" x14ac:dyDescent="0.25">
      <c r="A3480" s="21"/>
      <c r="B3480" s="18" t="s">
        <v>6161</v>
      </c>
      <c r="C3480" s="7" t="s">
        <v>6162</v>
      </c>
      <c r="D3480" s="18"/>
      <c r="E3480" s="18"/>
      <c r="F3480" s="18"/>
      <c r="G3480" s="18"/>
      <c r="H3480" s="18"/>
      <c r="I3480" s="18"/>
      <c r="J3480" s="18"/>
      <c r="K3480" s="18"/>
    </row>
    <row r="3481" spans="1:11" s="20" customFormat="1" ht="18.75" customHeight="1" x14ac:dyDescent="0.25">
      <c r="A3481" s="21"/>
      <c r="B3481" s="18" t="s">
        <v>6163</v>
      </c>
      <c r="C3481" s="7" t="s">
        <v>6164</v>
      </c>
      <c r="D3481" s="18"/>
      <c r="E3481" s="18"/>
      <c r="F3481" s="18"/>
      <c r="G3481" s="18"/>
      <c r="H3481" s="18"/>
      <c r="I3481" s="18"/>
      <c r="J3481" s="18"/>
      <c r="K3481" s="18"/>
    </row>
    <row r="3482" spans="1:11" s="20" customFormat="1" ht="18.75" customHeight="1" x14ac:dyDescent="0.25">
      <c r="A3482" s="21"/>
      <c r="B3482" s="18" t="s">
        <v>6165</v>
      </c>
      <c r="C3482" s="7" t="s">
        <v>6166</v>
      </c>
      <c r="D3482" s="18"/>
      <c r="E3482" s="18"/>
      <c r="F3482" s="18"/>
      <c r="G3482" s="18"/>
      <c r="H3482" s="18"/>
      <c r="I3482" s="18"/>
      <c r="J3482" s="18"/>
      <c r="K3482" s="18"/>
    </row>
    <row r="3483" spans="1:11" s="20" customFormat="1" ht="18.75" customHeight="1" x14ac:dyDescent="0.25">
      <c r="A3483" s="21"/>
      <c r="B3483" s="18" t="s">
        <v>6167</v>
      </c>
      <c r="C3483" s="7" t="s">
        <v>6168</v>
      </c>
      <c r="D3483" s="18"/>
      <c r="E3483" s="18"/>
      <c r="F3483" s="18"/>
      <c r="G3483" s="18"/>
      <c r="H3483" s="18"/>
      <c r="I3483" s="18"/>
      <c r="J3483" s="18"/>
      <c r="K3483" s="18"/>
    </row>
    <row r="3484" spans="1:11" s="20" customFormat="1" ht="18.75" customHeight="1" x14ac:dyDescent="0.25">
      <c r="A3484" s="21"/>
      <c r="B3484" s="18" t="s">
        <v>6169</v>
      </c>
      <c r="C3484" s="7" t="s">
        <v>6170</v>
      </c>
      <c r="D3484" s="18"/>
      <c r="E3484" s="18"/>
      <c r="F3484" s="18"/>
      <c r="G3484" s="18"/>
      <c r="H3484" s="18"/>
      <c r="I3484" s="18"/>
      <c r="J3484" s="18"/>
      <c r="K3484" s="18"/>
    </row>
    <row r="3485" spans="1:11" s="20" customFormat="1" ht="18.75" customHeight="1" x14ac:dyDescent="0.25">
      <c r="A3485" s="21"/>
      <c r="B3485" s="18" t="s">
        <v>6171</v>
      </c>
      <c r="C3485" s="7" t="s">
        <v>6172</v>
      </c>
      <c r="D3485" s="18"/>
      <c r="E3485" s="18"/>
      <c r="F3485" s="18"/>
      <c r="G3485" s="18"/>
      <c r="H3485" s="18"/>
      <c r="I3485" s="18"/>
      <c r="J3485" s="18"/>
      <c r="K3485" s="18"/>
    </row>
    <row r="3486" spans="1:11" s="20" customFormat="1" ht="18.75" customHeight="1" x14ac:dyDescent="0.25">
      <c r="A3486" s="21"/>
      <c r="B3486" s="18" t="s">
        <v>6173</v>
      </c>
      <c r="C3486" s="7" t="s">
        <v>6174</v>
      </c>
      <c r="D3486" s="18"/>
      <c r="E3486" s="18"/>
      <c r="F3486" s="18"/>
      <c r="G3486" s="18"/>
      <c r="H3486" s="18"/>
      <c r="I3486" s="18"/>
      <c r="J3486" s="18"/>
      <c r="K3486" s="18"/>
    </row>
    <row r="3487" spans="1:11" s="20" customFormat="1" ht="18.75" customHeight="1" x14ac:dyDescent="0.25">
      <c r="A3487" s="21"/>
      <c r="B3487" s="18" t="s">
        <v>6175</v>
      </c>
      <c r="C3487" s="7" t="s">
        <v>6176</v>
      </c>
      <c r="D3487" s="18"/>
      <c r="E3487" s="18"/>
      <c r="F3487" s="18"/>
      <c r="G3487" s="18"/>
      <c r="H3487" s="18"/>
      <c r="I3487" s="18"/>
      <c r="J3487" s="18"/>
      <c r="K3487" s="18"/>
    </row>
    <row r="3488" spans="1:11" s="20" customFormat="1" ht="18.75" customHeight="1" x14ac:dyDescent="0.25">
      <c r="A3488" s="21"/>
      <c r="B3488" s="18" t="s">
        <v>6177</v>
      </c>
      <c r="C3488" s="7" t="s">
        <v>6178</v>
      </c>
      <c r="D3488" s="18"/>
      <c r="E3488" s="18"/>
      <c r="F3488" s="18"/>
      <c r="G3488" s="18"/>
      <c r="H3488" s="18"/>
      <c r="I3488" s="18"/>
      <c r="J3488" s="18"/>
      <c r="K3488" s="18"/>
    </row>
    <row r="3489" spans="1:11" s="20" customFormat="1" ht="18.75" customHeight="1" x14ac:dyDescent="0.25">
      <c r="A3489" s="21"/>
      <c r="B3489" s="18" t="s">
        <v>6179</v>
      </c>
      <c r="C3489" s="7" t="s">
        <v>6180</v>
      </c>
      <c r="D3489" s="18"/>
      <c r="E3489" s="18"/>
      <c r="F3489" s="18"/>
      <c r="G3489" s="18"/>
      <c r="H3489" s="18"/>
      <c r="I3489" s="18"/>
      <c r="J3489" s="18"/>
      <c r="K3489" s="18"/>
    </row>
    <row r="3490" spans="1:11" s="20" customFormat="1" ht="18.75" customHeight="1" x14ac:dyDescent="0.25">
      <c r="A3490" s="21"/>
      <c r="B3490" s="18" t="s">
        <v>6181</v>
      </c>
      <c r="C3490" s="7" t="s">
        <v>6182</v>
      </c>
      <c r="D3490" s="18"/>
      <c r="E3490" s="18"/>
      <c r="F3490" s="18"/>
      <c r="G3490" s="18"/>
      <c r="H3490" s="18"/>
      <c r="I3490" s="18"/>
      <c r="J3490" s="18"/>
      <c r="K3490" s="18"/>
    </row>
    <row r="3491" spans="1:11" s="20" customFormat="1" ht="18.75" customHeight="1" x14ac:dyDescent="0.25">
      <c r="A3491" s="21"/>
      <c r="B3491" s="18" t="s">
        <v>6183</v>
      </c>
      <c r="C3491" s="7" t="s">
        <v>6184</v>
      </c>
      <c r="D3491" s="18"/>
      <c r="E3491" s="18"/>
      <c r="F3491" s="18"/>
      <c r="G3491" s="18"/>
      <c r="H3491" s="18"/>
      <c r="I3491" s="18"/>
      <c r="J3491" s="18"/>
      <c r="K3491" s="18"/>
    </row>
    <row r="3492" spans="1:11" s="20" customFormat="1" ht="18.75" customHeight="1" x14ac:dyDescent="0.25">
      <c r="A3492" s="21"/>
      <c r="B3492" s="18" t="s">
        <v>6185</v>
      </c>
      <c r="C3492" s="7" t="s">
        <v>6186</v>
      </c>
      <c r="D3492" s="18"/>
      <c r="E3492" s="18"/>
      <c r="F3492" s="18"/>
      <c r="G3492" s="18"/>
      <c r="H3492" s="18"/>
      <c r="I3492" s="18"/>
      <c r="J3492" s="18"/>
      <c r="K3492" s="18"/>
    </row>
    <row r="3493" spans="1:11" s="20" customFormat="1" ht="18.75" customHeight="1" x14ac:dyDescent="0.25">
      <c r="A3493" s="21"/>
      <c r="B3493" s="18" t="s">
        <v>6187</v>
      </c>
      <c r="C3493" s="7" t="s">
        <v>6188</v>
      </c>
      <c r="D3493" s="18"/>
      <c r="E3493" s="18"/>
      <c r="F3493" s="18"/>
      <c r="G3493" s="18"/>
      <c r="H3493" s="18"/>
      <c r="I3493" s="18"/>
      <c r="J3493" s="18"/>
      <c r="K3493" s="18"/>
    </row>
    <row r="3494" spans="1:11" s="20" customFormat="1" ht="18.75" customHeight="1" x14ac:dyDescent="0.25">
      <c r="A3494" s="21"/>
      <c r="B3494" s="18" t="s">
        <v>6189</v>
      </c>
      <c r="C3494" s="7" t="s">
        <v>6190</v>
      </c>
      <c r="D3494" s="18"/>
      <c r="E3494" s="18"/>
      <c r="F3494" s="18"/>
      <c r="G3494" s="18"/>
      <c r="H3494" s="18"/>
      <c r="I3494" s="18"/>
      <c r="J3494" s="18"/>
      <c r="K3494" s="18"/>
    </row>
    <row r="3495" spans="1:11" s="20" customFormat="1" ht="18.75" customHeight="1" x14ac:dyDescent="0.25">
      <c r="A3495" s="21"/>
      <c r="B3495" s="18" t="s">
        <v>6191</v>
      </c>
      <c r="C3495" s="7" t="s">
        <v>6192</v>
      </c>
      <c r="D3495" s="18"/>
      <c r="E3495" s="18"/>
      <c r="F3495" s="18"/>
      <c r="G3495" s="18"/>
      <c r="H3495" s="18"/>
      <c r="I3495" s="18"/>
      <c r="J3495" s="18"/>
      <c r="K3495" s="18"/>
    </row>
    <row r="3496" spans="1:11" s="20" customFormat="1" ht="18.75" customHeight="1" x14ac:dyDescent="0.25">
      <c r="A3496" s="21"/>
      <c r="B3496" s="18" t="s">
        <v>6193</v>
      </c>
      <c r="C3496" s="7" t="s">
        <v>6194</v>
      </c>
      <c r="D3496" s="18"/>
      <c r="E3496" s="18"/>
      <c r="F3496" s="18"/>
      <c r="G3496" s="18"/>
      <c r="H3496" s="18"/>
      <c r="I3496" s="18"/>
      <c r="J3496" s="18"/>
      <c r="K3496" s="18"/>
    </row>
    <row r="3497" spans="1:11" s="20" customFormat="1" ht="18.75" customHeight="1" x14ac:dyDescent="0.25">
      <c r="A3497" s="21"/>
      <c r="B3497" s="18" t="s">
        <v>6195</v>
      </c>
      <c r="C3497" s="7" t="s">
        <v>6196</v>
      </c>
      <c r="D3497" s="18"/>
      <c r="E3497" s="18"/>
      <c r="F3497" s="18"/>
      <c r="G3497" s="18"/>
      <c r="H3497" s="18"/>
      <c r="I3497" s="18"/>
      <c r="J3497" s="18"/>
      <c r="K3497" s="18"/>
    </row>
    <row r="3498" spans="1:11" s="20" customFormat="1" ht="18.75" customHeight="1" x14ac:dyDescent="0.25">
      <c r="A3498" s="21"/>
      <c r="B3498" s="18" t="s">
        <v>6197</v>
      </c>
      <c r="C3498" s="7" t="s">
        <v>6198</v>
      </c>
      <c r="D3498" s="18"/>
      <c r="E3498" s="18"/>
      <c r="F3498" s="18"/>
      <c r="G3498" s="18"/>
      <c r="H3498" s="18"/>
      <c r="I3498" s="18"/>
      <c r="J3498" s="18"/>
      <c r="K3498" s="18"/>
    </row>
    <row r="3499" spans="1:11" s="20" customFormat="1" ht="18.75" customHeight="1" x14ac:dyDescent="0.25">
      <c r="A3499" s="21"/>
      <c r="B3499" s="18" t="s">
        <v>6199</v>
      </c>
      <c r="C3499" s="7" t="s">
        <v>6200</v>
      </c>
      <c r="D3499" s="18"/>
      <c r="E3499" s="18"/>
      <c r="F3499" s="18"/>
      <c r="G3499" s="18"/>
      <c r="H3499" s="18"/>
      <c r="I3499" s="18"/>
      <c r="J3499" s="18"/>
      <c r="K3499" s="18"/>
    </row>
    <row r="3500" spans="1:11" s="20" customFormat="1" ht="18.75" customHeight="1" x14ac:dyDescent="0.25">
      <c r="A3500" s="21"/>
      <c r="B3500" s="18" t="s">
        <v>6201</v>
      </c>
      <c r="C3500" s="7" t="s">
        <v>6202</v>
      </c>
      <c r="D3500" s="18"/>
      <c r="E3500" s="18"/>
      <c r="F3500" s="18"/>
      <c r="G3500" s="18"/>
      <c r="H3500" s="18"/>
      <c r="I3500" s="18"/>
      <c r="J3500" s="18"/>
      <c r="K3500" s="18"/>
    </row>
    <row r="3501" spans="1:11" s="20" customFormat="1" ht="18.75" customHeight="1" x14ac:dyDescent="0.25">
      <c r="A3501" s="21"/>
      <c r="B3501" s="18" t="s">
        <v>6203</v>
      </c>
      <c r="C3501" s="7" t="s">
        <v>6204</v>
      </c>
      <c r="D3501" s="18"/>
      <c r="E3501" s="18"/>
      <c r="F3501" s="18"/>
      <c r="G3501" s="18"/>
      <c r="H3501" s="18"/>
      <c r="I3501" s="18"/>
      <c r="J3501" s="18"/>
      <c r="K3501" s="18"/>
    </row>
    <row r="3502" spans="1:11" s="20" customFormat="1" ht="18.75" customHeight="1" x14ac:dyDescent="0.25">
      <c r="A3502" s="21"/>
      <c r="B3502" s="18" t="s">
        <v>6205</v>
      </c>
      <c r="C3502" s="7" t="s">
        <v>6206</v>
      </c>
      <c r="D3502" s="18"/>
      <c r="E3502" s="18"/>
      <c r="F3502" s="18"/>
      <c r="G3502" s="18"/>
      <c r="H3502" s="18"/>
      <c r="I3502" s="18"/>
      <c r="J3502" s="18"/>
      <c r="K3502" s="18"/>
    </row>
    <row r="3503" spans="1:11" s="20" customFormat="1" ht="18.75" customHeight="1" x14ac:dyDescent="0.25">
      <c r="A3503" s="21"/>
      <c r="B3503" s="18" t="s">
        <v>6207</v>
      </c>
      <c r="C3503" s="7" t="s">
        <v>6208</v>
      </c>
      <c r="D3503" s="18"/>
      <c r="E3503" s="18"/>
      <c r="F3503" s="18"/>
      <c r="G3503" s="18"/>
      <c r="H3503" s="18"/>
      <c r="I3503" s="18"/>
      <c r="J3503" s="18"/>
      <c r="K3503" s="18"/>
    </row>
    <row r="3504" spans="1:11" s="20" customFormat="1" ht="18.75" customHeight="1" x14ac:dyDescent="0.25">
      <c r="A3504" s="21"/>
      <c r="B3504" s="18" t="s">
        <v>6209</v>
      </c>
      <c r="C3504" s="7" t="s">
        <v>6210</v>
      </c>
      <c r="D3504" s="18"/>
      <c r="E3504" s="18"/>
      <c r="F3504" s="18"/>
      <c r="G3504" s="18"/>
      <c r="H3504" s="18"/>
      <c r="I3504" s="18"/>
      <c r="J3504" s="18"/>
      <c r="K3504" s="18"/>
    </row>
    <row r="3505" spans="1:11" s="20" customFormat="1" ht="18.75" customHeight="1" x14ac:dyDescent="0.25">
      <c r="A3505" s="21"/>
      <c r="B3505" s="18" t="s">
        <v>6211</v>
      </c>
      <c r="C3505" s="7" t="s">
        <v>6212</v>
      </c>
      <c r="D3505" s="18"/>
      <c r="E3505" s="18"/>
      <c r="F3505" s="18"/>
      <c r="G3505" s="18"/>
      <c r="H3505" s="18"/>
      <c r="I3505" s="18"/>
      <c r="J3505" s="18"/>
      <c r="K3505" s="18"/>
    </row>
    <row r="3506" spans="1:11" s="20" customFormat="1" ht="18.75" customHeight="1" x14ac:dyDescent="0.25">
      <c r="A3506" s="21"/>
      <c r="B3506" s="18" t="s">
        <v>6213</v>
      </c>
      <c r="C3506" s="7" t="s">
        <v>6214</v>
      </c>
      <c r="D3506" s="18"/>
      <c r="E3506" s="18"/>
      <c r="F3506" s="18"/>
      <c r="G3506" s="18"/>
      <c r="H3506" s="18"/>
      <c r="I3506" s="18"/>
      <c r="J3506" s="18"/>
      <c r="K3506" s="18"/>
    </row>
    <row r="3507" spans="1:11" s="20" customFormat="1" ht="18.75" customHeight="1" x14ac:dyDescent="0.25">
      <c r="A3507" s="21"/>
      <c r="B3507" s="18" t="s">
        <v>6215</v>
      </c>
      <c r="C3507" s="7" t="s">
        <v>6216</v>
      </c>
      <c r="D3507" s="18"/>
      <c r="E3507" s="18"/>
      <c r="F3507" s="18"/>
      <c r="G3507" s="18"/>
      <c r="H3507" s="18"/>
      <c r="I3507" s="18"/>
      <c r="J3507" s="18"/>
      <c r="K3507" s="18"/>
    </row>
    <row r="3508" spans="1:11" s="20" customFormat="1" ht="18.75" customHeight="1" x14ac:dyDescent="0.25">
      <c r="A3508" s="21"/>
      <c r="B3508" s="18" t="s">
        <v>6217</v>
      </c>
      <c r="C3508" s="7" t="s">
        <v>6218</v>
      </c>
      <c r="D3508" s="18"/>
      <c r="E3508" s="18"/>
      <c r="F3508" s="18"/>
      <c r="G3508" s="18"/>
      <c r="H3508" s="18"/>
      <c r="I3508" s="18"/>
      <c r="J3508" s="18"/>
      <c r="K3508" s="18"/>
    </row>
    <row r="3509" spans="1:11" s="20" customFormat="1" ht="18.75" customHeight="1" x14ac:dyDescent="0.25">
      <c r="A3509" s="21"/>
      <c r="B3509" s="18" t="s">
        <v>6219</v>
      </c>
      <c r="C3509" s="7" t="s">
        <v>6220</v>
      </c>
      <c r="D3509" s="18"/>
      <c r="E3509" s="18"/>
      <c r="F3509" s="18"/>
      <c r="G3509" s="18"/>
      <c r="H3509" s="18"/>
      <c r="I3509" s="18"/>
      <c r="J3509" s="18"/>
      <c r="K3509" s="18"/>
    </row>
    <row r="3510" spans="1:11" s="20" customFormat="1" ht="18.75" customHeight="1" x14ac:dyDescent="0.25">
      <c r="A3510" s="21"/>
      <c r="B3510" s="18" t="s">
        <v>6221</v>
      </c>
      <c r="C3510" s="7" t="s">
        <v>6222</v>
      </c>
      <c r="D3510" s="18"/>
      <c r="E3510" s="18"/>
      <c r="F3510" s="18"/>
      <c r="G3510" s="18"/>
      <c r="H3510" s="18"/>
      <c r="I3510" s="18"/>
      <c r="J3510" s="18"/>
      <c r="K3510" s="18"/>
    </row>
    <row r="3511" spans="1:11" s="20" customFormat="1" ht="18.75" customHeight="1" x14ac:dyDescent="0.25">
      <c r="A3511" s="21"/>
      <c r="B3511" s="18" t="s">
        <v>6223</v>
      </c>
      <c r="C3511" s="7" t="s">
        <v>6224</v>
      </c>
      <c r="D3511" s="18"/>
      <c r="E3511" s="18"/>
      <c r="F3511" s="18"/>
      <c r="G3511" s="18"/>
      <c r="H3511" s="18"/>
      <c r="I3511" s="18"/>
      <c r="J3511" s="18"/>
      <c r="K3511" s="18"/>
    </row>
    <row r="3512" spans="1:11" s="20" customFormat="1" ht="18.75" customHeight="1" x14ac:dyDescent="0.25">
      <c r="A3512" s="21"/>
      <c r="B3512" s="18" t="s">
        <v>6225</v>
      </c>
      <c r="C3512" s="7" t="s">
        <v>6226</v>
      </c>
      <c r="D3512" s="18"/>
      <c r="E3512" s="18"/>
      <c r="F3512" s="18"/>
      <c r="G3512" s="18"/>
      <c r="H3512" s="18"/>
      <c r="I3512" s="18"/>
      <c r="J3512" s="18"/>
      <c r="K3512" s="18"/>
    </row>
    <row r="3513" spans="1:11" s="20" customFormat="1" ht="18.75" customHeight="1" x14ac:dyDescent="0.25">
      <c r="A3513" s="21"/>
      <c r="B3513" s="18" t="s">
        <v>6227</v>
      </c>
      <c r="C3513" s="7" t="s">
        <v>6228</v>
      </c>
      <c r="D3513" s="18"/>
      <c r="E3513" s="18"/>
      <c r="F3513" s="18"/>
      <c r="G3513" s="18"/>
      <c r="H3513" s="18"/>
      <c r="I3513" s="18"/>
      <c r="J3513" s="18"/>
      <c r="K3513" s="18"/>
    </row>
    <row r="3514" spans="1:11" s="20" customFormat="1" ht="18.75" customHeight="1" x14ac:dyDescent="0.25">
      <c r="A3514" s="21"/>
      <c r="B3514" s="18" t="s">
        <v>6229</v>
      </c>
      <c r="C3514" s="7" t="s">
        <v>6230</v>
      </c>
      <c r="D3514" s="18"/>
      <c r="E3514" s="18"/>
      <c r="F3514" s="18"/>
      <c r="G3514" s="18"/>
      <c r="H3514" s="18"/>
      <c r="I3514" s="18"/>
      <c r="J3514" s="18"/>
      <c r="K3514" s="18"/>
    </row>
    <row r="3515" spans="1:11" s="20" customFormat="1" ht="18.75" customHeight="1" x14ac:dyDescent="0.25">
      <c r="A3515" s="21"/>
      <c r="B3515" s="18" t="s">
        <v>6231</v>
      </c>
      <c r="C3515" s="7" t="s">
        <v>6232</v>
      </c>
      <c r="D3515" s="18"/>
      <c r="E3515" s="18"/>
      <c r="F3515" s="18"/>
      <c r="G3515" s="18"/>
      <c r="H3515" s="18"/>
      <c r="I3515" s="18"/>
      <c r="J3515" s="18"/>
      <c r="K3515" s="18"/>
    </row>
    <row r="3516" spans="1:11" s="20" customFormat="1" ht="18.75" customHeight="1" x14ac:dyDescent="0.25">
      <c r="A3516" s="21"/>
      <c r="B3516" s="18" t="s">
        <v>6233</v>
      </c>
      <c r="C3516" s="7" t="s">
        <v>6234</v>
      </c>
      <c r="D3516" s="18"/>
      <c r="E3516" s="18"/>
      <c r="F3516" s="18"/>
      <c r="G3516" s="18"/>
      <c r="H3516" s="18"/>
      <c r="I3516" s="18"/>
      <c r="J3516" s="18"/>
      <c r="K3516" s="18"/>
    </row>
    <row r="3517" spans="1:11" s="20" customFormat="1" ht="18.75" customHeight="1" x14ac:dyDescent="0.25">
      <c r="A3517" s="21"/>
      <c r="B3517" s="18" t="s">
        <v>6235</v>
      </c>
      <c r="C3517" s="7" t="s">
        <v>6236</v>
      </c>
      <c r="D3517" s="18"/>
      <c r="E3517" s="18"/>
      <c r="F3517" s="18"/>
      <c r="G3517" s="18"/>
      <c r="H3517" s="18"/>
      <c r="I3517" s="18"/>
      <c r="J3517" s="18"/>
      <c r="K3517" s="18"/>
    </row>
    <row r="3518" spans="1:11" s="20" customFormat="1" ht="18.75" customHeight="1" x14ac:dyDescent="0.25">
      <c r="A3518" s="21"/>
      <c r="B3518" s="18" t="s">
        <v>6237</v>
      </c>
      <c r="C3518" s="7" t="s">
        <v>6238</v>
      </c>
      <c r="D3518" s="18"/>
      <c r="E3518" s="18"/>
      <c r="F3518" s="18"/>
      <c r="G3518" s="18"/>
      <c r="H3518" s="18"/>
      <c r="I3518" s="18"/>
      <c r="J3518" s="18"/>
      <c r="K3518" s="18"/>
    </row>
    <row r="3519" spans="1:11" s="20" customFormat="1" ht="18.75" customHeight="1" x14ac:dyDescent="0.25">
      <c r="A3519" s="21"/>
      <c r="B3519" s="18" t="s">
        <v>6239</v>
      </c>
      <c r="C3519" s="7" t="s">
        <v>6240</v>
      </c>
      <c r="D3519" s="18"/>
      <c r="E3519" s="18"/>
      <c r="F3519" s="18"/>
      <c r="G3519" s="18"/>
      <c r="H3519" s="18"/>
      <c r="I3519" s="18"/>
      <c r="J3519" s="18"/>
      <c r="K3519" s="18"/>
    </row>
    <row r="3520" spans="1:11" s="20" customFormat="1" ht="18.75" customHeight="1" x14ac:dyDescent="0.25">
      <c r="A3520" s="21"/>
      <c r="B3520" s="18" t="s">
        <v>6241</v>
      </c>
      <c r="C3520" s="7" t="s">
        <v>6242</v>
      </c>
      <c r="D3520" s="18"/>
      <c r="E3520" s="18"/>
      <c r="F3520" s="18"/>
      <c r="G3520" s="18"/>
      <c r="H3520" s="18"/>
      <c r="I3520" s="18"/>
      <c r="J3520" s="18"/>
      <c r="K3520" s="18"/>
    </row>
    <row r="3521" spans="1:11" s="20" customFormat="1" ht="18.75" customHeight="1" x14ac:dyDescent="0.25">
      <c r="A3521" s="21"/>
      <c r="B3521" s="18" t="s">
        <v>6243</v>
      </c>
      <c r="C3521" s="7" t="s">
        <v>6244</v>
      </c>
      <c r="D3521" s="18"/>
      <c r="E3521" s="18"/>
      <c r="F3521" s="18"/>
      <c r="G3521" s="18"/>
      <c r="H3521" s="18"/>
      <c r="I3521" s="18"/>
      <c r="J3521" s="18"/>
      <c r="K3521" s="18"/>
    </row>
    <row r="3522" spans="1:11" s="20" customFormat="1" ht="18.75" customHeight="1" x14ac:dyDescent="0.25">
      <c r="A3522" s="21"/>
      <c r="B3522" s="18" t="s">
        <v>6245</v>
      </c>
      <c r="C3522" s="7" t="s">
        <v>6246</v>
      </c>
      <c r="D3522" s="18"/>
      <c r="E3522" s="18"/>
      <c r="F3522" s="18"/>
      <c r="G3522" s="18"/>
      <c r="H3522" s="18"/>
      <c r="I3522" s="18"/>
      <c r="J3522" s="18"/>
      <c r="K3522" s="18"/>
    </row>
    <row r="3523" spans="1:11" s="20" customFormat="1" ht="18.75" customHeight="1" x14ac:dyDescent="0.25">
      <c r="A3523" s="21"/>
      <c r="B3523" s="18" t="s">
        <v>6247</v>
      </c>
      <c r="C3523" s="7" t="s">
        <v>6248</v>
      </c>
      <c r="D3523" s="18"/>
      <c r="E3523" s="18"/>
      <c r="F3523" s="18"/>
      <c r="G3523" s="18"/>
      <c r="H3523" s="18"/>
      <c r="I3523" s="18"/>
      <c r="J3523" s="18"/>
      <c r="K3523" s="18"/>
    </row>
    <row r="3524" spans="1:11" s="20" customFormat="1" ht="18.75" customHeight="1" x14ac:dyDescent="0.25">
      <c r="A3524" s="21"/>
      <c r="B3524" s="18" t="s">
        <v>6249</v>
      </c>
      <c r="C3524" s="7" t="s">
        <v>6250</v>
      </c>
      <c r="D3524" s="18"/>
      <c r="E3524" s="18"/>
      <c r="F3524" s="18"/>
      <c r="G3524" s="18"/>
      <c r="H3524" s="18"/>
      <c r="I3524" s="18"/>
      <c r="J3524" s="18"/>
      <c r="K3524" s="18"/>
    </row>
    <row r="3525" spans="1:11" s="20" customFormat="1" ht="18.75" customHeight="1" x14ac:dyDescent="0.25">
      <c r="A3525" s="21"/>
      <c r="B3525" s="18" t="s">
        <v>6251</v>
      </c>
      <c r="C3525" s="7" t="s">
        <v>6252</v>
      </c>
      <c r="D3525" s="18"/>
      <c r="E3525" s="18"/>
      <c r="F3525" s="18"/>
      <c r="G3525" s="18"/>
      <c r="H3525" s="18"/>
      <c r="I3525" s="18"/>
      <c r="J3525" s="18"/>
      <c r="K3525" s="18"/>
    </row>
    <row r="3526" spans="1:11" s="20" customFormat="1" ht="18.75" customHeight="1" x14ac:dyDescent="0.25">
      <c r="A3526" s="21"/>
      <c r="B3526" s="18" t="s">
        <v>6253</v>
      </c>
      <c r="C3526" s="7" t="s">
        <v>6254</v>
      </c>
      <c r="D3526" s="18"/>
      <c r="E3526" s="18"/>
      <c r="F3526" s="18"/>
      <c r="G3526" s="18"/>
      <c r="H3526" s="18"/>
      <c r="I3526" s="18"/>
      <c r="J3526" s="18"/>
      <c r="K3526" s="18"/>
    </row>
    <row r="3527" spans="1:11" s="20" customFormat="1" ht="18.75" customHeight="1" x14ac:dyDescent="0.25">
      <c r="A3527" s="21"/>
      <c r="B3527" s="18" t="s">
        <v>6255</v>
      </c>
      <c r="C3527" s="7" t="s">
        <v>6256</v>
      </c>
      <c r="D3527" s="18"/>
      <c r="E3527" s="18"/>
      <c r="F3527" s="18"/>
      <c r="G3527" s="18"/>
      <c r="H3527" s="18"/>
      <c r="I3527" s="18"/>
      <c r="J3527" s="18"/>
      <c r="K3527" s="18"/>
    </row>
    <row r="3528" spans="1:11" s="20" customFormat="1" ht="18.75" customHeight="1" x14ac:dyDescent="0.25">
      <c r="A3528" s="21"/>
      <c r="B3528" s="18" t="s">
        <v>6257</v>
      </c>
      <c r="C3528" s="7" t="s">
        <v>6258</v>
      </c>
      <c r="D3528" s="18"/>
      <c r="E3528" s="18"/>
      <c r="F3528" s="18"/>
      <c r="G3528" s="18"/>
      <c r="H3528" s="18"/>
      <c r="I3528" s="18"/>
      <c r="J3528" s="18"/>
      <c r="K3528" s="18"/>
    </row>
    <row r="3529" spans="1:11" s="20" customFormat="1" ht="18.75" customHeight="1" x14ac:dyDescent="0.25">
      <c r="A3529" s="21"/>
      <c r="B3529" s="18" t="s">
        <v>6259</v>
      </c>
      <c r="C3529" s="7" t="s">
        <v>6260</v>
      </c>
      <c r="D3529" s="18"/>
      <c r="E3529" s="18"/>
      <c r="F3529" s="18"/>
      <c r="G3529" s="18"/>
      <c r="H3529" s="18"/>
      <c r="I3529" s="18"/>
      <c r="J3529" s="18"/>
      <c r="K3529" s="18"/>
    </row>
    <row r="3530" spans="1:11" s="20" customFormat="1" ht="18.75" customHeight="1" x14ac:dyDescent="0.25">
      <c r="A3530" s="21"/>
      <c r="B3530" s="18" t="s">
        <v>6261</v>
      </c>
      <c r="C3530" s="7" t="s">
        <v>6262</v>
      </c>
      <c r="D3530" s="18"/>
      <c r="E3530" s="18"/>
      <c r="F3530" s="18"/>
      <c r="G3530" s="18"/>
      <c r="H3530" s="18"/>
      <c r="I3530" s="18"/>
      <c r="J3530" s="18"/>
      <c r="K3530" s="18"/>
    </row>
    <row r="3531" spans="1:11" s="20" customFormat="1" ht="18.75" customHeight="1" x14ac:dyDescent="0.25">
      <c r="A3531" s="21"/>
      <c r="B3531" s="18" t="s">
        <v>6263</v>
      </c>
      <c r="C3531" s="7" t="s">
        <v>6264</v>
      </c>
      <c r="D3531" s="18"/>
      <c r="E3531" s="18"/>
      <c r="F3531" s="18"/>
      <c r="G3531" s="18"/>
      <c r="H3531" s="18"/>
      <c r="I3531" s="18"/>
      <c r="J3531" s="18"/>
      <c r="K3531" s="18"/>
    </row>
    <row r="3532" spans="1:11" s="20" customFormat="1" ht="18.75" customHeight="1" x14ac:dyDescent="0.25">
      <c r="A3532" s="21"/>
      <c r="B3532" s="18" t="s">
        <v>6265</v>
      </c>
      <c r="C3532" s="7" t="s">
        <v>6266</v>
      </c>
      <c r="D3532" s="18"/>
      <c r="E3532" s="18"/>
      <c r="F3532" s="18"/>
      <c r="G3532" s="18"/>
      <c r="H3532" s="18"/>
      <c r="I3532" s="18"/>
      <c r="J3532" s="18"/>
      <c r="K3532" s="18"/>
    </row>
    <row r="3533" spans="1:11" s="20" customFormat="1" ht="18.75" customHeight="1" x14ac:dyDescent="0.25">
      <c r="A3533" s="21"/>
      <c r="B3533" s="18" t="s">
        <v>6267</v>
      </c>
      <c r="C3533" s="7" t="s">
        <v>6268</v>
      </c>
      <c r="D3533" s="18"/>
      <c r="E3533" s="18"/>
      <c r="F3533" s="18"/>
      <c r="G3533" s="18"/>
      <c r="H3533" s="18"/>
      <c r="I3533" s="18"/>
      <c r="J3533" s="18"/>
      <c r="K3533" s="18"/>
    </row>
    <row r="3534" spans="1:11" s="20" customFormat="1" ht="18.75" customHeight="1" x14ac:dyDescent="0.25">
      <c r="A3534" s="21"/>
      <c r="B3534" s="18" t="s">
        <v>6269</v>
      </c>
      <c r="C3534" s="7" t="s">
        <v>6270</v>
      </c>
      <c r="D3534" s="18"/>
      <c r="E3534" s="18"/>
      <c r="F3534" s="18"/>
      <c r="G3534" s="18"/>
      <c r="H3534" s="18"/>
      <c r="I3534" s="18"/>
      <c r="J3534" s="18"/>
      <c r="K3534" s="18"/>
    </row>
    <row r="3535" spans="1:11" s="20" customFormat="1" ht="18.75" customHeight="1" x14ac:dyDescent="0.25">
      <c r="A3535" s="21"/>
      <c r="B3535" s="18" t="s">
        <v>6271</v>
      </c>
      <c r="C3535" s="7" t="s">
        <v>6272</v>
      </c>
      <c r="D3535" s="18"/>
      <c r="E3535" s="18"/>
      <c r="F3535" s="18"/>
      <c r="G3535" s="18"/>
      <c r="H3535" s="18"/>
      <c r="I3535" s="18"/>
      <c r="J3535" s="18"/>
      <c r="K3535" s="18"/>
    </row>
    <row r="3536" spans="1:11" s="20" customFormat="1" ht="18.75" customHeight="1" x14ac:dyDescent="0.25">
      <c r="A3536" s="21"/>
      <c r="B3536" s="18" t="s">
        <v>6273</v>
      </c>
      <c r="C3536" s="7" t="s">
        <v>6274</v>
      </c>
      <c r="D3536" s="18"/>
      <c r="E3536" s="18"/>
      <c r="F3536" s="18"/>
      <c r="G3536" s="18"/>
      <c r="H3536" s="18"/>
      <c r="I3536" s="18"/>
      <c r="J3536" s="18"/>
      <c r="K3536" s="18"/>
    </row>
    <row r="3537" spans="1:11" s="20" customFormat="1" ht="18.75" customHeight="1" x14ac:dyDescent="0.25">
      <c r="A3537" s="21"/>
      <c r="B3537" s="18" t="s">
        <v>6275</v>
      </c>
      <c r="C3537" s="7" t="s">
        <v>6276</v>
      </c>
      <c r="D3537" s="18"/>
      <c r="E3537" s="18"/>
      <c r="F3537" s="18"/>
      <c r="G3537" s="18"/>
      <c r="H3537" s="18"/>
      <c r="I3537" s="18"/>
      <c r="J3537" s="18"/>
      <c r="K3537" s="18"/>
    </row>
    <row r="3538" spans="1:11" s="20" customFormat="1" ht="18.75" customHeight="1" x14ac:dyDescent="0.25">
      <c r="A3538" s="21"/>
      <c r="B3538" s="18" t="s">
        <v>6277</v>
      </c>
      <c r="C3538" s="7" t="s">
        <v>6278</v>
      </c>
      <c r="D3538" s="18"/>
      <c r="E3538" s="18"/>
      <c r="F3538" s="18"/>
      <c r="G3538" s="18"/>
      <c r="H3538" s="18"/>
      <c r="I3538" s="18"/>
      <c r="J3538" s="18"/>
      <c r="K3538" s="18"/>
    </row>
    <row r="3539" spans="1:11" s="20" customFormat="1" ht="18.75" customHeight="1" x14ac:dyDescent="0.25">
      <c r="A3539" s="21"/>
      <c r="B3539" s="18" t="s">
        <v>6279</v>
      </c>
      <c r="C3539" s="7" t="s">
        <v>6280</v>
      </c>
      <c r="D3539" s="18"/>
      <c r="E3539" s="18"/>
      <c r="F3539" s="18"/>
      <c r="G3539" s="18"/>
      <c r="H3539" s="18"/>
      <c r="I3539" s="18"/>
      <c r="J3539" s="18"/>
      <c r="K3539" s="18"/>
    </row>
    <row r="3540" spans="1:11" s="20" customFormat="1" ht="18.75" customHeight="1" x14ac:dyDescent="0.25">
      <c r="A3540" s="21"/>
      <c r="B3540" s="18" t="s">
        <v>6281</v>
      </c>
      <c r="C3540" s="7" t="s">
        <v>6282</v>
      </c>
      <c r="D3540" s="18"/>
      <c r="E3540" s="18"/>
      <c r="F3540" s="18"/>
      <c r="G3540" s="18"/>
      <c r="H3540" s="18"/>
      <c r="I3540" s="18"/>
      <c r="J3540" s="18"/>
      <c r="K3540" s="18"/>
    </row>
    <row r="3541" spans="1:11" s="20" customFormat="1" ht="18.75" customHeight="1" x14ac:dyDescent="0.25">
      <c r="A3541" s="21"/>
      <c r="B3541" s="18" t="s">
        <v>6283</v>
      </c>
      <c r="C3541" s="7" t="s">
        <v>6284</v>
      </c>
      <c r="D3541" s="18"/>
      <c r="E3541" s="18"/>
      <c r="F3541" s="18"/>
      <c r="G3541" s="18"/>
      <c r="H3541" s="18"/>
      <c r="I3541" s="18"/>
      <c r="J3541" s="18"/>
      <c r="K3541" s="18"/>
    </row>
    <row r="3542" spans="1:11" s="20" customFormat="1" ht="18.75" customHeight="1" x14ac:dyDescent="0.25">
      <c r="A3542" s="21"/>
      <c r="B3542" s="18" t="s">
        <v>6285</v>
      </c>
      <c r="C3542" s="7" t="s">
        <v>6286</v>
      </c>
      <c r="D3542" s="18"/>
      <c r="E3542" s="18"/>
      <c r="F3542" s="18"/>
      <c r="G3542" s="18"/>
      <c r="H3542" s="18"/>
      <c r="I3542" s="18"/>
      <c r="J3542" s="18"/>
      <c r="K3542" s="18"/>
    </row>
    <row r="3543" spans="1:11" s="20" customFormat="1" ht="18.75" customHeight="1" x14ac:dyDescent="0.25">
      <c r="A3543" s="21"/>
      <c r="B3543" s="18" t="s">
        <v>6287</v>
      </c>
      <c r="C3543" s="7" t="s">
        <v>6288</v>
      </c>
      <c r="D3543" s="18"/>
      <c r="E3543" s="18"/>
      <c r="F3543" s="18"/>
      <c r="G3543" s="18"/>
      <c r="H3543" s="18"/>
      <c r="I3543" s="18"/>
      <c r="J3543" s="18"/>
      <c r="K3543" s="18"/>
    </row>
    <row r="3544" spans="1:11" s="20" customFormat="1" ht="18.75" customHeight="1" x14ac:dyDescent="0.25">
      <c r="A3544" s="21"/>
      <c r="B3544" s="18" t="s">
        <v>6289</v>
      </c>
      <c r="C3544" s="7" t="s">
        <v>6290</v>
      </c>
      <c r="D3544" s="18"/>
      <c r="E3544" s="18"/>
      <c r="F3544" s="18"/>
      <c r="G3544" s="18"/>
      <c r="H3544" s="18"/>
      <c r="I3544" s="18"/>
      <c r="J3544" s="18"/>
      <c r="K3544" s="18"/>
    </row>
    <row r="3545" spans="1:11" s="20" customFormat="1" ht="18.75" customHeight="1" x14ac:dyDescent="0.25">
      <c r="A3545" s="21"/>
      <c r="B3545" s="18" t="s">
        <v>6291</v>
      </c>
      <c r="C3545" s="7" t="s">
        <v>6292</v>
      </c>
      <c r="D3545" s="18"/>
      <c r="E3545" s="18"/>
      <c r="F3545" s="18"/>
      <c r="G3545" s="18"/>
      <c r="H3545" s="18"/>
      <c r="I3545" s="18"/>
      <c r="J3545" s="18"/>
      <c r="K3545" s="18"/>
    </row>
    <row r="3546" spans="1:11" s="20" customFormat="1" ht="18.75" customHeight="1" x14ac:dyDescent="0.25">
      <c r="A3546" s="21"/>
      <c r="B3546" s="18" t="s">
        <v>6293</v>
      </c>
      <c r="C3546" s="7" t="s">
        <v>6294</v>
      </c>
      <c r="D3546" s="18"/>
      <c r="E3546" s="18"/>
      <c r="F3546" s="18"/>
      <c r="G3546" s="18"/>
      <c r="H3546" s="18"/>
      <c r="I3546" s="18"/>
      <c r="J3546" s="18"/>
      <c r="K3546" s="18"/>
    </row>
    <row r="3547" spans="1:11" s="20" customFormat="1" ht="18.75" customHeight="1" x14ac:dyDescent="0.25">
      <c r="A3547" s="21"/>
      <c r="B3547" s="18" t="s">
        <v>6295</v>
      </c>
      <c r="C3547" s="7" t="s">
        <v>6296</v>
      </c>
      <c r="D3547" s="18"/>
      <c r="E3547" s="18"/>
      <c r="F3547" s="18"/>
      <c r="G3547" s="18"/>
      <c r="H3547" s="18"/>
      <c r="I3547" s="18"/>
      <c r="J3547" s="18"/>
      <c r="K3547" s="18"/>
    </row>
    <row r="3548" spans="1:11" s="20" customFormat="1" ht="18.75" customHeight="1" x14ac:dyDescent="0.25">
      <c r="A3548" s="21"/>
      <c r="B3548" s="18" t="s">
        <v>6297</v>
      </c>
      <c r="C3548" s="7" t="s">
        <v>6298</v>
      </c>
      <c r="D3548" s="18"/>
      <c r="E3548" s="18"/>
      <c r="F3548" s="18"/>
      <c r="G3548" s="18"/>
      <c r="H3548" s="18"/>
      <c r="I3548" s="18"/>
      <c r="J3548" s="18"/>
      <c r="K3548" s="18"/>
    </row>
    <row r="3549" spans="1:11" s="20" customFormat="1" ht="18.75" customHeight="1" x14ac:dyDescent="0.25">
      <c r="A3549" s="21"/>
      <c r="B3549" s="18" t="s">
        <v>6299</v>
      </c>
      <c r="C3549" s="7" t="s">
        <v>6300</v>
      </c>
      <c r="D3549" s="18"/>
      <c r="E3549" s="18"/>
      <c r="F3549" s="18"/>
      <c r="G3549" s="18"/>
      <c r="H3549" s="18"/>
      <c r="I3549" s="18"/>
      <c r="J3549" s="18"/>
      <c r="K3549" s="18"/>
    </row>
    <row r="3550" spans="1:11" s="20" customFormat="1" ht="18.75" customHeight="1" x14ac:dyDescent="0.25">
      <c r="A3550" s="21"/>
      <c r="B3550" s="18" t="s">
        <v>6301</v>
      </c>
      <c r="C3550" s="7" t="s">
        <v>6302</v>
      </c>
      <c r="D3550" s="18"/>
      <c r="E3550" s="18"/>
      <c r="F3550" s="18"/>
      <c r="G3550" s="18"/>
      <c r="H3550" s="18"/>
      <c r="I3550" s="18"/>
      <c r="J3550" s="18"/>
      <c r="K3550" s="18"/>
    </row>
    <row r="3551" spans="1:11" s="20" customFormat="1" ht="18.75" customHeight="1" x14ac:dyDescent="0.25">
      <c r="A3551" s="21"/>
      <c r="B3551" s="18" t="s">
        <v>6303</v>
      </c>
      <c r="C3551" s="7" t="s">
        <v>6304</v>
      </c>
      <c r="D3551" s="18"/>
      <c r="E3551" s="18"/>
      <c r="F3551" s="18"/>
      <c r="G3551" s="18"/>
      <c r="H3551" s="18"/>
      <c r="I3551" s="18"/>
      <c r="J3551" s="18"/>
      <c r="K3551" s="18"/>
    </row>
    <row r="3552" spans="1:11" s="20" customFormat="1" ht="18.75" customHeight="1" x14ac:dyDescent="0.25">
      <c r="A3552" s="21"/>
      <c r="B3552" s="18" t="s">
        <v>6305</v>
      </c>
      <c r="C3552" s="7" t="s">
        <v>6306</v>
      </c>
      <c r="D3552" s="18"/>
      <c r="E3552" s="18"/>
      <c r="F3552" s="18"/>
      <c r="G3552" s="18"/>
      <c r="H3552" s="18"/>
      <c r="I3552" s="18"/>
      <c r="J3552" s="18"/>
      <c r="K3552" s="18"/>
    </row>
    <row r="3553" spans="1:11" s="20" customFormat="1" ht="18.75" customHeight="1" x14ac:dyDescent="0.25">
      <c r="A3553" s="21"/>
      <c r="B3553" s="18" t="s">
        <v>6307</v>
      </c>
      <c r="C3553" s="7" t="s">
        <v>6308</v>
      </c>
      <c r="D3553" s="18"/>
      <c r="E3553" s="18"/>
      <c r="F3553" s="18"/>
      <c r="G3553" s="18"/>
      <c r="H3553" s="18"/>
      <c r="I3553" s="18"/>
      <c r="J3553" s="18"/>
      <c r="K3553" s="18"/>
    </row>
    <row r="3554" spans="1:11" s="20" customFormat="1" ht="18.75" customHeight="1" x14ac:dyDescent="0.25">
      <c r="A3554" s="21"/>
      <c r="B3554" s="18" t="s">
        <v>6309</v>
      </c>
      <c r="C3554" s="7" t="s">
        <v>6310</v>
      </c>
      <c r="D3554" s="18"/>
      <c r="E3554" s="18"/>
      <c r="F3554" s="18"/>
      <c r="G3554" s="18"/>
      <c r="H3554" s="18"/>
      <c r="I3554" s="18"/>
      <c r="J3554" s="18"/>
      <c r="K3554" s="18"/>
    </row>
    <row r="3555" spans="1:11" s="20" customFormat="1" ht="18.75" customHeight="1" x14ac:dyDescent="0.25">
      <c r="A3555" s="21"/>
      <c r="B3555" s="18" t="s">
        <v>6311</v>
      </c>
      <c r="C3555" s="7" t="s">
        <v>6312</v>
      </c>
      <c r="D3555" s="18"/>
      <c r="E3555" s="18"/>
      <c r="F3555" s="18"/>
      <c r="G3555" s="18"/>
      <c r="H3555" s="18"/>
      <c r="I3555" s="18"/>
      <c r="J3555" s="18"/>
      <c r="K3555" s="18"/>
    </row>
    <row r="3556" spans="1:11" s="20" customFormat="1" ht="18.75" customHeight="1" x14ac:dyDescent="0.25">
      <c r="A3556" s="21"/>
      <c r="B3556" s="18" t="s">
        <v>6313</v>
      </c>
      <c r="C3556" s="7" t="s">
        <v>6314</v>
      </c>
      <c r="D3556" s="18"/>
      <c r="E3556" s="18"/>
      <c r="F3556" s="18"/>
      <c r="G3556" s="18"/>
      <c r="H3556" s="18"/>
      <c r="I3556" s="18"/>
      <c r="J3556" s="18"/>
      <c r="K3556" s="18"/>
    </row>
    <row r="3557" spans="1:11" s="20" customFormat="1" ht="18.75" customHeight="1" x14ac:dyDescent="0.25">
      <c r="A3557" s="21"/>
      <c r="B3557" s="18" t="s">
        <v>6315</v>
      </c>
      <c r="C3557" s="7" t="s">
        <v>6316</v>
      </c>
      <c r="D3557" s="18"/>
      <c r="E3557" s="18"/>
      <c r="F3557" s="18"/>
      <c r="G3557" s="18"/>
      <c r="H3557" s="18"/>
      <c r="I3557" s="18"/>
      <c r="J3557" s="18"/>
      <c r="K3557" s="18"/>
    </row>
    <row r="3558" spans="1:11" s="20" customFormat="1" ht="18.75" customHeight="1" x14ac:dyDescent="0.25">
      <c r="A3558" s="21"/>
      <c r="B3558" s="18" t="s">
        <v>6317</v>
      </c>
      <c r="C3558" s="7" t="s">
        <v>6318</v>
      </c>
      <c r="D3558" s="18"/>
      <c r="E3558" s="18"/>
      <c r="F3558" s="18"/>
      <c r="G3558" s="18"/>
      <c r="H3558" s="18"/>
      <c r="I3558" s="18"/>
      <c r="J3558" s="18"/>
      <c r="K3558" s="18"/>
    </row>
    <row r="3559" spans="1:11" s="20" customFormat="1" ht="18.75" customHeight="1" x14ac:dyDescent="0.25">
      <c r="A3559" s="21"/>
      <c r="B3559" s="18" t="s">
        <v>6319</v>
      </c>
      <c r="C3559" s="7" t="s">
        <v>6320</v>
      </c>
      <c r="D3559" s="18"/>
      <c r="E3559" s="18"/>
      <c r="F3559" s="18"/>
      <c r="G3559" s="18"/>
      <c r="H3559" s="18"/>
      <c r="I3559" s="18"/>
      <c r="J3559" s="18"/>
      <c r="K3559" s="18"/>
    </row>
    <row r="3560" spans="1:11" s="20" customFormat="1" ht="18.75" customHeight="1" x14ac:dyDescent="0.25">
      <c r="A3560" s="21"/>
      <c r="B3560" s="18" t="s">
        <v>6321</v>
      </c>
      <c r="C3560" s="7" t="s">
        <v>6322</v>
      </c>
      <c r="D3560" s="18"/>
      <c r="E3560" s="18"/>
      <c r="F3560" s="18"/>
      <c r="G3560" s="18"/>
      <c r="H3560" s="18"/>
      <c r="I3560" s="18"/>
      <c r="J3560" s="18"/>
      <c r="K3560" s="18"/>
    </row>
    <row r="3561" spans="1:11" s="20" customFormat="1" ht="18.75" customHeight="1" x14ac:dyDescent="0.25">
      <c r="A3561" s="21"/>
      <c r="B3561" s="18" t="s">
        <v>6323</v>
      </c>
      <c r="C3561" s="7" t="s">
        <v>6324</v>
      </c>
      <c r="D3561" s="18"/>
      <c r="E3561" s="18"/>
      <c r="F3561" s="18"/>
      <c r="G3561" s="18"/>
      <c r="H3561" s="18"/>
      <c r="I3561" s="18"/>
      <c r="J3561" s="18"/>
      <c r="K3561" s="18"/>
    </row>
    <row r="3562" spans="1:11" s="20" customFormat="1" ht="18.75" customHeight="1" x14ac:dyDescent="0.25">
      <c r="A3562" s="21"/>
      <c r="B3562" s="18" t="s">
        <v>6325</v>
      </c>
      <c r="C3562" s="7" t="s">
        <v>6326</v>
      </c>
      <c r="D3562" s="18"/>
      <c r="E3562" s="18"/>
      <c r="F3562" s="18"/>
      <c r="G3562" s="18"/>
      <c r="H3562" s="18"/>
      <c r="I3562" s="18"/>
      <c r="J3562" s="18"/>
      <c r="K3562" s="18"/>
    </row>
    <row r="3563" spans="1:11" s="20" customFormat="1" ht="18.75" customHeight="1" x14ac:dyDescent="0.25">
      <c r="A3563" s="21"/>
      <c r="B3563" s="18" t="s">
        <v>6327</v>
      </c>
      <c r="C3563" s="7" t="s">
        <v>6328</v>
      </c>
      <c r="D3563" s="18"/>
      <c r="E3563" s="18"/>
      <c r="F3563" s="18"/>
      <c r="G3563" s="18"/>
      <c r="H3563" s="18"/>
      <c r="I3563" s="18"/>
      <c r="J3563" s="18"/>
      <c r="K3563" s="18"/>
    </row>
    <row r="3564" spans="1:11" s="20" customFormat="1" ht="18.75" customHeight="1" x14ac:dyDescent="0.25">
      <c r="A3564" s="21"/>
      <c r="B3564" s="18" t="s">
        <v>6329</v>
      </c>
      <c r="C3564" s="7" t="s">
        <v>6330</v>
      </c>
      <c r="D3564" s="18"/>
      <c r="E3564" s="18"/>
      <c r="F3564" s="18"/>
      <c r="G3564" s="18"/>
      <c r="H3564" s="18"/>
      <c r="I3564" s="18"/>
      <c r="J3564" s="18"/>
      <c r="K3564" s="18"/>
    </row>
    <row r="3565" spans="1:11" s="20" customFormat="1" ht="18.75" customHeight="1" x14ac:dyDescent="0.25">
      <c r="A3565" s="21"/>
      <c r="B3565" s="18" t="s">
        <v>6331</v>
      </c>
      <c r="C3565" s="7" t="s">
        <v>6332</v>
      </c>
      <c r="D3565" s="18"/>
      <c r="E3565" s="18"/>
      <c r="F3565" s="18"/>
      <c r="G3565" s="18"/>
      <c r="H3565" s="18"/>
      <c r="I3565" s="18"/>
      <c r="J3565" s="18"/>
      <c r="K3565" s="18"/>
    </row>
    <row r="3566" spans="1:11" s="20" customFormat="1" ht="18.75" customHeight="1" x14ac:dyDescent="0.25">
      <c r="A3566" s="21"/>
      <c r="B3566" s="18" t="s">
        <v>6333</v>
      </c>
      <c r="C3566" s="7" t="s">
        <v>6334</v>
      </c>
      <c r="D3566" s="18"/>
      <c r="E3566" s="18"/>
      <c r="F3566" s="18"/>
      <c r="G3566" s="18"/>
      <c r="H3566" s="18"/>
      <c r="I3566" s="18"/>
      <c r="J3566" s="18"/>
      <c r="K3566" s="18"/>
    </row>
    <row r="3567" spans="1:11" s="20" customFormat="1" ht="18.75" customHeight="1" x14ac:dyDescent="0.25">
      <c r="A3567" s="21"/>
      <c r="B3567" s="18" t="s">
        <v>6335</v>
      </c>
      <c r="C3567" s="7" t="s">
        <v>6336</v>
      </c>
      <c r="D3567" s="18"/>
      <c r="E3567" s="18"/>
      <c r="F3567" s="18"/>
      <c r="G3567" s="18"/>
      <c r="H3567" s="18"/>
      <c r="I3567" s="18"/>
      <c r="J3567" s="18"/>
      <c r="K3567" s="18"/>
    </row>
    <row r="3568" spans="1:11" s="20" customFormat="1" ht="18.75" customHeight="1" x14ac:dyDescent="0.25">
      <c r="A3568" s="21"/>
      <c r="B3568" s="18" t="s">
        <v>6337</v>
      </c>
      <c r="C3568" s="7" t="s">
        <v>6338</v>
      </c>
      <c r="D3568" s="18"/>
      <c r="E3568" s="18"/>
      <c r="F3568" s="18"/>
      <c r="G3568" s="18"/>
      <c r="H3568" s="18"/>
      <c r="I3568" s="18"/>
      <c r="J3568" s="18"/>
      <c r="K3568" s="18"/>
    </row>
    <row r="3569" spans="1:11" s="20" customFormat="1" ht="18.75" customHeight="1" x14ac:dyDescent="0.25">
      <c r="A3569" s="21"/>
      <c r="B3569" s="18" t="s">
        <v>6339</v>
      </c>
      <c r="C3569" s="7" t="s">
        <v>6340</v>
      </c>
      <c r="D3569" s="18"/>
      <c r="E3569" s="18"/>
      <c r="F3569" s="18"/>
      <c r="G3569" s="18"/>
      <c r="H3569" s="18"/>
      <c r="I3569" s="18"/>
      <c r="J3569" s="18"/>
      <c r="K3569" s="18"/>
    </row>
    <row r="3570" spans="1:11" s="20" customFormat="1" ht="18.75" customHeight="1" x14ac:dyDescent="0.25">
      <c r="A3570" s="21"/>
      <c r="B3570" s="18" t="s">
        <v>6341</v>
      </c>
      <c r="C3570" s="7" t="s">
        <v>6342</v>
      </c>
      <c r="D3570" s="18"/>
      <c r="E3570" s="18"/>
      <c r="F3570" s="18"/>
      <c r="G3570" s="18"/>
      <c r="H3570" s="18"/>
      <c r="I3570" s="18"/>
      <c r="J3570" s="18"/>
      <c r="K3570" s="18"/>
    </row>
    <row r="3571" spans="1:11" s="20" customFormat="1" ht="18.75" customHeight="1" x14ac:dyDescent="0.25">
      <c r="A3571" s="21"/>
      <c r="B3571" s="18" t="s">
        <v>6343</v>
      </c>
      <c r="C3571" s="7" t="s">
        <v>6344</v>
      </c>
      <c r="D3571" s="18"/>
      <c r="E3571" s="18"/>
      <c r="F3571" s="18"/>
      <c r="G3571" s="18"/>
      <c r="H3571" s="18"/>
      <c r="I3571" s="18"/>
      <c r="J3571" s="18"/>
      <c r="K3571" s="18"/>
    </row>
    <row r="3572" spans="1:11" s="20" customFormat="1" ht="18.75" customHeight="1" x14ac:dyDescent="0.25">
      <c r="A3572" s="21"/>
      <c r="B3572" s="18" t="s">
        <v>6345</v>
      </c>
      <c r="C3572" s="7" t="s">
        <v>6346</v>
      </c>
      <c r="D3572" s="18"/>
      <c r="E3572" s="18"/>
      <c r="F3572" s="18"/>
      <c r="G3572" s="18"/>
      <c r="H3572" s="18"/>
      <c r="I3572" s="18"/>
      <c r="J3572" s="18"/>
      <c r="K3572" s="18"/>
    </row>
    <row r="3573" spans="1:11" s="20" customFormat="1" ht="18.75" customHeight="1" x14ac:dyDescent="0.25">
      <c r="A3573" s="21"/>
      <c r="B3573" s="18" t="s">
        <v>6347</v>
      </c>
      <c r="C3573" s="7" t="s">
        <v>6348</v>
      </c>
      <c r="D3573" s="18"/>
      <c r="E3573" s="18"/>
      <c r="F3573" s="18"/>
      <c r="G3573" s="18"/>
      <c r="H3573" s="18"/>
      <c r="I3573" s="18"/>
      <c r="J3573" s="18"/>
      <c r="K3573" s="18"/>
    </row>
    <row r="3574" spans="1:11" s="20" customFormat="1" ht="18.75" customHeight="1" x14ac:dyDescent="0.25">
      <c r="A3574" s="21"/>
      <c r="B3574" s="18" t="s">
        <v>6349</v>
      </c>
      <c r="C3574" s="7" t="s">
        <v>6350</v>
      </c>
      <c r="D3574" s="18"/>
      <c r="E3574" s="18"/>
      <c r="F3574" s="18"/>
      <c r="G3574" s="18"/>
      <c r="H3574" s="18"/>
      <c r="I3574" s="18"/>
      <c r="J3574" s="18"/>
      <c r="K3574" s="18"/>
    </row>
    <row r="3575" spans="1:11" s="20" customFormat="1" ht="18.75" customHeight="1" x14ac:dyDescent="0.25">
      <c r="A3575" s="21"/>
      <c r="B3575" s="18" t="s">
        <v>6351</v>
      </c>
      <c r="C3575" s="7" t="s">
        <v>6352</v>
      </c>
      <c r="D3575" s="18"/>
      <c r="E3575" s="18"/>
      <c r="F3575" s="18"/>
      <c r="G3575" s="18"/>
      <c r="H3575" s="18"/>
      <c r="I3575" s="18"/>
      <c r="J3575" s="18"/>
      <c r="K3575" s="18"/>
    </row>
    <row r="3576" spans="1:11" s="20" customFormat="1" ht="18.75" customHeight="1" x14ac:dyDescent="0.25">
      <c r="A3576" s="21"/>
      <c r="B3576" s="18" t="s">
        <v>6353</v>
      </c>
      <c r="C3576" s="7" t="s">
        <v>6354</v>
      </c>
      <c r="D3576" s="18"/>
      <c r="E3576" s="18"/>
      <c r="F3576" s="18"/>
      <c r="G3576" s="18"/>
      <c r="H3576" s="18"/>
      <c r="I3576" s="18"/>
      <c r="J3576" s="18"/>
      <c r="K3576" s="18"/>
    </row>
    <row r="3577" spans="1:11" s="20" customFormat="1" ht="18.75" customHeight="1" x14ac:dyDescent="0.25">
      <c r="A3577" s="21"/>
      <c r="B3577" s="18" t="s">
        <v>6355</v>
      </c>
      <c r="C3577" s="7" t="s">
        <v>6356</v>
      </c>
      <c r="D3577" s="18"/>
      <c r="E3577" s="18"/>
      <c r="F3577" s="18"/>
      <c r="G3577" s="18"/>
      <c r="H3577" s="18"/>
      <c r="I3577" s="18"/>
      <c r="J3577" s="18"/>
      <c r="K3577" s="18"/>
    </row>
    <row r="3578" spans="1:11" s="20" customFormat="1" ht="18.75" customHeight="1" x14ac:dyDescent="0.25">
      <c r="A3578" s="21"/>
      <c r="B3578" s="18" t="s">
        <v>6357</v>
      </c>
      <c r="C3578" s="7" t="s">
        <v>6358</v>
      </c>
      <c r="D3578" s="18"/>
      <c r="E3578" s="18"/>
      <c r="F3578" s="18"/>
      <c r="G3578" s="18"/>
      <c r="H3578" s="18"/>
      <c r="I3578" s="18"/>
      <c r="J3578" s="18"/>
      <c r="K3578" s="18"/>
    </row>
    <row r="3579" spans="1:11" s="20" customFormat="1" ht="18.75" customHeight="1" x14ac:dyDescent="0.25">
      <c r="A3579" s="21"/>
      <c r="B3579" s="18" t="s">
        <v>6359</v>
      </c>
      <c r="C3579" s="7" t="s">
        <v>6360</v>
      </c>
      <c r="D3579" s="18"/>
      <c r="E3579" s="18"/>
      <c r="F3579" s="18"/>
      <c r="G3579" s="18"/>
      <c r="H3579" s="18"/>
      <c r="I3579" s="18"/>
      <c r="J3579" s="18"/>
      <c r="K3579" s="18"/>
    </row>
    <row r="3580" spans="1:11" s="20" customFormat="1" ht="18.75" customHeight="1" x14ac:dyDescent="0.25">
      <c r="A3580" s="21"/>
      <c r="B3580" s="18" t="s">
        <v>6361</v>
      </c>
      <c r="C3580" s="7" t="s">
        <v>6362</v>
      </c>
      <c r="D3580" s="18"/>
      <c r="E3580" s="18"/>
      <c r="F3580" s="18"/>
      <c r="G3580" s="18"/>
      <c r="H3580" s="18"/>
      <c r="I3580" s="18"/>
      <c r="J3580" s="18"/>
      <c r="K3580" s="18"/>
    </row>
    <row r="3581" spans="1:11" s="20" customFormat="1" ht="18.75" customHeight="1" x14ac:dyDescent="0.25">
      <c r="A3581" s="21"/>
      <c r="B3581" s="18" t="s">
        <v>6363</v>
      </c>
      <c r="C3581" s="7" t="s">
        <v>6364</v>
      </c>
      <c r="D3581" s="18"/>
      <c r="E3581" s="18"/>
      <c r="F3581" s="18"/>
      <c r="G3581" s="18"/>
      <c r="H3581" s="18"/>
      <c r="I3581" s="18"/>
      <c r="J3581" s="18"/>
      <c r="K3581" s="18"/>
    </row>
    <row r="3582" spans="1:11" s="20" customFormat="1" ht="18.75" customHeight="1" x14ac:dyDescent="0.25">
      <c r="A3582" s="21"/>
      <c r="B3582" s="18" t="s">
        <v>6365</v>
      </c>
      <c r="C3582" s="7" t="s">
        <v>6366</v>
      </c>
      <c r="D3582" s="18"/>
      <c r="E3582" s="18"/>
      <c r="F3582" s="18"/>
      <c r="G3582" s="18"/>
      <c r="H3582" s="18"/>
      <c r="I3582" s="18"/>
      <c r="J3582" s="18"/>
      <c r="K3582" s="18"/>
    </row>
    <row r="3583" spans="1:11" s="20" customFormat="1" ht="18.75" customHeight="1" x14ac:dyDescent="0.25">
      <c r="A3583" s="21"/>
      <c r="B3583" s="18" t="s">
        <v>6367</v>
      </c>
      <c r="C3583" s="7" t="s">
        <v>6368</v>
      </c>
      <c r="D3583" s="18"/>
      <c r="E3583" s="18"/>
      <c r="F3583" s="18"/>
      <c r="G3583" s="18"/>
      <c r="H3583" s="18"/>
      <c r="I3583" s="18"/>
      <c r="J3583" s="18"/>
      <c r="K3583" s="18"/>
    </row>
    <row r="3584" spans="1:11" s="20" customFormat="1" ht="18.75" customHeight="1" x14ac:dyDescent="0.25">
      <c r="A3584" s="21"/>
      <c r="B3584" s="18" t="s">
        <v>6369</v>
      </c>
      <c r="C3584" s="7" t="s">
        <v>6370</v>
      </c>
      <c r="D3584" s="18"/>
      <c r="E3584" s="18"/>
      <c r="F3584" s="18"/>
      <c r="G3584" s="18"/>
      <c r="H3584" s="18"/>
      <c r="I3584" s="18"/>
      <c r="J3584" s="18"/>
      <c r="K3584" s="18"/>
    </row>
    <row r="3585" spans="1:11" s="20" customFormat="1" ht="18.75" customHeight="1" x14ac:dyDescent="0.25">
      <c r="A3585" s="21"/>
      <c r="B3585" s="18" t="s">
        <v>6371</v>
      </c>
      <c r="C3585" s="7" t="s">
        <v>6372</v>
      </c>
      <c r="D3585" s="18"/>
      <c r="E3585" s="18"/>
      <c r="F3585" s="18"/>
      <c r="G3585" s="18"/>
      <c r="H3585" s="18"/>
      <c r="I3585" s="18"/>
      <c r="J3585" s="18"/>
      <c r="K3585" s="18"/>
    </row>
    <row r="3586" spans="1:11" s="20" customFormat="1" ht="18.75" customHeight="1" x14ac:dyDescent="0.25">
      <c r="A3586" s="21"/>
      <c r="B3586" s="18" t="s">
        <v>6373</v>
      </c>
      <c r="C3586" s="7" t="s">
        <v>6374</v>
      </c>
      <c r="D3586" s="18"/>
      <c r="E3586" s="18"/>
      <c r="F3586" s="18"/>
      <c r="G3586" s="18"/>
      <c r="H3586" s="18"/>
      <c r="I3586" s="18"/>
      <c r="J3586" s="18"/>
      <c r="K3586" s="18"/>
    </row>
    <row r="3587" spans="1:11" s="20" customFormat="1" ht="18.75" customHeight="1" x14ac:dyDescent="0.25">
      <c r="A3587" s="21"/>
      <c r="B3587" s="18" t="s">
        <v>6375</v>
      </c>
      <c r="C3587" s="7" t="s">
        <v>6376</v>
      </c>
      <c r="D3587" s="18"/>
      <c r="E3587" s="18"/>
      <c r="F3587" s="18"/>
      <c r="G3587" s="18"/>
      <c r="H3587" s="18"/>
      <c r="I3587" s="18"/>
      <c r="J3587" s="18"/>
      <c r="K3587" s="18"/>
    </row>
    <row r="3588" spans="1:11" s="20" customFormat="1" ht="18.75" customHeight="1" x14ac:dyDescent="0.25">
      <c r="A3588" s="21"/>
      <c r="B3588" s="18" t="s">
        <v>6377</v>
      </c>
      <c r="C3588" s="7" t="s">
        <v>6378</v>
      </c>
      <c r="D3588" s="18"/>
      <c r="E3588" s="18"/>
      <c r="F3588" s="18"/>
      <c r="G3588" s="18"/>
      <c r="H3588" s="18"/>
      <c r="I3588" s="18"/>
      <c r="J3588" s="18"/>
      <c r="K3588" s="18"/>
    </row>
    <row r="3589" spans="1:11" s="20" customFormat="1" ht="18.75" customHeight="1" x14ac:dyDescent="0.25">
      <c r="A3589" s="21"/>
      <c r="B3589" s="18" t="s">
        <v>6379</v>
      </c>
      <c r="C3589" s="7" t="s">
        <v>6380</v>
      </c>
      <c r="D3589" s="18"/>
      <c r="E3589" s="18"/>
      <c r="F3589" s="18"/>
      <c r="G3589" s="18"/>
      <c r="H3589" s="18"/>
      <c r="I3589" s="18"/>
      <c r="J3589" s="18"/>
      <c r="K3589" s="18"/>
    </row>
    <row r="3590" spans="1:11" s="20" customFormat="1" ht="18.75" customHeight="1" x14ac:dyDescent="0.25">
      <c r="A3590" s="21"/>
      <c r="B3590" s="18" t="s">
        <v>6381</v>
      </c>
      <c r="C3590" s="7" t="s">
        <v>6382</v>
      </c>
      <c r="D3590" s="18"/>
      <c r="E3590" s="18"/>
      <c r="F3590" s="18"/>
      <c r="G3590" s="18"/>
      <c r="H3590" s="18"/>
      <c r="I3590" s="18"/>
      <c r="J3590" s="18"/>
      <c r="K3590" s="18"/>
    </row>
    <row r="3591" spans="1:11" s="20" customFormat="1" ht="18.75" customHeight="1" x14ac:dyDescent="0.25">
      <c r="A3591" s="21"/>
      <c r="B3591" s="18" t="s">
        <v>6383</v>
      </c>
      <c r="C3591" s="7" t="s">
        <v>6384</v>
      </c>
      <c r="D3591" s="18"/>
      <c r="E3591" s="18"/>
      <c r="F3591" s="18"/>
      <c r="G3591" s="18"/>
      <c r="H3591" s="18"/>
      <c r="I3591" s="18"/>
      <c r="J3591" s="18"/>
      <c r="K3591" s="18"/>
    </row>
    <row r="3592" spans="1:11" s="20" customFormat="1" ht="18.75" customHeight="1" x14ac:dyDescent="0.25">
      <c r="A3592" s="21"/>
      <c r="B3592" s="18" t="s">
        <v>6385</v>
      </c>
      <c r="C3592" s="7" t="s">
        <v>6386</v>
      </c>
      <c r="D3592" s="18"/>
      <c r="E3592" s="18"/>
      <c r="F3592" s="18"/>
      <c r="G3592" s="18"/>
      <c r="H3592" s="18"/>
      <c r="I3592" s="18"/>
      <c r="J3592" s="18"/>
      <c r="K3592" s="18"/>
    </row>
    <row r="3593" spans="1:11" s="20" customFormat="1" ht="18.75" customHeight="1" x14ac:dyDescent="0.25">
      <c r="A3593" s="21"/>
      <c r="B3593" s="18" t="s">
        <v>6387</v>
      </c>
      <c r="C3593" s="7" t="s">
        <v>6388</v>
      </c>
      <c r="D3593" s="18"/>
      <c r="E3593" s="18"/>
      <c r="F3593" s="18"/>
      <c r="G3593" s="18"/>
      <c r="H3593" s="18"/>
      <c r="I3593" s="18"/>
      <c r="J3593" s="18"/>
      <c r="K3593" s="18"/>
    </row>
    <row r="3594" spans="1:11" s="20" customFormat="1" ht="18.75" customHeight="1" x14ac:dyDescent="0.25">
      <c r="A3594" s="21"/>
      <c r="B3594" s="18" t="s">
        <v>6389</v>
      </c>
      <c r="C3594" s="7" t="s">
        <v>6390</v>
      </c>
      <c r="D3594" s="18"/>
      <c r="E3594" s="18"/>
      <c r="F3594" s="18"/>
      <c r="G3594" s="18"/>
      <c r="H3594" s="18"/>
      <c r="I3594" s="18"/>
      <c r="J3594" s="18"/>
      <c r="K3594" s="18"/>
    </row>
    <row r="3595" spans="1:11" s="20" customFormat="1" ht="18.75" customHeight="1" x14ac:dyDescent="0.25">
      <c r="A3595" s="21"/>
      <c r="B3595" s="18" t="s">
        <v>6391</v>
      </c>
      <c r="C3595" s="7" t="s">
        <v>6392</v>
      </c>
      <c r="D3595" s="18"/>
      <c r="E3595" s="18"/>
      <c r="F3595" s="18"/>
      <c r="G3595" s="18"/>
      <c r="H3595" s="18"/>
      <c r="I3595" s="18"/>
      <c r="J3595" s="18"/>
      <c r="K3595" s="18"/>
    </row>
    <row r="3596" spans="1:11" s="20" customFormat="1" ht="18.75" customHeight="1" x14ac:dyDescent="0.25">
      <c r="A3596" s="21"/>
      <c r="B3596" s="18" t="s">
        <v>6393</v>
      </c>
      <c r="C3596" s="7" t="s">
        <v>6394</v>
      </c>
      <c r="D3596" s="18"/>
      <c r="E3596" s="18"/>
      <c r="F3596" s="18"/>
      <c r="G3596" s="18"/>
      <c r="H3596" s="18"/>
      <c r="I3596" s="18"/>
      <c r="J3596" s="18"/>
      <c r="K3596" s="18"/>
    </row>
    <row r="3597" spans="1:11" s="20" customFormat="1" ht="18.75" customHeight="1" x14ac:dyDescent="0.25">
      <c r="A3597" s="21"/>
      <c r="B3597" s="18" t="s">
        <v>6395</v>
      </c>
      <c r="C3597" s="7" t="s">
        <v>6396</v>
      </c>
      <c r="D3597" s="18"/>
      <c r="E3597" s="18"/>
      <c r="F3597" s="18"/>
      <c r="G3597" s="18"/>
      <c r="H3597" s="18"/>
      <c r="I3597" s="18"/>
      <c r="J3597" s="18"/>
      <c r="K3597" s="18"/>
    </row>
    <row r="3598" spans="1:11" s="20" customFormat="1" ht="18.75" customHeight="1" x14ac:dyDescent="0.25">
      <c r="A3598" s="21"/>
      <c r="B3598" s="18" t="s">
        <v>6397</v>
      </c>
      <c r="C3598" s="7" t="s">
        <v>6398</v>
      </c>
      <c r="D3598" s="18"/>
      <c r="E3598" s="18"/>
      <c r="F3598" s="18"/>
      <c r="G3598" s="18"/>
      <c r="H3598" s="18"/>
      <c r="I3598" s="18"/>
      <c r="J3598" s="18"/>
      <c r="K3598" s="18"/>
    </row>
    <row r="3599" spans="1:11" s="20" customFormat="1" ht="18.75" customHeight="1" x14ac:dyDescent="0.25">
      <c r="A3599" s="21"/>
      <c r="B3599" s="18" t="s">
        <v>6399</v>
      </c>
      <c r="C3599" s="7" t="s">
        <v>6400</v>
      </c>
      <c r="D3599" s="18"/>
      <c r="E3599" s="18"/>
      <c r="F3599" s="18"/>
      <c r="G3599" s="18"/>
      <c r="H3599" s="18"/>
      <c r="I3599" s="18"/>
      <c r="J3599" s="18"/>
      <c r="K3599" s="18"/>
    </row>
    <row r="3600" spans="1:11" s="20" customFormat="1" ht="18.75" customHeight="1" x14ac:dyDescent="0.25">
      <c r="A3600" s="21"/>
      <c r="B3600" s="18" t="s">
        <v>6401</v>
      </c>
      <c r="C3600" s="7" t="s">
        <v>6402</v>
      </c>
      <c r="D3600" s="18"/>
      <c r="E3600" s="18"/>
      <c r="F3600" s="18"/>
      <c r="G3600" s="18"/>
      <c r="H3600" s="18"/>
      <c r="I3600" s="18"/>
      <c r="J3600" s="18"/>
      <c r="K3600" s="18"/>
    </row>
    <row r="3601" spans="1:11" s="20" customFormat="1" ht="18.75" customHeight="1" x14ac:dyDescent="0.25">
      <c r="A3601" s="21"/>
      <c r="B3601" s="18" t="s">
        <v>6403</v>
      </c>
      <c r="C3601" s="7" t="s">
        <v>6404</v>
      </c>
      <c r="D3601" s="18"/>
      <c r="E3601" s="18"/>
      <c r="F3601" s="18"/>
      <c r="G3601" s="18"/>
      <c r="H3601" s="18"/>
      <c r="I3601" s="18"/>
      <c r="J3601" s="18"/>
      <c r="K3601" s="18"/>
    </row>
    <row r="3602" spans="1:11" s="20" customFormat="1" ht="18.75" customHeight="1" x14ac:dyDescent="0.25">
      <c r="A3602" s="21"/>
      <c r="B3602" s="18" t="s">
        <v>6405</v>
      </c>
      <c r="C3602" s="7" t="s">
        <v>6406</v>
      </c>
      <c r="D3602" s="18"/>
      <c r="E3602" s="18"/>
      <c r="F3602" s="18"/>
      <c r="G3602" s="18"/>
      <c r="H3602" s="18"/>
      <c r="I3602" s="18"/>
      <c r="J3602" s="18"/>
      <c r="K3602" s="18"/>
    </row>
    <row r="3603" spans="1:11" s="20" customFormat="1" ht="18.75" customHeight="1" x14ac:dyDescent="0.25">
      <c r="A3603" s="21"/>
      <c r="B3603" s="18" t="s">
        <v>6407</v>
      </c>
      <c r="C3603" s="7" t="s">
        <v>6408</v>
      </c>
      <c r="D3603" s="18"/>
      <c r="E3603" s="18"/>
      <c r="F3603" s="18"/>
      <c r="G3603" s="18"/>
      <c r="H3603" s="18"/>
      <c r="I3603" s="18"/>
      <c r="J3603" s="18"/>
      <c r="K3603" s="18"/>
    </row>
    <row r="3604" spans="1:11" s="20" customFormat="1" ht="18.75" customHeight="1" x14ac:dyDescent="0.25">
      <c r="A3604" s="21"/>
      <c r="B3604" s="18" t="s">
        <v>6409</v>
      </c>
      <c r="C3604" s="7" t="s">
        <v>6410</v>
      </c>
      <c r="D3604" s="18"/>
      <c r="E3604" s="18"/>
      <c r="F3604" s="18"/>
      <c r="G3604" s="18"/>
      <c r="H3604" s="18"/>
      <c r="I3604" s="18"/>
      <c r="J3604" s="18"/>
      <c r="K3604" s="18"/>
    </row>
    <row r="3605" spans="1:11" s="20" customFormat="1" ht="18.75" customHeight="1" x14ac:dyDescent="0.25">
      <c r="A3605" s="21"/>
      <c r="B3605" s="18" t="s">
        <v>6411</v>
      </c>
      <c r="C3605" s="7" t="s">
        <v>6412</v>
      </c>
      <c r="D3605" s="18"/>
      <c r="E3605" s="18"/>
      <c r="F3605" s="18"/>
      <c r="G3605" s="18"/>
      <c r="H3605" s="18"/>
      <c r="I3605" s="18"/>
      <c r="J3605" s="18"/>
      <c r="K3605" s="18"/>
    </row>
    <row r="3606" spans="1:11" s="20" customFormat="1" ht="18.75" customHeight="1" x14ac:dyDescent="0.25">
      <c r="A3606" s="21"/>
      <c r="B3606" s="18" t="s">
        <v>6413</v>
      </c>
      <c r="C3606" s="7" t="s">
        <v>6414</v>
      </c>
      <c r="D3606" s="18"/>
      <c r="E3606" s="18"/>
      <c r="F3606" s="18"/>
      <c r="G3606" s="18"/>
      <c r="H3606" s="18"/>
      <c r="I3606" s="18"/>
      <c r="J3606" s="18"/>
      <c r="K3606" s="18"/>
    </row>
    <row r="3607" spans="1:11" s="20" customFormat="1" ht="18.75" customHeight="1" x14ac:dyDescent="0.25">
      <c r="A3607" s="21"/>
      <c r="B3607" s="18" t="s">
        <v>6415</v>
      </c>
      <c r="C3607" s="7" t="s">
        <v>6416</v>
      </c>
      <c r="D3607" s="18"/>
      <c r="E3607" s="18"/>
      <c r="F3607" s="18"/>
      <c r="G3607" s="18"/>
      <c r="H3607" s="18"/>
      <c r="I3607" s="18"/>
      <c r="J3607" s="18"/>
      <c r="K3607" s="18"/>
    </row>
    <row r="3608" spans="1:11" s="20" customFormat="1" ht="18.75" customHeight="1" x14ac:dyDescent="0.25">
      <c r="A3608" s="21"/>
      <c r="B3608" s="18" t="s">
        <v>6417</v>
      </c>
      <c r="C3608" s="7" t="s">
        <v>6418</v>
      </c>
      <c r="D3608" s="18"/>
      <c r="E3608" s="18"/>
      <c r="F3608" s="18"/>
      <c r="G3608" s="18"/>
      <c r="H3608" s="18"/>
      <c r="I3608" s="18"/>
      <c r="J3608" s="18"/>
      <c r="K3608" s="18"/>
    </row>
    <row r="3609" spans="1:11" s="20" customFormat="1" ht="18.75" customHeight="1" x14ac:dyDescent="0.25">
      <c r="A3609" s="21"/>
      <c r="B3609" s="18" t="s">
        <v>6419</v>
      </c>
      <c r="C3609" s="7" t="s">
        <v>6420</v>
      </c>
      <c r="D3609" s="18"/>
      <c r="E3609" s="18"/>
      <c r="F3609" s="18"/>
      <c r="G3609" s="18"/>
      <c r="H3609" s="18"/>
      <c r="I3609" s="18"/>
      <c r="J3609" s="18"/>
      <c r="K3609" s="18"/>
    </row>
    <row r="3610" spans="1:11" s="20" customFormat="1" ht="18.75" customHeight="1" x14ac:dyDescent="0.25">
      <c r="A3610" s="21"/>
      <c r="B3610" s="18" t="s">
        <v>6421</v>
      </c>
      <c r="C3610" s="7" t="s">
        <v>6422</v>
      </c>
      <c r="D3610" s="18"/>
      <c r="E3610" s="18"/>
      <c r="F3610" s="18"/>
      <c r="G3610" s="18"/>
      <c r="H3610" s="18"/>
      <c r="I3610" s="18"/>
      <c r="J3610" s="18"/>
      <c r="K3610" s="18"/>
    </row>
    <row r="3611" spans="1:11" s="20" customFormat="1" ht="18.75" customHeight="1" x14ac:dyDescent="0.25">
      <c r="A3611" s="21"/>
      <c r="B3611" s="18" t="s">
        <v>6423</v>
      </c>
      <c r="C3611" s="7" t="s">
        <v>6424</v>
      </c>
      <c r="D3611" s="18"/>
      <c r="E3611" s="18"/>
      <c r="F3611" s="18"/>
      <c r="G3611" s="18"/>
      <c r="H3611" s="18"/>
      <c r="I3611" s="18"/>
      <c r="J3611" s="18"/>
      <c r="K3611" s="18"/>
    </row>
    <row r="3612" spans="1:11" s="20" customFormat="1" ht="18.75" customHeight="1" x14ac:dyDescent="0.25">
      <c r="A3612" s="21"/>
      <c r="B3612" s="18" t="s">
        <v>6425</v>
      </c>
      <c r="C3612" s="7" t="s">
        <v>6426</v>
      </c>
      <c r="D3612" s="18"/>
      <c r="E3612" s="18"/>
      <c r="F3612" s="18"/>
      <c r="G3612" s="18"/>
      <c r="H3612" s="18"/>
      <c r="I3612" s="18"/>
      <c r="J3612" s="18"/>
      <c r="K3612" s="18"/>
    </row>
    <row r="3613" spans="1:11" s="20" customFormat="1" ht="18.75" customHeight="1" x14ac:dyDescent="0.25">
      <c r="A3613" s="21"/>
      <c r="B3613" s="18" t="s">
        <v>6427</v>
      </c>
      <c r="C3613" s="7" t="s">
        <v>6428</v>
      </c>
      <c r="D3613" s="18"/>
      <c r="E3613" s="18"/>
      <c r="F3613" s="18"/>
      <c r="G3613" s="18"/>
      <c r="H3613" s="18"/>
      <c r="I3613" s="18"/>
      <c r="J3613" s="18"/>
      <c r="K3613" s="18"/>
    </row>
    <row r="3614" spans="1:11" s="20" customFormat="1" ht="18.75" customHeight="1" x14ac:dyDescent="0.25">
      <c r="A3614" s="21"/>
      <c r="B3614" s="18" t="s">
        <v>6429</v>
      </c>
      <c r="C3614" s="7" t="s">
        <v>6430</v>
      </c>
      <c r="D3614" s="18"/>
      <c r="E3614" s="18"/>
      <c r="F3614" s="18"/>
      <c r="G3614" s="18"/>
      <c r="H3614" s="18"/>
      <c r="I3614" s="18"/>
      <c r="J3614" s="18"/>
      <c r="K3614" s="18"/>
    </row>
    <row r="3615" spans="1:11" s="20" customFormat="1" ht="18.75" customHeight="1" x14ac:dyDescent="0.25">
      <c r="A3615" s="21"/>
      <c r="B3615" s="18" t="s">
        <v>6431</v>
      </c>
      <c r="C3615" s="7" t="s">
        <v>6432</v>
      </c>
      <c r="D3615" s="18"/>
      <c r="E3615" s="18"/>
      <c r="F3615" s="18"/>
      <c r="G3615" s="18"/>
      <c r="H3615" s="18"/>
      <c r="I3615" s="18"/>
      <c r="J3615" s="18"/>
      <c r="K3615" s="18"/>
    </row>
    <row r="3616" spans="1:11" s="20" customFormat="1" ht="18.75" customHeight="1" x14ac:dyDescent="0.25">
      <c r="A3616" s="21"/>
      <c r="B3616" s="18" t="s">
        <v>6433</v>
      </c>
      <c r="C3616" s="7" t="s">
        <v>6434</v>
      </c>
      <c r="D3616" s="18"/>
      <c r="E3616" s="18"/>
      <c r="F3616" s="18"/>
      <c r="G3616" s="18"/>
      <c r="H3616" s="18"/>
      <c r="I3616" s="18"/>
      <c r="J3616" s="18"/>
      <c r="K3616" s="18"/>
    </row>
    <row r="3617" spans="1:11" s="20" customFormat="1" ht="18.75" customHeight="1" x14ac:dyDescent="0.25">
      <c r="A3617" s="21"/>
      <c r="B3617" s="18" t="s">
        <v>6435</v>
      </c>
      <c r="C3617" s="7" t="s">
        <v>6436</v>
      </c>
      <c r="D3617" s="18"/>
      <c r="E3617" s="18"/>
      <c r="F3617" s="18"/>
      <c r="G3617" s="18"/>
      <c r="H3617" s="18"/>
      <c r="I3617" s="18"/>
      <c r="J3617" s="18"/>
      <c r="K3617" s="18"/>
    </row>
    <row r="3618" spans="1:11" s="20" customFormat="1" ht="18.75" customHeight="1" x14ac:dyDescent="0.25">
      <c r="A3618" s="21"/>
      <c r="B3618" s="18" t="s">
        <v>409</v>
      </c>
      <c r="C3618" s="7" t="s">
        <v>6437</v>
      </c>
      <c r="D3618" s="18"/>
      <c r="E3618" s="18"/>
      <c r="F3618" s="18"/>
      <c r="G3618" s="18"/>
      <c r="H3618" s="18"/>
      <c r="I3618" s="18"/>
      <c r="J3618" s="18"/>
      <c r="K3618" s="18"/>
    </row>
    <row r="3619" spans="1:11" s="20" customFormat="1" ht="18.75" customHeight="1" x14ac:dyDescent="0.25">
      <c r="A3619" s="21"/>
      <c r="B3619" s="18" t="s">
        <v>6438</v>
      </c>
      <c r="C3619" s="7" t="s">
        <v>6439</v>
      </c>
      <c r="D3619" s="18"/>
      <c r="E3619" s="18"/>
      <c r="F3619" s="18"/>
      <c r="G3619" s="18"/>
      <c r="H3619" s="18"/>
      <c r="I3619" s="18"/>
      <c r="J3619" s="18"/>
      <c r="K3619" s="18"/>
    </row>
    <row r="3620" spans="1:11" s="20" customFormat="1" ht="18.75" customHeight="1" x14ac:dyDescent="0.25">
      <c r="A3620" s="21"/>
      <c r="B3620" s="18" t="s">
        <v>6440</v>
      </c>
      <c r="C3620" s="7" t="s">
        <v>6441</v>
      </c>
      <c r="D3620" s="18"/>
      <c r="E3620" s="18"/>
      <c r="F3620" s="18"/>
      <c r="G3620" s="18"/>
      <c r="H3620" s="18"/>
      <c r="I3620" s="18"/>
      <c r="J3620" s="18"/>
      <c r="K3620" s="18"/>
    </row>
    <row r="3621" spans="1:11" s="20" customFormat="1" ht="18.75" customHeight="1" x14ac:dyDescent="0.25">
      <c r="A3621" s="21"/>
      <c r="B3621" s="18" t="s">
        <v>1637</v>
      </c>
      <c r="C3621" s="7" t="s">
        <v>6442</v>
      </c>
      <c r="D3621" s="18"/>
      <c r="E3621" s="18"/>
      <c r="F3621" s="18"/>
      <c r="G3621" s="18"/>
      <c r="H3621" s="18"/>
      <c r="I3621" s="18"/>
      <c r="J3621" s="18"/>
      <c r="K3621" s="18"/>
    </row>
    <row r="3622" spans="1:11" s="20" customFormat="1" ht="18.75" customHeight="1" x14ac:dyDescent="0.25">
      <c r="A3622" s="21"/>
      <c r="B3622" s="18" t="s">
        <v>1702</v>
      </c>
      <c r="C3622" s="7" t="s">
        <v>6443</v>
      </c>
      <c r="D3622" s="18"/>
      <c r="E3622" s="18"/>
      <c r="F3622" s="18"/>
      <c r="G3622" s="18"/>
      <c r="H3622" s="18"/>
      <c r="I3622" s="18"/>
      <c r="J3622" s="18"/>
      <c r="K3622" s="18"/>
    </row>
    <row r="3623" spans="1:11" s="20" customFormat="1" ht="18.75" customHeight="1" x14ac:dyDescent="0.25">
      <c r="A3623" s="21"/>
      <c r="B3623" s="18" t="s">
        <v>6444</v>
      </c>
      <c r="C3623" s="7" t="s">
        <v>6445</v>
      </c>
      <c r="D3623" s="18"/>
      <c r="E3623" s="18"/>
      <c r="F3623" s="18"/>
      <c r="G3623" s="18"/>
      <c r="H3623" s="18"/>
      <c r="I3623" s="18"/>
      <c r="J3623" s="18"/>
      <c r="K3623" s="18"/>
    </row>
    <row r="3624" spans="1:11" s="20" customFormat="1" ht="18.75" customHeight="1" x14ac:dyDescent="0.25">
      <c r="A3624" s="21"/>
      <c r="B3624" s="18" t="s">
        <v>1645</v>
      </c>
      <c r="C3624" s="7" t="s">
        <v>6446</v>
      </c>
      <c r="D3624" s="18"/>
      <c r="E3624" s="18"/>
      <c r="F3624" s="18"/>
      <c r="G3624" s="18"/>
      <c r="H3624" s="18"/>
      <c r="I3624" s="18"/>
      <c r="J3624" s="18"/>
      <c r="K3624" s="18"/>
    </row>
    <row r="3625" spans="1:11" s="20" customFormat="1" ht="18.75" customHeight="1" x14ac:dyDescent="0.25">
      <c r="A3625" s="21"/>
      <c r="B3625" s="18" t="s">
        <v>6447</v>
      </c>
      <c r="C3625" s="7" t="s">
        <v>6448</v>
      </c>
      <c r="D3625" s="18"/>
      <c r="E3625" s="18"/>
      <c r="F3625" s="18"/>
      <c r="G3625" s="18"/>
      <c r="H3625" s="18"/>
      <c r="I3625" s="18"/>
      <c r="J3625" s="18"/>
      <c r="K3625" s="18"/>
    </row>
    <row r="3626" spans="1:11" s="20" customFormat="1" ht="18.75" customHeight="1" x14ac:dyDescent="0.25">
      <c r="A3626" s="21"/>
      <c r="B3626" s="18" t="s">
        <v>1651</v>
      </c>
      <c r="C3626" s="7" t="s">
        <v>6449</v>
      </c>
      <c r="D3626" s="18"/>
      <c r="E3626" s="18"/>
      <c r="F3626" s="18"/>
      <c r="G3626" s="18"/>
      <c r="H3626" s="18"/>
      <c r="I3626" s="18"/>
      <c r="J3626" s="18"/>
      <c r="K3626" s="18"/>
    </row>
    <row r="3627" spans="1:11" s="20" customFormat="1" ht="18.75" customHeight="1" x14ac:dyDescent="0.25">
      <c r="A3627" s="21"/>
      <c r="B3627" s="18" t="s">
        <v>6450</v>
      </c>
      <c r="C3627" s="7" t="s">
        <v>6451</v>
      </c>
      <c r="D3627" s="18"/>
      <c r="E3627" s="18"/>
      <c r="F3627" s="18"/>
      <c r="G3627" s="18"/>
      <c r="H3627" s="18"/>
      <c r="I3627" s="18"/>
      <c r="J3627" s="18"/>
      <c r="K3627" s="18"/>
    </row>
    <row r="3628" spans="1:11" s="20" customFormat="1" ht="18.75" customHeight="1" x14ac:dyDescent="0.25">
      <c r="A3628" s="21"/>
      <c r="B3628" s="18" t="s">
        <v>6452</v>
      </c>
      <c r="C3628" s="7" t="s">
        <v>6453</v>
      </c>
      <c r="D3628" s="18"/>
      <c r="E3628" s="18"/>
      <c r="F3628" s="18"/>
      <c r="G3628" s="18"/>
      <c r="H3628" s="18"/>
      <c r="I3628" s="18"/>
      <c r="J3628" s="18"/>
      <c r="K3628" s="18"/>
    </row>
    <row r="3629" spans="1:11" s="20" customFormat="1" ht="18.75" customHeight="1" x14ac:dyDescent="0.25">
      <c r="A3629" s="21"/>
      <c r="B3629" s="18" t="s">
        <v>6454</v>
      </c>
      <c r="C3629" s="7" t="s">
        <v>6455</v>
      </c>
      <c r="D3629" s="18"/>
      <c r="E3629" s="18"/>
      <c r="F3629" s="18"/>
      <c r="G3629" s="18"/>
      <c r="H3629" s="18"/>
      <c r="I3629" s="18"/>
      <c r="J3629" s="18"/>
      <c r="K3629" s="18"/>
    </row>
    <row r="3630" spans="1:11" s="20" customFormat="1" ht="18.75" customHeight="1" x14ac:dyDescent="0.25">
      <c r="A3630" s="21"/>
      <c r="B3630" s="18" t="s">
        <v>6456</v>
      </c>
      <c r="C3630" s="7" t="s">
        <v>6457</v>
      </c>
      <c r="D3630" s="18"/>
      <c r="E3630" s="18"/>
      <c r="F3630" s="18"/>
      <c r="G3630" s="18"/>
      <c r="H3630" s="18"/>
      <c r="I3630" s="18"/>
      <c r="J3630" s="18"/>
      <c r="K3630" s="18"/>
    </row>
    <row r="3631" spans="1:11" s="20" customFormat="1" ht="18.75" customHeight="1" x14ac:dyDescent="0.25">
      <c r="A3631" s="21"/>
      <c r="B3631" s="18" t="s">
        <v>6458</v>
      </c>
      <c r="C3631" s="7" t="s">
        <v>6459</v>
      </c>
      <c r="D3631" s="18"/>
      <c r="E3631" s="18"/>
      <c r="F3631" s="18"/>
      <c r="G3631" s="18"/>
      <c r="H3631" s="18"/>
      <c r="I3631" s="18"/>
      <c r="J3631" s="18"/>
      <c r="K3631" s="18"/>
    </row>
    <row r="3632" spans="1:11" s="20" customFormat="1" ht="18.75" customHeight="1" x14ac:dyDescent="0.25">
      <c r="A3632" s="21"/>
      <c r="B3632" s="18" t="s">
        <v>6460</v>
      </c>
      <c r="C3632" s="7" t="s">
        <v>6461</v>
      </c>
      <c r="D3632" s="18"/>
      <c r="E3632" s="18"/>
      <c r="F3632" s="18"/>
      <c r="G3632" s="18"/>
      <c r="H3632" s="18"/>
      <c r="I3632" s="18"/>
      <c r="J3632" s="18"/>
      <c r="K3632" s="18"/>
    </row>
    <row r="3633" spans="1:11" s="20" customFormat="1" ht="18.75" customHeight="1" x14ac:dyDescent="0.25">
      <c r="A3633" s="21"/>
      <c r="B3633" s="18" t="s">
        <v>6462</v>
      </c>
      <c r="C3633" s="7" t="s">
        <v>6463</v>
      </c>
      <c r="D3633" s="18"/>
      <c r="E3633" s="18"/>
      <c r="F3633" s="18"/>
      <c r="G3633" s="18"/>
      <c r="H3633" s="18"/>
      <c r="I3633" s="18"/>
      <c r="J3633" s="18"/>
      <c r="K3633" s="18"/>
    </row>
    <row r="3634" spans="1:11" s="20" customFormat="1" ht="18.75" customHeight="1" x14ac:dyDescent="0.25">
      <c r="A3634" s="21"/>
      <c r="B3634" s="18" t="s">
        <v>1657</v>
      </c>
      <c r="C3634" s="7" t="s">
        <v>6464</v>
      </c>
      <c r="D3634" s="18"/>
      <c r="E3634" s="18"/>
      <c r="F3634" s="18"/>
      <c r="G3634" s="18"/>
      <c r="H3634" s="18"/>
      <c r="I3634" s="18"/>
      <c r="J3634" s="18"/>
      <c r="K3634" s="18"/>
    </row>
    <row r="3635" spans="1:11" s="20" customFormat="1" ht="18.75" customHeight="1" x14ac:dyDescent="0.25">
      <c r="A3635" s="21"/>
      <c r="B3635" s="18" t="s">
        <v>6465</v>
      </c>
      <c r="C3635" s="7" t="s">
        <v>6466</v>
      </c>
      <c r="D3635" s="18"/>
      <c r="E3635" s="18"/>
      <c r="F3635" s="18"/>
      <c r="G3635" s="18"/>
      <c r="H3635" s="18"/>
      <c r="I3635" s="18"/>
      <c r="J3635" s="18"/>
      <c r="K3635" s="18"/>
    </row>
    <row r="3636" spans="1:11" s="20" customFormat="1" ht="18.75" customHeight="1" x14ac:dyDescent="0.25">
      <c r="A3636" s="21"/>
      <c r="B3636" s="18" t="s">
        <v>6467</v>
      </c>
      <c r="C3636" s="7" t="s">
        <v>6468</v>
      </c>
      <c r="D3636" s="18"/>
      <c r="E3636" s="18"/>
      <c r="F3636" s="18"/>
      <c r="G3636" s="18"/>
      <c r="H3636" s="18"/>
      <c r="I3636" s="18"/>
      <c r="J3636" s="18"/>
      <c r="K3636" s="18"/>
    </row>
    <row r="3637" spans="1:11" s="20" customFormat="1" ht="18.75" customHeight="1" x14ac:dyDescent="0.25">
      <c r="A3637" s="21"/>
      <c r="B3637" s="18" t="s">
        <v>1659</v>
      </c>
      <c r="C3637" s="7" t="s">
        <v>6469</v>
      </c>
      <c r="D3637" s="18"/>
      <c r="E3637" s="18"/>
      <c r="F3637" s="18"/>
      <c r="G3637" s="18"/>
      <c r="H3637" s="18"/>
      <c r="I3637" s="18"/>
      <c r="J3637" s="18"/>
      <c r="K3637" s="18"/>
    </row>
    <row r="3638" spans="1:11" s="20" customFormat="1" ht="18.75" customHeight="1" x14ac:dyDescent="0.25">
      <c r="A3638" s="21"/>
      <c r="B3638" s="18" t="s">
        <v>6470</v>
      </c>
      <c r="C3638" s="7" t="s">
        <v>6471</v>
      </c>
      <c r="D3638" s="18"/>
      <c r="E3638" s="18"/>
      <c r="F3638" s="18"/>
      <c r="G3638" s="18"/>
      <c r="H3638" s="18"/>
      <c r="I3638" s="18"/>
      <c r="J3638" s="18"/>
      <c r="K3638" s="18"/>
    </row>
    <row r="3639" spans="1:11" s="20" customFormat="1" ht="18.75" customHeight="1" x14ac:dyDescent="0.25">
      <c r="A3639" s="21"/>
      <c r="B3639" s="18" t="s">
        <v>6472</v>
      </c>
      <c r="C3639" s="7" t="s">
        <v>6473</v>
      </c>
      <c r="D3639" s="18"/>
      <c r="E3639" s="18"/>
      <c r="F3639" s="18"/>
      <c r="G3639" s="18"/>
      <c r="H3639" s="18"/>
      <c r="I3639" s="18"/>
      <c r="J3639" s="18"/>
      <c r="K3639" s="18"/>
    </row>
    <row r="3640" spans="1:11" s="20" customFormat="1" ht="18.75" customHeight="1" x14ac:dyDescent="0.25">
      <c r="A3640" s="21"/>
      <c r="B3640" s="18" t="s">
        <v>6474</v>
      </c>
      <c r="C3640" s="7" t="s">
        <v>6475</v>
      </c>
      <c r="D3640" s="18"/>
      <c r="E3640" s="18"/>
      <c r="F3640" s="18"/>
      <c r="G3640" s="18"/>
      <c r="H3640" s="18"/>
      <c r="I3640" s="18"/>
      <c r="J3640" s="18"/>
      <c r="K3640" s="18"/>
    </row>
    <row r="3641" spans="1:11" s="20" customFormat="1" ht="18.75" customHeight="1" x14ac:dyDescent="0.25">
      <c r="A3641" s="21"/>
      <c r="B3641" s="18" t="s">
        <v>6476</v>
      </c>
      <c r="C3641" s="7" t="s">
        <v>6477</v>
      </c>
      <c r="D3641" s="18"/>
      <c r="E3641" s="18"/>
      <c r="F3641" s="18"/>
      <c r="G3641" s="18"/>
      <c r="H3641" s="18"/>
      <c r="I3641" s="18"/>
      <c r="J3641" s="18"/>
      <c r="K3641" s="18"/>
    </row>
    <row r="3642" spans="1:11" s="20" customFormat="1" ht="18.75" customHeight="1" x14ac:dyDescent="0.25">
      <c r="A3642" s="21"/>
      <c r="B3642" s="18" t="s">
        <v>6478</v>
      </c>
      <c r="C3642" s="7" t="s">
        <v>6479</v>
      </c>
      <c r="D3642" s="18"/>
      <c r="E3642" s="18"/>
      <c r="F3642" s="18"/>
      <c r="G3642" s="18"/>
      <c r="H3642" s="18"/>
      <c r="I3642" s="18"/>
      <c r="J3642" s="18"/>
      <c r="K3642" s="18"/>
    </row>
    <row r="3643" spans="1:11" s="20" customFormat="1" ht="18.75" customHeight="1" x14ac:dyDescent="0.25">
      <c r="A3643" s="21"/>
      <c r="B3643" s="18" t="s">
        <v>6480</v>
      </c>
      <c r="C3643" s="7" t="s">
        <v>6481</v>
      </c>
      <c r="D3643" s="18"/>
      <c r="E3643" s="18"/>
      <c r="F3643" s="18"/>
      <c r="G3643" s="18"/>
      <c r="H3643" s="18"/>
      <c r="I3643" s="18"/>
      <c r="J3643" s="18"/>
      <c r="K3643" s="18"/>
    </row>
    <row r="3644" spans="1:11" s="20" customFormat="1" ht="18.75" customHeight="1" x14ac:dyDescent="0.25">
      <c r="A3644" s="21"/>
      <c r="B3644" s="18" t="s">
        <v>6482</v>
      </c>
      <c r="C3644" s="7" t="s">
        <v>6483</v>
      </c>
      <c r="D3644" s="18"/>
      <c r="E3644" s="18"/>
      <c r="F3644" s="18"/>
      <c r="G3644" s="18"/>
      <c r="H3644" s="18"/>
      <c r="I3644" s="18"/>
      <c r="J3644" s="18"/>
      <c r="K3644" s="18"/>
    </row>
    <row r="3645" spans="1:11" s="20" customFormat="1" ht="18.75" customHeight="1" x14ac:dyDescent="0.25">
      <c r="A3645" s="21"/>
      <c r="B3645" s="18" t="s">
        <v>6484</v>
      </c>
      <c r="C3645" s="7" t="s">
        <v>6485</v>
      </c>
      <c r="D3645" s="18"/>
      <c r="E3645" s="18"/>
      <c r="F3645" s="18"/>
      <c r="G3645" s="18"/>
      <c r="H3645" s="18"/>
      <c r="I3645" s="18"/>
      <c r="J3645" s="18"/>
      <c r="K3645" s="18"/>
    </row>
    <row r="3646" spans="1:11" s="20" customFormat="1" ht="18.75" customHeight="1" x14ac:dyDescent="0.25">
      <c r="A3646" s="21"/>
      <c r="B3646" s="18" t="s">
        <v>6486</v>
      </c>
      <c r="C3646" s="7" t="s">
        <v>6487</v>
      </c>
      <c r="D3646" s="18"/>
      <c r="E3646" s="18"/>
      <c r="F3646" s="18"/>
      <c r="G3646" s="18"/>
      <c r="H3646" s="18"/>
      <c r="I3646" s="18"/>
      <c r="J3646" s="18"/>
      <c r="K3646" s="18"/>
    </row>
    <row r="3647" spans="1:11" s="20" customFormat="1" ht="18.75" customHeight="1" x14ac:dyDescent="0.25">
      <c r="A3647" s="21"/>
      <c r="B3647" s="18" t="s">
        <v>6488</v>
      </c>
      <c r="C3647" s="7" t="s">
        <v>6489</v>
      </c>
      <c r="D3647" s="18"/>
      <c r="E3647" s="18"/>
      <c r="F3647" s="18"/>
      <c r="G3647" s="18"/>
      <c r="H3647" s="18"/>
      <c r="I3647" s="18"/>
      <c r="J3647" s="18"/>
      <c r="K3647" s="18"/>
    </row>
    <row r="3648" spans="1:11" s="20" customFormat="1" ht="18.75" customHeight="1" x14ac:dyDescent="0.25">
      <c r="A3648" s="21"/>
      <c r="B3648" s="18" t="s">
        <v>6490</v>
      </c>
      <c r="C3648" s="7" t="s">
        <v>6491</v>
      </c>
      <c r="D3648" s="18"/>
      <c r="E3648" s="18"/>
      <c r="F3648" s="18"/>
      <c r="G3648" s="18"/>
      <c r="H3648" s="18"/>
      <c r="I3648" s="18"/>
      <c r="J3648" s="18"/>
      <c r="K3648" s="18"/>
    </row>
    <row r="3649" spans="1:11" s="20" customFormat="1" ht="18.75" customHeight="1" x14ac:dyDescent="0.25">
      <c r="A3649" s="21"/>
      <c r="B3649" s="18" t="s">
        <v>6492</v>
      </c>
      <c r="C3649" s="7" t="s">
        <v>6493</v>
      </c>
      <c r="D3649" s="18"/>
      <c r="E3649" s="18"/>
      <c r="F3649" s="18"/>
      <c r="G3649" s="18"/>
      <c r="H3649" s="18"/>
      <c r="I3649" s="18"/>
      <c r="J3649" s="18"/>
      <c r="K3649" s="18"/>
    </row>
    <row r="3650" spans="1:11" s="20" customFormat="1" ht="18.75" customHeight="1" x14ac:dyDescent="0.25">
      <c r="A3650" s="21"/>
      <c r="B3650" s="18" t="s">
        <v>6494</v>
      </c>
      <c r="C3650" s="7" t="s">
        <v>6495</v>
      </c>
      <c r="D3650" s="18"/>
      <c r="E3650" s="18"/>
      <c r="F3650" s="18"/>
      <c r="G3650" s="18"/>
      <c r="H3650" s="18"/>
      <c r="I3650" s="18"/>
      <c r="J3650" s="18"/>
      <c r="K3650" s="18"/>
    </row>
    <row r="3651" spans="1:11" s="20" customFormat="1" ht="18.75" customHeight="1" x14ac:dyDescent="0.25">
      <c r="A3651" s="21"/>
      <c r="B3651" s="18" t="s">
        <v>6496</v>
      </c>
      <c r="C3651" s="7" t="s">
        <v>6497</v>
      </c>
      <c r="D3651" s="18"/>
      <c r="E3651" s="18"/>
      <c r="F3651" s="18"/>
      <c r="G3651" s="18"/>
      <c r="H3651" s="18"/>
      <c r="I3651" s="18"/>
      <c r="J3651" s="18"/>
      <c r="K3651" s="18"/>
    </row>
    <row r="3652" spans="1:11" s="20" customFormat="1" ht="18.75" customHeight="1" x14ac:dyDescent="0.25">
      <c r="A3652" s="21"/>
      <c r="B3652" s="18" t="s">
        <v>6498</v>
      </c>
      <c r="C3652" s="7" t="s">
        <v>6499</v>
      </c>
      <c r="D3652" s="18"/>
      <c r="E3652" s="18"/>
      <c r="F3652" s="18"/>
      <c r="G3652" s="18"/>
      <c r="H3652" s="18"/>
      <c r="I3652" s="18"/>
      <c r="J3652" s="18"/>
      <c r="K3652" s="18"/>
    </row>
    <row r="3653" spans="1:11" s="20" customFormat="1" ht="18.75" customHeight="1" x14ac:dyDescent="0.25">
      <c r="A3653" s="21"/>
      <c r="B3653" s="18" t="s">
        <v>6500</v>
      </c>
      <c r="C3653" s="7" t="s">
        <v>6501</v>
      </c>
      <c r="D3653" s="18"/>
      <c r="E3653" s="18"/>
      <c r="F3653" s="18"/>
      <c r="G3653" s="18"/>
      <c r="H3653" s="18"/>
      <c r="I3653" s="18"/>
      <c r="J3653" s="18"/>
      <c r="K3653" s="18"/>
    </row>
    <row r="3654" spans="1:11" s="20" customFormat="1" ht="18.75" customHeight="1" x14ac:dyDescent="0.25">
      <c r="A3654" s="21"/>
      <c r="B3654" s="18" t="s">
        <v>6502</v>
      </c>
      <c r="C3654" s="7" t="s">
        <v>6503</v>
      </c>
      <c r="D3654" s="18"/>
      <c r="E3654" s="18"/>
      <c r="F3654" s="18"/>
      <c r="G3654" s="18"/>
      <c r="H3654" s="18"/>
      <c r="I3654" s="18"/>
      <c r="J3654" s="18"/>
      <c r="K3654" s="18"/>
    </row>
    <row r="3655" spans="1:11" s="20" customFormat="1" ht="18.75" customHeight="1" x14ac:dyDescent="0.25">
      <c r="A3655" s="21"/>
      <c r="B3655" s="18" t="s">
        <v>353</v>
      </c>
      <c r="C3655" s="7" t="s">
        <v>6504</v>
      </c>
      <c r="D3655" s="18"/>
      <c r="E3655" s="18"/>
      <c r="F3655" s="18"/>
      <c r="G3655" s="18"/>
      <c r="H3655" s="18"/>
      <c r="I3655" s="18"/>
      <c r="J3655" s="18"/>
      <c r="K3655" s="18"/>
    </row>
    <row r="3656" spans="1:11" s="20" customFormat="1" ht="18.75" customHeight="1" x14ac:dyDescent="0.25">
      <c r="A3656" s="21"/>
      <c r="B3656" s="18" t="s">
        <v>6505</v>
      </c>
      <c r="C3656" s="7" t="s">
        <v>6506</v>
      </c>
      <c r="D3656" s="18"/>
      <c r="E3656" s="18"/>
      <c r="F3656" s="18"/>
      <c r="G3656" s="18"/>
      <c r="H3656" s="18"/>
      <c r="I3656" s="18"/>
      <c r="J3656" s="18"/>
      <c r="K3656" s="18"/>
    </row>
    <row r="3657" spans="1:11" s="20" customFormat="1" ht="18.75" customHeight="1" x14ac:dyDescent="0.25">
      <c r="A3657" s="21"/>
      <c r="B3657" s="18" t="s">
        <v>6507</v>
      </c>
      <c r="C3657" s="7" t="s">
        <v>6508</v>
      </c>
      <c r="D3657" s="18"/>
      <c r="E3657" s="18"/>
      <c r="F3657" s="18"/>
      <c r="G3657" s="18"/>
      <c r="H3657" s="18"/>
      <c r="I3657" s="18"/>
      <c r="J3657" s="18"/>
      <c r="K3657" s="18"/>
    </row>
    <row r="3658" spans="1:11" s="20" customFormat="1" ht="18.75" customHeight="1" x14ac:dyDescent="0.25">
      <c r="A3658" s="21"/>
      <c r="B3658" s="18" t="s">
        <v>6509</v>
      </c>
      <c r="C3658" s="7" t="s">
        <v>6510</v>
      </c>
      <c r="D3658" s="18"/>
      <c r="E3658" s="18"/>
      <c r="F3658" s="18"/>
      <c r="G3658" s="18"/>
      <c r="H3658" s="18"/>
      <c r="I3658" s="18"/>
      <c r="J3658" s="18"/>
      <c r="K3658" s="18"/>
    </row>
    <row r="3659" spans="1:11" s="20" customFormat="1" ht="18.75" customHeight="1" x14ac:dyDescent="0.25">
      <c r="A3659" s="21"/>
      <c r="B3659" s="18" t="s">
        <v>6511</v>
      </c>
      <c r="C3659" s="7" t="s">
        <v>6512</v>
      </c>
      <c r="D3659" s="18"/>
      <c r="E3659" s="18"/>
      <c r="F3659" s="18"/>
      <c r="G3659" s="18"/>
      <c r="H3659" s="18"/>
      <c r="I3659" s="18"/>
      <c r="J3659" s="18"/>
      <c r="K3659" s="18"/>
    </row>
    <row r="3660" spans="1:11" s="20" customFormat="1" ht="18.75" customHeight="1" x14ac:dyDescent="0.25">
      <c r="A3660" s="21"/>
      <c r="B3660" s="18" t="s">
        <v>6513</v>
      </c>
      <c r="C3660" s="7" t="s">
        <v>6514</v>
      </c>
      <c r="D3660" s="18"/>
      <c r="E3660" s="18"/>
      <c r="F3660" s="18"/>
      <c r="G3660" s="18"/>
      <c r="H3660" s="18"/>
      <c r="I3660" s="18"/>
      <c r="J3660" s="18"/>
      <c r="K3660" s="18"/>
    </row>
    <row r="3661" spans="1:11" s="20" customFormat="1" ht="18.75" customHeight="1" x14ac:dyDescent="0.25">
      <c r="A3661" s="21"/>
      <c r="B3661" s="18" t="s">
        <v>6515</v>
      </c>
      <c r="C3661" s="7" t="s">
        <v>6516</v>
      </c>
      <c r="D3661" s="18"/>
      <c r="E3661" s="18"/>
      <c r="F3661" s="18"/>
      <c r="G3661" s="18"/>
      <c r="H3661" s="18"/>
      <c r="I3661" s="18"/>
      <c r="J3661" s="18"/>
      <c r="K3661" s="18"/>
    </row>
    <row r="3662" spans="1:11" s="20" customFormat="1" ht="18.75" customHeight="1" x14ac:dyDescent="0.25">
      <c r="A3662" s="21"/>
      <c r="B3662" s="18" t="s">
        <v>6517</v>
      </c>
      <c r="C3662" s="7" t="s">
        <v>6518</v>
      </c>
      <c r="D3662" s="18"/>
      <c r="E3662" s="18"/>
      <c r="F3662" s="18"/>
      <c r="G3662" s="18"/>
      <c r="H3662" s="18"/>
      <c r="I3662" s="18"/>
      <c r="J3662" s="18"/>
      <c r="K3662" s="18"/>
    </row>
    <row r="3663" spans="1:11" s="20" customFormat="1" ht="18.75" customHeight="1" x14ac:dyDescent="0.25">
      <c r="A3663" s="21"/>
      <c r="B3663" s="18" t="s">
        <v>6519</v>
      </c>
      <c r="C3663" s="7" t="s">
        <v>6520</v>
      </c>
      <c r="D3663" s="18"/>
      <c r="E3663" s="18"/>
      <c r="F3663" s="18"/>
      <c r="G3663" s="18"/>
      <c r="H3663" s="18"/>
      <c r="I3663" s="18"/>
      <c r="J3663" s="18"/>
      <c r="K3663" s="18"/>
    </row>
    <row r="3664" spans="1:11" s="20" customFormat="1" ht="18.75" customHeight="1" x14ac:dyDescent="0.25">
      <c r="A3664" s="21"/>
      <c r="B3664" s="18" t="s">
        <v>6521</v>
      </c>
      <c r="C3664" s="7" t="s">
        <v>6522</v>
      </c>
      <c r="D3664" s="18"/>
      <c r="E3664" s="18"/>
      <c r="F3664" s="18"/>
      <c r="G3664" s="18"/>
      <c r="H3664" s="18"/>
      <c r="I3664" s="18"/>
      <c r="J3664" s="18"/>
      <c r="K3664" s="18"/>
    </row>
    <row r="3665" spans="1:11" s="20" customFormat="1" ht="18.75" customHeight="1" x14ac:dyDescent="0.25">
      <c r="A3665" s="21"/>
      <c r="B3665" s="18" t="s">
        <v>6523</v>
      </c>
      <c r="C3665" s="7" t="s">
        <v>6524</v>
      </c>
      <c r="D3665" s="18"/>
      <c r="E3665" s="18"/>
      <c r="F3665" s="18"/>
      <c r="G3665" s="18"/>
      <c r="H3665" s="18"/>
      <c r="I3665" s="18"/>
      <c r="J3665" s="18"/>
      <c r="K3665" s="18"/>
    </row>
    <row r="3666" spans="1:11" s="20" customFormat="1" ht="18.75" customHeight="1" x14ac:dyDescent="0.25">
      <c r="A3666" s="21"/>
      <c r="B3666" s="18" t="s">
        <v>6525</v>
      </c>
      <c r="C3666" s="7" t="s">
        <v>6526</v>
      </c>
      <c r="D3666" s="18"/>
      <c r="E3666" s="18"/>
      <c r="F3666" s="18"/>
      <c r="G3666" s="18"/>
      <c r="H3666" s="18"/>
      <c r="I3666" s="18"/>
      <c r="J3666" s="18"/>
      <c r="K3666" s="18"/>
    </row>
    <row r="3667" spans="1:11" s="20" customFormat="1" ht="18.75" customHeight="1" x14ac:dyDescent="0.25">
      <c r="A3667" s="21"/>
      <c r="B3667" s="18" t="s">
        <v>6527</v>
      </c>
      <c r="C3667" s="7" t="s">
        <v>6528</v>
      </c>
      <c r="D3667" s="18"/>
      <c r="E3667" s="18"/>
      <c r="F3667" s="18"/>
      <c r="G3667" s="18"/>
      <c r="H3667" s="18"/>
      <c r="I3667" s="18"/>
      <c r="J3667" s="18"/>
      <c r="K3667" s="18"/>
    </row>
    <row r="3668" spans="1:11" s="20" customFormat="1" ht="18.75" customHeight="1" x14ac:dyDescent="0.25">
      <c r="A3668" s="21"/>
      <c r="B3668" s="18" t="s">
        <v>6529</v>
      </c>
      <c r="C3668" s="7" t="s">
        <v>6530</v>
      </c>
      <c r="D3668" s="18"/>
      <c r="E3668" s="18"/>
      <c r="F3668" s="18"/>
      <c r="G3668" s="18"/>
      <c r="H3668" s="18"/>
      <c r="I3668" s="18"/>
      <c r="J3668" s="18"/>
      <c r="K3668" s="18"/>
    </row>
    <row r="3669" spans="1:11" s="20" customFormat="1" ht="18.75" customHeight="1" x14ac:dyDescent="0.25">
      <c r="A3669" s="21"/>
      <c r="B3669" s="18" t="s">
        <v>1679</v>
      </c>
      <c r="C3669" s="7" t="s">
        <v>6531</v>
      </c>
      <c r="D3669" s="18"/>
      <c r="E3669" s="18"/>
      <c r="F3669" s="18"/>
      <c r="G3669" s="18"/>
      <c r="H3669" s="18"/>
      <c r="I3669" s="18"/>
      <c r="J3669" s="18"/>
      <c r="K3669" s="18"/>
    </row>
    <row r="3670" spans="1:11" s="20" customFormat="1" ht="18.75" customHeight="1" x14ac:dyDescent="0.25">
      <c r="A3670" s="21"/>
      <c r="B3670" s="18" t="s">
        <v>6532</v>
      </c>
      <c r="C3670" s="7" t="s">
        <v>6533</v>
      </c>
      <c r="D3670" s="18"/>
      <c r="E3670" s="18"/>
      <c r="F3670" s="18"/>
      <c r="G3670" s="18"/>
      <c r="H3670" s="18"/>
      <c r="I3670" s="18"/>
      <c r="J3670" s="18"/>
      <c r="K3670" s="18"/>
    </row>
    <row r="3671" spans="1:11" s="20" customFormat="1" ht="18.75" customHeight="1" x14ac:dyDescent="0.25">
      <c r="A3671" s="21"/>
      <c r="B3671" s="18" t="s">
        <v>6534</v>
      </c>
      <c r="C3671" s="7" t="s">
        <v>6535</v>
      </c>
      <c r="D3671" s="18"/>
      <c r="E3671" s="18"/>
      <c r="F3671" s="18"/>
      <c r="G3671" s="18"/>
      <c r="H3671" s="18"/>
      <c r="I3671" s="18"/>
      <c r="J3671" s="18"/>
      <c r="K3671" s="18"/>
    </row>
    <row r="3672" spans="1:11" s="20" customFormat="1" ht="18.75" customHeight="1" x14ac:dyDescent="0.25">
      <c r="A3672" s="21"/>
      <c r="B3672" s="18" t="s">
        <v>6536</v>
      </c>
      <c r="C3672" s="7" t="s">
        <v>6537</v>
      </c>
      <c r="D3672" s="18"/>
      <c r="E3672" s="18"/>
      <c r="F3672" s="18"/>
      <c r="G3672" s="18"/>
      <c r="H3672" s="18"/>
      <c r="I3672" s="18"/>
      <c r="J3672" s="18"/>
      <c r="K3672" s="18"/>
    </row>
    <row r="3673" spans="1:11" s="20" customFormat="1" ht="18.75" customHeight="1" x14ac:dyDescent="0.25">
      <c r="A3673" s="21"/>
      <c r="B3673" s="18" t="s">
        <v>6538</v>
      </c>
      <c r="C3673" s="7" t="s">
        <v>6539</v>
      </c>
      <c r="D3673" s="18"/>
      <c r="E3673" s="18"/>
      <c r="F3673" s="18"/>
      <c r="G3673" s="18"/>
      <c r="H3673" s="18"/>
      <c r="I3673" s="18"/>
      <c r="J3673" s="18"/>
      <c r="K3673" s="18"/>
    </row>
    <row r="3674" spans="1:11" s="20" customFormat="1" ht="18.75" customHeight="1" x14ac:dyDescent="0.25">
      <c r="A3674" s="21"/>
      <c r="B3674" s="18" t="s">
        <v>6540</v>
      </c>
      <c r="C3674" s="7" t="s">
        <v>6541</v>
      </c>
      <c r="D3674" s="18"/>
      <c r="E3674" s="18"/>
      <c r="F3674" s="18"/>
      <c r="G3674" s="18"/>
      <c r="H3674" s="18"/>
      <c r="I3674" s="18"/>
      <c r="J3674" s="18"/>
      <c r="K3674" s="18"/>
    </row>
    <row r="3675" spans="1:11" s="20" customFormat="1" ht="18.75" customHeight="1" x14ac:dyDescent="0.25">
      <c r="A3675" s="21"/>
      <c r="B3675" s="18" t="s">
        <v>6542</v>
      </c>
      <c r="C3675" s="7" t="s">
        <v>6543</v>
      </c>
      <c r="D3675" s="18"/>
      <c r="E3675" s="18"/>
      <c r="F3675" s="18"/>
      <c r="G3675" s="18"/>
      <c r="H3675" s="18"/>
      <c r="I3675" s="18"/>
      <c r="J3675" s="18"/>
      <c r="K3675" s="18"/>
    </row>
    <row r="3676" spans="1:11" s="20" customFormat="1" ht="18.75" customHeight="1" x14ac:dyDescent="0.25">
      <c r="A3676" s="21"/>
      <c r="B3676" s="18" t="s">
        <v>6544</v>
      </c>
      <c r="C3676" s="7" t="s">
        <v>6545</v>
      </c>
      <c r="D3676" s="18"/>
      <c r="E3676" s="18"/>
      <c r="F3676" s="18"/>
      <c r="G3676" s="18"/>
      <c r="H3676" s="18"/>
      <c r="I3676" s="18"/>
      <c r="J3676" s="18"/>
      <c r="K3676" s="18"/>
    </row>
    <row r="3677" spans="1:11" s="20" customFormat="1" ht="18.75" customHeight="1" x14ac:dyDescent="0.25">
      <c r="A3677" s="21"/>
      <c r="B3677" s="18" t="s">
        <v>6546</v>
      </c>
      <c r="C3677" s="7" t="s">
        <v>6547</v>
      </c>
      <c r="D3677" s="18"/>
      <c r="E3677" s="18"/>
      <c r="F3677" s="18"/>
      <c r="G3677" s="18"/>
      <c r="H3677" s="18"/>
      <c r="I3677" s="18"/>
      <c r="J3677" s="18"/>
      <c r="K3677" s="18"/>
    </row>
    <row r="3678" spans="1:11" s="20" customFormat="1" ht="18.75" customHeight="1" x14ac:dyDescent="0.25">
      <c r="A3678" s="21"/>
      <c r="B3678" s="18" t="s">
        <v>6548</v>
      </c>
      <c r="C3678" s="7" t="s">
        <v>6549</v>
      </c>
      <c r="D3678" s="18"/>
      <c r="E3678" s="18"/>
      <c r="F3678" s="18"/>
      <c r="G3678" s="18"/>
      <c r="H3678" s="18"/>
      <c r="I3678" s="18"/>
      <c r="J3678" s="18"/>
      <c r="K3678" s="18"/>
    </row>
    <row r="3679" spans="1:11" s="20" customFormat="1" ht="18.75" customHeight="1" x14ac:dyDescent="0.25">
      <c r="A3679" s="21"/>
      <c r="B3679" s="18" t="s">
        <v>6550</v>
      </c>
      <c r="C3679" s="7" t="s">
        <v>6551</v>
      </c>
      <c r="D3679" s="18"/>
      <c r="E3679" s="18"/>
      <c r="F3679" s="18"/>
      <c r="G3679" s="18"/>
      <c r="H3679" s="18"/>
      <c r="I3679" s="18"/>
      <c r="J3679" s="18"/>
      <c r="K3679" s="18"/>
    </row>
    <row r="3680" spans="1:11" s="20" customFormat="1" ht="18.75" customHeight="1" x14ac:dyDescent="0.25">
      <c r="A3680" s="21"/>
      <c r="B3680" s="18" t="s">
        <v>6552</v>
      </c>
      <c r="C3680" s="7" t="s">
        <v>6553</v>
      </c>
      <c r="D3680" s="18"/>
      <c r="E3680" s="18"/>
      <c r="F3680" s="18"/>
      <c r="G3680" s="18"/>
      <c r="H3680" s="18"/>
      <c r="I3680" s="18"/>
      <c r="J3680" s="18"/>
      <c r="K3680" s="18"/>
    </row>
    <row r="3681" spans="1:11" s="20" customFormat="1" ht="18.75" customHeight="1" x14ac:dyDescent="0.25">
      <c r="A3681" s="21"/>
      <c r="B3681" s="18" t="s">
        <v>6554</v>
      </c>
      <c r="C3681" s="7" t="s">
        <v>6555</v>
      </c>
      <c r="D3681" s="18"/>
      <c r="E3681" s="18"/>
      <c r="F3681" s="18"/>
      <c r="G3681" s="18"/>
      <c r="H3681" s="18"/>
      <c r="I3681" s="18"/>
      <c r="J3681" s="18"/>
      <c r="K3681" s="18"/>
    </row>
    <row r="3682" spans="1:11" s="20" customFormat="1" ht="18.75" customHeight="1" x14ac:dyDescent="0.25">
      <c r="A3682" s="21"/>
      <c r="B3682" s="18" t="s">
        <v>6556</v>
      </c>
      <c r="C3682" s="7" t="s">
        <v>6557</v>
      </c>
      <c r="D3682" s="18"/>
      <c r="E3682" s="18"/>
      <c r="F3682" s="18"/>
      <c r="G3682" s="18"/>
      <c r="H3682" s="18"/>
      <c r="I3682" s="18"/>
      <c r="J3682" s="18"/>
      <c r="K3682" s="18"/>
    </row>
    <row r="3683" spans="1:11" s="20" customFormat="1" ht="18.75" customHeight="1" x14ac:dyDescent="0.25">
      <c r="A3683" s="21"/>
      <c r="B3683" s="18" t="s">
        <v>6558</v>
      </c>
      <c r="C3683" s="7" t="s">
        <v>6559</v>
      </c>
      <c r="D3683" s="18"/>
      <c r="E3683" s="18"/>
      <c r="F3683" s="18"/>
      <c r="G3683" s="18"/>
      <c r="H3683" s="18"/>
      <c r="I3683" s="18"/>
      <c r="J3683" s="18"/>
      <c r="K3683" s="18"/>
    </row>
    <row r="3684" spans="1:11" s="20" customFormat="1" ht="18.75" customHeight="1" x14ac:dyDescent="0.25">
      <c r="A3684" s="21"/>
      <c r="B3684" s="18" t="s">
        <v>6560</v>
      </c>
      <c r="C3684" s="7" t="s">
        <v>6561</v>
      </c>
      <c r="D3684" s="18"/>
      <c r="E3684" s="18"/>
      <c r="F3684" s="18"/>
      <c r="G3684" s="18"/>
      <c r="H3684" s="18"/>
      <c r="I3684" s="18"/>
      <c r="J3684" s="18"/>
      <c r="K3684" s="18"/>
    </row>
    <row r="3685" spans="1:11" s="20" customFormat="1" ht="18.75" customHeight="1" x14ac:dyDescent="0.25">
      <c r="A3685" s="21"/>
      <c r="B3685" s="18" t="s">
        <v>6562</v>
      </c>
      <c r="C3685" s="7" t="s">
        <v>6563</v>
      </c>
      <c r="D3685" s="18"/>
      <c r="E3685" s="18"/>
      <c r="F3685" s="18"/>
      <c r="G3685" s="18"/>
      <c r="H3685" s="18"/>
      <c r="I3685" s="18"/>
      <c r="J3685" s="18"/>
      <c r="K3685" s="18"/>
    </row>
    <row r="3686" spans="1:11" s="20" customFormat="1" ht="18.75" customHeight="1" x14ac:dyDescent="0.25">
      <c r="A3686" s="21"/>
      <c r="B3686" s="18" t="s">
        <v>6564</v>
      </c>
      <c r="C3686" s="7" t="s">
        <v>6565</v>
      </c>
      <c r="D3686" s="18"/>
      <c r="E3686" s="18"/>
      <c r="F3686" s="18"/>
      <c r="G3686" s="18"/>
      <c r="H3686" s="18"/>
      <c r="I3686" s="18"/>
      <c r="J3686" s="18"/>
      <c r="K3686" s="18"/>
    </row>
    <row r="3687" spans="1:11" s="20" customFormat="1" ht="18.75" customHeight="1" x14ac:dyDescent="0.25">
      <c r="A3687" s="21"/>
      <c r="B3687" s="18" t="s">
        <v>6566</v>
      </c>
      <c r="C3687" s="7" t="s">
        <v>6567</v>
      </c>
      <c r="D3687" s="18"/>
      <c r="E3687" s="18"/>
      <c r="F3687" s="18"/>
      <c r="G3687" s="18"/>
      <c r="H3687" s="18"/>
      <c r="I3687" s="18"/>
      <c r="J3687" s="18"/>
      <c r="K3687" s="18"/>
    </row>
    <row r="3688" spans="1:11" s="20" customFormat="1" ht="18.75" customHeight="1" x14ac:dyDescent="0.25">
      <c r="A3688" s="21"/>
      <c r="B3688" s="18" t="s">
        <v>6568</v>
      </c>
      <c r="C3688" s="7" t="s">
        <v>6569</v>
      </c>
      <c r="D3688" s="18"/>
      <c r="E3688" s="18"/>
      <c r="F3688" s="18"/>
      <c r="G3688" s="18"/>
      <c r="H3688" s="18"/>
      <c r="I3688" s="18"/>
      <c r="J3688" s="18"/>
      <c r="K3688" s="18"/>
    </row>
    <row r="3689" spans="1:11" s="20" customFormat="1" ht="18.75" customHeight="1" x14ac:dyDescent="0.25">
      <c r="A3689" s="21"/>
      <c r="B3689" s="18" t="s">
        <v>6570</v>
      </c>
      <c r="C3689" s="7" t="s">
        <v>6571</v>
      </c>
      <c r="D3689" s="18"/>
      <c r="E3689" s="18"/>
      <c r="F3689" s="18"/>
      <c r="G3689" s="18"/>
      <c r="H3689" s="18"/>
      <c r="I3689" s="18"/>
      <c r="J3689" s="18"/>
      <c r="K3689" s="18"/>
    </row>
    <row r="3690" spans="1:11" s="20" customFormat="1" ht="18.75" customHeight="1" x14ac:dyDescent="0.25">
      <c r="A3690" s="21"/>
      <c r="B3690" s="18" t="s">
        <v>6572</v>
      </c>
      <c r="C3690" s="7" t="s">
        <v>6573</v>
      </c>
      <c r="D3690" s="18"/>
      <c r="E3690" s="18"/>
      <c r="F3690" s="18"/>
      <c r="G3690" s="18"/>
      <c r="H3690" s="18"/>
      <c r="I3690" s="18"/>
      <c r="J3690" s="18"/>
      <c r="K3690" s="18"/>
    </row>
    <row r="3691" spans="1:11" s="20" customFormat="1" ht="18.75" customHeight="1" x14ac:dyDescent="0.25">
      <c r="A3691" s="21"/>
      <c r="B3691" s="18" t="s">
        <v>6574</v>
      </c>
      <c r="C3691" s="7" t="s">
        <v>6575</v>
      </c>
      <c r="D3691" s="18"/>
      <c r="E3691" s="18"/>
      <c r="F3691" s="18"/>
      <c r="G3691" s="18"/>
      <c r="H3691" s="18"/>
      <c r="I3691" s="18"/>
      <c r="J3691" s="18"/>
      <c r="K3691" s="18"/>
    </row>
    <row r="3692" spans="1:11" s="20" customFormat="1" ht="18.75" customHeight="1" x14ac:dyDescent="0.25">
      <c r="A3692" s="21"/>
      <c r="B3692" s="18" t="s">
        <v>6576</v>
      </c>
      <c r="C3692" s="7" t="s">
        <v>6577</v>
      </c>
      <c r="D3692" s="18"/>
      <c r="E3692" s="18"/>
      <c r="F3692" s="18"/>
      <c r="G3692" s="18"/>
      <c r="H3692" s="18"/>
      <c r="I3692" s="18"/>
      <c r="J3692" s="18"/>
      <c r="K3692" s="18"/>
    </row>
    <row r="3693" spans="1:11" s="20" customFormat="1" ht="18.75" customHeight="1" x14ac:dyDescent="0.25">
      <c r="A3693" s="21"/>
      <c r="B3693" s="18" t="s">
        <v>6578</v>
      </c>
      <c r="C3693" s="7" t="s">
        <v>6579</v>
      </c>
      <c r="D3693" s="18"/>
      <c r="E3693" s="18"/>
      <c r="F3693" s="18"/>
      <c r="G3693" s="18"/>
      <c r="H3693" s="18"/>
      <c r="I3693" s="18"/>
      <c r="J3693" s="18"/>
      <c r="K3693" s="18"/>
    </row>
    <row r="3694" spans="1:11" s="20" customFormat="1" ht="18.75" customHeight="1" x14ac:dyDescent="0.25">
      <c r="A3694" s="21"/>
      <c r="B3694" s="18" t="s">
        <v>6580</v>
      </c>
      <c r="C3694" s="7" t="s">
        <v>6581</v>
      </c>
      <c r="D3694" s="18"/>
      <c r="E3694" s="18"/>
      <c r="F3694" s="18"/>
      <c r="G3694" s="18"/>
      <c r="H3694" s="18"/>
      <c r="I3694" s="18"/>
      <c r="J3694" s="18"/>
      <c r="K3694" s="18"/>
    </row>
    <row r="3695" spans="1:11" s="20" customFormat="1" ht="18.75" customHeight="1" x14ac:dyDescent="0.25">
      <c r="A3695" s="21"/>
      <c r="B3695" s="18" t="s">
        <v>6582</v>
      </c>
      <c r="C3695" s="7" t="s">
        <v>6583</v>
      </c>
      <c r="D3695" s="18"/>
      <c r="E3695" s="18"/>
      <c r="F3695" s="18"/>
      <c r="G3695" s="18"/>
      <c r="H3695" s="18"/>
      <c r="I3695" s="18"/>
      <c r="J3695" s="18"/>
      <c r="K3695" s="18"/>
    </row>
    <row r="3696" spans="1:11" s="20" customFormat="1" ht="18.75" customHeight="1" x14ac:dyDescent="0.25">
      <c r="A3696" s="21"/>
      <c r="B3696" s="18" t="s">
        <v>6584</v>
      </c>
      <c r="C3696" s="7" t="s">
        <v>6585</v>
      </c>
      <c r="D3696" s="18"/>
      <c r="E3696" s="18"/>
      <c r="F3696" s="18"/>
      <c r="G3696" s="18"/>
      <c r="H3696" s="18"/>
      <c r="I3696" s="18"/>
      <c r="J3696" s="18"/>
      <c r="K3696" s="18"/>
    </row>
    <row r="3697" spans="1:11" s="20" customFormat="1" ht="18.75" customHeight="1" x14ac:dyDescent="0.25">
      <c r="A3697" s="21"/>
      <c r="B3697" s="18" t="s">
        <v>6586</v>
      </c>
      <c r="C3697" s="7" t="s">
        <v>6587</v>
      </c>
      <c r="D3697" s="18"/>
      <c r="E3697" s="18"/>
      <c r="F3697" s="18"/>
      <c r="G3697" s="18"/>
      <c r="H3697" s="18"/>
      <c r="I3697" s="18"/>
      <c r="J3697" s="18"/>
      <c r="K3697" s="18"/>
    </row>
    <row r="3698" spans="1:11" s="20" customFormat="1" ht="18.75" customHeight="1" x14ac:dyDescent="0.25">
      <c r="A3698" s="21"/>
      <c r="B3698" s="18" t="s">
        <v>6588</v>
      </c>
      <c r="C3698" s="7" t="s">
        <v>6589</v>
      </c>
      <c r="D3698" s="18"/>
      <c r="E3698" s="18"/>
      <c r="F3698" s="18"/>
      <c r="G3698" s="18"/>
      <c r="H3698" s="18"/>
      <c r="I3698" s="18"/>
      <c r="J3698" s="18"/>
      <c r="K3698" s="18"/>
    </row>
    <row r="3699" spans="1:11" s="20" customFormat="1" ht="18.75" customHeight="1" x14ac:dyDescent="0.25">
      <c r="A3699" s="21"/>
      <c r="B3699" s="18" t="s">
        <v>6590</v>
      </c>
      <c r="C3699" s="7" t="s">
        <v>6591</v>
      </c>
      <c r="D3699" s="18"/>
      <c r="E3699" s="18"/>
      <c r="F3699" s="18"/>
      <c r="G3699" s="18"/>
      <c r="H3699" s="18"/>
      <c r="I3699" s="18"/>
      <c r="J3699" s="18"/>
      <c r="K3699" s="18"/>
    </row>
    <row r="3700" spans="1:11" s="20" customFormat="1" ht="18.75" customHeight="1" x14ac:dyDescent="0.25">
      <c r="A3700" s="21"/>
      <c r="B3700" s="18" t="s">
        <v>6592</v>
      </c>
      <c r="C3700" s="7" t="s">
        <v>6593</v>
      </c>
      <c r="D3700" s="18"/>
      <c r="E3700" s="18"/>
      <c r="F3700" s="18"/>
      <c r="G3700" s="18"/>
      <c r="H3700" s="18"/>
      <c r="I3700" s="18"/>
      <c r="J3700" s="18"/>
      <c r="K3700" s="18"/>
    </row>
    <row r="3701" spans="1:11" s="20" customFormat="1" ht="18.75" customHeight="1" x14ac:dyDescent="0.25">
      <c r="A3701" s="21"/>
      <c r="B3701" s="18" t="s">
        <v>6594</v>
      </c>
      <c r="C3701" s="7" t="s">
        <v>6595</v>
      </c>
      <c r="D3701" s="18"/>
      <c r="E3701" s="18"/>
      <c r="F3701" s="18"/>
      <c r="G3701" s="18"/>
      <c r="H3701" s="18"/>
      <c r="I3701" s="18"/>
      <c r="J3701" s="18"/>
      <c r="K3701" s="18"/>
    </row>
    <row r="3702" spans="1:11" s="20" customFormat="1" ht="18.75" customHeight="1" x14ac:dyDescent="0.25">
      <c r="A3702" s="21"/>
      <c r="B3702" s="18" t="s">
        <v>6596</v>
      </c>
      <c r="C3702" s="7" t="s">
        <v>6597</v>
      </c>
      <c r="D3702" s="18"/>
      <c r="E3702" s="18"/>
      <c r="F3702" s="18"/>
      <c r="G3702" s="18"/>
      <c r="H3702" s="18"/>
      <c r="I3702" s="18"/>
      <c r="J3702" s="18"/>
      <c r="K3702" s="18"/>
    </row>
    <row r="3703" spans="1:11" s="20" customFormat="1" ht="18.75" customHeight="1" x14ac:dyDescent="0.25">
      <c r="A3703" s="21"/>
      <c r="B3703" s="18" t="s">
        <v>6598</v>
      </c>
      <c r="C3703" s="7" t="s">
        <v>6599</v>
      </c>
      <c r="D3703" s="18"/>
      <c r="E3703" s="18"/>
      <c r="F3703" s="18"/>
      <c r="G3703" s="18"/>
      <c r="H3703" s="18"/>
      <c r="I3703" s="18"/>
      <c r="J3703" s="18"/>
      <c r="K3703" s="18"/>
    </row>
    <row r="3704" spans="1:11" s="20" customFormat="1" ht="18.75" customHeight="1" x14ac:dyDescent="0.25">
      <c r="A3704" s="21"/>
      <c r="B3704" s="18" t="s">
        <v>6600</v>
      </c>
      <c r="C3704" s="7" t="s">
        <v>6601</v>
      </c>
      <c r="D3704" s="18"/>
      <c r="E3704" s="18"/>
      <c r="F3704" s="18"/>
      <c r="G3704" s="18"/>
      <c r="H3704" s="18"/>
      <c r="I3704" s="18"/>
      <c r="J3704" s="18"/>
      <c r="K3704" s="18"/>
    </row>
    <row r="3705" spans="1:11" s="20" customFormat="1" ht="18.75" customHeight="1" x14ac:dyDescent="0.25">
      <c r="A3705" s="21"/>
      <c r="B3705" s="18" t="s">
        <v>6602</v>
      </c>
      <c r="C3705" s="7" t="s">
        <v>6603</v>
      </c>
      <c r="D3705" s="18"/>
      <c r="E3705" s="18"/>
      <c r="F3705" s="18"/>
      <c r="G3705" s="18"/>
      <c r="H3705" s="18"/>
      <c r="I3705" s="18"/>
      <c r="J3705" s="18"/>
      <c r="K3705" s="18"/>
    </row>
    <row r="3706" spans="1:11" s="20" customFormat="1" ht="18.75" customHeight="1" x14ac:dyDescent="0.25">
      <c r="A3706" s="21"/>
      <c r="B3706" s="18" t="s">
        <v>6604</v>
      </c>
      <c r="C3706" s="7" t="s">
        <v>6605</v>
      </c>
      <c r="D3706" s="18"/>
      <c r="E3706" s="18"/>
      <c r="F3706" s="18"/>
      <c r="G3706" s="18"/>
      <c r="H3706" s="18"/>
      <c r="I3706" s="18"/>
      <c r="J3706" s="18"/>
      <c r="K3706" s="18"/>
    </row>
    <row r="3707" spans="1:11" s="20" customFormat="1" ht="18.75" customHeight="1" x14ac:dyDescent="0.25">
      <c r="A3707" s="21"/>
      <c r="B3707" s="18" t="s">
        <v>6606</v>
      </c>
      <c r="C3707" s="7" t="s">
        <v>6607</v>
      </c>
      <c r="D3707" s="18"/>
      <c r="E3707" s="18"/>
      <c r="F3707" s="18"/>
      <c r="G3707" s="18"/>
      <c r="H3707" s="18"/>
      <c r="I3707" s="18"/>
      <c r="J3707" s="18"/>
      <c r="K3707" s="18"/>
    </row>
    <row r="3708" spans="1:11" s="20" customFormat="1" ht="18.75" customHeight="1" x14ac:dyDescent="0.25">
      <c r="A3708" s="21"/>
      <c r="B3708" s="18" t="s">
        <v>6608</v>
      </c>
      <c r="C3708" s="7" t="s">
        <v>6609</v>
      </c>
      <c r="D3708" s="18"/>
      <c r="E3708" s="18"/>
      <c r="F3708" s="18"/>
      <c r="G3708" s="18"/>
      <c r="H3708" s="18"/>
      <c r="I3708" s="18"/>
      <c r="J3708" s="18"/>
      <c r="K3708" s="18"/>
    </row>
    <row r="3709" spans="1:11" s="20" customFormat="1" ht="18.75" customHeight="1" x14ac:dyDescent="0.25">
      <c r="A3709" s="21"/>
      <c r="B3709" s="18" t="s">
        <v>6610</v>
      </c>
      <c r="C3709" s="7" t="s">
        <v>6611</v>
      </c>
      <c r="D3709" s="18"/>
      <c r="E3709" s="18"/>
      <c r="F3709" s="18"/>
      <c r="G3709" s="18"/>
      <c r="H3709" s="18"/>
      <c r="I3709" s="18"/>
      <c r="J3709" s="18"/>
      <c r="K3709" s="18"/>
    </row>
    <row r="3710" spans="1:11" s="20" customFormat="1" ht="18.75" customHeight="1" x14ac:dyDescent="0.25">
      <c r="A3710" s="21"/>
      <c r="B3710" s="18" t="s">
        <v>6612</v>
      </c>
      <c r="C3710" s="7" t="s">
        <v>6613</v>
      </c>
      <c r="D3710" s="18"/>
      <c r="E3710" s="18"/>
      <c r="F3710" s="18"/>
      <c r="G3710" s="18"/>
      <c r="H3710" s="18"/>
      <c r="I3710" s="18"/>
      <c r="J3710" s="18"/>
      <c r="K3710" s="18"/>
    </row>
    <row r="3711" spans="1:11" s="20" customFormat="1" ht="18.75" customHeight="1" x14ac:dyDescent="0.25">
      <c r="A3711" s="21"/>
      <c r="B3711" s="18" t="s">
        <v>6614</v>
      </c>
      <c r="C3711" s="7" t="s">
        <v>6615</v>
      </c>
      <c r="D3711" s="18"/>
      <c r="E3711" s="18"/>
      <c r="F3711" s="18"/>
      <c r="G3711" s="18"/>
      <c r="H3711" s="18"/>
      <c r="I3711" s="18"/>
      <c r="J3711" s="18"/>
      <c r="K3711" s="18"/>
    </row>
    <row r="3712" spans="1:11" s="20" customFormat="1" ht="18.75" customHeight="1" x14ac:dyDescent="0.25">
      <c r="A3712" s="21"/>
      <c r="B3712" s="18" t="s">
        <v>6616</v>
      </c>
      <c r="C3712" s="7" t="s">
        <v>6617</v>
      </c>
      <c r="D3712" s="18"/>
      <c r="E3712" s="18"/>
      <c r="F3712" s="18"/>
      <c r="G3712" s="18"/>
      <c r="H3712" s="18"/>
      <c r="I3712" s="18"/>
      <c r="J3712" s="18"/>
      <c r="K3712" s="18"/>
    </row>
    <row r="3713" spans="1:11" s="20" customFormat="1" ht="18.75" customHeight="1" x14ac:dyDescent="0.25">
      <c r="A3713" s="21"/>
      <c r="B3713" s="18" t="s">
        <v>25</v>
      </c>
      <c r="C3713" s="7" t="s">
        <v>6618</v>
      </c>
      <c r="D3713" s="18"/>
      <c r="E3713" s="18"/>
      <c r="F3713" s="18"/>
      <c r="G3713" s="18"/>
      <c r="H3713" s="18"/>
      <c r="I3713" s="18"/>
      <c r="J3713" s="18"/>
      <c r="K3713" s="18"/>
    </row>
    <row r="3714" spans="1:11" s="20" customFormat="1" ht="18.75" customHeight="1" x14ac:dyDescent="0.25">
      <c r="A3714" s="21"/>
      <c r="B3714" s="18" t="s">
        <v>6619</v>
      </c>
      <c r="C3714" s="7" t="s">
        <v>6620</v>
      </c>
      <c r="D3714" s="18"/>
      <c r="E3714" s="18"/>
      <c r="F3714" s="18"/>
      <c r="G3714" s="18"/>
      <c r="H3714" s="18"/>
      <c r="I3714" s="18"/>
      <c r="J3714" s="18"/>
      <c r="K3714" s="18"/>
    </row>
    <row r="3715" spans="1:11" s="20" customFormat="1" ht="18.75" customHeight="1" x14ac:dyDescent="0.25">
      <c r="A3715" s="21"/>
      <c r="B3715" s="18" t="s">
        <v>6621</v>
      </c>
      <c r="C3715" s="7" t="s">
        <v>6622</v>
      </c>
      <c r="D3715" s="18"/>
      <c r="E3715" s="18"/>
      <c r="F3715" s="18"/>
      <c r="G3715" s="18"/>
      <c r="H3715" s="18"/>
      <c r="I3715" s="18"/>
      <c r="J3715" s="18"/>
      <c r="K3715" s="18"/>
    </row>
    <row r="3716" spans="1:11" s="20" customFormat="1" ht="18.75" customHeight="1" x14ac:dyDescent="0.25">
      <c r="A3716" s="21"/>
      <c r="B3716" s="18" t="s">
        <v>1647</v>
      </c>
      <c r="C3716" s="7" t="s">
        <v>6623</v>
      </c>
      <c r="D3716" s="18"/>
      <c r="E3716" s="18"/>
      <c r="F3716" s="18"/>
      <c r="G3716" s="18"/>
      <c r="H3716" s="18"/>
      <c r="I3716" s="18"/>
      <c r="J3716" s="18"/>
      <c r="K3716" s="18"/>
    </row>
    <row r="3717" spans="1:11" s="20" customFormat="1" ht="18.75" customHeight="1" x14ac:dyDescent="0.25">
      <c r="A3717" s="21"/>
      <c r="B3717" s="18" t="s">
        <v>6624</v>
      </c>
      <c r="C3717" s="7" t="s">
        <v>6625</v>
      </c>
      <c r="D3717" s="18"/>
      <c r="E3717" s="18"/>
      <c r="F3717" s="18"/>
      <c r="G3717" s="18"/>
      <c r="H3717" s="18"/>
      <c r="I3717" s="18"/>
      <c r="J3717" s="18"/>
      <c r="K3717" s="18"/>
    </row>
    <row r="3718" spans="1:11" s="20" customFormat="1" ht="18.75" customHeight="1" x14ac:dyDescent="0.25">
      <c r="A3718" s="21"/>
      <c r="B3718" s="18" t="s">
        <v>6626</v>
      </c>
      <c r="C3718" s="7" t="s">
        <v>6627</v>
      </c>
      <c r="D3718" s="18"/>
      <c r="E3718" s="18"/>
      <c r="F3718" s="18"/>
      <c r="G3718" s="18"/>
      <c r="H3718" s="18"/>
      <c r="I3718" s="18"/>
      <c r="J3718" s="18"/>
      <c r="K3718" s="18"/>
    </row>
    <row r="3719" spans="1:11" s="20" customFormat="1" ht="18.75" customHeight="1" x14ac:dyDescent="0.25">
      <c r="A3719" s="21"/>
      <c r="B3719" s="18" t="s">
        <v>6628</v>
      </c>
      <c r="C3719" s="7" t="s">
        <v>6629</v>
      </c>
      <c r="D3719" s="18"/>
      <c r="E3719" s="18"/>
      <c r="F3719" s="18"/>
      <c r="G3719" s="18"/>
      <c r="H3719" s="18"/>
      <c r="I3719" s="18"/>
      <c r="J3719" s="18"/>
      <c r="K3719" s="18"/>
    </row>
    <row r="3720" spans="1:11" s="20" customFormat="1" ht="18.75" customHeight="1" x14ac:dyDescent="0.25">
      <c r="A3720" s="21"/>
      <c r="B3720" s="18" t="s">
        <v>6630</v>
      </c>
      <c r="C3720" s="7" t="s">
        <v>6631</v>
      </c>
      <c r="D3720" s="18"/>
      <c r="E3720" s="18"/>
      <c r="F3720" s="18"/>
      <c r="G3720" s="18"/>
      <c r="H3720" s="18"/>
      <c r="I3720" s="18"/>
      <c r="J3720" s="18"/>
      <c r="K3720" s="18"/>
    </row>
    <row r="3721" spans="1:11" s="20" customFormat="1" ht="18.75" customHeight="1" x14ac:dyDescent="0.25">
      <c r="A3721" s="21"/>
      <c r="B3721" s="18" t="s">
        <v>6632</v>
      </c>
      <c r="C3721" s="7" t="s">
        <v>6633</v>
      </c>
      <c r="D3721" s="18"/>
      <c r="E3721" s="18"/>
      <c r="F3721" s="18"/>
      <c r="G3721" s="18"/>
      <c r="H3721" s="18"/>
      <c r="I3721" s="18"/>
      <c r="J3721" s="18"/>
      <c r="K3721" s="18"/>
    </row>
    <row r="3722" spans="1:11" s="20" customFormat="1" ht="18.75" customHeight="1" x14ac:dyDescent="0.25">
      <c r="A3722" s="21"/>
      <c r="B3722" s="18" t="s">
        <v>6634</v>
      </c>
      <c r="C3722" s="7" t="s">
        <v>6635</v>
      </c>
      <c r="D3722" s="18"/>
      <c r="E3722" s="18"/>
      <c r="F3722" s="18"/>
      <c r="G3722" s="18"/>
      <c r="H3722" s="18"/>
      <c r="I3722" s="18"/>
      <c r="J3722" s="18"/>
      <c r="K3722" s="18"/>
    </row>
    <row r="3723" spans="1:11" s="20" customFormat="1" ht="18.75" customHeight="1" x14ac:dyDescent="0.25">
      <c r="A3723" s="21"/>
      <c r="B3723" s="18" t="s">
        <v>6636</v>
      </c>
      <c r="C3723" s="7" t="s">
        <v>6637</v>
      </c>
      <c r="D3723" s="18"/>
      <c r="E3723" s="18"/>
      <c r="F3723" s="18"/>
      <c r="G3723" s="18"/>
      <c r="H3723" s="18"/>
      <c r="I3723" s="18"/>
      <c r="J3723" s="18"/>
      <c r="K3723" s="18"/>
    </row>
    <row r="3724" spans="1:11" s="20" customFormat="1" ht="18.75" customHeight="1" x14ac:dyDescent="0.25">
      <c r="A3724" s="21"/>
      <c r="B3724" s="18" t="s">
        <v>6638</v>
      </c>
      <c r="C3724" s="7" t="s">
        <v>6639</v>
      </c>
      <c r="D3724" s="18"/>
      <c r="E3724" s="18"/>
      <c r="F3724" s="18"/>
      <c r="G3724" s="18"/>
      <c r="H3724" s="18"/>
      <c r="I3724" s="18"/>
      <c r="J3724" s="18"/>
      <c r="K3724" s="18"/>
    </row>
    <row r="3725" spans="1:11" s="20" customFormat="1" ht="18.75" customHeight="1" x14ac:dyDescent="0.25">
      <c r="A3725" s="21"/>
      <c r="B3725" s="18" t="s">
        <v>6640</v>
      </c>
      <c r="C3725" s="7" t="s">
        <v>6641</v>
      </c>
      <c r="D3725" s="18"/>
      <c r="E3725" s="18"/>
      <c r="F3725" s="18"/>
      <c r="G3725" s="18"/>
      <c r="H3725" s="18"/>
      <c r="I3725" s="18"/>
      <c r="J3725" s="18"/>
      <c r="K3725" s="18"/>
    </row>
    <row r="3726" spans="1:11" s="20" customFormat="1" ht="18.75" customHeight="1" x14ac:dyDescent="0.25">
      <c r="A3726" s="21"/>
      <c r="B3726" s="18" t="s">
        <v>6642</v>
      </c>
      <c r="C3726" s="7" t="s">
        <v>6643</v>
      </c>
      <c r="D3726" s="18"/>
      <c r="E3726" s="18"/>
      <c r="F3726" s="18"/>
      <c r="G3726" s="18"/>
      <c r="H3726" s="18"/>
      <c r="I3726" s="18"/>
      <c r="J3726" s="18"/>
      <c r="K3726" s="18"/>
    </row>
    <row r="3727" spans="1:11" s="20" customFormat="1" ht="18.75" customHeight="1" x14ac:dyDescent="0.25">
      <c r="A3727" s="21"/>
      <c r="B3727" s="18" t="s">
        <v>6644</v>
      </c>
      <c r="C3727" s="7" t="s">
        <v>6645</v>
      </c>
      <c r="D3727" s="18"/>
      <c r="E3727" s="18"/>
      <c r="F3727" s="18"/>
      <c r="G3727" s="18"/>
      <c r="H3727" s="18"/>
      <c r="I3727" s="18"/>
      <c r="J3727" s="18"/>
      <c r="K3727" s="18"/>
    </row>
    <row r="3728" spans="1:11" s="20" customFormat="1" ht="18.75" customHeight="1" x14ac:dyDescent="0.25">
      <c r="A3728" s="21"/>
      <c r="B3728" s="18" t="s">
        <v>6646</v>
      </c>
      <c r="C3728" s="7" t="s">
        <v>6647</v>
      </c>
      <c r="D3728" s="18"/>
      <c r="E3728" s="18"/>
      <c r="F3728" s="18"/>
      <c r="G3728" s="18"/>
      <c r="H3728" s="18"/>
      <c r="I3728" s="18"/>
      <c r="J3728" s="18"/>
      <c r="K3728" s="18"/>
    </row>
    <row r="3729" spans="1:11" s="20" customFormat="1" ht="18.75" customHeight="1" x14ac:dyDescent="0.25">
      <c r="A3729" s="21"/>
      <c r="B3729" s="18" t="s">
        <v>6648</v>
      </c>
      <c r="C3729" s="7" t="s">
        <v>6649</v>
      </c>
      <c r="D3729" s="18"/>
      <c r="E3729" s="18"/>
      <c r="F3729" s="18"/>
      <c r="G3729" s="18"/>
      <c r="H3729" s="18"/>
      <c r="I3729" s="18"/>
      <c r="J3729" s="18"/>
      <c r="K3729" s="18"/>
    </row>
    <row r="3730" spans="1:11" s="20" customFormat="1" ht="18.75" customHeight="1" x14ac:dyDescent="0.25">
      <c r="A3730" s="21"/>
      <c r="B3730" s="18" t="s">
        <v>6650</v>
      </c>
      <c r="C3730" s="7" t="s">
        <v>6651</v>
      </c>
      <c r="D3730" s="18"/>
      <c r="E3730" s="18"/>
      <c r="F3730" s="18"/>
      <c r="G3730" s="18"/>
      <c r="H3730" s="18"/>
      <c r="I3730" s="18"/>
      <c r="J3730" s="18"/>
      <c r="K3730" s="18"/>
    </row>
    <row r="3731" spans="1:11" s="20" customFormat="1" ht="18.75" customHeight="1" x14ac:dyDescent="0.25">
      <c r="A3731" s="21"/>
      <c r="B3731" s="18" t="s">
        <v>6652</v>
      </c>
      <c r="C3731" s="7" t="s">
        <v>6653</v>
      </c>
      <c r="D3731" s="18"/>
      <c r="E3731" s="18"/>
      <c r="F3731" s="18"/>
      <c r="G3731" s="18"/>
      <c r="H3731" s="18"/>
      <c r="I3731" s="18"/>
      <c r="J3731" s="18"/>
      <c r="K3731" s="18"/>
    </row>
    <row r="3732" spans="1:11" s="20" customFormat="1" ht="18.75" customHeight="1" x14ac:dyDescent="0.25">
      <c r="A3732" s="21"/>
      <c r="B3732" s="18" t="s">
        <v>6654</v>
      </c>
      <c r="C3732" s="7" t="s">
        <v>6655</v>
      </c>
      <c r="D3732" s="18"/>
      <c r="E3732" s="18"/>
      <c r="F3732" s="18"/>
      <c r="G3732" s="18"/>
      <c r="H3732" s="18"/>
      <c r="I3732" s="18"/>
      <c r="J3732" s="18"/>
      <c r="K3732" s="18"/>
    </row>
    <row r="3733" spans="1:11" s="20" customFormat="1" ht="18.75" customHeight="1" x14ac:dyDescent="0.25">
      <c r="A3733" s="21"/>
      <c r="B3733" s="18" t="s">
        <v>6656</v>
      </c>
      <c r="C3733" s="7" t="s">
        <v>6657</v>
      </c>
      <c r="D3733" s="18"/>
      <c r="E3733" s="18"/>
      <c r="F3733" s="18"/>
      <c r="G3733" s="18"/>
      <c r="H3733" s="18"/>
      <c r="I3733" s="18"/>
      <c r="J3733" s="18"/>
      <c r="K3733" s="18"/>
    </row>
    <row r="3734" spans="1:11" s="20" customFormat="1" ht="18.75" customHeight="1" x14ac:dyDescent="0.25">
      <c r="A3734" s="21"/>
      <c r="B3734" s="18" t="s">
        <v>6658</v>
      </c>
      <c r="C3734" s="7" t="s">
        <v>6659</v>
      </c>
      <c r="D3734" s="18"/>
      <c r="E3734" s="18"/>
      <c r="F3734" s="18"/>
      <c r="G3734" s="18"/>
      <c r="H3734" s="18"/>
      <c r="I3734" s="18"/>
      <c r="J3734" s="18"/>
      <c r="K3734" s="18"/>
    </row>
    <row r="3735" spans="1:11" s="20" customFormat="1" ht="18.75" customHeight="1" x14ac:dyDescent="0.25">
      <c r="A3735" s="21"/>
      <c r="B3735" s="18" t="s">
        <v>1639</v>
      </c>
      <c r="C3735" s="7" t="s">
        <v>6660</v>
      </c>
      <c r="D3735" s="18"/>
      <c r="E3735" s="18"/>
      <c r="F3735" s="18"/>
      <c r="G3735" s="18"/>
      <c r="H3735" s="18"/>
      <c r="I3735" s="18"/>
      <c r="J3735" s="18"/>
      <c r="K3735" s="18"/>
    </row>
    <row r="3736" spans="1:11" s="20" customFormat="1" ht="18.75" customHeight="1" x14ac:dyDescent="0.25">
      <c r="A3736" s="21"/>
      <c r="B3736" s="18" t="s">
        <v>6661</v>
      </c>
      <c r="C3736" s="7" t="s">
        <v>6662</v>
      </c>
      <c r="D3736" s="18"/>
      <c r="E3736" s="18"/>
      <c r="F3736" s="18"/>
      <c r="G3736" s="18"/>
      <c r="H3736" s="18"/>
      <c r="I3736" s="18"/>
      <c r="J3736" s="18"/>
      <c r="K3736" s="18"/>
    </row>
    <row r="3737" spans="1:11" s="20" customFormat="1" ht="18.75" customHeight="1" x14ac:dyDescent="0.25">
      <c r="A3737" s="21"/>
      <c r="B3737" s="18" t="s">
        <v>6663</v>
      </c>
      <c r="C3737" s="7" t="s">
        <v>6664</v>
      </c>
      <c r="D3737" s="18"/>
      <c r="E3737" s="18"/>
      <c r="F3737" s="18"/>
      <c r="G3737" s="18"/>
      <c r="H3737" s="18"/>
      <c r="I3737" s="18"/>
      <c r="J3737" s="18"/>
      <c r="K3737" s="18"/>
    </row>
    <row r="3738" spans="1:11" s="20" customFormat="1" ht="18.75" customHeight="1" x14ac:dyDescent="0.25">
      <c r="A3738" s="21"/>
      <c r="B3738" s="18" t="s">
        <v>6665</v>
      </c>
      <c r="C3738" s="7" t="s">
        <v>6666</v>
      </c>
      <c r="D3738" s="18"/>
      <c r="E3738" s="18"/>
      <c r="F3738" s="18"/>
      <c r="G3738" s="18"/>
      <c r="H3738" s="18"/>
      <c r="I3738" s="18"/>
      <c r="J3738" s="18"/>
      <c r="K3738" s="18"/>
    </row>
    <row r="3739" spans="1:11" s="20" customFormat="1" ht="18.75" customHeight="1" x14ac:dyDescent="0.25">
      <c r="A3739" s="21"/>
      <c r="B3739" s="18" t="s">
        <v>6667</v>
      </c>
      <c r="C3739" s="7" t="s">
        <v>6668</v>
      </c>
      <c r="D3739" s="18"/>
      <c r="E3739" s="18"/>
      <c r="F3739" s="18"/>
      <c r="G3739" s="18"/>
      <c r="H3739" s="18"/>
      <c r="I3739" s="18"/>
      <c r="J3739" s="18"/>
      <c r="K3739" s="18"/>
    </row>
    <row r="3740" spans="1:11" s="20" customFormat="1" ht="18.75" customHeight="1" x14ac:dyDescent="0.25">
      <c r="A3740" s="21"/>
      <c r="B3740" s="18" t="s">
        <v>6669</v>
      </c>
      <c r="C3740" s="7" t="s">
        <v>6670</v>
      </c>
      <c r="D3740" s="18"/>
      <c r="E3740" s="18"/>
      <c r="F3740" s="18"/>
      <c r="G3740" s="18"/>
      <c r="H3740" s="18"/>
      <c r="I3740" s="18"/>
      <c r="J3740" s="18"/>
      <c r="K3740" s="18"/>
    </row>
    <row r="3741" spans="1:11" s="20" customFormat="1" ht="18.75" customHeight="1" x14ac:dyDescent="0.25">
      <c r="A3741" s="21"/>
      <c r="B3741" s="18" t="s">
        <v>6671</v>
      </c>
      <c r="C3741" s="7" t="s">
        <v>6672</v>
      </c>
      <c r="D3741" s="18"/>
      <c r="E3741" s="18"/>
      <c r="F3741" s="18"/>
      <c r="G3741" s="18"/>
      <c r="H3741" s="18"/>
      <c r="I3741" s="18"/>
      <c r="J3741" s="18"/>
      <c r="K3741" s="18"/>
    </row>
    <row r="3742" spans="1:11" s="20" customFormat="1" ht="18.75" customHeight="1" x14ac:dyDescent="0.25">
      <c r="A3742" s="21"/>
      <c r="B3742" s="18" t="s">
        <v>6673</v>
      </c>
      <c r="C3742" s="7" t="s">
        <v>6674</v>
      </c>
      <c r="D3742" s="18"/>
      <c r="E3742" s="18"/>
      <c r="F3742" s="18"/>
      <c r="G3742" s="18"/>
      <c r="H3742" s="18"/>
      <c r="I3742" s="18"/>
      <c r="J3742" s="18"/>
      <c r="K3742" s="18"/>
    </row>
    <row r="3743" spans="1:11" s="20" customFormat="1" ht="18.75" customHeight="1" x14ac:dyDescent="0.25">
      <c r="A3743" s="21"/>
      <c r="B3743" s="18" t="s">
        <v>6675</v>
      </c>
      <c r="C3743" s="7" t="s">
        <v>6676</v>
      </c>
      <c r="D3743" s="18"/>
      <c r="E3743" s="18"/>
      <c r="F3743" s="18"/>
      <c r="G3743" s="18"/>
      <c r="H3743" s="18"/>
      <c r="I3743" s="18"/>
      <c r="J3743" s="18"/>
      <c r="K3743" s="18"/>
    </row>
    <row r="3744" spans="1:11" s="20" customFormat="1" ht="18.75" customHeight="1" x14ac:dyDescent="0.25">
      <c r="A3744" s="21"/>
      <c r="B3744" s="18" t="s">
        <v>6677</v>
      </c>
      <c r="C3744" s="7" t="s">
        <v>6678</v>
      </c>
      <c r="D3744" s="18"/>
      <c r="E3744" s="18"/>
      <c r="F3744" s="18"/>
      <c r="G3744" s="18"/>
      <c r="H3744" s="18"/>
      <c r="I3744" s="18"/>
      <c r="J3744" s="18"/>
      <c r="K3744" s="18"/>
    </row>
    <row r="3745" spans="1:11" s="20" customFormat="1" ht="18.75" customHeight="1" x14ac:dyDescent="0.25">
      <c r="A3745" s="21"/>
      <c r="B3745" s="18" t="s">
        <v>6679</v>
      </c>
      <c r="C3745" s="7" t="s">
        <v>6680</v>
      </c>
      <c r="D3745" s="18"/>
      <c r="E3745" s="18"/>
      <c r="F3745" s="18"/>
      <c r="G3745" s="18"/>
      <c r="H3745" s="18"/>
      <c r="I3745" s="18"/>
      <c r="J3745" s="18"/>
      <c r="K3745" s="18"/>
    </row>
    <row r="3746" spans="1:11" s="20" customFormat="1" ht="18.75" customHeight="1" x14ac:dyDescent="0.25">
      <c r="A3746" s="21"/>
      <c r="B3746" s="18" t="s">
        <v>6681</v>
      </c>
      <c r="C3746" s="7" t="s">
        <v>6682</v>
      </c>
      <c r="D3746" s="18"/>
      <c r="E3746" s="18"/>
      <c r="F3746" s="18"/>
      <c r="G3746" s="18"/>
      <c r="H3746" s="18"/>
      <c r="I3746" s="18"/>
      <c r="J3746" s="18"/>
      <c r="K3746" s="18"/>
    </row>
    <row r="3747" spans="1:11" s="20" customFormat="1" ht="18.75" customHeight="1" x14ac:dyDescent="0.25">
      <c r="A3747" s="21"/>
      <c r="B3747" s="18" t="s">
        <v>6683</v>
      </c>
      <c r="C3747" s="7" t="s">
        <v>6684</v>
      </c>
      <c r="D3747" s="18"/>
      <c r="E3747" s="18"/>
      <c r="F3747" s="18"/>
      <c r="G3747" s="18"/>
      <c r="H3747" s="18"/>
      <c r="I3747" s="18"/>
      <c r="J3747" s="18"/>
      <c r="K3747" s="18"/>
    </row>
    <row r="3748" spans="1:11" s="20" customFormat="1" ht="18.75" customHeight="1" x14ac:dyDescent="0.25">
      <c r="A3748" s="21"/>
      <c r="B3748" s="18" t="s">
        <v>6685</v>
      </c>
      <c r="C3748" s="7" t="s">
        <v>6686</v>
      </c>
      <c r="D3748" s="18"/>
      <c r="E3748" s="18"/>
      <c r="F3748" s="18"/>
      <c r="G3748" s="18"/>
      <c r="H3748" s="18"/>
      <c r="I3748" s="18"/>
      <c r="J3748" s="18"/>
      <c r="K3748" s="18"/>
    </row>
    <row r="3749" spans="1:11" s="20" customFormat="1" ht="18.75" customHeight="1" x14ac:dyDescent="0.25">
      <c r="A3749" s="21"/>
      <c r="B3749" s="18" t="s">
        <v>6687</v>
      </c>
      <c r="C3749" s="7" t="s">
        <v>6688</v>
      </c>
      <c r="D3749" s="18"/>
      <c r="E3749" s="18"/>
      <c r="F3749" s="18"/>
      <c r="G3749" s="18"/>
      <c r="H3749" s="18"/>
      <c r="I3749" s="18"/>
      <c r="J3749" s="18"/>
      <c r="K3749" s="18"/>
    </row>
    <row r="3750" spans="1:11" s="20" customFormat="1" ht="18.75" customHeight="1" x14ac:dyDescent="0.25">
      <c r="A3750" s="21"/>
      <c r="B3750" s="18" t="s">
        <v>6689</v>
      </c>
      <c r="C3750" s="7" t="s">
        <v>6690</v>
      </c>
      <c r="D3750" s="18"/>
      <c r="E3750" s="18"/>
      <c r="F3750" s="18"/>
      <c r="G3750" s="18"/>
      <c r="H3750" s="18"/>
      <c r="I3750" s="18"/>
      <c r="J3750" s="18"/>
      <c r="K3750" s="18"/>
    </row>
    <row r="3751" spans="1:11" s="20" customFormat="1" ht="18.75" customHeight="1" x14ac:dyDescent="0.25">
      <c r="A3751" s="21"/>
      <c r="B3751" s="18" t="s">
        <v>6691</v>
      </c>
      <c r="C3751" s="7" t="s">
        <v>6692</v>
      </c>
      <c r="D3751" s="18"/>
      <c r="E3751" s="18"/>
      <c r="F3751" s="18"/>
      <c r="G3751" s="18"/>
      <c r="H3751" s="18"/>
      <c r="I3751" s="18"/>
      <c r="J3751" s="18"/>
      <c r="K3751" s="18"/>
    </row>
    <row r="3752" spans="1:11" s="20" customFormat="1" ht="18.75" customHeight="1" x14ac:dyDescent="0.25">
      <c r="A3752" s="21"/>
      <c r="B3752" s="18" t="s">
        <v>6693</v>
      </c>
      <c r="C3752" s="7" t="s">
        <v>6694</v>
      </c>
      <c r="D3752" s="18"/>
      <c r="E3752" s="18"/>
      <c r="F3752" s="18"/>
      <c r="G3752" s="18"/>
      <c r="H3752" s="18"/>
      <c r="I3752" s="18"/>
      <c r="J3752" s="18"/>
      <c r="K3752" s="18"/>
    </row>
    <row r="3753" spans="1:11" s="20" customFormat="1" ht="18.75" customHeight="1" x14ac:dyDescent="0.25">
      <c r="A3753" s="21"/>
      <c r="B3753" s="18" t="s">
        <v>6695</v>
      </c>
      <c r="C3753" s="7" t="s">
        <v>6696</v>
      </c>
      <c r="D3753" s="18"/>
      <c r="E3753" s="18"/>
      <c r="F3753" s="18"/>
      <c r="G3753" s="18"/>
      <c r="H3753" s="18"/>
      <c r="I3753" s="18"/>
      <c r="J3753" s="18"/>
      <c r="K3753" s="18"/>
    </row>
    <row r="3754" spans="1:11" s="20" customFormat="1" ht="18.75" customHeight="1" x14ac:dyDescent="0.25">
      <c r="A3754" s="21"/>
      <c r="B3754" s="18" t="s">
        <v>6697</v>
      </c>
      <c r="C3754" s="7" t="s">
        <v>6698</v>
      </c>
      <c r="D3754" s="18"/>
      <c r="E3754" s="18"/>
      <c r="F3754" s="18"/>
      <c r="G3754" s="18"/>
      <c r="H3754" s="18"/>
      <c r="I3754" s="18"/>
      <c r="J3754" s="18"/>
      <c r="K3754" s="18"/>
    </row>
    <row r="3755" spans="1:11" s="20" customFormat="1" ht="18.75" customHeight="1" x14ac:dyDescent="0.25">
      <c r="A3755" s="21"/>
      <c r="B3755" s="18" t="s">
        <v>6699</v>
      </c>
      <c r="C3755" s="7" t="s">
        <v>6700</v>
      </c>
      <c r="D3755" s="18"/>
      <c r="E3755" s="18"/>
      <c r="F3755" s="18"/>
      <c r="G3755" s="18"/>
      <c r="H3755" s="18"/>
      <c r="I3755" s="18"/>
      <c r="J3755" s="18"/>
      <c r="K3755" s="18"/>
    </row>
    <row r="3756" spans="1:11" s="20" customFormat="1" ht="18.75" customHeight="1" x14ac:dyDescent="0.25">
      <c r="A3756" s="21"/>
      <c r="B3756" s="18" t="s">
        <v>6701</v>
      </c>
      <c r="C3756" s="7" t="s">
        <v>6702</v>
      </c>
      <c r="D3756" s="18"/>
      <c r="E3756" s="18"/>
      <c r="F3756" s="18"/>
      <c r="G3756" s="18"/>
      <c r="H3756" s="18"/>
      <c r="I3756" s="18"/>
      <c r="J3756" s="18"/>
      <c r="K3756" s="18"/>
    </row>
    <row r="3757" spans="1:11" s="20" customFormat="1" ht="18.75" customHeight="1" x14ac:dyDescent="0.25">
      <c r="A3757" s="21"/>
      <c r="B3757" s="18" t="s">
        <v>6703</v>
      </c>
      <c r="C3757" s="7" t="s">
        <v>6704</v>
      </c>
      <c r="D3757" s="18"/>
      <c r="E3757" s="18"/>
      <c r="F3757" s="18"/>
      <c r="G3757" s="18"/>
      <c r="H3757" s="18"/>
      <c r="I3757" s="18"/>
      <c r="J3757" s="18"/>
      <c r="K3757" s="18"/>
    </row>
    <row r="3758" spans="1:11" s="20" customFormat="1" ht="18.75" customHeight="1" x14ac:dyDescent="0.25">
      <c r="A3758" s="21"/>
      <c r="B3758" s="18" t="s">
        <v>6705</v>
      </c>
      <c r="C3758" s="7" t="s">
        <v>6706</v>
      </c>
      <c r="D3758" s="18"/>
      <c r="E3758" s="18"/>
      <c r="F3758" s="18"/>
      <c r="G3758" s="18"/>
      <c r="H3758" s="18"/>
      <c r="I3758" s="18"/>
      <c r="J3758" s="18"/>
      <c r="K3758" s="18"/>
    </row>
    <row r="3759" spans="1:11" s="20" customFormat="1" ht="18.75" customHeight="1" x14ac:dyDescent="0.25">
      <c r="A3759" s="21"/>
      <c r="B3759" s="18" t="s">
        <v>6707</v>
      </c>
      <c r="C3759" s="7" t="s">
        <v>6708</v>
      </c>
      <c r="D3759" s="18"/>
      <c r="E3759" s="18"/>
      <c r="F3759" s="18"/>
      <c r="G3759" s="18"/>
      <c r="H3759" s="18"/>
      <c r="I3759" s="18"/>
      <c r="J3759" s="18"/>
      <c r="K3759" s="18"/>
    </row>
    <row r="3760" spans="1:11" s="20" customFormat="1" ht="18.75" customHeight="1" x14ac:dyDescent="0.25">
      <c r="A3760" s="21"/>
      <c r="B3760" s="18" t="s">
        <v>6709</v>
      </c>
      <c r="C3760" s="7" t="s">
        <v>6710</v>
      </c>
      <c r="D3760" s="18"/>
      <c r="E3760" s="18"/>
      <c r="F3760" s="18"/>
      <c r="G3760" s="18"/>
      <c r="H3760" s="18"/>
      <c r="I3760" s="18"/>
      <c r="J3760" s="18"/>
      <c r="K3760" s="18"/>
    </row>
    <row r="3761" spans="1:11" s="20" customFormat="1" ht="18.75" customHeight="1" x14ac:dyDescent="0.25">
      <c r="A3761" s="21"/>
      <c r="B3761" s="18" t="s">
        <v>6711</v>
      </c>
      <c r="C3761" s="7" t="s">
        <v>6712</v>
      </c>
      <c r="D3761" s="18"/>
      <c r="E3761" s="18"/>
      <c r="F3761" s="18"/>
      <c r="G3761" s="18"/>
      <c r="H3761" s="18"/>
      <c r="I3761" s="18"/>
      <c r="J3761" s="18"/>
      <c r="K3761" s="18"/>
    </row>
    <row r="3762" spans="1:11" s="20" customFormat="1" ht="18.75" customHeight="1" x14ac:dyDescent="0.25">
      <c r="A3762" s="21"/>
      <c r="B3762" s="18" t="s">
        <v>6713</v>
      </c>
      <c r="C3762" s="7" t="s">
        <v>6714</v>
      </c>
      <c r="D3762" s="18"/>
      <c r="E3762" s="18"/>
      <c r="F3762" s="18"/>
      <c r="G3762" s="18"/>
      <c r="H3762" s="18"/>
      <c r="I3762" s="18"/>
      <c r="J3762" s="18"/>
      <c r="K3762" s="18"/>
    </row>
    <row r="3763" spans="1:11" s="20" customFormat="1" ht="18.75" customHeight="1" x14ac:dyDescent="0.25">
      <c r="A3763" s="21"/>
      <c r="B3763" s="18" t="s">
        <v>6715</v>
      </c>
      <c r="C3763" s="7" t="s">
        <v>6716</v>
      </c>
      <c r="D3763" s="18"/>
      <c r="E3763" s="18"/>
      <c r="F3763" s="18"/>
      <c r="G3763" s="18"/>
      <c r="H3763" s="18"/>
      <c r="I3763" s="18"/>
      <c r="J3763" s="18"/>
      <c r="K3763" s="18"/>
    </row>
    <row r="3764" spans="1:11" s="20" customFormat="1" ht="18.75" customHeight="1" x14ac:dyDescent="0.25">
      <c r="A3764" s="21"/>
      <c r="B3764" s="18" t="s">
        <v>6717</v>
      </c>
      <c r="C3764" s="7" t="s">
        <v>6718</v>
      </c>
      <c r="D3764" s="18"/>
      <c r="E3764" s="18"/>
      <c r="F3764" s="18"/>
      <c r="G3764" s="18"/>
      <c r="H3764" s="18"/>
      <c r="I3764" s="18"/>
      <c r="J3764" s="18"/>
      <c r="K3764" s="18"/>
    </row>
    <row r="3765" spans="1:11" s="20" customFormat="1" ht="18.75" customHeight="1" x14ac:dyDescent="0.25">
      <c r="A3765" s="21"/>
      <c r="B3765" s="18" t="s">
        <v>6719</v>
      </c>
      <c r="C3765" s="7" t="s">
        <v>6720</v>
      </c>
      <c r="D3765" s="18"/>
      <c r="E3765" s="18"/>
      <c r="F3765" s="18"/>
      <c r="G3765" s="18"/>
      <c r="H3765" s="18"/>
      <c r="I3765" s="18"/>
      <c r="J3765" s="18"/>
      <c r="K3765" s="18"/>
    </row>
    <row r="3766" spans="1:11" s="20" customFormat="1" ht="18.75" customHeight="1" x14ac:dyDescent="0.25">
      <c r="A3766" s="21"/>
      <c r="B3766" s="18" t="s">
        <v>6721</v>
      </c>
      <c r="C3766" s="7" t="s">
        <v>6722</v>
      </c>
      <c r="D3766" s="18"/>
      <c r="E3766" s="18"/>
      <c r="F3766" s="18"/>
      <c r="G3766" s="18"/>
      <c r="H3766" s="18"/>
      <c r="I3766" s="18"/>
      <c r="J3766" s="18"/>
      <c r="K3766" s="18"/>
    </row>
    <row r="3767" spans="1:11" s="20" customFormat="1" ht="18.75" customHeight="1" x14ac:dyDescent="0.25">
      <c r="A3767" s="21"/>
      <c r="B3767" s="18" t="s">
        <v>6723</v>
      </c>
      <c r="C3767" s="7" t="s">
        <v>6724</v>
      </c>
      <c r="D3767" s="18"/>
      <c r="E3767" s="18"/>
      <c r="F3767" s="18"/>
      <c r="G3767" s="18"/>
      <c r="H3767" s="18"/>
      <c r="I3767" s="18"/>
      <c r="J3767" s="18"/>
      <c r="K3767" s="18"/>
    </row>
    <row r="3768" spans="1:11" s="20" customFormat="1" ht="18.75" customHeight="1" x14ac:dyDescent="0.25">
      <c r="A3768" s="21"/>
      <c r="B3768" s="18" t="s">
        <v>6725</v>
      </c>
      <c r="C3768" s="7" t="s">
        <v>6726</v>
      </c>
      <c r="D3768" s="18"/>
      <c r="E3768" s="18"/>
      <c r="F3768" s="18"/>
      <c r="G3768" s="18"/>
      <c r="H3768" s="18"/>
      <c r="I3768" s="18"/>
      <c r="J3768" s="18"/>
      <c r="K3768" s="18"/>
    </row>
    <row r="3769" spans="1:11" s="20" customFormat="1" ht="18.75" customHeight="1" x14ac:dyDescent="0.25">
      <c r="A3769" s="21"/>
      <c r="B3769" s="18" t="s">
        <v>6727</v>
      </c>
      <c r="C3769" s="7" t="s">
        <v>6728</v>
      </c>
      <c r="D3769" s="18"/>
      <c r="E3769" s="18"/>
      <c r="F3769" s="18"/>
      <c r="G3769" s="18"/>
      <c r="H3769" s="18"/>
      <c r="I3769" s="18"/>
      <c r="J3769" s="18"/>
      <c r="K3769" s="18"/>
    </row>
    <row r="3770" spans="1:11" s="20" customFormat="1" ht="18.75" customHeight="1" x14ac:dyDescent="0.25">
      <c r="A3770" s="21"/>
      <c r="B3770" s="18" t="s">
        <v>6729</v>
      </c>
      <c r="C3770" s="7" t="s">
        <v>6730</v>
      </c>
      <c r="D3770" s="18"/>
      <c r="E3770" s="18"/>
      <c r="F3770" s="18"/>
      <c r="G3770" s="18"/>
      <c r="H3770" s="18"/>
      <c r="I3770" s="18"/>
      <c r="J3770" s="18"/>
      <c r="K3770" s="18"/>
    </row>
    <row r="3771" spans="1:11" s="20" customFormat="1" ht="18.75" customHeight="1" x14ac:dyDescent="0.25">
      <c r="A3771" s="21"/>
      <c r="B3771" s="18" t="s">
        <v>6731</v>
      </c>
      <c r="C3771" s="7" t="s">
        <v>6732</v>
      </c>
      <c r="D3771" s="18"/>
      <c r="E3771" s="18"/>
      <c r="F3771" s="18"/>
      <c r="G3771" s="18"/>
      <c r="H3771" s="18"/>
      <c r="I3771" s="18"/>
      <c r="J3771" s="18"/>
      <c r="K3771" s="18"/>
    </row>
    <row r="3772" spans="1:11" s="20" customFormat="1" ht="18.75" customHeight="1" x14ac:dyDescent="0.25">
      <c r="A3772" s="21"/>
      <c r="B3772" s="18" t="s">
        <v>6733</v>
      </c>
      <c r="C3772" s="7" t="s">
        <v>6734</v>
      </c>
      <c r="D3772" s="18"/>
      <c r="E3772" s="18"/>
      <c r="F3772" s="18"/>
      <c r="G3772" s="18"/>
      <c r="H3772" s="18"/>
      <c r="I3772" s="18"/>
      <c r="J3772" s="18"/>
      <c r="K3772" s="18"/>
    </row>
    <row r="3773" spans="1:11" s="20" customFormat="1" ht="18.75" customHeight="1" x14ac:dyDescent="0.25">
      <c r="A3773" s="21"/>
      <c r="B3773" s="18" t="s">
        <v>255</v>
      </c>
      <c r="C3773" s="7" t="s">
        <v>6735</v>
      </c>
      <c r="D3773" s="18"/>
      <c r="E3773" s="18"/>
      <c r="F3773" s="18"/>
      <c r="G3773" s="18"/>
      <c r="H3773" s="18"/>
      <c r="I3773" s="18"/>
      <c r="J3773" s="18"/>
      <c r="K3773" s="18"/>
    </row>
    <row r="3774" spans="1:11" s="20" customFormat="1" ht="18.75" customHeight="1" x14ac:dyDescent="0.25">
      <c r="A3774" s="21"/>
      <c r="B3774" s="18" t="s">
        <v>6736</v>
      </c>
      <c r="C3774" s="7" t="s">
        <v>6737</v>
      </c>
      <c r="D3774" s="18"/>
      <c r="E3774" s="18"/>
      <c r="F3774" s="18"/>
      <c r="G3774" s="18"/>
      <c r="H3774" s="18"/>
      <c r="I3774" s="18"/>
      <c r="J3774" s="18"/>
      <c r="K3774" s="18"/>
    </row>
    <row r="3775" spans="1:11" s="20" customFormat="1" ht="18.75" customHeight="1" x14ac:dyDescent="0.25">
      <c r="A3775" s="21"/>
      <c r="B3775" s="18" t="s">
        <v>6738</v>
      </c>
      <c r="C3775" s="7" t="s">
        <v>6739</v>
      </c>
      <c r="D3775" s="18"/>
      <c r="E3775" s="18"/>
      <c r="F3775" s="18"/>
      <c r="G3775" s="18"/>
      <c r="H3775" s="18"/>
      <c r="I3775" s="18"/>
      <c r="J3775" s="18"/>
      <c r="K3775" s="18"/>
    </row>
    <row r="3776" spans="1:11" s="20" customFormat="1" ht="18.75" customHeight="1" x14ac:dyDescent="0.25">
      <c r="A3776" s="21"/>
      <c r="B3776" s="18" t="s">
        <v>6740</v>
      </c>
      <c r="C3776" s="7" t="s">
        <v>6741</v>
      </c>
      <c r="D3776" s="18"/>
      <c r="E3776" s="18"/>
      <c r="F3776" s="18"/>
      <c r="G3776" s="18"/>
      <c r="H3776" s="18"/>
      <c r="I3776" s="18"/>
      <c r="J3776" s="18"/>
      <c r="K3776" s="18"/>
    </row>
    <row r="3777" spans="1:11" s="20" customFormat="1" ht="18.75" customHeight="1" x14ac:dyDescent="0.25">
      <c r="A3777" s="21"/>
      <c r="B3777" s="18" t="s">
        <v>6742</v>
      </c>
      <c r="C3777" s="7" t="s">
        <v>6743</v>
      </c>
      <c r="D3777" s="18"/>
      <c r="E3777" s="18"/>
      <c r="F3777" s="18"/>
      <c r="G3777" s="18"/>
      <c r="H3777" s="18"/>
      <c r="I3777" s="18"/>
      <c r="J3777" s="18"/>
      <c r="K3777" s="18"/>
    </row>
    <row r="3778" spans="1:11" s="20" customFormat="1" ht="18.75" customHeight="1" x14ac:dyDescent="0.25">
      <c r="A3778" s="21"/>
      <c r="B3778" s="18" t="s">
        <v>6744</v>
      </c>
      <c r="C3778" s="7" t="s">
        <v>6745</v>
      </c>
      <c r="D3778" s="18"/>
      <c r="E3778" s="18"/>
      <c r="F3778" s="18"/>
      <c r="G3778" s="18"/>
      <c r="H3778" s="18"/>
      <c r="I3778" s="18"/>
      <c r="J3778" s="18"/>
      <c r="K3778" s="18"/>
    </row>
    <row r="3779" spans="1:11" s="20" customFormat="1" ht="18.75" customHeight="1" x14ac:dyDescent="0.25">
      <c r="A3779" s="21"/>
      <c r="B3779" s="18" t="s">
        <v>6746</v>
      </c>
      <c r="C3779" s="7" t="s">
        <v>6747</v>
      </c>
      <c r="D3779" s="18"/>
      <c r="E3779" s="18"/>
      <c r="F3779" s="18"/>
      <c r="G3779" s="18"/>
      <c r="H3779" s="18"/>
      <c r="I3779" s="18"/>
      <c r="J3779" s="18"/>
      <c r="K3779" s="18"/>
    </row>
    <row r="3780" spans="1:11" s="20" customFormat="1" ht="18.75" customHeight="1" x14ac:dyDescent="0.25">
      <c r="A3780" s="21"/>
      <c r="B3780" s="18" t="s">
        <v>6748</v>
      </c>
      <c r="C3780" s="7" t="s">
        <v>6749</v>
      </c>
      <c r="D3780" s="18"/>
      <c r="E3780" s="18"/>
      <c r="F3780" s="18"/>
      <c r="G3780" s="18"/>
      <c r="H3780" s="18"/>
      <c r="I3780" s="18"/>
      <c r="J3780" s="18"/>
      <c r="K3780" s="18"/>
    </row>
    <row r="3781" spans="1:11" s="20" customFormat="1" ht="18.75" customHeight="1" x14ac:dyDescent="0.25">
      <c r="A3781" s="21"/>
      <c r="B3781" s="18" t="s">
        <v>6750</v>
      </c>
      <c r="C3781" s="7" t="s">
        <v>6751</v>
      </c>
      <c r="D3781" s="18"/>
      <c r="E3781" s="18"/>
      <c r="F3781" s="18"/>
      <c r="G3781" s="18"/>
      <c r="H3781" s="18"/>
      <c r="I3781" s="18"/>
      <c r="J3781" s="18"/>
      <c r="K3781" s="18"/>
    </row>
    <row r="3782" spans="1:11" s="20" customFormat="1" ht="18.75" customHeight="1" x14ac:dyDescent="0.25">
      <c r="A3782" s="21"/>
      <c r="B3782" s="18" t="s">
        <v>6752</v>
      </c>
      <c r="C3782" s="7" t="s">
        <v>6753</v>
      </c>
      <c r="D3782" s="18"/>
      <c r="E3782" s="18"/>
      <c r="F3782" s="18"/>
      <c r="G3782" s="18"/>
      <c r="H3782" s="18"/>
      <c r="I3782" s="18"/>
      <c r="J3782" s="18"/>
      <c r="K3782" s="18"/>
    </row>
    <row r="3783" spans="1:11" s="20" customFormat="1" ht="18.75" customHeight="1" x14ac:dyDescent="0.25">
      <c r="A3783" s="21"/>
      <c r="B3783" s="18" t="s">
        <v>6754</v>
      </c>
      <c r="C3783" s="7" t="s">
        <v>6755</v>
      </c>
      <c r="D3783" s="18"/>
      <c r="E3783" s="18"/>
      <c r="F3783" s="18"/>
      <c r="G3783" s="18"/>
      <c r="H3783" s="18"/>
      <c r="I3783" s="18"/>
      <c r="J3783" s="18"/>
      <c r="K3783" s="18"/>
    </row>
    <row r="3784" spans="1:11" s="20" customFormat="1" ht="18.75" customHeight="1" x14ac:dyDescent="0.25">
      <c r="A3784" s="21"/>
      <c r="B3784" s="18" t="s">
        <v>6756</v>
      </c>
      <c r="C3784" s="7" t="s">
        <v>6757</v>
      </c>
      <c r="D3784" s="18"/>
      <c r="E3784" s="18"/>
      <c r="F3784" s="18"/>
      <c r="G3784" s="18"/>
      <c r="H3784" s="18"/>
      <c r="I3784" s="18"/>
      <c r="J3784" s="18"/>
      <c r="K3784" s="18"/>
    </row>
    <row r="3785" spans="1:11" s="20" customFormat="1" ht="18.75" customHeight="1" x14ac:dyDescent="0.25">
      <c r="A3785" s="21"/>
      <c r="B3785" s="18" t="s">
        <v>6758</v>
      </c>
      <c r="C3785" s="7" t="s">
        <v>6759</v>
      </c>
      <c r="D3785" s="18"/>
      <c r="E3785" s="18"/>
      <c r="F3785" s="18"/>
      <c r="G3785" s="18"/>
      <c r="H3785" s="18"/>
      <c r="I3785" s="18"/>
      <c r="J3785" s="18"/>
      <c r="K3785" s="18"/>
    </row>
    <row r="3786" spans="1:11" s="20" customFormat="1" ht="18.75" customHeight="1" x14ac:dyDescent="0.25">
      <c r="A3786" s="21"/>
      <c r="B3786" s="18" t="s">
        <v>6760</v>
      </c>
      <c r="C3786" s="7" t="s">
        <v>6761</v>
      </c>
      <c r="D3786" s="18"/>
      <c r="E3786" s="18"/>
      <c r="F3786" s="18"/>
      <c r="G3786" s="18"/>
      <c r="H3786" s="18"/>
      <c r="I3786" s="18"/>
      <c r="J3786" s="18"/>
      <c r="K3786" s="18"/>
    </row>
    <row r="3787" spans="1:11" s="20" customFormat="1" ht="18.75" customHeight="1" x14ac:dyDescent="0.25">
      <c r="A3787" s="21"/>
      <c r="B3787" s="18" t="s">
        <v>6762</v>
      </c>
      <c r="C3787" s="7" t="s">
        <v>6763</v>
      </c>
      <c r="D3787" s="18"/>
      <c r="E3787" s="18"/>
      <c r="F3787" s="18"/>
      <c r="G3787" s="18"/>
      <c r="H3787" s="18"/>
      <c r="I3787" s="18"/>
      <c r="J3787" s="18"/>
      <c r="K3787" s="18"/>
    </row>
    <row r="3788" spans="1:11" s="20" customFormat="1" ht="18.75" customHeight="1" x14ac:dyDescent="0.25">
      <c r="A3788" s="21"/>
      <c r="B3788" s="18" t="s">
        <v>6764</v>
      </c>
      <c r="C3788" s="7" t="s">
        <v>6765</v>
      </c>
      <c r="D3788" s="18"/>
      <c r="E3788" s="18"/>
      <c r="F3788" s="18"/>
      <c r="G3788" s="18"/>
      <c r="H3788" s="18"/>
      <c r="I3788" s="18"/>
      <c r="J3788" s="18"/>
      <c r="K3788" s="18"/>
    </row>
    <row r="3789" spans="1:11" s="20" customFormat="1" ht="18.75" customHeight="1" x14ac:dyDescent="0.25">
      <c r="A3789" s="21"/>
      <c r="B3789" s="18" t="s">
        <v>6766</v>
      </c>
      <c r="C3789" s="7" t="s">
        <v>6767</v>
      </c>
      <c r="D3789" s="18"/>
      <c r="E3789" s="18"/>
      <c r="F3789" s="18"/>
      <c r="G3789" s="18"/>
      <c r="H3789" s="18"/>
      <c r="I3789" s="18"/>
      <c r="J3789" s="18"/>
      <c r="K3789" s="18"/>
    </row>
    <row r="3790" spans="1:11" s="20" customFormat="1" ht="18.75" customHeight="1" x14ac:dyDescent="0.25">
      <c r="A3790" s="21"/>
      <c r="B3790" s="18" t="s">
        <v>6768</v>
      </c>
      <c r="C3790" s="7" t="s">
        <v>6769</v>
      </c>
      <c r="D3790" s="18"/>
      <c r="E3790" s="18"/>
      <c r="F3790" s="18"/>
      <c r="G3790" s="18"/>
      <c r="H3790" s="18"/>
      <c r="I3790" s="18"/>
      <c r="J3790" s="18"/>
      <c r="K3790" s="18"/>
    </row>
    <row r="3791" spans="1:11" s="20" customFormat="1" ht="18.75" customHeight="1" x14ac:dyDescent="0.25">
      <c r="A3791" s="21"/>
      <c r="B3791" s="18" t="s">
        <v>6770</v>
      </c>
      <c r="C3791" s="7" t="s">
        <v>6771</v>
      </c>
      <c r="D3791" s="18"/>
      <c r="E3791" s="18"/>
      <c r="F3791" s="18"/>
      <c r="G3791" s="18"/>
      <c r="H3791" s="18"/>
      <c r="I3791" s="18"/>
      <c r="J3791" s="18"/>
      <c r="K3791" s="18"/>
    </row>
    <row r="3792" spans="1:11" s="20" customFormat="1" ht="18.75" customHeight="1" x14ac:dyDescent="0.25">
      <c r="A3792" s="21"/>
      <c r="B3792" s="18" t="s">
        <v>6772</v>
      </c>
      <c r="C3792" s="7" t="s">
        <v>6773</v>
      </c>
      <c r="D3792" s="18"/>
      <c r="E3792" s="18"/>
      <c r="F3792" s="18"/>
      <c r="G3792" s="18"/>
      <c r="H3792" s="18"/>
      <c r="I3792" s="18"/>
      <c r="J3792" s="18"/>
      <c r="K3792" s="18"/>
    </row>
    <row r="3793" spans="1:11" s="20" customFormat="1" ht="18.75" customHeight="1" x14ac:dyDescent="0.25">
      <c r="A3793" s="21"/>
      <c r="B3793" s="18" t="s">
        <v>6774</v>
      </c>
      <c r="C3793" s="7" t="s">
        <v>6775</v>
      </c>
      <c r="D3793" s="18"/>
      <c r="E3793" s="18"/>
      <c r="F3793" s="18"/>
      <c r="G3793" s="18"/>
      <c r="H3793" s="18"/>
      <c r="I3793" s="18"/>
      <c r="J3793" s="18"/>
      <c r="K3793" s="18"/>
    </row>
    <row r="3794" spans="1:11" s="20" customFormat="1" ht="18.75" customHeight="1" x14ac:dyDescent="0.25">
      <c r="A3794" s="21"/>
      <c r="B3794" s="18" t="s">
        <v>6776</v>
      </c>
      <c r="C3794" s="7" t="s">
        <v>6777</v>
      </c>
      <c r="D3794" s="18"/>
      <c r="E3794" s="18"/>
      <c r="F3794" s="18"/>
      <c r="G3794" s="18"/>
      <c r="H3794" s="18"/>
      <c r="I3794" s="18"/>
      <c r="J3794" s="18"/>
      <c r="K3794" s="18"/>
    </row>
    <row r="3795" spans="1:11" s="20" customFormat="1" ht="18.75" customHeight="1" x14ac:dyDescent="0.25">
      <c r="A3795" s="21"/>
      <c r="B3795" s="18" t="s">
        <v>6778</v>
      </c>
      <c r="C3795" s="7" t="s">
        <v>6779</v>
      </c>
      <c r="D3795" s="18"/>
      <c r="E3795" s="18"/>
      <c r="F3795" s="18"/>
      <c r="G3795" s="18"/>
      <c r="H3795" s="18"/>
      <c r="I3795" s="18"/>
      <c r="J3795" s="18"/>
      <c r="K3795" s="18"/>
    </row>
    <row r="3796" spans="1:11" s="20" customFormat="1" ht="18.75" customHeight="1" x14ac:dyDescent="0.25">
      <c r="A3796" s="21"/>
      <c r="B3796" s="18" t="s">
        <v>6780</v>
      </c>
      <c r="C3796" s="7" t="s">
        <v>6781</v>
      </c>
      <c r="D3796" s="18"/>
      <c r="E3796" s="18"/>
      <c r="F3796" s="18"/>
      <c r="G3796" s="18"/>
      <c r="H3796" s="18"/>
      <c r="I3796" s="18"/>
      <c r="J3796" s="18"/>
      <c r="K3796" s="18"/>
    </row>
    <row r="3797" spans="1:11" s="20" customFormat="1" ht="18.75" customHeight="1" x14ac:dyDescent="0.25">
      <c r="A3797" s="21"/>
      <c r="B3797" s="18" t="s">
        <v>6782</v>
      </c>
      <c r="C3797" s="7" t="s">
        <v>6783</v>
      </c>
      <c r="D3797" s="18"/>
      <c r="E3797" s="18"/>
      <c r="F3797" s="18"/>
      <c r="G3797" s="18"/>
      <c r="H3797" s="18"/>
      <c r="I3797" s="18"/>
      <c r="J3797" s="18"/>
      <c r="K3797" s="18"/>
    </row>
    <row r="3798" spans="1:11" s="20" customFormat="1" ht="18.75" customHeight="1" x14ac:dyDescent="0.25">
      <c r="A3798" s="21"/>
      <c r="B3798" s="18" t="s">
        <v>1688</v>
      </c>
      <c r="C3798" s="7" t="s">
        <v>6784</v>
      </c>
      <c r="D3798" s="18"/>
      <c r="E3798" s="18"/>
      <c r="F3798" s="18"/>
      <c r="G3798" s="18"/>
      <c r="H3798" s="18"/>
      <c r="I3798" s="18"/>
      <c r="J3798" s="18"/>
      <c r="K3798" s="18"/>
    </row>
    <row r="3799" spans="1:11" s="20" customFormat="1" ht="18.75" customHeight="1" x14ac:dyDescent="0.25">
      <c r="A3799" s="21"/>
      <c r="B3799" s="18" t="s">
        <v>565</v>
      </c>
      <c r="C3799" s="7" t="s">
        <v>6785</v>
      </c>
      <c r="D3799" s="18"/>
      <c r="E3799" s="18"/>
      <c r="F3799" s="18"/>
      <c r="G3799" s="18"/>
      <c r="H3799" s="18"/>
      <c r="I3799" s="18"/>
      <c r="J3799" s="18"/>
      <c r="K3799" s="18"/>
    </row>
    <row r="3800" spans="1:11" s="20" customFormat="1" ht="18.75" customHeight="1" x14ac:dyDescent="0.25">
      <c r="A3800" s="21"/>
      <c r="B3800" s="18" t="s">
        <v>6786</v>
      </c>
      <c r="C3800" s="7" t="s">
        <v>6787</v>
      </c>
      <c r="D3800" s="18"/>
      <c r="E3800" s="18"/>
      <c r="F3800" s="18"/>
      <c r="G3800" s="18"/>
      <c r="H3800" s="18"/>
      <c r="I3800" s="18"/>
      <c r="J3800" s="18"/>
      <c r="K3800" s="18"/>
    </row>
    <row r="3801" spans="1:11" s="20" customFormat="1" ht="18.75" customHeight="1" x14ac:dyDescent="0.25">
      <c r="A3801" s="21"/>
      <c r="B3801" s="18" t="s">
        <v>169</v>
      </c>
      <c r="C3801" s="7" t="s">
        <v>6788</v>
      </c>
      <c r="D3801" s="18"/>
      <c r="E3801" s="18"/>
      <c r="F3801" s="18"/>
      <c r="G3801" s="18"/>
      <c r="H3801" s="18"/>
      <c r="I3801" s="18"/>
      <c r="J3801" s="18"/>
      <c r="K3801" s="18"/>
    </row>
    <row r="3802" spans="1:11" s="20" customFormat="1" ht="18.75" customHeight="1" x14ac:dyDescent="0.25">
      <c r="A3802" s="21"/>
      <c r="B3802" s="18" t="s">
        <v>6789</v>
      </c>
      <c r="C3802" s="7" t="s">
        <v>6790</v>
      </c>
      <c r="D3802" s="18"/>
      <c r="E3802" s="18"/>
      <c r="F3802" s="18"/>
      <c r="G3802" s="18"/>
      <c r="H3802" s="18"/>
      <c r="I3802" s="18"/>
      <c r="J3802" s="18"/>
      <c r="K3802" s="18"/>
    </row>
    <row r="3803" spans="1:11" s="20" customFormat="1" ht="18.75" customHeight="1" x14ac:dyDescent="0.25">
      <c r="A3803" s="21"/>
      <c r="B3803" s="18" t="s">
        <v>6791</v>
      </c>
      <c r="C3803" s="7" t="s">
        <v>6792</v>
      </c>
      <c r="D3803" s="18"/>
      <c r="E3803" s="18"/>
      <c r="F3803" s="18"/>
      <c r="G3803" s="18"/>
      <c r="H3803" s="18"/>
      <c r="I3803" s="18"/>
      <c r="J3803" s="18"/>
      <c r="K3803" s="18"/>
    </row>
    <row r="3804" spans="1:11" s="20" customFormat="1" ht="18.75" customHeight="1" x14ac:dyDescent="0.25">
      <c r="A3804" s="21"/>
      <c r="B3804" s="18" t="s">
        <v>833</v>
      </c>
      <c r="C3804" s="7" t="s">
        <v>6793</v>
      </c>
      <c r="D3804" s="18"/>
      <c r="E3804" s="18"/>
      <c r="F3804" s="18"/>
      <c r="G3804" s="18"/>
      <c r="H3804" s="18"/>
      <c r="I3804" s="18"/>
      <c r="J3804" s="18"/>
      <c r="K3804" s="18"/>
    </row>
    <row r="3805" spans="1:11" s="20" customFormat="1" ht="18.75" customHeight="1" x14ac:dyDescent="0.25">
      <c r="A3805" s="21"/>
      <c r="B3805" s="18" t="s">
        <v>1643</v>
      </c>
      <c r="C3805" s="7" t="s">
        <v>6794</v>
      </c>
      <c r="D3805" s="18"/>
      <c r="E3805" s="18"/>
      <c r="F3805" s="18"/>
      <c r="G3805" s="18"/>
      <c r="H3805" s="18"/>
      <c r="I3805" s="18"/>
      <c r="J3805" s="18"/>
      <c r="K3805" s="18"/>
    </row>
    <row r="3806" spans="1:11" s="20" customFormat="1" ht="18.75" customHeight="1" x14ac:dyDescent="0.25">
      <c r="A3806" s="21"/>
      <c r="B3806" s="18" t="s">
        <v>6795</v>
      </c>
      <c r="C3806" s="7" t="s">
        <v>6796</v>
      </c>
      <c r="D3806" s="18"/>
      <c r="E3806" s="18"/>
      <c r="F3806" s="18"/>
      <c r="G3806" s="18"/>
      <c r="H3806" s="18"/>
      <c r="I3806" s="18"/>
      <c r="J3806" s="18"/>
      <c r="K3806" s="18"/>
    </row>
    <row r="3807" spans="1:11" s="20" customFormat="1" ht="18.75" customHeight="1" x14ac:dyDescent="0.25">
      <c r="A3807" s="21"/>
      <c r="B3807" s="18" t="s">
        <v>6797</v>
      </c>
      <c r="C3807" s="7" t="s">
        <v>6798</v>
      </c>
      <c r="D3807" s="18"/>
      <c r="E3807" s="18"/>
      <c r="F3807" s="18"/>
      <c r="G3807" s="18"/>
      <c r="H3807" s="18"/>
      <c r="I3807" s="18"/>
      <c r="J3807" s="18"/>
      <c r="K3807" s="18"/>
    </row>
    <row r="3808" spans="1:11" s="20" customFormat="1" ht="18.75" customHeight="1" x14ac:dyDescent="0.25">
      <c r="A3808" s="21"/>
      <c r="B3808" s="18" t="s">
        <v>6799</v>
      </c>
      <c r="C3808" s="7" t="s">
        <v>6800</v>
      </c>
      <c r="D3808" s="18"/>
      <c r="E3808" s="18"/>
      <c r="F3808" s="18"/>
      <c r="G3808" s="18"/>
      <c r="H3808" s="18"/>
      <c r="I3808" s="18"/>
      <c r="J3808" s="18"/>
      <c r="K3808" s="18"/>
    </row>
    <row r="3809" spans="1:11" s="20" customFormat="1" ht="18.75" customHeight="1" x14ac:dyDescent="0.25">
      <c r="A3809" s="21"/>
      <c r="B3809" s="18" t="s">
        <v>6801</v>
      </c>
      <c r="C3809" s="7" t="s">
        <v>6802</v>
      </c>
      <c r="D3809" s="18"/>
      <c r="E3809" s="18"/>
      <c r="F3809" s="18"/>
      <c r="G3809" s="18"/>
      <c r="H3809" s="18"/>
      <c r="I3809" s="18"/>
      <c r="J3809" s="18"/>
      <c r="K3809" s="18"/>
    </row>
    <row r="3810" spans="1:11" s="20" customFormat="1" ht="18.75" customHeight="1" x14ac:dyDescent="0.25">
      <c r="A3810" s="21"/>
      <c r="B3810" s="18" t="s">
        <v>6803</v>
      </c>
      <c r="C3810" s="7" t="s">
        <v>6804</v>
      </c>
      <c r="D3810" s="18"/>
      <c r="E3810" s="18"/>
      <c r="F3810" s="18"/>
      <c r="G3810" s="18"/>
      <c r="H3810" s="18"/>
      <c r="I3810" s="18"/>
      <c r="J3810" s="18"/>
      <c r="K3810" s="18"/>
    </row>
    <row r="3811" spans="1:11" s="20" customFormat="1" ht="18.75" customHeight="1" x14ac:dyDescent="0.25">
      <c r="A3811" s="21"/>
      <c r="B3811" s="18" t="s">
        <v>6805</v>
      </c>
      <c r="C3811" s="7" t="s">
        <v>6806</v>
      </c>
      <c r="D3811" s="18"/>
      <c r="E3811" s="18"/>
      <c r="F3811" s="18"/>
      <c r="G3811" s="18"/>
      <c r="H3811" s="18"/>
      <c r="I3811" s="18"/>
      <c r="J3811" s="18"/>
      <c r="K3811" s="18"/>
    </row>
    <row r="3812" spans="1:11" s="20" customFormat="1" ht="18.75" customHeight="1" x14ac:dyDescent="0.25">
      <c r="A3812" s="21"/>
      <c r="B3812" s="18" t="s">
        <v>6807</v>
      </c>
      <c r="C3812" s="7" t="s">
        <v>6808</v>
      </c>
      <c r="D3812" s="18"/>
      <c r="E3812" s="18"/>
      <c r="F3812" s="18"/>
      <c r="G3812" s="18"/>
      <c r="H3812" s="18"/>
      <c r="I3812" s="18"/>
      <c r="J3812" s="18"/>
      <c r="K3812" s="18"/>
    </row>
    <row r="3813" spans="1:11" s="20" customFormat="1" ht="18.75" customHeight="1" x14ac:dyDescent="0.25">
      <c r="A3813" s="21"/>
      <c r="B3813" s="18" t="s">
        <v>926</v>
      </c>
      <c r="C3813" s="7" t="s">
        <v>6809</v>
      </c>
      <c r="D3813" s="18"/>
      <c r="E3813" s="18"/>
      <c r="F3813" s="18"/>
      <c r="G3813" s="18"/>
      <c r="H3813" s="18"/>
      <c r="I3813" s="18"/>
      <c r="J3813" s="18"/>
      <c r="K3813" s="18"/>
    </row>
    <row r="3814" spans="1:11" s="20" customFormat="1" ht="18.75" customHeight="1" x14ac:dyDescent="0.25">
      <c r="A3814" s="21"/>
      <c r="B3814" s="18" t="s">
        <v>6810</v>
      </c>
      <c r="C3814" s="7" t="s">
        <v>6811</v>
      </c>
      <c r="D3814" s="18"/>
      <c r="E3814" s="18"/>
      <c r="F3814" s="18"/>
      <c r="G3814" s="18"/>
      <c r="H3814" s="18"/>
      <c r="I3814" s="18"/>
      <c r="J3814" s="18"/>
      <c r="K3814" s="18"/>
    </row>
    <row r="3815" spans="1:11" s="20" customFormat="1" ht="18.75" customHeight="1" x14ac:dyDescent="0.25">
      <c r="A3815" s="21"/>
      <c r="B3815" s="18" t="s">
        <v>6812</v>
      </c>
      <c r="C3815" s="7" t="s">
        <v>6813</v>
      </c>
      <c r="D3815" s="18"/>
      <c r="E3815" s="18"/>
      <c r="F3815" s="18"/>
      <c r="G3815" s="18"/>
      <c r="H3815" s="18"/>
      <c r="I3815" s="18"/>
      <c r="J3815" s="18"/>
      <c r="K3815" s="18"/>
    </row>
    <row r="3816" spans="1:11" s="20" customFormat="1" ht="18.75" customHeight="1" x14ac:dyDescent="0.25">
      <c r="A3816" s="21"/>
      <c r="B3816" s="18" t="s">
        <v>6814</v>
      </c>
      <c r="C3816" s="7" t="s">
        <v>6815</v>
      </c>
      <c r="D3816" s="18"/>
      <c r="E3816" s="18"/>
      <c r="F3816" s="18"/>
      <c r="G3816" s="18"/>
      <c r="H3816" s="18"/>
      <c r="I3816" s="18"/>
      <c r="J3816" s="18"/>
      <c r="K3816" s="18"/>
    </row>
    <row r="3817" spans="1:11" s="20" customFormat="1" ht="18.75" customHeight="1" x14ac:dyDescent="0.25">
      <c r="A3817" s="21"/>
      <c r="B3817" s="18" t="s">
        <v>6816</v>
      </c>
      <c r="C3817" s="7" t="s">
        <v>6817</v>
      </c>
      <c r="D3817" s="18"/>
      <c r="E3817" s="18"/>
      <c r="F3817" s="18"/>
      <c r="G3817" s="18"/>
      <c r="H3817" s="18"/>
      <c r="I3817" s="18"/>
      <c r="J3817" s="18"/>
      <c r="K3817" s="18"/>
    </row>
    <row r="3818" spans="1:11" s="20" customFormat="1" ht="18.75" customHeight="1" x14ac:dyDescent="0.25">
      <c r="A3818" s="21"/>
      <c r="B3818" s="18" t="s">
        <v>6818</v>
      </c>
      <c r="C3818" s="7" t="s">
        <v>6819</v>
      </c>
      <c r="D3818" s="18"/>
      <c r="E3818" s="18"/>
      <c r="F3818" s="18"/>
      <c r="G3818" s="18"/>
      <c r="H3818" s="18"/>
      <c r="I3818" s="18"/>
      <c r="J3818" s="18"/>
      <c r="K3818" s="18"/>
    </row>
    <row r="3819" spans="1:11" s="20" customFormat="1" ht="18.75" customHeight="1" x14ac:dyDescent="0.25">
      <c r="A3819" s="21"/>
      <c r="B3819" s="18" t="s">
        <v>6820</v>
      </c>
      <c r="C3819" s="7" t="s">
        <v>6821</v>
      </c>
      <c r="D3819" s="18"/>
      <c r="E3819" s="18"/>
      <c r="F3819" s="18"/>
      <c r="G3819" s="18"/>
      <c r="H3819" s="18"/>
      <c r="I3819" s="18"/>
      <c r="J3819" s="18"/>
      <c r="K3819" s="18"/>
    </row>
    <row r="3820" spans="1:11" s="20" customFormat="1" ht="18.75" customHeight="1" x14ac:dyDescent="0.25">
      <c r="A3820" s="21"/>
      <c r="B3820" s="18" t="s">
        <v>172</v>
      </c>
      <c r="C3820" s="7" t="s">
        <v>6822</v>
      </c>
      <c r="D3820" s="18"/>
      <c r="E3820" s="18"/>
      <c r="F3820" s="18"/>
      <c r="G3820" s="18"/>
      <c r="H3820" s="18"/>
      <c r="I3820" s="18"/>
      <c r="J3820" s="18"/>
      <c r="K3820" s="18"/>
    </row>
    <row r="3821" spans="1:11" s="20" customFormat="1" ht="18.75" customHeight="1" x14ac:dyDescent="0.25">
      <c r="A3821" s="21"/>
      <c r="B3821" s="18" t="s">
        <v>6823</v>
      </c>
      <c r="C3821" s="7" t="s">
        <v>6824</v>
      </c>
      <c r="D3821" s="18"/>
      <c r="E3821" s="18"/>
      <c r="F3821" s="18"/>
      <c r="G3821" s="18"/>
      <c r="H3821" s="18"/>
      <c r="I3821" s="18"/>
      <c r="J3821" s="18"/>
      <c r="K3821" s="18"/>
    </row>
    <row r="3822" spans="1:11" s="20" customFormat="1" ht="18.75" customHeight="1" x14ac:dyDescent="0.25">
      <c r="A3822" s="21"/>
      <c r="B3822" s="18" t="s">
        <v>6825</v>
      </c>
      <c r="C3822" s="7" t="s">
        <v>6826</v>
      </c>
      <c r="D3822" s="18"/>
      <c r="E3822" s="18"/>
      <c r="F3822" s="18"/>
      <c r="G3822" s="18"/>
      <c r="H3822" s="18"/>
      <c r="I3822" s="18"/>
      <c r="J3822" s="18"/>
      <c r="K3822" s="18"/>
    </row>
    <row r="3823" spans="1:11" s="20" customFormat="1" ht="18.75" customHeight="1" x14ac:dyDescent="0.25">
      <c r="A3823" s="21"/>
      <c r="B3823" s="18" t="s">
        <v>6827</v>
      </c>
      <c r="C3823" s="7" t="s">
        <v>6828</v>
      </c>
      <c r="D3823" s="18"/>
      <c r="E3823" s="18"/>
      <c r="F3823" s="18"/>
      <c r="G3823" s="18"/>
      <c r="H3823" s="18"/>
      <c r="I3823" s="18"/>
      <c r="J3823" s="18"/>
      <c r="K3823" s="18"/>
    </row>
    <row r="3824" spans="1:11" s="20" customFormat="1" ht="18.75" customHeight="1" x14ac:dyDescent="0.25">
      <c r="A3824" s="21"/>
      <c r="B3824" s="18" t="s">
        <v>6829</v>
      </c>
      <c r="C3824" s="7" t="s">
        <v>6830</v>
      </c>
      <c r="D3824" s="18"/>
      <c r="E3824" s="18"/>
      <c r="F3824" s="18"/>
      <c r="G3824" s="18"/>
      <c r="H3824" s="18"/>
      <c r="I3824" s="18"/>
      <c r="J3824" s="18"/>
      <c r="K3824" s="18"/>
    </row>
    <row r="3825" spans="1:11" s="20" customFormat="1" ht="18.75" customHeight="1" x14ac:dyDescent="0.25">
      <c r="A3825" s="21"/>
      <c r="B3825" s="18" t="s">
        <v>6831</v>
      </c>
      <c r="C3825" s="7" t="s">
        <v>6832</v>
      </c>
      <c r="D3825" s="18"/>
      <c r="E3825" s="18"/>
      <c r="F3825" s="18"/>
      <c r="G3825" s="18"/>
      <c r="H3825" s="18"/>
      <c r="I3825" s="18"/>
      <c r="J3825" s="18"/>
      <c r="K3825" s="18"/>
    </row>
    <row r="3826" spans="1:11" s="20" customFormat="1" ht="18.75" customHeight="1" x14ac:dyDescent="0.25">
      <c r="A3826" s="21"/>
      <c r="B3826" s="18" t="s">
        <v>6833</v>
      </c>
      <c r="C3826" s="7" t="s">
        <v>6834</v>
      </c>
      <c r="D3826" s="18"/>
      <c r="E3826" s="18"/>
      <c r="F3826" s="18"/>
      <c r="G3826" s="18"/>
      <c r="H3826" s="18"/>
      <c r="I3826" s="18"/>
      <c r="J3826" s="18"/>
      <c r="K3826" s="18"/>
    </row>
    <row r="3827" spans="1:11" s="20" customFormat="1" ht="18.75" customHeight="1" x14ac:dyDescent="0.25">
      <c r="A3827" s="21"/>
      <c r="B3827" s="18" t="s">
        <v>6835</v>
      </c>
      <c r="C3827" s="7" t="s">
        <v>6836</v>
      </c>
      <c r="D3827" s="18"/>
      <c r="E3827" s="18"/>
      <c r="F3827" s="18"/>
      <c r="G3827" s="18"/>
      <c r="H3827" s="18"/>
      <c r="I3827" s="18"/>
      <c r="J3827" s="18"/>
      <c r="K3827" s="18"/>
    </row>
    <row r="3828" spans="1:11" s="20" customFormat="1" ht="18.75" customHeight="1" x14ac:dyDescent="0.25">
      <c r="A3828" s="21"/>
      <c r="B3828" s="18" t="s">
        <v>6837</v>
      </c>
      <c r="C3828" s="7" t="s">
        <v>6838</v>
      </c>
      <c r="D3828" s="18"/>
      <c r="E3828" s="18"/>
      <c r="F3828" s="18"/>
      <c r="G3828" s="18"/>
      <c r="H3828" s="18"/>
      <c r="I3828" s="18"/>
      <c r="J3828" s="18"/>
      <c r="K3828" s="18"/>
    </row>
    <row r="3829" spans="1:11" s="20" customFormat="1" ht="18.75" customHeight="1" x14ac:dyDescent="0.25">
      <c r="A3829" s="21"/>
      <c r="B3829" s="18" t="s">
        <v>6839</v>
      </c>
      <c r="C3829" s="7" t="s">
        <v>6840</v>
      </c>
      <c r="D3829" s="18"/>
      <c r="E3829" s="18"/>
      <c r="F3829" s="18"/>
      <c r="G3829" s="18"/>
      <c r="H3829" s="18"/>
      <c r="I3829" s="18"/>
      <c r="J3829" s="18"/>
      <c r="K3829" s="18"/>
    </row>
    <row r="3830" spans="1:11" s="20" customFormat="1" ht="18.75" customHeight="1" x14ac:dyDescent="0.25">
      <c r="A3830" s="21"/>
      <c r="B3830" s="18" t="s">
        <v>6841</v>
      </c>
      <c r="C3830" s="7" t="s">
        <v>6842</v>
      </c>
      <c r="D3830" s="18"/>
      <c r="E3830" s="18"/>
      <c r="F3830" s="18"/>
      <c r="G3830" s="18"/>
      <c r="H3830" s="18"/>
      <c r="I3830" s="18"/>
      <c r="J3830" s="18"/>
      <c r="K3830" s="18"/>
    </row>
    <row r="3831" spans="1:11" s="20" customFormat="1" ht="18.75" customHeight="1" x14ac:dyDescent="0.25">
      <c r="A3831" s="21"/>
      <c r="B3831" s="18" t="s">
        <v>6843</v>
      </c>
      <c r="C3831" s="7" t="s">
        <v>6844</v>
      </c>
      <c r="D3831" s="18"/>
      <c r="E3831" s="18"/>
      <c r="F3831" s="18"/>
      <c r="G3831" s="18"/>
      <c r="H3831" s="18"/>
      <c r="I3831" s="18"/>
      <c r="J3831" s="18"/>
      <c r="K3831" s="18"/>
    </row>
    <row r="3832" spans="1:11" s="20" customFormat="1" ht="18.75" customHeight="1" x14ac:dyDescent="0.25">
      <c r="A3832" s="21"/>
      <c r="B3832" s="18" t="s">
        <v>6845</v>
      </c>
      <c r="C3832" s="7" t="s">
        <v>6846</v>
      </c>
      <c r="D3832" s="18"/>
      <c r="E3832" s="18"/>
      <c r="F3832" s="18"/>
      <c r="G3832" s="18"/>
      <c r="H3832" s="18"/>
      <c r="I3832" s="18"/>
      <c r="J3832" s="18"/>
      <c r="K3832" s="18"/>
    </row>
    <row r="3833" spans="1:11" s="20" customFormat="1" ht="18.75" customHeight="1" x14ac:dyDescent="0.25">
      <c r="A3833" s="21"/>
      <c r="B3833" s="18" t="s">
        <v>6847</v>
      </c>
      <c r="C3833" s="7" t="s">
        <v>6848</v>
      </c>
      <c r="D3833" s="18"/>
      <c r="E3833" s="18"/>
      <c r="F3833" s="18"/>
      <c r="G3833" s="18"/>
      <c r="H3833" s="18"/>
      <c r="I3833" s="18"/>
      <c r="J3833" s="18"/>
      <c r="K3833" s="18"/>
    </row>
    <row r="3834" spans="1:11" s="20" customFormat="1" ht="18.75" customHeight="1" x14ac:dyDescent="0.25">
      <c r="A3834" s="21"/>
      <c r="B3834" s="18" t="s">
        <v>6849</v>
      </c>
      <c r="C3834" s="7" t="s">
        <v>6850</v>
      </c>
      <c r="D3834" s="18"/>
      <c r="E3834" s="18"/>
      <c r="F3834" s="18"/>
      <c r="G3834" s="18"/>
      <c r="H3834" s="18"/>
      <c r="I3834" s="18"/>
      <c r="J3834" s="18"/>
      <c r="K3834" s="18"/>
    </row>
    <row r="3835" spans="1:11" s="20" customFormat="1" ht="18.75" customHeight="1" x14ac:dyDescent="0.25">
      <c r="A3835" s="21"/>
      <c r="B3835" s="18" t="s">
        <v>6851</v>
      </c>
      <c r="C3835" s="7" t="s">
        <v>6852</v>
      </c>
      <c r="D3835" s="18"/>
      <c r="E3835" s="18"/>
      <c r="F3835" s="18"/>
      <c r="G3835" s="18"/>
      <c r="H3835" s="18"/>
      <c r="I3835" s="18"/>
      <c r="J3835" s="18"/>
      <c r="K3835" s="18"/>
    </row>
    <row r="3836" spans="1:11" s="20" customFormat="1" ht="18.75" customHeight="1" x14ac:dyDescent="0.25">
      <c r="A3836" s="21"/>
      <c r="B3836" s="18" t="s">
        <v>6853</v>
      </c>
      <c r="C3836" s="7" t="s">
        <v>6854</v>
      </c>
      <c r="D3836" s="18"/>
      <c r="E3836" s="18"/>
      <c r="F3836" s="18"/>
      <c r="G3836" s="18"/>
      <c r="H3836" s="18"/>
      <c r="I3836" s="18"/>
      <c r="J3836" s="18"/>
      <c r="K3836" s="18"/>
    </row>
    <row r="3837" spans="1:11" s="20" customFormat="1" ht="18.75" customHeight="1" x14ac:dyDescent="0.25">
      <c r="A3837" s="21"/>
      <c r="B3837" s="18" t="s">
        <v>6855</v>
      </c>
      <c r="C3837" s="7" t="s">
        <v>6856</v>
      </c>
      <c r="D3837" s="18"/>
      <c r="E3837" s="18"/>
      <c r="F3837" s="18"/>
      <c r="G3837" s="18"/>
      <c r="H3837" s="18"/>
      <c r="I3837" s="18"/>
      <c r="J3837" s="18"/>
      <c r="K3837" s="18"/>
    </row>
    <row r="3838" spans="1:11" s="20" customFormat="1" ht="18.75" customHeight="1" x14ac:dyDescent="0.25">
      <c r="A3838" s="21"/>
      <c r="B3838" s="18" t="s">
        <v>6857</v>
      </c>
      <c r="C3838" s="7" t="s">
        <v>6858</v>
      </c>
      <c r="D3838" s="18"/>
      <c r="E3838" s="18"/>
      <c r="F3838" s="18"/>
      <c r="G3838" s="18"/>
      <c r="H3838" s="18"/>
      <c r="I3838" s="18"/>
      <c r="J3838" s="18"/>
      <c r="K3838" s="18"/>
    </row>
    <row r="3839" spans="1:11" s="20" customFormat="1" ht="18.75" customHeight="1" x14ac:dyDescent="0.25">
      <c r="A3839" s="21"/>
      <c r="B3839" s="18" t="s">
        <v>1323</v>
      </c>
      <c r="C3839" s="7" t="s">
        <v>6859</v>
      </c>
      <c r="D3839" s="18"/>
      <c r="E3839" s="18"/>
      <c r="F3839" s="18"/>
      <c r="G3839" s="18"/>
      <c r="H3839" s="18"/>
      <c r="I3839" s="18"/>
      <c r="J3839" s="18"/>
      <c r="K3839" s="18"/>
    </row>
    <row r="3840" spans="1:11" s="20" customFormat="1" ht="18.75" customHeight="1" x14ac:dyDescent="0.25">
      <c r="A3840" s="21"/>
      <c r="B3840" s="18" t="s">
        <v>6860</v>
      </c>
      <c r="C3840" s="7" t="s">
        <v>6861</v>
      </c>
      <c r="D3840" s="18"/>
      <c r="E3840" s="18"/>
      <c r="F3840" s="18"/>
      <c r="G3840" s="18"/>
      <c r="H3840" s="18"/>
      <c r="I3840" s="18"/>
      <c r="J3840" s="18"/>
      <c r="K3840" s="18"/>
    </row>
    <row r="3841" spans="1:11" s="20" customFormat="1" ht="18.75" customHeight="1" x14ac:dyDescent="0.25">
      <c r="A3841" s="21"/>
      <c r="B3841" s="18" t="s">
        <v>6862</v>
      </c>
      <c r="C3841" s="7" t="s">
        <v>6863</v>
      </c>
      <c r="D3841" s="18"/>
      <c r="E3841" s="18"/>
      <c r="F3841" s="18"/>
      <c r="G3841" s="18"/>
      <c r="H3841" s="18"/>
      <c r="I3841" s="18"/>
      <c r="J3841" s="18"/>
      <c r="K3841" s="18"/>
    </row>
    <row r="3842" spans="1:11" s="20" customFormat="1" ht="18.75" customHeight="1" x14ac:dyDescent="0.25">
      <c r="A3842" s="21"/>
      <c r="B3842" s="18" t="s">
        <v>6864</v>
      </c>
      <c r="C3842" s="7" t="s">
        <v>6865</v>
      </c>
      <c r="D3842" s="18"/>
      <c r="E3842" s="18"/>
      <c r="F3842" s="18"/>
      <c r="G3842" s="18"/>
      <c r="H3842" s="18"/>
      <c r="I3842" s="18"/>
      <c r="J3842" s="18"/>
      <c r="K3842" s="18"/>
    </row>
    <row r="3843" spans="1:11" s="20" customFormat="1" ht="18.75" customHeight="1" x14ac:dyDescent="0.25">
      <c r="A3843" s="21"/>
      <c r="B3843" s="18" t="s">
        <v>6866</v>
      </c>
      <c r="C3843" s="7" t="s">
        <v>6867</v>
      </c>
      <c r="D3843" s="18"/>
      <c r="E3843" s="18"/>
      <c r="F3843" s="18"/>
      <c r="G3843" s="18"/>
      <c r="H3843" s="18"/>
      <c r="I3843" s="18"/>
      <c r="J3843" s="18"/>
      <c r="K3843" s="18"/>
    </row>
    <row r="3844" spans="1:11" s="20" customFormat="1" ht="18.75" customHeight="1" x14ac:dyDescent="0.25">
      <c r="A3844" s="21"/>
      <c r="B3844" s="18" t="s">
        <v>6868</v>
      </c>
      <c r="C3844" s="7" t="s">
        <v>6869</v>
      </c>
      <c r="D3844" s="18"/>
      <c r="E3844" s="18"/>
      <c r="F3844" s="18"/>
      <c r="G3844" s="18"/>
      <c r="H3844" s="18"/>
      <c r="I3844" s="18"/>
      <c r="J3844" s="18"/>
      <c r="K3844" s="18"/>
    </row>
    <row r="3845" spans="1:11" s="20" customFormat="1" ht="18.75" customHeight="1" x14ac:dyDescent="0.25">
      <c r="A3845" s="21"/>
      <c r="B3845" s="18" t="s">
        <v>6870</v>
      </c>
      <c r="C3845" s="7" t="s">
        <v>6871</v>
      </c>
      <c r="D3845" s="18"/>
      <c r="E3845" s="18"/>
      <c r="F3845" s="18"/>
      <c r="G3845" s="18"/>
      <c r="H3845" s="18"/>
      <c r="I3845" s="18"/>
      <c r="J3845" s="18"/>
      <c r="K3845" s="18"/>
    </row>
    <row r="3846" spans="1:11" s="20" customFormat="1" ht="18.75" customHeight="1" x14ac:dyDescent="0.25">
      <c r="A3846" s="21"/>
      <c r="B3846" s="18" t="s">
        <v>6872</v>
      </c>
      <c r="C3846" s="7" t="s">
        <v>6873</v>
      </c>
      <c r="D3846" s="18"/>
      <c r="E3846" s="18"/>
      <c r="F3846" s="18"/>
      <c r="G3846" s="18"/>
      <c r="H3846" s="18"/>
      <c r="I3846" s="18"/>
      <c r="J3846" s="18"/>
      <c r="K3846" s="18"/>
    </row>
    <row r="3847" spans="1:11" s="20" customFormat="1" ht="18.75" customHeight="1" x14ac:dyDescent="0.25">
      <c r="A3847" s="21"/>
      <c r="B3847" s="18" t="s">
        <v>6874</v>
      </c>
      <c r="C3847" s="7" t="s">
        <v>6875</v>
      </c>
      <c r="D3847" s="18"/>
      <c r="E3847" s="18"/>
      <c r="F3847" s="18"/>
      <c r="G3847" s="18"/>
      <c r="H3847" s="18"/>
      <c r="I3847" s="18"/>
      <c r="J3847" s="18"/>
      <c r="K3847" s="18"/>
    </row>
    <row r="3848" spans="1:11" s="20" customFormat="1" ht="18.75" customHeight="1" x14ac:dyDescent="0.25">
      <c r="A3848" s="21"/>
      <c r="B3848" s="18" t="s">
        <v>6876</v>
      </c>
      <c r="C3848" s="7" t="s">
        <v>6877</v>
      </c>
      <c r="D3848" s="18"/>
      <c r="E3848" s="18"/>
      <c r="F3848" s="18"/>
      <c r="G3848" s="18"/>
      <c r="H3848" s="18"/>
      <c r="I3848" s="18"/>
      <c r="J3848" s="18"/>
      <c r="K3848" s="18"/>
    </row>
    <row r="3849" spans="1:11" s="20" customFormat="1" ht="18.75" customHeight="1" x14ac:dyDescent="0.25">
      <c r="A3849" s="21"/>
      <c r="B3849" s="18" t="s">
        <v>6878</v>
      </c>
      <c r="C3849" s="7" t="s">
        <v>6879</v>
      </c>
      <c r="D3849" s="18"/>
      <c r="E3849" s="18"/>
      <c r="F3849" s="18"/>
      <c r="G3849" s="18"/>
      <c r="H3849" s="18"/>
      <c r="I3849" s="18"/>
      <c r="J3849" s="18"/>
      <c r="K3849" s="18"/>
    </row>
    <row r="3850" spans="1:11" s="20" customFormat="1" ht="18.75" customHeight="1" x14ac:dyDescent="0.25">
      <c r="A3850" s="21"/>
      <c r="B3850" s="18" t="s">
        <v>6880</v>
      </c>
      <c r="C3850" s="7" t="s">
        <v>6881</v>
      </c>
      <c r="D3850" s="18"/>
      <c r="E3850" s="18"/>
      <c r="F3850" s="18"/>
      <c r="G3850" s="18"/>
      <c r="H3850" s="18"/>
      <c r="I3850" s="18"/>
      <c r="J3850" s="18"/>
      <c r="K3850" s="18"/>
    </row>
    <row r="3851" spans="1:11" s="20" customFormat="1" ht="18.75" customHeight="1" x14ac:dyDescent="0.25">
      <c r="A3851" s="21"/>
      <c r="B3851" s="18" t="s">
        <v>6882</v>
      </c>
      <c r="C3851" s="7" t="s">
        <v>6883</v>
      </c>
      <c r="D3851" s="18"/>
      <c r="E3851" s="18"/>
      <c r="F3851" s="18"/>
      <c r="G3851" s="18"/>
      <c r="H3851" s="18"/>
      <c r="I3851" s="18"/>
      <c r="J3851" s="18"/>
      <c r="K3851" s="18"/>
    </row>
    <row r="3852" spans="1:11" s="20" customFormat="1" ht="18.75" customHeight="1" x14ac:dyDescent="0.25">
      <c r="A3852" s="21"/>
      <c r="B3852" s="18" t="s">
        <v>6884</v>
      </c>
      <c r="C3852" s="7" t="s">
        <v>6885</v>
      </c>
      <c r="D3852" s="18"/>
      <c r="E3852" s="18"/>
      <c r="F3852" s="18"/>
      <c r="G3852" s="18"/>
      <c r="H3852" s="18"/>
      <c r="I3852" s="18"/>
      <c r="J3852" s="18"/>
      <c r="K3852" s="18"/>
    </row>
    <row r="3853" spans="1:11" s="20" customFormat="1" ht="18.75" customHeight="1" x14ac:dyDescent="0.25">
      <c r="A3853" s="21"/>
      <c r="B3853" s="18" t="s">
        <v>6886</v>
      </c>
      <c r="C3853" s="7" t="s">
        <v>6887</v>
      </c>
      <c r="D3853" s="18"/>
      <c r="E3853" s="18"/>
      <c r="F3853" s="18"/>
      <c r="G3853" s="18"/>
      <c r="H3853" s="18"/>
      <c r="I3853" s="18"/>
      <c r="J3853" s="18"/>
      <c r="K3853" s="18"/>
    </row>
    <row r="3854" spans="1:11" s="20" customFormat="1" ht="18.75" customHeight="1" x14ac:dyDescent="0.25">
      <c r="A3854" s="21"/>
      <c r="B3854" s="18" t="s">
        <v>6888</v>
      </c>
      <c r="C3854" s="7" t="s">
        <v>6889</v>
      </c>
      <c r="D3854" s="18"/>
      <c r="E3854" s="18"/>
      <c r="F3854" s="18"/>
      <c r="G3854" s="18"/>
      <c r="H3854" s="18"/>
      <c r="I3854" s="18"/>
      <c r="J3854" s="18"/>
      <c r="K3854" s="18"/>
    </row>
    <row r="3855" spans="1:11" s="20" customFormat="1" ht="18.75" customHeight="1" x14ac:dyDescent="0.25">
      <c r="A3855" s="21"/>
      <c r="B3855" s="18" t="s">
        <v>6890</v>
      </c>
      <c r="C3855" s="7" t="s">
        <v>6891</v>
      </c>
      <c r="D3855" s="18"/>
      <c r="E3855" s="18"/>
      <c r="F3855" s="18"/>
      <c r="G3855" s="18"/>
      <c r="H3855" s="18"/>
      <c r="I3855" s="18"/>
      <c r="J3855" s="18"/>
      <c r="K3855" s="18"/>
    </row>
    <row r="3856" spans="1:11" s="20" customFormat="1" ht="18.75" customHeight="1" x14ac:dyDescent="0.25">
      <c r="A3856" s="21"/>
      <c r="B3856" s="18" t="s">
        <v>1532</v>
      </c>
      <c r="C3856" s="7" t="s">
        <v>6892</v>
      </c>
      <c r="D3856" s="18"/>
      <c r="E3856" s="18"/>
      <c r="F3856" s="18"/>
      <c r="G3856" s="18"/>
      <c r="H3856" s="18"/>
      <c r="I3856" s="18"/>
      <c r="J3856" s="18"/>
      <c r="K3856" s="18"/>
    </row>
    <row r="3857" spans="1:11" s="20" customFormat="1" ht="18.75" customHeight="1" x14ac:dyDescent="0.25">
      <c r="A3857" s="21"/>
      <c r="B3857" s="18" t="s">
        <v>6893</v>
      </c>
      <c r="C3857" s="7" t="s">
        <v>6894</v>
      </c>
      <c r="D3857" s="18"/>
      <c r="E3857" s="18"/>
      <c r="F3857" s="18"/>
      <c r="G3857" s="18"/>
      <c r="H3857" s="18"/>
      <c r="I3857" s="18"/>
      <c r="J3857" s="18"/>
      <c r="K3857" s="18"/>
    </row>
    <row r="3858" spans="1:11" s="20" customFormat="1" ht="18.75" customHeight="1" x14ac:dyDescent="0.25">
      <c r="A3858" s="21"/>
      <c r="B3858" s="18" t="s">
        <v>6895</v>
      </c>
      <c r="C3858" s="7" t="s">
        <v>6896</v>
      </c>
      <c r="D3858" s="18"/>
      <c r="E3858" s="18"/>
      <c r="F3858" s="18"/>
      <c r="G3858" s="18"/>
      <c r="H3858" s="18"/>
      <c r="I3858" s="18"/>
      <c r="J3858" s="18"/>
      <c r="K3858" s="18"/>
    </row>
    <row r="3859" spans="1:11" s="20" customFormat="1" ht="18.75" customHeight="1" x14ac:dyDescent="0.25">
      <c r="A3859" s="21"/>
      <c r="B3859" s="18" t="s">
        <v>6897</v>
      </c>
      <c r="C3859" s="7" t="s">
        <v>6898</v>
      </c>
      <c r="D3859" s="18"/>
      <c r="E3859" s="18"/>
      <c r="F3859" s="18"/>
      <c r="G3859" s="18"/>
      <c r="H3859" s="18"/>
      <c r="I3859" s="18"/>
      <c r="J3859" s="18"/>
      <c r="K3859" s="18"/>
    </row>
    <row r="3860" spans="1:11" s="20" customFormat="1" ht="18.75" customHeight="1" x14ac:dyDescent="0.25">
      <c r="A3860" s="21"/>
      <c r="B3860" s="18" t="s">
        <v>6899</v>
      </c>
      <c r="C3860" s="7" t="s">
        <v>6900</v>
      </c>
      <c r="D3860" s="18"/>
      <c r="E3860" s="18"/>
      <c r="F3860" s="18"/>
      <c r="G3860" s="18"/>
      <c r="H3860" s="18"/>
      <c r="I3860" s="18"/>
      <c r="J3860" s="18"/>
      <c r="K3860" s="18"/>
    </row>
    <row r="3861" spans="1:11" s="20" customFormat="1" ht="18.75" customHeight="1" x14ac:dyDescent="0.25">
      <c r="A3861" s="21"/>
      <c r="B3861" s="18" t="s">
        <v>6901</v>
      </c>
      <c r="C3861" s="7" t="s">
        <v>6902</v>
      </c>
      <c r="D3861" s="18"/>
      <c r="E3861" s="18"/>
      <c r="F3861" s="18"/>
      <c r="G3861" s="18"/>
      <c r="H3861" s="18"/>
      <c r="I3861" s="18"/>
      <c r="J3861" s="18"/>
      <c r="K3861" s="18"/>
    </row>
    <row r="3862" spans="1:11" s="20" customFormat="1" ht="18.75" customHeight="1" x14ac:dyDescent="0.25">
      <c r="A3862" s="21"/>
      <c r="B3862" s="18" t="s">
        <v>6903</v>
      </c>
      <c r="C3862" s="7" t="s">
        <v>6904</v>
      </c>
      <c r="D3862" s="18"/>
      <c r="E3862" s="18"/>
      <c r="F3862" s="18"/>
      <c r="G3862" s="18"/>
      <c r="H3862" s="18"/>
      <c r="I3862" s="18"/>
      <c r="J3862" s="18"/>
      <c r="K3862" s="18"/>
    </row>
    <row r="3863" spans="1:11" s="20" customFormat="1" ht="18.75" customHeight="1" x14ac:dyDescent="0.25">
      <c r="A3863" s="21"/>
      <c r="B3863" s="18" t="s">
        <v>6905</v>
      </c>
      <c r="C3863" s="7" t="s">
        <v>6906</v>
      </c>
      <c r="D3863" s="18"/>
      <c r="E3863" s="18"/>
      <c r="F3863" s="18"/>
      <c r="G3863" s="18"/>
      <c r="H3863" s="18"/>
      <c r="I3863" s="18"/>
      <c r="J3863" s="18"/>
      <c r="K3863" s="18"/>
    </row>
    <row r="3864" spans="1:11" s="20" customFormat="1" ht="18.75" customHeight="1" x14ac:dyDescent="0.25">
      <c r="A3864" s="21"/>
      <c r="B3864" s="18" t="s">
        <v>6907</v>
      </c>
      <c r="C3864" s="7" t="s">
        <v>6908</v>
      </c>
      <c r="D3864" s="18"/>
      <c r="E3864" s="18"/>
      <c r="F3864" s="18"/>
      <c r="G3864" s="18"/>
      <c r="H3864" s="18"/>
      <c r="I3864" s="18"/>
      <c r="J3864" s="18"/>
      <c r="K3864" s="18"/>
    </row>
    <row r="3865" spans="1:11" s="20" customFormat="1" ht="18.75" customHeight="1" x14ac:dyDescent="0.25">
      <c r="A3865" s="21"/>
      <c r="B3865" s="18" t="s">
        <v>6909</v>
      </c>
      <c r="C3865" s="7" t="s">
        <v>6910</v>
      </c>
      <c r="D3865" s="18"/>
      <c r="E3865" s="18"/>
      <c r="F3865" s="18"/>
      <c r="G3865" s="18"/>
      <c r="H3865" s="18"/>
      <c r="I3865" s="18"/>
      <c r="J3865" s="18"/>
      <c r="K3865" s="18"/>
    </row>
    <row r="3866" spans="1:11" s="20" customFormat="1" ht="18.75" customHeight="1" x14ac:dyDescent="0.25">
      <c r="A3866" s="21"/>
      <c r="B3866" s="18" t="s">
        <v>6911</v>
      </c>
      <c r="C3866" s="7" t="s">
        <v>6912</v>
      </c>
      <c r="D3866" s="18"/>
      <c r="E3866" s="18"/>
      <c r="F3866" s="18"/>
      <c r="G3866" s="18"/>
      <c r="H3866" s="18"/>
      <c r="I3866" s="18"/>
      <c r="J3866" s="18"/>
      <c r="K3866" s="18"/>
    </row>
    <row r="3867" spans="1:11" s="20" customFormat="1" ht="18.75" customHeight="1" x14ac:dyDescent="0.25">
      <c r="A3867" s="21"/>
      <c r="B3867" s="18" t="s">
        <v>6913</v>
      </c>
      <c r="C3867" s="7" t="s">
        <v>6914</v>
      </c>
      <c r="D3867" s="18"/>
      <c r="E3867" s="18"/>
      <c r="F3867" s="18"/>
      <c r="G3867" s="18"/>
      <c r="H3867" s="18"/>
      <c r="I3867" s="18"/>
      <c r="J3867" s="18"/>
      <c r="K3867" s="18"/>
    </row>
    <row r="3868" spans="1:11" s="20" customFormat="1" ht="18.75" customHeight="1" x14ac:dyDescent="0.25">
      <c r="A3868" s="21"/>
      <c r="B3868" s="18" t="s">
        <v>6915</v>
      </c>
      <c r="C3868" s="7" t="s">
        <v>6916</v>
      </c>
      <c r="D3868" s="18"/>
      <c r="E3868" s="18"/>
      <c r="F3868" s="18"/>
      <c r="G3868" s="18"/>
      <c r="H3868" s="18"/>
      <c r="I3868" s="18"/>
      <c r="J3868" s="18"/>
      <c r="K3868" s="18"/>
    </row>
    <row r="3869" spans="1:11" s="20" customFormat="1" ht="18.75" customHeight="1" x14ac:dyDescent="0.25">
      <c r="A3869" s="21"/>
      <c r="B3869" s="18" t="s">
        <v>6917</v>
      </c>
      <c r="C3869" s="7" t="s">
        <v>6918</v>
      </c>
      <c r="D3869" s="18"/>
      <c r="E3869" s="18"/>
      <c r="F3869" s="18"/>
      <c r="G3869" s="18"/>
      <c r="H3869" s="18"/>
      <c r="I3869" s="18"/>
      <c r="J3869" s="18"/>
      <c r="K3869" s="18"/>
    </row>
    <row r="3870" spans="1:11" s="20" customFormat="1" ht="18.75" customHeight="1" x14ac:dyDescent="0.25">
      <c r="A3870" s="21"/>
      <c r="B3870" s="18" t="s">
        <v>6919</v>
      </c>
      <c r="C3870" s="7" t="s">
        <v>6920</v>
      </c>
      <c r="D3870" s="18"/>
      <c r="E3870" s="18"/>
      <c r="F3870" s="18"/>
      <c r="G3870" s="18"/>
      <c r="H3870" s="18"/>
      <c r="I3870" s="18"/>
      <c r="J3870" s="18"/>
      <c r="K3870" s="18"/>
    </row>
    <row r="3871" spans="1:11" s="20" customFormat="1" ht="18.75" customHeight="1" x14ac:dyDescent="0.25">
      <c r="A3871" s="21"/>
      <c r="B3871" s="18" t="s">
        <v>6921</v>
      </c>
      <c r="C3871" s="7" t="s">
        <v>6922</v>
      </c>
      <c r="D3871" s="18"/>
      <c r="E3871" s="18"/>
      <c r="F3871" s="18"/>
      <c r="G3871" s="18"/>
      <c r="H3871" s="18"/>
      <c r="I3871" s="18"/>
      <c r="J3871" s="18"/>
      <c r="K3871" s="18"/>
    </row>
    <row r="3872" spans="1:11" s="20" customFormat="1" ht="18.75" customHeight="1" x14ac:dyDescent="0.25">
      <c r="A3872" s="21"/>
      <c r="B3872" s="18" t="s">
        <v>6923</v>
      </c>
      <c r="C3872" s="7" t="s">
        <v>6924</v>
      </c>
      <c r="D3872" s="18"/>
      <c r="E3872" s="18"/>
      <c r="F3872" s="18"/>
      <c r="G3872" s="18"/>
      <c r="H3872" s="18"/>
      <c r="I3872" s="18"/>
      <c r="J3872" s="18"/>
      <c r="K3872" s="18"/>
    </row>
    <row r="3873" spans="1:11" s="20" customFormat="1" ht="18.75" customHeight="1" x14ac:dyDescent="0.25">
      <c r="A3873" s="21"/>
      <c r="B3873" s="18" t="s">
        <v>6925</v>
      </c>
      <c r="C3873" s="7" t="s">
        <v>6926</v>
      </c>
      <c r="D3873" s="18"/>
      <c r="E3873" s="18"/>
      <c r="F3873" s="18"/>
      <c r="G3873" s="18"/>
      <c r="H3873" s="18"/>
      <c r="I3873" s="18"/>
      <c r="J3873" s="18"/>
      <c r="K3873" s="18"/>
    </row>
    <row r="3874" spans="1:11" s="20" customFormat="1" ht="18.75" customHeight="1" x14ac:dyDescent="0.25">
      <c r="A3874" s="21"/>
      <c r="B3874" s="18" t="s">
        <v>6927</v>
      </c>
      <c r="C3874" s="7" t="s">
        <v>6928</v>
      </c>
      <c r="D3874" s="18"/>
      <c r="E3874" s="18"/>
      <c r="F3874" s="18"/>
      <c r="G3874" s="18"/>
      <c r="H3874" s="18"/>
      <c r="I3874" s="18"/>
      <c r="J3874" s="18"/>
      <c r="K3874" s="18"/>
    </row>
    <row r="3875" spans="1:11" s="20" customFormat="1" ht="18.75" customHeight="1" x14ac:dyDescent="0.25">
      <c r="A3875" s="21"/>
      <c r="B3875" s="18" t="s">
        <v>6929</v>
      </c>
      <c r="C3875" s="7" t="s">
        <v>6930</v>
      </c>
      <c r="D3875" s="18"/>
      <c r="E3875" s="18"/>
      <c r="F3875" s="18"/>
      <c r="G3875" s="18"/>
      <c r="H3875" s="18"/>
      <c r="I3875" s="18"/>
      <c r="J3875" s="18"/>
      <c r="K3875" s="18"/>
    </row>
    <row r="3876" spans="1:11" s="20" customFormat="1" ht="18.75" customHeight="1" x14ac:dyDescent="0.25">
      <c r="A3876" s="21"/>
      <c r="B3876" s="18" t="s">
        <v>6931</v>
      </c>
      <c r="C3876" s="7" t="s">
        <v>6932</v>
      </c>
      <c r="D3876" s="18"/>
      <c r="E3876" s="18"/>
      <c r="F3876" s="18"/>
      <c r="G3876" s="18"/>
      <c r="H3876" s="18"/>
      <c r="I3876" s="18"/>
      <c r="J3876" s="18"/>
      <c r="K3876" s="18"/>
    </row>
    <row r="3877" spans="1:11" s="20" customFormat="1" ht="18.75" customHeight="1" x14ac:dyDescent="0.25">
      <c r="A3877" s="21"/>
      <c r="B3877" s="18" t="s">
        <v>6933</v>
      </c>
      <c r="C3877" s="7" t="s">
        <v>6934</v>
      </c>
      <c r="D3877" s="18"/>
      <c r="E3877" s="18"/>
      <c r="F3877" s="18"/>
      <c r="G3877" s="18"/>
      <c r="H3877" s="18"/>
      <c r="I3877" s="18"/>
      <c r="J3877" s="18"/>
      <c r="K3877" s="18"/>
    </row>
    <row r="3878" spans="1:11" s="20" customFormat="1" ht="18.75" customHeight="1" x14ac:dyDescent="0.25">
      <c r="A3878" s="21"/>
      <c r="B3878" s="18" t="s">
        <v>6935</v>
      </c>
      <c r="C3878" s="7" t="s">
        <v>6936</v>
      </c>
      <c r="D3878" s="18"/>
      <c r="E3878" s="18"/>
      <c r="F3878" s="18"/>
      <c r="G3878" s="18"/>
      <c r="H3878" s="18"/>
      <c r="I3878" s="18"/>
      <c r="J3878" s="18"/>
      <c r="K3878" s="18"/>
    </row>
    <row r="3879" spans="1:11" s="20" customFormat="1" ht="18.75" customHeight="1" x14ac:dyDescent="0.25">
      <c r="A3879" s="21"/>
      <c r="B3879" s="18" t="s">
        <v>6937</v>
      </c>
      <c r="C3879" s="7" t="s">
        <v>6938</v>
      </c>
      <c r="D3879" s="18"/>
      <c r="E3879" s="18"/>
      <c r="F3879" s="18"/>
      <c r="G3879" s="18"/>
      <c r="H3879" s="18"/>
      <c r="I3879" s="18"/>
      <c r="J3879" s="18"/>
      <c r="K3879" s="18"/>
    </row>
    <row r="3880" spans="1:11" s="20" customFormat="1" ht="18.75" customHeight="1" x14ac:dyDescent="0.25">
      <c r="A3880" s="21"/>
      <c r="B3880" s="18" t="s">
        <v>6939</v>
      </c>
      <c r="C3880" s="7" t="s">
        <v>6940</v>
      </c>
      <c r="D3880" s="18"/>
      <c r="E3880" s="18"/>
      <c r="F3880" s="18"/>
      <c r="G3880" s="18"/>
      <c r="H3880" s="18"/>
      <c r="I3880" s="18"/>
      <c r="J3880" s="18"/>
      <c r="K3880" s="18"/>
    </row>
    <row r="3881" spans="1:11" s="20" customFormat="1" ht="18.75" customHeight="1" x14ac:dyDescent="0.25">
      <c r="A3881" s="21"/>
      <c r="B3881" s="18" t="s">
        <v>825</v>
      </c>
      <c r="C3881" s="7" t="s">
        <v>6941</v>
      </c>
      <c r="D3881" s="18"/>
      <c r="E3881" s="18"/>
      <c r="F3881" s="18"/>
      <c r="G3881" s="18"/>
      <c r="H3881" s="18"/>
      <c r="I3881" s="18"/>
      <c r="J3881" s="18"/>
      <c r="K3881" s="18"/>
    </row>
    <row r="3882" spans="1:11" s="20" customFormat="1" ht="18.75" customHeight="1" x14ac:dyDescent="0.25">
      <c r="A3882" s="21"/>
      <c r="B3882" s="18" t="s">
        <v>6942</v>
      </c>
      <c r="C3882" s="7" t="s">
        <v>6943</v>
      </c>
      <c r="D3882" s="18"/>
      <c r="E3882" s="18"/>
      <c r="F3882" s="18"/>
      <c r="G3882" s="18"/>
      <c r="H3882" s="18"/>
      <c r="I3882" s="18"/>
      <c r="J3882" s="18"/>
      <c r="K3882" s="18"/>
    </row>
    <row r="3883" spans="1:11" s="20" customFormat="1" ht="18.75" customHeight="1" x14ac:dyDescent="0.25">
      <c r="A3883" s="21"/>
      <c r="B3883" s="18" t="s">
        <v>6944</v>
      </c>
      <c r="C3883" s="7" t="s">
        <v>6945</v>
      </c>
      <c r="D3883" s="18"/>
      <c r="E3883" s="18"/>
      <c r="F3883" s="18"/>
      <c r="G3883" s="18"/>
      <c r="H3883" s="18"/>
      <c r="I3883" s="18"/>
      <c r="J3883" s="18"/>
      <c r="K3883" s="18"/>
    </row>
    <row r="3884" spans="1:11" s="20" customFormat="1" ht="18.75" customHeight="1" x14ac:dyDescent="0.25">
      <c r="A3884" s="21"/>
      <c r="B3884" s="18" t="s">
        <v>6946</v>
      </c>
      <c r="C3884" s="7" t="s">
        <v>6947</v>
      </c>
      <c r="D3884" s="18"/>
      <c r="E3884" s="18"/>
      <c r="F3884" s="18"/>
      <c r="G3884" s="18"/>
      <c r="H3884" s="18"/>
      <c r="I3884" s="18"/>
      <c r="J3884" s="18"/>
      <c r="K3884" s="18"/>
    </row>
    <row r="3885" spans="1:11" s="20" customFormat="1" ht="18.75" customHeight="1" x14ac:dyDescent="0.25">
      <c r="A3885" s="21"/>
      <c r="B3885" s="18" t="s">
        <v>6948</v>
      </c>
      <c r="C3885" s="7" t="s">
        <v>6949</v>
      </c>
      <c r="D3885" s="18"/>
      <c r="E3885" s="18"/>
      <c r="F3885" s="18"/>
      <c r="G3885" s="18"/>
      <c r="H3885" s="18"/>
      <c r="I3885" s="18"/>
      <c r="J3885" s="18"/>
      <c r="K3885" s="18"/>
    </row>
    <row r="3886" spans="1:11" s="20" customFormat="1" ht="18.75" customHeight="1" x14ac:dyDescent="0.25">
      <c r="A3886" s="21"/>
      <c r="B3886" s="18" t="s">
        <v>6950</v>
      </c>
      <c r="C3886" s="7" t="s">
        <v>6951</v>
      </c>
      <c r="D3886" s="18"/>
      <c r="E3886" s="18"/>
      <c r="F3886" s="18"/>
      <c r="G3886" s="18"/>
      <c r="H3886" s="18"/>
      <c r="I3886" s="18"/>
      <c r="J3886" s="18"/>
      <c r="K3886" s="18"/>
    </row>
    <row r="3887" spans="1:11" s="20" customFormat="1" ht="18.75" customHeight="1" x14ac:dyDescent="0.25">
      <c r="A3887" s="21"/>
      <c r="B3887" s="18" t="s">
        <v>6952</v>
      </c>
      <c r="C3887" s="7" t="s">
        <v>6953</v>
      </c>
      <c r="D3887" s="18"/>
      <c r="E3887" s="18"/>
      <c r="F3887" s="18"/>
      <c r="G3887" s="18"/>
      <c r="H3887" s="18"/>
      <c r="I3887" s="18"/>
      <c r="J3887" s="18"/>
      <c r="K3887" s="18"/>
    </row>
    <row r="3888" spans="1:11" s="20" customFormat="1" ht="18.75" customHeight="1" x14ac:dyDescent="0.25">
      <c r="A3888" s="21"/>
      <c r="B3888" s="18" t="s">
        <v>6954</v>
      </c>
      <c r="C3888" s="7" t="s">
        <v>6955</v>
      </c>
      <c r="D3888" s="18"/>
      <c r="E3888" s="18"/>
      <c r="F3888" s="18"/>
      <c r="G3888" s="18"/>
      <c r="H3888" s="18"/>
      <c r="I3888" s="18"/>
      <c r="J3888" s="18"/>
      <c r="K3888" s="18"/>
    </row>
    <row r="3889" spans="1:11" s="20" customFormat="1" ht="18.75" customHeight="1" x14ac:dyDescent="0.25">
      <c r="A3889" s="21"/>
      <c r="B3889" s="18" t="s">
        <v>6956</v>
      </c>
      <c r="C3889" s="7" t="s">
        <v>6957</v>
      </c>
      <c r="D3889" s="18"/>
      <c r="E3889" s="18"/>
      <c r="F3889" s="18"/>
      <c r="G3889" s="18"/>
      <c r="H3889" s="18"/>
      <c r="I3889" s="18"/>
      <c r="J3889" s="18"/>
      <c r="K3889" s="18"/>
    </row>
    <row r="3890" spans="1:11" s="20" customFormat="1" ht="18.75" customHeight="1" x14ac:dyDescent="0.25">
      <c r="A3890" s="21"/>
      <c r="B3890" s="18" t="s">
        <v>6958</v>
      </c>
      <c r="C3890" s="7" t="s">
        <v>6959</v>
      </c>
      <c r="D3890" s="18"/>
      <c r="E3890" s="18"/>
      <c r="F3890" s="18"/>
      <c r="G3890" s="18"/>
      <c r="H3890" s="18"/>
      <c r="I3890" s="18"/>
      <c r="J3890" s="18"/>
      <c r="K3890" s="18"/>
    </row>
    <row r="3891" spans="1:11" s="20" customFormat="1" ht="18.75" customHeight="1" x14ac:dyDescent="0.25">
      <c r="A3891" s="21"/>
      <c r="B3891" s="18" t="s">
        <v>6960</v>
      </c>
      <c r="C3891" s="7" t="s">
        <v>6961</v>
      </c>
      <c r="D3891" s="18"/>
      <c r="E3891" s="18"/>
      <c r="F3891" s="18"/>
      <c r="G3891" s="18"/>
      <c r="H3891" s="18"/>
      <c r="I3891" s="18"/>
      <c r="J3891" s="18"/>
      <c r="K3891" s="18"/>
    </row>
    <row r="3892" spans="1:11" s="20" customFormat="1" ht="18.75" customHeight="1" x14ac:dyDescent="0.25">
      <c r="A3892" s="21"/>
      <c r="B3892" s="18" t="s">
        <v>6962</v>
      </c>
      <c r="C3892" s="7" t="s">
        <v>6963</v>
      </c>
      <c r="D3892" s="18"/>
      <c r="E3892" s="18"/>
      <c r="F3892" s="18"/>
      <c r="G3892" s="18"/>
      <c r="H3892" s="18"/>
      <c r="I3892" s="18"/>
      <c r="J3892" s="18"/>
      <c r="K3892" s="18"/>
    </row>
    <row r="3893" spans="1:11" s="20" customFormat="1" ht="18.75" customHeight="1" x14ac:dyDescent="0.25">
      <c r="A3893" s="21"/>
      <c r="B3893" s="18" t="s">
        <v>6964</v>
      </c>
      <c r="C3893" s="7" t="s">
        <v>6965</v>
      </c>
      <c r="D3893" s="18"/>
      <c r="E3893" s="18"/>
      <c r="F3893" s="18"/>
      <c r="G3893" s="18"/>
      <c r="H3893" s="18"/>
      <c r="I3893" s="18"/>
      <c r="J3893" s="18"/>
      <c r="K3893" s="18"/>
    </row>
    <row r="3894" spans="1:11" s="20" customFormat="1" ht="18.75" customHeight="1" x14ac:dyDescent="0.25">
      <c r="A3894" s="21"/>
      <c r="B3894" s="18" t="s">
        <v>6966</v>
      </c>
      <c r="C3894" s="7" t="s">
        <v>6967</v>
      </c>
      <c r="D3894" s="18"/>
      <c r="E3894" s="18"/>
      <c r="F3894" s="18"/>
      <c r="G3894" s="18"/>
      <c r="H3894" s="18"/>
      <c r="I3894" s="18"/>
      <c r="J3894" s="18"/>
      <c r="K3894" s="18"/>
    </row>
    <row r="3895" spans="1:11" s="20" customFormat="1" ht="18.75" customHeight="1" x14ac:dyDescent="0.25">
      <c r="A3895" s="21"/>
      <c r="B3895" s="18" t="s">
        <v>6968</v>
      </c>
      <c r="C3895" s="7" t="s">
        <v>6969</v>
      </c>
      <c r="D3895" s="18"/>
      <c r="E3895" s="18"/>
      <c r="F3895" s="18"/>
      <c r="G3895" s="18"/>
      <c r="H3895" s="18"/>
      <c r="I3895" s="18"/>
      <c r="J3895" s="18"/>
      <c r="K3895" s="18"/>
    </row>
    <row r="3896" spans="1:11" s="20" customFormat="1" ht="18.75" customHeight="1" x14ac:dyDescent="0.25">
      <c r="A3896" s="21"/>
      <c r="B3896" s="18" t="s">
        <v>6970</v>
      </c>
      <c r="C3896" s="7" t="s">
        <v>6971</v>
      </c>
      <c r="D3896" s="18"/>
      <c r="E3896" s="18"/>
      <c r="F3896" s="18"/>
      <c r="G3896" s="18"/>
      <c r="H3896" s="18"/>
      <c r="I3896" s="18"/>
      <c r="J3896" s="18"/>
      <c r="K3896" s="18"/>
    </row>
    <row r="3897" spans="1:11" s="20" customFormat="1" ht="18.75" customHeight="1" x14ac:dyDescent="0.25">
      <c r="A3897" s="21"/>
      <c r="B3897" s="18" t="s">
        <v>6972</v>
      </c>
      <c r="C3897" s="7" t="s">
        <v>6973</v>
      </c>
      <c r="D3897" s="18"/>
      <c r="E3897" s="18"/>
      <c r="F3897" s="18"/>
      <c r="G3897" s="18"/>
      <c r="H3897" s="18"/>
      <c r="I3897" s="18"/>
      <c r="J3897" s="18"/>
      <c r="K3897" s="18"/>
    </row>
    <row r="3898" spans="1:11" s="20" customFormat="1" ht="18.75" customHeight="1" x14ac:dyDescent="0.25">
      <c r="A3898" s="21"/>
      <c r="B3898" s="18" t="s">
        <v>6974</v>
      </c>
      <c r="C3898" s="7" t="s">
        <v>6975</v>
      </c>
      <c r="D3898" s="18"/>
      <c r="E3898" s="18"/>
      <c r="F3898" s="18"/>
      <c r="G3898" s="18"/>
      <c r="H3898" s="18"/>
      <c r="I3898" s="18"/>
      <c r="J3898" s="18"/>
      <c r="K3898" s="18"/>
    </row>
    <row r="3899" spans="1:11" s="20" customFormat="1" ht="18.75" customHeight="1" x14ac:dyDescent="0.25">
      <c r="A3899" s="21"/>
      <c r="B3899" s="18" t="s">
        <v>6976</v>
      </c>
      <c r="C3899" s="7" t="s">
        <v>6977</v>
      </c>
      <c r="D3899" s="18"/>
      <c r="E3899" s="18"/>
      <c r="F3899" s="18"/>
      <c r="G3899" s="18"/>
      <c r="H3899" s="18"/>
      <c r="I3899" s="18"/>
      <c r="J3899" s="18"/>
      <c r="K3899" s="18"/>
    </row>
    <row r="3900" spans="1:11" s="20" customFormat="1" ht="18.75" customHeight="1" x14ac:dyDescent="0.25">
      <c r="A3900" s="21"/>
      <c r="B3900" s="18" t="s">
        <v>6978</v>
      </c>
      <c r="C3900" s="7" t="s">
        <v>6979</v>
      </c>
      <c r="D3900" s="18"/>
      <c r="E3900" s="18"/>
      <c r="F3900" s="18"/>
      <c r="G3900" s="18"/>
      <c r="H3900" s="18"/>
      <c r="I3900" s="18"/>
      <c r="J3900" s="18"/>
      <c r="K3900" s="18"/>
    </row>
    <row r="3901" spans="1:11" s="20" customFormat="1" ht="18.75" customHeight="1" x14ac:dyDescent="0.25">
      <c r="A3901" s="21"/>
      <c r="B3901" s="18" t="s">
        <v>6980</v>
      </c>
      <c r="C3901" s="7" t="s">
        <v>6981</v>
      </c>
      <c r="D3901" s="18"/>
      <c r="E3901" s="18"/>
      <c r="F3901" s="18"/>
      <c r="G3901" s="18"/>
      <c r="H3901" s="18"/>
      <c r="I3901" s="18"/>
      <c r="J3901" s="18"/>
      <c r="K3901" s="18"/>
    </row>
    <row r="3902" spans="1:11" s="20" customFormat="1" ht="18.75" customHeight="1" x14ac:dyDescent="0.25">
      <c r="A3902" s="21"/>
      <c r="B3902" s="18" t="s">
        <v>6982</v>
      </c>
      <c r="C3902" s="7" t="s">
        <v>6983</v>
      </c>
      <c r="D3902" s="18"/>
      <c r="E3902" s="18"/>
      <c r="F3902" s="18"/>
      <c r="G3902" s="18"/>
      <c r="H3902" s="18"/>
      <c r="I3902" s="18"/>
      <c r="J3902" s="18"/>
      <c r="K3902" s="18"/>
    </row>
    <row r="3903" spans="1:11" s="20" customFormat="1" ht="18.75" customHeight="1" x14ac:dyDescent="0.25">
      <c r="A3903" s="21"/>
      <c r="B3903" s="18" t="s">
        <v>6984</v>
      </c>
      <c r="C3903" s="7" t="s">
        <v>6985</v>
      </c>
      <c r="D3903" s="18"/>
      <c r="E3903" s="18"/>
      <c r="F3903" s="18"/>
      <c r="G3903" s="18"/>
      <c r="H3903" s="18"/>
      <c r="I3903" s="18"/>
      <c r="J3903" s="18"/>
      <c r="K3903" s="18"/>
    </row>
    <row r="3904" spans="1:11" s="20" customFormat="1" ht="18.75" customHeight="1" x14ac:dyDescent="0.25">
      <c r="A3904" s="21"/>
      <c r="B3904" s="18" t="s">
        <v>6986</v>
      </c>
      <c r="C3904" s="7" t="s">
        <v>6987</v>
      </c>
      <c r="D3904" s="18"/>
      <c r="E3904" s="18"/>
      <c r="F3904" s="18"/>
      <c r="G3904" s="18"/>
      <c r="H3904" s="18"/>
      <c r="I3904" s="18"/>
      <c r="J3904" s="18"/>
      <c r="K3904" s="18"/>
    </row>
    <row r="3905" spans="1:11" s="20" customFormat="1" ht="18.75" customHeight="1" x14ac:dyDescent="0.25">
      <c r="A3905" s="21"/>
      <c r="B3905" s="18" t="s">
        <v>6988</v>
      </c>
      <c r="C3905" s="7" t="s">
        <v>6989</v>
      </c>
      <c r="D3905" s="18"/>
      <c r="E3905" s="18"/>
      <c r="F3905" s="18"/>
      <c r="G3905" s="18"/>
      <c r="H3905" s="18"/>
      <c r="I3905" s="18"/>
      <c r="J3905" s="18"/>
      <c r="K3905" s="18"/>
    </row>
    <row r="3906" spans="1:11" s="20" customFormat="1" ht="18.75" customHeight="1" x14ac:dyDescent="0.25">
      <c r="A3906" s="21"/>
      <c r="B3906" s="18" t="s">
        <v>6990</v>
      </c>
      <c r="C3906" s="7" t="s">
        <v>6991</v>
      </c>
      <c r="D3906" s="18"/>
      <c r="E3906" s="18"/>
      <c r="F3906" s="18"/>
      <c r="G3906" s="18"/>
      <c r="H3906" s="18"/>
      <c r="I3906" s="18"/>
      <c r="J3906" s="18"/>
      <c r="K3906" s="18"/>
    </row>
    <row r="3907" spans="1:11" s="20" customFormat="1" ht="18.75" customHeight="1" x14ac:dyDescent="0.25">
      <c r="A3907" s="21"/>
      <c r="B3907" s="18" t="s">
        <v>6992</v>
      </c>
      <c r="C3907" s="7" t="s">
        <v>6993</v>
      </c>
      <c r="D3907" s="18"/>
      <c r="E3907" s="18"/>
      <c r="F3907" s="18"/>
      <c r="G3907" s="18"/>
      <c r="H3907" s="18"/>
      <c r="I3907" s="18"/>
      <c r="J3907" s="18"/>
      <c r="K3907" s="18"/>
    </row>
    <row r="3908" spans="1:11" s="20" customFormat="1" ht="18.75" customHeight="1" x14ac:dyDescent="0.25">
      <c r="A3908" s="21"/>
      <c r="B3908" s="18" t="s">
        <v>6994</v>
      </c>
      <c r="C3908" s="7" t="s">
        <v>6995</v>
      </c>
      <c r="D3908" s="18"/>
      <c r="E3908" s="18"/>
      <c r="F3908" s="18"/>
      <c r="G3908" s="18"/>
      <c r="H3908" s="18"/>
      <c r="I3908" s="18"/>
      <c r="J3908" s="18"/>
      <c r="K3908" s="18"/>
    </row>
    <row r="3909" spans="1:11" s="20" customFormat="1" ht="18.75" customHeight="1" x14ac:dyDescent="0.25">
      <c r="A3909" s="21"/>
      <c r="B3909" s="18" t="s">
        <v>6996</v>
      </c>
      <c r="C3909" s="7" t="s">
        <v>6997</v>
      </c>
      <c r="D3909" s="18"/>
      <c r="E3909" s="18"/>
      <c r="F3909" s="18"/>
      <c r="G3909" s="18"/>
      <c r="H3909" s="18"/>
      <c r="I3909" s="18"/>
      <c r="J3909" s="18"/>
      <c r="K3909" s="18"/>
    </row>
    <row r="3910" spans="1:11" s="20" customFormat="1" ht="18.75" customHeight="1" x14ac:dyDescent="0.25">
      <c r="A3910" s="21"/>
      <c r="B3910" s="18" t="s">
        <v>6998</v>
      </c>
      <c r="C3910" s="7" t="s">
        <v>6999</v>
      </c>
      <c r="D3910" s="18"/>
      <c r="E3910" s="18"/>
      <c r="F3910" s="18"/>
      <c r="G3910" s="18"/>
      <c r="H3910" s="18"/>
      <c r="I3910" s="18"/>
      <c r="J3910" s="18"/>
      <c r="K3910" s="18"/>
    </row>
    <row r="3911" spans="1:11" s="20" customFormat="1" ht="18.75" customHeight="1" x14ac:dyDescent="0.25">
      <c r="A3911" s="21"/>
      <c r="B3911" s="18" t="s">
        <v>7000</v>
      </c>
      <c r="C3911" s="7" t="s">
        <v>7001</v>
      </c>
      <c r="D3911" s="18"/>
      <c r="E3911" s="18"/>
      <c r="F3911" s="18"/>
      <c r="G3911" s="18"/>
      <c r="H3911" s="18"/>
      <c r="I3911" s="18"/>
      <c r="J3911" s="18"/>
      <c r="K3911" s="18"/>
    </row>
    <row r="3912" spans="1:11" s="20" customFormat="1" ht="18.75" customHeight="1" x14ac:dyDescent="0.25">
      <c r="A3912" s="21"/>
      <c r="B3912" s="18" t="s">
        <v>7002</v>
      </c>
      <c r="C3912" s="7" t="s">
        <v>7003</v>
      </c>
      <c r="D3912" s="18"/>
      <c r="E3912" s="18"/>
      <c r="F3912" s="18"/>
      <c r="G3912" s="18"/>
      <c r="H3912" s="18"/>
      <c r="I3912" s="18"/>
      <c r="J3912" s="18"/>
      <c r="K3912" s="18"/>
    </row>
    <row r="3913" spans="1:11" s="20" customFormat="1" ht="18.75" customHeight="1" x14ac:dyDescent="0.25">
      <c r="A3913" s="21"/>
      <c r="B3913" s="18" t="s">
        <v>7004</v>
      </c>
      <c r="C3913" s="7" t="s">
        <v>7005</v>
      </c>
      <c r="D3913" s="18"/>
      <c r="E3913" s="18"/>
      <c r="F3913" s="18"/>
      <c r="G3913" s="18"/>
      <c r="H3913" s="18"/>
      <c r="I3913" s="18"/>
      <c r="J3913" s="18"/>
      <c r="K3913" s="18"/>
    </row>
    <row r="3914" spans="1:11" s="20" customFormat="1" ht="18.75" customHeight="1" x14ac:dyDescent="0.25">
      <c r="A3914" s="21"/>
      <c r="B3914" s="18" t="s">
        <v>7006</v>
      </c>
      <c r="C3914" s="7" t="s">
        <v>7007</v>
      </c>
      <c r="D3914" s="18"/>
      <c r="E3914" s="18"/>
      <c r="F3914" s="18"/>
      <c r="G3914" s="18"/>
      <c r="H3914" s="18"/>
      <c r="I3914" s="18"/>
      <c r="J3914" s="18"/>
      <c r="K3914" s="18"/>
    </row>
    <row r="3915" spans="1:11" s="20" customFormat="1" ht="18.75" customHeight="1" x14ac:dyDescent="0.25">
      <c r="A3915" s="21"/>
      <c r="B3915" s="18" t="s">
        <v>7008</v>
      </c>
      <c r="C3915" s="7" t="s">
        <v>7009</v>
      </c>
      <c r="D3915" s="18"/>
      <c r="E3915" s="18"/>
      <c r="F3915" s="18"/>
      <c r="G3915" s="18"/>
      <c r="H3915" s="18"/>
      <c r="I3915" s="18"/>
      <c r="J3915" s="18"/>
      <c r="K3915" s="18"/>
    </row>
    <row r="3916" spans="1:11" s="20" customFormat="1" ht="18.75" customHeight="1" x14ac:dyDescent="0.25">
      <c r="A3916" s="21"/>
      <c r="B3916" s="18" t="s">
        <v>7010</v>
      </c>
      <c r="C3916" s="7" t="s">
        <v>7011</v>
      </c>
      <c r="D3916" s="18"/>
      <c r="E3916" s="18"/>
      <c r="F3916" s="18"/>
      <c r="G3916" s="18"/>
      <c r="H3916" s="18"/>
      <c r="I3916" s="18"/>
      <c r="J3916" s="18"/>
      <c r="K3916" s="18"/>
    </row>
    <row r="3917" spans="1:11" s="20" customFormat="1" ht="18.75" customHeight="1" x14ac:dyDescent="0.25">
      <c r="A3917" s="21"/>
      <c r="B3917" s="18" t="s">
        <v>7012</v>
      </c>
      <c r="C3917" s="7" t="s">
        <v>7013</v>
      </c>
      <c r="D3917" s="18"/>
      <c r="E3917" s="18"/>
      <c r="F3917" s="18"/>
      <c r="G3917" s="18"/>
      <c r="H3917" s="18"/>
      <c r="I3917" s="18"/>
      <c r="J3917" s="18"/>
      <c r="K3917" s="18"/>
    </row>
    <row r="3918" spans="1:11" s="20" customFormat="1" ht="18.75" customHeight="1" x14ac:dyDescent="0.25">
      <c r="A3918" s="21"/>
      <c r="B3918" s="18" t="s">
        <v>7014</v>
      </c>
      <c r="C3918" s="7" t="s">
        <v>7015</v>
      </c>
      <c r="D3918" s="18"/>
      <c r="E3918" s="18"/>
      <c r="F3918" s="18"/>
      <c r="G3918" s="18"/>
      <c r="H3918" s="18"/>
      <c r="I3918" s="18"/>
      <c r="J3918" s="18"/>
      <c r="K3918" s="18"/>
    </row>
    <row r="3919" spans="1:11" s="20" customFormat="1" ht="18.75" customHeight="1" x14ac:dyDescent="0.25">
      <c r="A3919" s="21"/>
      <c r="B3919" s="18" t="s">
        <v>210</v>
      </c>
      <c r="C3919" s="7" t="s">
        <v>7016</v>
      </c>
      <c r="D3919" s="18"/>
      <c r="E3919" s="18"/>
      <c r="F3919" s="18"/>
      <c r="G3919" s="18"/>
      <c r="H3919" s="18"/>
      <c r="I3919" s="18"/>
      <c r="J3919" s="18"/>
      <c r="K3919" s="18"/>
    </row>
    <row r="3920" spans="1:11" s="20" customFormat="1" ht="18.75" customHeight="1" x14ac:dyDescent="0.25">
      <c r="A3920" s="21"/>
      <c r="B3920" s="18" t="s">
        <v>7017</v>
      </c>
      <c r="C3920" s="7" t="s">
        <v>7018</v>
      </c>
      <c r="D3920" s="18"/>
      <c r="E3920" s="18"/>
      <c r="F3920" s="18"/>
      <c r="G3920" s="18"/>
      <c r="H3920" s="18"/>
      <c r="I3920" s="18"/>
      <c r="J3920" s="18"/>
      <c r="K3920" s="18"/>
    </row>
    <row r="3921" spans="1:11" s="20" customFormat="1" ht="18.75" customHeight="1" x14ac:dyDescent="0.25">
      <c r="A3921" s="21"/>
      <c r="B3921" s="18" t="s">
        <v>7019</v>
      </c>
      <c r="C3921" s="7" t="s">
        <v>7020</v>
      </c>
      <c r="D3921" s="18"/>
      <c r="E3921" s="18"/>
      <c r="F3921" s="18"/>
      <c r="G3921" s="18"/>
      <c r="H3921" s="18"/>
      <c r="I3921" s="18"/>
      <c r="J3921" s="18"/>
      <c r="K3921" s="18"/>
    </row>
    <row r="3922" spans="1:11" s="20" customFormat="1" ht="18.75" customHeight="1" x14ac:dyDescent="0.25">
      <c r="A3922" s="21"/>
      <c r="B3922" s="18" t="s">
        <v>7021</v>
      </c>
      <c r="C3922" s="7" t="s">
        <v>7022</v>
      </c>
      <c r="D3922" s="18"/>
      <c r="E3922" s="18"/>
      <c r="F3922" s="18"/>
      <c r="G3922" s="18"/>
      <c r="H3922" s="18"/>
      <c r="I3922" s="18"/>
      <c r="J3922" s="18"/>
      <c r="K3922" s="18"/>
    </row>
    <row r="3923" spans="1:11" s="20" customFormat="1" ht="18.75" customHeight="1" x14ac:dyDescent="0.25">
      <c r="A3923" s="21"/>
      <c r="B3923" s="18" t="s">
        <v>7023</v>
      </c>
      <c r="C3923" s="7" t="s">
        <v>7024</v>
      </c>
      <c r="D3923" s="18"/>
      <c r="E3923" s="18"/>
      <c r="F3923" s="18"/>
      <c r="G3923" s="18"/>
      <c r="H3923" s="18"/>
      <c r="I3923" s="18"/>
      <c r="J3923" s="18"/>
      <c r="K3923" s="18"/>
    </row>
    <row r="3924" spans="1:11" s="20" customFormat="1" ht="18.75" customHeight="1" x14ac:dyDescent="0.25">
      <c r="A3924" s="21"/>
      <c r="B3924" s="18" t="s">
        <v>7025</v>
      </c>
      <c r="C3924" s="7" t="s">
        <v>7026</v>
      </c>
      <c r="D3924" s="18"/>
      <c r="E3924" s="18"/>
      <c r="F3924" s="18"/>
      <c r="G3924" s="18"/>
      <c r="H3924" s="18"/>
      <c r="I3924" s="18"/>
      <c r="J3924" s="18"/>
      <c r="K3924" s="18"/>
    </row>
    <row r="3925" spans="1:11" s="20" customFormat="1" ht="18.75" customHeight="1" x14ac:dyDescent="0.25">
      <c r="A3925" s="21"/>
      <c r="B3925" s="18" t="s">
        <v>7027</v>
      </c>
      <c r="C3925" s="7" t="s">
        <v>7028</v>
      </c>
      <c r="D3925" s="18"/>
      <c r="E3925" s="18"/>
      <c r="F3925" s="18"/>
      <c r="G3925" s="18"/>
      <c r="H3925" s="18"/>
      <c r="I3925" s="18"/>
      <c r="J3925" s="18"/>
      <c r="K3925" s="18"/>
    </row>
    <row r="3926" spans="1:11" s="20" customFormat="1" ht="18.75" customHeight="1" x14ac:dyDescent="0.25">
      <c r="A3926" s="21"/>
      <c r="B3926" s="18" t="s">
        <v>7029</v>
      </c>
      <c r="C3926" s="7" t="s">
        <v>7030</v>
      </c>
      <c r="D3926" s="18"/>
      <c r="E3926" s="18"/>
      <c r="F3926" s="18"/>
      <c r="G3926" s="18"/>
      <c r="H3926" s="18"/>
      <c r="I3926" s="18"/>
      <c r="J3926" s="18"/>
      <c r="K3926" s="18"/>
    </row>
    <row r="3927" spans="1:11" s="20" customFormat="1" ht="18.75" customHeight="1" x14ac:dyDescent="0.25">
      <c r="A3927" s="21"/>
      <c r="B3927" s="18" t="s">
        <v>7031</v>
      </c>
      <c r="C3927" s="7" t="s">
        <v>7032</v>
      </c>
      <c r="D3927" s="18"/>
      <c r="E3927" s="18"/>
      <c r="F3927" s="18"/>
      <c r="G3927" s="18"/>
      <c r="H3927" s="18"/>
      <c r="I3927" s="18"/>
      <c r="J3927" s="18"/>
      <c r="K3927" s="18"/>
    </row>
    <row r="3928" spans="1:11" s="20" customFormat="1" ht="18.75" customHeight="1" x14ac:dyDescent="0.25">
      <c r="A3928" s="21"/>
      <c r="B3928" s="18" t="s">
        <v>7033</v>
      </c>
      <c r="C3928" s="7" t="s">
        <v>7034</v>
      </c>
      <c r="D3928" s="18"/>
      <c r="E3928" s="18"/>
      <c r="F3928" s="18"/>
      <c r="G3928" s="18"/>
      <c r="H3928" s="18"/>
      <c r="I3928" s="18"/>
      <c r="J3928" s="18"/>
      <c r="K3928" s="18"/>
    </row>
    <row r="3929" spans="1:11" s="20" customFormat="1" ht="18.75" customHeight="1" x14ac:dyDescent="0.25">
      <c r="A3929" s="21"/>
      <c r="B3929" s="18" t="s">
        <v>1185</v>
      </c>
      <c r="C3929" s="7" t="s">
        <v>7035</v>
      </c>
      <c r="D3929" s="18"/>
      <c r="E3929" s="18"/>
      <c r="F3929" s="18"/>
      <c r="G3929" s="18"/>
      <c r="H3929" s="18"/>
      <c r="I3929" s="18"/>
      <c r="J3929" s="18"/>
      <c r="K3929" s="18"/>
    </row>
    <row r="3930" spans="1:11" s="20" customFormat="1" ht="18.75" customHeight="1" x14ac:dyDescent="0.25">
      <c r="A3930" s="21"/>
      <c r="B3930" s="18" t="s">
        <v>7036</v>
      </c>
      <c r="C3930" s="7" t="s">
        <v>7037</v>
      </c>
      <c r="D3930" s="18"/>
      <c r="E3930" s="18"/>
      <c r="F3930" s="18"/>
      <c r="G3930" s="18"/>
      <c r="H3930" s="18"/>
      <c r="I3930" s="18"/>
      <c r="J3930" s="18"/>
      <c r="K3930" s="18"/>
    </row>
    <row r="3931" spans="1:11" s="20" customFormat="1" ht="18.75" customHeight="1" x14ac:dyDescent="0.25">
      <c r="A3931" s="21"/>
      <c r="B3931" s="18" t="s">
        <v>7038</v>
      </c>
      <c r="C3931" s="7" t="s">
        <v>7039</v>
      </c>
      <c r="D3931" s="18"/>
      <c r="E3931" s="18"/>
      <c r="F3931" s="18"/>
      <c r="G3931" s="18"/>
      <c r="H3931" s="18"/>
      <c r="I3931" s="18"/>
      <c r="J3931" s="18"/>
      <c r="K3931" s="18"/>
    </row>
    <row r="3932" spans="1:11" s="20" customFormat="1" ht="18.75" customHeight="1" x14ac:dyDescent="0.25">
      <c r="A3932" s="21"/>
      <c r="B3932" s="18" t="s">
        <v>7040</v>
      </c>
      <c r="C3932" s="7" t="s">
        <v>7041</v>
      </c>
      <c r="D3932" s="18"/>
      <c r="E3932" s="18"/>
      <c r="F3932" s="18"/>
      <c r="G3932" s="18"/>
      <c r="H3932" s="18"/>
      <c r="I3932" s="18"/>
      <c r="J3932" s="18"/>
      <c r="K3932" s="18"/>
    </row>
    <row r="3933" spans="1:11" s="20" customFormat="1" ht="18.75" customHeight="1" x14ac:dyDescent="0.25">
      <c r="A3933" s="21"/>
      <c r="B3933" s="18" t="s">
        <v>7042</v>
      </c>
      <c r="C3933" s="7" t="s">
        <v>7043</v>
      </c>
      <c r="D3933" s="18"/>
      <c r="E3933" s="18"/>
      <c r="F3933" s="18"/>
      <c r="G3933" s="18"/>
      <c r="H3933" s="18"/>
      <c r="I3933" s="18"/>
      <c r="J3933" s="18"/>
      <c r="K3933" s="18"/>
    </row>
    <row r="3934" spans="1:11" s="20" customFormat="1" ht="18.75" customHeight="1" x14ac:dyDescent="0.25">
      <c r="A3934" s="21"/>
      <c r="B3934" s="18" t="s">
        <v>7044</v>
      </c>
      <c r="C3934" s="7" t="s">
        <v>7045</v>
      </c>
      <c r="D3934" s="18"/>
      <c r="E3934" s="18"/>
      <c r="F3934" s="18"/>
      <c r="G3934" s="18"/>
      <c r="H3934" s="18"/>
      <c r="I3934" s="18"/>
      <c r="J3934" s="18"/>
      <c r="K3934" s="18"/>
    </row>
    <row r="3935" spans="1:11" s="20" customFormat="1" ht="18.75" customHeight="1" x14ac:dyDescent="0.25">
      <c r="A3935" s="21"/>
      <c r="B3935" s="18" t="s">
        <v>7046</v>
      </c>
      <c r="C3935" s="7" t="s">
        <v>7047</v>
      </c>
      <c r="D3935" s="18"/>
      <c r="E3935" s="18"/>
      <c r="F3935" s="18"/>
      <c r="G3935" s="18"/>
      <c r="H3935" s="18"/>
      <c r="I3935" s="18"/>
      <c r="J3935" s="18"/>
      <c r="K3935" s="18"/>
    </row>
    <row r="3936" spans="1:11" s="20" customFormat="1" ht="18.75" customHeight="1" x14ac:dyDescent="0.25">
      <c r="A3936" s="21"/>
      <c r="B3936" s="18" t="s">
        <v>7048</v>
      </c>
      <c r="C3936" s="7" t="s">
        <v>7049</v>
      </c>
      <c r="D3936" s="18"/>
      <c r="E3936" s="18"/>
      <c r="F3936" s="18"/>
      <c r="G3936" s="18"/>
      <c r="H3936" s="18"/>
      <c r="I3936" s="18"/>
      <c r="J3936" s="18"/>
      <c r="K3936" s="18"/>
    </row>
    <row r="3937" spans="1:11" s="20" customFormat="1" ht="18.75" customHeight="1" x14ac:dyDescent="0.25">
      <c r="A3937" s="21"/>
      <c r="B3937" s="18" t="s">
        <v>7050</v>
      </c>
      <c r="C3937" s="7" t="s">
        <v>7051</v>
      </c>
      <c r="D3937" s="18"/>
      <c r="E3937" s="18"/>
      <c r="F3937" s="18"/>
      <c r="G3937" s="18"/>
      <c r="H3937" s="18"/>
      <c r="I3937" s="18"/>
      <c r="J3937" s="18"/>
      <c r="K3937" s="18"/>
    </row>
    <row r="3938" spans="1:11" s="20" customFormat="1" ht="18.75" customHeight="1" x14ac:dyDescent="0.25">
      <c r="A3938" s="21"/>
      <c r="B3938" s="18" t="s">
        <v>7052</v>
      </c>
      <c r="C3938" s="7" t="s">
        <v>7053</v>
      </c>
      <c r="D3938" s="18"/>
      <c r="E3938" s="18"/>
      <c r="F3938" s="18"/>
      <c r="G3938" s="18"/>
      <c r="H3938" s="18"/>
      <c r="I3938" s="18"/>
      <c r="J3938" s="18"/>
      <c r="K3938" s="18"/>
    </row>
    <row r="3939" spans="1:11" s="20" customFormat="1" ht="18.75" customHeight="1" x14ac:dyDescent="0.25">
      <c r="A3939" s="21"/>
      <c r="B3939" s="18" t="s">
        <v>7054</v>
      </c>
      <c r="C3939" s="7" t="s">
        <v>7055</v>
      </c>
      <c r="D3939" s="18"/>
      <c r="E3939" s="18"/>
      <c r="F3939" s="18"/>
      <c r="G3939" s="18"/>
      <c r="H3939" s="18"/>
      <c r="I3939" s="18"/>
      <c r="J3939" s="18"/>
      <c r="K3939" s="18"/>
    </row>
    <row r="3940" spans="1:11" s="20" customFormat="1" ht="18.75" customHeight="1" x14ac:dyDescent="0.25">
      <c r="A3940" s="21"/>
      <c r="B3940" s="18" t="s">
        <v>7056</v>
      </c>
      <c r="C3940" s="7" t="s">
        <v>7057</v>
      </c>
      <c r="D3940" s="18"/>
      <c r="E3940" s="18"/>
      <c r="F3940" s="18"/>
      <c r="G3940" s="18"/>
      <c r="H3940" s="18"/>
      <c r="I3940" s="18"/>
      <c r="J3940" s="18"/>
      <c r="K3940" s="18"/>
    </row>
    <row r="3941" spans="1:11" s="20" customFormat="1" ht="18.75" customHeight="1" x14ac:dyDescent="0.25">
      <c r="A3941" s="21"/>
      <c r="B3941" s="18" t="s">
        <v>7058</v>
      </c>
      <c r="C3941" s="7" t="s">
        <v>7059</v>
      </c>
      <c r="D3941" s="18"/>
      <c r="E3941" s="18"/>
      <c r="F3941" s="18"/>
      <c r="G3941" s="18"/>
      <c r="H3941" s="18"/>
      <c r="I3941" s="18"/>
      <c r="J3941" s="18"/>
      <c r="K3941" s="18"/>
    </row>
    <row r="3942" spans="1:11" s="20" customFormat="1" ht="18.75" customHeight="1" x14ac:dyDescent="0.25">
      <c r="A3942" s="21"/>
      <c r="B3942" s="18" t="s">
        <v>336</v>
      </c>
      <c r="C3942" s="7" t="s">
        <v>7060</v>
      </c>
      <c r="D3942" s="18"/>
      <c r="E3942" s="18"/>
      <c r="F3942" s="18"/>
      <c r="G3942" s="18"/>
      <c r="H3942" s="18"/>
      <c r="I3942" s="18"/>
      <c r="J3942" s="18"/>
      <c r="K3942" s="18"/>
    </row>
    <row r="3943" spans="1:11" s="20" customFormat="1" ht="18.75" customHeight="1" x14ac:dyDescent="0.25">
      <c r="A3943" s="21"/>
      <c r="B3943" s="18" t="s">
        <v>7061</v>
      </c>
      <c r="C3943" s="7" t="s">
        <v>7062</v>
      </c>
      <c r="D3943" s="18"/>
      <c r="E3943" s="18"/>
      <c r="F3943" s="18"/>
      <c r="G3943" s="18"/>
      <c r="H3943" s="18"/>
      <c r="I3943" s="18"/>
      <c r="J3943" s="18"/>
      <c r="K3943" s="18"/>
    </row>
    <row r="3944" spans="1:11" s="20" customFormat="1" ht="18.75" customHeight="1" x14ac:dyDescent="0.25">
      <c r="A3944" s="21"/>
      <c r="B3944" s="18" t="s">
        <v>968</v>
      </c>
      <c r="C3944" s="7" t="s">
        <v>7063</v>
      </c>
      <c r="D3944" s="18"/>
      <c r="E3944" s="18"/>
      <c r="F3944" s="18"/>
      <c r="G3944" s="18"/>
      <c r="H3944" s="18"/>
      <c r="I3944" s="18"/>
      <c r="J3944" s="18"/>
      <c r="K3944" s="18"/>
    </row>
    <row r="3945" spans="1:11" s="20" customFormat="1" ht="18.75" customHeight="1" x14ac:dyDescent="0.25">
      <c r="A3945" s="21"/>
      <c r="B3945" s="18" t="s">
        <v>7064</v>
      </c>
      <c r="C3945" s="7" t="s">
        <v>7065</v>
      </c>
      <c r="D3945" s="18"/>
      <c r="E3945" s="18"/>
      <c r="F3945" s="18"/>
      <c r="G3945" s="18"/>
      <c r="H3945" s="18"/>
      <c r="I3945" s="18"/>
      <c r="J3945" s="18"/>
      <c r="K3945" s="18"/>
    </row>
    <row r="3946" spans="1:11" s="20" customFormat="1" ht="18.75" customHeight="1" x14ac:dyDescent="0.25">
      <c r="A3946" s="21"/>
      <c r="B3946" s="18" t="s">
        <v>7066</v>
      </c>
      <c r="C3946" s="7" t="s">
        <v>7067</v>
      </c>
      <c r="D3946" s="18"/>
      <c r="E3946" s="18"/>
      <c r="F3946" s="18"/>
      <c r="G3946" s="18"/>
      <c r="H3946" s="18"/>
      <c r="I3946" s="18"/>
      <c r="J3946" s="18"/>
      <c r="K3946" s="18"/>
    </row>
    <row r="3947" spans="1:11" s="20" customFormat="1" ht="18.75" customHeight="1" x14ac:dyDescent="0.25">
      <c r="A3947" s="21"/>
      <c r="B3947" s="18" t="s">
        <v>7068</v>
      </c>
      <c r="C3947" s="7" t="s">
        <v>7069</v>
      </c>
      <c r="D3947" s="18"/>
      <c r="E3947" s="18"/>
      <c r="F3947" s="18"/>
      <c r="G3947" s="18"/>
      <c r="H3947" s="18"/>
      <c r="I3947" s="18"/>
      <c r="J3947" s="18"/>
      <c r="K3947" s="18"/>
    </row>
    <row r="3948" spans="1:11" s="20" customFormat="1" ht="18.75" customHeight="1" x14ac:dyDescent="0.25">
      <c r="A3948" s="21"/>
      <c r="B3948" s="18" t="s">
        <v>7070</v>
      </c>
      <c r="C3948" s="7" t="s">
        <v>7071</v>
      </c>
      <c r="D3948" s="18"/>
      <c r="E3948" s="18"/>
      <c r="F3948" s="18"/>
      <c r="G3948" s="18"/>
      <c r="H3948" s="18"/>
      <c r="I3948" s="18"/>
      <c r="J3948" s="18"/>
      <c r="K3948" s="18"/>
    </row>
    <row r="3949" spans="1:11" s="20" customFormat="1" ht="18.75" customHeight="1" x14ac:dyDescent="0.25">
      <c r="A3949" s="21"/>
      <c r="B3949" s="18" t="s">
        <v>7072</v>
      </c>
      <c r="C3949" s="7" t="s">
        <v>7073</v>
      </c>
      <c r="D3949" s="18"/>
      <c r="E3949" s="18"/>
      <c r="F3949" s="18"/>
      <c r="G3949" s="18"/>
      <c r="H3949" s="18"/>
      <c r="I3949" s="18"/>
      <c r="J3949" s="18"/>
      <c r="K3949" s="18"/>
    </row>
    <row r="3950" spans="1:11" s="20" customFormat="1" ht="18.75" customHeight="1" x14ac:dyDescent="0.25">
      <c r="A3950" s="21"/>
      <c r="B3950" s="18" t="s">
        <v>7074</v>
      </c>
      <c r="C3950" s="7" t="s">
        <v>7075</v>
      </c>
      <c r="D3950" s="18"/>
      <c r="E3950" s="18"/>
      <c r="F3950" s="18"/>
      <c r="G3950" s="18"/>
      <c r="H3950" s="18"/>
      <c r="I3950" s="18"/>
      <c r="J3950" s="18"/>
      <c r="K3950" s="18"/>
    </row>
    <row r="3951" spans="1:11" s="20" customFormat="1" ht="18.75" customHeight="1" x14ac:dyDescent="0.25">
      <c r="A3951" s="21"/>
      <c r="B3951" s="18" t="s">
        <v>7076</v>
      </c>
      <c r="C3951" s="7" t="s">
        <v>7077</v>
      </c>
      <c r="D3951" s="18"/>
      <c r="E3951" s="18"/>
      <c r="F3951" s="18"/>
      <c r="G3951" s="18"/>
      <c r="H3951" s="18"/>
      <c r="I3951" s="18"/>
      <c r="J3951" s="18"/>
      <c r="K3951" s="18"/>
    </row>
    <row r="3952" spans="1:11" s="20" customFormat="1" ht="18.75" customHeight="1" x14ac:dyDescent="0.25">
      <c r="A3952" s="21"/>
      <c r="B3952" s="18" t="s">
        <v>7078</v>
      </c>
      <c r="C3952" s="7" t="s">
        <v>7079</v>
      </c>
      <c r="D3952" s="18"/>
      <c r="E3952" s="18"/>
      <c r="F3952" s="18"/>
      <c r="G3952" s="18"/>
      <c r="H3952" s="18"/>
      <c r="I3952" s="18"/>
      <c r="J3952" s="18"/>
      <c r="K3952" s="18"/>
    </row>
    <row r="3953" spans="1:11" s="20" customFormat="1" ht="18.75" customHeight="1" x14ac:dyDescent="0.25">
      <c r="A3953" s="21"/>
      <c r="B3953" s="18" t="s">
        <v>243</v>
      </c>
      <c r="C3953" s="7" t="s">
        <v>7080</v>
      </c>
      <c r="D3953" s="18"/>
      <c r="E3953" s="18"/>
      <c r="F3953" s="18"/>
      <c r="G3953" s="18"/>
      <c r="H3953" s="18"/>
      <c r="I3953" s="18"/>
      <c r="J3953" s="18"/>
      <c r="K3953" s="18"/>
    </row>
    <row r="3954" spans="1:11" s="20" customFormat="1" ht="18.75" customHeight="1" x14ac:dyDescent="0.25">
      <c r="A3954" s="21"/>
      <c r="B3954" s="18" t="s">
        <v>7081</v>
      </c>
      <c r="C3954" s="7" t="s">
        <v>7082</v>
      </c>
      <c r="D3954" s="18"/>
      <c r="E3954" s="18"/>
      <c r="F3954" s="18"/>
      <c r="G3954" s="18"/>
      <c r="H3954" s="18"/>
      <c r="I3954" s="18"/>
      <c r="J3954" s="18"/>
      <c r="K3954" s="18"/>
    </row>
    <row r="3955" spans="1:11" s="20" customFormat="1" ht="18.75" customHeight="1" x14ac:dyDescent="0.25">
      <c r="A3955" s="21"/>
      <c r="B3955" s="18" t="s">
        <v>7083</v>
      </c>
      <c r="C3955" s="7" t="s">
        <v>7084</v>
      </c>
      <c r="D3955" s="18"/>
      <c r="E3955" s="18"/>
      <c r="F3955" s="18"/>
      <c r="G3955" s="18"/>
      <c r="H3955" s="18"/>
      <c r="I3955" s="18"/>
      <c r="J3955" s="18"/>
      <c r="K3955" s="18"/>
    </row>
    <row r="3956" spans="1:11" s="20" customFormat="1" ht="18.75" customHeight="1" x14ac:dyDescent="0.25">
      <c r="A3956" s="21"/>
      <c r="B3956" s="18" t="s">
        <v>1000</v>
      </c>
      <c r="C3956" s="7" t="s">
        <v>7085</v>
      </c>
      <c r="D3956" s="18"/>
      <c r="E3956" s="18"/>
      <c r="F3956" s="18"/>
      <c r="G3956" s="18"/>
      <c r="H3956" s="18"/>
      <c r="I3956" s="18"/>
      <c r="J3956" s="18"/>
      <c r="K3956" s="18"/>
    </row>
    <row r="3957" spans="1:11" s="20" customFormat="1" ht="18.75" customHeight="1" x14ac:dyDescent="0.25">
      <c r="A3957" s="21"/>
      <c r="B3957" s="18" t="s">
        <v>7086</v>
      </c>
      <c r="C3957" s="7" t="s">
        <v>7087</v>
      </c>
      <c r="D3957" s="18"/>
      <c r="E3957" s="18"/>
      <c r="F3957" s="18"/>
      <c r="G3957" s="18"/>
      <c r="H3957" s="18"/>
      <c r="I3957" s="18"/>
      <c r="J3957" s="18"/>
      <c r="K3957" s="18"/>
    </row>
    <row r="3958" spans="1:11" s="20" customFormat="1" ht="18.75" customHeight="1" x14ac:dyDescent="0.25">
      <c r="A3958" s="21"/>
      <c r="B3958" s="18" t="s">
        <v>7088</v>
      </c>
      <c r="C3958" s="7" t="s">
        <v>7089</v>
      </c>
      <c r="D3958" s="18"/>
      <c r="E3958" s="18"/>
      <c r="F3958" s="18"/>
      <c r="G3958" s="18"/>
      <c r="H3958" s="18"/>
      <c r="I3958" s="18"/>
      <c r="J3958" s="18"/>
      <c r="K3958" s="18"/>
    </row>
    <row r="3959" spans="1:11" s="20" customFormat="1" ht="18.75" customHeight="1" x14ac:dyDescent="0.25">
      <c r="A3959" s="21"/>
      <c r="B3959" s="18" t="s">
        <v>7090</v>
      </c>
      <c r="C3959" s="7" t="s">
        <v>7091</v>
      </c>
      <c r="D3959" s="18"/>
      <c r="E3959" s="18"/>
      <c r="F3959" s="18"/>
      <c r="G3959" s="18"/>
      <c r="H3959" s="18"/>
      <c r="I3959" s="18"/>
      <c r="J3959" s="18"/>
      <c r="K3959" s="18"/>
    </row>
    <row r="3960" spans="1:11" s="20" customFormat="1" ht="18.75" customHeight="1" x14ac:dyDescent="0.25">
      <c r="A3960" s="21"/>
      <c r="B3960" s="18" t="s">
        <v>7092</v>
      </c>
      <c r="C3960" s="7" t="s">
        <v>7093</v>
      </c>
      <c r="D3960" s="18"/>
      <c r="E3960" s="18"/>
      <c r="F3960" s="18"/>
      <c r="G3960" s="18"/>
      <c r="H3960" s="18"/>
      <c r="I3960" s="18"/>
      <c r="J3960" s="18"/>
      <c r="K3960" s="18"/>
    </row>
    <row r="3961" spans="1:11" s="20" customFormat="1" ht="18.75" customHeight="1" x14ac:dyDescent="0.25">
      <c r="A3961" s="21"/>
      <c r="B3961" s="18" t="s">
        <v>7094</v>
      </c>
      <c r="C3961" s="7" t="s">
        <v>7095</v>
      </c>
      <c r="D3961" s="18"/>
      <c r="E3961" s="18"/>
      <c r="F3961" s="18"/>
      <c r="G3961" s="18"/>
      <c r="H3961" s="18"/>
      <c r="I3961" s="18"/>
      <c r="J3961" s="18"/>
      <c r="K3961" s="18"/>
    </row>
    <row r="3962" spans="1:11" s="20" customFormat="1" ht="18.75" customHeight="1" x14ac:dyDescent="0.25">
      <c r="A3962" s="21"/>
      <c r="B3962" s="18" t="s">
        <v>7096</v>
      </c>
      <c r="C3962" s="7" t="s">
        <v>7097</v>
      </c>
      <c r="D3962" s="18"/>
      <c r="E3962" s="18"/>
      <c r="F3962" s="18"/>
      <c r="G3962" s="18"/>
      <c r="H3962" s="18"/>
      <c r="I3962" s="18"/>
      <c r="J3962" s="18"/>
      <c r="K3962" s="18"/>
    </row>
    <row r="3963" spans="1:11" s="20" customFormat="1" ht="18.75" customHeight="1" x14ac:dyDescent="0.25">
      <c r="A3963" s="21"/>
      <c r="B3963" s="18" t="s">
        <v>7098</v>
      </c>
      <c r="C3963" s="7" t="s">
        <v>7099</v>
      </c>
      <c r="D3963" s="18"/>
      <c r="E3963" s="18"/>
      <c r="F3963" s="18"/>
      <c r="G3963" s="18"/>
      <c r="H3963" s="18"/>
      <c r="I3963" s="18"/>
      <c r="J3963" s="18"/>
      <c r="K3963" s="18"/>
    </row>
    <row r="3964" spans="1:11" s="20" customFormat="1" ht="18.75" customHeight="1" x14ac:dyDescent="0.25">
      <c r="A3964" s="21"/>
      <c r="B3964" s="18" t="s">
        <v>7100</v>
      </c>
      <c r="C3964" s="7" t="s">
        <v>7101</v>
      </c>
      <c r="D3964" s="18"/>
      <c r="E3964" s="18"/>
      <c r="F3964" s="18"/>
      <c r="G3964" s="18"/>
      <c r="H3964" s="18"/>
      <c r="I3964" s="18"/>
      <c r="J3964" s="18"/>
      <c r="K3964" s="18"/>
    </row>
    <row r="3965" spans="1:11" s="20" customFormat="1" ht="18.75" customHeight="1" x14ac:dyDescent="0.25">
      <c r="A3965" s="21"/>
      <c r="B3965" s="18" t="s">
        <v>7102</v>
      </c>
      <c r="C3965" s="7" t="s">
        <v>7103</v>
      </c>
      <c r="D3965" s="18"/>
      <c r="E3965" s="18"/>
      <c r="F3965" s="18"/>
      <c r="G3965" s="18"/>
      <c r="H3965" s="18"/>
      <c r="I3965" s="18"/>
      <c r="J3965" s="18"/>
      <c r="K3965" s="18"/>
    </row>
    <row r="3966" spans="1:11" s="20" customFormat="1" ht="18.75" customHeight="1" x14ac:dyDescent="0.25">
      <c r="A3966" s="21"/>
      <c r="B3966" s="18" t="s">
        <v>7104</v>
      </c>
      <c r="C3966" s="7" t="s">
        <v>7105</v>
      </c>
      <c r="D3966" s="18"/>
      <c r="E3966" s="18"/>
      <c r="F3966" s="18"/>
      <c r="G3966" s="18"/>
      <c r="H3966" s="18"/>
      <c r="I3966" s="18"/>
      <c r="J3966" s="18"/>
      <c r="K3966" s="18"/>
    </row>
    <row r="3967" spans="1:11" s="20" customFormat="1" ht="18.75" customHeight="1" x14ac:dyDescent="0.25">
      <c r="A3967" s="21"/>
      <c r="B3967" s="18" t="s">
        <v>7106</v>
      </c>
      <c r="C3967" s="7" t="s">
        <v>7107</v>
      </c>
      <c r="D3967" s="18"/>
      <c r="E3967" s="18"/>
      <c r="F3967" s="18"/>
      <c r="G3967" s="18"/>
      <c r="H3967" s="18"/>
      <c r="I3967" s="18"/>
      <c r="J3967" s="18"/>
      <c r="K3967" s="18"/>
    </row>
    <row r="3968" spans="1:11" s="20" customFormat="1" ht="18.75" customHeight="1" x14ac:dyDescent="0.25">
      <c r="A3968" s="21"/>
      <c r="B3968" s="18" t="s">
        <v>7108</v>
      </c>
      <c r="C3968" s="7" t="s">
        <v>7109</v>
      </c>
      <c r="D3968" s="18"/>
      <c r="E3968" s="18"/>
      <c r="F3968" s="18"/>
      <c r="G3968" s="18"/>
      <c r="H3968" s="18"/>
      <c r="I3968" s="18"/>
      <c r="J3968" s="18"/>
      <c r="K3968" s="18"/>
    </row>
    <row r="3969" spans="1:11" s="20" customFormat="1" ht="18.75" customHeight="1" x14ac:dyDescent="0.25">
      <c r="A3969" s="21"/>
      <c r="B3969" s="18" t="s">
        <v>328</v>
      </c>
      <c r="C3969" s="7" t="s">
        <v>7110</v>
      </c>
      <c r="D3969" s="18"/>
      <c r="E3969" s="18"/>
      <c r="F3969" s="18"/>
      <c r="G3969" s="18"/>
      <c r="H3969" s="18"/>
      <c r="I3969" s="18"/>
      <c r="J3969" s="18"/>
      <c r="K3969" s="18"/>
    </row>
    <row r="3970" spans="1:11" s="20" customFormat="1" ht="18.75" customHeight="1" x14ac:dyDescent="0.25">
      <c r="A3970" s="21"/>
      <c r="B3970" s="18" t="s">
        <v>7111</v>
      </c>
      <c r="C3970" s="7" t="s">
        <v>7112</v>
      </c>
      <c r="D3970" s="18"/>
      <c r="E3970" s="18"/>
      <c r="F3970" s="18"/>
      <c r="G3970" s="18"/>
      <c r="H3970" s="18"/>
      <c r="I3970" s="18"/>
      <c r="J3970" s="18"/>
      <c r="K3970" s="18"/>
    </row>
    <row r="3971" spans="1:11" s="20" customFormat="1" ht="18.75" customHeight="1" x14ac:dyDescent="0.25">
      <c r="A3971" s="21"/>
      <c r="B3971" s="18" t="s">
        <v>7113</v>
      </c>
      <c r="C3971" s="7" t="s">
        <v>7114</v>
      </c>
      <c r="D3971" s="18"/>
      <c r="E3971" s="18"/>
      <c r="F3971" s="18"/>
      <c r="G3971" s="18"/>
      <c r="H3971" s="18"/>
      <c r="I3971" s="18"/>
      <c r="J3971" s="18"/>
      <c r="K3971" s="18"/>
    </row>
    <row r="3972" spans="1:11" s="20" customFormat="1" ht="18.75" customHeight="1" x14ac:dyDescent="0.25">
      <c r="A3972" s="21"/>
      <c r="B3972" s="18" t="s">
        <v>7115</v>
      </c>
      <c r="C3972" s="7" t="s">
        <v>7116</v>
      </c>
      <c r="D3972" s="18"/>
      <c r="E3972" s="18"/>
      <c r="F3972" s="18"/>
      <c r="G3972" s="18"/>
      <c r="H3972" s="18"/>
      <c r="I3972" s="18"/>
      <c r="J3972" s="18"/>
      <c r="K3972" s="18"/>
    </row>
    <row r="3973" spans="1:11" s="20" customFormat="1" ht="18.75" customHeight="1" x14ac:dyDescent="0.25">
      <c r="A3973" s="21"/>
      <c r="B3973" s="18" t="s">
        <v>276</v>
      </c>
      <c r="C3973" s="7" t="s">
        <v>7117</v>
      </c>
      <c r="D3973" s="18"/>
      <c r="E3973" s="18"/>
      <c r="F3973" s="18"/>
      <c r="G3973" s="18"/>
      <c r="H3973" s="18"/>
      <c r="I3973" s="18"/>
      <c r="J3973" s="18"/>
      <c r="K3973" s="18"/>
    </row>
    <row r="3974" spans="1:11" s="20" customFormat="1" ht="18.75" customHeight="1" x14ac:dyDescent="0.25">
      <c r="A3974" s="21"/>
      <c r="B3974" s="18" t="s">
        <v>1827</v>
      </c>
      <c r="C3974" s="7" t="s">
        <v>7118</v>
      </c>
      <c r="D3974" s="18"/>
      <c r="E3974" s="18"/>
      <c r="F3974" s="18"/>
      <c r="G3974" s="18"/>
      <c r="H3974" s="18"/>
      <c r="I3974" s="18"/>
      <c r="J3974" s="18"/>
      <c r="K3974" s="18"/>
    </row>
    <row r="3975" spans="1:11" s="20" customFormat="1" ht="18.75" customHeight="1" x14ac:dyDescent="0.25">
      <c r="A3975" s="21"/>
      <c r="B3975" s="18" t="s">
        <v>7119</v>
      </c>
      <c r="C3975" s="7" t="s">
        <v>7120</v>
      </c>
      <c r="D3975" s="18"/>
      <c r="E3975" s="18"/>
      <c r="F3975" s="18"/>
      <c r="G3975" s="18"/>
      <c r="H3975" s="18"/>
      <c r="I3975" s="18"/>
      <c r="J3975" s="18"/>
      <c r="K3975" s="18"/>
    </row>
    <row r="3976" spans="1:11" s="20" customFormat="1" ht="18.75" customHeight="1" x14ac:dyDescent="0.25">
      <c r="A3976" s="21"/>
      <c r="B3976" s="18" t="s">
        <v>7121</v>
      </c>
      <c r="C3976" s="7" t="s">
        <v>7122</v>
      </c>
      <c r="D3976" s="18"/>
      <c r="E3976" s="18"/>
      <c r="F3976" s="18"/>
      <c r="G3976" s="18"/>
      <c r="H3976" s="18"/>
      <c r="I3976" s="18"/>
      <c r="J3976" s="18"/>
      <c r="K3976" s="18"/>
    </row>
    <row r="3977" spans="1:11" s="20" customFormat="1" ht="18.75" customHeight="1" x14ac:dyDescent="0.25">
      <c r="A3977" s="21"/>
      <c r="B3977" s="18" t="s">
        <v>7123</v>
      </c>
      <c r="C3977" s="7" t="s">
        <v>7124</v>
      </c>
      <c r="D3977" s="18"/>
      <c r="E3977" s="18"/>
      <c r="F3977" s="18"/>
      <c r="G3977" s="18"/>
      <c r="H3977" s="18"/>
      <c r="I3977" s="18"/>
      <c r="J3977" s="18"/>
      <c r="K3977" s="18"/>
    </row>
    <row r="3978" spans="1:11" s="20" customFormat="1" ht="18.75" customHeight="1" x14ac:dyDescent="0.25">
      <c r="A3978" s="21"/>
      <c r="B3978" s="18" t="s">
        <v>7125</v>
      </c>
      <c r="C3978" s="7" t="s">
        <v>7126</v>
      </c>
      <c r="D3978" s="18"/>
      <c r="E3978" s="18"/>
      <c r="F3978" s="18"/>
      <c r="G3978" s="18"/>
      <c r="H3978" s="18"/>
      <c r="I3978" s="18"/>
      <c r="J3978" s="18"/>
      <c r="K3978" s="18"/>
    </row>
    <row r="3979" spans="1:11" s="20" customFormat="1" ht="18.75" customHeight="1" x14ac:dyDescent="0.25">
      <c r="A3979" s="21"/>
      <c r="B3979" s="18" t="s">
        <v>7127</v>
      </c>
      <c r="C3979" s="7" t="s">
        <v>7128</v>
      </c>
      <c r="D3979" s="18"/>
      <c r="E3979" s="18"/>
      <c r="F3979" s="18"/>
      <c r="G3979" s="18"/>
      <c r="H3979" s="18"/>
      <c r="I3979" s="18"/>
      <c r="J3979" s="18"/>
      <c r="K3979" s="18"/>
    </row>
    <row r="3980" spans="1:11" s="20" customFormat="1" ht="18.75" customHeight="1" x14ac:dyDescent="0.25">
      <c r="A3980" s="21"/>
      <c r="B3980" s="18" t="s">
        <v>7129</v>
      </c>
      <c r="C3980" s="7" t="s">
        <v>7130</v>
      </c>
      <c r="D3980" s="18"/>
      <c r="E3980" s="18"/>
      <c r="F3980" s="18"/>
      <c r="G3980" s="18"/>
      <c r="H3980" s="18"/>
      <c r="I3980" s="18"/>
      <c r="J3980" s="18"/>
      <c r="K3980" s="18"/>
    </row>
    <row r="3981" spans="1:11" s="20" customFormat="1" ht="18.75" customHeight="1" x14ac:dyDescent="0.25">
      <c r="A3981" s="21"/>
      <c r="B3981" s="18" t="s">
        <v>7131</v>
      </c>
      <c r="C3981" s="7" t="s">
        <v>7132</v>
      </c>
      <c r="D3981" s="18"/>
      <c r="E3981" s="18"/>
      <c r="F3981" s="18"/>
      <c r="G3981" s="18"/>
      <c r="H3981" s="18"/>
      <c r="I3981" s="18"/>
      <c r="J3981" s="18"/>
      <c r="K3981" s="18"/>
    </row>
    <row r="3982" spans="1:11" s="20" customFormat="1" ht="18.75" customHeight="1" x14ac:dyDescent="0.25">
      <c r="A3982" s="21"/>
      <c r="B3982" s="18" t="s">
        <v>7133</v>
      </c>
      <c r="C3982" s="7" t="s">
        <v>7134</v>
      </c>
      <c r="D3982" s="18"/>
      <c r="E3982" s="18"/>
      <c r="F3982" s="18"/>
      <c r="G3982" s="18"/>
      <c r="H3982" s="18"/>
      <c r="I3982" s="18"/>
      <c r="J3982" s="18"/>
      <c r="K3982" s="18"/>
    </row>
    <row r="3983" spans="1:11" s="20" customFormat="1" ht="18.75" customHeight="1" x14ac:dyDescent="0.25">
      <c r="A3983" s="21"/>
      <c r="B3983" s="18" t="s">
        <v>7135</v>
      </c>
      <c r="C3983" s="7" t="s">
        <v>7136</v>
      </c>
      <c r="D3983" s="18"/>
      <c r="E3983" s="18"/>
      <c r="F3983" s="18"/>
      <c r="G3983" s="18"/>
      <c r="H3983" s="18"/>
      <c r="I3983" s="18"/>
      <c r="J3983" s="18"/>
      <c r="K3983" s="18"/>
    </row>
    <row r="3984" spans="1:11" s="20" customFormat="1" ht="18.75" customHeight="1" x14ac:dyDescent="0.25">
      <c r="A3984" s="21"/>
      <c r="B3984" s="18" t="s">
        <v>7137</v>
      </c>
      <c r="C3984" s="7" t="s">
        <v>7138</v>
      </c>
      <c r="D3984" s="18"/>
      <c r="E3984" s="18"/>
      <c r="F3984" s="18"/>
      <c r="G3984" s="18"/>
      <c r="H3984" s="18"/>
      <c r="I3984" s="18"/>
      <c r="J3984" s="18"/>
      <c r="K3984" s="18"/>
    </row>
    <row r="3985" spans="1:11" s="20" customFormat="1" ht="18.75" customHeight="1" x14ac:dyDescent="0.25">
      <c r="A3985" s="21"/>
      <c r="B3985" s="18" t="s">
        <v>1722</v>
      </c>
      <c r="C3985" s="7" t="s">
        <v>7139</v>
      </c>
      <c r="D3985" s="18"/>
      <c r="E3985" s="18"/>
      <c r="F3985" s="18"/>
      <c r="G3985" s="18"/>
      <c r="H3985" s="18"/>
      <c r="I3985" s="18"/>
      <c r="J3985" s="18"/>
      <c r="K3985" s="18"/>
    </row>
    <row r="3986" spans="1:11" s="20" customFormat="1" ht="18.75" customHeight="1" x14ac:dyDescent="0.25">
      <c r="A3986" s="21"/>
      <c r="B3986" s="18" t="s">
        <v>561</v>
      </c>
      <c r="C3986" s="7" t="s">
        <v>7140</v>
      </c>
      <c r="D3986" s="18"/>
      <c r="E3986" s="18"/>
      <c r="F3986" s="18"/>
      <c r="G3986" s="18"/>
      <c r="H3986" s="18"/>
      <c r="I3986" s="18"/>
      <c r="J3986" s="18"/>
      <c r="K3986" s="18"/>
    </row>
    <row r="3987" spans="1:11" s="20" customFormat="1" ht="18.75" customHeight="1" x14ac:dyDescent="0.25">
      <c r="A3987" s="21"/>
      <c r="B3987" s="18" t="s">
        <v>7141</v>
      </c>
      <c r="C3987" s="7" t="s">
        <v>7142</v>
      </c>
      <c r="D3987" s="18"/>
      <c r="E3987" s="18"/>
      <c r="F3987" s="18"/>
      <c r="G3987" s="18"/>
      <c r="H3987" s="18"/>
      <c r="I3987" s="18"/>
      <c r="J3987" s="18"/>
      <c r="K3987" s="18"/>
    </row>
    <row r="3988" spans="1:11" s="20" customFormat="1" ht="18.75" customHeight="1" x14ac:dyDescent="0.25">
      <c r="A3988" s="21"/>
      <c r="B3988" s="18" t="s">
        <v>7143</v>
      </c>
      <c r="C3988" s="7" t="s">
        <v>7144</v>
      </c>
      <c r="D3988" s="18"/>
      <c r="E3988" s="18"/>
      <c r="F3988" s="18"/>
      <c r="G3988" s="18"/>
      <c r="H3988" s="18"/>
      <c r="I3988" s="18"/>
      <c r="J3988" s="18"/>
      <c r="K3988" s="18"/>
    </row>
    <row r="3989" spans="1:11" s="20" customFormat="1" ht="18.75" customHeight="1" x14ac:dyDescent="0.25">
      <c r="A3989" s="21"/>
      <c r="B3989" s="18" t="s">
        <v>7145</v>
      </c>
      <c r="C3989" s="7" t="s">
        <v>7146</v>
      </c>
      <c r="D3989" s="18"/>
      <c r="E3989" s="18"/>
      <c r="F3989" s="18"/>
      <c r="G3989" s="18"/>
      <c r="H3989" s="18"/>
      <c r="I3989" s="18"/>
      <c r="J3989" s="18"/>
      <c r="K3989" s="18"/>
    </row>
    <row r="3990" spans="1:11" s="20" customFormat="1" ht="18.75" customHeight="1" x14ac:dyDescent="0.25">
      <c r="A3990" s="21"/>
      <c r="B3990" s="18" t="s">
        <v>7147</v>
      </c>
      <c r="C3990" s="7" t="s">
        <v>7148</v>
      </c>
      <c r="D3990" s="18"/>
      <c r="E3990" s="18"/>
      <c r="F3990" s="18"/>
      <c r="G3990" s="18"/>
      <c r="H3990" s="18"/>
      <c r="I3990" s="18"/>
      <c r="J3990" s="18"/>
      <c r="K3990" s="18"/>
    </row>
    <row r="3991" spans="1:11" s="20" customFormat="1" ht="18.75" customHeight="1" x14ac:dyDescent="0.25">
      <c r="A3991" s="21"/>
      <c r="B3991" s="18" t="s">
        <v>7149</v>
      </c>
      <c r="C3991" s="7" t="s">
        <v>7150</v>
      </c>
      <c r="D3991" s="18"/>
      <c r="E3991" s="18"/>
      <c r="F3991" s="18"/>
      <c r="G3991" s="18"/>
      <c r="H3991" s="18"/>
      <c r="I3991" s="18"/>
      <c r="J3991" s="18"/>
      <c r="K3991" s="18"/>
    </row>
    <row r="3992" spans="1:11" s="20" customFormat="1" ht="18.75" customHeight="1" x14ac:dyDescent="0.25">
      <c r="A3992" s="21"/>
      <c r="B3992" s="18" t="s">
        <v>7151</v>
      </c>
      <c r="C3992" s="7" t="s">
        <v>7152</v>
      </c>
      <c r="D3992" s="18"/>
      <c r="E3992" s="18"/>
      <c r="F3992" s="18"/>
      <c r="G3992" s="18"/>
      <c r="H3992" s="18"/>
      <c r="I3992" s="18"/>
      <c r="J3992" s="18"/>
      <c r="K3992" s="18"/>
    </row>
    <row r="3993" spans="1:11" s="20" customFormat="1" ht="18.75" customHeight="1" x14ac:dyDescent="0.25">
      <c r="A3993" s="21"/>
      <c r="B3993" s="18" t="s">
        <v>7153</v>
      </c>
      <c r="C3993" s="7" t="s">
        <v>7154</v>
      </c>
      <c r="D3993" s="18"/>
      <c r="E3993" s="18"/>
      <c r="F3993" s="18"/>
      <c r="G3993" s="18"/>
      <c r="H3993" s="18"/>
      <c r="I3993" s="18"/>
      <c r="J3993" s="18"/>
      <c r="K3993" s="18"/>
    </row>
    <row r="3994" spans="1:11" s="20" customFormat="1" ht="18.75" customHeight="1" x14ac:dyDescent="0.25">
      <c r="A3994" s="21"/>
      <c r="B3994" s="18" t="s">
        <v>7155</v>
      </c>
      <c r="C3994" s="7" t="s">
        <v>7156</v>
      </c>
      <c r="D3994" s="18"/>
      <c r="E3994" s="18"/>
      <c r="F3994" s="18"/>
      <c r="G3994" s="18"/>
      <c r="H3994" s="18"/>
      <c r="I3994" s="18"/>
      <c r="J3994" s="18"/>
      <c r="K3994" s="18"/>
    </row>
    <row r="3995" spans="1:11" s="20" customFormat="1" ht="18.75" customHeight="1" x14ac:dyDescent="0.25">
      <c r="A3995" s="21"/>
      <c r="B3995" s="18" t="s">
        <v>7157</v>
      </c>
      <c r="C3995" s="7" t="s">
        <v>7158</v>
      </c>
      <c r="D3995" s="18"/>
      <c r="E3995" s="18"/>
      <c r="F3995" s="18"/>
      <c r="G3995" s="18"/>
      <c r="H3995" s="18"/>
      <c r="I3995" s="18"/>
      <c r="J3995" s="18"/>
      <c r="K3995" s="18"/>
    </row>
    <row r="3996" spans="1:11" s="20" customFormat="1" ht="18.75" customHeight="1" x14ac:dyDescent="0.25">
      <c r="A3996" s="21"/>
      <c r="B3996" s="18" t="s">
        <v>7159</v>
      </c>
      <c r="C3996" s="7" t="s">
        <v>7160</v>
      </c>
      <c r="D3996" s="18"/>
      <c r="E3996" s="18"/>
      <c r="F3996" s="18"/>
      <c r="G3996" s="18"/>
      <c r="H3996" s="18"/>
      <c r="I3996" s="18"/>
      <c r="J3996" s="18"/>
      <c r="K3996" s="18"/>
    </row>
    <row r="3997" spans="1:11" s="20" customFormat="1" ht="18.75" customHeight="1" x14ac:dyDescent="0.25">
      <c r="A3997" s="21"/>
      <c r="B3997" s="18" t="s">
        <v>7161</v>
      </c>
      <c r="C3997" s="7" t="s">
        <v>7162</v>
      </c>
      <c r="D3997" s="18"/>
      <c r="E3997" s="18"/>
      <c r="F3997" s="18"/>
      <c r="G3997" s="18"/>
      <c r="H3997" s="18"/>
      <c r="I3997" s="18"/>
      <c r="J3997" s="18"/>
      <c r="K3997" s="18"/>
    </row>
    <row r="3998" spans="1:11" s="20" customFormat="1" ht="18.75" customHeight="1" x14ac:dyDescent="0.25">
      <c r="A3998" s="21"/>
      <c r="B3998" s="18" t="s">
        <v>7163</v>
      </c>
      <c r="C3998" s="7" t="s">
        <v>7164</v>
      </c>
      <c r="D3998" s="18"/>
      <c r="E3998" s="18"/>
      <c r="F3998" s="18"/>
      <c r="G3998" s="18"/>
      <c r="H3998" s="18"/>
      <c r="I3998" s="18"/>
      <c r="J3998" s="18"/>
      <c r="K3998" s="18"/>
    </row>
    <row r="3999" spans="1:11" s="20" customFormat="1" ht="18.75" customHeight="1" x14ac:dyDescent="0.25">
      <c r="A3999" s="21"/>
      <c r="B3999" s="18" t="s">
        <v>7165</v>
      </c>
      <c r="C3999" s="7" t="s">
        <v>7166</v>
      </c>
      <c r="D3999" s="18"/>
      <c r="E3999" s="18"/>
      <c r="F3999" s="18"/>
      <c r="G3999" s="18"/>
      <c r="H3999" s="18"/>
      <c r="I3999" s="18"/>
      <c r="J3999" s="18"/>
      <c r="K3999" s="18"/>
    </row>
    <row r="4000" spans="1:11" s="20" customFormat="1" ht="18.75" customHeight="1" x14ac:dyDescent="0.25">
      <c r="A4000" s="21"/>
      <c r="B4000" s="18" t="s">
        <v>7167</v>
      </c>
      <c r="C4000" s="7" t="s">
        <v>7168</v>
      </c>
      <c r="D4000" s="18"/>
      <c r="E4000" s="18"/>
      <c r="F4000" s="18"/>
      <c r="G4000" s="18"/>
      <c r="H4000" s="18"/>
      <c r="I4000" s="18"/>
      <c r="J4000" s="18"/>
      <c r="K4000" s="18"/>
    </row>
    <row r="4001" spans="1:11" s="20" customFormat="1" ht="18.75" customHeight="1" x14ac:dyDescent="0.25">
      <c r="A4001" s="21"/>
      <c r="B4001" s="18" t="s">
        <v>7169</v>
      </c>
      <c r="C4001" s="7" t="s">
        <v>7170</v>
      </c>
      <c r="D4001" s="18"/>
      <c r="E4001" s="18"/>
      <c r="F4001" s="18"/>
      <c r="G4001" s="18"/>
      <c r="H4001" s="18"/>
      <c r="I4001" s="18"/>
      <c r="J4001" s="18"/>
      <c r="K4001" s="18"/>
    </row>
    <row r="4002" spans="1:11" s="20" customFormat="1" ht="18.75" customHeight="1" x14ac:dyDescent="0.25">
      <c r="A4002" s="21"/>
      <c r="B4002" s="18" t="s">
        <v>7171</v>
      </c>
      <c r="C4002" s="7" t="s">
        <v>7172</v>
      </c>
      <c r="D4002" s="18"/>
      <c r="E4002" s="18"/>
      <c r="F4002" s="18"/>
      <c r="G4002" s="18"/>
      <c r="H4002" s="18"/>
      <c r="I4002" s="18"/>
      <c r="J4002" s="18"/>
      <c r="K4002" s="18"/>
    </row>
    <row r="4003" spans="1:11" s="20" customFormat="1" ht="18.75" customHeight="1" x14ac:dyDescent="0.25">
      <c r="A4003" s="21"/>
      <c r="B4003" s="18" t="s">
        <v>7173</v>
      </c>
      <c r="C4003" s="7" t="s">
        <v>7174</v>
      </c>
      <c r="D4003" s="18"/>
      <c r="E4003" s="18"/>
      <c r="F4003" s="18"/>
      <c r="G4003" s="18"/>
      <c r="H4003" s="18"/>
      <c r="I4003" s="18"/>
      <c r="J4003" s="18"/>
      <c r="K4003" s="18"/>
    </row>
    <row r="4004" spans="1:11" s="20" customFormat="1" ht="18.75" customHeight="1" x14ac:dyDescent="0.25">
      <c r="A4004" s="21"/>
      <c r="B4004" s="18" t="s">
        <v>7175</v>
      </c>
      <c r="C4004" s="7" t="s">
        <v>7176</v>
      </c>
      <c r="D4004" s="18"/>
      <c r="E4004" s="18"/>
      <c r="F4004" s="18"/>
      <c r="G4004" s="18"/>
      <c r="H4004" s="18"/>
      <c r="I4004" s="18"/>
      <c r="J4004" s="18"/>
      <c r="K4004" s="18"/>
    </row>
    <row r="4005" spans="1:11" s="20" customFormat="1" ht="18.75" customHeight="1" x14ac:dyDescent="0.25">
      <c r="A4005" s="21"/>
      <c r="B4005" s="18" t="s">
        <v>7177</v>
      </c>
      <c r="C4005" s="7" t="s">
        <v>7178</v>
      </c>
      <c r="D4005" s="18"/>
      <c r="E4005" s="18"/>
      <c r="F4005" s="18"/>
      <c r="G4005" s="18"/>
      <c r="H4005" s="18"/>
      <c r="I4005" s="18"/>
      <c r="J4005" s="18"/>
      <c r="K4005" s="18"/>
    </row>
    <row r="4006" spans="1:11" s="20" customFormat="1" ht="18.75" customHeight="1" x14ac:dyDescent="0.25">
      <c r="A4006" s="21"/>
      <c r="B4006" s="18" t="s">
        <v>7179</v>
      </c>
      <c r="C4006" s="7" t="s">
        <v>7180</v>
      </c>
      <c r="D4006" s="18"/>
      <c r="E4006" s="18"/>
      <c r="F4006" s="18"/>
      <c r="G4006" s="18"/>
      <c r="H4006" s="18"/>
      <c r="I4006" s="18"/>
      <c r="J4006" s="18"/>
      <c r="K4006" s="18"/>
    </row>
    <row r="4007" spans="1:11" s="20" customFormat="1" ht="18.75" customHeight="1" x14ac:dyDescent="0.25">
      <c r="A4007" s="21"/>
      <c r="B4007" s="18" t="s">
        <v>7181</v>
      </c>
      <c r="C4007" s="7" t="s">
        <v>7182</v>
      </c>
      <c r="D4007" s="18"/>
      <c r="E4007" s="18"/>
      <c r="F4007" s="18"/>
      <c r="G4007" s="18"/>
      <c r="H4007" s="18"/>
      <c r="I4007" s="18"/>
      <c r="J4007" s="18"/>
      <c r="K4007" s="18"/>
    </row>
    <row r="4008" spans="1:11" s="20" customFormat="1" ht="18.75" customHeight="1" x14ac:dyDescent="0.25">
      <c r="A4008" s="21"/>
      <c r="B4008" s="18" t="s">
        <v>7183</v>
      </c>
      <c r="C4008" s="7" t="s">
        <v>7184</v>
      </c>
      <c r="D4008" s="18"/>
      <c r="E4008" s="18"/>
      <c r="F4008" s="18"/>
      <c r="G4008" s="18"/>
      <c r="H4008" s="18"/>
      <c r="I4008" s="18"/>
      <c r="J4008" s="18"/>
      <c r="K4008" s="18"/>
    </row>
    <row r="4009" spans="1:11" s="20" customFormat="1" ht="18.75" customHeight="1" x14ac:dyDescent="0.25">
      <c r="A4009" s="21"/>
      <c r="B4009" s="18" t="s">
        <v>7185</v>
      </c>
      <c r="C4009" s="7" t="s">
        <v>7186</v>
      </c>
      <c r="D4009" s="18"/>
      <c r="E4009" s="18"/>
      <c r="F4009" s="18"/>
      <c r="G4009" s="18"/>
      <c r="H4009" s="18"/>
      <c r="I4009" s="18"/>
      <c r="J4009" s="18"/>
      <c r="K4009" s="18"/>
    </row>
    <row r="4010" spans="1:11" s="20" customFormat="1" ht="18.75" customHeight="1" x14ac:dyDescent="0.25">
      <c r="A4010" s="21"/>
      <c r="B4010" s="18" t="s">
        <v>7187</v>
      </c>
      <c r="C4010" s="7" t="s">
        <v>7188</v>
      </c>
      <c r="D4010" s="18"/>
      <c r="E4010" s="18"/>
      <c r="F4010" s="18"/>
      <c r="G4010" s="18"/>
      <c r="H4010" s="18"/>
      <c r="I4010" s="18"/>
      <c r="J4010" s="18"/>
      <c r="K4010" s="18"/>
    </row>
    <row r="4011" spans="1:11" s="20" customFormat="1" ht="18.75" customHeight="1" x14ac:dyDescent="0.25">
      <c r="A4011" s="21"/>
      <c r="B4011" s="18" t="s">
        <v>7189</v>
      </c>
      <c r="C4011" s="7" t="s">
        <v>7190</v>
      </c>
      <c r="D4011" s="18"/>
      <c r="E4011" s="18"/>
      <c r="F4011" s="18"/>
      <c r="G4011" s="18"/>
      <c r="H4011" s="18"/>
      <c r="I4011" s="18"/>
      <c r="J4011" s="18"/>
      <c r="K4011" s="18"/>
    </row>
    <row r="4012" spans="1:11" s="20" customFormat="1" ht="18.75" customHeight="1" x14ac:dyDescent="0.25">
      <c r="A4012" s="21"/>
      <c r="B4012" s="18" t="s">
        <v>1793</v>
      </c>
      <c r="C4012" s="7" t="s">
        <v>7191</v>
      </c>
      <c r="D4012" s="18"/>
      <c r="E4012" s="18"/>
      <c r="F4012" s="18"/>
      <c r="G4012" s="18"/>
      <c r="H4012" s="18"/>
      <c r="I4012" s="18"/>
      <c r="J4012" s="18"/>
      <c r="K4012" s="18"/>
    </row>
    <row r="4013" spans="1:11" s="20" customFormat="1" ht="18.75" customHeight="1" x14ac:dyDescent="0.25">
      <c r="A4013" s="21"/>
      <c r="B4013" s="18" t="s">
        <v>7192</v>
      </c>
      <c r="C4013" s="7" t="s">
        <v>7193</v>
      </c>
      <c r="D4013" s="18"/>
      <c r="E4013" s="18"/>
      <c r="F4013" s="18"/>
      <c r="G4013" s="18"/>
      <c r="H4013" s="18"/>
      <c r="I4013" s="18"/>
      <c r="J4013" s="18"/>
      <c r="K4013" s="18"/>
    </row>
    <row r="4014" spans="1:11" s="20" customFormat="1" ht="18.75" customHeight="1" x14ac:dyDescent="0.25">
      <c r="A4014" s="21"/>
      <c r="B4014" s="18" t="s">
        <v>7194</v>
      </c>
      <c r="C4014" s="7" t="s">
        <v>7195</v>
      </c>
      <c r="D4014" s="18"/>
      <c r="E4014" s="18"/>
      <c r="F4014" s="18"/>
      <c r="G4014" s="18"/>
      <c r="H4014" s="18"/>
      <c r="I4014" s="18"/>
      <c r="J4014" s="18"/>
      <c r="K4014" s="18"/>
    </row>
    <row r="4015" spans="1:11" s="20" customFormat="1" ht="18.75" customHeight="1" x14ac:dyDescent="0.25">
      <c r="A4015" s="21"/>
      <c r="B4015" s="18" t="s">
        <v>7196</v>
      </c>
      <c r="C4015" s="7" t="s">
        <v>7197</v>
      </c>
      <c r="D4015" s="18"/>
      <c r="E4015" s="18"/>
      <c r="F4015" s="18"/>
      <c r="G4015" s="18"/>
      <c r="H4015" s="18"/>
      <c r="I4015" s="18"/>
      <c r="J4015" s="18"/>
      <c r="K4015" s="18"/>
    </row>
    <row r="4016" spans="1:11" s="20" customFormat="1" ht="18.75" customHeight="1" x14ac:dyDescent="0.25">
      <c r="A4016" s="21"/>
      <c r="B4016" s="18" t="s">
        <v>1677</v>
      </c>
      <c r="C4016" s="7" t="s">
        <v>7198</v>
      </c>
      <c r="D4016" s="18"/>
      <c r="E4016" s="18"/>
      <c r="F4016" s="18"/>
      <c r="G4016" s="18"/>
      <c r="H4016" s="18"/>
      <c r="I4016" s="18"/>
      <c r="J4016" s="18"/>
      <c r="K4016" s="18"/>
    </row>
    <row r="4017" spans="1:11" s="20" customFormat="1" ht="18.75" customHeight="1" x14ac:dyDescent="0.25">
      <c r="A4017" s="21"/>
      <c r="B4017" s="18" t="s">
        <v>7199</v>
      </c>
      <c r="C4017" s="7" t="s">
        <v>7200</v>
      </c>
      <c r="D4017" s="18"/>
      <c r="E4017" s="18"/>
      <c r="F4017" s="18"/>
      <c r="G4017" s="18"/>
      <c r="H4017" s="18"/>
      <c r="I4017" s="18"/>
      <c r="J4017" s="18"/>
      <c r="K4017" s="18"/>
    </row>
    <row r="4018" spans="1:11" s="20" customFormat="1" ht="18.75" customHeight="1" x14ac:dyDescent="0.25">
      <c r="A4018" s="21"/>
      <c r="B4018" s="18" t="s">
        <v>7201</v>
      </c>
      <c r="C4018" s="7" t="s">
        <v>7202</v>
      </c>
      <c r="D4018" s="18"/>
      <c r="E4018" s="18"/>
      <c r="F4018" s="18"/>
      <c r="G4018" s="18"/>
      <c r="H4018" s="18"/>
      <c r="I4018" s="18"/>
      <c r="J4018" s="18"/>
      <c r="K4018" s="18"/>
    </row>
    <row r="4019" spans="1:11" s="20" customFormat="1" ht="18.75" customHeight="1" x14ac:dyDescent="0.25">
      <c r="A4019" s="21"/>
      <c r="B4019" s="18" t="s">
        <v>7203</v>
      </c>
      <c r="C4019" s="7" t="s">
        <v>7204</v>
      </c>
      <c r="D4019" s="18"/>
      <c r="E4019" s="18"/>
      <c r="F4019" s="18"/>
      <c r="G4019" s="18"/>
      <c r="H4019" s="18"/>
      <c r="I4019" s="18"/>
      <c r="J4019" s="18"/>
      <c r="K4019" s="18"/>
    </row>
    <row r="4020" spans="1:11" s="20" customFormat="1" ht="18.75" customHeight="1" x14ac:dyDescent="0.25">
      <c r="A4020" s="21"/>
      <c r="B4020" s="18" t="s">
        <v>7205</v>
      </c>
      <c r="C4020" s="7" t="s">
        <v>7206</v>
      </c>
      <c r="D4020" s="18"/>
      <c r="E4020" s="18"/>
      <c r="F4020" s="18"/>
      <c r="G4020" s="18"/>
      <c r="H4020" s="18"/>
      <c r="I4020" s="18"/>
      <c r="J4020" s="18"/>
      <c r="K4020" s="18"/>
    </row>
    <row r="4021" spans="1:11" s="20" customFormat="1" ht="18.75" customHeight="1" x14ac:dyDescent="0.25">
      <c r="A4021" s="21"/>
      <c r="B4021" s="18" t="s">
        <v>7207</v>
      </c>
      <c r="C4021" s="7" t="s">
        <v>7208</v>
      </c>
      <c r="D4021" s="18"/>
      <c r="E4021" s="18"/>
      <c r="F4021" s="18"/>
      <c r="G4021" s="18"/>
      <c r="H4021" s="18"/>
      <c r="I4021" s="18"/>
      <c r="J4021" s="18"/>
      <c r="K4021" s="18"/>
    </row>
    <row r="4022" spans="1:11" s="20" customFormat="1" ht="18.75" customHeight="1" x14ac:dyDescent="0.25">
      <c r="A4022" s="21"/>
      <c r="B4022" s="18" t="s">
        <v>7209</v>
      </c>
      <c r="C4022" s="7" t="s">
        <v>7210</v>
      </c>
      <c r="D4022" s="18"/>
      <c r="E4022" s="18"/>
      <c r="F4022" s="18"/>
      <c r="G4022" s="18"/>
      <c r="H4022" s="18"/>
      <c r="I4022" s="18"/>
      <c r="J4022" s="18"/>
      <c r="K4022" s="18"/>
    </row>
    <row r="4023" spans="1:11" s="20" customFormat="1" ht="18.75" customHeight="1" x14ac:dyDescent="0.25">
      <c r="A4023" s="21"/>
      <c r="B4023" s="18" t="s">
        <v>7211</v>
      </c>
      <c r="C4023" s="7" t="s">
        <v>7212</v>
      </c>
      <c r="D4023" s="18"/>
      <c r="E4023" s="18"/>
      <c r="F4023" s="18"/>
      <c r="G4023" s="18"/>
      <c r="H4023" s="18"/>
      <c r="I4023" s="18"/>
      <c r="J4023" s="18"/>
      <c r="K4023" s="18"/>
    </row>
    <row r="4024" spans="1:11" s="20" customFormat="1" ht="18.75" customHeight="1" x14ac:dyDescent="0.25">
      <c r="A4024" s="21"/>
      <c r="B4024" s="18" t="s">
        <v>7213</v>
      </c>
      <c r="C4024" s="7" t="s">
        <v>7214</v>
      </c>
      <c r="D4024" s="18"/>
      <c r="E4024" s="18"/>
      <c r="F4024" s="18"/>
      <c r="G4024" s="18"/>
      <c r="H4024" s="18"/>
      <c r="I4024" s="18"/>
      <c r="J4024" s="18"/>
      <c r="K4024" s="18"/>
    </row>
    <row r="4025" spans="1:11" s="20" customFormat="1" ht="18.75" customHeight="1" x14ac:dyDescent="0.25">
      <c r="A4025" s="21"/>
      <c r="B4025" s="18" t="s">
        <v>7215</v>
      </c>
      <c r="C4025" s="7" t="s">
        <v>7216</v>
      </c>
      <c r="D4025" s="18"/>
      <c r="E4025" s="18"/>
      <c r="F4025" s="18"/>
      <c r="G4025" s="18"/>
      <c r="H4025" s="18"/>
      <c r="I4025" s="18"/>
      <c r="J4025" s="18"/>
      <c r="K4025" s="18"/>
    </row>
    <row r="4026" spans="1:11" s="20" customFormat="1" ht="18.75" customHeight="1" x14ac:dyDescent="0.25">
      <c r="A4026" s="21"/>
      <c r="B4026" s="18" t="s">
        <v>7217</v>
      </c>
      <c r="C4026" s="7" t="s">
        <v>7218</v>
      </c>
      <c r="D4026" s="18"/>
      <c r="E4026" s="18"/>
      <c r="F4026" s="18"/>
      <c r="G4026" s="18"/>
      <c r="H4026" s="18"/>
      <c r="I4026" s="18"/>
      <c r="J4026" s="18"/>
      <c r="K4026" s="18"/>
    </row>
    <row r="4027" spans="1:11" s="20" customFormat="1" ht="18.75" customHeight="1" x14ac:dyDescent="0.25">
      <c r="A4027" s="21"/>
      <c r="B4027" s="18" t="s">
        <v>7219</v>
      </c>
      <c r="C4027" s="7" t="s">
        <v>7220</v>
      </c>
      <c r="D4027" s="18"/>
      <c r="E4027" s="18"/>
      <c r="F4027" s="18"/>
      <c r="G4027" s="18"/>
      <c r="H4027" s="18"/>
      <c r="I4027" s="18"/>
      <c r="J4027" s="18"/>
      <c r="K4027" s="18"/>
    </row>
    <row r="4028" spans="1:11" s="20" customFormat="1" ht="18.75" customHeight="1" x14ac:dyDescent="0.25">
      <c r="A4028" s="21"/>
      <c r="B4028" s="18" t="s">
        <v>7221</v>
      </c>
      <c r="C4028" s="7" t="s">
        <v>7222</v>
      </c>
      <c r="D4028" s="18"/>
      <c r="E4028" s="18"/>
      <c r="F4028" s="18"/>
      <c r="G4028" s="18"/>
      <c r="H4028" s="18"/>
      <c r="I4028" s="18"/>
      <c r="J4028" s="18"/>
      <c r="K4028" s="18"/>
    </row>
    <row r="4029" spans="1:11" s="20" customFormat="1" ht="18.75" customHeight="1" x14ac:dyDescent="0.25">
      <c r="A4029" s="21"/>
      <c r="B4029" s="18" t="s">
        <v>7223</v>
      </c>
      <c r="C4029" s="7" t="s">
        <v>7224</v>
      </c>
      <c r="D4029" s="18"/>
      <c r="E4029" s="18"/>
      <c r="F4029" s="18"/>
      <c r="G4029" s="18"/>
      <c r="H4029" s="18"/>
      <c r="I4029" s="18"/>
      <c r="J4029" s="18"/>
      <c r="K4029" s="18"/>
    </row>
    <row r="4030" spans="1:11" s="20" customFormat="1" ht="18.75" customHeight="1" x14ac:dyDescent="0.25">
      <c r="A4030" s="21"/>
      <c r="B4030" s="18" t="s">
        <v>7225</v>
      </c>
      <c r="C4030" s="7" t="s">
        <v>7226</v>
      </c>
      <c r="D4030" s="18"/>
      <c r="E4030" s="18"/>
      <c r="F4030" s="18"/>
      <c r="G4030" s="18"/>
      <c r="H4030" s="18"/>
      <c r="I4030" s="18"/>
      <c r="J4030" s="18"/>
      <c r="K4030" s="18"/>
    </row>
    <row r="4031" spans="1:11" s="20" customFormat="1" ht="18.75" customHeight="1" x14ac:dyDescent="0.25">
      <c r="A4031" s="21"/>
      <c r="B4031" s="18" t="s">
        <v>7227</v>
      </c>
      <c r="C4031" s="7" t="s">
        <v>7228</v>
      </c>
      <c r="D4031" s="18"/>
      <c r="E4031" s="18"/>
      <c r="F4031" s="18"/>
      <c r="G4031" s="18"/>
      <c r="H4031" s="18"/>
      <c r="I4031" s="18"/>
      <c r="J4031" s="18"/>
      <c r="K4031" s="18"/>
    </row>
    <row r="4032" spans="1:11" s="20" customFormat="1" ht="18.75" customHeight="1" x14ac:dyDescent="0.25">
      <c r="A4032" s="21"/>
      <c r="B4032" s="18" t="s">
        <v>7229</v>
      </c>
      <c r="C4032" s="7" t="s">
        <v>7230</v>
      </c>
      <c r="D4032" s="18"/>
      <c r="E4032" s="18"/>
      <c r="F4032" s="18"/>
      <c r="G4032" s="18"/>
      <c r="H4032" s="18"/>
      <c r="I4032" s="18"/>
      <c r="J4032" s="18"/>
      <c r="K4032" s="18"/>
    </row>
    <row r="4033" spans="1:11" s="20" customFormat="1" ht="18.75" customHeight="1" x14ac:dyDescent="0.25">
      <c r="A4033" s="21"/>
      <c r="B4033" s="18" t="s">
        <v>7231</v>
      </c>
      <c r="C4033" s="7" t="s">
        <v>7232</v>
      </c>
      <c r="D4033" s="18"/>
      <c r="E4033" s="18"/>
      <c r="F4033" s="18"/>
      <c r="G4033" s="18"/>
      <c r="H4033" s="18"/>
      <c r="I4033" s="18"/>
      <c r="J4033" s="18"/>
      <c r="K4033" s="18"/>
    </row>
    <row r="4034" spans="1:11" s="20" customFormat="1" ht="18.75" customHeight="1" x14ac:dyDescent="0.25">
      <c r="A4034" s="21"/>
      <c r="B4034" s="18" t="s">
        <v>7233</v>
      </c>
      <c r="C4034" s="7" t="s">
        <v>7234</v>
      </c>
      <c r="D4034" s="18"/>
      <c r="E4034" s="18"/>
      <c r="F4034" s="18"/>
      <c r="G4034" s="18"/>
      <c r="H4034" s="18"/>
      <c r="I4034" s="18"/>
      <c r="J4034" s="18"/>
      <c r="K4034" s="18"/>
    </row>
    <row r="4035" spans="1:11" s="20" customFormat="1" ht="18.75" customHeight="1" x14ac:dyDescent="0.25">
      <c r="A4035" s="21"/>
      <c r="B4035" s="18" t="s">
        <v>7235</v>
      </c>
      <c r="C4035" s="7" t="s">
        <v>7236</v>
      </c>
      <c r="D4035" s="18"/>
      <c r="E4035" s="18"/>
      <c r="F4035" s="18"/>
      <c r="G4035" s="18"/>
      <c r="H4035" s="18"/>
      <c r="I4035" s="18"/>
      <c r="J4035" s="18"/>
      <c r="K4035" s="18"/>
    </row>
    <row r="4036" spans="1:11" s="20" customFormat="1" ht="18.75" customHeight="1" x14ac:dyDescent="0.25">
      <c r="A4036" s="21"/>
      <c r="B4036" s="18" t="s">
        <v>7237</v>
      </c>
      <c r="C4036" s="7" t="s">
        <v>7238</v>
      </c>
      <c r="D4036" s="18"/>
      <c r="E4036" s="18"/>
      <c r="F4036" s="18"/>
      <c r="G4036" s="18"/>
      <c r="H4036" s="18"/>
      <c r="I4036" s="18"/>
      <c r="J4036" s="18"/>
      <c r="K4036" s="18"/>
    </row>
    <row r="4037" spans="1:11" s="20" customFormat="1" ht="18.75" customHeight="1" x14ac:dyDescent="0.25">
      <c r="A4037" s="21"/>
      <c r="B4037" s="18" t="s">
        <v>7239</v>
      </c>
      <c r="C4037" s="7" t="s">
        <v>7240</v>
      </c>
      <c r="D4037" s="18"/>
      <c r="E4037" s="18"/>
      <c r="F4037" s="18"/>
      <c r="G4037" s="18"/>
      <c r="H4037" s="18"/>
      <c r="I4037" s="18"/>
      <c r="J4037" s="18"/>
      <c r="K4037" s="18"/>
    </row>
    <row r="4038" spans="1:11" s="20" customFormat="1" ht="18.75" customHeight="1" x14ac:dyDescent="0.25">
      <c r="A4038" s="21"/>
      <c r="B4038" s="18" t="s">
        <v>7241</v>
      </c>
      <c r="C4038" s="7" t="s">
        <v>7242</v>
      </c>
      <c r="D4038" s="18"/>
      <c r="E4038" s="18"/>
      <c r="F4038" s="18"/>
      <c r="G4038" s="18"/>
      <c r="H4038" s="18"/>
      <c r="I4038" s="18"/>
      <c r="J4038" s="18"/>
      <c r="K4038" s="18"/>
    </row>
    <row r="4039" spans="1:11" s="20" customFormat="1" ht="18.75" customHeight="1" x14ac:dyDescent="0.25">
      <c r="A4039" s="21"/>
      <c r="B4039" s="18" t="s">
        <v>7213</v>
      </c>
      <c r="C4039" s="7" t="s">
        <v>7214</v>
      </c>
      <c r="D4039" s="18"/>
      <c r="E4039" s="18"/>
      <c r="F4039" s="18"/>
      <c r="G4039" s="18"/>
      <c r="H4039" s="18"/>
      <c r="I4039" s="18"/>
      <c r="J4039" s="18"/>
      <c r="K4039" s="18"/>
    </row>
    <row r="4040" spans="1:11" s="20" customFormat="1" ht="18.75" customHeight="1" x14ac:dyDescent="0.25">
      <c r="A4040" s="21"/>
      <c r="B4040" s="18" t="s">
        <v>7243</v>
      </c>
      <c r="C4040" s="7" t="s">
        <v>7244</v>
      </c>
      <c r="D4040" s="18"/>
      <c r="E4040" s="18"/>
      <c r="F4040" s="18"/>
      <c r="G4040" s="18"/>
      <c r="H4040" s="18"/>
      <c r="I4040" s="18"/>
      <c r="J4040" s="18"/>
      <c r="K4040" s="18"/>
    </row>
    <row r="4041" spans="1:11" s="20" customFormat="1" ht="18.75" customHeight="1" x14ac:dyDescent="0.25">
      <c r="A4041" s="21"/>
      <c r="B4041" s="18" t="s">
        <v>7245</v>
      </c>
      <c r="C4041" s="7" t="s">
        <v>7246</v>
      </c>
      <c r="D4041" s="18"/>
      <c r="E4041" s="18"/>
      <c r="F4041" s="18"/>
      <c r="G4041" s="18"/>
      <c r="H4041" s="18"/>
      <c r="I4041" s="18"/>
      <c r="J4041" s="18"/>
      <c r="K4041" s="18"/>
    </row>
    <row r="4042" spans="1:11" s="20" customFormat="1" ht="18.75" customHeight="1" x14ac:dyDescent="0.25">
      <c r="A4042" s="21"/>
      <c r="B4042" s="18" t="s">
        <v>7247</v>
      </c>
      <c r="C4042" s="7" t="s">
        <v>7248</v>
      </c>
      <c r="D4042" s="18"/>
      <c r="E4042" s="18"/>
      <c r="F4042" s="18"/>
      <c r="G4042" s="18"/>
      <c r="H4042" s="18"/>
      <c r="I4042" s="18"/>
      <c r="J4042" s="18"/>
      <c r="K4042" s="18"/>
    </row>
    <row r="4043" spans="1:11" s="20" customFormat="1" ht="18.75" customHeight="1" x14ac:dyDescent="0.25">
      <c r="A4043" s="21"/>
      <c r="B4043" s="18" t="s">
        <v>7219</v>
      </c>
      <c r="C4043" s="7" t="s">
        <v>7220</v>
      </c>
      <c r="D4043" s="18"/>
      <c r="E4043" s="18"/>
      <c r="F4043" s="18"/>
      <c r="G4043" s="18"/>
      <c r="H4043" s="18"/>
      <c r="I4043" s="18"/>
      <c r="J4043" s="18"/>
      <c r="K4043" s="18"/>
    </row>
    <row r="4044" spans="1:11" s="20" customFormat="1" ht="18.75" customHeight="1" x14ac:dyDescent="0.25">
      <c r="A4044" s="21"/>
      <c r="B4044" s="18" t="s">
        <v>7249</v>
      </c>
      <c r="C4044" s="7" t="s">
        <v>7250</v>
      </c>
      <c r="D4044" s="18"/>
      <c r="E4044" s="18"/>
      <c r="F4044" s="18"/>
      <c r="G4044" s="18"/>
      <c r="H4044" s="18"/>
      <c r="I4044" s="18"/>
      <c r="J4044" s="18"/>
      <c r="K4044" s="18"/>
    </row>
    <row r="4045" spans="1:11" s="20" customFormat="1" ht="18.75" customHeight="1" x14ac:dyDescent="0.25">
      <c r="A4045" s="21"/>
      <c r="B4045" s="18" t="s">
        <v>7251</v>
      </c>
      <c r="C4045" s="7" t="s">
        <v>7252</v>
      </c>
      <c r="D4045" s="18"/>
      <c r="E4045" s="18"/>
      <c r="F4045" s="18"/>
      <c r="G4045" s="18"/>
      <c r="H4045" s="18"/>
      <c r="I4045" s="18"/>
      <c r="J4045" s="18"/>
      <c r="K4045" s="18"/>
    </row>
    <row r="4046" spans="1:11" s="20" customFormat="1" ht="18.75" customHeight="1" x14ac:dyDescent="0.25">
      <c r="A4046" s="21"/>
      <c r="B4046" s="18" t="s">
        <v>7253</v>
      </c>
      <c r="C4046" s="7" t="s">
        <v>7254</v>
      </c>
      <c r="D4046" s="18"/>
      <c r="E4046" s="18"/>
      <c r="F4046" s="18"/>
      <c r="G4046" s="18"/>
      <c r="H4046" s="18"/>
      <c r="I4046" s="18"/>
      <c r="J4046" s="18"/>
      <c r="K4046" s="18"/>
    </row>
    <row r="4047" spans="1:11" s="20" customFormat="1" ht="18.75" customHeight="1" x14ac:dyDescent="0.25">
      <c r="A4047" s="21"/>
      <c r="B4047" s="18" t="s">
        <v>7255</v>
      </c>
      <c r="C4047" s="7" t="s">
        <v>7256</v>
      </c>
      <c r="D4047" s="18"/>
      <c r="E4047" s="18"/>
      <c r="F4047" s="18"/>
      <c r="G4047" s="18"/>
      <c r="H4047" s="18"/>
      <c r="I4047" s="18"/>
      <c r="J4047" s="18"/>
      <c r="K4047" s="18"/>
    </row>
    <row r="4048" spans="1:11" s="20" customFormat="1" ht="18.75" customHeight="1" x14ac:dyDescent="0.25">
      <c r="A4048" s="21"/>
      <c r="B4048" s="18" t="s">
        <v>7257</v>
      </c>
      <c r="C4048" s="7" t="s">
        <v>7258</v>
      </c>
      <c r="D4048" s="18"/>
      <c r="E4048" s="18"/>
      <c r="F4048" s="18"/>
      <c r="G4048" s="18"/>
      <c r="H4048" s="18"/>
      <c r="I4048" s="18"/>
      <c r="J4048" s="18"/>
      <c r="K4048" s="18"/>
    </row>
    <row r="4049" spans="1:11" s="20" customFormat="1" ht="18.75" customHeight="1" x14ac:dyDescent="0.25">
      <c r="A4049" s="21"/>
      <c r="B4049" s="18" t="s">
        <v>7259</v>
      </c>
      <c r="C4049" s="7" t="s">
        <v>7260</v>
      </c>
      <c r="D4049" s="18"/>
      <c r="E4049" s="18"/>
      <c r="F4049" s="18"/>
      <c r="G4049" s="18"/>
      <c r="H4049" s="18"/>
      <c r="I4049" s="18"/>
      <c r="J4049" s="18"/>
      <c r="K4049" s="18"/>
    </row>
    <row r="4050" spans="1:11" s="20" customFormat="1" ht="18.75" customHeight="1" x14ac:dyDescent="0.25">
      <c r="A4050" s="21"/>
      <c r="B4050" s="18" t="s">
        <v>7261</v>
      </c>
      <c r="C4050" s="7" t="s">
        <v>7262</v>
      </c>
      <c r="D4050" s="18"/>
      <c r="E4050" s="18"/>
      <c r="F4050" s="18"/>
      <c r="G4050" s="18"/>
      <c r="H4050" s="18"/>
      <c r="I4050" s="18"/>
      <c r="J4050" s="18"/>
      <c r="K4050" s="18"/>
    </row>
    <row r="4051" spans="1:11" s="20" customFormat="1" ht="18.75" customHeight="1" x14ac:dyDescent="0.25">
      <c r="A4051" s="21"/>
      <c r="B4051" s="18" t="s">
        <v>7263</v>
      </c>
      <c r="C4051" s="7" t="s">
        <v>7264</v>
      </c>
      <c r="D4051" s="18"/>
      <c r="E4051" s="18"/>
      <c r="F4051" s="18"/>
      <c r="G4051" s="18"/>
      <c r="H4051" s="18"/>
      <c r="I4051" s="18"/>
      <c r="J4051" s="18"/>
      <c r="K4051" s="18"/>
    </row>
    <row r="4052" spans="1:11" s="20" customFormat="1" ht="18.75" customHeight="1" x14ac:dyDescent="0.25">
      <c r="A4052" s="21"/>
      <c r="B4052" s="18" t="s">
        <v>7265</v>
      </c>
      <c r="C4052" s="7" t="s">
        <v>7266</v>
      </c>
      <c r="D4052" s="18"/>
      <c r="E4052" s="18"/>
      <c r="F4052" s="18"/>
      <c r="G4052" s="18"/>
      <c r="H4052" s="18"/>
      <c r="I4052" s="18"/>
      <c r="J4052" s="18"/>
      <c r="K4052" s="18"/>
    </row>
    <row r="4053" spans="1:11" s="20" customFormat="1" ht="18.75" customHeight="1" x14ac:dyDescent="0.25">
      <c r="A4053" s="21"/>
      <c r="B4053" s="18" t="s">
        <v>7267</v>
      </c>
      <c r="C4053" s="7" t="s">
        <v>7268</v>
      </c>
      <c r="D4053" s="18"/>
      <c r="E4053" s="18"/>
      <c r="F4053" s="18"/>
      <c r="G4053" s="18"/>
      <c r="H4053" s="18"/>
      <c r="I4053" s="18"/>
      <c r="J4053" s="18"/>
      <c r="K4053" s="18"/>
    </row>
    <row r="4054" spans="1:11" s="20" customFormat="1" ht="18.75" customHeight="1" x14ac:dyDescent="0.25">
      <c r="A4054" s="21"/>
      <c r="B4054" s="18" t="s">
        <v>7269</v>
      </c>
      <c r="C4054" s="7" t="s">
        <v>7270</v>
      </c>
      <c r="D4054" s="18"/>
      <c r="E4054" s="18"/>
      <c r="F4054" s="18"/>
      <c r="G4054" s="18"/>
      <c r="H4054" s="18"/>
      <c r="I4054" s="18"/>
      <c r="J4054" s="18"/>
      <c r="K4054" s="18"/>
    </row>
    <row r="4055" spans="1:11" s="20" customFormat="1" ht="18.75" customHeight="1" x14ac:dyDescent="0.25">
      <c r="A4055" s="21"/>
      <c r="B4055" s="18" t="s">
        <v>7215</v>
      </c>
      <c r="C4055" s="7" t="s">
        <v>7216</v>
      </c>
      <c r="D4055" s="18"/>
      <c r="E4055" s="18"/>
      <c r="F4055" s="18"/>
      <c r="G4055" s="18"/>
      <c r="H4055" s="18"/>
      <c r="I4055" s="18"/>
      <c r="J4055" s="18"/>
      <c r="K4055" s="18"/>
    </row>
    <row r="4056" spans="1:11" s="20" customFormat="1" ht="18.75" customHeight="1" x14ac:dyDescent="0.25">
      <c r="A4056" s="21"/>
      <c r="B4056" s="18" t="s">
        <v>7271</v>
      </c>
      <c r="C4056" s="7" t="s">
        <v>7272</v>
      </c>
      <c r="D4056" s="18"/>
      <c r="E4056" s="18"/>
      <c r="F4056" s="18"/>
      <c r="G4056" s="18"/>
      <c r="H4056" s="18"/>
      <c r="I4056" s="18"/>
      <c r="J4056" s="18"/>
      <c r="K4056" s="18"/>
    </row>
    <row r="4057" spans="1:11" s="20" customFormat="1" ht="18.75" customHeight="1" x14ac:dyDescent="0.25">
      <c r="A4057" s="21"/>
      <c r="B4057" s="18" t="s">
        <v>7273</v>
      </c>
      <c r="C4057" s="7" t="s">
        <v>7274</v>
      </c>
      <c r="D4057" s="18"/>
      <c r="E4057" s="18"/>
      <c r="F4057" s="18"/>
      <c r="G4057" s="18"/>
      <c r="H4057" s="18"/>
      <c r="I4057" s="18"/>
      <c r="J4057" s="18"/>
      <c r="K4057" s="18"/>
    </row>
    <row r="4058" spans="1:11" s="20" customFormat="1" ht="18.75" customHeight="1" x14ac:dyDescent="0.25">
      <c r="A4058" s="21"/>
      <c r="B4058" s="18" t="s">
        <v>7275</v>
      </c>
      <c r="C4058" s="7" t="s">
        <v>7276</v>
      </c>
      <c r="D4058" s="18"/>
      <c r="E4058" s="18"/>
      <c r="F4058" s="18"/>
      <c r="G4058" s="18"/>
      <c r="H4058" s="18"/>
      <c r="I4058" s="18"/>
      <c r="J4058" s="18"/>
      <c r="K4058" s="18"/>
    </row>
    <row r="4059" spans="1:11" s="20" customFormat="1" ht="18.75" customHeight="1" x14ac:dyDescent="0.25">
      <c r="A4059" s="21"/>
      <c r="B4059" s="18" t="s">
        <v>7277</v>
      </c>
      <c r="C4059" s="7" t="s">
        <v>7278</v>
      </c>
      <c r="D4059" s="18"/>
      <c r="E4059" s="18"/>
      <c r="F4059" s="18"/>
      <c r="G4059" s="18"/>
      <c r="H4059" s="18"/>
      <c r="I4059" s="18"/>
      <c r="J4059" s="18"/>
      <c r="K4059" s="18"/>
    </row>
    <row r="4060" spans="1:11" s="20" customFormat="1" ht="18.75" customHeight="1" x14ac:dyDescent="0.25">
      <c r="A4060" s="21"/>
      <c r="B4060" s="18" t="s">
        <v>563</v>
      </c>
      <c r="C4060" s="7" t="s">
        <v>7279</v>
      </c>
      <c r="D4060" s="18"/>
      <c r="E4060" s="18"/>
      <c r="F4060" s="18"/>
      <c r="G4060" s="18"/>
      <c r="H4060" s="18"/>
      <c r="I4060" s="18"/>
      <c r="J4060" s="18"/>
      <c r="K4060" s="18"/>
    </row>
    <row r="4061" spans="1:11" s="20" customFormat="1" ht="18.75" customHeight="1" x14ac:dyDescent="0.25">
      <c r="A4061" s="21"/>
      <c r="B4061" s="18" t="s">
        <v>7280</v>
      </c>
      <c r="C4061" s="7" t="s">
        <v>7281</v>
      </c>
      <c r="D4061" s="18"/>
      <c r="E4061" s="18"/>
      <c r="F4061" s="18"/>
      <c r="G4061" s="18"/>
      <c r="H4061" s="18"/>
      <c r="I4061" s="18"/>
      <c r="J4061" s="18"/>
      <c r="K4061" s="18"/>
    </row>
    <row r="4062" spans="1:11" s="20" customFormat="1" ht="18.75" customHeight="1" x14ac:dyDescent="0.25">
      <c r="A4062" s="21"/>
      <c r="B4062" s="18" t="s">
        <v>7282</v>
      </c>
      <c r="C4062" s="7" t="s">
        <v>7283</v>
      </c>
      <c r="D4062" s="18"/>
      <c r="E4062" s="18"/>
      <c r="F4062" s="18"/>
      <c r="G4062" s="18"/>
      <c r="H4062" s="18"/>
      <c r="I4062" s="18"/>
      <c r="J4062" s="18"/>
      <c r="K4062" s="18"/>
    </row>
    <row r="4063" spans="1:11" s="20" customFormat="1" ht="18.75" customHeight="1" x14ac:dyDescent="0.25">
      <c r="A4063" s="21"/>
      <c r="B4063" s="18" t="s">
        <v>7284</v>
      </c>
      <c r="C4063" s="7" t="s">
        <v>7285</v>
      </c>
      <c r="D4063" s="18"/>
      <c r="E4063" s="18"/>
      <c r="F4063" s="18"/>
      <c r="G4063" s="18"/>
      <c r="H4063" s="18"/>
      <c r="I4063" s="18"/>
      <c r="J4063" s="18"/>
      <c r="K4063" s="18"/>
    </row>
    <row r="4064" spans="1:11" s="20" customFormat="1" ht="18.75" customHeight="1" x14ac:dyDescent="0.25">
      <c r="A4064" s="21"/>
      <c r="B4064" s="18" t="s">
        <v>7286</v>
      </c>
      <c r="C4064" s="7" t="s">
        <v>7287</v>
      </c>
      <c r="D4064" s="18"/>
      <c r="E4064" s="18"/>
      <c r="F4064" s="18"/>
      <c r="G4064" s="18"/>
      <c r="H4064" s="18"/>
      <c r="I4064" s="18"/>
      <c r="J4064" s="18"/>
      <c r="K4064" s="18"/>
    </row>
    <row r="4065" spans="1:11" s="20" customFormat="1" ht="18.75" customHeight="1" x14ac:dyDescent="0.25">
      <c r="A4065" s="21"/>
      <c r="B4065" s="18" t="s">
        <v>7288</v>
      </c>
      <c r="C4065" s="7" t="s">
        <v>7289</v>
      </c>
      <c r="D4065" s="18"/>
      <c r="E4065" s="18"/>
      <c r="F4065" s="18"/>
      <c r="G4065" s="18"/>
      <c r="H4065" s="18"/>
      <c r="I4065" s="18"/>
      <c r="J4065" s="18"/>
      <c r="K4065" s="18"/>
    </row>
    <row r="4066" spans="1:11" s="20" customFormat="1" ht="18.75" customHeight="1" x14ac:dyDescent="0.25">
      <c r="A4066" s="21"/>
      <c r="B4066" s="18" t="s">
        <v>7290</v>
      </c>
      <c r="C4066" s="7" t="s">
        <v>7291</v>
      </c>
      <c r="D4066" s="18"/>
      <c r="E4066" s="18"/>
      <c r="F4066" s="18"/>
      <c r="G4066" s="18"/>
      <c r="H4066" s="18"/>
      <c r="I4066" s="18"/>
      <c r="J4066" s="18"/>
      <c r="K4066" s="18"/>
    </row>
    <row r="4067" spans="1:11" s="20" customFormat="1" ht="18.75" customHeight="1" x14ac:dyDescent="0.25">
      <c r="A4067" s="21"/>
      <c r="B4067" s="18" t="s">
        <v>7292</v>
      </c>
      <c r="C4067" s="7" t="s">
        <v>7293</v>
      </c>
      <c r="D4067" s="18"/>
      <c r="E4067" s="18"/>
      <c r="F4067" s="18"/>
      <c r="G4067" s="18"/>
      <c r="H4067" s="18"/>
      <c r="I4067" s="18"/>
      <c r="J4067" s="18"/>
      <c r="K4067" s="18"/>
    </row>
    <row r="4068" spans="1:11" s="20" customFormat="1" ht="18.75" customHeight="1" x14ac:dyDescent="0.25">
      <c r="A4068" s="21"/>
      <c r="B4068" s="18" t="s">
        <v>7294</v>
      </c>
      <c r="C4068" s="7" t="s">
        <v>7295</v>
      </c>
      <c r="D4068" s="18"/>
      <c r="E4068" s="18"/>
      <c r="F4068" s="18"/>
      <c r="G4068" s="18"/>
      <c r="H4068" s="18"/>
      <c r="I4068" s="18"/>
      <c r="J4068" s="18"/>
      <c r="K4068" s="18"/>
    </row>
    <row r="4069" spans="1:11" s="20" customFormat="1" ht="18.75" customHeight="1" x14ac:dyDescent="0.25">
      <c r="A4069" s="21"/>
      <c r="B4069" s="18" t="s">
        <v>7296</v>
      </c>
      <c r="C4069" s="7" t="s">
        <v>7297</v>
      </c>
      <c r="D4069" s="18"/>
      <c r="E4069" s="18"/>
      <c r="F4069" s="18"/>
      <c r="G4069" s="18"/>
      <c r="H4069" s="18"/>
      <c r="I4069" s="18"/>
      <c r="J4069" s="18"/>
      <c r="K4069" s="18"/>
    </row>
    <row r="4070" spans="1:11" s="20" customFormat="1" ht="18.75" customHeight="1" x14ac:dyDescent="0.25">
      <c r="A4070" s="21"/>
      <c r="B4070" s="18" t="s">
        <v>7298</v>
      </c>
      <c r="C4070" s="7" t="s">
        <v>7299</v>
      </c>
      <c r="D4070" s="18"/>
      <c r="E4070" s="18"/>
      <c r="F4070" s="18"/>
      <c r="G4070" s="18"/>
      <c r="H4070" s="18"/>
      <c r="I4070" s="18"/>
      <c r="J4070" s="18"/>
      <c r="K4070" s="18"/>
    </row>
    <row r="4071" spans="1:11" s="20" customFormat="1" ht="18.75" customHeight="1" x14ac:dyDescent="0.25">
      <c r="A4071" s="21"/>
      <c r="B4071" s="18" t="s">
        <v>7300</v>
      </c>
      <c r="C4071" s="7" t="s">
        <v>7301</v>
      </c>
      <c r="D4071" s="18"/>
      <c r="E4071" s="18"/>
      <c r="F4071" s="18"/>
      <c r="G4071" s="18"/>
      <c r="H4071" s="18"/>
      <c r="I4071" s="18"/>
      <c r="J4071" s="18"/>
      <c r="K4071" s="18"/>
    </row>
    <row r="4072" spans="1:11" s="20" customFormat="1" ht="18.75" customHeight="1" x14ac:dyDescent="0.25">
      <c r="A4072" s="21"/>
      <c r="B4072" s="18" t="s">
        <v>7302</v>
      </c>
      <c r="C4072" s="7" t="s">
        <v>7303</v>
      </c>
      <c r="D4072" s="18"/>
      <c r="E4072" s="18"/>
      <c r="F4072" s="18"/>
      <c r="G4072" s="18"/>
      <c r="H4072" s="18"/>
      <c r="I4072" s="18"/>
      <c r="J4072" s="18"/>
      <c r="K4072" s="18"/>
    </row>
    <row r="4073" spans="1:11" s="20" customFormat="1" ht="18.75" customHeight="1" x14ac:dyDescent="0.25">
      <c r="A4073" s="21"/>
      <c r="B4073" s="18" t="s">
        <v>7304</v>
      </c>
      <c r="C4073" s="7" t="s">
        <v>7305</v>
      </c>
      <c r="D4073" s="18"/>
      <c r="E4073" s="18"/>
      <c r="F4073" s="18"/>
      <c r="G4073" s="18"/>
      <c r="H4073" s="18"/>
      <c r="I4073" s="18"/>
      <c r="J4073" s="18"/>
      <c r="K4073" s="18"/>
    </row>
    <row r="4074" spans="1:11" s="20" customFormat="1" ht="18.75" customHeight="1" x14ac:dyDescent="0.25">
      <c r="A4074" s="21"/>
      <c r="B4074" s="18" t="s">
        <v>7306</v>
      </c>
      <c r="C4074" s="7" t="s">
        <v>7307</v>
      </c>
      <c r="D4074" s="18"/>
      <c r="E4074" s="18"/>
      <c r="F4074" s="18"/>
      <c r="G4074" s="18"/>
      <c r="H4074" s="18"/>
      <c r="I4074" s="18"/>
      <c r="J4074" s="18"/>
      <c r="K4074" s="18"/>
    </row>
    <row r="4075" spans="1:11" s="20" customFormat="1" ht="18.75" customHeight="1" x14ac:dyDescent="0.25">
      <c r="A4075" s="21"/>
      <c r="B4075" s="18" t="s">
        <v>7308</v>
      </c>
      <c r="C4075" s="7" t="s">
        <v>7309</v>
      </c>
      <c r="D4075" s="18"/>
      <c r="E4075" s="18"/>
      <c r="F4075" s="18"/>
      <c r="G4075" s="18"/>
      <c r="H4075" s="18"/>
      <c r="I4075" s="18"/>
      <c r="J4075" s="18"/>
      <c r="K4075" s="18"/>
    </row>
    <row r="4076" spans="1:11" s="20" customFormat="1" ht="18.75" customHeight="1" x14ac:dyDescent="0.25">
      <c r="A4076" s="21"/>
      <c r="B4076" s="18" t="s">
        <v>7310</v>
      </c>
      <c r="C4076" s="7" t="s">
        <v>7311</v>
      </c>
      <c r="D4076" s="18"/>
      <c r="E4076" s="18"/>
      <c r="F4076" s="18"/>
      <c r="G4076" s="18"/>
      <c r="H4076" s="18"/>
      <c r="I4076" s="18"/>
      <c r="J4076" s="18"/>
      <c r="K4076" s="18"/>
    </row>
    <row r="4077" spans="1:11" s="20" customFormat="1" ht="18.75" customHeight="1" x14ac:dyDescent="0.25">
      <c r="A4077" s="21"/>
      <c r="B4077" s="18" t="s">
        <v>7312</v>
      </c>
      <c r="C4077" s="7" t="s">
        <v>7313</v>
      </c>
      <c r="D4077" s="18"/>
      <c r="E4077" s="18"/>
      <c r="F4077" s="18"/>
      <c r="G4077" s="18"/>
      <c r="H4077" s="18"/>
      <c r="I4077" s="18"/>
      <c r="J4077" s="18"/>
      <c r="K4077" s="18"/>
    </row>
    <row r="4078" spans="1:11" s="20" customFormat="1" ht="18.75" customHeight="1" x14ac:dyDescent="0.25">
      <c r="A4078" s="21"/>
      <c r="B4078" s="18" t="s">
        <v>7314</v>
      </c>
      <c r="C4078" s="7" t="s">
        <v>7315</v>
      </c>
      <c r="D4078" s="18"/>
      <c r="E4078" s="18"/>
      <c r="F4078" s="18"/>
      <c r="G4078" s="18"/>
      <c r="H4078" s="18"/>
      <c r="I4078" s="18"/>
      <c r="J4078" s="18"/>
      <c r="K4078" s="18"/>
    </row>
    <row r="4079" spans="1:11" s="20" customFormat="1" ht="18.75" customHeight="1" x14ac:dyDescent="0.25">
      <c r="A4079" s="21"/>
      <c r="B4079" s="18" t="s">
        <v>7316</v>
      </c>
      <c r="C4079" s="7" t="s">
        <v>7317</v>
      </c>
      <c r="D4079" s="18"/>
      <c r="E4079" s="18"/>
      <c r="F4079" s="18"/>
      <c r="G4079" s="18"/>
      <c r="H4079" s="18"/>
      <c r="I4079" s="18"/>
      <c r="J4079" s="18"/>
      <c r="K4079" s="18"/>
    </row>
    <row r="4080" spans="1:11" s="20" customFormat="1" ht="18.75" customHeight="1" x14ac:dyDescent="0.25">
      <c r="A4080" s="21"/>
      <c r="B4080" s="18" t="s">
        <v>7318</v>
      </c>
      <c r="C4080" s="7" t="s">
        <v>7319</v>
      </c>
      <c r="D4080" s="18"/>
      <c r="E4080" s="18"/>
      <c r="F4080" s="18"/>
      <c r="G4080" s="18"/>
      <c r="H4080" s="18"/>
      <c r="I4080" s="18"/>
      <c r="J4080" s="18"/>
      <c r="K4080" s="18"/>
    </row>
    <row r="4081" spans="1:11" s="20" customFormat="1" ht="18.75" customHeight="1" x14ac:dyDescent="0.25">
      <c r="A4081" s="21"/>
      <c r="B4081" s="18" t="s">
        <v>7320</v>
      </c>
      <c r="C4081" s="7" t="s">
        <v>7321</v>
      </c>
      <c r="D4081" s="18"/>
      <c r="E4081" s="18"/>
      <c r="F4081" s="18"/>
      <c r="G4081" s="18"/>
      <c r="H4081" s="18"/>
      <c r="I4081" s="18"/>
      <c r="J4081" s="18"/>
      <c r="K4081" s="18"/>
    </row>
    <row r="4082" spans="1:11" s="20" customFormat="1" ht="18.75" customHeight="1" x14ac:dyDescent="0.25">
      <c r="A4082" s="21"/>
      <c r="B4082" s="18" t="s">
        <v>7322</v>
      </c>
      <c r="C4082" s="7" t="s">
        <v>7323</v>
      </c>
      <c r="D4082" s="18"/>
      <c r="E4082" s="18"/>
      <c r="F4082" s="18"/>
      <c r="G4082" s="18"/>
      <c r="H4082" s="18"/>
      <c r="I4082" s="18"/>
      <c r="J4082" s="18"/>
      <c r="K4082" s="18"/>
    </row>
    <row r="4083" spans="1:11" s="20" customFormat="1" ht="18.75" customHeight="1" x14ac:dyDescent="0.25">
      <c r="A4083" s="21"/>
      <c r="B4083" s="18" t="s">
        <v>7324</v>
      </c>
      <c r="C4083" s="7" t="s">
        <v>7325</v>
      </c>
      <c r="D4083" s="18"/>
      <c r="E4083" s="18"/>
      <c r="F4083" s="18"/>
      <c r="G4083" s="18"/>
      <c r="H4083" s="18"/>
      <c r="I4083" s="18"/>
      <c r="J4083" s="18"/>
      <c r="K4083" s="18"/>
    </row>
    <row r="4084" spans="1:11" s="20" customFormat="1" ht="18.75" customHeight="1" x14ac:dyDescent="0.25">
      <c r="A4084" s="21"/>
      <c r="B4084" s="18" t="s">
        <v>7326</v>
      </c>
      <c r="C4084" s="7" t="s">
        <v>7327</v>
      </c>
      <c r="D4084" s="18"/>
      <c r="E4084" s="18"/>
      <c r="F4084" s="18"/>
      <c r="G4084" s="18"/>
      <c r="H4084" s="18"/>
      <c r="I4084" s="18"/>
      <c r="J4084" s="18"/>
      <c r="K4084" s="18"/>
    </row>
    <row r="4085" spans="1:11" s="20" customFormat="1" ht="18.75" customHeight="1" x14ac:dyDescent="0.25">
      <c r="A4085" s="21"/>
      <c r="B4085" s="18" t="s">
        <v>7328</v>
      </c>
      <c r="C4085" s="7" t="s">
        <v>7329</v>
      </c>
      <c r="D4085" s="18"/>
      <c r="E4085" s="18"/>
      <c r="F4085" s="18"/>
      <c r="G4085" s="18"/>
      <c r="H4085" s="18"/>
      <c r="I4085" s="18"/>
      <c r="J4085" s="18"/>
      <c r="K4085" s="18"/>
    </row>
    <row r="4086" spans="1:11" s="20" customFormat="1" ht="18.75" customHeight="1" x14ac:dyDescent="0.25">
      <c r="A4086" s="21"/>
      <c r="B4086" s="18" t="s">
        <v>7330</v>
      </c>
      <c r="C4086" s="7" t="s">
        <v>7331</v>
      </c>
      <c r="D4086" s="18"/>
      <c r="E4086" s="18"/>
      <c r="F4086" s="18"/>
      <c r="G4086" s="18"/>
      <c r="H4086" s="18"/>
      <c r="I4086" s="18"/>
      <c r="J4086" s="18"/>
      <c r="K4086" s="18"/>
    </row>
    <row r="4087" spans="1:11" s="20" customFormat="1" ht="18.75" customHeight="1" x14ac:dyDescent="0.25">
      <c r="A4087" s="21"/>
      <c r="B4087" s="18" t="s">
        <v>7332</v>
      </c>
      <c r="C4087" s="7" t="s">
        <v>7333</v>
      </c>
      <c r="D4087" s="18"/>
      <c r="E4087" s="18"/>
      <c r="F4087" s="18"/>
      <c r="G4087" s="18"/>
      <c r="H4087" s="18"/>
      <c r="I4087" s="18"/>
      <c r="J4087" s="18"/>
      <c r="K4087" s="18"/>
    </row>
    <row r="4088" spans="1:11" s="20" customFormat="1" ht="18.75" customHeight="1" x14ac:dyDescent="0.25">
      <c r="A4088" s="21"/>
      <c r="B4088" s="18" t="s">
        <v>7334</v>
      </c>
      <c r="C4088" s="7" t="s">
        <v>7335</v>
      </c>
      <c r="D4088" s="18"/>
      <c r="E4088" s="18"/>
      <c r="F4088" s="18"/>
      <c r="G4088" s="18"/>
      <c r="H4088" s="18"/>
      <c r="I4088" s="18"/>
      <c r="J4088" s="18"/>
      <c r="K4088" s="18"/>
    </row>
    <row r="4089" spans="1:11" s="20" customFormat="1" ht="18.75" customHeight="1" x14ac:dyDescent="0.25">
      <c r="A4089" s="21"/>
      <c r="B4089" s="18" t="s">
        <v>7336</v>
      </c>
      <c r="C4089" s="7" t="s">
        <v>7337</v>
      </c>
      <c r="D4089" s="18"/>
      <c r="E4089" s="18"/>
      <c r="F4089" s="18"/>
      <c r="G4089" s="18"/>
      <c r="H4089" s="18"/>
      <c r="I4089" s="18"/>
      <c r="J4089" s="18"/>
      <c r="K4089" s="18"/>
    </row>
    <row r="4090" spans="1:11" s="20" customFormat="1" ht="18.75" customHeight="1" x14ac:dyDescent="0.25">
      <c r="A4090" s="21"/>
      <c r="B4090" s="18" t="s">
        <v>7338</v>
      </c>
      <c r="C4090" s="7" t="s">
        <v>7339</v>
      </c>
      <c r="D4090" s="18"/>
      <c r="E4090" s="18"/>
      <c r="F4090" s="18"/>
      <c r="G4090" s="18"/>
      <c r="H4090" s="18"/>
      <c r="I4090" s="18"/>
      <c r="J4090" s="18"/>
      <c r="K4090" s="18"/>
    </row>
    <row r="4091" spans="1:11" s="20" customFormat="1" ht="18.75" customHeight="1" x14ac:dyDescent="0.25">
      <c r="A4091" s="21"/>
      <c r="B4091" s="18" t="s">
        <v>7340</v>
      </c>
      <c r="C4091" s="7" t="s">
        <v>7341</v>
      </c>
      <c r="D4091" s="18"/>
      <c r="E4091" s="18"/>
      <c r="F4091" s="18"/>
      <c r="G4091" s="18"/>
      <c r="H4091" s="18"/>
      <c r="I4091" s="18"/>
      <c r="J4091" s="18"/>
      <c r="K4091" s="18"/>
    </row>
    <row r="4092" spans="1:11" s="20" customFormat="1" ht="18.75" customHeight="1" x14ac:dyDescent="0.25">
      <c r="A4092" s="21"/>
      <c r="B4092" s="18" t="s">
        <v>7342</v>
      </c>
      <c r="C4092" s="7" t="s">
        <v>7343</v>
      </c>
      <c r="D4092" s="18"/>
      <c r="E4092" s="18"/>
      <c r="F4092" s="18"/>
      <c r="G4092" s="18"/>
      <c r="H4092" s="18"/>
      <c r="I4092" s="18"/>
      <c r="J4092" s="18"/>
      <c r="K4092" s="18"/>
    </row>
    <row r="4093" spans="1:11" s="20" customFormat="1" ht="18.75" customHeight="1" x14ac:dyDescent="0.25">
      <c r="A4093" s="21"/>
      <c r="B4093" s="18" t="s">
        <v>7344</v>
      </c>
      <c r="C4093" s="7" t="s">
        <v>7345</v>
      </c>
      <c r="D4093" s="18"/>
      <c r="E4093" s="18"/>
      <c r="F4093" s="18"/>
      <c r="G4093" s="18"/>
      <c r="H4093" s="18"/>
      <c r="I4093" s="18"/>
      <c r="J4093" s="18"/>
      <c r="K4093" s="18"/>
    </row>
    <row r="4094" spans="1:11" s="20" customFormat="1" ht="18.75" customHeight="1" x14ac:dyDescent="0.25">
      <c r="A4094" s="21"/>
      <c r="B4094" s="18" t="s">
        <v>7346</v>
      </c>
      <c r="C4094" s="7" t="s">
        <v>7347</v>
      </c>
      <c r="D4094" s="18"/>
      <c r="E4094" s="18"/>
      <c r="F4094" s="18"/>
      <c r="G4094" s="18"/>
      <c r="H4094" s="18"/>
      <c r="I4094" s="18"/>
      <c r="J4094" s="18"/>
      <c r="K4094" s="18"/>
    </row>
    <row r="4095" spans="1:11" s="20" customFormat="1" ht="18.75" customHeight="1" x14ac:dyDescent="0.25">
      <c r="A4095" s="21"/>
      <c r="B4095" s="18" t="s">
        <v>7348</v>
      </c>
      <c r="C4095" s="7" t="s">
        <v>7349</v>
      </c>
      <c r="D4095" s="18"/>
      <c r="E4095" s="18"/>
      <c r="F4095" s="18"/>
      <c r="G4095" s="18"/>
      <c r="H4095" s="18"/>
      <c r="I4095" s="18"/>
      <c r="J4095" s="18"/>
      <c r="K4095" s="18"/>
    </row>
    <row r="4096" spans="1:11" s="20" customFormat="1" ht="18.75" customHeight="1" x14ac:dyDescent="0.25">
      <c r="A4096" s="21"/>
      <c r="B4096" s="18" t="s">
        <v>7350</v>
      </c>
      <c r="C4096" s="7" t="s">
        <v>7351</v>
      </c>
      <c r="D4096" s="18"/>
      <c r="E4096" s="18"/>
      <c r="F4096" s="18"/>
      <c r="G4096" s="18"/>
      <c r="H4096" s="18"/>
      <c r="I4096" s="18"/>
      <c r="J4096" s="18"/>
      <c r="K4096" s="18"/>
    </row>
    <row r="4097" spans="1:11" s="20" customFormat="1" ht="18.75" customHeight="1" x14ac:dyDescent="0.25">
      <c r="A4097" s="21"/>
      <c r="B4097" s="18" t="s">
        <v>7352</v>
      </c>
      <c r="C4097" s="7" t="s">
        <v>7353</v>
      </c>
      <c r="D4097" s="18"/>
      <c r="E4097" s="18"/>
      <c r="F4097" s="18"/>
      <c r="G4097" s="18"/>
      <c r="H4097" s="18"/>
      <c r="I4097" s="18"/>
      <c r="J4097" s="18"/>
      <c r="K4097" s="18"/>
    </row>
    <row r="4098" spans="1:11" s="20" customFormat="1" ht="18.75" customHeight="1" x14ac:dyDescent="0.25">
      <c r="A4098" s="21"/>
      <c r="B4098" s="18" t="s">
        <v>7354</v>
      </c>
      <c r="C4098" s="7" t="s">
        <v>7355</v>
      </c>
      <c r="D4098" s="18"/>
      <c r="E4098" s="18"/>
      <c r="F4098" s="18"/>
      <c r="G4098" s="18"/>
      <c r="H4098" s="18"/>
      <c r="I4098" s="18"/>
      <c r="J4098" s="18"/>
      <c r="K4098" s="18"/>
    </row>
    <row r="4099" spans="1:11" s="20" customFormat="1" ht="18.75" customHeight="1" x14ac:dyDescent="0.25">
      <c r="A4099" s="21"/>
      <c r="B4099" s="18" t="s">
        <v>7356</v>
      </c>
      <c r="C4099" s="7" t="s">
        <v>7357</v>
      </c>
      <c r="D4099" s="18"/>
      <c r="E4099" s="18"/>
      <c r="F4099" s="18"/>
      <c r="G4099" s="18"/>
      <c r="H4099" s="18"/>
      <c r="I4099" s="18"/>
      <c r="J4099" s="18"/>
      <c r="K4099" s="18"/>
    </row>
    <row r="4100" spans="1:11" s="20" customFormat="1" ht="18.75" customHeight="1" x14ac:dyDescent="0.25">
      <c r="A4100" s="21"/>
      <c r="B4100" s="18" t="s">
        <v>7358</v>
      </c>
      <c r="C4100" s="7" t="s">
        <v>7359</v>
      </c>
      <c r="D4100" s="18"/>
      <c r="E4100" s="18"/>
      <c r="F4100" s="18"/>
      <c r="G4100" s="18"/>
      <c r="H4100" s="18"/>
      <c r="I4100" s="18"/>
      <c r="J4100" s="18"/>
      <c r="K4100" s="18"/>
    </row>
    <row r="4101" spans="1:11" s="20" customFormat="1" ht="18.75" customHeight="1" x14ac:dyDescent="0.25">
      <c r="A4101" s="21"/>
      <c r="B4101" s="18" t="s">
        <v>7360</v>
      </c>
      <c r="C4101" s="7" t="s">
        <v>7361</v>
      </c>
      <c r="D4101" s="18"/>
      <c r="E4101" s="18"/>
      <c r="F4101" s="18"/>
      <c r="G4101" s="18"/>
      <c r="H4101" s="18"/>
      <c r="I4101" s="18"/>
      <c r="J4101" s="18"/>
      <c r="K4101" s="18"/>
    </row>
    <row r="4102" spans="1:11" s="20" customFormat="1" ht="18.75" customHeight="1" x14ac:dyDescent="0.25">
      <c r="A4102" s="21"/>
      <c r="B4102" s="18" t="s">
        <v>7362</v>
      </c>
      <c r="C4102" s="7" t="s">
        <v>7363</v>
      </c>
      <c r="D4102" s="18"/>
      <c r="E4102" s="18"/>
      <c r="F4102" s="18"/>
      <c r="G4102" s="18"/>
      <c r="H4102" s="18"/>
      <c r="I4102" s="18"/>
      <c r="J4102" s="18"/>
      <c r="K4102" s="18"/>
    </row>
    <row r="4103" spans="1:11" s="20" customFormat="1" ht="18.75" customHeight="1" x14ac:dyDescent="0.25">
      <c r="A4103" s="21"/>
      <c r="B4103" s="18" t="s">
        <v>7364</v>
      </c>
      <c r="C4103" s="7" t="s">
        <v>7365</v>
      </c>
      <c r="D4103" s="18"/>
      <c r="E4103" s="18"/>
      <c r="F4103" s="18"/>
      <c r="G4103" s="18"/>
      <c r="H4103" s="18"/>
      <c r="I4103" s="18"/>
      <c r="J4103" s="18"/>
      <c r="K4103" s="18"/>
    </row>
    <row r="4104" spans="1:11" s="20" customFormat="1" ht="18.75" customHeight="1" x14ac:dyDescent="0.25">
      <c r="A4104" s="21"/>
      <c r="B4104" s="18" t="s">
        <v>7366</v>
      </c>
      <c r="C4104" s="7" t="s">
        <v>7367</v>
      </c>
      <c r="D4104" s="18"/>
      <c r="E4104" s="18"/>
      <c r="F4104" s="18"/>
      <c r="G4104" s="18"/>
      <c r="H4104" s="18"/>
      <c r="I4104" s="18"/>
      <c r="J4104" s="18"/>
      <c r="K4104" s="18"/>
    </row>
    <row r="4105" spans="1:11" s="20" customFormat="1" ht="18.75" customHeight="1" x14ac:dyDescent="0.25">
      <c r="A4105" s="21"/>
      <c r="B4105" s="18" t="s">
        <v>7368</v>
      </c>
      <c r="C4105" s="7" t="s">
        <v>7369</v>
      </c>
      <c r="D4105" s="18"/>
      <c r="E4105" s="18"/>
      <c r="F4105" s="18"/>
      <c r="G4105" s="18"/>
      <c r="H4105" s="18"/>
      <c r="I4105" s="18"/>
      <c r="J4105" s="18"/>
      <c r="K4105" s="18"/>
    </row>
    <row r="4106" spans="1:11" s="20" customFormat="1" ht="18.75" customHeight="1" x14ac:dyDescent="0.25">
      <c r="A4106" s="21"/>
      <c r="B4106" s="18" t="s">
        <v>7370</v>
      </c>
      <c r="C4106" s="7" t="s">
        <v>7371</v>
      </c>
      <c r="D4106" s="18"/>
      <c r="E4106" s="18"/>
      <c r="F4106" s="18"/>
      <c r="G4106" s="18"/>
      <c r="H4106" s="18"/>
      <c r="I4106" s="18"/>
      <c r="J4106" s="18"/>
      <c r="K4106" s="18"/>
    </row>
    <row r="4107" spans="1:11" s="20" customFormat="1" ht="18.75" customHeight="1" x14ac:dyDescent="0.25">
      <c r="A4107" s="21"/>
      <c r="B4107" s="18" t="s">
        <v>7372</v>
      </c>
      <c r="C4107" s="7" t="s">
        <v>7373</v>
      </c>
      <c r="D4107" s="18"/>
      <c r="E4107" s="18"/>
      <c r="F4107" s="18"/>
      <c r="G4107" s="18"/>
      <c r="H4107" s="18"/>
      <c r="I4107" s="18"/>
      <c r="J4107" s="18"/>
      <c r="K4107" s="18"/>
    </row>
    <row r="4108" spans="1:11" s="20" customFormat="1" ht="18.75" customHeight="1" x14ac:dyDescent="0.25">
      <c r="A4108" s="21"/>
      <c r="B4108" s="18" t="s">
        <v>7374</v>
      </c>
      <c r="C4108" s="7" t="s">
        <v>7375</v>
      </c>
      <c r="D4108" s="18"/>
      <c r="E4108" s="18"/>
      <c r="F4108" s="18"/>
      <c r="G4108" s="18"/>
      <c r="H4108" s="18"/>
      <c r="I4108" s="18"/>
      <c r="J4108" s="18"/>
      <c r="K4108" s="18"/>
    </row>
    <row r="4109" spans="1:11" s="20" customFormat="1" ht="18.75" customHeight="1" x14ac:dyDescent="0.25">
      <c r="A4109" s="21"/>
      <c r="B4109" s="18" t="s">
        <v>7376</v>
      </c>
      <c r="C4109" s="7" t="s">
        <v>7377</v>
      </c>
      <c r="D4109" s="18"/>
      <c r="E4109" s="18"/>
      <c r="F4109" s="18"/>
      <c r="G4109" s="18"/>
      <c r="H4109" s="18"/>
      <c r="I4109" s="18"/>
      <c r="J4109" s="18"/>
      <c r="K4109" s="18"/>
    </row>
    <row r="4110" spans="1:11" s="20" customFormat="1" ht="18.75" customHeight="1" x14ac:dyDescent="0.25">
      <c r="A4110" s="21"/>
      <c r="B4110" s="18" t="s">
        <v>7378</v>
      </c>
      <c r="C4110" s="7" t="s">
        <v>7379</v>
      </c>
      <c r="D4110" s="18"/>
      <c r="E4110" s="18"/>
      <c r="F4110" s="18"/>
      <c r="G4110" s="18"/>
      <c r="H4110" s="18"/>
      <c r="I4110" s="18"/>
      <c r="J4110" s="18"/>
      <c r="K4110" s="18"/>
    </row>
    <row r="4111" spans="1:11" s="20" customFormat="1" ht="18.75" customHeight="1" x14ac:dyDescent="0.25">
      <c r="A4111" s="21"/>
      <c r="B4111" s="18" t="s">
        <v>7380</v>
      </c>
      <c r="C4111" s="7" t="s">
        <v>7381</v>
      </c>
      <c r="D4111" s="18"/>
      <c r="E4111" s="18"/>
      <c r="F4111" s="18"/>
      <c r="G4111" s="18"/>
      <c r="H4111" s="18"/>
      <c r="I4111" s="18"/>
      <c r="J4111" s="18"/>
      <c r="K4111" s="18"/>
    </row>
    <row r="4112" spans="1:11" s="20" customFormat="1" ht="18.75" customHeight="1" x14ac:dyDescent="0.25">
      <c r="A4112" s="21"/>
      <c r="B4112" s="18" t="s">
        <v>7382</v>
      </c>
      <c r="C4112" s="7" t="s">
        <v>7383</v>
      </c>
      <c r="D4112" s="18"/>
      <c r="E4112" s="18"/>
      <c r="F4112" s="18"/>
      <c r="G4112" s="18"/>
      <c r="H4112" s="18"/>
      <c r="I4112" s="18"/>
      <c r="J4112" s="18"/>
      <c r="K4112" s="18"/>
    </row>
    <row r="4113" spans="1:11" s="20" customFormat="1" ht="18.75" customHeight="1" x14ac:dyDescent="0.25">
      <c r="A4113" s="21"/>
      <c r="B4113" s="18" t="s">
        <v>7384</v>
      </c>
      <c r="C4113" s="7" t="s">
        <v>7385</v>
      </c>
      <c r="D4113" s="18"/>
      <c r="E4113" s="18"/>
      <c r="F4113" s="18"/>
      <c r="G4113" s="18"/>
      <c r="H4113" s="18"/>
      <c r="I4113" s="18"/>
      <c r="J4113" s="18"/>
      <c r="K4113" s="18"/>
    </row>
    <row r="4114" spans="1:11" s="20" customFormat="1" ht="18.75" customHeight="1" x14ac:dyDescent="0.25">
      <c r="A4114" s="21"/>
      <c r="B4114" s="18" t="s">
        <v>7386</v>
      </c>
      <c r="C4114" s="7" t="s">
        <v>7387</v>
      </c>
      <c r="D4114" s="18"/>
      <c r="E4114" s="18"/>
      <c r="F4114" s="18"/>
      <c r="G4114" s="18"/>
      <c r="H4114" s="18"/>
      <c r="I4114" s="18"/>
      <c r="J4114" s="18"/>
      <c r="K4114" s="18"/>
    </row>
    <row r="4115" spans="1:11" s="20" customFormat="1" ht="18.75" customHeight="1" x14ac:dyDescent="0.25">
      <c r="A4115" s="21"/>
      <c r="B4115" s="18" t="s">
        <v>7388</v>
      </c>
      <c r="C4115" s="7" t="s">
        <v>7389</v>
      </c>
      <c r="D4115" s="18"/>
      <c r="E4115" s="18"/>
      <c r="F4115" s="18"/>
      <c r="G4115" s="18"/>
      <c r="H4115" s="18"/>
      <c r="I4115" s="18"/>
      <c r="J4115" s="18"/>
      <c r="K4115" s="18"/>
    </row>
    <row r="4116" spans="1:11" s="20" customFormat="1" ht="18.75" customHeight="1" x14ac:dyDescent="0.25">
      <c r="A4116" s="21"/>
      <c r="B4116" s="18" t="s">
        <v>7390</v>
      </c>
      <c r="C4116" s="7" t="s">
        <v>7391</v>
      </c>
      <c r="D4116" s="18"/>
      <c r="E4116" s="18"/>
      <c r="F4116" s="18"/>
      <c r="G4116" s="18"/>
      <c r="H4116" s="18"/>
      <c r="I4116" s="18"/>
      <c r="J4116" s="18"/>
      <c r="K4116" s="18"/>
    </row>
    <row r="4117" spans="1:11" s="20" customFormat="1" ht="18.75" customHeight="1" x14ac:dyDescent="0.25">
      <c r="A4117" s="21"/>
      <c r="B4117" s="18" t="s">
        <v>7392</v>
      </c>
      <c r="C4117" s="7" t="s">
        <v>7393</v>
      </c>
      <c r="D4117" s="18"/>
      <c r="E4117" s="18"/>
      <c r="F4117" s="18"/>
      <c r="G4117" s="18"/>
      <c r="H4117" s="18"/>
      <c r="I4117" s="18"/>
      <c r="J4117" s="18"/>
      <c r="K4117" s="18"/>
    </row>
    <row r="4118" spans="1:11" s="20" customFormat="1" ht="18.75" customHeight="1" x14ac:dyDescent="0.25">
      <c r="A4118" s="21"/>
      <c r="B4118" s="18" t="s">
        <v>7394</v>
      </c>
      <c r="C4118" s="7" t="s">
        <v>7395</v>
      </c>
      <c r="D4118" s="18"/>
      <c r="E4118" s="18"/>
      <c r="F4118" s="18"/>
      <c r="G4118" s="18"/>
      <c r="H4118" s="18"/>
      <c r="I4118" s="18"/>
      <c r="J4118" s="18"/>
      <c r="K4118" s="18"/>
    </row>
    <row r="4119" spans="1:11" s="20" customFormat="1" ht="18.75" customHeight="1" x14ac:dyDescent="0.25">
      <c r="A4119" s="21"/>
      <c r="B4119" s="18" t="s">
        <v>7396</v>
      </c>
      <c r="C4119" s="7" t="s">
        <v>7397</v>
      </c>
      <c r="D4119" s="18"/>
      <c r="E4119" s="18"/>
      <c r="F4119" s="18"/>
      <c r="G4119" s="18"/>
      <c r="H4119" s="18"/>
      <c r="I4119" s="18"/>
      <c r="J4119" s="18"/>
      <c r="K4119" s="18"/>
    </row>
    <row r="4120" spans="1:11" s="20" customFormat="1" ht="18.75" customHeight="1" x14ac:dyDescent="0.25">
      <c r="A4120" s="21"/>
      <c r="B4120" s="18" t="s">
        <v>7398</v>
      </c>
      <c r="C4120" s="7" t="s">
        <v>7399</v>
      </c>
      <c r="D4120" s="18"/>
      <c r="E4120" s="18"/>
      <c r="F4120" s="18"/>
      <c r="G4120" s="18"/>
      <c r="H4120" s="18"/>
      <c r="I4120" s="18"/>
      <c r="J4120" s="18"/>
      <c r="K4120" s="18"/>
    </row>
    <row r="4121" spans="1:11" s="20" customFormat="1" ht="18.75" customHeight="1" x14ac:dyDescent="0.25">
      <c r="A4121" s="21"/>
      <c r="B4121" s="18" t="s">
        <v>7400</v>
      </c>
      <c r="C4121" s="7" t="s">
        <v>7401</v>
      </c>
      <c r="D4121" s="18"/>
      <c r="E4121" s="18"/>
      <c r="F4121" s="18"/>
      <c r="G4121" s="18"/>
      <c r="H4121" s="18"/>
      <c r="I4121" s="18"/>
      <c r="J4121" s="18"/>
      <c r="K4121" s="18"/>
    </row>
    <row r="4122" spans="1:11" s="20" customFormat="1" ht="18.75" customHeight="1" x14ac:dyDescent="0.25">
      <c r="A4122" s="21"/>
      <c r="B4122" s="18" t="s">
        <v>7402</v>
      </c>
      <c r="C4122" s="7" t="s">
        <v>7403</v>
      </c>
      <c r="D4122" s="18"/>
      <c r="E4122" s="18"/>
      <c r="F4122" s="18"/>
      <c r="G4122" s="18"/>
      <c r="H4122" s="18"/>
      <c r="I4122" s="18"/>
      <c r="J4122" s="18"/>
      <c r="K4122" s="18"/>
    </row>
    <row r="4123" spans="1:11" s="20" customFormat="1" ht="18.75" customHeight="1" x14ac:dyDescent="0.25">
      <c r="A4123" s="21"/>
      <c r="B4123" s="18" t="s">
        <v>7404</v>
      </c>
      <c r="C4123" s="7" t="s">
        <v>7405</v>
      </c>
      <c r="D4123" s="18"/>
      <c r="E4123" s="18"/>
      <c r="F4123" s="18"/>
      <c r="G4123" s="18"/>
      <c r="H4123" s="18"/>
      <c r="I4123" s="18"/>
      <c r="J4123" s="18"/>
      <c r="K4123" s="18"/>
    </row>
    <row r="4124" spans="1:11" s="20" customFormat="1" ht="18.75" customHeight="1" x14ac:dyDescent="0.25">
      <c r="A4124" s="21"/>
      <c r="B4124" s="18" t="s">
        <v>7406</v>
      </c>
      <c r="C4124" s="7" t="s">
        <v>7407</v>
      </c>
      <c r="D4124" s="18"/>
      <c r="E4124" s="18"/>
      <c r="F4124" s="18"/>
      <c r="G4124" s="18"/>
      <c r="H4124" s="18"/>
      <c r="I4124" s="18"/>
      <c r="J4124" s="18"/>
      <c r="K4124" s="18"/>
    </row>
    <row r="4125" spans="1:11" s="20" customFormat="1" ht="18.75" customHeight="1" x14ac:dyDescent="0.25">
      <c r="A4125" s="21"/>
      <c r="B4125" s="18" t="s">
        <v>7408</v>
      </c>
      <c r="C4125" s="7" t="s">
        <v>7409</v>
      </c>
      <c r="D4125" s="18"/>
      <c r="E4125" s="18"/>
      <c r="F4125" s="18"/>
      <c r="G4125" s="18"/>
      <c r="H4125" s="18"/>
      <c r="I4125" s="18"/>
      <c r="J4125" s="18"/>
      <c r="K4125" s="18"/>
    </row>
    <row r="4126" spans="1:11" s="20" customFormat="1" ht="18.75" customHeight="1" x14ac:dyDescent="0.25">
      <c r="A4126" s="21"/>
      <c r="B4126" s="18" t="s">
        <v>7410</v>
      </c>
      <c r="C4126" s="7" t="s">
        <v>7411</v>
      </c>
      <c r="D4126" s="18"/>
      <c r="E4126" s="18"/>
      <c r="F4126" s="18"/>
      <c r="G4126" s="18"/>
      <c r="H4126" s="18"/>
      <c r="I4126" s="18"/>
      <c r="J4126" s="18"/>
      <c r="K4126" s="18"/>
    </row>
    <row r="4127" spans="1:11" s="20" customFormat="1" ht="18.75" customHeight="1" x14ac:dyDescent="0.25">
      <c r="A4127" s="21"/>
      <c r="B4127" s="18" t="s">
        <v>7412</v>
      </c>
      <c r="C4127" s="7" t="s">
        <v>7413</v>
      </c>
      <c r="D4127" s="18"/>
      <c r="E4127" s="18"/>
      <c r="F4127" s="18"/>
      <c r="G4127" s="18"/>
      <c r="H4127" s="18"/>
      <c r="I4127" s="18"/>
      <c r="J4127" s="18"/>
      <c r="K4127" s="18"/>
    </row>
    <row r="4128" spans="1:11" s="20" customFormat="1" ht="18.75" customHeight="1" x14ac:dyDescent="0.25">
      <c r="A4128" s="21"/>
      <c r="B4128" s="18" t="s">
        <v>7414</v>
      </c>
      <c r="C4128" s="7" t="s">
        <v>7415</v>
      </c>
      <c r="D4128" s="18"/>
      <c r="E4128" s="18"/>
      <c r="F4128" s="18"/>
      <c r="G4128" s="18"/>
      <c r="H4128" s="18"/>
      <c r="I4128" s="18"/>
      <c r="J4128" s="18"/>
      <c r="K4128" s="18"/>
    </row>
    <row r="4129" spans="1:11" s="20" customFormat="1" ht="18.75" customHeight="1" x14ac:dyDescent="0.25">
      <c r="A4129" s="21"/>
      <c r="B4129" s="18" t="s">
        <v>7416</v>
      </c>
      <c r="C4129" s="7" t="s">
        <v>7417</v>
      </c>
      <c r="D4129" s="18"/>
      <c r="E4129" s="18"/>
      <c r="F4129" s="18"/>
      <c r="G4129" s="18"/>
      <c r="H4129" s="18"/>
      <c r="I4129" s="18"/>
      <c r="J4129" s="18"/>
      <c r="K4129" s="18"/>
    </row>
    <row r="4130" spans="1:11" s="20" customFormat="1" ht="18.75" customHeight="1" x14ac:dyDescent="0.25">
      <c r="A4130" s="21"/>
      <c r="B4130" s="18" t="s">
        <v>7418</v>
      </c>
      <c r="C4130" s="7" t="s">
        <v>7419</v>
      </c>
      <c r="D4130" s="18"/>
      <c r="E4130" s="18"/>
      <c r="F4130" s="18"/>
      <c r="G4130" s="18"/>
      <c r="H4130" s="18"/>
      <c r="I4130" s="18"/>
      <c r="J4130" s="18"/>
      <c r="K4130" s="18"/>
    </row>
    <row r="4131" spans="1:11" s="20" customFormat="1" ht="18.75" customHeight="1" x14ac:dyDescent="0.25">
      <c r="A4131" s="21"/>
      <c r="B4131" s="18" t="s">
        <v>7420</v>
      </c>
      <c r="C4131" s="7" t="s">
        <v>7421</v>
      </c>
      <c r="D4131" s="18"/>
      <c r="E4131" s="18"/>
      <c r="F4131" s="18"/>
      <c r="G4131" s="18"/>
      <c r="H4131" s="18"/>
      <c r="I4131" s="18"/>
      <c r="J4131" s="18"/>
      <c r="K4131" s="18"/>
    </row>
    <row r="4132" spans="1:11" s="20" customFormat="1" ht="18.75" customHeight="1" x14ac:dyDescent="0.25">
      <c r="A4132" s="21"/>
      <c r="B4132" s="18" t="s">
        <v>7422</v>
      </c>
      <c r="C4132" s="7" t="s">
        <v>7423</v>
      </c>
      <c r="D4132" s="18"/>
      <c r="E4132" s="18"/>
      <c r="F4132" s="18"/>
      <c r="G4132" s="18"/>
      <c r="H4132" s="18"/>
      <c r="I4132" s="18"/>
      <c r="J4132" s="18"/>
      <c r="K4132" s="18"/>
    </row>
    <row r="4133" spans="1:11" s="20" customFormat="1" ht="18.75" customHeight="1" x14ac:dyDescent="0.25">
      <c r="A4133" s="21"/>
      <c r="B4133" s="18" t="s">
        <v>7424</v>
      </c>
      <c r="C4133" s="7" t="s">
        <v>7425</v>
      </c>
      <c r="D4133" s="18"/>
      <c r="E4133" s="18"/>
      <c r="F4133" s="18"/>
      <c r="G4133" s="18"/>
      <c r="H4133" s="18"/>
      <c r="I4133" s="18"/>
      <c r="J4133" s="18"/>
      <c r="K4133" s="18"/>
    </row>
    <row r="4134" spans="1:11" s="20" customFormat="1" ht="18.75" customHeight="1" x14ac:dyDescent="0.25">
      <c r="A4134" s="21"/>
      <c r="B4134" s="18" t="s">
        <v>7426</v>
      </c>
      <c r="C4134" s="7" t="s">
        <v>7427</v>
      </c>
      <c r="D4134" s="18"/>
      <c r="E4134" s="18"/>
      <c r="F4134" s="18"/>
      <c r="G4134" s="18"/>
      <c r="H4134" s="18"/>
      <c r="I4134" s="18"/>
      <c r="J4134" s="18"/>
      <c r="K4134" s="18"/>
    </row>
    <row r="4135" spans="1:11" s="20" customFormat="1" ht="18.75" customHeight="1" x14ac:dyDescent="0.25">
      <c r="A4135" s="21"/>
      <c r="B4135" s="18" t="s">
        <v>7428</v>
      </c>
      <c r="C4135" s="7" t="s">
        <v>7429</v>
      </c>
      <c r="D4135" s="18"/>
      <c r="E4135" s="18"/>
      <c r="F4135" s="18"/>
      <c r="G4135" s="18"/>
      <c r="H4135" s="18"/>
      <c r="I4135" s="18"/>
      <c r="J4135" s="18"/>
      <c r="K4135" s="18"/>
    </row>
    <row r="4136" spans="1:11" s="20" customFormat="1" ht="18.75" customHeight="1" x14ac:dyDescent="0.25">
      <c r="A4136" s="21"/>
      <c r="B4136" s="18" t="s">
        <v>7430</v>
      </c>
      <c r="C4136" s="7" t="s">
        <v>7431</v>
      </c>
      <c r="D4136" s="18"/>
      <c r="E4136" s="18"/>
      <c r="F4136" s="18"/>
      <c r="G4136" s="18"/>
      <c r="H4136" s="18"/>
      <c r="I4136" s="18"/>
      <c r="J4136" s="18"/>
      <c r="K4136" s="18"/>
    </row>
    <row r="4137" spans="1:11" s="20" customFormat="1" ht="18.75" customHeight="1" x14ac:dyDescent="0.25">
      <c r="A4137" s="21"/>
      <c r="B4137" s="18" t="s">
        <v>7432</v>
      </c>
      <c r="C4137" s="7" t="s">
        <v>7433</v>
      </c>
      <c r="D4137" s="18"/>
      <c r="E4137" s="18"/>
      <c r="F4137" s="18"/>
      <c r="G4137" s="18"/>
      <c r="H4137" s="18"/>
      <c r="I4137" s="18"/>
      <c r="J4137" s="18"/>
      <c r="K4137" s="18"/>
    </row>
    <row r="4138" spans="1:11" s="20" customFormat="1" ht="18.75" customHeight="1" x14ac:dyDescent="0.25">
      <c r="A4138" s="21"/>
      <c r="B4138" s="18" t="s">
        <v>7434</v>
      </c>
      <c r="C4138" s="7" t="s">
        <v>7435</v>
      </c>
      <c r="D4138" s="18"/>
      <c r="E4138" s="18"/>
      <c r="F4138" s="18"/>
      <c r="G4138" s="18"/>
      <c r="H4138" s="18"/>
      <c r="I4138" s="18"/>
      <c r="J4138" s="18"/>
      <c r="K4138" s="18"/>
    </row>
    <row r="4139" spans="1:11" s="20" customFormat="1" ht="18.75" customHeight="1" x14ac:dyDescent="0.25">
      <c r="A4139" s="21"/>
      <c r="B4139" s="18" t="s">
        <v>7436</v>
      </c>
      <c r="C4139" s="7" t="s">
        <v>7437</v>
      </c>
      <c r="D4139" s="18"/>
      <c r="E4139" s="18"/>
      <c r="F4139" s="18"/>
      <c r="G4139" s="18"/>
      <c r="H4139" s="18"/>
      <c r="I4139" s="18"/>
      <c r="J4139" s="18"/>
      <c r="K4139" s="18"/>
    </row>
    <row r="4140" spans="1:11" s="20" customFormat="1" ht="18.75" customHeight="1" x14ac:dyDescent="0.25">
      <c r="A4140" s="21"/>
      <c r="B4140" s="18" t="s">
        <v>7438</v>
      </c>
      <c r="C4140" s="7" t="s">
        <v>7439</v>
      </c>
      <c r="D4140" s="18"/>
      <c r="E4140" s="18"/>
      <c r="F4140" s="18"/>
      <c r="G4140" s="18"/>
      <c r="H4140" s="18"/>
      <c r="I4140" s="18"/>
      <c r="J4140" s="18"/>
      <c r="K4140" s="18"/>
    </row>
    <row r="4141" spans="1:11" s="20" customFormat="1" ht="18.75" customHeight="1" x14ac:dyDescent="0.25">
      <c r="A4141" s="21"/>
      <c r="B4141" s="18" t="s">
        <v>7440</v>
      </c>
      <c r="C4141" s="7" t="s">
        <v>7441</v>
      </c>
      <c r="D4141" s="18"/>
      <c r="E4141" s="18"/>
      <c r="F4141" s="18"/>
      <c r="G4141" s="18"/>
      <c r="H4141" s="18"/>
      <c r="I4141" s="18"/>
      <c r="J4141" s="18"/>
      <c r="K4141" s="18"/>
    </row>
    <row r="4142" spans="1:11" s="20" customFormat="1" ht="18.75" customHeight="1" x14ac:dyDescent="0.25">
      <c r="A4142" s="21"/>
      <c r="B4142" s="18" t="s">
        <v>7442</v>
      </c>
      <c r="C4142" s="7" t="s">
        <v>7443</v>
      </c>
      <c r="D4142" s="18"/>
      <c r="E4142" s="18"/>
      <c r="F4142" s="18"/>
      <c r="G4142" s="18"/>
      <c r="H4142" s="18"/>
      <c r="I4142" s="18"/>
      <c r="J4142" s="18"/>
      <c r="K4142" s="18"/>
    </row>
    <row r="4143" spans="1:11" s="20" customFormat="1" ht="18.75" customHeight="1" x14ac:dyDescent="0.25">
      <c r="A4143" s="21"/>
      <c r="B4143" s="18" t="s">
        <v>7444</v>
      </c>
      <c r="C4143" s="7" t="s">
        <v>7445</v>
      </c>
      <c r="D4143" s="18"/>
      <c r="E4143" s="18"/>
      <c r="F4143" s="18"/>
      <c r="G4143" s="18"/>
      <c r="H4143" s="18"/>
      <c r="I4143" s="18"/>
      <c r="J4143" s="18"/>
      <c r="K4143" s="18"/>
    </row>
    <row r="4144" spans="1:11" s="20" customFormat="1" ht="18.75" customHeight="1" x14ac:dyDescent="0.25">
      <c r="A4144" s="21"/>
      <c r="B4144" s="18" t="s">
        <v>7446</v>
      </c>
      <c r="C4144" s="7" t="s">
        <v>7447</v>
      </c>
      <c r="D4144" s="18"/>
      <c r="E4144" s="18"/>
      <c r="F4144" s="18"/>
      <c r="G4144" s="18"/>
      <c r="H4144" s="18"/>
      <c r="I4144" s="18"/>
      <c r="J4144" s="18"/>
      <c r="K4144" s="18"/>
    </row>
    <row r="4145" spans="1:11" s="20" customFormat="1" ht="18.75" customHeight="1" x14ac:dyDescent="0.25">
      <c r="A4145" s="21"/>
      <c r="B4145" s="18" t="s">
        <v>7448</v>
      </c>
      <c r="C4145" s="7" t="s">
        <v>7449</v>
      </c>
      <c r="D4145" s="18"/>
      <c r="E4145" s="18"/>
      <c r="F4145" s="18"/>
      <c r="G4145" s="18"/>
      <c r="H4145" s="18"/>
      <c r="I4145" s="18"/>
      <c r="J4145" s="18"/>
      <c r="K4145" s="18"/>
    </row>
    <row r="4146" spans="1:11" s="20" customFormat="1" ht="18.75" customHeight="1" x14ac:dyDescent="0.25">
      <c r="A4146" s="21"/>
      <c r="B4146" s="18" t="s">
        <v>7450</v>
      </c>
      <c r="C4146" s="7" t="s">
        <v>7451</v>
      </c>
      <c r="D4146" s="18"/>
      <c r="E4146" s="18"/>
      <c r="F4146" s="18"/>
      <c r="G4146" s="18"/>
      <c r="H4146" s="18"/>
      <c r="I4146" s="18"/>
      <c r="J4146" s="18"/>
      <c r="K4146" s="18"/>
    </row>
    <row r="4147" spans="1:11" s="20" customFormat="1" ht="18.75" customHeight="1" x14ac:dyDescent="0.25">
      <c r="A4147" s="21"/>
      <c r="B4147" s="18" t="s">
        <v>7452</v>
      </c>
      <c r="C4147" s="7" t="s">
        <v>7453</v>
      </c>
      <c r="D4147" s="18"/>
      <c r="E4147" s="18"/>
      <c r="F4147" s="18"/>
      <c r="G4147" s="18"/>
      <c r="H4147" s="18"/>
      <c r="I4147" s="18"/>
      <c r="J4147" s="18"/>
      <c r="K4147" s="18"/>
    </row>
    <row r="4148" spans="1:11" s="20" customFormat="1" ht="18.75" customHeight="1" x14ac:dyDescent="0.25">
      <c r="A4148" s="21"/>
      <c r="B4148" s="18" t="s">
        <v>7454</v>
      </c>
      <c r="C4148" s="7" t="s">
        <v>7455</v>
      </c>
      <c r="D4148" s="18"/>
      <c r="E4148" s="18"/>
      <c r="F4148" s="18"/>
      <c r="G4148" s="18"/>
      <c r="H4148" s="18"/>
      <c r="I4148" s="18"/>
      <c r="J4148" s="18"/>
      <c r="K4148" s="18"/>
    </row>
    <row r="4149" spans="1:11" s="20" customFormat="1" ht="18.75" customHeight="1" x14ac:dyDescent="0.25">
      <c r="A4149" s="21"/>
      <c r="B4149" s="18" t="s">
        <v>7456</v>
      </c>
      <c r="C4149" s="7" t="s">
        <v>7457</v>
      </c>
      <c r="D4149" s="18"/>
      <c r="E4149" s="18"/>
      <c r="F4149" s="18"/>
      <c r="G4149" s="18"/>
      <c r="H4149" s="18"/>
      <c r="I4149" s="18"/>
      <c r="J4149" s="18"/>
      <c r="K4149" s="18"/>
    </row>
    <row r="4150" spans="1:11" s="20" customFormat="1" ht="18.75" customHeight="1" x14ac:dyDescent="0.25">
      <c r="A4150" s="21"/>
      <c r="B4150" s="18" t="s">
        <v>7458</v>
      </c>
      <c r="C4150" s="7" t="s">
        <v>7459</v>
      </c>
      <c r="D4150" s="18"/>
      <c r="E4150" s="18"/>
      <c r="F4150" s="18"/>
      <c r="G4150" s="18"/>
      <c r="H4150" s="18"/>
      <c r="I4150" s="18"/>
      <c r="J4150" s="18"/>
      <c r="K4150" s="18"/>
    </row>
    <row r="4151" spans="1:11" s="20" customFormat="1" ht="18.75" customHeight="1" x14ac:dyDescent="0.25">
      <c r="A4151" s="21"/>
      <c r="B4151" s="18" t="s">
        <v>7460</v>
      </c>
      <c r="C4151" s="7" t="s">
        <v>7461</v>
      </c>
      <c r="D4151" s="18"/>
      <c r="E4151" s="18"/>
      <c r="F4151" s="18"/>
      <c r="G4151" s="18"/>
      <c r="H4151" s="18"/>
      <c r="I4151" s="18"/>
      <c r="J4151" s="18"/>
      <c r="K4151" s="18"/>
    </row>
    <row r="4152" spans="1:11" s="20" customFormat="1" ht="18.75" customHeight="1" x14ac:dyDescent="0.25">
      <c r="A4152" s="21"/>
      <c r="B4152" s="18" t="s">
        <v>7462</v>
      </c>
      <c r="C4152" s="7" t="s">
        <v>7463</v>
      </c>
      <c r="D4152" s="18"/>
      <c r="E4152" s="18"/>
      <c r="F4152" s="18"/>
      <c r="G4152" s="18"/>
      <c r="H4152" s="18"/>
      <c r="I4152" s="18"/>
      <c r="J4152" s="18"/>
      <c r="K4152" s="18"/>
    </row>
    <row r="4153" spans="1:11" s="20" customFormat="1" ht="18.75" customHeight="1" x14ac:dyDescent="0.25">
      <c r="A4153" s="21"/>
      <c r="B4153" s="18" t="s">
        <v>7464</v>
      </c>
      <c r="C4153" s="7" t="s">
        <v>7465</v>
      </c>
      <c r="D4153" s="18"/>
      <c r="E4153" s="18"/>
      <c r="F4153" s="18"/>
      <c r="G4153" s="18"/>
      <c r="H4153" s="18"/>
      <c r="I4153" s="18"/>
      <c r="J4153" s="18"/>
      <c r="K4153" s="18"/>
    </row>
    <row r="4154" spans="1:11" s="20" customFormat="1" ht="18.75" customHeight="1" x14ac:dyDescent="0.25">
      <c r="A4154" s="21"/>
      <c r="B4154" s="18" t="s">
        <v>7466</v>
      </c>
      <c r="C4154" s="7" t="s">
        <v>7467</v>
      </c>
      <c r="D4154" s="18"/>
      <c r="E4154" s="18"/>
      <c r="F4154" s="18"/>
      <c r="G4154" s="18"/>
      <c r="H4154" s="18"/>
      <c r="I4154" s="18"/>
      <c r="J4154" s="18"/>
      <c r="K4154" s="18"/>
    </row>
    <row r="4155" spans="1:11" s="20" customFormat="1" ht="18.75" customHeight="1" x14ac:dyDescent="0.25">
      <c r="A4155" s="21"/>
      <c r="B4155" s="18" t="s">
        <v>7468</v>
      </c>
      <c r="C4155" s="7" t="s">
        <v>7469</v>
      </c>
      <c r="D4155" s="18"/>
      <c r="E4155" s="18"/>
      <c r="F4155" s="18"/>
      <c r="G4155" s="18"/>
      <c r="H4155" s="18"/>
      <c r="I4155" s="18"/>
      <c r="J4155" s="18"/>
      <c r="K4155" s="18"/>
    </row>
    <row r="4156" spans="1:11" s="20" customFormat="1" ht="18.75" customHeight="1" x14ac:dyDescent="0.25">
      <c r="A4156" s="21"/>
      <c r="B4156" s="18" t="s">
        <v>7470</v>
      </c>
      <c r="C4156" s="7" t="s">
        <v>7471</v>
      </c>
      <c r="D4156" s="18"/>
      <c r="E4156" s="18"/>
      <c r="F4156" s="18"/>
      <c r="G4156" s="18"/>
      <c r="H4156" s="18"/>
      <c r="I4156" s="18"/>
      <c r="J4156" s="18"/>
      <c r="K4156" s="18"/>
    </row>
    <row r="4157" spans="1:11" s="20" customFormat="1" ht="18.75" customHeight="1" x14ac:dyDescent="0.25">
      <c r="A4157" s="21"/>
      <c r="B4157" s="18" t="s">
        <v>7472</v>
      </c>
      <c r="C4157" s="7" t="s">
        <v>7473</v>
      </c>
      <c r="D4157" s="18"/>
      <c r="E4157" s="18"/>
      <c r="F4157" s="18"/>
      <c r="G4157" s="18"/>
      <c r="H4157" s="18"/>
      <c r="I4157" s="18"/>
      <c r="J4157" s="18"/>
      <c r="K4157" s="18"/>
    </row>
    <row r="4158" spans="1:11" s="20" customFormat="1" ht="18.75" customHeight="1" x14ac:dyDescent="0.25">
      <c r="A4158" s="21"/>
      <c r="B4158" s="18" t="s">
        <v>7474</v>
      </c>
      <c r="C4158" s="7" t="s">
        <v>7475</v>
      </c>
      <c r="D4158" s="18"/>
      <c r="E4158" s="18"/>
      <c r="F4158" s="18"/>
      <c r="G4158" s="18"/>
      <c r="H4158" s="18"/>
      <c r="I4158" s="18"/>
      <c r="J4158" s="18"/>
      <c r="K4158" s="18"/>
    </row>
    <row r="4159" spans="1:11" s="20" customFormat="1" ht="18.75" customHeight="1" x14ac:dyDescent="0.25">
      <c r="A4159" s="21"/>
      <c r="B4159" s="18" t="s">
        <v>7476</v>
      </c>
      <c r="C4159" s="7" t="s">
        <v>7477</v>
      </c>
      <c r="D4159" s="18"/>
      <c r="E4159" s="18"/>
      <c r="F4159" s="18"/>
      <c r="G4159" s="18"/>
      <c r="H4159" s="18"/>
      <c r="I4159" s="18"/>
      <c r="J4159" s="18"/>
      <c r="K4159" s="18"/>
    </row>
    <row r="4160" spans="1:11" s="20" customFormat="1" ht="18.75" customHeight="1" x14ac:dyDescent="0.25">
      <c r="A4160" s="21"/>
      <c r="B4160" s="18" t="s">
        <v>7478</v>
      </c>
      <c r="C4160" s="7" t="s">
        <v>7479</v>
      </c>
      <c r="D4160" s="18"/>
      <c r="E4160" s="18"/>
      <c r="F4160" s="18"/>
      <c r="G4160" s="18"/>
      <c r="H4160" s="18"/>
      <c r="I4160" s="18"/>
      <c r="J4160" s="18"/>
      <c r="K4160" s="18"/>
    </row>
    <row r="4161" spans="1:11" s="20" customFormat="1" ht="18.75" customHeight="1" x14ac:dyDescent="0.25">
      <c r="A4161" s="21"/>
      <c r="B4161" s="18" t="s">
        <v>7480</v>
      </c>
      <c r="C4161" s="7" t="s">
        <v>7481</v>
      </c>
      <c r="D4161" s="18"/>
      <c r="E4161" s="18"/>
      <c r="F4161" s="18"/>
      <c r="G4161" s="18"/>
      <c r="H4161" s="18"/>
      <c r="I4161" s="18"/>
      <c r="J4161" s="18"/>
      <c r="K4161" s="18"/>
    </row>
    <row r="4162" spans="1:11" s="20" customFormat="1" ht="18.75" customHeight="1" x14ac:dyDescent="0.25">
      <c r="A4162" s="21"/>
      <c r="B4162" s="18" t="s">
        <v>7482</v>
      </c>
      <c r="C4162" s="7" t="s">
        <v>7483</v>
      </c>
      <c r="D4162" s="18"/>
      <c r="E4162" s="18"/>
      <c r="F4162" s="18"/>
      <c r="G4162" s="18"/>
      <c r="H4162" s="18"/>
      <c r="I4162" s="18"/>
      <c r="J4162" s="18"/>
      <c r="K4162" s="18"/>
    </row>
    <row r="4163" spans="1:11" s="20" customFormat="1" ht="18.75" customHeight="1" x14ac:dyDescent="0.25">
      <c r="A4163" s="21"/>
      <c r="B4163" s="18" t="s">
        <v>7484</v>
      </c>
      <c r="C4163" s="7" t="s">
        <v>7485</v>
      </c>
      <c r="D4163" s="18"/>
      <c r="E4163" s="18"/>
      <c r="F4163" s="18"/>
      <c r="G4163" s="18"/>
      <c r="H4163" s="18"/>
      <c r="I4163" s="18"/>
      <c r="J4163" s="18"/>
      <c r="K4163" s="18"/>
    </row>
    <row r="4164" spans="1:11" s="20" customFormat="1" ht="18.75" customHeight="1" x14ac:dyDescent="0.25">
      <c r="A4164" s="21"/>
      <c r="B4164" s="18" t="s">
        <v>7486</v>
      </c>
      <c r="C4164" s="7" t="s">
        <v>7487</v>
      </c>
      <c r="D4164" s="18"/>
      <c r="E4164" s="18"/>
      <c r="F4164" s="18"/>
      <c r="G4164" s="18"/>
      <c r="H4164" s="18"/>
      <c r="I4164" s="18"/>
      <c r="J4164" s="18"/>
      <c r="K4164" s="18"/>
    </row>
    <row r="4165" spans="1:11" s="20" customFormat="1" ht="18.75" customHeight="1" x14ac:dyDescent="0.25">
      <c r="A4165" s="21"/>
      <c r="B4165" s="18" t="s">
        <v>7488</v>
      </c>
      <c r="C4165" s="7" t="s">
        <v>7489</v>
      </c>
      <c r="D4165" s="18"/>
      <c r="E4165" s="18"/>
      <c r="F4165" s="18"/>
      <c r="G4165" s="18"/>
      <c r="H4165" s="18"/>
      <c r="I4165" s="18"/>
      <c r="J4165" s="18"/>
      <c r="K4165" s="18"/>
    </row>
    <row r="4166" spans="1:11" s="20" customFormat="1" ht="18.75" customHeight="1" x14ac:dyDescent="0.25">
      <c r="A4166" s="21"/>
      <c r="B4166" s="18" t="s">
        <v>7490</v>
      </c>
      <c r="C4166" s="7" t="s">
        <v>7491</v>
      </c>
      <c r="D4166" s="18"/>
      <c r="E4166" s="18"/>
      <c r="F4166" s="18"/>
      <c r="G4166" s="18"/>
      <c r="H4166" s="18"/>
      <c r="I4166" s="18"/>
      <c r="J4166" s="18"/>
      <c r="K4166" s="18"/>
    </row>
    <row r="4167" spans="1:11" s="20" customFormat="1" ht="18.75" customHeight="1" x14ac:dyDescent="0.25">
      <c r="A4167" s="21"/>
      <c r="B4167" s="18" t="s">
        <v>7492</v>
      </c>
      <c r="C4167" s="7" t="s">
        <v>7493</v>
      </c>
      <c r="D4167" s="18"/>
      <c r="E4167" s="18"/>
      <c r="F4167" s="18"/>
      <c r="G4167" s="18"/>
      <c r="H4167" s="18"/>
      <c r="I4167" s="18"/>
      <c r="J4167" s="18"/>
      <c r="K4167" s="18"/>
    </row>
    <row r="4168" spans="1:11" s="20" customFormat="1" ht="18.75" customHeight="1" x14ac:dyDescent="0.25">
      <c r="A4168" s="21"/>
      <c r="B4168" s="18" t="s">
        <v>7494</v>
      </c>
      <c r="C4168" s="7" t="s">
        <v>7495</v>
      </c>
      <c r="D4168" s="18"/>
      <c r="E4168" s="18"/>
      <c r="F4168" s="18"/>
      <c r="G4168" s="18"/>
      <c r="H4168" s="18"/>
      <c r="I4168" s="18"/>
      <c r="J4168" s="18"/>
      <c r="K4168" s="18"/>
    </row>
    <row r="4169" spans="1:11" s="20" customFormat="1" ht="18.75" customHeight="1" x14ac:dyDescent="0.25">
      <c r="A4169" s="21"/>
      <c r="B4169" s="18" t="s">
        <v>7496</v>
      </c>
      <c r="C4169" s="7" t="s">
        <v>7497</v>
      </c>
      <c r="D4169" s="18"/>
      <c r="E4169" s="18"/>
      <c r="F4169" s="18"/>
      <c r="G4169" s="18"/>
      <c r="H4169" s="18"/>
      <c r="I4169" s="18"/>
      <c r="J4169" s="18"/>
      <c r="K4169" s="18"/>
    </row>
    <row r="4170" spans="1:11" s="20" customFormat="1" ht="18.75" customHeight="1" x14ac:dyDescent="0.25">
      <c r="A4170" s="21"/>
      <c r="B4170" s="18" t="s">
        <v>7498</v>
      </c>
      <c r="C4170" s="7" t="s">
        <v>7499</v>
      </c>
      <c r="D4170" s="18"/>
      <c r="E4170" s="18"/>
      <c r="F4170" s="18"/>
      <c r="G4170" s="18"/>
      <c r="H4170" s="18"/>
      <c r="I4170" s="18"/>
      <c r="J4170" s="18"/>
      <c r="K4170" s="18"/>
    </row>
    <row r="4171" spans="1:11" s="20" customFormat="1" ht="18.75" customHeight="1" x14ac:dyDescent="0.25">
      <c r="A4171" s="21"/>
      <c r="B4171" s="18" t="s">
        <v>7500</v>
      </c>
      <c r="C4171" s="7" t="s">
        <v>7501</v>
      </c>
      <c r="D4171" s="18"/>
      <c r="E4171" s="18"/>
      <c r="F4171" s="18"/>
      <c r="G4171" s="18"/>
      <c r="H4171" s="18"/>
      <c r="I4171" s="18"/>
      <c r="J4171" s="18"/>
      <c r="K4171" s="18"/>
    </row>
    <row r="4172" spans="1:11" s="20" customFormat="1" ht="18.75" customHeight="1" x14ac:dyDescent="0.25">
      <c r="A4172" s="21"/>
      <c r="B4172" s="18" t="s">
        <v>7502</v>
      </c>
      <c r="C4172" s="7" t="s">
        <v>7503</v>
      </c>
      <c r="D4172" s="18"/>
      <c r="E4172" s="18"/>
      <c r="F4172" s="18"/>
      <c r="G4172" s="18"/>
      <c r="H4172" s="18"/>
      <c r="I4172" s="18"/>
      <c r="J4172" s="18"/>
      <c r="K4172" s="18"/>
    </row>
    <row r="4173" spans="1:11" s="20" customFormat="1" ht="18.75" customHeight="1" x14ac:dyDescent="0.25">
      <c r="A4173" s="21"/>
      <c r="B4173" s="18" t="s">
        <v>7504</v>
      </c>
      <c r="C4173" s="7" t="s">
        <v>7505</v>
      </c>
      <c r="D4173" s="18"/>
      <c r="E4173" s="18"/>
      <c r="F4173" s="18"/>
      <c r="G4173" s="18"/>
      <c r="H4173" s="18"/>
      <c r="I4173" s="18"/>
      <c r="J4173" s="18"/>
      <c r="K4173" s="18"/>
    </row>
    <row r="4174" spans="1:11" s="20" customFormat="1" ht="18.75" customHeight="1" x14ac:dyDescent="0.25">
      <c r="A4174" s="21"/>
      <c r="B4174" s="18" t="s">
        <v>7506</v>
      </c>
      <c r="C4174" s="7" t="s">
        <v>7507</v>
      </c>
      <c r="D4174" s="18"/>
      <c r="E4174" s="18"/>
      <c r="F4174" s="18"/>
      <c r="G4174" s="18"/>
      <c r="H4174" s="18"/>
      <c r="I4174" s="18"/>
      <c r="J4174" s="18"/>
      <c r="K4174" s="18"/>
    </row>
    <row r="4175" spans="1:11" s="20" customFormat="1" ht="18.75" customHeight="1" x14ac:dyDescent="0.25">
      <c r="A4175" s="21"/>
      <c r="B4175" s="18" t="s">
        <v>7508</v>
      </c>
      <c r="C4175" s="7" t="s">
        <v>7509</v>
      </c>
      <c r="D4175" s="18"/>
      <c r="E4175" s="18"/>
      <c r="F4175" s="18"/>
      <c r="G4175" s="18"/>
      <c r="H4175" s="18"/>
      <c r="I4175" s="18"/>
      <c r="J4175" s="18"/>
      <c r="K4175" s="18"/>
    </row>
    <row r="4176" spans="1:11" s="20" customFormat="1" ht="18.75" customHeight="1" x14ac:dyDescent="0.25">
      <c r="A4176" s="21"/>
      <c r="B4176" s="18" t="s">
        <v>7510</v>
      </c>
      <c r="C4176" s="7" t="s">
        <v>7511</v>
      </c>
      <c r="D4176" s="18"/>
      <c r="E4176" s="18"/>
      <c r="F4176" s="18"/>
      <c r="G4176" s="18"/>
      <c r="H4176" s="18"/>
      <c r="I4176" s="18"/>
      <c r="J4176" s="18"/>
      <c r="K4176" s="18"/>
    </row>
    <row r="4177" spans="1:11" s="20" customFormat="1" ht="18.75" customHeight="1" x14ac:dyDescent="0.25">
      <c r="A4177" s="21"/>
      <c r="B4177" s="18" t="s">
        <v>7512</v>
      </c>
      <c r="C4177" s="7" t="s">
        <v>7513</v>
      </c>
      <c r="D4177" s="18"/>
      <c r="E4177" s="18"/>
      <c r="F4177" s="18"/>
      <c r="G4177" s="18"/>
      <c r="H4177" s="18"/>
      <c r="I4177" s="18"/>
      <c r="J4177" s="18"/>
      <c r="K4177" s="18"/>
    </row>
    <row r="4178" spans="1:11" s="20" customFormat="1" ht="18.75" customHeight="1" x14ac:dyDescent="0.25">
      <c r="A4178" s="21"/>
      <c r="B4178" s="18" t="s">
        <v>7514</v>
      </c>
      <c r="C4178" s="7" t="s">
        <v>7515</v>
      </c>
      <c r="D4178" s="18"/>
      <c r="E4178" s="18"/>
      <c r="F4178" s="18"/>
      <c r="G4178" s="18"/>
      <c r="H4178" s="18"/>
      <c r="I4178" s="18"/>
      <c r="J4178" s="18"/>
      <c r="K4178" s="18"/>
    </row>
    <row r="4179" spans="1:11" s="20" customFormat="1" ht="18.75" customHeight="1" x14ac:dyDescent="0.25">
      <c r="A4179" s="21"/>
      <c r="B4179" s="18" t="s">
        <v>7516</v>
      </c>
      <c r="C4179" s="7" t="s">
        <v>7517</v>
      </c>
      <c r="D4179" s="18"/>
      <c r="E4179" s="18"/>
      <c r="F4179" s="18"/>
      <c r="G4179" s="18"/>
      <c r="H4179" s="18"/>
      <c r="I4179" s="18"/>
      <c r="J4179" s="18"/>
      <c r="K4179" s="18"/>
    </row>
    <row r="4180" spans="1:11" s="20" customFormat="1" ht="18.75" customHeight="1" x14ac:dyDescent="0.25">
      <c r="A4180" s="21"/>
      <c r="B4180" s="18" t="s">
        <v>7518</v>
      </c>
      <c r="C4180" s="7" t="s">
        <v>7519</v>
      </c>
      <c r="D4180" s="18"/>
      <c r="E4180" s="18"/>
      <c r="F4180" s="18"/>
      <c r="G4180" s="18"/>
      <c r="H4180" s="18"/>
      <c r="I4180" s="18"/>
      <c r="J4180" s="18"/>
      <c r="K4180" s="18"/>
    </row>
    <row r="4181" spans="1:11" s="20" customFormat="1" ht="18.75" customHeight="1" x14ac:dyDescent="0.25">
      <c r="A4181" s="21"/>
      <c r="B4181" s="18" t="s">
        <v>7520</v>
      </c>
      <c r="C4181" s="7" t="s">
        <v>7521</v>
      </c>
      <c r="D4181" s="18"/>
      <c r="E4181" s="18"/>
      <c r="F4181" s="18"/>
      <c r="G4181" s="18"/>
      <c r="H4181" s="18"/>
      <c r="I4181" s="18"/>
      <c r="J4181" s="18"/>
      <c r="K4181" s="18"/>
    </row>
    <row r="4182" spans="1:11" s="20" customFormat="1" ht="18.75" customHeight="1" x14ac:dyDescent="0.25">
      <c r="A4182" s="21"/>
      <c r="B4182" s="18" t="s">
        <v>7522</v>
      </c>
      <c r="C4182" s="7" t="s">
        <v>7523</v>
      </c>
      <c r="D4182" s="18"/>
      <c r="E4182" s="18"/>
      <c r="F4182" s="18"/>
      <c r="G4182" s="18"/>
      <c r="H4182" s="18"/>
      <c r="I4182" s="18"/>
      <c r="J4182" s="18"/>
      <c r="K4182" s="18"/>
    </row>
    <row r="4183" spans="1:11" s="20" customFormat="1" ht="18.75" customHeight="1" x14ac:dyDescent="0.25">
      <c r="A4183" s="21"/>
      <c r="B4183" s="18" t="s">
        <v>7524</v>
      </c>
      <c r="C4183" s="7" t="s">
        <v>7525</v>
      </c>
      <c r="D4183" s="18"/>
      <c r="E4183" s="18"/>
      <c r="F4183" s="18"/>
      <c r="G4183" s="18"/>
      <c r="H4183" s="18"/>
      <c r="I4183" s="18"/>
      <c r="J4183" s="18"/>
      <c r="K4183" s="18"/>
    </row>
    <row r="4184" spans="1:11" s="20" customFormat="1" ht="18.75" customHeight="1" x14ac:dyDescent="0.25">
      <c r="A4184" s="21"/>
      <c r="B4184" s="18" t="s">
        <v>7526</v>
      </c>
      <c r="C4184" s="7" t="s">
        <v>7527</v>
      </c>
      <c r="D4184" s="18"/>
      <c r="E4184" s="18"/>
      <c r="F4184" s="18"/>
      <c r="G4184" s="18"/>
      <c r="H4184" s="18"/>
      <c r="I4184" s="18"/>
      <c r="J4184" s="18"/>
      <c r="K4184" s="18"/>
    </row>
    <row r="4185" spans="1:11" s="20" customFormat="1" ht="18.75" customHeight="1" x14ac:dyDescent="0.25">
      <c r="A4185" s="21"/>
      <c r="B4185" s="18" t="s">
        <v>7528</v>
      </c>
      <c r="C4185" s="7" t="s">
        <v>7529</v>
      </c>
      <c r="D4185" s="18"/>
      <c r="E4185" s="18"/>
      <c r="F4185" s="18"/>
      <c r="G4185" s="18"/>
      <c r="H4185" s="18"/>
      <c r="I4185" s="18"/>
      <c r="J4185" s="18"/>
      <c r="K4185" s="18"/>
    </row>
    <row r="4186" spans="1:11" s="20" customFormat="1" ht="18.75" customHeight="1" x14ac:dyDescent="0.25">
      <c r="A4186" s="21"/>
      <c r="B4186" s="18" t="s">
        <v>7530</v>
      </c>
      <c r="C4186" s="7" t="s">
        <v>7531</v>
      </c>
      <c r="D4186" s="18"/>
      <c r="E4186" s="18"/>
      <c r="F4186" s="18"/>
      <c r="G4186" s="18"/>
      <c r="H4186" s="18"/>
      <c r="I4186" s="18"/>
      <c r="J4186" s="18"/>
      <c r="K4186" s="18"/>
    </row>
    <row r="4187" spans="1:11" s="20" customFormat="1" ht="18.75" customHeight="1" x14ac:dyDescent="0.25">
      <c r="A4187" s="21"/>
      <c r="B4187" s="18" t="s">
        <v>7532</v>
      </c>
      <c r="C4187" s="7" t="s">
        <v>7533</v>
      </c>
      <c r="D4187" s="18"/>
      <c r="E4187" s="18"/>
      <c r="F4187" s="18"/>
      <c r="G4187" s="18"/>
      <c r="H4187" s="18"/>
      <c r="I4187" s="18"/>
      <c r="J4187" s="18"/>
      <c r="K4187" s="18"/>
    </row>
    <row r="4188" spans="1:11" s="20" customFormat="1" ht="18.75" customHeight="1" x14ac:dyDescent="0.25">
      <c r="A4188" s="21"/>
      <c r="B4188" s="18" t="s">
        <v>7534</v>
      </c>
      <c r="C4188" s="7" t="s">
        <v>7535</v>
      </c>
      <c r="D4188" s="18"/>
      <c r="E4188" s="18"/>
      <c r="F4188" s="18"/>
      <c r="G4188" s="18"/>
      <c r="H4188" s="18"/>
      <c r="I4188" s="18"/>
      <c r="J4188" s="18"/>
      <c r="K4188" s="18"/>
    </row>
    <row r="4189" spans="1:11" s="20" customFormat="1" ht="18.75" customHeight="1" x14ac:dyDescent="0.25">
      <c r="A4189" s="21"/>
      <c r="B4189" s="18" t="s">
        <v>7536</v>
      </c>
      <c r="C4189" s="7" t="s">
        <v>7537</v>
      </c>
      <c r="D4189" s="18"/>
      <c r="E4189" s="18"/>
      <c r="F4189" s="18"/>
      <c r="G4189" s="18"/>
      <c r="H4189" s="18"/>
      <c r="I4189" s="18"/>
      <c r="J4189" s="18"/>
      <c r="K4189" s="18"/>
    </row>
    <row r="4190" spans="1:11" s="20" customFormat="1" ht="18.75" customHeight="1" x14ac:dyDescent="0.25">
      <c r="A4190" s="21"/>
      <c r="B4190" s="18" t="s">
        <v>7538</v>
      </c>
      <c r="C4190" s="7" t="s">
        <v>7539</v>
      </c>
      <c r="D4190" s="18"/>
      <c r="E4190" s="18"/>
      <c r="F4190" s="18"/>
      <c r="G4190" s="18"/>
      <c r="H4190" s="18"/>
      <c r="I4190" s="18"/>
      <c r="J4190" s="18"/>
      <c r="K4190" s="18"/>
    </row>
    <row r="4191" spans="1:11" s="20" customFormat="1" ht="18.75" customHeight="1" x14ac:dyDescent="0.25">
      <c r="A4191" s="21"/>
      <c r="B4191" s="18" t="s">
        <v>7540</v>
      </c>
      <c r="C4191" s="7" t="s">
        <v>7541</v>
      </c>
      <c r="D4191" s="18"/>
      <c r="E4191" s="18"/>
      <c r="F4191" s="18"/>
      <c r="G4191" s="18"/>
      <c r="H4191" s="18"/>
      <c r="I4191" s="18"/>
      <c r="J4191" s="18"/>
      <c r="K4191" s="18"/>
    </row>
    <row r="4192" spans="1:11" s="20" customFormat="1" ht="18.75" customHeight="1" x14ac:dyDescent="0.25">
      <c r="A4192" s="21"/>
      <c r="B4192" s="18" t="s">
        <v>7542</v>
      </c>
      <c r="C4192" s="7" t="s">
        <v>7543</v>
      </c>
      <c r="D4192" s="18"/>
      <c r="E4192" s="18"/>
      <c r="F4192" s="18"/>
      <c r="G4192" s="18"/>
      <c r="H4192" s="18"/>
      <c r="I4192" s="18"/>
      <c r="J4192" s="18"/>
      <c r="K4192" s="18"/>
    </row>
    <row r="4193" spans="1:11" s="20" customFormat="1" ht="18.75" customHeight="1" x14ac:dyDescent="0.25">
      <c r="A4193" s="21"/>
      <c r="B4193" s="18" t="s">
        <v>7544</v>
      </c>
      <c r="C4193" s="7" t="s">
        <v>7545</v>
      </c>
      <c r="D4193" s="18"/>
      <c r="E4193" s="18"/>
      <c r="F4193" s="18"/>
      <c r="G4193" s="18"/>
      <c r="H4193" s="18"/>
      <c r="I4193" s="18"/>
      <c r="J4193" s="18"/>
      <c r="K4193" s="18"/>
    </row>
    <row r="4194" spans="1:11" s="20" customFormat="1" ht="18.75" customHeight="1" x14ac:dyDescent="0.25">
      <c r="A4194" s="21"/>
      <c r="B4194" s="18" t="s">
        <v>7546</v>
      </c>
      <c r="C4194" s="7" t="s">
        <v>7547</v>
      </c>
      <c r="D4194" s="18"/>
      <c r="E4194" s="18"/>
      <c r="F4194" s="18"/>
      <c r="G4194" s="18"/>
      <c r="H4194" s="18"/>
      <c r="I4194" s="18"/>
      <c r="J4194" s="18"/>
      <c r="K4194" s="18"/>
    </row>
    <row r="4195" spans="1:11" s="20" customFormat="1" ht="18.75" customHeight="1" x14ac:dyDescent="0.25">
      <c r="A4195" s="21"/>
      <c r="B4195" s="18" t="s">
        <v>7548</v>
      </c>
      <c r="C4195" s="7" t="s">
        <v>7549</v>
      </c>
      <c r="D4195" s="18"/>
      <c r="E4195" s="18"/>
      <c r="F4195" s="18"/>
      <c r="G4195" s="18"/>
      <c r="H4195" s="18"/>
      <c r="I4195" s="18"/>
      <c r="J4195" s="18"/>
      <c r="K4195" s="18"/>
    </row>
    <row r="4196" spans="1:11" s="20" customFormat="1" ht="18.75" customHeight="1" x14ac:dyDescent="0.25">
      <c r="A4196" s="21"/>
      <c r="B4196" s="18" t="s">
        <v>7550</v>
      </c>
      <c r="C4196" s="7" t="s">
        <v>7551</v>
      </c>
      <c r="D4196" s="18"/>
      <c r="E4196" s="18"/>
      <c r="F4196" s="18"/>
      <c r="G4196" s="18"/>
      <c r="H4196" s="18"/>
      <c r="I4196" s="18"/>
      <c r="J4196" s="18"/>
      <c r="K4196" s="18"/>
    </row>
    <row r="4197" spans="1:11" s="20" customFormat="1" ht="18.75" customHeight="1" x14ac:dyDescent="0.25">
      <c r="A4197" s="21"/>
      <c r="B4197" s="18" t="s">
        <v>7552</v>
      </c>
      <c r="C4197" s="7" t="s">
        <v>7553</v>
      </c>
      <c r="D4197" s="18"/>
      <c r="E4197" s="18"/>
      <c r="F4197" s="18"/>
      <c r="G4197" s="18"/>
      <c r="H4197" s="18"/>
      <c r="I4197" s="18"/>
      <c r="J4197" s="18"/>
      <c r="K4197" s="18"/>
    </row>
    <row r="4198" spans="1:11" s="20" customFormat="1" ht="18.75" customHeight="1" x14ac:dyDescent="0.25">
      <c r="A4198" s="21"/>
      <c r="B4198" s="18" t="s">
        <v>7554</v>
      </c>
      <c r="C4198" s="7" t="s">
        <v>7555</v>
      </c>
      <c r="D4198" s="18"/>
      <c r="E4198" s="18"/>
      <c r="F4198" s="18"/>
      <c r="G4198" s="18"/>
      <c r="H4198" s="18"/>
      <c r="I4198" s="18"/>
      <c r="J4198" s="18"/>
      <c r="K4198" s="18"/>
    </row>
    <row r="4199" spans="1:11" s="20" customFormat="1" ht="18.75" customHeight="1" x14ac:dyDescent="0.25">
      <c r="A4199" s="21"/>
      <c r="B4199" s="18" t="s">
        <v>7556</v>
      </c>
      <c r="C4199" s="7" t="s">
        <v>7557</v>
      </c>
      <c r="D4199" s="18"/>
      <c r="E4199" s="18"/>
      <c r="F4199" s="18"/>
      <c r="G4199" s="18"/>
      <c r="H4199" s="18"/>
      <c r="I4199" s="18"/>
      <c r="J4199" s="18"/>
      <c r="K4199" s="18"/>
    </row>
    <row r="4200" spans="1:11" s="20" customFormat="1" ht="18.75" customHeight="1" x14ac:dyDescent="0.25">
      <c r="A4200" s="21"/>
      <c r="B4200" s="18" t="s">
        <v>7558</v>
      </c>
      <c r="C4200" s="7" t="s">
        <v>7559</v>
      </c>
      <c r="D4200" s="18"/>
      <c r="E4200" s="18"/>
      <c r="F4200" s="18"/>
      <c r="G4200" s="18"/>
      <c r="H4200" s="18"/>
      <c r="I4200" s="18"/>
      <c r="J4200" s="18"/>
      <c r="K4200" s="18"/>
    </row>
    <row r="4201" spans="1:11" s="20" customFormat="1" ht="18.75" customHeight="1" x14ac:dyDescent="0.25">
      <c r="A4201" s="21"/>
      <c r="B4201" s="18" t="s">
        <v>7560</v>
      </c>
      <c r="C4201" s="7" t="s">
        <v>7561</v>
      </c>
      <c r="D4201" s="18"/>
      <c r="E4201" s="18"/>
      <c r="F4201" s="18"/>
      <c r="G4201" s="18"/>
      <c r="H4201" s="18"/>
      <c r="I4201" s="18"/>
      <c r="J4201" s="18"/>
      <c r="K4201" s="18"/>
    </row>
    <row r="4202" spans="1:11" s="20" customFormat="1" ht="18.75" customHeight="1" x14ac:dyDescent="0.25">
      <c r="A4202" s="21"/>
      <c r="B4202" s="18" t="s">
        <v>7562</v>
      </c>
      <c r="C4202" s="7" t="s">
        <v>7563</v>
      </c>
      <c r="D4202" s="18"/>
      <c r="E4202" s="18"/>
      <c r="F4202" s="18"/>
      <c r="G4202" s="18"/>
      <c r="H4202" s="18"/>
      <c r="I4202" s="18"/>
      <c r="J4202" s="18"/>
      <c r="K4202" s="18"/>
    </row>
    <row r="4203" spans="1:11" s="20" customFormat="1" ht="18.75" customHeight="1" x14ac:dyDescent="0.25">
      <c r="A4203" s="21"/>
      <c r="B4203" s="18" t="s">
        <v>7564</v>
      </c>
      <c r="C4203" s="7" t="s">
        <v>7565</v>
      </c>
      <c r="D4203" s="18"/>
      <c r="E4203" s="18"/>
      <c r="F4203" s="18"/>
      <c r="G4203" s="18"/>
      <c r="H4203" s="18"/>
      <c r="I4203" s="18"/>
      <c r="J4203" s="18"/>
      <c r="K4203" s="18"/>
    </row>
    <row r="4204" spans="1:11" s="20" customFormat="1" ht="18.75" customHeight="1" x14ac:dyDescent="0.25">
      <c r="A4204" s="21"/>
      <c r="B4204" s="18" t="s">
        <v>7566</v>
      </c>
      <c r="C4204" s="7" t="s">
        <v>7567</v>
      </c>
      <c r="D4204" s="18"/>
      <c r="E4204" s="18"/>
      <c r="F4204" s="18"/>
      <c r="G4204" s="18"/>
      <c r="H4204" s="18"/>
      <c r="I4204" s="18"/>
      <c r="J4204" s="18"/>
      <c r="K4204" s="18"/>
    </row>
    <row r="4205" spans="1:11" s="20" customFormat="1" ht="18.75" customHeight="1" x14ac:dyDescent="0.25">
      <c r="A4205" s="21"/>
      <c r="B4205" s="18" t="s">
        <v>7568</v>
      </c>
      <c r="C4205" s="7" t="s">
        <v>7569</v>
      </c>
      <c r="D4205" s="18"/>
      <c r="E4205" s="18"/>
      <c r="F4205" s="18"/>
      <c r="G4205" s="18"/>
      <c r="H4205" s="18"/>
      <c r="I4205" s="18"/>
      <c r="J4205" s="18"/>
      <c r="K4205" s="18"/>
    </row>
    <row r="4206" spans="1:11" s="20" customFormat="1" ht="18.75" customHeight="1" x14ac:dyDescent="0.25">
      <c r="A4206" s="21"/>
      <c r="B4206" s="18" t="s">
        <v>7570</v>
      </c>
      <c r="C4206" s="7" t="s">
        <v>7571</v>
      </c>
      <c r="D4206" s="18"/>
      <c r="E4206" s="18"/>
      <c r="F4206" s="18"/>
      <c r="G4206" s="18"/>
      <c r="H4206" s="18"/>
      <c r="I4206" s="18"/>
      <c r="J4206" s="18"/>
      <c r="K4206" s="18"/>
    </row>
    <row r="4207" spans="1:11" s="20" customFormat="1" ht="18.75" customHeight="1" x14ac:dyDescent="0.25">
      <c r="A4207" s="21"/>
      <c r="B4207" s="18" t="s">
        <v>7572</v>
      </c>
      <c r="C4207" s="7" t="s">
        <v>7573</v>
      </c>
      <c r="D4207" s="18"/>
      <c r="E4207" s="18"/>
      <c r="F4207" s="18"/>
      <c r="G4207" s="18"/>
      <c r="H4207" s="18"/>
      <c r="I4207" s="18"/>
      <c r="J4207" s="18"/>
      <c r="K4207" s="18"/>
    </row>
    <row r="4208" spans="1:11" s="20" customFormat="1" ht="18.75" customHeight="1" x14ac:dyDescent="0.25">
      <c r="A4208" s="21"/>
      <c r="B4208" s="18" t="s">
        <v>7574</v>
      </c>
      <c r="C4208" s="7" t="s">
        <v>7575</v>
      </c>
      <c r="D4208" s="18"/>
      <c r="E4208" s="18"/>
      <c r="F4208" s="18"/>
      <c r="G4208" s="18"/>
      <c r="H4208" s="18"/>
      <c r="I4208" s="18"/>
      <c r="J4208" s="18"/>
      <c r="K4208" s="18"/>
    </row>
    <row r="4209" spans="1:11" s="20" customFormat="1" ht="18.75" customHeight="1" x14ac:dyDescent="0.25">
      <c r="A4209" s="21"/>
      <c r="B4209" s="18" t="s">
        <v>7576</v>
      </c>
      <c r="C4209" s="7" t="s">
        <v>7577</v>
      </c>
      <c r="D4209" s="18"/>
      <c r="E4209" s="18"/>
      <c r="F4209" s="18"/>
      <c r="G4209" s="18"/>
      <c r="H4209" s="18"/>
      <c r="I4209" s="18"/>
      <c r="J4209" s="18"/>
      <c r="K4209" s="18"/>
    </row>
    <row r="4210" spans="1:11" s="20" customFormat="1" ht="18.75" customHeight="1" x14ac:dyDescent="0.25">
      <c r="A4210" s="21"/>
      <c r="B4210" s="18" t="s">
        <v>7578</v>
      </c>
      <c r="C4210" s="7" t="s">
        <v>7579</v>
      </c>
      <c r="D4210" s="18"/>
      <c r="E4210" s="18"/>
      <c r="F4210" s="18"/>
      <c r="G4210" s="18"/>
      <c r="H4210" s="18"/>
      <c r="I4210" s="18"/>
      <c r="J4210" s="18"/>
      <c r="K4210" s="18"/>
    </row>
    <row r="4211" spans="1:11" s="20" customFormat="1" ht="18.75" customHeight="1" x14ac:dyDescent="0.25">
      <c r="A4211" s="21"/>
      <c r="B4211" s="18" t="s">
        <v>7580</v>
      </c>
      <c r="C4211" s="7" t="s">
        <v>7581</v>
      </c>
      <c r="D4211" s="18"/>
      <c r="E4211" s="18"/>
      <c r="F4211" s="18"/>
      <c r="G4211" s="18"/>
      <c r="H4211" s="18"/>
      <c r="I4211" s="18"/>
      <c r="J4211" s="18"/>
      <c r="K4211" s="18"/>
    </row>
    <row r="4212" spans="1:11" s="20" customFormat="1" ht="18.75" customHeight="1" x14ac:dyDescent="0.25">
      <c r="A4212" s="21"/>
      <c r="B4212" s="18" t="s">
        <v>7582</v>
      </c>
      <c r="C4212" s="7" t="s">
        <v>7583</v>
      </c>
      <c r="D4212" s="18"/>
      <c r="E4212" s="18"/>
      <c r="F4212" s="18"/>
      <c r="G4212" s="18"/>
      <c r="H4212" s="18"/>
      <c r="I4212" s="18"/>
      <c r="J4212" s="18"/>
      <c r="K4212" s="18"/>
    </row>
    <row r="4213" spans="1:11" s="20" customFormat="1" ht="18.75" customHeight="1" x14ac:dyDescent="0.25">
      <c r="A4213" s="21"/>
      <c r="B4213" s="18" t="s">
        <v>7584</v>
      </c>
      <c r="C4213" s="7" t="s">
        <v>7585</v>
      </c>
      <c r="D4213" s="18"/>
      <c r="E4213" s="18"/>
      <c r="F4213" s="18"/>
      <c r="G4213" s="18"/>
      <c r="H4213" s="18"/>
      <c r="I4213" s="18"/>
      <c r="J4213" s="18"/>
      <c r="K4213" s="18"/>
    </row>
    <row r="4214" spans="1:11" s="20" customFormat="1" ht="18.75" customHeight="1" x14ac:dyDescent="0.25">
      <c r="A4214" s="21"/>
      <c r="B4214" s="18" t="s">
        <v>7586</v>
      </c>
      <c r="C4214" s="7" t="s">
        <v>7587</v>
      </c>
      <c r="D4214" s="18"/>
      <c r="E4214" s="18"/>
      <c r="F4214" s="18"/>
      <c r="G4214" s="18"/>
      <c r="H4214" s="18"/>
      <c r="I4214" s="18"/>
      <c r="J4214" s="18"/>
      <c r="K4214" s="18"/>
    </row>
    <row r="4215" spans="1:11" s="20" customFormat="1" ht="18.75" customHeight="1" x14ac:dyDescent="0.25">
      <c r="A4215" s="21"/>
      <c r="B4215" s="18" t="s">
        <v>7588</v>
      </c>
      <c r="C4215" s="7" t="s">
        <v>7589</v>
      </c>
      <c r="D4215" s="18"/>
      <c r="E4215" s="18"/>
      <c r="F4215" s="18"/>
      <c r="G4215" s="18"/>
      <c r="H4215" s="18"/>
      <c r="I4215" s="18"/>
      <c r="J4215" s="18"/>
      <c r="K4215" s="18"/>
    </row>
    <row r="4216" spans="1:11" s="20" customFormat="1" ht="18.75" customHeight="1" x14ac:dyDescent="0.25">
      <c r="A4216" s="21"/>
      <c r="B4216" s="18" t="s">
        <v>7590</v>
      </c>
      <c r="C4216" s="7" t="s">
        <v>7591</v>
      </c>
      <c r="D4216" s="18"/>
      <c r="E4216" s="18"/>
      <c r="F4216" s="18"/>
      <c r="G4216" s="18"/>
      <c r="H4216" s="18"/>
      <c r="I4216" s="18"/>
      <c r="J4216" s="18"/>
      <c r="K4216" s="18"/>
    </row>
    <row r="4217" spans="1:11" s="20" customFormat="1" ht="18.75" customHeight="1" x14ac:dyDescent="0.25">
      <c r="A4217" s="21"/>
      <c r="B4217" s="18" t="s">
        <v>7592</v>
      </c>
      <c r="C4217" s="7" t="s">
        <v>7593</v>
      </c>
      <c r="D4217" s="18"/>
      <c r="E4217" s="18"/>
      <c r="F4217" s="18"/>
      <c r="G4217" s="18"/>
      <c r="H4217" s="18"/>
      <c r="I4217" s="18"/>
      <c r="J4217" s="18"/>
      <c r="K4217" s="18"/>
    </row>
    <row r="4218" spans="1:11" s="20" customFormat="1" ht="18.75" customHeight="1" x14ac:dyDescent="0.25">
      <c r="A4218" s="21"/>
      <c r="B4218" s="18" t="s">
        <v>7594</v>
      </c>
      <c r="C4218" s="7" t="s">
        <v>7595</v>
      </c>
      <c r="D4218" s="18"/>
      <c r="E4218" s="18"/>
      <c r="F4218" s="18"/>
      <c r="G4218" s="18"/>
      <c r="H4218" s="18"/>
      <c r="I4218" s="18"/>
      <c r="J4218" s="18"/>
      <c r="K4218" s="18"/>
    </row>
    <row r="4219" spans="1:11" s="20" customFormat="1" ht="18.75" customHeight="1" x14ac:dyDescent="0.25">
      <c r="A4219" s="21"/>
      <c r="B4219" s="18" t="s">
        <v>7596</v>
      </c>
      <c r="C4219" s="7" t="s">
        <v>7597</v>
      </c>
      <c r="D4219" s="18"/>
      <c r="E4219" s="18"/>
      <c r="F4219" s="18"/>
      <c r="G4219" s="18"/>
      <c r="H4219" s="18"/>
      <c r="I4219" s="18"/>
      <c r="J4219" s="18"/>
      <c r="K4219" s="18"/>
    </row>
    <row r="4220" spans="1:11" s="20" customFormat="1" ht="18.75" customHeight="1" x14ac:dyDescent="0.25">
      <c r="A4220" s="21"/>
      <c r="B4220" s="18" t="s">
        <v>7598</v>
      </c>
      <c r="C4220" s="7" t="s">
        <v>7599</v>
      </c>
      <c r="D4220" s="18"/>
      <c r="E4220" s="18"/>
      <c r="F4220" s="18"/>
      <c r="G4220" s="18"/>
      <c r="H4220" s="18"/>
      <c r="I4220" s="18"/>
      <c r="J4220" s="18"/>
      <c r="K4220" s="18"/>
    </row>
    <row r="4221" spans="1:11" s="20" customFormat="1" ht="18.75" customHeight="1" x14ac:dyDescent="0.25">
      <c r="A4221" s="21"/>
      <c r="B4221" s="18" t="s">
        <v>7600</v>
      </c>
      <c r="C4221" s="7" t="s">
        <v>7601</v>
      </c>
      <c r="D4221" s="18"/>
      <c r="E4221" s="18"/>
      <c r="F4221" s="18"/>
      <c r="G4221" s="18"/>
      <c r="H4221" s="18"/>
      <c r="I4221" s="18"/>
      <c r="J4221" s="18"/>
      <c r="K4221" s="18"/>
    </row>
    <row r="4222" spans="1:11" s="20" customFormat="1" ht="18.75" customHeight="1" x14ac:dyDescent="0.25">
      <c r="A4222" s="21"/>
      <c r="B4222" s="18" t="s">
        <v>7602</v>
      </c>
      <c r="C4222" s="7" t="s">
        <v>7603</v>
      </c>
      <c r="D4222" s="18"/>
      <c r="E4222" s="18"/>
      <c r="F4222" s="18"/>
      <c r="G4222" s="18"/>
      <c r="H4222" s="18"/>
      <c r="I4222" s="18"/>
      <c r="J4222" s="18"/>
      <c r="K4222" s="18"/>
    </row>
    <row r="4223" spans="1:11" s="20" customFormat="1" ht="18.75" customHeight="1" x14ac:dyDescent="0.25">
      <c r="A4223" s="21"/>
      <c r="B4223" s="18" t="s">
        <v>7604</v>
      </c>
      <c r="C4223" s="7" t="s">
        <v>7605</v>
      </c>
      <c r="D4223" s="18"/>
      <c r="E4223" s="18"/>
      <c r="F4223" s="18"/>
      <c r="G4223" s="18"/>
      <c r="H4223" s="18"/>
      <c r="I4223" s="18"/>
      <c r="J4223" s="18"/>
      <c r="K4223" s="18"/>
    </row>
    <row r="4224" spans="1:11" s="20" customFormat="1" ht="18.75" customHeight="1" x14ac:dyDescent="0.25">
      <c r="A4224" s="21"/>
      <c r="B4224" s="18" t="s">
        <v>7606</v>
      </c>
      <c r="C4224" s="7" t="s">
        <v>7607</v>
      </c>
      <c r="D4224" s="18"/>
      <c r="E4224" s="18"/>
      <c r="F4224" s="18"/>
      <c r="G4224" s="18"/>
      <c r="H4224" s="18"/>
      <c r="I4224" s="18"/>
      <c r="J4224" s="18"/>
      <c r="K4224" s="18"/>
    </row>
    <row r="4225" spans="1:11" s="20" customFormat="1" ht="18.75" customHeight="1" x14ac:dyDescent="0.25">
      <c r="A4225" s="21"/>
      <c r="B4225" s="18" t="s">
        <v>7608</v>
      </c>
      <c r="C4225" s="7" t="s">
        <v>7609</v>
      </c>
      <c r="D4225" s="18"/>
      <c r="E4225" s="18"/>
      <c r="F4225" s="18"/>
      <c r="G4225" s="18"/>
      <c r="H4225" s="18"/>
      <c r="I4225" s="18"/>
      <c r="J4225" s="18"/>
      <c r="K4225" s="18"/>
    </row>
    <row r="4226" spans="1:11" s="20" customFormat="1" ht="18.75" customHeight="1" x14ac:dyDescent="0.25">
      <c r="A4226" s="21"/>
      <c r="B4226" s="18" t="s">
        <v>7610</v>
      </c>
      <c r="C4226" s="7" t="s">
        <v>7611</v>
      </c>
      <c r="D4226" s="18"/>
      <c r="E4226" s="18"/>
      <c r="F4226" s="18"/>
      <c r="G4226" s="18"/>
      <c r="H4226" s="18"/>
      <c r="I4226" s="18"/>
      <c r="J4226" s="18"/>
      <c r="K4226" s="18"/>
    </row>
    <row r="4227" spans="1:11" s="20" customFormat="1" ht="18.75" customHeight="1" x14ac:dyDescent="0.25">
      <c r="A4227" s="21"/>
      <c r="B4227" s="18" t="s">
        <v>7612</v>
      </c>
      <c r="C4227" s="7" t="s">
        <v>7613</v>
      </c>
      <c r="D4227" s="18"/>
      <c r="E4227" s="18"/>
      <c r="F4227" s="18"/>
      <c r="G4227" s="18"/>
      <c r="H4227" s="18"/>
      <c r="I4227" s="18"/>
      <c r="J4227" s="18"/>
      <c r="K4227" s="18"/>
    </row>
    <row r="4228" spans="1:11" s="20" customFormat="1" ht="18.75" customHeight="1" x14ac:dyDescent="0.25">
      <c r="A4228" s="21"/>
      <c r="B4228" s="18" t="s">
        <v>7614</v>
      </c>
      <c r="C4228" s="7" t="s">
        <v>7615</v>
      </c>
      <c r="D4228" s="18"/>
      <c r="E4228" s="18"/>
      <c r="F4228" s="18"/>
      <c r="G4228" s="18"/>
      <c r="H4228" s="18"/>
      <c r="I4228" s="18"/>
      <c r="J4228" s="18"/>
      <c r="K4228" s="18"/>
    </row>
    <row r="4229" spans="1:11" s="20" customFormat="1" ht="18.75" customHeight="1" x14ac:dyDescent="0.25">
      <c r="A4229" s="21"/>
      <c r="B4229" s="18" t="s">
        <v>7616</v>
      </c>
      <c r="C4229" s="7" t="s">
        <v>7617</v>
      </c>
      <c r="D4229" s="18"/>
      <c r="E4229" s="18"/>
      <c r="F4229" s="18"/>
      <c r="G4229" s="18"/>
      <c r="H4229" s="18"/>
      <c r="I4229" s="18"/>
      <c r="J4229" s="18"/>
      <c r="K4229" s="18"/>
    </row>
    <row r="4230" spans="1:11" s="20" customFormat="1" ht="18.75" customHeight="1" x14ac:dyDescent="0.25">
      <c r="A4230" s="21"/>
      <c r="B4230" s="18" t="s">
        <v>7618</v>
      </c>
      <c r="C4230" s="7" t="s">
        <v>7619</v>
      </c>
      <c r="D4230" s="18"/>
      <c r="E4230" s="18"/>
      <c r="F4230" s="18"/>
      <c r="G4230" s="18"/>
      <c r="H4230" s="18"/>
      <c r="I4230" s="18"/>
      <c r="J4230" s="18"/>
      <c r="K4230" s="18"/>
    </row>
    <row r="4231" spans="1:11" s="20" customFormat="1" ht="18.75" customHeight="1" x14ac:dyDescent="0.25">
      <c r="A4231" s="21"/>
      <c r="B4231" s="18" t="s">
        <v>7620</v>
      </c>
      <c r="C4231" s="7" t="s">
        <v>7621</v>
      </c>
      <c r="D4231" s="18"/>
      <c r="E4231" s="18"/>
      <c r="F4231" s="18"/>
      <c r="G4231" s="18"/>
      <c r="H4231" s="18"/>
      <c r="I4231" s="18"/>
      <c r="J4231" s="18"/>
      <c r="K4231" s="18"/>
    </row>
    <row r="4232" spans="1:11" s="20" customFormat="1" ht="18.75" customHeight="1" x14ac:dyDescent="0.25">
      <c r="A4232" s="21"/>
      <c r="B4232" s="18" t="s">
        <v>7622</v>
      </c>
      <c r="C4232" s="7" t="s">
        <v>7623</v>
      </c>
      <c r="D4232" s="18"/>
      <c r="E4232" s="18"/>
      <c r="F4232" s="18"/>
      <c r="G4232" s="18"/>
      <c r="H4232" s="18"/>
      <c r="I4232" s="18"/>
      <c r="J4232" s="18"/>
      <c r="K4232" s="18"/>
    </row>
    <row r="4233" spans="1:11" s="20" customFormat="1" ht="18.75" customHeight="1" x14ac:dyDescent="0.25">
      <c r="A4233" s="21"/>
      <c r="B4233" s="18" t="s">
        <v>7624</v>
      </c>
      <c r="C4233" s="7" t="s">
        <v>7625</v>
      </c>
      <c r="D4233" s="18"/>
      <c r="E4233" s="18"/>
      <c r="F4233" s="18"/>
      <c r="G4233" s="18"/>
      <c r="H4233" s="18"/>
      <c r="I4233" s="18"/>
      <c r="J4233" s="18"/>
      <c r="K4233" s="18"/>
    </row>
    <row r="4234" spans="1:11" s="20" customFormat="1" ht="18.75" customHeight="1" x14ac:dyDescent="0.25">
      <c r="A4234" s="21"/>
      <c r="B4234" s="18" t="s">
        <v>7626</v>
      </c>
      <c r="C4234" s="7" t="s">
        <v>7627</v>
      </c>
      <c r="D4234" s="18"/>
      <c r="E4234" s="18"/>
      <c r="F4234" s="18"/>
      <c r="G4234" s="18"/>
      <c r="H4234" s="18"/>
      <c r="I4234" s="18"/>
      <c r="J4234" s="18"/>
      <c r="K4234" s="18"/>
    </row>
    <row r="4235" spans="1:11" s="20" customFormat="1" ht="18.75" customHeight="1" x14ac:dyDescent="0.25">
      <c r="A4235" s="21"/>
      <c r="B4235" s="18" t="s">
        <v>7628</v>
      </c>
      <c r="C4235" s="7" t="s">
        <v>7629</v>
      </c>
      <c r="D4235" s="18"/>
      <c r="E4235" s="18"/>
      <c r="F4235" s="18"/>
      <c r="G4235" s="18"/>
      <c r="H4235" s="18"/>
      <c r="I4235" s="18"/>
      <c r="J4235" s="18"/>
      <c r="K4235" s="18"/>
    </row>
    <row r="4236" spans="1:11" s="20" customFormat="1" ht="18.75" customHeight="1" x14ac:dyDescent="0.25">
      <c r="A4236" s="21"/>
      <c r="B4236" s="18" t="s">
        <v>7630</v>
      </c>
      <c r="C4236" s="7" t="s">
        <v>7631</v>
      </c>
      <c r="D4236" s="18"/>
      <c r="E4236" s="18"/>
      <c r="F4236" s="18"/>
      <c r="G4236" s="18"/>
      <c r="H4236" s="18"/>
      <c r="I4236" s="18"/>
      <c r="J4236" s="18"/>
      <c r="K4236" s="18"/>
    </row>
    <row r="4237" spans="1:11" s="20" customFormat="1" ht="18.75" customHeight="1" x14ac:dyDescent="0.25">
      <c r="A4237" s="21"/>
      <c r="B4237" s="18" t="s">
        <v>7632</v>
      </c>
      <c r="C4237" s="7" t="s">
        <v>7633</v>
      </c>
      <c r="D4237" s="18"/>
      <c r="E4237" s="18"/>
      <c r="F4237" s="18"/>
      <c r="G4237" s="18"/>
      <c r="H4237" s="18"/>
      <c r="I4237" s="18"/>
      <c r="J4237" s="18"/>
      <c r="K4237" s="18"/>
    </row>
    <row r="4238" spans="1:11" s="20" customFormat="1" ht="18.75" customHeight="1" x14ac:dyDescent="0.25">
      <c r="A4238" s="21"/>
      <c r="B4238" s="18" t="s">
        <v>7634</v>
      </c>
      <c r="C4238" s="7" t="s">
        <v>7635</v>
      </c>
      <c r="D4238" s="18"/>
      <c r="E4238" s="18"/>
      <c r="F4238" s="18"/>
      <c r="G4238" s="18"/>
      <c r="H4238" s="18"/>
      <c r="I4238" s="18"/>
      <c r="J4238" s="18"/>
      <c r="K4238" s="18"/>
    </row>
    <row r="4239" spans="1:11" s="20" customFormat="1" ht="18.75" customHeight="1" x14ac:dyDescent="0.25">
      <c r="A4239" s="21"/>
      <c r="B4239" s="18" t="s">
        <v>7636</v>
      </c>
      <c r="C4239" s="7" t="s">
        <v>7637</v>
      </c>
      <c r="D4239" s="18"/>
      <c r="E4239" s="18"/>
      <c r="F4239" s="18"/>
      <c r="G4239" s="18"/>
      <c r="H4239" s="18"/>
      <c r="I4239" s="18"/>
      <c r="J4239" s="18"/>
      <c r="K4239" s="18"/>
    </row>
    <row r="4240" spans="1:11" s="20" customFormat="1" ht="18.75" customHeight="1" x14ac:dyDescent="0.25">
      <c r="A4240" s="21"/>
      <c r="B4240" s="18" t="s">
        <v>7638</v>
      </c>
      <c r="C4240" s="7" t="s">
        <v>7639</v>
      </c>
      <c r="D4240" s="18"/>
      <c r="E4240" s="18"/>
      <c r="F4240" s="18"/>
      <c r="G4240" s="18"/>
      <c r="H4240" s="18"/>
      <c r="I4240" s="18"/>
      <c r="J4240" s="18"/>
      <c r="K4240" s="18"/>
    </row>
    <row r="4241" spans="1:11" s="20" customFormat="1" ht="18.75" customHeight="1" x14ac:dyDescent="0.25">
      <c r="A4241" s="21"/>
      <c r="B4241" s="18" t="s">
        <v>7640</v>
      </c>
      <c r="C4241" s="7" t="s">
        <v>7641</v>
      </c>
      <c r="D4241" s="18"/>
      <c r="E4241" s="18"/>
      <c r="F4241" s="18"/>
      <c r="G4241" s="18"/>
      <c r="H4241" s="18"/>
      <c r="I4241" s="18"/>
      <c r="J4241" s="18"/>
      <c r="K4241" s="18"/>
    </row>
    <row r="4242" spans="1:11" s="20" customFormat="1" ht="18.75" customHeight="1" x14ac:dyDescent="0.25">
      <c r="A4242" s="21"/>
      <c r="B4242" s="18" t="s">
        <v>7642</v>
      </c>
      <c r="C4242" s="7" t="s">
        <v>7643</v>
      </c>
      <c r="D4242" s="18"/>
      <c r="E4242" s="18"/>
      <c r="F4242" s="18"/>
      <c r="G4242" s="18"/>
      <c r="H4242" s="18"/>
      <c r="I4242" s="18"/>
      <c r="J4242" s="18"/>
      <c r="K4242" s="18"/>
    </row>
    <row r="4243" spans="1:11" s="20" customFormat="1" ht="18.75" customHeight="1" x14ac:dyDescent="0.25">
      <c r="A4243" s="21"/>
      <c r="B4243" s="18" t="s">
        <v>7644</v>
      </c>
      <c r="C4243" s="7" t="s">
        <v>7645</v>
      </c>
      <c r="D4243" s="18"/>
      <c r="E4243" s="18"/>
      <c r="F4243" s="18"/>
      <c r="G4243" s="18"/>
      <c r="H4243" s="18"/>
      <c r="I4243" s="18"/>
      <c r="J4243" s="18"/>
      <c r="K4243" s="18"/>
    </row>
    <row r="4244" spans="1:11" s="20" customFormat="1" ht="18.75" customHeight="1" x14ac:dyDescent="0.25">
      <c r="A4244" s="21"/>
      <c r="B4244" s="18" t="s">
        <v>7646</v>
      </c>
      <c r="C4244" s="7" t="s">
        <v>7647</v>
      </c>
      <c r="D4244" s="18"/>
      <c r="E4244" s="18"/>
      <c r="F4244" s="18"/>
      <c r="G4244" s="18"/>
      <c r="H4244" s="18"/>
      <c r="I4244" s="18"/>
      <c r="J4244" s="18"/>
      <c r="K4244" s="18"/>
    </row>
    <row r="4245" spans="1:11" s="20" customFormat="1" ht="18.75" customHeight="1" x14ac:dyDescent="0.25">
      <c r="A4245" s="21"/>
      <c r="B4245" s="18" t="s">
        <v>7648</v>
      </c>
      <c r="C4245" s="7" t="s">
        <v>7649</v>
      </c>
      <c r="D4245" s="18"/>
      <c r="E4245" s="18"/>
      <c r="F4245" s="18"/>
      <c r="G4245" s="18"/>
      <c r="H4245" s="18"/>
      <c r="I4245" s="18"/>
      <c r="J4245" s="18"/>
      <c r="K4245" s="18"/>
    </row>
    <row r="4246" spans="1:11" s="20" customFormat="1" ht="18.75" customHeight="1" x14ac:dyDescent="0.25">
      <c r="A4246" s="21"/>
      <c r="B4246" s="18" t="s">
        <v>7650</v>
      </c>
      <c r="C4246" s="7" t="s">
        <v>7651</v>
      </c>
      <c r="D4246" s="18"/>
      <c r="E4246" s="18"/>
      <c r="F4246" s="18"/>
      <c r="G4246" s="18"/>
      <c r="H4246" s="18"/>
      <c r="I4246" s="18"/>
      <c r="J4246" s="18"/>
      <c r="K4246" s="18"/>
    </row>
    <row r="4247" spans="1:11" s="20" customFormat="1" ht="18.75" customHeight="1" x14ac:dyDescent="0.25">
      <c r="A4247" s="21"/>
      <c r="B4247" s="18" t="s">
        <v>7652</v>
      </c>
      <c r="C4247" s="7" t="s">
        <v>7653</v>
      </c>
      <c r="D4247" s="18"/>
      <c r="E4247" s="18"/>
      <c r="F4247" s="18"/>
      <c r="G4247" s="18"/>
      <c r="H4247" s="18"/>
      <c r="I4247" s="18"/>
      <c r="J4247" s="18"/>
      <c r="K4247" s="18"/>
    </row>
    <row r="4248" spans="1:11" s="20" customFormat="1" ht="18.75" customHeight="1" x14ac:dyDescent="0.25">
      <c r="A4248" s="21"/>
      <c r="B4248" s="18" t="s">
        <v>7654</v>
      </c>
      <c r="C4248" s="7" t="s">
        <v>7655</v>
      </c>
      <c r="D4248" s="18"/>
      <c r="E4248" s="18"/>
      <c r="F4248" s="18"/>
      <c r="G4248" s="18"/>
      <c r="H4248" s="18"/>
      <c r="I4248" s="18"/>
      <c r="J4248" s="18"/>
      <c r="K4248" s="18"/>
    </row>
    <row r="4249" spans="1:11" s="20" customFormat="1" ht="18.75" customHeight="1" x14ac:dyDescent="0.25">
      <c r="A4249" s="21"/>
      <c r="B4249" s="18" t="s">
        <v>7656</v>
      </c>
      <c r="C4249" s="7" t="s">
        <v>7657</v>
      </c>
      <c r="D4249" s="18"/>
      <c r="E4249" s="18"/>
      <c r="F4249" s="18"/>
      <c r="G4249" s="18"/>
      <c r="H4249" s="18"/>
      <c r="I4249" s="18"/>
      <c r="J4249" s="18"/>
      <c r="K4249" s="18"/>
    </row>
    <row r="4250" spans="1:11" s="20" customFormat="1" ht="18.75" customHeight="1" x14ac:dyDescent="0.25">
      <c r="A4250" s="21"/>
      <c r="B4250" s="18" t="s">
        <v>7658</v>
      </c>
      <c r="C4250" s="7" t="s">
        <v>7659</v>
      </c>
      <c r="D4250" s="18"/>
      <c r="E4250" s="18"/>
      <c r="F4250" s="18"/>
      <c r="G4250" s="18"/>
      <c r="H4250" s="18"/>
      <c r="I4250" s="18"/>
      <c r="J4250" s="18"/>
      <c r="K4250" s="18"/>
    </row>
    <row r="4251" spans="1:11" s="20" customFormat="1" ht="18.75" customHeight="1" x14ac:dyDescent="0.25">
      <c r="A4251" s="21"/>
      <c r="B4251" s="18" t="s">
        <v>7660</v>
      </c>
      <c r="C4251" s="7" t="s">
        <v>7661</v>
      </c>
      <c r="D4251" s="18"/>
      <c r="E4251" s="18"/>
      <c r="F4251" s="18"/>
      <c r="G4251" s="18"/>
      <c r="H4251" s="18"/>
      <c r="I4251" s="18"/>
      <c r="J4251" s="18"/>
      <c r="K4251" s="18"/>
    </row>
    <row r="4252" spans="1:11" s="20" customFormat="1" ht="18.75" customHeight="1" x14ac:dyDescent="0.25">
      <c r="A4252" s="21"/>
      <c r="B4252" s="18" t="s">
        <v>7662</v>
      </c>
      <c r="C4252" s="7" t="s">
        <v>7663</v>
      </c>
      <c r="D4252" s="18"/>
      <c r="E4252" s="18"/>
      <c r="F4252" s="18"/>
      <c r="G4252" s="18"/>
      <c r="H4252" s="18"/>
      <c r="I4252" s="18"/>
      <c r="J4252" s="18"/>
      <c r="K4252" s="18"/>
    </row>
    <row r="4253" spans="1:11" s="20" customFormat="1" ht="18.75" customHeight="1" x14ac:dyDescent="0.25">
      <c r="A4253" s="21"/>
      <c r="B4253" s="18" t="s">
        <v>7664</v>
      </c>
      <c r="C4253" s="7" t="s">
        <v>7665</v>
      </c>
      <c r="D4253" s="18"/>
      <c r="E4253" s="18"/>
      <c r="F4253" s="18"/>
      <c r="G4253" s="18"/>
      <c r="H4253" s="18"/>
      <c r="I4253" s="18"/>
      <c r="J4253" s="18"/>
      <c r="K4253" s="18"/>
    </row>
    <row r="4254" spans="1:11" s="20" customFormat="1" ht="18.75" customHeight="1" x14ac:dyDescent="0.25">
      <c r="A4254" s="21"/>
      <c r="B4254" s="18" t="s">
        <v>7666</v>
      </c>
      <c r="C4254" s="7" t="s">
        <v>7667</v>
      </c>
      <c r="D4254" s="18"/>
      <c r="E4254" s="18"/>
      <c r="F4254" s="18"/>
      <c r="G4254" s="18"/>
      <c r="H4254" s="18"/>
      <c r="I4254" s="18"/>
      <c r="J4254" s="18"/>
      <c r="K4254" s="18"/>
    </row>
    <row r="4255" spans="1:11" s="20" customFormat="1" ht="18.75" customHeight="1" x14ac:dyDescent="0.25">
      <c r="A4255" s="21"/>
      <c r="B4255" s="18" t="s">
        <v>7668</v>
      </c>
      <c r="C4255" s="7" t="s">
        <v>7669</v>
      </c>
      <c r="D4255" s="18"/>
      <c r="E4255" s="18"/>
      <c r="F4255" s="18"/>
      <c r="G4255" s="18"/>
      <c r="H4255" s="18"/>
      <c r="I4255" s="18"/>
      <c r="J4255" s="18"/>
      <c r="K4255" s="18"/>
    </row>
    <row r="4256" spans="1:11" s="20" customFormat="1" ht="18.75" customHeight="1" x14ac:dyDescent="0.25">
      <c r="A4256" s="21"/>
      <c r="B4256" s="18" t="s">
        <v>7670</v>
      </c>
      <c r="C4256" s="7" t="s">
        <v>7671</v>
      </c>
      <c r="D4256" s="18"/>
      <c r="E4256" s="18"/>
      <c r="F4256" s="18"/>
      <c r="G4256" s="18"/>
      <c r="H4256" s="18"/>
      <c r="I4256" s="18"/>
      <c r="J4256" s="18"/>
      <c r="K4256" s="18"/>
    </row>
    <row r="4257" spans="1:11" s="20" customFormat="1" ht="18.75" customHeight="1" x14ac:dyDescent="0.25">
      <c r="A4257" s="21"/>
      <c r="B4257" s="18" t="s">
        <v>7672</v>
      </c>
      <c r="C4257" s="7" t="s">
        <v>7673</v>
      </c>
      <c r="D4257" s="18"/>
      <c r="E4257" s="18"/>
      <c r="F4257" s="18"/>
      <c r="G4257" s="18"/>
      <c r="H4257" s="18"/>
      <c r="I4257" s="18"/>
      <c r="J4257" s="18"/>
      <c r="K4257" s="18"/>
    </row>
    <row r="4258" spans="1:11" s="20" customFormat="1" ht="18.75" customHeight="1" x14ac:dyDescent="0.25">
      <c r="A4258" s="21"/>
      <c r="B4258" s="18" t="s">
        <v>7674</v>
      </c>
      <c r="C4258" s="7" t="s">
        <v>7675</v>
      </c>
      <c r="D4258" s="18"/>
      <c r="E4258" s="18"/>
      <c r="F4258" s="18"/>
      <c r="G4258" s="18"/>
      <c r="H4258" s="18"/>
      <c r="I4258" s="18"/>
      <c r="J4258" s="18"/>
      <c r="K4258" s="18"/>
    </row>
    <row r="4259" spans="1:11" s="20" customFormat="1" ht="18.75" customHeight="1" x14ac:dyDescent="0.25">
      <c r="A4259" s="21"/>
      <c r="B4259" s="18" t="s">
        <v>7676</v>
      </c>
      <c r="C4259" s="7" t="s">
        <v>7677</v>
      </c>
      <c r="D4259" s="18"/>
      <c r="E4259" s="18"/>
      <c r="F4259" s="18"/>
      <c r="G4259" s="18"/>
      <c r="H4259" s="18"/>
      <c r="I4259" s="18"/>
      <c r="J4259" s="18"/>
      <c r="K4259" s="18"/>
    </row>
    <row r="4260" spans="1:11" s="20" customFormat="1" ht="18.75" customHeight="1" x14ac:dyDescent="0.25">
      <c r="A4260" s="21"/>
      <c r="B4260" s="18" t="s">
        <v>7678</v>
      </c>
      <c r="C4260" s="7" t="s">
        <v>7679</v>
      </c>
      <c r="D4260" s="18"/>
      <c r="E4260" s="18"/>
      <c r="F4260" s="18"/>
      <c r="G4260" s="18"/>
      <c r="H4260" s="18"/>
      <c r="I4260" s="18"/>
      <c r="J4260" s="18"/>
      <c r="K4260" s="18"/>
    </row>
    <row r="4261" spans="1:11" s="20" customFormat="1" ht="18.75" customHeight="1" x14ac:dyDescent="0.25">
      <c r="A4261" s="21"/>
      <c r="B4261" s="18" t="s">
        <v>7680</v>
      </c>
      <c r="C4261" s="7" t="s">
        <v>7681</v>
      </c>
      <c r="D4261" s="18"/>
      <c r="E4261" s="18"/>
      <c r="F4261" s="18"/>
      <c r="G4261" s="18"/>
      <c r="H4261" s="18"/>
      <c r="I4261" s="18"/>
      <c r="J4261" s="18"/>
      <c r="K4261" s="18"/>
    </row>
    <row r="4262" spans="1:11" s="20" customFormat="1" ht="18.75" customHeight="1" x14ac:dyDescent="0.25">
      <c r="A4262" s="21"/>
      <c r="B4262" s="18" t="s">
        <v>7682</v>
      </c>
      <c r="C4262" s="7" t="s">
        <v>7683</v>
      </c>
      <c r="D4262" s="18"/>
      <c r="E4262" s="18"/>
      <c r="F4262" s="18"/>
      <c r="G4262" s="18"/>
      <c r="H4262" s="18"/>
      <c r="I4262" s="18"/>
      <c r="J4262" s="18"/>
      <c r="K4262" s="18"/>
    </row>
    <row r="4263" spans="1:11" s="20" customFormat="1" ht="18.75" customHeight="1" x14ac:dyDescent="0.25">
      <c r="A4263" s="21"/>
      <c r="B4263" s="18" t="s">
        <v>7684</v>
      </c>
      <c r="C4263" s="7" t="s">
        <v>7685</v>
      </c>
      <c r="D4263" s="18"/>
      <c r="E4263" s="18"/>
      <c r="F4263" s="18"/>
      <c r="G4263" s="18"/>
      <c r="H4263" s="18"/>
      <c r="I4263" s="18"/>
      <c r="J4263" s="18"/>
      <c r="K4263" s="18"/>
    </row>
    <row r="4264" spans="1:11" s="20" customFormat="1" ht="18.75" customHeight="1" x14ac:dyDescent="0.25">
      <c r="A4264" s="21"/>
      <c r="B4264" s="18" t="s">
        <v>7686</v>
      </c>
      <c r="C4264" s="7" t="s">
        <v>7687</v>
      </c>
      <c r="D4264" s="18"/>
      <c r="E4264" s="18"/>
      <c r="F4264" s="18"/>
      <c r="G4264" s="18"/>
      <c r="H4264" s="18"/>
      <c r="I4264" s="18"/>
      <c r="J4264" s="18"/>
      <c r="K4264" s="18"/>
    </row>
    <row r="4265" spans="1:11" s="20" customFormat="1" ht="18.75" customHeight="1" x14ac:dyDescent="0.25">
      <c r="A4265" s="21"/>
      <c r="B4265" s="18" t="s">
        <v>7688</v>
      </c>
      <c r="C4265" s="7" t="s">
        <v>7689</v>
      </c>
      <c r="D4265" s="18"/>
      <c r="E4265" s="18"/>
      <c r="F4265" s="18"/>
      <c r="G4265" s="18"/>
      <c r="H4265" s="18"/>
      <c r="I4265" s="18"/>
      <c r="J4265" s="18"/>
      <c r="K4265" s="18"/>
    </row>
    <row r="4266" spans="1:11" s="20" customFormat="1" ht="18.75" customHeight="1" x14ac:dyDescent="0.25">
      <c r="A4266" s="21"/>
      <c r="B4266" s="18" t="s">
        <v>7690</v>
      </c>
      <c r="C4266" s="7" t="s">
        <v>7691</v>
      </c>
      <c r="D4266" s="18"/>
      <c r="E4266" s="18"/>
      <c r="F4266" s="18"/>
      <c r="G4266" s="18"/>
      <c r="H4266" s="18"/>
      <c r="I4266" s="18"/>
      <c r="J4266" s="18"/>
      <c r="K4266" s="18"/>
    </row>
    <row r="4267" spans="1:11" s="20" customFormat="1" ht="18.75" customHeight="1" x14ac:dyDescent="0.25">
      <c r="A4267" s="21"/>
      <c r="B4267" s="18" t="s">
        <v>7692</v>
      </c>
      <c r="C4267" s="7" t="s">
        <v>7693</v>
      </c>
      <c r="D4267" s="18"/>
      <c r="E4267" s="18"/>
      <c r="F4267" s="18"/>
      <c r="G4267" s="18"/>
      <c r="H4267" s="18"/>
      <c r="I4267" s="18"/>
      <c r="J4267" s="18"/>
      <c r="K4267" s="18"/>
    </row>
    <row r="4268" spans="1:11" s="20" customFormat="1" ht="18.75" customHeight="1" x14ac:dyDescent="0.25">
      <c r="A4268" s="21"/>
      <c r="B4268" s="18" t="s">
        <v>7694</v>
      </c>
      <c r="C4268" s="7" t="s">
        <v>7695</v>
      </c>
      <c r="D4268" s="18"/>
      <c r="E4268" s="18"/>
      <c r="F4268" s="18"/>
      <c r="G4268" s="18"/>
      <c r="H4268" s="18"/>
      <c r="I4268" s="18"/>
      <c r="J4268" s="18"/>
      <c r="K4268" s="18"/>
    </row>
    <row r="4269" spans="1:11" s="20" customFormat="1" ht="18.75" customHeight="1" x14ac:dyDescent="0.25">
      <c r="A4269" s="21"/>
      <c r="B4269" s="18" t="s">
        <v>7696</v>
      </c>
      <c r="C4269" s="7" t="s">
        <v>7697</v>
      </c>
      <c r="D4269" s="18"/>
      <c r="E4269" s="18"/>
      <c r="F4269" s="18"/>
      <c r="G4269" s="18"/>
      <c r="H4269" s="18"/>
      <c r="I4269" s="18"/>
      <c r="J4269" s="18"/>
      <c r="K4269" s="18"/>
    </row>
    <row r="4270" spans="1:11" s="20" customFormat="1" ht="18.75" customHeight="1" x14ac:dyDescent="0.25">
      <c r="A4270" s="21"/>
      <c r="B4270" s="18" t="s">
        <v>7698</v>
      </c>
      <c r="C4270" s="7" t="s">
        <v>7699</v>
      </c>
      <c r="D4270" s="18"/>
      <c r="E4270" s="18"/>
      <c r="F4270" s="18"/>
      <c r="G4270" s="18"/>
      <c r="H4270" s="18"/>
      <c r="I4270" s="18"/>
      <c r="J4270" s="18"/>
      <c r="K4270" s="18"/>
    </row>
    <row r="4271" spans="1:11" s="20" customFormat="1" ht="18.75" customHeight="1" x14ac:dyDescent="0.25">
      <c r="A4271" s="21"/>
      <c r="B4271" s="18" t="s">
        <v>7700</v>
      </c>
      <c r="C4271" s="7" t="s">
        <v>7701</v>
      </c>
      <c r="D4271" s="18"/>
      <c r="E4271" s="18"/>
      <c r="F4271" s="18"/>
      <c r="G4271" s="18"/>
      <c r="H4271" s="18"/>
      <c r="I4271" s="18"/>
      <c r="J4271" s="18"/>
      <c r="K4271" s="18"/>
    </row>
    <row r="4272" spans="1:11" s="20" customFormat="1" ht="18.75" customHeight="1" x14ac:dyDescent="0.25">
      <c r="A4272" s="21"/>
      <c r="B4272" s="18" t="s">
        <v>7702</v>
      </c>
      <c r="C4272" s="7" t="s">
        <v>7703</v>
      </c>
      <c r="D4272" s="18"/>
      <c r="E4272" s="18"/>
      <c r="F4272" s="18"/>
      <c r="G4272" s="18"/>
      <c r="H4272" s="18"/>
      <c r="I4272" s="18"/>
      <c r="J4272" s="18"/>
      <c r="K4272" s="18"/>
    </row>
    <row r="4273" spans="1:11" s="20" customFormat="1" ht="18.75" customHeight="1" x14ac:dyDescent="0.25">
      <c r="A4273" s="21"/>
      <c r="B4273" s="18" t="s">
        <v>7704</v>
      </c>
      <c r="C4273" s="7" t="s">
        <v>7705</v>
      </c>
      <c r="D4273" s="18"/>
      <c r="E4273" s="18"/>
      <c r="F4273" s="18"/>
      <c r="G4273" s="18"/>
      <c r="H4273" s="18"/>
      <c r="I4273" s="18"/>
      <c r="J4273" s="18"/>
      <c r="K4273" s="18"/>
    </row>
    <row r="4274" spans="1:11" s="20" customFormat="1" ht="18.75" customHeight="1" x14ac:dyDescent="0.25">
      <c r="A4274" s="21"/>
      <c r="B4274" s="18" t="s">
        <v>7706</v>
      </c>
      <c r="C4274" s="7" t="s">
        <v>7707</v>
      </c>
      <c r="D4274" s="18"/>
      <c r="E4274" s="18"/>
      <c r="F4274" s="18"/>
      <c r="G4274" s="18"/>
      <c r="H4274" s="18"/>
      <c r="I4274" s="18"/>
      <c r="J4274" s="18"/>
      <c r="K4274" s="18"/>
    </row>
    <row r="4275" spans="1:11" s="20" customFormat="1" ht="18.75" customHeight="1" x14ac:dyDescent="0.25">
      <c r="A4275" s="21"/>
      <c r="B4275" s="18" t="s">
        <v>7708</v>
      </c>
      <c r="C4275" s="7" t="s">
        <v>7709</v>
      </c>
      <c r="D4275" s="18"/>
      <c r="E4275" s="18"/>
      <c r="F4275" s="18"/>
      <c r="G4275" s="18"/>
      <c r="H4275" s="18"/>
      <c r="I4275" s="18"/>
      <c r="J4275" s="18"/>
      <c r="K4275" s="18"/>
    </row>
    <row r="4276" spans="1:11" s="20" customFormat="1" ht="18.75" customHeight="1" x14ac:dyDescent="0.25">
      <c r="A4276" s="21"/>
      <c r="B4276" s="18" t="s">
        <v>7710</v>
      </c>
      <c r="C4276" s="7" t="s">
        <v>7711</v>
      </c>
      <c r="D4276" s="18"/>
      <c r="E4276" s="18"/>
      <c r="F4276" s="18"/>
      <c r="G4276" s="18"/>
      <c r="H4276" s="18"/>
      <c r="I4276" s="18"/>
      <c r="J4276" s="18"/>
      <c r="K4276" s="18"/>
    </row>
    <row r="4277" spans="1:11" s="20" customFormat="1" ht="18.75" customHeight="1" x14ac:dyDescent="0.25">
      <c r="A4277" s="21"/>
      <c r="B4277" s="18" t="s">
        <v>7712</v>
      </c>
      <c r="C4277" s="7" t="s">
        <v>7713</v>
      </c>
      <c r="D4277" s="18"/>
      <c r="E4277" s="18"/>
      <c r="F4277" s="18"/>
      <c r="G4277" s="18"/>
      <c r="H4277" s="18"/>
      <c r="I4277" s="18"/>
      <c r="J4277" s="18"/>
      <c r="K4277" s="18"/>
    </row>
    <row r="4278" spans="1:11" s="20" customFormat="1" ht="18.75" customHeight="1" x14ac:dyDescent="0.25">
      <c r="A4278" s="21"/>
      <c r="B4278" s="18" t="s">
        <v>7714</v>
      </c>
      <c r="C4278" s="7" t="s">
        <v>7715</v>
      </c>
      <c r="D4278" s="18"/>
      <c r="E4278" s="18"/>
      <c r="F4278" s="18"/>
      <c r="G4278" s="18"/>
      <c r="H4278" s="18"/>
      <c r="I4278" s="18"/>
      <c r="J4278" s="18"/>
      <c r="K4278" s="18"/>
    </row>
    <row r="4279" spans="1:11" s="20" customFormat="1" ht="18.75" customHeight="1" x14ac:dyDescent="0.25">
      <c r="A4279" s="21"/>
      <c r="B4279" s="18" t="s">
        <v>7716</v>
      </c>
      <c r="C4279" s="7" t="s">
        <v>7717</v>
      </c>
      <c r="D4279" s="18"/>
      <c r="E4279" s="18"/>
      <c r="F4279" s="18"/>
      <c r="G4279" s="18"/>
      <c r="H4279" s="18"/>
      <c r="I4279" s="18"/>
      <c r="J4279" s="18"/>
      <c r="K4279" s="18"/>
    </row>
    <row r="4280" spans="1:11" s="20" customFormat="1" ht="18.75" customHeight="1" x14ac:dyDescent="0.25">
      <c r="A4280" s="21"/>
      <c r="B4280" s="18" t="s">
        <v>7718</v>
      </c>
      <c r="C4280" s="7" t="s">
        <v>7719</v>
      </c>
      <c r="D4280" s="18"/>
      <c r="E4280" s="18"/>
      <c r="F4280" s="18"/>
      <c r="G4280" s="18"/>
      <c r="H4280" s="18"/>
      <c r="I4280" s="18"/>
      <c r="J4280" s="18"/>
      <c r="K4280" s="18"/>
    </row>
    <row r="4281" spans="1:11" s="20" customFormat="1" ht="18.75" customHeight="1" x14ac:dyDescent="0.25">
      <c r="A4281" s="21"/>
      <c r="B4281" s="18" t="s">
        <v>7720</v>
      </c>
      <c r="C4281" s="7" t="s">
        <v>7721</v>
      </c>
      <c r="D4281" s="18"/>
      <c r="E4281" s="18"/>
      <c r="F4281" s="18"/>
      <c r="G4281" s="18"/>
      <c r="H4281" s="18"/>
      <c r="I4281" s="18"/>
      <c r="J4281" s="18"/>
      <c r="K4281" s="18"/>
    </row>
    <row r="4282" spans="1:11" s="20" customFormat="1" ht="18.75" customHeight="1" x14ac:dyDescent="0.25">
      <c r="A4282" s="21"/>
      <c r="B4282" s="18" t="s">
        <v>7722</v>
      </c>
      <c r="C4282" s="7" t="s">
        <v>7723</v>
      </c>
      <c r="D4282" s="18"/>
      <c r="E4282" s="18"/>
      <c r="F4282" s="18"/>
      <c r="G4282" s="18"/>
      <c r="H4282" s="18"/>
      <c r="I4282" s="18"/>
      <c r="J4282" s="18"/>
      <c r="K4282" s="18"/>
    </row>
    <row r="4283" spans="1:11" s="20" customFormat="1" ht="18.75" customHeight="1" x14ac:dyDescent="0.25">
      <c r="A4283" s="21"/>
      <c r="B4283" s="18" t="s">
        <v>7724</v>
      </c>
      <c r="C4283" s="7" t="s">
        <v>7725</v>
      </c>
      <c r="D4283" s="18"/>
      <c r="E4283" s="18"/>
      <c r="F4283" s="18"/>
      <c r="G4283" s="18"/>
      <c r="H4283" s="18"/>
      <c r="I4283" s="18"/>
      <c r="J4283" s="18"/>
      <c r="K4283" s="18"/>
    </row>
    <row r="4284" spans="1:11" s="20" customFormat="1" ht="18.75" customHeight="1" x14ac:dyDescent="0.25">
      <c r="A4284" s="21"/>
      <c r="B4284" s="18" t="s">
        <v>7726</v>
      </c>
      <c r="C4284" s="7" t="s">
        <v>7727</v>
      </c>
      <c r="D4284" s="18"/>
      <c r="E4284" s="18"/>
      <c r="F4284" s="18"/>
      <c r="G4284" s="18"/>
      <c r="H4284" s="18"/>
      <c r="I4284" s="18"/>
      <c r="J4284" s="18"/>
      <c r="K4284" s="18"/>
    </row>
    <row r="4285" spans="1:11" s="20" customFormat="1" ht="18.75" customHeight="1" x14ac:dyDescent="0.25">
      <c r="A4285" s="21"/>
      <c r="B4285" s="18" t="s">
        <v>7728</v>
      </c>
      <c r="C4285" s="7" t="s">
        <v>7729</v>
      </c>
      <c r="D4285" s="18"/>
      <c r="E4285" s="18"/>
      <c r="F4285" s="18"/>
      <c r="G4285" s="18"/>
      <c r="H4285" s="18"/>
      <c r="I4285" s="18"/>
      <c r="J4285" s="18"/>
      <c r="K4285" s="18"/>
    </row>
    <row r="4286" spans="1:11" s="20" customFormat="1" ht="18.75" customHeight="1" x14ac:dyDescent="0.25">
      <c r="A4286" s="21"/>
      <c r="B4286" s="18" t="s">
        <v>7730</v>
      </c>
      <c r="C4286" s="7" t="s">
        <v>7731</v>
      </c>
      <c r="D4286" s="18"/>
      <c r="E4286" s="18"/>
      <c r="F4286" s="18"/>
      <c r="G4286" s="18"/>
      <c r="H4286" s="18"/>
      <c r="I4286" s="18"/>
      <c r="J4286" s="18"/>
      <c r="K4286" s="18"/>
    </row>
    <row r="4287" spans="1:11" s="20" customFormat="1" ht="18.75" customHeight="1" x14ac:dyDescent="0.25">
      <c r="A4287" s="21"/>
      <c r="B4287" s="18" t="s">
        <v>7732</v>
      </c>
      <c r="C4287" s="7" t="s">
        <v>7733</v>
      </c>
      <c r="D4287" s="18"/>
      <c r="E4287" s="18"/>
      <c r="F4287" s="18"/>
      <c r="G4287" s="18"/>
      <c r="H4287" s="18"/>
      <c r="I4287" s="18"/>
      <c r="J4287" s="18"/>
      <c r="K4287" s="18"/>
    </row>
    <row r="4288" spans="1:11" s="20" customFormat="1" ht="18.75" customHeight="1" x14ac:dyDescent="0.25">
      <c r="A4288" s="21"/>
      <c r="B4288" s="18" t="s">
        <v>7734</v>
      </c>
      <c r="C4288" s="7" t="s">
        <v>7735</v>
      </c>
      <c r="D4288" s="18"/>
      <c r="E4288" s="18"/>
      <c r="F4288" s="18"/>
      <c r="G4288" s="18"/>
      <c r="H4288" s="18"/>
      <c r="I4288" s="18"/>
      <c r="J4288" s="18"/>
      <c r="K4288" s="18"/>
    </row>
    <row r="4289" spans="1:11" s="20" customFormat="1" ht="18.75" customHeight="1" x14ac:dyDescent="0.25">
      <c r="A4289" s="21"/>
      <c r="B4289" s="18" t="s">
        <v>7736</v>
      </c>
      <c r="C4289" s="7" t="s">
        <v>7737</v>
      </c>
      <c r="D4289" s="18"/>
      <c r="E4289" s="18"/>
      <c r="F4289" s="18"/>
      <c r="G4289" s="18"/>
      <c r="H4289" s="18"/>
      <c r="I4289" s="18"/>
      <c r="J4289" s="18"/>
      <c r="K4289" s="18"/>
    </row>
    <row r="4290" spans="1:11" s="20" customFormat="1" ht="18.75" customHeight="1" x14ac:dyDescent="0.25">
      <c r="A4290" s="21"/>
      <c r="B4290" s="18" t="s">
        <v>7738</v>
      </c>
      <c r="C4290" s="7" t="s">
        <v>7739</v>
      </c>
      <c r="D4290" s="18"/>
      <c r="E4290" s="18"/>
      <c r="F4290" s="18"/>
      <c r="G4290" s="18"/>
      <c r="H4290" s="18"/>
      <c r="I4290" s="18"/>
      <c r="J4290" s="18"/>
      <c r="K4290" s="18"/>
    </row>
    <row r="4291" spans="1:11" s="20" customFormat="1" ht="18.75" customHeight="1" x14ac:dyDescent="0.25">
      <c r="A4291" s="21"/>
      <c r="B4291" s="18" t="s">
        <v>7740</v>
      </c>
      <c r="C4291" s="7" t="s">
        <v>7741</v>
      </c>
      <c r="D4291" s="18"/>
      <c r="E4291" s="18"/>
      <c r="F4291" s="18"/>
      <c r="G4291" s="18"/>
      <c r="H4291" s="18"/>
      <c r="I4291" s="18"/>
      <c r="J4291" s="18"/>
      <c r="K4291" s="18"/>
    </row>
    <row r="4292" spans="1:11" s="20" customFormat="1" ht="18.75" customHeight="1" x14ac:dyDescent="0.25">
      <c r="A4292" s="21"/>
      <c r="B4292" s="18" t="s">
        <v>7742</v>
      </c>
      <c r="C4292" s="7" t="s">
        <v>7743</v>
      </c>
      <c r="D4292" s="18"/>
      <c r="E4292" s="18"/>
      <c r="F4292" s="18"/>
      <c r="G4292" s="18"/>
      <c r="H4292" s="18"/>
      <c r="I4292" s="18"/>
      <c r="J4292" s="18"/>
      <c r="K4292" s="18"/>
    </row>
    <row r="4293" spans="1:11" s="20" customFormat="1" ht="18.75" customHeight="1" x14ac:dyDescent="0.25">
      <c r="A4293" s="21"/>
      <c r="B4293" s="18" t="s">
        <v>7744</v>
      </c>
      <c r="C4293" s="7" t="s">
        <v>7745</v>
      </c>
      <c r="D4293" s="18"/>
      <c r="E4293" s="18"/>
      <c r="F4293" s="18"/>
      <c r="G4293" s="18"/>
      <c r="H4293" s="18"/>
      <c r="I4293" s="18"/>
      <c r="J4293" s="18"/>
      <c r="K4293" s="18"/>
    </row>
    <row r="4294" spans="1:11" s="20" customFormat="1" ht="18.75" customHeight="1" x14ac:dyDescent="0.25">
      <c r="A4294" s="21"/>
      <c r="B4294" s="18" t="s">
        <v>7746</v>
      </c>
      <c r="C4294" s="7" t="s">
        <v>7747</v>
      </c>
      <c r="D4294" s="18"/>
      <c r="E4294" s="18"/>
      <c r="F4294" s="18"/>
      <c r="G4294" s="18"/>
      <c r="H4294" s="18"/>
      <c r="I4294" s="18"/>
      <c r="J4294" s="18"/>
      <c r="K4294" s="18"/>
    </row>
    <row r="4295" spans="1:11" s="20" customFormat="1" ht="18.75" customHeight="1" x14ac:dyDescent="0.25">
      <c r="A4295" s="21"/>
      <c r="B4295" s="18" t="s">
        <v>7748</v>
      </c>
      <c r="C4295" s="7" t="s">
        <v>7749</v>
      </c>
      <c r="D4295" s="18"/>
      <c r="E4295" s="18"/>
      <c r="F4295" s="18"/>
      <c r="G4295" s="18"/>
      <c r="H4295" s="18"/>
      <c r="I4295" s="18"/>
      <c r="J4295" s="18"/>
      <c r="K4295" s="18"/>
    </row>
    <row r="4296" spans="1:11" s="20" customFormat="1" ht="18.75" customHeight="1" x14ac:dyDescent="0.25">
      <c r="A4296" s="21"/>
      <c r="B4296" s="18" t="s">
        <v>7750</v>
      </c>
      <c r="C4296" s="7" t="s">
        <v>7751</v>
      </c>
      <c r="D4296" s="18"/>
      <c r="E4296" s="18"/>
      <c r="F4296" s="18"/>
      <c r="G4296" s="18"/>
      <c r="H4296" s="18"/>
      <c r="I4296" s="18"/>
      <c r="J4296" s="18"/>
      <c r="K4296" s="18"/>
    </row>
    <row r="4297" spans="1:11" s="20" customFormat="1" ht="18.75" customHeight="1" x14ac:dyDescent="0.25">
      <c r="A4297" s="21"/>
      <c r="B4297" s="18" t="s">
        <v>7752</v>
      </c>
      <c r="C4297" s="7" t="s">
        <v>7753</v>
      </c>
      <c r="D4297" s="18"/>
      <c r="E4297" s="18"/>
      <c r="F4297" s="18"/>
      <c r="G4297" s="18"/>
      <c r="H4297" s="18"/>
      <c r="I4297" s="18"/>
      <c r="J4297" s="18"/>
      <c r="K4297" s="18"/>
    </row>
    <row r="4298" spans="1:11" s="20" customFormat="1" ht="18.75" customHeight="1" x14ac:dyDescent="0.25">
      <c r="A4298" s="21"/>
      <c r="B4298" s="18" t="s">
        <v>7754</v>
      </c>
      <c r="C4298" s="7" t="s">
        <v>7755</v>
      </c>
      <c r="D4298" s="18"/>
      <c r="E4298" s="18"/>
      <c r="F4298" s="18"/>
      <c r="G4298" s="18"/>
      <c r="H4298" s="18"/>
      <c r="I4298" s="18"/>
      <c r="J4298" s="18"/>
      <c r="K4298" s="18"/>
    </row>
    <row r="4299" spans="1:11" s="20" customFormat="1" ht="18.75" customHeight="1" x14ac:dyDescent="0.25">
      <c r="A4299" s="21"/>
      <c r="B4299" s="18" t="s">
        <v>7756</v>
      </c>
      <c r="C4299" s="7" t="s">
        <v>7757</v>
      </c>
      <c r="D4299" s="18"/>
      <c r="E4299" s="18"/>
      <c r="F4299" s="18"/>
      <c r="G4299" s="18"/>
      <c r="H4299" s="18"/>
      <c r="I4299" s="18"/>
      <c r="J4299" s="18"/>
      <c r="K4299" s="18"/>
    </row>
    <row r="4300" spans="1:11" s="20" customFormat="1" ht="18.75" customHeight="1" x14ac:dyDescent="0.25">
      <c r="A4300" s="21"/>
      <c r="B4300" s="18" t="s">
        <v>7758</v>
      </c>
      <c r="C4300" s="7" t="s">
        <v>7759</v>
      </c>
      <c r="D4300" s="18"/>
      <c r="E4300" s="18"/>
      <c r="F4300" s="18"/>
      <c r="G4300" s="18"/>
      <c r="H4300" s="18"/>
      <c r="I4300" s="18"/>
      <c r="J4300" s="18"/>
      <c r="K4300" s="18"/>
    </row>
    <row r="4301" spans="1:11" s="20" customFormat="1" ht="18.75" customHeight="1" x14ac:dyDescent="0.25">
      <c r="A4301" s="21"/>
      <c r="B4301" s="18" t="s">
        <v>7760</v>
      </c>
      <c r="C4301" s="7" t="s">
        <v>7761</v>
      </c>
      <c r="D4301" s="18"/>
      <c r="E4301" s="18"/>
      <c r="F4301" s="18"/>
      <c r="G4301" s="18"/>
      <c r="H4301" s="18"/>
      <c r="I4301" s="18"/>
      <c r="J4301" s="18"/>
      <c r="K4301" s="18"/>
    </row>
    <row r="4302" spans="1:11" s="20" customFormat="1" ht="18.75" customHeight="1" x14ac:dyDescent="0.25">
      <c r="A4302" s="21"/>
      <c r="B4302" s="18" t="s">
        <v>7762</v>
      </c>
      <c r="C4302" s="7" t="s">
        <v>7763</v>
      </c>
      <c r="D4302" s="18"/>
      <c r="E4302" s="18"/>
      <c r="F4302" s="18"/>
      <c r="G4302" s="18"/>
      <c r="H4302" s="18"/>
      <c r="I4302" s="18"/>
      <c r="J4302" s="18"/>
      <c r="K4302" s="18"/>
    </row>
    <row r="4303" spans="1:11" s="20" customFormat="1" ht="18.75" customHeight="1" x14ac:dyDescent="0.25">
      <c r="A4303" s="21"/>
      <c r="B4303" s="18" t="s">
        <v>7764</v>
      </c>
      <c r="C4303" s="7" t="s">
        <v>7765</v>
      </c>
      <c r="D4303" s="18"/>
      <c r="E4303" s="18"/>
      <c r="F4303" s="18"/>
      <c r="G4303" s="18"/>
      <c r="H4303" s="18"/>
      <c r="I4303" s="18"/>
      <c r="J4303" s="18"/>
      <c r="K4303" s="18"/>
    </row>
    <row r="4304" spans="1:11" s="20" customFormat="1" ht="18.75" customHeight="1" x14ac:dyDescent="0.25">
      <c r="A4304" s="21"/>
      <c r="B4304" s="18" t="s">
        <v>7766</v>
      </c>
      <c r="C4304" s="7" t="s">
        <v>7767</v>
      </c>
      <c r="D4304" s="18"/>
      <c r="E4304" s="18"/>
      <c r="F4304" s="18"/>
      <c r="G4304" s="18"/>
      <c r="H4304" s="18"/>
      <c r="I4304" s="18"/>
      <c r="J4304" s="18"/>
      <c r="K4304" s="18"/>
    </row>
    <row r="4305" spans="1:11" s="20" customFormat="1" ht="18.75" customHeight="1" x14ac:dyDescent="0.25">
      <c r="A4305" s="21"/>
      <c r="B4305" s="18" t="s">
        <v>7768</v>
      </c>
      <c r="C4305" s="7" t="s">
        <v>7769</v>
      </c>
      <c r="D4305" s="18"/>
      <c r="E4305" s="18"/>
      <c r="F4305" s="18"/>
      <c r="G4305" s="18"/>
      <c r="H4305" s="18"/>
      <c r="I4305" s="18"/>
      <c r="J4305" s="18"/>
      <c r="K4305" s="18"/>
    </row>
    <row r="4306" spans="1:11" s="20" customFormat="1" ht="18.75" customHeight="1" x14ac:dyDescent="0.25">
      <c r="A4306" s="21"/>
      <c r="B4306" s="18" t="s">
        <v>7770</v>
      </c>
      <c r="C4306" s="7" t="s">
        <v>7771</v>
      </c>
      <c r="D4306" s="18"/>
      <c r="E4306" s="18"/>
      <c r="F4306" s="18"/>
      <c r="G4306" s="18"/>
      <c r="H4306" s="18"/>
      <c r="I4306" s="18"/>
      <c r="J4306" s="18"/>
      <c r="K4306" s="18"/>
    </row>
    <row r="4307" spans="1:11" s="20" customFormat="1" ht="18.75" customHeight="1" x14ac:dyDescent="0.25">
      <c r="A4307" s="21"/>
      <c r="B4307" s="18" t="s">
        <v>7772</v>
      </c>
      <c r="C4307" s="7" t="s">
        <v>7773</v>
      </c>
      <c r="D4307" s="18"/>
      <c r="E4307" s="18"/>
      <c r="F4307" s="18"/>
      <c r="G4307" s="18"/>
      <c r="H4307" s="18"/>
      <c r="I4307" s="18"/>
      <c r="J4307" s="18"/>
      <c r="K4307" s="18"/>
    </row>
    <row r="4308" spans="1:11" s="20" customFormat="1" ht="18.75" customHeight="1" x14ac:dyDescent="0.25">
      <c r="A4308" s="21"/>
      <c r="B4308" s="18" t="s">
        <v>7774</v>
      </c>
      <c r="C4308" s="7" t="s">
        <v>7775</v>
      </c>
      <c r="D4308" s="18"/>
      <c r="E4308" s="18"/>
      <c r="F4308" s="18"/>
      <c r="G4308" s="18"/>
      <c r="H4308" s="18"/>
      <c r="I4308" s="18"/>
      <c r="J4308" s="18"/>
      <c r="K4308" s="18"/>
    </row>
    <row r="4309" spans="1:11" s="20" customFormat="1" ht="18.75" customHeight="1" x14ac:dyDescent="0.25">
      <c r="A4309" s="21"/>
      <c r="B4309" s="18" t="s">
        <v>7776</v>
      </c>
      <c r="C4309" s="7" t="s">
        <v>7777</v>
      </c>
      <c r="D4309" s="18"/>
      <c r="E4309" s="18"/>
      <c r="F4309" s="18"/>
      <c r="G4309" s="18"/>
      <c r="H4309" s="18"/>
      <c r="I4309" s="18"/>
      <c r="J4309" s="18"/>
      <c r="K4309" s="18"/>
    </row>
    <row r="4310" spans="1:11" s="20" customFormat="1" ht="18.75" customHeight="1" x14ac:dyDescent="0.25">
      <c r="A4310" s="21"/>
      <c r="B4310" s="18" t="s">
        <v>7778</v>
      </c>
      <c r="C4310" s="7" t="s">
        <v>7779</v>
      </c>
      <c r="D4310" s="18"/>
      <c r="E4310" s="18"/>
      <c r="F4310" s="18"/>
      <c r="G4310" s="18"/>
      <c r="H4310" s="18"/>
      <c r="I4310" s="18"/>
      <c r="J4310" s="18"/>
      <c r="K4310" s="18"/>
    </row>
    <row r="4311" spans="1:11" s="20" customFormat="1" ht="18.75" customHeight="1" x14ac:dyDescent="0.25">
      <c r="A4311" s="21"/>
      <c r="B4311" s="18" t="s">
        <v>7780</v>
      </c>
      <c r="C4311" s="7" t="s">
        <v>7781</v>
      </c>
      <c r="D4311" s="18"/>
      <c r="E4311" s="18"/>
      <c r="F4311" s="18"/>
      <c r="G4311" s="18"/>
      <c r="H4311" s="18"/>
      <c r="I4311" s="18"/>
      <c r="J4311" s="18"/>
      <c r="K4311" s="18"/>
    </row>
    <row r="4312" spans="1:11" s="20" customFormat="1" ht="18.75" customHeight="1" x14ac:dyDescent="0.25">
      <c r="A4312" s="21"/>
      <c r="B4312" s="18" t="s">
        <v>7782</v>
      </c>
      <c r="C4312" s="7" t="s">
        <v>7783</v>
      </c>
      <c r="D4312" s="18"/>
      <c r="E4312" s="18"/>
      <c r="F4312" s="18"/>
      <c r="G4312" s="18"/>
      <c r="H4312" s="18"/>
      <c r="I4312" s="18"/>
      <c r="J4312" s="18"/>
      <c r="K4312" s="18"/>
    </row>
    <row r="4313" spans="1:11" s="20" customFormat="1" ht="18.75" customHeight="1" x14ac:dyDescent="0.25">
      <c r="A4313" s="21"/>
      <c r="B4313" s="18" t="s">
        <v>7784</v>
      </c>
      <c r="C4313" s="7" t="s">
        <v>7785</v>
      </c>
      <c r="D4313" s="18"/>
      <c r="E4313" s="18"/>
      <c r="F4313" s="18"/>
      <c r="G4313" s="18"/>
      <c r="H4313" s="18"/>
      <c r="I4313" s="18"/>
      <c r="J4313" s="18"/>
      <c r="K4313" s="18"/>
    </row>
    <row r="4314" spans="1:11" s="20" customFormat="1" ht="18.75" customHeight="1" x14ac:dyDescent="0.25">
      <c r="A4314" s="21"/>
      <c r="B4314" s="18" t="s">
        <v>7786</v>
      </c>
      <c r="C4314" s="7" t="s">
        <v>7787</v>
      </c>
      <c r="D4314" s="18"/>
      <c r="E4314" s="18"/>
      <c r="F4314" s="18"/>
      <c r="G4314" s="18"/>
      <c r="H4314" s="18"/>
      <c r="I4314" s="18"/>
      <c r="J4314" s="18"/>
      <c r="K4314" s="18"/>
    </row>
    <row r="4315" spans="1:11" s="20" customFormat="1" ht="18.75" customHeight="1" x14ac:dyDescent="0.25">
      <c r="A4315" s="21"/>
      <c r="B4315" s="18" t="s">
        <v>7788</v>
      </c>
      <c r="C4315" s="7" t="s">
        <v>7789</v>
      </c>
      <c r="D4315" s="18"/>
      <c r="E4315" s="18"/>
      <c r="F4315" s="18"/>
      <c r="G4315" s="18"/>
      <c r="H4315" s="18"/>
      <c r="I4315" s="18"/>
      <c r="J4315" s="18"/>
      <c r="K4315" s="18"/>
    </row>
    <row r="4316" spans="1:11" s="20" customFormat="1" ht="18.75" customHeight="1" x14ac:dyDescent="0.25">
      <c r="A4316" s="21"/>
      <c r="B4316" s="18" t="s">
        <v>7790</v>
      </c>
      <c r="C4316" s="7" t="s">
        <v>7791</v>
      </c>
      <c r="D4316" s="18"/>
      <c r="E4316" s="18"/>
      <c r="F4316" s="18"/>
      <c r="G4316" s="18"/>
      <c r="H4316" s="18"/>
      <c r="I4316" s="18"/>
      <c r="J4316" s="18"/>
      <c r="K4316" s="18"/>
    </row>
    <row r="4317" spans="1:11" s="20" customFormat="1" ht="18.75" customHeight="1" x14ac:dyDescent="0.25">
      <c r="A4317" s="21"/>
      <c r="B4317" s="18" t="s">
        <v>7792</v>
      </c>
      <c r="C4317" s="7" t="s">
        <v>7793</v>
      </c>
      <c r="D4317" s="18"/>
      <c r="E4317" s="18"/>
      <c r="F4317" s="18"/>
      <c r="G4317" s="18"/>
      <c r="H4317" s="18"/>
      <c r="I4317" s="18"/>
      <c r="J4317" s="18"/>
      <c r="K4317" s="18"/>
    </row>
    <row r="4318" spans="1:11" s="20" customFormat="1" ht="18.75" customHeight="1" x14ac:dyDescent="0.25">
      <c r="A4318" s="21"/>
      <c r="B4318" s="18" t="s">
        <v>7794</v>
      </c>
      <c r="C4318" s="7" t="s">
        <v>7795</v>
      </c>
      <c r="D4318" s="18"/>
      <c r="E4318" s="18"/>
      <c r="F4318" s="18"/>
      <c r="G4318" s="18"/>
      <c r="H4318" s="18"/>
      <c r="I4318" s="18"/>
      <c r="J4318" s="18"/>
      <c r="K4318" s="18"/>
    </row>
    <row r="4319" spans="1:11" s="20" customFormat="1" ht="18.75" customHeight="1" x14ac:dyDescent="0.25">
      <c r="A4319" s="21"/>
      <c r="B4319" s="18" t="s">
        <v>7796</v>
      </c>
      <c r="C4319" s="7" t="s">
        <v>7797</v>
      </c>
      <c r="D4319" s="18"/>
      <c r="E4319" s="18"/>
      <c r="F4319" s="18"/>
      <c r="G4319" s="18"/>
      <c r="H4319" s="18"/>
      <c r="I4319" s="18"/>
      <c r="J4319" s="18"/>
      <c r="K4319" s="18"/>
    </row>
    <row r="4320" spans="1:11" s="20" customFormat="1" ht="18.75" customHeight="1" x14ac:dyDescent="0.25">
      <c r="A4320" s="21"/>
      <c r="B4320" s="18" t="s">
        <v>7798</v>
      </c>
      <c r="C4320" s="7" t="s">
        <v>7799</v>
      </c>
      <c r="D4320" s="18"/>
      <c r="E4320" s="18"/>
      <c r="F4320" s="18"/>
      <c r="G4320" s="18"/>
      <c r="H4320" s="18"/>
      <c r="I4320" s="18"/>
      <c r="J4320" s="18"/>
      <c r="K4320" s="18"/>
    </row>
    <row r="4321" spans="1:11" s="20" customFormat="1" ht="18.75" customHeight="1" x14ac:dyDescent="0.25">
      <c r="A4321" s="21"/>
      <c r="B4321" s="18" t="s">
        <v>7800</v>
      </c>
      <c r="C4321" s="7" t="s">
        <v>7801</v>
      </c>
      <c r="D4321" s="18"/>
      <c r="E4321" s="18"/>
      <c r="F4321" s="18"/>
      <c r="G4321" s="18"/>
      <c r="H4321" s="18"/>
      <c r="I4321" s="18"/>
      <c r="J4321" s="18"/>
      <c r="K4321" s="18"/>
    </row>
    <row r="4322" spans="1:11" s="20" customFormat="1" ht="18.75" customHeight="1" x14ac:dyDescent="0.25">
      <c r="A4322" s="21"/>
      <c r="B4322" s="18" t="s">
        <v>7802</v>
      </c>
      <c r="C4322" s="7" t="s">
        <v>7803</v>
      </c>
      <c r="D4322" s="18"/>
      <c r="E4322" s="18"/>
      <c r="F4322" s="18"/>
      <c r="G4322" s="18"/>
      <c r="H4322" s="18"/>
      <c r="I4322" s="18"/>
      <c r="J4322" s="18"/>
      <c r="K4322" s="18"/>
    </row>
    <row r="4323" spans="1:11" s="20" customFormat="1" ht="18.75" customHeight="1" x14ac:dyDescent="0.25">
      <c r="A4323" s="21"/>
      <c r="B4323" s="18" t="s">
        <v>7804</v>
      </c>
      <c r="C4323" s="7" t="s">
        <v>7805</v>
      </c>
      <c r="D4323" s="18"/>
      <c r="E4323" s="18"/>
      <c r="F4323" s="18"/>
      <c r="G4323" s="18"/>
      <c r="H4323" s="18"/>
      <c r="I4323" s="18"/>
      <c r="J4323" s="18"/>
      <c r="K4323" s="18"/>
    </row>
    <row r="4324" spans="1:11" s="20" customFormat="1" ht="18.75" customHeight="1" x14ac:dyDescent="0.25">
      <c r="A4324" s="21"/>
      <c r="B4324" s="18" t="s">
        <v>7806</v>
      </c>
      <c r="C4324" s="7" t="s">
        <v>7807</v>
      </c>
      <c r="D4324" s="18"/>
      <c r="E4324" s="18"/>
      <c r="F4324" s="18"/>
      <c r="G4324" s="18"/>
      <c r="H4324" s="18"/>
      <c r="I4324" s="18"/>
      <c r="J4324" s="18"/>
      <c r="K4324" s="18"/>
    </row>
    <row r="4325" spans="1:11" s="20" customFormat="1" ht="18.75" customHeight="1" x14ac:dyDescent="0.25">
      <c r="A4325" s="21"/>
      <c r="B4325" s="18" t="s">
        <v>7808</v>
      </c>
      <c r="C4325" s="7" t="s">
        <v>7809</v>
      </c>
      <c r="D4325" s="18"/>
      <c r="E4325" s="18"/>
      <c r="F4325" s="18"/>
      <c r="G4325" s="18"/>
      <c r="H4325" s="18"/>
      <c r="I4325" s="18"/>
      <c r="J4325" s="18"/>
      <c r="K4325" s="18"/>
    </row>
    <row r="4326" spans="1:11" s="20" customFormat="1" ht="18.75" customHeight="1" x14ac:dyDescent="0.25">
      <c r="A4326" s="21"/>
      <c r="B4326" s="18" t="s">
        <v>7810</v>
      </c>
      <c r="C4326" s="7" t="s">
        <v>7811</v>
      </c>
      <c r="D4326" s="18"/>
      <c r="E4326" s="18"/>
      <c r="F4326" s="18"/>
      <c r="G4326" s="18"/>
      <c r="H4326" s="18"/>
      <c r="I4326" s="18"/>
      <c r="J4326" s="18"/>
      <c r="K4326" s="18"/>
    </row>
    <row r="4327" spans="1:11" s="20" customFormat="1" ht="18.75" customHeight="1" x14ac:dyDescent="0.25">
      <c r="A4327" s="21"/>
      <c r="B4327" s="18" t="s">
        <v>7812</v>
      </c>
      <c r="C4327" s="7" t="s">
        <v>7813</v>
      </c>
      <c r="D4327" s="18"/>
      <c r="E4327" s="18"/>
      <c r="F4327" s="18"/>
      <c r="G4327" s="18"/>
      <c r="H4327" s="18"/>
      <c r="I4327" s="18"/>
      <c r="J4327" s="18"/>
      <c r="K4327" s="18"/>
    </row>
    <row r="4328" spans="1:11" s="20" customFormat="1" ht="18.75" customHeight="1" x14ac:dyDescent="0.25">
      <c r="A4328" s="21"/>
      <c r="B4328" s="18" t="s">
        <v>7814</v>
      </c>
      <c r="C4328" s="7" t="s">
        <v>7815</v>
      </c>
      <c r="D4328" s="18"/>
      <c r="E4328" s="18"/>
      <c r="F4328" s="18"/>
      <c r="G4328" s="18"/>
      <c r="H4328" s="18"/>
      <c r="I4328" s="18"/>
      <c r="J4328" s="18"/>
      <c r="K4328" s="18"/>
    </row>
    <row r="4329" spans="1:11" s="20" customFormat="1" ht="18.75" customHeight="1" x14ac:dyDescent="0.25">
      <c r="A4329" s="21"/>
      <c r="B4329" s="18" t="s">
        <v>7816</v>
      </c>
      <c r="C4329" s="7" t="s">
        <v>7817</v>
      </c>
      <c r="D4329" s="18"/>
      <c r="E4329" s="18"/>
      <c r="F4329" s="18"/>
      <c r="G4329" s="18"/>
      <c r="H4329" s="18"/>
      <c r="I4329" s="18"/>
      <c r="J4329" s="18"/>
      <c r="K4329" s="18"/>
    </row>
    <row r="4330" spans="1:11" s="20" customFormat="1" ht="18.75" customHeight="1" x14ac:dyDescent="0.25">
      <c r="A4330" s="21"/>
      <c r="B4330" s="18" t="s">
        <v>7818</v>
      </c>
      <c r="C4330" s="7" t="s">
        <v>7819</v>
      </c>
      <c r="D4330" s="18"/>
      <c r="E4330" s="18"/>
      <c r="F4330" s="18"/>
      <c r="G4330" s="18"/>
      <c r="H4330" s="18"/>
      <c r="I4330" s="18"/>
      <c r="J4330" s="18"/>
      <c r="K4330" s="18"/>
    </row>
    <row r="4331" spans="1:11" s="20" customFormat="1" ht="18.75" customHeight="1" x14ac:dyDescent="0.25">
      <c r="A4331" s="21"/>
      <c r="B4331" s="18" t="s">
        <v>7820</v>
      </c>
      <c r="C4331" s="7" t="s">
        <v>7821</v>
      </c>
      <c r="D4331" s="18"/>
      <c r="E4331" s="18"/>
      <c r="F4331" s="18"/>
      <c r="G4331" s="18"/>
      <c r="H4331" s="18"/>
      <c r="I4331" s="18"/>
      <c r="J4331" s="18"/>
      <c r="K4331" s="18"/>
    </row>
    <row r="4332" spans="1:11" s="20" customFormat="1" ht="18.75" customHeight="1" x14ac:dyDescent="0.25">
      <c r="A4332" s="21"/>
      <c r="B4332" s="18" t="s">
        <v>7822</v>
      </c>
      <c r="C4332" s="7" t="s">
        <v>7823</v>
      </c>
      <c r="D4332" s="18"/>
      <c r="E4332" s="18"/>
      <c r="F4332" s="18"/>
      <c r="G4332" s="18"/>
      <c r="H4332" s="18"/>
      <c r="I4332" s="18"/>
      <c r="J4332" s="18"/>
      <c r="K4332" s="18"/>
    </row>
    <row r="4333" spans="1:11" s="20" customFormat="1" ht="18.75" customHeight="1" x14ac:dyDescent="0.25">
      <c r="A4333" s="21"/>
      <c r="B4333" s="18" t="s">
        <v>7824</v>
      </c>
      <c r="C4333" s="7" t="s">
        <v>7825</v>
      </c>
      <c r="D4333" s="18"/>
      <c r="E4333" s="18"/>
      <c r="F4333" s="18"/>
      <c r="G4333" s="18"/>
      <c r="H4333" s="18"/>
      <c r="I4333" s="18"/>
      <c r="J4333" s="18"/>
      <c r="K4333" s="18"/>
    </row>
    <row r="4334" spans="1:11" s="20" customFormat="1" ht="18.75" customHeight="1" x14ac:dyDescent="0.25">
      <c r="A4334" s="21"/>
      <c r="B4334" s="18" t="s">
        <v>7826</v>
      </c>
      <c r="C4334" s="7" t="s">
        <v>7827</v>
      </c>
      <c r="D4334" s="18"/>
      <c r="E4334" s="18"/>
      <c r="F4334" s="18"/>
      <c r="G4334" s="18"/>
      <c r="H4334" s="18"/>
      <c r="I4334" s="18"/>
      <c r="J4334" s="18"/>
      <c r="K4334" s="18"/>
    </row>
    <row r="4335" spans="1:11" s="20" customFormat="1" ht="18.75" customHeight="1" x14ac:dyDescent="0.25">
      <c r="A4335" s="21"/>
      <c r="B4335" s="18" t="s">
        <v>7828</v>
      </c>
      <c r="C4335" s="7" t="s">
        <v>7829</v>
      </c>
      <c r="D4335" s="18"/>
      <c r="E4335" s="18"/>
      <c r="F4335" s="18"/>
      <c r="G4335" s="18"/>
      <c r="H4335" s="18"/>
      <c r="I4335" s="18"/>
      <c r="J4335" s="18"/>
      <c r="K4335" s="18"/>
    </row>
    <row r="4336" spans="1:11" s="20" customFormat="1" ht="18.75" customHeight="1" x14ac:dyDescent="0.25">
      <c r="A4336" s="21"/>
      <c r="B4336" s="18" t="s">
        <v>7830</v>
      </c>
      <c r="C4336" s="7" t="s">
        <v>7831</v>
      </c>
      <c r="D4336" s="18"/>
      <c r="E4336" s="18"/>
      <c r="F4336" s="18"/>
      <c r="G4336" s="18"/>
      <c r="H4336" s="18"/>
      <c r="I4336" s="18"/>
      <c r="J4336" s="18"/>
      <c r="K4336" s="18"/>
    </row>
    <row r="4337" spans="1:11" s="20" customFormat="1" ht="18.75" customHeight="1" x14ac:dyDescent="0.25">
      <c r="A4337" s="21"/>
      <c r="B4337" s="18" t="s">
        <v>7832</v>
      </c>
      <c r="C4337" s="7" t="s">
        <v>7833</v>
      </c>
      <c r="D4337" s="18"/>
      <c r="E4337" s="18"/>
      <c r="F4337" s="18"/>
      <c r="G4337" s="18"/>
      <c r="H4337" s="18"/>
      <c r="I4337" s="18"/>
      <c r="J4337" s="18"/>
      <c r="K4337" s="18"/>
    </row>
    <row r="4338" spans="1:11" s="20" customFormat="1" ht="18.75" customHeight="1" x14ac:dyDescent="0.25">
      <c r="A4338" s="21"/>
      <c r="B4338" s="18" t="s">
        <v>7834</v>
      </c>
      <c r="C4338" s="7" t="s">
        <v>7835</v>
      </c>
      <c r="D4338" s="18"/>
      <c r="E4338" s="18"/>
      <c r="F4338" s="18"/>
      <c r="G4338" s="18"/>
      <c r="H4338" s="18"/>
      <c r="I4338" s="18"/>
      <c r="J4338" s="18"/>
      <c r="K4338" s="18"/>
    </row>
    <row r="4339" spans="1:11" s="20" customFormat="1" ht="18.75" customHeight="1" x14ac:dyDescent="0.25">
      <c r="A4339" s="21"/>
      <c r="B4339" s="18" t="s">
        <v>7836</v>
      </c>
      <c r="C4339" s="7" t="s">
        <v>7837</v>
      </c>
      <c r="D4339" s="18"/>
      <c r="E4339" s="18"/>
      <c r="F4339" s="18"/>
      <c r="G4339" s="18"/>
      <c r="H4339" s="18"/>
      <c r="I4339" s="18"/>
      <c r="J4339" s="18"/>
      <c r="K4339" s="18"/>
    </row>
    <row r="4340" spans="1:11" s="20" customFormat="1" ht="18.75" customHeight="1" x14ac:dyDescent="0.25">
      <c r="A4340" s="21"/>
      <c r="B4340" s="18" t="s">
        <v>7838</v>
      </c>
      <c r="C4340" s="7" t="s">
        <v>7839</v>
      </c>
      <c r="D4340" s="18"/>
      <c r="E4340" s="18"/>
      <c r="F4340" s="18"/>
      <c r="G4340" s="18"/>
      <c r="H4340" s="18"/>
      <c r="I4340" s="18"/>
      <c r="J4340" s="18"/>
      <c r="K4340" s="18"/>
    </row>
    <row r="4341" spans="1:11" s="20" customFormat="1" ht="18.75" customHeight="1" x14ac:dyDescent="0.25">
      <c r="A4341" s="21"/>
      <c r="B4341" s="18" t="s">
        <v>7840</v>
      </c>
      <c r="C4341" s="7" t="s">
        <v>7841</v>
      </c>
      <c r="D4341" s="18"/>
      <c r="E4341" s="18"/>
      <c r="F4341" s="18"/>
      <c r="G4341" s="18"/>
      <c r="H4341" s="18"/>
      <c r="I4341" s="18"/>
      <c r="J4341" s="18"/>
      <c r="K4341" s="18"/>
    </row>
    <row r="4342" spans="1:11" s="20" customFormat="1" ht="18.75" customHeight="1" x14ac:dyDescent="0.25">
      <c r="A4342" s="21"/>
      <c r="B4342" s="18" t="s">
        <v>7842</v>
      </c>
      <c r="C4342" s="7" t="s">
        <v>7843</v>
      </c>
      <c r="D4342" s="18"/>
      <c r="E4342" s="18"/>
      <c r="F4342" s="18"/>
      <c r="G4342" s="18"/>
      <c r="H4342" s="18"/>
      <c r="I4342" s="18"/>
      <c r="J4342" s="18"/>
      <c r="K4342" s="18"/>
    </row>
    <row r="4343" spans="1:11" s="20" customFormat="1" ht="18.75" customHeight="1" x14ac:dyDescent="0.25">
      <c r="A4343" s="21"/>
      <c r="B4343" s="18" t="s">
        <v>7844</v>
      </c>
      <c r="C4343" s="7" t="s">
        <v>7845</v>
      </c>
      <c r="D4343" s="18"/>
      <c r="E4343" s="18"/>
      <c r="F4343" s="18"/>
      <c r="G4343" s="18"/>
      <c r="H4343" s="18"/>
      <c r="I4343" s="18"/>
      <c r="J4343" s="18"/>
      <c r="K4343" s="18"/>
    </row>
    <row r="4344" spans="1:11" s="20" customFormat="1" ht="18.75" customHeight="1" x14ac:dyDescent="0.25">
      <c r="A4344" s="21"/>
      <c r="B4344" s="18" t="s">
        <v>7846</v>
      </c>
      <c r="C4344" s="7" t="s">
        <v>7847</v>
      </c>
      <c r="D4344" s="18"/>
      <c r="E4344" s="18"/>
      <c r="F4344" s="18"/>
      <c r="G4344" s="18"/>
      <c r="H4344" s="18"/>
      <c r="I4344" s="18"/>
      <c r="J4344" s="18"/>
      <c r="K4344" s="18"/>
    </row>
    <row r="4345" spans="1:11" s="20" customFormat="1" ht="18.75" customHeight="1" x14ac:dyDescent="0.25">
      <c r="A4345" s="21"/>
      <c r="B4345" s="18" t="s">
        <v>7848</v>
      </c>
      <c r="C4345" s="7" t="s">
        <v>7849</v>
      </c>
      <c r="D4345" s="18"/>
      <c r="E4345" s="18"/>
      <c r="F4345" s="18"/>
      <c r="G4345" s="18"/>
      <c r="H4345" s="18"/>
      <c r="I4345" s="18"/>
      <c r="J4345" s="18"/>
      <c r="K4345" s="18"/>
    </row>
    <row r="4346" spans="1:11" s="20" customFormat="1" ht="18.75" customHeight="1" x14ac:dyDescent="0.25">
      <c r="A4346" s="21"/>
      <c r="B4346" s="18" t="s">
        <v>7850</v>
      </c>
      <c r="C4346" s="7" t="s">
        <v>7851</v>
      </c>
      <c r="D4346" s="18"/>
      <c r="E4346" s="18"/>
      <c r="F4346" s="18"/>
      <c r="G4346" s="18"/>
      <c r="H4346" s="18"/>
      <c r="I4346" s="18"/>
      <c r="J4346" s="18"/>
      <c r="K4346" s="18"/>
    </row>
    <row r="4347" spans="1:11" s="20" customFormat="1" ht="18.75" customHeight="1" x14ac:dyDescent="0.25">
      <c r="A4347" s="21"/>
      <c r="B4347" s="18" t="s">
        <v>7852</v>
      </c>
      <c r="C4347" s="7" t="s">
        <v>7853</v>
      </c>
      <c r="D4347" s="18"/>
      <c r="E4347" s="18"/>
      <c r="F4347" s="18"/>
      <c r="G4347" s="18"/>
      <c r="H4347" s="18"/>
      <c r="I4347" s="18"/>
      <c r="J4347" s="18"/>
      <c r="K4347" s="18"/>
    </row>
    <row r="4348" spans="1:11" s="20" customFormat="1" ht="18.75" customHeight="1" x14ac:dyDescent="0.25">
      <c r="A4348" s="21"/>
      <c r="B4348" s="18" t="s">
        <v>7854</v>
      </c>
      <c r="C4348" s="7" t="s">
        <v>7855</v>
      </c>
      <c r="D4348" s="18"/>
      <c r="E4348" s="18"/>
      <c r="F4348" s="18"/>
      <c r="G4348" s="18"/>
      <c r="H4348" s="18"/>
      <c r="I4348" s="18"/>
      <c r="J4348" s="18"/>
      <c r="K4348" s="18"/>
    </row>
    <row r="4349" spans="1:11" s="20" customFormat="1" ht="18.75" customHeight="1" x14ac:dyDescent="0.25">
      <c r="A4349" s="21"/>
      <c r="B4349" s="18" t="s">
        <v>7856</v>
      </c>
      <c r="C4349" s="7" t="s">
        <v>7857</v>
      </c>
      <c r="D4349" s="18"/>
      <c r="E4349" s="18"/>
      <c r="F4349" s="18"/>
      <c r="G4349" s="18"/>
      <c r="H4349" s="18"/>
      <c r="I4349" s="18"/>
      <c r="J4349" s="18"/>
      <c r="K4349" s="18"/>
    </row>
    <row r="4350" spans="1:11" s="20" customFormat="1" ht="18.75" customHeight="1" x14ac:dyDescent="0.25">
      <c r="A4350" s="21"/>
      <c r="B4350" s="18" t="s">
        <v>7858</v>
      </c>
      <c r="C4350" s="7" t="s">
        <v>7859</v>
      </c>
      <c r="D4350" s="18"/>
      <c r="E4350" s="18"/>
      <c r="F4350" s="18"/>
      <c r="G4350" s="18"/>
      <c r="H4350" s="18"/>
      <c r="I4350" s="18"/>
      <c r="J4350" s="18"/>
      <c r="K4350" s="18"/>
    </row>
    <row r="4351" spans="1:11" s="20" customFormat="1" ht="18.75" customHeight="1" x14ac:dyDescent="0.25">
      <c r="A4351" s="21"/>
      <c r="B4351" s="18" t="s">
        <v>7860</v>
      </c>
      <c r="C4351" s="7" t="s">
        <v>7861</v>
      </c>
      <c r="D4351" s="18"/>
      <c r="E4351" s="18"/>
      <c r="F4351" s="18"/>
      <c r="G4351" s="18"/>
      <c r="H4351" s="18"/>
      <c r="I4351" s="18"/>
      <c r="J4351" s="18"/>
      <c r="K4351" s="18"/>
    </row>
    <row r="4352" spans="1:11" s="20" customFormat="1" ht="18.75" customHeight="1" x14ac:dyDescent="0.25">
      <c r="A4352" s="21"/>
      <c r="B4352" s="18" t="s">
        <v>7862</v>
      </c>
      <c r="C4352" s="7" t="s">
        <v>7863</v>
      </c>
      <c r="D4352" s="18"/>
      <c r="E4352" s="18"/>
      <c r="F4352" s="18"/>
      <c r="G4352" s="18"/>
      <c r="H4352" s="18"/>
      <c r="I4352" s="18"/>
      <c r="J4352" s="18"/>
      <c r="K4352" s="18"/>
    </row>
    <row r="4353" spans="1:11" s="20" customFormat="1" ht="18.75" customHeight="1" x14ac:dyDescent="0.25">
      <c r="A4353" s="21"/>
      <c r="B4353" s="18" t="s">
        <v>7864</v>
      </c>
      <c r="C4353" s="7" t="s">
        <v>7865</v>
      </c>
      <c r="D4353" s="18"/>
      <c r="E4353" s="18"/>
      <c r="F4353" s="18"/>
      <c r="G4353" s="18"/>
      <c r="H4353" s="18"/>
      <c r="I4353" s="18"/>
      <c r="J4353" s="18"/>
      <c r="K4353" s="18"/>
    </row>
    <row r="4354" spans="1:11" s="20" customFormat="1" ht="18.75" customHeight="1" x14ac:dyDescent="0.25">
      <c r="A4354" s="21"/>
      <c r="B4354" s="18" t="s">
        <v>7866</v>
      </c>
      <c r="C4354" s="7" t="s">
        <v>7867</v>
      </c>
      <c r="D4354" s="18"/>
      <c r="E4354" s="18"/>
      <c r="F4354" s="18"/>
      <c r="G4354" s="18"/>
      <c r="H4354" s="18"/>
      <c r="I4354" s="18"/>
      <c r="J4354" s="18"/>
      <c r="K4354" s="18"/>
    </row>
    <row r="4355" spans="1:11" s="20" customFormat="1" ht="18.75" customHeight="1" x14ac:dyDescent="0.25">
      <c r="A4355" s="21"/>
      <c r="B4355" s="18" t="s">
        <v>7868</v>
      </c>
      <c r="C4355" s="7" t="s">
        <v>7869</v>
      </c>
      <c r="D4355" s="18"/>
      <c r="E4355" s="18"/>
      <c r="F4355" s="18"/>
      <c r="G4355" s="18"/>
      <c r="H4355" s="18"/>
      <c r="I4355" s="18"/>
      <c r="J4355" s="18"/>
      <c r="K4355" s="18"/>
    </row>
    <row r="4356" spans="1:11" s="20" customFormat="1" ht="18.75" customHeight="1" x14ac:dyDescent="0.25">
      <c r="A4356" s="21"/>
      <c r="B4356" s="18" t="s">
        <v>7870</v>
      </c>
      <c r="C4356" s="7" t="s">
        <v>7871</v>
      </c>
      <c r="D4356" s="18"/>
      <c r="E4356" s="18"/>
      <c r="F4356" s="18"/>
      <c r="G4356" s="18"/>
      <c r="H4356" s="18"/>
      <c r="I4356" s="18"/>
      <c r="J4356" s="18"/>
      <c r="K4356" s="18"/>
    </row>
    <row r="4357" spans="1:11" s="20" customFormat="1" ht="18.75" customHeight="1" x14ac:dyDescent="0.25">
      <c r="A4357" s="21"/>
      <c r="B4357" s="18" t="s">
        <v>7872</v>
      </c>
      <c r="C4357" s="7" t="s">
        <v>7873</v>
      </c>
      <c r="D4357" s="18"/>
      <c r="E4357" s="18"/>
      <c r="F4357" s="18"/>
      <c r="G4357" s="18"/>
      <c r="H4357" s="18"/>
      <c r="I4357" s="18"/>
      <c r="J4357" s="18"/>
      <c r="K4357" s="18"/>
    </row>
    <row r="4358" spans="1:11" s="20" customFormat="1" ht="18.75" customHeight="1" x14ac:dyDescent="0.25">
      <c r="A4358" s="21"/>
      <c r="B4358" s="18" t="s">
        <v>7874</v>
      </c>
      <c r="C4358" s="7" t="s">
        <v>7875</v>
      </c>
      <c r="D4358" s="18"/>
      <c r="E4358" s="18"/>
      <c r="F4358" s="18"/>
      <c r="G4358" s="18"/>
      <c r="H4358" s="18"/>
      <c r="I4358" s="18"/>
      <c r="J4358" s="18"/>
      <c r="K4358" s="18"/>
    </row>
    <row r="4359" spans="1:11" s="20" customFormat="1" ht="18.75" customHeight="1" x14ac:dyDescent="0.25">
      <c r="A4359" s="21"/>
      <c r="B4359" s="18" t="s">
        <v>7876</v>
      </c>
      <c r="C4359" s="7" t="s">
        <v>7877</v>
      </c>
      <c r="D4359" s="18"/>
      <c r="E4359" s="18"/>
      <c r="F4359" s="18"/>
      <c r="G4359" s="18"/>
      <c r="H4359" s="18"/>
      <c r="I4359" s="18"/>
      <c r="J4359" s="18"/>
      <c r="K4359" s="18"/>
    </row>
    <row r="4360" spans="1:11" s="20" customFormat="1" ht="18.75" customHeight="1" x14ac:dyDescent="0.25">
      <c r="A4360" s="21"/>
      <c r="B4360" s="18" t="s">
        <v>7878</v>
      </c>
      <c r="C4360" s="7" t="s">
        <v>7879</v>
      </c>
      <c r="D4360" s="18"/>
      <c r="E4360" s="18"/>
      <c r="F4360" s="18"/>
      <c r="G4360" s="18"/>
      <c r="H4360" s="18"/>
      <c r="I4360" s="18"/>
      <c r="J4360" s="18"/>
      <c r="K4360" s="18"/>
    </row>
    <row r="4361" spans="1:11" s="20" customFormat="1" ht="18.75" customHeight="1" x14ac:dyDescent="0.25">
      <c r="A4361" s="21"/>
      <c r="B4361" s="18" t="s">
        <v>7880</v>
      </c>
      <c r="C4361" s="7" t="s">
        <v>7881</v>
      </c>
      <c r="D4361" s="18"/>
      <c r="E4361" s="18"/>
      <c r="F4361" s="18"/>
      <c r="G4361" s="18"/>
      <c r="H4361" s="18"/>
      <c r="I4361" s="18"/>
      <c r="J4361" s="18"/>
      <c r="K4361" s="18"/>
    </row>
    <row r="4362" spans="1:11" s="20" customFormat="1" ht="18.75" customHeight="1" x14ac:dyDescent="0.25">
      <c r="A4362" s="21"/>
      <c r="B4362" s="18" t="s">
        <v>7882</v>
      </c>
      <c r="C4362" s="7" t="s">
        <v>7883</v>
      </c>
      <c r="D4362" s="18"/>
      <c r="E4362" s="18"/>
      <c r="F4362" s="18"/>
      <c r="G4362" s="18"/>
      <c r="H4362" s="18"/>
      <c r="I4362" s="18"/>
      <c r="J4362" s="18"/>
      <c r="K4362" s="18"/>
    </row>
    <row r="4363" spans="1:11" s="20" customFormat="1" ht="18.75" customHeight="1" x14ac:dyDescent="0.25">
      <c r="A4363" s="21"/>
      <c r="B4363" s="18" t="s">
        <v>7884</v>
      </c>
      <c r="C4363" s="7" t="s">
        <v>7885</v>
      </c>
      <c r="D4363" s="18"/>
      <c r="E4363" s="18"/>
      <c r="F4363" s="18"/>
      <c r="G4363" s="18"/>
      <c r="H4363" s="18"/>
      <c r="I4363" s="18"/>
      <c r="J4363" s="18"/>
      <c r="K4363" s="18"/>
    </row>
    <row r="4364" spans="1:11" s="20" customFormat="1" ht="18.75" customHeight="1" x14ac:dyDescent="0.25">
      <c r="A4364" s="21"/>
      <c r="B4364" s="18" t="s">
        <v>7886</v>
      </c>
      <c r="C4364" s="7" t="s">
        <v>7887</v>
      </c>
      <c r="D4364" s="18"/>
      <c r="E4364" s="18"/>
      <c r="F4364" s="18"/>
      <c r="G4364" s="18"/>
      <c r="H4364" s="18"/>
      <c r="I4364" s="18"/>
      <c r="J4364" s="18"/>
      <c r="K4364" s="18"/>
    </row>
    <row r="4365" spans="1:11" s="20" customFormat="1" ht="18.75" customHeight="1" x14ac:dyDescent="0.25">
      <c r="A4365" s="21"/>
      <c r="B4365" s="18" t="s">
        <v>7888</v>
      </c>
      <c r="C4365" s="7" t="s">
        <v>7889</v>
      </c>
      <c r="D4365" s="18"/>
      <c r="E4365" s="18"/>
      <c r="F4365" s="18"/>
      <c r="G4365" s="18"/>
      <c r="H4365" s="18"/>
      <c r="I4365" s="18"/>
      <c r="J4365" s="18"/>
      <c r="K4365" s="18"/>
    </row>
    <row r="4366" spans="1:11" s="20" customFormat="1" ht="18.75" customHeight="1" x14ac:dyDescent="0.25">
      <c r="A4366" s="21"/>
      <c r="B4366" s="18" t="s">
        <v>7890</v>
      </c>
      <c r="C4366" s="7" t="s">
        <v>7891</v>
      </c>
      <c r="D4366" s="18"/>
      <c r="E4366" s="18"/>
      <c r="F4366" s="18"/>
      <c r="G4366" s="18"/>
      <c r="H4366" s="18"/>
      <c r="I4366" s="18"/>
      <c r="J4366" s="18"/>
      <c r="K4366" s="18"/>
    </row>
    <row r="4367" spans="1:11" s="20" customFormat="1" ht="18.75" customHeight="1" x14ac:dyDescent="0.25">
      <c r="A4367" s="21"/>
      <c r="B4367" s="18" t="s">
        <v>7892</v>
      </c>
      <c r="C4367" s="7" t="s">
        <v>7893</v>
      </c>
      <c r="D4367" s="18"/>
      <c r="E4367" s="18"/>
      <c r="F4367" s="18"/>
      <c r="G4367" s="18"/>
      <c r="H4367" s="18"/>
      <c r="I4367" s="18"/>
      <c r="J4367" s="18"/>
      <c r="K4367" s="18"/>
    </row>
    <row r="4368" spans="1:11" s="20" customFormat="1" ht="18.75" customHeight="1" x14ac:dyDescent="0.25">
      <c r="A4368" s="21"/>
      <c r="B4368" s="18" t="s">
        <v>7894</v>
      </c>
      <c r="C4368" s="7" t="s">
        <v>7895</v>
      </c>
      <c r="D4368" s="18"/>
      <c r="E4368" s="18"/>
      <c r="F4368" s="18"/>
      <c r="G4368" s="18"/>
      <c r="H4368" s="18"/>
      <c r="I4368" s="18"/>
      <c r="J4368" s="18"/>
      <c r="K4368" s="18"/>
    </row>
    <row r="4369" spans="1:11" s="20" customFormat="1" ht="18.75" customHeight="1" x14ac:dyDescent="0.25">
      <c r="A4369" s="21"/>
      <c r="B4369" s="18" t="s">
        <v>7896</v>
      </c>
      <c r="C4369" s="7" t="s">
        <v>7897</v>
      </c>
      <c r="D4369" s="18"/>
      <c r="E4369" s="18"/>
      <c r="F4369" s="18"/>
      <c r="G4369" s="18"/>
      <c r="H4369" s="18"/>
      <c r="I4369" s="18"/>
      <c r="J4369" s="18"/>
      <c r="K4369" s="18"/>
    </row>
    <row r="4370" spans="1:11" s="20" customFormat="1" ht="18.75" customHeight="1" x14ac:dyDescent="0.25">
      <c r="A4370" s="21"/>
      <c r="B4370" s="18" t="s">
        <v>7898</v>
      </c>
      <c r="C4370" s="7" t="s">
        <v>7899</v>
      </c>
      <c r="D4370" s="18"/>
      <c r="E4370" s="18"/>
      <c r="F4370" s="18"/>
      <c r="G4370" s="18"/>
      <c r="H4370" s="18"/>
      <c r="I4370" s="18"/>
      <c r="J4370" s="18"/>
      <c r="K4370" s="18"/>
    </row>
    <row r="4371" spans="1:11" s="20" customFormat="1" ht="18.75" customHeight="1" x14ac:dyDescent="0.25">
      <c r="A4371" s="21"/>
      <c r="B4371" s="18" t="s">
        <v>7900</v>
      </c>
      <c r="C4371" s="7" t="s">
        <v>7901</v>
      </c>
      <c r="D4371" s="18"/>
      <c r="E4371" s="18"/>
      <c r="F4371" s="18"/>
      <c r="G4371" s="18"/>
      <c r="H4371" s="18"/>
      <c r="I4371" s="18"/>
      <c r="J4371" s="18"/>
      <c r="K4371" s="18"/>
    </row>
    <row r="4372" spans="1:11" s="20" customFormat="1" ht="18.75" customHeight="1" x14ac:dyDescent="0.25">
      <c r="A4372" s="21"/>
      <c r="B4372" s="18" t="s">
        <v>7902</v>
      </c>
      <c r="C4372" s="7" t="s">
        <v>7903</v>
      </c>
      <c r="D4372" s="18"/>
      <c r="E4372" s="18"/>
      <c r="F4372" s="18"/>
      <c r="G4372" s="18"/>
      <c r="H4372" s="18"/>
      <c r="I4372" s="18"/>
      <c r="J4372" s="18"/>
      <c r="K4372" s="18"/>
    </row>
    <row r="4373" spans="1:11" s="20" customFormat="1" ht="18.75" customHeight="1" x14ac:dyDescent="0.25">
      <c r="A4373" s="21"/>
      <c r="B4373" s="18" t="s">
        <v>7904</v>
      </c>
      <c r="C4373" s="7" t="s">
        <v>7905</v>
      </c>
      <c r="D4373" s="18"/>
      <c r="E4373" s="18"/>
      <c r="F4373" s="18"/>
      <c r="G4373" s="18"/>
      <c r="H4373" s="18"/>
      <c r="I4373" s="18"/>
      <c r="J4373" s="18"/>
      <c r="K4373" s="18"/>
    </row>
    <row r="4374" spans="1:11" s="20" customFormat="1" ht="18.75" customHeight="1" x14ac:dyDescent="0.25">
      <c r="A4374" s="21"/>
      <c r="B4374" s="18" t="s">
        <v>7906</v>
      </c>
      <c r="C4374" s="7" t="s">
        <v>7907</v>
      </c>
      <c r="D4374" s="18"/>
      <c r="E4374" s="18"/>
      <c r="F4374" s="18"/>
      <c r="G4374" s="18"/>
      <c r="H4374" s="18"/>
      <c r="I4374" s="18"/>
      <c r="J4374" s="18"/>
      <c r="K4374" s="18"/>
    </row>
    <row r="4375" spans="1:11" s="20" customFormat="1" ht="18.75" customHeight="1" x14ac:dyDescent="0.25">
      <c r="A4375" s="21"/>
      <c r="B4375" s="18" t="s">
        <v>7908</v>
      </c>
      <c r="C4375" s="7" t="s">
        <v>7909</v>
      </c>
      <c r="D4375" s="18"/>
      <c r="E4375" s="18"/>
      <c r="F4375" s="18"/>
      <c r="G4375" s="18"/>
      <c r="H4375" s="18"/>
      <c r="I4375" s="18"/>
      <c r="J4375" s="18"/>
      <c r="K4375" s="18"/>
    </row>
    <row r="4376" spans="1:11" s="20" customFormat="1" ht="18.75" customHeight="1" x14ac:dyDescent="0.25">
      <c r="A4376" s="21"/>
      <c r="B4376" s="18" t="s">
        <v>7910</v>
      </c>
      <c r="C4376" s="7" t="s">
        <v>7911</v>
      </c>
      <c r="D4376" s="18"/>
      <c r="E4376" s="18"/>
      <c r="F4376" s="18"/>
      <c r="G4376" s="18"/>
      <c r="H4376" s="18"/>
      <c r="I4376" s="18"/>
      <c r="J4376" s="18"/>
      <c r="K4376" s="18"/>
    </row>
    <row r="4377" spans="1:11" s="20" customFormat="1" ht="18.75" customHeight="1" x14ac:dyDescent="0.25">
      <c r="A4377" s="21"/>
      <c r="B4377" s="18" t="s">
        <v>7912</v>
      </c>
      <c r="C4377" s="7" t="s">
        <v>7913</v>
      </c>
      <c r="D4377" s="18"/>
      <c r="E4377" s="18"/>
      <c r="F4377" s="18"/>
      <c r="G4377" s="18"/>
      <c r="H4377" s="18"/>
      <c r="I4377" s="18"/>
      <c r="J4377" s="18"/>
      <c r="K4377" s="18"/>
    </row>
    <row r="4378" spans="1:11" s="20" customFormat="1" ht="18.75" customHeight="1" x14ac:dyDescent="0.25">
      <c r="A4378" s="21"/>
      <c r="B4378" s="18" t="s">
        <v>7914</v>
      </c>
      <c r="C4378" s="7" t="s">
        <v>7915</v>
      </c>
      <c r="D4378" s="18"/>
      <c r="E4378" s="18"/>
      <c r="F4378" s="18"/>
      <c r="G4378" s="18"/>
      <c r="H4378" s="18"/>
      <c r="I4378" s="18"/>
      <c r="J4378" s="18"/>
      <c r="K4378" s="18"/>
    </row>
    <row r="4379" spans="1:11" s="20" customFormat="1" ht="18.75" customHeight="1" x14ac:dyDescent="0.25">
      <c r="A4379" s="21"/>
      <c r="B4379" s="18" t="s">
        <v>7916</v>
      </c>
      <c r="C4379" s="7" t="s">
        <v>7917</v>
      </c>
      <c r="D4379" s="18"/>
      <c r="E4379" s="18"/>
      <c r="F4379" s="18"/>
      <c r="G4379" s="18"/>
      <c r="H4379" s="18"/>
      <c r="I4379" s="18"/>
      <c r="J4379" s="18"/>
      <c r="K4379" s="18"/>
    </row>
    <row r="4380" spans="1:11" s="20" customFormat="1" ht="18.75" customHeight="1" x14ac:dyDescent="0.25">
      <c r="A4380" s="21"/>
      <c r="B4380" s="18" t="s">
        <v>7918</v>
      </c>
      <c r="C4380" s="7" t="s">
        <v>7919</v>
      </c>
      <c r="D4380" s="18"/>
      <c r="E4380" s="18"/>
      <c r="F4380" s="18"/>
      <c r="G4380" s="18"/>
      <c r="H4380" s="18"/>
      <c r="I4380" s="18"/>
      <c r="J4380" s="18"/>
      <c r="K4380" s="18"/>
    </row>
    <row r="4381" spans="1:11" s="20" customFormat="1" ht="18.75" customHeight="1" x14ac:dyDescent="0.25">
      <c r="A4381" s="21"/>
      <c r="B4381" s="18" t="s">
        <v>7920</v>
      </c>
      <c r="C4381" s="7" t="s">
        <v>7921</v>
      </c>
      <c r="D4381" s="18"/>
      <c r="E4381" s="18"/>
      <c r="F4381" s="18"/>
      <c r="G4381" s="18"/>
      <c r="H4381" s="18"/>
      <c r="I4381" s="18"/>
      <c r="J4381" s="18"/>
      <c r="K4381" s="18"/>
    </row>
    <row r="4382" spans="1:11" s="20" customFormat="1" ht="18.75" customHeight="1" x14ac:dyDescent="0.25">
      <c r="A4382" s="21"/>
      <c r="B4382" s="18" t="s">
        <v>7922</v>
      </c>
      <c r="C4382" s="7" t="s">
        <v>7923</v>
      </c>
      <c r="D4382" s="18"/>
      <c r="E4382" s="18"/>
      <c r="F4382" s="18"/>
      <c r="G4382" s="18"/>
      <c r="H4382" s="18"/>
      <c r="I4382" s="18"/>
      <c r="J4382" s="18"/>
      <c r="K4382" s="18"/>
    </row>
    <row r="4383" spans="1:11" s="20" customFormat="1" ht="18.75" customHeight="1" x14ac:dyDescent="0.25">
      <c r="A4383" s="21"/>
      <c r="B4383" s="18" t="s">
        <v>7924</v>
      </c>
      <c r="C4383" s="7" t="s">
        <v>7925</v>
      </c>
      <c r="D4383" s="18"/>
      <c r="E4383" s="18"/>
      <c r="F4383" s="18"/>
      <c r="G4383" s="18"/>
      <c r="H4383" s="18"/>
      <c r="I4383" s="18"/>
      <c r="J4383" s="18"/>
      <c r="K4383" s="18"/>
    </row>
    <row r="4384" spans="1:11" s="20" customFormat="1" ht="18.75" customHeight="1" x14ac:dyDescent="0.25">
      <c r="A4384" s="21"/>
      <c r="B4384" s="18" t="s">
        <v>7926</v>
      </c>
      <c r="C4384" s="7" t="s">
        <v>7927</v>
      </c>
      <c r="D4384" s="18"/>
      <c r="E4384" s="18"/>
      <c r="F4384" s="18"/>
      <c r="G4384" s="18"/>
      <c r="H4384" s="18"/>
      <c r="I4384" s="18"/>
      <c r="J4384" s="18"/>
      <c r="K4384" s="18"/>
    </row>
    <row r="4385" spans="1:11" s="20" customFormat="1" ht="18.75" customHeight="1" x14ac:dyDescent="0.25">
      <c r="A4385" s="21"/>
      <c r="B4385" s="18" t="s">
        <v>7928</v>
      </c>
      <c r="C4385" s="7" t="s">
        <v>7929</v>
      </c>
      <c r="D4385" s="18"/>
      <c r="E4385" s="18"/>
      <c r="F4385" s="18"/>
      <c r="G4385" s="18"/>
      <c r="H4385" s="18"/>
      <c r="I4385" s="18"/>
      <c r="J4385" s="18"/>
      <c r="K4385" s="18"/>
    </row>
    <row r="4386" spans="1:11" s="20" customFormat="1" ht="18.75" customHeight="1" x14ac:dyDescent="0.25">
      <c r="A4386" s="21"/>
      <c r="B4386" s="18" t="s">
        <v>7930</v>
      </c>
      <c r="C4386" s="7" t="s">
        <v>7931</v>
      </c>
      <c r="D4386" s="18"/>
      <c r="E4386" s="18"/>
      <c r="F4386" s="18"/>
      <c r="G4386" s="18"/>
      <c r="H4386" s="18"/>
      <c r="I4386" s="18"/>
      <c r="J4386" s="18"/>
      <c r="K4386" s="18"/>
    </row>
    <row r="4387" spans="1:11" s="20" customFormat="1" ht="18.75" customHeight="1" x14ac:dyDescent="0.25">
      <c r="A4387" s="21"/>
      <c r="B4387" s="18" t="s">
        <v>7932</v>
      </c>
      <c r="C4387" s="7" t="s">
        <v>7933</v>
      </c>
      <c r="D4387" s="18"/>
      <c r="E4387" s="18"/>
      <c r="F4387" s="18"/>
      <c r="G4387" s="18"/>
      <c r="H4387" s="18"/>
      <c r="I4387" s="18"/>
      <c r="J4387" s="18"/>
      <c r="K4387" s="18"/>
    </row>
    <row r="4388" spans="1:11" s="20" customFormat="1" ht="18.75" customHeight="1" x14ac:dyDescent="0.25">
      <c r="A4388" s="21"/>
      <c r="B4388" s="18" t="s">
        <v>7934</v>
      </c>
      <c r="C4388" s="7" t="s">
        <v>7935</v>
      </c>
      <c r="D4388" s="18"/>
      <c r="E4388" s="18"/>
      <c r="F4388" s="18"/>
      <c r="G4388" s="18"/>
      <c r="H4388" s="18"/>
      <c r="I4388" s="18"/>
      <c r="J4388" s="18"/>
      <c r="K4388" s="18"/>
    </row>
    <row r="4389" spans="1:11" s="20" customFormat="1" ht="18.75" customHeight="1" x14ac:dyDescent="0.25">
      <c r="A4389" s="21"/>
      <c r="B4389" s="18" t="s">
        <v>7936</v>
      </c>
      <c r="C4389" s="7" t="s">
        <v>7937</v>
      </c>
      <c r="D4389" s="18"/>
      <c r="E4389" s="18"/>
      <c r="F4389" s="18"/>
      <c r="G4389" s="18"/>
      <c r="H4389" s="18"/>
      <c r="I4389" s="18"/>
      <c r="J4389" s="18"/>
      <c r="K4389" s="18"/>
    </row>
    <row r="4390" spans="1:11" s="20" customFormat="1" ht="18.75" customHeight="1" x14ac:dyDescent="0.25">
      <c r="A4390" s="21"/>
      <c r="B4390" s="18" t="s">
        <v>7938</v>
      </c>
      <c r="C4390" s="7" t="s">
        <v>7939</v>
      </c>
      <c r="D4390" s="18"/>
      <c r="E4390" s="18"/>
      <c r="F4390" s="18"/>
      <c r="G4390" s="18"/>
      <c r="H4390" s="18"/>
      <c r="I4390" s="18"/>
      <c r="J4390" s="18"/>
      <c r="K4390" s="18"/>
    </row>
    <row r="4391" spans="1:11" s="20" customFormat="1" ht="18.75" customHeight="1" x14ac:dyDescent="0.25">
      <c r="A4391" s="21"/>
      <c r="B4391" s="18" t="s">
        <v>7940</v>
      </c>
      <c r="C4391" s="7" t="s">
        <v>7941</v>
      </c>
      <c r="D4391" s="18"/>
      <c r="E4391" s="18"/>
      <c r="F4391" s="18"/>
      <c r="G4391" s="18"/>
      <c r="H4391" s="18"/>
      <c r="I4391" s="18"/>
      <c r="J4391" s="18"/>
      <c r="K4391" s="18"/>
    </row>
    <row r="4392" spans="1:11" s="20" customFormat="1" ht="18.75" customHeight="1" x14ac:dyDescent="0.25">
      <c r="A4392" s="21"/>
      <c r="B4392" s="18" t="s">
        <v>7942</v>
      </c>
      <c r="C4392" s="7" t="s">
        <v>7943</v>
      </c>
      <c r="D4392" s="18"/>
      <c r="E4392" s="18"/>
      <c r="F4392" s="18"/>
      <c r="G4392" s="18"/>
      <c r="H4392" s="18"/>
      <c r="I4392" s="18"/>
      <c r="J4392" s="18"/>
      <c r="K4392" s="18"/>
    </row>
    <row r="4393" spans="1:11" s="20" customFormat="1" ht="18.75" customHeight="1" x14ac:dyDescent="0.25">
      <c r="A4393" s="21"/>
      <c r="B4393" s="18" t="s">
        <v>7944</v>
      </c>
      <c r="C4393" s="7" t="s">
        <v>7945</v>
      </c>
      <c r="D4393" s="18"/>
      <c r="E4393" s="18"/>
      <c r="F4393" s="18"/>
      <c r="G4393" s="18"/>
      <c r="H4393" s="18"/>
      <c r="I4393" s="18"/>
      <c r="J4393" s="18"/>
      <c r="K4393" s="18"/>
    </row>
    <row r="4394" spans="1:11" s="20" customFormat="1" ht="18.75" customHeight="1" x14ac:dyDescent="0.25">
      <c r="A4394" s="21"/>
      <c r="B4394" s="18" t="s">
        <v>7946</v>
      </c>
      <c r="C4394" s="7" t="s">
        <v>7947</v>
      </c>
      <c r="D4394" s="18"/>
      <c r="E4394" s="18"/>
      <c r="F4394" s="18"/>
      <c r="G4394" s="18"/>
      <c r="H4394" s="18"/>
      <c r="I4394" s="18"/>
      <c r="J4394" s="18"/>
      <c r="K4394" s="18"/>
    </row>
    <row r="4395" spans="1:11" s="20" customFormat="1" ht="18.75" customHeight="1" x14ac:dyDescent="0.25">
      <c r="A4395" s="21"/>
      <c r="B4395" s="18" t="s">
        <v>7948</v>
      </c>
      <c r="C4395" s="7" t="s">
        <v>7949</v>
      </c>
      <c r="D4395" s="18"/>
      <c r="E4395" s="18"/>
      <c r="F4395" s="18"/>
      <c r="G4395" s="18"/>
      <c r="H4395" s="18"/>
      <c r="I4395" s="18"/>
      <c r="J4395" s="18"/>
      <c r="K4395" s="18"/>
    </row>
    <row r="4396" spans="1:11" s="20" customFormat="1" ht="18.75" customHeight="1" x14ac:dyDescent="0.25">
      <c r="A4396" s="21"/>
      <c r="B4396" s="18" t="s">
        <v>7950</v>
      </c>
      <c r="C4396" s="7" t="s">
        <v>7951</v>
      </c>
      <c r="D4396" s="18"/>
      <c r="E4396" s="18"/>
      <c r="F4396" s="18"/>
      <c r="G4396" s="18"/>
      <c r="H4396" s="18"/>
      <c r="I4396" s="18"/>
      <c r="J4396" s="18"/>
      <c r="K4396" s="18"/>
    </row>
    <row r="4397" spans="1:11" s="20" customFormat="1" ht="18.75" customHeight="1" x14ac:dyDescent="0.25">
      <c r="A4397" s="21"/>
      <c r="B4397" s="18" t="s">
        <v>7952</v>
      </c>
      <c r="C4397" s="7" t="s">
        <v>7953</v>
      </c>
      <c r="D4397" s="18"/>
      <c r="E4397" s="18"/>
      <c r="F4397" s="18"/>
      <c r="G4397" s="18"/>
      <c r="H4397" s="18"/>
      <c r="I4397" s="18"/>
      <c r="J4397" s="18"/>
      <c r="K4397" s="18"/>
    </row>
    <row r="4398" spans="1:11" s="20" customFormat="1" ht="18.75" customHeight="1" x14ac:dyDescent="0.25">
      <c r="A4398" s="21"/>
      <c r="B4398" s="18" t="s">
        <v>7954</v>
      </c>
      <c r="C4398" s="7" t="s">
        <v>7955</v>
      </c>
      <c r="D4398" s="18"/>
      <c r="E4398" s="18"/>
      <c r="F4398" s="18"/>
      <c r="G4398" s="18"/>
      <c r="H4398" s="18"/>
      <c r="I4398" s="18"/>
      <c r="J4398" s="18"/>
      <c r="K4398" s="18"/>
    </row>
    <row r="4399" spans="1:11" s="20" customFormat="1" ht="18.75" customHeight="1" x14ac:dyDescent="0.25">
      <c r="A4399" s="21"/>
      <c r="B4399" s="18" t="s">
        <v>7956</v>
      </c>
      <c r="C4399" s="7" t="s">
        <v>7957</v>
      </c>
      <c r="D4399" s="18"/>
      <c r="E4399" s="18"/>
      <c r="F4399" s="18"/>
      <c r="G4399" s="18"/>
      <c r="H4399" s="18"/>
      <c r="I4399" s="18"/>
      <c r="J4399" s="18"/>
      <c r="K4399" s="18"/>
    </row>
    <row r="4400" spans="1:11" s="20" customFormat="1" ht="18.75" customHeight="1" x14ac:dyDescent="0.25">
      <c r="A4400" s="21"/>
      <c r="B4400" s="18" t="s">
        <v>7958</v>
      </c>
      <c r="C4400" s="7" t="s">
        <v>7959</v>
      </c>
      <c r="D4400" s="18"/>
      <c r="E4400" s="18"/>
      <c r="F4400" s="18"/>
      <c r="G4400" s="18"/>
      <c r="H4400" s="18"/>
      <c r="I4400" s="18"/>
      <c r="J4400" s="18"/>
      <c r="K4400" s="18"/>
    </row>
    <row r="4401" spans="1:11" s="20" customFormat="1" ht="18.75" customHeight="1" x14ac:dyDescent="0.25">
      <c r="A4401" s="21"/>
      <c r="B4401" s="18" t="s">
        <v>7960</v>
      </c>
      <c r="C4401" s="7" t="s">
        <v>7961</v>
      </c>
      <c r="D4401" s="18"/>
      <c r="E4401" s="18"/>
      <c r="F4401" s="18"/>
      <c r="G4401" s="18"/>
      <c r="H4401" s="18"/>
      <c r="I4401" s="18"/>
      <c r="J4401" s="18"/>
      <c r="K4401" s="18"/>
    </row>
    <row r="4402" spans="1:11" s="20" customFormat="1" ht="18.75" customHeight="1" x14ac:dyDescent="0.25">
      <c r="A4402" s="21"/>
      <c r="B4402" s="18" t="s">
        <v>7962</v>
      </c>
      <c r="C4402" s="7" t="s">
        <v>7963</v>
      </c>
      <c r="D4402" s="18"/>
      <c r="E4402" s="18"/>
      <c r="F4402" s="18"/>
      <c r="G4402" s="18"/>
      <c r="H4402" s="18"/>
      <c r="I4402" s="18"/>
      <c r="J4402" s="18"/>
      <c r="K4402" s="18"/>
    </row>
    <row r="4403" spans="1:11" s="20" customFormat="1" ht="18.75" customHeight="1" x14ac:dyDescent="0.25">
      <c r="A4403" s="21"/>
      <c r="B4403" s="18" t="s">
        <v>7964</v>
      </c>
      <c r="C4403" s="7" t="s">
        <v>7965</v>
      </c>
      <c r="D4403" s="18"/>
      <c r="E4403" s="18"/>
      <c r="F4403" s="18"/>
      <c r="G4403" s="18"/>
      <c r="H4403" s="18"/>
      <c r="I4403" s="18"/>
      <c r="J4403" s="18"/>
      <c r="K4403" s="18"/>
    </row>
    <row r="4404" spans="1:11" s="20" customFormat="1" ht="18.75" customHeight="1" x14ac:dyDescent="0.25">
      <c r="A4404" s="21"/>
      <c r="B4404" s="18" t="s">
        <v>7966</v>
      </c>
      <c r="C4404" s="7" t="s">
        <v>7967</v>
      </c>
      <c r="D4404" s="18"/>
      <c r="E4404" s="18"/>
      <c r="F4404" s="18"/>
      <c r="G4404" s="18"/>
      <c r="H4404" s="18"/>
      <c r="I4404" s="18"/>
      <c r="J4404" s="18"/>
      <c r="K4404" s="18"/>
    </row>
    <row r="4405" spans="1:11" s="20" customFormat="1" ht="18.75" customHeight="1" x14ac:dyDescent="0.25">
      <c r="A4405" s="21"/>
      <c r="B4405" s="18" t="s">
        <v>7968</v>
      </c>
      <c r="C4405" s="7" t="s">
        <v>7969</v>
      </c>
      <c r="D4405" s="18"/>
      <c r="E4405" s="18"/>
      <c r="F4405" s="18"/>
      <c r="G4405" s="18"/>
      <c r="H4405" s="18"/>
      <c r="I4405" s="18"/>
      <c r="J4405" s="18"/>
      <c r="K4405" s="18"/>
    </row>
    <row r="4406" spans="1:11" s="20" customFormat="1" ht="18.75" customHeight="1" x14ac:dyDescent="0.25">
      <c r="A4406" s="21"/>
      <c r="B4406" s="18" t="s">
        <v>7970</v>
      </c>
      <c r="C4406" s="7" t="s">
        <v>7971</v>
      </c>
      <c r="D4406" s="18"/>
      <c r="E4406" s="18"/>
      <c r="F4406" s="18"/>
      <c r="G4406" s="18"/>
      <c r="H4406" s="18"/>
      <c r="I4406" s="18"/>
      <c r="J4406" s="18"/>
      <c r="K4406" s="18"/>
    </row>
    <row r="4407" spans="1:11" s="20" customFormat="1" ht="18.75" customHeight="1" x14ac:dyDescent="0.25">
      <c r="A4407" s="21"/>
      <c r="B4407" s="18" t="s">
        <v>7972</v>
      </c>
      <c r="C4407" s="7" t="s">
        <v>7973</v>
      </c>
      <c r="D4407" s="18"/>
      <c r="E4407" s="18"/>
      <c r="F4407" s="18"/>
      <c r="G4407" s="18"/>
      <c r="H4407" s="18"/>
      <c r="I4407" s="18"/>
      <c r="J4407" s="18"/>
      <c r="K4407" s="18"/>
    </row>
    <row r="4408" spans="1:11" s="20" customFormat="1" ht="18.75" customHeight="1" x14ac:dyDescent="0.25">
      <c r="A4408" s="21"/>
      <c r="B4408" s="18" t="s">
        <v>7974</v>
      </c>
      <c r="C4408" s="7" t="s">
        <v>7975</v>
      </c>
      <c r="D4408" s="18"/>
      <c r="E4408" s="18"/>
      <c r="F4408" s="18"/>
      <c r="G4408" s="18"/>
      <c r="H4408" s="18"/>
      <c r="I4408" s="18"/>
      <c r="J4408" s="18"/>
      <c r="K4408" s="18"/>
    </row>
    <row r="4409" spans="1:11" s="20" customFormat="1" ht="18.75" customHeight="1" x14ac:dyDescent="0.25">
      <c r="A4409" s="21"/>
      <c r="B4409" s="18" t="s">
        <v>7976</v>
      </c>
      <c r="C4409" s="7" t="s">
        <v>7977</v>
      </c>
      <c r="D4409" s="18"/>
      <c r="E4409" s="18"/>
      <c r="F4409" s="18"/>
      <c r="G4409" s="18"/>
      <c r="H4409" s="18"/>
      <c r="I4409" s="18"/>
      <c r="J4409" s="18"/>
      <c r="K4409" s="18"/>
    </row>
    <row r="4410" spans="1:11" s="20" customFormat="1" ht="18.75" customHeight="1" x14ac:dyDescent="0.25">
      <c r="A4410" s="21"/>
      <c r="B4410" s="18" t="s">
        <v>7978</v>
      </c>
      <c r="C4410" s="7" t="s">
        <v>7979</v>
      </c>
      <c r="D4410" s="18"/>
      <c r="E4410" s="18"/>
      <c r="F4410" s="18"/>
      <c r="G4410" s="18"/>
      <c r="H4410" s="18"/>
      <c r="I4410" s="18"/>
      <c r="J4410" s="18"/>
      <c r="K4410" s="18"/>
    </row>
    <row r="4411" spans="1:11" s="20" customFormat="1" ht="18.75" customHeight="1" x14ac:dyDescent="0.25">
      <c r="A4411" s="21"/>
      <c r="B4411" s="18" t="s">
        <v>7980</v>
      </c>
      <c r="C4411" s="7" t="s">
        <v>7981</v>
      </c>
      <c r="D4411" s="18"/>
      <c r="E4411" s="18"/>
      <c r="F4411" s="18"/>
      <c r="G4411" s="18"/>
      <c r="H4411" s="18"/>
      <c r="I4411" s="18"/>
      <c r="J4411" s="18"/>
      <c r="K4411" s="18"/>
    </row>
    <row r="4412" spans="1:11" s="20" customFormat="1" ht="18.75" customHeight="1" x14ac:dyDescent="0.25">
      <c r="A4412" s="21"/>
      <c r="B4412" s="18" t="s">
        <v>7982</v>
      </c>
      <c r="C4412" s="7" t="s">
        <v>7983</v>
      </c>
      <c r="D4412" s="18"/>
      <c r="E4412" s="18"/>
      <c r="F4412" s="18"/>
      <c r="G4412" s="18"/>
      <c r="H4412" s="18"/>
      <c r="I4412" s="18"/>
      <c r="J4412" s="18"/>
      <c r="K4412" s="18"/>
    </row>
    <row r="4413" spans="1:11" s="20" customFormat="1" ht="18.75" customHeight="1" x14ac:dyDescent="0.25">
      <c r="A4413" s="21"/>
      <c r="B4413" s="18" t="s">
        <v>7984</v>
      </c>
      <c r="C4413" s="7" t="s">
        <v>7985</v>
      </c>
      <c r="D4413" s="18"/>
      <c r="E4413" s="18"/>
      <c r="F4413" s="18"/>
      <c r="G4413" s="18"/>
      <c r="H4413" s="18"/>
      <c r="I4413" s="18"/>
      <c r="J4413" s="18"/>
      <c r="K4413" s="18"/>
    </row>
    <row r="4414" spans="1:11" s="20" customFormat="1" ht="18.75" customHeight="1" x14ac:dyDescent="0.25">
      <c r="A4414" s="21"/>
      <c r="B4414" s="18" t="s">
        <v>7986</v>
      </c>
      <c r="C4414" s="7" t="s">
        <v>7987</v>
      </c>
      <c r="D4414" s="18"/>
      <c r="E4414" s="18"/>
      <c r="F4414" s="18"/>
      <c r="G4414" s="18"/>
      <c r="H4414" s="18"/>
      <c r="I4414" s="18"/>
      <c r="J4414" s="18"/>
      <c r="K4414" s="18"/>
    </row>
    <row r="4415" spans="1:11" s="20" customFormat="1" ht="18.75" customHeight="1" x14ac:dyDescent="0.25">
      <c r="A4415" s="21"/>
      <c r="B4415" s="18" t="s">
        <v>7988</v>
      </c>
      <c r="C4415" s="7" t="s">
        <v>7989</v>
      </c>
      <c r="D4415" s="18"/>
      <c r="E4415" s="18"/>
      <c r="F4415" s="18"/>
      <c r="G4415" s="18"/>
      <c r="H4415" s="18"/>
      <c r="I4415" s="18"/>
      <c r="J4415" s="18"/>
      <c r="K4415" s="18"/>
    </row>
    <row r="4416" spans="1:11" s="20" customFormat="1" ht="18.75" customHeight="1" x14ac:dyDescent="0.25">
      <c r="A4416" s="21"/>
      <c r="B4416" s="18" t="s">
        <v>7990</v>
      </c>
      <c r="C4416" s="7" t="s">
        <v>7991</v>
      </c>
      <c r="D4416" s="18"/>
      <c r="E4416" s="18"/>
      <c r="F4416" s="18"/>
      <c r="G4416" s="18"/>
      <c r="H4416" s="18"/>
      <c r="I4416" s="18"/>
      <c r="J4416" s="18"/>
      <c r="K4416" s="18"/>
    </row>
    <row r="4417" spans="1:11" s="20" customFormat="1" ht="18.75" customHeight="1" x14ac:dyDescent="0.25">
      <c r="A4417" s="21"/>
      <c r="B4417" s="18" t="s">
        <v>7992</v>
      </c>
      <c r="C4417" s="7" t="s">
        <v>7993</v>
      </c>
      <c r="D4417" s="18"/>
      <c r="E4417" s="18"/>
      <c r="F4417" s="18"/>
      <c r="G4417" s="18"/>
      <c r="H4417" s="18"/>
      <c r="I4417" s="18"/>
      <c r="J4417" s="18"/>
      <c r="K4417" s="18"/>
    </row>
    <row r="4418" spans="1:11" s="20" customFormat="1" ht="18.75" customHeight="1" x14ac:dyDescent="0.25">
      <c r="A4418" s="21"/>
      <c r="B4418" s="18" t="s">
        <v>7994</v>
      </c>
      <c r="C4418" s="7" t="s">
        <v>7995</v>
      </c>
      <c r="D4418" s="18"/>
      <c r="E4418" s="18"/>
      <c r="F4418" s="18"/>
      <c r="G4418" s="18"/>
      <c r="H4418" s="18"/>
      <c r="I4418" s="18"/>
      <c r="J4418" s="18"/>
      <c r="K4418" s="18"/>
    </row>
    <row r="4419" spans="1:11" s="20" customFormat="1" ht="18.75" customHeight="1" x14ac:dyDescent="0.25">
      <c r="A4419" s="21"/>
      <c r="B4419" s="18" t="s">
        <v>7996</v>
      </c>
      <c r="C4419" s="7" t="s">
        <v>7997</v>
      </c>
      <c r="D4419" s="18"/>
      <c r="E4419" s="18"/>
      <c r="F4419" s="18"/>
      <c r="G4419" s="18"/>
      <c r="H4419" s="18"/>
      <c r="I4419" s="18"/>
      <c r="J4419" s="18"/>
      <c r="K4419" s="18"/>
    </row>
    <row r="4420" spans="1:11" s="20" customFormat="1" ht="18.75" customHeight="1" x14ac:dyDescent="0.25">
      <c r="A4420" s="21"/>
      <c r="B4420" s="18" t="s">
        <v>7998</v>
      </c>
      <c r="C4420" s="7" t="s">
        <v>7999</v>
      </c>
      <c r="D4420" s="18"/>
      <c r="E4420" s="18"/>
      <c r="F4420" s="18"/>
      <c r="G4420" s="18"/>
      <c r="H4420" s="18"/>
      <c r="I4420" s="18"/>
      <c r="J4420" s="18"/>
      <c r="K4420" s="18"/>
    </row>
    <row r="4421" spans="1:11" s="20" customFormat="1" ht="18.75" customHeight="1" x14ac:dyDescent="0.25">
      <c r="A4421" s="21"/>
      <c r="B4421" s="18" t="s">
        <v>8000</v>
      </c>
      <c r="C4421" s="7" t="s">
        <v>8001</v>
      </c>
      <c r="D4421" s="18"/>
      <c r="E4421" s="18"/>
      <c r="F4421" s="18"/>
      <c r="G4421" s="18"/>
      <c r="H4421" s="18"/>
      <c r="I4421" s="18"/>
      <c r="J4421" s="18"/>
      <c r="K4421" s="18"/>
    </row>
    <row r="4422" spans="1:11" s="20" customFormat="1" ht="18.75" customHeight="1" x14ac:dyDescent="0.25">
      <c r="A4422" s="21"/>
      <c r="B4422" s="18" t="s">
        <v>8002</v>
      </c>
      <c r="C4422" s="7" t="s">
        <v>8003</v>
      </c>
      <c r="D4422" s="18"/>
      <c r="E4422" s="18"/>
      <c r="F4422" s="18"/>
      <c r="G4422" s="18"/>
      <c r="H4422" s="18"/>
      <c r="I4422" s="18"/>
      <c r="J4422" s="18"/>
      <c r="K4422" s="18"/>
    </row>
    <row r="4423" spans="1:11" s="20" customFormat="1" ht="18.75" customHeight="1" x14ac:dyDescent="0.25">
      <c r="A4423" s="21"/>
      <c r="B4423" s="18" t="s">
        <v>8004</v>
      </c>
      <c r="C4423" s="7" t="s">
        <v>8005</v>
      </c>
      <c r="D4423" s="18"/>
      <c r="E4423" s="18"/>
      <c r="F4423" s="18"/>
      <c r="G4423" s="18"/>
      <c r="H4423" s="18"/>
      <c r="I4423" s="18"/>
      <c r="J4423" s="18"/>
      <c r="K4423" s="18"/>
    </row>
    <row r="4424" spans="1:11" s="20" customFormat="1" ht="18.75" customHeight="1" x14ac:dyDescent="0.25">
      <c r="A4424" s="21"/>
      <c r="B4424" s="18" t="s">
        <v>8006</v>
      </c>
      <c r="C4424" s="7" t="s">
        <v>8007</v>
      </c>
      <c r="D4424" s="18"/>
      <c r="E4424" s="18"/>
      <c r="F4424" s="18"/>
      <c r="G4424" s="18"/>
      <c r="H4424" s="18"/>
      <c r="I4424" s="18"/>
      <c r="J4424" s="18"/>
      <c r="K4424" s="18"/>
    </row>
    <row r="4425" spans="1:11" s="20" customFormat="1" ht="18.75" customHeight="1" x14ac:dyDescent="0.25">
      <c r="A4425" s="21"/>
      <c r="B4425" s="18" t="s">
        <v>8008</v>
      </c>
      <c r="C4425" s="7" t="s">
        <v>8009</v>
      </c>
      <c r="D4425" s="18"/>
      <c r="E4425" s="18"/>
      <c r="F4425" s="18"/>
      <c r="G4425" s="18"/>
      <c r="H4425" s="18"/>
      <c r="I4425" s="18"/>
      <c r="J4425" s="18"/>
      <c r="K4425" s="18"/>
    </row>
    <row r="4426" spans="1:11" s="20" customFormat="1" ht="18.75" customHeight="1" x14ac:dyDescent="0.25">
      <c r="A4426" s="21"/>
      <c r="B4426" s="18" t="s">
        <v>8010</v>
      </c>
      <c r="C4426" s="7" t="s">
        <v>8011</v>
      </c>
      <c r="D4426" s="18"/>
      <c r="E4426" s="18"/>
      <c r="F4426" s="18"/>
      <c r="G4426" s="18"/>
      <c r="H4426" s="18"/>
      <c r="I4426" s="18"/>
      <c r="J4426" s="18"/>
      <c r="K4426" s="18"/>
    </row>
    <row r="4427" spans="1:11" s="20" customFormat="1" ht="18.75" customHeight="1" x14ac:dyDescent="0.25">
      <c r="A4427" s="21"/>
      <c r="B4427" s="18" t="s">
        <v>8012</v>
      </c>
      <c r="C4427" s="7" t="s">
        <v>8013</v>
      </c>
      <c r="D4427" s="18"/>
      <c r="E4427" s="18"/>
      <c r="F4427" s="18"/>
      <c r="G4427" s="18"/>
      <c r="H4427" s="18"/>
      <c r="I4427" s="18"/>
      <c r="J4427" s="18"/>
      <c r="K4427" s="18"/>
    </row>
    <row r="4428" spans="1:11" s="20" customFormat="1" ht="18.75" customHeight="1" x14ac:dyDescent="0.25">
      <c r="A4428" s="21"/>
      <c r="B4428" s="18" t="s">
        <v>8014</v>
      </c>
      <c r="C4428" s="7" t="s">
        <v>8015</v>
      </c>
      <c r="D4428" s="18"/>
      <c r="E4428" s="18"/>
      <c r="F4428" s="18"/>
      <c r="G4428" s="18"/>
      <c r="H4428" s="18"/>
      <c r="I4428" s="18"/>
      <c r="J4428" s="18"/>
      <c r="K4428" s="18"/>
    </row>
    <row r="4429" spans="1:11" s="20" customFormat="1" ht="18.75" customHeight="1" x14ac:dyDescent="0.25">
      <c r="A4429" s="21"/>
      <c r="B4429" s="18" t="s">
        <v>8016</v>
      </c>
      <c r="C4429" s="7" t="s">
        <v>8017</v>
      </c>
      <c r="D4429" s="18"/>
      <c r="E4429" s="18"/>
      <c r="F4429" s="18"/>
      <c r="G4429" s="18"/>
      <c r="H4429" s="18"/>
      <c r="I4429" s="18"/>
      <c r="J4429" s="18"/>
      <c r="K4429" s="18"/>
    </row>
    <row r="4430" spans="1:11" s="20" customFormat="1" ht="18.75" customHeight="1" x14ac:dyDescent="0.25">
      <c r="A4430" s="21"/>
      <c r="B4430" s="18" t="s">
        <v>8018</v>
      </c>
      <c r="C4430" s="7" t="s">
        <v>8019</v>
      </c>
      <c r="D4430" s="18"/>
      <c r="E4430" s="18"/>
      <c r="F4430" s="18"/>
      <c r="G4430" s="18"/>
      <c r="H4430" s="18"/>
      <c r="I4430" s="18"/>
      <c r="J4430" s="18"/>
      <c r="K4430" s="18"/>
    </row>
    <row r="4431" spans="1:11" s="20" customFormat="1" ht="18.75" customHeight="1" x14ac:dyDescent="0.25">
      <c r="A4431" s="21"/>
      <c r="B4431" s="18" t="s">
        <v>8020</v>
      </c>
      <c r="C4431" s="7" t="s">
        <v>8021</v>
      </c>
      <c r="D4431" s="18"/>
      <c r="E4431" s="18"/>
      <c r="F4431" s="18"/>
      <c r="G4431" s="18"/>
      <c r="H4431" s="18"/>
      <c r="I4431" s="18"/>
      <c r="J4431" s="18"/>
      <c r="K4431" s="18"/>
    </row>
    <row r="4432" spans="1:11" s="20" customFormat="1" ht="18.75" customHeight="1" x14ac:dyDescent="0.25">
      <c r="A4432" s="21"/>
      <c r="B4432" s="18" t="s">
        <v>8022</v>
      </c>
      <c r="C4432" s="7" t="s">
        <v>8023</v>
      </c>
      <c r="D4432" s="18"/>
      <c r="E4432" s="18"/>
      <c r="F4432" s="18"/>
      <c r="G4432" s="18"/>
      <c r="H4432" s="18"/>
      <c r="I4432" s="18"/>
      <c r="J4432" s="18"/>
      <c r="K4432" s="18"/>
    </row>
    <row r="4433" spans="1:11" s="20" customFormat="1" ht="18.75" customHeight="1" x14ac:dyDescent="0.25">
      <c r="A4433" s="21"/>
      <c r="B4433" s="18" t="s">
        <v>8024</v>
      </c>
      <c r="C4433" s="7" t="s">
        <v>8025</v>
      </c>
      <c r="D4433" s="18"/>
      <c r="E4433" s="18"/>
      <c r="F4433" s="18"/>
      <c r="G4433" s="18"/>
      <c r="H4433" s="18"/>
      <c r="I4433" s="18"/>
      <c r="J4433" s="18"/>
      <c r="K4433" s="18"/>
    </row>
    <row r="4434" spans="1:11" s="20" customFormat="1" ht="18.75" customHeight="1" x14ac:dyDescent="0.25">
      <c r="A4434" s="21"/>
      <c r="B4434" s="18" t="s">
        <v>8026</v>
      </c>
      <c r="C4434" s="7" t="s">
        <v>8027</v>
      </c>
      <c r="D4434" s="18"/>
      <c r="E4434" s="18"/>
      <c r="F4434" s="18"/>
      <c r="G4434" s="18"/>
      <c r="H4434" s="18"/>
      <c r="I4434" s="18"/>
      <c r="J4434" s="18"/>
      <c r="K4434" s="18"/>
    </row>
    <row r="4435" spans="1:11" s="20" customFormat="1" ht="18.75" customHeight="1" x14ac:dyDescent="0.25">
      <c r="A4435" s="21"/>
      <c r="B4435" s="18" t="s">
        <v>8028</v>
      </c>
      <c r="C4435" s="7" t="s">
        <v>8029</v>
      </c>
      <c r="D4435" s="18"/>
      <c r="E4435" s="18"/>
      <c r="F4435" s="18"/>
      <c r="G4435" s="18"/>
      <c r="H4435" s="18"/>
      <c r="I4435" s="18"/>
      <c r="J4435" s="18"/>
      <c r="K4435" s="18"/>
    </row>
    <row r="4436" spans="1:11" s="20" customFormat="1" ht="18.75" customHeight="1" x14ac:dyDescent="0.25">
      <c r="A4436" s="21"/>
      <c r="B4436" s="18" t="s">
        <v>8030</v>
      </c>
      <c r="C4436" s="7" t="s">
        <v>8031</v>
      </c>
      <c r="D4436" s="18"/>
      <c r="E4436" s="18"/>
      <c r="F4436" s="18"/>
      <c r="G4436" s="18"/>
      <c r="H4436" s="18"/>
      <c r="I4436" s="18"/>
      <c r="J4436" s="18"/>
      <c r="K4436" s="18"/>
    </row>
    <row r="4437" spans="1:11" s="20" customFormat="1" ht="18.75" customHeight="1" x14ac:dyDescent="0.25">
      <c r="A4437" s="21"/>
      <c r="B4437" s="18" t="s">
        <v>8032</v>
      </c>
      <c r="C4437" s="7" t="s">
        <v>8033</v>
      </c>
      <c r="D4437" s="18"/>
      <c r="E4437" s="18"/>
      <c r="F4437" s="18"/>
      <c r="G4437" s="18"/>
      <c r="H4437" s="18"/>
      <c r="I4437" s="18"/>
      <c r="J4437" s="18"/>
      <c r="K4437" s="18"/>
    </row>
    <row r="4438" spans="1:11" s="20" customFormat="1" ht="18.75" customHeight="1" x14ac:dyDescent="0.25">
      <c r="A4438" s="21"/>
      <c r="B4438" s="18" t="s">
        <v>8034</v>
      </c>
      <c r="C4438" s="7" t="s">
        <v>8035</v>
      </c>
      <c r="D4438" s="18"/>
      <c r="E4438" s="18"/>
      <c r="F4438" s="18"/>
      <c r="G4438" s="18"/>
      <c r="H4438" s="18"/>
      <c r="I4438" s="18"/>
      <c r="J4438" s="18"/>
      <c r="K4438" s="18"/>
    </row>
    <row r="4439" spans="1:11" s="20" customFormat="1" ht="18.75" customHeight="1" x14ac:dyDescent="0.25">
      <c r="A4439" s="21"/>
      <c r="B4439" s="18" t="s">
        <v>8036</v>
      </c>
      <c r="C4439" s="7" t="s">
        <v>8037</v>
      </c>
      <c r="D4439" s="18"/>
      <c r="E4439" s="18"/>
      <c r="F4439" s="18"/>
      <c r="G4439" s="18"/>
      <c r="H4439" s="18"/>
      <c r="I4439" s="18"/>
      <c r="J4439" s="18"/>
      <c r="K4439" s="18"/>
    </row>
    <row r="4440" spans="1:11" s="20" customFormat="1" ht="18.75" customHeight="1" x14ac:dyDescent="0.25">
      <c r="A4440" s="21"/>
      <c r="B4440" s="18" t="s">
        <v>8038</v>
      </c>
      <c r="C4440" s="7" t="s">
        <v>8039</v>
      </c>
      <c r="D4440" s="18"/>
      <c r="E4440" s="18"/>
      <c r="F4440" s="18"/>
      <c r="G4440" s="18"/>
      <c r="H4440" s="18"/>
      <c r="I4440" s="18"/>
      <c r="J4440" s="18"/>
      <c r="K4440" s="18"/>
    </row>
    <row r="4441" spans="1:11" s="20" customFormat="1" ht="18.75" customHeight="1" x14ac:dyDescent="0.25">
      <c r="A4441" s="21"/>
      <c r="B4441" s="18" t="s">
        <v>8040</v>
      </c>
      <c r="C4441" s="7" t="s">
        <v>8041</v>
      </c>
      <c r="D4441" s="18"/>
      <c r="E4441" s="18"/>
      <c r="F4441" s="18"/>
      <c r="G4441" s="18"/>
      <c r="H4441" s="18"/>
      <c r="I4441" s="18"/>
      <c r="J4441" s="18"/>
      <c r="K4441" s="18"/>
    </row>
    <row r="4442" spans="1:11" s="20" customFormat="1" ht="18.75" customHeight="1" x14ac:dyDescent="0.25">
      <c r="A4442" s="21"/>
      <c r="B4442" s="18" t="s">
        <v>8042</v>
      </c>
      <c r="C4442" s="7" t="s">
        <v>8043</v>
      </c>
      <c r="D4442" s="18"/>
      <c r="E4442" s="18"/>
      <c r="F4442" s="18"/>
      <c r="G4442" s="18"/>
      <c r="H4442" s="18"/>
      <c r="I4442" s="18"/>
      <c r="J4442" s="18"/>
      <c r="K4442" s="18"/>
    </row>
    <row r="4443" spans="1:11" s="20" customFormat="1" ht="18.75" customHeight="1" x14ac:dyDescent="0.25">
      <c r="A4443" s="21"/>
      <c r="B4443" s="18" t="s">
        <v>8044</v>
      </c>
      <c r="C4443" s="7" t="s">
        <v>8045</v>
      </c>
      <c r="D4443" s="18"/>
      <c r="E4443" s="18"/>
      <c r="F4443" s="18"/>
      <c r="G4443" s="18"/>
      <c r="H4443" s="18"/>
      <c r="I4443" s="18"/>
      <c r="J4443" s="18"/>
      <c r="K4443" s="18"/>
    </row>
    <row r="4444" spans="1:11" s="20" customFormat="1" ht="18.75" customHeight="1" x14ac:dyDescent="0.25">
      <c r="A4444" s="21"/>
      <c r="B4444" s="18" t="s">
        <v>8046</v>
      </c>
      <c r="C4444" s="7" t="s">
        <v>8047</v>
      </c>
      <c r="D4444" s="18"/>
      <c r="E4444" s="18"/>
      <c r="F4444" s="18"/>
      <c r="G4444" s="18"/>
      <c r="H4444" s="18"/>
      <c r="I4444" s="18"/>
      <c r="J4444" s="18"/>
      <c r="K4444" s="18"/>
    </row>
    <row r="4445" spans="1:11" s="20" customFormat="1" ht="18.75" customHeight="1" x14ac:dyDescent="0.25">
      <c r="A4445" s="21"/>
      <c r="B4445" s="18" t="s">
        <v>8048</v>
      </c>
      <c r="C4445" s="7" t="s">
        <v>8049</v>
      </c>
      <c r="D4445" s="18"/>
      <c r="E4445" s="18"/>
      <c r="F4445" s="18"/>
      <c r="G4445" s="18"/>
      <c r="H4445" s="18"/>
      <c r="I4445" s="18"/>
      <c r="J4445" s="18"/>
      <c r="K4445" s="18"/>
    </row>
    <row r="4446" spans="1:11" s="20" customFormat="1" ht="18.75" customHeight="1" x14ac:dyDescent="0.25">
      <c r="A4446" s="21"/>
      <c r="B4446" s="18" t="s">
        <v>8050</v>
      </c>
      <c r="C4446" s="7" t="s">
        <v>8051</v>
      </c>
      <c r="D4446" s="18"/>
      <c r="E4446" s="18"/>
      <c r="F4446" s="18"/>
      <c r="G4446" s="18"/>
      <c r="H4446" s="18"/>
      <c r="I4446" s="18"/>
      <c r="J4446" s="18"/>
      <c r="K4446" s="18"/>
    </row>
    <row r="4447" spans="1:11" s="20" customFormat="1" ht="18.75" customHeight="1" x14ac:dyDescent="0.25">
      <c r="A4447" s="21"/>
      <c r="B4447" s="18" t="s">
        <v>8052</v>
      </c>
      <c r="C4447" s="7" t="s">
        <v>8053</v>
      </c>
      <c r="D4447" s="18"/>
      <c r="E4447" s="18"/>
      <c r="F4447" s="18"/>
      <c r="G4447" s="18"/>
      <c r="H4447" s="18"/>
      <c r="I4447" s="18"/>
      <c r="J4447" s="18"/>
      <c r="K4447" s="18"/>
    </row>
    <row r="4448" spans="1:11" s="20" customFormat="1" ht="18.75" customHeight="1" x14ac:dyDescent="0.25">
      <c r="A4448" s="21"/>
      <c r="B4448" s="18" t="s">
        <v>8054</v>
      </c>
      <c r="C4448" s="7" t="s">
        <v>8055</v>
      </c>
      <c r="D4448" s="18"/>
      <c r="E4448" s="18"/>
      <c r="F4448" s="18"/>
      <c r="G4448" s="18"/>
      <c r="H4448" s="18"/>
      <c r="I4448" s="18"/>
      <c r="J4448" s="18"/>
      <c r="K4448" s="18"/>
    </row>
    <row r="4449" spans="1:11" s="20" customFormat="1" ht="18.75" customHeight="1" x14ac:dyDescent="0.25">
      <c r="A4449" s="21"/>
      <c r="B4449" s="18" t="s">
        <v>8056</v>
      </c>
      <c r="C4449" s="7" t="s">
        <v>8057</v>
      </c>
      <c r="D4449" s="18"/>
      <c r="E4449" s="18"/>
      <c r="F4449" s="18"/>
      <c r="G4449" s="18"/>
      <c r="H4449" s="18"/>
      <c r="I4449" s="18"/>
      <c r="J4449" s="18"/>
      <c r="K4449" s="18"/>
    </row>
    <row r="4450" spans="1:11" s="20" customFormat="1" ht="18.75" customHeight="1" x14ac:dyDescent="0.25">
      <c r="A4450" s="21"/>
      <c r="B4450" s="18" t="s">
        <v>8058</v>
      </c>
      <c r="C4450" s="7" t="s">
        <v>8059</v>
      </c>
      <c r="D4450" s="18"/>
      <c r="E4450" s="18"/>
      <c r="F4450" s="18"/>
      <c r="G4450" s="18"/>
      <c r="H4450" s="18"/>
      <c r="I4450" s="18"/>
      <c r="J4450" s="18"/>
      <c r="K4450" s="18"/>
    </row>
    <row r="4451" spans="1:11" s="20" customFormat="1" ht="18.75" customHeight="1" x14ac:dyDescent="0.25">
      <c r="A4451" s="21"/>
      <c r="B4451" s="18" t="s">
        <v>8060</v>
      </c>
      <c r="C4451" s="7" t="s">
        <v>8061</v>
      </c>
      <c r="D4451" s="18"/>
      <c r="E4451" s="18"/>
      <c r="F4451" s="18"/>
      <c r="G4451" s="18"/>
      <c r="H4451" s="18"/>
      <c r="I4451" s="18"/>
      <c r="J4451" s="18"/>
      <c r="K4451" s="18"/>
    </row>
    <row r="4452" spans="1:11" s="20" customFormat="1" ht="18.75" customHeight="1" x14ac:dyDescent="0.25">
      <c r="A4452" s="21"/>
      <c r="B4452" s="18" t="s">
        <v>8062</v>
      </c>
      <c r="C4452" s="7" t="s">
        <v>8063</v>
      </c>
      <c r="D4452" s="18"/>
      <c r="E4452" s="18"/>
      <c r="F4452" s="18"/>
      <c r="G4452" s="18"/>
      <c r="H4452" s="18"/>
      <c r="I4452" s="18"/>
      <c r="J4452" s="18"/>
      <c r="K4452" s="18"/>
    </row>
    <row r="4453" spans="1:11" s="20" customFormat="1" ht="18.75" customHeight="1" x14ac:dyDescent="0.25">
      <c r="A4453" s="21"/>
      <c r="B4453" s="18" t="s">
        <v>8064</v>
      </c>
      <c r="C4453" s="7" t="s">
        <v>8065</v>
      </c>
      <c r="D4453" s="18"/>
      <c r="E4453" s="18"/>
      <c r="F4453" s="18"/>
      <c r="G4453" s="18"/>
      <c r="H4453" s="18"/>
      <c r="I4453" s="18"/>
      <c r="J4453" s="18"/>
      <c r="K4453" s="18"/>
    </row>
    <row r="4454" spans="1:11" s="20" customFormat="1" ht="18.75" customHeight="1" x14ac:dyDescent="0.25">
      <c r="A4454" s="21"/>
      <c r="B4454" s="18" t="s">
        <v>8066</v>
      </c>
      <c r="C4454" s="7" t="s">
        <v>8067</v>
      </c>
      <c r="D4454" s="18"/>
      <c r="E4454" s="18"/>
      <c r="F4454" s="18"/>
      <c r="G4454" s="18"/>
      <c r="H4454" s="18"/>
      <c r="I4454" s="18"/>
      <c r="J4454" s="18"/>
      <c r="K4454" s="18"/>
    </row>
    <row r="4455" spans="1:11" s="20" customFormat="1" ht="18.75" customHeight="1" x14ac:dyDescent="0.25">
      <c r="A4455" s="21"/>
      <c r="B4455" s="18" t="s">
        <v>8068</v>
      </c>
      <c r="C4455" s="7" t="s">
        <v>8069</v>
      </c>
      <c r="D4455" s="18"/>
      <c r="E4455" s="18"/>
      <c r="F4455" s="18"/>
      <c r="G4455" s="18"/>
      <c r="H4455" s="18"/>
      <c r="I4455" s="18"/>
      <c r="J4455" s="18"/>
      <c r="K4455" s="18"/>
    </row>
    <row r="4456" spans="1:11" s="20" customFormat="1" ht="18.75" customHeight="1" x14ac:dyDescent="0.25">
      <c r="A4456" s="21"/>
      <c r="B4456" s="18" t="s">
        <v>8070</v>
      </c>
      <c r="C4456" s="7" t="s">
        <v>8071</v>
      </c>
      <c r="D4456" s="18"/>
      <c r="E4456" s="18"/>
      <c r="F4456" s="18"/>
      <c r="G4456" s="18"/>
      <c r="H4456" s="18"/>
      <c r="I4456" s="18"/>
      <c r="J4456" s="18"/>
      <c r="K4456" s="18"/>
    </row>
    <row r="4457" spans="1:11" s="20" customFormat="1" ht="18.75" customHeight="1" x14ac:dyDescent="0.25">
      <c r="A4457" s="21"/>
      <c r="B4457" s="18" t="s">
        <v>8072</v>
      </c>
      <c r="C4457" s="7" t="s">
        <v>8073</v>
      </c>
      <c r="D4457" s="18"/>
      <c r="E4457" s="18"/>
      <c r="F4457" s="18"/>
      <c r="G4457" s="18"/>
      <c r="H4457" s="18"/>
      <c r="I4457" s="18"/>
      <c r="J4457" s="18"/>
      <c r="K4457" s="18"/>
    </row>
    <row r="4458" spans="1:11" s="20" customFormat="1" ht="18.75" customHeight="1" x14ac:dyDescent="0.25">
      <c r="A4458" s="21"/>
      <c r="B4458" s="18" t="s">
        <v>8074</v>
      </c>
      <c r="C4458" s="7" t="s">
        <v>8075</v>
      </c>
      <c r="D4458" s="18"/>
      <c r="E4458" s="18"/>
      <c r="F4458" s="18"/>
      <c r="G4458" s="18"/>
      <c r="H4458" s="18"/>
      <c r="I4458" s="18"/>
      <c r="J4458" s="18"/>
      <c r="K4458" s="18"/>
    </row>
    <row r="4459" spans="1:11" s="20" customFormat="1" ht="18.75" customHeight="1" x14ac:dyDescent="0.25">
      <c r="A4459" s="21"/>
      <c r="B4459" s="18" t="s">
        <v>8076</v>
      </c>
      <c r="C4459" s="7" t="s">
        <v>8077</v>
      </c>
      <c r="D4459" s="18"/>
      <c r="E4459" s="18"/>
      <c r="F4459" s="18"/>
      <c r="G4459" s="18"/>
      <c r="H4459" s="18"/>
      <c r="I4459" s="18"/>
      <c r="J4459" s="18"/>
      <c r="K4459" s="18"/>
    </row>
    <row r="4460" spans="1:11" s="20" customFormat="1" ht="18.75" customHeight="1" x14ac:dyDescent="0.25">
      <c r="A4460" s="21"/>
      <c r="B4460" s="18" t="s">
        <v>8078</v>
      </c>
      <c r="C4460" s="7" t="s">
        <v>8079</v>
      </c>
      <c r="D4460" s="18"/>
      <c r="E4460" s="18"/>
      <c r="F4460" s="18"/>
      <c r="G4460" s="18"/>
      <c r="H4460" s="18"/>
      <c r="I4460" s="18"/>
      <c r="J4460" s="18"/>
      <c r="K4460" s="18"/>
    </row>
    <row r="4461" spans="1:11" s="20" customFormat="1" ht="18.75" customHeight="1" x14ac:dyDescent="0.25">
      <c r="A4461" s="21"/>
      <c r="B4461" s="18" t="s">
        <v>8080</v>
      </c>
      <c r="C4461" s="7" t="s">
        <v>8081</v>
      </c>
      <c r="D4461" s="18"/>
      <c r="E4461" s="18"/>
      <c r="F4461" s="18"/>
      <c r="G4461" s="18"/>
      <c r="H4461" s="18"/>
      <c r="I4461" s="18"/>
      <c r="J4461" s="18"/>
      <c r="K4461" s="18"/>
    </row>
    <row r="4462" spans="1:11" s="20" customFormat="1" ht="18.75" customHeight="1" x14ac:dyDescent="0.25">
      <c r="A4462" s="21"/>
      <c r="B4462" s="18" t="s">
        <v>8082</v>
      </c>
      <c r="C4462" s="7" t="s">
        <v>8083</v>
      </c>
      <c r="D4462" s="18"/>
      <c r="E4462" s="18"/>
      <c r="F4462" s="18"/>
      <c r="G4462" s="18"/>
      <c r="H4462" s="18"/>
      <c r="I4462" s="18"/>
      <c r="J4462" s="18"/>
      <c r="K4462" s="18"/>
    </row>
    <row r="4463" spans="1:11" s="20" customFormat="1" ht="18.75" customHeight="1" x14ac:dyDescent="0.25">
      <c r="A4463" s="21"/>
      <c r="B4463" s="18" t="s">
        <v>8084</v>
      </c>
      <c r="C4463" s="7" t="s">
        <v>8085</v>
      </c>
      <c r="D4463" s="18"/>
      <c r="E4463" s="18"/>
      <c r="F4463" s="18"/>
      <c r="G4463" s="18"/>
      <c r="H4463" s="18"/>
      <c r="I4463" s="18"/>
      <c r="J4463" s="18"/>
      <c r="K4463" s="18"/>
    </row>
    <row r="4464" spans="1:11" s="20" customFormat="1" ht="18.75" customHeight="1" x14ac:dyDescent="0.25">
      <c r="A4464" s="21"/>
      <c r="B4464" s="18" t="s">
        <v>8086</v>
      </c>
      <c r="C4464" s="7" t="s">
        <v>8087</v>
      </c>
      <c r="D4464" s="18"/>
      <c r="E4464" s="18"/>
      <c r="F4464" s="18"/>
      <c r="G4464" s="18"/>
      <c r="H4464" s="18"/>
      <c r="I4464" s="18"/>
      <c r="J4464" s="18"/>
      <c r="K4464" s="18"/>
    </row>
    <row r="4465" spans="1:11" s="20" customFormat="1" ht="18.75" customHeight="1" x14ac:dyDescent="0.25">
      <c r="A4465" s="21"/>
      <c r="B4465" s="18" t="s">
        <v>8088</v>
      </c>
      <c r="C4465" s="7" t="s">
        <v>8089</v>
      </c>
      <c r="D4465" s="18"/>
      <c r="E4465" s="18"/>
      <c r="F4465" s="18"/>
      <c r="G4465" s="18"/>
      <c r="H4465" s="18"/>
      <c r="I4465" s="18"/>
      <c r="J4465" s="18"/>
      <c r="K4465" s="18"/>
    </row>
    <row r="4466" spans="1:11" s="20" customFormat="1" ht="18.75" customHeight="1" x14ac:dyDescent="0.25">
      <c r="A4466" s="21"/>
      <c r="B4466" s="18" t="s">
        <v>8090</v>
      </c>
      <c r="C4466" s="7" t="s">
        <v>8091</v>
      </c>
      <c r="D4466" s="18"/>
      <c r="E4466" s="18"/>
      <c r="F4466" s="18"/>
      <c r="G4466" s="18"/>
      <c r="H4466" s="18"/>
      <c r="I4466" s="18"/>
      <c r="J4466" s="18"/>
      <c r="K4466" s="18"/>
    </row>
    <row r="4467" spans="1:11" s="20" customFormat="1" ht="18.75" customHeight="1" x14ac:dyDescent="0.25">
      <c r="A4467" s="21"/>
      <c r="B4467" s="18" t="s">
        <v>8092</v>
      </c>
      <c r="C4467" s="7" t="s">
        <v>8093</v>
      </c>
      <c r="D4467" s="18"/>
      <c r="E4467" s="18"/>
      <c r="F4467" s="18"/>
      <c r="G4467" s="18"/>
      <c r="H4467" s="18"/>
      <c r="I4467" s="18"/>
      <c r="J4467" s="18"/>
      <c r="K4467" s="18"/>
    </row>
    <row r="4468" spans="1:11" s="20" customFormat="1" ht="18.75" customHeight="1" x14ac:dyDescent="0.25">
      <c r="A4468" s="21"/>
      <c r="B4468" s="18" t="s">
        <v>8094</v>
      </c>
      <c r="C4468" s="7" t="s">
        <v>8095</v>
      </c>
      <c r="D4468" s="18"/>
      <c r="E4468" s="18"/>
      <c r="F4468" s="18"/>
      <c r="G4468" s="18"/>
      <c r="H4468" s="18"/>
      <c r="I4468" s="18"/>
      <c r="J4468" s="18"/>
      <c r="K4468" s="18"/>
    </row>
    <row r="4469" spans="1:11" s="20" customFormat="1" ht="18.75" customHeight="1" x14ac:dyDescent="0.25">
      <c r="A4469" s="21"/>
      <c r="B4469" s="18" t="s">
        <v>8096</v>
      </c>
      <c r="C4469" s="7" t="s">
        <v>8097</v>
      </c>
      <c r="D4469" s="18"/>
      <c r="E4469" s="18"/>
      <c r="F4469" s="18"/>
      <c r="G4469" s="18"/>
      <c r="H4469" s="18"/>
      <c r="I4469" s="18"/>
      <c r="J4469" s="18"/>
      <c r="K4469" s="18"/>
    </row>
    <row r="4470" spans="1:11" s="20" customFormat="1" ht="18.75" customHeight="1" x14ac:dyDescent="0.25">
      <c r="A4470" s="21"/>
      <c r="B4470" s="18" t="s">
        <v>8098</v>
      </c>
      <c r="C4470" s="7" t="s">
        <v>8099</v>
      </c>
      <c r="D4470" s="18"/>
      <c r="E4470" s="18"/>
      <c r="F4470" s="18"/>
      <c r="G4470" s="18"/>
      <c r="H4470" s="18"/>
      <c r="I4470" s="18"/>
      <c r="J4470" s="18"/>
      <c r="K4470" s="18"/>
    </row>
    <row r="4471" spans="1:11" s="20" customFormat="1" ht="18.75" customHeight="1" x14ac:dyDescent="0.25">
      <c r="A4471" s="21"/>
      <c r="B4471" s="18" t="s">
        <v>8100</v>
      </c>
      <c r="C4471" s="7" t="s">
        <v>8101</v>
      </c>
      <c r="D4471" s="18"/>
      <c r="E4471" s="18"/>
      <c r="F4471" s="18"/>
      <c r="G4471" s="18"/>
      <c r="H4471" s="18"/>
      <c r="I4471" s="18"/>
      <c r="J4471" s="18"/>
      <c r="K4471" s="18"/>
    </row>
    <row r="4472" spans="1:11" s="20" customFormat="1" ht="18.75" customHeight="1" x14ac:dyDescent="0.25">
      <c r="A4472" s="21"/>
      <c r="B4472" s="18" t="s">
        <v>8102</v>
      </c>
      <c r="C4472" s="7" t="s">
        <v>8103</v>
      </c>
      <c r="D4472" s="18"/>
      <c r="E4472" s="18"/>
      <c r="F4472" s="18"/>
      <c r="G4472" s="18"/>
      <c r="H4472" s="18"/>
      <c r="I4472" s="18"/>
      <c r="J4472" s="18"/>
      <c r="K4472" s="18"/>
    </row>
    <row r="4473" spans="1:11" s="20" customFormat="1" ht="18.75" customHeight="1" x14ac:dyDescent="0.25">
      <c r="A4473" s="21"/>
      <c r="B4473" s="18" t="s">
        <v>8104</v>
      </c>
      <c r="C4473" s="7" t="s">
        <v>8105</v>
      </c>
      <c r="D4473" s="18"/>
      <c r="E4473" s="18"/>
      <c r="F4473" s="18"/>
      <c r="G4473" s="18"/>
      <c r="H4473" s="18"/>
      <c r="I4473" s="18"/>
      <c r="J4473" s="18"/>
      <c r="K4473" s="18"/>
    </row>
    <row r="4474" spans="1:11" s="20" customFormat="1" ht="18.75" customHeight="1" x14ac:dyDescent="0.25">
      <c r="A4474" s="21"/>
      <c r="B4474" s="18" t="s">
        <v>8106</v>
      </c>
      <c r="C4474" s="7" t="s">
        <v>8107</v>
      </c>
      <c r="D4474" s="18"/>
      <c r="E4474" s="18"/>
      <c r="F4474" s="18"/>
      <c r="G4474" s="18"/>
      <c r="H4474" s="18"/>
      <c r="I4474" s="18"/>
      <c r="J4474" s="18"/>
      <c r="K4474" s="18"/>
    </row>
    <row r="4475" spans="1:11" s="20" customFormat="1" ht="18.75" customHeight="1" x14ac:dyDescent="0.25">
      <c r="A4475" s="21"/>
      <c r="B4475" s="18" t="s">
        <v>8108</v>
      </c>
      <c r="C4475" s="7" t="s">
        <v>8109</v>
      </c>
      <c r="D4475" s="18"/>
      <c r="E4475" s="18"/>
      <c r="F4475" s="18"/>
      <c r="G4475" s="18"/>
      <c r="H4475" s="18"/>
      <c r="I4475" s="18"/>
      <c r="J4475" s="18"/>
      <c r="K4475" s="18"/>
    </row>
    <row r="4476" spans="1:11" s="20" customFormat="1" ht="18.75" customHeight="1" x14ac:dyDescent="0.25">
      <c r="A4476" s="21"/>
      <c r="B4476" s="18" t="s">
        <v>8110</v>
      </c>
      <c r="C4476" s="7" t="s">
        <v>8111</v>
      </c>
      <c r="D4476" s="18"/>
      <c r="E4476" s="18"/>
      <c r="F4476" s="18"/>
      <c r="G4476" s="18"/>
      <c r="H4476" s="18"/>
      <c r="I4476" s="18"/>
      <c r="J4476" s="18"/>
      <c r="K4476" s="18"/>
    </row>
    <row r="4477" spans="1:11" s="20" customFormat="1" ht="18.75" customHeight="1" x14ac:dyDescent="0.25">
      <c r="A4477" s="21"/>
      <c r="B4477" s="18" t="s">
        <v>8112</v>
      </c>
      <c r="C4477" s="7" t="s">
        <v>8113</v>
      </c>
      <c r="D4477" s="18"/>
      <c r="E4477" s="18"/>
      <c r="F4477" s="18"/>
      <c r="G4477" s="18"/>
      <c r="H4477" s="18"/>
      <c r="I4477" s="18"/>
      <c r="J4477" s="18"/>
      <c r="K4477" s="18"/>
    </row>
    <row r="4478" spans="1:11" s="20" customFormat="1" ht="18.75" customHeight="1" x14ac:dyDescent="0.25">
      <c r="A4478" s="21"/>
      <c r="B4478" s="18" t="s">
        <v>8114</v>
      </c>
      <c r="C4478" s="7" t="s">
        <v>8115</v>
      </c>
      <c r="D4478" s="18"/>
      <c r="E4478" s="18"/>
      <c r="F4478" s="18"/>
      <c r="G4478" s="18"/>
      <c r="H4478" s="18"/>
      <c r="I4478" s="18"/>
      <c r="J4478" s="18"/>
      <c r="K4478" s="18"/>
    </row>
    <row r="4479" spans="1:11" s="20" customFormat="1" ht="18.75" customHeight="1" x14ac:dyDescent="0.25">
      <c r="A4479" s="21"/>
      <c r="B4479" s="18" t="s">
        <v>1416</v>
      </c>
      <c r="C4479" s="7" t="s">
        <v>8116</v>
      </c>
      <c r="D4479" s="18"/>
      <c r="E4479" s="18"/>
      <c r="F4479" s="18"/>
      <c r="G4479" s="18"/>
      <c r="H4479" s="18"/>
      <c r="I4479" s="18"/>
      <c r="J4479" s="18"/>
      <c r="K4479" s="18"/>
    </row>
    <row r="4480" spans="1:11" s="20" customFormat="1" ht="18.75" customHeight="1" x14ac:dyDescent="0.25">
      <c r="A4480" s="21"/>
      <c r="B4480" s="18" t="s">
        <v>8117</v>
      </c>
      <c r="C4480" s="7" t="s">
        <v>8118</v>
      </c>
      <c r="D4480" s="18"/>
      <c r="E4480" s="18"/>
      <c r="F4480" s="18"/>
      <c r="G4480" s="18"/>
      <c r="H4480" s="18"/>
      <c r="I4480" s="18"/>
      <c r="J4480" s="18"/>
      <c r="K4480" s="18"/>
    </row>
    <row r="4481" spans="1:11" s="20" customFormat="1" ht="18.75" customHeight="1" x14ac:dyDescent="0.25">
      <c r="A4481" s="21"/>
      <c r="B4481" s="18" t="s">
        <v>8119</v>
      </c>
      <c r="C4481" s="7" t="s">
        <v>8120</v>
      </c>
      <c r="D4481" s="18"/>
      <c r="E4481" s="18"/>
      <c r="F4481" s="18"/>
      <c r="G4481" s="18"/>
      <c r="H4481" s="18"/>
      <c r="I4481" s="18"/>
      <c r="J4481" s="18"/>
      <c r="K4481" s="18"/>
    </row>
    <row r="4482" spans="1:11" s="20" customFormat="1" ht="18.75" customHeight="1" x14ac:dyDescent="0.25">
      <c r="A4482" s="21"/>
      <c r="B4482" s="18" t="s">
        <v>8121</v>
      </c>
      <c r="C4482" s="7" t="s">
        <v>8122</v>
      </c>
      <c r="D4482" s="18"/>
      <c r="E4482" s="18"/>
      <c r="F4482" s="18"/>
      <c r="G4482" s="18"/>
      <c r="H4482" s="18"/>
      <c r="I4482" s="18"/>
      <c r="J4482" s="18"/>
      <c r="K4482" s="18"/>
    </row>
    <row r="4483" spans="1:11" s="20" customFormat="1" ht="18.75" customHeight="1" x14ac:dyDescent="0.25">
      <c r="A4483" s="21"/>
      <c r="B4483" s="18" t="s">
        <v>8123</v>
      </c>
      <c r="C4483" s="7" t="s">
        <v>8124</v>
      </c>
      <c r="D4483" s="18"/>
      <c r="E4483" s="18"/>
      <c r="F4483" s="18"/>
      <c r="G4483" s="18"/>
      <c r="H4483" s="18"/>
      <c r="I4483" s="18"/>
      <c r="J4483" s="18"/>
      <c r="K4483" s="18"/>
    </row>
    <row r="4484" spans="1:11" s="20" customFormat="1" ht="18.75" customHeight="1" x14ac:dyDescent="0.25">
      <c r="A4484" s="21"/>
      <c r="B4484" s="18" t="s">
        <v>8125</v>
      </c>
      <c r="C4484" s="7" t="s">
        <v>8126</v>
      </c>
      <c r="D4484" s="18"/>
      <c r="E4484" s="18"/>
      <c r="F4484" s="18"/>
      <c r="G4484" s="18"/>
      <c r="H4484" s="18"/>
      <c r="I4484" s="18"/>
      <c r="J4484" s="18"/>
      <c r="K4484" s="18"/>
    </row>
    <row r="4485" spans="1:11" s="20" customFormat="1" ht="18.75" customHeight="1" x14ac:dyDescent="0.25">
      <c r="A4485" s="21"/>
      <c r="B4485" s="18" t="s">
        <v>8127</v>
      </c>
      <c r="C4485" s="7" t="s">
        <v>8128</v>
      </c>
      <c r="D4485" s="18"/>
      <c r="E4485" s="18"/>
      <c r="F4485" s="18"/>
      <c r="G4485" s="18"/>
      <c r="H4485" s="18"/>
      <c r="I4485" s="18"/>
      <c r="J4485" s="18"/>
      <c r="K4485" s="18"/>
    </row>
    <row r="4486" spans="1:11" s="20" customFormat="1" ht="18.75" customHeight="1" x14ac:dyDescent="0.25">
      <c r="A4486" s="21"/>
      <c r="B4486" s="18" t="s">
        <v>8129</v>
      </c>
      <c r="C4486" s="7" t="s">
        <v>8130</v>
      </c>
      <c r="D4486" s="18"/>
      <c r="E4486" s="18"/>
      <c r="F4486" s="18"/>
      <c r="G4486" s="18"/>
      <c r="H4486" s="18"/>
      <c r="I4486" s="18"/>
      <c r="J4486" s="18"/>
      <c r="K4486" s="18"/>
    </row>
    <row r="4487" spans="1:11" s="20" customFormat="1" ht="18.75" customHeight="1" x14ac:dyDescent="0.25">
      <c r="A4487" s="21"/>
      <c r="B4487" s="18" t="s">
        <v>8131</v>
      </c>
      <c r="C4487" s="7" t="s">
        <v>8132</v>
      </c>
      <c r="D4487" s="18"/>
      <c r="E4487" s="18"/>
      <c r="F4487" s="18"/>
      <c r="G4487" s="18"/>
      <c r="H4487" s="18"/>
      <c r="I4487" s="18"/>
      <c r="J4487" s="18"/>
      <c r="K4487" s="18"/>
    </row>
    <row r="4488" spans="1:11" s="20" customFormat="1" ht="18.75" customHeight="1" x14ac:dyDescent="0.25">
      <c r="A4488" s="21"/>
      <c r="B4488" s="18" t="s">
        <v>8133</v>
      </c>
      <c r="C4488" s="7" t="s">
        <v>8134</v>
      </c>
      <c r="D4488" s="18"/>
      <c r="E4488" s="18"/>
      <c r="F4488" s="18"/>
      <c r="G4488" s="18"/>
      <c r="H4488" s="18"/>
      <c r="I4488" s="18"/>
      <c r="J4488" s="18"/>
      <c r="K4488" s="18"/>
    </row>
    <row r="4489" spans="1:11" s="20" customFormat="1" ht="18.75" customHeight="1" x14ac:dyDescent="0.25">
      <c r="A4489" s="21"/>
      <c r="B4489" s="18" t="s">
        <v>8135</v>
      </c>
      <c r="C4489" s="7" t="s">
        <v>8136</v>
      </c>
      <c r="D4489" s="18"/>
      <c r="E4489" s="18"/>
      <c r="F4489" s="18"/>
      <c r="G4489" s="18"/>
      <c r="H4489" s="18"/>
      <c r="I4489" s="18"/>
      <c r="J4489" s="18"/>
      <c r="K4489" s="18"/>
    </row>
    <row r="4490" spans="1:11" s="20" customFormat="1" ht="18.75" customHeight="1" x14ac:dyDescent="0.25">
      <c r="A4490" s="21"/>
      <c r="B4490" s="18" t="s">
        <v>8137</v>
      </c>
      <c r="C4490" s="7" t="s">
        <v>8138</v>
      </c>
      <c r="D4490" s="18"/>
      <c r="E4490" s="18"/>
      <c r="F4490" s="18"/>
      <c r="G4490" s="18"/>
      <c r="H4490" s="18"/>
      <c r="I4490" s="18"/>
      <c r="J4490" s="18"/>
      <c r="K4490" s="18"/>
    </row>
    <row r="4491" spans="1:11" s="20" customFormat="1" ht="18.75" customHeight="1" x14ac:dyDescent="0.25">
      <c r="A4491" s="21"/>
      <c r="B4491" s="18" t="s">
        <v>8139</v>
      </c>
      <c r="C4491" s="7" t="s">
        <v>8140</v>
      </c>
      <c r="D4491" s="18"/>
      <c r="E4491" s="18"/>
      <c r="F4491" s="18"/>
      <c r="G4491" s="18"/>
      <c r="H4491" s="18"/>
      <c r="I4491" s="18"/>
      <c r="J4491" s="18"/>
      <c r="K4491" s="18"/>
    </row>
    <row r="4492" spans="1:11" s="20" customFormat="1" ht="18.75" customHeight="1" x14ac:dyDescent="0.25">
      <c r="A4492" s="21"/>
      <c r="B4492" s="18" t="s">
        <v>8141</v>
      </c>
      <c r="C4492" s="7" t="s">
        <v>8142</v>
      </c>
      <c r="D4492" s="18"/>
      <c r="E4492" s="18"/>
      <c r="F4492" s="18"/>
      <c r="G4492" s="18"/>
      <c r="H4492" s="18"/>
      <c r="I4492" s="18"/>
      <c r="J4492" s="18"/>
      <c r="K4492" s="18"/>
    </row>
    <row r="4493" spans="1:11" s="20" customFormat="1" ht="18.75" customHeight="1" x14ac:dyDescent="0.25">
      <c r="A4493" s="21"/>
      <c r="B4493" s="18" t="s">
        <v>8143</v>
      </c>
      <c r="C4493" s="7" t="s">
        <v>8144</v>
      </c>
      <c r="D4493" s="18"/>
      <c r="E4493" s="18"/>
      <c r="F4493" s="18"/>
      <c r="G4493" s="18"/>
      <c r="H4493" s="18"/>
      <c r="I4493" s="18"/>
      <c r="J4493" s="18"/>
      <c r="K4493" s="18"/>
    </row>
    <row r="4494" spans="1:11" s="20" customFormat="1" ht="18.75" customHeight="1" x14ac:dyDescent="0.25">
      <c r="A4494" s="21"/>
      <c r="B4494" s="18" t="s">
        <v>8145</v>
      </c>
      <c r="C4494" s="7" t="s">
        <v>8146</v>
      </c>
      <c r="D4494" s="18"/>
      <c r="E4494" s="18"/>
      <c r="F4494" s="18"/>
      <c r="G4494" s="18"/>
      <c r="H4494" s="18"/>
      <c r="I4494" s="18"/>
      <c r="J4494" s="18"/>
      <c r="K4494" s="18"/>
    </row>
    <row r="4495" spans="1:11" s="20" customFormat="1" ht="18.75" customHeight="1" x14ac:dyDescent="0.25">
      <c r="A4495" s="21"/>
      <c r="B4495" s="18" t="s">
        <v>8147</v>
      </c>
      <c r="C4495" s="7" t="s">
        <v>8148</v>
      </c>
      <c r="D4495" s="18"/>
      <c r="E4495" s="18"/>
      <c r="F4495" s="18"/>
      <c r="G4495" s="18"/>
      <c r="H4495" s="18"/>
      <c r="I4495" s="18"/>
      <c r="J4495" s="18"/>
      <c r="K4495" s="18"/>
    </row>
    <row r="4496" spans="1:11" s="20" customFormat="1" ht="18.75" customHeight="1" x14ac:dyDescent="0.25">
      <c r="A4496" s="21"/>
      <c r="B4496" s="18" t="s">
        <v>8149</v>
      </c>
      <c r="C4496" s="7" t="s">
        <v>8150</v>
      </c>
      <c r="D4496" s="18"/>
      <c r="E4496" s="18"/>
      <c r="F4496" s="18"/>
      <c r="G4496" s="18"/>
      <c r="H4496" s="18"/>
      <c r="I4496" s="18"/>
      <c r="J4496" s="18"/>
      <c r="K4496" s="18"/>
    </row>
    <row r="4497" spans="1:11" s="20" customFormat="1" ht="18.75" customHeight="1" x14ac:dyDescent="0.25">
      <c r="A4497" s="21"/>
      <c r="B4497" s="18" t="s">
        <v>8151</v>
      </c>
      <c r="C4497" s="7" t="s">
        <v>8152</v>
      </c>
      <c r="D4497" s="18"/>
      <c r="E4497" s="18"/>
      <c r="F4497" s="18"/>
      <c r="G4497" s="18"/>
      <c r="H4497" s="18"/>
      <c r="I4497" s="18"/>
      <c r="J4497" s="18"/>
      <c r="K4497" s="18"/>
    </row>
    <row r="4498" spans="1:11" s="20" customFormat="1" ht="18.75" customHeight="1" x14ac:dyDescent="0.25">
      <c r="A4498" s="21"/>
      <c r="B4498" s="18" t="s">
        <v>8153</v>
      </c>
      <c r="C4498" s="7" t="s">
        <v>8154</v>
      </c>
      <c r="D4498" s="18"/>
      <c r="E4498" s="18"/>
      <c r="F4498" s="18"/>
      <c r="G4498" s="18"/>
      <c r="H4498" s="18"/>
      <c r="I4498" s="18"/>
      <c r="J4498" s="18"/>
      <c r="K4498" s="18"/>
    </row>
    <row r="4499" spans="1:11" s="20" customFormat="1" ht="18.75" customHeight="1" x14ac:dyDescent="0.25">
      <c r="A4499" s="21"/>
      <c r="B4499" s="18" t="s">
        <v>8155</v>
      </c>
      <c r="C4499" s="7" t="s">
        <v>8156</v>
      </c>
      <c r="D4499" s="18"/>
      <c r="E4499" s="18"/>
      <c r="F4499" s="18"/>
      <c r="G4499" s="18"/>
      <c r="H4499" s="18"/>
      <c r="I4499" s="18"/>
      <c r="J4499" s="18"/>
      <c r="K4499" s="18"/>
    </row>
    <row r="4500" spans="1:11" s="20" customFormat="1" ht="18.75" customHeight="1" x14ac:dyDescent="0.25">
      <c r="A4500" s="21"/>
      <c r="B4500" s="18" t="s">
        <v>8157</v>
      </c>
      <c r="C4500" s="7" t="s">
        <v>8158</v>
      </c>
      <c r="D4500" s="18"/>
      <c r="E4500" s="18"/>
      <c r="F4500" s="18"/>
      <c r="G4500" s="18"/>
      <c r="H4500" s="18"/>
      <c r="I4500" s="18"/>
      <c r="J4500" s="18"/>
      <c r="K4500" s="18"/>
    </row>
    <row r="4501" spans="1:11" s="20" customFormat="1" ht="18.75" customHeight="1" x14ac:dyDescent="0.25">
      <c r="A4501" s="21"/>
      <c r="B4501" s="18" t="s">
        <v>8159</v>
      </c>
      <c r="C4501" s="7" t="s">
        <v>8160</v>
      </c>
      <c r="D4501" s="18"/>
      <c r="E4501" s="18"/>
      <c r="F4501" s="18"/>
      <c r="G4501" s="18"/>
      <c r="H4501" s="18"/>
      <c r="I4501" s="18"/>
      <c r="J4501" s="18"/>
      <c r="K4501" s="18"/>
    </row>
    <row r="4502" spans="1:11" s="20" customFormat="1" ht="18.75" customHeight="1" x14ac:dyDescent="0.25">
      <c r="A4502" s="21"/>
      <c r="B4502" s="18" t="s">
        <v>8161</v>
      </c>
      <c r="C4502" s="7" t="s">
        <v>8162</v>
      </c>
      <c r="D4502" s="18"/>
      <c r="E4502" s="18"/>
      <c r="F4502" s="18"/>
      <c r="G4502" s="18"/>
      <c r="H4502" s="18"/>
      <c r="I4502" s="18"/>
      <c r="J4502" s="18"/>
      <c r="K4502" s="18"/>
    </row>
    <row r="4503" spans="1:11" s="20" customFormat="1" ht="18.75" customHeight="1" x14ac:dyDescent="0.25">
      <c r="A4503" s="21"/>
      <c r="B4503" s="18" t="s">
        <v>8163</v>
      </c>
      <c r="C4503" s="7" t="s">
        <v>8164</v>
      </c>
      <c r="D4503" s="18"/>
      <c r="E4503" s="18"/>
      <c r="F4503" s="18"/>
      <c r="G4503" s="18"/>
      <c r="H4503" s="18"/>
      <c r="I4503" s="18"/>
      <c r="J4503" s="18"/>
      <c r="K4503" s="18"/>
    </row>
    <row r="4504" spans="1:11" s="20" customFormat="1" ht="18.75" customHeight="1" x14ac:dyDescent="0.25">
      <c r="A4504" s="21"/>
      <c r="B4504" s="18" t="s">
        <v>8165</v>
      </c>
      <c r="C4504" s="7" t="s">
        <v>8166</v>
      </c>
      <c r="D4504" s="18"/>
      <c r="E4504" s="18"/>
      <c r="F4504" s="18"/>
      <c r="G4504" s="18"/>
      <c r="H4504" s="18"/>
      <c r="I4504" s="18"/>
      <c r="J4504" s="18"/>
      <c r="K4504" s="18"/>
    </row>
    <row r="4505" spans="1:11" s="20" customFormat="1" ht="18.75" customHeight="1" x14ac:dyDescent="0.25">
      <c r="A4505" s="21"/>
      <c r="B4505" s="18" t="s">
        <v>8167</v>
      </c>
      <c r="C4505" s="7" t="s">
        <v>8168</v>
      </c>
      <c r="D4505" s="18"/>
      <c r="E4505" s="18"/>
      <c r="F4505" s="18"/>
      <c r="G4505" s="18"/>
      <c r="H4505" s="18"/>
      <c r="I4505" s="18"/>
      <c r="J4505" s="18"/>
      <c r="K4505" s="18"/>
    </row>
    <row r="4506" spans="1:11" s="20" customFormat="1" ht="18.75" customHeight="1" x14ac:dyDescent="0.25">
      <c r="A4506" s="21"/>
      <c r="B4506" s="18" t="s">
        <v>8169</v>
      </c>
      <c r="C4506" s="7" t="s">
        <v>8170</v>
      </c>
      <c r="D4506" s="18"/>
      <c r="E4506" s="18"/>
      <c r="F4506" s="18"/>
      <c r="G4506" s="18"/>
      <c r="H4506" s="18"/>
      <c r="I4506" s="18"/>
      <c r="J4506" s="18"/>
      <c r="K4506" s="18"/>
    </row>
    <row r="4507" spans="1:11" s="20" customFormat="1" ht="18.75" customHeight="1" x14ac:dyDescent="0.25">
      <c r="A4507" s="21"/>
      <c r="B4507" s="18" t="s">
        <v>8171</v>
      </c>
      <c r="C4507" s="7" t="s">
        <v>8172</v>
      </c>
      <c r="D4507" s="18"/>
      <c r="E4507" s="18"/>
      <c r="F4507" s="18"/>
      <c r="G4507" s="18"/>
      <c r="H4507" s="18"/>
      <c r="I4507" s="18"/>
      <c r="J4507" s="18"/>
      <c r="K4507" s="18"/>
    </row>
    <row r="4508" spans="1:11" s="20" customFormat="1" ht="18.75" customHeight="1" x14ac:dyDescent="0.25">
      <c r="A4508" s="21"/>
      <c r="B4508" s="18" t="s">
        <v>8173</v>
      </c>
      <c r="C4508" s="7" t="s">
        <v>8174</v>
      </c>
      <c r="D4508" s="18"/>
      <c r="E4508" s="18"/>
      <c r="F4508" s="18"/>
      <c r="G4508" s="18"/>
      <c r="H4508" s="18"/>
      <c r="I4508" s="18"/>
      <c r="J4508" s="18"/>
      <c r="K4508" s="18"/>
    </row>
    <row r="4509" spans="1:11" s="20" customFormat="1" ht="18.75" customHeight="1" x14ac:dyDescent="0.25">
      <c r="A4509" s="21"/>
      <c r="B4509" s="18" t="s">
        <v>8175</v>
      </c>
      <c r="C4509" s="7" t="s">
        <v>8176</v>
      </c>
      <c r="D4509" s="18"/>
      <c r="E4509" s="18"/>
      <c r="F4509" s="18"/>
      <c r="G4509" s="18"/>
      <c r="H4509" s="18"/>
      <c r="I4509" s="18"/>
      <c r="J4509" s="18"/>
      <c r="K4509" s="18"/>
    </row>
    <row r="4510" spans="1:11" s="20" customFormat="1" ht="18.75" customHeight="1" x14ac:dyDescent="0.25">
      <c r="A4510" s="21"/>
      <c r="B4510" s="18" t="s">
        <v>8177</v>
      </c>
      <c r="C4510" s="7" t="s">
        <v>8178</v>
      </c>
      <c r="D4510" s="18"/>
      <c r="E4510" s="18"/>
      <c r="F4510" s="18"/>
      <c r="G4510" s="18"/>
      <c r="H4510" s="18"/>
      <c r="I4510" s="18"/>
      <c r="J4510" s="18"/>
      <c r="K4510" s="18"/>
    </row>
    <row r="4511" spans="1:11" s="20" customFormat="1" ht="18.75" customHeight="1" x14ac:dyDescent="0.25">
      <c r="A4511" s="21"/>
      <c r="B4511" s="18" t="s">
        <v>8179</v>
      </c>
      <c r="C4511" s="7" t="s">
        <v>8180</v>
      </c>
      <c r="D4511" s="18"/>
      <c r="E4511" s="18"/>
      <c r="F4511" s="18"/>
      <c r="G4511" s="18"/>
      <c r="H4511" s="18"/>
      <c r="I4511" s="18"/>
      <c r="J4511" s="18"/>
      <c r="K4511" s="18"/>
    </row>
    <row r="4512" spans="1:11" s="20" customFormat="1" ht="18.75" customHeight="1" x14ac:dyDescent="0.25">
      <c r="A4512" s="21"/>
      <c r="B4512" s="18" t="s">
        <v>8181</v>
      </c>
      <c r="C4512" s="7" t="s">
        <v>8182</v>
      </c>
      <c r="D4512" s="18"/>
      <c r="E4512" s="18"/>
      <c r="F4512" s="18"/>
      <c r="G4512" s="18"/>
      <c r="H4512" s="18"/>
      <c r="I4512" s="18"/>
      <c r="J4512" s="18"/>
      <c r="K4512" s="18"/>
    </row>
    <row r="4513" spans="1:11" s="20" customFormat="1" ht="18.75" customHeight="1" x14ac:dyDescent="0.25">
      <c r="A4513" s="21"/>
      <c r="B4513" s="18" t="s">
        <v>8183</v>
      </c>
      <c r="C4513" s="7" t="s">
        <v>8184</v>
      </c>
      <c r="D4513" s="18"/>
      <c r="E4513" s="18"/>
      <c r="F4513" s="18"/>
      <c r="G4513" s="18"/>
      <c r="H4513" s="18"/>
      <c r="I4513" s="18"/>
      <c r="J4513" s="18"/>
      <c r="K4513" s="18"/>
    </row>
    <row r="4514" spans="1:11" s="20" customFormat="1" ht="18.75" customHeight="1" x14ac:dyDescent="0.25">
      <c r="A4514" s="21"/>
      <c r="B4514" s="18" t="s">
        <v>8185</v>
      </c>
      <c r="C4514" s="7" t="s">
        <v>8186</v>
      </c>
      <c r="D4514" s="18"/>
      <c r="E4514" s="18"/>
      <c r="F4514" s="18"/>
      <c r="G4514" s="18"/>
      <c r="H4514" s="18"/>
      <c r="I4514" s="18"/>
      <c r="J4514" s="18"/>
      <c r="K4514" s="18"/>
    </row>
    <row r="4515" spans="1:11" s="20" customFormat="1" ht="18.75" customHeight="1" x14ac:dyDescent="0.25">
      <c r="A4515" s="21"/>
      <c r="B4515" s="18" t="s">
        <v>8187</v>
      </c>
      <c r="C4515" s="7" t="s">
        <v>8188</v>
      </c>
      <c r="D4515" s="18"/>
      <c r="E4515" s="18"/>
      <c r="F4515" s="18"/>
      <c r="G4515" s="18"/>
      <c r="H4515" s="18"/>
      <c r="I4515" s="18"/>
      <c r="J4515" s="18"/>
      <c r="K4515" s="18"/>
    </row>
    <row r="4516" spans="1:11" s="20" customFormat="1" ht="18.75" customHeight="1" x14ac:dyDescent="0.25">
      <c r="A4516" s="21"/>
      <c r="B4516" s="18" t="s">
        <v>8189</v>
      </c>
      <c r="C4516" s="7" t="s">
        <v>8190</v>
      </c>
      <c r="D4516" s="18"/>
      <c r="E4516" s="18"/>
      <c r="F4516" s="18"/>
      <c r="G4516" s="18"/>
      <c r="H4516" s="18"/>
      <c r="I4516" s="18"/>
      <c r="J4516" s="18"/>
      <c r="K4516" s="18"/>
    </row>
    <row r="4517" spans="1:11" s="20" customFormat="1" ht="18.75" customHeight="1" x14ac:dyDescent="0.25">
      <c r="A4517" s="21"/>
      <c r="B4517" s="18" t="s">
        <v>216</v>
      </c>
      <c r="C4517" s="7" t="s">
        <v>8191</v>
      </c>
      <c r="D4517" s="18"/>
      <c r="E4517" s="18"/>
      <c r="F4517" s="18"/>
      <c r="G4517" s="18"/>
      <c r="H4517" s="18"/>
      <c r="I4517" s="18"/>
      <c r="J4517" s="18"/>
      <c r="K4517" s="18"/>
    </row>
    <row r="4518" spans="1:11" s="20" customFormat="1" ht="18.75" customHeight="1" x14ac:dyDescent="0.25">
      <c r="A4518" s="21"/>
      <c r="B4518" s="18" t="s">
        <v>8192</v>
      </c>
      <c r="C4518" s="7" t="s">
        <v>8193</v>
      </c>
      <c r="D4518" s="18"/>
      <c r="E4518" s="18"/>
      <c r="F4518" s="18"/>
      <c r="G4518" s="18"/>
      <c r="H4518" s="18"/>
      <c r="I4518" s="18"/>
      <c r="J4518" s="18"/>
      <c r="K4518" s="18"/>
    </row>
    <row r="4519" spans="1:11" s="20" customFormat="1" ht="18.75" customHeight="1" x14ac:dyDescent="0.25">
      <c r="A4519" s="21"/>
      <c r="B4519" s="18" t="s">
        <v>8194</v>
      </c>
      <c r="C4519" s="7" t="s">
        <v>8195</v>
      </c>
      <c r="D4519" s="18"/>
      <c r="E4519" s="18"/>
      <c r="F4519" s="18"/>
      <c r="G4519" s="18"/>
      <c r="H4519" s="18"/>
      <c r="I4519" s="18"/>
      <c r="J4519" s="18"/>
      <c r="K4519" s="18"/>
    </row>
    <row r="4520" spans="1:11" s="20" customFormat="1" ht="18.75" customHeight="1" x14ac:dyDescent="0.25">
      <c r="A4520" s="21"/>
      <c r="B4520" s="18" t="s">
        <v>8196</v>
      </c>
      <c r="C4520" s="7" t="s">
        <v>8197</v>
      </c>
      <c r="D4520" s="18"/>
      <c r="E4520" s="18"/>
      <c r="F4520" s="18"/>
      <c r="G4520" s="18"/>
      <c r="H4520" s="18"/>
      <c r="I4520" s="18"/>
      <c r="J4520" s="18"/>
      <c r="K4520" s="18"/>
    </row>
    <row r="4521" spans="1:11" s="20" customFormat="1" ht="18.75" customHeight="1" x14ac:dyDescent="0.25">
      <c r="A4521" s="21"/>
      <c r="B4521" s="18" t="s">
        <v>8198</v>
      </c>
      <c r="C4521" s="7" t="s">
        <v>8199</v>
      </c>
      <c r="D4521" s="18"/>
      <c r="E4521" s="18"/>
      <c r="F4521" s="18"/>
      <c r="G4521" s="18"/>
      <c r="H4521" s="18"/>
      <c r="I4521" s="18"/>
      <c r="J4521" s="18"/>
      <c r="K4521" s="18"/>
    </row>
    <row r="4522" spans="1:11" s="20" customFormat="1" ht="18.75" customHeight="1" x14ac:dyDescent="0.25">
      <c r="A4522" s="21"/>
      <c r="B4522" s="18" t="s">
        <v>8200</v>
      </c>
      <c r="C4522" s="7" t="s">
        <v>8201</v>
      </c>
      <c r="D4522" s="18"/>
      <c r="E4522" s="18"/>
      <c r="F4522" s="18"/>
      <c r="G4522" s="18"/>
      <c r="H4522" s="18"/>
      <c r="I4522" s="18"/>
      <c r="J4522" s="18"/>
      <c r="K4522" s="18"/>
    </row>
    <row r="4523" spans="1:11" s="20" customFormat="1" ht="18.75" customHeight="1" x14ac:dyDescent="0.25">
      <c r="A4523" s="21"/>
      <c r="B4523" s="18" t="s">
        <v>8202</v>
      </c>
      <c r="C4523" s="7" t="s">
        <v>8203</v>
      </c>
      <c r="D4523" s="18"/>
      <c r="E4523" s="18"/>
      <c r="F4523" s="18"/>
      <c r="G4523" s="18"/>
      <c r="H4523" s="18"/>
      <c r="I4523" s="18"/>
      <c r="J4523" s="18"/>
      <c r="K4523" s="18"/>
    </row>
    <row r="4524" spans="1:11" s="20" customFormat="1" ht="18.75" customHeight="1" x14ac:dyDescent="0.25">
      <c r="A4524" s="21"/>
      <c r="B4524" s="18" t="s">
        <v>8204</v>
      </c>
      <c r="C4524" s="7" t="s">
        <v>8205</v>
      </c>
      <c r="D4524" s="18"/>
      <c r="E4524" s="18"/>
      <c r="F4524" s="18"/>
      <c r="G4524" s="18"/>
      <c r="H4524" s="18"/>
      <c r="I4524" s="18"/>
      <c r="J4524" s="18"/>
      <c r="K4524" s="18"/>
    </row>
    <row r="4525" spans="1:11" s="20" customFormat="1" ht="18.75" customHeight="1" x14ac:dyDescent="0.25">
      <c r="A4525" s="21"/>
      <c r="B4525" s="18" t="s">
        <v>8206</v>
      </c>
      <c r="C4525" s="7" t="s">
        <v>8207</v>
      </c>
      <c r="D4525" s="18"/>
      <c r="E4525" s="18"/>
      <c r="F4525" s="18"/>
      <c r="G4525" s="18"/>
      <c r="H4525" s="18"/>
      <c r="I4525" s="18"/>
      <c r="J4525" s="18"/>
      <c r="K4525" s="18"/>
    </row>
    <row r="4526" spans="1:11" s="20" customFormat="1" ht="18.75" customHeight="1" x14ac:dyDescent="0.25">
      <c r="A4526" s="21"/>
      <c r="B4526" s="18" t="s">
        <v>8208</v>
      </c>
      <c r="C4526" s="7" t="s">
        <v>8209</v>
      </c>
      <c r="D4526" s="18"/>
      <c r="E4526" s="18"/>
      <c r="F4526" s="18"/>
      <c r="G4526" s="18"/>
      <c r="H4526" s="18"/>
      <c r="I4526" s="18"/>
      <c r="J4526" s="18"/>
      <c r="K4526" s="18"/>
    </row>
    <row r="4527" spans="1:11" s="20" customFormat="1" ht="18.75" customHeight="1" x14ac:dyDescent="0.25">
      <c r="A4527" s="21"/>
      <c r="B4527" s="18" t="s">
        <v>8210</v>
      </c>
      <c r="C4527" s="7" t="s">
        <v>8211</v>
      </c>
      <c r="D4527" s="18"/>
      <c r="E4527" s="18"/>
      <c r="F4527" s="18"/>
      <c r="G4527" s="18"/>
      <c r="H4527" s="18"/>
      <c r="I4527" s="18"/>
      <c r="J4527" s="18"/>
      <c r="K4527" s="18"/>
    </row>
    <row r="4528" spans="1:11" s="20" customFormat="1" ht="18.75" customHeight="1" x14ac:dyDescent="0.25">
      <c r="A4528" s="21"/>
      <c r="B4528" s="18" t="s">
        <v>8212</v>
      </c>
      <c r="C4528" s="7" t="s">
        <v>8213</v>
      </c>
      <c r="D4528" s="18"/>
      <c r="E4528" s="18"/>
      <c r="F4528" s="18"/>
      <c r="G4528" s="18"/>
      <c r="H4528" s="18"/>
      <c r="I4528" s="18"/>
      <c r="J4528" s="18"/>
      <c r="K4528" s="18"/>
    </row>
    <row r="4529" spans="1:11" s="20" customFormat="1" ht="18.75" customHeight="1" x14ac:dyDescent="0.25">
      <c r="A4529" s="21"/>
      <c r="B4529" s="18" t="s">
        <v>8214</v>
      </c>
      <c r="C4529" s="7" t="s">
        <v>8215</v>
      </c>
      <c r="D4529" s="18"/>
      <c r="E4529" s="18"/>
      <c r="F4529" s="18"/>
      <c r="G4529" s="18"/>
      <c r="H4529" s="18"/>
      <c r="I4529" s="18"/>
      <c r="J4529" s="18"/>
      <c r="K4529" s="18"/>
    </row>
    <row r="4530" spans="1:11" s="20" customFormat="1" ht="18.75" customHeight="1" x14ac:dyDescent="0.25">
      <c r="A4530" s="21"/>
      <c r="B4530" s="18" t="s">
        <v>8216</v>
      </c>
      <c r="C4530" s="7" t="s">
        <v>8217</v>
      </c>
      <c r="D4530" s="18"/>
      <c r="E4530" s="18"/>
      <c r="F4530" s="18"/>
      <c r="G4530" s="18"/>
      <c r="H4530" s="18"/>
      <c r="I4530" s="18"/>
      <c r="J4530" s="18"/>
      <c r="K4530" s="18"/>
    </row>
    <row r="4531" spans="1:11" s="20" customFormat="1" ht="18.75" customHeight="1" x14ac:dyDescent="0.25">
      <c r="A4531" s="21"/>
      <c r="B4531" s="18" t="s">
        <v>8218</v>
      </c>
      <c r="C4531" s="7" t="s">
        <v>8219</v>
      </c>
      <c r="D4531" s="18"/>
      <c r="E4531" s="18"/>
      <c r="F4531" s="18"/>
      <c r="G4531" s="18"/>
      <c r="H4531" s="18"/>
      <c r="I4531" s="18"/>
      <c r="J4531" s="18"/>
      <c r="K4531" s="18"/>
    </row>
    <row r="4532" spans="1:11" s="20" customFormat="1" ht="18.75" customHeight="1" x14ac:dyDescent="0.25">
      <c r="A4532" s="21"/>
      <c r="B4532" s="18" t="s">
        <v>8220</v>
      </c>
      <c r="C4532" s="7" t="s">
        <v>8221</v>
      </c>
      <c r="D4532" s="18"/>
      <c r="E4532" s="18"/>
      <c r="F4532" s="18"/>
      <c r="G4532" s="18"/>
      <c r="H4532" s="18"/>
      <c r="I4532" s="18"/>
      <c r="J4532" s="18"/>
      <c r="K4532" s="18"/>
    </row>
    <row r="4533" spans="1:11" s="20" customFormat="1" ht="18.75" customHeight="1" x14ac:dyDescent="0.25">
      <c r="A4533" s="21"/>
      <c r="B4533" s="18" t="s">
        <v>8222</v>
      </c>
      <c r="C4533" s="7" t="s">
        <v>8223</v>
      </c>
      <c r="D4533" s="18"/>
      <c r="E4533" s="18"/>
      <c r="F4533" s="18"/>
      <c r="G4533" s="18"/>
      <c r="H4533" s="18"/>
      <c r="I4533" s="18"/>
      <c r="J4533" s="18"/>
      <c r="K4533" s="18"/>
    </row>
    <row r="4534" spans="1:11" s="20" customFormat="1" ht="18.75" customHeight="1" x14ac:dyDescent="0.25">
      <c r="A4534" s="21"/>
      <c r="B4534" s="18" t="s">
        <v>8224</v>
      </c>
      <c r="C4534" s="7" t="s">
        <v>8225</v>
      </c>
      <c r="D4534" s="18"/>
      <c r="E4534" s="18"/>
      <c r="F4534" s="18"/>
      <c r="G4534" s="18"/>
      <c r="H4534" s="18"/>
      <c r="I4534" s="18"/>
      <c r="J4534" s="18"/>
      <c r="K4534" s="18"/>
    </row>
    <row r="4535" spans="1:11" s="20" customFormat="1" ht="18.75" customHeight="1" x14ac:dyDescent="0.25">
      <c r="A4535" s="21"/>
      <c r="B4535" s="18" t="s">
        <v>8226</v>
      </c>
      <c r="C4535" s="7" t="s">
        <v>8227</v>
      </c>
      <c r="D4535" s="18"/>
      <c r="E4535" s="18"/>
      <c r="F4535" s="18"/>
      <c r="G4535" s="18"/>
      <c r="H4535" s="18"/>
      <c r="I4535" s="18"/>
      <c r="J4535" s="18"/>
      <c r="K4535" s="18"/>
    </row>
    <row r="4536" spans="1:11" s="20" customFormat="1" ht="18.75" customHeight="1" x14ac:dyDescent="0.25">
      <c r="A4536" s="21"/>
      <c r="B4536" s="18" t="s">
        <v>8228</v>
      </c>
      <c r="C4536" s="7" t="s">
        <v>8229</v>
      </c>
      <c r="D4536" s="18"/>
      <c r="E4536" s="18"/>
      <c r="F4536" s="18"/>
      <c r="G4536" s="18"/>
      <c r="H4536" s="18"/>
      <c r="I4536" s="18"/>
      <c r="J4536" s="18"/>
      <c r="K4536" s="18"/>
    </row>
    <row r="4537" spans="1:11" s="20" customFormat="1" ht="18.75" customHeight="1" x14ac:dyDescent="0.25">
      <c r="A4537" s="21"/>
      <c r="B4537" s="18" t="s">
        <v>8230</v>
      </c>
      <c r="C4537" s="7" t="s">
        <v>8231</v>
      </c>
      <c r="D4537" s="18"/>
      <c r="E4537" s="18"/>
      <c r="F4537" s="18"/>
      <c r="G4537" s="18"/>
      <c r="H4537" s="18"/>
      <c r="I4537" s="18"/>
      <c r="J4537" s="18"/>
      <c r="K4537" s="18"/>
    </row>
    <row r="4538" spans="1:11" s="20" customFormat="1" ht="18.75" customHeight="1" x14ac:dyDescent="0.25">
      <c r="A4538" s="21"/>
      <c r="B4538" s="18" t="s">
        <v>8232</v>
      </c>
      <c r="C4538" s="7" t="s">
        <v>8233</v>
      </c>
      <c r="D4538" s="18"/>
      <c r="E4538" s="18"/>
      <c r="F4538" s="18"/>
      <c r="G4538" s="18"/>
      <c r="H4538" s="18"/>
      <c r="I4538" s="18"/>
      <c r="J4538" s="18"/>
      <c r="K4538" s="18"/>
    </row>
    <row r="4539" spans="1:11" s="20" customFormat="1" ht="18.75" customHeight="1" x14ac:dyDescent="0.25">
      <c r="A4539" s="21"/>
      <c r="B4539" s="18" t="s">
        <v>8234</v>
      </c>
      <c r="C4539" s="7" t="s">
        <v>8235</v>
      </c>
      <c r="D4539" s="18"/>
      <c r="E4539" s="18"/>
      <c r="F4539" s="18"/>
      <c r="G4539" s="18"/>
      <c r="H4539" s="18"/>
      <c r="I4539" s="18"/>
      <c r="J4539" s="18"/>
      <c r="K4539" s="18"/>
    </row>
    <row r="4540" spans="1:11" s="20" customFormat="1" ht="18.75" customHeight="1" x14ac:dyDescent="0.25">
      <c r="A4540" s="21"/>
      <c r="B4540" s="18" t="s">
        <v>8236</v>
      </c>
      <c r="C4540" s="7" t="s">
        <v>8237</v>
      </c>
      <c r="D4540" s="18"/>
      <c r="E4540" s="18"/>
      <c r="F4540" s="18"/>
      <c r="G4540" s="18"/>
      <c r="H4540" s="18"/>
      <c r="I4540" s="18"/>
      <c r="J4540" s="18"/>
      <c r="K4540" s="18"/>
    </row>
    <row r="4541" spans="1:11" s="20" customFormat="1" ht="18.75" customHeight="1" x14ac:dyDescent="0.25">
      <c r="A4541" s="21"/>
      <c r="B4541" s="18" t="s">
        <v>8238</v>
      </c>
      <c r="C4541" s="7" t="s">
        <v>8239</v>
      </c>
      <c r="D4541" s="18"/>
      <c r="E4541" s="18"/>
      <c r="F4541" s="18"/>
      <c r="G4541" s="18"/>
      <c r="H4541" s="18"/>
      <c r="I4541" s="18"/>
      <c r="J4541" s="18"/>
      <c r="K4541" s="18"/>
    </row>
    <row r="4542" spans="1:11" s="20" customFormat="1" ht="18.75" customHeight="1" x14ac:dyDescent="0.25">
      <c r="A4542" s="21"/>
      <c r="B4542" s="18" t="s">
        <v>8240</v>
      </c>
      <c r="C4542" s="7" t="s">
        <v>8241</v>
      </c>
      <c r="D4542" s="18"/>
      <c r="E4542" s="18"/>
      <c r="F4542" s="18"/>
      <c r="G4542" s="18"/>
      <c r="H4542" s="18"/>
      <c r="I4542" s="18"/>
      <c r="J4542" s="18"/>
      <c r="K4542" s="18"/>
    </row>
    <row r="4543" spans="1:11" s="20" customFormat="1" ht="18.75" customHeight="1" x14ac:dyDescent="0.25">
      <c r="A4543" s="21"/>
      <c r="B4543" s="18" t="s">
        <v>8242</v>
      </c>
      <c r="C4543" s="7" t="s">
        <v>8243</v>
      </c>
      <c r="D4543" s="18"/>
      <c r="E4543" s="18"/>
      <c r="F4543" s="18"/>
      <c r="G4543" s="18"/>
      <c r="H4543" s="18"/>
      <c r="I4543" s="18"/>
      <c r="J4543" s="18"/>
      <c r="K4543" s="18"/>
    </row>
    <row r="4544" spans="1:11" s="20" customFormat="1" ht="18.75" customHeight="1" x14ac:dyDescent="0.25">
      <c r="A4544" s="21"/>
      <c r="B4544" s="18" t="s">
        <v>8244</v>
      </c>
      <c r="C4544" s="7" t="s">
        <v>8245</v>
      </c>
      <c r="D4544" s="18"/>
      <c r="E4544" s="18"/>
      <c r="F4544" s="18"/>
      <c r="G4544" s="18"/>
      <c r="H4544" s="18"/>
      <c r="I4544" s="18"/>
      <c r="J4544" s="18"/>
      <c r="K4544" s="18"/>
    </row>
    <row r="4545" spans="1:11" s="20" customFormat="1" ht="18.75" customHeight="1" x14ac:dyDescent="0.25">
      <c r="A4545" s="21"/>
      <c r="B4545" s="18" t="s">
        <v>8246</v>
      </c>
      <c r="C4545" s="7" t="s">
        <v>8247</v>
      </c>
      <c r="D4545" s="18"/>
      <c r="E4545" s="18"/>
      <c r="F4545" s="18"/>
      <c r="G4545" s="18"/>
      <c r="H4545" s="18"/>
      <c r="I4545" s="18"/>
      <c r="J4545" s="18"/>
      <c r="K4545" s="18"/>
    </row>
    <row r="4546" spans="1:11" s="20" customFormat="1" ht="18.75" customHeight="1" x14ac:dyDescent="0.25">
      <c r="A4546" s="21"/>
      <c r="B4546" s="18" t="s">
        <v>8248</v>
      </c>
      <c r="C4546" s="7" t="s">
        <v>8249</v>
      </c>
      <c r="D4546" s="18"/>
      <c r="E4546" s="18"/>
      <c r="F4546" s="18"/>
      <c r="G4546" s="18"/>
      <c r="H4546" s="18"/>
      <c r="I4546" s="18"/>
      <c r="J4546" s="18"/>
      <c r="K4546" s="18"/>
    </row>
    <row r="4547" spans="1:11" s="20" customFormat="1" ht="18.75" customHeight="1" x14ac:dyDescent="0.25">
      <c r="A4547" s="21"/>
      <c r="B4547" s="18" t="s">
        <v>8250</v>
      </c>
      <c r="C4547" s="7" t="s">
        <v>8251</v>
      </c>
      <c r="D4547" s="18"/>
      <c r="E4547" s="18"/>
      <c r="F4547" s="18"/>
      <c r="G4547" s="18"/>
      <c r="H4547" s="18"/>
      <c r="I4547" s="18"/>
      <c r="J4547" s="18"/>
      <c r="K4547" s="18"/>
    </row>
    <row r="4548" spans="1:11" s="20" customFormat="1" ht="18.75" customHeight="1" x14ac:dyDescent="0.25">
      <c r="A4548" s="21"/>
      <c r="B4548" s="18" t="s">
        <v>853</v>
      </c>
      <c r="C4548" s="7" t="s">
        <v>8252</v>
      </c>
      <c r="D4548" s="18"/>
      <c r="E4548" s="18"/>
      <c r="F4548" s="18"/>
      <c r="G4548" s="18"/>
      <c r="H4548" s="18"/>
      <c r="I4548" s="18"/>
      <c r="J4548" s="18"/>
      <c r="K4548" s="18"/>
    </row>
    <row r="4549" spans="1:11" s="20" customFormat="1" ht="18.75" customHeight="1" x14ac:dyDescent="0.25">
      <c r="A4549" s="21"/>
      <c r="B4549" s="18" t="s">
        <v>8253</v>
      </c>
      <c r="C4549" s="7" t="s">
        <v>8254</v>
      </c>
      <c r="D4549" s="18"/>
      <c r="E4549" s="18"/>
      <c r="F4549" s="18"/>
      <c r="G4549" s="18"/>
      <c r="H4549" s="18"/>
      <c r="I4549" s="18"/>
      <c r="J4549" s="18"/>
      <c r="K4549" s="18"/>
    </row>
    <row r="4550" spans="1:11" s="20" customFormat="1" ht="18.75" customHeight="1" x14ac:dyDescent="0.25">
      <c r="A4550" s="21"/>
      <c r="B4550" s="18" t="s">
        <v>8255</v>
      </c>
      <c r="C4550" s="7" t="s">
        <v>8256</v>
      </c>
      <c r="D4550" s="18"/>
      <c r="E4550" s="18"/>
      <c r="F4550" s="18"/>
      <c r="G4550" s="18"/>
      <c r="H4550" s="18"/>
      <c r="I4550" s="18"/>
      <c r="J4550" s="18"/>
      <c r="K4550" s="18"/>
    </row>
    <row r="4551" spans="1:11" s="20" customFormat="1" ht="18.75" customHeight="1" x14ac:dyDescent="0.25">
      <c r="A4551" s="21"/>
      <c r="B4551" s="18" t="s">
        <v>8257</v>
      </c>
      <c r="C4551" s="7" t="s">
        <v>8258</v>
      </c>
      <c r="D4551" s="18"/>
      <c r="E4551" s="18"/>
      <c r="F4551" s="18"/>
      <c r="G4551" s="18"/>
      <c r="H4551" s="18"/>
      <c r="I4551" s="18"/>
      <c r="J4551" s="18"/>
      <c r="K4551" s="18"/>
    </row>
    <row r="4552" spans="1:11" s="20" customFormat="1" ht="18.75" customHeight="1" x14ac:dyDescent="0.25">
      <c r="A4552" s="21"/>
      <c r="B4552" s="18" t="s">
        <v>8259</v>
      </c>
      <c r="C4552" s="7" t="s">
        <v>8260</v>
      </c>
      <c r="D4552" s="18"/>
      <c r="E4552" s="18"/>
      <c r="F4552" s="18"/>
      <c r="G4552" s="18"/>
      <c r="H4552" s="18"/>
      <c r="I4552" s="18"/>
      <c r="J4552" s="18"/>
      <c r="K4552" s="18"/>
    </row>
    <row r="4553" spans="1:11" s="20" customFormat="1" ht="18.75" customHeight="1" x14ac:dyDescent="0.25">
      <c r="A4553" s="21"/>
      <c r="B4553" s="18" t="s">
        <v>8261</v>
      </c>
      <c r="C4553" s="7" t="s">
        <v>8262</v>
      </c>
      <c r="D4553" s="18"/>
      <c r="E4553" s="18"/>
      <c r="F4553" s="18"/>
      <c r="G4553" s="18"/>
      <c r="H4553" s="18"/>
      <c r="I4553" s="18"/>
      <c r="J4553" s="18"/>
      <c r="K4553" s="18"/>
    </row>
    <row r="4554" spans="1:11" s="20" customFormat="1" ht="18.75" customHeight="1" x14ac:dyDescent="0.25">
      <c r="A4554" s="21"/>
      <c r="B4554" s="18" t="s">
        <v>8263</v>
      </c>
      <c r="C4554" s="7" t="s">
        <v>8264</v>
      </c>
      <c r="D4554" s="18"/>
      <c r="E4554" s="18"/>
      <c r="F4554" s="18"/>
      <c r="G4554" s="18"/>
      <c r="H4554" s="18"/>
      <c r="I4554" s="18"/>
      <c r="J4554" s="18"/>
      <c r="K4554" s="18"/>
    </row>
    <row r="4555" spans="1:11" s="20" customFormat="1" ht="18.75" customHeight="1" x14ac:dyDescent="0.25">
      <c r="A4555" s="21"/>
      <c r="B4555" s="18" t="s">
        <v>8265</v>
      </c>
      <c r="C4555" s="7" t="s">
        <v>8266</v>
      </c>
      <c r="D4555" s="18"/>
      <c r="E4555" s="18"/>
      <c r="F4555" s="18"/>
      <c r="G4555" s="18"/>
      <c r="H4555" s="18"/>
      <c r="I4555" s="18"/>
      <c r="J4555" s="18"/>
      <c r="K4555" s="18"/>
    </row>
    <row r="4556" spans="1:11" s="20" customFormat="1" ht="18.75" customHeight="1" x14ac:dyDescent="0.25">
      <c r="A4556" s="21"/>
      <c r="B4556" s="18" t="s">
        <v>8267</v>
      </c>
      <c r="C4556" s="7" t="s">
        <v>8268</v>
      </c>
      <c r="D4556" s="18"/>
      <c r="E4556" s="18"/>
      <c r="F4556" s="18"/>
      <c r="G4556" s="18"/>
      <c r="H4556" s="18"/>
      <c r="I4556" s="18"/>
      <c r="J4556" s="18"/>
      <c r="K4556" s="18"/>
    </row>
    <row r="4557" spans="1:11" s="20" customFormat="1" ht="18.75" customHeight="1" x14ac:dyDescent="0.25">
      <c r="A4557" s="21"/>
      <c r="B4557" s="18" t="s">
        <v>8269</v>
      </c>
      <c r="C4557" s="7" t="s">
        <v>8270</v>
      </c>
      <c r="D4557" s="18"/>
      <c r="E4557" s="18"/>
      <c r="F4557" s="18"/>
      <c r="G4557" s="18"/>
      <c r="H4557" s="18"/>
      <c r="I4557" s="18"/>
      <c r="J4557" s="18"/>
      <c r="K4557" s="18"/>
    </row>
    <row r="4558" spans="1:11" s="20" customFormat="1" ht="18.75" customHeight="1" x14ac:dyDescent="0.25">
      <c r="A4558" s="21"/>
      <c r="B4558" s="18" t="s">
        <v>8271</v>
      </c>
      <c r="C4558" s="7" t="s">
        <v>8272</v>
      </c>
      <c r="D4558" s="18"/>
      <c r="E4558" s="18"/>
      <c r="F4558" s="18"/>
      <c r="G4558" s="18"/>
      <c r="H4558" s="18"/>
      <c r="I4558" s="18"/>
      <c r="J4558" s="18"/>
      <c r="K4558" s="18"/>
    </row>
    <row r="4559" spans="1:11" s="20" customFormat="1" ht="18.75" customHeight="1" x14ac:dyDescent="0.25">
      <c r="A4559" s="21"/>
      <c r="B4559" s="18" t="s">
        <v>8273</v>
      </c>
      <c r="C4559" s="7" t="s">
        <v>8274</v>
      </c>
      <c r="D4559" s="18"/>
      <c r="E4559" s="18"/>
      <c r="F4559" s="18"/>
      <c r="G4559" s="18"/>
      <c r="H4559" s="18"/>
      <c r="I4559" s="18"/>
      <c r="J4559" s="18"/>
      <c r="K4559" s="18"/>
    </row>
    <row r="4560" spans="1:11" s="20" customFormat="1" ht="18.75" customHeight="1" x14ac:dyDescent="0.25">
      <c r="A4560" s="21"/>
      <c r="B4560" s="18" t="s">
        <v>8275</v>
      </c>
      <c r="C4560" s="7" t="s">
        <v>8276</v>
      </c>
      <c r="D4560" s="18"/>
      <c r="E4560" s="18"/>
      <c r="F4560" s="18"/>
      <c r="G4560" s="18"/>
      <c r="H4560" s="18"/>
      <c r="I4560" s="18"/>
      <c r="J4560" s="18"/>
      <c r="K4560" s="18"/>
    </row>
    <row r="4561" spans="1:11" s="20" customFormat="1" ht="18.75" customHeight="1" x14ac:dyDescent="0.25">
      <c r="A4561" s="21"/>
      <c r="B4561" s="18" t="s">
        <v>8277</v>
      </c>
      <c r="C4561" s="7" t="s">
        <v>8278</v>
      </c>
      <c r="D4561" s="18"/>
      <c r="E4561" s="18"/>
      <c r="F4561" s="18"/>
      <c r="G4561" s="18"/>
      <c r="H4561" s="18"/>
      <c r="I4561" s="18"/>
      <c r="J4561" s="18"/>
      <c r="K4561" s="18"/>
    </row>
    <row r="4562" spans="1:11" s="20" customFormat="1" ht="18.75" customHeight="1" x14ac:dyDescent="0.25">
      <c r="A4562" s="21"/>
      <c r="B4562" s="18" t="s">
        <v>8279</v>
      </c>
      <c r="C4562" s="7" t="s">
        <v>8280</v>
      </c>
      <c r="D4562" s="18"/>
      <c r="E4562" s="18"/>
      <c r="F4562" s="18"/>
      <c r="G4562" s="18"/>
      <c r="H4562" s="18"/>
      <c r="I4562" s="18"/>
      <c r="J4562" s="18"/>
      <c r="K4562" s="18"/>
    </row>
    <row r="4563" spans="1:11" s="20" customFormat="1" ht="18.75" customHeight="1" x14ac:dyDescent="0.25">
      <c r="A4563" s="21"/>
      <c r="B4563" s="18" t="s">
        <v>8281</v>
      </c>
      <c r="C4563" s="7" t="s">
        <v>8282</v>
      </c>
      <c r="D4563" s="18"/>
      <c r="E4563" s="18"/>
      <c r="F4563" s="18"/>
      <c r="G4563" s="18"/>
      <c r="H4563" s="18"/>
      <c r="I4563" s="18"/>
      <c r="J4563" s="18"/>
      <c r="K4563" s="18"/>
    </row>
    <row r="4564" spans="1:11" s="20" customFormat="1" ht="18.75" customHeight="1" x14ac:dyDescent="0.25">
      <c r="A4564" s="21"/>
      <c r="B4564" s="18" t="s">
        <v>8283</v>
      </c>
      <c r="C4564" s="7" t="s">
        <v>8284</v>
      </c>
      <c r="D4564" s="18"/>
      <c r="E4564" s="18"/>
      <c r="F4564" s="18"/>
      <c r="G4564" s="18"/>
      <c r="H4564" s="18"/>
      <c r="I4564" s="18"/>
      <c r="J4564" s="18"/>
      <c r="K4564" s="18"/>
    </row>
    <row r="4565" spans="1:11" s="20" customFormat="1" ht="18.75" customHeight="1" x14ac:dyDescent="0.25">
      <c r="A4565" s="21"/>
      <c r="B4565" s="18" t="s">
        <v>8285</v>
      </c>
      <c r="C4565" s="7" t="s">
        <v>8286</v>
      </c>
      <c r="D4565" s="18"/>
      <c r="E4565" s="18"/>
      <c r="F4565" s="18"/>
      <c r="G4565" s="18"/>
      <c r="H4565" s="18"/>
      <c r="I4565" s="18"/>
      <c r="J4565" s="18"/>
      <c r="K4565" s="18"/>
    </row>
    <row r="4566" spans="1:11" s="20" customFormat="1" ht="18.75" customHeight="1" x14ac:dyDescent="0.25">
      <c r="A4566" s="21"/>
      <c r="B4566" s="18" t="s">
        <v>8287</v>
      </c>
      <c r="C4566" s="7" t="s">
        <v>8288</v>
      </c>
      <c r="D4566" s="18"/>
      <c r="E4566" s="18"/>
      <c r="F4566" s="18"/>
      <c r="G4566" s="18"/>
      <c r="H4566" s="18"/>
      <c r="I4566" s="18"/>
      <c r="J4566" s="18"/>
      <c r="K4566" s="18"/>
    </row>
    <row r="4567" spans="1:11" s="20" customFormat="1" ht="18.75" customHeight="1" x14ac:dyDescent="0.25">
      <c r="A4567" s="21"/>
      <c r="B4567" s="18" t="s">
        <v>8289</v>
      </c>
      <c r="C4567" s="7" t="s">
        <v>8290</v>
      </c>
      <c r="D4567" s="18"/>
      <c r="E4567" s="18"/>
      <c r="F4567" s="18"/>
      <c r="G4567" s="18"/>
      <c r="H4567" s="18"/>
      <c r="I4567" s="18"/>
      <c r="J4567" s="18"/>
      <c r="K4567" s="18"/>
    </row>
    <row r="4568" spans="1:11" s="20" customFormat="1" ht="18.75" customHeight="1" x14ac:dyDescent="0.25">
      <c r="A4568" s="21"/>
      <c r="B4568" s="18" t="s">
        <v>8291</v>
      </c>
      <c r="C4568" s="7" t="s">
        <v>8292</v>
      </c>
      <c r="D4568" s="18"/>
      <c r="E4568" s="18"/>
      <c r="F4568" s="18"/>
      <c r="G4568" s="18"/>
      <c r="H4568" s="18"/>
      <c r="I4568" s="18"/>
      <c r="J4568" s="18"/>
      <c r="K4568" s="18"/>
    </row>
    <row r="4569" spans="1:11" s="20" customFormat="1" ht="18.75" customHeight="1" x14ac:dyDescent="0.25">
      <c r="A4569" s="21"/>
      <c r="B4569" s="18" t="s">
        <v>8293</v>
      </c>
      <c r="C4569" s="7" t="s">
        <v>8294</v>
      </c>
      <c r="D4569" s="18"/>
      <c r="E4569" s="18"/>
      <c r="F4569" s="18"/>
      <c r="G4569" s="18"/>
      <c r="H4569" s="18"/>
      <c r="I4569" s="18"/>
      <c r="J4569" s="18"/>
      <c r="K4569" s="18"/>
    </row>
    <row r="4570" spans="1:11" s="20" customFormat="1" ht="18.75" customHeight="1" x14ac:dyDescent="0.25">
      <c r="A4570" s="21"/>
      <c r="B4570" s="18" t="s">
        <v>8295</v>
      </c>
      <c r="C4570" s="7" t="s">
        <v>8296</v>
      </c>
      <c r="D4570" s="18"/>
      <c r="E4570" s="18"/>
      <c r="F4570" s="18"/>
      <c r="G4570" s="18"/>
      <c r="H4570" s="18"/>
      <c r="I4570" s="18"/>
      <c r="J4570" s="18"/>
      <c r="K4570" s="18"/>
    </row>
    <row r="4571" spans="1:11" s="20" customFormat="1" ht="18.75" customHeight="1" x14ac:dyDescent="0.25">
      <c r="A4571" s="21"/>
      <c r="B4571" s="18" t="s">
        <v>8297</v>
      </c>
      <c r="C4571" s="7" t="s">
        <v>8298</v>
      </c>
      <c r="D4571" s="18"/>
      <c r="E4571" s="18"/>
      <c r="F4571" s="18"/>
      <c r="G4571" s="18"/>
      <c r="H4571" s="18"/>
      <c r="I4571" s="18"/>
      <c r="J4571" s="18"/>
      <c r="K4571" s="18"/>
    </row>
    <row r="4572" spans="1:11" s="20" customFormat="1" ht="18.75" customHeight="1" x14ac:dyDescent="0.25">
      <c r="A4572" s="21"/>
      <c r="B4572" s="18" t="s">
        <v>8299</v>
      </c>
      <c r="C4572" s="7" t="s">
        <v>8300</v>
      </c>
      <c r="D4572" s="18"/>
      <c r="E4572" s="18"/>
      <c r="F4572" s="18"/>
      <c r="G4572" s="18"/>
      <c r="H4572" s="18"/>
      <c r="I4572" s="18"/>
      <c r="J4572" s="18"/>
      <c r="K4572" s="18"/>
    </row>
    <row r="4573" spans="1:11" s="20" customFormat="1" ht="18.75" customHeight="1" x14ac:dyDescent="0.25">
      <c r="A4573" s="21"/>
      <c r="B4573" s="18" t="s">
        <v>8301</v>
      </c>
      <c r="C4573" s="7" t="s">
        <v>8302</v>
      </c>
      <c r="D4573" s="18"/>
      <c r="E4573" s="18"/>
      <c r="F4573" s="18"/>
      <c r="G4573" s="18"/>
      <c r="H4573" s="18"/>
      <c r="I4573" s="18"/>
      <c r="J4573" s="18"/>
      <c r="K4573" s="18"/>
    </row>
    <row r="4574" spans="1:11" s="20" customFormat="1" ht="18.75" customHeight="1" x14ac:dyDescent="0.25">
      <c r="A4574" s="21"/>
      <c r="B4574" s="18" t="s">
        <v>8303</v>
      </c>
      <c r="C4574" s="7" t="s">
        <v>8304</v>
      </c>
      <c r="D4574" s="18"/>
      <c r="E4574" s="18"/>
      <c r="F4574" s="18"/>
      <c r="G4574" s="18"/>
      <c r="H4574" s="18"/>
      <c r="I4574" s="18"/>
      <c r="J4574" s="18"/>
      <c r="K4574" s="18"/>
    </row>
    <row r="4575" spans="1:11" s="20" customFormat="1" ht="18.75" customHeight="1" x14ac:dyDescent="0.25">
      <c r="A4575" s="21"/>
      <c r="B4575" s="18" t="s">
        <v>8305</v>
      </c>
      <c r="C4575" s="7" t="s">
        <v>7425</v>
      </c>
      <c r="D4575" s="18"/>
      <c r="E4575" s="18"/>
      <c r="F4575" s="18"/>
      <c r="G4575" s="18"/>
      <c r="H4575" s="18"/>
      <c r="I4575" s="18"/>
      <c r="J4575" s="18"/>
      <c r="K4575" s="18"/>
    </row>
    <row r="4576" spans="1:11" s="20" customFormat="1" ht="18.75" customHeight="1" x14ac:dyDescent="0.25">
      <c r="A4576" s="21"/>
      <c r="B4576" s="18" t="s">
        <v>8306</v>
      </c>
      <c r="C4576" s="7" t="s">
        <v>8307</v>
      </c>
      <c r="D4576" s="18"/>
      <c r="E4576" s="18"/>
      <c r="F4576" s="18"/>
      <c r="G4576" s="18"/>
      <c r="H4576" s="18"/>
      <c r="I4576" s="18"/>
      <c r="J4576" s="18"/>
      <c r="K4576" s="18"/>
    </row>
    <row r="4577" spans="1:11" s="20" customFormat="1" ht="18.75" customHeight="1" x14ac:dyDescent="0.25">
      <c r="A4577" s="21"/>
      <c r="B4577" s="18" t="s">
        <v>8308</v>
      </c>
      <c r="C4577" s="7" t="s">
        <v>8309</v>
      </c>
      <c r="D4577" s="18"/>
      <c r="E4577" s="18"/>
      <c r="F4577" s="18"/>
      <c r="G4577" s="18"/>
      <c r="H4577" s="18"/>
      <c r="I4577" s="18"/>
      <c r="J4577" s="18"/>
      <c r="K4577" s="18"/>
    </row>
    <row r="4578" spans="1:11" s="20" customFormat="1" ht="18.75" customHeight="1" x14ac:dyDescent="0.25">
      <c r="A4578" s="21"/>
      <c r="B4578" s="18" t="s">
        <v>8310</v>
      </c>
      <c r="C4578" s="7" t="s">
        <v>8311</v>
      </c>
      <c r="D4578" s="18"/>
      <c r="E4578" s="18"/>
      <c r="F4578" s="18"/>
      <c r="G4578" s="18"/>
      <c r="H4578" s="18"/>
      <c r="I4578" s="18"/>
      <c r="J4578" s="18"/>
      <c r="K4578" s="18"/>
    </row>
    <row r="4579" spans="1:11" s="20" customFormat="1" ht="18.75" customHeight="1" x14ac:dyDescent="0.25">
      <c r="A4579" s="21"/>
      <c r="B4579" s="18" t="s">
        <v>8312</v>
      </c>
      <c r="C4579" s="7" t="s">
        <v>8313</v>
      </c>
      <c r="D4579" s="18"/>
      <c r="E4579" s="18"/>
      <c r="F4579" s="18"/>
      <c r="G4579" s="18"/>
      <c r="H4579" s="18"/>
      <c r="I4579" s="18"/>
      <c r="J4579" s="18"/>
      <c r="K4579" s="18"/>
    </row>
    <row r="4580" spans="1:11" s="20" customFormat="1" ht="18.75" customHeight="1" x14ac:dyDescent="0.25">
      <c r="A4580" s="21"/>
      <c r="B4580" s="18" t="s">
        <v>8314</v>
      </c>
      <c r="C4580" s="7" t="s">
        <v>8315</v>
      </c>
      <c r="D4580" s="18"/>
      <c r="E4580" s="18"/>
      <c r="F4580" s="18"/>
      <c r="G4580" s="18"/>
      <c r="H4580" s="18"/>
      <c r="I4580" s="18"/>
      <c r="J4580" s="18"/>
      <c r="K4580" s="18"/>
    </row>
    <row r="4581" spans="1:11" s="20" customFormat="1" ht="18.75" customHeight="1" x14ac:dyDescent="0.25">
      <c r="A4581" s="21"/>
      <c r="B4581" s="18" t="s">
        <v>8316</v>
      </c>
      <c r="C4581" s="7" t="s">
        <v>8317</v>
      </c>
      <c r="D4581" s="18"/>
      <c r="E4581" s="18"/>
      <c r="F4581" s="18"/>
      <c r="G4581" s="18"/>
      <c r="H4581" s="18"/>
      <c r="I4581" s="18"/>
      <c r="J4581" s="18"/>
      <c r="K4581" s="18"/>
    </row>
    <row r="4582" spans="1:11" s="20" customFormat="1" ht="18.75" customHeight="1" x14ac:dyDescent="0.25">
      <c r="A4582" s="21"/>
      <c r="B4582" s="18" t="s">
        <v>8318</v>
      </c>
      <c r="C4582" s="7" t="s">
        <v>8319</v>
      </c>
      <c r="D4582" s="18"/>
      <c r="E4582" s="18"/>
      <c r="F4582" s="18"/>
      <c r="G4582" s="18"/>
      <c r="H4582" s="18"/>
      <c r="I4582" s="18"/>
      <c r="J4582" s="18"/>
      <c r="K4582" s="18"/>
    </row>
    <row r="4583" spans="1:11" s="20" customFormat="1" ht="18.75" customHeight="1" x14ac:dyDescent="0.25">
      <c r="A4583" s="21"/>
      <c r="B4583" s="18" t="s">
        <v>8320</v>
      </c>
      <c r="C4583" s="7" t="s">
        <v>8321</v>
      </c>
      <c r="D4583" s="18"/>
      <c r="E4583" s="18"/>
      <c r="F4583" s="18"/>
      <c r="G4583" s="18"/>
      <c r="H4583" s="18"/>
      <c r="I4583" s="18"/>
      <c r="J4583" s="18"/>
      <c r="K4583" s="18"/>
    </row>
    <row r="4584" spans="1:11" s="20" customFormat="1" ht="18.75" customHeight="1" x14ac:dyDescent="0.25">
      <c r="A4584" s="21"/>
      <c r="B4584" s="18" t="s">
        <v>8322</v>
      </c>
      <c r="C4584" s="7" t="s">
        <v>8323</v>
      </c>
      <c r="D4584" s="18"/>
      <c r="E4584" s="18"/>
      <c r="F4584" s="18"/>
      <c r="G4584" s="18"/>
      <c r="H4584" s="18"/>
      <c r="I4584" s="18"/>
      <c r="J4584" s="18"/>
      <c r="K4584" s="18"/>
    </row>
    <row r="4585" spans="1:11" s="20" customFormat="1" ht="18.75" customHeight="1" x14ac:dyDescent="0.25">
      <c r="A4585" s="21"/>
      <c r="B4585" s="18" t="s">
        <v>8324</v>
      </c>
      <c r="C4585" s="7" t="s">
        <v>8325</v>
      </c>
      <c r="D4585" s="18"/>
      <c r="E4585" s="18"/>
      <c r="F4585" s="18"/>
      <c r="G4585" s="18"/>
      <c r="H4585" s="18"/>
      <c r="I4585" s="18"/>
      <c r="J4585" s="18"/>
      <c r="K4585" s="18"/>
    </row>
    <row r="4586" spans="1:11" s="20" customFormat="1" ht="18.75" customHeight="1" x14ac:dyDescent="0.25">
      <c r="A4586" s="21"/>
      <c r="B4586" s="18" t="s">
        <v>8326</v>
      </c>
      <c r="C4586" s="7" t="s">
        <v>8327</v>
      </c>
      <c r="D4586" s="18"/>
      <c r="E4586" s="18"/>
      <c r="F4586" s="18"/>
      <c r="G4586" s="18"/>
      <c r="H4586" s="18"/>
      <c r="I4586" s="18"/>
      <c r="J4586" s="18"/>
      <c r="K4586" s="18"/>
    </row>
    <row r="4587" spans="1:11" s="20" customFormat="1" ht="18.75" customHeight="1" x14ac:dyDescent="0.25">
      <c r="A4587" s="21"/>
      <c r="B4587" s="18" t="s">
        <v>8328</v>
      </c>
      <c r="C4587" s="7" t="s">
        <v>8329</v>
      </c>
      <c r="D4587" s="18"/>
      <c r="E4587" s="18"/>
      <c r="F4587" s="18"/>
      <c r="G4587" s="18"/>
      <c r="H4587" s="18"/>
      <c r="I4587" s="18"/>
      <c r="J4587" s="18"/>
      <c r="K4587" s="18"/>
    </row>
    <row r="4588" spans="1:11" s="20" customFormat="1" ht="18.75" customHeight="1" x14ac:dyDescent="0.25">
      <c r="A4588" s="21"/>
      <c r="B4588" s="18" t="s">
        <v>8330</v>
      </c>
      <c r="C4588" s="7" t="s">
        <v>8331</v>
      </c>
      <c r="D4588" s="18"/>
      <c r="E4588" s="18"/>
      <c r="F4588" s="18"/>
      <c r="G4588" s="18"/>
      <c r="H4588" s="18"/>
      <c r="I4588" s="18"/>
      <c r="J4588" s="18"/>
      <c r="K4588" s="18"/>
    </row>
    <row r="4589" spans="1:11" s="20" customFormat="1" ht="18.75" customHeight="1" x14ac:dyDescent="0.25">
      <c r="A4589" s="21"/>
      <c r="B4589" s="18" t="s">
        <v>8332</v>
      </c>
      <c r="C4589" s="7" t="s">
        <v>8333</v>
      </c>
      <c r="D4589" s="18"/>
      <c r="E4589" s="18"/>
      <c r="F4589" s="18"/>
      <c r="G4589" s="18"/>
      <c r="H4589" s="18"/>
      <c r="I4589" s="18"/>
      <c r="J4589" s="18"/>
      <c r="K4589" s="18"/>
    </row>
    <row r="4590" spans="1:11" s="20" customFormat="1" ht="18.75" customHeight="1" x14ac:dyDescent="0.25">
      <c r="A4590" s="21"/>
      <c r="B4590" s="18" t="s">
        <v>8334</v>
      </c>
      <c r="C4590" s="7" t="s">
        <v>8335</v>
      </c>
      <c r="D4590" s="18"/>
      <c r="E4590" s="18"/>
      <c r="F4590" s="18"/>
      <c r="G4590" s="18"/>
      <c r="H4590" s="18"/>
      <c r="I4590" s="18"/>
      <c r="J4590" s="18"/>
      <c r="K4590" s="18"/>
    </row>
    <row r="4591" spans="1:11" s="20" customFormat="1" ht="18.75" customHeight="1" x14ac:dyDescent="0.25">
      <c r="A4591" s="21"/>
      <c r="B4591" s="18" t="s">
        <v>8336</v>
      </c>
      <c r="C4591" s="7" t="s">
        <v>8337</v>
      </c>
      <c r="D4591" s="18"/>
      <c r="E4591" s="18"/>
      <c r="F4591" s="18"/>
      <c r="G4591" s="18"/>
      <c r="H4591" s="18"/>
      <c r="I4591" s="18"/>
      <c r="J4591" s="18"/>
      <c r="K4591" s="18"/>
    </row>
    <row r="4592" spans="1:11" s="20" customFormat="1" ht="18.75" customHeight="1" x14ac:dyDescent="0.25">
      <c r="A4592" s="21"/>
      <c r="B4592" s="18" t="s">
        <v>8338</v>
      </c>
      <c r="C4592" s="7" t="s">
        <v>8339</v>
      </c>
      <c r="D4592" s="18"/>
      <c r="E4592" s="18"/>
      <c r="F4592" s="18"/>
      <c r="G4592" s="18"/>
      <c r="H4592" s="18"/>
      <c r="I4592" s="18"/>
      <c r="J4592" s="18"/>
      <c r="K4592" s="18"/>
    </row>
    <row r="4593" spans="1:11" s="20" customFormat="1" ht="18.75" customHeight="1" x14ac:dyDescent="0.25">
      <c r="A4593" s="21"/>
      <c r="B4593" s="18" t="s">
        <v>8340</v>
      </c>
      <c r="C4593" s="7" t="s">
        <v>8341</v>
      </c>
      <c r="D4593" s="18"/>
      <c r="E4593" s="18"/>
      <c r="F4593" s="18"/>
      <c r="G4593" s="18"/>
      <c r="H4593" s="18"/>
      <c r="I4593" s="18"/>
      <c r="J4593" s="18"/>
      <c r="K4593" s="18"/>
    </row>
    <row r="4594" spans="1:11" s="20" customFormat="1" ht="18.75" customHeight="1" x14ac:dyDescent="0.25">
      <c r="A4594" s="21"/>
      <c r="B4594" s="18" t="s">
        <v>8342</v>
      </c>
      <c r="C4594" s="7" t="s">
        <v>8343</v>
      </c>
      <c r="D4594" s="18"/>
      <c r="E4594" s="18"/>
      <c r="F4594" s="18"/>
      <c r="G4594" s="18"/>
      <c r="H4594" s="18"/>
      <c r="I4594" s="18"/>
      <c r="J4594" s="18"/>
      <c r="K4594" s="18"/>
    </row>
    <row r="4595" spans="1:11" s="20" customFormat="1" ht="18.75" customHeight="1" x14ac:dyDescent="0.25">
      <c r="A4595" s="21"/>
      <c r="B4595" s="18" t="s">
        <v>8344</v>
      </c>
      <c r="C4595" s="7" t="s">
        <v>8345</v>
      </c>
      <c r="D4595" s="18"/>
      <c r="E4595" s="18"/>
      <c r="F4595" s="18"/>
      <c r="G4595" s="18"/>
      <c r="H4595" s="18"/>
      <c r="I4595" s="18"/>
      <c r="J4595" s="18"/>
      <c r="K4595" s="18"/>
    </row>
    <row r="4596" spans="1:11" s="20" customFormat="1" ht="18.75" customHeight="1" x14ac:dyDescent="0.25">
      <c r="A4596" s="21"/>
      <c r="B4596" s="18" t="s">
        <v>8346</v>
      </c>
      <c r="C4596" s="7" t="s">
        <v>8347</v>
      </c>
      <c r="D4596" s="18"/>
      <c r="E4596" s="18"/>
      <c r="F4596" s="18"/>
      <c r="G4596" s="18"/>
      <c r="H4596" s="18"/>
      <c r="I4596" s="18"/>
      <c r="J4596" s="18"/>
      <c r="K4596" s="18"/>
    </row>
    <row r="4597" spans="1:11" s="20" customFormat="1" ht="18.75" customHeight="1" x14ac:dyDescent="0.25">
      <c r="A4597" s="21"/>
      <c r="B4597" s="18" t="s">
        <v>8348</v>
      </c>
      <c r="C4597" s="7" t="s">
        <v>8349</v>
      </c>
      <c r="D4597" s="18"/>
      <c r="E4597" s="18"/>
      <c r="F4597" s="18"/>
      <c r="G4597" s="18"/>
      <c r="H4597" s="18"/>
      <c r="I4597" s="18"/>
      <c r="J4597" s="18"/>
      <c r="K4597" s="18"/>
    </row>
    <row r="4598" spans="1:11" s="20" customFormat="1" ht="18.75" customHeight="1" x14ac:dyDescent="0.25">
      <c r="A4598" s="21"/>
      <c r="B4598" s="18" t="s">
        <v>8350</v>
      </c>
      <c r="C4598" s="7" t="s">
        <v>8351</v>
      </c>
      <c r="D4598" s="18"/>
      <c r="E4598" s="18"/>
      <c r="F4598" s="18"/>
      <c r="G4598" s="18"/>
      <c r="H4598" s="18"/>
      <c r="I4598" s="18"/>
      <c r="J4598" s="18"/>
      <c r="K4598" s="18"/>
    </row>
    <row r="4599" spans="1:11" s="20" customFormat="1" ht="18.75" customHeight="1" x14ac:dyDescent="0.25">
      <c r="A4599" s="21"/>
      <c r="B4599" s="18" t="s">
        <v>8352</v>
      </c>
      <c r="C4599" s="7" t="s">
        <v>8353</v>
      </c>
      <c r="D4599" s="18"/>
      <c r="E4599" s="18"/>
      <c r="F4599" s="18"/>
      <c r="G4599" s="18"/>
      <c r="H4599" s="18"/>
      <c r="I4599" s="18"/>
      <c r="J4599" s="18"/>
      <c r="K4599" s="18"/>
    </row>
    <row r="4600" spans="1:11" s="20" customFormat="1" ht="18.75" customHeight="1" x14ac:dyDescent="0.25">
      <c r="A4600" s="21"/>
      <c r="B4600" s="18" t="s">
        <v>8354</v>
      </c>
      <c r="C4600" s="7" t="s">
        <v>8355</v>
      </c>
      <c r="D4600" s="18"/>
      <c r="E4600" s="18"/>
      <c r="F4600" s="18"/>
      <c r="G4600" s="18"/>
      <c r="H4600" s="18"/>
      <c r="I4600" s="18"/>
      <c r="J4600" s="18"/>
      <c r="K4600" s="18"/>
    </row>
    <row r="4601" spans="1:11" s="20" customFormat="1" ht="18.75" customHeight="1" x14ac:dyDescent="0.25">
      <c r="A4601" s="21"/>
      <c r="B4601" s="18" t="s">
        <v>8356</v>
      </c>
      <c r="C4601" s="7" t="s">
        <v>8357</v>
      </c>
      <c r="D4601" s="18"/>
      <c r="E4601" s="18"/>
      <c r="F4601" s="18"/>
      <c r="G4601" s="18"/>
      <c r="H4601" s="18"/>
      <c r="I4601" s="18"/>
      <c r="J4601" s="18"/>
      <c r="K4601" s="18"/>
    </row>
    <row r="4602" spans="1:11" s="20" customFormat="1" ht="18.75" customHeight="1" x14ac:dyDescent="0.25">
      <c r="A4602" s="21"/>
      <c r="B4602" s="18" t="s">
        <v>8358</v>
      </c>
      <c r="C4602" s="7" t="s">
        <v>8359</v>
      </c>
      <c r="D4602" s="18"/>
      <c r="E4602" s="18"/>
      <c r="F4602" s="18"/>
      <c r="G4602" s="18"/>
      <c r="H4602" s="18"/>
      <c r="I4602" s="18"/>
      <c r="J4602" s="18"/>
      <c r="K4602" s="18"/>
    </row>
    <row r="4603" spans="1:11" s="20" customFormat="1" ht="18.75" customHeight="1" x14ac:dyDescent="0.25">
      <c r="A4603" s="21"/>
      <c r="B4603" s="18" t="s">
        <v>8360</v>
      </c>
      <c r="C4603" s="7" t="s">
        <v>8361</v>
      </c>
      <c r="D4603" s="18"/>
      <c r="E4603" s="18"/>
      <c r="F4603" s="18"/>
      <c r="G4603" s="18"/>
      <c r="H4603" s="18"/>
      <c r="I4603" s="18"/>
      <c r="J4603" s="18"/>
      <c r="K4603" s="18"/>
    </row>
    <row r="4604" spans="1:11" s="20" customFormat="1" ht="18.75" customHeight="1" x14ac:dyDescent="0.25">
      <c r="A4604" s="21"/>
      <c r="B4604" s="18" t="s">
        <v>8362</v>
      </c>
      <c r="C4604" s="7" t="s">
        <v>8363</v>
      </c>
      <c r="D4604" s="18"/>
      <c r="E4604" s="18"/>
      <c r="F4604" s="18"/>
      <c r="G4604" s="18"/>
      <c r="H4604" s="18"/>
      <c r="I4604" s="18"/>
      <c r="J4604" s="18"/>
      <c r="K4604" s="18"/>
    </row>
    <row r="4605" spans="1:11" s="20" customFormat="1" ht="18.75" customHeight="1" x14ac:dyDescent="0.25">
      <c r="A4605" s="21"/>
      <c r="B4605" s="18" t="s">
        <v>8364</v>
      </c>
      <c r="C4605" s="7" t="s">
        <v>8365</v>
      </c>
      <c r="D4605" s="18"/>
      <c r="E4605" s="18"/>
      <c r="F4605" s="18"/>
      <c r="G4605" s="18"/>
      <c r="H4605" s="18"/>
      <c r="I4605" s="18"/>
      <c r="J4605" s="18"/>
      <c r="K4605" s="18"/>
    </row>
    <row r="4606" spans="1:11" s="20" customFormat="1" ht="18.75" customHeight="1" x14ac:dyDescent="0.25">
      <c r="A4606" s="21"/>
      <c r="B4606" s="18" t="s">
        <v>8366</v>
      </c>
      <c r="C4606" s="7" t="s">
        <v>8367</v>
      </c>
      <c r="D4606" s="18"/>
      <c r="E4606" s="18"/>
      <c r="F4606" s="18"/>
      <c r="G4606" s="18"/>
      <c r="H4606" s="18"/>
      <c r="I4606" s="18"/>
      <c r="J4606" s="18"/>
      <c r="K4606" s="18"/>
    </row>
    <row r="4607" spans="1:11" s="20" customFormat="1" ht="18.75" customHeight="1" x14ac:dyDescent="0.25">
      <c r="A4607" s="21"/>
      <c r="B4607" s="18" t="s">
        <v>8368</v>
      </c>
      <c r="C4607" s="7" t="s">
        <v>8369</v>
      </c>
      <c r="D4607" s="18"/>
      <c r="E4607" s="18"/>
      <c r="F4607" s="18"/>
      <c r="G4607" s="18"/>
      <c r="H4607" s="18"/>
      <c r="I4607" s="18"/>
      <c r="J4607" s="18"/>
      <c r="K4607" s="18"/>
    </row>
    <row r="4608" spans="1:11" s="20" customFormat="1" ht="18.75" customHeight="1" x14ac:dyDescent="0.25">
      <c r="A4608" s="21"/>
      <c r="B4608" s="18" t="s">
        <v>8370</v>
      </c>
      <c r="C4608" s="7" t="s">
        <v>8371</v>
      </c>
      <c r="D4608" s="18"/>
      <c r="E4608" s="18"/>
      <c r="F4608" s="18"/>
      <c r="G4608" s="18"/>
      <c r="H4608" s="18"/>
      <c r="I4608" s="18"/>
      <c r="J4608" s="18"/>
      <c r="K4608" s="18"/>
    </row>
    <row r="4609" spans="1:11" s="20" customFormat="1" ht="18.75" customHeight="1" x14ac:dyDescent="0.25">
      <c r="A4609" s="21"/>
      <c r="B4609" s="18" t="s">
        <v>8372</v>
      </c>
      <c r="C4609" s="7" t="s">
        <v>8373</v>
      </c>
      <c r="D4609" s="18"/>
      <c r="E4609" s="18"/>
      <c r="F4609" s="18"/>
      <c r="G4609" s="18"/>
      <c r="H4609" s="18"/>
      <c r="I4609" s="18"/>
      <c r="J4609" s="18"/>
      <c r="K4609" s="18"/>
    </row>
    <row r="4610" spans="1:11" s="20" customFormat="1" ht="18.75" customHeight="1" x14ac:dyDescent="0.25">
      <c r="A4610" s="21"/>
      <c r="B4610" s="18" t="s">
        <v>8374</v>
      </c>
      <c r="C4610" s="7" t="s">
        <v>8375</v>
      </c>
      <c r="D4610" s="18"/>
      <c r="E4610" s="18"/>
      <c r="F4610" s="18"/>
      <c r="G4610" s="18"/>
      <c r="H4610" s="18"/>
      <c r="I4610" s="18"/>
      <c r="J4610" s="18"/>
      <c r="K4610" s="18"/>
    </row>
    <row r="4611" spans="1:11" s="20" customFormat="1" ht="18.75" customHeight="1" x14ac:dyDescent="0.25">
      <c r="A4611" s="21"/>
      <c r="B4611" s="18" t="s">
        <v>8376</v>
      </c>
      <c r="C4611" s="7" t="s">
        <v>8377</v>
      </c>
      <c r="D4611" s="18"/>
      <c r="E4611" s="18"/>
      <c r="F4611" s="18"/>
      <c r="G4611" s="18"/>
      <c r="H4611" s="18"/>
      <c r="I4611" s="18"/>
      <c r="J4611" s="18"/>
      <c r="K4611" s="18"/>
    </row>
    <row r="4612" spans="1:11" s="20" customFormat="1" ht="18.75" customHeight="1" x14ac:dyDescent="0.25">
      <c r="A4612" s="21"/>
      <c r="B4612" s="18" t="s">
        <v>8378</v>
      </c>
      <c r="C4612" s="7" t="s">
        <v>8379</v>
      </c>
      <c r="D4612" s="18"/>
      <c r="E4612" s="18"/>
      <c r="F4612" s="18"/>
      <c r="G4612" s="18"/>
      <c r="H4612" s="18"/>
      <c r="I4612" s="18"/>
      <c r="J4612" s="18"/>
      <c r="K4612" s="18"/>
    </row>
    <row r="4613" spans="1:11" s="20" customFormat="1" ht="18.75" customHeight="1" x14ac:dyDescent="0.25">
      <c r="A4613" s="21"/>
      <c r="B4613" s="18" t="s">
        <v>8380</v>
      </c>
      <c r="C4613" s="7" t="s">
        <v>8381</v>
      </c>
      <c r="D4613" s="18"/>
      <c r="E4613" s="18"/>
      <c r="F4613" s="18"/>
      <c r="G4613" s="18"/>
      <c r="H4613" s="18"/>
      <c r="I4613" s="18"/>
      <c r="J4613" s="18"/>
      <c r="K4613" s="18"/>
    </row>
    <row r="4614" spans="1:11" s="20" customFormat="1" ht="18.75" customHeight="1" x14ac:dyDescent="0.25">
      <c r="A4614" s="21"/>
      <c r="B4614" s="18" t="s">
        <v>8382</v>
      </c>
      <c r="C4614" s="7" t="s">
        <v>8383</v>
      </c>
      <c r="D4614" s="18"/>
      <c r="E4614" s="18"/>
      <c r="F4614" s="18"/>
      <c r="G4614" s="18"/>
      <c r="H4614" s="18"/>
      <c r="I4614" s="18"/>
      <c r="J4614" s="18"/>
      <c r="K4614" s="18"/>
    </row>
    <row r="4615" spans="1:11" s="20" customFormat="1" ht="18.75" customHeight="1" x14ac:dyDescent="0.25">
      <c r="A4615" s="21"/>
      <c r="B4615" s="18" t="s">
        <v>8384</v>
      </c>
      <c r="C4615" s="7" t="s">
        <v>8385</v>
      </c>
      <c r="D4615" s="18"/>
      <c r="E4615" s="18"/>
      <c r="F4615" s="18"/>
      <c r="G4615" s="18"/>
      <c r="H4615" s="18"/>
      <c r="I4615" s="18"/>
      <c r="J4615" s="18"/>
      <c r="K4615" s="18"/>
    </row>
    <row r="4616" spans="1:11" s="20" customFormat="1" ht="18.75" customHeight="1" x14ac:dyDescent="0.25">
      <c r="A4616" s="21"/>
      <c r="B4616" s="18" t="s">
        <v>8386</v>
      </c>
      <c r="C4616" s="7" t="s">
        <v>8387</v>
      </c>
      <c r="D4616" s="18"/>
      <c r="E4616" s="18"/>
      <c r="F4616" s="18"/>
      <c r="G4616" s="18"/>
      <c r="H4616" s="18"/>
      <c r="I4616" s="18"/>
      <c r="J4616" s="18"/>
      <c r="K4616" s="18"/>
    </row>
    <row r="4617" spans="1:11" s="20" customFormat="1" ht="18.75" customHeight="1" x14ac:dyDescent="0.25">
      <c r="A4617" s="21"/>
      <c r="B4617" s="18" t="s">
        <v>8388</v>
      </c>
      <c r="C4617" s="7" t="s">
        <v>8389</v>
      </c>
      <c r="D4617" s="18"/>
      <c r="E4617" s="18"/>
      <c r="F4617" s="18"/>
      <c r="G4617" s="18"/>
      <c r="H4617" s="18"/>
      <c r="I4617" s="18"/>
      <c r="J4617" s="18"/>
      <c r="K4617" s="18"/>
    </row>
    <row r="4618" spans="1:11" s="20" customFormat="1" ht="18.75" customHeight="1" x14ac:dyDescent="0.25">
      <c r="A4618" s="21"/>
      <c r="B4618" s="18" t="s">
        <v>8390</v>
      </c>
      <c r="C4618" s="7" t="s">
        <v>8391</v>
      </c>
      <c r="D4618" s="18"/>
      <c r="E4618" s="18"/>
      <c r="F4618" s="18"/>
      <c r="G4618" s="18"/>
      <c r="H4618" s="18"/>
      <c r="I4618" s="18"/>
      <c r="J4618" s="18"/>
      <c r="K4618" s="18"/>
    </row>
    <row r="4619" spans="1:11" s="20" customFormat="1" ht="18.75" customHeight="1" x14ac:dyDescent="0.25">
      <c r="A4619" s="21"/>
      <c r="B4619" s="18" t="s">
        <v>8392</v>
      </c>
      <c r="C4619" s="7" t="s">
        <v>8393</v>
      </c>
      <c r="D4619" s="18"/>
      <c r="E4619" s="18"/>
      <c r="F4619" s="18"/>
      <c r="G4619" s="18"/>
      <c r="H4619" s="18"/>
      <c r="I4619" s="18"/>
      <c r="J4619" s="18"/>
      <c r="K4619" s="18"/>
    </row>
    <row r="4620" spans="1:11" s="20" customFormat="1" ht="18.75" customHeight="1" x14ac:dyDescent="0.25">
      <c r="A4620" s="21"/>
      <c r="B4620" s="18" t="s">
        <v>8394</v>
      </c>
      <c r="C4620" s="7" t="s">
        <v>8395</v>
      </c>
      <c r="D4620" s="18"/>
      <c r="E4620" s="18"/>
      <c r="F4620" s="18"/>
      <c r="G4620" s="18"/>
      <c r="H4620" s="18"/>
      <c r="I4620" s="18"/>
      <c r="J4620" s="18"/>
      <c r="K4620" s="18"/>
    </row>
    <row r="4621" spans="1:11" s="20" customFormat="1" ht="18.75" customHeight="1" x14ac:dyDescent="0.25">
      <c r="A4621" s="21"/>
      <c r="B4621" s="18" t="s">
        <v>8396</v>
      </c>
      <c r="C4621" s="7" t="s">
        <v>8397</v>
      </c>
      <c r="D4621" s="18"/>
      <c r="E4621" s="18"/>
      <c r="F4621" s="18"/>
      <c r="G4621" s="18"/>
      <c r="H4621" s="18"/>
      <c r="I4621" s="18"/>
      <c r="J4621" s="18"/>
      <c r="K4621" s="18"/>
    </row>
    <row r="4622" spans="1:11" s="20" customFormat="1" ht="18.75" customHeight="1" x14ac:dyDescent="0.25">
      <c r="A4622" s="21"/>
      <c r="B4622" s="18" t="s">
        <v>8398</v>
      </c>
      <c r="C4622" s="7" t="s">
        <v>8399</v>
      </c>
      <c r="D4622" s="18"/>
      <c r="E4622" s="18"/>
      <c r="F4622" s="18"/>
      <c r="G4622" s="18"/>
      <c r="H4622" s="18"/>
      <c r="I4622" s="18"/>
      <c r="J4622" s="18"/>
      <c r="K4622" s="18"/>
    </row>
    <row r="4623" spans="1:11" s="20" customFormat="1" ht="18.75" customHeight="1" x14ac:dyDescent="0.25">
      <c r="A4623" s="21"/>
      <c r="B4623" s="18" t="s">
        <v>8400</v>
      </c>
      <c r="C4623" s="7" t="s">
        <v>8401</v>
      </c>
      <c r="D4623" s="18"/>
      <c r="E4623" s="18"/>
      <c r="F4623" s="18"/>
      <c r="G4623" s="18"/>
      <c r="H4623" s="18"/>
      <c r="I4623" s="18"/>
      <c r="J4623" s="18"/>
      <c r="K4623" s="18"/>
    </row>
    <row r="4624" spans="1:11" s="20" customFormat="1" ht="18.75" customHeight="1" x14ac:dyDescent="0.25">
      <c r="A4624" s="21"/>
      <c r="B4624" s="18" t="s">
        <v>8402</v>
      </c>
      <c r="C4624" s="7" t="s">
        <v>8403</v>
      </c>
      <c r="D4624" s="18"/>
      <c r="E4624" s="18"/>
      <c r="F4624" s="18"/>
      <c r="G4624" s="18"/>
      <c r="H4624" s="18"/>
      <c r="I4624" s="18"/>
      <c r="J4624" s="18"/>
      <c r="K4624" s="18"/>
    </row>
    <row r="4625" spans="1:11" s="20" customFormat="1" ht="18.75" customHeight="1" x14ac:dyDescent="0.25">
      <c r="A4625" s="21"/>
      <c r="B4625" s="18" t="s">
        <v>8404</v>
      </c>
      <c r="C4625" s="7" t="s">
        <v>8405</v>
      </c>
      <c r="D4625" s="18"/>
      <c r="E4625" s="18"/>
      <c r="F4625" s="18"/>
      <c r="G4625" s="18"/>
      <c r="H4625" s="18"/>
      <c r="I4625" s="18"/>
      <c r="J4625" s="18"/>
      <c r="K4625" s="18"/>
    </row>
    <row r="4626" spans="1:11" s="20" customFormat="1" ht="18.75" customHeight="1" x14ac:dyDescent="0.25">
      <c r="A4626" s="21"/>
      <c r="B4626" s="18" t="s">
        <v>8406</v>
      </c>
      <c r="C4626" s="7" t="s">
        <v>8407</v>
      </c>
      <c r="D4626" s="18"/>
      <c r="E4626" s="18"/>
      <c r="F4626" s="18"/>
      <c r="G4626" s="18"/>
      <c r="H4626" s="18"/>
      <c r="I4626" s="18"/>
      <c r="J4626" s="18"/>
      <c r="K4626" s="18"/>
    </row>
    <row r="4627" spans="1:11" s="20" customFormat="1" ht="18.75" customHeight="1" x14ac:dyDescent="0.25">
      <c r="A4627" s="21"/>
      <c r="B4627" s="18" t="s">
        <v>8408</v>
      </c>
      <c r="C4627" s="7" t="s">
        <v>8409</v>
      </c>
      <c r="D4627" s="18"/>
      <c r="E4627" s="18"/>
      <c r="F4627" s="18"/>
      <c r="G4627" s="18"/>
      <c r="H4627" s="18"/>
      <c r="I4627" s="18"/>
      <c r="J4627" s="18"/>
      <c r="K4627" s="18"/>
    </row>
    <row r="4628" spans="1:11" s="20" customFormat="1" ht="18.75" customHeight="1" x14ac:dyDescent="0.25">
      <c r="A4628" s="21"/>
      <c r="B4628" s="18" t="s">
        <v>8410</v>
      </c>
      <c r="C4628" s="7" t="s">
        <v>8411</v>
      </c>
      <c r="D4628" s="18"/>
      <c r="E4628" s="18"/>
      <c r="F4628" s="18"/>
      <c r="G4628" s="18"/>
      <c r="H4628" s="18"/>
      <c r="I4628" s="18"/>
      <c r="J4628" s="18"/>
      <c r="K4628" s="18"/>
    </row>
    <row r="4629" spans="1:11" s="20" customFormat="1" ht="18.75" customHeight="1" x14ac:dyDescent="0.25">
      <c r="A4629" s="21"/>
      <c r="B4629" s="18" t="s">
        <v>8412</v>
      </c>
      <c r="C4629" s="7" t="s">
        <v>8413</v>
      </c>
      <c r="D4629" s="18"/>
      <c r="E4629" s="18"/>
      <c r="F4629" s="18"/>
      <c r="G4629" s="18"/>
      <c r="H4629" s="18"/>
      <c r="I4629" s="18"/>
      <c r="J4629" s="18"/>
      <c r="K4629" s="18"/>
    </row>
    <row r="4630" spans="1:11" s="20" customFormat="1" ht="18.75" customHeight="1" x14ac:dyDescent="0.25">
      <c r="A4630" s="21"/>
      <c r="B4630" s="18" t="s">
        <v>8414</v>
      </c>
      <c r="C4630" s="7" t="s">
        <v>8415</v>
      </c>
      <c r="D4630" s="18"/>
      <c r="E4630" s="18"/>
      <c r="F4630" s="18"/>
      <c r="G4630" s="18"/>
      <c r="H4630" s="18"/>
      <c r="I4630" s="18"/>
      <c r="J4630" s="18"/>
      <c r="K4630" s="18"/>
    </row>
    <row r="4631" spans="1:11" s="20" customFormat="1" ht="18.75" customHeight="1" x14ac:dyDescent="0.25">
      <c r="A4631" s="21"/>
      <c r="B4631" s="18" t="s">
        <v>8416</v>
      </c>
      <c r="C4631" s="7" t="s">
        <v>8417</v>
      </c>
      <c r="D4631" s="18"/>
      <c r="E4631" s="18"/>
      <c r="F4631" s="18"/>
      <c r="G4631" s="18"/>
      <c r="H4631" s="18"/>
      <c r="I4631" s="18"/>
      <c r="J4631" s="18"/>
      <c r="K4631" s="18"/>
    </row>
    <row r="4632" spans="1:11" s="20" customFormat="1" ht="18.75" customHeight="1" x14ac:dyDescent="0.25">
      <c r="A4632" s="21"/>
      <c r="B4632" s="18" t="s">
        <v>8418</v>
      </c>
      <c r="C4632" s="7" t="s">
        <v>8419</v>
      </c>
      <c r="D4632" s="18"/>
      <c r="E4632" s="18"/>
      <c r="F4632" s="18"/>
      <c r="G4632" s="18"/>
      <c r="H4632" s="18"/>
      <c r="I4632" s="18"/>
      <c r="J4632" s="18"/>
      <c r="K4632" s="18"/>
    </row>
    <row r="4633" spans="1:11" s="20" customFormat="1" ht="18.75" customHeight="1" x14ac:dyDescent="0.25">
      <c r="A4633" s="21"/>
      <c r="B4633" s="18" t="s">
        <v>8420</v>
      </c>
      <c r="C4633" s="7" t="s">
        <v>8421</v>
      </c>
      <c r="D4633" s="18"/>
      <c r="E4633" s="18"/>
      <c r="F4633" s="18"/>
      <c r="G4633" s="18"/>
      <c r="H4633" s="18"/>
      <c r="I4633" s="18"/>
      <c r="J4633" s="18"/>
      <c r="K4633" s="18"/>
    </row>
    <row r="4634" spans="1:11" s="20" customFormat="1" ht="18.75" customHeight="1" x14ac:dyDescent="0.25">
      <c r="A4634" s="21"/>
      <c r="B4634" s="18" t="s">
        <v>8422</v>
      </c>
      <c r="C4634" s="7" t="s">
        <v>8423</v>
      </c>
      <c r="D4634" s="18"/>
      <c r="E4634" s="18"/>
      <c r="F4634" s="18"/>
      <c r="G4634" s="18"/>
      <c r="H4634" s="18"/>
      <c r="I4634" s="18"/>
      <c r="J4634" s="18"/>
      <c r="K4634" s="18"/>
    </row>
    <row r="4635" spans="1:11" s="20" customFormat="1" ht="18.75" customHeight="1" x14ac:dyDescent="0.25">
      <c r="A4635" s="21"/>
      <c r="B4635" s="18" t="s">
        <v>8424</v>
      </c>
      <c r="C4635" s="7" t="s">
        <v>8425</v>
      </c>
      <c r="D4635" s="18"/>
      <c r="E4635" s="18"/>
      <c r="F4635" s="18"/>
      <c r="G4635" s="18"/>
      <c r="H4635" s="18"/>
      <c r="I4635" s="18"/>
      <c r="J4635" s="18"/>
      <c r="K4635" s="18"/>
    </row>
    <row r="4636" spans="1:11" s="20" customFormat="1" ht="18.75" customHeight="1" x14ac:dyDescent="0.25">
      <c r="A4636" s="21"/>
      <c r="B4636" s="18" t="s">
        <v>8426</v>
      </c>
      <c r="C4636" s="7" t="s">
        <v>8427</v>
      </c>
      <c r="D4636" s="18"/>
      <c r="E4636" s="18"/>
      <c r="F4636" s="18"/>
      <c r="G4636" s="18"/>
      <c r="H4636" s="18"/>
      <c r="I4636" s="18"/>
      <c r="J4636" s="18"/>
      <c r="K4636" s="18"/>
    </row>
    <row r="4637" spans="1:11" s="20" customFormat="1" ht="18.75" customHeight="1" x14ac:dyDescent="0.25">
      <c r="A4637" s="21"/>
      <c r="B4637" s="18" t="s">
        <v>8428</v>
      </c>
      <c r="C4637" s="7" t="s">
        <v>8429</v>
      </c>
      <c r="D4637" s="18"/>
      <c r="E4637" s="18"/>
      <c r="F4637" s="18"/>
      <c r="G4637" s="18"/>
      <c r="H4637" s="18"/>
      <c r="I4637" s="18"/>
      <c r="J4637" s="18"/>
      <c r="K4637" s="18"/>
    </row>
    <row r="4638" spans="1:11" s="20" customFormat="1" ht="18.75" customHeight="1" x14ac:dyDescent="0.25">
      <c r="A4638" s="21"/>
      <c r="B4638" s="18" t="s">
        <v>8430</v>
      </c>
      <c r="C4638" s="7" t="s">
        <v>8431</v>
      </c>
      <c r="D4638" s="18"/>
      <c r="E4638" s="18"/>
      <c r="F4638" s="18"/>
      <c r="G4638" s="18"/>
      <c r="H4638" s="18"/>
      <c r="I4638" s="18"/>
      <c r="J4638" s="18"/>
      <c r="K4638" s="18"/>
    </row>
    <row r="4639" spans="1:11" s="20" customFormat="1" ht="18.75" customHeight="1" x14ac:dyDescent="0.25">
      <c r="A4639" s="21"/>
      <c r="B4639" s="18" t="s">
        <v>8432</v>
      </c>
      <c r="C4639" s="7" t="s">
        <v>8433</v>
      </c>
      <c r="D4639" s="18"/>
      <c r="E4639" s="18"/>
      <c r="F4639" s="18"/>
      <c r="G4639" s="18"/>
      <c r="H4639" s="18"/>
      <c r="I4639" s="18"/>
      <c r="J4639" s="18"/>
      <c r="K4639" s="18"/>
    </row>
    <row r="4640" spans="1:11" s="20" customFormat="1" ht="18.75" customHeight="1" x14ac:dyDescent="0.25">
      <c r="A4640" s="21"/>
      <c r="B4640" s="18" t="s">
        <v>8434</v>
      </c>
      <c r="C4640" s="7" t="s">
        <v>8435</v>
      </c>
      <c r="D4640" s="18"/>
      <c r="E4640" s="18"/>
      <c r="F4640" s="18"/>
      <c r="G4640" s="18"/>
      <c r="H4640" s="18"/>
      <c r="I4640" s="18"/>
      <c r="J4640" s="18"/>
      <c r="K4640" s="18"/>
    </row>
    <row r="4641" spans="1:11" s="20" customFormat="1" ht="18.75" customHeight="1" x14ac:dyDescent="0.25">
      <c r="A4641" s="21"/>
      <c r="B4641" s="18" t="s">
        <v>8436</v>
      </c>
      <c r="C4641" s="7" t="s">
        <v>8437</v>
      </c>
      <c r="D4641" s="18"/>
      <c r="E4641" s="18"/>
      <c r="F4641" s="18"/>
      <c r="G4641" s="18"/>
      <c r="H4641" s="18"/>
      <c r="I4641" s="18"/>
      <c r="J4641" s="18"/>
      <c r="K4641" s="18"/>
    </row>
    <row r="4642" spans="1:11" s="20" customFormat="1" ht="18.75" customHeight="1" x14ac:dyDescent="0.25">
      <c r="A4642" s="21"/>
      <c r="B4642" s="18" t="s">
        <v>8438</v>
      </c>
      <c r="C4642" s="7" t="s">
        <v>8439</v>
      </c>
      <c r="D4642" s="18"/>
      <c r="E4642" s="18"/>
      <c r="F4642" s="18"/>
      <c r="G4642" s="18"/>
      <c r="H4642" s="18"/>
      <c r="I4642" s="18"/>
      <c r="J4642" s="18"/>
      <c r="K4642" s="18"/>
    </row>
    <row r="4643" spans="1:11" s="20" customFormat="1" ht="18.75" customHeight="1" x14ac:dyDescent="0.25">
      <c r="A4643" s="21"/>
      <c r="B4643" s="18" t="s">
        <v>8440</v>
      </c>
      <c r="C4643" s="7" t="s">
        <v>8441</v>
      </c>
      <c r="D4643" s="18"/>
      <c r="E4643" s="18"/>
      <c r="F4643" s="18"/>
      <c r="G4643" s="18"/>
      <c r="H4643" s="18"/>
      <c r="I4643" s="18"/>
      <c r="J4643" s="18"/>
      <c r="K4643" s="18"/>
    </row>
    <row r="4644" spans="1:11" s="20" customFormat="1" ht="18.75" customHeight="1" x14ac:dyDescent="0.25">
      <c r="A4644" s="21"/>
      <c r="B4644" s="18" t="s">
        <v>8442</v>
      </c>
      <c r="C4644" s="7" t="s">
        <v>8443</v>
      </c>
      <c r="D4644" s="18"/>
      <c r="E4644" s="18"/>
      <c r="F4644" s="18"/>
      <c r="G4644" s="18"/>
      <c r="H4644" s="18"/>
      <c r="I4644" s="18"/>
      <c r="J4644" s="18"/>
      <c r="K4644" s="18"/>
    </row>
    <row r="4645" spans="1:11" s="20" customFormat="1" ht="18.75" customHeight="1" x14ac:dyDescent="0.25">
      <c r="A4645" s="21"/>
      <c r="B4645" s="18" t="s">
        <v>8444</v>
      </c>
      <c r="C4645" s="7" t="s">
        <v>8445</v>
      </c>
      <c r="D4645" s="18"/>
      <c r="E4645" s="18"/>
      <c r="F4645" s="18"/>
      <c r="G4645" s="18"/>
      <c r="H4645" s="18"/>
      <c r="I4645" s="18"/>
      <c r="J4645" s="18"/>
      <c r="K4645" s="18"/>
    </row>
    <row r="4646" spans="1:11" s="20" customFormat="1" ht="18.75" customHeight="1" x14ac:dyDescent="0.25">
      <c r="A4646" s="21"/>
      <c r="B4646" s="18" t="s">
        <v>8446</v>
      </c>
      <c r="C4646" s="7" t="s">
        <v>8447</v>
      </c>
      <c r="D4646" s="18"/>
      <c r="E4646" s="18"/>
      <c r="F4646" s="18"/>
      <c r="G4646" s="18"/>
      <c r="H4646" s="18"/>
      <c r="I4646" s="18"/>
      <c r="J4646" s="18"/>
      <c r="K4646" s="18"/>
    </row>
    <row r="4647" spans="1:11" s="20" customFormat="1" ht="18.75" customHeight="1" x14ac:dyDescent="0.25">
      <c r="A4647" s="21"/>
      <c r="B4647" s="18" t="s">
        <v>8448</v>
      </c>
      <c r="C4647" s="7" t="s">
        <v>8449</v>
      </c>
      <c r="D4647" s="18"/>
      <c r="E4647" s="18"/>
      <c r="F4647" s="18"/>
      <c r="G4647" s="18"/>
      <c r="H4647" s="18"/>
      <c r="I4647" s="18"/>
      <c r="J4647" s="18"/>
      <c r="K4647" s="18"/>
    </row>
    <row r="4648" spans="1:11" s="20" customFormat="1" ht="18.75" customHeight="1" x14ac:dyDescent="0.25">
      <c r="A4648" s="21"/>
      <c r="B4648" s="18" t="s">
        <v>8450</v>
      </c>
      <c r="C4648" s="7" t="s">
        <v>8451</v>
      </c>
      <c r="D4648" s="18"/>
      <c r="E4648" s="18"/>
      <c r="F4648" s="18"/>
      <c r="G4648" s="18"/>
      <c r="H4648" s="18"/>
      <c r="I4648" s="18"/>
      <c r="J4648" s="18"/>
      <c r="K4648" s="18"/>
    </row>
    <row r="4649" spans="1:11" s="20" customFormat="1" ht="18.75" customHeight="1" x14ac:dyDescent="0.25">
      <c r="A4649" s="21"/>
      <c r="B4649" s="18" t="s">
        <v>8452</v>
      </c>
      <c r="C4649" s="7" t="s">
        <v>8453</v>
      </c>
      <c r="D4649" s="18"/>
      <c r="E4649" s="18"/>
      <c r="F4649" s="18"/>
      <c r="G4649" s="18"/>
      <c r="H4649" s="18"/>
      <c r="I4649" s="18"/>
      <c r="J4649" s="18"/>
      <c r="K4649" s="18"/>
    </row>
    <row r="4650" spans="1:11" s="20" customFormat="1" ht="18.75" customHeight="1" x14ac:dyDescent="0.25">
      <c r="A4650" s="21"/>
      <c r="B4650" s="18" t="s">
        <v>8454</v>
      </c>
      <c r="C4650" s="7" t="s">
        <v>8455</v>
      </c>
      <c r="D4650" s="18"/>
      <c r="E4650" s="18"/>
      <c r="F4650" s="18"/>
      <c r="G4650" s="18"/>
      <c r="H4650" s="18"/>
      <c r="I4650" s="18"/>
      <c r="J4650" s="18"/>
      <c r="K4650" s="18"/>
    </row>
    <row r="4651" spans="1:11" s="20" customFormat="1" ht="18.75" customHeight="1" x14ac:dyDescent="0.25">
      <c r="A4651" s="21"/>
      <c r="B4651" s="18" t="s">
        <v>8456</v>
      </c>
      <c r="C4651" s="7" t="s">
        <v>8457</v>
      </c>
      <c r="D4651" s="18"/>
      <c r="E4651" s="18"/>
      <c r="F4651" s="18"/>
      <c r="G4651" s="18"/>
      <c r="H4651" s="18"/>
      <c r="I4651" s="18"/>
      <c r="J4651" s="18"/>
      <c r="K4651" s="18"/>
    </row>
    <row r="4652" spans="1:11" s="20" customFormat="1" ht="18.75" customHeight="1" x14ac:dyDescent="0.25">
      <c r="A4652" s="21"/>
      <c r="B4652" s="18" t="s">
        <v>8458</v>
      </c>
      <c r="C4652" s="7" t="s">
        <v>8459</v>
      </c>
      <c r="D4652" s="18"/>
      <c r="E4652" s="18"/>
      <c r="F4652" s="18"/>
      <c r="G4652" s="18"/>
      <c r="H4652" s="18"/>
      <c r="I4652" s="18"/>
      <c r="J4652" s="18"/>
      <c r="K4652" s="18"/>
    </row>
    <row r="4653" spans="1:11" s="20" customFormat="1" ht="18.75" customHeight="1" x14ac:dyDescent="0.25">
      <c r="A4653" s="21"/>
      <c r="B4653" s="18" t="s">
        <v>8460</v>
      </c>
      <c r="C4653" s="7" t="s">
        <v>8461</v>
      </c>
      <c r="D4653" s="18"/>
      <c r="E4653" s="18"/>
      <c r="F4653" s="18"/>
      <c r="G4653" s="18"/>
      <c r="H4653" s="18"/>
      <c r="I4653" s="18"/>
      <c r="J4653" s="18"/>
      <c r="K4653" s="18"/>
    </row>
    <row r="4654" spans="1:11" s="20" customFormat="1" ht="18.75" customHeight="1" x14ac:dyDescent="0.25">
      <c r="A4654" s="21"/>
      <c r="B4654" s="18" t="s">
        <v>8462</v>
      </c>
      <c r="C4654" s="7" t="s">
        <v>8463</v>
      </c>
      <c r="D4654" s="18"/>
      <c r="E4654" s="18"/>
      <c r="F4654" s="18"/>
      <c r="G4654" s="18"/>
      <c r="H4654" s="18"/>
      <c r="I4654" s="18"/>
      <c r="J4654" s="18"/>
      <c r="K4654" s="18"/>
    </row>
    <row r="4655" spans="1:11" s="20" customFormat="1" ht="18.75" customHeight="1" x14ac:dyDescent="0.25">
      <c r="A4655" s="21"/>
      <c r="B4655" s="18" t="s">
        <v>8464</v>
      </c>
      <c r="C4655" s="7" t="s">
        <v>8465</v>
      </c>
      <c r="D4655" s="18"/>
      <c r="E4655" s="18"/>
      <c r="F4655" s="18"/>
      <c r="G4655" s="18"/>
      <c r="H4655" s="18"/>
      <c r="I4655" s="18"/>
      <c r="J4655" s="18"/>
      <c r="K4655" s="18"/>
    </row>
    <row r="4656" spans="1:11" s="20" customFormat="1" ht="18.75" customHeight="1" x14ac:dyDescent="0.25">
      <c r="A4656" s="21"/>
      <c r="B4656" s="18" t="s">
        <v>8466</v>
      </c>
      <c r="C4656" s="7" t="s">
        <v>8467</v>
      </c>
      <c r="D4656" s="18"/>
      <c r="E4656" s="18"/>
      <c r="F4656" s="18"/>
      <c r="G4656" s="18"/>
      <c r="H4656" s="18"/>
      <c r="I4656" s="18"/>
      <c r="J4656" s="18"/>
      <c r="K4656" s="18"/>
    </row>
    <row r="4657" spans="1:11" s="20" customFormat="1" ht="18.75" customHeight="1" x14ac:dyDescent="0.25">
      <c r="A4657" s="21"/>
      <c r="B4657" s="18" t="s">
        <v>8468</v>
      </c>
      <c r="C4657" s="7" t="s">
        <v>8469</v>
      </c>
      <c r="D4657" s="18"/>
      <c r="E4657" s="18"/>
      <c r="F4657" s="18"/>
      <c r="G4657" s="18"/>
      <c r="H4657" s="18"/>
      <c r="I4657" s="18"/>
      <c r="J4657" s="18"/>
      <c r="K4657" s="18"/>
    </row>
    <row r="4658" spans="1:11" s="20" customFormat="1" ht="18.75" customHeight="1" x14ac:dyDescent="0.25">
      <c r="A4658" s="21"/>
      <c r="B4658" s="18" t="s">
        <v>8470</v>
      </c>
      <c r="C4658" s="7" t="s">
        <v>8471</v>
      </c>
      <c r="D4658" s="18"/>
      <c r="E4658" s="18"/>
      <c r="F4658" s="18"/>
      <c r="G4658" s="18"/>
      <c r="H4658" s="18"/>
      <c r="I4658" s="18"/>
      <c r="J4658" s="18"/>
      <c r="K4658" s="18"/>
    </row>
    <row r="4659" spans="1:11" s="20" customFormat="1" ht="18.75" customHeight="1" x14ac:dyDescent="0.25">
      <c r="A4659" s="21"/>
      <c r="B4659" s="18" t="s">
        <v>8472</v>
      </c>
      <c r="C4659" s="7" t="s">
        <v>8473</v>
      </c>
      <c r="D4659" s="18"/>
      <c r="E4659" s="18"/>
      <c r="F4659" s="18"/>
      <c r="G4659" s="18"/>
      <c r="H4659" s="18"/>
      <c r="I4659" s="18"/>
      <c r="J4659" s="18"/>
      <c r="K4659" s="18"/>
    </row>
    <row r="4660" spans="1:11" s="20" customFormat="1" ht="18.75" customHeight="1" x14ac:dyDescent="0.25">
      <c r="A4660" s="21"/>
      <c r="B4660" s="18" t="s">
        <v>8474</v>
      </c>
      <c r="C4660" s="7" t="s">
        <v>8475</v>
      </c>
      <c r="D4660" s="18"/>
      <c r="E4660" s="18"/>
      <c r="F4660" s="18"/>
      <c r="G4660" s="18"/>
      <c r="H4660" s="18"/>
      <c r="I4660" s="18"/>
      <c r="J4660" s="18"/>
      <c r="K4660" s="18"/>
    </row>
    <row r="4661" spans="1:11" s="20" customFormat="1" ht="18.75" customHeight="1" x14ac:dyDescent="0.25">
      <c r="A4661" s="21"/>
      <c r="B4661" s="18" t="s">
        <v>8476</v>
      </c>
      <c r="C4661" s="7" t="s">
        <v>8477</v>
      </c>
      <c r="D4661" s="18"/>
      <c r="E4661" s="18"/>
      <c r="F4661" s="18"/>
      <c r="G4661" s="18"/>
      <c r="H4661" s="18"/>
      <c r="I4661" s="18"/>
      <c r="J4661" s="18"/>
      <c r="K4661" s="18"/>
    </row>
    <row r="4662" spans="1:11" s="20" customFormat="1" ht="18.75" customHeight="1" x14ac:dyDescent="0.25">
      <c r="A4662" s="21"/>
      <c r="B4662" s="18" t="s">
        <v>8478</v>
      </c>
      <c r="C4662" s="7" t="s">
        <v>8479</v>
      </c>
      <c r="D4662" s="18"/>
      <c r="E4662" s="18"/>
      <c r="F4662" s="18"/>
      <c r="G4662" s="18"/>
      <c r="H4662" s="18"/>
      <c r="I4662" s="18"/>
      <c r="J4662" s="18"/>
      <c r="K4662" s="18"/>
    </row>
    <row r="4663" spans="1:11" s="20" customFormat="1" ht="18.75" customHeight="1" x14ac:dyDescent="0.25">
      <c r="A4663" s="21"/>
      <c r="B4663" s="18" t="s">
        <v>8480</v>
      </c>
      <c r="C4663" s="7" t="s">
        <v>8481</v>
      </c>
      <c r="D4663" s="18"/>
      <c r="E4663" s="18"/>
      <c r="F4663" s="18"/>
      <c r="G4663" s="18"/>
      <c r="H4663" s="18"/>
      <c r="I4663" s="18"/>
      <c r="J4663" s="18"/>
      <c r="K4663" s="18"/>
    </row>
    <row r="4664" spans="1:11" s="20" customFormat="1" ht="18.75" customHeight="1" x14ac:dyDescent="0.25">
      <c r="A4664" s="21"/>
      <c r="B4664" s="18" t="s">
        <v>8482</v>
      </c>
      <c r="C4664" s="7" t="s">
        <v>8483</v>
      </c>
      <c r="D4664" s="18"/>
      <c r="E4664" s="18"/>
      <c r="F4664" s="18"/>
      <c r="G4664" s="18"/>
      <c r="H4664" s="18"/>
      <c r="I4664" s="18"/>
      <c r="J4664" s="18"/>
      <c r="K4664" s="18"/>
    </row>
    <row r="4665" spans="1:11" s="20" customFormat="1" ht="18.75" customHeight="1" x14ac:dyDescent="0.25">
      <c r="A4665" s="21"/>
      <c r="B4665" s="18" t="s">
        <v>8484</v>
      </c>
      <c r="C4665" s="7" t="s">
        <v>8485</v>
      </c>
      <c r="D4665" s="18"/>
      <c r="E4665" s="18"/>
      <c r="F4665" s="18"/>
      <c r="G4665" s="18"/>
      <c r="H4665" s="18"/>
      <c r="I4665" s="18"/>
      <c r="J4665" s="18"/>
      <c r="K4665" s="18"/>
    </row>
    <row r="4666" spans="1:11" s="20" customFormat="1" ht="18.75" customHeight="1" x14ac:dyDescent="0.25">
      <c r="A4666" s="21"/>
      <c r="B4666" s="18" t="s">
        <v>8486</v>
      </c>
      <c r="C4666" s="7" t="s">
        <v>8487</v>
      </c>
      <c r="D4666" s="18"/>
      <c r="E4666" s="18"/>
      <c r="F4666" s="18"/>
      <c r="G4666" s="18"/>
      <c r="H4666" s="18"/>
      <c r="I4666" s="18"/>
      <c r="J4666" s="18"/>
      <c r="K4666" s="18"/>
    </row>
    <row r="4667" spans="1:11" s="20" customFormat="1" ht="18.75" customHeight="1" x14ac:dyDescent="0.25">
      <c r="A4667" s="21"/>
      <c r="B4667" s="18" t="s">
        <v>8488</v>
      </c>
      <c r="C4667" s="7" t="s">
        <v>8489</v>
      </c>
      <c r="D4667" s="18"/>
      <c r="E4667" s="18"/>
      <c r="F4667" s="18"/>
      <c r="G4667" s="18"/>
      <c r="H4667" s="18"/>
      <c r="I4667" s="18"/>
      <c r="J4667" s="18"/>
      <c r="K4667" s="18"/>
    </row>
    <row r="4668" spans="1:11" s="20" customFormat="1" ht="18.75" customHeight="1" x14ac:dyDescent="0.25">
      <c r="A4668" s="21"/>
      <c r="B4668" s="18" t="s">
        <v>8490</v>
      </c>
      <c r="C4668" s="7" t="s">
        <v>8491</v>
      </c>
      <c r="D4668" s="18"/>
      <c r="E4668" s="18"/>
      <c r="F4668" s="18"/>
      <c r="G4668" s="18"/>
      <c r="H4668" s="18"/>
      <c r="I4668" s="18"/>
      <c r="J4668" s="18"/>
      <c r="K4668" s="18"/>
    </row>
    <row r="4669" spans="1:11" s="20" customFormat="1" ht="18.75" customHeight="1" x14ac:dyDescent="0.25">
      <c r="A4669" s="21"/>
      <c r="B4669" s="18" t="s">
        <v>8492</v>
      </c>
      <c r="C4669" s="7" t="s">
        <v>8493</v>
      </c>
      <c r="D4669" s="18"/>
      <c r="E4669" s="18"/>
      <c r="F4669" s="18"/>
      <c r="G4669" s="18"/>
      <c r="H4669" s="18"/>
      <c r="I4669" s="18"/>
      <c r="J4669" s="18"/>
      <c r="K4669" s="18"/>
    </row>
    <row r="4670" spans="1:11" s="20" customFormat="1" ht="18.75" customHeight="1" x14ac:dyDescent="0.25">
      <c r="A4670" s="21"/>
      <c r="B4670" s="18" t="s">
        <v>8494</v>
      </c>
      <c r="C4670" s="7" t="s">
        <v>8495</v>
      </c>
      <c r="D4670" s="18"/>
      <c r="E4670" s="18"/>
      <c r="F4670" s="18"/>
      <c r="G4670" s="18"/>
      <c r="H4670" s="18"/>
      <c r="I4670" s="18"/>
      <c r="J4670" s="18"/>
      <c r="K4670" s="18"/>
    </row>
    <row r="4671" spans="1:11" s="20" customFormat="1" ht="18.75" customHeight="1" x14ac:dyDescent="0.25">
      <c r="A4671" s="21"/>
      <c r="B4671" s="18" t="s">
        <v>8496</v>
      </c>
      <c r="C4671" s="7" t="s">
        <v>8497</v>
      </c>
      <c r="D4671" s="18"/>
      <c r="E4671" s="18"/>
      <c r="F4671" s="18"/>
      <c r="G4671" s="18"/>
      <c r="H4671" s="18"/>
      <c r="I4671" s="18"/>
      <c r="J4671" s="18"/>
      <c r="K4671" s="18"/>
    </row>
    <row r="4672" spans="1:11" s="20" customFormat="1" ht="18.75" customHeight="1" x14ac:dyDescent="0.25">
      <c r="A4672" s="21"/>
      <c r="B4672" s="18" t="s">
        <v>8498</v>
      </c>
      <c r="C4672" s="7" t="s">
        <v>8499</v>
      </c>
      <c r="D4672" s="18"/>
      <c r="E4672" s="18"/>
      <c r="F4672" s="18"/>
      <c r="G4672" s="18"/>
      <c r="H4672" s="18"/>
      <c r="I4672" s="18"/>
      <c r="J4672" s="18"/>
      <c r="K4672" s="18"/>
    </row>
    <row r="4673" spans="1:11" s="20" customFormat="1" ht="18.75" customHeight="1" x14ac:dyDescent="0.25">
      <c r="A4673" s="21"/>
      <c r="B4673" s="18" t="s">
        <v>8500</v>
      </c>
      <c r="C4673" s="7" t="s">
        <v>8501</v>
      </c>
      <c r="D4673" s="18"/>
      <c r="E4673" s="18"/>
      <c r="F4673" s="18"/>
      <c r="G4673" s="18"/>
      <c r="H4673" s="18"/>
      <c r="I4673" s="18"/>
      <c r="J4673" s="18"/>
      <c r="K4673" s="18"/>
    </row>
    <row r="4674" spans="1:11" s="20" customFormat="1" ht="18.75" customHeight="1" x14ac:dyDescent="0.25">
      <c r="A4674" s="21"/>
      <c r="B4674" s="18" t="s">
        <v>8502</v>
      </c>
      <c r="C4674" s="7" t="s">
        <v>8503</v>
      </c>
      <c r="D4674" s="18"/>
      <c r="E4674" s="18"/>
      <c r="F4674" s="18"/>
      <c r="G4674" s="18"/>
      <c r="H4674" s="18"/>
      <c r="I4674" s="18"/>
      <c r="J4674" s="18"/>
      <c r="K4674" s="18"/>
    </row>
    <row r="4675" spans="1:11" s="20" customFormat="1" ht="18.75" customHeight="1" x14ac:dyDescent="0.25">
      <c r="A4675" s="21"/>
      <c r="B4675" s="18" t="s">
        <v>8504</v>
      </c>
      <c r="C4675" s="7" t="s">
        <v>8505</v>
      </c>
      <c r="D4675" s="18"/>
      <c r="E4675" s="18"/>
      <c r="F4675" s="18"/>
      <c r="G4675" s="18"/>
      <c r="H4675" s="18"/>
      <c r="I4675" s="18"/>
      <c r="J4675" s="18"/>
      <c r="K4675" s="18"/>
    </row>
    <row r="4676" spans="1:11" s="20" customFormat="1" ht="18.75" customHeight="1" x14ac:dyDescent="0.25">
      <c r="A4676" s="21"/>
      <c r="B4676" s="18" t="s">
        <v>8506</v>
      </c>
      <c r="C4676" s="7" t="s">
        <v>8507</v>
      </c>
      <c r="D4676" s="18"/>
      <c r="E4676" s="18"/>
      <c r="F4676" s="18"/>
      <c r="G4676" s="18"/>
      <c r="H4676" s="18"/>
      <c r="I4676" s="18"/>
      <c r="J4676" s="18"/>
      <c r="K4676" s="18"/>
    </row>
    <row r="4677" spans="1:11" s="20" customFormat="1" ht="18.75" customHeight="1" x14ac:dyDescent="0.25">
      <c r="A4677" s="21"/>
      <c r="B4677" s="18" t="s">
        <v>8508</v>
      </c>
      <c r="C4677" s="7" t="s">
        <v>8509</v>
      </c>
      <c r="D4677" s="18"/>
      <c r="E4677" s="18"/>
      <c r="F4677" s="18"/>
      <c r="G4677" s="18"/>
      <c r="H4677" s="18"/>
      <c r="I4677" s="18"/>
      <c r="J4677" s="18"/>
      <c r="K4677" s="18"/>
    </row>
    <row r="4678" spans="1:11" s="20" customFormat="1" ht="18.75" customHeight="1" x14ac:dyDescent="0.25">
      <c r="A4678" s="21"/>
      <c r="B4678" s="18" t="s">
        <v>8510</v>
      </c>
      <c r="C4678" s="7" t="s">
        <v>8511</v>
      </c>
      <c r="D4678" s="18"/>
      <c r="E4678" s="18"/>
      <c r="F4678" s="18"/>
      <c r="G4678" s="18"/>
      <c r="H4678" s="18"/>
      <c r="I4678" s="18"/>
      <c r="J4678" s="18"/>
      <c r="K4678" s="18"/>
    </row>
    <row r="4679" spans="1:11" s="20" customFormat="1" ht="18.75" customHeight="1" x14ac:dyDescent="0.25">
      <c r="A4679" s="21"/>
      <c r="B4679" s="18" t="s">
        <v>8512</v>
      </c>
      <c r="C4679" s="7" t="s">
        <v>8513</v>
      </c>
      <c r="D4679" s="18"/>
      <c r="E4679" s="18"/>
      <c r="F4679" s="18"/>
      <c r="G4679" s="18"/>
      <c r="H4679" s="18"/>
      <c r="I4679" s="18"/>
      <c r="J4679" s="18"/>
      <c r="K4679" s="18"/>
    </row>
    <row r="4680" spans="1:11" s="20" customFormat="1" ht="18.75" customHeight="1" x14ac:dyDescent="0.25">
      <c r="A4680" s="21"/>
      <c r="B4680" s="18" t="s">
        <v>8514</v>
      </c>
      <c r="C4680" s="7" t="s">
        <v>8515</v>
      </c>
      <c r="D4680" s="18"/>
      <c r="E4680" s="18"/>
      <c r="F4680" s="18"/>
      <c r="G4680" s="18"/>
      <c r="H4680" s="18"/>
      <c r="I4680" s="18"/>
      <c r="J4680" s="18"/>
      <c r="K4680" s="18"/>
    </row>
    <row r="4681" spans="1:11" s="20" customFormat="1" ht="18.75" customHeight="1" x14ac:dyDescent="0.25">
      <c r="A4681" s="21"/>
      <c r="B4681" s="18" t="s">
        <v>8516</v>
      </c>
      <c r="C4681" s="7" t="s">
        <v>8517</v>
      </c>
      <c r="D4681" s="18"/>
      <c r="E4681" s="18"/>
      <c r="F4681" s="18"/>
      <c r="G4681" s="18"/>
      <c r="H4681" s="18"/>
      <c r="I4681" s="18"/>
      <c r="J4681" s="18"/>
      <c r="K4681" s="18"/>
    </row>
    <row r="4682" spans="1:11" s="20" customFormat="1" ht="18.75" customHeight="1" x14ac:dyDescent="0.25">
      <c r="A4682" s="21"/>
      <c r="B4682" s="18" t="s">
        <v>8518</v>
      </c>
      <c r="C4682" s="7" t="s">
        <v>8519</v>
      </c>
      <c r="D4682" s="18"/>
      <c r="E4682" s="18"/>
      <c r="F4682" s="18"/>
      <c r="G4682" s="18"/>
      <c r="H4682" s="18"/>
      <c r="I4682" s="18"/>
      <c r="J4682" s="18"/>
      <c r="K4682" s="18"/>
    </row>
    <row r="4683" spans="1:11" s="20" customFormat="1" ht="18.75" customHeight="1" x14ac:dyDescent="0.25">
      <c r="A4683" s="21"/>
      <c r="B4683" s="18" t="s">
        <v>8520</v>
      </c>
      <c r="C4683" s="7" t="s">
        <v>8521</v>
      </c>
      <c r="D4683" s="18"/>
      <c r="E4683" s="18"/>
      <c r="F4683" s="18"/>
      <c r="G4683" s="18"/>
      <c r="H4683" s="18"/>
      <c r="I4683" s="18"/>
      <c r="J4683" s="18"/>
      <c r="K4683" s="18"/>
    </row>
    <row r="4684" spans="1:11" s="20" customFormat="1" ht="18.75" customHeight="1" x14ac:dyDescent="0.25">
      <c r="A4684" s="21"/>
      <c r="B4684" s="18" t="s">
        <v>8522</v>
      </c>
      <c r="C4684" s="7" t="s">
        <v>8523</v>
      </c>
      <c r="D4684" s="18"/>
      <c r="E4684" s="18"/>
      <c r="F4684" s="18"/>
      <c r="G4684" s="18"/>
      <c r="H4684" s="18"/>
      <c r="I4684" s="18"/>
      <c r="J4684" s="18"/>
      <c r="K4684" s="18"/>
    </row>
    <row r="4685" spans="1:11" s="20" customFormat="1" ht="18.75" customHeight="1" x14ac:dyDescent="0.25">
      <c r="A4685" s="21"/>
      <c r="B4685" s="18" t="s">
        <v>8524</v>
      </c>
      <c r="C4685" s="7" t="s">
        <v>8525</v>
      </c>
      <c r="D4685" s="18"/>
      <c r="E4685" s="18"/>
      <c r="F4685" s="18"/>
      <c r="G4685" s="18"/>
      <c r="H4685" s="18"/>
      <c r="I4685" s="18"/>
      <c r="J4685" s="18"/>
      <c r="K4685" s="18"/>
    </row>
    <row r="4686" spans="1:11" s="20" customFormat="1" ht="18.75" customHeight="1" x14ac:dyDescent="0.25">
      <c r="A4686" s="21"/>
      <c r="B4686" s="18" t="s">
        <v>8526</v>
      </c>
      <c r="C4686" s="7" t="s">
        <v>8527</v>
      </c>
      <c r="D4686" s="18"/>
      <c r="E4686" s="18"/>
      <c r="F4686" s="18"/>
      <c r="G4686" s="18"/>
      <c r="H4686" s="18"/>
      <c r="I4686" s="18"/>
      <c r="J4686" s="18"/>
      <c r="K4686" s="18"/>
    </row>
    <row r="4687" spans="1:11" s="20" customFormat="1" ht="18.75" customHeight="1" x14ac:dyDescent="0.25">
      <c r="A4687" s="21"/>
      <c r="B4687" s="18" t="s">
        <v>8528</v>
      </c>
      <c r="C4687" s="7" t="s">
        <v>8529</v>
      </c>
      <c r="D4687" s="18"/>
      <c r="E4687" s="18"/>
      <c r="F4687" s="18"/>
      <c r="G4687" s="18"/>
      <c r="H4687" s="18"/>
      <c r="I4687" s="18"/>
      <c r="J4687" s="18"/>
      <c r="K4687" s="18"/>
    </row>
    <row r="4688" spans="1:11" s="20" customFormat="1" ht="18.75" customHeight="1" x14ac:dyDescent="0.25">
      <c r="A4688" s="21"/>
      <c r="B4688" s="18" t="s">
        <v>8530</v>
      </c>
      <c r="C4688" s="7" t="s">
        <v>8531</v>
      </c>
      <c r="D4688" s="18"/>
      <c r="E4688" s="18"/>
      <c r="F4688" s="18"/>
      <c r="G4688" s="18"/>
      <c r="H4688" s="18"/>
      <c r="I4688" s="18"/>
      <c r="J4688" s="18"/>
      <c r="K4688" s="18"/>
    </row>
    <row r="4689" spans="1:11" s="20" customFormat="1" ht="18.75" customHeight="1" x14ac:dyDescent="0.25">
      <c r="A4689" s="21"/>
      <c r="B4689" s="18" t="s">
        <v>8532</v>
      </c>
      <c r="C4689" s="7" t="s">
        <v>8533</v>
      </c>
      <c r="D4689" s="18"/>
      <c r="E4689" s="18"/>
      <c r="F4689" s="18"/>
      <c r="G4689" s="18"/>
      <c r="H4689" s="18"/>
      <c r="I4689" s="18"/>
      <c r="J4689" s="18"/>
      <c r="K4689" s="18"/>
    </row>
    <row r="4690" spans="1:11" s="20" customFormat="1" ht="18.75" customHeight="1" x14ac:dyDescent="0.25">
      <c r="A4690" s="21"/>
      <c r="B4690" s="18" t="s">
        <v>8534</v>
      </c>
      <c r="C4690" s="7" t="s">
        <v>8535</v>
      </c>
      <c r="D4690" s="18"/>
      <c r="E4690" s="18"/>
      <c r="F4690" s="18"/>
      <c r="G4690" s="18"/>
      <c r="H4690" s="18"/>
      <c r="I4690" s="18"/>
      <c r="J4690" s="18"/>
      <c r="K4690" s="18"/>
    </row>
    <row r="4691" spans="1:11" s="20" customFormat="1" ht="18.75" customHeight="1" x14ac:dyDescent="0.25">
      <c r="A4691" s="21"/>
      <c r="B4691" s="18" t="s">
        <v>8536</v>
      </c>
      <c r="C4691" s="7" t="s">
        <v>8537</v>
      </c>
      <c r="D4691" s="18"/>
      <c r="E4691" s="18"/>
      <c r="F4691" s="18"/>
      <c r="G4691" s="18"/>
      <c r="H4691" s="18"/>
      <c r="I4691" s="18"/>
      <c r="J4691" s="18"/>
      <c r="K4691" s="18"/>
    </row>
    <row r="4692" spans="1:11" s="20" customFormat="1" ht="18.75" customHeight="1" x14ac:dyDescent="0.25">
      <c r="A4692" s="21"/>
      <c r="B4692" s="18" t="s">
        <v>8538</v>
      </c>
      <c r="C4692" s="7" t="s">
        <v>8539</v>
      </c>
      <c r="D4692" s="18"/>
      <c r="E4692" s="18"/>
      <c r="F4692" s="18"/>
      <c r="G4692" s="18"/>
      <c r="H4692" s="18"/>
      <c r="I4692" s="18"/>
      <c r="J4692" s="18"/>
      <c r="K4692" s="18"/>
    </row>
    <row r="4693" spans="1:11" s="20" customFormat="1" ht="18.75" customHeight="1" x14ac:dyDescent="0.25">
      <c r="A4693" s="21"/>
      <c r="B4693" s="18" t="s">
        <v>8540</v>
      </c>
      <c r="C4693" s="7" t="s">
        <v>8541</v>
      </c>
      <c r="D4693" s="18"/>
      <c r="E4693" s="18"/>
      <c r="F4693" s="18"/>
      <c r="G4693" s="18"/>
      <c r="H4693" s="18"/>
      <c r="I4693" s="18"/>
      <c r="J4693" s="18"/>
      <c r="K4693" s="18"/>
    </row>
    <row r="4694" spans="1:11" s="20" customFormat="1" ht="18.75" customHeight="1" x14ac:dyDescent="0.25">
      <c r="A4694" s="21"/>
      <c r="B4694" s="18" t="s">
        <v>8542</v>
      </c>
      <c r="C4694" s="7" t="s">
        <v>8543</v>
      </c>
      <c r="D4694" s="18"/>
      <c r="E4694" s="18"/>
      <c r="F4694" s="18"/>
      <c r="G4694" s="18"/>
      <c r="H4694" s="18"/>
      <c r="I4694" s="18"/>
      <c r="J4694" s="18"/>
      <c r="K4694" s="18"/>
    </row>
    <row r="4695" spans="1:11" s="20" customFormat="1" ht="18.75" customHeight="1" x14ac:dyDescent="0.25">
      <c r="A4695" s="21"/>
      <c r="B4695" s="18" t="s">
        <v>8544</v>
      </c>
      <c r="C4695" s="7" t="s">
        <v>8545</v>
      </c>
      <c r="D4695" s="18"/>
      <c r="E4695" s="18"/>
      <c r="F4695" s="18"/>
      <c r="G4695" s="18"/>
      <c r="H4695" s="18"/>
      <c r="I4695" s="18"/>
      <c r="J4695" s="18"/>
      <c r="K4695" s="18"/>
    </row>
    <row r="4696" spans="1:11" s="20" customFormat="1" ht="18.75" customHeight="1" x14ac:dyDescent="0.25">
      <c r="A4696" s="21"/>
      <c r="B4696" s="18" t="s">
        <v>8546</v>
      </c>
      <c r="C4696" s="7" t="s">
        <v>8547</v>
      </c>
      <c r="D4696" s="18"/>
      <c r="E4696" s="18"/>
      <c r="F4696" s="18"/>
      <c r="G4696" s="18"/>
      <c r="H4696" s="18"/>
      <c r="I4696" s="18"/>
      <c r="J4696" s="18"/>
      <c r="K4696" s="18"/>
    </row>
    <row r="4697" spans="1:11" s="20" customFormat="1" ht="18.75" customHeight="1" x14ac:dyDescent="0.25">
      <c r="A4697" s="21"/>
      <c r="B4697" s="18" t="s">
        <v>8548</v>
      </c>
      <c r="C4697" s="7" t="s">
        <v>8549</v>
      </c>
      <c r="D4697" s="18"/>
      <c r="E4697" s="18"/>
      <c r="F4697" s="18"/>
      <c r="G4697" s="18"/>
      <c r="H4697" s="18"/>
      <c r="I4697" s="18"/>
      <c r="J4697" s="18"/>
      <c r="K4697" s="18"/>
    </row>
    <row r="4698" spans="1:11" s="20" customFormat="1" ht="18.75" customHeight="1" x14ac:dyDescent="0.25">
      <c r="A4698" s="21"/>
      <c r="B4698" s="18" t="s">
        <v>8550</v>
      </c>
      <c r="C4698" s="7" t="s">
        <v>8551</v>
      </c>
      <c r="D4698" s="18"/>
      <c r="E4698" s="18"/>
      <c r="F4698" s="18"/>
      <c r="G4698" s="18"/>
      <c r="H4698" s="18"/>
      <c r="I4698" s="18"/>
      <c r="J4698" s="18"/>
      <c r="K4698" s="18"/>
    </row>
    <row r="4699" spans="1:11" s="20" customFormat="1" ht="18.75" customHeight="1" x14ac:dyDescent="0.25">
      <c r="A4699" s="21"/>
      <c r="B4699" s="18" t="s">
        <v>8552</v>
      </c>
      <c r="C4699" s="7" t="s">
        <v>8553</v>
      </c>
      <c r="D4699" s="18"/>
      <c r="E4699" s="18"/>
      <c r="F4699" s="18"/>
      <c r="G4699" s="18"/>
      <c r="H4699" s="18"/>
      <c r="I4699" s="18"/>
      <c r="J4699" s="18"/>
      <c r="K4699" s="18"/>
    </row>
    <row r="4700" spans="1:11" s="20" customFormat="1" ht="18.75" customHeight="1" x14ac:dyDescent="0.25">
      <c r="A4700" s="21"/>
      <c r="B4700" s="18" t="s">
        <v>8554</v>
      </c>
      <c r="C4700" s="7" t="s">
        <v>8555</v>
      </c>
      <c r="D4700" s="18"/>
      <c r="E4700" s="18"/>
      <c r="F4700" s="18"/>
      <c r="G4700" s="18"/>
      <c r="H4700" s="18"/>
      <c r="I4700" s="18"/>
      <c r="J4700" s="18"/>
      <c r="K4700" s="18"/>
    </row>
    <row r="4701" spans="1:11" s="20" customFormat="1" ht="18.75" customHeight="1" x14ac:dyDescent="0.25">
      <c r="A4701" s="21"/>
      <c r="B4701" s="18" t="s">
        <v>8556</v>
      </c>
      <c r="C4701" s="7" t="s">
        <v>8557</v>
      </c>
      <c r="D4701" s="18"/>
      <c r="E4701" s="18"/>
      <c r="F4701" s="18"/>
      <c r="G4701" s="18"/>
      <c r="H4701" s="18"/>
      <c r="I4701" s="18"/>
      <c r="J4701" s="18"/>
      <c r="K4701" s="18"/>
    </row>
    <row r="4702" spans="1:11" s="20" customFormat="1" ht="18.75" customHeight="1" x14ac:dyDescent="0.25">
      <c r="A4702" s="21"/>
      <c r="B4702" s="18" t="s">
        <v>8558</v>
      </c>
      <c r="C4702" s="7" t="s">
        <v>8559</v>
      </c>
      <c r="D4702" s="18"/>
      <c r="E4702" s="18"/>
      <c r="F4702" s="18"/>
      <c r="G4702" s="18"/>
      <c r="H4702" s="18"/>
      <c r="I4702" s="18"/>
      <c r="J4702" s="18"/>
      <c r="K4702" s="18"/>
    </row>
    <row r="4703" spans="1:11" s="20" customFormat="1" ht="18.75" customHeight="1" x14ac:dyDescent="0.25">
      <c r="A4703" s="21"/>
      <c r="B4703" s="18" t="s">
        <v>8560</v>
      </c>
      <c r="C4703" s="7" t="s">
        <v>8561</v>
      </c>
      <c r="D4703" s="18"/>
      <c r="E4703" s="18"/>
      <c r="F4703" s="18"/>
      <c r="G4703" s="18"/>
      <c r="H4703" s="18"/>
      <c r="I4703" s="18"/>
      <c r="J4703" s="18"/>
      <c r="K4703" s="18"/>
    </row>
    <row r="4704" spans="1:11" s="20" customFormat="1" ht="18.75" customHeight="1" x14ac:dyDescent="0.25">
      <c r="A4704" s="21"/>
      <c r="B4704" s="18" t="s">
        <v>8562</v>
      </c>
      <c r="C4704" s="7" t="s">
        <v>8563</v>
      </c>
      <c r="D4704" s="18"/>
      <c r="E4704" s="18"/>
      <c r="F4704" s="18"/>
      <c r="G4704" s="18"/>
      <c r="H4704" s="18"/>
      <c r="I4704" s="18"/>
      <c r="J4704" s="18"/>
      <c r="K4704" s="18"/>
    </row>
    <row r="4705" spans="1:11" s="20" customFormat="1" ht="18.75" customHeight="1" x14ac:dyDescent="0.25">
      <c r="A4705" s="21"/>
      <c r="B4705" s="18" t="s">
        <v>8564</v>
      </c>
      <c r="C4705" s="7" t="s">
        <v>8565</v>
      </c>
      <c r="D4705" s="18"/>
      <c r="E4705" s="18"/>
      <c r="F4705" s="18"/>
      <c r="G4705" s="18"/>
      <c r="H4705" s="18"/>
      <c r="I4705" s="18"/>
      <c r="J4705" s="18"/>
      <c r="K4705" s="18"/>
    </row>
    <row r="4706" spans="1:11" s="20" customFormat="1" ht="18.75" customHeight="1" x14ac:dyDescent="0.25">
      <c r="A4706" s="21"/>
      <c r="B4706" s="18" t="s">
        <v>8566</v>
      </c>
      <c r="C4706" s="7" t="s">
        <v>8567</v>
      </c>
      <c r="D4706" s="18"/>
      <c r="E4706" s="18"/>
      <c r="F4706" s="18"/>
      <c r="G4706" s="18"/>
      <c r="H4706" s="18"/>
      <c r="I4706" s="18"/>
      <c r="J4706" s="18"/>
      <c r="K4706" s="18"/>
    </row>
    <row r="4707" spans="1:11" s="20" customFormat="1" ht="18.75" customHeight="1" x14ac:dyDescent="0.25">
      <c r="A4707" s="21"/>
      <c r="B4707" s="18" t="s">
        <v>8568</v>
      </c>
      <c r="C4707" s="7" t="s">
        <v>8569</v>
      </c>
      <c r="D4707" s="18"/>
      <c r="E4707" s="18"/>
      <c r="F4707" s="18"/>
      <c r="G4707" s="18"/>
      <c r="H4707" s="18"/>
      <c r="I4707" s="18"/>
      <c r="J4707" s="18"/>
      <c r="K4707" s="18"/>
    </row>
    <row r="4708" spans="1:11" s="20" customFormat="1" ht="18.75" customHeight="1" x14ac:dyDescent="0.25">
      <c r="A4708" s="21"/>
      <c r="B4708" s="18" t="s">
        <v>8570</v>
      </c>
      <c r="C4708" s="7" t="s">
        <v>8571</v>
      </c>
      <c r="D4708" s="18"/>
      <c r="E4708" s="18"/>
      <c r="F4708" s="18"/>
      <c r="G4708" s="18"/>
      <c r="H4708" s="18"/>
      <c r="I4708" s="18"/>
      <c r="J4708" s="18"/>
      <c r="K4708" s="18"/>
    </row>
    <row r="4709" spans="1:11" s="20" customFormat="1" ht="18.75" customHeight="1" x14ac:dyDescent="0.25">
      <c r="A4709" s="21"/>
      <c r="B4709" s="18" t="s">
        <v>8572</v>
      </c>
      <c r="C4709" s="7" t="s">
        <v>8573</v>
      </c>
      <c r="D4709" s="18"/>
      <c r="E4709" s="18"/>
      <c r="F4709" s="18"/>
      <c r="G4709" s="18"/>
      <c r="H4709" s="18"/>
      <c r="I4709" s="18"/>
      <c r="J4709" s="18"/>
      <c r="K4709" s="18"/>
    </row>
    <row r="4710" spans="1:11" s="20" customFormat="1" ht="18.75" customHeight="1" x14ac:dyDescent="0.25">
      <c r="A4710" s="21"/>
      <c r="B4710" s="18" t="s">
        <v>8574</v>
      </c>
      <c r="C4710" s="7" t="s">
        <v>8575</v>
      </c>
      <c r="D4710" s="18"/>
      <c r="E4710" s="18"/>
      <c r="F4710" s="18"/>
      <c r="G4710" s="18"/>
      <c r="H4710" s="18"/>
      <c r="I4710" s="18"/>
      <c r="J4710" s="18"/>
      <c r="K4710" s="18"/>
    </row>
    <row r="4711" spans="1:11" s="20" customFormat="1" ht="18.75" customHeight="1" x14ac:dyDescent="0.25">
      <c r="A4711" s="21"/>
      <c r="B4711" s="18" t="s">
        <v>8576</v>
      </c>
      <c r="C4711" s="7" t="s">
        <v>8577</v>
      </c>
      <c r="D4711" s="18"/>
      <c r="E4711" s="18"/>
      <c r="F4711" s="18"/>
      <c r="G4711" s="18"/>
      <c r="H4711" s="18"/>
      <c r="I4711" s="18"/>
      <c r="J4711" s="18"/>
      <c r="K4711" s="18"/>
    </row>
    <row r="4712" spans="1:11" s="20" customFormat="1" ht="18.75" customHeight="1" x14ac:dyDescent="0.25">
      <c r="A4712" s="21"/>
      <c r="B4712" s="18" t="s">
        <v>8578</v>
      </c>
      <c r="C4712" s="7" t="s">
        <v>8579</v>
      </c>
      <c r="D4712" s="18"/>
      <c r="E4712" s="18"/>
      <c r="F4712" s="18"/>
      <c r="G4712" s="18"/>
      <c r="H4712" s="18"/>
      <c r="I4712" s="18"/>
      <c r="J4712" s="18"/>
      <c r="K4712" s="18"/>
    </row>
    <row r="4713" spans="1:11" s="20" customFormat="1" ht="18.75" customHeight="1" x14ac:dyDescent="0.25">
      <c r="A4713" s="21"/>
      <c r="B4713" s="18" t="s">
        <v>8580</v>
      </c>
      <c r="C4713" s="7" t="s">
        <v>8581</v>
      </c>
      <c r="D4713" s="18"/>
      <c r="E4713" s="18"/>
      <c r="F4713" s="18"/>
      <c r="G4713" s="18"/>
      <c r="H4713" s="18"/>
      <c r="I4713" s="18"/>
      <c r="J4713" s="18"/>
      <c r="K4713" s="18"/>
    </row>
    <row r="4714" spans="1:11" s="20" customFormat="1" ht="18.75" customHeight="1" x14ac:dyDescent="0.25">
      <c r="A4714" s="21"/>
      <c r="B4714" s="18" t="s">
        <v>8582</v>
      </c>
      <c r="C4714" s="7" t="s">
        <v>8583</v>
      </c>
      <c r="D4714" s="18"/>
      <c r="E4714" s="18"/>
      <c r="F4714" s="18"/>
      <c r="G4714" s="18"/>
      <c r="H4714" s="18"/>
      <c r="I4714" s="18"/>
      <c r="J4714" s="18"/>
      <c r="K4714" s="18"/>
    </row>
    <row r="4715" spans="1:11" s="20" customFormat="1" ht="18.75" customHeight="1" x14ac:dyDescent="0.25">
      <c r="A4715" s="21"/>
      <c r="B4715" s="18" t="s">
        <v>8584</v>
      </c>
      <c r="C4715" s="7" t="s">
        <v>8585</v>
      </c>
      <c r="D4715" s="18"/>
      <c r="E4715" s="18"/>
      <c r="F4715" s="18"/>
      <c r="G4715" s="18"/>
      <c r="H4715" s="18"/>
      <c r="I4715" s="18"/>
      <c r="J4715" s="18"/>
      <c r="K4715" s="18"/>
    </row>
    <row r="4716" spans="1:11" s="20" customFormat="1" ht="18.75" customHeight="1" x14ac:dyDescent="0.25">
      <c r="A4716" s="21"/>
      <c r="B4716" s="18" t="s">
        <v>8586</v>
      </c>
      <c r="C4716" s="7" t="s">
        <v>8587</v>
      </c>
      <c r="D4716" s="18"/>
      <c r="E4716" s="18"/>
      <c r="F4716" s="18"/>
      <c r="G4716" s="18"/>
      <c r="H4716" s="18"/>
      <c r="I4716" s="18"/>
      <c r="J4716" s="18"/>
      <c r="K4716" s="18"/>
    </row>
    <row r="4717" spans="1:11" s="20" customFormat="1" ht="18.75" customHeight="1" x14ac:dyDescent="0.25">
      <c r="A4717" s="21"/>
      <c r="B4717" s="18" t="s">
        <v>8588</v>
      </c>
      <c r="C4717" s="7" t="s">
        <v>8589</v>
      </c>
      <c r="D4717" s="18"/>
      <c r="E4717" s="18"/>
      <c r="F4717" s="18"/>
      <c r="G4717" s="18"/>
      <c r="H4717" s="18"/>
      <c r="I4717" s="18"/>
      <c r="J4717" s="18"/>
      <c r="K4717" s="18"/>
    </row>
    <row r="4718" spans="1:11" s="20" customFormat="1" ht="18.75" customHeight="1" x14ac:dyDescent="0.25">
      <c r="A4718" s="21"/>
      <c r="B4718" s="18" t="s">
        <v>8590</v>
      </c>
      <c r="C4718" s="7" t="s">
        <v>8591</v>
      </c>
      <c r="D4718" s="18"/>
      <c r="E4718" s="18"/>
      <c r="F4718" s="18"/>
      <c r="G4718" s="18"/>
      <c r="H4718" s="18"/>
      <c r="I4718" s="18"/>
      <c r="J4718" s="18"/>
      <c r="K4718" s="18"/>
    </row>
    <row r="4719" spans="1:11" s="20" customFormat="1" ht="18.75" customHeight="1" x14ac:dyDescent="0.25">
      <c r="A4719" s="21"/>
      <c r="B4719" s="18" t="s">
        <v>8592</v>
      </c>
      <c r="C4719" s="7" t="s">
        <v>8593</v>
      </c>
      <c r="D4719" s="18"/>
      <c r="E4719" s="18"/>
      <c r="F4719" s="18"/>
      <c r="G4719" s="18"/>
      <c r="H4719" s="18"/>
      <c r="I4719" s="18"/>
      <c r="J4719" s="18"/>
      <c r="K4719" s="18"/>
    </row>
    <row r="4720" spans="1:11" s="20" customFormat="1" ht="18.75" customHeight="1" x14ac:dyDescent="0.25">
      <c r="A4720" s="21"/>
      <c r="B4720" s="18" t="s">
        <v>8594</v>
      </c>
      <c r="C4720" s="7" t="s">
        <v>8595</v>
      </c>
      <c r="D4720" s="18"/>
      <c r="E4720" s="18"/>
      <c r="F4720" s="18"/>
      <c r="G4720" s="18"/>
      <c r="H4720" s="18"/>
      <c r="I4720" s="18"/>
      <c r="J4720" s="18"/>
      <c r="K4720" s="18"/>
    </row>
    <row r="4721" spans="1:11" s="20" customFormat="1" ht="18.75" customHeight="1" x14ac:dyDescent="0.25">
      <c r="A4721" s="21"/>
      <c r="B4721" s="18" t="s">
        <v>8596</v>
      </c>
      <c r="C4721" s="7" t="s">
        <v>8597</v>
      </c>
      <c r="D4721" s="18"/>
      <c r="E4721" s="18"/>
      <c r="F4721" s="18"/>
      <c r="G4721" s="18"/>
      <c r="H4721" s="18"/>
      <c r="I4721" s="18"/>
      <c r="J4721" s="18"/>
      <c r="K4721" s="18"/>
    </row>
    <row r="4722" spans="1:11" s="20" customFormat="1" ht="18.75" customHeight="1" x14ac:dyDescent="0.25">
      <c r="A4722" s="21"/>
      <c r="B4722" s="18" t="s">
        <v>8598</v>
      </c>
      <c r="C4722" s="7" t="s">
        <v>8599</v>
      </c>
      <c r="D4722" s="18"/>
      <c r="E4722" s="18"/>
      <c r="F4722" s="18"/>
      <c r="G4722" s="18"/>
      <c r="H4722" s="18"/>
      <c r="I4722" s="18"/>
      <c r="J4722" s="18"/>
      <c r="K4722" s="18"/>
    </row>
    <row r="4723" spans="1:11" s="20" customFormat="1" ht="18.75" customHeight="1" x14ac:dyDescent="0.25">
      <c r="A4723" s="21"/>
      <c r="B4723" s="18" t="s">
        <v>8600</v>
      </c>
      <c r="C4723" s="7" t="s">
        <v>8601</v>
      </c>
      <c r="D4723" s="18"/>
      <c r="E4723" s="18"/>
      <c r="F4723" s="18"/>
      <c r="G4723" s="18"/>
      <c r="H4723" s="18"/>
      <c r="I4723" s="18"/>
      <c r="J4723" s="18"/>
      <c r="K4723" s="18"/>
    </row>
    <row r="4724" spans="1:11" s="20" customFormat="1" ht="18.75" customHeight="1" x14ac:dyDescent="0.25">
      <c r="A4724" s="21"/>
      <c r="B4724" s="18" t="s">
        <v>8602</v>
      </c>
      <c r="C4724" s="7" t="s">
        <v>8603</v>
      </c>
      <c r="D4724" s="18"/>
      <c r="E4724" s="18"/>
      <c r="F4724" s="18"/>
      <c r="G4724" s="18"/>
      <c r="H4724" s="18"/>
      <c r="I4724" s="18"/>
      <c r="J4724" s="18"/>
      <c r="K4724" s="18"/>
    </row>
    <row r="4725" spans="1:11" s="20" customFormat="1" ht="18.75" customHeight="1" x14ac:dyDescent="0.25">
      <c r="A4725" s="21"/>
      <c r="B4725" s="18" t="s">
        <v>8604</v>
      </c>
      <c r="C4725" s="7" t="s">
        <v>8605</v>
      </c>
      <c r="D4725" s="18"/>
      <c r="E4725" s="18"/>
      <c r="F4725" s="18"/>
      <c r="G4725" s="18"/>
      <c r="H4725" s="18"/>
      <c r="I4725" s="18"/>
      <c r="J4725" s="18"/>
      <c r="K4725" s="18"/>
    </row>
    <row r="4726" spans="1:11" s="20" customFormat="1" ht="18.75" customHeight="1" x14ac:dyDescent="0.25">
      <c r="A4726" s="21"/>
      <c r="B4726" s="18" t="s">
        <v>8606</v>
      </c>
      <c r="C4726" s="7" t="s">
        <v>8607</v>
      </c>
      <c r="D4726" s="18"/>
      <c r="E4726" s="18"/>
      <c r="F4726" s="18"/>
      <c r="G4726" s="18"/>
      <c r="H4726" s="18"/>
      <c r="I4726" s="18"/>
      <c r="J4726" s="18"/>
      <c r="K4726" s="18"/>
    </row>
    <row r="4727" spans="1:11" s="20" customFormat="1" ht="18.75" customHeight="1" x14ac:dyDescent="0.25">
      <c r="A4727" s="21"/>
      <c r="B4727" s="18" t="s">
        <v>8608</v>
      </c>
      <c r="C4727" s="7" t="s">
        <v>8609</v>
      </c>
      <c r="D4727" s="18"/>
      <c r="E4727" s="18"/>
      <c r="F4727" s="18"/>
      <c r="G4727" s="18"/>
      <c r="H4727" s="18"/>
      <c r="I4727" s="18"/>
      <c r="J4727" s="18"/>
      <c r="K4727" s="18"/>
    </row>
    <row r="4728" spans="1:11" s="20" customFormat="1" ht="18.75" customHeight="1" x14ac:dyDescent="0.25">
      <c r="A4728" s="21"/>
      <c r="B4728" s="18" t="s">
        <v>8610</v>
      </c>
      <c r="C4728" s="7" t="s">
        <v>8611</v>
      </c>
      <c r="D4728" s="18"/>
      <c r="E4728" s="18"/>
      <c r="F4728" s="18"/>
      <c r="G4728" s="18"/>
      <c r="H4728" s="18"/>
      <c r="I4728" s="18"/>
      <c r="J4728" s="18"/>
      <c r="K4728" s="18"/>
    </row>
    <row r="4729" spans="1:11" s="20" customFormat="1" ht="18.75" customHeight="1" x14ac:dyDescent="0.25">
      <c r="A4729" s="21"/>
      <c r="B4729" s="18" t="s">
        <v>8612</v>
      </c>
      <c r="C4729" s="7" t="s">
        <v>8613</v>
      </c>
      <c r="D4729" s="18"/>
      <c r="E4729" s="18"/>
      <c r="F4729" s="18"/>
      <c r="G4729" s="18"/>
      <c r="H4729" s="18"/>
      <c r="I4729" s="18"/>
      <c r="J4729" s="18"/>
      <c r="K4729" s="18"/>
    </row>
    <row r="4730" spans="1:11" s="20" customFormat="1" ht="18.75" customHeight="1" x14ac:dyDescent="0.25">
      <c r="A4730" s="21"/>
      <c r="B4730" s="18" t="s">
        <v>8614</v>
      </c>
      <c r="C4730" s="7" t="s">
        <v>8615</v>
      </c>
      <c r="D4730" s="18"/>
      <c r="E4730" s="18"/>
      <c r="F4730" s="18"/>
      <c r="G4730" s="18"/>
      <c r="H4730" s="18"/>
      <c r="I4730" s="18"/>
      <c r="J4730" s="18"/>
      <c r="K4730" s="18"/>
    </row>
    <row r="4731" spans="1:11" s="20" customFormat="1" ht="18.75" customHeight="1" x14ac:dyDescent="0.25">
      <c r="A4731" s="21"/>
      <c r="B4731" s="18" t="s">
        <v>8616</v>
      </c>
      <c r="C4731" s="7" t="s">
        <v>8617</v>
      </c>
      <c r="D4731" s="18"/>
      <c r="E4731" s="18"/>
      <c r="F4731" s="18"/>
      <c r="G4731" s="18"/>
      <c r="H4731" s="18"/>
      <c r="I4731" s="18"/>
      <c r="J4731" s="18"/>
      <c r="K4731" s="18"/>
    </row>
    <row r="4732" spans="1:11" s="20" customFormat="1" ht="18.75" customHeight="1" x14ac:dyDescent="0.25">
      <c r="A4732" s="21"/>
      <c r="B4732" s="18" t="s">
        <v>8618</v>
      </c>
      <c r="C4732" s="7" t="s">
        <v>8619</v>
      </c>
      <c r="D4732" s="18"/>
      <c r="E4732" s="18"/>
      <c r="F4732" s="18"/>
      <c r="G4732" s="18"/>
      <c r="H4732" s="18"/>
      <c r="I4732" s="18"/>
      <c r="J4732" s="18"/>
      <c r="K4732" s="18"/>
    </row>
    <row r="4733" spans="1:11" s="20" customFormat="1" ht="18.75" customHeight="1" x14ac:dyDescent="0.25">
      <c r="A4733" s="21"/>
      <c r="B4733" s="18" t="s">
        <v>8620</v>
      </c>
      <c r="C4733" s="7" t="s">
        <v>8621</v>
      </c>
      <c r="D4733" s="18"/>
      <c r="E4733" s="18"/>
      <c r="F4733" s="18"/>
      <c r="G4733" s="18"/>
      <c r="H4733" s="18"/>
      <c r="I4733" s="18"/>
      <c r="J4733" s="18"/>
      <c r="K4733" s="18"/>
    </row>
    <row r="4734" spans="1:11" s="20" customFormat="1" ht="18.75" customHeight="1" x14ac:dyDescent="0.25">
      <c r="A4734" s="21"/>
      <c r="B4734" s="18" t="s">
        <v>8622</v>
      </c>
      <c r="C4734" s="7" t="s">
        <v>8623</v>
      </c>
      <c r="D4734" s="18"/>
      <c r="E4734" s="18"/>
      <c r="F4734" s="18"/>
      <c r="G4734" s="18"/>
      <c r="H4734" s="18"/>
      <c r="I4734" s="18"/>
      <c r="J4734" s="18"/>
      <c r="K4734" s="18"/>
    </row>
    <row r="4735" spans="1:11" s="20" customFormat="1" ht="18.75" customHeight="1" x14ac:dyDescent="0.25">
      <c r="A4735" s="21"/>
      <c r="B4735" s="18" t="s">
        <v>8624</v>
      </c>
      <c r="C4735" s="7" t="s">
        <v>8625</v>
      </c>
      <c r="D4735" s="18"/>
      <c r="E4735" s="18"/>
      <c r="F4735" s="18"/>
      <c r="G4735" s="18"/>
      <c r="H4735" s="18"/>
      <c r="I4735" s="18"/>
      <c r="J4735" s="18"/>
      <c r="K4735" s="18"/>
    </row>
    <row r="4736" spans="1:11" s="20" customFormat="1" ht="18.75" customHeight="1" x14ac:dyDescent="0.25">
      <c r="A4736" s="21"/>
      <c r="B4736" s="18" t="s">
        <v>8626</v>
      </c>
      <c r="C4736" s="7" t="s">
        <v>8627</v>
      </c>
      <c r="D4736" s="18"/>
      <c r="E4736" s="18"/>
      <c r="F4736" s="18"/>
      <c r="G4736" s="18"/>
      <c r="H4736" s="18"/>
      <c r="I4736" s="18"/>
      <c r="J4736" s="18"/>
      <c r="K4736" s="18"/>
    </row>
    <row r="4737" spans="1:11" s="20" customFormat="1" ht="18.75" customHeight="1" x14ac:dyDescent="0.25">
      <c r="A4737" s="21"/>
      <c r="B4737" s="18" t="s">
        <v>8628</v>
      </c>
      <c r="C4737" s="7" t="s">
        <v>8629</v>
      </c>
      <c r="D4737" s="18"/>
      <c r="E4737" s="18"/>
      <c r="F4737" s="18"/>
      <c r="G4737" s="18"/>
      <c r="H4737" s="18"/>
      <c r="I4737" s="18"/>
      <c r="J4737" s="18"/>
      <c r="K4737" s="18"/>
    </row>
    <row r="4738" spans="1:11" s="20" customFormat="1" ht="18.75" customHeight="1" x14ac:dyDescent="0.25">
      <c r="A4738" s="21"/>
      <c r="B4738" s="18" t="s">
        <v>8630</v>
      </c>
      <c r="C4738" s="7" t="s">
        <v>8631</v>
      </c>
      <c r="D4738" s="18"/>
      <c r="E4738" s="18"/>
      <c r="F4738" s="18"/>
      <c r="G4738" s="18"/>
      <c r="H4738" s="18"/>
      <c r="I4738" s="18"/>
      <c r="J4738" s="18"/>
      <c r="K4738" s="18"/>
    </row>
    <row r="4739" spans="1:11" s="20" customFormat="1" ht="18.75" customHeight="1" x14ac:dyDescent="0.25">
      <c r="A4739" s="21"/>
      <c r="B4739" s="18" t="s">
        <v>8632</v>
      </c>
      <c r="C4739" s="7" t="s">
        <v>8633</v>
      </c>
      <c r="D4739" s="18"/>
      <c r="E4739" s="18"/>
      <c r="F4739" s="18"/>
      <c r="G4739" s="18"/>
      <c r="H4739" s="18"/>
      <c r="I4739" s="18"/>
      <c r="J4739" s="18"/>
      <c r="K4739" s="18"/>
    </row>
    <row r="4740" spans="1:11" s="20" customFormat="1" ht="18.75" customHeight="1" x14ac:dyDescent="0.25">
      <c r="A4740" s="21"/>
      <c r="B4740" s="18" t="s">
        <v>8634</v>
      </c>
      <c r="C4740" s="7" t="s">
        <v>8635</v>
      </c>
      <c r="D4740" s="18"/>
      <c r="E4740" s="18"/>
      <c r="F4740" s="18"/>
      <c r="G4740" s="18"/>
      <c r="H4740" s="18"/>
      <c r="I4740" s="18"/>
      <c r="J4740" s="18"/>
      <c r="K4740" s="18"/>
    </row>
    <row r="4741" spans="1:11" s="20" customFormat="1" ht="18.75" customHeight="1" x14ac:dyDescent="0.25">
      <c r="A4741" s="21"/>
      <c r="B4741" s="18" t="s">
        <v>8636</v>
      </c>
      <c r="C4741" s="7" t="s">
        <v>8637</v>
      </c>
      <c r="D4741" s="18"/>
      <c r="E4741" s="18"/>
      <c r="F4741" s="18"/>
      <c r="G4741" s="18"/>
      <c r="H4741" s="18"/>
      <c r="I4741" s="18"/>
      <c r="J4741" s="18"/>
      <c r="K4741" s="18"/>
    </row>
    <row r="4742" spans="1:11" s="20" customFormat="1" ht="18.75" customHeight="1" x14ac:dyDescent="0.25">
      <c r="A4742" s="21"/>
      <c r="B4742" s="18" t="s">
        <v>8638</v>
      </c>
      <c r="C4742" s="7" t="s">
        <v>8639</v>
      </c>
      <c r="D4742" s="18"/>
      <c r="E4742" s="18"/>
      <c r="F4742" s="18"/>
      <c r="G4742" s="18"/>
      <c r="H4742" s="18"/>
      <c r="I4742" s="18"/>
      <c r="J4742" s="18"/>
      <c r="K4742" s="18"/>
    </row>
    <row r="4743" spans="1:11" s="20" customFormat="1" ht="18.75" customHeight="1" x14ac:dyDescent="0.25">
      <c r="A4743" s="21"/>
      <c r="B4743" s="18" t="s">
        <v>8640</v>
      </c>
      <c r="C4743" s="7" t="s">
        <v>8641</v>
      </c>
      <c r="D4743" s="18"/>
      <c r="E4743" s="18"/>
      <c r="F4743" s="18"/>
      <c r="G4743" s="18"/>
      <c r="H4743" s="18"/>
      <c r="I4743" s="18"/>
      <c r="J4743" s="18"/>
      <c r="K4743" s="18"/>
    </row>
    <row r="4744" spans="1:11" s="20" customFormat="1" ht="18.75" customHeight="1" x14ac:dyDescent="0.25">
      <c r="A4744" s="21"/>
      <c r="B4744" s="18" t="s">
        <v>8642</v>
      </c>
      <c r="C4744" s="7" t="s">
        <v>8643</v>
      </c>
      <c r="D4744" s="18"/>
      <c r="E4744" s="18"/>
      <c r="F4744" s="18"/>
      <c r="G4744" s="18"/>
      <c r="H4744" s="18"/>
      <c r="I4744" s="18"/>
      <c r="J4744" s="18"/>
      <c r="K4744" s="18"/>
    </row>
    <row r="4745" spans="1:11" s="20" customFormat="1" ht="18.75" customHeight="1" x14ac:dyDescent="0.25">
      <c r="A4745" s="21"/>
      <c r="B4745" s="18" t="s">
        <v>8644</v>
      </c>
      <c r="C4745" s="7" t="s">
        <v>8645</v>
      </c>
      <c r="D4745" s="18"/>
      <c r="E4745" s="18"/>
      <c r="F4745" s="18"/>
      <c r="G4745" s="18"/>
      <c r="H4745" s="18"/>
      <c r="I4745" s="18"/>
      <c r="J4745" s="18"/>
      <c r="K4745" s="18"/>
    </row>
    <row r="4746" spans="1:11" s="20" customFormat="1" ht="18.75" customHeight="1" x14ac:dyDescent="0.25">
      <c r="A4746" s="21"/>
      <c r="B4746" s="18" t="s">
        <v>8646</v>
      </c>
      <c r="C4746" s="7" t="s">
        <v>8647</v>
      </c>
      <c r="D4746" s="18"/>
      <c r="E4746" s="18"/>
      <c r="F4746" s="18"/>
      <c r="G4746" s="18"/>
      <c r="H4746" s="18"/>
      <c r="I4746" s="18"/>
      <c r="J4746" s="18"/>
      <c r="K4746" s="18"/>
    </row>
    <row r="4747" spans="1:11" s="20" customFormat="1" ht="18.75" customHeight="1" x14ac:dyDescent="0.25">
      <c r="A4747" s="21"/>
      <c r="B4747" s="18" t="s">
        <v>8648</v>
      </c>
      <c r="C4747" s="7" t="s">
        <v>8649</v>
      </c>
      <c r="D4747" s="18"/>
      <c r="E4747" s="18"/>
      <c r="F4747" s="18"/>
      <c r="G4747" s="18"/>
      <c r="H4747" s="18"/>
      <c r="I4747" s="18"/>
      <c r="J4747" s="18"/>
      <c r="K4747" s="18"/>
    </row>
    <row r="4748" spans="1:11" s="20" customFormat="1" ht="18.75" customHeight="1" x14ac:dyDescent="0.25">
      <c r="A4748" s="21"/>
      <c r="B4748" s="18" t="s">
        <v>8650</v>
      </c>
      <c r="C4748" s="7" t="s">
        <v>8651</v>
      </c>
      <c r="D4748" s="18"/>
      <c r="E4748" s="18"/>
      <c r="F4748" s="18"/>
      <c r="G4748" s="18"/>
      <c r="H4748" s="18"/>
      <c r="I4748" s="18"/>
      <c r="J4748" s="18"/>
      <c r="K4748" s="18"/>
    </row>
    <row r="4749" spans="1:11" s="20" customFormat="1" ht="18.75" customHeight="1" x14ac:dyDescent="0.25">
      <c r="A4749" s="21"/>
      <c r="B4749" s="18" t="s">
        <v>8652</v>
      </c>
      <c r="C4749" s="7" t="s">
        <v>8653</v>
      </c>
      <c r="D4749" s="18"/>
      <c r="E4749" s="18"/>
      <c r="F4749" s="18"/>
      <c r="G4749" s="18"/>
      <c r="H4749" s="18"/>
      <c r="I4749" s="18"/>
      <c r="J4749" s="18"/>
      <c r="K4749" s="18"/>
    </row>
    <row r="4750" spans="1:11" s="20" customFormat="1" ht="18.75" customHeight="1" x14ac:dyDescent="0.25">
      <c r="A4750" s="21"/>
      <c r="B4750" s="18" t="s">
        <v>8654</v>
      </c>
      <c r="C4750" s="7" t="s">
        <v>8655</v>
      </c>
      <c r="D4750" s="18"/>
      <c r="E4750" s="18"/>
      <c r="F4750" s="18"/>
      <c r="G4750" s="18"/>
      <c r="H4750" s="18"/>
      <c r="I4750" s="18"/>
      <c r="J4750" s="18"/>
      <c r="K4750" s="18"/>
    </row>
    <row r="4751" spans="1:11" s="20" customFormat="1" ht="18.75" customHeight="1" x14ac:dyDescent="0.25">
      <c r="A4751" s="21"/>
      <c r="B4751" s="18" t="s">
        <v>8656</v>
      </c>
      <c r="C4751" s="7" t="s">
        <v>8657</v>
      </c>
      <c r="D4751" s="18"/>
      <c r="E4751" s="18"/>
      <c r="F4751" s="18"/>
      <c r="G4751" s="18"/>
      <c r="H4751" s="18"/>
      <c r="I4751" s="18"/>
      <c r="J4751" s="18"/>
      <c r="K4751" s="18"/>
    </row>
    <row r="4752" spans="1:11" s="20" customFormat="1" ht="18.75" customHeight="1" x14ac:dyDescent="0.25">
      <c r="A4752" s="21"/>
      <c r="B4752" s="18" t="s">
        <v>8658</v>
      </c>
      <c r="C4752" s="7" t="s">
        <v>8659</v>
      </c>
      <c r="D4752" s="18"/>
      <c r="E4752" s="18"/>
      <c r="F4752" s="18"/>
      <c r="G4752" s="18"/>
      <c r="H4752" s="18"/>
      <c r="I4752" s="18"/>
      <c r="J4752" s="18"/>
      <c r="K4752" s="18"/>
    </row>
    <row r="4753" spans="1:11" s="20" customFormat="1" ht="18.75" customHeight="1" x14ac:dyDescent="0.25">
      <c r="A4753" s="21"/>
      <c r="B4753" s="18" t="s">
        <v>8660</v>
      </c>
      <c r="C4753" s="7" t="s">
        <v>8661</v>
      </c>
      <c r="D4753" s="18"/>
      <c r="E4753" s="18"/>
      <c r="F4753" s="18"/>
      <c r="G4753" s="18"/>
      <c r="H4753" s="18"/>
      <c r="I4753" s="18"/>
      <c r="J4753" s="18"/>
      <c r="K4753" s="18"/>
    </row>
    <row r="4754" spans="1:11" s="20" customFormat="1" ht="18.75" customHeight="1" x14ac:dyDescent="0.25">
      <c r="A4754" s="21"/>
      <c r="B4754" s="18" t="s">
        <v>8662</v>
      </c>
      <c r="C4754" s="7" t="s">
        <v>8663</v>
      </c>
      <c r="D4754" s="18"/>
      <c r="E4754" s="18"/>
      <c r="F4754" s="18"/>
      <c r="G4754" s="18"/>
      <c r="H4754" s="18"/>
      <c r="I4754" s="18"/>
      <c r="J4754" s="18"/>
      <c r="K4754" s="18"/>
    </row>
    <row r="4755" spans="1:11" s="20" customFormat="1" ht="18.75" customHeight="1" x14ac:dyDescent="0.25">
      <c r="A4755" s="21"/>
      <c r="B4755" s="18" t="s">
        <v>8664</v>
      </c>
      <c r="C4755" s="7" t="s">
        <v>8665</v>
      </c>
      <c r="D4755" s="18"/>
      <c r="E4755" s="18"/>
      <c r="F4755" s="18"/>
      <c r="G4755" s="18"/>
      <c r="H4755" s="18"/>
      <c r="I4755" s="18"/>
      <c r="J4755" s="18"/>
      <c r="K4755" s="18"/>
    </row>
    <row r="4756" spans="1:11" s="20" customFormat="1" ht="18.75" customHeight="1" x14ac:dyDescent="0.25">
      <c r="A4756" s="21"/>
      <c r="B4756" s="18" t="s">
        <v>8666</v>
      </c>
      <c r="C4756" s="7" t="s">
        <v>8667</v>
      </c>
      <c r="D4756" s="18"/>
      <c r="E4756" s="18"/>
      <c r="F4756" s="18"/>
      <c r="G4756" s="18"/>
      <c r="H4756" s="18"/>
      <c r="I4756" s="18"/>
      <c r="J4756" s="18"/>
      <c r="K4756" s="18"/>
    </row>
    <row r="4757" spans="1:11" s="20" customFormat="1" ht="18.75" customHeight="1" x14ac:dyDescent="0.25">
      <c r="A4757" s="21"/>
      <c r="B4757" s="18" t="s">
        <v>8668</v>
      </c>
      <c r="C4757" s="7" t="s">
        <v>8669</v>
      </c>
      <c r="D4757" s="18"/>
      <c r="E4757" s="18"/>
      <c r="F4757" s="18"/>
      <c r="G4757" s="18"/>
      <c r="H4757" s="18"/>
      <c r="I4757" s="18"/>
      <c r="J4757" s="18"/>
      <c r="K4757" s="18"/>
    </row>
    <row r="4758" spans="1:11" s="20" customFormat="1" ht="18.75" customHeight="1" x14ac:dyDescent="0.25">
      <c r="A4758" s="21"/>
      <c r="B4758" s="18" t="s">
        <v>8670</v>
      </c>
      <c r="C4758" s="7" t="s">
        <v>8671</v>
      </c>
      <c r="D4758" s="18"/>
      <c r="E4758" s="18"/>
      <c r="F4758" s="18"/>
      <c r="G4758" s="18"/>
      <c r="H4758" s="18"/>
      <c r="I4758" s="18"/>
      <c r="J4758" s="18"/>
      <c r="K4758" s="18"/>
    </row>
    <row r="4759" spans="1:11" s="20" customFormat="1" ht="18.75" customHeight="1" x14ac:dyDescent="0.25">
      <c r="A4759" s="21"/>
      <c r="B4759" s="18" t="s">
        <v>8672</v>
      </c>
      <c r="C4759" s="7" t="s">
        <v>8673</v>
      </c>
      <c r="D4759" s="18"/>
      <c r="E4759" s="18"/>
      <c r="F4759" s="18"/>
      <c r="G4759" s="18"/>
      <c r="H4759" s="18"/>
      <c r="I4759" s="18"/>
      <c r="J4759" s="18"/>
      <c r="K4759" s="18"/>
    </row>
    <row r="4760" spans="1:11" s="20" customFormat="1" ht="18.75" customHeight="1" x14ac:dyDescent="0.25">
      <c r="A4760" s="21"/>
      <c r="B4760" s="18" t="s">
        <v>8674</v>
      </c>
      <c r="C4760" s="7" t="s">
        <v>8675</v>
      </c>
      <c r="D4760" s="18"/>
      <c r="E4760" s="18"/>
      <c r="F4760" s="18"/>
      <c r="G4760" s="18"/>
      <c r="H4760" s="18"/>
      <c r="I4760" s="18"/>
      <c r="J4760" s="18"/>
      <c r="K4760" s="18"/>
    </row>
    <row r="4761" spans="1:11" s="20" customFormat="1" ht="18.75" customHeight="1" x14ac:dyDescent="0.25">
      <c r="A4761" s="21"/>
      <c r="B4761" s="18" t="s">
        <v>8676</v>
      </c>
      <c r="C4761" s="7" t="s">
        <v>8677</v>
      </c>
      <c r="D4761" s="18"/>
      <c r="E4761" s="18"/>
      <c r="F4761" s="18"/>
      <c r="G4761" s="18"/>
      <c r="H4761" s="18"/>
      <c r="I4761" s="18"/>
      <c r="J4761" s="18"/>
      <c r="K4761" s="18"/>
    </row>
    <row r="4762" spans="1:11" s="20" customFormat="1" ht="18.75" customHeight="1" x14ac:dyDescent="0.25">
      <c r="A4762" s="21"/>
      <c r="B4762" s="18" t="s">
        <v>8678</v>
      </c>
      <c r="C4762" s="7" t="s">
        <v>8679</v>
      </c>
      <c r="D4762" s="18"/>
      <c r="E4762" s="18"/>
      <c r="F4762" s="18"/>
      <c r="G4762" s="18"/>
      <c r="H4762" s="18"/>
      <c r="I4762" s="18"/>
      <c r="J4762" s="18"/>
      <c r="K4762" s="18"/>
    </row>
    <row r="4763" spans="1:11" s="20" customFormat="1" ht="18.75" customHeight="1" x14ac:dyDescent="0.25">
      <c r="A4763" s="21"/>
      <c r="B4763" s="18" t="s">
        <v>8680</v>
      </c>
      <c r="C4763" s="7" t="s">
        <v>8681</v>
      </c>
      <c r="D4763" s="18"/>
      <c r="E4763" s="18"/>
      <c r="F4763" s="18"/>
      <c r="G4763" s="18"/>
      <c r="H4763" s="18"/>
      <c r="I4763" s="18"/>
      <c r="J4763" s="18"/>
      <c r="K4763" s="18"/>
    </row>
    <row r="4764" spans="1:11" s="20" customFormat="1" ht="18.75" customHeight="1" x14ac:dyDescent="0.25">
      <c r="A4764" s="21"/>
      <c r="B4764" s="18" t="s">
        <v>8682</v>
      </c>
      <c r="C4764" s="7" t="s">
        <v>8683</v>
      </c>
      <c r="D4764" s="18"/>
      <c r="E4764" s="18"/>
      <c r="F4764" s="18"/>
      <c r="G4764" s="18"/>
      <c r="H4764" s="18"/>
      <c r="I4764" s="18"/>
      <c r="J4764" s="18"/>
      <c r="K4764" s="18"/>
    </row>
    <row r="4765" spans="1:11" s="20" customFormat="1" ht="18.75" customHeight="1" x14ac:dyDescent="0.25">
      <c r="A4765" s="21"/>
      <c r="B4765" s="18" t="s">
        <v>8684</v>
      </c>
      <c r="C4765" s="7" t="s">
        <v>8685</v>
      </c>
      <c r="D4765" s="18"/>
      <c r="E4765" s="18"/>
      <c r="F4765" s="18"/>
      <c r="G4765" s="18"/>
      <c r="H4765" s="18"/>
      <c r="I4765" s="18"/>
      <c r="J4765" s="18"/>
      <c r="K4765" s="18"/>
    </row>
    <row r="4766" spans="1:11" s="20" customFormat="1" ht="18.75" customHeight="1" x14ac:dyDescent="0.25">
      <c r="A4766" s="21"/>
      <c r="B4766" s="18" t="s">
        <v>8686</v>
      </c>
      <c r="C4766" s="7" t="s">
        <v>8687</v>
      </c>
      <c r="D4766" s="18"/>
      <c r="E4766" s="18"/>
      <c r="F4766" s="18"/>
      <c r="G4766" s="18"/>
      <c r="H4766" s="18"/>
      <c r="I4766" s="18"/>
      <c r="J4766" s="18"/>
      <c r="K4766" s="18"/>
    </row>
    <row r="4767" spans="1:11" s="20" customFormat="1" ht="18.75" customHeight="1" x14ac:dyDescent="0.25">
      <c r="A4767" s="21"/>
      <c r="B4767" s="18" t="s">
        <v>8688</v>
      </c>
      <c r="C4767" s="7" t="s">
        <v>8689</v>
      </c>
      <c r="D4767" s="18"/>
      <c r="E4767" s="18"/>
      <c r="F4767" s="18"/>
      <c r="G4767" s="18"/>
      <c r="H4767" s="18"/>
      <c r="I4767" s="18"/>
      <c r="J4767" s="18"/>
      <c r="K4767" s="18"/>
    </row>
    <row r="4768" spans="1:11" s="20" customFormat="1" ht="18.75" customHeight="1" x14ac:dyDescent="0.25">
      <c r="A4768" s="21"/>
      <c r="B4768" s="18" t="s">
        <v>8690</v>
      </c>
      <c r="C4768" s="7" t="s">
        <v>8691</v>
      </c>
      <c r="D4768" s="18"/>
      <c r="E4768" s="18"/>
      <c r="F4768" s="18"/>
      <c r="G4768" s="18"/>
      <c r="H4768" s="18"/>
      <c r="I4768" s="18"/>
      <c r="J4768" s="18"/>
      <c r="K4768" s="18"/>
    </row>
    <row r="4769" spans="1:11" s="20" customFormat="1" ht="18.75" customHeight="1" x14ac:dyDescent="0.25">
      <c r="A4769" s="21"/>
      <c r="B4769" s="18" t="s">
        <v>8692</v>
      </c>
      <c r="C4769" s="7" t="s">
        <v>8693</v>
      </c>
      <c r="D4769" s="18"/>
      <c r="E4769" s="18"/>
      <c r="F4769" s="18"/>
      <c r="G4769" s="18"/>
      <c r="H4769" s="18"/>
      <c r="I4769" s="18"/>
      <c r="J4769" s="18"/>
      <c r="K4769" s="18"/>
    </row>
    <row r="4770" spans="1:11" s="20" customFormat="1" ht="18.75" customHeight="1" x14ac:dyDescent="0.25">
      <c r="A4770" s="21"/>
      <c r="B4770" s="18" t="s">
        <v>8694</v>
      </c>
      <c r="C4770" s="7" t="s">
        <v>8695</v>
      </c>
      <c r="D4770" s="18"/>
      <c r="E4770" s="18"/>
      <c r="F4770" s="18"/>
      <c r="G4770" s="18"/>
      <c r="H4770" s="18"/>
      <c r="I4770" s="18"/>
      <c r="J4770" s="18"/>
      <c r="K4770" s="18"/>
    </row>
    <row r="4771" spans="1:11" s="20" customFormat="1" ht="18.75" customHeight="1" x14ac:dyDescent="0.25">
      <c r="A4771" s="21"/>
      <c r="B4771" s="18" t="s">
        <v>8696</v>
      </c>
      <c r="C4771" s="7" t="s">
        <v>8697</v>
      </c>
      <c r="D4771" s="18"/>
      <c r="E4771" s="18"/>
      <c r="F4771" s="18"/>
      <c r="G4771" s="18"/>
      <c r="H4771" s="18"/>
      <c r="I4771" s="18"/>
      <c r="J4771" s="18"/>
      <c r="K4771" s="18"/>
    </row>
    <row r="4772" spans="1:11" s="20" customFormat="1" ht="18.75" customHeight="1" x14ac:dyDescent="0.25">
      <c r="A4772" s="21"/>
      <c r="B4772" s="18" t="s">
        <v>8698</v>
      </c>
      <c r="C4772" s="7" t="s">
        <v>8699</v>
      </c>
      <c r="D4772" s="18"/>
      <c r="E4772" s="18"/>
      <c r="F4772" s="18"/>
      <c r="G4772" s="18"/>
      <c r="H4772" s="18"/>
      <c r="I4772" s="18"/>
      <c r="J4772" s="18"/>
      <c r="K4772" s="18"/>
    </row>
    <row r="4773" spans="1:11" s="20" customFormat="1" ht="18.75" customHeight="1" x14ac:dyDescent="0.25">
      <c r="A4773" s="21"/>
      <c r="B4773" s="18" t="s">
        <v>8700</v>
      </c>
      <c r="C4773" s="7" t="s">
        <v>8701</v>
      </c>
      <c r="D4773" s="18"/>
      <c r="E4773" s="18"/>
      <c r="F4773" s="18"/>
      <c r="G4773" s="18"/>
      <c r="H4773" s="18"/>
      <c r="I4773" s="18"/>
      <c r="J4773" s="18"/>
      <c r="K4773" s="18"/>
    </row>
    <row r="4774" spans="1:11" s="20" customFormat="1" ht="18.75" customHeight="1" x14ac:dyDescent="0.25">
      <c r="A4774" s="21"/>
      <c r="B4774" s="18" t="s">
        <v>8702</v>
      </c>
      <c r="C4774" s="7" t="s">
        <v>8703</v>
      </c>
      <c r="D4774" s="18"/>
      <c r="E4774" s="18"/>
      <c r="F4774" s="18"/>
      <c r="G4774" s="18"/>
      <c r="H4774" s="18"/>
      <c r="I4774" s="18"/>
      <c r="J4774" s="18"/>
      <c r="K4774" s="18"/>
    </row>
    <row r="4775" spans="1:11" s="20" customFormat="1" ht="18.75" customHeight="1" x14ac:dyDescent="0.25">
      <c r="A4775" s="21"/>
      <c r="B4775" s="18" t="s">
        <v>8704</v>
      </c>
      <c r="C4775" s="7" t="s">
        <v>8705</v>
      </c>
      <c r="D4775" s="18"/>
      <c r="E4775" s="18"/>
      <c r="F4775" s="18"/>
      <c r="G4775" s="18"/>
      <c r="H4775" s="18"/>
      <c r="I4775" s="18"/>
      <c r="J4775" s="18"/>
      <c r="K4775" s="18"/>
    </row>
    <row r="4776" spans="1:11" s="20" customFormat="1" ht="18.75" customHeight="1" x14ac:dyDescent="0.25">
      <c r="A4776" s="21"/>
      <c r="B4776" s="18" t="s">
        <v>8706</v>
      </c>
      <c r="C4776" s="7" t="s">
        <v>8707</v>
      </c>
      <c r="D4776" s="18"/>
      <c r="E4776" s="18"/>
      <c r="F4776" s="18"/>
      <c r="G4776" s="18"/>
      <c r="H4776" s="18"/>
      <c r="I4776" s="18"/>
      <c r="J4776" s="18"/>
      <c r="K4776" s="18"/>
    </row>
    <row r="4777" spans="1:11" s="20" customFormat="1" ht="18.75" customHeight="1" x14ac:dyDescent="0.25">
      <c r="A4777" s="21"/>
      <c r="B4777" s="18" t="s">
        <v>8708</v>
      </c>
      <c r="C4777" s="7" t="s">
        <v>8709</v>
      </c>
      <c r="D4777" s="18"/>
      <c r="E4777" s="18"/>
      <c r="F4777" s="18"/>
      <c r="G4777" s="18"/>
      <c r="H4777" s="18"/>
      <c r="I4777" s="18"/>
      <c r="J4777" s="18"/>
      <c r="K4777" s="18"/>
    </row>
    <row r="4778" spans="1:11" s="20" customFormat="1" ht="18.75" customHeight="1" x14ac:dyDescent="0.25">
      <c r="A4778" s="21"/>
      <c r="B4778" s="18" t="s">
        <v>8710</v>
      </c>
      <c r="C4778" s="7" t="s">
        <v>8711</v>
      </c>
      <c r="D4778" s="18"/>
      <c r="E4778" s="18"/>
      <c r="F4778" s="18"/>
      <c r="G4778" s="18"/>
      <c r="H4778" s="18"/>
      <c r="I4778" s="18"/>
      <c r="J4778" s="18"/>
      <c r="K4778" s="18"/>
    </row>
    <row r="4779" spans="1:11" s="20" customFormat="1" ht="18.75" customHeight="1" x14ac:dyDescent="0.25">
      <c r="A4779" s="21"/>
      <c r="B4779" s="18" t="s">
        <v>8712</v>
      </c>
      <c r="C4779" s="7" t="s">
        <v>8713</v>
      </c>
      <c r="D4779" s="18"/>
      <c r="E4779" s="18"/>
      <c r="F4779" s="18"/>
      <c r="G4779" s="18"/>
      <c r="H4779" s="18"/>
      <c r="I4779" s="18"/>
      <c r="J4779" s="18"/>
      <c r="K4779" s="18"/>
    </row>
    <row r="4780" spans="1:11" s="20" customFormat="1" ht="18.75" customHeight="1" x14ac:dyDescent="0.25">
      <c r="A4780" s="21"/>
      <c r="B4780" s="18" t="s">
        <v>8714</v>
      </c>
      <c r="C4780" s="7" t="s">
        <v>8715</v>
      </c>
      <c r="D4780" s="18"/>
      <c r="E4780" s="18"/>
      <c r="F4780" s="18"/>
      <c r="G4780" s="18"/>
      <c r="H4780" s="18"/>
      <c r="I4780" s="18"/>
      <c r="J4780" s="18"/>
      <c r="K4780" s="18"/>
    </row>
    <row r="4781" spans="1:11" s="20" customFormat="1" ht="18.75" customHeight="1" x14ac:dyDescent="0.25">
      <c r="A4781" s="21"/>
      <c r="B4781" s="18" t="s">
        <v>8716</v>
      </c>
      <c r="C4781" s="7" t="s">
        <v>8717</v>
      </c>
      <c r="D4781" s="18"/>
      <c r="E4781" s="18"/>
      <c r="F4781" s="18"/>
      <c r="G4781" s="18"/>
      <c r="H4781" s="18"/>
      <c r="I4781" s="18"/>
      <c r="J4781" s="18"/>
      <c r="K4781" s="18"/>
    </row>
    <row r="4782" spans="1:11" s="20" customFormat="1" ht="18.75" customHeight="1" x14ac:dyDescent="0.25">
      <c r="A4782" s="21"/>
      <c r="B4782" s="18" t="s">
        <v>8718</v>
      </c>
      <c r="C4782" s="7" t="s">
        <v>8719</v>
      </c>
      <c r="D4782" s="18"/>
      <c r="E4782" s="18"/>
      <c r="F4782" s="18"/>
      <c r="G4782" s="18"/>
      <c r="H4782" s="18"/>
      <c r="I4782" s="18"/>
      <c r="J4782" s="18"/>
      <c r="K4782" s="18"/>
    </row>
    <row r="4783" spans="1:11" s="20" customFormat="1" ht="18.75" customHeight="1" x14ac:dyDescent="0.25">
      <c r="A4783" s="21"/>
      <c r="B4783" s="18" t="s">
        <v>8720</v>
      </c>
      <c r="C4783" s="7" t="s">
        <v>8721</v>
      </c>
      <c r="D4783" s="18"/>
      <c r="E4783" s="18"/>
      <c r="F4783" s="18"/>
      <c r="G4783" s="18"/>
      <c r="H4783" s="18"/>
      <c r="I4783" s="18"/>
      <c r="J4783" s="18"/>
      <c r="K4783" s="18"/>
    </row>
    <row r="4784" spans="1:11" s="20" customFormat="1" ht="18.75" customHeight="1" x14ac:dyDescent="0.25">
      <c r="A4784" s="21"/>
      <c r="B4784" s="18" t="s">
        <v>8722</v>
      </c>
      <c r="C4784" s="7" t="s">
        <v>8723</v>
      </c>
      <c r="D4784" s="18"/>
      <c r="E4784" s="18"/>
      <c r="F4784" s="18"/>
      <c r="G4784" s="18"/>
      <c r="H4784" s="18"/>
      <c r="I4784" s="18"/>
      <c r="J4784" s="18"/>
      <c r="K4784" s="18"/>
    </row>
    <row r="4785" spans="1:11" s="20" customFormat="1" ht="18.75" customHeight="1" x14ac:dyDescent="0.25">
      <c r="A4785" s="21"/>
      <c r="B4785" s="18" t="s">
        <v>8724</v>
      </c>
      <c r="C4785" s="7" t="s">
        <v>8725</v>
      </c>
      <c r="D4785" s="18"/>
      <c r="E4785" s="18"/>
      <c r="F4785" s="18"/>
      <c r="G4785" s="18"/>
      <c r="H4785" s="18"/>
      <c r="I4785" s="18"/>
      <c r="J4785" s="18"/>
      <c r="K4785" s="18"/>
    </row>
    <row r="4786" spans="1:11" s="20" customFormat="1" ht="18.75" customHeight="1" x14ac:dyDescent="0.25">
      <c r="A4786" s="21"/>
      <c r="B4786" s="18" t="s">
        <v>8726</v>
      </c>
      <c r="C4786" s="7" t="s">
        <v>8727</v>
      </c>
      <c r="D4786" s="18"/>
      <c r="E4786" s="18"/>
      <c r="F4786" s="18"/>
      <c r="G4786" s="18"/>
      <c r="H4786" s="18"/>
      <c r="I4786" s="18"/>
      <c r="J4786" s="18"/>
      <c r="K4786" s="18"/>
    </row>
    <row r="4787" spans="1:11" s="20" customFormat="1" ht="18.75" customHeight="1" x14ac:dyDescent="0.25">
      <c r="A4787" s="21"/>
      <c r="B4787" s="18" t="s">
        <v>8728</v>
      </c>
      <c r="C4787" s="7" t="s">
        <v>8729</v>
      </c>
      <c r="D4787" s="18"/>
      <c r="E4787" s="18"/>
      <c r="F4787" s="18"/>
      <c r="G4787" s="18"/>
      <c r="H4787" s="18"/>
      <c r="I4787" s="18"/>
      <c r="J4787" s="18"/>
      <c r="K4787" s="18"/>
    </row>
    <row r="4788" spans="1:11" s="20" customFormat="1" ht="18.75" customHeight="1" x14ac:dyDescent="0.25">
      <c r="A4788" s="21"/>
      <c r="B4788" s="18" t="s">
        <v>8730</v>
      </c>
      <c r="C4788" s="7" t="s">
        <v>8731</v>
      </c>
      <c r="D4788" s="18"/>
      <c r="E4788" s="18"/>
      <c r="F4788" s="18"/>
      <c r="G4788" s="18"/>
      <c r="H4788" s="18"/>
      <c r="I4788" s="18"/>
      <c r="J4788" s="18"/>
      <c r="K4788" s="18"/>
    </row>
    <row r="4789" spans="1:11" s="20" customFormat="1" ht="18.75" customHeight="1" x14ac:dyDescent="0.25">
      <c r="A4789" s="21"/>
      <c r="B4789" s="18" t="s">
        <v>8732</v>
      </c>
      <c r="C4789" s="7" t="s">
        <v>8733</v>
      </c>
      <c r="D4789" s="18"/>
      <c r="E4789" s="18"/>
      <c r="F4789" s="18"/>
      <c r="G4789" s="18"/>
      <c r="H4789" s="18"/>
      <c r="I4789" s="18"/>
      <c r="J4789" s="18"/>
      <c r="K4789" s="18"/>
    </row>
    <row r="4790" spans="1:11" s="20" customFormat="1" ht="18.75" customHeight="1" x14ac:dyDescent="0.25">
      <c r="A4790" s="21"/>
      <c r="B4790" s="18" t="s">
        <v>8734</v>
      </c>
      <c r="C4790" s="7" t="s">
        <v>8735</v>
      </c>
      <c r="D4790" s="18"/>
      <c r="E4790" s="18"/>
      <c r="F4790" s="18"/>
      <c r="G4790" s="18"/>
      <c r="H4790" s="18"/>
      <c r="I4790" s="18"/>
      <c r="J4790" s="18"/>
      <c r="K4790" s="18"/>
    </row>
    <row r="4791" spans="1:11" s="20" customFormat="1" ht="18.75" customHeight="1" x14ac:dyDescent="0.25">
      <c r="A4791" s="21"/>
      <c r="B4791" s="18" t="s">
        <v>8736</v>
      </c>
      <c r="C4791" s="7" t="s">
        <v>8737</v>
      </c>
      <c r="D4791" s="18"/>
      <c r="E4791" s="18"/>
      <c r="F4791" s="18"/>
      <c r="G4791" s="18"/>
      <c r="H4791" s="18"/>
      <c r="I4791" s="18"/>
      <c r="J4791" s="18"/>
      <c r="K4791" s="18"/>
    </row>
    <row r="4792" spans="1:11" s="20" customFormat="1" ht="18.75" customHeight="1" x14ac:dyDescent="0.25">
      <c r="A4792" s="21"/>
      <c r="B4792" s="18" t="s">
        <v>8738</v>
      </c>
      <c r="C4792" s="7" t="s">
        <v>8739</v>
      </c>
      <c r="D4792" s="18"/>
      <c r="E4792" s="18"/>
      <c r="F4792" s="18"/>
      <c r="G4792" s="18"/>
      <c r="H4792" s="18"/>
      <c r="I4792" s="18"/>
      <c r="J4792" s="18"/>
      <c r="K4792" s="18"/>
    </row>
    <row r="4793" spans="1:11" s="20" customFormat="1" ht="18.75" customHeight="1" x14ac:dyDescent="0.25">
      <c r="A4793" s="21"/>
      <c r="B4793" s="18" t="s">
        <v>8740</v>
      </c>
      <c r="C4793" s="7" t="s">
        <v>8741</v>
      </c>
      <c r="D4793" s="18"/>
      <c r="E4793" s="18"/>
      <c r="F4793" s="18"/>
      <c r="G4793" s="18"/>
      <c r="H4793" s="18"/>
      <c r="I4793" s="18"/>
      <c r="J4793" s="18"/>
      <c r="K4793" s="18"/>
    </row>
    <row r="4794" spans="1:11" s="20" customFormat="1" ht="18.75" customHeight="1" x14ac:dyDescent="0.25">
      <c r="A4794" s="21"/>
      <c r="B4794" s="18" t="s">
        <v>8742</v>
      </c>
      <c r="C4794" s="7" t="s">
        <v>8743</v>
      </c>
      <c r="D4794" s="18"/>
      <c r="E4794" s="18"/>
      <c r="F4794" s="18"/>
      <c r="G4794" s="18"/>
      <c r="H4794" s="18"/>
      <c r="I4794" s="18"/>
      <c r="J4794" s="18"/>
      <c r="K4794" s="18"/>
    </row>
    <row r="4795" spans="1:11" s="20" customFormat="1" ht="18.75" customHeight="1" x14ac:dyDescent="0.25">
      <c r="A4795" s="21"/>
      <c r="B4795" s="18" t="s">
        <v>8744</v>
      </c>
      <c r="C4795" s="7" t="s">
        <v>8745</v>
      </c>
      <c r="D4795" s="18"/>
      <c r="E4795" s="18"/>
      <c r="F4795" s="18"/>
      <c r="G4795" s="18"/>
      <c r="H4795" s="18"/>
      <c r="I4795" s="18"/>
      <c r="J4795" s="18"/>
      <c r="K4795" s="18"/>
    </row>
    <row r="4796" spans="1:11" s="20" customFormat="1" ht="18.75" customHeight="1" x14ac:dyDescent="0.25">
      <c r="A4796" s="21"/>
      <c r="B4796" s="18" t="s">
        <v>8746</v>
      </c>
      <c r="C4796" s="7" t="s">
        <v>8747</v>
      </c>
      <c r="D4796" s="18"/>
      <c r="E4796" s="18"/>
      <c r="F4796" s="18"/>
      <c r="G4796" s="18"/>
      <c r="H4796" s="18"/>
      <c r="I4796" s="18"/>
      <c r="J4796" s="18"/>
      <c r="K4796" s="18"/>
    </row>
    <row r="4797" spans="1:11" s="20" customFormat="1" ht="18.75" customHeight="1" x14ac:dyDescent="0.25">
      <c r="A4797" s="21"/>
      <c r="B4797" s="18" t="s">
        <v>8748</v>
      </c>
      <c r="C4797" s="7" t="s">
        <v>8749</v>
      </c>
      <c r="D4797" s="18"/>
      <c r="E4797" s="18"/>
      <c r="F4797" s="18"/>
      <c r="G4797" s="18"/>
      <c r="H4797" s="18"/>
      <c r="I4797" s="18"/>
      <c r="J4797" s="18"/>
      <c r="K4797" s="18"/>
    </row>
    <row r="4798" spans="1:11" s="20" customFormat="1" ht="18.75" customHeight="1" x14ac:dyDescent="0.25">
      <c r="A4798" s="21"/>
      <c r="B4798" s="18" t="s">
        <v>8750</v>
      </c>
      <c r="C4798" s="7" t="s">
        <v>8751</v>
      </c>
      <c r="D4798" s="18"/>
      <c r="E4798" s="18"/>
      <c r="F4798" s="18"/>
      <c r="G4798" s="18"/>
      <c r="H4798" s="18"/>
      <c r="I4798" s="18"/>
      <c r="J4798" s="18"/>
      <c r="K4798" s="18"/>
    </row>
    <row r="4799" spans="1:11" s="20" customFormat="1" ht="18.75" customHeight="1" x14ac:dyDescent="0.25">
      <c r="A4799" s="21"/>
      <c r="B4799" s="18" t="s">
        <v>8752</v>
      </c>
      <c r="C4799" s="7" t="s">
        <v>8753</v>
      </c>
      <c r="D4799" s="18"/>
      <c r="E4799" s="18"/>
      <c r="F4799" s="18"/>
      <c r="G4799" s="18"/>
      <c r="H4799" s="18"/>
      <c r="I4799" s="18"/>
      <c r="J4799" s="18"/>
      <c r="K4799" s="18"/>
    </row>
    <row r="4800" spans="1:11" s="20" customFormat="1" ht="18.75" customHeight="1" x14ac:dyDescent="0.25">
      <c r="A4800" s="21"/>
      <c r="B4800" s="18" t="s">
        <v>8754</v>
      </c>
      <c r="C4800" s="7" t="s">
        <v>8755</v>
      </c>
      <c r="D4800" s="18"/>
      <c r="E4800" s="18"/>
      <c r="F4800" s="18"/>
      <c r="G4800" s="18"/>
      <c r="H4800" s="18"/>
      <c r="I4800" s="18"/>
      <c r="J4800" s="18"/>
      <c r="K4800" s="18"/>
    </row>
    <row r="4801" spans="1:11" s="20" customFormat="1" ht="18.75" customHeight="1" x14ac:dyDescent="0.25">
      <c r="A4801" s="21"/>
      <c r="B4801" s="18" t="s">
        <v>8756</v>
      </c>
      <c r="C4801" s="7" t="s">
        <v>8757</v>
      </c>
      <c r="D4801" s="18"/>
      <c r="E4801" s="18"/>
      <c r="F4801" s="18"/>
      <c r="G4801" s="18"/>
      <c r="H4801" s="18"/>
      <c r="I4801" s="18"/>
      <c r="J4801" s="18"/>
      <c r="K4801" s="18"/>
    </row>
    <row r="4802" spans="1:11" s="20" customFormat="1" ht="18.75" customHeight="1" x14ac:dyDescent="0.25">
      <c r="A4802" s="21"/>
      <c r="B4802" s="18" t="s">
        <v>8758</v>
      </c>
      <c r="C4802" s="7" t="s">
        <v>8759</v>
      </c>
      <c r="D4802" s="18"/>
      <c r="E4802" s="18"/>
      <c r="F4802" s="18"/>
      <c r="G4802" s="18"/>
      <c r="H4802" s="18"/>
      <c r="I4802" s="18"/>
      <c r="J4802" s="18"/>
      <c r="K4802" s="18"/>
    </row>
    <row r="4803" spans="1:11" s="20" customFormat="1" ht="18.75" customHeight="1" x14ac:dyDescent="0.25">
      <c r="A4803" s="21"/>
      <c r="B4803" s="18" t="s">
        <v>8760</v>
      </c>
      <c r="C4803" s="7" t="s">
        <v>8761</v>
      </c>
      <c r="D4803" s="18"/>
      <c r="E4803" s="18"/>
      <c r="F4803" s="18"/>
      <c r="G4803" s="18"/>
      <c r="H4803" s="18"/>
      <c r="I4803" s="18"/>
      <c r="J4803" s="18"/>
      <c r="K4803" s="18"/>
    </row>
    <row r="4804" spans="1:11" s="20" customFormat="1" ht="18.75" customHeight="1" x14ac:dyDescent="0.25">
      <c r="A4804" s="21"/>
      <c r="B4804" s="18" t="s">
        <v>8762</v>
      </c>
      <c r="C4804" s="7" t="s">
        <v>8763</v>
      </c>
      <c r="D4804" s="18"/>
      <c r="E4804" s="18"/>
      <c r="F4804" s="18"/>
      <c r="G4804" s="18"/>
      <c r="H4804" s="18"/>
      <c r="I4804" s="18"/>
      <c r="J4804" s="18"/>
      <c r="K4804" s="18"/>
    </row>
    <row r="4805" spans="1:11" s="20" customFormat="1" ht="18.75" customHeight="1" x14ac:dyDescent="0.25">
      <c r="A4805" s="21"/>
      <c r="B4805" s="18" t="s">
        <v>8764</v>
      </c>
      <c r="C4805" s="7" t="s">
        <v>8765</v>
      </c>
      <c r="D4805" s="18"/>
      <c r="E4805" s="18"/>
      <c r="F4805" s="18"/>
      <c r="G4805" s="18"/>
      <c r="H4805" s="18"/>
      <c r="I4805" s="18"/>
      <c r="J4805" s="18"/>
      <c r="K4805" s="18"/>
    </row>
    <row r="4806" spans="1:11" s="20" customFormat="1" ht="18.75" customHeight="1" x14ac:dyDescent="0.25">
      <c r="A4806" s="21"/>
      <c r="B4806" s="18" t="s">
        <v>8766</v>
      </c>
      <c r="C4806" s="7" t="s">
        <v>8767</v>
      </c>
      <c r="D4806" s="18"/>
      <c r="E4806" s="18"/>
      <c r="F4806" s="18"/>
      <c r="G4806" s="18"/>
      <c r="H4806" s="18"/>
      <c r="I4806" s="18"/>
      <c r="J4806" s="18"/>
      <c r="K4806" s="18"/>
    </row>
    <row r="4807" spans="1:11" s="20" customFormat="1" ht="18.75" customHeight="1" x14ac:dyDescent="0.25">
      <c r="A4807" s="21"/>
      <c r="B4807" s="18" t="s">
        <v>8768</v>
      </c>
      <c r="C4807" s="7" t="s">
        <v>8769</v>
      </c>
      <c r="D4807" s="18"/>
      <c r="E4807" s="18"/>
      <c r="F4807" s="18"/>
      <c r="G4807" s="18"/>
      <c r="H4807" s="18"/>
      <c r="I4807" s="18"/>
      <c r="J4807" s="18"/>
      <c r="K4807" s="18"/>
    </row>
    <row r="4808" spans="1:11" s="20" customFormat="1" ht="18.75" customHeight="1" x14ac:dyDescent="0.25">
      <c r="A4808" s="21"/>
      <c r="B4808" s="18" t="s">
        <v>8770</v>
      </c>
      <c r="C4808" s="7" t="s">
        <v>8771</v>
      </c>
      <c r="D4808" s="18"/>
      <c r="E4808" s="18"/>
      <c r="F4808" s="18"/>
      <c r="G4808" s="18"/>
      <c r="H4808" s="18"/>
      <c r="I4808" s="18"/>
      <c r="J4808" s="18"/>
      <c r="K4808" s="18"/>
    </row>
    <row r="4809" spans="1:11" s="20" customFormat="1" ht="18.75" customHeight="1" x14ac:dyDescent="0.25">
      <c r="A4809" s="21"/>
      <c r="B4809" s="18" t="s">
        <v>8772</v>
      </c>
      <c r="C4809" s="7" t="s">
        <v>8773</v>
      </c>
      <c r="D4809" s="18"/>
      <c r="E4809" s="18"/>
      <c r="F4809" s="18"/>
      <c r="G4809" s="18"/>
      <c r="H4809" s="18"/>
      <c r="I4809" s="18"/>
      <c r="J4809" s="18"/>
      <c r="K4809" s="18"/>
    </row>
    <row r="4810" spans="1:11" s="20" customFormat="1" ht="18.75" customHeight="1" x14ac:dyDescent="0.25">
      <c r="A4810" s="21"/>
      <c r="B4810" s="18" t="s">
        <v>8774</v>
      </c>
      <c r="C4810" s="7" t="s">
        <v>8775</v>
      </c>
      <c r="D4810" s="18"/>
      <c r="E4810" s="18"/>
      <c r="F4810" s="18"/>
      <c r="G4810" s="18"/>
      <c r="H4810" s="18"/>
      <c r="I4810" s="18"/>
      <c r="J4810" s="18"/>
      <c r="K4810" s="18"/>
    </row>
    <row r="4811" spans="1:11" s="20" customFormat="1" ht="18.75" customHeight="1" x14ac:dyDescent="0.25">
      <c r="A4811" s="21"/>
      <c r="B4811" s="18" t="s">
        <v>8776</v>
      </c>
      <c r="C4811" s="7" t="s">
        <v>8777</v>
      </c>
      <c r="D4811" s="18"/>
      <c r="E4811" s="18"/>
      <c r="F4811" s="18"/>
      <c r="G4811" s="18"/>
      <c r="H4811" s="18"/>
      <c r="I4811" s="18"/>
      <c r="J4811" s="18"/>
      <c r="K4811" s="18"/>
    </row>
    <row r="4812" spans="1:11" s="20" customFormat="1" ht="18.75" customHeight="1" x14ac:dyDescent="0.25">
      <c r="A4812" s="21"/>
      <c r="B4812" s="18" t="s">
        <v>8778</v>
      </c>
      <c r="C4812" s="7" t="s">
        <v>8779</v>
      </c>
      <c r="D4812" s="18"/>
      <c r="E4812" s="18"/>
      <c r="F4812" s="18"/>
      <c r="G4812" s="18"/>
      <c r="H4812" s="18"/>
      <c r="I4812" s="18"/>
      <c r="J4812" s="18"/>
      <c r="K4812" s="18"/>
    </row>
    <row r="4813" spans="1:11" s="20" customFormat="1" ht="18.75" customHeight="1" x14ac:dyDescent="0.25">
      <c r="A4813" s="21"/>
      <c r="B4813" s="18" t="s">
        <v>8780</v>
      </c>
      <c r="C4813" s="7" t="s">
        <v>8781</v>
      </c>
      <c r="D4813" s="18"/>
      <c r="E4813" s="18"/>
      <c r="F4813" s="18"/>
      <c r="G4813" s="18"/>
      <c r="H4813" s="18"/>
      <c r="I4813" s="18"/>
      <c r="J4813" s="18"/>
      <c r="K4813" s="18"/>
    </row>
    <row r="4814" spans="1:11" s="20" customFormat="1" ht="18.75" customHeight="1" x14ac:dyDescent="0.25">
      <c r="A4814" s="21"/>
      <c r="B4814" s="18" t="s">
        <v>8782</v>
      </c>
      <c r="C4814" s="7" t="s">
        <v>8783</v>
      </c>
      <c r="D4814" s="18"/>
      <c r="E4814" s="18"/>
      <c r="F4814" s="18"/>
      <c r="G4814" s="18"/>
      <c r="H4814" s="18"/>
      <c r="I4814" s="18"/>
      <c r="J4814" s="18"/>
      <c r="K4814" s="18"/>
    </row>
    <row r="4815" spans="1:11" s="20" customFormat="1" ht="18.75" customHeight="1" x14ac:dyDescent="0.25">
      <c r="A4815" s="21"/>
      <c r="B4815" s="18" t="s">
        <v>8784</v>
      </c>
      <c r="C4815" s="7" t="s">
        <v>8785</v>
      </c>
      <c r="D4815" s="18"/>
      <c r="E4815" s="18"/>
      <c r="F4815" s="18"/>
      <c r="G4815" s="18"/>
      <c r="H4815" s="18"/>
      <c r="I4815" s="18"/>
      <c r="J4815" s="18"/>
      <c r="K4815" s="18"/>
    </row>
    <row r="4816" spans="1:11" s="20" customFormat="1" ht="18.75" customHeight="1" x14ac:dyDescent="0.25">
      <c r="A4816" s="21"/>
      <c r="B4816" s="18" t="s">
        <v>8786</v>
      </c>
      <c r="C4816" s="7" t="s">
        <v>8787</v>
      </c>
      <c r="D4816" s="18"/>
      <c r="E4816" s="18"/>
      <c r="F4816" s="18"/>
      <c r="G4816" s="18"/>
      <c r="H4816" s="18"/>
      <c r="I4816" s="18"/>
      <c r="J4816" s="18"/>
      <c r="K4816" s="18"/>
    </row>
    <row r="4817" spans="1:11" s="20" customFormat="1" ht="18.75" customHeight="1" x14ac:dyDescent="0.25">
      <c r="A4817" s="21"/>
      <c r="B4817" s="18" t="s">
        <v>8788</v>
      </c>
      <c r="C4817" s="7" t="s">
        <v>8789</v>
      </c>
      <c r="D4817" s="18"/>
      <c r="E4817" s="18"/>
      <c r="F4817" s="18"/>
      <c r="G4817" s="18"/>
      <c r="H4817" s="18"/>
      <c r="I4817" s="18"/>
      <c r="J4817" s="18"/>
      <c r="K4817" s="18"/>
    </row>
    <row r="4818" spans="1:11" s="20" customFormat="1" ht="18.75" customHeight="1" x14ac:dyDescent="0.25">
      <c r="A4818" s="21"/>
      <c r="B4818" s="18" t="s">
        <v>8790</v>
      </c>
      <c r="C4818" s="7" t="s">
        <v>8791</v>
      </c>
      <c r="D4818" s="18"/>
      <c r="E4818" s="18"/>
      <c r="F4818" s="18"/>
      <c r="G4818" s="18"/>
      <c r="H4818" s="18"/>
      <c r="I4818" s="18"/>
      <c r="J4818" s="18"/>
      <c r="K4818" s="18"/>
    </row>
    <row r="4819" spans="1:11" s="20" customFormat="1" ht="18.75" customHeight="1" x14ac:dyDescent="0.25">
      <c r="A4819" s="21"/>
      <c r="B4819" s="18" t="s">
        <v>8792</v>
      </c>
      <c r="C4819" s="7" t="s">
        <v>8793</v>
      </c>
      <c r="D4819" s="18"/>
      <c r="E4819" s="18"/>
      <c r="F4819" s="18"/>
      <c r="G4819" s="18"/>
      <c r="H4819" s="18"/>
      <c r="I4819" s="18"/>
      <c r="J4819" s="18"/>
      <c r="K4819" s="18"/>
    </row>
    <row r="4820" spans="1:11" s="20" customFormat="1" ht="18.75" customHeight="1" x14ac:dyDescent="0.25">
      <c r="A4820" s="21"/>
      <c r="B4820" s="18" t="s">
        <v>8794</v>
      </c>
      <c r="C4820" s="7" t="s">
        <v>8795</v>
      </c>
      <c r="D4820" s="18"/>
      <c r="E4820" s="18"/>
      <c r="F4820" s="18"/>
      <c r="G4820" s="18"/>
      <c r="H4820" s="18"/>
      <c r="I4820" s="18"/>
      <c r="J4820" s="18"/>
      <c r="K4820" s="18"/>
    </row>
    <row r="4821" spans="1:11" s="20" customFormat="1" ht="18.75" customHeight="1" x14ac:dyDescent="0.25">
      <c r="A4821" s="21"/>
      <c r="B4821" s="18" t="s">
        <v>8796</v>
      </c>
      <c r="C4821" s="7" t="s">
        <v>8797</v>
      </c>
      <c r="D4821" s="18"/>
      <c r="E4821" s="18"/>
      <c r="F4821" s="18"/>
      <c r="G4821" s="18"/>
      <c r="H4821" s="18"/>
      <c r="I4821" s="18"/>
      <c r="J4821" s="18"/>
      <c r="K4821" s="18"/>
    </row>
    <row r="4822" spans="1:11" s="20" customFormat="1" ht="18.75" customHeight="1" x14ac:dyDescent="0.25">
      <c r="A4822" s="21"/>
      <c r="B4822" s="18" t="s">
        <v>8798</v>
      </c>
      <c r="C4822" s="7" t="s">
        <v>8799</v>
      </c>
      <c r="D4822" s="18"/>
      <c r="E4822" s="18"/>
      <c r="F4822" s="18"/>
      <c r="G4822" s="18"/>
      <c r="H4822" s="18"/>
      <c r="I4822" s="18"/>
      <c r="J4822" s="18"/>
      <c r="K4822" s="18"/>
    </row>
    <row r="4823" spans="1:11" s="20" customFormat="1" ht="18.75" customHeight="1" x14ac:dyDescent="0.25">
      <c r="A4823" s="21"/>
      <c r="B4823" s="18" t="s">
        <v>8800</v>
      </c>
      <c r="C4823" s="7" t="s">
        <v>8801</v>
      </c>
      <c r="D4823" s="18"/>
      <c r="E4823" s="18"/>
      <c r="F4823" s="18"/>
      <c r="G4823" s="18"/>
      <c r="H4823" s="18"/>
      <c r="I4823" s="18"/>
      <c r="J4823" s="18"/>
      <c r="K4823" s="18"/>
    </row>
    <row r="4824" spans="1:11" s="20" customFormat="1" ht="18.75" customHeight="1" x14ac:dyDescent="0.25">
      <c r="A4824" s="21"/>
      <c r="B4824" s="18" t="s">
        <v>8802</v>
      </c>
      <c r="C4824" s="7" t="s">
        <v>8803</v>
      </c>
      <c r="D4824" s="18"/>
      <c r="E4824" s="18"/>
      <c r="F4824" s="18"/>
      <c r="G4824" s="18"/>
      <c r="H4824" s="18"/>
      <c r="I4824" s="18"/>
      <c r="J4824" s="18"/>
      <c r="K4824" s="18"/>
    </row>
    <row r="4825" spans="1:11" s="20" customFormat="1" ht="18.75" customHeight="1" x14ac:dyDescent="0.25">
      <c r="A4825" s="21"/>
      <c r="B4825" s="18" t="s">
        <v>8804</v>
      </c>
      <c r="C4825" s="7" t="s">
        <v>8805</v>
      </c>
      <c r="D4825" s="18"/>
      <c r="E4825" s="18"/>
      <c r="F4825" s="18"/>
      <c r="G4825" s="18"/>
      <c r="H4825" s="18"/>
      <c r="I4825" s="18"/>
      <c r="J4825" s="18"/>
      <c r="K4825" s="18"/>
    </row>
    <row r="4826" spans="1:11" s="20" customFormat="1" ht="18.75" customHeight="1" x14ac:dyDescent="0.25">
      <c r="A4826" s="21"/>
      <c r="B4826" s="18" t="s">
        <v>8806</v>
      </c>
      <c r="C4826" s="7" t="s">
        <v>8807</v>
      </c>
      <c r="D4826" s="18"/>
      <c r="E4826" s="18"/>
      <c r="F4826" s="18"/>
      <c r="G4826" s="18"/>
      <c r="H4826" s="18"/>
      <c r="I4826" s="18"/>
      <c r="J4826" s="18"/>
      <c r="K4826" s="18"/>
    </row>
    <row r="4827" spans="1:11" s="20" customFormat="1" ht="18.75" customHeight="1" x14ac:dyDescent="0.25">
      <c r="A4827" s="21"/>
      <c r="B4827" s="18" t="s">
        <v>8808</v>
      </c>
      <c r="C4827" s="7" t="s">
        <v>8809</v>
      </c>
      <c r="D4827" s="18"/>
      <c r="E4827" s="18"/>
      <c r="F4827" s="18"/>
      <c r="G4827" s="18"/>
      <c r="H4827" s="18"/>
      <c r="I4827" s="18"/>
      <c r="J4827" s="18"/>
      <c r="K4827" s="18"/>
    </row>
    <row r="4828" spans="1:11" s="20" customFormat="1" ht="18.75" customHeight="1" x14ac:dyDescent="0.25">
      <c r="A4828" s="21"/>
      <c r="B4828" s="18" t="s">
        <v>8810</v>
      </c>
      <c r="C4828" s="7" t="s">
        <v>8811</v>
      </c>
      <c r="D4828" s="18"/>
      <c r="E4828" s="18"/>
      <c r="F4828" s="18"/>
      <c r="G4828" s="18"/>
      <c r="H4828" s="18"/>
      <c r="I4828" s="18"/>
      <c r="J4828" s="18"/>
      <c r="K4828" s="18"/>
    </row>
    <row r="4829" spans="1:11" s="20" customFormat="1" ht="18.75" customHeight="1" x14ac:dyDescent="0.25">
      <c r="A4829" s="21"/>
      <c r="B4829" s="18" t="s">
        <v>8812</v>
      </c>
      <c r="C4829" s="7" t="s">
        <v>8813</v>
      </c>
      <c r="D4829" s="18"/>
      <c r="E4829" s="18"/>
      <c r="F4829" s="18"/>
      <c r="G4829" s="18"/>
      <c r="H4829" s="18"/>
      <c r="I4829" s="18"/>
      <c r="J4829" s="18"/>
      <c r="K4829" s="18"/>
    </row>
    <row r="4830" spans="1:11" s="20" customFormat="1" ht="18.75" customHeight="1" x14ac:dyDescent="0.25">
      <c r="A4830" s="21"/>
      <c r="B4830" s="18" t="s">
        <v>8814</v>
      </c>
      <c r="C4830" s="7" t="s">
        <v>8815</v>
      </c>
      <c r="D4830" s="18"/>
      <c r="E4830" s="18"/>
      <c r="F4830" s="18"/>
      <c r="G4830" s="18"/>
      <c r="H4830" s="18"/>
      <c r="I4830" s="18"/>
      <c r="J4830" s="18"/>
      <c r="K4830" s="18"/>
    </row>
    <row r="4831" spans="1:11" s="20" customFormat="1" ht="18.75" customHeight="1" x14ac:dyDescent="0.25">
      <c r="A4831" s="21"/>
      <c r="B4831" s="18" t="s">
        <v>8816</v>
      </c>
      <c r="C4831" s="7" t="s">
        <v>8817</v>
      </c>
      <c r="D4831" s="18"/>
      <c r="E4831" s="18"/>
      <c r="F4831" s="18"/>
      <c r="G4831" s="18"/>
      <c r="H4831" s="18"/>
      <c r="I4831" s="18"/>
      <c r="J4831" s="18"/>
      <c r="K4831" s="18"/>
    </row>
    <row r="4832" spans="1:11" s="20" customFormat="1" ht="18.75" customHeight="1" x14ac:dyDescent="0.25">
      <c r="A4832" s="21"/>
      <c r="B4832" s="18" t="s">
        <v>8818</v>
      </c>
      <c r="C4832" s="7" t="s">
        <v>8819</v>
      </c>
      <c r="D4832" s="18"/>
      <c r="E4832" s="18"/>
      <c r="F4832" s="18"/>
      <c r="G4832" s="18"/>
      <c r="H4832" s="18"/>
      <c r="I4832" s="18"/>
      <c r="J4832" s="18"/>
      <c r="K4832" s="18"/>
    </row>
    <row r="4833" spans="1:11" s="20" customFormat="1" ht="18.75" customHeight="1" x14ac:dyDescent="0.25">
      <c r="A4833" s="21"/>
      <c r="B4833" s="18" t="s">
        <v>8820</v>
      </c>
      <c r="C4833" s="7" t="s">
        <v>8821</v>
      </c>
      <c r="D4833" s="18"/>
      <c r="E4833" s="18"/>
      <c r="F4833" s="18"/>
      <c r="G4833" s="18"/>
      <c r="H4833" s="18"/>
      <c r="I4833" s="18"/>
      <c r="J4833" s="18"/>
      <c r="K4833" s="18"/>
    </row>
    <row r="4834" spans="1:11" s="20" customFormat="1" ht="18.75" customHeight="1" x14ac:dyDescent="0.25">
      <c r="A4834" s="21"/>
      <c r="B4834" s="18" t="s">
        <v>8822</v>
      </c>
      <c r="C4834" s="7" t="s">
        <v>8823</v>
      </c>
      <c r="D4834" s="18"/>
      <c r="E4834" s="18"/>
      <c r="F4834" s="18"/>
      <c r="G4834" s="18"/>
      <c r="H4834" s="18"/>
      <c r="I4834" s="18"/>
      <c r="J4834" s="18"/>
      <c r="K4834" s="18"/>
    </row>
    <row r="4835" spans="1:11" s="20" customFormat="1" ht="18.75" customHeight="1" x14ac:dyDescent="0.25">
      <c r="A4835" s="21"/>
      <c r="B4835" s="18" t="s">
        <v>8824</v>
      </c>
      <c r="C4835" s="7" t="s">
        <v>8825</v>
      </c>
      <c r="D4835" s="18"/>
      <c r="E4835" s="18"/>
      <c r="F4835" s="18"/>
      <c r="G4835" s="18"/>
      <c r="H4835" s="18"/>
      <c r="I4835" s="18"/>
      <c r="J4835" s="18"/>
      <c r="K4835" s="18"/>
    </row>
    <row r="4836" spans="1:11" s="20" customFormat="1" ht="18.75" customHeight="1" x14ac:dyDescent="0.25">
      <c r="A4836" s="21"/>
      <c r="B4836" s="18" t="s">
        <v>8826</v>
      </c>
      <c r="C4836" s="7" t="s">
        <v>8827</v>
      </c>
      <c r="D4836" s="18"/>
      <c r="E4836" s="18"/>
      <c r="F4836" s="18"/>
      <c r="G4836" s="18"/>
      <c r="H4836" s="18"/>
      <c r="I4836" s="18"/>
      <c r="J4836" s="18"/>
      <c r="K4836" s="18"/>
    </row>
    <row r="4837" spans="1:11" s="20" customFormat="1" ht="18.75" customHeight="1" x14ac:dyDescent="0.25">
      <c r="A4837" s="21"/>
      <c r="B4837" s="18" t="s">
        <v>8828</v>
      </c>
      <c r="C4837" s="7" t="s">
        <v>8829</v>
      </c>
      <c r="D4837" s="18"/>
      <c r="E4837" s="18"/>
      <c r="F4837" s="18"/>
      <c r="G4837" s="18"/>
      <c r="H4837" s="18"/>
      <c r="I4837" s="18"/>
      <c r="J4837" s="18"/>
      <c r="K4837" s="18"/>
    </row>
    <row r="4838" spans="1:11" s="20" customFormat="1" ht="18.75" customHeight="1" x14ac:dyDescent="0.25">
      <c r="A4838" s="21"/>
      <c r="B4838" s="18" t="s">
        <v>8830</v>
      </c>
      <c r="C4838" s="7" t="s">
        <v>8831</v>
      </c>
      <c r="D4838" s="18"/>
      <c r="E4838" s="18"/>
      <c r="F4838" s="18"/>
      <c r="G4838" s="18"/>
      <c r="H4838" s="18"/>
      <c r="I4838" s="18"/>
      <c r="J4838" s="18"/>
      <c r="K4838" s="18"/>
    </row>
    <row r="4839" spans="1:11" s="20" customFormat="1" ht="18.75" customHeight="1" x14ac:dyDescent="0.25">
      <c r="A4839" s="21"/>
      <c r="B4839" s="18" t="s">
        <v>8832</v>
      </c>
      <c r="C4839" s="7" t="s">
        <v>8833</v>
      </c>
      <c r="D4839" s="18"/>
      <c r="E4839" s="18"/>
      <c r="F4839" s="18"/>
      <c r="G4839" s="18"/>
      <c r="H4839" s="18"/>
      <c r="I4839" s="18"/>
      <c r="J4839" s="18"/>
      <c r="K4839" s="18"/>
    </row>
    <row r="4840" spans="1:11" s="20" customFormat="1" ht="18.75" customHeight="1" x14ac:dyDescent="0.25">
      <c r="A4840" s="21"/>
      <c r="B4840" s="18" t="s">
        <v>8834</v>
      </c>
      <c r="C4840" s="7" t="s">
        <v>8835</v>
      </c>
      <c r="D4840" s="18"/>
      <c r="E4840" s="18"/>
      <c r="F4840" s="18"/>
      <c r="G4840" s="18"/>
      <c r="H4840" s="18"/>
      <c r="I4840" s="18"/>
      <c r="J4840" s="18"/>
      <c r="K4840" s="18"/>
    </row>
    <row r="4841" spans="1:11" s="20" customFormat="1" ht="18.75" customHeight="1" x14ac:dyDescent="0.25">
      <c r="A4841" s="21"/>
      <c r="B4841" s="18" t="s">
        <v>8836</v>
      </c>
      <c r="C4841" s="7" t="s">
        <v>8837</v>
      </c>
      <c r="D4841" s="18"/>
      <c r="E4841" s="18"/>
      <c r="F4841" s="18"/>
      <c r="G4841" s="18"/>
      <c r="H4841" s="18"/>
      <c r="I4841" s="18"/>
      <c r="J4841" s="18"/>
      <c r="K4841" s="18"/>
    </row>
    <row r="4842" spans="1:11" s="20" customFormat="1" ht="18.75" customHeight="1" x14ac:dyDescent="0.25">
      <c r="A4842" s="21"/>
      <c r="B4842" s="18" t="s">
        <v>8838</v>
      </c>
      <c r="C4842" s="7" t="s">
        <v>8839</v>
      </c>
      <c r="D4842" s="18"/>
      <c r="E4842" s="18"/>
      <c r="F4842" s="18"/>
      <c r="G4842" s="18"/>
      <c r="H4842" s="18"/>
      <c r="I4842" s="18"/>
      <c r="J4842" s="18"/>
      <c r="K4842" s="18"/>
    </row>
    <row r="4843" spans="1:11" s="20" customFormat="1" ht="18.75" customHeight="1" x14ac:dyDescent="0.25">
      <c r="A4843" s="21"/>
      <c r="B4843" s="18" t="s">
        <v>8840</v>
      </c>
      <c r="C4843" s="7" t="s">
        <v>8841</v>
      </c>
      <c r="D4843" s="18"/>
      <c r="E4843" s="18"/>
      <c r="F4843" s="18"/>
      <c r="G4843" s="18"/>
      <c r="H4843" s="18"/>
      <c r="I4843" s="18"/>
      <c r="J4843" s="18"/>
      <c r="K4843" s="18"/>
    </row>
    <row r="4844" spans="1:11" s="20" customFormat="1" ht="18.75" customHeight="1" x14ac:dyDescent="0.25">
      <c r="A4844" s="21"/>
      <c r="B4844" s="18" t="s">
        <v>8842</v>
      </c>
      <c r="C4844" s="7" t="s">
        <v>8843</v>
      </c>
      <c r="D4844" s="18"/>
      <c r="E4844" s="18"/>
      <c r="F4844" s="18"/>
      <c r="G4844" s="18"/>
      <c r="H4844" s="18"/>
      <c r="I4844" s="18"/>
      <c r="J4844" s="18"/>
      <c r="K4844" s="18"/>
    </row>
    <row r="4845" spans="1:11" s="20" customFormat="1" ht="18.75" customHeight="1" x14ac:dyDescent="0.25">
      <c r="A4845" s="21"/>
      <c r="B4845" s="18" t="s">
        <v>8844</v>
      </c>
      <c r="C4845" s="7" t="s">
        <v>8845</v>
      </c>
      <c r="D4845" s="18"/>
      <c r="E4845" s="18"/>
      <c r="F4845" s="18"/>
      <c r="G4845" s="18"/>
      <c r="H4845" s="18"/>
      <c r="I4845" s="18"/>
      <c r="J4845" s="18"/>
      <c r="K4845" s="18"/>
    </row>
    <row r="4846" spans="1:11" s="20" customFormat="1" ht="18.75" customHeight="1" x14ac:dyDescent="0.25">
      <c r="A4846" s="21"/>
      <c r="B4846" s="18" t="s">
        <v>8846</v>
      </c>
      <c r="C4846" s="7" t="s">
        <v>8847</v>
      </c>
      <c r="D4846" s="18"/>
      <c r="E4846" s="18"/>
      <c r="F4846" s="18"/>
      <c r="G4846" s="18"/>
      <c r="H4846" s="18"/>
      <c r="I4846" s="18"/>
      <c r="J4846" s="18"/>
      <c r="K4846" s="18"/>
    </row>
    <row r="4847" spans="1:11" s="20" customFormat="1" ht="18.75" customHeight="1" x14ac:dyDescent="0.25">
      <c r="A4847" s="21"/>
      <c r="B4847" s="18" t="s">
        <v>8848</v>
      </c>
      <c r="C4847" s="7" t="s">
        <v>8849</v>
      </c>
      <c r="D4847" s="18"/>
      <c r="E4847" s="18"/>
      <c r="F4847" s="18"/>
      <c r="G4847" s="18"/>
      <c r="H4847" s="18"/>
      <c r="I4847" s="18"/>
      <c r="J4847" s="18"/>
      <c r="K4847" s="18"/>
    </row>
    <row r="4848" spans="1:11" s="20" customFormat="1" ht="18.75" customHeight="1" x14ac:dyDescent="0.25">
      <c r="A4848" s="21"/>
      <c r="B4848" s="18" t="s">
        <v>8850</v>
      </c>
      <c r="C4848" s="7" t="s">
        <v>8851</v>
      </c>
      <c r="D4848" s="18"/>
      <c r="E4848" s="18"/>
      <c r="F4848" s="18"/>
      <c r="G4848" s="18"/>
      <c r="H4848" s="18"/>
      <c r="I4848" s="18"/>
      <c r="J4848" s="18"/>
      <c r="K4848" s="18"/>
    </row>
    <row r="4849" spans="1:11" s="20" customFormat="1" ht="18.75" customHeight="1" x14ac:dyDescent="0.25">
      <c r="A4849" s="21"/>
      <c r="B4849" s="18" t="s">
        <v>8852</v>
      </c>
      <c r="C4849" s="7" t="s">
        <v>8853</v>
      </c>
      <c r="D4849" s="18"/>
      <c r="E4849" s="18"/>
      <c r="F4849" s="18"/>
      <c r="G4849" s="18"/>
      <c r="H4849" s="18"/>
      <c r="I4849" s="18"/>
      <c r="J4849" s="18"/>
      <c r="K4849" s="18"/>
    </row>
    <row r="4850" spans="1:11" s="20" customFormat="1" ht="18.75" customHeight="1" x14ac:dyDescent="0.25">
      <c r="A4850" s="21"/>
      <c r="B4850" s="18" t="s">
        <v>8854</v>
      </c>
      <c r="C4850" s="7" t="s">
        <v>8855</v>
      </c>
      <c r="D4850" s="18"/>
      <c r="E4850" s="18"/>
      <c r="F4850" s="18"/>
      <c r="G4850" s="18"/>
      <c r="H4850" s="18"/>
      <c r="I4850" s="18"/>
      <c r="J4850" s="18"/>
      <c r="K4850" s="18"/>
    </row>
    <row r="4851" spans="1:11" s="20" customFormat="1" ht="18.75" customHeight="1" x14ac:dyDescent="0.25">
      <c r="A4851" s="21"/>
      <c r="B4851" s="18" t="s">
        <v>8856</v>
      </c>
      <c r="C4851" s="7" t="s">
        <v>8857</v>
      </c>
      <c r="D4851" s="18"/>
      <c r="E4851" s="18"/>
      <c r="F4851" s="18"/>
      <c r="G4851" s="18"/>
      <c r="H4851" s="18"/>
      <c r="I4851" s="18"/>
      <c r="J4851" s="18"/>
      <c r="K4851" s="18"/>
    </row>
    <row r="4852" spans="1:11" s="20" customFormat="1" ht="18.75" customHeight="1" x14ac:dyDescent="0.25">
      <c r="A4852" s="21"/>
      <c r="B4852" s="18" t="s">
        <v>8858</v>
      </c>
      <c r="C4852" s="7" t="s">
        <v>8859</v>
      </c>
      <c r="D4852" s="18"/>
      <c r="E4852" s="18"/>
      <c r="F4852" s="18"/>
      <c r="G4852" s="18"/>
      <c r="H4852" s="18"/>
      <c r="I4852" s="18"/>
      <c r="J4852" s="18"/>
      <c r="K4852" s="18"/>
    </row>
    <row r="4853" spans="1:11" s="20" customFormat="1" ht="18.75" customHeight="1" x14ac:dyDescent="0.25">
      <c r="A4853" s="21"/>
      <c r="B4853" s="18" t="s">
        <v>8860</v>
      </c>
      <c r="C4853" s="7" t="s">
        <v>8861</v>
      </c>
      <c r="D4853" s="18"/>
      <c r="E4853" s="18"/>
      <c r="F4853" s="18"/>
      <c r="G4853" s="18"/>
      <c r="H4853" s="18"/>
      <c r="I4853" s="18"/>
      <c r="J4853" s="18"/>
      <c r="K4853" s="18"/>
    </row>
    <row r="4854" spans="1:11" s="20" customFormat="1" ht="18.75" customHeight="1" x14ac:dyDescent="0.25">
      <c r="A4854" s="21"/>
      <c r="B4854" s="18" t="s">
        <v>8862</v>
      </c>
      <c r="C4854" s="7" t="s">
        <v>8863</v>
      </c>
      <c r="D4854" s="18"/>
      <c r="E4854" s="18"/>
      <c r="F4854" s="18"/>
      <c r="G4854" s="18"/>
      <c r="H4854" s="18"/>
      <c r="I4854" s="18"/>
      <c r="J4854" s="18"/>
      <c r="K4854" s="18"/>
    </row>
    <row r="4855" spans="1:11" s="20" customFormat="1" ht="18.75" customHeight="1" x14ac:dyDescent="0.25">
      <c r="A4855" s="21"/>
      <c r="B4855" s="18" t="s">
        <v>8864</v>
      </c>
      <c r="C4855" s="7" t="s">
        <v>8865</v>
      </c>
      <c r="D4855" s="18"/>
      <c r="E4855" s="18"/>
      <c r="F4855" s="18"/>
      <c r="G4855" s="18"/>
      <c r="H4855" s="18"/>
      <c r="I4855" s="18"/>
      <c r="J4855" s="18"/>
      <c r="K4855" s="18"/>
    </row>
    <row r="4856" spans="1:11" s="20" customFormat="1" ht="18.75" customHeight="1" x14ac:dyDescent="0.25">
      <c r="A4856" s="21"/>
      <c r="B4856" s="18" t="s">
        <v>8866</v>
      </c>
      <c r="C4856" s="7" t="s">
        <v>8867</v>
      </c>
      <c r="D4856" s="18"/>
      <c r="E4856" s="18"/>
      <c r="F4856" s="18"/>
      <c r="G4856" s="18"/>
      <c r="H4856" s="18"/>
      <c r="I4856" s="18"/>
      <c r="J4856" s="18"/>
      <c r="K4856" s="18"/>
    </row>
    <row r="4857" spans="1:11" s="20" customFormat="1" ht="18.75" customHeight="1" x14ac:dyDescent="0.25">
      <c r="A4857" s="21"/>
      <c r="B4857" s="18" t="s">
        <v>8868</v>
      </c>
      <c r="C4857" s="7" t="s">
        <v>8869</v>
      </c>
      <c r="D4857" s="18"/>
      <c r="E4857" s="18"/>
      <c r="F4857" s="18"/>
      <c r="G4857" s="18"/>
      <c r="H4857" s="18"/>
      <c r="I4857" s="18"/>
      <c r="J4857" s="18"/>
      <c r="K4857" s="18"/>
    </row>
    <row r="4858" spans="1:11" s="20" customFormat="1" ht="18.75" customHeight="1" x14ac:dyDescent="0.25">
      <c r="A4858" s="21"/>
      <c r="B4858" s="18" t="s">
        <v>8870</v>
      </c>
      <c r="C4858" s="7" t="s">
        <v>8871</v>
      </c>
      <c r="D4858" s="18"/>
      <c r="E4858" s="18"/>
      <c r="F4858" s="18"/>
      <c r="G4858" s="18"/>
      <c r="H4858" s="18"/>
      <c r="I4858" s="18"/>
      <c r="J4858" s="18"/>
      <c r="K4858" s="18"/>
    </row>
    <row r="4859" spans="1:11" s="20" customFormat="1" ht="18.75" customHeight="1" x14ac:dyDescent="0.25">
      <c r="A4859" s="21"/>
      <c r="B4859" s="18" t="s">
        <v>8872</v>
      </c>
      <c r="C4859" s="7" t="s">
        <v>8873</v>
      </c>
      <c r="D4859" s="18"/>
      <c r="E4859" s="18"/>
      <c r="F4859" s="18"/>
      <c r="G4859" s="18"/>
      <c r="H4859" s="18"/>
      <c r="I4859" s="18"/>
      <c r="J4859" s="18"/>
      <c r="K4859" s="18"/>
    </row>
    <row r="4860" spans="1:11" s="20" customFormat="1" ht="18.75" customHeight="1" x14ac:dyDescent="0.25">
      <c r="A4860" s="21"/>
      <c r="B4860" s="18" t="s">
        <v>8874</v>
      </c>
      <c r="C4860" s="7" t="s">
        <v>8875</v>
      </c>
      <c r="D4860" s="18"/>
      <c r="E4860" s="18"/>
      <c r="F4860" s="18"/>
      <c r="G4860" s="18"/>
      <c r="H4860" s="18"/>
      <c r="I4860" s="18"/>
      <c r="J4860" s="18"/>
      <c r="K4860" s="18"/>
    </row>
    <row r="4861" spans="1:11" s="20" customFormat="1" ht="18.75" customHeight="1" x14ac:dyDescent="0.25">
      <c r="A4861" s="21"/>
      <c r="B4861" s="18" t="s">
        <v>8876</v>
      </c>
      <c r="C4861" s="7" t="s">
        <v>8877</v>
      </c>
      <c r="D4861" s="18"/>
      <c r="E4861" s="18"/>
      <c r="F4861" s="18"/>
      <c r="G4861" s="18"/>
      <c r="H4861" s="18"/>
      <c r="I4861" s="18"/>
      <c r="J4861" s="18"/>
      <c r="K4861" s="18"/>
    </row>
    <row r="4862" spans="1:11" s="20" customFormat="1" ht="18.75" customHeight="1" x14ac:dyDescent="0.25">
      <c r="A4862" s="21"/>
      <c r="B4862" s="18" t="s">
        <v>8878</v>
      </c>
      <c r="C4862" s="7" t="s">
        <v>8879</v>
      </c>
      <c r="D4862" s="18"/>
      <c r="E4862" s="18"/>
      <c r="F4862" s="18"/>
      <c r="G4862" s="18"/>
      <c r="H4862" s="18"/>
      <c r="I4862" s="18"/>
      <c r="J4862" s="18"/>
      <c r="K4862" s="18"/>
    </row>
    <row r="4863" spans="1:11" s="20" customFormat="1" ht="18.75" customHeight="1" x14ac:dyDescent="0.25">
      <c r="A4863" s="21"/>
      <c r="B4863" s="18" t="s">
        <v>8880</v>
      </c>
      <c r="C4863" s="7" t="s">
        <v>8881</v>
      </c>
      <c r="D4863" s="18"/>
      <c r="E4863" s="18"/>
      <c r="F4863" s="18"/>
      <c r="G4863" s="18"/>
      <c r="H4863" s="18"/>
      <c r="I4863" s="18"/>
      <c r="J4863" s="18"/>
      <c r="K4863" s="18"/>
    </row>
    <row r="4864" spans="1:11" s="20" customFormat="1" ht="18.75" customHeight="1" x14ac:dyDescent="0.25">
      <c r="A4864" s="21"/>
      <c r="B4864" s="18" t="s">
        <v>8882</v>
      </c>
      <c r="C4864" s="7" t="s">
        <v>8883</v>
      </c>
      <c r="D4864" s="18"/>
      <c r="E4864" s="18"/>
      <c r="F4864" s="18"/>
      <c r="G4864" s="18"/>
      <c r="H4864" s="18"/>
      <c r="I4864" s="18"/>
      <c r="J4864" s="18"/>
      <c r="K4864" s="18"/>
    </row>
    <row r="4865" spans="1:11" s="20" customFormat="1" ht="18.75" customHeight="1" x14ac:dyDescent="0.25">
      <c r="A4865" s="21"/>
      <c r="B4865" s="18" t="s">
        <v>8884</v>
      </c>
      <c r="C4865" s="7" t="s">
        <v>8885</v>
      </c>
      <c r="D4865" s="18"/>
      <c r="E4865" s="18"/>
      <c r="F4865" s="18"/>
      <c r="G4865" s="18"/>
      <c r="H4865" s="18"/>
      <c r="I4865" s="18"/>
      <c r="J4865" s="18"/>
      <c r="K4865" s="18"/>
    </row>
    <row r="4866" spans="1:11" s="20" customFormat="1" ht="18.75" customHeight="1" x14ac:dyDescent="0.25">
      <c r="A4866" s="21"/>
      <c r="B4866" s="18" t="s">
        <v>8886</v>
      </c>
      <c r="C4866" s="7" t="s">
        <v>8887</v>
      </c>
      <c r="D4866" s="18"/>
      <c r="E4866" s="18"/>
      <c r="F4866" s="18"/>
      <c r="G4866" s="18"/>
      <c r="H4866" s="18"/>
      <c r="I4866" s="18"/>
      <c r="J4866" s="18"/>
      <c r="K4866" s="18"/>
    </row>
    <row r="4867" spans="1:11" s="20" customFormat="1" ht="18.75" customHeight="1" x14ac:dyDescent="0.25">
      <c r="A4867" s="21"/>
      <c r="B4867" s="18" t="s">
        <v>8888</v>
      </c>
      <c r="C4867" s="7" t="s">
        <v>8889</v>
      </c>
      <c r="D4867" s="18"/>
      <c r="E4867" s="18"/>
      <c r="F4867" s="18"/>
      <c r="G4867" s="18"/>
      <c r="H4867" s="18"/>
      <c r="I4867" s="18"/>
      <c r="J4867" s="18"/>
      <c r="K4867" s="18"/>
    </row>
    <row r="4868" spans="1:11" s="20" customFormat="1" ht="18.75" customHeight="1" x14ac:dyDescent="0.25">
      <c r="A4868" s="21"/>
      <c r="B4868" s="18" t="s">
        <v>8890</v>
      </c>
      <c r="C4868" s="7" t="s">
        <v>8891</v>
      </c>
      <c r="D4868" s="18"/>
      <c r="E4868" s="18"/>
      <c r="F4868" s="18"/>
      <c r="G4868" s="18"/>
      <c r="H4868" s="18"/>
      <c r="I4868" s="18"/>
      <c r="J4868" s="18"/>
      <c r="K4868" s="18"/>
    </row>
    <row r="4869" spans="1:11" s="20" customFormat="1" ht="18.75" customHeight="1" x14ac:dyDescent="0.25">
      <c r="A4869" s="21"/>
      <c r="B4869" s="18" t="s">
        <v>8892</v>
      </c>
      <c r="C4869" s="7" t="s">
        <v>8893</v>
      </c>
      <c r="D4869" s="18"/>
      <c r="E4869" s="18"/>
      <c r="F4869" s="18"/>
      <c r="G4869" s="18"/>
      <c r="H4869" s="18"/>
      <c r="I4869" s="18"/>
      <c r="J4869" s="18"/>
      <c r="K4869" s="18"/>
    </row>
    <row r="4870" spans="1:11" s="20" customFormat="1" ht="18.75" customHeight="1" x14ac:dyDescent="0.25">
      <c r="A4870" s="21"/>
      <c r="B4870" s="18" t="s">
        <v>8894</v>
      </c>
      <c r="C4870" s="7" t="s">
        <v>8895</v>
      </c>
      <c r="D4870" s="18"/>
      <c r="E4870" s="18"/>
      <c r="F4870" s="18"/>
      <c r="G4870" s="18"/>
      <c r="H4870" s="18"/>
      <c r="I4870" s="18"/>
      <c r="J4870" s="18"/>
      <c r="K4870" s="18"/>
    </row>
    <row r="4871" spans="1:11" s="20" customFormat="1" ht="18.75" customHeight="1" x14ac:dyDescent="0.25">
      <c r="A4871" s="21"/>
      <c r="B4871" s="18" t="s">
        <v>8896</v>
      </c>
      <c r="C4871" s="7" t="s">
        <v>8897</v>
      </c>
      <c r="D4871" s="18"/>
      <c r="E4871" s="18"/>
      <c r="F4871" s="18"/>
      <c r="G4871" s="18"/>
      <c r="H4871" s="18"/>
      <c r="I4871" s="18"/>
      <c r="J4871" s="18"/>
      <c r="K4871" s="18"/>
    </row>
    <row r="4872" spans="1:11" s="20" customFormat="1" ht="18.75" customHeight="1" x14ac:dyDescent="0.25">
      <c r="A4872" s="21"/>
      <c r="B4872" s="18" t="s">
        <v>8898</v>
      </c>
      <c r="C4872" s="7" t="s">
        <v>8899</v>
      </c>
      <c r="D4872" s="18"/>
      <c r="E4872" s="18"/>
      <c r="F4872" s="18"/>
      <c r="G4872" s="18"/>
      <c r="H4872" s="18"/>
      <c r="I4872" s="18"/>
      <c r="J4872" s="18"/>
      <c r="K4872" s="18"/>
    </row>
    <row r="4873" spans="1:11" s="20" customFormat="1" ht="18.75" customHeight="1" x14ac:dyDescent="0.25">
      <c r="A4873" s="21"/>
      <c r="B4873" s="18" t="s">
        <v>8900</v>
      </c>
      <c r="C4873" s="7" t="s">
        <v>8901</v>
      </c>
      <c r="D4873" s="18"/>
      <c r="E4873" s="18"/>
      <c r="F4873" s="18"/>
      <c r="G4873" s="18"/>
      <c r="H4873" s="18"/>
      <c r="I4873" s="18"/>
      <c r="J4873" s="18"/>
      <c r="K4873" s="18"/>
    </row>
    <row r="4874" spans="1:11" s="20" customFormat="1" ht="18.75" customHeight="1" x14ac:dyDescent="0.25">
      <c r="A4874" s="21"/>
      <c r="B4874" s="18" t="s">
        <v>8902</v>
      </c>
      <c r="C4874" s="7" t="s">
        <v>8903</v>
      </c>
      <c r="D4874" s="18"/>
      <c r="E4874" s="18"/>
      <c r="F4874" s="18"/>
      <c r="G4874" s="18"/>
      <c r="H4874" s="18"/>
      <c r="I4874" s="18"/>
      <c r="J4874" s="18"/>
      <c r="K4874" s="18"/>
    </row>
    <row r="4875" spans="1:11" s="20" customFormat="1" ht="18.75" customHeight="1" x14ac:dyDescent="0.25">
      <c r="A4875" s="21"/>
      <c r="B4875" s="18" t="s">
        <v>8904</v>
      </c>
      <c r="C4875" s="7" t="s">
        <v>8905</v>
      </c>
      <c r="D4875" s="18"/>
      <c r="E4875" s="18"/>
      <c r="F4875" s="18"/>
      <c r="G4875" s="18"/>
      <c r="H4875" s="18"/>
      <c r="I4875" s="18"/>
      <c r="J4875" s="18"/>
      <c r="K4875" s="18"/>
    </row>
    <row r="4876" spans="1:11" s="20" customFormat="1" ht="18.75" customHeight="1" x14ac:dyDescent="0.25">
      <c r="A4876" s="21"/>
      <c r="B4876" s="18" t="s">
        <v>8906</v>
      </c>
      <c r="C4876" s="7" t="s">
        <v>8907</v>
      </c>
      <c r="D4876" s="18"/>
      <c r="E4876" s="18"/>
      <c r="F4876" s="18"/>
      <c r="G4876" s="18"/>
      <c r="H4876" s="18"/>
      <c r="I4876" s="18"/>
      <c r="J4876" s="18"/>
      <c r="K4876" s="18"/>
    </row>
    <row r="4877" spans="1:11" s="20" customFormat="1" ht="18.75" customHeight="1" x14ac:dyDescent="0.25">
      <c r="A4877" s="21"/>
      <c r="B4877" s="18" t="s">
        <v>8908</v>
      </c>
      <c r="C4877" s="7" t="s">
        <v>8909</v>
      </c>
      <c r="D4877" s="18"/>
      <c r="E4877" s="18"/>
      <c r="F4877" s="18"/>
      <c r="G4877" s="18"/>
      <c r="H4877" s="18"/>
      <c r="I4877" s="18"/>
      <c r="J4877" s="18"/>
      <c r="K4877" s="18"/>
    </row>
    <row r="4878" spans="1:11" s="20" customFormat="1" ht="18.75" customHeight="1" x14ac:dyDescent="0.25">
      <c r="A4878" s="21"/>
      <c r="B4878" s="18" t="s">
        <v>8910</v>
      </c>
      <c r="C4878" s="7" t="s">
        <v>8911</v>
      </c>
      <c r="D4878" s="18"/>
      <c r="E4878" s="18"/>
      <c r="F4878" s="18"/>
      <c r="G4878" s="18"/>
      <c r="H4878" s="18"/>
      <c r="I4878" s="18"/>
      <c r="J4878" s="18"/>
      <c r="K4878" s="18"/>
    </row>
    <row r="4879" spans="1:11" s="20" customFormat="1" ht="18.75" customHeight="1" x14ac:dyDescent="0.25">
      <c r="A4879" s="21"/>
      <c r="B4879" s="18" t="s">
        <v>8912</v>
      </c>
      <c r="C4879" s="7" t="s">
        <v>8913</v>
      </c>
      <c r="D4879" s="18"/>
      <c r="E4879" s="18"/>
      <c r="F4879" s="18"/>
      <c r="G4879" s="18"/>
      <c r="H4879" s="18"/>
      <c r="I4879" s="18"/>
      <c r="J4879" s="18"/>
      <c r="K4879" s="18"/>
    </row>
    <row r="4880" spans="1:11" s="20" customFormat="1" ht="18.75" customHeight="1" x14ac:dyDescent="0.25">
      <c r="A4880" s="21"/>
      <c r="B4880" s="18" t="s">
        <v>8914</v>
      </c>
      <c r="C4880" s="7" t="s">
        <v>8915</v>
      </c>
      <c r="D4880" s="18"/>
      <c r="E4880" s="18"/>
      <c r="F4880" s="18"/>
      <c r="G4880" s="18"/>
      <c r="H4880" s="18"/>
      <c r="I4880" s="18"/>
      <c r="J4880" s="18"/>
      <c r="K4880" s="18"/>
    </row>
    <row r="4881" spans="1:11" s="20" customFormat="1" ht="18.75" customHeight="1" x14ac:dyDescent="0.25">
      <c r="A4881" s="21"/>
      <c r="B4881" s="18" t="s">
        <v>8916</v>
      </c>
      <c r="C4881" s="7" t="s">
        <v>8917</v>
      </c>
      <c r="D4881" s="18"/>
      <c r="E4881" s="18"/>
      <c r="F4881" s="18"/>
      <c r="G4881" s="18"/>
      <c r="H4881" s="18"/>
      <c r="I4881" s="18"/>
      <c r="J4881" s="18"/>
      <c r="K4881" s="18"/>
    </row>
    <row r="4882" spans="1:11" s="20" customFormat="1" ht="18.75" customHeight="1" x14ac:dyDescent="0.25">
      <c r="A4882" s="21"/>
      <c r="B4882" s="18" t="s">
        <v>8918</v>
      </c>
      <c r="C4882" s="7" t="s">
        <v>8919</v>
      </c>
      <c r="D4882" s="18"/>
      <c r="E4882" s="18"/>
      <c r="F4882" s="18"/>
      <c r="G4882" s="18"/>
      <c r="H4882" s="18"/>
      <c r="I4882" s="18"/>
      <c r="J4882" s="18"/>
      <c r="K4882" s="18"/>
    </row>
    <row r="4883" spans="1:11" s="20" customFormat="1" ht="18.75" customHeight="1" x14ac:dyDescent="0.25">
      <c r="A4883" s="21"/>
      <c r="B4883" s="18" t="s">
        <v>8920</v>
      </c>
      <c r="C4883" s="7" t="s">
        <v>8921</v>
      </c>
      <c r="D4883" s="18"/>
      <c r="E4883" s="18"/>
      <c r="F4883" s="18"/>
      <c r="G4883" s="18"/>
      <c r="H4883" s="18"/>
      <c r="I4883" s="18"/>
      <c r="J4883" s="18"/>
      <c r="K4883" s="18"/>
    </row>
    <row r="4884" spans="1:11" s="20" customFormat="1" ht="18.75" customHeight="1" x14ac:dyDescent="0.25">
      <c r="A4884" s="21"/>
      <c r="B4884" s="18" t="s">
        <v>8922</v>
      </c>
      <c r="C4884" s="7" t="s">
        <v>8923</v>
      </c>
      <c r="D4884" s="18"/>
      <c r="E4884" s="18"/>
      <c r="F4884" s="18"/>
      <c r="G4884" s="18"/>
      <c r="H4884" s="18"/>
      <c r="I4884" s="18"/>
      <c r="J4884" s="18"/>
      <c r="K4884" s="18"/>
    </row>
    <row r="4885" spans="1:11" s="20" customFormat="1" ht="18.75" customHeight="1" x14ac:dyDescent="0.25">
      <c r="A4885" s="21"/>
      <c r="B4885" s="18" t="s">
        <v>8924</v>
      </c>
      <c r="C4885" s="7" t="s">
        <v>8925</v>
      </c>
      <c r="D4885" s="18"/>
      <c r="E4885" s="18"/>
      <c r="F4885" s="18"/>
      <c r="G4885" s="18"/>
      <c r="H4885" s="18"/>
      <c r="I4885" s="18"/>
      <c r="J4885" s="18"/>
      <c r="K4885" s="18"/>
    </row>
    <row r="4886" spans="1:11" s="20" customFormat="1" ht="18.75" customHeight="1" x14ac:dyDescent="0.25">
      <c r="A4886" s="21"/>
      <c r="B4886" s="18" t="s">
        <v>8926</v>
      </c>
      <c r="C4886" s="7" t="s">
        <v>8927</v>
      </c>
      <c r="D4886" s="18"/>
      <c r="E4886" s="18"/>
      <c r="F4886" s="18"/>
      <c r="G4886" s="18"/>
      <c r="H4886" s="18"/>
      <c r="I4886" s="18"/>
      <c r="J4886" s="18"/>
      <c r="K4886" s="18"/>
    </row>
    <row r="4887" spans="1:11" s="20" customFormat="1" ht="18.75" customHeight="1" x14ac:dyDescent="0.25">
      <c r="A4887" s="21"/>
      <c r="B4887" s="18" t="s">
        <v>8928</v>
      </c>
      <c r="C4887" s="7" t="s">
        <v>8929</v>
      </c>
      <c r="D4887" s="18"/>
      <c r="E4887" s="18"/>
      <c r="F4887" s="18"/>
      <c r="G4887" s="18"/>
      <c r="H4887" s="18"/>
      <c r="I4887" s="18"/>
      <c r="J4887" s="18"/>
      <c r="K4887" s="18"/>
    </row>
    <row r="4888" spans="1:11" s="20" customFormat="1" ht="18.75" customHeight="1" x14ac:dyDescent="0.25">
      <c r="A4888" s="21"/>
      <c r="B4888" s="18" t="s">
        <v>8930</v>
      </c>
      <c r="C4888" s="7" t="s">
        <v>8931</v>
      </c>
      <c r="D4888" s="18"/>
      <c r="E4888" s="18"/>
      <c r="F4888" s="18"/>
      <c r="G4888" s="18"/>
      <c r="H4888" s="18"/>
      <c r="I4888" s="18"/>
      <c r="J4888" s="18"/>
      <c r="K4888" s="18"/>
    </row>
    <row r="4889" spans="1:11" s="20" customFormat="1" ht="18.75" customHeight="1" x14ac:dyDescent="0.25">
      <c r="A4889" s="21"/>
      <c r="B4889" s="18" t="s">
        <v>8932</v>
      </c>
      <c r="C4889" s="7" t="s">
        <v>8933</v>
      </c>
      <c r="D4889" s="18"/>
      <c r="E4889" s="18"/>
      <c r="F4889" s="18"/>
      <c r="G4889" s="18"/>
      <c r="H4889" s="18"/>
      <c r="I4889" s="18"/>
      <c r="J4889" s="18"/>
      <c r="K4889" s="18"/>
    </row>
    <row r="4890" spans="1:11" s="20" customFormat="1" ht="18.75" customHeight="1" x14ac:dyDescent="0.25">
      <c r="A4890" s="21"/>
      <c r="B4890" s="18" t="s">
        <v>8934</v>
      </c>
      <c r="C4890" s="7" t="s">
        <v>8935</v>
      </c>
      <c r="D4890" s="18"/>
      <c r="E4890" s="18"/>
      <c r="F4890" s="18"/>
      <c r="G4890" s="18"/>
      <c r="H4890" s="18"/>
      <c r="I4890" s="18"/>
      <c r="J4890" s="18"/>
      <c r="K4890" s="18"/>
    </row>
    <row r="4891" spans="1:11" s="20" customFormat="1" ht="18.75" customHeight="1" x14ac:dyDescent="0.25">
      <c r="A4891" s="21"/>
      <c r="B4891" s="18" t="s">
        <v>8936</v>
      </c>
      <c r="C4891" s="7" t="s">
        <v>8937</v>
      </c>
      <c r="D4891" s="18"/>
      <c r="E4891" s="18"/>
      <c r="F4891" s="18"/>
      <c r="G4891" s="18"/>
      <c r="H4891" s="18"/>
      <c r="I4891" s="18"/>
      <c r="J4891" s="18"/>
      <c r="K4891" s="18"/>
    </row>
    <row r="4892" spans="1:11" s="20" customFormat="1" ht="18.75" customHeight="1" x14ac:dyDescent="0.25">
      <c r="A4892" s="21"/>
      <c r="B4892" s="18" t="s">
        <v>8938</v>
      </c>
      <c r="C4892" s="7" t="s">
        <v>8939</v>
      </c>
      <c r="D4892" s="18"/>
      <c r="E4892" s="18"/>
      <c r="F4892" s="18"/>
      <c r="G4892" s="18"/>
      <c r="H4892" s="18"/>
      <c r="I4892" s="18"/>
      <c r="J4892" s="18"/>
      <c r="K4892" s="18"/>
    </row>
    <row r="4893" spans="1:11" s="20" customFormat="1" ht="18.75" customHeight="1" x14ac:dyDescent="0.25">
      <c r="A4893" s="21"/>
      <c r="B4893" s="18" t="s">
        <v>8940</v>
      </c>
      <c r="C4893" s="7" t="s">
        <v>8941</v>
      </c>
      <c r="D4893" s="18"/>
      <c r="E4893" s="18"/>
      <c r="F4893" s="18"/>
      <c r="G4893" s="18"/>
      <c r="H4893" s="18"/>
      <c r="I4893" s="18"/>
      <c r="J4893" s="18"/>
      <c r="K4893" s="18"/>
    </row>
    <row r="4894" spans="1:11" s="20" customFormat="1" ht="18.75" customHeight="1" x14ac:dyDescent="0.25">
      <c r="A4894" s="21"/>
      <c r="B4894" s="18" t="s">
        <v>8942</v>
      </c>
      <c r="C4894" s="7" t="s">
        <v>8943</v>
      </c>
      <c r="D4894" s="18"/>
      <c r="E4894" s="18"/>
      <c r="F4894" s="18"/>
      <c r="G4894" s="18"/>
      <c r="H4894" s="18"/>
      <c r="I4894" s="18"/>
      <c r="J4894" s="18"/>
      <c r="K4894" s="18"/>
    </row>
    <row r="4895" spans="1:11" s="20" customFormat="1" ht="18.75" customHeight="1" x14ac:dyDescent="0.25">
      <c r="A4895" s="21"/>
      <c r="B4895" s="18" t="s">
        <v>8944</v>
      </c>
      <c r="C4895" s="7" t="s">
        <v>8945</v>
      </c>
      <c r="D4895" s="18"/>
      <c r="E4895" s="18"/>
      <c r="F4895" s="18"/>
      <c r="G4895" s="18"/>
      <c r="H4895" s="18"/>
      <c r="I4895" s="18"/>
      <c r="J4895" s="18"/>
      <c r="K4895" s="18"/>
    </row>
    <row r="4896" spans="1:11" s="20" customFormat="1" ht="18.75" customHeight="1" x14ac:dyDescent="0.25">
      <c r="A4896" s="21"/>
      <c r="B4896" s="18" t="s">
        <v>8946</v>
      </c>
      <c r="C4896" s="7" t="s">
        <v>8947</v>
      </c>
      <c r="D4896" s="18"/>
      <c r="E4896" s="18"/>
      <c r="F4896" s="18"/>
      <c r="G4896" s="18"/>
      <c r="H4896" s="18"/>
      <c r="I4896" s="18"/>
      <c r="J4896" s="18"/>
      <c r="K4896" s="18"/>
    </row>
    <row r="4897" spans="1:11" s="20" customFormat="1" ht="18.75" customHeight="1" x14ac:dyDescent="0.25">
      <c r="A4897" s="21"/>
      <c r="B4897" s="18" t="s">
        <v>8948</v>
      </c>
      <c r="C4897" s="7" t="s">
        <v>8949</v>
      </c>
      <c r="D4897" s="18"/>
      <c r="E4897" s="18"/>
      <c r="F4897" s="18"/>
      <c r="G4897" s="18"/>
      <c r="H4897" s="18"/>
      <c r="I4897" s="18"/>
      <c r="J4897" s="18"/>
      <c r="K4897" s="18"/>
    </row>
    <row r="4898" spans="1:11" s="20" customFormat="1" ht="18.75" customHeight="1" x14ac:dyDescent="0.25">
      <c r="A4898" s="21"/>
      <c r="B4898" s="18" t="s">
        <v>8950</v>
      </c>
      <c r="C4898" s="7" t="s">
        <v>8951</v>
      </c>
      <c r="D4898" s="18"/>
      <c r="E4898" s="18"/>
      <c r="F4898" s="18"/>
      <c r="G4898" s="18"/>
      <c r="H4898" s="18"/>
      <c r="I4898" s="18"/>
      <c r="J4898" s="18"/>
      <c r="K4898" s="18"/>
    </row>
    <row r="4899" spans="1:11" s="20" customFormat="1" ht="18.75" customHeight="1" x14ac:dyDescent="0.25">
      <c r="A4899" s="21"/>
      <c r="B4899" s="18" t="s">
        <v>8952</v>
      </c>
      <c r="C4899" s="7" t="s">
        <v>8953</v>
      </c>
      <c r="D4899" s="18"/>
      <c r="E4899" s="18"/>
      <c r="F4899" s="18"/>
      <c r="G4899" s="18"/>
      <c r="H4899" s="18"/>
      <c r="I4899" s="18"/>
      <c r="J4899" s="18"/>
      <c r="K4899" s="18"/>
    </row>
    <row r="4900" spans="1:11" s="20" customFormat="1" ht="18.75" customHeight="1" x14ac:dyDescent="0.25">
      <c r="A4900" s="21"/>
      <c r="B4900" s="18" t="s">
        <v>8954</v>
      </c>
      <c r="C4900" s="7" t="s">
        <v>8955</v>
      </c>
      <c r="D4900" s="18"/>
      <c r="E4900" s="18"/>
      <c r="F4900" s="18"/>
      <c r="G4900" s="18"/>
      <c r="H4900" s="18"/>
      <c r="I4900" s="18"/>
      <c r="J4900" s="18"/>
      <c r="K4900" s="18"/>
    </row>
    <row r="4901" spans="1:11" s="20" customFormat="1" ht="18.75" customHeight="1" x14ac:dyDescent="0.25">
      <c r="A4901" s="21"/>
      <c r="B4901" s="18" t="s">
        <v>8956</v>
      </c>
      <c r="C4901" s="7" t="s">
        <v>8957</v>
      </c>
      <c r="D4901" s="18"/>
      <c r="E4901" s="18"/>
      <c r="F4901" s="18"/>
      <c r="G4901" s="18"/>
      <c r="H4901" s="18"/>
      <c r="I4901" s="18"/>
      <c r="J4901" s="18"/>
      <c r="K4901" s="18"/>
    </row>
    <row r="4902" spans="1:11" s="20" customFormat="1" ht="18.75" customHeight="1" x14ac:dyDescent="0.25">
      <c r="A4902" s="21"/>
      <c r="B4902" s="18" t="s">
        <v>8958</v>
      </c>
      <c r="C4902" s="7" t="s">
        <v>8959</v>
      </c>
      <c r="D4902" s="18"/>
      <c r="E4902" s="18"/>
      <c r="F4902" s="18"/>
      <c r="G4902" s="18"/>
      <c r="H4902" s="18"/>
      <c r="I4902" s="18"/>
      <c r="J4902" s="18"/>
      <c r="K4902" s="18"/>
    </row>
    <row r="4903" spans="1:11" s="20" customFormat="1" ht="18.75" customHeight="1" x14ac:dyDescent="0.25">
      <c r="A4903" s="21"/>
      <c r="B4903" s="18" t="s">
        <v>8960</v>
      </c>
      <c r="C4903" s="7" t="s">
        <v>8961</v>
      </c>
      <c r="D4903" s="18"/>
      <c r="E4903" s="18"/>
      <c r="F4903" s="18"/>
      <c r="G4903" s="18"/>
      <c r="H4903" s="18"/>
      <c r="I4903" s="18"/>
      <c r="J4903" s="18"/>
      <c r="K4903" s="18"/>
    </row>
    <row r="4904" spans="1:11" s="20" customFormat="1" ht="18.75" customHeight="1" x14ac:dyDescent="0.25">
      <c r="A4904" s="21"/>
      <c r="B4904" s="18" t="s">
        <v>8962</v>
      </c>
      <c r="C4904" s="7" t="s">
        <v>8963</v>
      </c>
      <c r="D4904" s="18"/>
      <c r="E4904" s="18"/>
      <c r="F4904" s="18"/>
      <c r="G4904" s="18"/>
      <c r="H4904" s="18"/>
      <c r="I4904" s="18"/>
      <c r="J4904" s="18"/>
      <c r="K4904" s="18"/>
    </row>
    <row r="4905" spans="1:11" s="20" customFormat="1" ht="18.75" customHeight="1" x14ac:dyDescent="0.25">
      <c r="A4905" s="21"/>
      <c r="B4905" s="18" t="s">
        <v>8964</v>
      </c>
      <c r="C4905" s="7" t="s">
        <v>8965</v>
      </c>
      <c r="D4905" s="18"/>
      <c r="E4905" s="18"/>
      <c r="F4905" s="18"/>
      <c r="G4905" s="18"/>
      <c r="H4905" s="18"/>
      <c r="I4905" s="18"/>
      <c r="J4905" s="18"/>
      <c r="K4905" s="18"/>
    </row>
    <row r="4906" spans="1:11" s="20" customFormat="1" ht="18.75" customHeight="1" x14ac:dyDescent="0.25">
      <c r="A4906" s="21"/>
      <c r="B4906" s="18" t="s">
        <v>8966</v>
      </c>
      <c r="C4906" s="7" t="s">
        <v>8967</v>
      </c>
      <c r="D4906" s="18"/>
      <c r="E4906" s="18"/>
      <c r="F4906" s="18"/>
      <c r="G4906" s="18"/>
      <c r="H4906" s="18"/>
      <c r="I4906" s="18"/>
      <c r="J4906" s="18"/>
      <c r="K4906" s="18"/>
    </row>
    <row r="4907" spans="1:11" s="20" customFormat="1" ht="18.75" customHeight="1" x14ac:dyDescent="0.25">
      <c r="A4907" s="21"/>
      <c r="B4907" s="18" t="s">
        <v>8968</v>
      </c>
      <c r="C4907" s="7" t="s">
        <v>8969</v>
      </c>
      <c r="D4907" s="18"/>
      <c r="E4907" s="18"/>
      <c r="F4907" s="18"/>
      <c r="G4907" s="18"/>
      <c r="H4907" s="18"/>
      <c r="I4907" s="18"/>
      <c r="J4907" s="18"/>
      <c r="K4907" s="18"/>
    </row>
    <row r="4908" spans="1:11" s="20" customFormat="1" ht="18.75" customHeight="1" x14ac:dyDescent="0.25">
      <c r="A4908" s="21"/>
      <c r="B4908" s="18" t="s">
        <v>8970</v>
      </c>
      <c r="C4908" s="7" t="s">
        <v>8971</v>
      </c>
      <c r="D4908" s="18"/>
      <c r="E4908" s="18"/>
      <c r="F4908" s="18"/>
      <c r="G4908" s="18"/>
      <c r="H4908" s="18"/>
      <c r="I4908" s="18"/>
      <c r="J4908" s="18"/>
      <c r="K4908" s="18"/>
    </row>
    <row r="4909" spans="1:11" s="20" customFormat="1" ht="18.75" customHeight="1" x14ac:dyDescent="0.25">
      <c r="A4909" s="21"/>
      <c r="B4909" s="18" t="s">
        <v>8972</v>
      </c>
      <c r="C4909" s="7" t="s">
        <v>8973</v>
      </c>
      <c r="D4909" s="18"/>
      <c r="E4909" s="18"/>
      <c r="F4909" s="18"/>
      <c r="G4909" s="18"/>
      <c r="H4909" s="18"/>
      <c r="I4909" s="18"/>
      <c r="J4909" s="18"/>
      <c r="K4909" s="18"/>
    </row>
    <row r="4910" spans="1:11" s="20" customFormat="1" ht="18.75" customHeight="1" x14ac:dyDescent="0.25">
      <c r="A4910" s="21"/>
      <c r="B4910" s="18" t="s">
        <v>8974</v>
      </c>
      <c r="C4910" s="7" t="s">
        <v>8975</v>
      </c>
      <c r="D4910" s="18"/>
      <c r="E4910" s="18"/>
      <c r="F4910" s="18"/>
      <c r="G4910" s="18"/>
      <c r="H4910" s="18"/>
      <c r="I4910" s="18"/>
      <c r="J4910" s="18"/>
      <c r="K4910" s="18"/>
    </row>
    <row r="4911" spans="1:11" s="20" customFormat="1" ht="18.75" customHeight="1" x14ac:dyDescent="0.25">
      <c r="A4911" s="21"/>
      <c r="B4911" s="18" t="s">
        <v>8976</v>
      </c>
      <c r="C4911" s="7" t="s">
        <v>8977</v>
      </c>
      <c r="D4911" s="18"/>
      <c r="E4911" s="18"/>
      <c r="F4911" s="18"/>
      <c r="G4911" s="18"/>
      <c r="H4911" s="18"/>
      <c r="I4911" s="18"/>
      <c r="J4911" s="18"/>
      <c r="K4911" s="18"/>
    </row>
    <row r="4912" spans="1:11" s="20" customFormat="1" ht="18.75" customHeight="1" x14ac:dyDescent="0.25">
      <c r="A4912" s="21"/>
      <c r="B4912" s="18" t="s">
        <v>8978</v>
      </c>
      <c r="C4912" s="7" t="s">
        <v>8979</v>
      </c>
      <c r="D4912" s="18"/>
      <c r="E4912" s="18"/>
      <c r="F4912" s="18"/>
      <c r="G4912" s="18"/>
      <c r="H4912" s="18"/>
      <c r="I4912" s="18"/>
      <c r="J4912" s="18"/>
      <c r="K4912" s="18"/>
    </row>
    <row r="4913" spans="1:11" s="20" customFormat="1" ht="18.75" customHeight="1" x14ac:dyDescent="0.25">
      <c r="A4913" s="21"/>
      <c r="B4913" s="18" t="s">
        <v>8980</v>
      </c>
      <c r="C4913" s="7" t="s">
        <v>8981</v>
      </c>
      <c r="D4913" s="18"/>
      <c r="E4913" s="18"/>
      <c r="F4913" s="18"/>
      <c r="G4913" s="18"/>
      <c r="H4913" s="18"/>
      <c r="I4913" s="18"/>
      <c r="J4913" s="18"/>
      <c r="K4913" s="18"/>
    </row>
    <row r="4914" spans="1:11" s="20" customFormat="1" ht="18.75" customHeight="1" x14ac:dyDescent="0.25">
      <c r="A4914" s="21"/>
      <c r="B4914" s="18" t="s">
        <v>8982</v>
      </c>
      <c r="C4914" s="7" t="s">
        <v>8983</v>
      </c>
      <c r="D4914" s="18"/>
      <c r="E4914" s="18"/>
      <c r="F4914" s="18"/>
      <c r="G4914" s="18"/>
      <c r="H4914" s="18"/>
      <c r="I4914" s="18"/>
      <c r="J4914" s="18"/>
      <c r="K4914" s="18"/>
    </row>
    <row r="4915" spans="1:11" s="20" customFormat="1" ht="18.75" customHeight="1" x14ac:dyDescent="0.25">
      <c r="A4915" s="21"/>
      <c r="B4915" s="18" t="s">
        <v>8984</v>
      </c>
      <c r="C4915" s="7" t="s">
        <v>8985</v>
      </c>
      <c r="D4915" s="18"/>
      <c r="E4915" s="18"/>
      <c r="F4915" s="18"/>
      <c r="G4915" s="18"/>
      <c r="H4915" s="18"/>
      <c r="I4915" s="18"/>
      <c r="J4915" s="18"/>
      <c r="K4915" s="18"/>
    </row>
    <row r="4916" spans="1:11" s="20" customFormat="1" ht="18.75" customHeight="1" x14ac:dyDescent="0.25">
      <c r="A4916" s="21"/>
      <c r="B4916" s="18" t="s">
        <v>8986</v>
      </c>
      <c r="C4916" s="7" t="s">
        <v>8987</v>
      </c>
      <c r="D4916" s="18"/>
      <c r="E4916" s="18"/>
      <c r="F4916" s="18"/>
      <c r="G4916" s="18"/>
      <c r="H4916" s="18"/>
      <c r="I4916" s="18"/>
      <c r="J4916" s="18"/>
      <c r="K4916" s="18"/>
    </row>
    <row r="4917" spans="1:11" s="20" customFormat="1" ht="18.75" customHeight="1" x14ac:dyDescent="0.25">
      <c r="A4917" s="21"/>
      <c r="B4917" s="18" t="s">
        <v>8988</v>
      </c>
      <c r="C4917" s="7" t="s">
        <v>8989</v>
      </c>
      <c r="D4917" s="18"/>
      <c r="E4917" s="18"/>
      <c r="F4917" s="18"/>
      <c r="G4917" s="18"/>
      <c r="H4917" s="18"/>
      <c r="I4917" s="18"/>
      <c r="J4917" s="18"/>
      <c r="K4917" s="18"/>
    </row>
    <row r="4918" spans="1:11" s="20" customFormat="1" ht="18.75" customHeight="1" x14ac:dyDescent="0.25">
      <c r="A4918" s="21"/>
      <c r="B4918" s="18" t="s">
        <v>8990</v>
      </c>
      <c r="C4918" s="7" t="s">
        <v>8991</v>
      </c>
      <c r="D4918" s="18"/>
      <c r="E4918" s="18"/>
      <c r="F4918" s="18"/>
      <c r="G4918" s="18"/>
      <c r="H4918" s="18"/>
      <c r="I4918" s="18"/>
      <c r="J4918" s="18"/>
      <c r="K4918" s="18"/>
    </row>
    <row r="4919" spans="1:11" s="20" customFormat="1" ht="18.75" customHeight="1" x14ac:dyDescent="0.25">
      <c r="A4919" s="21"/>
      <c r="B4919" s="18" t="s">
        <v>8992</v>
      </c>
      <c r="C4919" s="7" t="s">
        <v>8993</v>
      </c>
      <c r="D4919" s="18"/>
      <c r="E4919" s="18"/>
      <c r="F4919" s="18"/>
      <c r="G4919" s="18"/>
      <c r="H4919" s="18"/>
      <c r="I4919" s="18"/>
      <c r="J4919" s="18"/>
      <c r="K4919" s="18"/>
    </row>
    <row r="4920" spans="1:11" s="20" customFormat="1" ht="18.75" customHeight="1" x14ac:dyDescent="0.25">
      <c r="A4920" s="21"/>
      <c r="B4920" s="18" t="s">
        <v>8994</v>
      </c>
      <c r="C4920" s="7" t="s">
        <v>8995</v>
      </c>
      <c r="D4920" s="18"/>
      <c r="E4920" s="18"/>
      <c r="F4920" s="18"/>
      <c r="G4920" s="18"/>
      <c r="H4920" s="18"/>
      <c r="I4920" s="18"/>
      <c r="J4920" s="18"/>
      <c r="K4920" s="18"/>
    </row>
    <row r="4921" spans="1:11" s="20" customFormat="1" ht="18.75" customHeight="1" x14ac:dyDescent="0.25">
      <c r="A4921" s="21"/>
      <c r="B4921" s="18" t="s">
        <v>8996</v>
      </c>
      <c r="C4921" s="7" t="s">
        <v>8997</v>
      </c>
      <c r="D4921" s="18"/>
      <c r="E4921" s="18"/>
      <c r="F4921" s="18"/>
      <c r="G4921" s="18"/>
      <c r="H4921" s="18"/>
      <c r="I4921" s="18"/>
      <c r="J4921" s="18"/>
      <c r="K4921" s="18"/>
    </row>
    <row r="4922" spans="1:11" s="20" customFormat="1" ht="18.75" customHeight="1" x14ac:dyDescent="0.25">
      <c r="A4922" s="21"/>
      <c r="B4922" s="18" t="s">
        <v>8998</v>
      </c>
      <c r="C4922" s="7" t="s">
        <v>8999</v>
      </c>
      <c r="D4922" s="18"/>
      <c r="E4922" s="18"/>
      <c r="F4922" s="18"/>
      <c r="G4922" s="18"/>
      <c r="H4922" s="18"/>
      <c r="I4922" s="18"/>
      <c r="J4922" s="18"/>
      <c r="K4922" s="18"/>
    </row>
    <row r="4923" spans="1:11" s="20" customFormat="1" ht="18.75" customHeight="1" x14ac:dyDescent="0.25">
      <c r="A4923" s="21"/>
      <c r="B4923" s="18" t="s">
        <v>9000</v>
      </c>
      <c r="C4923" s="7" t="s">
        <v>9001</v>
      </c>
      <c r="D4923" s="18"/>
      <c r="E4923" s="18"/>
      <c r="F4923" s="18"/>
      <c r="G4923" s="18"/>
      <c r="H4923" s="18"/>
      <c r="I4923" s="18"/>
      <c r="J4923" s="18"/>
      <c r="K4923" s="18"/>
    </row>
    <row r="4924" spans="1:11" s="20" customFormat="1" ht="18.75" customHeight="1" x14ac:dyDescent="0.25">
      <c r="A4924" s="21"/>
      <c r="B4924" s="18" t="s">
        <v>9002</v>
      </c>
      <c r="C4924" s="7" t="s">
        <v>9003</v>
      </c>
      <c r="D4924" s="18"/>
      <c r="E4924" s="18"/>
      <c r="F4924" s="18"/>
      <c r="G4924" s="18"/>
      <c r="H4924" s="18"/>
      <c r="I4924" s="18"/>
      <c r="J4924" s="18"/>
      <c r="K4924" s="18"/>
    </row>
    <row r="4925" spans="1:11" s="20" customFormat="1" ht="18.75" customHeight="1" x14ac:dyDescent="0.25">
      <c r="A4925" s="21"/>
      <c r="B4925" s="18" t="s">
        <v>9004</v>
      </c>
      <c r="C4925" s="7" t="s">
        <v>9005</v>
      </c>
      <c r="D4925" s="18"/>
      <c r="E4925" s="18"/>
      <c r="F4925" s="18"/>
      <c r="G4925" s="18"/>
      <c r="H4925" s="18"/>
      <c r="I4925" s="18"/>
      <c r="J4925" s="18"/>
      <c r="K4925" s="18"/>
    </row>
    <row r="4926" spans="1:11" s="20" customFormat="1" ht="18.75" customHeight="1" x14ac:dyDescent="0.25">
      <c r="A4926" s="21"/>
      <c r="B4926" s="18" t="s">
        <v>9006</v>
      </c>
      <c r="C4926" s="7" t="s">
        <v>9007</v>
      </c>
      <c r="D4926" s="18"/>
      <c r="E4926" s="18"/>
      <c r="F4926" s="18"/>
      <c r="G4926" s="18"/>
      <c r="H4926" s="18"/>
      <c r="I4926" s="18"/>
      <c r="J4926" s="18"/>
      <c r="K4926" s="18"/>
    </row>
    <row r="4927" spans="1:11" s="20" customFormat="1" ht="18.75" customHeight="1" x14ac:dyDescent="0.25">
      <c r="A4927" s="21"/>
      <c r="B4927" s="18" t="s">
        <v>9008</v>
      </c>
      <c r="C4927" s="7" t="s">
        <v>9009</v>
      </c>
      <c r="D4927" s="18"/>
      <c r="E4927" s="18"/>
      <c r="F4927" s="18"/>
      <c r="G4927" s="18"/>
      <c r="H4927" s="18"/>
      <c r="I4927" s="18"/>
      <c r="J4927" s="18"/>
      <c r="K4927" s="18"/>
    </row>
    <row r="4928" spans="1:11" s="20" customFormat="1" ht="18.75" customHeight="1" x14ac:dyDescent="0.25">
      <c r="A4928" s="21"/>
      <c r="B4928" s="18" t="s">
        <v>9010</v>
      </c>
      <c r="C4928" s="7" t="s">
        <v>9011</v>
      </c>
      <c r="D4928" s="18"/>
      <c r="E4928" s="18"/>
      <c r="F4928" s="18"/>
      <c r="G4928" s="18"/>
      <c r="H4928" s="18"/>
      <c r="I4928" s="18"/>
      <c r="J4928" s="18"/>
      <c r="K4928" s="18"/>
    </row>
    <row r="4929" spans="1:11" s="20" customFormat="1" ht="18.75" customHeight="1" x14ac:dyDescent="0.25">
      <c r="A4929" s="21"/>
      <c r="B4929" s="18" t="s">
        <v>9012</v>
      </c>
      <c r="C4929" s="7" t="s">
        <v>9013</v>
      </c>
      <c r="D4929" s="18"/>
      <c r="E4929" s="18"/>
      <c r="F4929" s="18"/>
      <c r="G4929" s="18"/>
      <c r="H4929" s="18"/>
      <c r="I4929" s="18"/>
      <c r="J4929" s="18"/>
      <c r="K4929" s="18"/>
    </row>
    <row r="4930" spans="1:11" s="20" customFormat="1" ht="18.75" customHeight="1" x14ac:dyDescent="0.25">
      <c r="A4930" s="21"/>
      <c r="B4930" s="18" t="s">
        <v>9014</v>
      </c>
      <c r="C4930" s="7" t="s">
        <v>9015</v>
      </c>
      <c r="D4930" s="18"/>
      <c r="E4930" s="18"/>
      <c r="F4930" s="18"/>
      <c r="G4930" s="18"/>
      <c r="H4930" s="18"/>
      <c r="I4930" s="18"/>
      <c r="J4930" s="18"/>
      <c r="K4930" s="18"/>
    </row>
    <row r="4931" spans="1:11" s="20" customFormat="1" ht="18.75" customHeight="1" x14ac:dyDescent="0.25">
      <c r="A4931" s="21"/>
      <c r="B4931" s="18" t="s">
        <v>9016</v>
      </c>
      <c r="C4931" s="7" t="s">
        <v>9017</v>
      </c>
      <c r="D4931" s="18"/>
      <c r="E4931" s="18"/>
      <c r="F4931" s="18"/>
      <c r="G4931" s="18"/>
      <c r="H4931" s="18"/>
      <c r="I4931" s="18"/>
      <c r="J4931" s="18"/>
      <c r="K4931" s="18"/>
    </row>
    <row r="4932" spans="1:11" s="20" customFormat="1" ht="18.75" customHeight="1" x14ac:dyDescent="0.25">
      <c r="A4932" s="21"/>
      <c r="B4932" s="18" t="s">
        <v>9018</v>
      </c>
      <c r="C4932" s="7" t="s">
        <v>9019</v>
      </c>
      <c r="D4932" s="18"/>
      <c r="E4932" s="18"/>
      <c r="F4932" s="18"/>
      <c r="G4932" s="18"/>
      <c r="H4932" s="18"/>
      <c r="I4932" s="18"/>
      <c r="J4932" s="18"/>
      <c r="K4932" s="18"/>
    </row>
    <row r="4933" spans="1:11" s="20" customFormat="1" ht="18.75" customHeight="1" x14ac:dyDescent="0.25">
      <c r="A4933" s="21"/>
      <c r="B4933" s="18" t="s">
        <v>9020</v>
      </c>
      <c r="C4933" s="7" t="s">
        <v>9021</v>
      </c>
      <c r="D4933" s="18"/>
      <c r="E4933" s="18"/>
      <c r="F4933" s="18"/>
      <c r="G4933" s="18"/>
      <c r="H4933" s="18"/>
      <c r="I4933" s="18"/>
      <c r="J4933" s="18"/>
      <c r="K4933" s="18"/>
    </row>
    <row r="4934" spans="1:11" s="20" customFormat="1" ht="18.75" customHeight="1" x14ac:dyDescent="0.25">
      <c r="A4934" s="21"/>
      <c r="B4934" s="18" t="s">
        <v>9022</v>
      </c>
      <c r="C4934" s="7" t="s">
        <v>9023</v>
      </c>
      <c r="D4934" s="18"/>
      <c r="E4934" s="18"/>
      <c r="F4934" s="18"/>
      <c r="G4934" s="18"/>
      <c r="H4934" s="18"/>
      <c r="I4934" s="18"/>
      <c r="J4934" s="18"/>
      <c r="K4934" s="18"/>
    </row>
    <row r="4935" spans="1:11" s="20" customFormat="1" ht="18.75" customHeight="1" x14ac:dyDescent="0.25">
      <c r="A4935" s="21"/>
      <c r="B4935" s="18" t="s">
        <v>9024</v>
      </c>
      <c r="C4935" s="7" t="s">
        <v>9025</v>
      </c>
      <c r="D4935" s="18"/>
      <c r="E4935" s="18"/>
      <c r="F4935" s="18"/>
      <c r="G4935" s="18"/>
      <c r="H4935" s="18"/>
      <c r="I4935" s="18"/>
      <c r="J4935" s="18"/>
      <c r="K4935" s="18"/>
    </row>
    <row r="4936" spans="1:11" s="20" customFormat="1" ht="18.75" customHeight="1" x14ac:dyDescent="0.25">
      <c r="A4936" s="21"/>
      <c r="B4936" s="18" t="s">
        <v>9026</v>
      </c>
      <c r="C4936" s="7" t="s">
        <v>9027</v>
      </c>
      <c r="D4936" s="18"/>
      <c r="E4936" s="18"/>
      <c r="F4936" s="18"/>
      <c r="G4936" s="18"/>
      <c r="H4936" s="18"/>
      <c r="I4936" s="18"/>
      <c r="J4936" s="18"/>
      <c r="K4936" s="18"/>
    </row>
    <row r="4937" spans="1:11" s="20" customFormat="1" ht="18.75" customHeight="1" x14ac:dyDescent="0.25">
      <c r="A4937" s="21"/>
      <c r="B4937" s="18" t="s">
        <v>9028</v>
      </c>
      <c r="C4937" s="7" t="s">
        <v>9029</v>
      </c>
      <c r="D4937" s="18"/>
      <c r="E4937" s="18"/>
      <c r="F4937" s="18"/>
      <c r="G4937" s="18"/>
      <c r="H4937" s="18"/>
      <c r="I4937" s="18"/>
      <c r="J4937" s="18"/>
      <c r="K4937" s="18"/>
    </row>
    <row r="4938" spans="1:11" s="20" customFormat="1" ht="18.75" customHeight="1" x14ac:dyDescent="0.25">
      <c r="A4938" s="21"/>
      <c r="B4938" s="18" t="s">
        <v>9030</v>
      </c>
      <c r="C4938" s="7" t="s">
        <v>9031</v>
      </c>
      <c r="D4938" s="18"/>
      <c r="E4938" s="18"/>
      <c r="F4938" s="18"/>
      <c r="G4938" s="18"/>
      <c r="H4938" s="18"/>
      <c r="I4938" s="18"/>
      <c r="J4938" s="18"/>
      <c r="K4938" s="18"/>
    </row>
    <row r="4939" spans="1:11" s="20" customFormat="1" ht="18.75" customHeight="1" x14ac:dyDescent="0.25">
      <c r="A4939" s="21"/>
      <c r="B4939" s="18" t="s">
        <v>9032</v>
      </c>
      <c r="C4939" s="7" t="s">
        <v>9033</v>
      </c>
      <c r="D4939" s="18"/>
      <c r="E4939" s="18"/>
      <c r="F4939" s="18"/>
      <c r="G4939" s="18"/>
      <c r="H4939" s="18"/>
      <c r="I4939" s="18"/>
      <c r="J4939" s="18"/>
      <c r="K4939" s="18"/>
    </row>
    <row r="4940" spans="1:11" s="20" customFormat="1" ht="18.75" customHeight="1" x14ac:dyDescent="0.25">
      <c r="A4940" s="21"/>
      <c r="B4940" s="18" t="s">
        <v>9034</v>
      </c>
      <c r="C4940" s="7" t="s">
        <v>9035</v>
      </c>
      <c r="D4940" s="18"/>
      <c r="E4940" s="18"/>
      <c r="F4940" s="18"/>
      <c r="G4940" s="18"/>
      <c r="H4940" s="18"/>
      <c r="I4940" s="18"/>
      <c r="J4940" s="18"/>
      <c r="K4940" s="18"/>
    </row>
    <row r="4941" spans="1:11" s="20" customFormat="1" ht="18.75" customHeight="1" x14ac:dyDescent="0.25">
      <c r="A4941" s="21"/>
      <c r="B4941" s="18" t="s">
        <v>9036</v>
      </c>
      <c r="C4941" s="7" t="s">
        <v>9037</v>
      </c>
      <c r="D4941" s="18"/>
      <c r="E4941" s="18"/>
      <c r="F4941" s="18"/>
      <c r="G4941" s="18"/>
      <c r="H4941" s="18"/>
      <c r="I4941" s="18"/>
      <c r="J4941" s="18"/>
      <c r="K4941" s="18"/>
    </row>
    <row r="4942" spans="1:11" s="20" customFormat="1" ht="18.75" customHeight="1" x14ac:dyDescent="0.25">
      <c r="A4942" s="21"/>
      <c r="B4942" s="18" t="s">
        <v>9038</v>
      </c>
      <c r="C4942" s="7" t="s">
        <v>9039</v>
      </c>
      <c r="D4942" s="18"/>
      <c r="E4942" s="18"/>
      <c r="F4942" s="18"/>
      <c r="G4942" s="18"/>
      <c r="H4942" s="18"/>
      <c r="I4942" s="18"/>
      <c r="J4942" s="18"/>
      <c r="K4942" s="18"/>
    </row>
    <row r="4943" spans="1:11" s="20" customFormat="1" ht="18.75" customHeight="1" x14ac:dyDescent="0.25">
      <c r="A4943" s="21"/>
      <c r="B4943" s="18" t="s">
        <v>9040</v>
      </c>
      <c r="C4943" s="7" t="s">
        <v>9041</v>
      </c>
      <c r="D4943" s="18"/>
      <c r="E4943" s="18"/>
      <c r="F4943" s="18"/>
      <c r="G4943" s="18"/>
      <c r="H4943" s="18"/>
      <c r="I4943" s="18"/>
      <c r="J4943" s="18"/>
      <c r="K4943" s="18"/>
    </row>
    <row r="4944" spans="1:11" s="20" customFormat="1" ht="18.75" customHeight="1" x14ac:dyDescent="0.25">
      <c r="A4944" s="21"/>
      <c r="B4944" s="18" t="s">
        <v>9042</v>
      </c>
      <c r="C4944" s="7" t="s">
        <v>9043</v>
      </c>
      <c r="D4944" s="18"/>
      <c r="E4944" s="18"/>
      <c r="F4944" s="18"/>
      <c r="G4944" s="18"/>
      <c r="H4944" s="18"/>
      <c r="I4944" s="18"/>
      <c r="J4944" s="18"/>
      <c r="K4944" s="18"/>
    </row>
    <row r="4945" spans="1:11" s="20" customFormat="1" ht="18.75" customHeight="1" x14ac:dyDescent="0.25">
      <c r="A4945" s="21"/>
      <c r="B4945" s="18" t="s">
        <v>9044</v>
      </c>
      <c r="C4945" s="7" t="s">
        <v>9045</v>
      </c>
      <c r="D4945" s="18"/>
      <c r="E4945" s="18"/>
      <c r="F4945" s="18"/>
      <c r="G4945" s="18"/>
      <c r="H4945" s="18"/>
      <c r="I4945" s="18"/>
      <c r="J4945" s="18"/>
      <c r="K4945" s="18"/>
    </row>
    <row r="4946" spans="1:11" s="20" customFormat="1" ht="18.75" customHeight="1" x14ac:dyDescent="0.25">
      <c r="A4946" s="21"/>
      <c r="B4946" s="18" t="s">
        <v>9046</v>
      </c>
      <c r="C4946" s="7" t="s">
        <v>9047</v>
      </c>
      <c r="D4946" s="18"/>
      <c r="E4946" s="18"/>
      <c r="F4946" s="18"/>
      <c r="G4946" s="18"/>
      <c r="H4946" s="18"/>
      <c r="I4946" s="18"/>
      <c r="J4946" s="18"/>
      <c r="K4946" s="18"/>
    </row>
    <row r="4947" spans="1:11" s="20" customFormat="1" ht="18.75" customHeight="1" x14ac:dyDescent="0.25">
      <c r="A4947" s="21"/>
      <c r="B4947" s="18" t="s">
        <v>9048</v>
      </c>
      <c r="C4947" s="7" t="s">
        <v>9049</v>
      </c>
      <c r="D4947" s="18"/>
      <c r="E4947" s="18"/>
      <c r="F4947" s="18"/>
      <c r="G4947" s="18"/>
      <c r="H4947" s="18"/>
      <c r="I4947" s="18"/>
      <c r="J4947" s="18"/>
      <c r="K4947" s="18"/>
    </row>
    <row r="4948" spans="1:11" s="20" customFormat="1" ht="18.75" customHeight="1" x14ac:dyDescent="0.25">
      <c r="A4948" s="21"/>
      <c r="B4948" s="18" t="s">
        <v>9050</v>
      </c>
      <c r="C4948" s="7" t="s">
        <v>9051</v>
      </c>
      <c r="D4948" s="18"/>
      <c r="E4948" s="18"/>
      <c r="F4948" s="18"/>
      <c r="G4948" s="18"/>
      <c r="H4948" s="18"/>
      <c r="I4948" s="18"/>
      <c r="J4948" s="18"/>
      <c r="K4948" s="18"/>
    </row>
    <row r="4949" spans="1:11" s="20" customFormat="1" ht="18.75" customHeight="1" x14ac:dyDescent="0.25">
      <c r="A4949" s="21"/>
      <c r="B4949" s="18" t="s">
        <v>9052</v>
      </c>
      <c r="C4949" s="7" t="s">
        <v>9053</v>
      </c>
      <c r="D4949" s="18"/>
      <c r="E4949" s="18"/>
      <c r="F4949" s="18"/>
      <c r="G4949" s="18"/>
      <c r="H4949" s="18"/>
      <c r="I4949" s="18"/>
      <c r="J4949" s="18"/>
      <c r="K4949" s="18"/>
    </row>
    <row r="4950" spans="1:11" s="20" customFormat="1" ht="18.75" customHeight="1" x14ac:dyDescent="0.25">
      <c r="A4950" s="21"/>
      <c r="B4950" s="18" t="s">
        <v>9054</v>
      </c>
      <c r="C4950" s="7" t="s">
        <v>9055</v>
      </c>
      <c r="D4950" s="18"/>
      <c r="E4950" s="18"/>
      <c r="F4950" s="18"/>
      <c r="G4950" s="18"/>
      <c r="H4950" s="18"/>
      <c r="I4950" s="18"/>
      <c r="J4950" s="18"/>
      <c r="K4950" s="18"/>
    </row>
    <row r="4951" spans="1:11" s="20" customFormat="1" ht="18.75" customHeight="1" x14ac:dyDescent="0.25">
      <c r="A4951" s="21"/>
      <c r="B4951" s="18" t="s">
        <v>9056</v>
      </c>
      <c r="C4951" s="7" t="s">
        <v>9057</v>
      </c>
      <c r="D4951" s="18"/>
      <c r="E4951" s="18"/>
      <c r="F4951" s="18"/>
      <c r="G4951" s="18"/>
      <c r="H4951" s="18"/>
      <c r="I4951" s="18"/>
      <c r="J4951" s="18"/>
      <c r="K4951" s="18"/>
    </row>
    <row r="4952" spans="1:11" s="20" customFormat="1" ht="18.75" customHeight="1" x14ac:dyDescent="0.25">
      <c r="A4952" s="21"/>
      <c r="B4952" s="18" t="s">
        <v>9058</v>
      </c>
      <c r="C4952" s="7" t="s">
        <v>9059</v>
      </c>
      <c r="D4952" s="18"/>
      <c r="E4952" s="18"/>
      <c r="F4952" s="18"/>
      <c r="G4952" s="18"/>
      <c r="H4952" s="18"/>
      <c r="I4952" s="18"/>
      <c r="J4952" s="18"/>
      <c r="K4952" s="18"/>
    </row>
    <row r="4953" spans="1:11" s="20" customFormat="1" ht="18.75" customHeight="1" x14ac:dyDescent="0.25">
      <c r="A4953" s="21"/>
      <c r="B4953" s="18" t="s">
        <v>9060</v>
      </c>
      <c r="C4953" s="7" t="s">
        <v>9061</v>
      </c>
      <c r="D4953" s="18"/>
      <c r="E4953" s="18"/>
      <c r="F4953" s="18"/>
      <c r="G4953" s="18"/>
      <c r="H4953" s="18"/>
      <c r="I4953" s="18"/>
      <c r="J4953" s="18"/>
      <c r="K4953" s="18"/>
    </row>
    <row r="4954" spans="1:11" s="20" customFormat="1" ht="18.75" customHeight="1" x14ac:dyDescent="0.25">
      <c r="A4954" s="21"/>
      <c r="B4954" s="18" t="s">
        <v>9062</v>
      </c>
      <c r="C4954" s="7" t="s">
        <v>9063</v>
      </c>
      <c r="D4954" s="18"/>
      <c r="E4954" s="18"/>
      <c r="F4954" s="18"/>
      <c r="G4954" s="18"/>
      <c r="H4954" s="18"/>
      <c r="I4954" s="18"/>
      <c r="J4954" s="18"/>
      <c r="K4954" s="18"/>
    </row>
    <row r="4955" spans="1:11" s="20" customFormat="1" ht="18.75" customHeight="1" x14ac:dyDescent="0.25">
      <c r="A4955" s="21"/>
      <c r="B4955" s="18" t="s">
        <v>9064</v>
      </c>
      <c r="C4955" s="7" t="s">
        <v>9065</v>
      </c>
      <c r="D4955" s="18"/>
      <c r="E4955" s="18"/>
      <c r="F4955" s="18"/>
      <c r="G4955" s="18"/>
      <c r="H4955" s="18"/>
      <c r="I4955" s="18"/>
      <c r="J4955" s="18"/>
      <c r="K4955" s="18"/>
    </row>
    <row r="4956" spans="1:11" s="20" customFormat="1" ht="18.75" customHeight="1" x14ac:dyDescent="0.25">
      <c r="A4956" s="21"/>
      <c r="B4956" s="18" t="s">
        <v>9066</v>
      </c>
      <c r="C4956" s="7" t="s">
        <v>9067</v>
      </c>
      <c r="D4956" s="18"/>
      <c r="E4956" s="18"/>
      <c r="F4956" s="18"/>
      <c r="G4956" s="18"/>
      <c r="H4956" s="18"/>
      <c r="I4956" s="18"/>
      <c r="J4956" s="18"/>
      <c r="K4956" s="18"/>
    </row>
    <row r="4957" spans="1:11" s="20" customFormat="1" ht="18.75" customHeight="1" x14ac:dyDescent="0.25">
      <c r="A4957" s="21"/>
      <c r="B4957" s="18" t="s">
        <v>9068</v>
      </c>
      <c r="C4957" s="7" t="s">
        <v>9069</v>
      </c>
      <c r="D4957" s="18"/>
      <c r="E4957" s="18"/>
      <c r="F4957" s="18"/>
      <c r="G4957" s="18"/>
      <c r="H4957" s="18"/>
      <c r="I4957" s="18"/>
      <c r="J4957" s="18"/>
      <c r="K4957" s="18"/>
    </row>
    <row r="4958" spans="1:11" s="20" customFormat="1" ht="18.75" customHeight="1" x14ac:dyDescent="0.25">
      <c r="A4958" s="21"/>
      <c r="B4958" s="18" t="s">
        <v>9070</v>
      </c>
      <c r="C4958" s="7" t="s">
        <v>9071</v>
      </c>
      <c r="D4958" s="18"/>
      <c r="E4958" s="18"/>
      <c r="F4958" s="18"/>
      <c r="G4958" s="18"/>
      <c r="H4958" s="18"/>
      <c r="I4958" s="18"/>
      <c r="J4958" s="18"/>
      <c r="K4958" s="18"/>
    </row>
    <row r="4959" spans="1:11" s="20" customFormat="1" ht="18.75" customHeight="1" x14ac:dyDescent="0.25">
      <c r="A4959" s="21"/>
      <c r="B4959" s="18" t="s">
        <v>9072</v>
      </c>
      <c r="C4959" s="7" t="s">
        <v>9073</v>
      </c>
      <c r="D4959" s="18"/>
      <c r="E4959" s="18"/>
      <c r="F4959" s="18"/>
      <c r="G4959" s="18"/>
      <c r="H4959" s="18"/>
      <c r="I4959" s="18"/>
      <c r="J4959" s="18"/>
      <c r="K4959" s="18"/>
    </row>
    <row r="4960" spans="1:11" s="20" customFormat="1" ht="18.75" customHeight="1" x14ac:dyDescent="0.25">
      <c r="A4960" s="21"/>
      <c r="B4960" s="18" t="s">
        <v>9074</v>
      </c>
      <c r="C4960" s="7" t="s">
        <v>9075</v>
      </c>
      <c r="D4960" s="18"/>
      <c r="E4960" s="18"/>
      <c r="F4960" s="18"/>
      <c r="G4960" s="18"/>
      <c r="H4960" s="18"/>
      <c r="I4960" s="18"/>
      <c r="J4960" s="18"/>
      <c r="K4960" s="18"/>
    </row>
    <row r="4961" spans="1:11" s="20" customFormat="1" ht="18.75" customHeight="1" x14ac:dyDescent="0.25">
      <c r="A4961" s="21"/>
      <c r="B4961" s="18" t="s">
        <v>9076</v>
      </c>
      <c r="C4961" s="7" t="s">
        <v>9077</v>
      </c>
      <c r="D4961" s="18"/>
      <c r="E4961" s="18"/>
      <c r="F4961" s="18"/>
      <c r="G4961" s="18"/>
      <c r="H4961" s="18"/>
      <c r="I4961" s="18"/>
      <c r="J4961" s="18"/>
      <c r="K4961" s="18"/>
    </row>
    <row r="4962" spans="1:11" s="20" customFormat="1" ht="18.75" customHeight="1" x14ac:dyDescent="0.25">
      <c r="A4962" s="21"/>
      <c r="B4962" s="18" t="s">
        <v>9078</v>
      </c>
      <c r="C4962" s="7" t="s">
        <v>9079</v>
      </c>
      <c r="D4962" s="18"/>
      <c r="E4962" s="18"/>
      <c r="F4962" s="18"/>
      <c r="G4962" s="18"/>
      <c r="H4962" s="18"/>
      <c r="I4962" s="18"/>
      <c r="J4962" s="18"/>
      <c r="K4962" s="18"/>
    </row>
    <row r="4963" spans="1:11" s="20" customFormat="1" ht="18.75" customHeight="1" x14ac:dyDescent="0.25">
      <c r="A4963" s="21"/>
      <c r="B4963" s="18" t="s">
        <v>9080</v>
      </c>
      <c r="C4963" s="7" t="s">
        <v>9081</v>
      </c>
      <c r="D4963" s="18"/>
      <c r="E4963" s="18"/>
      <c r="F4963" s="18"/>
      <c r="G4963" s="18"/>
      <c r="H4963" s="18"/>
      <c r="I4963" s="18"/>
      <c r="J4963" s="18"/>
      <c r="K4963" s="18"/>
    </row>
    <row r="4964" spans="1:11" s="20" customFormat="1" ht="18.75" customHeight="1" x14ac:dyDescent="0.25">
      <c r="A4964" s="21"/>
      <c r="B4964" s="18" t="s">
        <v>9082</v>
      </c>
      <c r="C4964" s="7" t="s">
        <v>9083</v>
      </c>
      <c r="D4964" s="18"/>
      <c r="E4964" s="18"/>
      <c r="F4964" s="18"/>
      <c r="G4964" s="18"/>
      <c r="H4964" s="18"/>
      <c r="I4964" s="18"/>
      <c r="J4964" s="18"/>
      <c r="K4964" s="18"/>
    </row>
    <row r="4965" spans="1:11" s="20" customFormat="1" ht="18.75" customHeight="1" x14ac:dyDescent="0.25">
      <c r="A4965" s="21"/>
      <c r="B4965" s="18" t="s">
        <v>9084</v>
      </c>
      <c r="C4965" s="7" t="s">
        <v>9085</v>
      </c>
      <c r="D4965" s="18"/>
      <c r="E4965" s="18"/>
      <c r="F4965" s="18"/>
      <c r="G4965" s="18"/>
      <c r="H4965" s="18"/>
      <c r="I4965" s="18"/>
      <c r="J4965" s="18"/>
      <c r="K4965" s="18"/>
    </row>
    <row r="4966" spans="1:11" s="20" customFormat="1" ht="18.75" customHeight="1" x14ac:dyDescent="0.25">
      <c r="A4966" s="21"/>
      <c r="B4966" s="18" t="s">
        <v>9086</v>
      </c>
      <c r="C4966" s="7" t="s">
        <v>9087</v>
      </c>
      <c r="D4966" s="18"/>
      <c r="E4966" s="18"/>
      <c r="F4966" s="18"/>
      <c r="G4966" s="18"/>
      <c r="H4966" s="18"/>
      <c r="I4966" s="18"/>
      <c r="J4966" s="18"/>
      <c r="K4966" s="18"/>
    </row>
    <row r="4967" spans="1:11" s="20" customFormat="1" ht="18.75" customHeight="1" x14ac:dyDescent="0.25">
      <c r="A4967" s="21"/>
      <c r="B4967" s="18" t="s">
        <v>9088</v>
      </c>
      <c r="C4967" s="7" t="s">
        <v>9089</v>
      </c>
      <c r="D4967" s="18"/>
      <c r="E4967" s="18"/>
      <c r="F4967" s="18"/>
      <c r="G4967" s="18"/>
      <c r="H4967" s="18"/>
      <c r="I4967" s="18"/>
      <c r="J4967" s="18"/>
      <c r="K4967" s="18"/>
    </row>
    <row r="4968" spans="1:11" s="20" customFormat="1" ht="18.75" customHeight="1" x14ac:dyDescent="0.25">
      <c r="A4968" s="21"/>
      <c r="B4968" s="18" t="s">
        <v>9090</v>
      </c>
      <c r="C4968" s="7" t="s">
        <v>9091</v>
      </c>
      <c r="D4968" s="18"/>
      <c r="E4968" s="18"/>
      <c r="F4968" s="18"/>
      <c r="G4968" s="18"/>
      <c r="H4968" s="18"/>
      <c r="I4968" s="18"/>
      <c r="J4968" s="18"/>
      <c r="K4968" s="18"/>
    </row>
    <row r="4969" spans="1:11" s="20" customFormat="1" ht="18.75" customHeight="1" x14ac:dyDescent="0.25">
      <c r="A4969" s="21"/>
      <c r="B4969" s="18" t="s">
        <v>9092</v>
      </c>
      <c r="C4969" s="7" t="s">
        <v>9093</v>
      </c>
      <c r="D4969" s="18"/>
      <c r="E4969" s="18"/>
      <c r="F4969" s="18"/>
      <c r="G4969" s="18"/>
      <c r="H4969" s="18"/>
      <c r="I4969" s="18"/>
      <c r="J4969" s="18"/>
      <c r="K4969" s="18"/>
    </row>
    <row r="4970" spans="1:11" s="20" customFormat="1" ht="18.75" customHeight="1" x14ac:dyDescent="0.25">
      <c r="A4970" s="21"/>
      <c r="B4970" s="18" t="s">
        <v>9094</v>
      </c>
      <c r="C4970" s="7" t="s">
        <v>9095</v>
      </c>
      <c r="D4970" s="18"/>
      <c r="E4970" s="18"/>
      <c r="F4970" s="18"/>
      <c r="G4970" s="18"/>
      <c r="H4970" s="18"/>
      <c r="I4970" s="18"/>
      <c r="J4970" s="18"/>
      <c r="K4970" s="18"/>
    </row>
    <row r="4971" spans="1:11" s="20" customFormat="1" ht="18.75" customHeight="1" x14ac:dyDescent="0.25">
      <c r="A4971" s="21"/>
      <c r="B4971" s="18" t="s">
        <v>9096</v>
      </c>
      <c r="C4971" s="7" t="s">
        <v>9097</v>
      </c>
      <c r="D4971" s="18"/>
      <c r="E4971" s="18"/>
      <c r="F4971" s="18"/>
      <c r="G4971" s="18"/>
      <c r="H4971" s="18"/>
      <c r="I4971" s="18"/>
      <c r="J4971" s="18"/>
      <c r="K4971" s="18"/>
    </row>
    <row r="4972" spans="1:11" s="20" customFormat="1" ht="18.75" customHeight="1" x14ac:dyDescent="0.25">
      <c r="A4972" s="21"/>
      <c r="B4972" s="18" t="s">
        <v>9098</v>
      </c>
      <c r="C4972" s="7" t="s">
        <v>9099</v>
      </c>
      <c r="D4972" s="18"/>
      <c r="E4972" s="18"/>
      <c r="F4972" s="18"/>
      <c r="G4972" s="18"/>
      <c r="H4972" s="18"/>
      <c r="I4972" s="18"/>
      <c r="J4972" s="18"/>
      <c r="K4972" s="18"/>
    </row>
    <row r="4973" spans="1:11" s="20" customFormat="1" ht="18.75" customHeight="1" x14ac:dyDescent="0.25">
      <c r="A4973" s="21"/>
      <c r="B4973" s="18" t="s">
        <v>9100</v>
      </c>
      <c r="C4973" s="7" t="s">
        <v>9101</v>
      </c>
      <c r="D4973" s="18"/>
      <c r="E4973" s="18"/>
      <c r="F4973" s="18"/>
      <c r="G4973" s="18"/>
      <c r="H4973" s="18"/>
      <c r="I4973" s="18"/>
      <c r="J4973" s="18"/>
      <c r="K4973" s="18"/>
    </row>
    <row r="4974" spans="1:11" s="20" customFormat="1" ht="18.75" customHeight="1" x14ac:dyDescent="0.25">
      <c r="A4974" s="21"/>
      <c r="B4974" s="18" t="s">
        <v>9102</v>
      </c>
      <c r="C4974" s="7" t="s">
        <v>9103</v>
      </c>
      <c r="D4974" s="18"/>
      <c r="E4974" s="18"/>
      <c r="F4974" s="18"/>
      <c r="G4974" s="18"/>
      <c r="H4974" s="18"/>
      <c r="I4974" s="18"/>
      <c r="J4974" s="18"/>
      <c r="K4974" s="18"/>
    </row>
    <row r="4975" spans="1:11" s="20" customFormat="1" ht="18.75" customHeight="1" x14ac:dyDescent="0.25">
      <c r="A4975" s="21"/>
      <c r="B4975" s="18" t="s">
        <v>9104</v>
      </c>
      <c r="C4975" s="7" t="s">
        <v>9105</v>
      </c>
      <c r="D4975" s="18"/>
      <c r="E4975" s="18"/>
      <c r="F4975" s="18"/>
      <c r="G4975" s="18"/>
      <c r="H4975" s="18"/>
      <c r="I4975" s="18"/>
      <c r="J4975" s="18"/>
      <c r="K4975" s="18"/>
    </row>
    <row r="4976" spans="1:11" s="20" customFormat="1" ht="18.75" customHeight="1" x14ac:dyDescent="0.25">
      <c r="A4976" s="21"/>
      <c r="B4976" s="18" t="s">
        <v>9106</v>
      </c>
      <c r="C4976" s="7" t="s">
        <v>9107</v>
      </c>
      <c r="D4976" s="18"/>
      <c r="E4976" s="18"/>
      <c r="F4976" s="18"/>
      <c r="G4976" s="18"/>
      <c r="H4976" s="18"/>
      <c r="I4976" s="18"/>
      <c r="J4976" s="18"/>
      <c r="K4976" s="18"/>
    </row>
    <row r="4977" spans="1:11" s="20" customFormat="1" ht="18.75" customHeight="1" x14ac:dyDescent="0.25">
      <c r="A4977" s="21"/>
      <c r="B4977" s="18" t="s">
        <v>9108</v>
      </c>
      <c r="C4977" s="7" t="s">
        <v>9109</v>
      </c>
      <c r="D4977" s="18"/>
      <c r="E4977" s="18"/>
      <c r="F4977" s="18"/>
      <c r="G4977" s="18"/>
      <c r="H4977" s="18"/>
      <c r="I4977" s="18"/>
      <c r="J4977" s="18"/>
      <c r="K4977" s="18"/>
    </row>
    <row r="4978" spans="1:11" s="20" customFormat="1" ht="18.75" customHeight="1" x14ac:dyDescent="0.25">
      <c r="A4978" s="21"/>
      <c r="B4978" s="18" t="s">
        <v>9110</v>
      </c>
      <c r="C4978" s="7" t="s">
        <v>9111</v>
      </c>
      <c r="D4978" s="18"/>
      <c r="E4978" s="18"/>
      <c r="F4978" s="18"/>
      <c r="G4978" s="18"/>
      <c r="H4978" s="18"/>
      <c r="I4978" s="18"/>
      <c r="J4978" s="18"/>
      <c r="K4978" s="18"/>
    </row>
    <row r="4979" spans="1:11" s="20" customFormat="1" ht="18.75" customHeight="1" x14ac:dyDescent="0.25">
      <c r="A4979" s="21"/>
      <c r="B4979" s="18" t="s">
        <v>9112</v>
      </c>
      <c r="C4979" s="7" t="s">
        <v>9113</v>
      </c>
      <c r="D4979" s="18"/>
      <c r="E4979" s="18"/>
      <c r="F4979" s="18"/>
      <c r="G4979" s="18"/>
      <c r="H4979" s="18"/>
      <c r="I4979" s="18"/>
      <c r="J4979" s="18"/>
      <c r="K4979" s="18"/>
    </row>
    <row r="4980" spans="1:11" s="20" customFormat="1" ht="18.75" customHeight="1" x14ac:dyDescent="0.25">
      <c r="A4980" s="21"/>
      <c r="B4980" s="18" t="s">
        <v>9114</v>
      </c>
      <c r="C4980" s="7" t="s">
        <v>9115</v>
      </c>
      <c r="D4980" s="18"/>
      <c r="E4980" s="18"/>
      <c r="F4980" s="18"/>
      <c r="G4980" s="18"/>
      <c r="H4980" s="18"/>
      <c r="I4980" s="18"/>
      <c r="J4980" s="18"/>
      <c r="K4980" s="18"/>
    </row>
    <row r="4981" spans="1:11" s="20" customFormat="1" ht="18.75" customHeight="1" x14ac:dyDescent="0.25">
      <c r="A4981" s="21"/>
      <c r="B4981" s="18" t="s">
        <v>9116</v>
      </c>
      <c r="C4981" s="7" t="s">
        <v>9117</v>
      </c>
      <c r="D4981" s="18"/>
      <c r="E4981" s="18"/>
      <c r="F4981" s="18"/>
      <c r="G4981" s="18"/>
      <c r="H4981" s="18"/>
      <c r="I4981" s="18"/>
      <c r="J4981" s="18"/>
      <c r="K4981" s="18"/>
    </row>
    <row r="4982" spans="1:11" s="20" customFormat="1" ht="18.75" customHeight="1" x14ac:dyDescent="0.25">
      <c r="A4982" s="21"/>
      <c r="B4982" s="18" t="s">
        <v>9118</v>
      </c>
      <c r="C4982" s="7" t="s">
        <v>9119</v>
      </c>
      <c r="D4982" s="18"/>
      <c r="E4982" s="18"/>
      <c r="F4982" s="18"/>
      <c r="G4982" s="18"/>
      <c r="H4982" s="18"/>
      <c r="I4982" s="18"/>
      <c r="J4982" s="18"/>
      <c r="K4982" s="18"/>
    </row>
    <row r="4983" spans="1:11" s="20" customFormat="1" ht="18.75" customHeight="1" x14ac:dyDescent="0.25">
      <c r="A4983" s="21"/>
      <c r="B4983" s="18" t="s">
        <v>9120</v>
      </c>
      <c r="C4983" s="7" t="s">
        <v>9121</v>
      </c>
      <c r="D4983" s="18"/>
      <c r="E4983" s="18"/>
      <c r="F4983" s="18"/>
      <c r="G4983" s="18"/>
      <c r="H4983" s="18"/>
      <c r="I4983" s="18"/>
      <c r="J4983" s="18"/>
      <c r="K4983" s="18"/>
    </row>
    <row r="4984" spans="1:11" s="20" customFormat="1" ht="18.75" customHeight="1" x14ac:dyDescent="0.25">
      <c r="A4984" s="21"/>
      <c r="B4984" s="18" t="s">
        <v>9122</v>
      </c>
      <c r="C4984" s="7" t="s">
        <v>9123</v>
      </c>
      <c r="D4984" s="18"/>
      <c r="E4984" s="18"/>
      <c r="F4984" s="18"/>
      <c r="G4984" s="18"/>
      <c r="H4984" s="18"/>
      <c r="I4984" s="18"/>
      <c r="J4984" s="18"/>
      <c r="K4984" s="18"/>
    </row>
    <row r="4985" spans="1:11" s="20" customFormat="1" ht="18.75" customHeight="1" x14ac:dyDescent="0.25">
      <c r="A4985" s="21"/>
      <c r="B4985" s="18" t="s">
        <v>9124</v>
      </c>
      <c r="C4985" s="7" t="s">
        <v>9125</v>
      </c>
      <c r="D4985" s="18"/>
      <c r="E4985" s="18"/>
      <c r="F4985" s="18"/>
      <c r="G4985" s="18"/>
      <c r="H4985" s="18"/>
      <c r="I4985" s="18"/>
      <c r="J4985" s="18"/>
      <c r="K4985" s="18"/>
    </row>
    <row r="4986" spans="1:11" s="20" customFormat="1" ht="18.75" customHeight="1" x14ac:dyDescent="0.25">
      <c r="A4986" s="21"/>
      <c r="B4986" s="18" t="s">
        <v>9126</v>
      </c>
      <c r="C4986" s="7" t="s">
        <v>9127</v>
      </c>
      <c r="D4986" s="18"/>
      <c r="E4986" s="18"/>
      <c r="F4986" s="18"/>
      <c r="G4986" s="18"/>
      <c r="H4986" s="18"/>
      <c r="I4986" s="18"/>
      <c r="J4986" s="18"/>
      <c r="K4986" s="18"/>
    </row>
    <row r="4987" spans="1:11" s="20" customFormat="1" ht="18.75" customHeight="1" x14ac:dyDescent="0.25">
      <c r="A4987" s="21"/>
      <c r="B4987" s="18" t="s">
        <v>9128</v>
      </c>
      <c r="C4987" s="7" t="s">
        <v>9129</v>
      </c>
      <c r="D4987" s="18"/>
      <c r="E4987" s="18"/>
      <c r="F4987" s="18"/>
      <c r="G4987" s="18"/>
      <c r="H4987" s="18"/>
      <c r="I4987" s="18"/>
      <c r="J4987" s="18"/>
      <c r="K4987" s="18"/>
    </row>
    <row r="4988" spans="1:11" s="20" customFormat="1" ht="18.75" customHeight="1" x14ac:dyDescent="0.25">
      <c r="A4988" s="21"/>
      <c r="B4988" s="18" t="s">
        <v>9130</v>
      </c>
      <c r="C4988" s="7" t="s">
        <v>9131</v>
      </c>
      <c r="D4988" s="18"/>
      <c r="E4988" s="18"/>
      <c r="F4988" s="18"/>
      <c r="G4988" s="18"/>
      <c r="H4988" s="18"/>
      <c r="I4988" s="18"/>
      <c r="J4988" s="18"/>
      <c r="K4988" s="18"/>
    </row>
    <row r="4989" spans="1:11" s="20" customFormat="1" ht="18.75" customHeight="1" x14ac:dyDescent="0.25">
      <c r="A4989" s="21"/>
      <c r="B4989" s="18" t="s">
        <v>9132</v>
      </c>
      <c r="C4989" s="7" t="s">
        <v>9133</v>
      </c>
      <c r="D4989" s="18"/>
      <c r="E4989" s="18"/>
      <c r="F4989" s="18"/>
      <c r="G4989" s="18"/>
      <c r="H4989" s="18"/>
      <c r="I4989" s="18"/>
      <c r="J4989" s="18"/>
      <c r="K4989" s="18"/>
    </row>
    <row r="4990" spans="1:11" s="20" customFormat="1" ht="18.75" customHeight="1" x14ac:dyDescent="0.25">
      <c r="A4990" s="21"/>
      <c r="B4990" s="18" t="s">
        <v>9134</v>
      </c>
      <c r="C4990" s="7" t="s">
        <v>9135</v>
      </c>
      <c r="D4990" s="18"/>
      <c r="E4990" s="18"/>
      <c r="F4990" s="18"/>
      <c r="G4990" s="18"/>
      <c r="H4990" s="18"/>
      <c r="I4990" s="18"/>
      <c r="J4990" s="18"/>
      <c r="K4990" s="18"/>
    </row>
    <row r="4991" spans="1:11" s="20" customFormat="1" ht="18.75" customHeight="1" x14ac:dyDescent="0.25">
      <c r="A4991" s="21"/>
      <c r="B4991" s="18" t="s">
        <v>9136</v>
      </c>
      <c r="C4991" s="7" t="s">
        <v>9137</v>
      </c>
      <c r="D4991" s="18"/>
      <c r="E4991" s="18"/>
      <c r="F4991" s="18"/>
      <c r="G4991" s="18"/>
      <c r="H4991" s="18"/>
      <c r="I4991" s="18"/>
      <c r="J4991" s="18"/>
      <c r="K4991" s="18"/>
    </row>
    <row r="4992" spans="1:11" s="20" customFormat="1" ht="18.75" customHeight="1" x14ac:dyDescent="0.25">
      <c r="A4992" s="21"/>
      <c r="B4992" s="18" t="s">
        <v>9138</v>
      </c>
      <c r="C4992" s="7" t="s">
        <v>9139</v>
      </c>
      <c r="D4992" s="18"/>
      <c r="E4992" s="18"/>
      <c r="F4992" s="18"/>
      <c r="G4992" s="18"/>
      <c r="H4992" s="18"/>
      <c r="I4992" s="18"/>
      <c r="J4992" s="18"/>
      <c r="K4992" s="18"/>
    </row>
    <row r="4993" spans="1:11" s="20" customFormat="1" ht="18.75" customHeight="1" x14ac:dyDescent="0.25">
      <c r="A4993" s="21"/>
      <c r="B4993" s="18" t="s">
        <v>9140</v>
      </c>
      <c r="C4993" s="7" t="s">
        <v>9141</v>
      </c>
      <c r="D4993" s="18"/>
      <c r="E4993" s="18"/>
      <c r="F4993" s="18"/>
      <c r="G4993" s="18"/>
      <c r="H4993" s="18"/>
      <c r="I4993" s="18"/>
      <c r="J4993" s="18"/>
      <c r="K4993" s="18"/>
    </row>
    <row r="4994" spans="1:11" s="20" customFormat="1" ht="18.75" customHeight="1" x14ac:dyDescent="0.25">
      <c r="A4994" s="21"/>
      <c r="B4994" s="18" t="s">
        <v>9142</v>
      </c>
      <c r="C4994" s="7" t="s">
        <v>9143</v>
      </c>
      <c r="D4994" s="18"/>
      <c r="E4994" s="18"/>
      <c r="F4994" s="18"/>
      <c r="G4994" s="18"/>
      <c r="H4994" s="18"/>
      <c r="I4994" s="18"/>
      <c r="J4994" s="18"/>
      <c r="K4994" s="18"/>
    </row>
    <row r="4995" spans="1:11" s="20" customFormat="1" ht="18.75" customHeight="1" x14ac:dyDescent="0.25">
      <c r="A4995" s="21"/>
      <c r="B4995" s="18" t="s">
        <v>9144</v>
      </c>
      <c r="C4995" s="7" t="s">
        <v>9145</v>
      </c>
      <c r="D4995" s="18"/>
      <c r="E4995" s="18"/>
      <c r="F4995" s="18"/>
      <c r="G4995" s="18"/>
      <c r="H4995" s="18"/>
      <c r="I4995" s="18"/>
      <c r="J4995" s="18"/>
      <c r="K4995" s="18"/>
    </row>
    <row r="4996" spans="1:11" s="20" customFormat="1" ht="18.75" customHeight="1" x14ac:dyDescent="0.25">
      <c r="A4996" s="21"/>
      <c r="B4996" s="18" t="s">
        <v>9146</v>
      </c>
      <c r="C4996" s="7" t="s">
        <v>9147</v>
      </c>
      <c r="D4996" s="18"/>
      <c r="E4996" s="18"/>
      <c r="F4996" s="18"/>
      <c r="G4996" s="18"/>
      <c r="H4996" s="18"/>
      <c r="I4996" s="18"/>
      <c r="J4996" s="18"/>
      <c r="K4996" s="18"/>
    </row>
    <row r="4997" spans="1:11" s="20" customFormat="1" ht="18.75" customHeight="1" x14ac:dyDescent="0.25">
      <c r="A4997" s="21"/>
      <c r="B4997" s="18" t="s">
        <v>9148</v>
      </c>
      <c r="C4997" s="7" t="s">
        <v>9149</v>
      </c>
      <c r="D4997" s="18"/>
      <c r="E4997" s="18"/>
      <c r="F4997" s="18"/>
      <c r="G4997" s="18"/>
      <c r="H4997" s="18"/>
      <c r="I4997" s="18"/>
      <c r="J4997" s="18"/>
      <c r="K4997" s="18"/>
    </row>
    <row r="4998" spans="1:11" s="20" customFormat="1" ht="18.75" customHeight="1" x14ac:dyDescent="0.25">
      <c r="A4998" s="21"/>
      <c r="B4998" s="18" t="s">
        <v>9150</v>
      </c>
      <c r="C4998" s="7" t="s">
        <v>9151</v>
      </c>
      <c r="D4998" s="18"/>
      <c r="E4998" s="18"/>
      <c r="F4998" s="18"/>
      <c r="G4998" s="18"/>
      <c r="H4998" s="18"/>
      <c r="I4998" s="18"/>
      <c r="J4998" s="18"/>
      <c r="K4998" s="18"/>
    </row>
    <row r="4999" spans="1:11" s="20" customFormat="1" ht="18.75" customHeight="1" x14ac:dyDescent="0.25">
      <c r="A4999" s="21"/>
      <c r="B4999" s="18" t="s">
        <v>9152</v>
      </c>
      <c r="C4999" s="7" t="s">
        <v>9153</v>
      </c>
      <c r="D4999" s="18"/>
      <c r="E4999" s="18"/>
      <c r="F4999" s="18"/>
      <c r="G4999" s="18"/>
      <c r="H4999" s="18"/>
      <c r="I4999" s="18"/>
      <c r="J4999" s="18"/>
      <c r="K4999" s="18"/>
    </row>
    <row r="5000" spans="1:11" s="20" customFormat="1" ht="18.75" customHeight="1" x14ac:dyDescent="0.25">
      <c r="A5000" s="21"/>
      <c r="B5000" s="18" t="s">
        <v>9154</v>
      </c>
      <c r="C5000" s="7" t="s">
        <v>9155</v>
      </c>
      <c r="D5000" s="18"/>
      <c r="E5000" s="18"/>
      <c r="F5000" s="18"/>
      <c r="G5000" s="18"/>
      <c r="H5000" s="18"/>
      <c r="I5000" s="18"/>
      <c r="J5000" s="18"/>
      <c r="K5000" s="18"/>
    </row>
    <row r="5001" spans="1:11" s="20" customFormat="1" ht="18.75" customHeight="1" x14ac:dyDescent="0.25">
      <c r="A5001" s="21"/>
      <c r="B5001" s="18" t="s">
        <v>9156</v>
      </c>
      <c r="C5001" s="7" t="s">
        <v>9157</v>
      </c>
      <c r="D5001" s="18"/>
      <c r="E5001" s="18"/>
      <c r="F5001" s="18"/>
      <c r="G5001" s="18"/>
      <c r="H5001" s="18"/>
      <c r="I5001" s="18"/>
      <c r="J5001" s="18"/>
      <c r="K5001" s="18"/>
    </row>
    <row r="5002" spans="1:11" s="20" customFormat="1" ht="18.75" customHeight="1" x14ac:dyDescent="0.25">
      <c r="A5002" s="21"/>
      <c r="B5002" s="18" t="s">
        <v>9158</v>
      </c>
      <c r="C5002" s="7" t="s">
        <v>9159</v>
      </c>
      <c r="D5002" s="18"/>
      <c r="E5002" s="18"/>
      <c r="F5002" s="18"/>
      <c r="G5002" s="18"/>
      <c r="H5002" s="18"/>
      <c r="I5002" s="18"/>
      <c r="J5002" s="18"/>
      <c r="K5002" s="18"/>
    </row>
    <row r="5003" spans="1:11" s="20" customFormat="1" ht="18.75" customHeight="1" x14ac:dyDescent="0.25">
      <c r="A5003" s="21"/>
      <c r="B5003" s="18" t="s">
        <v>9160</v>
      </c>
      <c r="C5003" s="7" t="s">
        <v>9161</v>
      </c>
      <c r="D5003" s="18"/>
      <c r="E5003" s="18"/>
      <c r="F5003" s="18"/>
      <c r="G5003" s="18"/>
      <c r="H5003" s="18"/>
      <c r="I5003" s="18"/>
      <c r="J5003" s="18"/>
      <c r="K5003" s="18"/>
    </row>
    <row r="5004" spans="1:11" s="20" customFormat="1" ht="18.75" customHeight="1" x14ac:dyDescent="0.25">
      <c r="A5004" s="21"/>
      <c r="B5004" s="18" t="s">
        <v>9162</v>
      </c>
      <c r="C5004" s="7" t="s">
        <v>9163</v>
      </c>
      <c r="D5004" s="18"/>
      <c r="E5004" s="18"/>
      <c r="F5004" s="18"/>
      <c r="G5004" s="18"/>
      <c r="H5004" s="18"/>
      <c r="I5004" s="18"/>
      <c r="J5004" s="18"/>
      <c r="K5004" s="18"/>
    </row>
    <row r="5005" spans="1:11" s="20" customFormat="1" ht="18.75" customHeight="1" x14ac:dyDescent="0.25">
      <c r="A5005" s="21"/>
      <c r="B5005" s="18" t="s">
        <v>9164</v>
      </c>
      <c r="C5005" s="7" t="s">
        <v>9165</v>
      </c>
      <c r="D5005" s="18"/>
      <c r="E5005" s="18"/>
      <c r="F5005" s="18"/>
      <c r="G5005" s="18"/>
      <c r="H5005" s="18"/>
      <c r="I5005" s="18"/>
      <c r="J5005" s="18"/>
      <c r="K5005" s="18"/>
    </row>
    <row r="5006" spans="1:11" s="20" customFormat="1" ht="18.75" customHeight="1" x14ac:dyDescent="0.25">
      <c r="A5006" s="21"/>
      <c r="B5006" s="18" t="s">
        <v>9166</v>
      </c>
      <c r="C5006" s="7" t="s">
        <v>9167</v>
      </c>
      <c r="D5006" s="18"/>
      <c r="E5006" s="18"/>
      <c r="F5006" s="18"/>
      <c r="G5006" s="18"/>
      <c r="H5006" s="18"/>
      <c r="I5006" s="18"/>
      <c r="J5006" s="18"/>
      <c r="K5006" s="18"/>
    </row>
    <row r="5007" spans="1:11" s="20" customFormat="1" ht="18.75" customHeight="1" x14ac:dyDescent="0.25">
      <c r="A5007" s="21"/>
      <c r="B5007" s="18" t="s">
        <v>9168</v>
      </c>
      <c r="C5007" s="7" t="s">
        <v>9169</v>
      </c>
      <c r="D5007" s="18"/>
      <c r="E5007" s="18"/>
      <c r="F5007" s="18"/>
      <c r="G5007" s="18"/>
      <c r="H5007" s="18"/>
      <c r="I5007" s="18"/>
      <c r="J5007" s="18"/>
      <c r="K5007" s="18"/>
    </row>
    <row r="5008" spans="1:11" s="20" customFormat="1" ht="18.75" customHeight="1" x14ac:dyDescent="0.25">
      <c r="A5008" s="21"/>
      <c r="B5008" s="18" t="s">
        <v>9170</v>
      </c>
      <c r="C5008" s="7" t="s">
        <v>9171</v>
      </c>
      <c r="D5008" s="18"/>
      <c r="E5008" s="18"/>
      <c r="F5008" s="18"/>
      <c r="G5008" s="18"/>
      <c r="H5008" s="18"/>
      <c r="I5008" s="18"/>
      <c r="J5008" s="18"/>
      <c r="K5008" s="18"/>
    </row>
    <row r="5009" spans="1:11" s="20" customFormat="1" ht="18.75" customHeight="1" x14ac:dyDescent="0.25">
      <c r="A5009" s="21"/>
      <c r="B5009" s="18" t="s">
        <v>9172</v>
      </c>
      <c r="C5009" s="7" t="s">
        <v>9173</v>
      </c>
      <c r="D5009" s="18"/>
      <c r="E5009" s="18"/>
      <c r="F5009" s="18"/>
      <c r="G5009" s="18"/>
      <c r="H5009" s="18"/>
      <c r="I5009" s="18"/>
      <c r="J5009" s="18"/>
      <c r="K5009" s="18"/>
    </row>
    <row r="5010" spans="1:11" s="20" customFormat="1" ht="18.75" customHeight="1" x14ac:dyDescent="0.25">
      <c r="A5010" s="21"/>
      <c r="B5010" s="18" t="s">
        <v>9174</v>
      </c>
      <c r="C5010" s="7" t="s">
        <v>9175</v>
      </c>
      <c r="D5010" s="18"/>
      <c r="E5010" s="18"/>
      <c r="F5010" s="18"/>
      <c r="G5010" s="18"/>
      <c r="H5010" s="18"/>
      <c r="I5010" s="18"/>
      <c r="J5010" s="18"/>
      <c r="K5010" s="18"/>
    </row>
    <row r="5011" spans="1:11" s="20" customFormat="1" ht="18.75" customHeight="1" x14ac:dyDescent="0.25">
      <c r="A5011" s="21"/>
      <c r="B5011" s="18" t="s">
        <v>9176</v>
      </c>
      <c r="C5011" s="7" t="s">
        <v>9177</v>
      </c>
      <c r="D5011" s="18"/>
      <c r="E5011" s="18"/>
      <c r="F5011" s="18"/>
      <c r="G5011" s="18"/>
      <c r="H5011" s="18"/>
      <c r="I5011" s="18"/>
      <c r="J5011" s="18"/>
      <c r="K5011" s="18"/>
    </row>
    <row r="5012" spans="1:11" s="20" customFormat="1" ht="18.75" customHeight="1" x14ac:dyDescent="0.25">
      <c r="A5012" s="21"/>
      <c r="B5012" s="18" t="s">
        <v>9178</v>
      </c>
      <c r="C5012" s="7" t="s">
        <v>9179</v>
      </c>
      <c r="D5012" s="18"/>
      <c r="E5012" s="18"/>
      <c r="F5012" s="18"/>
      <c r="G5012" s="18"/>
      <c r="H5012" s="18"/>
      <c r="I5012" s="18"/>
      <c r="J5012" s="18"/>
      <c r="K5012" s="18"/>
    </row>
    <row r="5013" spans="1:11" s="20" customFormat="1" ht="18.75" customHeight="1" x14ac:dyDescent="0.25">
      <c r="A5013" s="21"/>
      <c r="B5013" s="18" t="s">
        <v>9180</v>
      </c>
      <c r="C5013" s="7" t="s">
        <v>9181</v>
      </c>
      <c r="D5013" s="18"/>
      <c r="E5013" s="18"/>
      <c r="F5013" s="18"/>
      <c r="G5013" s="18"/>
      <c r="H5013" s="18"/>
      <c r="I5013" s="18"/>
      <c r="J5013" s="18"/>
      <c r="K5013" s="18"/>
    </row>
    <row r="5014" spans="1:11" s="20" customFormat="1" ht="18.75" customHeight="1" x14ac:dyDescent="0.25">
      <c r="A5014" s="21"/>
      <c r="B5014" s="18" t="s">
        <v>9182</v>
      </c>
      <c r="C5014" s="7" t="s">
        <v>9183</v>
      </c>
      <c r="D5014" s="18"/>
      <c r="E5014" s="18"/>
      <c r="F5014" s="18"/>
      <c r="G5014" s="18"/>
      <c r="H5014" s="18"/>
      <c r="I5014" s="18"/>
      <c r="J5014" s="18"/>
      <c r="K5014" s="18"/>
    </row>
    <row r="5015" spans="1:11" s="20" customFormat="1" ht="18.75" customHeight="1" x14ac:dyDescent="0.25">
      <c r="A5015" s="21"/>
      <c r="B5015" s="18" t="s">
        <v>9184</v>
      </c>
      <c r="C5015" s="7" t="s">
        <v>9185</v>
      </c>
      <c r="D5015" s="18"/>
      <c r="E5015" s="18"/>
      <c r="F5015" s="18"/>
      <c r="G5015" s="18"/>
      <c r="H5015" s="18"/>
      <c r="I5015" s="18"/>
      <c r="J5015" s="18"/>
      <c r="K5015" s="18"/>
    </row>
    <row r="5016" spans="1:11" s="20" customFormat="1" ht="18.75" customHeight="1" x14ac:dyDescent="0.25">
      <c r="A5016" s="21"/>
      <c r="B5016" s="18" t="s">
        <v>9186</v>
      </c>
      <c r="C5016" s="7" t="s">
        <v>9187</v>
      </c>
      <c r="D5016" s="18"/>
      <c r="E5016" s="18"/>
      <c r="F5016" s="18"/>
      <c r="G5016" s="18"/>
      <c r="H5016" s="18"/>
      <c r="I5016" s="18"/>
      <c r="J5016" s="18"/>
      <c r="K5016" s="18"/>
    </row>
    <row r="5017" spans="1:11" s="20" customFormat="1" ht="18.75" customHeight="1" x14ac:dyDescent="0.25">
      <c r="A5017" s="21"/>
      <c r="B5017" s="18" t="s">
        <v>9188</v>
      </c>
      <c r="C5017" s="7" t="s">
        <v>9189</v>
      </c>
      <c r="D5017" s="18"/>
      <c r="E5017" s="18"/>
      <c r="F5017" s="18"/>
      <c r="G5017" s="18"/>
      <c r="H5017" s="18"/>
      <c r="I5017" s="18"/>
      <c r="J5017" s="18"/>
      <c r="K5017" s="18"/>
    </row>
    <row r="5018" spans="1:11" s="20" customFormat="1" ht="18.75" customHeight="1" x14ac:dyDescent="0.25">
      <c r="A5018" s="21"/>
      <c r="B5018" s="18" t="s">
        <v>9190</v>
      </c>
      <c r="C5018" s="7" t="s">
        <v>9191</v>
      </c>
      <c r="D5018" s="18"/>
      <c r="E5018" s="18"/>
      <c r="F5018" s="18"/>
      <c r="G5018" s="18"/>
      <c r="H5018" s="18"/>
      <c r="I5018" s="18"/>
      <c r="J5018" s="18"/>
      <c r="K5018" s="18"/>
    </row>
    <row r="5019" spans="1:11" s="20" customFormat="1" ht="18.75" customHeight="1" x14ac:dyDescent="0.25">
      <c r="A5019" s="21"/>
      <c r="B5019" s="18" t="s">
        <v>9192</v>
      </c>
      <c r="C5019" s="7" t="s">
        <v>9193</v>
      </c>
      <c r="D5019" s="18"/>
      <c r="E5019" s="18"/>
      <c r="F5019" s="18"/>
      <c r="G5019" s="18"/>
      <c r="H5019" s="18"/>
      <c r="I5019" s="18"/>
      <c r="J5019" s="18"/>
      <c r="K5019" s="18"/>
    </row>
    <row r="5020" spans="1:11" s="20" customFormat="1" ht="18.75" customHeight="1" x14ac:dyDescent="0.25">
      <c r="A5020" s="21"/>
      <c r="B5020" s="18" t="s">
        <v>9194</v>
      </c>
      <c r="C5020" s="7" t="s">
        <v>9195</v>
      </c>
      <c r="D5020" s="18"/>
      <c r="E5020" s="18"/>
      <c r="F5020" s="18"/>
      <c r="G5020" s="18"/>
      <c r="H5020" s="18"/>
      <c r="I5020" s="18"/>
      <c r="J5020" s="18"/>
      <c r="K5020" s="18"/>
    </row>
    <row r="5021" spans="1:11" s="20" customFormat="1" ht="18.75" customHeight="1" x14ac:dyDescent="0.25">
      <c r="A5021" s="21"/>
      <c r="B5021" s="18" t="s">
        <v>9196</v>
      </c>
      <c r="C5021" s="7" t="s">
        <v>9197</v>
      </c>
      <c r="D5021" s="18"/>
      <c r="E5021" s="18"/>
      <c r="F5021" s="18"/>
      <c r="G5021" s="18"/>
      <c r="H5021" s="18"/>
      <c r="I5021" s="18"/>
      <c r="J5021" s="18"/>
      <c r="K5021" s="18"/>
    </row>
    <row r="5022" spans="1:11" s="20" customFormat="1" ht="18.75" customHeight="1" x14ac:dyDescent="0.25">
      <c r="A5022" s="21"/>
      <c r="B5022" s="18" t="s">
        <v>9198</v>
      </c>
      <c r="C5022" s="7" t="s">
        <v>9199</v>
      </c>
      <c r="D5022" s="18"/>
      <c r="E5022" s="18"/>
      <c r="F5022" s="18"/>
      <c r="G5022" s="18"/>
      <c r="H5022" s="18"/>
      <c r="I5022" s="18"/>
      <c r="J5022" s="18"/>
      <c r="K5022" s="18"/>
    </row>
    <row r="5023" spans="1:11" s="20" customFormat="1" ht="18.75" customHeight="1" x14ac:dyDescent="0.25">
      <c r="A5023" s="21"/>
      <c r="B5023" s="18" t="s">
        <v>9200</v>
      </c>
      <c r="C5023" s="7" t="s">
        <v>9201</v>
      </c>
      <c r="D5023" s="18"/>
      <c r="E5023" s="18"/>
      <c r="F5023" s="18"/>
      <c r="G5023" s="18"/>
      <c r="H5023" s="18"/>
      <c r="I5023" s="18"/>
      <c r="J5023" s="18"/>
      <c r="K5023" s="18"/>
    </row>
    <row r="5024" spans="1:11" s="20" customFormat="1" ht="18.75" customHeight="1" x14ac:dyDescent="0.25">
      <c r="A5024" s="21"/>
      <c r="B5024" s="18" t="s">
        <v>9202</v>
      </c>
      <c r="C5024" s="7" t="s">
        <v>9203</v>
      </c>
      <c r="D5024" s="18"/>
      <c r="E5024" s="18"/>
      <c r="F5024" s="18"/>
      <c r="G5024" s="18"/>
      <c r="H5024" s="18"/>
      <c r="I5024" s="18"/>
      <c r="J5024" s="18"/>
      <c r="K5024" s="18"/>
    </row>
    <row r="5025" spans="1:11" s="20" customFormat="1" ht="18.75" customHeight="1" x14ac:dyDescent="0.25">
      <c r="A5025" s="21"/>
      <c r="B5025" s="18" t="s">
        <v>9204</v>
      </c>
      <c r="C5025" s="7" t="s">
        <v>9205</v>
      </c>
      <c r="D5025" s="18"/>
      <c r="E5025" s="18"/>
      <c r="F5025" s="18"/>
      <c r="G5025" s="18"/>
      <c r="H5025" s="18"/>
      <c r="I5025" s="18"/>
      <c r="J5025" s="18"/>
      <c r="K5025" s="18"/>
    </row>
    <row r="5026" spans="1:11" s="20" customFormat="1" ht="18.75" customHeight="1" x14ac:dyDescent="0.25">
      <c r="A5026" s="21"/>
      <c r="B5026" s="18" t="s">
        <v>9206</v>
      </c>
      <c r="C5026" s="7" t="s">
        <v>9207</v>
      </c>
      <c r="D5026" s="18"/>
      <c r="E5026" s="18"/>
      <c r="F5026" s="18"/>
      <c r="G5026" s="18"/>
      <c r="H5026" s="18"/>
      <c r="I5026" s="18"/>
      <c r="J5026" s="18"/>
      <c r="K5026" s="18"/>
    </row>
    <row r="5027" spans="1:11" s="20" customFormat="1" ht="18.75" customHeight="1" x14ac:dyDescent="0.25">
      <c r="A5027" s="21"/>
      <c r="B5027" s="18" t="s">
        <v>9208</v>
      </c>
      <c r="C5027" s="7" t="s">
        <v>9209</v>
      </c>
      <c r="D5027" s="18"/>
      <c r="E5027" s="18"/>
      <c r="F5027" s="18"/>
      <c r="G5027" s="18"/>
      <c r="H5027" s="18"/>
      <c r="I5027" s="18"/>
      <c r="J5027" s="18"/>
      <c r="K5027" s="18"/>
    </row>
    <row r="5028" spans="1:11" s="20" customFormat="1" ht="18.75" customHeight="1" x14ac:dyDescent="0.25">
      <c r="A5028" s="21"/>
      <c r="B5028" s="18" t="s">
        <v>9210</v>
      </c>
      <c r="C5028" s="7" t="s">
        <v>9211</v>
      </c>
      <c r="D5028" s="18"/>
      <c r="E5028" s="18"/>
      <c r="F5028" s="18"/>
      <c r="G5028" s="18"/>
      <c r="H5028" s="18"/>
      <c r="I5028" s="18"/>
      <c r="J5028" s="18"/>
      <c r="K5028" s="18"/>
    </row>
    <row r="5029" spans="1:11" s="20" customFormat="1" ht="18.75" customHeight="1" x14ac:dyDescent="0.25">
      <c r="A5029" s="21"/>
      <c r="B5029" s="18" t="s">
        <v>9212</v>
      </c>
      <c r="C5029" s="7" t="s">
        <v>9213</v>
      </c>
      <c r="D5029" s="18"/>
      <c r="E5029" s="18"/>
      <c r="F5029" s="18"/>
      <c r="G5029" s="18"/>
      <c r="H5029" s="18"/>
      <c r="I5029" s="18"/>
      <c r="J5029" s="18"/>
      <c r="K5029" s="18"/>
    </row>
    <row r="5030" spans="1:11" s="20" customFormat="1" ht="18.75" customHeight="1" x14ac:dyDescent="0.25">
      <c r="A5030" s="21"/>
      <c r="B5030" s="18" t="s">
        <v>9214</v>
      </c>
      <c r="C5030" s="7" t="s">
        <v>9215</v>
      </c>
      <c r="D5030" s="18"/>
      <c r="E5030" s="18"/>
      <c r="F5030" s="18"/>
      <c r="G5030" s="18"/>
      <c r="H5030" s="18"/>
      <c r="I5030" s="18"/>
      <c r="J5030" s="18"/>
      <c r="K5030" s="18"/>
    </row>
    <row r="5031" spans="1:11" s="20" customFormat="1" ht="18.75" customHeight="1" x14ac:dyDescent="0.25">
      <c r="A5031" s="21"/>
      <c r="B5031" s="18" t="s">
        <v>9216</v>
      </c>
      <c r="C5031" s="7" t="s">
        <v>9217</v>
      </c>
      <c r="D5031" s="18"/>
      <c r="E5031" s="18"/>
      <c r="F5031" s="18"/>
      <c r="G5031" s="18"/>
      <c r="H5031" s="18"/>
      <c r="I5031" s="18"/>
      <c r="J5031" s="18"/>
      <c r="K5031" s="18"/>
    </row>
    <row r="5032" spans="1:11" s="20" customFormat="1" ht="18.75" customHeight="1" x14ac:dyDescent="0.25">
      <c r="A5032" s="21"/>
      <c r="B5032" s="18" t="s">
        <v>9218</v>
      </c>
      <c r="C5032" s="7" t="s">
        <v>9219</v>
      </c>
      <c r="D5032" s="18"/>
      <c r="E5032" s="18"/>
      <c r="F5032" s="18"/>
      <c r="G5032" s="18"/>
      <c r="H5032" s="18"/>
      <c r="I5032" s="18"/>
      <c r="J5032" s="18"/>
      <c r="K5032" s="18"/>
    </row>
    <row r="5033" spans="1:11" s="20" customFormat="1" ht="18.75" customHeight="1" x14ac:dyDescent="0.25">
      <c r="A5033" s="21"/>
      <c r="B5033" s="18" t="s">
        <v>9220</v>
      </c>
      <c r="C5033" s="7" t="s">
        <v>9221</v>
      </c>
      <c r="D5033" s="18"/>
      <c r="E5033" s="18"/>
      <c r="F5033" s="18"/>
      <c r="G5033" s="18"/>
      <c r="H5033" s="18"/>
      <c r="I5033" s="18"/>
      <c r="J5033" s="18"/>
      <c r="K5033" s="18"/>
    </row>
    <row r="5034" spans="1:11" s="20" customFormat="1" ht="18.75" customHeight="1" x14ac:dyDescent="0.25">
      <c r="A5034" s="21"/>
      <c r="B5034" s="18" t="s">
        <v>9222</v>
      </c>
      <c r="C5034" s="7" t="s">
        <v>9223</v>
      </c>
      <c r="D5034" s="18"/>
      <c r="E5034" s="18"/>
      <c r="F5034" s="18"/>
      <c r="G5034" s="18"/>
      <c r="H5034" s="18"/>
      <c r="I5034" s="18"/>
      <c r="J5034" s="18"/>
      <c r="K5034" s="18"/>
    </row>
    <row r="5035" spans="1:11" s="20" customFormat="1" ht="18.75" customHeight="1" x14ac:dyDescent="0.25">
      <c r="A5035" s="21"/>
      <c r="B5035" s="18" t="s">
        <v>9224</v>
      </c>
      <c r="C5035" s="7" t="s">
        <v>9225</v>
      </c>
      <c r="D5035" s="18"/>
      <c r="E5035" s="18"/>
      <c r="F5035" s="18"/>
      <c r="G5035" s="18"/>
      <c r="H5035" s="18"/>
      <c r="I5035" s="18"/>
      <c r="J5035" s="18"/>
      <c r="K5035" s="18"/>
    </row>
    <row r="5036" spans="1:11" s="20" customFormat="1" ht="18.75" customHeight="1" x14ac:dyDescent="0.25">
      <c r="A5036" s="21"/>
      <c r="B5036" s="18" t="s">
        <v>9226</v>
      </c>
      <c r="C5036" s="7" t="s">
        <v>9227</v>
      </c>
      <c r="D5036" s="18"/>
      <c r="E5036" s="18"/>
      <c r="F5036" s="18"/>
      <c r="G5036" s="18"/>
      <c r="H5036" s="18"/>
      <c r="I5036" s="18"/>
      <c r="J5036" s="18"/>
      <c r="K5036" s="18"/>
    </row>
    <row r="5037" spans="1:11" s="20" customFormat="1" ht="18.75" customHeight="1" x14ac:dyDescent="0.25">
      <c r="A5037" s="21"/>
      <c r="B5037" s="18" t="s">
        <v>9228</v>
      </c>
      <c r="C5037" s="7" t="s">
        <v>9229</v>
      </c>
      <c r="D5037" s="18"/>
      <c r="E5037" s="18"/>
      <c r="F5037" s="18"/>
      <c r="G5037" s="18"/>
      <c r="H5037" s="18"/>
      <c r="I5037" s="18"/>
      <c r="J5037" s="18"/>
      <c r="K5037" s="18"/>
    </row>
    <row r="5038" spans="1:11" s="20" customFormat="1" ht="18.75" customHeight="1" x14ac:dyDescent="0.25">
      <c r="A5038" s="21"/>
      <c r="B5038" s="18" t="s">
        <v>9230</v>
      </c>
      <c r="C5038" s="7" t="s">
        <v>9231</v>
      </c>
      <c r="D5038" s="18"/>
      <c r="E5038" s="18"/>
      <c r="F5038" s="18"/>
      <c r="G5038" s="18"/>
      <c r="H5038" s="18"/>
      <c r="I5038" s="18"/>
      <c r="J5038" s="18"/>
      <c r="K5038" s="18"/>
    </row>
    <row r="5039" spans="1:11" s="20" customFormat="1" ht="18.75" customHeight="1" x14ac:dyDescent="0.25">
      <c r="A5039" s="21"/>
      <c r="B5039" s="18" t="s">
        <v>9232</v>
      </c>
      <c r="C5039" s="7" t="s">
        <v>9233</v>
      </c>
      <c r="D5039" s="18"/>
      <c r="E5039" s="18"/>
      <c r="F5039" s="18"/>
      <c r="G5039" s="18"/>
      <c r="H5039" s="18"/>
      <c r="I5039" s="18"/>
      <c r="J5039" s="18"/>
      <c r="K5039" s="18"/>
    </row>
    <row r="5040" spans="1:11" s="20" customFormat="1" ht="18.75" customHeight="1" x14ac:dyDescent="0.25">
      <c r="A5040" s="21"/>
      <c r="B5040" s="18" t="s">
        <v>9234</v>
      </c>
      <c r="C5040" s="7" t="s">
        <v>9235</v>
      </c>
      <c r="D5040" s="18"/>
      <c r="E5040" s="18"/>
      <c r="F5040" s="18"/>
      <c r="G5040" s="18"/>
      <c r="H5040" s="18"/>
      <c r="I5040" s="18"/>
      <c r="J5040" s="18"/>
      <c r="K5040" s="18"/>
    </row>
    <row r="5041" spans="1:11" s="20" customFormat="1" ht="18.75" customHeight="1" x14ac:dyDescent="0.25">
      <c r="A5041" s="21"/>
      <c r="B5041" s="18" t="s">
        <v>9236</v>
      </c>
      <c r="C5041" s="7" t="s">
        <v>9237</v>
      </c>
      <c r="D5041" s="18"/>
      <c r="E5041" s="18"/>
      <c r="F5041" s="18"/>
      <c r="G5041" s="18"/>
      <c r="H5041" s="18"/>
      <c r="I5041" s="18"/>
      <c r="J5041" s="18"/>
      <c r="K5041" s="18"/>
    </row>
    <row r="5042" spans="1:11" s="20" customFormat="1" ht="18.75" customHeight="1" x14ac:dyDescent="0.25">
      <c r="A5042" s="21"/>
      <c r="B5042" s="18" t="s">
        <v>9238</v>
      </c>
      <c r="C5042" s="7" t="s">
        <v>9239</v>
      </c>
      <c r="D5042" s="18"/>
      <c r="E5042" s="18"/>
      <c r="F5042" s="18"/>
      <c r="G5042" s="18"/>
      <c r="H5042" s="18"/>
      <c r="I5042" s="18"/>
      <c r="J5042" s="18"/>
      <c r="K5042" s="18"/>
    </row>
    <row r="5043" spans="1:11" s="20" customFormat="1" ht="18.75" customHeight="1" x14ac:dyDescent="0.25">
      <c r="A5043" s="21"/>
      <c r="B5043" s="18" t="s">
        <v>9240</v>
      </c>
      <c r="C5043" s="7" t="s">
        <v>9241</v>
      </c>
      <c r="D5043" s="18"/>
      <c r="E5043" s="18"/>
      <c r="F5043" s="18"/>
      <c r="G5043" s="18"/>
      <c r="H5043" s="18"/>
      <c r="I5043" s="18"/>
      <c r="J5043" s="18"/>
      <c r="K5043" s="18"/>
    </row>
    <row r="5044" spans="1:11" s="20" customFormat="1" ht="18.75" customHeight="1" x14ac:dyDescent="0.25">
      <c r="A5044" s="21"/>
      <c r="B5044" s="18" t="s">
        <v>9242</v>
      </c>
      <c r="C5044" s="7" t="s">
        <v>9243</v>
      </c>
      <c r="D5044" s="18"/>
      <c r="E5044" s="18"/>
      <c r="F5044" s="18"/>
      <c r="G5044" s="18"/>
      <c r="H5044" s="18"/>
      <c r="I5044" s="18"/>
      <c r="J5044" s="18"/>
      <c r="K5044" s="18"/>
    </row>
    <row r="5045" spans="1:11" s="20" customFormat="1" ht="18.75" customHeight="1" x14ac:dyDescent="0.25">
      <c r="A5045" s="21"/>
      <c r="B5045" s="18" t="s">
        <v>9244</v>
      </c>
      <c r="C5045" s="7" t="s">
        <v>9245</v>
      </c>
      <c r="D5045" s="18"/>
      <c r="E5045" s="18"/>
      <c r="F5045" s="18"/>
      <c r="G5045" s="18"/>
      <c r="H5045" s="18"/>
      <c r="I5045" s="18"/>
      <c r="J5045" s="18"/>
      <c r="K5045" s="18"/>
    </row>
    <row r="5046" spans="1:11" s="20" customFormat="1" ht="18.75" customHeight="1" x14ac:dyDescent="0.25">
      <c r="A5046" s="21"/>
      <c r="B5046" s="18" t="s">
        <v>9246</v>
      </c>
      <c r="C5046" s="7" t="s">
        <v>9247</v>
      </c>
      <c r="D5046" s="18"/>
      <c r="E5046" s="18"/>
      <c r="F5046" s="18"/>
      <c r="G5046" s="18"/>
      <c r="H5046" s="18"/>
      <c r="I5046" s="18"/>
      <c r="J5046" s="18"/>
      <c r="K5046" s="18"/>
    </row>
    <row r="5047" spans="1:11" s="20" customFormat="1" ht="18.75" customHeight="1" x14ac:dyDescent="0.25">
      <c r="A5047" s="21"/>
      <c r="B5047" s="18" t="s">
        <v>9248</v>
      </c>
      <c r="C5047" s="7" t="s">
        <v>9249</v>
      </c>
      <c r="D5047" s="18"/>
      <c r="E5047" s="18"/>
      <c r="F5047" s="18"/>
      <c r="G5047" s="18"/>
      <c r="H5047" s="18"/>
      <c r="I5047" s="18"/>
      <c r="J5047" s="18"/>
      <c r="K5047" s="18"/>
    </row>
    <row r="5048" spans="1:11" s="20" customFormat="1" ht="18.75" customHeight="1" x14ac:dyDescent="0.25">
      <c r="A5048" s="21"/>
      <c r="B5048" s="18" t="s">
        <v>9250</v>
      </c>
      <c r="C5048" s="7" t="s">
        <v>9251</v>
      </c>
      <c r="D5048" s="18"/>
      <c r="E5048" s="18"/>
      <c r="F5048" s="18"/>
      <c r="G5048" s="18"/>
      <c r="H5048" s="18"/>
      <c r="I5048" s="18"/>
      <c r="J5048" s="18"/>
      <c r="K5048" s="18"/>
    </row>
    <row r="5049" spans="1:11" s="20" customFormat="1" ht="18.75" customHeight="1" x14ac:dyDescent="0.25">
      <c r="A5049" s="21"/>
      <c r="B5049" s="18" t="s">
        <v>9252</v>
      </c>
      <c r="C5049" s="7" t="s">
        <v>9253</v>
      </c>
      <c r="D5049" s="18"/>
      <c r="E5049" s="18"/>
      <c r="F5049" s="18"/>
      <c r="G5049" s="18"/>
      <c r="H5049" s="18"/>
      <c r="I5049" s="18"/>
      <c r="J5049" s="18"/>
      <c r="K5049" s="18"/>
    </row>
    <row r="5050" spans="1:11" s="20" customFormat="1" ht="18.75" customHeight="1" x14ac:dyDescent="0.25">
      <c r="A5050" s="21"/>
      <c r="B5050" s="18" t="s">
        <v>9254</v>
      </c>
      <c r="C5050" s="7" t="s">
        <v>9255</v>
      </c>
      <c r="D5050" s="18"/>
      <c r="E5050" s="18"/>
      <c r="F5050" s="18"/>
      <c r="G5050" s="18"/>
      <c r="H5050" s="18"/>
      <c r="I5050" s="18"/>
      <c r="J5050" s="18"/>
      <c r="K5050" s="18"/>
    </row>
    <row r="5051" spans="1:11" s="20" customFormat="1" ht="18.75" customHeight="1" x14ac:dyDescent="0.25">
      <c r="A5051" s="21"/>
      <c r="B5051" s="18" t="s">
        <v>9256</v>
      </c>
      <c r="C5051" s="7" t="s">
        <v>9257</v>
      </c>
      <c r="D5051" s="18"/>
      <c r="E5051" s="18"/>
      <c r="F5051" s="18"/>
      <c r="G5051" s="18"/>
      <c r="H5051" s="18"/>
      <c r="I5051" s="18"/>
      <c r="J5051" s="18"/>
      <c r="K5051" s="18"/>
    </row>
    <row r="5052" spans="1:11" s="20" customFormat="1" ht="18.75" customHeight="1" x14ac:dyDescent="0.25">
      <c r="A5052" s="21"/>
      <c r="B5052" s="18" t="s">
        <v>9258</v>
      </c>
      <c r="C5052" s="7" t="s">
        <v>9259</v>
      </c>
      <c r="D5052" s="18"/>
      <c r="E5052" s="18"/>
      <c r="F5052" s="18"/>
      <c r="G5052" s="18"/>
      <c r="H5052" s="18"/>
      <c r="I5052" s="18"/>
      <c r="J5052" s="18"/>
      <c r="K5052" s="18"/>
    </row>
    <row r="5053" spans="1:11" s="20" customFormat="1" ht="18.75" customHeight="1" x14ac:dyDescent="0.25">
      <c r="A5053" s="21"/>
      <c r="B5053" s="18" t="s">
        <v>9260</v>
      </c>
      <c r="C5053" s="7" t="s">
        <v>9261</v>
      </c>
      <c r="D5053" s="18"/>
      <c r="E5053" s="18"/>
      <c r="F5053" s="18"/>
      <c r="G5053" s="18"/>
      <c r="H5053" s="18"/>
      <c r="I5053" s="18"/>
      <c r="J5053" s="18"/>
      <c r="K5053" s="18"/>
    </row>
    <row r="5054" spans="1:11" s="20" customFormat="1" ht="18.75" customHeight="1" x14ac:dyDescent="0.25">
      <c r="A5054" s="21"/>
      <c r="B5054" s="18" t="s">
        <v>9262</v>
      </c>
      <c r="C5054" s="7" t="s">
        <v>9263</v>
      </c>
      <c r="D5054" s="18"/>
      <c r="E5054" s="18"/>
      <c r="F5054" s="18"/>
      <c r="G5054" s="18"/>
      <c r="H5054" s="18"/>
      <c r="I5054" s="18"/>
      <c r="J5054" s="18"/>
      <c r="K5054" s="18"/>
    </row>
    <row r="5055" spans="1:11" s="20" customFormat="1" ht="18.75" customHeight="1" x14ac:dyDescent="0.25">
      <c r="A5055" s="21"/>
      <c r="B5055" s="18" t="s">
        <v>9264</v>
      </c>
      <c r="C5055" s="7" t="s">
        <v>9265</v>
      </c>
      <c r="D5055" s="18"/>
      <c r="E5055" s="18"/>
      <c r="F5055" s="18"/>
      <c r="G5055" s="18"/>
      <c r="H5055" s="18"/>
      <c r="I5055" s="18"/>
      <c r="J5055" s="18"/>
      <c r="K5055" s="18"/>
    </row>
    <row r="5056" spans="1:11" s="20" customFormat="1" ht="18.75" customHeight="1" x14ac:dyDescent="0.25">
      <c r="A5056" s="21"/>
      <c r="B5056" s="18" t="s">
        <v>9266</v>
      </c>
      <c r="C5056" s="7" t="s">
        <v>9267</v>
      </c>
      <c r="D5056" s="18"/>
      <c r="E5056" s="18"/>
      <c r="F5056" s="18"/>
      <c r="G5056" s="18"/>
      <c r="H5056" s="18"/>
      <c r="I5056" s="18"/>
      <c r="J5056" s="18"/>
      <c r="K5056" s="18"/>
    </row>
    <row r="5057" spans="1:11" s="20" customFormat="1" ht="18.75" customHeight="1" x14ac:dyDescent="0.25">
      <c r="A5057" s="21"/>
      <c r="B5057" s="18" t="s">
        <v>9268</v>
      </c>
      <c r="C5057" s="7" t="s">
        <v>9269</v>
      </c>
      <c r="D5057" s="18"/>
      <c r="E5057" s="18"/>
      <c r="F5057" s="18"/>
      <c r="G5057" s="18"/>
      <c r="H5057" s="18"/>
      <c r="I5057" s="18"/>
      <c r="J5057" s="18"/>
      <c r="K5057" s="18"/>
    </row>
    <row r="5058" spans="1:11" s="20" customFormat="1" ht="18.75" customHeight="1" x14ac:dyDescent="0.25">
      <c r="A5058" s="21"/>
      <c r="B5058" s="18" t="s">
        <v>9270</v>
      </c>
      <c r="C5058" s="7" t="s">
        <v>9271</v>
      </c>
      <c r="D5058" s="18"/>
      <c r="E5058" s="18"/>
      <c r="F5058" s="18"/>
      <c r="G5058" s="18"/>
      <c r="H5058" s="18"/>
      <c r="I5058" s="18"/>
      <c r="J5058" s="18"/>
      <c r="K5058" s="18"/>
    </row>
    <row r="5059" spans="1:11" s="20" customFormat="1" ht="18.75" customHeight="1" x14ac:dyDescent="0.25">
      <c r="A5059" s="21"/>
      <c r="B5059" s="18" t="s">
        <v>9272</v>
      </c>
      <c r="C5059" s="7" t="s">
        <v>9273</v>
      </c>
      <c r="D5059" s="18"/>
      <c r="E5059" s="18"/>
      <c r="F5059" s="18"/>
      <c r="G5059" s="18"/>
      <c r="H5059" s="18"/>
      <c r="I5059" s="18"/>
      <c r="J5059" s="18"/>
      <c r="K5059" s="18"/>
    </row>
    <row r="5060" spans="1:11" s="20" customFormat="1" ht="18.75" customHeight="1" x14ac:dyDescent="0.25">
      <c r="A5060" s="21"/>
      <c r="B5060" s="18" t="s">
        <v>9274</v>
      </c>
      <c r="C5060" s="7" t="s">
        <v>9275</v>
      </c>
      <c r="D5060" s="18"/>
      <c r="E5060" s="18"/>
      <c r="F5060" s="18"/>
      <c r="G5060" s="18"/>
      <c r="H5060" s="18"/>
      <c r="I5060" s="18"/>
      <c r="J5060" s="18"/>
      <c r="K5060" s="18"/>
    </row>
    <row r="5061" spans="1:11" s="20" customFormat="1" ht="18.75" customHeight="1" x14ac:dyDescent="0.25">
      <c r="A5061" s="21"/>
      <c r="B5061" s="18" t="s">
        <v>9276</v>
      </c>
      <c r="C5061" s="7" t="s">
        <v>9277</v>
      </c>
      <c r="D5061" s="18"/>
      <c r="E5061" s="18"/>
      <c r="F5061" s="18"/>
      <c r="G5061" s="18"/>
      <c r="H5061" s="18"/>
      <c r="I5061" s="18"/>
      <c r="J5061" s="18"/>
      <c r="K5061" s="18"/>
    </row>
    <row r="5062" spans="1:11" s="20" customFormat="1" ht="18.75" customHeight="1" x14ac:dyDescent="0.25">
      <c r="A5062" s="21"/>
      <c r="B5062" s="18" t="s">
        <v>9278</v>
      </c>
      <c r="C5062" s="7" t="s">
        <v>9279</v>
      </c>
      <c r="D5062" s="18"/>
      <c r="E5062" s="18"/>
      <c r="F5062" s="18"/>
      <c r="G5062" s="18"/>
      <c r="H5062" s="18"/>
      <c r="I5062" s="18"/>
      <c r="J5062" s="18"/>
      <c r="K5062" s="18"/>
    </row>
    <row r="5063" spans="1:11" s="20" customFormat="1" ht="18.75" customHeight="1" x14ac:dyDescent="0.25">
      <c r="A5063" s="21"/>
      <c r="B5063" s="18" t="s">
        <v>9280</v>
      </c>
      <c r="C5063" s="7" t="s">
        <v>9281</v>
      </c>
      <c r="D5063" s="18"/>
      <c r="E5063" s="18"/>
      <c r="F5063" s="18"/>
      <c r="G5063" s="18"/>
      <c r="H5063" s="18"/>
      <c r="I5063" s="18"/>
      <c r="J5063" s="18"/>
      <c r="K5063" s="18"/>
    </row>
    <row r="5064" spans="1:11" s="20" customFormat="1" ht="18.75" customHeight="1" x14ac:dyDescent="0.25">
      <c r="A5064" s="21"/>
      <c r="B5064" s="18" t="s">
        <v>9282</v>
      </c>
      <c r="C5064" s="7" t="s">
        <v>9283</v>
      </c>
      <c r="D5064" s="18"/>
      <c r="E5064" s="18"/>
      <c r="F5064" s="18"/>
      <c r="G5064" s="18"/>
      <c r="H5064" s="18"/>
      <c r="I5064" s="18"/>
      <c r="J5064" s="18"/>
      <c r="K5064" s="18"/>
    </row>
    <row r="5065" spans="1:11" s="20" customFormat="1" ht="18.75" customHeight="1" x14ac:dyDescent="0.25">
      <c r="A5065" s="21"/>
      <c r="B5065" s="18" t="s">
        <v>9284</v>
      </c>
      <c r="C5065" s="7" t="s">
        <v>9285</v>
      </c>
      <c r="D5065" s="18"/>
      <c r="E5065" s="18"/>
      <c r="F5065" s="18"/>
      <c r="G5065" s="18"/>
      <c r="H5065" s="18"/>
      <c r="I5065" s="18"/>
      <c r="J5065" s="18"/>
      <c r="K5065" s="18"/>
    </row>
    <row r="5066" spans="1:11" s="20" customFormat="1" ht="18.75" customHeight="1" x14ac:dyDescent="0.25">
      <c r="A5066" s="21"/>
      <c r="B5066" s="18" t="s">
        <v>9286</v>
      </c>
      <c r="C5066" s="7" t="s">
        <v>9287</v>
      </c>
      <c r="D5066" s="18"/>
      <c r="E5066" s="18"/>
      <c r="F5066" s="18"/>
      <c r="G5066" s="18"/>
      <c r="H5066" s="18"/>
      <c r="I5066" s="18"/>
      <c r="J5066" s="18"/>
      <c r="K5066" s="18"/>
    </row>
    <row r="5067" spans="1:11" s="20" customFormat="1" ht="18.75" customHeight="1" x14ac:dyDescent="0.25">
      <c r="A5067" s="21"/>
      <c r="B5067" s="18" t="s">
        <v>9288</v>
      </c>
      <c r="C5067" s="7" t="s">
        <v>9289</v>
      </c>
      <c r="D5067" s="18"/>
      <c r="E5067" s="18"/>
      <c r="F5067" s="18"/>
      <c r="G5067" s="18"/>
      <c r="H5067" s="18"/>
      <c r="I5067" s="18"/>
      <c r="J5067" s="18"/>
      <c r="K5067" s="18"/>
    </row>
    <row r="5068" spans="1:11" s="20" customFormat="1" ht="18.75" customHeight="1" x14ac:dyDescent="0.25">
      <c r="A5068" s="21"/>
      <c r="B5068" s="18" t="s">
        <v>9290</v>
      </c>
      <c r="C5068" s="7" t="s">
        <v>9291</v>
      </c>
      <c r="D5068" s="18"/>
      <c r="E5068" s="18"/>
      <c r="F5068" s="18"/>
      <c r="G5068" s="18"/>
      <c r="H5068" s="18"/>
      <c r="I5068" s="18"/>
      <c r="J5068" s="18"/>
      <c r="K5068" s="18"/>
    </row>
    <row r="5069" spans="1:11" s="20" customFormat="1" ht="18.75" customHeight="1" x14ac:dyDescent="0.25">
      <c r="A5069" s="21"/>
      <c r="B5069" s="18" t="s">
        <v>9292</v>
      </c>
      <c r="C5069" s="7" t="s">
        <v>9293</v>
      </c>
      <c r="D5069" s="18"/>
      <c r="E5069" s="18"/>
      <c r="F5069" s="18"/>
      <c r="G5069" s="18"/>
      <c r="H5069" s="18"/>
      <c r="I5069" s="18"/>
      <c r="J5069" s="18"/>
      <c r="K5069" s="18"/>
    </row>
    <row r="5070" spans="1:11" s="20" customFormat="1" ht="18.75" customHeight="1" x14ac:dyDescent="0.25">
      <c r="A5070" s="21"/>
      <c r="B5070" s="18" t="s">
        <v>9294</v>
      </c>
      <c r="C5070" s="7" t="s">
        <v>9295</v>
      </c>
      <c r="D5070" s="18"/>
      <c r="E5070" s="18"/>
      <c r="F5070" s="18"/>
      <c r="G5070" s="18"/>
      <c r="H5070" s="18"/>
      <c r="I5070" s="18"/>
      <c r="J5070" s="18"/>
      <c r="K5070" s="18"/>
    </row>
    <row r="5071" spans="1:11" s="20" customFormat="1" ht="18.75" customHeight="1" x14ac:dyDescent="0.25">
      <c r="A5071" s="21"/>
      <c r="B5071" s="18" t="s">
        <v>9296</v>
      </c>
      <c r="C5071" s="7" t="s">
        <v>9297</v>
      </c>
      <c r="D5071" s="18"/>
      <c r="E5071" s="18"/>
      <c r="F5071" s="18"/>
      <c r="G5071" s="18"/>
      <c r="H5071" s="18"/>
      <c r="I5071" s="18"/>
      <c r="J5071" s="18"/>
      <c r="K5071" s="18"/>
    </row>
    <row r="5072" spans="1:11" s="20" customFormat="1" ht="18.75" customHeight="1" x14ac:dyDescent="0.25">
      <c r="A5072" s="21"/>
      <c r="B5072" s="18" t="s">
        <v>9298</v>
      </c>
      <c r="C5072" s="7" t="s">
        <v>9299</v>
      </c>
      <c r="D5072" s="18"/>
      <c r="E5072" s="18"/>
      <c r="F5072" s="18"/>
      <c r="G5072" s="18"/>
      <c r="H5072" s="18"/>
      <c r="I5072" s="18"/>
      <c r="J5072" s="18"/>
      <c r="K5072" s="18"/>
    </row>
    <row r="5073" spans="1:11" s="20" customFormat="1" ht="18.75" customHeight="1" x14ac:dyDescent="0.25">
      <c r="A5073" s="21"/>
      <c r="B5073" s="18" t="s">
        <v>9300</v>
      </c>
      <c r="C5073" s="7" t="s">
        <v>9301</v>
      </c>
      <c r="D5073" s="18"/>
      <c r="E5073" s="18"/>
      <c r="F5073" s="18"/>
      <c r="G5073" s="18"/>
      <c r="H5073" s="18"/>
      <c r="I5073" s="18"/>
      <c r="J5073" s="18"/>
      <c r="K5073" s="18"/>
    </row>
    <row r="5074" spans="1:11" s="20" customFormat="1" ht="18.75" customHeight="1" x14ac:dyDescent="0.25">
      <c r="A5074" s="21"/>
      <c r="B5074" s="18" t="s">
        <v>9302</v>
      </c>
      <c r="C5074" s="7" t="s">
        <v>9303</v>
      </c>
      <c r="D5074" s="18"/>
      <c r="E5074" s="18"/>
      <c r="F5074" s="18"/>
      <c r="G5074" s="18"/>
      <c r="H5074" s="18"/>
      <c r="I5074" s="18"/>
      <c r="J5074" s="18"/>
      <c r="K5074" s="18"/>
    </row>
    <row r="5075" spans="1:11" s="20" customFormat="1" ht="18.75" customHeight="1" x14ac:dyDescent="0.25">
      <c r="A5075" s="21"/>
      <c r="B5075" s="18" t="s">
        <v>9304</v>
      </c>
      <c r="C5075" s="7" t="s">
        <v>9305</v>
      </c>
      <c r="D5075" s="18"/>
      <c r="E5075" s="18"/>
      <c r="F5075" s="18"/>
      <c r="G5075" s="18"/>
      <c r="H5075" s="18"/>
      <c r="I5075" s="18"/>
      <c r="J5075" s="18"/>
      <c r="K5075" s="18"/>
    </row>
    <row r="5076" spans="1:11" s="20" customFormat="1" ht="18.75" customHeight="1" x14ac:dyDescent="0.25">
      <c r="A5076" s="21"/>
      <c r="B5076" s="18" t="s">
        <v>9306</v>
      </c>
      <c r="C5076" s="7" t="s">
        <v>9307</v>
      </c>
      <c r="D5076" s="18"/>
      <c r="E5076" s="18"/>
      <c r="F5076" s="18"/>
      <c r="G5076" s="18"/>
      <c r="H5076" s="18"/>
      <c r="I5076" s="18"/>
      <c r="J5076" s="18"/>
      <c r="K5076" s="18"/>
    </row>
    <row r="5077" spans="1:11" s="20" customFormat="1" ht="18.75" customHeight="1" x14ac:dyDescent="0.25">
      <c r="A5077" s="21"/>
      <c r="B5077" s="18" t="s">
        <v>9308</v>
      </c>
      <c r="C5077" s="7" t="s">
        <v>9309</v>
      </c>
      <c r="D5077" s="18"/>
      <c r="E5077" s="18"/>
      <c r="F5077" s="18"/>
      <c r="G5077" s="18"/>
      <c r="H5077" s="18"/>
      <c r="I5077" s="18"/>
      <c r="J5077" s="18"/>
      <c r="K5077" s="18"/>
    </row>
    <row r="5078" spans="1:11" s="20" customFormat="1" ht="18.75" customHeight="1" x14ac:dyDescent="0.25">
      <c r="A5078" s="21"/>
      <c r="B5078" s="18" t="s">
        <v>9310</v>
      </c>
      <c r="C5078" s="7" t="s">
        <v>9311</v>
      </c>
      <c r="D5078" s="18"/>
      <c r="E5078" s="18"/>
      <c r="F5078" s="18"/>
      <c r="G5078" s="18"/>
      <c r="H5078" s="18"/>
      <c r="I5078" s="18"/>
      <c r="J5078" s="18"/>
      <c r="K5078" s="18"/>
    </row>
    <row r="5079" spans="1:11" s="20" customFormat="1" ht="18.75" customHeight="1" x14ac:dyDescent="0.25">
      <c r="A5079" s="21"/>
      <c r="B5079" s="18" t="s">
        <v>9312</v>
      </c>
      <c r="C5079" s="7" t="s">
        <v>9313</v>
      </c>
      <c r="D5079" s="18"/>
      <c r="E5079" s="18"/>
      <c r="F5079" s="18"/>
      <c r="G5079" s="18"/>
      <c r="H5079" s="18"/>
      <c r="I5079" s="18"/>
      <c r="J5079" s="18"/>
      <c r="K5079" s="18"/>
    </row>
    <row r="5080" spans="1:11" s="20" customFormat="1" ht="18.75" customHeight="1" x14ac:dyDescent="0.25">
      <c r="A5080" s="21"/>
      <c r="B5080" s="18" t="s">
        <v>9314</v>
      </c>
      <c r="C5080" s="7" t="s">
        <v>9315</v>
      </c>
      <c r="D5080" s="18"/>
      <c r="E5080" s="18"/>
      <c r="F5080" s="18"/>
      <c r="G5080" s="18"/>
      <c r="H5080" s="18"/>
      <c r="I5080" s="18"/>
      <c r="J5080" s="18"/>
      <c r="K5080" s="18"/>
    </row>
    <row r="5081" spans="1:11" s="20" customFormat="1" ht="18.75" customHeight="1" x14ac:dyDescent="0.25">
      <c r="A5081" s="21"/>
      <c r="B5081" s="18" t="s">
        <v>9316</v>
      </c>
      <c r="C5081" s="7" t="s">
        <v>9317</v>
      </c>
      <c r="D5081" s="18"/>
      <c r="E5081" s="18"/>
      <c r="F5081" s="18"/>
      <c r="G5081" s="18"/>
      <c r="H5081" s="18"/>
      <c r="I5081" s="18"/>
      <c r="J5081" s="18"/>
      <c r="K5081" s="18"/>
    </row>
    <row r="5082" spans="1:11" s="20" customFormat="1" ht="18.75" customHeight="1" x14ac:dyDescent="0.25">
      <c r="A5082" s="21"/>
      <c r="B5082" s="18" t="s">
        <v>9318</v>
      </c>
      <c r="C5082" s="7" t="s">
        <v>9319</v>
      </c>
      <c r="D5082" s="18"/>
      <c r="E5082" s="18"/>
      <c r="F5082" s="18"/>
      <c r="G5082" s="18"/>
      <c r="H5082" s="18"/>
      <c r="I5082" s="18"/>
      <c r="J5082" s="18"/>
      <c r="K5082" s="18"/>
    </row>
    <row r="5083" spans="1:11" s="20" customFormat="1" ht="18.75" customHeight="1" x14ac:dyDescent="0.25">
      <c r="A5083" s="21"/>
      <c r="B5083" s="18" t="s">
        <v>9320</v>
      </c>
      <c r="C5083" s="7" t="s">
        <v>9321</v>
      </c>
      <c r="D5083" s="18"/>
      <c r="E5083" s="18"/>
      <c r="F5083" s="18"/>
      <c r="G5083" s="18"/>
      <c r="H5083" s="18"/>
      <c r="I5083" s="18"/>
      <c r="J5083" s="18"/>
      <c r="K5083" s="18"/>
    </row>
    <row r="5084" spans="1:11" s="20" customFormat="1" ht="18.75" customHeight="1" x14ac:dyDescent="0.25">
      <c r="A5084" s="21"/>
      <c r="B5084" s="18" t="s">
        <v>9322</v>
      </c>
      <c r="C5084" s="7" t="s">
        <v>9323</v>
      </c>
      <c r="D5084" s="18"/>
      <c r="E5084" s="18"/>
      <c r="F5084" s="18"/>
      <c r="G5084" s="18"/>
      <c r="H5084" s="18"/>
      <c r="I5084" s="18"/>
      <c r="J5084" s="18"/>
      <c r="K5084" s="18"/>
    </row>
    <row r="5085" spans="1:11" s="20" customFormat="1" ht="18.75" customHeight="1" x14ac:dyDescent="0.25">
      <c r="A5085" s="21"/>
      <c r="B5085" s="18" t="s">
        <v>9324</v>
      </c>
      <c r="C5085" s="7" t="s">
        <v>9325</v>
      </c>
      <c r="D5085" s="18"/>
      <c r="E5085" s="18"/>
      <c r="F5085" s="18"/>
      <c r="G5085" s="18"/>
      <c r="H5085" s="18"/>
      <c r="I5085" s="18"/>
      <c r="J5085" s="18"/>
      <c r="K5085" s="18"/>
    </row>
    <row r="5086" spans="1:11" s="20" customFormat="1" ht="18.75" customHeight="1" x14ac:dyDescent="0.25">
      <c r="A5086" s="21"/>
      <c r="B5086" s="18" t="s">
        <v>9326</v>
      </c>
      <c r="C5086" s="7" t="s">
        <v>9327</v>
      </c>
      <c r="D5086" s="18"/>
      <c r="E5086" s="18"/>
      <c r="F5086" s="18"/>
      <c r="G5086" s="18"/>
      <c r="H5086" s="18"/>
      <c r="I5086" s="18"/>
      <c r="J5086" s="18"/>
      <c r="K5086" s="18"/>
    </row>
    <row r="5087" spans="1:11" s="20" customFormat="1" ht="18.75" customHeight="1" x14ac:dyDescent="0.25">
      <c r="A5087" s="21"/>
      <c r="B5087" s="18" t="s">
        <v>9328</v>
      </c>
      <c r="C5087" s="7" t="s">
        <v>9329</v>
      </c>
      <c r="D5087" s="18"/>
      <c r="E5087" s="18"/>
      <c r="F5087" s="18"/>
      <c r="G5087" s="18"/>
      <c r="H5087" s="18"/>
      <c r="I5087" s="18"/>
      <c r="J5087" s="18"/>
      <c r="K5087" s="18"/>
    </row>
    <row r="5088" spans="1:11" s="20" customFormat="1" ht="18.75" customHeight="1" x14ac:dyDescent="0.25">
      <c r="A5088" s="21"/>
      <c r="B5088" s="18" t="s">
        <v>9330</v>
      </c>
      <c r="C5088" s="7" t="s">
        <v>9331</v>
      </c>
      <c r="D5088" s="18"/>
      <c r="E5088" s="18"/>
      <c r="F5088" s="18"/>
      <c r="G5088" s="18"/>
      <c r="H5088" s="18"/>
      <c r="I5088" s="18"/>
      <c r="J5088" s="18"/>
      <c r="K5088" s="18"/>
    </row>
    <row r="5089" spans="1:11" s="20" customFormat="1" ht="18.75" customHeight="1" x14ac:dyDescent="0.25">
      <c r="A5089" s="21"/>
      <c r="B5089" s="18" t="s">
        <v>9332</v>
      </c>
      <c r="C5089" s="7" t="s">
        <v>9333</v>
      </c>
      <c r="D5089" s="18"/>
      <c r="E5089" s="18"/>
      <c r="F5089" s="18"/>
      <c r="G5089" s="18"/>
      <c r="H5089" s="18"/>
      <c r="I5089" s="18"/>
      <c r="J5089" s="18"/>
      <c r="K5089" s="18"/>
    </row>
    <row r="5090" spans="1:11" s="20" customFormat="1" ht="18.75" customHeight="1" x14ac:dyDescent="0.25">
      <c r="A5090" s="21"/>
      <c r="B5090" s="18" t="s">
        <v>9334</v>
      </c>
      <c r="C5090" s="7" t="s">
        <v>9335</v>
      </c>
      <c r="D5090" s="18"/>
      <c r="E5090" s="18"/>
      <c r="F5090" s="18"/>
      <c r="G5090" s="18"/>
      <c r="H5090" s="18"/>
      <c r="I5090" s="18"/>
      <c r="J5090" s="18"/>
      <c r="K5090" s="18"/>
    </row>
    <row r="5091" spans="1:11" s="20" customFormat="1" ht="18.75" customHeight="1" x14ac:dyDescent="0.25">
      <c r="A5091" s="21"/>
      <c r="B5091" s="18" t="s">
        <v>9336</v>
      </c>
      <c r="C5091" s="7" t="s">
        <v>9337</v>
      </c>
      <c r="D5091" s="18"/>
      <c r="E5091" s="18"/>
      <c r="F5091" s="18"/>
      <c r="G5091" s="18"/>
      <c r="H5091" s="18"/>
      <c r="I5091" s="18"/>
      <c r="J5091" s="18"/>
      <c r="K5091" s="18"/>
    </row>
    <row r="5092" spans="1:11" s="20" customFormat="1" ht="18.75" customHeight="1" x14ac:dyDescent="0.25">
      <c r="A5092" s="21"/>
      <c r="B5092" s="18" t="s">
        <v>9338</v>
      </c>
      <c r="C5092" s="7" t="s">
        <v>9339</v>
      </c>
      <c r="D5092" s="18"/>
      <c r="E5092" s="18"/>
      <c r="F5092" s="18"/>
      <c r="G5092" s="18"/>
      <c r="H5092" s="18"/>
      <c r="I5092" s="18"/>
      <c r="J5092" s="18"/>
      <c r="K5092" s="18"/>
    </row>
    <row r="5093" spans="1:11" s="20" customFormat="1" ht="18.75" customHeight="1" x14ac:dyDescent="0.25">
      <c r="A5093" s="21"/>
      <c r="B5093" s="18" t="s">
        <v>9340</v>
      </c>
      <c r="C5093" s="7" t="s">
        <v>9341</v>
      </c>
      <c r="D5093" s="18"/>
      <c r="E5093" s="18"/>
      <c r="F5093" s="18"/>
      <c r="G5093" s="18"/>
      <c r="H5093" s="18"/>
      <c r="I5093" s="18"/>
      <c r="J5093" s="18"/>
      <c r="K5093" s="18"/>
    </row>
    <row r="5094" spans="1:11" s="20" customFormat="1" ht="18.75" customHeight="1" x14ac:dyDescent="0.25">
      <c r="A5094" s="21"/>
      <c r="B5094" s="18" t="s">
        <v>9342</v>
      </c>
      <c r="C5094" s="7" t="s">
        <v>9343</v>
      </c>
      <c r="D5094" s="18"/>
      <c r="E5094" s="18"/>
      <c r="F5094" s="18"/>
      <c r="G5094" s="18"/>
      <c r="H5094" s="18"/>
      <c r="I5094" s="18"/>
      <c r="J5094" s="18"/>
      <c r="K5094" s="18"/>
    </row>
    <row r="5095" spans="1:11" s="20" customFormat="1" ht="18.75" customHeight="1" x14ac:dyDescent="0.25">
      <c r="A5095" s="21"/>
      <c r="B5095" s="18" t="s">
        <v>9344</v>
      </c>
      <c r="C5095" s="7" t="s">
        <v>9345</v>
      </c>
      <c r="D5095" s="18"/>
      <c r="E5095" s="18"/>
      <c r="F5095" s="18"/>
      <c r="G5095" s="18"/>
      <c r="H5095" s="18"/>
      <c r="I5095" s="18"/>
      <c r="J5095" s="18"/>
      <c r="K5095" s="18"/>
    </row>
    <row r="5096" spans="1:11" s="20" customFormat="1" ht="18.75" customHeight="1" x14ac:dyDescent="0.25">
      <c r="A5096" s="21"/>
      <c r="B5096" s="18" t="s">
        <v>9346</v>
      </c>
      <c r="C5096" s="7" t="s">
        <v>9347</v>
      </c>
      <c r="D5096" s="18"/>
      <c r="E5096" s="18"/>
      <c r="F5096" s="18"/>
      <c r="G5096" s="18"/>
      <c r="H5096" s="18"/>
      <c r="I5096" s="18"/>
      <c r="J5096" s="18"/>
      <c r="K5096" s="18"/>
    </row>
    <row r="5097" spans="1:11" s="20" customFormat="1" ht="18.75" customHeight="1" x14ac:dyDescent="0.25">
      <c r="A5097" s="21"/>
      <c r="B5097" s="18" t="s">
        <v>9348</v>
      </c>
      <c r="C5097" s="7" t="s">
        <v>9349</v>
      </c>
      <c r="D5097" s="18"/>
      <c r="E5097" s="18"/>
      <c r="F5097" s="18"/>
      <c r="G5097" s="18"/>
      <c r="H5097" s="18"/>
      <c r="I5097" s="18"/>
      <c r="J5097" s="18"/>
      <c r="K5097" s="18"/>
    </row>
    <row r="5098" spans="1:11" s="20" customFormat="1" ht="18.75" customHeight="1" x14ac:dyDescent="0.25">
      <c r="A5098" s="21"/>
      <c r="B5098" s="18" t="s">
        <v>9350</v>
      </c>
      <c r="C5098" s="7" t="s">
        <v>9351</v>
      </c>
      <c r="D5098" s="18"/>
      <c r="E5098" s="18"/>
      <c r="F5098" s="18"/>
      <c r="G5098" s="18"/>
      <c r="H5098" s="18"/>
      <c r="I5098" s="18"/>
      <c r="J5098" s="18"/>
      <c r="K5098" s="18"/>
    </row>
    <row r="5099" spans="1:11" s="20" customFormat="1" ht="18.75" customHeight="1" x14ac:dyDescent="0.25">
      <c r="A5099" s="21"/>
      <c r="B5099" s="18" t="s">
        <v>9352</v>
      </c>
      <c r="C5099" s="7" t="s">
        <v>9353</v>
      </c>
      <c r="D5099" s="18"/>
      <c r="E5099" s="18"/>
      <c r="F5099" s="18"/>
      <c r="G5099" s="18"/>
      <c r="H5099" s="18"/>
      <c r="I5099" s="18"/>
      <c r="J5099" s="18"/>
      <c r="K5099" s="18"/>
    </row>
    <row r="5100" spans="1:11" s="20" customFormat="1" ht="18.75" customHeight="1" x14ac:dyDescent="0.25">
      <c r="A5100" s="21"/>
      <c r="B5100" s="18" t="s">
        <v>9354</v>
      </c>
      <c r="C5100" s="7" t="s">
        <v>9355</v>
      </c>
      <c r="D5100" s="18"/>
      <c r="E5100" s="18"/>
      <c r="F5100" s="18"/>
      <c r="G5100" s="18"/>
      <c r="H5100" s="18"/>
      <c r="I5100" s="18"/>
      <c r="J5100" s="18"/>
      <c r="K5100" s="18"/>
    </row>
    <row r="5101" spans="1:11" s="20" customFormat="1" ht="18.75" customHeight="1" x14ac:dyDescent="0.25">
      <c r="A5101" s="21"/>
      <c r="B5101" s="18" t="s">
        <v>9356</v>
      </c>
      <c r="C5101" s="7" t="s">
        <v>9357</v>
      </c>
      <c r="D5101" s="18"/>
      <c r="E5101" s="18"/>
      <c r="F5101" s="18"/>
      <c r="G5101" s="18"/>
      <c r="H5101" s="18"/>
      <c r="I5101" s="18"/>
      <c r="J5101" s="18"/>
      <c r="K5101" s="18"/>
    </row>
    <row r="5102" spans="1:11" s="20" customFormat="1" ht="18.75" customHeight="1" x14ac:dyDescent="0.25">
      <c r="A5102" s="21"/>
      <c r="B5102" s="18" t="s">
        <v>9358</v>
      </c>
      <c r="C5102" s="7" t="s">
        <v>9359</v>
      </c>
      <c r="D5102" s="18"/>
      <c r="E5102" s="18"/>
      <c r="F5102" s="18"/>
      <c r="G5102" s="18"/>
      <c r="H5102" s="18"/>
      <c r="I5102" s="18"/>
      <c r="J5102" s="18"/>
      <c r="K5102" s="18"/>
    </row>
    <row r="5103" spans="1:11" s="20" customFormat="1" ht="18.75" customHeight="1" x14ac:dyDescent="0.25">
      <c r="A5103" s="21"/>
      <c r="B5103" s="18" t="s">
        <v>9360</v>
      </c>
      <c r="C5103" s="7" t="s">
        <v>9361</v>
      </c>
      <c r="D5103" s="18"/>
      <c r="E5103" s="18"/>
      <c r="F5103" s="18"/>
      <c r="G5103" s="18"/>
      <c r="H5103" s="18"/>
      <c r="I5103" s="18"/>
      <c r="J5103" s="18"/>
      <c r="K5103" s="18"/>
    </row>
    <row r="5104" spans="1:11" s="20" customFormat="1" ht="18.75" customHeight="1" x14ac:dyDescent="0.25">
      <c r="A5104" s="21"/>
      <c r="B5104" s="18" t="s">
        <v>9362</v>
      </c>
      <c r="C5104" s="7" t="s">
        <v>9363</v>
      </c>
      <c r="D5104" s="18"/>
      <c r="E5104" s="18"/>
      <c r="F5104" s="18"/>
      <c r="G5104" s="18"/>
      <c r="H5104" s="18"/>
      <c r="I5104" s="18"/>
      <c r="J5104" s="18"/>
      <c r="K5104" s="18"/>
    </row>
    <row r="5105" spans="1:11" s="20" customFormat="1" ht="18.75" customHeight="1" x14ac:dyDescent="0.25">
      <c r="A5105" s="21"/>
      <c r="B5105" s="18" t="s">
        <v>9364</v>
      </c>
      <c r="C5105" s="7" t="s">
        <v>9365</v>
      </c>
      <c r="D5105" s="18"/>
      <c r="E5105" s="18"/>
      <c r="F5105" s="18"/>
      <c r="G5105" s="18"/>
      <c r="H5105" s="18"/>
      <c r="I5105" s="18"/>
      <c r="J5105" s="18"/>
      <c r="K5105" s="18"/>
    </row>
    <row r="5106" spans="1:11" s="20" customFormat="1" ht="18.75" customHeight="1" x14ac:dyDescent="0.25">
      <c r="A5106" s="21"/>
      <c r="B5106" s="18" t="s">
        <v>9366</v>
      </c>
      <c r="C5106" s="7" t="s">
        <v>9367</v>
      </c>
      <c r="D5106" s="18"/>
      <c r="E5106" s="18"/>
      <c r="F5106" s="18"/>
      <c r="G5106" s="18"/>
      <c r="H5106" s="18"/>
      <c r="I5106" s="18"/>
      <c r="J5106" s="18"/>
      <c r="K5106" s="18"/>
    </row>
    <row r="5107" spans="1:11" s="20" customFormat="1" ht="18.75" customHeight="1" x14ac:dyDescent="0.25">
      <c r="A5107" s="21"/>
      <c r="B5107" s="18" t="s">
        <v>9368</v>
      </c>
      <c r="C5107" s="7" t="s">
        <v>9369</v>
      </c>
      <c r="D5107" s="18"/>
      <c r="E5107" s="18"/>
      <c r="F5107" s="18"/>
      <c r="G5107" s="18"/>
      <c r="H5107" s="18"/>
      <c r="I5107" s="18"/>
      <c r="J5107" s="18"/>
      <c r="K5107" s="18"/>
    </row>
    <row r="5108" spans="1:11" s="20" customFormat="1" ht="18.75" customHeight="1" x14ac:dyDescent="0.25">
      <c r="A5108" s="21"/>
      <c r="B5108" s="18" t="s">
        <v>9370</v>
      </c>
      <c r="C5108" s="7" t="s">
        <v>9371</v>
      </c>
      <c r="D5108" s="18"/>
      <c r="E5108" s="18"/>
      <c r="F5108" s="18"/>
      <c r="G5108" s="18"/>
      <c r="H5108" s="18"/>
      <c r="I5108" s="18"/>
      <c r="J5108" s="18"/>
      <c r="K5108" s="18"/>
    </row>
    <row r="5109" spans="1:11" s="20" customFormat="1" ht="18.75" customHeight="1" x14ac:dyDescent="0.25">
      <c r="A5109" s="21"/>
      <c r="B5109" s="18" t="s">
        <v>9372</v>
      </c>
      <c r="C5109" s="7" t="s">
        <v>9373</v>
      </c>
      <c r="D5109" s="18"/>
      <c r="E5109" s="18"/>
      <c r="F5109" s="18"/>
      <c r="G5109" s="18"/>
      <c r="H5109" s="18"/>
      <c r="I5109" s="18"/>
      <c r="J5109" s="18"/>
      <c r="K5109" s="18"/>
    </row>
    <row r="5110" spans="1:11" s="20" customFormat="1" ht="18.75" customHeight="1" x14ac:dyDescent="0.25">
      <c r="A5110" s="21"/>
      <c r="B5110" s="18" t="s">
        <v>9374</v>
      </c>
      <c r="C5110" s="7" t="s">
        <v>9375</v>
      </c>
      <c r="D5110" s="18"/>
      <c r="E5110" s="18"/>
      <c r="F5110" s="18"/>
      <c r="G5110" s="18"/>
      <c r="H5110" s="18"/>
      <c r="I5110" s="18"/>
      <c r="J5110" s="18"/>
      <c r="K5110" s="18"/>
    </row>
    <row r="5111" spans="1:11" s="20" customFormat="1" ht="18.75" customHeight="1" x14ac:dyDescent="0.25">
      <c r="A5111" s="21"/>
      <c r="B5111" s="18" t="s">
        <v>9376</v>
      </c>
      <c r="C5111" s="7" t="s">
        <v>9377</v>
      </c>
      <c r="D5111" s="18"/>
      <c r="E5111" s="18"/>
      <c r="F5111" s="18"/>
      <c r="G5111" s="18"/>
      <c r="H5111" s="18"/>
      <c r="I5111" s="18"/>
      <c r="J5111" s="18"/>
      <c r="K5111" s="18"/>
    </row>
    <row r="5112" spans="1:11" s="20" customFormat="1" ht="18.75" customHeight="1" x14ac:dyDescent="0.25">
      <c r="A5112" s="21"/>
      <c r="B5112" s="18" t="s">
        <v>9378</v>
      </c>
      <c r="C5112" s="7" t="s">
        <v>9379</v>
      </c>
      <c r="D5112" s="18"/>
      <c r="E5112" s="18"/>
      <c r="F5112" s="18"/>
      <c r="G5112" s="18"/>
      <c r="H5112" s="18"/>
      <c r="I5112" s="18"/>
      <c r="J5112" s="18"/>
      <c r="K5112" s="18"/>
    </row>
    <row r="5113" spans="1:11" s="20" customFormat="1" ht="18.75" customHeight="1" x14ac:dyDescent="0.25">
      <c r="A5113" s="21"/>
      <c r="B5113" s="18" t="s">
        <v>9380</v>
      </c>
      <c r="C5113" s="7" t="s">
        <v>9381</v>
      </c>
      <c r="D5113" s="18"/>
      <c r="E5113" s="18"/>
      <c r="F5113" s="18"/>
      <c r="G5113" s="18"/>
      <c r="H5113" s="18"/>
      <c r="I5113" s="18"/>
      <c r="J5113" s="18"/>
      <c r="K5113" s="18"/>
    </row>
    <row r="5114" spans="1:11" s="20" customFormat="1" ht="18.75" customHeight="1" x14ac:dyDescent="0.25">
      <c r="A5114" s="21"/>
      <c r="B5114" s="18" t="s">
        <v>9382</v>
      </c>
      <c r="C5114" s="7" t="s">
        <v>9383</v>
      </c>
      <c r="D5114" s="18"/>
      <c r="E5114" s="18"/>
      <c r="F5114" s="18"/>
      <c r="G5114" s="18"/>
      <c r="H5114" s="18"/>
      <c r="I5114" s="18"/>
      <c r="J5114" s="18"/>
      <c r="K5114" s="18"/>
    </row>
    <row r="5115" spans="1:11" s="20" customFormat="1" ht="18.75" customHeight="1" x14ac:dyDescent="0.25">
      <c r="A5115" s="21"/>
      <c r="B5115" s="18" t="s">
        <v>9384</v>
      </c>
      <c r="C5115" s="7" t="s">
        <v>9385</v>
      </c>
      <c r="D5115" s="18"/>
      <c r="E5115" s="18"/>
      <c r="F5115" s="18"/>
      <c r="G5115" s="18"/>
      <c r="H5115" s="18"/>
      <c r="I5115" s="18"/>
      <c r="J5115" s="18"/>
      <c r="K5115" s="18"/>
    </row>
    <row r="5116" spans="1:11" s="20" customFormat="1" ht="18.75" customHeight="1" x14ac:dyDescent="0.25">
      <c r="A5116" s="21"/>
      <c r="B5116" s="18" t="s">
        <v>9386</v>
      </c>
      <c r="C5116" s="7" t="s">
        <v>9387</v>
      </c>
      <c r="D5116" s="18"/>
      <c r="E5116" s="18"/>
      <c r="F5116" s="18"/>
      <c r="G5116" s="18"/>
      <c r="H5116" s="18"/>
      <c r="I5116" s="18"/>
      <c r="J5116" s="18"/>
      <c r="K5116" s="18"/>
    </row>
    <row r="5117" spans="1:11" s="20" customFormat="1" ht="18.75" customHeight="1" x14ac:dyDescent="0.25">
      <c r="A5117" s="21"/>
      <c r="B5117" s="18" t="s">
        <v>9388</v>
      </c>
      <c r="C5117" s="7" t="s">
        <v>9389</v>
      </c>
      <c r="D5117" s="18"/>
      <c r="E5117" s="18"/>
      <c r="F5117" s="18"/>
      <c r="G5117" s="18"/>
      <c r="H5117" s="18"/>
      <c r="I5117" s="18"/>
      <c r="J5117" s="18"/>
      <c r="K5117" s="18"/>
    </row>
    <row r="5118" spans="1:11" s="20" customFormat="1" ht="18.75" customHeight="1" x14ac:dyDescent="0.25">
      <c r="A5118" s="21"/>
      <c r="B5118" s="18" t="s">
        <v>9390</v>
      </c>
      <c r="C5118" s="7" t="s">
        <v>9391</v>
      </c>
      <c r="D5118" s="18"/>
      <c r="E5118" s="18"/>
      <c r="F5118" s="18"/>
      <c r="G5118" s="18"/>
      <c r="H5118" s="18"/>
      <c r="I5118" s="18"/>
      <c r="J5118" s="18"/>
      <c r="K5118" s="18"/>
    </row>
    <row r="5119" spans="1:11" s="20" customFormat="1" ht="18.75" customHeight="1" x14ac:dyDescent="0.25">
      <c r="A5119" s="21"/>
      <c r="B5119" s="18" t="s">
        <v>9392</v>
      </c>
      <c r="C5119" s="7" t="s">
        <v>9393</v>
      </c>
      <c r="D5119" s="18"/>
      <c r="E5119" s="18"/>
      <c r="F5119" s="18"/>
      <c r="G5119" s="18"/>
      <c r="H5119" s="18"/>
      <c r="I5119" s="18"/>
      <c r="J5119" s="18"/>
      <c r="K5119" s="18"/>
    </row>
    <row r="5120" spans="1:11" s="20" customFormat="1" ht="18.75" customHeight="1" x14ac:dyDescent="0.25">
      <c r="A5120" s="21"/>
      <c r="B5120" s="18" t="s">
        <v>9394</v>
      </c>
      <c r="C5120" s="7" t="s">
        <v>9395</v>
      </c>
      <c r="D5120" s="18"/>
      <c r="E5120" s="18"/>
      <c r="F5120" s="18"/>
      <c r="G5120" s="18"/>
      <c r="H5120" s="18"/>
      <c r="I5120" s="18"/>
      <c r="J5120" s="18"/>
      <c r="K5120" s="18"/>
    </row>
    <row r="5121" spans="1:11" s="20" customFormat="1" ht="18.75" customHeight="1" x14ac:dyDescent="0.25">
      <c r="A5121" s="21"/>
      <c r="B5121" s="18" t="s">
        <v>9396</v>
      </c>
      <c r="C5121" s="7" t="s">
        <v>9397</v>
      </c>
      <c r="D5121" s="18"/>
      <c r="E5121" s="18"/>
      <c r="F5121" s="18"/>
      <c r="G5121" s="18"/>
      <c r="H5121" s="18"/>
      <c r="I5121" s="18"/>
      <c r="J5121" s="18"/>
      <c r="K5121" s="18"/>
    </row>
    <row r="5122" spans="1:11" s="20" customFormat="1" ht="18.75" customHeight="1" x14ac:dyDescent="0.25">
      <c r="A5122" s="21"/>
      <c r="B5122" s="18" t="s">
        <v>9398</v>
      </c>
      <c r="C5122" s="7" t="s">
        <v>9399</v>
      </c>
      <c r="D5122" s="18"/>
      <c r="E5122" s="18"/>
      <c r="F5122" s="18"/>
      <c r="G5122" s="18"/>
      <c r="H5122" s="18"/>
      <c r="I5122" s="18"/>
      <c r="J5122" s="18"/>
      <c r="K5122" s="18"/>
    </row>
    <row r="5123" spans="1:11" s="20" customFormat="1" ht="18.75" customHeight="1" x14ac:dyDescent="0.25">
      <c r="A5123" s="21"/>
      <c r="B5123" s="18" t="s">
        <v>9400</v>
      </c>
      <c r="C5123" s="7" t="s">
        <v>9401</v>
      </c>
      <c r="D5123" s="18"/>
      <c r="E5123" s="18"/>
      <c r="F5123" s="18"/>
      <c r="G5123" s="18"/>
      <c r="H5123" s="18"/>
      <c r="I5123" s="18"/>
      <c r="J5123" s="18"/>
      <c r="K5123" s="18"/>
    </row>
    <row r="5124" spans="1:11" s="20" customFormat="1" ht="18.75" customHeight="1" x14ac:dyDescent="0.25">
      <c r="A5124" s="21"/>
      <c r="B5124" s="18" t="s">
        <v>9402</v>
      </c>
      <c r="C5124" s="7" t="s">
        <v>9403</v>
      </c>
      <c r="D5124" s="18"/>
      <c r="E5124" s="18"/>
      <c r="F5124" s="18"/>
      <c r="G5124" s="18"/>
      <c r="H5124" s="18"/>
      <c r="I5124" s="18"/>
      <c r="J5124" s="18"/>
      <c r="K5124" s="18"/>
    </row>
    <row r="5125" spans="1:11" s="20" customFormat="1" ht="18.75" customHeight="1" x14ac:dyDescent="0.25">
      <c r="A5125" s="21"/>
      <c r="B5125" s="18" t="s">
        <v>9404</v>
      </c>
      <c r="C5125" s="7" t="s">
        <v>9405</v>
      </c>
      <c r="D5125" s="18"/>
      <c r="E5125" s="18"/>
      <c r="F5125" s="18"/>
      <c r="G5125" s="18"/>
      <c r="H5125" s="18"/>
      <c r="I5125" s="18"/>
      <c r="J5125" s="18"/>
      <c r="K5125" s="18"/>
    </row>
    <row r="5126" spans="1:11" s="20" customFormat="1" ht="18.75" customHeight="1" x14ac:dyDescent="0.25">
      <c r="A5126" s="21"/>
      <c r="B5126" s="18" t="s">
        <v>9406</v>
      </c>
      <c r="C5126" s="7" t="s">
        <v>9407</v>
      </c>
      <c r="D5126" s="18"/>
      <c r="E5126" s="18"/>
      <c r="F5126" s="18"/>
      <c r="G5126" s="18"/>
      <c r="H5126" s="18"/>
      <c r="I5126" s="18"/>
      <c r="J5126" s="18"/>
      <c r="K5126" s="18"/>
    </row>
    <row r="5127" spans="1:11" s="20" customFormat="1" ht="18.75" customHeight="1" x14ac:dyDescent="0.25">
      <c r="A5127" s="21"/>
      <c r="B5127" s="18" t="s">
        <v>9408</v>
      </c>
      <c r="C5127" s="7" t="s">
        <v>9409</v>
      </c>
      <c r="D5127" s="18"/>
      <c r="E5127" s="18"/>
      <c r="F5127" s="18"/>
      <c r="G5127" s="18"/>
      <c r="H5127" s="18"/>
      <c r="I5127" s="18"/>
      <c r="J5127" s="18"/>
      <c r="K5127" s="18"/>
    </row>
    <row r="5128" spans="1:11" s="20" customFormat="1" ht="18.75" customHeight="1" x14ac:dyDescent="0.25">
      <c r="A5128" s="21"/>
      <c r="B5128" s="18" t="s">
        <v>9410</v>
      </c>
      <c r="C5128" s="7" t="s">
        <v>9411</v>
      </c>
      <c r="D5128" s="18"/>
      <c r="E5128" s="18"/>
      <c r="F5128" s="18"/>
      <c r="G5128" s="18"/>
      <c r="H5128" s="18"/>
      <c r="I5128" s="18"/>
      <c r="J5128" s="18"/>
      <c r="K5128" s="18"/>
    </row>
    <row r="5129" spans="1:11" s="20" customFormat="1" ht="18.75" customHeight="1" x14ac:dyDescent="0.25">
      <c r="A5129" s="21"/>
      <c r="B5129" s="18" t="s">
        <v>9412</v>
      </c>
      <c r="C5129" s="7" t="s">
        <v>9413</v>
      </c>
      <c r="D5129" s="18"/>
      <c r="E5129" s="18"/>
      <c r="F5129" s="18"/>
      <c r="G5129" s="18"/>
      <c r="H5129" s="18"/>
      <c r="I5129" s="18"/>
      <c r="J5129" s="18"/>
      <c r="K5129" s="18"/>
    </row>
    <row r="5130" spans="1:11" s="20" customFormat="1" ht="18.75" customHeight="1" x14ac:dyDescent="0.25">
      <c r="A5130" s="21"/>
      <c r="B5130" s="18" t="s">
        <v>9414</v>
      </c>
      <c r="C5130" s="7" t="s">
        <v>9415</v>
      </c>
      <c r="D5130" s="18"/>
      <c r="E5130" s="18"/>
      <c r="F5130" s="18"/>
      <c r="G5130" s="18"/>
      <c r="H5130" s="18"/>
      <c r="I5130" s="18"/>
      <c r="J5130" s="18"/>
      <c r="K5130" s="18"/>
    </row>
    <row r="5131" spans="1:11" s="20" customFormat="1" ht="18.75" customHeight="1" x14ac:dyDescent="0.25">
      <c r="A5131" s="21"/>
      <c r="B5131" s="18" t="s">
        <v>9416</v>
      </c>
      <c r="C5131" s="7" t="s">
        <v>9417</v>
      </c>
      <c r="D5131" s="18"/>
      <c r="E5131" s="18"/>
      <c r="F5131" s="18"/>
      <c r="G5131" s="18"/>
      <c r="H5131" s="18"/>
      <c r="I5131" s="18"/>
      <c r="J5131" s="18"/>
      <c r="K5131" s="18"/>
    </row>
    <row r="5132" spans="1:11" s="20" customFormat="1" ht="18.75" customHeight="1" x14ac:dyDescent="0.25">
      <c r="A5132" s="21"/>
      <c r="B5132" s="18" t="s">
        <v>9418</v>
      </c>
      <c r="C5132" s="7" t="s">
        <v>9419</v>
      </c>
      <c r="D5132" s="18"/>
      <c r="E5132" s="18"/>
      <c r="F5132" s="18"/>
      <c r="G5132" s="18"/>
      <c r="H5132" s="18"/>
      <c r="I5132" s="18"/>
      <c r="J5132" s="18"/>
      <c r="K5132" s="18"/>
    </row>
    <row r="5133" spans="1:11" s="20" customFormat="1" ht="18.75" customHeight="1" x14ac:dyDescent="0.25">
      <c r="A5133" s="21"/>
      <c r="B5133" s="18" t="s">
        <v>9420</v>
      </c>
      <c r="C5133" s="7" t="s">
        <v>9421</v>
      </c>
      <c r="D5133" s="18"/>
      <c r="E5133" s="18"/>
      <c r="F5133" s="18"/>
      <c r="G5133" s="18"/>
      <c r="H5133" s="18"/>
      <c r="I5133" s="18"/>
      <c r="J5133" s="18"/>
      <c r="K5133" s="18"/>
    </row>
    <row r="5134" spans="1:11" s="20" customFormat="1" ht="18.75" customHeight="1" x14ac:dyDescent="0.25">
      <c r="A5134" s="21"/>
      <c r="B5134" s="18" t="s">
        <v>9422</v>
      </c>
      <c r="C5134" s="7" t="s">
        <v>9423</v>
      </c>
      <c r="D5134" s="18"/>
      <c r="E5134" s="18"/>
      <c r="F5134" s="18"/>
      <c r="G5134" s="18"/>
      <c r="H5134" s="18"/>
      <c r="I5134" s="18"/>
      <c r="J5134" s="18"/>
      <c r="K5134" s="18"/>
    </row>
    <row r="5135" spans="1:11" s="20" customFormat="1" ht="18.75" customHeight="1" x14ac:dyDescent="0.25">
      <c r="A5135" s="21"/>
      <c r="B5135" s="18" t="s">
        <v>9424</v>
      </c>
      <c r="C5135" s="7" t="s">
        <v>9425</v>
      </c>
      <c r="D5135" s="18"/>
      <c r="E5135" s="18"/>
      <c r="F5135" s="18"/>
      <c r="G5135" s="18"/>
      <c r="H5135" s="18"/>
      <c r="I5135" s="18"/>
      <c r="J5135" s="18"/>
      <c r="K5135" s="18"/>
    </row>
    <row r="5136" spans="1:11" s="20" customFormat="1" ht="18.75" customHeight="1" x14ac:dyDescent="0.25">
      <c r="A5136" s="21"/>
      <c r="B5136" s="18" t="s">
        <v>9426</v>
      </c>
      <c r="C5136" s="7" t="s">
        <v>9427</v>
      </c>
      <c r="D5136" s="18"/>
      <c r="E5136" s="18"/>
      <c r="F5136" s="18"/>
      <c r="G5136" s="18"/>
      <c r="H5136" s="18"/>
      <c r="I5136" s="18"/>
      <c r="J5136" s="18"/>
      <c r="K5136" s="18"/>
    </row>
    <row r="5137" spans="1:11" s="20" customFormat="1" ht="18.75" customHeight="1" x14ac:dyDescent="0.25">
      <c r="A5137" s="21"/>
      <c r="B5137" s="18" t="s">
        <v>9428</v>
      </c>
      <c r="C5137" s="7" t="s">
        <v>9429</v>
      </c>
      <c r="D5137" s="18"/>
      <c r="E5137" s="18"/>
      <c r="F5137" s="18"/>
      <c r="G5137" s="18"/>
      <c r="H5137" s="18"/>
      <c r="I5137" s="18"/>
      <c r="J5137" s="18"/>
      <c r="K5137" s="18"/>
    </row>
    <row r="5138" spans="1:11" s="20" customFormat="1" ht="18.75" customHeight="1" x14ac:dyDescent="0.25">
      <c r="A5138" s="21"/>
      <c r="B5138" s="18" t="s">
        <v>9430</v>
      </c>
      <c r="C5138" s="7" t="s">
        <v>9431</v>
      </c>
      <c r="D5138" s="18"/>
      <c r="E5138" s="18"/>
      <c r="F5138" s="18"/>
      <c r="G5138" s="18"/>
      <c r="H5138" s="18"/>
      <c r="I5138" s="18"/>
      <c r="J5138" s="18"/>
      <c r="K5138" s="18"/>
    </row>
    <row r="5139" spans="1:11" s="20" customFormat="1" ht="18.75" customHeight="1" x14ac:dyDescent="0.25">
      <c r="A5139" s="21"/>
      <c r="B5139" s="18" t="s">
        <v>9432</v>
      </c>
      <c r="C5139" s="7" t="s">
        <v>9433</v>
      </c>
      <c r="D5139" s="18"/>
      <c r="E5139" s="18"/>
      <c r="F5139" s="18"/>
      <c r="G5139" s="18"/>
      <c r="H5139" s="18"/>
      <c r="I5139" s="18"/>
      <c r="J5139" s="18"/>
      <c r="K5139" s="18"/>
    </row>
    <row r="5140" spans="1:11" s="20" customFormat="1" ht="18.75" customHeight="1" x14ac:dyDescent="0.25">
      <c r="A5140" s="21"/>
      <c r="B5140" s="18" t="s">
        <v>9434</v>
      </c>
      <c r="C5140" s="7" t="s">
        <v>9435</v>
      </c>
      <c r="D5140" s="18"/>
      <c r="E5140" s="18"/>
      <c r="F5140" s="18"/>
      <c r="G5140" s="18"/>
      <c r="H5140" s="18"/>
      <c r="I5140" s="18"/>
      <c r="J5140" s="18"/>
      <c r="K5140" s="18"/>
    </row>
    <row r="5141" spans="1:11" s="20" customFormat="1" ht="18.75" customHeight="1" x14ac:dyDescent="0.25">
      <c r="A5141" s="21"/>
      <c r="B5141" s="18" t="s">
        <v>9436</v>
      </c>
      <c r="C5141" s="7" t="s">
        <v>9437</v>
      </c>
      <c r="D5141" s="18"/>
      <c r="E5141" s="18"/>
      <c r="F5141" s="18"/>
      <c r="G5141" s="18"/>
      <c r="H5141" s="18"/>
      <c r="I5141" s="18"/>
      <c r="J5141" s="18"/>
      <c r="K5141" s="18"/>
    </row>
    <row r="5142" spans="1:11" s="20" customFormat="1" ht="18.75" customHeight="1" x14ac:dyDescent="0.25">
      <c r="A5142" s="21"/>
      <c r="B5142" s="18" t="s">
        <v>9438</v>
      </c>
      <c r="C5142" s="7" t="s">
        <v>9439</v>
      </c>
      <c r="D5142" s="18"/>
      <c r="E5142" s="18"/>
      <c r="F5142" s="18"/>
      <c r="G5142" s="18"/>
      <c r="H5142" s="18"/>
      <c r="I5142" s="18"/>
      <c r="J5142" s="18"/>
      <c r="K5142" s="18"/>
    </row>
    <row r="5143" spans="1:11" s="20" customFormat="1" ht="18.75" customHeight="1" x14ac:dyDescent="0.25">
      <c r="A5143" s="21"/>
      <c r="B5143" s="18" t="s">
        <v>9440</v>
      </c>
      <c r="C5143" s="7" t="s">
        <v>9441</v>
      </c>
      <c r="D5143" s="18"/>
      <c r="E5143" s="18"/>
      <c r="F5143" s="18"/>
      <c r="G5143" s="18"/>
      <c r="H5143" s="18"/>
      <c r="I5143" s="18"/>
      <c r="J5143" s="18"/>
      <c r="K5143" s="18"/>
    </row>
    <row r="5144" spans="1:11" s="20" customFormat="1" ht="18.75" customHeight="1" x14ac:dyDescent="0.25">
      <c r="A5144" s="21"/>
      <c r="B5144" s="18" t="s">
        <v>9442</v>
      </c>
      <c r="C5144" s="7" t="s">
        <v>9443</v>
      </c>
      <c r="D5144" s="18"/>
      <c r="E5144" s="18"/>
      <c r="F5144" s="18"/>
      <c r="G5144" s="18"/>
      <c r="H5144" s="18"/>
      <c r="I5144" s="18"/>
      <c r="J5144" s="18"/>
      <c r="K5144" s="18"/>
    </row>
    <row r="5145" spans="1:11" s="20" customFormat="1" ht="18.75" customHeight="1" x14ac:dyDescent="0.25">
      <c r="A5145" s="21"/>
      <c r="B5145" s="18" t="s">
        <v>9444</v>
      </c>
      <c r="C5145" s="7" t="s">
        <v>9445</v>
      </c>
      <c r="D5145" s="18"/>
      <c r="E5145" s="18"/>
      <c r="F5145" s="18"/>
      <c r="G5145" s="18"/>
      <c r="H5145" s="18"/>
      <c r="I5145" s="18"/>
      <c r="J5145" s="18"/>
      <c r="K5145" s="18"/>
    </row>
    <row r="5146" spans="1:11" s="20" customFormat="1" ht="18.75" customHeight="1" x14ac:dyDescent="0.25">
      <c r="A5146" s="21"/>
      <c r="B5146" s="18" t="s">
        <v>9446</v>
      </c>
      <c r="C5146" s="7" t="s">
        <v>9447</v>
      </c>
      <c r="D5146" s="18"/>
      <c r="E5146" s="18"/>
      <c r="F5146" s="18"/>
      <c r="G5146" s="18"/>
      <c r="H5146" s="18"/>
      <c r="I5146" s="18"/>
      <c r="J5146" s="18"/>
      <c r="K5146" s="18"/>
    </row>
    <row r="5147" spans="1:11" s="20" customFormat="1" ht="18.75" customHeight="1" x14ac:dyDescent="0.25">
      <c r="A5147" s="21"/>
      <c r="B5147" s="18" t="s">
        <v>9448</v>
      </c>
      <c r="C5147" s="7" t="s">
        <v>9449</v>
      </c>
      <c r="D5147" s="18"/>
      <c r="E5147" s="18"/>
      <c r="F5147" s="18"/>
      <c r="G5147" s="18"/>
      <c r="H5147" s="18"/>
      <c r="I5147" s="18"/>
      <c r="J5147" s="18"/>
      <c r="K5147" s="18"/>
    </row>
    <row r="5148" spans="1:11" s="20" customFormat="1" ht="18.75" customHeight="1" x14ac:dyDescent="0.25">
      <c r="A5148" s="21"/>
      <c r="B5148" s="18" t="s">
        <v>9450</v>
      </c>
      <c r="C5148" s="7" t="s">
        <v>9451</v>
      </c>
      <c r="D5148" s="18"/>
      <c r="E5148" s="18"/>
      <c r="F5148" s="18"/>
      <c r="G5148" s="18"/>
      <c r="H5148" s="18"/>
      <c r="I5148" s="18"/>
      <c r="J5148" s="18"/>
      <c r="K5148" s="18"/>
    </row>
    <row r="5149" spans="1:11" s="20" customFormat="1" ht="18.75" customHeight="1" x14ac:dyDescent="0.25">
      <c r="A5149" s="21"/>
      <c r="B5149" s="18" t="s">
        <v>9452</v>
      </c>
      <c r="C5149" s="7" t="s">
        <v>9453</v>
      </c>
      <c r="D5149" s="18"/>
      <c r="E5149" s="18"/>
      <c r="F5149" s="18"/>
      <c r="G5149" s="18"/>
      <c r="H5149" s="18"/>
      <c r="I5149" s="18"/>
      <c r="J5149" s="18"/>
      <c r="K5149" s="18"/>
    </row>
    <row r="5150" spans="1:11" s="20" customFormat="1" ht="18.75" customHeight="1" x14ac:dyDescent="0.25">
      <c r="A5150" s="21"/>
      <c r="B5150" s="18" t="s">
        <v>9454</v>
      </c>
      <c r="C5150" s="7" t="s">
        <v>9455</v>
      </c>
      <c r="D5150" s="18"/>
      <c r="E5150" s="18"/>
      <c r="F5150" s="18"/>
      <c r="G5150" s="18"/>
      <c r="H5150" s="18"/>
      <c r="I5150" s="18"/>
      <c r="J5150" s="18"/>
      <c r="K5150" s="18"/>
    </row>
    <row r="5151" spans="1:11" s="20" customFormat="1" ht="18.75" customHeight="1" x14ac:dyDescent="0.25">
      <c r="A5151" s="21"/>
      <c r="B5151" s="18" t="s">
        <v>9456</v>
      </c>
      <c r="C5151" s="7" t="s">
        <v>9457</v>
      </c>
      <c r="D5151" s="18"/>
      <c r="E5151" s="18"/>
      <c r="F5151" s="18"/>
      <c r="G5151" s="18"/>
      <c r="H5151" s="18"/>
      <c r="I5151" s="18"/>
      <c r="J5151" s="18"/>
      <c r="K5151" s="18"/>
    </row>
    <row r="5152" spans="1:11" s="20" customFormat="1" ht="18.75" customHeight="1" x14ac:dyDescent="0.25">
      <c r="A5152" s="21"/>
      <c r="B5152" s="18" t="s">
        <v>9458</v>
      </c>
      <c r="C5152" s="7" t="s">
        <v>9459</v>
      </c>
      <c r="D5152" s="18"/>
      <c r="E5152" s="18"/>
      <c r="F5152" s="18"/>
      <c r="G5152" s="18"/>
      <c r="H5152" s="18"/>
      <c r="I5152" s="18"/>
      <c r="J5152" s="18"/>
      <c r="K5152" s="18"/>
    </row>
    <row r="5153" spans="1:11" s="20" customFormat="1" ht="18.75" customHeight="1" x14ac:dyDescent="0.25">
      <c r="A5153" s="21"/>
      <c r="B5153" s="18" t="s">
        <v>9460</v>
      </c>
      <c r="C5153" s="7" t="s">
        <v>9461</v>
      </c>
      <c r="D5153" s="18"/>
      <c r="E5153" s="18"/>
      <c r="F5153" s="18"/>
      <c r="G5153" s="18"/>
      <c r="H5153" s="18"/>
      <c r="I5153" s="18"/>
      <c r="J5153" s="18"/>
      <c r="K5153" s="18"/>
    </row>
    <row r="5154" spans="1:11" s="20" customFormat="1" ht="18.75" customHeight="1" x14ac:dyDescent="0.25">
      <c r="A5154" s="21"/>
      <c r="B5154" s="18" t="s">
        <v>9462</v>
      </c>
      <c r="C5154" s="7" t="s">
        <v>9463</v>
      </c>
      <c r="D5154" s="18"/>
      <c r="E5154" s="18"/>
      <c r="F5154" s="18"/>
      <c r="G5154" s="18"/>
      <c r="H5154" s="18"/>
      <c r="I5154" s="18"/>
      <c r="J5154" s="18"/>
      <c r="K5154" s="18"/>
    </row>
    <row r="5155" spans="1:11" s="20" customFormat="1" ht="18.75" customHeight="1" x14ac:dyDescent="0.25">
      <c r="A5155" s="21"/>
      <c r="B5155" s="18" t="s">
        <v>9464</v>
      </c>
      <c r="C5155" s="7" t="s">
        <v>9465</v>
      </c>
      <c r="D5155" s="18"/>
      <c r="E5155" s="18"/>
      <c r="F5155" s="18"/>
      <c r="G5155" s="18"/>
      <c r="H5155" s="18"/>
      <c r="I5155" s="18"/>
      <c r="J5155" s="18"/>
      <c r="K5155" s="18"/>
    </row>
    <row r="5156" spans="1:11" s="20" customFormat="1" ht="18.75" customHeight="1" x14ac:dyDescent="0.25">
      <c r="A5156" s="21"/>
      <c r="B5156" s="18" t="s">
        <v>9466</v>
      </c>
      <c r="C5156" s="7" t="s">
        <v>9467</v>
      </c>
      <c r="D5156" s="18"/>
      <c r="E5156" s="18"/>
      <c r="F5156" s="18"/>
      <c r="G5156" s="18"/>
      <c r="H5156" s="18"/>
      <c r="I5156" s="18"/>
      <c r="J5156" s="18"/>
      <c r="K5156" s="18"/>
    </row>
    <row r="5157" spans="1:11" s="20" customFormat="1" ht="18.75" customHeight="1" x14ac:dyDescent="0.25">
      <c r="A5157" s="21"/>
      <c r="B5157" s="18" t="s">
        <v>9468</v>
      </c>
      <c r="C5157" s="7" t="s">
        <v>9469</v>
      </c>
      <c r="D5157" s="18"/>
      <c r="E5157" s="18"/>
      <c r="F5157" s="18"/>
      <c r="G5157" s="18"/>
      <c r="H5157" s="18"/>
      <c r="I5157" s="18"/>
      <c r="J5157" s="18"/>
      <c r="K5157" s="18"/>
    </row>
    <row r="5158" spans="1:11" s="20" customFormat="1" ht="18.75" customHeight="1" x14ac:dyDescent="0.25">
      <c r="A5158" s="21"/>
      <c r="B5158" s="18" t="s">
        <v>9470</v>
      </c>
      <c r="C5158" s="7" t="s">
        <v>9471</v>
      </c>
      <c r="D5158" s="18"/>
      <c r="E5158" s="18"/>
      <c r="F5158" s="18"/>
      <c r="G5158" s="18"/>
      <c r="H5158" s="18"/>
      <c r="I5158" s="18"/>
      <c r="J5158" s="18"/>
      <c r="K5158" s="18"/>
    </row>
    <row r="5159" spans="1:11" s="20" customFormat="1" ht="18.75" customHeight="1" x14ac:dyDescent="0.25">
      <c r="A5159" s="21"/>
      <c r="B5159" s="18" t="s">
        <v>9472</v>
      </c>
      <c r="C5159" s="7" t="s">
        <v>9473</v>
      </c>
      <c r="D5159" s="18"/>
      <c r="E5159" s="18"/>
      <c r="F5159" s="18"/>
      <c r="G5159" s="18"/>
      <c r="H5159" s="18"/>
      <c r="I5159" s="18"/>
      <c r="J5159" s="18"/>
      <c r="K5159" s="18"/>
    </row>
    <row r="5160" spans="1:11" s="20" customFormat="1" ht="18.75" customHeight="1" x14ac:dyDescent="0.25">
      <c r="A5160" s="21"/>
      <c r="B5160" s="18" t="s">
        <v>9474</v>
      </c>
      <c r="C5160" s="7" t="s">
        <v>9475</v>
      </c>
      <c r="D5160" s="18"/>
      <c r="E5160" s="18"/>
      <c r="F5160" s="18"/>
      <c r="G5160" s="18"/>
      <c r="H5160" s="18"/>
      <c r="I5160" s="18"/>
      <c r="J5160" s="18"/>
      <c r="K5160" s="18"/>
    </row>
    <row r="5161" spans="1:11" s="20" customFormat="1" ht="18.75" customHeight="1" x14ac:dyDescent="0.25">
      <c r="A5161" s="21"/>
      <c r="B5161" s="18" t="s">
        <v>9476</v>
      </c>
      <c r="C5161" s="7" t="s">
        <v>9477</v>
      </c>
      <c r="D5161" s="18"/>
      <c r="E5161" s="18"/>
      <c r="F5161" s="18"/>
      <c r="G5161" s="18"/>
      <c r="H5161" s="18"/>
      <c r="I5161" s="18"/>
      <c r="J5161" s="18"/>
      <c r="K5161" s="18"/>
    </row>
    <row r="5162" spans="1:11" s="20" customFormat="1" ht="18.75" customHeight="1" x14ac:dyDescent="0.25">
      <c r="A5162" s="21"/>
      <c r="B5162" s="18" t="s">
        <v>9478</v>
      </c>
      <c r="C5162" s="7" t="s">
        <v>9479</v>
      </c>
      <c r="D5162" s="18"/>
      <c r="E5162" s="18"/>
      <c r="F5162" s="18"/>
      <c r="G5162" s="18"/>
      <c r="H5162" s="18"/>
      <c r="I5162" s="18"/>
      <c r="J5162" s="18"/>
      <c r="K5162" s="18"/>
    </row>
    <row r="5163" spans="1:11" s="20" customFormat="1" ht="18.75" customHeight="1" x14ac:dyDescent="0.25">
      <c r="A5163" s="21"/>
      <c r="B5163" s="18" t="s">
        <v>9480</v>
      </c>
      <c r="C5163" s="7" t="s">
        <v>9481</v>
      </c>
      <c r="D5163" s="18"/>
      <c r="E5163" s="18"/>
      <c r="F5163" s="18"/>
      <c r="G5163" s="18"/>
      <c r="H5163" s="18"/>
      <c r="I5163" s="18"/>
      <c r="J5163" s="18"/>
      <c r="K5163" s="18"/>
    </row>
    <row r="5164" spans="1:11" s="20" customFormat="1" ht="18.75" customHeight="1" x14ac:dyDescent="0.25">
      <c r="A5164" s="21"/>
      <c r="B5164" s="18" t="s">
        <v>9482</v>
      </c>
      <c r="C5164" s="7" t="s">
        <v>9483</v>
      </c>
      <c r="D5164" s="18"/>
      <c r="E5164" s="18"/>
      <c r="F5164" s="18"/>
      <c r="G5164" s="18"/>
      <c r="H5164" s="18"/>
      <c r="I5164" s="18"/>
      <c r="J5164" s="18"/>
      <c r="K5164" s="18"/>
    </row>
    <row r="5165" spans="1:11" s="20" customFormat="1" ht="18.75" customHeight="1" x14ac:dyDescent="0.25">
      <c r="A5165" s="21"/>
      <c r="B5165" s="18" t="s">
        <v>9484</v>
      </c>
      <c r="C5165" s="7" t="s">
        <v>9485</v>
      </c>
      <c r="D5165" s="18"/>
      <c r="E5165" s="18"/>
      <c r="F5165" s="18"/>
      <c r="G5165" s="18"/>
      <c r="H5165" s="18"/>
      <c r="I5165" s="18"/>
      <c r="J5165" s="18"/>
      <c r="K5165" s="18"/>
    </row>
    <row r="5166" spans="1:11" s="20" customFormat="1" ht="18.75" customHeight="1" x14ac:dyDescent="0.25">
      <c r="A5166" s="21"/>
      <c r="B5166" s="18" t="s">
        <v>9486</v>
      </c>
      <c r="C5166" s="7" t="s">
        <v>9487</v>
      </c>
      <c r="D5166" s="18"/>
      <c r="E5166" s="18"/>
      <c r="F5166" s="18"/>
      <c r="G5166" s="18"/>
      <c r="H5166" s="18"/>
      <c r="I5166" s="18"/>
      <c r="J5166" s="18"/>
      <c r="K5166" s="18"/>
    </row>
    <row r="5167" spans="1:11" s="20" customFormat="1" ht="18.75" customHeight="1" x14ac:dyDescent="0.25">
      <c r="A5167" s="21"/>
      <c r="B5167" s="18" t="s">
        <v>9488</v>
      </c>
      <c r="C5167" s="7" t="s">
        <v>9489</v>
      </c>
      <c r="D5167" s="18"/>
      <c r="E5167" s="18"/>
      <c r="F5167" s="18"/>
      <c r="G5167" s="18"/>
      <c r="H5167" s="18"/>
      <c r="I5167" s="18"/>
      <c r="J5167" s="18"/>
      <c r="K5167" s="18"/>
    </row>
    <row r="5168" spans="1:11" s="20" customFormat="1" ht="18.75" customHeight="1" x14ac:dyDescent="0.25">
      <c r="A5168" s="21"/>
      <c r="B5168" s="18" t="s">
        <v>9490</v>
      </c>
      <c r="C5168" s="7" t="s">
        <v>9491</v>
      </c>
      <c r="D5168" s="18"/>
      <c r="E5168" s="18"/>
      <c r="F5168" s="18"/>
      <c r="G5168" s="18"/>
      <c r="H5168" s="18"/>
      <c r="I5168" s="18"/>
      <c r="J5168" s="18"/>
      <c r="K5168" s="18"/>
    </row>
    <row r="5169" spans="1:11" s="20" customFormat="1" ht="18.75" customHeight="1" x14ac:dyDescent="0.25">
      <c r="A5169" s="21"/>
      <c r="B5169" s="18" t="s">
        <v>9492</v>
      </c>
      <c r="C5169" s="7" t="s">
        <v>9493</v>
      </c>
      <c r="D5169" s="18"/>
      <c r="E5169" s="18"/>
      <c r="F5169" s="18"/>
      <c r="G5169" s="18"/>
      <c r="H5169" s="18"/>
      <c r="I5169" s="18"/>
      <c r="J5169" s="18"/>
      <c r="K5169" s="18"/>
    </row>
    <row r="5170" spans="1:11" s="20" customFormat="1" ht="18.75" customHeight="1" x14ac:dyDescent="0.25">
      <c r="A5170" s="21"/>
      <c r="B5170" s="18" t="s">
        <v>9494</v>
      </c>
      <c r="C5170" s="7" t="s">
        <v>9495</v>
      </c>
      <c r="D5170" s="18"/>
      <c r="E5170" s="18"/>
      <c r="F5170" s="18"/>
      <c r="G5170" s="18"/>
      <c r="H5170" s="18"/>
      <c r="I5170" s="18"/>
      <c r="J5170" s="18"/>
      <c r="K5170" s="18"/>
    </row>
    <row r="5171" spans="1:11" s="20" customFormat="1" ht="18.75" customHeight="1" x14ac:dyDescent="0.25">
      <c r="A5171" s="21"/>
      <c r="B5171" s="18" t="s">
        <v>9496</v>
      </c>
      <c r="C5171" s="7" t="s">
        <v>9497</v>
      </c>
      <c r="D5171" s="18"/>
      <c r="E5171" s="18"/>
      <c r="F5171" s="18"/>
      <c r="G5171" s="18"/>
      <c r="H5171" s="18"/>
      <c r="I5171" s="18"/>
      <c r="J5171" s="18"/>
      <c r="K5171" s="18"/>
    </row>
    <row r="5172" spans="1:11" s="20" customFormat="1" ht="18.75" customHeight="1" x14ac:dyDescent="0.25">
      <c r="A5172" s="21"/>
      <c r="B5172" s="18" t="s">
        <v>9498</v>
      </c>
      <c r="C5172" s="7" t="s">
        <v>9499</v>
      </c>
      <c r="D5172" s="18"/>
      <c r="E5172" s="18"/>
      <c r="F5172" s="18"/>
      <c r="G5172" s="18"/>
      <c r="H5172" s="18"/>
      <c r="I5172" s="18"/>
      <c r="J5172" s="18"/>
      <c r="K5172" s="18"/>
    </row>
    <row r="5173" spans="1:11" s="20" customFormat="1" ht="18.75" customHeight="1" x14ac:dyDescent="0.25">
      <c r="A5173" s="21"/>
      <c r="B5173" s="18" t="s">
        <v>9500</v>
      </c>
      <c r="C5173" s="7" t="s">
        <v>9501</v>
      </c>
      <c r="D5173" s="18"/>
      <c r="E5173" s="18"/>
      <c r="F5173" s="18"/>
      <c r="G5173" s="18"/>
      <c r="H5173" s="18"/>
      <c r="I5173" s="18"/>
      <c r="J5173" s="18"/>
      <c r="K5173" s="18"/>
    </row>
    <row r="5174" spans="1:11" s="20" customFormat="1" ht="18.75" customHeight="1" x14ac:dyDescent="0.25">
      <c r="A5174" s="21"/>
      <c r="B5174" s="18" t="s">
        <v>9502</v>
      </c>
      <c r="C5174" s="7" t="s">
        <v>9503</v>
      </c>
      <c r="D5174" s="18"/>
      <c r="E5174" s="18"/>
      <c r="F5174" s="18"/>
      <c r="G5174" s="18"/>
      <c r="H5174" s="18"/>
      <c r="I5174" s="18"/>
      <c r="J5174" s="18"/>
      <c r="K5174" s="18"/>
    </row>
    <row r="5175" spans="1:11" s="20" customFormat="1" ht="18.75" customHeight="1" x14ac:dyDescent="0.25">
      <c r="A5175" s="21"/>
      <c r="B5175" s="18" t="s">
        <v>9504</v>
      </c>
      <c r="C5175" s="7" t="s">
        <v>9505</v>
      </c>
      <c r="D5175" s="18"/>
      <c r="E5175" s="18"/>
      <c r="F5175" s="18"/>
      <c r="G5175" s="18"/>
      <c r="H5175" s="18"/>
      <c r="I5175" s="18"/>
      <c r="J5175" s="18"/>
      <c r="K5175" s="18"/>
    </row>
    <row r="5176" spans="1:11" s="20" customFormat="1" ht="18.75" customHeight="1" x14ac:dyDescent="0.25">
      <c r="A5176" s="21"/>
      <c r="B5176" s="18" t="s">
        <v>9506</v>
      </c>
      <c r="C5176" s="7" t="s">
        <v>9507</v>
      </c>
      <c r="D5176" s="18"/>
      <c r="E5176" s="18"/>
      <c r="F5176" s="18"/>
      <c r="G5176" s="18"/>
      <c r="H5176" s="18"/>
      <c r="I5176" s="18"/>
      <c r="J5176" s="18"/>
      <c r="K5176" s="18"/>
    </row>
    <row r="5177" spans="1:11" s="20" customFormat="1" ht="18.75" customHeight="1" x14ac:dyDescent="0.25">
      <c r="A5177" s="21"/>
      <c r="B5177" s="18" t="s">
        <v>9508</v>
      </c>
      <c r="C5177" s="7" t="s">
        <v>9509</v>
      </c>
      <c r="D5177" s="18"/>
      <c r="E5177" s="18"/>
      <c r="F5177" s="18"/>
      <c r="G5177" s="18"/>
      <c r="H5177" s="18"/>
      <c r="I5177" s="18"/>
      <c r="J5177" s="18"/>
      <c r="K5177" s="18"/>
    </row>
    <row r="5178" spans="1:11" s="20" customFormat="1" ht="18.75" customHeight="1" x14ac:dyDescent="0.25">
      <c r="A5178" s="21"/>
      <c r="B5178" s="18" t="s">
        <v>9510</v>
      </c>
      <c r="C5178" s="7" t="s">
        <v>9511</v>
      </c>
      <c r="D5178" s="18"/>
      <c r="E5178" s="18"/>
      <c r="F5178" s="18"/>
      <c r="G5178" s="18"/>
      <c r="H5178" s="18"/>
      <c r="I5178" s="18"/>
      <c r="J5178" s="18"/>
      <c r="K5178" s="18"/>
    </row>
    <row r="5179" spans="1:11" s="20" customFormat="1" ht="18.75" customHeight="1" x14ac:dyDescent="0.25">
      <c r="A5179" s="21"/>
      <c r="B5179" s="18" t="s">
        <v>9512</v>
      </c>
      <c r="C5179" s="7" t="s">
        <v>9513</v>
      </c>
      <c r="D5179" s="18"/>
      <c r="E5179" s="18"/>
      <c r="F5179" s="18"/>
      <c r="G5179" s="18"/>
      <c r="H5179" s="18"/>
      <c r="I5179" s="18"/>
      <c r="J5179" s="18"/>
      <c r="K5179" s="18"/>
    </row>
    <row r="5180" spans="1:11" s="20" customFormat="1" ht="18.75" customHeight="1" x14ac:dyDescent="0.25">
      <c r="A5180" s="21"/>
      <c r="B5180" s="18" t="s">
        <v>9514</v>
      </c>
      <c r="C5180" s="7" t="s">
        <v>9515</v>
      </c>
      <c r="D5180" s="18"/>
      <c r="E5180" s="18"/>
      <c r="F5180" s="18"/>
      <c r="G5180" s="18"/>
      <c r="H5180" s="18"/>
      <c r="I5180" s="18"/>
      <c r="J5180" s="18"/>
      <c r="K5180" s="18"/>
    </row>
    <row r="5181" spans="1:11" s="20" customFormat="1" ht="18.75" customHeight="1" x14ac:dyDescent="0.25">
      <c r="A5181" s="21"/>
      <c r="B5181" s="18" t="s">
        <v>9516</v>
      </c>
      <c r="C5181" s="7" t="s">
        <v>9517</v>
      </c>
      <c r="D5181" s="18"/>
      <c r="E5181" s="18"/>
      <c r="F5181" s="18"/>
      <c r="G5181" s="18"/>
      <c r="H5181" s="18"/>
      <c r="I5181" s="18"/>
      <c r="J5181" s="18"/>
      <c r="K5181" s="18"/>
    </row>
    <row r="5182" spans="1:11" s="20" customFormat="1" ht="18.75" customHeight="1" x14ac:dyDescent="0.25">
      <c r="A5182" s="21"/>
      <c r="B5182" s="18" t="s">
        <v>9518</v>
      </c>
      <c r="C5182" s="7" t="s">
        <v>9519</v>
      </c>
      <c r="D5182" s="18"/>
      <c r="E5182" s="18"/>
      <c r="F5182" s="18"/>
      <c r="G5182" s="18"/>
      <c r="H5182" s="18"/>
      <c r="I5182" s="18"/>
      <c r="J5182" s="18"/>
      <c r="K5182" s="18"/>
    </row>
    <row r="5183" spans="1:11" s="20" customFormat="1" ht="18.75" customHeight="1" x14ac:dyDescent="0.25">
      <c r="A5183" s="21"/>
      <c r="B5183" s="18" t="s">
        <v>9520</v>
      </c>
      <c r="C5183" s="7" t="s">
        <v>9521</v>
      </c>
      <c r="D5183" s="18"/>
      <c r="E5183" s="18"/>
      <c r="F5183" s="18"/>
      <c r="G5183" s="18"/>
      <c r="H5183" s="18"/>
      <c r="I5183" s="18"/>
      <c r="J5183" s="18"/>
      <c r="K5183" s="18"/>
    </row>
    <row r="5184" spans="1:11" s="20" customFormat="1" ht="18.75" customHeight="1" x14ac:dyDescent="0.25">
      <c r="A5184" s="21"/>
      <c r="B5184" s="18" t="s">
        <v>9522</v>
      </c>
      <c r="C5184" s="7" t="s">
        <v>9523</v>
      </c>
      <c r="D5184" s="18"/>
      <c r="E5184" s="18"/>
      <c r="F5184" s="18"/>
      <c r="G5184" s="18"/>
      <c r="H5184" s="18"/>
      <c r="I5184" s="18"/>
      <c r="J5184" s="18"/>
      <c r="K5184" s="18"/>
    </row>
    <row r="5185" spans="1:11" s="20" customFormat="1" ht="18.75" customHeight="1" x14ac:dyDescent="0.25">
      <c r="A5185" s="21"/>
      <c r="B5185" s="18" t="s">
        <v>9524</v>
      </c>
      <c r="C5185" s="7" t="s">
        <v>9525</v>
      </c>
      <c r="D5185" s="18"/>
      <c r="E5185" s="18"/>
      <c r="F5185" s="18"/>
      <c r="G5185" s="18"/>
      <c r="H5185" s="18"/>
      <c r="I5185" s="18"/>
      <c r="J5185" s="18"/>
      <c r="K5185" s="18"/>
    </row>
    <row r="5186" spans="1:11" s="20" customFormat="1" ht="18.75" customHeight="1" x14ac:dyDescent="0.25">
      <c r="A5186" s="21"/>
      <c r="B5186" s="18" t="s">
        <v>9526</v>
      </c>
      <c r="C5186" s="7" t="s">
        <v>9527</v>
      </c>
      <c r="D5186" s="18"/>
      <c r="E5186" s="18"/>
      <c r="F5186" s="18"/>
      <c r="G5186" s="18"/>
      <c r="H5186" s="18"/>
      <c r="I5186" s="18"/>
      <c r="J5186" s="18"/>
      <c r="K5186" s="18"/>
    </row>
    <row r="5187" spans="1:11" s="20" customFormat="1" ht="18.75" customHeight="1" x14ac:dyDescent="0.25">
      <c r="A5187" s="21"/>
      <c r="B5187" s="18" t="s">
        <v>9528</v>
      </c>
      <c r="C5187" s="7" t="s">
        <v>9529</v>
      </c>
      <c r="D5187" s="18"/>
      <c r="E5187" s="18"/>
      <c r="F5187" s="18"/>
      <c r="G5187" s="18"/>
      <c r="H5187" s="18"/>
      <c r="I5187" s="18"/>
      <c r="J5187" s="18"/>
      <c r="K5187" s="18"/>
    </row>
    <row r="5188" spans="1:11" s="20" customFormat="1" ht="18.75" customHeight="1" x14ac:dyDescent="0.25">
      <c r="A5188" s="21"/>
      <c r="B5188" s="18" t="s">
        <v>9530</v>
      </c>
      <c r="C5188" s="7" t="s">
        <v>9531</v>
      </c>
      <c r="D5188" s="18"/>
      <c r="E5188" s="18"/>
      <c r="F5188" s="18"/>
      <c r="G5188" s="18"/>
      <c r="H5188" s="18"/>
      <c r="I5188" s="18"/>
      <c r="J5188" s="18"/>
      <c r="K5188" s="18"/>
    </row>
    <row r="5189" spans="1:11" s="20" customFormat="1" ht="18.75" customHeight="1" x14ac:dyDescent="0.25">
      <c r="A5189" s="21"/>
      <c r="B5189" s="18" t="s">
        <v>9532</v>
      </c>
      <c r="C5189" s="7" t="s">
        <v>9533</v>
      </c>
      <c r="D5189" s="18"/>
      <c r="E5189" s="18"/>
      <c r="F5189" s="18"/>
      <c r="G5189" s="18"/>
      <c r="H5189" s="18"/>
      <c r="I5189" s="18"/>
      <c r="J5189" s="18"/>
      <c r="K5189" s="18"/>
    </row>
    <row r="5190" spans="1:11" s="20" customFormat="1" ht="18.75" customHeight="1" x14ac:dyDescent="0.25">
      <c r="A5190" s="21"/>
      <c r="B5190" s="18" t="s">
        <v>9534</v>
      </c>
      <c r="C5190" s="7" t="s">
        <v>9535</v>
      </c>
      <c r="D5190" s="18"/>
      <c r="E5190" s="18"/>
      <c r="F5190" s="18"/>
      <c r="G5190" s="18"/>
      <c r="H5190" s="18"/>
      <c r="I5190" s="18"/>
      <c r="J5190" s="18"/>
      <c r="K5190" s="18"/>
    </row>
    <row r="5191" spans="1:11" s="20" customFormat="1" ht="18.75" customHeight="1" x14ac:dyDescent="0.25">
      <c r="A5191" s="21"/>
      <c r="B5191" s="18" t="s">
        <v>9536</v>
      </c>
      <c r="C5191" s="7" t="s">
        <v>9537</v>
      </c>
      <c r="D5191" s="18"/>
      <c r="E5191" s="18"/>
      <c r="F5191" s="18"/>
      <c r="G5191" s="18"/>
      <c r="H5191" s="18"/>
      <c r="I5191" s="18"/>
      <c r="J5191" s="18"/>
      <c r="K5191" s="18"/>
    </row>
    <row r="5192" spans="1:11" s="20" customFormat="1" ht="18.75" customHeight="1" x14ac:dyDescent="0.25">
      <c r="A5192" s="21"/>
      <c r="B5192" s="18" t="s">
        <v>9538</v>
      </c>
      <c r="C5192" s="7" t="s">
        <v>9539</v>
      </c>
      <c r="D5192" s="18"/>
      <c r="E5192" s="18"/>
      <c r="F5192" s="18"/>
      <c r="G5192" s="18"/>
      <c r="H5192" s="18"/>
      <c r="I5192" s="18"/>
      <c r="J5192" s="18"/>
      <c r="K5192" s="18"/>
    </row>
    <row r="5193" spans="1:11" s="20" customFormat="1" ht="18.75" customHeight="1" x14ac:dyDescent="0.25">
      <c r="A5193" s="21"/>
      <c r="B5193" s="18" t="s">
        <v>9540</v>
      </c>
      <c r="C5193" s="7" t="s">
        <v>9541</v>
      </c>
      <c r="D5193" s="18"/>
      <c r="E5193" s="18"/>
      <c r="F5193" s="18"/>
      <c r="G5193" s="18"/>
      <c r="H5193" s="18"/>
      <c r="I5193" s="18"/>
      <c r="J5193" s="18"/>
      <c r="K5193" s="18"/>
    </row>
    <row r="5194" spans="1:11" s="20" customFormat="1" ht="18.75" customHeight="1" x14ac:dyDescent="0.25">
      <c r="A5194" s="21"/>
      <c r="B5194" s="18" t="s">
        <v>9542</v>
      </c>
      <c r="C5194" s="7" t="s">
        <v>9543</v>
      </c>
      <c r="D5194" s="18"/>
      <c r="E5194" s="18"/>
      <c r="F5194" s="18"/>
      <c r="G5194" s="18"/>
      <c r="H5194" s="18"/>
      <c r="I5194" s="18"/>
      <c r="J5194" s="18"/>
      <c r="K5194" s="18"/>
    </row>
    <row r="5195" spans="1:11" s="20" customFormat="1" ht="18.75" customHeight="1" x14ac:dyDescent="0.25">
      <c r="A5195" s="21"/>
      <c r="B5195" s="18" t="s">
        <v>9544</v>
      </c>
      <c r="C5195" s="7" t="s">
        <v>9545</v>
      </c>
      <c r="D5195" s="18"/>
      <c r="E5195" s="18"/>
      <c r="F5195" s="18"/>
      <c r="G5195" s="18"/>
      <c r="H5195" s="18"/>
      <c r="I5195" s="18"/>
      <c r="J5195" s="18"/>
      <c r="K5195" s="18"/>
    </row>
    <row r="5196" spans="1:11" s="20" customFormat="1" ht="18.75" customHeight="1" x14ac:dyDescent="0.25">
      <c r="A5196" s="21"/>
      <c r="B5196" s="18" t="s">
        <v>9546</v>
      </c>
      <c r="C5196" s="7" t="s">
        <v>9547</v>
      </c>
      <c r="D5196" s="18"/>
      <c r="E5196" s="18"/>
      <c r="F5196" s="18"/>
      <c r="G5196" s="18"/>
      <c r="H5196" s="18"/>
      <c r="I5196" s="18"/>
      <c r="J5196" s="18"/>
      <c r="K5196" s="18"/>
    </row>
    <row r="5197" spans="1:11" s="20" customFormat="1" ht="18.75" customHeight="1" x14ac:dyDescent="0.25">
      <c r="A5197" s="21"/>
      <c r="B5197" s="18" t="s">
        <v>9548</v>
      </c>
      <c r="C5197" s="7" t="s">
        <v>9549</v>
      </c>
      <c r="D5197" s="18"/>
      <c r="E5197" s="18"/>
      <c r="F5197" s="18"/>
      <c r="G5197" s="18"/>
      <c r="H5197" s="18"/>
      <c r="I5197" s="18"/>
      <c r="J5197" s="18"/>
      <c r="K5197" s="18"/>
    </row>
    <row r="5198" spans="1:11" s="20" customFormat="1" ht="18.75" customHeight="1" x14ac:dyDescent="0.25">
      <c r="A5198" s="21"/>
      <c r="B5198" s="18" t="s">
        <v>9550</v>
      </c>
      <c r="C5198" s="7" t="s">
        <v>9551</v>
      </c>
      <c r="D5198" s="18"/>
      <c r="E5198" s="18"/>
      <c r="F5198" s="18"/>
      <c r="G5198" s="18"/>
      <c r="H5198" s="18"/>
      <c r="I5198" s="18"/>
      <c r="J5198" s="18"/>
      <c r="K5198" s="18"/>
    </row>
    <row r="5199" spans="1:11" s="20" customFormat="1" ht="18.75" customHeight="1" x14ac:dyDescent="0.25">
      <c r="A5199" s="21"/>
      <c r="B5199" s="18" t="s">
        <v>9552</v>
      </c>
      <c r="C5199" s="7" t="s">
        <v>9553</v>
      </c>
      <c r="D5199" s="18"/>
      <c r="E5199" s="18"/>
      <c r="F5199" s="18"/>
      <c r="G5199" s="18"/>
      <c r="H5199" s="18"/>
      <c r="I5199" s="18"/>
      <c r="J5199" s="18"/>
      <c r="K5199" s="18"/>
    </row>
    <row r="5200" spans="1:11" s="20" customFormat="1" ht="18.75" customHeight="1" x14ac:dyDescent="0.25">
      <c r="A5200" s="21"/>
      <c r="B5200" s="18" t="s">
        <v>9554</v>
      </c>
      <c r="C5200" s="7" t="s">
        <v>9555</v>
      </c>
      <c r="D5200" s="18"/>
      <c r="E5200" s="18"/>
      <c r="F5200" s="18"/>
      <c r="G5200" s="18"/>
      <c r="H5200" s="18"/>
      <c r="I5200" s="18"/>
      <c r="J5200" s="18"/>
      <c r="K5200" s="18"/>
    </row>
    <row r="5201" spans="1:11" s="20" customFormat="1" ht="18.75" customHeight="1" x14ac:dyDescent="0.25">
      <c r="A5201" s="21"/>
      <c r="B5201" s="18" t="s">
        <v>9556</v>
      </c>
      <c r="C5201" s="7" t="s">
        <v>9557</v>
      </c>
      <c r="D5201" s="18"/>
      <c r="E5201" s="18"/>
      <c r="F5201" s="18"/>
      <c r="G5201" s="18"/>
      <c r="H5201" s="18"/>
      <c r="I5201" s="18"/>
      <c r="J5201" s="18"/>
      <c r="K5201" s="18"/>
    </row>
    <row r="5202" spans="1:11" s="20" customFormat="1" ht="18.75" customHeight="1" x14ac:dyDescent="0.25">
      <c r="A5202" s="21"/>
      <c r="B5202" s="18" t="s">
        <v>9558</v>
      </c>
      <c r="C5202" s="7" t="s">
        <v>9559</v>
      </c>
      <c r="D5202" s="18"/>
      <c r="E5202" s="18"/>
      <c r="F5202" s="18"/>
      <c r="G5202" s="18"/>
      <c r="H5202" s="18"/>
      <c r="I5202" s="18"/>
      <c r="J5202" s="18"/>
      <c r="K5202" s="18"/>
    </row>
    <row r="5203" spans="1:11" s="20" customFormat="1" ht="18.75" customHeight="1" x14ac:dyDescent="0.25">
      <c r="A5203" s="21"/>
      <c r="B5203" s="18" t="s">
        <v>9560</v>
      </c>
      <c r="C5203" s="7" t="s">
        <v>9561</v>
      </c>
      <c r="D5203" s="18"/>
      <c r="E5203" s="18"/>
      <c r="F5203" s="18"/>
      <c r="G5203" s="18"/>
      <c r="H5203" s="18"/>
      <c r="I5203" s="18"/>
      <c r="J5203" s="18"/>
      <c r="K5203" s="18"/>
    </row>
    <row r="5204" spans="1:11" s="20" customFormat="1" ht="18.75" customHeight="1" x14ac:dyDescent="0.25">
      <c r="A5204" s="21"/>
      <c r="B5204" s="18" t="s">
        <v>9562</v>
      </c>
      <c r="C5204" s="7" t="s">
        <v>9563</v>
      </c>
      <c r="D5204" s="18"/>
      <c r="E5204" s="18"/>
      <c r="F5204" s="18"/>
      <c r="G5204" s="18"/>
      <c r="H5204" s="18"/>
      <c r="I5204" s="18"/>
      <c r="J5204" s="18"/>
      <c r="K5204" s="18"/>
    </row>
    <row r="5205" spans="1:11" s="20" customFormat="1" ht="18.75" customHeight="1" x14ac:dyDescent="0.25">
      <c r="A5205" s="21"/>
      <c r="B5205" s="18" t="s">
        <v>9564</v>
      </c>
      <c r="C5205" s="7" t="s">
        <v>9565</v>
      </c>
      <c r="D5205" s="18"/>
      <c r="E5205" s="18"/>
      <c r="F5205" s="18"/>
      <c r="G5205" s="18"/>
      <c r="H5205" s="18"/>
      <c r="I5205" s="18"/>
      <c r="J5205" s="18"/>
      <c r="K5205" s="18"/>
    </row>
    <row r="5206" spans="1:11" s="20" customFormat="1" ht="18.75" customHeight="1" x14ac:dyDescent="0.25">
      <c r="A5206" s="21"/>
      <c r="B5206" s="18" t="s">
        <v>9566</v>
      </c>
      <c r="C5206" s="7" t="s">
        <v>9567</v>
      </c>
      <c r="D5206" s="18"/>
      <c r="E5206" s="18"/>
      <c r="F5206" s="18"/>
      <c r="G5206" s="18"/>
      <c r="H5206" s="18"/>
      <c r="I5206" s="18"/>
      <c r="J5206" s="18"/>
      <c r="K5206" s="18"/>
    </row>
    <row r="5207" spans="1:11" s="20" customFormat="1" ht="18.75" customHeight="1" x14ac:dyDescent="0.25">
      <c r="A5207" s="21"/>
      <c r="B5207" s="18" t="s">
        <v>9568</v>
      </c>
      <c r="C5207" s="7" t="s">
        <v>9569</v>
      </c>
      <c r="D5207" s="18"/>
      <c r="E5207" s="18"/>
      <c r="F5207" s="18"/>
      <c r="G5207" s="18"/>
      <c r="H5207" s="18"/>
      <c r="I5207" s="18"/>
      <c r="J5207" s="18"/>
      <c r="K5207" s="18"/>
    </row>
    <row r="5208" spans="1:11" s="20" customFormat="1" ht="18.75" customHeight="1" x14ac:dyDescent="0.25">
      <c r="A5208" s="21"/>
      <c r="B5208" s="18" t="s">
        <v>9570</v>
      </c>
      <c r="C5208" s="7" t="s">
        <v>9571</v>
      </c>
      <c r="D5208" s="18"/>
      <c r="E5208" s="18"/>
      <c r="F5208" s="18"/>
      <c r="G5208" s="18"/>
      <c r="H5208" s="18"/>
      <c r="I5208" s="18"/>
      <c r="J5208" s="18"/>
      <c r="K5208" s="18"/>
    </row>
    <row r="5209" spans="1:11" s="20" customFormat="1" ht="18.75" customHeight="1" x14ac:dyDescent="0.25">
      <c r="A5209" s="21"/>
      <c r="B5209" s="18" t="s">
        <v>9572</v>
      </c>
      <c r="C5209" s="7" t="s">
        <v>9573</v>
      </c>
      <c r="D5209" s="18"/>
      <c r="E5209" s="18"/>
      <c r="F5209" s="18"/>
      <c r="G5209" s="18"/>
      <c r="H5209" s="18"/>
      <c r="I5209" s="18"/>
      <c r="J5209" s="18"/>
      <c r="K5209" s="18"/>
    </row>
    <row r="5210" spans="1:11" s="20" customFormat="1" ht="18.75" customHeight="1" x14ac:dyDescent="0.25">
      <c r="A5210" s="21"/>
      <c r="B5210" s="18" t="s">
        <v>9574</v>
      </c>
      <c r="C5210" s="7" t="s">
        <v>9575</v>
      </c>
      <c r="D5210" s="18"/>
      <c r="E5210" s="18"/>
      <c r="F5210" s="18"/>
      <c r="G5210" s="18"/>
      <c r="H5210" s="18"/>
      <c r="I5210" s="18"/>
      <c r="J5210" s="18"/>
      <c r="K5210" s="18"/>
    </row>
    <row r="5211" spans="1:11" s="20" customFormat="1" ht="18.75" customHeight="1" x14ac:dyDescent="0.25">
      <c r="A5211" s="21"/>
      <c r="B5211" s="18" t="s">
        <v>9576</v>
      </c>
      <c r="C5211" s="7" t="s">
        <v>9577</v>
      </c>
      <c r="D5211" s="18"/>
      <c r="E5211" s="18"/>
      <c r="F5211" s="18"/>
      <c r="G5211" s="18"/>
      <c r="H5211" s="18"/>
      <c r="I5211" s="18"/>
      <c r="J5211" s="18"/>
      <c r="K5211" s="18"/>
    </row>
    <row r="5212" spans="1:11" s="20" customFormat="1" ht="18.75" customHeight="1" x14ac:dyDescent="0.25">
      <c r="A5212" s="21"/>
      <c r="B5212" s="18" t="s">
        <v>9578</v>
      </c>
      <c r="C5212" s="7" t="s">
        <v>9579</v>
      </c>
      <c r="D5212" s="18"/>
      <c r="E5212" s="18"/>
      <c r="F5212" s="18"/>
      <c r="G5212" s="18"/>
      <c r="H5212" s="18"/>
      <c r="I5212" s="18"/>
      <c r="J5212" s="18"/>
      <c r="K5212" s="18"/>
    </row>
    <row r="5213" spans="1:11" s="20" customFormat="1" ht="18.75" customHeight="1" x14ac:dyDescent="0.25">
      <c r="A5213" s="21"/>
      <c r="B5213" s="18" t="s">
        <v>9580</v>
      </c>
      <c r="C5213" s="7" t="s">
        <v>9581</v>
      </c>
      <c r="D5213" s="18"/>
      <c r="E5213" s="18"/>
      <c r="F5213" s="18"/>
      <c r="G5213" s="18"/>
      <c r="H5213" s="18"/>
      <c r="I5213" s="18"/>
      <c r="J5213" s="18"/>
      <c r="K5213" s="18"/>
    </row>
    <row r="5214" spans="1:11" s="20" customFormat="1" ht="18.75" customHeight="1" x14ac:dyDescent="0.25">
      <c r="A5214" s="21"/>
      <c r="B5214" s="18" t="s">
        <v>9582</v>
      </c>
      <c r="C5214" s="7" t="s">
        <v>9583</v>
      </c>
      <c r="D5214" s="18"/>
      <c r="E5214" s="18"/>
      <c r="F5214" s="18"/>
      <c r="G5214" s="18"/>
      <c r="H5214" s="18"/>
      <c r="I5214" s="18"/>
      <c r="J5214" s="18"/>
      <c r="K5214" s="18"/>
    </row>
    <row r="5215" spans="1:11" s="20" customFormat="1" ht="18.75" customHeight="1" x14ac:dyDescent="0.25">
      <c r="A5215" s="21"/>
      <c r="B5215" s="18" t="s">
        <v>9584</v>
      </c>
      <c r="C5215" s="7" t="s">
        <v>9585</v>
      </c>
      <c r="D5215" s="18"/>
      <c r="E5215" s="18"/>
      <c r="F5215" s="18"/>
      <c r="G5215" s="18"/>
      <c r="H5215" s="18"/>
      <c r="I5215" s="18"/>
      <c r="J5215" s="18"/>
      <c r="K5215" s="18"/>
    </row>
    <row r="5216" spans="1:11" s="20" customFormat="1" ht="18.75" customHeight="1" x14ac:dyDescent="0.25">
      <c r="A5216" s="21"/>
      <c r="B5216" s="18" t="s">
        <v>9586</v>
      </c>
      <c r="C5216" s="7" t="s">
        <v>9587</v>
      </c>
      <c r="D5216" s="18"/>
      <c r="E5216" s="18"/>
      <c r="F5216" s="18"/>
      <c r="G5216" s="18"/>
      <c r="H5216" s="18"/>
      <c r="I5216" s="18"/>
      <c r="J5216" s="18"/>
      <c r="K5216" s="18"/>
    </row>
    <row r="5217" spans="1:11" s="20" customFormat="1" ht="18.75" customHeight="1" x14ac:dyDescent="0.25">
      <c r="A5217" s="21"/>
      <c r="B5217" s="18" t="s">
        <v>9588</v>
      </c>
      <c r="C5217" s="7" t="s">
        <v>9589</v>
      </c>
      <c r="D5217" s="18"/>
      <c r="E5217" s="18"/>
      <c r="F5217" s="18"/>
      <c r="G5217" s="18"/>
      <c r="H5217" s="18"/>
      <c r="I5217" s="18"/>
      <c r="J5217" s="18"/>
      <c r="K5217" s="18"/>
    </row>
    <row r="5218" spans="1:11" s="20" customFormat="1" ht="18.75" customHeight="1" x14ac:dyDescent="0.25">
      <c r="A5218" s="21"/>
      <c r="B5218" s="18" t="s">
        <v>9590</v>
      </c>
      <c r="C5218" s="7" t="s">
        <v>9591</v>
      </c>
      <c r="D5218" s="18"/>
      <c r="E5218" s="18"/>
      <c r="F5218" s="18"/>
      <c r="G5218" s="18"/>
      <c r="H5218" s="18"/>
      <c r="I5218" s="18"/>
      <c r="J5218" s="18"/>
      <c r="K5218" s="18"/>
    </row>
    <row r="5219" spans="1:11" s="20" customFormat="1" ht="18.75" customHeight="1" x14ac:dyDescent="0.25">
      <c r="A5219" s="21"/>
      <c r="B5219" s="18" t="s">
        <v>9592</v>
      </c>
      <c r="C5219" s="7" t="s">
        <v>9593</v>
      </c>
      <c r="D5219" s="18"/>
      <c r="E5219" s="18"/>
      <c r="F5219" s="18"/>
      <c r="G5219" s="18"/>
      <c r="H5219" s="18"/>
      <c r="I5219" s="18"/>
      <c r="J5219" s="18"/>
      <c r="K5219" s="18"/>
    </row>
    <row r="5220" spans="1:11" s="20" customFormat="1" ht="18.75" customHeight="1" x14ac:dyDescent="0.25">
      <c r="A5220" s="21"/>
      <c r="B5220" s="18" t="s">
        <v>9594</v>
      </c>
      <c r="C5220" s="7" t="s">
        <v>9595</v>
      </c>
      <c r="D5220" s="18"/>
      <c r="E5220" s="18"/>
      <c r="F5220" s="18"/>
      <c r="G5220" s="18"/>
      <c r="H5220" s="18"/>
      <c r="I5220" s="18"/>
      <c r="J5220" s="18"/>
      <c r="K5220" s="18"/>
    </row>
    <row r="5221" spans="1:11" s="20" customFormat="1" ht="18.75" customHeight="1" x14ac:dyDescent="0.25">
      <c r="A5221" s="21"/>
      <c r="B5221" s="18" t="s">
        <v>9596</v>
      </c>
      <c r="C5221" s="7" t="s">
        <v>9597</v>
      </c>
      <c r="D5221" s="18"/>
      <c r="E5221" s="18"/>
      <c r="F5221" s="18"/>
      <c r="G5221" s="18"/>
      <c r="H5221" s="18"/>
      <c r="I5221" s="18"/>
      <c r="J5221" s="18"/>
      <c r="K5221" s="18"/>
    </row>
    <row r="5222" spans="1:11" s="20" customFormat="1" ht="18.75" customHeight="1" x14ac:dyDescent="0.25">
      <c r="A5222" s="21"/>
      <c r="B5222" s="18" t="s">
        <v>9598</v>
      </c>
      <c r="C5222" s="7" t="s">
        <v>9599</v>
      </c>
      <c r="D5222" s="18"/>
      <c r="E5222" s="18"/>
      <c r="F5222" s="18"/>
      <c r="G5222" s="18"/>
      <c r="H5222" s="18"/>
      <c r="I5222" s="18"/>
      <c r="J5222" s="18"/>
      <c r="K5222" s="18"/>
    </row>
    <row r="5223" spans="1:11" s="20" customFormat="1" ht="18.75" customHeight="1" x14ac:dyDescent="0.25">
      <c r="A5223" s="21"/>
      <c r="B5223" s="18" t="s">
        <v>9600</v>
      </c>
      <c r="C5223" s="7" t="s">
        <v>9601</v>
      </c>
      <c r="D5223" s="18"/>
      <c r="E5223" s="18"/>
      <c r="F5223" s="18"/>
      <c r="G5223" s="18"/>
      <c r="H5223" s="18"/>
      <c r="I5223" s="18"/>
      <c r="J5223" s="18"/>
      <c r="K5223" s="18"/>
    </row>
    <row r="5224" spans="1:11" s="20" customFormat="1" ht="18.75" customHeight="1" x14ac:dyDescent="0.25">
      <c r="A5224" s="21"/>
      <c r="B5224" s="18" t="s">
        <v>9602</v>
      </c>
      <c r="C5224" s="7" t="s">
        <v>9603</v>
      </c>
      <c r="D5224" s="18"/>
      <c r="E5224" s="18"/>
      <c r="F5224" s="18"/>
      <c r="G5224" s="18"/>
      <c r="H5224" s="18"/>
      <c r="I5224" s="18"/>
      <c r="J5224" s="18"/>
      <c r="K5224" s="18"/>
    </row>
    <row r="5225" spans="1:11" s="20" customFormat="1" ht="18.75" customHeight="1" x14ac:dyDescent="0.25">
      <c r="A5225" s="21"/>
      <c r="B5225" s="18" t="s">
        <v>9604</v>
      </c>
      <c r="C5225" s="7" t="s">
        <v>9605</v>
      </c>
      <c r="D5225" s="18"/>
      <c r="E5225" s="18"/>
      <c r="F5225" s="18"/>
      <c r="G5225" s="18"/>
      <c r="H5225" s="18"/>
      <c r="I5225" s="18"/>
      <c r="J5225" s="18"/>
      <c r="K5225" s="18"/>
    </row>
    <row r="5226" spans="1:11" s="20" customFormat="1" ht="18.75" customHeight="1" x14ac:dyDescent="0.25">
      <c r="A5226" s="21"/>
      <c r="B5226" s="18" t="s">
        <v>9606</v>
      </c>
      <c r="C5226" s="7" t="s">
        <v>9607</v>
      </c>
      <c r="D5226" s="18"/>
      <c r="E5226" s="18"/>
      <c r="F5226" s="18"/>
      <c r="G5226" s="18"/>
      <c r="H5226" s="18"/>
      <c r="I5226" s="18"/>
      <c r="J5226" s="18"/>
      <c r="K5226" s="18"/>
    </row>
    <row r="5227" spans="1:11" s="20" customFormat="1" ht="18.75" customHeight="1" x14ac:dyDescent="0.25">
      <c r="A5227" s="21"/>
      <c r="B5227" s="18" t="s">
        <v>9608</v>
      </c>
      <c r="C5227" s="7" t="s">
        <v>9609</v>
      </c>
      <c r="D5227" s="18"/>
      <c r="E5227" s="18"/>
      <c r="F5227" s="18"/>
      <c r="G5227" s="18"/>
      <c r="H5227" s="18"/>
      <c r="I5227" s="18"/>
      <c r="J5227" s="18"/>
      <c r="K5227" s="18"/>
    </row>
    <row r="5228" spans="1:11" s="20" customFormat="1" ht="18.75" customHeight="1" x14ac:dyDescent="0.25">
      <c r="A5228" s="21"/>
      <c r="B5228" s="18" t="s">
        <v>9610</v>
      </c>
      <c r="C5228" s="7" t="s">
        <v>9611</v>
      </c>
      <c r="D5228" s="18"/>
      <c r="E5228" s="18"/>
      <c r="F5228" s="18"/>
      <c r="G5228" s="18"/>
      <c r="H5228" s="18"/>
      <c r="I5228" s="18"/>
      <c r="J5228" s="18"/>
      <c r="K5228" s="18"/>
    </row>
    <row r="5229" spans="1:11" s="20" customFormat="1" ht="18.75" customHeight="1" x14ac:dyDescent="0.25">
      <c r="A5229" s="21"/>
      <c r="B5229" s="18" t="s">
        <v>9612</v>
      </c>
      <c r="C5229" s="7" t="s">
        <v>9613</v>
      </c>
      <c r="D5229" s="18"/>
      <c r="E5229" s="18"/>
      <c r="F5229" s="18"/>
      <c r="G5229" s="18"/>
      <c r="H5229" s="18"/>
      <c r="I5229" s="18"/>
      <c r="J5229" s="18"/>
      <c r="K5229" s="18"/>
    </row>
    <row r="5230" spans="1:11" s="20" customFormat="1" ht="18.75" customHeight="1" x14ac:dyDescent="0.25">
      <c r="A5230" s="21"/>
      <c r="B5230" s="18" t="s">
        <v>9614</v>
      </c>
      <c r="C5230" s="7" t="s">
        <v>9615</v>
      </c>
      <c r="D5230" s="18"/>
      <c r="E5230" s="18"/>
      <c r="F5230" s="18"/>
      <c r="G5230" s="18"/>
      <c r="H5230" s="18"/>
      <c r="I5230" s="18"/>
      <c r="J5230" s="18"/>
      <c r="K5230" s="18"/>
    </row>
    <row r="5231" spans="1:11" s="20" customFormat="1" ht="18.75" customHeight="1" x14ac:dyDescent="0.25">
      <c r="A5231" s="21"/>
      <c r="B5231" s="18" t="s">
        <v>9616</v>
      </c>
      <c r="C5231" s="7" t="s">
        <v>9617</v>
      </c>
      <c r="D5231" s="18"/>
      <c r="E5231" s="18"/>
      <c r="F5231" s="18"/>
      <c r="G5231" s="18"/>
      <c r="H5231" s="18"/>
      <c r="I5231" s="18"/>
      <c r="J5231" s="18"/>
      <c r="K5231" s="18"/>
    </row>
    <row r="5232" spans="1:11" s="20" customFormat="1" ht="18.75" customHeight="1" x14ac:dyDescent="0.25">
      <c r="A5232" s="21"/>
      <c r="B5232" s="18" t="s">
        <v>9618</v>
      </c>
      <c r="C5232" s="7" t="s">
        <v>9619</v>
      </c>
      <c r="D5232" s="18"/>
      <c r="E5232" s="18"/>
      <c r="F5232" s="18"/>
      <c r="G5232" s="18"/>
      <c r="H5232" s="18"/>
      <c r="I5232" s="18"/>
      <c r="J5232" s="18"/>
      <c r="K5232" s="18"/>
    </row>
    <row r="5233" spans="1:11" s="20" customFormat="1" ht="18.75" customHeight="1" x14ac:dyDescent="0.25">
      <c r="A5233" s="21"/>
      <c r="B5233" s="18" t="s">
        <v>9620</v>
      </c>
      <c r="C5233" s="7" t="s">
        <v>9621</v>
      </c>
      <c r="D5233" s="18"/>
      <c r="E5233" s="18"/>
      <c r="F5233" s="18"/>
      <c r="G5233" s="18"/>
      <c r="H5233" s="18"/>
      <c r="I5233" s="18"/>
      <c r="J5233" s="18"/>
      <c r="K5233" s="18"/>
    </row>
    <row r="5234" spans="1:11" s="20" customFormat="1" ht="18.75" customHeight="1" x14ac:dyDescent="0.25">
      <c r="A5234" s="21"/>
      <c r="B5234" s="18" t="s">
        <v>9622</v>
      </c>
      <c r="C5234" s="7" t="s">
        <v>9623</v>
      </c>
      <c r="D5234" s="18"/>
      <c r="E5234" s="18"/>
      <c r="F5234" s="18"/>
      <c r="G5234" s="18"/>
      <c r="H5234" s="18"/>
      <c r="I5234" s="18"/>
      <c r="J5234" s="18"/>
      <c r="K5234" s="18"/>
    </row>
    <row r="5235" spans="1:11" s="20" customFormat="1" ht="18.75" customHeight="1" x14ac:dyDescent="0.25">
      <c r="A5235" s="21"/>
      <c r="B5235" s="18" t="s">
        <v>9624</v>
      </c>
      <c r="C5235" s="7" t="s">
        <v>9625</v>
      </c>
      <c r="D5235" s="18"/>
      <c r="E5235" s="18"/>
      <c r="F5235" s="18"/>
      <c r="G5235" s="18"/>
      <c r="H5235" s="18"/>
      <c r="I5235" s="18"/>
      <c r="J5235" s="18"/>
      <c r="K5235" s="18"/>
    </row>
    <row r="5236" spans="1:11" s="20" customFormat="1" ht="18.75" customHeight="1" x14ac:dyDescent="0.25">
      <c r="A5236" s="21"/>
      <c r="B5236" s="18" t="s">
        <v>9626</v>
      </c>
      <c r="C5236" s="7" t="s">
        <v>9627</v>
      </c>
      <c r="D5236" s="18"/>
      <c r="E5236" s="18"/>
      <c r="F5236" s="18"/>
      <c r="G5236" s="18"/>
      <c r="H5236" s="18"/>
      <c r="I5236" s="18"/>
      <c r="J5236" s="18"/>
      <c r="K5236" s="18"/>
    </row>
    <row r="5237" spans="1:11" s="20" customFormat="1" ht="18.75" customHeight="1" x14ac:dyDescent="0.25">
      <c r="A5237" s="21"/>
      <c r="B5237" s="18" t="s">
        <v>9628</v>
      </c>
      <c r="C5237" s="7" t="s">
        <v>9629</v>
      </c>
      <c r="D5237" s="18"/>
      <c r="E5237" s="18"/>
      <c r="F5237" s="18"/>
      <c r="G5237" s="18"/>
      <c r="H5237" s="18"/>
      <c r="I5237" s="18"/>
      <c r="J5237" s="18"/>
      <c r="K5237" s="18"/>
    </row>
    <row r="5238" spans="1:11" s="20" customFormat="1" ht="18.75" customHeight="1" x14ac:dyDescent="0.25">
      <c r="A5238" s="21"/>
      <c r="B5238" s="18" t="s">
        <v>9630</v>
      </c>
      <c r="C5238" s="7" t="s">
        <v>9631</v>
      </c>
      <c r="D5238" s="18"/>
      <c r="E5238" s="18"/>
      <c r="F5238" s="18"/>
      <c r="G5238" s="18"/>
      <c r="H5238" s="18"/>
      <c r="I5238" s="18"/>
      <c r="J5238" s="18"/>
      <c r="K5238" s="18"/>
    </row>
    <row r="5239" spans="1:11" s="20" customFormat="1" ht="18.75" customHeight="1" x14ac:dyDescent="0.25">
      <c r="A5239" s="21"/>
      <c r="B5239" s="18" t="s">
        <v>9632</v>
      </c>
      <c r="C5239" s="7" t="s">
        <v>9633</v>
      </c>
      <c r="D5239" s="18"/>
      <c r="E5239" s="18"/>
      <c r="F5239" s="18"/>
      <c r="G5239" s="18"/>
      <c r="H5239" s="18"/>
      <c r="I5239" s="18"/>
      <c r="J5239" s="18"/>
      <c r="K5239" s="18"/>
    </row>
    <row r="5240" spans="1:11" s="20" customFormat="1" ht="18.75" customHeight="1" x14ac:dyDescent="0.25">
      <c r="A5240" s="21"/>
      <c r="B5240" s="18" t="s">
        <v>9634</v>
      </c>
      <c r="C5240" s="7" t="s">
        <v>9635</v>
      </c>
      <c r="D5240" s="18"/>
      <c r="E5240" s="18"/>
      <c r="F5240" s="18"/>
      <c r="G5240" s="18"/>
      <c r="H5240" s="18"/>
      <c r="I5240" s="18"/>
      <c r="J5240" s="18"/>
      <c r="K5240" s="18"/>
    </row>
    <row r="5241" spans="1:11" s="20" customFormat="1" ht="18.75" customHeight="1" x14ac:dyDescent="0.25">
      <c r="A5241" s="21"/>
      <c r="B5241" s="18" t="s">
        <v>9636</v>
      </c>
      <c r="C5241" s="7" t="s">
        <v>9637</v>
      </c>
      <c r="D5241" s="18"/>
      <c r="E5241" s="18"/>
      <c r="F5241" s="18"/>
      <c r="G5241" s="18"/>
      <c r="H5241" s="18"/>
      <c r="I5241" s="18"/>
      <c r="J5241" s="18"/>
      <c r="K5241" s="18"/>
    </row>
    <row r="5242" spans="1:11" s="20" customFormat="1" ht="18.75" customHeight="1" x14ac:dyDescent="0.25">
      <c r="A5242" s="21"/>
      <c r="B5242" s="18" t="s">
        <v>9638</v>
      </c>
      <c r="C5242" s="7" t="s">
        <v>9639</v>
      </c>
      <c r="D5242" s="18"/>
      <c r="E5242" s="18"/>
      <c r="F5242" s="18"/>
      <c r="G5242" s="18"/>
      <c r="H5242" s="18"/>
      <c r="I5242" s="18"/>
      <c r="J5242" s="18"/>
      <c r="K5242" s="18"/>
    </row>
    <row r="5243" spans="1:11" s="20" customFormat="1" ht="18.75" customHeight="1" x14ac:dyDescent="0.25">
      <c r="A5243" s="21"/>
      <c r="B5243" s="18" t="s">
        <v>9640</v>
      </c>
      <c r="C5243" s="7" t="s">
        <v>9641</v>
      </c>
      <c r="D5243" s="18"/>
      <c r="E5243" s="18"/>
      <c r="F5243" s="18"/>
      <c r="G5243" s="18"/>
      <c r="H5243" s="18"/>
      <c r="I5243" s="18"/>
      <c r="J5243" s="18"/>
      <c r="K5243" s="18"/>
    </row>
    <row r="5244" spans="1:11" s="20" customFormat="1" ht="18.75" customHeight="1" x14ac:dyDescent="0.25">
      <c r="A5244" s="21"/>
      <c r="B5244" s="18" t="s">
        <v>9642</v>
      </c>
      <c r="C5244" s="7" t="s">
        <v>9643</v>
      </c>
      <c r="D5244" s="18"/>
      <c r="E5244" s="18"/>
      <c r="F5244" s="18"/>
      <c r="G5244" s="18"/>
      <c r="H5244" s="18"/>
      <c r="I5244" s="18"/>
      <c r="J5244" s="18"/>
      <c r="K5244" s="18"/>
    </row>
    <row r="5245" spans="1:11" s="20" customFormat="1" ht="18.75" customHeight="1" x14ac:dyDescent="0.25">
      <c r="A5245" s="21"/>
      <c r="B5245" s="18" t="s">
        <v>9644</v>
      </c>
      <c r="C5245" s="7" t="s">
        <v>9645</v>
      </c>
      <c r="D5245" s="18"/>
      <c r="E5245" s="18"/>
      <c r="F5245" s="18"/>
      <c r="G5245" s="18"/>
      <c r="H5245" s="18"/>
      <c r="I5245" s="18"/>
      <c r="J5245" s="18"/>
      <c r="K5245" s="18"/>
    </row>
    <row r="5246" spans="1:11" s="20" customFormat="1" ht="18.75" customHeight="1" x14ac:dyDescent="0.25">
      <c r="A5246" s="21"/>
      <c r="B5246" s="18" t="s">
        <v>9646</v>
      </c>
      <c r="C5246" s="7" t="s">
        <v>9647</v>
      </c>
      <c r="D5246" s="18"/>
      <c r="E5246" s="18"/>
      <c r="F5246" s="18"/>
      <c r="G5246" s="18"/>
      <c r="H5246" s="18"/>
      <c r="I5246" s="18"/>
      <c r="J5246" s="18"/>
      <c r="K5246" s="18"/>
    </row>
    <row r="5247" spans="1:11" s="20" customFormat="1" ht="18.75" customHeight="1" x14ac:dyDescent="0.25">
      <c r="A5247" s="21"/>
      <c r="B5247" s="18" t="s">
        <v>9648</v>
      </c>
      <c r="C5247" s="7" t="s">
        <v>9649</v>
      </c>
      <c r="D5247" s="18"/>
      <c r="E5247" s="18"/>
      <c r="F5247" s="18"/>
      <c r="G5247" s="18"/>
      <c r="H5247" s="18"/>
      <c r="I5247" s="18"/>
      <c r="J5247" s="18"/>
      <c r="K5247" s="18"/>
    </row>
    <row r="5248" spans="1:11" s="20" customFormat="1" ht="18.75" customHeight="1" x14ac:dyDescent="0.25">
      <c r="A5248" s="21"/>
      <c r="B5248" s="18" t="s">
        <v>9650</v>
      </c>
      <c r="C5248" s="7" t="s">
        <v>9651</v>
      </c>
      <c r="D5248" s="18"/>
      <c r="E5248" s="18"/>
      <c r="F5248" s="18"/>
      <c r="G5248" s="18"/>
      <c r="H5248" s="18"/>
      <c r="I5248" s="18"/>
      <c r="J5248" s="18"/>
      <c r="K5248" s="18"/>
    </row>
    <row r="5249" spans="1:11" s="20" customFormat="1" ht="18.75" customHeight="1" x14ac:dyDescent="0.25">
      <c r="A5249" s="21"/>
      <c r="B5249" s="18" t="s">
        <v>9652</v>
      </c>
      <c r="C5249" s="7" t="s">
        <v>9653</v>
      </c>
      <c r="D5249" s="18"/>
      <c r="E5249" s="18"/>
      <c r="F5249" s="18"/>
      <c r="G5249" s="18"/>
      <c r="H5249" s="18"/>
      <c r="I5249" s="18"/>
      <c r="J5249" s="18"/>
      <c r="K5249" s="18"/>
    </row>
    <row r="5250" spans="1:11" s="20" customFormat="1" ht="18.75" customHeight="1" x14ac:dyDescent="0.25">
      <c r="A5250" s="21"/>
      <c r="B5250" s="18" t="s">
        <v>9654</v>
      </c>
      <c r="C5250" s="7" t="s">
        <v>9655</v>
      </c>
      <c r="D5250" s="18"/>
      <c r="E5250" s="18"/>
      <c r="F5250" s="18"/>
      <c r="G5250" s="18"/>
      <c r="H5250" s="18"/>
      <c r="I5250" s="18"/>
      <c r="J5250" s="18"/>
      <c r="K5250" s="18"/>
    </row>
    <row r="5251" spans="1:11" s="20" customFormat="1" ht="18.75" customHeight="1" x14ac:dyDescent="0.25">
      <c r="A5251" s="21"/>
      <c r="B5251" s="18" t="s">
        <v>9656</v>
      </c>
      <c r="C5251" s="7" t="s">
        <v>9657</v>
      </c>
      <c r="D5251" s="18"/>
      <c r="E5251" s="18"/>
      <c r="F5251" s="18"/>
      <c r="G5251" s="18"/>
      <c r="H5251" s="18"/>
      <c r="I5251" s="18"/>
      <c r="J5251" s="18"/>
      <c r="K5251" s="18"/>
    </row>
    <row r="5252" spans="1:11" s="20" customFormat="1" ht="18.75" customHeight="1" x14ac:dyDescent="0.25">
      <c r="A5252" s="21"/>
      <c r="B5252" s="18" t="s">
        <v>9658</v>
      </c>
      <c r="C5252" s="7" t="s">
        <v>9659</v>
      </c>
      <c r="D5252" s="18"/>
      <c r="E5252" s="18"/>
      <c r="F5252" s="18"/>
      <c r="G5252" s="18"/>
      <c r="H5252" s="18"/>
      <c r="I5252" s="18"/>
      <c r="J5252" s="18"/>
      <c r="K5252" s="18"/>
    </row>
    <row r="5253" spans="1:11" s="20" customFormat="1" ht="18.75" customHeight="1" x14ac:dyDescent="0.25">
      <c r="A5253" s="21"/>
      <c r="B5253" s="18" t="s">
        <v>9660</v>
      </c>
      <c r="C5253" s="7" t="s">
        <v>9661</v>
      </c>
      <c r="D5253" s="18"/>
      <c r="E5253" s="18"/>
      <c r="F5253" s="18"/>
      <c r="G5253" s="18"/>
      <c r="H5253" s="18"/>
      <c r="I5253" s="18"/>
      <c r="J5253" s="18"/>
      <c r="K5253" s="18"/>
    </row>
    <row r="5254" spans="1:11" s="20" customFormat="1" ht="18.75" customHeight="1" x14ac:dyDescent="0.25">
      <c r="A5254" s="21"/>
      <c r="B5254" s="18" t="s">
        <v>9662</v>
      </c>
      <c r="C5254" s="7" t="s">
        <v>9663</v>
      </c>
      <c r="D5254" s="18"/>
      <c r="E5254" s="18"/>
      <c r="F5254" s="18"/>
      <c r="G5254" s="18"/>
      <c r="H5254" s="18"/>
      <c r="I5254" s="18"/>
      <c r="J5254" s="18"/>
      <c r="K5254" s="18"/>
    </row>
    <row r="5255" spans="1:11" s="20" customFormat="1" ht="18.75" customHeight="1" x14ac:dyDescent="0.25">
      <c r="A5255" s="21"/>
      <c r="B5255" s="18" t="s">
        <v>9664</v>
      </c>
      <c r="C5255" s="7" t="s">
        <v>9665</v>
      </c>
      <c r="D5255" s="18"/>
      <c r="E5255" s="18"/>
      <c r="F5255" s="18"/>
      <c r="G5255" s="18"/>
      <c r="H5255" s="18"/>
      <c r="I5255" s="18"/>
      <c r="J5255" s="18"/>
      <c r="K5255" s="18"/>
    </row>
    <row r="5256" spans="1:11" s="20" customFormat="1" ht="18.75" customHeight="1" x14ac:dyDescent="0.25">
      <c r="A5256" s="21"/>
      <c r="B5256" s="18" t="s">
        <v>9666</v>
      </c>
      <c r="C5256" s="7" t="s">
        <v>9667</v>
      </c>
      <c r="D5256" s="18"/>
      <c r="E5256" s="18"/>
      <c r="F5256" s="18"/>
      <c r="G5256" s="18"/>
      <c r="H5256" s="18"/>
      <c r="I5256" s="18"/>
      <c r="J5256" s="18"/>
      <c r="K5256" s="18"/>
    </row>
    <row r="5257" spans="1:11" s="20" customFormat="1" ht="18.75" customHeight="1" x14ac:dyDescent="0.25">
      <c r="A5257" s="21"/>
      <c r="B5257" s="18" t="s">
        <v>9668</v>
      </c>
      <c r="C5257" s="7" t="s">
        <v>9669</v>
      </c>
      <c r="D5257" s="18"/>
      <c r="E5257" s="18"/>
      <c r="F5257" s="18"/>
      <c r="G5257" s="18"/>
      <c r="H5257" s="18"/>
      <c r="I5257" s="18"/>
      <c r="J5257" s="18"/>
      <c r="K5257" s="18"/>
    </row>
    <row r="5258" spans="1:11" s="20" customFormat="1" ht="18.75" customHeight="1" x14ac:dyDescent="0.25">
      <c r="A5258" s="21"/>
      <c r="B5258" s="18" t="s">
        <v>9670</v>
      </c>
      <c r="C5258" s="7" t="s">
        <v>9671</v>
      </c>
      <c r="D5258" s="18"/>
      <c r="E5258" s="18"/>
      <c r="F5258" s="18"/>
      <c r="G5258" s="18"/>
      <c r="H5258" s="18"/>
      <c r="I5258" s="18"/>
      <c r="J5258" s="18"/>
      <c r="K5258" s="18"/>
    </row>
    <row r="5259" spans="1:11" s="20" customFormat="1" ht="18.75" customHeight="1" x14ac:dyDescent="0.25">
      <c r="A5259" s="21"/>
      <c r="B5259" s="18" t="s">
        <v>9672</v>
      </c>
      <c r="C5259" s="7" t="s">
        <v>9673</v>
      </c>
      <c r="D5259" s="18"/>
      <c r="E5259" s="18"/>
      <c r="F5259" s="18"/>
      <c r="G5259" s="18"/>
      <c r="H5259" s="18"/>
      <c r="I5259" s="18"/>
      <c r="J5259" s="18"/>
      <c r="K5259" s="18"/>
    </row>
    <row r="5260" spans="1:11" s="20" customFormat="1" ht="18.75" customHeight="1" x14ac:dyDescent="0.25">
      <c r="A5260" s="21"/>
      <c r="B5260" s="18" t="s">
        <v>9674</v>
      </c>
      <c r="C5260" s="7" t="s">
        <v>9675</v>
      </c>
      <c r="D5260" s="18"/>
      <c r="E5260" s="18"/>
      <c r="F5260" s="18"/>
      <c r="G5260" s="18"/>
      <c r="H5260" s="18"/>
      <c r="I5260" s="18"/>
      <c r="J5260" s="18"/>
      <c r="K5260" s="18"/>
    </row>
    <row r="5261" spans="1:11" s="20" customFormat="1" ht="18.75" customHeight="1" x14ac:dyDescent="0.25">
      <c r="A5261" s="21"/>
      <c r="B5261" s="18" t="s">
        <v>9676</v>
      </c>
      <c r="C5261" s="7" t="s">
        <v>9677</v>
      </c>
      <c r="D5261" s="18"/>
      <c r="E5261" s="18"/>
      <c r="F5261" s="18"/>
      <c r="G5261" s="18"/>
      <c r="H5261" s="18"/>
      <c r="I5261" s="18"/>
      <c r="J5261" s="18"/>
      <c r="K5261" s="18"/>
    </row>
    <row r="5262" spans="1:11" s="20" customFormat="1" ht="18.75" customHeight="1" x14ac:dyDescent="0.25">
      <c r="A5262" s="21"/>
      <c r="B5262" s="18" t="s">
        <v>9678</v>
      </c>
      <c r="C5262" s="7" t="s">
        <v>9679</v>
      </c>
      <c r="D5262" s="18"/>
      <c r="E5262" s="18"/>
      <c r="F5262" s="18"/>
      <c r="G5262" s="18"/>
      <c r="H5262" s="18"/>
      <c r="I5262" s="18"/>
      <c r="J5262" s="18"/>
      <c r="K5262" s="18"/>
    </row>
    <row r="5263" spans="1:11" s="20" customFormat="1" ht="18.75" customHeight="1" x14ac:dyDescent="0.25">
      <c r="A5263" s="21"/>
      <c r="B5263" s="18" t="s">
        <v>9680</v>
      </c>
      <c r="C5263" s="7" t="s">
        <v>9681</v>
      </c>
      <c r="D5263" s="18"/>
      <c r="E5263" s="18"/>
      <c r="F5263" s="18"/>
      <c r="G5263" s="18"/>
      <c r="H5263" s="18"/>
      <c r="I5263" s="18"/>
      <c r="J5263" s="18"/>
      <c r="K5263" s="18"/>
    </row>
    <row r="5264" spans="1:11" s="20" customFormat="1" ht="18.75" customHeight="1" x14ac:dyDescent="0.25">
      <c r="A5264" s="21"/>
      <c r="B5264" s="18" t="s">
        <v>9682</v>
      </c>
      <c r="C5264" s="7" t="s">
        <v>9683</v>
      </c>
      <c r="D5264" s="18"/>
      <c r="E5264" s="18"/>
      <c r="F5264" s="18"/>
      <c r="G5264" s="18"/>
      <c r="H5264" s="18"/>
      <c r="I5264" s="18"/>
      <c r="J5264" s="18"/>
      <c r="K5264" s="18"/>
    </row>
    <row r="5265" spans="1:11" s="20" customFormat="1" ht="18.75" customHeight="1" x14ac:dyDescent="0.25">
      <c r="A5265" s="21"/>
      <c r="B5265" s="18" t="s">
        <v>9684</v>
      </c>
      <c r="C5265" s="7" t="s">
        <v>9685</v>
      </c>
      <c r="D5265" s="18"/>
      <c r="E5265" s="18"/>
      <c r="F5265" s="18"/>
      <c r="G5265" s="18"/>
      <c r="H5265" s="18"/>
      <c r="I5265" s="18"/>
      <c r="J5265" s="18"/>
      <c r="K5265" s="18"/>
    </row>
    <row r="5266" spans="1:11" s="20" customFormat="1" ht="18.75" customHeight="1" x14ac:dyDescent="0.25">
      <c r="A5266" s="21"/>
      <c r="B5266" s="18" t="s">
        <v>9686</v>
      </c>
      <c r="C5266" s="7" t="s">
        <v>9687</v>
      </c>
      <c r="D5266" s="18"/>
      <c r="E5266" s="18"/>
      <c r="F5266" s="18"/>
      <c r="G5266" s="18"/>
      <c r="H5266" s="18"/>
      <c r="I5266" s="18"/>
      <c r="J5266" s="18"/>
      <c r="K5266" s="18"/>
    </row>
    <row r="5267" spans="1:11" s="20" customFormat="1" ht="18.75" customHeight="1" x14ac:dyDescent="0.25">
      <c r="A5267" s="21"/>
      <c r="B5267" s="18" t="s">
        <v>9688</v>
      </c>
      <c r="C5267" s="7" t="s">
        <v>9689</v>
      </c>
      <c r="D5267" s="18"/>
      <c r="E5267" s="18"/>
      <c r="F5267" s="18"/>
      <c r="G5267" s="18"/>
      <c r="H5267" s="18"/>
      <c r="I5267" s="18"/>
      <c r="J5267" s="18"/>
      <c r="K5267" s="18"/>
    </row>
    <row r="5268" spans="1:11" s="20" customFormat="1" ht="18.75" customHeight="1" x14ac:dyDescent="0.25">
      <c r="A5268" s="21"/>
      <c r="B5268" s="18" t="s">
        <v>9690</v>
      </c>
      <c r="C5268" s="7" t="s">
        <v>9691</v>
      </c>
      <c r="D5268" s="18"/>
      <c r="E5268" s="18"/>
      <c r="F5268" s="18"/>
      <c r="G5268" s="18"/>
      <c r="H5268" s="18"/>
      <c r="I5268" s="18"/>
      <c r="J5268" s="18"/>
      <c r="K5268" s="18"/>
    </row>
    <row r="5269" spans="1:11" s="20" customFormat="1" ht="18.75" customHeight="1" x14ac:dyDescent="0.25">
      <c r="A5269" s="21"/>
      <c r="B5269" s="18" t="s">
        <v>9692</v>
      </c>
      <c r="C5269" s="7" t="s">
        <v>9693</v>
      </c>
      <c r="D5269" s="18"/>
      <c r="E5269" s="18"/>
      <c r="F5269" s="18"/>
      <c r="G5269" s="18"/>
      <c r="H5269" s="18"/>
      <c r="I5269" s="18"/>
      <c r="J5269" s="18"/>
      <c r="K5269" s="18"/>
    </row>
    <row r="5270" spans="1:11" s="20" customFormat="1" ht="18.75" customHeight="1" x14ac:dyDescent="0.25">
      <c r="A5270" s="21"/>
      <c r="B5270" s="18" t="s">
        <v>9694</v>
      </c>
      <c r="C5270" s="7" t="s">
        <v>9695</v>
      </c>
      <c r="D5270" s="18"/>
      <c r="E5270" s="18"/>
      <c r="F5270" s="18"/>
      <c r="G5270" s="18"/>
      <c r="H5270" s="18"/>
      <c r="I5270" s="18"/>
      <c r="J5270" s="18"/>
      <c r="K5270" s="18"/>
    </row>
    <row r="5271" spans="1:11" s="20" customFormat="1" ht="18.75" customHeight="1" x14ac:dyDescent="0.25">
      <c r="A5271" s="21"/>
      <c r="B5271" s="18" t="s">
        <v>9696</v>
      </c>
      <c r="C5271" s="7" t="s">
        <v>9697</v>
      </c>
      <c r="D5271" s="18"/>
      <c r="E5271" s="18"/>
      <c r="F5271" s="18"/>
      <c r="G5271" s="18"/>
      <c r="H5271" s="18"/>
      <c r="I5271" s="18"/>
      <c r="J5271" s="18"/>
      <c r="K5271" s="18"/>
    </row>
    <row r="5272" spans="1:11" s="20" customFormat="1" ht="18.75" customHeight="1" x14ac:dyDescent="0.25">
      <c r="A5272" s="21"/>
      <c r="B5272" s="18" t="s">
        <v>9698</v>
      </c>
      <c r="C5272" s="7" t="s">
        <v>9699</v>
      </c>
      <c r="D5272" s="18"/>
      <c r="E5272" s="18"/>
      <c r="F5272" s="18"/>
      <c r="G5272" s="18"/>
      <c r="H5272" s="18"/>
      <c r="I5272" s="18"/>
      <c r="J5272" s="18"/>
      <c r="K5272" s="18"/>
    </row>
    <row r="5273" spans="1:11" s="20" customFormat="1" ht="18.75" customHeight="1" x14ac:dyDescent="0.25">
      <c r="A5273" s="21"/>
      <c r="B5273" s="18" t="s">
        <v>9700</v>
      </c>
      <c r="C5273" s="7" t="s">
        <v>9701</v>
      </c>
      <c r="D5273" s="18"/>
      <c r="E5273" s="18"/>
      <c r="F5273" s="18"/>
      <c r="G5273" s="18"/>
      <c r="H5273" s="18"/>
      <c r="I5273" s="18"/>
      <c r="J5273" s="18"/>
      <c r="K5273" s="18"/>
    </row>
    <row r="5274" spans="1:11" s="20" customFormat="1" ht="18.75" customHeight="1" x14ac:dyDescent="0.25">
      <c r="A5274" s="21"/>
      <c r="B5274" s="18" t="s">
        <v>9702</v>
      </c>
      <c r="C5274" s="7" t="s">
        <v>9703</v>
      </c>
      <c r="D5274" s="18"/>
      <c r="E5274" s="18"/>
      <c r="F5274" s="18"/>
      <c r="G5274" s="18"/>
      <c r="H5274" s="18"/>
      <c r="I5274" s="18"/>
      <c r="J5274" s="18"/>
      <c r="K5274" s="18"/>
    </row>
    <row r="5275" spans="1:11" s="20" customFormat="1" ht="18.75" customHeight="1" x14ac:dyDescent="0.25">
      <c r="A5275" s="21"/>
      <c r="B5275" s="18" t="s">
        <v>9704</v>
      </c>
      <c r="C5275" s="7" t="s">
        <v>9705</v>
      </c>
      <c r="D5275" s="18"/>
      <c r="E5275" s="18"/>
      <c r="F5275" s="18"/>
      <c r="G5275" s="18"/>
      <c r="H5275" s="18"/>
      <c r="I5275" s="18"/>
      <c r="J5275" s="18"/>
      <c r="K5275" s="18"/>
    </row>
    <row r="5276" spans="1:11" s="20" customFormat="1" ht="18.75" customHeight="1" x14ac:dyDescent="0.25">
      <c r="A5276" s="21"/>
      <c r="B5276" s="18" t="s">
        <v>9706</v>
      </c>
      <c r="C5276" s="7" t="s">
        <v>9707</v>
      </c>
      <c r="D5276" s="18"/>
      <c r="E5276" s="18"/>
      <c r="F5276" s="18"/>
      <c r="G5276" s="18"/>
      <c r="H5276" s="18"/>
      <c r="I5276" s="18"/>
      <c r="J5276" s="18"/>
      <c r="K5276" s="18"/>
    </row>
    <row r="5277" spans="1:11" s="20" customFormat="1" ht="18.75" customHeight="1" x14ac:dyDescent="0.25">
      <c r="A5277" s="21"/>
      <c r="B5277" s="18" t="s">
        <v>9708</v>
      </c>
      <c r="C5277" s="7" t="s">
        <v>9709</v>
      </c>
      <c r="D5277" s="18"/>
      <c r="E5277" s="18"/>
      <c r="F5277" s="18"/>
      <c r="G5277" s="18"/>
      <c r="H5277" s="18"/>
      <c r="I5277" s="18"/>
      <c r="J5277" s="18"/>
      <c r="K5277" s="18"/>
    </row>
    <row r="5278" spans="1:11" s="20" customFormat="1" ht="18.75" customHeight="1" x14ac:dyDescent="0.25">
      <c r="A5278" s="21"/>
      <c r="B5278" s="18" t="s">
        <v>9710</v>
      </c>
      <c r="C5278" s="7" t="s">
        <v>9711</v>
      </c>
      <c r="D5278" s="18"/>
      <c r="E5278" s="18"/>
      <c r="F5278" s="18"/>
      <c r="G5278" s="18"/>
      <c r="H5278" s="18"/>
      <c r="I5278" s="18"/>
      <c r="J5278" s="18"/>
      <c r="K5278" s="18"/>
    </row>
    <row r="5279" spans="1:11" s="20" customFormat="1" ht="18.75" customHeight="1" x14ac:dyDescent="0.25">
      <c r="A5279" s="21"/>
      <c r="B5279" s="18" t="s">
        <v>9712</v>
      </c>
      <c r="C5279" s="7" t="s">
        <v>9713</v>
      </c>
      <c r="D5279" s="18"/>
      <c r="E5279" s="18"/>
      <c r="F5279" s="18"/>
      <c r="G5279" s="18"/>
      <c r="H5279" s="18"/>
      <c r="I5279" s="18"/>
      <c r="J5279" s="18"/>
      <c r="K5279" s="18"/>
    </row>
    <row r="5280" spans="1:11" s="20" customFormat="1" ht="18.75" customHeight="1" x14ac:dyDescent="0.25">
      <c r="A5280" s="21"/>
      <c r="B5280" s="18" t="s">
        <v>9714</v>
      </c>
      <c r="C5280" s="7" t="s">
        <v>9715</v>
      </c>
      <c r="D5280" s="18"/>
      <c r="E5280" s="18"/>
      <c r="F5280" s="18"/>
      <c r="G5280" s="18"/>
      <c r="H5280" s="18"/>
      <c r="I5280" s="18"/>
      <c r="J5280" s="18"/>
      <c r="K5280" s="18"/>
    </row>
    <row r="5281" spans="1:11" s="20" customFormat="1" ht="18.75" customHeight="1" x14ac:dyDescent="0.25">
      <c r="A5281" s="21"/>
      <c r="B5281" s="18" t="s">
        <v>9716</v>
      </c>
      <c r="C5281" s="7" t="s">
        <v>9717</v>
      </c>
      <c r="D5281" s="18"/>
      <c r="E5281" s="18"/>
      <c r="F5281" s="18"/>
      <c r="G5281" s="18"/>
      <c r="H5281" s="18"/>
      <c r="I5281" s="18"/>
      <c r="J5281" s="18"/>
      <c r="K5281" s="18"/>
    </row>
    <row r="5282" spans="1:11" s="20" customFormat="1" ht="18.75" customHeight="1" x14ac:dyDescent="0.25">
      <c r="A5282" s="21"/>
      <c r="B5282" s="18" t="s">
        <v>9718</v>
      </c>
      <c r="C5282" s="7" t="s">
        <v>9719</v>
      </c>
      <c r="D5282" s="18"/>
      <c r="E5282" s="18"/>
      <c r="F5282" s="18"/>
      <c r="G5282" s="18"/>
      <c r="H5282" s="18"/>
      <c r="I5282" s="18"/>
      <c r="J5282" s="18"/>
      <c r="K5282" s="18"/>
    </row>
    <row r="5283" spans="1:11" s="20" customFormat="1" ht="18.75" customHeight="1" x14ac:dyDescent="0.25">
      <c r="A5283" s="21"/>
      <c r="B5283" s="18" t="s">
        <v>9720</v>
      </c>
      <c r="C5283" s="7" t="s">
        <v>9721</v>
      </c>
      <c r="D5283" s="18"/>
      <c r="E5283" s="18"/>
      <c r="F5283" s="18"/>
      <c r="G5283" s="18"/>
      <c r="H5283" s="18"/>
      <c r="I5283" s="18"/>
      <c r="J5283" s="18"/>
      <c r="K5283" s="18"/>
    </row>
    <row r="5284" spans="1:11" s="20" customFormat="1" ht="18.75" customHeight="1" x14ac:dyDescent="0.25">
      <c r="A5284" s="21"/>
      <c r="B5284" s="18" t="s">
        <v>9722</v>
      </c>
      <c r="C5284" s="7" t="s">
        <v>9723</v>
      </c>
      <c r="D5284" s="18"/>
      <c r="E5284" s="18"/>
      <c r="F5284" s="18"/>
      <c r="G5284" s="18"/>
      <c r="H5284" s="18"/>
      <c r="I5284" s="18"/>
      <c r="J5284" s="18"/>
      <c r="K5284" s="18"/>
    </row>
    <row r="5285" spans="1:11" s="20" customFormat="1" ht="18.75" customHeight="1" x14ac:dyDescent="0.25">
      <c r="A5285" s="21"/>
      <c r="B5285" s="18" t="s">
        <v>9724</v>
      </c>
      <c r="C5285" s="7" t="s">
        <v>9725</v>
      </c>
      <c r="D5285" s="18"/>
      <c r="E5285" s="18"/>
      <c r="F5285" s="18"/>
      <c r="G5285" s="18"/>
      <c r="H5285" s="18"/>
      <c r="I5285" s="18"/>
      <c r="J5285" s="18"/>
      <c r="K5285" s="18"/>
    </row>
    <row r="5286" spans="1:11" s="20" customFormat="1" ht="18.75" customHeight="1" x14ac:dyDescent="0.25">
      <c r="A5286" s="21"/>
      <c r="B5286" s="18" t="s">
        <v>9726</v>
      </c>
      <c r="C5286" s="7" t="s">
        <v>9727</v>
      </c>
      <c r="D5286" s="18"/>
      <c r="E5286" s="18"/>
      <c r="F5286" s="18"/>
      <c r="G5286" s="18"/>
      <c r="H5286" s="18"/>
      <c r="I5286" s="18"/>
      <c r="J5286" s="18"/>
      <c r="K5286" s="18"/>
    </row>
    <row r="5287" spans="1:11" s="20" customFormat="1" ht="18.75" customHeight="1" x14ac:dyDescent="0.25">
      <c r="A5287" s="21"/>
      <c r="B5287" s="18" t="s">
        <v>9728</v>
      </c>
      <c r="C5287" s="7" t="s">
        <v>9729</v>
      </c>
      <c r="D5287" s="18"/>
      <c r="E5287" s="18"/>
      <c r="F5287" s="18"/>
      <c r="G5287" s="18"/>
      <c r="H5287" s="18"/>
      <c r="I5287" s="18"/>
      <c r="J5287" s="18"/>
      <c r="K5287" s="18"/>
    </row>
    <row r="5288" spans="1:11" s="20" customFormat="1" ht="18.75" customHeight="1" x14ac:dyDescent="0.25">
      <c r="A5288" s="21"/>
      <c r="B5288" s="18" t="s">
        <v>9730</v>
      </c>
      <c r="C5288" s="7" t="s">
        <v>9731</v>
      </c>
      <c r="D5288" s="18"/>
      <c r="E5288" s="18"/>
      <c r="F5288" s="18"/>
      <c r="G5288" s="18"/>
      <c r="H5288" s="18"/>
      <c r="I5288" s="18"/>
      <c r="J5288" s="18"/>
      <c r="K5288" s="18"/>
    </row>
    <row r="5289" spans="1:11" s="20" customFormat="1" ht="18.75" customHeight="1" x14ac:dyDescent="0.25">
      <c r="A5289" s="21"/>
      <c r="B5289" s="18" t="s">
        <v>9732</v>
      </c>
      <c r="C5289" s="7" t="s">
        <v>9733</v>
      </c>
      <c r="D5289" s="18"/>
      <c r="E5289" s="18"/>
      <c r="F5289" s="18"/>
      <c r="G5289" s="18"/>
      <c r="H5289" s="18"/>
      <c r="I5289" s="18"/>
      <c r="J5289" s="18"/>
      <c r="K5289" s="18"/>
    </row>
    <row r="5290" spans="1:11" s="20" customFormat="1" ht="18.75" customHeight="1" x14ac:dyDescent="0.25">
      <c r="A5290" s="21"/>
      <c r="B5290" s="18" t="s">
        <v>9734</v>
      </c>
      <c r="C5290" s="7" t="s">
        <v>9735</v>
      </c>
      <c r="D5290" s="18"/>
      <c r="E5290" s="18"/>
      <c r="F5290" s="18"/>
      <c r="G5290" s="18"/>
      <c r="H5290" s="18"/>
      <c r="I5290" s="18"/>
      <c r="J5290" s="18"/>
      <c r="K5290" s="18"/>
    </row>
    <row r="5291" spans="1:11" s="20" customFormat="1" ht="18.75" customHeight="1" x14ac:dyDescent="0.25">
      <c r="A5291" s="21"/>
      <c r="B5291" s="18" t="s">
        <v>9736</v>
      </c>
      <c r="C5291" s="7" t="s">
        <v>9737</v>
      </c>
      <c r="D5291" s="18"/>
      <c r="E5291" s="18"/>
      <c r="F5291" s="18"/>
      <c r="G5291" s="18"/>
      <c r="H5291" s="18"/>
      <c r="I5291" s="18"/>
      <c r="J5291" s="18"/>
      <c r="K5291" s="18"/>
    </row>
    <row r="5292" spans="1:11" s="20" customFormat="1" ht="18.75" customHeight="1" x14ac:dyDescent="0.25">
      <c r="A5292" s="21"/>
      <c r="B5292" s="18" t="s">
        <v>9738</v>
      </c>
      <c r="C5292" s="7" t="s">
        <v>9739</v>
      </c>
      <c r="D5292" s="18"/>
      <c r="E5292" s="18"/>
      <c r="F5292" s="18"/>
      <c r="G5292" s="18"/>
      <c r="H5292" s="18"/>
      <c r="I5292" s="18"/>
      <c r="J5292" s="18"/>
      <c r="K5292" s="18"/>
    </row>
    <row r="5293" spans="1:11" s="20" customFormat="1" ht="18.75" customHeight="1" x14ac:dyDescent="0.25">
      <c r="A5293" s="21"/>
      <c r="B5293" s="18" t="s">
        <v>9740</v>
      </c>
      <c r="C5293" s="7" t="s">
        <v>9741</v>
      </c>
      <c r="D5293" s="18"/>
      <c r="E5293" s="18"/>
      <c r="F5293" s="18"/>
      <c r="G5293" s="18"/>
      <c r="H5293" s="18"/>
      <c r="I5293" s="18"/>
      <c r="J5293" s="18"/>
      <c r="K5293" s="18"/>
    </row>
    <row r="5294" spans="1:11" s="20" customFormat="1" ht="18.75" customHeight="1" x14ac:dyDescent="0.25">
      <c r="A5294" s="21"/>
      <c r="B5294" s="18" t="s">
        <v>9742</v>
      </c>
      <c r="C5294" s="7" t="s">
        <v>9743</v>
      </c>
      <c r="D5294" s="18"/>
      <c r="E5294" s="18"/>
      <c r="F5294" s="18"/>
      <c r="G5294" s="18"/>
      <c r="H5294" s="18"/>
      <c r="I5294" s="18"/>
      <c r="J5294" s="18"/>
      <c r="K5294" s="18"/>
    </row>
    <row r="5295" spans="1:11" s="20" customFormat="1" ht="18.75" customHeight="1" x14ac:dyDescent="0.25">
      <c r="A5295" s="21"/>
      <c r="B5295" s="18" t="s">
        <v>9744</v>
      </c>
      <c r="C5295" s="7" t="s">
        <v>9745</v>
      </c>
      <c r="D5295" s="18"/>
      <c r="E5295" s="18"/>
      <c r="F5295" s="18"/>
      <c r="G5295" s="18"/>
      <c r="H5295" s="18"/>
      <c r="I5295" s="18"/>
      <c r="J5295" s="18"/>
      <c r="K5295" s="18"/>
    </row>
    <row r="5296" spans="1:11" s="20" customFormat="1" ht="18.75" customHeight="1" x14ac:dyDescent="0.25">
      <c r="A5296" s="21"/>
      <c r="B5296" s="18" t="s">
        <v>9746</v>
      </c>
      <c r="C5296" s="7" t="s">
        <v>9747</v>
      </c>
      <c r="D5296" s="18"/>
      <c r="E5296" s="18"/>
      <c r="F5296" s="18"/>
      <c r="G5296" s="18"/>
      <c r="H5296" s="18"/>
      <c r="I5296" s="18"/>
      <c r="J5296" s="18"/>
      <c r="K5296" s="18"/>
    </row>
    <row r="5297" spans="1:11" s="20" customFormat="1" ht="18.75" customHeight="1" x14ac:dyDescent="0.25">
      <c r="A5297" s="21"/>
      <c r="B5297" s="18" t="s">
        <v>9748</v>
      </c>
      <c r="C5297" s="7" t="s">
        <v>9749</v>
      </c>
      <c r="D5297" s="18"/>
      <c r="E5297" s="18"/>
      <c r="F5297" s="18"/>
      <c r="G5297" s="18"/>
      <c r="H5297" s="18"/>
      <c r="I5297" s="18"/>
      <c r="J5297" s="18"/>
      <c r="K5297" s="18"/>
    </row>
    <row r="5298" spans="1:11" s="20" customFormat="1" ht="18.75" customHeight="1" x14ac:dyDescent="0.25">
      <c r="A5298" s="21"/>
      <c r="B5298" s="18" t="s">
        <v>9750</v>
      </c>
      <c r="C5298" s="7" t="s">
        <v>9751</v>
      </c>
      <c r="D5298" s="18"/>
      <c r="E5298" s="18"/>
      <c r="F5298" s="18"/>
      <c r="G5298" s="18"/>
      <c r="H5298" s="18"/>
      <c r="I5298" s="18"/>
      <c r="J5298" s="18"/>
      <c r="K5298" s="18"/>
    </row>
    <row r="5299" spans="1:11" s="20" customFormat="1" ht="18.75" customHeight="1" x14ac:dyDescent="0.25">
      <c r="A5299" s="21"/>
      <c r="B5299" s="18" t="s">
        <v>9752</v>
      </c>
      <c r="C5299" s="7" t="s">
        <v>9753</v>
      </c>
      <c r="D5299" s="18"/>
      <c r="E5299" s="18"/>
      <c r="F5299" s="18"/>
      <c r="G5299" s="18"/>
      <c r="H5299" s="18"/>
      <c r="I5299" s="18"/>
      <c r="J5299" s="18"/>
      <c r="K5299" s="18"/>
    </row>
    <row r="5300" spans="1:11" s="20" customFormat="1" ht="18.75" customHeight="1" x14ac:dyDescent="0.25">
      <c r="A5300" s="21"/>
      <c r="B5300" s="18" t="s">
        <v>9754</v>
      </c>
      <c r="C5300" s="7" t="s">
        <v>9755</v>
      </c>
      <c r="D5300" s="18"/>
      <c r="E5300" s="18"/>
      <c r="F5300" s="18"/>
      <c r="G5300" s="18"/>
      <c r="H5300" s="18"/>
      <c r="I5300" s="18"/>
      <c r="J5300" s="18"/>
      <c r="K5300" s="18"/>
    </row>
    <row r="5301" spans="1:11" s="20" customFormat="1" ht="18.75" customHeight="1" x14ac:dyDescent="0.25">
      <c r="A5301" s="21"/>
      <c r="B5301" s="18" t="s">
        <v>9756</v>
      </c>
      <c r="C5301" s="7" t="s">
        <v>9757</v>
      </c>
      <c r="D5301" s="18"/>
      <c r="E5301" s="18"/>
      <c r="F5301" s="18"/>
      <c r="G5301" s="18"/>
      <c r="H5301" s="18"/>
      <c r="I5301" s="18"/>
      <c r="J5301" s="18"/>
      <c r="K5301" s="18"/>
    </row>
    <row r="5302" spans="1:11" s="20" customFormat="1" ht="18.75" customHeight="1" x14ac:dyDescent="0.25">
      <c r="A5302" s="21"/>
      <c r="B5302" s="18" t="s">
        <v>9758</v>
      </c>
      <c r="C5302" s="7" t="s">
        <v>9759</v>
      </c>
      <c r="D5302" s="18"/>
      <c r="E5302" s="18"/>
      <c r="F5302" s="18"/>
      <c r="G5302" s="18"/>
      <c r="H5302" s="18"/>
      <c r="I5302" s="18"/>
      <c r="J5302" s="18"/>
      <c r="K5302" s="18"/>
    </row>
    <row r="5303" spans="1:11" s="20" customFormat="1" ht="18.75" customHeight="1" x14ac:dyDescent="0.25">
      <c r="A5303" s="21"/>
      <c r="B5303" s="18" t="s">
        <v>9760</v>
      </c>
      <c r="C5303" s="7" t="s">
        <v>9761</v>
      </c>
      <c r="D5303" s="18"/>
      <c r="E5303" s="18"/>
      <c r="F5303" s="18"/>
      <c r="G5303" s="18"/>
      <c r="H5303" s="18"/>
      <c r="I5303" s="18"/>
      <c r="J5303" s="18"/>
      <c r="K5303" s="18"/>
    </row>
    <row r="5304" spans="1:11" s="20" customFormat="1" ht="18.75" customHeight="1" x14ac:dyDescent="0.25">
      <c r="A5304" s="21"/>
      <c r="B5304" s="18" t="s">
        <v>9762</v>
      </c>
      <c r="C5304" s="7" t="s">
        <v>9763</v>
      </c>
      <c r="D5304" s="18"/>
      <c r="E5304" s="18"/>
      <c r="F5304" s="18"/>
      <c r="G5304" s="18"/>
      <c r="H5304" s="18"/>
      <c r="I5304" s="18"/>
      <c r="J5304" s="18"/>
      <c r="K5304" s="18"/>
    </row>
    <row r="5305" spans="1:11" s="20" customFormat="1" ht="18.75" customHeight="1" x14ac:dyDescent="0.25">
      <c r="A5305" s="21"/>
      <c r="B5305" s="18" t="s">
        <v>9764</v>
      </c>
      <c r="C5305" s="7" t="s">
        <v>9765</v>
      </c>
      <c r="D5305" s="18"/>
      <c r="E5305" s="18"/>
      <c r="F5305" s="18"/>
      <c r="G5305" s="18"/>
      <c r="H5305" s="18"/>
      <c r="I5305" s="18"/>
      <c r="J5305" s="18"/>
      <c r="K5305" s="18"/>
    </row>
    <row r="5306" spans="1:11" s="20" customFormat="1" ht="18.75" customHeight="1" x14ac:dyDescent="0.25">
      <c r="A5306" s="21"/>
      <c r="B5306" s="18" t="s">
        <v>9766</v>
      </c>
      <c r="C5306" s="7" t="s">
        <v>9767</v>
      </c>
      <c r="D5306" s="18"/>
      <c r="E5306" s="18"/>
      <c r="F5306" s="18"/>
      <c r="G5306" s="18"/>
      <c r="H5306" s="18"/>
      <c r="I5306" s="18"/>
      <c r="J5306" s="18"/>
      <c r="K5306" s="18"/>
    </row>
    <row r="5307" spans="1:11" s="20" customFormat="1" ht="18.75" customHeight="1" x14ac:dyDescent="0.25">
      <c r="A5307" s="21"/>
      <c r="B5307" s="18" t="s">
        <v>9768</v>
      </c>
      <c r="C5307" s="7" t="s">
        <v>9769</v>
      </c>
      <c r="D5307" s="18"/>
      <c r="E5307" s="18"/>
      <c r="F5307" s="18"/>
      <c r="G5307" s="18"/>
      <c r="H5307" s="18"/>
      <c r="I5307" s="18"/>
      <c r="J5307" s="18"/>
      <c r="K5307" s="18"/>
    </row>
    <row r="5308" spans="1:11" s="20" customFormat="1" ht="18.75" customHeight="1" x14ac:dyDescent="0.25">
      <c r="A5308" s="21"/>
      <c r="B5308" s="18" t="s">
        <v>9770</v>
      </c>
      <c r="C5308" s="7" t="s">
        <v>9771</v>
      </c>
      <c r="D5308" s="18"/>
      <c r="E5308" s="18"/>
      <c r="F5308" s="18"/>
      <c r="G5308" s="18"/>
      <c r="H5308" s="18"/>
      <c r="I5308" s="18"/>
      <c r="J5308" s="18"/>
      <c r="K5308" s="18"/>
    </row>
    <row r="5309" spans="1:11" s="20" customFormat="1" ht="18.75" customHeight="1" x14ac:dyDescent="0.25">
      <c r="A5309" s="21"/>
      <c r="B5309" s="18" t="s">
        <v>9772</v>
      </c>
      <c r="C5309" s="7" t="s">
        <v>9773</v>
      </c>
      <c r="D5309" s="18"/>
      <c r="E5309" s="18"/>
      <c r="F5309" s="18"/>
      <c r="G5309" s="18"/>
      <c r="H5309" s="18"/>
      <c r="I5309" s="18"/>
      <c r="J5309" s="18"/>
      <c r="K5309" s="18"/>
    </row>
    <row r="5310" spans="1:11" s="20" customFormat="1" ht="18.75" customHeight="1" x14ac:dyDescent="0.25">
      <c r="A5310" s="21"/>
      <c r="B5310" s="18" t="s">
        <v>9774</v>
      </c>
      <c r="C5310" s="7" t="s">
        <v>9775</v>
      </c>
      <c r="D5310" s="18"/>
      <c r="E5310" s="18"/>
      <c r="F5310" s="18"/>
      <c r="G5310" s="18"/>
      <c r="H5310" s="18"/>
      <c r="I5310" s="18"/>
      <c r="J5310" s="18"/>
      <c r="K5310" s="18"/>
    </row>
    <row r="5311" spans="1:11" s="20" customFormat="1" ht="18.75" customHeight="1" x14ac:dyDescent="0.25">
      <c r="A5311" s="21"/>
      <c r="B5311" s="18" t="s">
        <v>9776</v>
      </c>
      <c r="C5311" s="7" t="s">
        <v>9777</v>
      </c>
      <c r="D5311" s="18"/>
      <c r="E5311" s="18"/>
      <c r="F5311" s="18"/>
      <c r="G5311" s="18"/>
      <c r="H5311" s="18"/>
      <c r="I5311" s="18"/>
      <c r="J5311" s="18"/>
      <c r="K5311" s="18"/>
    </row>
    <row r="5312" spans="1:11" s="20" customFormat="1" ht="18.75" customHeight="1" x14ac:dyDescent="0.25">
      <c r="A5312" s="21"/>
      <c r="B5312" s="18" t="s">
        <v>9778</v>
      </c>
      <c r="C5312" s="7" t="s">
        <v>9779</v>
      </c>
      <c r="D5312" s="18"/>
      <c r="E5312" s="18"/>
      <c r="F5312" s="18"/>
      <c r="G5312" s="18"/>
      <c r="H5312" s="18"/>
      <c r="I5312" s="18"/>
      <c r="J5312" s="18"/>
      <c r="K5312" s="18"/>
    </row>
    <row r="5313" spans="1:11" s="20" customFormat="1" ht="18.75" customHeight="1" x14ac:dyDescent="0.25">
      <c r="A5313" s="21"/>
      <c r="B5313" s="18" t="s">
        <v>9780</v>
      </c>
      <c r="C5313" s="7" t="s">
        <v>9781</v>
      </c>
      <c r="D5313" s="18"/>
      <c r="E5313" s="18"/>
      <c r="F5313" s="18"/>
      <c r="G5313" s="18"/>
      <c r="H5313" s="18"/>
      <c r="I5313" s="18"/>
      <c r="J5313" s="18"/>
      <c r="K5313" s="18"/>
    </row>
    <row r="5314" spans="1:11" s="20" customFormat="1" ht="18.75" customHeight="1" x14ac:dyDescent="0.25">
      <c r="A5314" s="21"/>
      <c r="B5314" s="18" t="s">
        <v>9782</v>
      </c>
      <c r="C5314" s="7" t="s">
        <v>9783</v>
      </c>
      <c r="D5314" s="18"/>
      <c r="E5314" s="18"/>
      <c r="F5314" s="18"/>
      <c r="G5314" s="18"/>
      <c r="H5314" s="18"/>
      <c r="I5314" s="18"/>
      <c r="J5314" s="18"/>
      <c r="K5314" s="18"/>
    </row>
    <row r="5315" spans="1:11" s="20" customFormat="1" ht="18.75" customHeight="1" x14ac:dyDescent="0.25">
      <c r="A5315" s="21"/>
      <c r="B5315" s="18" t="s">
        <v>9784</v>
      </c>
      <c r="C5315" s="7" t="s">
        <v>9785</v>
      </c>
      <c r="D5315" s="18"/>
      <c r="E5315" s="18"/>
      <c r="F5315" s="18"/>
      <c r="G5315" s="18"/>
      <c r="H5315" s="18"/>
      <c r="I5315" s="18"/>
      <c r="J5315" s="18"/>
      <c r="K5315" s="18"/>
    </row>
    <row r="5316" spans="1:11" s="20" customFormat="1" ht="18.75" customHeight="1" x14ac:dyDescent="0.25">
      <c r="A5316" s="21"/>
      <c r="B5316" s="18" t="s">
        <v>9786</v>
      </c>
      <c r="C5316" s="7" t="s">
        <v>9787</v>
      </c>
      <c r="D5316" s="18"/>
      <c r="E5316" s="18"/>
      <c r="F5316" s="18"/>
      <c r="G5316" s="18"/>
      <c r="H5316" s="18"/>
      <c r="I5316" s="18"/>
      <c r="J5316" s="18"/>
      <c r="K5316" s="18"/>
    </row>
    <row r="5317" spans="1:11" s="20" customFormat="1" ht="18.75" customHeight="1" x14ac:dyDescent="0.25">
      <c r="A5317" s="21"/>
      <c r="B5317" s="18" t="s">
        <v>9788</v>
      </c>
      <c r="C5317" s="7" t="s">
        <v>9789</v>
      </c>
      <c r="D5317" s="18"/>
      <c r="E5317" s="18"/>
      <c r="F5317" s="18"/>
      <c r="G5317" s="18"/>
      <c r="H5317" s="18"/>
      <c r="I5317" s="18"/>
      <c r="J5317" s="18"/>
      <c r="K5317" s="18"/>
    </row>
    <row r="5318" spans="1:11" s="20" customFormat="1" ht="18.75" customHeight="1" x14ac:dyDescent="0.25">
      <c r="A5318" s="21"/>
      <c r="B5318" s="18" t="s">
        <v>9790</v>
      </c>
      <c r="C5318" s="7" t="s">
        <v>9791</v>
      </c>
      <c r="D5318" s="18"/>
      <c r="E5318" s="18"/>
      <c r="F5318" s="18"/>
      <c r="G5318" s="18"/>
      <c r="H5318" s="18"/>
      <c r="I5318" s="18"/>
      <c r="J5318" s="18"/>
      <c r="K5318" s="18"/>
    </row>
    <row r="5319" spans="1:11" s="20" customFormat="1" ht="18.75" customHeight="1" x14ac:dyDescent="0.25">
      <c r="A5319" s="21"/>
      <c r="B5319" s="18" t="s">
        <v>9792</v>
      </c>
      <c r="C5319" s="7" t="s">
        <v>9793</v>
      </c>
      <c r="D5319" s="18"/>
      <c r="E5319" s="18"/>
      <c r="F5319" s="18"/>
      <c r="G5319" s="18"/>
      <c r="H5319" s="18"/>
      <c r="I5319" s="18"/>
      <c r="J5319" s="18"/>
      <c r="K5319" s="18"/>
    </row>
    <row r="5320" spans="1:11" s="20" customFormat="1" ht="18.75" customHeight="1" x14ac:dyDescent="0.25">
      <c r="A5320" s="21"/>
      <c r="B5320" s="18" t="s">
        <v>9794</v>
      </c>
      <c r="C5320" s="7" t="s">
        <v>9795</v>
      </c>
      <c r="D5320" s="18"/>
      <c r="E5320" s="18"/>
      <c r="F5320" s="18"/>
      <c r="G5320" s="18"/>
      <c r="H5320" s="18"/>
      <c r="I5320" s="18"/>
      <c r="J5320" s="18"/>
      <c r="K5320" s="18"/>
    </row>
    <row r="5321" spans="1:11" s="20" customFormat="1" ht="18.75" customHeight="1" x14ac:dyDescent="0.25">
      <c r="A5321" s="21"/>
      <c r="B5321" s="18" t="s">
        <v>9796</v>
      </c>
      <c r="C5321" s="7" t="s">
        <v>9797</v>
      </c>
      <c r="D5321" s="18"/>
      <c r="E5321" s="18"/>
      <c r="F5321" s="18"/>
      <c r="G5321" s="18"/>
      <c r="H5321" s="18"/>
      <c r="I5321" s="18"/>
      <c r="J5321" s="18"/>
      <c r="K5321" s="18"/>
    </row>
    <row r="5322" spans="1:11" s="20" customFormat="1" ht="18.75" customHeight="1" x14ac:dyDescent="0.25">
      <c r="A5322" s="21"/>
      <c r="B5322" s="18" t="s">
        <v>9798</v>
      </c>
      <c r="C5322" s="7" t="s">
        <v>9799</v>
      </c>
      <c r="D5322" s="18"/>
      <c r="E5322" s="18"/>
      <c r="F5322" s="18"/>
      <c r="G5322" s="18"/>
      <c r="H5322" s="18"/>
      <c r="I5322" s="18"/>
      <c r="J5322" s="18"/>
      <c r="K5322" s="18"/>
    </row>
    <row r="5323" spans="1:11" s="20" customFormat="1" ht="18.75" customHeight="1" x14ac:dyDescent="0.25">
      <c r="A5323" s="21"/>
      <c r="B5323" s="18" t="s">
        <v>9800</v>
      </c>
      <c r="C5323" s="7" t="s">
        <v>9801</v>
      </c>
      <c r="D5323" s="18"/>
      <c r="E5323" s="18"/>
      <c r="F5323" s="18"/>
      <c r="G5323" s="18"/>
      <c r="H5323" s="18"/>
      <c r="I5323" s="18"/>
      <c r="J5323" s="18"/>
      <c r="K5323" s="18"/>
    </row>
    <row r="5324" spans="1:11" s="20" customFormat="1" ht="18.75" customHeight="1" x14ac:dyDescent="0.25">
      <c r="A5324" s="21"/>
      <c r="B5324" s="18" t="s">
        <v>9802</v>
      </c>
      <c r="C5324" s="7" t="s">
        <v>9803</v>
      </c>
      <c r="D5324" s="18"/>
      <c r="E5324" s="18"/>
      <c r="F5324" s="18"/>
      <c r="G5324" s="18"/>
      <c r="H5324" s="18"/>
      <c r="I5324" s="18"/>
      <c r="J5324" s="18"/>
      <c r="K5324" s="18"/>
    </row>
    <row r="5325" spans="1:11" s="20" customFormat="1" ht="18.75" customHeight="1" x14ac:dyDescent="0.25">
      <c r="A5325" s="21"/>
      <c r="B5325" s="18" t="s">
        <v>9804</v>
      </c>
      <c r="C5325" s="7" t="s">
        <v>9805</v>
      </c>
      <c r="D5325" s="18"/>
      <c r="E5325" s="18"/>
      <c r="F5325" s="18"/>
      <c r="G5325" s="18"/>
      <c r="H5325" s="18"/>
      <c r="I5325" s="18"/>
      <c r="J5325" s="18"/>
      <c r="K5325" s="18"/>
    </row>
    <row r="5326" spans="1:11" s="20" customFormat="1" ht="18.75" customHeight="1" x14ac:dyDescent="0.25">
      <c r="A5326" s="21"/>
      <c r="B5326" s="18" t="s">
        <v>9806</v>
      </c>
      <c r="C5326" s="7" t="s">
        <v>9807</v>
      </c>
      <c r="D5326" s="18"/>
      <c r="E5326" s="18"/>
      <c r="F5326" s="18"/>
      <c r="G5326" s="18"/>
      <c r="H5326" s="18"/>
      <c r="I5326" s="18"/>
      <c r="J5326" s="18"/>
      <c r="K5326" s="18"/>
    </row>
    <row r="5327" spans="1:11" s="20" customFormat="1" ht="18.75" customHeight="1" x14ac:dyDescent="0.25">
      <c r="A5327" s="21"/>
      <c r="B5327" s="18" t="s">
        <v>9808</v>
      </c>
      <c r="C5327" s="7" t="s">
        <v>9809</v>
      </c>
      <c r="D5327" s="18"/>
      <c r="E5327" s="18"/>
      <c r="F5327" s="18"/>
      <c r="G5327" s="18"/>
      <c r="H5327" s="18"/>
      <c r="I5327" s="18"/>
      <c r="J5327" s="18"/>
      <c r="K5327" s="18"/>
    </row>
    <row r="5328" spans="1:11" s="20" customFormat="1" ht="18.75" customHeight="1" x14ac:dyDescent="0.25">
      <c r="A5328" s="21"/>
      <c r="B5328" s="18" t="s">
        <v>9810</v>
      </c>
      <c r="C5328" s="7" t="s">
        <v>9811</v>
      </c>
      <c r="D5328" s="18"/>
      <c r="E5328" s="18"/>
      <c r="F5328" s="18"/>
      <c r="G5328" s="18"/>
      <c r="H5328" s="18"/>
      <c r="I5328" s="18"/>
      <c r="J5328" s="18"/>
      <c r="K5328" s="18"/>
    </row>
    <row r="5329" spans="1:11" s="20" customFormat="1" ht="18.75" customHeight="1" x14ac:dyDescent="0.25">
      <c r="A5329" s="21"/>
      <c r="B5329" s="18" t="s">
        <v>9812</v>
      </c>
      <c r="C5329" s="7" t="s">
        <v>9813</v>
      </c>
      <c r="D5329" s="18"/>
      <c r="E5329" s="18"/>
      <c r="F5329" s="18"/>
      <c r="G5329" s="18"/>
      <c r="H5329" s="18"/>
      <c r="I5329" s="18"/>
      <c r="J5329" s="18"/>
      <c r="K5329" s="18"/>
    </row>
    <row r="5330" spans="1:11" s="20" customFormat="1" ht="18.75" customHeight="1" x14ac:dyDescent="0.25">
      <c r="A5330" s="21"/>
      <c r="B5330" s="18" t="s">
        <v>9814</v>
      </c>
      <c r="C5330" s="7" t="s">
        <v>9815</v>
      </c>
      <c r="D5330" s="18"/>
      <c r="E5330" s="18"/>
      <c r="F5330" s="18"/>
      <c r="G5330" s="18"/>
      <c r="H5330" s="18"/>
      <c r="I5330" s="18"/>
      <c r="J5330" s="18"/>
      <c r="K5330" s="18"/>
    </row>
    <row r="5331" spans="1:11" s="20" customFormat="1" ht="18.75" customHeight="1" x14ac:dyDescent="0.25">
      <c r="A5331" s="21"/>
      <c r="B5331" s="18" t="s">
        <v>9816</v>
      </c>
      <c r="C5331" s="7" t="s">
        <v>9817</v>
      </c>
      <c r="D5331" s="18"/>
      <c r="E5331" s="18"/>
      <c r="F5331" s="18"/>
      <c r="G5331" s="18"/>
      <c r="H5331" s="18"/>
      <c r="I5331" s="18"/>
      <c r="J5331" s="18"/>
      <c r="K5331" s="18"/>
    </row>
    <row r="5332" spans="1:11" s="20" customFormat="1" ht="18.75" customHeight="1" x14ac:dyDescent="0.25">
      <c r="A5332" s="21"/>
      <c r="B5332" s="18" t="s">
        <v>9818</v>
      </c>
      <c r="C5332" s="7" t="s">
        <v>9819</v>
      </c>
      <c r="D5332" s="18"/>
      <c r="E5332" s="18"/>
      <c r="F5332" s="18"/>
      <c r="G5332" s="18"/>
      <c r="H5332" s="18"/>
      <c r="I5332" s="18"/>
      <c r="J5332" s="18"/>
      <c r="K5332" s="18"/>
    </row>
    <row r="5333" spans="1:11" s="20" customFormat="1" ht="18.75" customHeight="1" x14ac:dyDescent="0.25">
      <c r="A5333" s="21"/>
      <c r="B5333" s="18" t="s">
        <v>9820</v>
      </c>
      <c r="C5333" s="7" t="s">
        <v>9821</v>
      </c>
      <c r="D5333" s="18"/>
      <c r="E5333" s="18"/>
      <c r="F5333" s="18"/>
      <c r="G5333" s="18"/>
      <c r="H5333" s="18"/>
      <c r="I5333" s="18"/>
      <c r="J5333" s="18"/>
      <c r="K5333" s="18"/>
    </row>
    <row r="5334" spans="1:11" s="20" customFormat="1" ht="18.75" customHeight="1" x14ac:dyDescent="0.25">
      <c r="A5334" s="21"/>
      <c r="B5334" s="18" t="s">
        <v>9822</v>
      </c>
      <c r="C5334" s="7" t="s">
        <v>9823</v>
      </c>
      <c r="D5334" s="18"/>
      <c r="E5334" s="18"/>
      <c r="F5334" s="18"/>
      <c r="G5334" s="18"/>
      <c r="H5334" s="18"/>
      <c r="I5334" s="18"/>
      <c r="J5334" s="18"/>
      <c r="K5334" s="18"/>
    </row>
    <row r="5335" spans="1:11" s="20" customFormat="1" ht="18.75" customHeight="1" x14ac:dyDescent="0.25">
      <c r="A5335" s="21"/>
      <c r="B5335" s="18" t="s">
        <v>9824</v>
      </c>
      <c r="C5335" s="7" t="s">
        <v>9825</v>
      </c>
      <c r="D5335" s="18"/>
      <c r="E5335" s="18"/>
      <c r="F5335" s="18"/>
      <c r="G5335" s="18"/>
      <c r="H5335" s="18"/>
      <c r="I5335" s="18"/>
      <c r="J5335" s="18"/>
      <c r="K5335" s="18"/>
    </row>
    <row r="5336" spans="1:11" s="20" customFormat="1" ht="18.75" customHeight="1" x14ac:dyDescent="0.25">
      <c r="A5336" s="21"/>
      <c r="B5336" s="18" t="s">
        <v>9826</v>
      </c>
      <c r="C5336" s="7" t="s">
        <v>9827</v>
      </c>
      <c r="D5336" s="18"/>
      <c r="E5336" s="18"/>
      <c r="F5336" s="18"/>
      <c r="G5336" s="18"/>
      <c r="H5336" s="18"/>
      <c r="I5336" s="18"/>
      <c r="J5336" s="18"/>
      <c r="K5336" s="18"/>
    </row>
    <row r="5337" spans="1:11" s="20" customFormat="1" ht="18.75" customHeight="1" x14ac:dyDescent="0.25">
      <c r="A5337" s="21"/>
      <c r="B5337" s="18" t="s">
        <v>9828</v>
      </c>
      <c r="C5337" s="7" t="s">
        <v>9829</v>
      </c>
      <c r="D5337" s="18"/>
      <c r="E5337" s="18"/>
      <c r="F5337" s="18"/>
      <c r="G5337" s="18"/>
      <c r="H5337" s="18"/>
      <c r="I5337" s="18"/>
      <c r="J5337" s="18"/>
      <c r="K5337" s="18"/>
    </row>
    <row r="5338" spans="1:11" s="20" customFormat="1" ht="18.75" customHeight="1" x14ac:dyDescent="0.25">
      <c r="A5338" s="21"/>
      <c r="B5338" s="18" t="s">
        <v>9830</v>
      </c>
      <c r="C5338" s="7" t="s">
        <v>9831</v>
      </c>
      <c r="D5338" s="18"/>
      <c r="E5338" s="18"/>
      <c r="F5338" s="18"/>
      <c r="G5338" s="18"/>
      <c r="H5338" s="18"/>
      <c r="I5338" s="18"/>
      <c r="J5338" s="18"/>
      <c r="K5338" s="18"/>
    </row>
    <row r="5339" spans="1:11" s="20" customFormat="1" ht="18.75" customHeight="1" x14ac:dyDescent="0.25">
      <c r="A5339" s="21"/>
      <c r="B5339" s="18" t="s">
        <v>9832</v>
      </c>
      <c r="C5339" s="7" t="s">
        <v>9833</v>
      </c>
      <c r="D5339" s="18"/>
      <c r="E5339" s="18"/>
      <c r="F5339" s="18"/>
      <c r="G5339" s="18"/>
      <c r="H5339" s="18"/>
      <c r="I5339" s="18"/>
      <c r="J5339" s="18"/>
      <c r="K5339" s="18"/>
    </row>
    <row r="5340" spans="1:11" s="20" customFormat="1" ht="18.75" customHeight="1" x14ac:dyDescent="0.25">
      <c r="A5340" s="21"/>
      <c r="B5340" s="18" t="s">
        <v>9834</v>
      </c>
      <c r="C5340" s="7" t="s">
        <v>9835</v>
      </c>
      <c r="D5340" s="18"/>
      <c r="E5340" s="18"/>
      <c r="F5340" s="18"/>
      <c r="G5340" s="18"/>
      <c r="H5340" s="18"/>
      <c r="I5340" s="18"/>
      <c r="J5340" s="18"/>
      <c r="K5340" s="18"/>
    </row>
    <row r="5341" spans="1:11" s="20" customFormat="1" ht="18.75" customHeight="1" x14ac:dyDescent="0.25">
      <c r="A5341" s="21"/>
      <c r="B5341" s="18" t="s">
        <v>9836</v>
      </c>
      <c r="C5341" s="7" t="s">
        <v>9837</v>
      </c>
      <c r="D5341" s="18"/>
      <c r="E5341" s="18"/>
      <c r="F5341" s="18"/>
      <c r="G5341" s="18"/>
      <c r="H5341" s="18"/>
      <c r="I5341" s="18"/>
      <c r="J5341" s="18"/>
      <c r="K5341" s="18"/>
    </row>
    <row r="5342" spans="1:11" s="20" customFormat="1" ht="18.75" customHeight="1" x14ac:dyDescent="0.25">
      <c r="A5342" s="21"/>
      <c r="B5342" s="18" t="s">
        <v>9838</v>
      </c>
      <c r="C5342" s="7" t="s">
        <v>9839</v>
      </c>
      <c r="D5342" s="18"/>
      <c r="E5342" s="18"/>
      <c r="F5342" s="18"/>
      <c r="G5342" s="18"/>
      <c r="H5342" s="18"/>
      <c r="I5342" s="18"/>
      <c r="J5342" s="18"/>
      <c r="K5342" s="18"/>
    </row>
    <row r="5343" spans="1:11" s="20" customFormat="1" ht="18.75" customHeight="1" x14ac:dyDescent="0.25">
      <c r="A5343" s="21"/>
      <c r="B5343" s="18" t="s">
        <v>9840</v>
      </c>
      <c r="C5343" s="7" t="s">
        <v>9841</v>
      </c>
      <c r="D5343" s="18"/>
      <c r="E5343" s="18"/>
      <c r="F5343" s="18"/>
      <c r="G5343" s="18"/>
      <c r="H5343" s="18"/>
      <c r="I5343" s="18"/>
      <c r="J5343" s="18"/>
      <c r="K5343" s="18"/>
    </row>
    <row r="5344" spans="1:11" s="20" customFormat="1" ht="18.75" customHeight="1" x14ac:dyDescent="0.25">
      <c r="A5344" s="21"/>
      <c r="B5344" s="18" t="s">
        <v>9842</v>
      </c>
      <c r="C5344" s="7" t="s">
        <v>9843</v>
      </c>
      <c r="D5344" s="18"/>
      <c r="E5344" s="18"/>
      <c r="F5344" s="18"/>
      <c r="G5344" s="18"/>
      <c r="H5344" s="18"/>
      <c r="I5344" s="18"/>
      <c r="J5344" s="18"/>
      <c r="K5344" s="18"/>
    </row>
    <row r="5345" spans="1:11" s="20" customFormat="1" ht="18.75" customHeight="1" x14ac:dyDescent="0.25">
      <c r="A5345" s="21"/>
      <c r="B5345" s="18" t="s">
        <v>9844</v>
      </c>
      <c r="C5345" s="7" t="s">
        <v>9845</v>
      </c>
      <c r="D5345" s="18"/>
      <c r="E5345" s="18"/>
      <c r="F5345" s="18"/>
      <c r="G5345" s="18"/>
      <c r="H5345" s="18"/>
      <c r="I5345" s="18"/>
      <c r="J5345" s="18"/>
      <c r="K5345" s="18"/>
    </row>
    <row r="5346" spans="1:11" s="20" customFormat="1" ht="18.75" customHeight="1" x14ac:dyDescent="0.25">
      <c r="A5346" s="21"/>
      <c r="B5346" s="18" t="s">
        <v>9846</v>
      </c>
      <c r="C5346" s="7" t="s">
        <v>9847</v>
      </c>
      <c r="D5346" s="18"/>
      <c r="E5346" s="18"/>
      <c r="F5346" s="18"/>
      <c r="G5346" s="18"/>
      <c r="H5346" s="18"/>
      <c r="I5346" s="18"/>
      <c r="J5346" s="18"/>
      <c r="K5346" s="18"/>
    </row>
    <row r="5347" spans="1:11" s="20" customFormat="1" ht="18.75" customHeight="1" x14ac:dyDescent="0.25">
      <c r="A5347" s="21"/>
      <c r="B5347" s="18" t="s">
        <v>9848</v>
      </c>
      <c r="C5347" s="7" t="s">
        <v>9849</v>
      </c>
      <c r="D5347" s="18"/>
      <c r="E5347" s="18"/>
      <c r="F5347" s="18"/>
      <c r="G5347" s="18"/>
      <c r="H5347" s="18"/>
      <c r="I5347" s="18"/>
      <c r="J5347" s="18"/>
      <c r="K5347" s="18"/>
    </row>
    <row r="5348" spans="1:11" s="20" customFormat="1" ht="18.75" customHeight="1" x14ac:dyDescent="0.25">
      <c r="A5348" s="21"/>
      <c r="B5348" s="18" t="s">
        <v>9850</v>
      </c>
      <c r="C5348" s="7" t="s">
        <v>9851</v>
      </c>
      <c r="D5348" s="18"/>
      <c r="E5348" s="18"/>
      <c r="F5348" s="18"/>
      <c r="G5348" s="18"/>
      <c r="H5348" s="18"/>
      <c r="I5348" s="18"/>
      <c r="J5348" s="18"/>
      <c r="K5348" s="18"/>
    </row>
    <row r="5349" spans="1:11" s="20" customFormat="1" ht="18.75" customHeight="1" x14ac:dyDescent="0.25">
      <c r="A5349" s="21"/>
      <c r="B5349" s="18" t="s">
        <v>9852</v>
      </c>
      <c r="C5349" s="7" t="s">
        <v>9853</v>
      </c>
      <c r="D5349" s="18"/>
      <c r="E5349" s="18"/>
      <c r="F5349" s="18"/>
      <c r="G5349" s="18"/>
      <c r="H5349" s="18"/>
      <c r="I5349" s="18"/>
      <c r="J5349" s="18"/>
      <c r="K5349" s="18"/>
    </row>
    <row r="5350" spans="1:11" s="20" customFormat="1" ht="18.75" customHeight="1" x14ac:dyDescent="0.25">
      <c r="A5350" s="21"/>
      <c r="B5350" s="18" t="s">
        <v>9854</v>
      </c>
      <c r="C5350" s="7" t="s">
        <v>9855</v>
      </c>
      <c r="D5350" s="18"/>
      <c r="E5350" s="18"/>
      <c r="F5350" s="18"/>
      <c r="G5350" s="18"/>
      <c r="H5350" s="18"/>
      <c r="I5350" s="18"/>
      <c r="J5350" s="18"/>
      <c r="K5350" s="18"/>
    </row>
    <row r="5351" spans="1:11" s="20" customFormat="1" ht="18.75" customHeight="1" x14ac:dyDescent="0.25">
      <c r="A5351" s="21"/>
      <c r="B5351" s="18" t="s">
        <v>9856</v>
      </c>
      <c r="C5351" s="7" t="s">
        <v>9857</v>
      </c>
      <c r="D5351" s="18"/>
      <c r="E5351" s="18"/>
      <c r="F5351" s="18"/>
      <c r="G5351" s="18"/>
      <c r="H5351" s="18"/>
      <c r="I5351" s="18"/>
      <c r="J5351" s="18"/>
      <c r="K5351" s="18"/>
    </row>
    <row r="5352" spans="1:11" s="20" customFormat="1" ht="18.75" customHeight="1" x14ac:dyDescent="0.25">
      <c r="A5352" s="21"/>
      <c r="B5352" s="18" t="s">
        <v>9858</v>
      </c>
      <c r="C5352" s="7" t="s">
        <v>9859</v>
      </c>
      <c r="D5352" s="18"/>
      <c r="E5352" s="18"/>
      <c r="F5352" s="18"/>
      <c r="G5352" s="18"/>
      <c r="H5352" s="18"/>
      <c r="I5352" s="18"/>
      <c r="J5352" s="18"/>
      <c r="K5352" s="18"/>
    </row>
    <row r="5353" spans="1:11" s="20" customFormat="1" ht="18.75" customHeight="1" x14ac:dyDescent="0.25">
      <c r="A5353" s="21"/>
      <c r="B5353" s="18" t="s">
        <v>9860</v>
      </c>
      <c r="C5353" s="7" t="s">
        <v>9861</v>
      </c>
      <c r="D5353" s="18"/>
      <c r="E5353" s="18"/>
      <c r="F5353" s="18"/>
      <c r="G5353" s="18"/>
      <c r="H5353" s="18"/>
      <c r="I5353" s="18"/>
      <c r="J5353" s="18"/>
      <c r="K5353" s="18"/>
    </row>
    <row r="5354" spans="1:11" s="20" customFormat="1" ht="18.75" customHeight="1" x14ac:dyDescent="0.25">
      <c r="A5354" s="21"/>
      <c r="B5354" s="18" t="s">
        <v>9862</v>
      </c>
      <c r="C5354" s="7" t="s">
        <v>9863</v>
      </c>
      <c r="D5354" s="18"/>
      <c r="E5354" s="18"/>
      <c r="F5354" s="18"/>
      <c r="G5354" s="18"/>
      <c r="H5354" s="18"/>
      <c r="I5354" s="18"/>
      <c r="J5354" s="18"/>
      <c r="K5354" s="18"/>
    </row>
    <row r="5355" spans="1:11" s="20" customFormat="1" ht="18.75" customHeight="1" x14ac:dyDescent="0.25">
      <c r="A5355" s="21"/>
      <c r="B5355" s="18" t="s">
        <v>9864</v>
      </c>
      <c r="C5355" s="7" t="s">
        <v>9865</v>
      </c>
      <c r="D5355" s="18"/>
      <c r="E5355" s="18"/>
      <c r="F5355" s="18"/>
      <c r="G5355" s="18"/>
      <c r="H5355" s="18"/>
      <c r="I5355" s="18"/>
      <c r="J5355" s="18"/>
      <c r="K5355" s="18"/>
    </row>
    <row r="5356" spans="1:11" s="20" customFormat="1" ht="18.75" customHeight="1" x14ac:dyDescent="0.25">
      <c r="A5356" s="21"/>
      <c r="B5356" s="18" t="s">
        <v>9866</v>
      </c>
      <c r="C5356" s="7" t="s">
        <v>9867</v>
      </c>
      <c r="D5356" s="18"/>
      <c r="E5356" s="18"/>
      <c r="F5356" s="18"/>
      <c r="G5356" s="18"/>
      <c r="H5356" s="18"/>
      <c r="I5356" s="18"/>
      <c r="J5356" s="18"/>
      <c r="K5356" s="18"/>
    </row>
    <row r="5357" spans="1:11" s="20" customFormat="1" ht="18.75" customHeight="1" x14ac:dyDescent="0.25">
      <c r="A5357" s="21"/>
      <c r="B5357" s="18" t="s">
        <v>9868</v>
      </c>
      <c r="C5357" s="7" t="s">
        <v>9869</v>
      </c>
      <c r="D5357" s="18"/>
      <c r="E5357" s="18"/>
      <c r="F5357" s="18"/>
      <c r="G5357" s="18"/>
      <c r="H5357" s="18"/>
      <c r="I5357" s="18"/>
      <c r="J5357" s="18"/>
      <c r="K5357" s="18"/>
    </row>
    <row r="5358" spans="1:11" s="20" customFormat="1" ht="18.75" customHeight="1" x14ac:dyDescent="0.25">
      <c r="A5358" s="21"/>
      <c r="B5358" s="18" t="s">
        <v>9870</v>
      </c>
      <c r="C5358" s="7" t="s">
        <v>9871</v>
      </c>
      <c r="D5358" s="18"/>
      <c r="E5358" s="18"/>
      <c r="F5358" s="18"/>
      <c r="G5358" s="18"/>
      <c r="H5358" s="18"/>
      <c r="I5358" s="18"/>
      <c r="J5358" s="18"/>
      <c r="K5358" s="18"/>
    </row>
    <row r="5359" spans="1:11" s="20" customFormat="1" ht="18.75" customHeight="1" x14ac:dyDescent="0.25">
      <c r="A5359" s="21"/>
      <c r="B5359" s="18" t="s">
        <v>9872</v>
      </c>
      <c r="C5359" s="7" t="s">
        <v>9873</v>
      </c>
      <c r="D5359" s="18"/>
      <c r="E5359" s="18"/>
      <c r="F5359" s="18"/>
      <c r="G5359" s="18"/>
      <c r="H5359" s="18"/>
      <c r="I5359" s="18"/>
      <c r="J5359" s="18"/>
      <c r="K5359" s="18"/>
    </row>
    <row r="5360" spans="1:11" s="20" customFormat="1" ht="18.75" customHeight="1" x14ac:dyDescent="0.25">
      <c r="A5360" s="21"/>
      <c r="B5360" s="18" t="s">
        <v>9874</v>
      </c>
      <c r="C5360" s="7" t="s">
        <v>9875</v>
      </c>
      <c r="D5360" s="18"/>
      <c r="E5360" s="18"/>
      <c r="F5360" s="18"/>
      <c r="G5360" s="18"/>
      <c r="H5360" s="18"/>
      <c r="I5360" s="18"/>
      <c r="J5360" s="18"/>
      <c r="K5360" s="18"/>
    </row>
    <row r="5361" spans="1:11" s="20" customFormat="1" ht="18.75" customHeight="1" x14ac:dyDescent="0.25">
      <c r="A5361" s="21"/>
      <c r="B5361" s="18" t="s">
        <v>9876</v>
      </c>
      <c r="C5361" s="7" t="s">
        <v>9877</v>
      </c>
      <c r="D5361" s="18"/>
      <c r="E5361" s="18"/>
      <c r="F5361" s="18"/>
      <c r="G5361" s="18"/>
      <c r="H5361" s="18"/>
      <c r="I5361" s="18"/>
      <c r="J5361" s="18"/>
      <c r="K5361" s="18"/>
    </row>
    <row r="5362" spans="1:11" s="20" customFormat="1" ht="18.75" customHeight="1" x14ac:dyDescent="0.25">
      <c r="A5362" s="21"/>
      <c r="B5362" s="18" t="s">
        <v>9878</v>
      </c>
      <c r="C5362" s="7" t="s">
        <v>9879</v>
      </c>
      <c r="D5362" s="18"/>
      <c r="E5362" s="18"/>
      <c r="F5362" s="18"/>
      <c r="G5362" s="18"/>
      <c r="H5362" s="18"/>
      <c r="I5362" s="18"/>
      <c r="J5362" s="18"/>
      <c r="K5362" s="18"/>
    </row>
    <row r="5363" spans="1:11" s="20" customFormat="1" ht="18.75" customHeight="1" x14ac:dyDescent="0.25">
      <c r="A5363" s="21"/>
      <c r="B5363" s="18" t="s">
        <v>9880</v>
      </c>
      <c r="C5363" s="7" t="s">
        <v>9881</v>
      </c>
      <c r="D5363" s="18"/>
      <c r="E5363" s="18"/>
      <c r="F5363" s="18"/>
      <c r="G5363" s="18"/>
      <c r="H5363" s="18"/>
      <c r="I5363" s="18"/>
      <c r="J5363" s="18"/>
      <c r="K5363" s="18"/>
    </row>
    <row r="5364" spans="1:11" s="20" customFormat="1" ht="18.75" customHeight="1" x14ac:dyDescent="0.25">
      <c r="A5364" s="21"/>
      <c r="B5364" s="18" t="s">
        <v>9882</v>
      </c>
      <c r="C5364" s="7" t="s">
        <v>9883</v>
      </c>
      <c r="D5364" s="18"/>
      <c r="E5364" s="18"/>
      <c r="F5364" s="18"/>
      <c r="G5364" s="18"/>
      <c r="H5364" s="18"/>
      <c r="I5364" s="18"/>
      <c r="J5364" s="18"/>
      <c r="K5364" s="18"/>
    </row>
    <row r="5365" spans="1:11" s="20" customFormat="1" ht="18.75" customHeight="1" x14ac:dyDescent="0.25">
      <c r="A5365" s="21"/>
      <c r="B5365" s="18" t="s">
        <v>9884</v>
      </c>
      <c r="C5365" s="7" t="s">
        <v>9885</v>
      </c>
      <c r="D5365" s="18"/>
      <c r="E5365" s="18"/>
      <c r="F5365" s="18"/>
      <c r="G5365" s="18"/>
      <c r="H5365" s="18"/>
      <c r="I5365" s="18"/>
      <c r="J5365" s="18"/>
      <c r="K5365" s="18"/>
    </row>
    <row r="5366" spans="1:11" s="20" customFormat="1" ht="18.75" customHeight="1" x14ac:dyDescent="0.25">
      <c r="A5366" s="21"/>
      <c r="B5366" s="18" t="s">
        <v>9886</v>
      </c>
      <c r="C5366" s="7" t="s">
        <v>9887</v>
      </c>
      <c r="D5366" s="18"/>
      <c r="E5366" s="18"/>
      <c r="F5366" s="18"/>
      <c r="G5366" s="18"/>
      <c r="H5366" s="18"/>
      <c r="I5366" s="18"/>
      <c r="J5366" s="18"/>
      <c r="K5366" s="18"/>
    </row>
    <row r="5367" spans="1:11" s="20" customFormat="1" ht="18.75" customHeight="1" x14ac:dyDescent="0.25">
      <c r="A5367" s="21"/>
      <c r="B5367" s="18" t="s">
        <v>9888</v>
      </c>
      <c r="C5367" s="7" t="s">
        <v>9889</v>
      </c>
      <c r="D5367" s="18"/>
      <c r="E5367" s="18"/>
      <c r="F5367" s="18"/>
      <c r="G5367" s="18"/>
      <c r="H5367" s="18"/>
      <c r="I5367" s="18"/>
      <c r="J5367" s="18"/>
      <c r="K5367" s="18"/>
    </row>
    <row r="5368" spans="1:11" s="20" customFormat="1" ht="18.75" customHeight="1" x14ac:dyDescent="0.25">
      <c r="A5368" s="21"/>
      <c r="B5368" s="18" t="s">
        <v>9890</v>
      </c>
      <c r="C5368" s="7" t="s">
        <v>9891</v>
      </c>
      <c r="D5368" s="18"/>
      <c r="E5368" s="18"/>
      <c r="F5368" s="18"/>
      <c r="G5368" s="18"/>
      <c r="H5368" s="18"/>
      <c r="I5368" s="18"/>
      <c r="J5368" s="18"/>
      <c r="K5368" s="18"/>
    </row>
    <row r="5369" spans="1:11" s="20" customFormat="1" ht="18.75" customHeight="1" x14ac:dyDescent="0.25">
      <c r="A5369" s="21"/>
      <c r="B5369" s="18" t="s">
        <v>9892</v>
      </c>
      <c r="C5369" s="7" t="s">
        <v>9893</v>
      </c>
      <c r="D5369" s="18"/>
      <c r="E5369" s="18"/>
      <c r="F5369" s="18"/>
      <c r="G5369" s="18"/>
      <c r="H5369" s="18"/>
      <c r="I5369" s="18"/>
      <c r="J5369" s="18"/>
      <c r="K5369" s="18"/>
    </row>
    <row r="5370" spans="1:11" s="20" customFormat="1" ht="18.75" customHeight="1" x14ac:dyDescent="0.25">
      <c r="A5370" s="21"/>
      <c r="B5370" s="18" t="s">
        <v>9894</v>
      </c>
      <c r="C5370" s="7" t="s">
        <v>9895</v>
      </c>
      <c r="D5370" s="18"/>
      <c r="E5370" s="18"/>
      <c r="F5370" s="18"/>
      <c r="G5370" s="18"/>
      <c r="H5370" s="18"/>
      <c r="I5370" s="18"/>
      <c r="J5370" s="18"/>
      <c r="K5370" s="18"/>
    </row>
    <row r="5371" spans="1:11" s="20" customFormat="1" ht="18.75" customHeight="1" x14ac:dyDescent="0.25">
      <c r="A5371" s="21"/>
      <c r="B5371" s="18" t="s">
        <v>9896</v>
      </c>
      <c r="C5371" s="7" t="s">
        <v>9897</v>
      </c>
      <c r="D5371" s="18"/>
      <c r="E5371" s="18"/>
      <c r="F5371" s="18"/>
      <c r="G5371" s="18"/>
      <c r="H5371" s="18"/>
      <c r="I5371" s="18"/>
      <c r="J5371" s="18"/>
      <c r="K5371" s="18"/>
    </row>
    <row r="5372" spans="1:11" s="20" customFormat="1" ht="18.75" customHeight="1" x14ac:dyDescent="0.25">
      <c r="A5372" s="21"/>
      <c r="B5372" s="18" t="s">
        <v>9898</v>
      </c>
      <c r="C5372" s="7" t="s">
        <v>9899</v>
      </c>
      <c r="D5372" s="18"/>
      <c r="E5372" s="18"/>
      <c r="F5372" s="18"/>
      <c r="G5372" s="18"/>
      <c r="H5372" s="18"/>
      <c r="I5372" s="18"/>
      <c r="J5372" s="18"/>
      <c r="K5372" s="18"/>
    </row>
    <row r="5373" spans="1:11" s="20" customFormat="1" ht="18.75" customHeight="1" x14ac:dyDescent="0.25">
      <c r="A5373" s="21"/>
      <c r="B5373" s="18" t="s">
        <v>9900</v>
      </c>
      <c r="C5373" s="7" t="s">
        <v>9901</v>
      </c>
      <c r="D5373" s="18"/>
      <c r="E5373" s="18"/>
      <c r="F5373" s="18"/>
      <c r="G5373" s="18"/>
      <c r="H5373" s="18"/>
      <c r="I5373" s="18"/>
      <c r="J5373" s="18"/>
      <c r="K5373" s="18"/>
    </row>
    <row r="5374" spans="1:11" s="20" customFormat="1" ht="18.75" customHeight="1" x14ac:dyDescent="0.25">
      <c r="A5374" s="21"/>
      <c r="B5374" s="18" t="s">
        <v>9902</v>
      </c>
      <c r="C5374" s="7" t="s">
        <v>9903</v>
      </c>
      <c r="D5374" s="18"/>
      <c r="E5374" s="18"/>
      <c r="F5374" s="18"/>
      <c r="G5374" s="18"/>
      <c r="H5374" s="18"/>
      <c r="I5374" s="18"/>
      <c r="J5374" s="18"/>
      <c r="K5374" s="18"/>
    </row>
    <row r="5375" spans="1:11" s="20" customFormat="1" ht="18.75" customHeight="1" x14ac:dyDescent="0.25">
      <c r="A5375" s="21"/>
      <c r="B5375" s="18" t="s">
        <v>9904</v>
      </c>
      <c r="C5375" s="7" t="s">
        <v>9905</v>
      </c>
      <c r="D5375" s="18"/>
      <c r="E5375" s="18"/>
      <c r="F5375" s="18"/>
      <c r="G5375" s="18"/>
      <c r="H5375" s="18"/>
      <c r="I5375" s="18"/>
      <c r="J5375" s="18"/>
      <c r="K5375" s="18"/>
    </row>
    <row r="5376" spans="1:11" s="20" customFormat="1" ht="18.75" customHeight="1" x14ac:dyDescent="0.25">
      <c r="A5376" s="21"/>
      <c r="B5376" s="18" t="s">
        <v>9906</v>
      </c>
      <c r="C5376" s="7" t="s">
        <v>9907</v>
      </c>
      <c r="D5376" s="18"/>
      <c r="E5376" s="18"/>
      <c r="F5376" s="18"/>
      <c r="G5376" s="18"/>
      <c r="H5376" s="18"/>
      <c r="I5376" s="18"/>
      <c r="J5376" s="18"/>
      <c r="K5376" s="18"/>
    </row>
    <row r="5377" spans="1:11" s="20" customFormat="1" ht="18.75" customHeight="1" x14ac:dyDescent="0.25">
      <c r="A5377" s="21"/>
      <c r="B5377" s="18" t="s">
        <v>9908</v>
      </c>
      <c r="C5377" s="7" t="s">
        <v>9909</v>
      </c>
      <c r="D5377" s="18"/>
      <c r="E5377" s="18"/>
      <c r="F5377" s="18"/>
      <c r="G5377" s="18"/>
      <c r="H5377" s="18"/>
      <c r="I5377" s="18"/>
      <c r="J5377" s="18"/>
      <c r="K5377" s="18"/>
    </row>
    <row r="5378" spans="1:11" s="20" customFormat="1" ht="18.75" customHeight="1" x14ac:dyDescent="0.25">
      <c r="A5378" s="21"/>
      <c r="B5378" s="18" t="s">
        <v>9910</v>
      </c>
      <c r="C5378" s="7" t="s">
        <v>9911</v>
      </c>
      <c r="D5378" s="18"/>
      <c r="E5378" s="18"/>
      <c r="F5378" s="18"/>
      <c r="G5378" s="18"/>
      <c r="H5378" s="18"/>
      <c r="I5378" s="18"/>
      <c r="J5378" s="18"/>
      <c r="K5378" s="18"/>
    </row>
    <row r="5379" spans="1:11" s="20" customFormat="1" ht="18.75" customHeight="1" x14ac:dyDescent="0.25">
      <c r="A5379" s="21"/>
      <c r="B5379" s="18" t="s">
        <v>9912</v>
      </c>
      <c r="C5379" s="7" t="s">
        <v>9913</v>
      </c>
      <c r="D5379" s="18"/>
      <c r="E5379" s="18"/>
      <c r="F5379" s="18"/>
      <c r="G5379" s="18"/>
      <c r="H5379" s="18"/>
      <c r="I5379" s="18"/>
      <c r="J5379" s="18"/>
      <c r="K5379" s="18"/>
    </row>
    <row r="5380" spans="1:11" s="20" customFormat="1" ht="18.75" customHeight="1" x14ac:dyDescent="0.25">
      <c r="A5380" s="21"/>
      <c r="B5380" s="18" t="s">
        <v>9914</v>
      </c>
      <c r="C5380" s="7" t="s">
        <v>9915</v>
      </c>
      <c r="D5380" s="18"/>
      <c r="E5380" s="18"/>
      <c r="F5380" s="18"/>
      <c r="G5380" s="18"/>
      <c r="H5380" s="18"/>
      <c r="I5380" s="18"/>
      <c r="J5380" s="18"/>
      <c r="K5380" s="18"/>
    </row>
    <row r="5381" spans="1:11" s="20" customFormat="1" ht="18.75" customHeight="1" x14ac:dyDescent="0.25">
      <c r="A5381" s="21"/>
      <c r="B5381" s="18" t="s">
        <v>9916</v>
      </c>
      <c r="C5381" s="7" t="s">
        <v>9917</v>
      </c>
      <c r="D5381" s="18"/>
      <c r="E5381" s="18"/>
      <c r="F5381" s="18"/>
      <c r="G5381" s="18"/>
      <c r="H5381" s="18"/>
      <c r="I5381" s="18"/>
      <c r="J5381" s="18"/>
      <c r="K5381" s="18"/>
    </row>
    <row r="5382" spans="1:11" s="20" customFormat="1" ht="18.75" customHeight="1" x14ac:dyDescent="0.25">
      <c r="A5382" s="21"/>
      <c r="B5382" s="18" t="s">
        <v>9918</v>
      </c>
      <c r="C5382" s="7" t="s">
        <v>9919</v>
      </c>
      <c r="D5382" s="18"/>
      <c r="E5382" s="18"/>
      <c r="F5382" s="18"/>
      <c r="G5382" s="18"/>
      <c r="H5382" s="18"/>
      <c r="I5382" s="18"/>
      <c r="J5382" s="18"/>
      <c r="K5382" s="18"/>
    </row>
    <row r="5383" spans="1:11" s="20" customFormat="1" ht="18.75" customHeight="1" x14ac:dyDescent="0.25">
      <c r="A5383" s="21"/>
      <c r="B5383" s="18" t="s">
        <v>9920</v>
      </c>
      <c r="C5383" s="7" t="s">
        <v>9921</v>
      </c>
      <c r="D5383" s="18"/>
      <c r="E5383" s="18"/>
      <c r="F5383" s="18"/>
      <c r="G5383" s="18"/>
      <c r="H5383" s="18"/>
      <c r="I5383" s="18"/>
      <c r="J5383" s="18"/>
      <c r="K5383" s="18"/>
    </row>
    <row r="5384" spans="1:11" s="20" customFormat="1" ht="18.75" customHeight="1" x14ac:dyDescent="0.25">
      <c r="A5384" s="21"/>
      <c r="B5384" s="18" t="s">
        <v>9922</v>
      </c>
      <c r="C5384" s="7" t="s">
        <v>9923</v>
      </c>
      <c r="D5384" s="18"/>
      <c r="E5384" s="18"/>
      <c r="F5384" s="18"/>
      <c r="G5384" s="18"/>
      <c r="H5384" s="18"/>
      <c r="I5384" s="18"/>
      <c r="J5384" s="18"/>
      <c r="K5384" s="18"/>
    </row>
    <row r="5385" spans="1:11" s="20" customFormat="1" ht="18.75" customHeight="1" x14ac:dyDescent="0.25">
      <c r="A5385" s="21"/>
      <c r="B5385" s="18" t="s">
        <v>9924</v>
      </c>
      <c r="C5385" s="7" t="s">
        <v>9925</v>
      </c>
      <c r="D5385" s="18"/>
      <c r="E5385" s="18"/>
      <c r="F5385" s="18"/>
      <c r="G5385" s="18"/>
      <c r="H5385" s="18"/>
      <c r="I5385" s="18"/>
      <c r="J5385" s="18"/>
      <c r="K5385" s="18"/>
    </row>
    <row r="5386" spans="1:11" s="20" customFormat="1" ht="18.75" customHeight="1" x14ac:dyDescent="0.25">
      <c r="A5386" s="21"/>
      <c r="B5386" s="18" t="s">
        <v>9926</v>
      </c>
      <c r="C5386" s="7" t="s">
        <v>9927</v>
      </c>
      <c r="D5386" s="18"/>
      <c r="E5386" s="18"/>
      <c r="F5386" s="18"/>
      <c r="G5386" s="18"/>
      <c r="H5386" s="18"/>
      <c r="I5386" s="18"/>
      <c r="J5386" s="18"/>
      <c r="K5386" s="18"/>
    </row>
    <row r="5387" spans="1:11" s="20" customFormat="1" ht="18.75" customHeight="1" x14ac:dyDescent="0.25">
      <c r="A5387" s="21"/>
      <c r="B5387" s="18" t="s">
        <v>9928</v>
      </c>
      <c r="C5387" s="7" t="s">
        <v>9929</v>
      </c>
      <c r="D5387" s="18"/>
      <c r="E5387" s="18"/>
      <c r="F5387" s="18"/>
      <c r="G5387" s="18"/>
      <c r="H5387" s="18"/>
      <c r="I5387" s="18"/>
      <c r="J5387" s="18"/>
      <c r="K5387" s="18"/>
    </row>
    <row r="5388" spans="1:11" s="20" customFormat="1" ht="18.75" customHeight="1" x14ac:dyDescent="0.25">
      <c r="A5388" s="21"/>
      <c r="B5388" s="18" t="s">
        <v>9930</v>
      </c>
      <c r="C5388" s="7" t="s">
        <v>9931</v>
      </c>
      <c r="D5388" s="18"/>
      <c r="E5388" s="18"/>
      <c r="F5388" s="18"/>
      <c r="G5388" s="18"/>
      <c r="H5388" s="18"/>
      <c r="I5388" s="18"/>
      <c r="J5388" s="18"/>
      <c r="K5388" s="18"/>
    </row>
    <row r="5389" spans="1:11" s="20" customFormat="1" ht="18.75" customHeight="1" x14ac:dyDescent="0.25">
      <c r="A5389" s="21"/>
      <c r="B5389" s="18" t="s">
        <v>9932</v>
      </c>
      <c r="C5389" s="7" t="s">
        <v>9933</v>
      </c>
      <c r="D5389" s="18"/>
      <c r="E5389" s="18"/>
      <c r="F5389" s="18"/>
      <c r="G5389" s="18"/>
      <c r="H5389" s="18"/>
      <c r="I5389" s="18"/>
      <c r="J5389" s="18"/>
      <c r="K5389" s="18"/>
    </row>
    <row r="5390" spans="1:11" s="20" customFormat="1" ht="18.75" customHeight="1" x14ac:dyDescent="0.25">
      <c r="A5390" s="21"/>
      <c r="B5390" s="18" t="s">
        <v>9934</v>
      </c>
      <c r="C5390" s="7" t="s">
        <v>9935</v>
      </c>
      <c r="D5390" s="18"/>
      <c r="E5390" s="18"/>
      <c r="F5390" s="18"/>
      <c r="G5390" s="18"/>
      <c r="H5390" s="18"/>
      <c r="I5390" s="18"/>
      <c r="J5390" s="18"/>
      <c r="K5390" s="18"/>
    </row>
    <row r="5391" spans="1:11" s="20" customFormat="1" ht="18.75" customHeight="1" x14ac:dyDescent="0.25">
      <c r="A5391" s="21"/>
      <c r="B5391" s="18" t="s">
        <v>9936</v>
      </c>
      <c r="C5391" s="7" t="s">
        <v>9937</v>
      </c>
      <c r="D5391" s="18"/>
      <c r="E5391" s="18"/>
      <c r="F5391" s="18"/>
      <c r="G5391" s="18"/>
      <c r="H5391" s="18"/>
      <c r="I5391" s="18"/>
      <c r="J5391" s="18"/>
      <c r="K5391" s="18"/>
    </row>
    <row r="5392" spans="1:11" s="20" customFormat="1" ht="18.75" customHeight="1" x14ac:dyDescent="0.25">
      <c r="A5392" s="21"/>
      <c r="B5392" s="18" t="s">
        <v>9938</v>
      </c>
      <c r="C5392" s="7" t="s">
        <v>9939</v>
      </c>
      <c r="D5392" s="18"/>
      <c r="E5392" s="18"/>
      <c r="F5392" s="18"/>
      <c r="G5392" s="18"/>
      <c r="H5392" s="18"/>
      <c r="I5392" s="18"/>
      <c r="J5392" s="18"/>
      <c r="K5392" s="18"/>
    </row>
    <row r="5393" spans="1:11" s="20" customFormat="1" ht="18.75" customHeight="1" x14ac:dyDescent="0.25">
      <c r="A5393" s="21"/>
      <c r="B5393" s="18" t="s">
        <v>9940</v>
      </c>
      <c r="C5393" s="7" t="s">
        <v>9941</v>
      </c>
      <c r="D5393" s="18"/>
      <c r="E5393" s="18"/>
      <c r="F5393" s="18"/>
      <c r="G5393" s="18"/>
      <c r="H5393" s="18"/>
      <c r="I5393" s="18"/>
      <c r="J5393" s="18"/>
      <c r="K5393" s="18"/>
    </row>
    <row r="5394" spans="1:11" s="20" customFormat="1" ht="18.75" customHeight="1" x14ac:dyDescent="0.25">
      <c r="A5394" s="21"/>
      <c r="B5394" s="18" t="s">
        <v>9942</v>
      </c>
      <c r="C5394" s="7" t="s">
        <v>9943</v>
      </c>
      <c r="D5394" s="18"/>
      <c r="E5394" s="18"/>
      <c r="F5394" s="18"/>
      <c r="G5394" s="18"/>
      <c r="H5394" s="18"/>
      <c r="I5394" s="18"/>
      <c r="J5394" s="18"/>
      <c r="K5394" s="18"/>
    </row>
    <row r="5395" spans="1:11" s="20" customFormat="1" ht="18.75" customHeight="1" x14ac:dyDescent="0.25">
      <c r="A5395" s="21"/>
      <c r="B5395" s="18" t="s">
        <v>9944</v>
      </c>
      <c r="C5395" s="7" t="s">
        <v>9945</v>
      </c>
      <c r="D5395" s="18"/>
      <c r="E5395" s="18"/>
      <c r="F5395" s="18"/>
      <c r="G5395" s="18"/>
      <c r="H5395" s="18"/>
      <c r="I5395" s="18"/>
      <c r="J5395" s="18"/>
      <c r="K5395" s="18"/>
    </row>
    <row r="5396" spans="1:11" s="20" customFormat="1" ht="18.75" customHeight="1" x14ac:dyDescent="0.25">
      <c r="A5396" s="21"/>
      <c r="B5396" s="18" t="s">
        <v>9946</v>
      </c>
      <c r="C5396" s="7" t="s">
        <v>9947</v>
      </c>
      <c r="D5396" s="18"/>
      <c r="E5396" s="18"/>
      <c r="F5396" s="18"/>
      <c r="G5396" s="18"/>
      <c r="H5396" s="18"/>
      <c r="I5396" s="18"/>
      <c r="J5396" s="18"/>
      <c r="K5396" s="18"/>
    </row>
    <row r="5397" spans="1:11" s="20" customFormat="1" ht="18.75" customHeight="1" x14ac:dyDescent="0.25">
      <c r="A5397" s="21"/>
      <c r="B5397" s="18" t="s">
        <v>9948</v>
      </c>
      <c r="C5397" s="7" t="s">
        <v>9949</v>
      </c>
      <c r="D5397" s="18"/>
      <c r="E5397" s="18"/>
      <c r="F5397" s="18"/>
      <c r="G5397" s="18"/>
      <c r="H5397" s="18"/>
      <c r="I5397" s="18"/>
      <c r="J5397" s="18"/>
      <c r="K5397" s="18"/>
    </row>
    <row r="5398" spans="1:11" s="20" customFormat="1" ht="18.75" customHeight="1" x14ac:dyDescent="0.25">
      <c r="A5398" s="21"/>
      <c r="B5398" s="18" t="s">
        <v>9950</v>
      </c>
      <c r="C5398" s="7" t="s">
        <v>9951</v>
      </c>
      <c r="D5398" s="18"/>
      <c r="E5398" s="18"/>
      <c r="F5398" s="18"/>
      <c r="G5398" s="18"/>
      <c r="H5398" s="18"/>
      <c r="I5398" s="18"/>
      <c r="J5398" s="18"/>
      <c r="K5398" s="18"/>
    </row>
    <row r="5399" spans="1:11" s="20" customFormat="1" ht="18.75" customHeight="1" x14ac:dyDescent="0.25">
      <c r="A5399" s="21"/>
      <c r="B5399" s="18" t="s">
        <v>9952</v>
      </c>
      <c r="C5399" s="7" t="s">
        <v>9953</v>
      </c>
      <c r="D5399" s="18"/>
      <c r="E5399" s="18"/>
      <c r="F5399" s="18"/>
      <c r="G5399" s="18"/>
      <c r="H5399" s="18"/>
      <c r="I5399" s="18"/>
      <c r="J5399" s="18"/>
      <c r="K5399" s="18"/>
    </row>
    <row r="5400" spans="1:11" s="20" customFormat="1" ht="18.75" customHeight="1" x14ac:dyDescent="0.25">
      <c r="A5400" s="21"/>
      <c r="B5400" s="18" t="s">
        <v>9954</v>
      </c>
      <c r="C5400" s="7" t="s">
        <v>9955</v>
      </c>
      <c r="D5400" s="18"/>
      <c r="E5400" s="18"/>
      <c r="F5400" s="18"/>
      <c r="G5400" s="18"/>
      <c r="H5400" s="18"/>
      <c r="I5400" s="18"/>
      <c r="J5400" s="18"/>
      <c r="K5400" s="18"/>
    </row>
    <row r="5401" spans="1:11" s="20" customFormat="1" ht="18.75" customHeight="1" x14ac:dyDescent="0.25">
      <c r="A5401" s="21"/>
      <c r="B5401" s="18" t="s">
        <v>9956</v>
      </c>
      <c r="C5401" s="7" t="s">
        <v>9957</v>
      </c>
      <c r="D5401" s="18"/>
      <c r="E5401" s="18"/>
      <c r="F5401" s="18"/>
      <c r="G5401" s="18"/>
      <c r="H5401" s="18"/>
      <c r="I5401" s="18"/>
      <c r="J5401" s="18"/>
      <c r="K5401" s="18"/>
    </row>
    <row r="5402" spans="1:11" s="20" customFormat="1" ht="18.75" customHeight="1" x14ac:dyDescent="0.25">
      <c r="A5402" s="21"/>
      <c r="B5402" s="18" t="s">
        <v>9958</v>
      </c>
      <c r="C5402" s="7" t="s">
        <v>9959</v>
      </c>
      <c r="D5402" s="18"/>
      <c r="E5402" s="18"/>
      <c r="F5402" s="18"/>
      <c r="G5402" s="18"/>
      <c r="H5402" s="18"/>
      <c r="I5402" s="18"/>
      <c r="J5402" s="18"/>
      <c r="K5402" s="18"/>
    </row>
    <row r="5403" spans="1:11" s="20" customFormat="1" ht="18.75" customHeight="1" x14ac:dyDescent="0.25">
      <c r="A5403" s="21"/>
      <c r="B5403" s="18" t="s">
        <v>9960</v>
      </c>
      <c r="C5403" s="7" t="s">
        <v>9961</v>
      </c>
      <c r="D5403" s="18"/>
      <c r="E5403" s="18"/>
      <c r="F5403" s="18"/>
      <c r="G5403" s="18"/>
      <c r="H5403" s="18"/>
      <c r="I5403" s="18"/>
      <c r="J5403" s="18"/>
      <c r="K5403" s="18"/>
    </row>
    <row r="5404" spans="1:11" s="20" customFormat="1" ht="18.75" customHeight="1" x14ac:dyDescent="0.25">
      <c r="A5404" s="21"/>
      <c r="B5404" s="18" t="s">
        <v>9962</v>
      </c>
      <c r="C5404" s="7" t="s">
        <v>9963</v>
      </c>
      <c r="D5404" s="18"/>
      <c r="E5404" s="18"/>
      <c r="F5404" s="18"/>
      <c r="G5404" s="18"/>
      <c r="H5404" s="18"/>
      <c r="I5404" s="18"/>
      <c r="J5404" s="18"/>
      <c r="K5404" s="18"/>
    </row>
    <row r="5405" spans="1:11" s="20" customFormat="1" ht="18.75" customHeight="1" x14ac:dyDescent="0.25">
      <c r="A5405" s="21"/>
      <c r="B5405" s="18" t="s">
        <v>9964</v>
      </c>
      <c r="C5405" s="7" t="s">
        <v>9965</v>
      </c>
      <c r="D5405" s="18"/>
      <c r="E5405" s="18"/>
      <c r="F5405" s="18"/>
      <c r="G5405" s="18"/>
      <c r="H5405" s="18"/>
      <c r="I5405" s="18"/>
      <c r="J5405" s="18"/>
      <c r="K5405" s="18"/>
    </row>
    <row r="5406" spans="1:11" s="20" customFormat="1" ht="18.75" customHeight="1" x14ac:dyDescent="0.25">
      <c r="A5406" s="21"/>
      <c r="B5406" s="18" t="s">
        <v>9966</v>
      </c>
      <c r="C5406" s="7" t="s">
        <v>9967</v>
      </c>
      <c r="D5406" s="18"/>
      <c r="E5406" s="18"/>
      <c r="F5406" s="18"/>
      <c r="G5406" s="18"/>
      <c r="H5406" s="18"/>
      <c r="I5406" s="18"/>
      <c r="J5406" s="18"/>
      <c r="K5406" s="18"/>
    </row>
    <row r="5407" spans="1:11" s="20" customFormat="1" ht="18.75" customHeight="1" x14ac:dyDescent="0.25">
      <c r="A5407" s="21"/>
      <c r="B5407" s="18" t="s">
        <v>9968</v>
      </c>
      <c r="C5407" s="7" t="s">
        <v>9969</v>
      </c>
      <c r="D5407" s="18"/>
      <c r="E5407" s="18"/>
      <c r="F5407" s="18"/>
      <c r="G5407" s="18"/>
      <c r="H5407" s="18"/>
      <c r="I5407" s="18"/>
      <c r="J5407" s="18"/>
      <c r="K5407" s="18"/>
    </row>
    <row r="5408" spans="1:11" s="20" customFormat="1" ht="18.75" customHeight="1" x14ac:dyDescent="0.25">
      <c r="A5408" s="21"/>
      <c r="B5408" s="18" t="s">
        <v>9970</v>
      </c>
      <c r="C5408" s="7" t="s">
        <v>9971</v>
      </c>
      <c r="D5408" s="18"/>
      <c r="E5408" s="18"/>
      <c r="F5408" s="18"/>
      <c r="G5408" s="18"/>
      <c r="H5408" s="18"/>
      <c r="I5408" s="18"/>
      <c r="J5408" s="18"/>
      <c r="K5408" s="18"/>
    </row>
    <row r="5409" spans="1:11" s="20" customFormat="1" ht="18.75" customHeight="1" x14ac:dyDescent="0.25">
      <c r="A5409" s="21"/>
      <c r="B5409" s="18" t="s">
        <v>9972</v>
      </c>
      <c r="C5409" s="7" t="s">
        <v>9973</v>
      </c>
      <c r="D5409" s="18"/>
      <c r="E5409" s="18"/>
      <c r="F5409" s="18"/>
      <c r="G5409" s="18"/>
      <c r="H5409" s="18"/>
      <c r="I5409" s="18"/>
      <c r="J5409" s="18"/>
      <c r="K5409" s="18"/>
    </row>
    <row r="5410" spans="1:11" s="20" customFormat="1" ht="18.75" customHeight="1" x14ac:dyDescent="0.25">
      <c r="A5410" s="21"/>
      <c r="B5410" s="18" t="s">
        <v>9974</v>
      </c>
      <c r="C5410" s="7" t="s">
        <v>9975</v>
      </c>
      <c r="D5410" s="18"/>
      <c r="E5410" s="18"/>
      <c r="F5410" s="18"/>
      <c r="G5410" s="18"/>
      <c r="H5410" s="18"/>
      <c r="I5410" s="18"/>
      <c r="J5410" s="18"/>
      <c r="K5410" s="18"/>
    </row>
    <row r="5411" spans="1:11" s="20" customFormat="1" ht="18.75" customHeight="1" x14ac:dyDescent="0.25">
      <c r="A5411" s="21"/>
      <c r="B5411" s="18" t="s">
        <v>9976</v>
      </c>
      <c r="C5411" s="7" t="s">
        <v>9977</v>
      </c>
      <c r="D5411" s="18"/>
      <c r="E5411" s="18"/>
      <c r="F5411" s="18"/>
      <c r="G5411" s="18"/>
      <c r="H5411" s="18"/>
      <c r="I5411" s="18"/>
      <c r="J5411" s="18"/>
      <c r="K5411" s="18"/>
    </row>
    <row r="5412" spans="1:11" s="20" customFormat="1" ht="18.75" customHeight="1" x14ac:dyDescent="0.25">
      <c r="A5412" s="21"/>
      <c r="B5412" s="18" t="s">
        <v>9978</v>
      </c>
      <c r="C5412" s="7" t="s">
        <v>9979</v>
      </c>
      <c r="D5412" s="18"/>
      <c r="E5412" s="18"/>
      <c r="F5412" s="18"/>
      <c r="G5412" s="18"/>
      <c r="H5412" s="18"/>
      <c r="I5412" s="18"/>
      <c r="J5412" s="18"/>
      <c r="K5412" s="18"/>
    </row>
    <row r="5413" spans="1:11" s="20" customFormat="1" ht="18.75" customHeight="1" x14ac:dyDescent="0.25">
      <c r="A5413" s="21"/>
      <c r="B5413" s="18" t="s">
        <v>9980</v>
      </c>
      <c r="C5413" s="7" t="s">
        <v>9981</v>
      </c>
      <c r="D5413" s="18"/>
      <c r="E5413" s="18"/>
      <c r="F5413" s="18"/>
      <c r="G5413" s="18"/>
      <c r="H5413" s="18"/>
      <c r="I5413" s="18"/>
      <c r="J5413" s="18"/>
      <c r="K5413" s="18"/>
    </row>
    <row r="5414" spans="1:11" s="20" customFormat="1" ht="18.75" customHeight="1" x14ac:dyDescent="0.25">
      <c r="A5414" s="21"/>
      <c r="B5414" s="18" t="s">
        <v>9982</v>
      </c>
      <c r="C5414" s="7" t="s">
        <v>9983</v>
      </c>
      <c r="D5414" s="18"/>
      <c r="E5414" s="18"/>
      <c r="F5414" s="18"/>
      <c r="G5414" s="18"/>
      <c r="H5414" s="18"/>
      <c r="I5414" s="18"/>
      <c r="J5414" s="18"/>
      <c r="K5414" s="18"/>
    </row>
    <row r="5415" spans="1:11" s="20" customFormat="1" ht="18.75" customHeight="1" x14ac:dyDescent="0.25">
      <c r="A5415" s="21"/>
      <c r="B5415" s="18" t="s">
        <v>9984</v>
      </c>
      <c r="C5415" s="7" t="s">
        <v>9985</v>
      </c>
      <c r="D5415" s="18"/>
      <c r="E5415" s="18"/>
      <c r="F5415" s="18"/>
      <c r="G5415" s="18"/>
      <c r="H5415" s="18"/>
      <c r="I5415" s="18"/>
      <c r="J5415" s="18"/>
      <c r="K5415" s="18"/>
    </row>
    <row r="5416" spans="1:11" s="20" customFormat="1" ht="18.75" customHeight="1" x14ac:dyDescent="0.25">
      <c r="A5416" s="21"/>
      <c r="B5416" s="18" t="s">
        <v>9986</v>
      </c>
      <c r="C5416" s="7" t="s">
        <v>9987</v>
      </c>
      <c r="D5416" s="18"/>
      <c r="E5416" s="18"/>
      <c r="F5416" s="18"/>
      <c r="G5416" s="18"/>
      <c r="H5416" s="18"/>
      <c r="I5416" s="18"/>
      <c r="J5416" s="18"/>
      <c r="K5416" s="18"/>
    </row>
    <row r="5417" spans="1:11" s="20" customFormat="1" ht="18.75" customHeight="1" x14ac:dyDescent="0.25">
      <c r="A5417" s="21"/>
      <c r="B5417" s="18" t="s">
        <v>9988</v>
      </c>
      <c r="C5417" s="7" t="s">
        <v>9989</v>
      </c>
      <c r="D5417" s="18"/>
      <c r="E5417" s="18"/>
      <c r="F5417" s="18"/>
      <c r="G5417" s="18"/>
      <c r="H5417" s="18"/>
      <c r="I5417" s="18"/>
      <c r="J5417" s="18"/>
      <c r="K5417" s="18"/>
    </row>
    <row r="5418" spans="1:11" s="20" customFormat="1" ht="18.75" customHeight="1" x14ac:dyDescent="0.25">
      <c r="A5418" s="21"/>
      <c r="B5418" s="18" t="s">
        <v>9990</v>
      </c>
      <c r="C5418" s="7" t="s">
        <v>9991</v>
      </c>
      <c r="D5418" s="18"/>
      <c r="E5418" s="18"/>
      <c r="F5418" s="18"/>
      <c r="G5418" s="18"/>
      <c r="H5418" s="18"/>
      <c r="I5418" s="18"/>
      <c r="J5418" s="18"/>
      <c r="K5418" s="18"/>
    </row>
    <row r="5419" spans="1:11" s="20" customFormat="1" ht="18.75" customHeight="1" x14ac:dyDescent="0.25">
      <c r="A5419" s="21"/>
      <c r="B5419" s="18" t="s">
        <v>9992</v>
      </c>
      <c r="C5419" s="7" t="s">
        <v>9993</v>
      </c>
      <c r="D5419" s="18"/>
      <c r="E5419" s="18"/>
      <c r="F5419" s="18"/>
      <c r="G5419" s="18"/>
      <c r="H5419" s="18"/>
      <c r="I5419" s="18"/>
      <c r="J5419" s="18"/>
      <c r="K5419" s="18"/>
    </row>
    <row r="5420" spans="1:11" s="20" customFormat="1" ht="18.75" customHeight="1" x14ac:dyDescent="0.25">
      <c r="A5420" s="21"/>
      <c r="B5420" s="18" t="s">
        <v>9994</v>
      </c>
      <c r="C5420" s="7" t="s">
        <v>9995</v>
      </c>
      <c r="D5420" s="18"/>
      <c r="E5420" s="18"/>
      <c r="F5420" s="18"/>
      <c r="G5420" s="18"/>
      <c r="H5420" s="18"/>
      <c r="I5420" s="18"/>
      <c r="J5420" s="18"/>
      <c r="K5420" s="18"/>
    </row>
    <row r="5421" spans="1:11" s="20" customFormat="1" ht="18.75" customHeight="1" x14ac:dyDescent="0.25">
      <c r="A5421" s="21"/>
      <c r="B5421" s="18" t="s">
        <v>9996</v>
      </c>
      <c r="C5421" s="7" t="s">
        <v>9997</v>
      </c>
      <c r="D5421" s="18"/>
      <c r="E5421" s="18"/>
      <c r="F5421" s="18"/>
      <c r="G5421" s="18"/>
      <c r="H5421" s="18"/>
      <c r="I5421" s="18"/>
      <c r="J5421" s="18"/>
      <c r="K5421" s="18"/>
    </row>
    <row r="5422" spans="1:11" s="20" customFormat="1" ht="18.75" customHeight="1" x14ac:dyDescent="0.25">
      <c r="A5422" s="21"/>
      <c r="B5422" s="18" t="s">
        <v>9998</v>
      </c>
      <c r="C5422" s="7" t="s">
        <v>9999</v>
      </c>
      <c r="D5422" s="18"/>
      <c r="E5422" s="18"/>
      <c r="F5422" s="18"/>
      <c r="G5422" s="18"/>
      <c r="H5422" s="18"/>
      <c r="I5422" s="18"/>
      <c r="J5422" s="18"/>
      <c r="K5422" s="18"/>
    </row>
    <row r="5423" spans="1:11" s="20" customFormat="1" ht="18.75" customHeight="1" x14ac:dyDescent="0.25">
      <c r="A5423" s="21"/>
      <c r="B5423" s="18" t="s">
        <v>10000</v>
      </c>
      <c r="C5423" s="7" t="s">
        <v>10001</v>
      </c>
      <c r="D5423" s="18"/>
      <c r="E5423" s="18"/>
      <c r="F5423" s="18"/>
      <c r="G5423" s="18"/>
      <c r="H5423" s="18"/>
      <c r="I5423" s="18"/>
      <c r="J5423" s="18"/>
      <c r="K5423" s="18"/>
    </row>
    <row r="5424" spans="1:11" s="20" customFormat="1" ht="18.75" customHeight="1" x14ac:dyDescent="0.25">
      <c r="A5424" s="21"/>
      <c r="B5424" s="18" t="s">
        <v>10002</v>
      </c>
      <c r="C5424" s="7" t="s">
        <v>10003</v>
      </c>
      <c r="D5424" s="18"/>
      <c r="E5424" s="18"/>
      <c r="F5424" s="18"/>
      <c r="G5424" s="18"/>
      <c r="H5424" s="18"/>
      <c r="I5424" s="18"/>
      <c r="J5424" s="18"/>
      <c r="K5424" s="18"/>
    </row>
    <row r="5425" spans="1:11" s="20" customFormat="1" ht="18.75" customHeight="1" x14ac:dyDescent="0.25">
      <c r="A5425" s="21"/>
      <c r="B5425" s="18" t="s">
        <v>10004</v>
      </c>
      <c r="C5425" s="7" t="s">
        <v>10005</v>
      </c>
      <c r="D5425" s="18"/>
      <c r="E5425" s="18"/>
      <c r="F5425" s="18"/>
      <c r="G5425" s="18"/>
      <c r="H5425" s="18"/>
      <c r="I5425" s="18"/>
      <c r="J5425" s="18"/>
      <c r="K5425" s="18"/>
    </row>
    <row r="5426" spans="1:11" s="20" customFormat="1" ht="18.75" customHeight="1" x14ac:dyDescent="0.25">
      <c r="A5426" s="21"/>
      <c r="B5426" s="18" t="s">
        <v>10006</v>
      </c>
      <c r="C5426" s="7" t="s">
        <v>10007</v>
      </c>
      <c r="D5426" s="18"/>
      <c r="E5426" s="18"/>
      <c r="F5426" s="18"/>
      <c r="G5426" s="18"/>
      <c r="H5426" s="18"/>
      <c r="I5426" s="18"/>
      <c r="J5426" s="18"/>
      <c r="K5426" s="18"/>
    </row>
    <row r="5427" spans="1:11" s="20" customFormat="1" ht="18.75" customHeight="1" x14ac:dyDescent="0.25">
      <c r="A5427" s="21"/>
      <c r="B5427" s="18" t="s">
        <v>10008</v>
      </c>
      <c r="C5427" s="7" t="s">
        <v>10009</v>
      </c>
      <c r="D5427" s="18"/>
      <c r="E5427" s="18"/>
      <c r="F5427" s="18"/>
      <c r="G5427" s="18"/>
      <c r="H5427" s="18"/>
      <c r="I5427" s="18"/>
      <c r="J5427" s="18"/>
      <c r="K5427" s="18"/>
    </row>
    <row r="5428" spans="1:11" s="20" customFormat="1" ht="18.75" customHeight="1" x14ac:dyDescent="0.25">
      <c r="A5428" s="21"/>
      <c r="B5428" s="18" t="s">
        <v>10010</v>
      </c>
      <c r="C5428" s="7" t="s">
        <v>10011</v>
      </c>
      <c r="D5428" s="18"/>
      <c r="E5428" s="18"/>
      <c r="F5428" s="18"/>
      <c r="G5428" s="18"/>
      <c r="H5428" s="18"/>
      <c r="I5428" s="18"/>
      <c r="J5428" s="18"/>
      <c r="K5428" s="18"/>
    </row>
    <row r="5429" spans="1:11" s="20" customFormat="1" ht="18.75" customHeight="1" x14ac:dyDescent="0.25">
      <c r="A5429" s="21"/>
      <c r="B5429" s="18" t="s">
        <v>10012</v>
      </c>
      <c r="C5429" s="7" t="s">
        <v>10013</v>
      </c>
      <c r="D5429" s="18"/>
      <c r="E5429" s="18"/>
      <c r="F5429" s="18"/>
      <c r="G5429" s="18"/>
      <c r="H5429" s="18"/>
      <c r="I5429" s="18"/>
      <c r="J5429" s="18"/>
      <c r="K5429" s="18"/>
    </row>
    <row r="5430" spans="1:11" s="20" customFormat="1" ht="18.75" customHeight="1" x14ac:dyDescent="0.25">
      <c r="A5430" s="21"/>
      <c r="B5430" s="18" t="s">
        <v>10014</v>
      </c>
      <c r="C5430" s="7" t="s">
        <v>10015</v>
      </c>
      <c r="D5430" s="18"/>
      <c r="E5430" s="18"/>
      <c r="F5430" s="18"/>
      <c r="G5430" s="18"/>
      <c r="H5430" s="18"/>
      <c r="I5430" s="18"/>
      <c r="J5430" s="18"/>
      <c r="K5430" s="18"/>
    </row>
    <row r="5431" spans="1:11" s="20" customFormat="1" ht="18.75" customHeight="1" x14ac:dyDescent="0.25">
      <c r="A5431" s="21"/>
      <c r="B5431" s="18" t="s">
        <v>10016</v>
      </c>
      <c r="C5431" s="7" t="s">
        <v>10017</v>
      </c>
      <c r="D5431" s="18"/>
      <c r="E5431" s="18"/>
      <c r="F5431" s="18"/>
      <c r="G5431" s="18"/>
      <c r="H5431" s="18"/>
      <c r="I5431" s="18"/>
      <c r="J5431" s="18"/>
      <c r="K5431" s="18"/>
    </row>
    <row r="5432" spans="1:11" s="20" customFormat="1" ht="18.75" customHeight="1" x14ac:dyDescent="0.25">
      <c r="A5432" s="21"/>
      <c r="B5432" s="18" t="s">
        <v>10018</v>
      </c>
      <c r="C5432" s="7" t="s">
        <v>10019</v>
      </c>
      <c r="D5432" s="18"/>
      <c r="E5432" s="18"/>
      <c r="F5432" s="18"/>
      <c r="G5432" s="18"/>
      <c r="H5432" s="18"/>
      <c r="I5432" s="18"/>
      <c r="J5432" s="18"/>
      <c r="K5432" s="18"/>
    </row>
    <row r="5433" spans="1:11" s="20" customFormat="1" ht="18.75" customHeight="1" x14ac:dyDescent="0.25">
      <c r="A5433" s="21"/>
      <c r="B5433" s="18" t="s">
        <v>10020</v>
      </c>
      <c r="C5433" s="7" t="s">
        <v>10021</v>
      </c>
      <c r="D5433" s="18"/>
      <c r="E5433" s="18"/>
      <c r="F5433" s="18"/>
      <c r="G5433" s="18"/>
      <c r="H5433" s="18"/>
      <c r="I5433" s="18"/>
      <c r="J5433" s="18"/>
      <c r="K5433" s="18"/>
    </row>
    <row r="5434" spans="1:11" s="20" customFormat="1" ht="18.75" customHeight="1" x14ac:dyDescent="0.25">
      <c r="A5434" s="21"/>
      <c r="B5434" s="18" t="s">
        <v>10022</v>
      </c>
      <c r="C5434" s="7" t="s">
        <v>10023</v>
      </c>
      <c r="D5434" s="18"/>
      <c r="E5434" s="18"/>
      <c r="F5434" s="18"/>
      <c r="G5434" s="18"/>
      <c r="H5434" s="18"/>
      <c r="I5434" s="18"/>
      <c r="J5434" s="18"/>
      <c r="K5434" s="18"/>
    </row>
    <row r="5435" spans="1:11" s="20" customFormat="1" ht="18.75" customHeight="1" x14ac:dyDescent="0.25">
      <c r="A5435" s="21"/>
      <c r="B5435" s="18" t="s">
        <v>10024</v>
      </c>
      <c r="C5435" s="7" t="s">
        <v>10025</v>
      </c>
      <c r="D5435" s="18"/>
      <c r="E5435" s="18"/>
      <c r="F5435" s="18"/>
      <c r="G5435" s="18"/>
      <c r="H5435" s="18"/>
      <c r="I5435" s="18"/>
      <c r="J5435" s="18"/>
      <c r="K5435" s="18"/>
    </row>
    <row r="5436" spans="1:11" s="20" customFormat="1" ht="18.75" customHeight="1" x14ac:dyDescent="0.25">
      <c r="A5436" s="21"/>
      <c r="B5436" s="18" t="s">
        <v>10026</v>
      </c>
      <c r="C5436" s="7" t="s">
        <v>10027</v>
      </c>
      <c r="D5436" s="18"/>
      <c r="E5436" s="18"/>
      <c r="F5436" s="18"/>
      <c r="G5436" s="18"/>
      <c r="H5436" s="18"/>
      <c r="I5436" s="18"/>
      <c r="J5436" s="18"/>
      <c r="K5436" s="18"/>
    </row>
    <row r="5437" spans="1:11" s="20" customFormat="1" ht="18.75" customHeight="1" x14ac:dyDescent="0.25">
      <c r="A5437" s="21"/>
      <c r="B5437" s="18" t="s">
        <v>10028</v>
      </c>
      <c r="C5437" s="7" t="s">
        <v>10029</v>
      </c>
      <c r="D5437" s="18"/>
      <c r="E5437" s="18"/>
      <c r="F5437" s="18"/>
      <c r="G5437" s="18"/>
      <c r="H5437" s="18"/>
      <c r="I5437" s="18"/>
      <c r="J5437" s="18"/>
      <c r="K5437" s="18"/>
    </row>
    <row r="5438" spans="1:11" s="20" customFormat="1" ht="18.75" customHeight="1" x14ac:dyDescent="0.25">
      <c r="A5438" s="21"/>
      <c r="B5438" s="18" t="s">
        <v>10030</v>
      </c>
      <c r="C5438" s="7" t="s">
        <v>10031</v>
      </c>
      <c r="D5438" s="18"/>
      <c r="E5438" s="18"/>
      <c r="F5438" s="18"/>
      <c r="G5438" s="18"/>
      <c r="H5438" s="18"/>
      <c r="I5438" s="18"/>
      <c r="J5438" s="18"/>
      <c r="K5438" s="18"/>
    </row>
    <row r="5439" spans="1:11" s="20" customFormat="1" ht="18.75" customHeight="1" x14ac:dyDescent="0.25">
      <c r="A5439" s="21"/>
      <c r="B5439" s="18" t="s">
        <v>10032</v>
      </c>
      <c r="C5439" s="7" t="s">
        <v>10033</v>
      </c>
      <c r="D5439" s="18"/>
      <c r="E5439" s="18"/>
      <c r="F5439" s="18"/>
      <c r="G5439" s="18"/>
      <c r="H5439" s="18"/>
      <c r="I5439" s="18"/>
      <c r="J5439" s="18"/>
      <c r="K5439" s="18"/>
    </row>
    <row r="5440" spans="1:11" s="20" customFormat="1" ht="18.75" customHeight="1" x14ac:dyDescent="0.25">
      <c r="A5440" s="21"/>
      <c r="B5440" s="18" t="s">
        <v>10034</v>
      </c>
      <c r="C5440" s="7" t="s">
        <v>10035</v>
      </c>
      <c r="D5440" s="18"/>
      <c r="E5440" s="18"/>
      <c r="F5440" s="18"/>
      <c r="G5440" s="18"/>
      <c r="H5440" s="18"/>
      <c r="I5440" s="18"/>
      <c r="J5440" s="18"/>
      <c r="K5440" s="18"/>
    </row>
    <row r="5441" spans="1:11" s="20" customFormat="1" ht="18.75" customHeight="1" x14ac:dyDescent="0.25">
      <c r="A5441" s="21"/>
      <c r="B5441" s="18" t="s">
        <v>10036</v>
      </c>
      <c r="C5441" s="7" t="s">
        <v>10037</v>
      </c>
      <c r="D5441" s="18"/>
      <c r="E5441" s="18"/>
      <c r="F5441" s="18"/>
      <c r="G5441" s="18"/>
      <c r="H5441" s="18"/>
      <c r="I5441" s="18"/>
      <c r="J5441" s="18"/>
      <c r="K5441" s="18"/>
    </row>
    <row r="5442" spans="1:11" s="20" customFormat="1" ht="18.75" customHeight="1" x14ac:dyDescent="0.25">
      <c r="A5442" s="21"/>
      <c r="B5442" s="18" t="s">
        <v>10038</v>
      </c>
      <c r="C5442" s="7" t="s">
        <v>10039</v>
      </c>
      <c r="D5442" s="18"/>
      <c r="E5442" s="18"/>
      <c r="F5442" s="18"/>
      <c r="G5442" s="18"/>
      <c r="H5442" s="18"/>
      <c r="I5442" s="18"/>
      <c r="J5442" s="18"/>
      <c r="K5442" s="18"/>
    </row>
    <row r="5443" spans="1:11" s="20" customFormat="1" ht="18.75" customHeight="1" x14ac:dyDescent="0.25">
      <c r="A5443" s="21"/>
      <c r="B5443" s="18" t="s">
        <v>10040</v>
      </c>
      <c r="C5443" s="7" t="s">
        <v>10041</v>
      </c>
      <c r="D5443" s="18"/>
      <c r="E5443" s="18"/>
      <c r="F5443" s="18"/>
      <c r="G5443" s="18"/>
      <c r="H5443" s="18"/>
      <c r="I5443" s="18"/>
      <c r="J5443" s="18"/>
      <c r="K5443" s="18"/>
    </row>
    <row r="5444" spans="1:11" s="20" customFormat="1" ht="18.75" customHeight="1" x14ac:dyDescent="0.25">
      <c r="A5444" s="21"/>
      <c r="B5444" s="18" t="s">
        <v>10042</v>
      </c>
      <c r="C5444" s="7" t="s">
        <v>10043</v>
      </c>
      <c r="D5444" s="18"/>
      <c r="E5444" s="18"/>
      <c r="F5444" s="18"/>
      <c r="G5444" s="18"/>
      <c r="H5444" s="18"/>
      <c r="I5444" s="18"/>
      <c r="J5444" s="18"/>
      <c r="K5444" s="18"/>
    </row>
    <row r="5445" spans="1:11" s="20" customFormat="1" ht="18.75" customHeight="1" x14ac:dyDescent="0.25">
      <c r="A5445" s="21"/>
      <c r="B5445" s="18" t="s">
        <v>10044</v>
      </c>
      <c r="C5445" s="7" t="s">
        <v>10045</v>
      </c>
      <c r="D5445" s="18"/>
      <c r="E5445" s="18"/>
      <c r="F5445" s="18"/>
      <c r="G5445" s="18"/>
      <c r="H5445" s="18"/>
      <c r="I5445" s="18"/>
      <c r="J5445" s="18"/>
      <c r="K5445" s="18"/>
    </row>
    <row r="5446" spans="1:11" s="20" customFormat="1" ht="18.75" customHeight="1" x14ac:dyDescent="0.25">
      <c r="A5446" s="21"/>
      <c r="B5446" s="18" t="s">
        <v>10046</v>
      </c>
      <c r="C5446" s="7" t="s">
        <v>10047</v>
      </c>
      <c r="D5446" s="18"/>
      <c r="E5446" s="18"/>
      <c r="F5446" s="18"/>
      <c r="G5446" s="18"/>
      <c r="H5446" s="18"/>
      <c r="I5446" s="18"/>
      <c r="J5446" s="18"/>
      <c r="K5446" s="18"/>
    </row>
    <row r="5447" spans="1:11" s="20" customFormat="1" ht="18.75" customHeight="1" x14ac:dyDescent="0.25">
      <c r="A5447" s="21"/>
      <c r="B5447" s="18" t="s">
        <v>10048</v>
      </c>
      <c r="C5447" s="7" t="s">
        <v>10049</v>
      </c>
      <c r="D5447" s="18"/>
      <c r="E5447" s="18"/>
      <c r="F5447" s="18"/>
      <c r="G5447" s="18"/>
      <c r="H5447" s="18"/>
      <c r="I5447" s="18"/>
      <c r="J5447" s="18"/>
      <c r="K5447" s="18"/>
    </row>
    <row r="5448" spans="1:11" s="20" customFormat="1" ht="18.75" customHeight="1" x14ac:dyDescent="0.25">
      <c r="A5448" s="21"/>
      <c r="B5448" s="18" t="s">
        <v>10050</v>
      </c>
      <c r="C5448" s="7" t="s">
        <v>10051</v>
      </c>
      <c r="D5448" s="18"/>
      <c r="E5448" s="18"/>
      <c r="F5448" s="18"/>
      <c r="G5448" s="18"/>
      <c r="H5448" s="18"/>
      <c r="I5448" s="18"/>
      <c r="J5448" s="18"/>
      <c r="K5448" s="18"/>
    </row>
    <row r="5449" spans="1:11" s="20" customFormat="1" ht="18.75" customHeight="1" x14ac:dyDescent="0.25">
      <c r="A5449" s="21"/>
      <c r="B5449" s="18" t="s">
        <v>10052</v>
      </c>
      <c r="C5449" s="7" t="s">
        <v>10053</v>
      </c>
      <c r="D5449" s="18"/>
      <c r="E5449" s="18"/>
      <c r="F5449" s="18"/>
      <c r="G5449" s="18"/>
      <c r="H5449" s="18"/>
      <c r="I5449" s="18"/>
      <c r="J5449" s="18"/>
      <c r="K5449" s="18"/>
    </row>
    <row r="5450" spans="1:11" s="20" customFormat="1" ht="18.75" customHeight="1" x14ac:dyDescent="0.25">
      <c r="A5450" s="21"/>
      <c r="B5450" s="18" t="s">
        <v>10054</v>
      </c>
      <c r="C5450" s="7" t="s">
        <v>10055</v>
      </c>
      <c r="D5450" s="18"/>
      <c r="E5450" s="18"/>
      <c r="F5450" s="18"/>
      <c r="G5450" s="18"/>
      <c r="H5450" s="18"/>
      <c r="I5450" s="18"/>
      <c r="J5450" s="18"/>
      <c r="K5450" s="18"/>
    </row>
    <row r="5451" spans="1:11" s="20" customFormat="1" ht="18.75" customHeight="1" x14ac:dyDescent="0.25">
      <c r="A5451" s="21"/>
      <c r="B5451" s="18" t="s">
        <v>10056</v>
      </c>
      <c r="C5451" s="7" t="s">
        <v>10057</v>
      </c>
      <c r="D5451" s="18"/>
      <c r="E5451" s="18"/>
      <c r="F5451" s="18"/>
      <c r="G5451" s="18"/>
      <c r="H5451" s="18"/>
      <c r="I5451" s="18"/>
      <c r="J5451" s="18"/>
      <c r="K5451" s="18"/>
    </row>
    <row r="5452" spans="1:11" s="20" customFormat="1" ht="18.75" customHeight="1" x14ac:dyDescent="0.25">
      <c r="A5452" s="21"/>
      <c r="B5452" s="18" t="s">
        <v>10058</v>
      </c>
      <c r="C5452" s="7" t="s">
        <v>10059</v>
      </c>
      <c r="D5452" s="18"/>
      <c r="E5452" s="18"/>
      <c r="F5452" s="18"/>
      <c r="G5452" s="18"/>
      <c r="H5452" s="18"/>
      <c r="I5452" s="18"/>
      <c r="J5452" s="18"/>
      <c r="K5452" s="18"/>
    </row>
    <row r="5453" spans="1:11" s="20" customFormat="1" ht="18.75" customHeight="1" x14ac:dyDescent="0.25">
      <c r="A5453" s="21"/>
      <c r="B5453" s="18" t="s">
        <v>10060</v>
      </c>
      <c r="C5453" s="7" t="s">
        <v>10061</v>
      </c>
      <c r="D5453" s="18"/>
      <c r="E5453" s="18"/>
      <c r="F5453" s="18"/>
      <c r="G5453" s="18"/>
      <c r="H5453" s="18"/>
      <c r="I5453" s="18"/>
      <c r="J5453" s="18"/>
      <c r="K5453" s="18"/>
    </row>
    <row r="5454" spans="1:11" s="20" customFormat="1" ht="18.75" customHeight="1" x14ac:dyDescent="0.25">
      <c r="A5454" s="21"/>
      <c r="B5454" s="18" t="s">
        <v>10062</v>
      </c>
      <c r="C5454" s="7" t="s">
        <v>10063</v>
      </c>
      <c r="D5454" s="18"/>
      <c r="E5454" s="18"/>
      <c r="F5454" s="18"/>
      <c r="G5454" s="18"/>
      <c r="H5454" s="18"/>
      <c r="I5454" s="18"/>
      <c r="J5454" s="18"/>
      <c r="K5454" s="18"/>
    </row>
    <row r="5455" spans="1:11" s="20" customFormat="1" ht="18.75" customHeight="1" x14ac:dyDescent="0.25">
      <c r="A5455" s="21"/>
      <c r="B5455" s="18" t="s">
        <v>10064</v>
      </c>
      <c r="C5455" s="7" t="s">
        <v>10065</v>
      </c>
      <c r="D5455" s="18"/>
      <c r="E5455" s="18"/>
      <c r="F5455" s="18"/>
      <c r="G5455" s="18"/>
      <c r="H5455" s="18"/>
      <c r="I5455" s="18"/>
      <c r="J5455" s="18"/>
      <c r="K5455" s="18"/>
    </row>
    <row r="5456" spans="1:11" s="20" customFormat="1" ht="18.75" customHeight="1" x14ac:dyDescent="0.25">
      <c r="A5456" s="21"/>
      <c r="B5456" s="18" t="s">
        <v>10066</v>
      </c>
      <c r="C5456" s="7" t="s">
        <v>10067</v>
      </c>
      <c r="D5456" s="18"/>
      <c r="E5456" s="18"/>
      <c r="F5456" s="18"/>
      <c r="G5456" s="18"/>
      <c r="H5456" s="18"/>
      <c r="I5456" s="18"/>
      <c r="J5456" s="18"/>
      <c r="K5456" s="18"/>
    </row>
    <row r="5457" spans="1:11" s="20" customFormat="1" ht="18.75" customHeight="1" x14ac:dyDescent="0.25">
      <c r="A5457" s="21"/>
      <c r="B5457" s="18" t="s">
        <v>10068</v>
      </c>
      <c r="C5457" s="7" t="s">
        <v>10069</v>
      </c>
      <c r="D5457" s="18"/>
      <c r="E5457" s="18"/>
      <c r="F5457" s="18"/>
      <c r="G5457" s="18"/>
      <c r="H5457" s="18"/>
      <c r="I5457" s="18"/>
      <c r="J5457" s="18"/>
      <c r="K5457" s="18"/>
    </row>
    <row r="5458" spans="1:11" s="20" customFormat="1" ht="18.75" customHeight="1" x14ac:dyDescent="0.25">
      <c r="A5458" s="21"/>
      <c r="B5458" s="18" t="s">
        <v>10070</v>
      </c>
      <c r="C5458" s="7" t="s">
        <v>10071</v>
      </c>
      <c r="D5458" s="18"/>
      <c r="E5458" s="18"/>
      <c r="F5458" s="18"/>
      <c r="G5458" s="18"/>
      <c r="H5458" s="18"/>
      <c r="I5458" s="18"/>
      <c r="J5458" s="18"/>
      <c r="K5458" s="18"/>
    </row>
    <row r="5459" spans="1:11" s="20" customFormat="1" ht="18.75" customHeight="1" x14ac:dyDescent="0.25">
      <c r="A5459" s="21"/>
      <c r="B5459" s="18" t="s">
        <v>10072</v>
      </c>
      <c r="C5459" s="7" t="s">
        <v>10073</v>
      </c>
      <c r="D5459" s="18"/>
      <c r="E5459" s="18"/>
      <c r="F5459" s="18"/>
      <c r="G5459" s="18"/>
      <c r="H5459" s="18"/>
      <c r="I5459" s="18"/>
      <c r="J5459" s="18"/>
      <c r="K5459" s="18"/>
    </row>
    <row r="5460" spans="1:11" s="20" customFormat="1" ht="18.75" customHeight="1" x14ac:dyDescent="0.25">
      <c r="A5460" s="21"/>
      <c r="B5460" s="18" t="s">
        <v>10074</v>
      </c>
      <c r="C5460" s="7" t="s">
        <v>10075</v>
      </c>
      <c r="D5460" s="18"/>
      <c r="E5460" s="18"/>
      <c r="F5460" s="18"/>
      <c r="G5460" s="18"/>
      <c r="H5460" s="18"/>
      <c r="I5460" s="18"/>
      <c r="J5460" s="18"/>
      <c r="K5460" s="18"/>
    </row>
    <row r="5461" spans="1:11" s="20" customFormat="1" ht="18.75" customHeight="1" x14ac:dyDescent="0.25">
      <c r="A5461" s="21"/>
      <c r="B5461" s="18" t="s">
        <v>10076</v>
      </c>
      <c r="C5461" s="7" t="s">
        <v>10077</v>
      </c>
      <c r="D5461" s="18"/>
      <c r="E5461" s="18"/>
      <c r="F5461" s="18"/>
      <c r="G5461" s="18"/>
      <c r="H5461" s="18"/>
      <c r="I5461" s="18"/>
      <c r="J5461" s="18"/>
      <c r="K5461" s="18"/>
    </row>
    <row r="5462" spans="1:11" s="20" customFormat="1" ht="18.75" customHeight="1" x14ac:dyDescent="0.25">
      <c r="A5462" s="21"/>
      <c r="B5462" s="18" t="s">
        <v>10078</v>
      </c>
      <c r="C5462" s="7" t="s">
        <v>10079</v>
      </c>
      <c r="D5462" s="18"/>
      <c r="E5462" s="18"/>
      <c r="F5462" s="18"/>
      <c r="G5462" s="18"/>
      <c r="H5462" s="18"/>
      <c r="I5462" s="18"/>
      <c r="J5462" s="18"/>
      <c r="K5462" s="18"/>
    </row>
    <row r="5463" spans="1:11" s="20" customFormat="1" ht="18.75" customHeight="1" x14ac:dyDescent="0.25">
      <c r="A5463" s="21"/>
      <c r="B5463" s="18" t="s">
        <v>10080</v>
      </c>
      <c r="C5463" s="7" t="s">
        <v>10081</v>
      </c>
      <c r="D5463" s="18"/>
      <c r="E5463" s="18"/>
      <c r="F5463" s="18"/>
      <c r="G5463" s="18"/>
      <c r="H5463" s="18"/>
      <c r="I5463" s="18"/>
      <c r="J5463" s="18"/>
      <c r="K5463" s="18"/>
    </row>
    <row r="5464" spans="1:11" s="20" customFormat="1" ht="18.75" customHeight="1" x14ac:dyDescent="0.25">
      <c r="A5464" s="21"/>
      <c r="B5464" s="18" t="s">
        <v>10082</v>
      </c>
      <c r="C5464" s="7" t="s">
        <v>10083</v>
      </c>
      <c r="D5464" s="18"/>
      <c r="E5464" s="18"/>
      <c r="F5464" s="18"/>
      <c r="G5464" s="18"/>
      <c r="H5464" s="18"/>
      <c r="I5464" s="18"/>
      <c r="J5464" s="18"/>
      <c r="K5464" s="18"/>
    </row>
    <row r="5465" spans="1:11" s="20" customFormat="1" ht="18.75" customHeight="1" x14ac:dyDescent="0.25">
      <c r="A5465" s="21"/>
      <c r="B5465" s="18" t="s">
        <v>10084</v>
      </c>
      <c r="C5465" s="7" t="s">
        <v>10085</v>
      </c>
      <c r="D5465" s="18"/>
      <c r="E5465" s="18"/>
      <c r="F5465" s="18"/>
      <c r="G5465" s="18"/>
      <c r="H5465" s="18"/>
      <c r="I5465" s="18"/>
      <c r="J5465" s="18"/>
      <c r="K5465" s="18"/>
    </row>
    <row r="5466" spans="1:11" s="20" customFormat="1" ht="18.75" customHeight="1" x14ac:dyDescent="0.25">
      <c r="A5466" s="21"/>
      <c r="B5466" s="18" t="s">
        <v>10086</v>
      </c>
      <c r="C5466" s="7" t="s">
        <v>10087</v>
      </c>
      <c r="D5466" s="18"/>
      <c r="E5466" s="18"/>
      <c r="F5466" s="18"/>
      <c r="G5466" s="18"/>
      <c r="H5466" s="18"/>
      <c r="I5466" s="18"/>
      <c r="J5466" s="18"/>
      <c r="K5466" s="18"/>
    </row>
    <row r="5467" spans="1:11" s="20" customFormat="1" ht="18.75" customHeight="1" x14ac:dyDescent="0.25">
      <c r="A5467" s="21"/>
      <c r="B5467" s="18" t="s">
        <v>10088</v>
      </c>
      <c r="C5467" s="7" t="s">
        <v>10089</v>
      </c>
      <c r="D5467" s="18"/>
      <c r="E5467" s="18"/>
      <c r="F5467" s="18"/>
      <c r="G5467" s="18"/>
      <c r="H5467" s="18"/>
      <c r="I5467" s="18"/>
      <c r="J5467" s="18"/>
      <c r="K5467" s="18"/>
    </row>
    <row r="5468" spans="1:11" s="20" customFormat="1" ht="18.75" customHeight="1" x14ac:dyDescent="0.25">
      <c r="A5468" s="21"/>
      <c r="B5468" s="18" t="s">
        <v>10090</v>
      </c>
      <c r="C5468" s="7" t="s">
        <v>10091</v>
      </c>
      <c r="D5468" s="18"/>
      <c r="E5468" s="18"/>
      <c r="F5468" s="18"/>
      <c r="G5468" s="18"/>
      <c r="H5468" s="18"/>
      <c r="I5468" s="18"/>
      <c r="J5468" s="18"/>
      <c r="K5468" s="18"/>
    </row>
    <row r="5469" spans="1:11" s="20" customFormat="1" ht="18.75" customHeight="1" x14ac:dyDescent="0.25">
      <c r="A5469" s="21"/>
      <c r="B5469" s="18" t="s">
        <v>10092</v>
      </c>
      <c r="C5469" s="7" t="s">
        <v>10093</v>
      </c>
      <c r="D5469" s="18"/>
      <c r="E5469" s="18"/>
      <c r="F5469" s="18"/>
      <c r="G5469" s="18"/>
      <c r="H5469" s="18"/>
      <c r="I5469" s="18"/>
      <c r="J5469" s="18"/>
      <c r="K5469" s="18"/>
    </row>
    <row r="5470" spans="1:11" s="20" customFormat="1" ht="18.75" customHeight="1" x14ac:dyDescent="0.25">
      <c r="A5470" s="21"/>
      <c r="B5470" s="18" t="s">
        <v>10094</v>
      </c>
      <c r="C5470" s="7" t="s">
        <v>10095</v>
      </c>
      <c r="D5470" s="18"/>
      <c r="E5470" s="18"/>
      <c r="F5470" s="18"/>
      <c r="G5470" s="18"/>
      <c r="H5470" s="18"/>
      <c r="I5470" s="18"/>
      <c r="J5470" s="18"/>
      <c r="K5470" s="18"/>
    </row>
    <row r="5471" spans="1:11" s="20" customFormat="1" ht="18.75" customHeight="1" x14ac:dyDescent="0.25">
      <c r="A5471" s="21"/>
      <c r="B5471" s="18" t="s">
        <v>10096</v>
      </c>
      <c r="C5471" s="7" t="s">
        <v>10097</v>
      </c>
      <c r="D5471" s="18"/>
      <c r="E5471" s="18"/>
      <c r="F5471" s="18"/>
      <c r="G5471" s="18"/>
      <c r="H5471" s="18"/>
      <c r="I5471" s="18"/>
      <c r="J5471" s="18"/>
      <c r="K5471" s="18"/>
    </row>
    <row r="5472" spans="1:11" s="20" customFormat="1" ht="18.75" customHeight="1" x14ac:dyDescent="0.25">
      <c r="A5472" s="21"/>
      <c r="B5472" s="18" t="s">
        <v>10098</v>
      </c>
      <c r="C5472" s="7" t="s">
        <v>10099</v>
      </c>
      <c r="D5472" s="18"/>
      <c r="E5472" s="18"/>
      <c r="F5472" s="18"/>
      <c r="G5472" s="18"/>
      <c r="H5472" s="18"/>
      <c r="I5472" s="18"/>
      <c r="J5472" s="18"/>
      <c r="K5472" s="18"/>
    </row>
    <row r="5473" spans="1:11" s="20" customFormat="1" ht="18.75" customHeight="1" x14ac:dyDescent="0.25">
      <c r="A5473" s="21"/>
      <c r="B5473" s="18" t="s">
        <v>10100</v>
      </c>
      <c r="C5473" s="7" t="s">
        <v>10101</v>
      </c>
      <c r="D5473" s="18"/>
      <c r="E5473" s="18"/>
      <c r="F5473" s="18"/>
      <c r="G5473" s="18"/>
      <c r="H5473" s="18"/>
      <c r="I5473" s="18"/>
      <c r="J5473" s="18"/>
      <c r="K5473" s="18"/>
    </row>
    <row r="5474" spans="1:11" s="20" customFormat="1" ht="18.75" customHeight="1" x14ac:dyDescent="0.25">
      <c r="A5474" s="21"/>
      <c r="B5474" s="18" t="s">
        <v>10102</v>
      </c>
      <c r="C5474" s="7" t="s">
        <v>10103</v>
      </c>
      <c r="D5474" s="18"/>
      <c r="E5474" s="18"/>
      <c r="F5474" s="18"/>
      <c r="G5474" s="18"/>
      <c r="H5474" s="18"/>
      <c r="I5474" s="18"/>
      <c r="J5474" s="18"/>
      <c r="K5474" s="18"/>
    </row>
    <row r="5475" spans="1:11" s="20" customFormat="1" ht="18.75" customHeight="1" x14ac:dyDescent="0.25">
      <c r="A5475" s="21"/>
      <c r="B5475" s="18" t="s">
        <v>10104</v>
      </c>
      <c r="C5475" s="7" t="s">
        <v>10105</v>
      </c>
      <c r="D5475" s="18"/>
      <c r="E5475" s="18"/>
      <c r="F5475" s="18"/>
      <c r="G5475" s="18"/>
      <c r="H5475" s="18"/>
      <c r="I5475" s="18"/>
      <c r="J5475" s="18"/>
      <c r="K5475" s="18"/>
    </row>
    <row r="5476" spans="1:11" s="20" customFormat="1" ht="18.75" customHeight="1" x14ac:dyDescent="0.25">
      <c r="A5476" s="21"/>
      <c r="B5476" s="18" t="s">
        <v>10106</v>
      </c>
      <c r="C5476" s="7" t="s">
        <v>10107</v>
      </c>
      <c r="D5476" s="18"/>
      <c r="E5476" s="18"/>
      <c r="F5476" s="18"/>
      <c r="G5476" s="18"/>
      <c r="H5476" s="18"/>
      <c r="I5476" s="18"/>
      <c r="J5476" s="18"/>
      <c r="K5476" s="18"/>
    </row>
    <row r="5477" spans="1:11" s="20" customFormat="1" ht="18.75" customHeight="1" x14ac:dyDescent="0.25">
      <c r="A5477" s="21"/>
      <c r="B5477" s="18" t="s">
        <v>10108</v>
      </c>
      <c r="C5477" s="7" t="s">
        <v>10109</v>
      </c>
      <c r="D5477" s="18"/>
      <c r="E5477" s="18"/>
      <c r="F5477" s="18"/>
      <c r="G5477" s="18"/>
      <c r="H5477" s="18"/>
      <c r="I5477" s="18"/>
      <c r="J5477" s="18"/>
      <c r="K5477" s="18"/>
    </row>
    <row r="5478" spans="1:11" s="20" customFormat="1" ht="18.75" customHeight="1" x14ac:dyDescent="0.25">
      <c r="A5478" s="21"/>
      <c r="B5478" s="18" t="s">
        <v>10110</v>
      </c>
      <c r="C5478" s="7" t="s">
        <v>10111</v>
      </c>
      <c r="D5478" s="18"/>
      <c r="E5478" s="18"/>
      <c r="F5478" s="18"/>
      <c r="G5478" s="18"/>
      <c r="H5478" s="18"/>
      <c r="I5478" s="18"/>
      <c r="J5478" s="18"/>
      <c r="K5478" s="18"/>
    </row>
    <row r="5479" spans="1:11" s="20" customFormat="1" ht="18.75" customHeight="1" x14ac:dyDescent="0.25">
      <c r="A5479" s="21"/>
      <c r="B5479" s="18" t="s">
        <v>10112</v>
      </c>
      <c r="C5479" s="7" t="s">
        <v>10113</v>
      </c>
      <c r="D5479" s="18"/>
      <c r="E5479" s="18"/>
      <c r="F5479" s="18"/>
      <c r="G5479" s="18"/>
      <c r="H5479" s="18"/>
      <c r="I5479" s="18"/>
      <c r="J5479" s="18"/>
      <c r="K5479" s="18"/>
    </row>
    <row r="5480" spans="1:11" s="20" customFormat="1" ht="18.75" customHeight="1" x14ac:dyDescent="0.25">
      <c r="A5480" s="21"/>
      <c r="B5480" s="18" t="s">
        <v>10114</v>
      </c>
      <c r="C5480" s="7" t="s">
        <v>10115</v>
      </c>
      <c r="D5480" s="18"/>
      <c r="E5480" s="18"/>
      <c r="F5480" s="18"/>
      <c r="G5480" s="18"/>
      <c r="H5480" s="18"/>
      <c r="I5480" s="18"/>
      <c r="J5480" s="18"/>
      <c r="K5480" s="18"/>
    </row>
    <row r="5481" spans="1:11" s="20" customFormat="1" ht="18.75" customHeight="1" x14ac:dyDescent="0.25">
      <c r="A5481" s="21"/>
      <c r="B5481" s="18" t="s">
        <v>10116</v>
      </c>
      <c r="C5481" s="7" t="s">
        <v>10117</v>
      </c>
      <c r="D5481" s="18"/>
      <c r="E5481" s="18"/>
      <c r="F5481" s="18"/>
      <c r="G5481" s="18"/>
      <c r="H5481" s="18"/>
      <c r="I5481" s="18"/>
      <c r="J5481" s="18"/>
      <c r="K5481" s="18"/>
    </row>
    <row r="5482" spans="1:11" s="20" customFormat="1" ht="18.75" customHeight="1" x14ac:dyDescent="0.25">
      <c r="A5482" s="21"/>
      <c r="B5482" s="18" t="s">
        <v>10118</v>
      </c>
      <c r="C5482" s="7" t="s">
        <v>10119</v>
      </c>
      <c r="D5482" s="18"/>
      <c r="E5482" s="18"/>
      <c r="F5482" s="18"/>
      <c r="G5482" s="18"/>
      <c r="H5482" s="18"/>
      <c r="I5482" s="18"/>
      <c r="J5482" s="18"/>
      <c r="K5482" s="18"/>
    </row>
    <row r="5483" spans="1:11" s="20" customFormat="1" ht="18.75" customHeight="1" x14ac:dyDescent="0.25">
      <c r="A5483" s="21"/>
      <c r="B5483" s="18" t="s">
        <v>10120</v>
      </c>
      <c r="C5483" s="7" t="s">
        <v>10121</v>
      </c>
      <c r="D5483" s="18"/>
      <c r="E5483" s="18"/>
      <c r="F5483" s="18"/>
      <c r="G5483" s="18"/>
      <c r="H5483" s="18"/>
      <c r="I5483" s="18"/>
      <c r="J5483" s="18"/>
      <c r="K5483" s="18"/>
    </row>
    <row r="5484" spans="1:11" s="20" customFormat="1" ht="18.75" customHeight="1" x14ac:dyDescent="0.25">
      <c r="A5484" s="21"/>
      <c r="B5484" s="18" t="s">
        <v>10122</v>
      </c>
      <c r="C5484" s="7" t="s">
        <v>10123</v>
      </c>
      <c r="D5484" s="18"/>
      <c r="E5484" s="18"/>
      <c r="F5484" s="18"/>
      <c r="G5484" s="18"/>
      <c r="H5484" s="18"/>
      <c r="I5484" s="18"/>
      <c r="J5484" s="18"/>
      <c r="K5484" s="18"/>
    </row>
    <row r="5485" spans="1:11" s="20" customFormat="1" ht="18.75" customHeight="1" x14ac:dyDescent="0.25">
      <c r="A5485" s="21"/>
      <c r="B5485" s="18" t="s">
        <v>10124</v>
      </c>
      <c r="C5485" s="7" t="s">
        <v>10125</v>
      </c>
      <c r="D5485" s="18"/>
      <c r="E5485" s="18"/>
      <c r="F5485" s="18"/>
      <c r="G5485" s="18"/>
      <c r="H5485" s="18"/>
      <c r="I5485" s="18"/>
      <c r="J5485" s="18"/>
      <c r="K5485" s="18"/>
    </row>
    <row r="5486" spans="1:11" s="20" customFormat="1" ht="18.75" customHeight="1" x14ac:dyDescent="0.25">
      <c r="A5486" s="21"/>
      <c r="B5486" s="18" t="s">
        <v>10126</v>
      </c>
      <c r="C5486" s="7" t="s">
        <v>10127</v>
      </c>
      <c r="D5486" s="18"/>
      <c r="E5486" s="18"/>
      <c r="F5486" s="18"/>
      <c r="G5486" s="18"/>
      <c r="H5486" s="18"/>
      <c r="I5486" s="18"/>
      <c r="J5486" s="18"/>
      <c r="K5486" s="18"/>
    </row>
    <row r="5487" spans="1:11" s="20" customFormat="1" ht="18.75" customHeight="1" x14ac:dyDescent="0.25">
      <c r="A5487" s="21"/>
      <c r="B5487" s="18" t="s">
        <v>10128</v>
      </c>
      <c r="C5487" s="7" t="s">
        <v>10129</v>
      </c>
      <c r="D5487" s="18"/>
      <c r="E5487" s="18"/>
      <c r="F5487" s="18"/>
      <c r="G5487" s="18"/>
      <c r="H5487" s="18"/>
      <c r="I5487" s="18"/>
      <c r="J5487" s="18"/>
      <c r="K5487" s="18"/>
    </row>
    <row r="5488" spans="1:11" s="20" customFormat="1" ht="18.75" customHeight="1" x14ac:dyDescent="0.25">
      <c r="A5488" s="21"/>
      <c r="B5488" s="18" t="s">
        <v>10130</v>
      </c>
      <c r="C5488" s="7" t="s">
        <v>10131</v>
      </c>
      <c r="D5488" s="18"/>
      <c r="E5488" s="18"/>
      <c r="F5488" s="18"/>
      <c r="G5488" s="18"/>
      <c r="H5488" s="18"/>
      <c r="I5488" s="18"/>
      <c r="J5488" s="18"/>
      <c r="K5488" s="18"/>
    </row>
    <row r="5489" spans="1:11" s="20" customFormat="1" ht="18.75" customHeight="1" x14ac:dyDescent="0.25">
      <c r="A5489" s="21"/>
      <c r="B5489" s="18" t="s">
        <v>10132</v>
      </c>
      <c r="C5489" s="7" t="s">
        <v>10133</v>
      </c>
      <c r="D5489" s="18"/>
      <c r="E5489" s="18"/>
      <c r="F5489" s="18"/>
      <c r="G5489" s="18"/>
      <c r="H5489" s="18"/>
      <c r="I5489" s="18"/>
      <c r="J5489" s="18"/>
      <c r="K5489" s="18"/>
    </row>
    <row r="5490" spans="1:11" s="20" customFormat="1" ht="18.75" customHeight="1" x14ac:dyDescent="0.25">
      <c r="A5490" s="21"/>
      <c r="B5490" s="18" t="s">
        <v>10134</v>
      </c>
      <c r="C5490" s="7" t="s">
        <v>10135</v>
      </c>
      <c r="D5490" s="18"/>
      <c r="E5490" s="18"/>
      <c r="F5490" s="18"/>
      <c r="G5490" s="18"/>
      <c r="H5490" s="18"/>
      <c r="I5490" s="18"/>
      <c r="J5490" s="18"/>
      <c r="K5490" s="18"/>
    </row>
    <row r="5491" spans="1:11" s="20" customFormat="1" ht="18.75" customHeight="1" x14ac:dyDescent="0.25">
      <c r="A5491" s="21"/>
      <c r="B5491" s="18" t="s">
        <v>10136</v>
      </c>
      <c r="C5491" s="7" t="s">
        <v>10137</v>
      </c>
      <c r="D5491" s="18"/>
      <c r="E5491" s="18"/>
      <c r="F5491" s="18"/>
      <c r="G5491" s="18"/>
      <c r="H5491" s="18"/>
      <c r="I5491" s="18"/>
      <c r="J5491" s="18"/>
      <c r="K5491" s="18"/>
    </row>
    <row r="5492" spans="1:11" s="20" customFormat="1" ht="18.75" customHeight="1" x14ac:dyDescent="0.25">
      <c r="A5492" s="21"/>
      <c r="B5492" s="18" t="s">
        <v>10138</v>
      </c>
      <c r="C5492" s="7" t="s">
        <v>10139</v>
      </c>
      <c r="D5492" s="18"/>
      <c r="E5492" s="18"/>
      <c r="F5492" s="18"/>
      <c r="G5492" s="18"/>
      <c r="H5492" s="18"/>
      <c r="I5492" s="18"/>
      <c r="J5492" s="18"/>
      <c r="K5492" s="18"/>
    </row>
    <row r="5493" spans="1:11" s="20" customFormat="1" ht="18.75" customHeight="1" x14ac:dyDescent="0.25">
      <c r="A5493" s="21"/>
      <c r="B5493" s="18" t="s">
        <v>10140</v>
      </c>
      <c r="C5493" s="7" t="s">
        <v>10141</v>
      </c>
      <c r="D5493" s="18"/>
      <c r="E5493" s="18"/>
      <c r="F5493" s="18"/>
      <c r="G5493" s="18"/>
      <c r="H5493" s="18"/>
      <c r="I5493" s="18"/>
      <c r="J5493" s="18"/>
      <c r="K5493" s="18"/>
    </row>
    <row r="5494" spans="1:11" s="20" customFormat="1" ht="18.75" customHeight="1" x14ac:dyDescent="0.25">
      <c r="A5494" s="21"/>
      <c r="B5494" s="18" t="s">
        <v>10142</v>
      </c>
      <c r="C5494" s="7" t="s">
        <v>10143</v>
      </c>
      <c r="D5494" s="18"/>
      <c r="E5494" s="18"/>
      <c r="F5494" s="18"/>
      <c r="G5494" s="18"/>
      <c r="H5494" s="18"/>
      <c r="I5494" s="18"/>
      <c r="J5494" s="18"/>
      <c r="K5494" s="18"/>
    </row>
    <row r="5495" spans="1:11" s="20" customFormat="1" ht="18.75" customHeight="1" x14ac:dyDescent="0.25">
      <c r="A5495" s="21"/>
      <c r="B5495" s="18" t="s">
        <v>10144</v>
      </c>
      <c r="C5495" s="7" t="s">
        <v>10145</v>
      </c>
      <c r="D5495" s="18"/>
      <c r="E5495" s="18"/>
      <c r="F5495" s="18"/>
      <c r="G5495" s="18"/>
      <c r="H5495" s="18"/>
      <c r="I5495" s="18"/>
      <c r="J5495" s="18"/>
      <c r="K5495" s="18"/>
    </row>
    <row r="5496" spans="1:11" s="20" customFormat="1" ht="18.75" customHeight="1" x14ac:dyDescent="0.25">
      <c r="A5496" s="21"/>
      <c r="B5496" s="18" t="s">
        <v>10146</v>
      </c>
      <c r="C5496" s="7" t="s">
        <v>10147</v>
      </c>
      <c r="D5496" s="18"/>
      <c r="E5496" s="18"/>
      <c r="F5496" s="18"/>
      <c r="G5496" s="18"/>
      <c r="H5496" s="18"/>
      <c r="I5496" s="18"/>
      <c r="J5496" s="18"/>
      <c r="K5496" s="18"/>
    </row>
    <row r="5497" spans="1:11" s="20" customFormat="1" ht="18.75" customHeight="1" x14ac:dyDescent="0.25">
      <c r="A5497" s="21"/>
      <c r="B5497" s="18" t="s">
        <v>10148</v>
      </c>
      <c r="C5497" s="7" t="s">
        <v>10149</v>
      </c>
      <c r="D5497" s="18"/>
      <c r="E5497" s="18"/>
      <c r="F5497" s="18"/>
      <c r="G5497" s="18"/>
      <c r="H5497" s="18"/>
      <c r="I5497" s="18"/>
      <c r="J5497" s="18"/>
      <c r="K5497" s="18"/>
    </row>
    <row r="5498" spans="1:11" s="20" customFormat="1" ht="18.75" customHeight="1" x14ac:dyDescent="0.25">
      <c r="A5498" s="21"/>
      <c r="B5498" s="18" t="s">
        <v>10150</v>
      </c>
      <c r="C5498" s="7" t="s">
        <v>10151</v>
      </c>
      <c r="D5498" s="18"/>
      <c r="E5498" s="18"/>
      <c r="F5498" s="18"/>
      <c r="G5498" s="18"/>
      <c r="H5498" s="18"/>
      <c r="I5498" s="18"/>
      <c r="J5498" s="18"/>
      <c r="K5498" s="18"/>
    </row>
    <row r="5499" spans="1:11" s="20" customFormat="1" ht="18.75" customHeight="1" x14ac:dyDescent="0.25">
      <c r="A5499" s="21"/>
      <c r="B5499" s="18" t="s">
        <v>10152</v>
      </c>
      <c r="C5499" s="7" t="s">
        <v>10153</v>
      </c>
      <c r="D5499" s="18"/>
      <c r="E5499" s="18"/>
      <c r="F5499" s="18"/>
      <c r="G5499" s="18"/>
      <c r="H5499" s="18"/>
      <c r="I5499" s="18"/>
      <c r="J5499" s="18"/>
      <c r="K5499" s="18"/>
    </row>
    <row r="5500" spans="1:11" s="20" customFormat="1" ht="18.75" customHeight="1" x14ac:dyDescent="0.25">
      <c r="A5500" s="21"/>
      <c r="B5500" s="18" t="s">
        <v>10154</v>
      </c>
      <c r="C5500" s="7" t="s">
        <v>10155</v>
      </c>
      <c r="D5500" s="18"/>
      <c r="E5500" s="18"/>
      <c r="F5500" s="18"/>
      <c r="G5500" s="18"/>
      <c r="H5500" s="18"/>
      <c r="I5500" s="18"/>
      <c r="J5500" s="18"/>
      <c r="K5500" s="18"/>
    </row>
    <row r="5501" spans="1:11" s="20" customFormat="1" ht="18.75" customHeight="1" x14ac:dyDescent="0.25">
      <c r="A5501" s="21"/>
      <c r="B5501" s="18" t="s">
        <v>10156</v>
      </c>
      <c r="C5501" s="7" t="s">
        <v>10157</v>
      </c>
      <c r="D5501" s="18"/>
      <c r="E5501" s="18"/>
      <c r="F5501" s="18"/>
      <c r="G5501" s="18"/>
      <c r="H5501" s="18"/>
      <c r="I5501" s="18"/>
      <c r="J5501" s="18"/>
      <c r="K5501" s="18"/>
    </row>
    <row r="5502" spans="1:11" s="20" customFormat="1" ht="18.75" customHeight="1" x14ac:dyDescent="0.25">
      <c r="A5502" s="21"/>
      <c r="B5502" s="18" t="s">
        <v>10158</v>
      </c>
      <c r="C5502" s="7" t="s">
        <v>10159</v>
      </c>
      <c r="D5502" s="18"/>
      <c r="E5502" s="18"/>
      <c r="F5502" s="18"/>
      <c r="G5502" s="18"/>
      <c r="H5502" s="18"/>
      <c r="I5502" s="18"/>
      <c r="J5502" s="18"/>
      <c r="K5502" s="18"/>
    </row>
    <row r="5503" spans="1:11" s="20" customFormat="1" ht="18.75" customHeight="1" x14ac:dyDescent="0.25">
      <c r="A5503" s="21"/>
      <c r="B5503" s="18" t="s">
        <v>10160</v>
      </c>
      <c r="C5503" s="7" t="s">
        <v>10161</v>
      </c>
      <c r="D5503" s="18"/>
      <c r="E5503" s="18"/>
      <c r="F5503" s="18"/>
      <c r="G5503" s="18"/>
      <c r="H5503" s="18"/>
      <c r="I5503" s="18"/>
      <c r="J5503" s="18"/>
      <c r="K5503" s="18"/>
    </row>
    <row r="5504" spans="1:11" s="20" customFormat="1" ht="18.75" customHeight="1" x14ac:dyDescent="0.25">
      <c r="A5504" s="21"/>
      <c r="B5504" s="18" t="s">
        <v>10162</v>
      </c>
      <c r="C5504" s="7" t="s">
        <v>10163</v>
      </c>
      <c r="D5504" s="18"/>
      <c r="E5504" s="18"/>
      <c r="F5504" s="18"/>
      <c r="G5504" s="18"/>
      <c r="H5504" s="18"/>
      <c r="I5504" s="18"/>
      <c r="J5504" s="18"/>
      <c r="K5504" s="18"/>
    </row>
    <row r="5505" spans="1:11" s="20" customFormat="1" ht="18.75" customHeight="1" x14ac:dyDescent="0.25">
      <c r="A5505" s="21"/>
      <c r="B5505" s="18" t="s">
        <v>10164</v>
      </c>
      <c r="C5505" s="7" t="s">
        <v>10165</v>
      </c>
      <c r="D5505" s="18"/>
      <c r="E5505" s="18"/>
      <c r="F5505" s="18"/>
      <c r="G5505" s="18"/>
      <c r="H5505" s="18"/>
      <c r="I5505" s="18"/>
      <c r="J5505" s="18"/>
      <c r="K5505" s="18"/>
    </row>
    <row r="5506" spans="1:11" s="20" customFormat="1" ht="18.75" customHeight="1" x14ac:dyDescent="0.25">
      <c r="A5506" s="21"/>
      <c r="B5506" s="18" t="s">
        <v>10166</v>
      </c>
      <c r="C5506" s="7" t="s">
        <v>10167</v>
      </c>
      <c r="D5506" s="18"/>
      <c r="E5506" s="18"/>
      <c r="F5506" s="18"/>
      <c r="G5506" s="18"/>
      <c r="H5506" s="18"/>
      <c r="I5506" s="18"/>
      <c r="J5506" s="18"/>
      <c r="K5506" s="18"/>
    </row>
    <row r="5507" spans="1:11" s="20" customFormat="1" ht="18.75" customHeight="1" x14ac:dyDescent="0.25">
      <c r="A5507" s="21"/>
      <c r="B5507" s="18" t="s">
        <v>10168</v>
      </c>
      <c r="C5507" s="7" t="s">
        <v>10169</v>
      </c>
      <c r="D5507" s="18"/>
      <c r="E5507" s="18"/>
      <c r="F5507" s="18"/>
      <c r="G5507" s="18"/>
      <c r="H5507" s="18"/>
      <c r="I5507" s="18"/>
      <c r="J5507" s="18"/>
      <c r="K5507" s="18"/>
    </row>
    <row r="5508" spans="1:11" s="20" customFormat="1" ht="18.75" customHeight="1" x14ac:dyDescent="0.25">
      <c r="A5508" s="21"/>
      <c r="B5508" s="18" t="s">
        <v>10170</v>
      </c>
      <c r="C5508" s="7" t="s">
        <v>10171</v>
      </c>
      <c r="D5508" s="18"/>
      <c r="E5508" s="18"/>
      <c r="F5508" s="18"/>
      <c r="G5508" s="18"/>
      <c r="H5508" s="18"/>
      <c r="I5508" s="18"/>
      <c r="J5508" s="18"/>
      <c r="K5508" s="18"/>
    </row>
    <row r="5509" spans="1:11" s="20" customFormat="1" ht="18.75" customHeight="1" x14ac:dyDescent="0.25">
      <c r="A5509" s="21"/>
      <c r="B5509" s="18" t="s">
        <v>10172</v>
      </c>
      <c r="C5509" s="7" t="s">
        <v>10173</v>
      </c>
      <c r="D5509" s="18"/>
      <c r="E5509" s="18"/>
      <c r="F5509" s="18"/>
      <c r="G5509" s="18"/>
      <c r="H5509" s="18"/>
      <c r="I5509" s="18"/>
      <c r="J5509" s="18"/>
      <c r="K5509" s="18"/>
    </row>
    <row r="5510" spans="1:11" s="20" customFormat="1" ht="18.75" customHeight="1" x14ac:dyDescent="0.25">
      <c r="A5510" s="21"/>
      <c r="B5510" s="18" t="s">
        <v>10174</v>
      </c>
      <c r="C5510" s="7" t="s">
        <v>10175</v>
      </c>
      <c r="D5510" s="18"/>
      <c r="E5510" s="18"/>
      <c r="F5510" s="18"/>
      <c r="G5510" s="18"/>
      <c r="H5510" s="18"/>
      <c r="I5510" s="18"/>
      <c r="J5510" s="18"/>
      <c r="K5510" s="18"/>
    </row>
    <row r="5511" spans="1:11" s="20" customFormat="1" ht="18.75" customHeight="1" x14ac:dyDescent="0.25">
      <c r="A5511" s="21"/>
      <c r="B5511" s="18" t="s">
        <v>10176</v>
      </c>
      <c r="C5511" s="7" t="s">
        <v>10177</v>
      </c>
      <c r="D5511" s="18"/>
      <c r="E5511" s="18"/>
      <c r="F5511" s="18"/>
      <c r="G5511" s="18"/>
      <c r="H5511" s="18"/>
      <c r="I5511" s="18"/>
      <c r="J5511" s="18"/>
      <c r="K5511" s="18"/>
    </row>
    <row r="5512" spans="1:11" s="20" customFormat="1" ht="18.75" customHeight="1" x14ac:dyDescent="0.25">
      <c r="A5512" s="21"/>
      <c r="B5512" s="18" t="s">
        <v>10178</v>
      </c>
      <c r="C5512" s="7" t="s">
        <v>10179</v>
      </c>
      <c r="D5512" s="18"/>
      <c r="E5512" s="18"/>
      <c r="F5512" s="18"/>
      <c r="G5512" s="18"/>
      <c r="H5512" s="18"/>
      <c r="I5512" s="18"/>
      <c r="J5512" s="18"/>
      <c r="K5512" s="18"/>
    </row>
    <row r="5513" spans="1:11" s="20" customFormat="1" ht="18.75" customHeight="1" x14ac:dyDescent="0.25">
      <c r="A5513" s="21"/>
      <c r="B5513" s="18" t="s">
        <v>10180</v>
      </c>
      <c r="C5513" s="7" t="s">
        <v>10181</v>
      </c>
      <c r="D5513" s="18"/>
      <c r="E5513" s="18"/>
      <c r="F5513" s="18"/>
      <c r="G5513" s="18"/>
      <c r="H5513" s="18"/>
      <c r="I5513" s="18"/>
      <c r="J5513" s="18"/>
      <c r="K5513" s="18"/>
    </row>
    <row r="5514" spans="1:11" s="20" customFormat="1" ht="18.75" customHeight="1" x14ac:dyDescent="0.25">
      <c r="A5514" s="21"/>
      <c r="B5514" s="18" t="s">
        <v>10182</v>
      </c>
      <c r="C5514" s="7" t="s">
        <v>10183</v>
      </c>
      <c r="D5514" s="18"/>
      <c r="E5514" s="18"/>
      <c r="F5514" s="18"/>
      <c r="G5514" s="18"/>
      <c r="H5514" s="18"/>
      <c r="I5514" s="18"/>
      <c r="J5514" s="18"/>
      <c r="K5514" s="18"/>
    </row>
    <row r="5515" spans="1:11" s="20" customFormat="1" ht="18.75" customHeight="1" x14ac:dyDescent="0.25">
      <c r="A5515" s="21"/>
      <c r="B5515" s="18" t="s">
        <v>10184</v>
      </c>
      <c r="C5515" s="7" t="s">
        <v>10185</v>
      </c>
      <c r="D5515" s="18"/>
      <c r="E5515" s="18"/>
      <c r="F5515" s="18"/>
      <c r="G5515" s="18"/>
      <c r="H5515" s="18"/>
      <c r="I5515" s="18"/>
      <c r="J5515" s="18"/>
      <c r="K5515" s="18"/>
    </row>
    <row r="5516" spans="1:11" s="20" customFormat="1" ht="18.75" customHeight="1" x14ac:dyDescent="0.25">
      <c r="A5516" s="21"/>
      <c r="B5516" s="18" t="s">
        <v>10186</v>
      </c>
      <c r="C5516" s="7" t="s">
        <v>10187</v>
      </c>
      <c r="D5516" s="18"/>
      <c r="E5516" s="18"/>
      <c r="F5516" s="18"/>
      <c r="G5516" s="18"/>
      <c r="H5516" s="18"/>
      <c r="I5516" s="18"/>
      <c r="J5516" s="18"/>
      <c r="K5516" s="18"/>
    </row>
    <row r="5517" spans="1:11" s="20" customFormat="1" ht="18.75" customHeight="1" x14ac:dyDescent="0.25">
      <c r="A5517" s="21"/>
      <c r="B5517" s="18" t="s">
        <v>10188</v>
      </c>
      <c r="C5517" s="7" t="s">
        <v>10189</v>
      </c>
      <c r="D5517" s="18"/>
      <c r="E5517" s="18"/>
      <c r="F5517" s="18"/>
      <c r="G5517" s="18"/>
      <c r="H5517" s="18"/>
      <c r="I5517" s="18"/>
      <c r="J5517" s="18"/>
      <c r="K5517" s="18"/>
    </row>
    <row r="5518" spans="1:11" s="20" customFormat="1" ht="18.75" customHeight="1" x14ac:dyDescent="0.25">
      <c r="A5518" s="21"/>
      <c r="B5518" s="18" t="s">
        <v>10190</v>
      </c>
      <c r="C5518" s="7" t="s">
        <v>10191</v>
      </c>
      <c r="D5518" s="18"/>
      <c r="E5518" s="18"/>
      <c r="F5518" s="18"/>
      <c r="G5518" s="18"/>
      <c r="H5518" s="18"/>
      <c r="I5518" s="18"/>
      <c r="J5518" s="18"/>
      <c r="K5518" s="18"/>
    </row>
    <row r="5519" spans="1:11" s="20" customFormat="1" ht="18.75" customHeight="1" x14ac:dyDescent="0.25">
      <c r="A5519" s="21"/>
      <c r="B5519" s="18" t="s">
        <v>10192</v>
      </c>
      <c r="C5519" s="7" t="s">
        <v>10193</v>
      </c>
      <c r="D5519" s="18"/>
      <c r="E5519" s="18"/>
      <c r="F5519" s="18"/>
      <c r="G5519" s="18"/>
      <c r="H5519" s="18"/>
      <c r="I5519" s="18"/>
      <c r="J5519" s="18"/>
      <c r="K5519" s="18"/>
    </row>
    <row r="5520" spans="1:11" s="20" customFormat="1" ht="18.75" customHeight="1" x14ac:dyDescent="0.25">
      <c r="A5520" s="21"/>
      <c r="B5520" s="18" t="s">
        <v>10194</v>
      </c>
      <c r="C5520" s="7" t="s">
        <v>10195</v>
      </c>
      <c r="D5520" s="18"/>
      <c r="E5520" s="18"/>
      <c r="F5520" s="18"/>
      <c r="G5520" s="18"/>
      <c r="H5520" s="18"/>
      <c r="I5520" s="18"/>
      <c r="J5520" s="18"/>
      <c r="K5520" s="18"/>
    </row>
    <row r="5521" spans="1:11" s="20" customFormat="1" ht="18.75" customHeight="1" x14ac:dyDescent="0.25">
      <c r="A5521" s="21"/>
      <c r="B5521" s="18" t="s">
        <v>10196</v>
      </c>
      <c r="C5521" s="7" t="s">
        <v>10197</v>
      </c>
      <c r="D5521" s="18"/>
      <c r="E5521" s="18"/>
      <c r="F5521" s="18"/>
      <c r="G5521" s="18"/>
      <c r="H5521" s="18"/>
      <c r="I5521" s="18"/>
      <c r="J5521" s="18"/>
      <c r="K5521" s="18"/>
    </row>
    <row r="5522" spans="1:11" s="20" customFormat="1" ht="18.75" customHeight="1" x14ac:dyDescent="0.25">
      <c r="A5522" s="21"/>
      <c r="B5522" s="18" t="s">
        <v>10198</v>
      </c>
      <c r="C5522" s="7" t="s">
        <v>10199</v>
      </c>
      <c r="D5522" s="18"/>
      <c r="E5522" s="18"/>
      <c r="F5522" s="18"/>
      <c r="G5522" s="18"/>
      <c r="H5522" s="18"/>
      <c r="I5522" s="18"/>
      <c r="J5522" s="18"/>
      <c r="K5522" s="18"/>
    </row>
    <row r="5523" spans="1:11" s="20" customFormat="1" ht="18.75" customHeight="1" x14ac:dyDescent="0.25">
      <c r="A5523" s="21"/>
      <c r="B5523" s="18" t="s">
        <v>10200</v>
      </c>
      <c r="C5523" s="7" t="s">
        <v>10201</v>
      </c>
      <c r="D5523" s="18"/>
      <c r="E5523" s="18"/>
      <c r="F5523" s="18"/>
      <c r="G5523" s="18"/>
      <c r="H5523" s="18"/>
      <c r="I5523" s="18"/>
      <c r="J5523" s="18"/>
      <c r="K5523" s="18"/>
    </row>
    <row r="5524" spans="1:11" s="20" customFormat="1" ht="18.75" customHeight="1" x14ac:dyDescent="0.25">
      <c r="A5524" s="21"/>
      <c r="B5524" s="18" t="s">
        <v>10202</v>
      </c>
      <c r="C5524" s="7" t="s">
        <v>10203</v>
      </c>
      <c r="D5524" s="18"/>
      <c r="E5524" s="18"/>
      <c r="F5524" s="18"/>
      <c r="G5524" s="18"/>
      <c r="H5524" s="18"/>
      <c r="I5524" s="18"/>
      <c r="J5524" s="18"/>
      <c r="K5524" s="18"/>
    </row>
    <row r="5525" spans="1:11" s="20" customFormat="1" ht="18.75" customHeight="1" x14ac:dyDescent="0.25">
      <c r="A5525" s="21"/>
      <c r="B5525" s="18" t="s">
        <v>10204</v>
      </c>
      <c r="C5525" s="7" t="s">
        <v>10205</v>
      </c>
      <c r="D5525" s="18"/>
      <c r="E5525" s="18"/>
      <c r="F5525" s="18"/>
      <c r="G5525" s="18"/>
      <c r="H5525" s="18"/>
      <c r="I5525" s="18"/>
      <c r="J5525" s="18"/>
      <c r="K5525" s="18"/>
    </row>
    <row r="5526" spans="1:11" s="20" customFormat="1" ht="18.75" customHeight="1" x14ac:dyDescent="0.25">
      <c r="A5526" s="21"/>
      <c r="B5526" s="18" t="s">
        <v>10206</v>
      </c>
      <c r="C5526" s="7" t="s">
        <v>10207</v>
      </c>
      <c r="D5526" s="18"/>
      <c r="E5526" s="18"/>
      <c r="F5526" s="18"/>
      <c r="G5526" s="18"/>
      <c r="H5526" s="18"/>
      <c r="I5526" s="18"/>
      <c r="J5526" s="18"/>
      <c r="K5526" s="18"/>
    </row>
    <row r="5527" spans="1:11" s="20" customFormat="1" ht="18.75" customHeight="1" x14ac:dyDescent="0.25">
      <c r="A5527" s="21"/>
      <c r="B5527" s="18" t="s">
        <v>10208</v>
      </c>
      <c r="C5527" s="7" t="s">
        <v>10209</v>
      </c>
      <c r="D5527" s="18"/>
      <c r="E5527" s="18"/>
      <c r="F5527" s="18"/>
      <c r="G5527" s="18"/>
      <c r="H5527" s="18"/>
      <c r="I5527" s="18"/>
      <c r="J5527" s="18"/>
      <c r="K5527" s="18"/>
    </row>
    <row r="5528" spans="1:11" s="20" customFormat="1" ht="18.75" customHeight="1" x14ac:dyDescent="0.25">
      <c r="A5528" s="21"/>
      <c r="B5528" s="18" t="s">
        <v>10210</v>
      </c>
      <c r="C5528" s="7" t="s">
        <v>10211</v>
      </c>
      <c r="D5528" s="18"/>
      <c r="E5528" s="18"/>
      <c r="F5528" s="18"/>
      <c r="G5528" s="18"/>
      <c r="H5528" s="18"/>
      <c r="I5528" s="18"/>
      <c r="J5528" s="18"/>
      <c r="K5528" s="18"/>
    </row>
    <row r="5529" spans="1:11" s="20" customFormat="1" ht="18.75" customHeight="1" x14ac:dyDescent="0.25">
      <c r="A5529" s="21"/>
      <c r="B5529" s="18" t="s">
        <v>10212</v>
      </c>
      <c r="C5529" s="7" t="s">
        <v>10213</v>
      </c>
      <c r="D5529" s="18"/>
      <c r="E5529" s="18"/>
      <c r="F5529" s="18"/>
      <c r="G5529" s="18"/>
      <c r="H5529" s="18"/>
      <c r="I5529" s="18"/>
      <c r="J5529" s="18"/>
      <c r="K5529" s="18"/>
    </row>
    <row r="5530" spans="1:11" s="20" customFormat="1" ht="18.75" customHeight="1" x14ac:dyDescent="0.25">
      <c r="A5530" s="21"/>
      <c r="B5530" s="18" t="s">
        <v>10214</v>
      </c>
      <c r="C5530" s="7" t="s">
        <v>10215</v>
      </c>
      <c r="D5530" s="18"/>
      <c r="E5530" s="18"/>
      <c r="F5530" s="18"/>
      <c r="G5530" s="18"/>
      <c r="H5530" s="18"/>
      <c r="I5530" s="18"/>
      <c r="J5530" s="18"/>
      <c r="K5530" s="18"/>
    </row>
    <row r="5531" spans="1:11" s="20" customFormat="1" ht="18.75" customHeight="1" x14ac:dyDescent="0.25">
      <c r="A5531" s="21"/>
      <c r="B5531" s="18" t="s">
        <v>10216</v>
      </c>
      <c r="C5531" s="7" t="s">
        <v>10217</v>
      </c>
      <c r="D5531" s="18"/>
      <c r="E5531" s="18"/>
      <c r="F5531" s="18"/>
      <c r="G5531" s="18"/>
      <c r="H5531" s="18"/>
      <c r="I5531" s="18"/>
      <c r="J5531" s="18"/>
      <c r="K5531" s="18"/>
    </row>
    <row r="5532" spans="1:11" s="20" customFormat="1" ht="18.75" customHeight="1" x14ac:dyDescent="0.25">
      <c r="A5532" s="21"/>
      <c r="B5532" s="18" t="s">
        <v>10218</v>
      </c>
      <c r="C5532" s="7" t="s">
        <v>10219</v>
      </c>
      <c r="D5532" s="18"/>
      <c r="E5532" s="18"/>
      <c r="F5532" s="18"/>
      <c r="G5532" s="18"/>
      <c r="H5532" s="18"/>
      <c r="I5532" s="18"/>
      <c r="J5532" s="18"/>
      <c r="K5532" s="18"/>
    </row>
    <row r="5533" spans="1:11" s="20" customFormat="1" ht="18.75" customHeight="1" x14ac:dyDescent="0.25">
      <c r="A5533" s="21"/>
      <c r="B5533" s="18" t="s">
        <v>10220</v>
      </c>
      <c r="C5533" s="7" t="s">
        <v>10221</v>
      </c>
      <c r="D5533" s="18"/>
      <c r="E5533" s="18"/>
      <c r="F5533" s="18"/>
      <c r="G5533" s="18"/>
      <c r="H5533" s="18"/>
      <c r="I5533" s="18"/>
      <c r="J5533" s="18"/>
      <c r="K5533" s="18"/>
    </row>
    <row r="5534" spans="1:11" s="20" customFormat="1" ht="18.75" customHeight="1" x14ac:dyDescent="0.25">
      <c r="A5534" s="21"/>
      <c r="B5534" s="18" t="s">
        <v>10222</v>
      </c>
      <c r="C5534" s="7" t="s">
        <v>10223</v>
      </c>
      <c r="D5534" s="18"/>
      <c r="E5534" s="18"/>
      <c r="F5534" s="18"/>
      <c r="G5534" s="18"/>
      <c r="H5534" s="18"/>
      <c r="I5534" s="18"/>
      <c r="J5534" s="18"/>
      <c r="K5534" s="18"/>
    </row>
    <row r="5535" spans="1:11" s="20" customFormat="1" ht="18.75" customHeight="1" x14ac:dyDescent="0.25">
      <c r="A5535" s="21"/>
      <c r="B5535" s="18" t="s">
        <v>10224</v>
      </c>
      <c r="C5535" s="7" t="s">
        <v>10225</v>
      </c>
      <c r="D5535" s="18"/>
      <c r="E5535" s="18"/>
      <c r="F5535" s="18"/>
      <c r="G5535" s="18"/>
      <c r="H5535" s="18"/>
      <c r="I5535" s="18"/>
      <c r="J5535" s="18"/>
      <c r="K5535" s="18"/>
    </row>
    <row r="5536" spans="1:11" s="20" customFormat="1" ht="18.75" customHeight="1" x14ac:dyDescent="0.25">
      <c r="A5536" s="21"/>
      <c r="B5536" s="18" t="s">
        <v>10226</v>
      </c>
      <c r="C5536" s="7" t="s">
        <v>10227</v>
      </c>
      <c r="D5536" s="18"/>
      <c r="E5536" s="18"/>
      <c r="F5536" s="18"/>
      <c r="G5536" s="18"/>
      <c r="H5536" s="18"/>
      <c r="I5536" s="18"/>
      <c r="J5536" s="18"/>
      <c r="K5536" s="18"/>
    </row>
    <row r="5537" spans="1:11" s="20" customFormat="1" ht="18.75" customHeight="1" x14ac:dyDescent="0.25">
      <c r="A5537" s="21"/>
      <c r="B5537" s="18" t="s">
        <v>10228</v>
      </c>
      <c r="C5537" s="7" t="s">
        <v>10229</v>
      </c>
      <c r="D5537" s="18"/>
      <c r="E5537" s="18"/>
      <c r="F5537" s="18"/>
      <c r="G5537" s="18"/>
      <c r="H5537" s="18"/>
      <c r="I5537" s="18"/>
      <c r="J5537" s="18"/>
      <c r="K5537" s="18"/>
    </row>
    <row r="5538" spans="1:11" s="20" customFormat="1" ht="18.75" customHeight="1" x14ac:dyDescent="0.25">
      <c r="A5538" s="21"/>
      <c r="B5538" s="18" t="s">
        <v>10230</v>
      </c>
      <c r="C5538" s="7" t="s">
        <v>10231</v>
      </c>
      <c r="D5538" s="18"/>
      <c r="E5538" s="18"/>
      <c r="F5538" s="18"/>
      <c r="G5538" s="18"/>
      <c r="H5538" s="18"/>
      <c r="I5538" s="18"/>
      <c r="J5538" s="18"/>
      <c r="K5538" s="18"/>
    </row>
    <row r="5539" spans="1:11" s="20" customFormat="1" ht="18.75" customHeight="1" x14ac:dyDescent="0.25">
      <c r="A5539" s="21"/>
      <c r="B5539" s="18" t="s">
        <v>10232</v>
      </c>
      <c r="C5539" s="7" t="s">
        <v>10233</v>
      </c>
      <c r="D5539" s="18"/>
      <c r="E5539" s="18"/>
      <c r="F5539" s="18"/>
      <c r="G5539" s="18"/>
      <c r="H5539" s="18"/>
      <c r="I5539" s="18"/>
      <c r="J5539" s="18"/>
      <c r="K5539" s="18"/>
    </row>
    <row r="5540" spans="1:11" s="20" customFormat="1" ht="18.75" customHeight="1" x14ac:dyDescent="0.25">
      <c r="A5540" s="21"/>
      <c r="B5540" s="18" t="s">
        <v>10234</v>
      </c>
      <c r="C5540" s="7" t="s">
        <v>10235</v>
      </c>
      <c r="D5540" s="18"/>
      <c r="E5540" s="18"/>
      <c r="F5540" s="18"/>
      <c r="G5540" s="18"/>
      <c r="H5540" s="18"/>
      <c r="I5540" s="18"/>
      <c r="J5540" s="18"/>
      <c r="K5540" s="18"/>
    </row>
    <row r="5541" spans="1:11" s="20" customFormat="1" ht="18.75" customHeight="1" x14ac:dyDescent="0.25">
      <c r="A5541" s="21"/>
      <c r="B5541" s="18" t="s">
        <v>10236</v>
      </c>
      <c r="C5541" s="7" t="s">
        <v>10237</v>
      </c>
      <c r="D5541" s="18"/>
      <c r="E5541" s="18"/>
      <c r="F5541" s="18"/>
      <c r="G5541" s="18"/>
      <c r="H5541" s="18"/>
      <c r="I5541" s="18"/>
      <c r="J5541" s="18"/>
      <c r="K5541" s="18"/>
    </row>
    <row r="5542" spans="1:11" s="20" customFormat="1" ht="18.75" customHeight="1" x14ac:dyDescent="0.25">
      <c r="A5542" s="21"/>
      <c r="B5542" s="18" t="s">
        <v>10238</v>
      </c>
      <c r="C5542" s="7" t="s">
        <v>10239</v>
      </c>
      <c r="D5542" s="18"/>
      <c r="E5542" s="18"/>
      <c r="F5542" s="18"/>
      <c r="G5542" s="18"/>
      <c r="H5542" s="18"/>
      <c r="I5542" s="18"/>
      <c r="J5542" s="18"/>
      <c r="K5542" s="18"/>
    </row>
    <row r="5543" spans="1:11" s="20" customFormat="1" ht="18.75" customHeight="1" x14ac:dyDescent="0.25">
      <c r="A5543" s="21"/>
      <c r="B5543" s="18" t="s">
        <v>10240</v>
      </c>
      <c r="C5543" s="7" t="s">
        <v>10241</v>
      </c>
      <c r="D5543" s="18"/>
      <c r="E5543" s="18"/>
      <c r="F5543" s="18"/>
      <c r="G5543" s="18"/>
      <c r="H5543" s="18"/>
      <c r="I5543" s="18"/>
      <c r="J5543" s="18"/>
      <c r="K5543" s="18"/>
    </row>
    <row r="5544" spans="1:11" s="20" customFormat="1" ht="18.75" customHeight="1" x14ac:dyDescent="0.25">
      <c r="A5544" s="21"/>
      <c r="B5544" s="18" t="s">
        <v>10242</v>
      </c>
      <c r="C5544" s="7" t="s">
        <v>10243</v>
      </c>
      <c r="D5544" s="18"/>
      <c r="E5544" s="18"/>
      <c r="F5544" s="18"/>
      <c r="G5544" s="18"/>
      <c r="H5544" s="18"/>
      <c r="I5544" s="18"/>
      <c r="J5544" s="18"/>
      <c r="K5544" s="18"/>
    </row>
    <row r="5545" spans="1:11" s="20" customFormat="1" ht="18.75" customHeight="1" x14ac:dyDescent="0.25">
      <c r="A5545" s="21"/>
      <c r="B5545" s="18" t="s">
        <v>10244</v>
      </c>
      <c r="C5545" s="7" t="s">
        <v>10245</v>
      </c>
      <c r="D5545" s="18"/>
      <c r="E5545" s="18"/>
      <c r="F5545" s="18"/>
      <c r="G5545" s="18"/>
      <c r="H5545" s="18"/>
      <c r="I5545" s="18"/>
      <c r="J5545" s="18"/>
      <c r="K5545" s="18"/>
    </row>
    <row r="5546" spans="1:11" s="20" customFormat="1" ht="18.75" customHeight="1" x14ac:dyDescent="0.25">
      <c r="A5546" s="21"/>
      <c r="B5546" s="18" t="s">
        <v>10246</v>
      </c>
      <c r="C5546" s="7" t="s">
        <v>10247</v>
      </c>
      <c r="D5546" s="18"/>
      <c r="E5546" s="18"/>
      <c r="F5546" s="18"/>
      <c r="G5546" s="18"/>
      <c r="H5546" s="18"/>
      <c r="I5546" s="18"/>
      <c r="J5546" s="18"/>
      <c r="K5546" s="18"/>
    </row>
    <row r="5547" spans="1:11" s="20" customFormat="1" ht="18.75" customHeight="1" x14ac:dyDescent="0.25">
      <c r="A5547" s="21"/>
      <c r="B5547" s="18" t="s">
        <v>10248</v>
      </c>
      <c r="C5547" s="7" t="s">
        <v>10249</v>
      </c>
      <c r="D5547" s="18"/>
      <c r="E5547" s="18"/>
      <c r="F5547" s="18"/>
      <c r="G5547" s="18"/>
      <c r="H5547" s="18"/>
      <c r="I5547" s="18"/>
      <c r="J5547" s="18"/>
      <c r="K5547" s="18"/>
    </row>
    <row r="5548" spans="1:11" s="20" customFormat="1" ht="18.75" customHeight="1" x14ac:dyDescent="0.25">
      <c r="A5548" s="21"/>
      <c r="B5548" s="18" t="s">
        <v>10250</v>
      </c>
      <c r="C5548" s="7" t="s">
        <v>10251</v>
      </c>
      <c r="D5548" s="18"/>
      <c r="E5548" s="18"/>
      <c r="F5548" s="18"/>
      <c r="G5548" s="18"/>
      <c r="H5548" s="18"/>
      <c r="I5548" s="18"/>
      <c r="J5548" s="18"/>
      <c r="K5548" s="18"/>
    </row>
    <row r="5549" spans="1:11" s="20" customFormat="1" ht="18.75" customHeight="1" x14ac:dyDescent="0.25">
      <c r="A5549" s="21"/>
      <c r="B5549" s="18" t="s">
        <v>10252</v>
      </c>
      <c r="C5549" s="7" t="s">
        <v>10253</v>
      </c>
      <c r="D5549" s="18"/>
      <c r="E5549" s="18"/>
      <c r="F5549" s="18"/>
      <c r="G5549" s="18"/>
      <c r="H5549" s="18"/>
      <c r="I5549" s="18"/>
      <c r="J5549" s="18"/>
      <c r="K5549" s="18"/>
    </row>
    <row r="5550" spans="1:11" s="20" customFormat="1" ht="18.75" customHeight="1" x14ac:dyDescent="0.25">
      <c r="A5550" s="21"/>
      <c r="B5550" s="18" t="s">
        <v>10254</v>
      </c>
      <c r="C5550" s="7" t="s">
        <v>10255</v>
      </c>
      <c r="D5550" s="18"/>
      <c r="E5550" s="18"/>
      <c r="F5550" s="18"/>
      <c r="G5550" s="18"/>
      <c r="H5550" s="18"/>
      <c r="I5550" s="18"/>
      <c r="J5550" s="18"/>
      <c r="K5550" s="18"/>
    </row>
    <row r="5551" spans="1:11" s="20" customFormat="1" ht="18.75" customHeight="1" x14ac:dyDescent="0.25">
      <c r="A5551" s="21"/>
      <c r="B5551" s="18" t="s">
        <v>10256</v>
      </c>
      <c r="C5551" s="7" t="s">
        <v>10257</v>
      </c>
      <c r="D5551" s="18"/>
      <c r="E5551" s="18"/>
      <c r="F5551" s="18"/>
      <c r="G5551" s="18"/>
      <c r="H5551" s="18"/>
      <c r="I5551" s="18"/>
      <c r="J5551" s="18"/>
      <c r="K5551" s="18"/>
    </row>
    <row r="5552" spans="1:11" s="20" customFormat="1" ht="18.75" customHeight="1" x14ac:dyDescent="0.25">
      <c r="A5552" s="21"/>
      <c r="B5552" s="18" t="s">
        <v>10258</v>
      </c>
      <c r="C5552" s="7" t="s">
        <v>10259</v>
      </c>
      <c r="D5552" s="18"/>
      <c r="E5552" s="18"/>
      <c r="F5552" s="18"/>
      <c r="G5552" s="18"/>
      <c r="H5552" s="18"/>
      <c r="I5552" s="18"/>
      <c r="J5552" s="18"/>
      <c r="K5552" s="18"/>
    </row>
    <row r="5553" spans="1:11" s="20" customFormat="1" ht="18.75" customHeight="1" x14ac:dyDescent="0.25">
      <c r="A5553" s="21"/>
      <c r="B5553" s="18" t="s">
        <v>10260</v>
      </c>
      <c r="C5553" s="7" t="s">
        <v>10261</v>
      </c>
      <c r="D5553" s="18"/>
      <c r="E5553" s="18"/>
      <c r="F5553" s="18"/>
      <c r="G5553" s="18"/>
      <c r="H5553" s="18"/>
      <c r="I5553" s="18"/>
      <c r="J5553" s="18"/>
      <c r="K5553" s="18"/>
    </row>
    <row r="5554" spans="1:11" s="20" customFormat="1" ht="18.75" customHeight="1" x14ac:dyDescent="0.25">
      <c r="A5554" s="21"/>
      <c r="B5554" s="18" t="s">
        <v>10262</v>
      </c>
      <c r="C5554" s="7" t="s">
        <v>10263</v>
      </c>
      <c r="D5554" s="18"/>
      <c r="E5554" s="18"/>
      <c r="F5554" s="18"/>
      <c r="G5554" s="18"/>
      <c r="H5554" s="18"/>
      <c r="I5554" s="18"/>
      <c r="J5554" s="18"/>
      <c r="K5554" s="18"/>
    </row>
    <row r="5555" spans="1:11" s="20" customFormat="1" ht="18.75" customHeight="1" x14ac:dyDescent="0.25">
      <c r="A5555" s="21"/>
      <c r="B5555" s="18" t="s">
        <v>10264</v>
      </c>
      <c r="C5555" s="7" t="s">
        <v>10265</v>
      </c>
      <c r="D5555" s="18"/>
      <c r="E5555" s="18"/>
      <c r="F5555" s="18"/>
      <c r="G5555" s="18"/>
      <c r="H5555" s="18"/>
      <c r="I5555" s="18"/>
      <c r="J5555" s="18"/>
      <c r="K5555" s="18"/>
    </row>
    <row r="5556" spans="1:11" s="20" customFormat="1" ht="18.75" customHeight="1" x14ac:dyDescent="0.25">
      <c r="A5556" s="21"/>
      <c r="B5556" s="18" t="s">
        <v>10266</v>
      </c>
      <c r="C5556" s="7" t="s">
        <v>10267</v>
      </c>
      <c r="D5556" s="18"/>
      <c r="E5556" s="18"/>
      <c r="F5556" s="18"/>
      <c r="G5556" s="18"/>
      <c r="H5556" s="18"/>
      <c r="I5556" s="18"/>
      <c r="J5556" s="18"/>
      <c r="K5556" s="18"/>
    </row>
    <row r="5557" spans="1:11" s="20" customFormat="1" ht="18.75" customHeight="1" x14ac:dyDescent="0.25">
      <c r="A5557" s="21"/>
      <c r="B5557" s="18" t="s">
        <v>10268</v>
      </c>
      <c r="C5557" s="7" t="s">
        <v>10269</v>
      </c>
      <c r="D5557" s="18"/>
      <c r="E5557" s="18"/>
      <c r="F5557" s="18"/>
      <c r="G5557" s="18"/>
      <c r="H5557" s="18"/>
      <c r="I5557" s="18"/>
      <c r="J5557" s="18"/>
      <c r="K5557" s="18"/>
    </row>
    <row r="5558" spans="1:11" s="20" customFormat="1" ht="18.75" customHeight="1" x14ac:dyDescent="0.25">
      <c r="A5558" s="21"/>
      <c r="B5558" s="18" t="s">
        <v>10270</v>
      </c>
      <c r="C5558" s="7" t="s">
        <v>10271</v>
      </c>
      <c r="D5558" s="18"/>
      <c r="E5558" s="18"/>
      <c r="F5558" s="18"/>
      <c r="G5558" s="18"/>
      <c r="H5558" s="18"/>
      <c r="I5558" s="18"/>
      <c r="J5558" s="18"/>
      <c r="K5558" s="18"/>
    </row>
    <row r="5559" spans="1:11" s="20" customFormat="1" ht="18.75" customHeight="1" x14ac:dyDescent="0.25">
      <c r="A5559" s="21"/>
      <c r="B5559" s="18" t="s">
        <v>10272</v>
      </c>
      <c r="C5559" s="7" t="s">
        <v>10273</v>
      </c>
      <c r="D5559" s="18"/>
      <c r="E5559" s="18"/>
      <c r="F5559" s="18"/>
      <c r="G5559" s="18"/>
      <c r="H5559" s="18"/>
      <c r="I5559" s="18"/>
      <c r="J5559" s="18"/>
      <c r="K5559" s="18"/>
    </row>
    <row r="5560" spans="1:11" s="20" customFormat="1" ht="18.75" customHeight="1" x14ac:dyDescent="0.25">
      <c r="A5560" s="21"/>
      <c r="B5560" s="18" t="s">
        <v>10274</v>
      </c>
      <c r="C5560" s="7" t="s">
        <v>10275</v>
      </c>
      <c r="D5560" s="18"/>
      <c r="E5560" s="18"/>
      <c r="F5560" s="18"/>
      <c r="G5560" s="18"/>
      <c r="H5560" s="18"/>
      <c r="I5560" s="18"/>
      <c r="J5560" s="18"/>
      <c r="K5560" s="18"/>
    </row>
    <row r="5561" spans="1:11" s="20" customFormat="1" ht="18.75" customHeight="1" x14ac:dyDescent="0.25">
      <c r="A5561" s="21"/>
      <c r="B5561" s="18" t="s">
        <v>10276</v>
      </c>
      <c r="C5561" s="7" t="s">
        <v>10277</v>
      </c>
      <c r="D5561" s="18"/>
      <c r="E5561" s="18"/>
      <c r="F5561" s="18"/>
      <c r="G5561" s="18"/>
      <c r="H5561" s="18"/>
      <c r="I5561" s="18"/>
      <c r="J5561" s="18"/>
      <c r="K5561" s="18"/>
    </row>
    <row r="5562" spans="1:11" s="20" customFormat="1" ht="18.75" customHeight="1" x14ac:dyDescent="0.25">
      <c r="A5562" s="21"/>
      <c r="B5562" s="18" t="s">
        <v>10278</v>
      </c>
      <c r="C5562" s="7" t="s">
        <v>10279</v>
      </c>
      <c r="D5562" s="18"/>
      <c r="E5562" s="18"/>
      <c r="F5562" s="18"/>
      <c r="G5562" s="18"/>
      <c r="H5562" s="18"/>
      <c r="I5562" s="18"/>
      <c r="J5562" s="18"/>
      <c r="K5562" s="18"/>
    </row>
    <row r="5563" spans="1:11" s="20" customFormat="1" ht="18.75" customHeight="1" x14ac:dyDescent="0.25">
      <c r="A5563" s="21"/>
      <c r="B5563" s="18" t="s">
        <v>10280</v>
      </c>
      <c r="C5563" s="7" t="s">
        <v>10281</v>
      </c>
      <c r="D5563" s="18"/>
      <c r="E5563" s="18"/>
      <c r="F5563" s="18"/>
      <c r="G5563" s="18"/>
      <c r="H5563" s="18"/>
      <c r="I5563" s="18"/>
      <c r="J5563" s="18"/>
      <c r="K5563" s="18"/>
    </row>
    <row r="5564" spans="1:11" s="20" customFormat="1" ht="18.75" customHeight="1" x14ac:dyDescent="0.25">
      <c r="A5564" s="21"/>
      <c r="B5564" s="18" t="s">
        <v>10282</v>
      </c>
      <c r="C5564" s="7" t="s">
        <v>10283</v>
      </c>
      <c r="D5564" s="18"/>
      <c r="E5564" s="18"/>
      <c r="F5564" s="18"/>
      <c r="G5564" s="18"/>
      <c r="H5564" s="18"/>
      <c r="I5564" s="18"/>
      <c r="J5564" s="18"/>
      <c r="K5564" s="18"/>
    </row>
    <row r="5565" spans="1:11" s="20" customFormat="1" ht="18.75" customHeight="1" x14ac:dyDescent="0.25">
      <c r="A5565" s="21"/>
      <c r="B5565" s="18" t="s">
        <v>10284</v>
      </c>
      <c r="C5565" s="7" t="s">
        <v>10285</v>
      </c>
      <c r="D5565" s="18"/>
      <c r="E5565" s="18"/>
      <c r="F5565" s="18"/>
      <c r="G5565" s="18"/>
      <c r="H5565" s="18"/>
      <c r="I5565" s="18"/>
      <c r="J5565" s="18"/>
      <c r="K5565" s="18"/>
    </row>
    <row r="5566" spans="1:11" s="20" customFormat="1" ht="18.75" customHeight="1" x14ac:dyDescent="0.25">
      <c r="A5566" s="21"/>
      <c r="B5566" s="18" t="s">
        <v>10286</v>
      </c>
      <c r="C5566" s="7" t="s">
        <v>10287</v>
      </c>
      <c r="D5566" s="18"/>
      <c r="E5566" s="18"/>
      <c r="F5566" s="18"/>
      <c r="G5566" s="18"/>
      <c r="H5566" s="18"/>
      <c r="I5566" s="18"/>
      <c r="J5566" s="18"/>
      <c r="K5566" s="18"/>
    </row>
    <row r="5567" spans="1:11" s="20" customFormat="1" ht="18.75" customHeight="1" x14ac:dyDescent="0.25">
      <c r="A5567" s="21"/>
      <c r="B5567" s="18" t="s">
        <v>10288</v>
      </c>
      <c r="C5567" s="7" t="s">
        <v>10289</v>
      </c>
      <c r="D5567" s="18"/>
      <c r="E5567" s="18"/>
      <c r="F5567" s="18"/>
      <c r="G5567" s="18"/>
      <c r="H5567" s="18"/>
      <c r="I5567" s="18"/>
      <c r="J5567" s="18"/>
      <c r="K5567" s="18"/>
    </row>
    <row r="5568" spans="1:11" s="20" customFormat="1" ht="18.75" customHeight="1" x14ac:dyDescent="0.25">
      <c r="A5568" s="21"/>
      <c r="B5568" s="18" t="s">
        <v>10290</v>
      </c>
      <c r="C5568" s="7" t="s">
        <v>10291</v>
      </c>
      <c r="D5568" s="18"/>
      <c r="E5568" s="18"/>
      <c r="F5568" s="18"/>
      <c r="G5568" s="18"/>
      <c r="H5568" s="18"/>
      <c r="I5568" s="18"/>
      <c r="J5568" s="18"/>
      <c r="K5568" s="18"/>
    </row>
    <row r="5569" spans="1:11" s="20" customFormat="1" ht="18.75" customHeight="1" x14ac:dyDescent="0.25">
      <c r="A5569" s="21"/>
      <c r="B5569" s="18" t="s">
        <v>10292</v>
      </c>
      <c r="C5569" s="7" t="s">
        <v>10293</v>
      </c>
      <c r="D5569" s="18"/>
      <c r="E5569" s="18"/>
      <c r="F5569" s="18"/>
      <c r="G5569" s="18"/>
      <c r="H5569" s="18"/>
      <c r="I5569" s="18"/>
      <c r="J5569" s="18"/>
      <c r="K5569" s="18"/>
    </row>
    <row r="5570" spans="1:11" s="20" customFormat="1" ht="18.75" customHeight="1" x14ac:dyDescent="0.25">
      <c r="A5570" s="21"/>
      <c r="B5570" s="18" t="s">
        <v>10294</v>
      </c>
      <c r="C5570" s="7" t="s">
        <v>10295</v>
      </c>
      <c r="D5570" s="18"/>
      <c r="E5570" s="18"/>
      <c r="F5570" s="18"/>
      <c r="G5570" s="18"/>
      <c r="H5570" s="18"/>
      <c r="I5570" s="18"/>
      <c r="J5570" s="18"/>
      <c r="K5570" s="18"/>
    </row>
    <row r="5571" spans="1:11" s="20" customFormat="1" ht="18.75" customHeight="1" x14ac:dyDescent="0.25">
      <c r="A5571" s="21"/>
      <c r="B5571" s="18" t="s">
        <v>10296</v>
      </c>
      <c r="C5571" s="7" t="s">
        <v>10297</v>
      </c>
      <c r="D5571" s="18"/>
      <c r="E5571" s="18"/>
      <c r="F5571" s="18"/>
      <c r="G5571" s="18"/>
      <c r="H5571" s="18"/>
      <c r="I5571" s="18"/>
      <c r="J5571" s="18"/>
      <c r="K5571" s="18"/>
    </row>
    <row r="5572" spans="1:11" s="20" customFormat="1" ht="18.75" customHeight="1" x14ac:dyDescent="0.25">
      <c r="A5572" s="21"/>
      <c r="B5572" s="18" t="s">
        <v>10298</v>
      </c>
      <c r="C5572" s="7" t="s">
        <v>10299</v>
      </c>
      <c r="D5572" s="18"/>
      <c r="E5572" s="18"/>
      <c r="F5572" s="18"/>
      <c r="G5572" s="18"/>
      <c r="H5572" s="18"/>
      <c r="I5572" s="18"/>
      <c r="J5572" s="18"/>
      <c r="K5572" s="18"/>
    </row>
    <row r="5573" spans="1:11" s="20" customFormat="1" ht="18.75" customHeight="1" x14ac:dyDescent="0.25">
      <c r="A5573" s="21"/>
      <c r="B5573" s="18" t="s">
        <v>10300</v>
      </c>
      <c r="C5573" s="7" t="s">
        <v>10301</v>
      </c>
      <c r="D5573" s="18"/>
      <c r="E5573" s="18"/>
      <c r="F5573" s="18"/>
      <c r="G5573" s="18"/>
      <c r="H5573" s="18"/>
      <c r="I5573" s="18"/>
      <c r="J5573" s="18"/>
      <c r="K5573" s="18"/>
    </row>
    <row r="5574" spans="1:11" s="20" customFormat="1" ht="18.75" customHeight="1" x14ac:dyDescent="0.25">
      <c r="A5574" s="21"/>
      <c r="B5574" s="18" t="s">
        <v>10302</v>
      </c>
      <c r="C5574" s="7" t="s">
        <v>10303</v>
      </c>
      <c r="D5574" s="18"/>
      <c r="E5574" s="18"/>
      <c r="F5574" s="18"/>
      <c r="G5574" s="18"/>
      <c r="H5574" s="18"/>
      <c r="I5574" s="18"/>
      <c r="J5574" s="18"/>
      <c r="K5574" s="18"/>
    </row>
    <row r="5575" spans="1:11" s="20" customFormat="1" ht="18.75" customHeight="1" x14ac:dyDescent="0.25">
      <c r="A5575" s="21"/>
      <c r="B5575" s="18" t="s">
        <v>10304</v>
      </c>
      <c r="C5575" s="7" t="s">
        <v>10305</v>
      </c>
      <c r="D5575" s="18"/>
      <c r="E5575" s="18"/>
      <c r="F5575" s="18"/>
      <c r="G5575" s="18"/>
      <c r="H5575" s="18"/>
      <c r="I5575" s="18"/>
      <c r="J5575" s="18"/>
      <c r="K5575" s="18"/>
    </row>
    <row r="5576" spans="1:11" s="20" customFormat="1" ht="18.75" customHeight="1" x14ac:dyDescent="0.25">
      <c r="A5576" s="21"/>
      <c r="B5576" s="18" t="s">
        <v>10306</v>
      </c>
      <c r="C5576" s="7" t="s">
        <v>10307</v>
      </c>
      <c r="D5576" s="18"/>
      <c r="E5576" s="18"/>
      <c r="F5576" s="18"/>
      <c r="G5576" s="18"/>
      <c r="H5576" s="18"/>
      <c r="I5576" s="18"/>
      <c r="J5576" s="18"/>
      <c r="K5576" s="18"/>
    </row>
    <row r="5577" spans="1:11" s="20" customFormat="1" ht="18.75" customHeight="1" x14ac:dyDescent="0.25">
      <c r="A5577" s="21"/>
      <c r="B5577" s="18" t="s">
        <v>10308</v>
      </c>
      <c r="C5577" s="7" t="s">
        <v>10309</v>
      </c>
      <c r="D5577" s="18"/>
      <c r="E5577" s="18"/>
      <c r="F5577" s="18"/>
      <c r="G5577" s="18"/>
      <c r="H5577" s="18"/>
      <c r="I5577" s="18"/>
      <c r="J5577" s="18"/>
      <c r="K5577" s="18"/>
    </row>
    <row r="5578" spans="1:11" s="20" customFormat="1" ht="18.75" customHeight="1" x14ac:dyDescent="0.25">
      <c r="A5578" s="21"/>
      <c r="B5578" s="18" t="s">
        <v>10310</v>
      </c>
      <c r="C5578" s="7" t="s">
        <v>10311</v>
      </c>
      <c r="D5578" s="18"/>
      <c r="E5578" s="18"/>
      <c r="F5578" s="18"/>
      <c r="G5578" s="18"/>
      <c r="H5578" s="18"/>
      <c r="I5578" s="18"/>
      <c r="J5578" s="18"/>
      <c r="K5578" s="18"/>
    </row>
    <row r="5579" spans="1:11" s="20" customFormat="1" ht="18.75" customHeight="1" x14ac:dyDescent="0.25">
      <c r="A5579" s="21"/>
      <c r="B5579" s="18" t="s">
        <v>10312</v>
      </c>
      <c r="C5579" s="7" t="s">
        <v>10313</v>
      </c>
      <c r="D5579" s="18"/>
      <c r="E5579" s="18"/>
      <c r="F5579" s="18"/>
      <c r="G5579" s="18"/>
      <c r="H5579" s="18"/>
      <c r="I5579" s="18"/>
      <c r="J5579" s="18"/>
      <c r="K5579" s="18"/>
    </row>
    <row r="5580" spans="1:11" s="20" customFormat="1" ht="18.75" customHeight="1" x14ac:dyDescent="0.25">
      <c r="A5580" s="21"/>
      <c r="B5580" s="18" t="s">
        <v>10314</v>
      </c>
      <c r="C5580" s="7" t="s">
        <v>10315</v>
      </c>
      <c r="D5580" s="18"/>
      <c r="E5580" s="18"/>
      <c r="F5580" s="18"/>
      <c r="G5580" s="18"/>
      <c r="H5580" s="18"/>
      <c r="I5580" s="18"/>
      <c r="J5580" s="18"/>
      <c r="K5580" s="18"/>
    </row>
    <row r="5581" spans="1:11" s="20" customFormat="1" ht="18.75" customHeight="1" x14ac:dyDescent="0.25">
      <c r="A5581" s="21"/>
      <c r="B5581" s="18" t="s">
        <v>10316</v>
      </c>
      <c r="C5581" s="7" t="s">
        <v>10317</v>
      </c>
      <c r="D5581" s="18"/>
      <c r="E5581" s="18"/>
      <c r="F5581" s="18"/>
      <c r="G5581" s="18"/>
      <c r="H5581" s="18"/>
      <c r="I5581" s="18"/>
      <c r="J5581" s="18"/>
      <c r="K5581" s="18"/>
    </row>
    <row r="5582" spans="1:11" s="20" customFormat="1" ht="18.75" customHeight="1" x14ac:dyDescent="0.25">
      <c r="A5582" s="21"/>
      <c r="B5582" s="18" t="s">
        <v>10318</v>
      </c>
      <c r="C5582" s="7" t="s">
        <v>10319</v>
      </c>
      <c r="D5582" s="18"/>
      <c r="E5582" s="18"/>
      <c r="F5582" s="18"/>
      <c r="G5582" s="18"/>
      <c r="H5582" s="18"/>
      <c r="I5582" s="18"/>
      <c r="J5582" s="18"/>
      <c r="K5582" s="18"/>
    </row>
    <row r="5583" spans="1:11" s="20" customFormat="1" ht="18.75" customHeight="1" x14ac:dyDescent="0.25">
      <c r="A5583" s="21"/>
      <c r="B5583" s="18" t="s">
        <v>10320</v>
      </c>
      <c r="C5583" s="7" t="s">
        <v>10321</v>
      </c>
      <c r="D5583" s="18"/>
      <c r="E5583" s="18"/>
      <c r="F5583" s="18"/>
      <c r="G5583" s="18"/>
      <c r="H5583" s="18"/>
      <c r="I5583" s="18"/>
      <c r="J5583" s="18"/>
      <c r="K5583" s="18"/>
    </row>
    <row r="5584" spans="1:11" s="20" customFormat="1" ht="18.75" customHeight="1" x14ac:dyDescent="0.25">
      <c r="A5584" s="21"/>
      <c r="B5584" s="18" t="s">
        <v>10322</v>
      </c>
      <c r="C5584" s="7" t="s">
        <v>10323</v>
      </c>
      <c r="D5584" s="18"/>
      <c r="E5584" s="18"/>
      <c r="F5584" s="18"/>
      <c r="G5584" s="18"/>
      <c r="H5584" s="18"/>
      <c r="I5584" s="18"/>
      <c r="J5584" s="18"/>
      <c r="K5584" s="18"/>
    </row>
    <row r="5585" spans="1:11" s="20" customFormat="1" ht="18.75" customHeight="1" x14ac:dyDescent="0.25">
      <c r="A5585" s="21"/>
      <c r="B5585" s="18" t="s">
        <v>10324</v>
      </c>
      <c r="C5585" s="7" t="s">
        <v>10325</v>
      </c>
      <c r="D5585" s="18"/>
      <c r="E5585" s="18"/>
      <c r="F5585" s="18"/>
      <c r="G5585" s="18"/>
      <c r="H5585" s="18"/>
      <c r="I5585" s="18"/>
      <c r="J5585" s="18"/>
      <c r="K5585" s="18"/>
    </row>
    <row r="5586" spans="1:11" s="20" customFormat="1" ht="18.75" customHeight="1" x14ac:dyDescent="0.25">
      <c r="A5586" s="21"/>
      <c r="B5586" s="18" t="s">
        <v>10326</v>
      </c>
      <c r="C5586" s="7" t="s">
        <v>10327</v>
      </c>
      <c r="D5586" s="18"/>
      <c r="E5586" s="18"/>
      <c r="F5586" s="18"/>
      <c r="G5586" s="18"/>
      <c r="H5586" s="18"/>
      <c r="I5586" s="18"/>
      <c r="J5586" s="18"/>
      <c r="K5586" s="18"/>
    </row>
    <row r="5587" spans="1:11" s="20" customFormat="1" ht="18.75" customHeight="1" x14ac:dyDescent="0.25">
      <c r="A5587" s="21"/>
      <c r="B5587" s="18" t="s">
        <v>10328</v>
      </c>
      <c r="C5587" s="7" t="s">
        <v>10329</v>
      </c>
      <c r="D5587" s="18"/>
      <c r="E5587" s="18"/>
      <c r="F5587" s="18"/>
      <c r="G5587" s="18"/>
      <c r="H5587" s="18"/>
      <c r="I5587" s="18"/>
      <c r="J5587" s="18"/>
      <c r="K5587" s="18"/>
    </row>
    <row r="5588" spans="1:11" s="20" customFormat="1" ht="18.75" customHeight="1" x14ac:dyDescent="0.25">
      <c r="A5588" s="21"/>
      <c r="B5588" s="18" t="s">
        <v>10330</v>
      </c>
      <c r="C5588" s="7" t="s">
        <v>10331</v>
      </c>
      <c r="D5588" s="18"/>
      <c r="E5588" s="18"/>
      <c r="F5588" s="18"/>
      <c r="G5588" s="18"/>
      <c r="H5588" s="18"/>
      <c r="I5588" s="18"/>
      <c r="J5588" s="18"/>
      <c r="K5588" s="18"/>
    </row>
    <row r="5589" spans="1:11" s="20" customFormat="1" ht="18.75" customHeight="1" x14ac:dyDescent="0.25">
      <c r="A5589" s="21"/>
      <c r="B5589" s="18" t="s">
        <v>10332</v>
      </c>
      <c r="C5589" s="7" t="s">
        <v>10333</v>
      </c>
      <c r="D5589" s="18"/>
      <c r="E5589" s="18"/>
      <c r="F5589" s="18"/>
      <c r="G5589" s="18"/>
      <c r="H5589" s="18"/>
      <c r="I5589" s="18"/>
      <c r="J5589" s="18"/>
      <c r="K5589" s="18"/>
    </row>
    <row r="5590" spans="1:11" s="20" customFormat="1" ht="18.75" customHeight="1" x14ac:dyDescent="0.25">
      <c r="A5590" s="21"/>
      <c r="B5590" s="18" t="s">
        <v>10334</v>
      </c>
      <c r="C5590" s="7" t="s">
        <v>10335</v>
      </c>
      <c r="D5590" s="18"/>
      <c r="E5590" s="18"/>
      <c r="F5590" s="18"/>
      <c r="G5590" s="18"/>
      <c r="H5590" s="18"/>
      <c r="I5590" s="18"/>
      <c r="J5590" s="18"/>
      <c r="K5590" s="18"/>
    </row>
    <row r="5591" spans="1:11" s="20" customFormat="1" ht="18.75" customHeight="1" x14ac:dyDescent="0.25">
      <c r="A5591" s="21"/>
      <c r="B5591" s="18" t="s">
        <v>10336</v>
      </c>
      <c r="C5591" s="7" t="s">
        <v>10337</v>
      </c>
      <c r="D5591" s="18"/>
      <c r="E5591" s="18"/>
      <c r="F5591" s="18"/>
      <c r="G5591" s="18"/>
      <c r="H5591" s="18"/>
      <c r="I5591" s="18"/>
      <c r="J5591" s="18"/>
      <c r="K5591" s="18"/>
    </row>
    <row r="5592" spans="1:11" s="20" customFormat="1" ht="18.75" customHeight="1" x14ac:dyDescent="0.25">
      <c r="A5592" s="21"/>
      <c r="B5592" s="18" t="s">
        <v>10338</v>
      </c>
      <c r="C5592" s="7" t="s">
        <v>10339</v>
      </c>
      <c r="D5592" s="18"/>
      <c r="E5592" s="18"/>
      <c r="F5592" s="18"/>
      <c r="G5592" s="18"/>
      <c r="H5592" s="18"/>
      <c r="I5592" s="18"/>
      <c r="J5592" s="18"/>
      <c r="K5592" s="18"/>
    </row>
    <row r="5593" spans="1:11" s="20" customFormat="1" ht="18.75" customHeight="1" x14ac:dyDescent="0.25">
      <c r="A5593" s="21"/>
      <c r="B5593" s="18" t="s">
        <v>10340</v>
      </c>
      <c r="C5593" s="7" t="s">
        <v>10341</v>
      </c>
      <c r="D5593" s="18"/>
      <c r="E5593" s="18"/>
      <c r="F5593" s="18"/>
      <c r="G5593" s="18"/>
      <c r="H5593" s="18"/>
      <c r="I5593" s="18"/>
      <c r="J5593" s="18"/>
      <c r="K5593" s="18"/>
    </row>
    <row r="5594" spans="1:11" s="20" customFormat="1" ht="18.75" customHeight="1" x14ac:dyDescent="0.25">
      <c r="A5594" s="21"/>
      <c r="B5594" s="18" t="s">
        <v>10342</v>
      </c>
      <c r="C5594" s="7" t="s">
        <v>10343</v>
      </c>
      <c r="D5594" s="18"/>
      <c r="E5594" s="18"/>
      <c r="F5594" s="18"/>
      <c r="G5594" s="18"/>
      <c r="H5594" s="18"/>
      <c r="I5594" s="18"/>
      <c r="J5594" s="18"/>
      <c r="K5594" s="18"/>
    </row>
    <row r="5595" spans="1:11" s="20" customFormat="1" ht="18.75" customHeight="1" x14ac:dyDescent="0.25">
      <c r="A5595" s="21"/>
      <c r="B5595" s="18" t="s">
        <v>10344</v>
      </c>
      <c r="C5595" s="7" t="s">
        <v>10345</v>
      </c>
      <c r="D5595" s="18"/>
      <c r="E5595" s="18"/>
      <c r="F5595" s="18"/>
      <c r="G5595" s="18"/>
      <c r="H5595" s="18"/>
      <c r="I5595" s="18"/>
      <c r="J5595" s="18"/>
      <c r="K5595" s="18"/>
    </row>
    <row r="5596" spans="1:11" s="20" customFormat="1" ht="18.75" customHeight="1" x14ac:dyDescent="0.25">
      <c r="A5596" s="21"/>
      <c r="B5596" s="18" t="s">
        <v>10346</v>
      </c>
      <c r="C5596" s="7" t="s">
        <v>10347</v>
      </c>
      <c r="D5596" s="18"/>
      <c r="E5596" s="18"/>
      <c r="F5596" s="18"/>
      <c r="G5596" s="18"/>
      <c r="H5596" s="18"/>
      <c r="I5596" s="18"/>
      <c r="J5596" s="18"/>
      <c r="K5596" s="18"/>
    </row>
    <row r="5597" spans="1:11" s="20" customFormat="1" ht="18.75" customHeight="1" x14ac:dyDescent="0.25">
      <c r="A5597" s="21"/>
      <c r="B5597" s="18" t="s">
        <v>10348</v>
      </c>
      <c r="C5597" s="7" t="s">
        <v>10349</v>
      </c>
      <c r="D5597" s="18"/>
      <c r="E5597" s="18"/>
      <c r="F5597" s="18"/>
      <c r="G5597" s="18"/>
      <c r="H5597" s="18"/>
      <c r="I5597" s="18"/>
      <c r="J5597" s="18"/>
      <c r="K5597" s="18"/>
    </row>
    <row r="5598" spans="1:11" s="20" customFormat="1" ht="18.75" customHeight="1" x14ac:dyDescent="0.25">
      <c r="A5598" s="21"/>
      <c r="B5598" s="18" t="s">
        <v>10350</v>
      </c>
      <c r="C5598" s="7" t="s">
        <v>10351</v>
      </c>
      <c r="D5598" s="18"/>
      <c r="E5598" s="18"/>
      <c r="F5598" s="18"/>
      <c r="G5598" s="18"/>
      <c r="H5598" s="18"/>
      <c r="I5598" s="18"/>
      <c r="J5598" s="18"/>
      <c r="K5598" s="18"/>
    </row>
    <row r="5599" spans="1:11" s="20" customFormat="1" ht="18.75" customHeight="1" x14ac:dyDescent="0.25">
      <c r="A5599" s="21"/>
      <c r="B5599" s="18" t="s">
        <v>10352</v>
      </c>
      <c r="C5599" s="7" t="s">
        <v>10353</v>
      </c>
      <c r="D5599" s="18"/>
      <c r="E5599" s="18"/>
      <c r="F5599" s="18"/>
      <c r="G5599" s="18"/>
      <c r="H5599" s="18"/>
      <c r="I5599" s="18"/>
      <c r="J5599" s="18"/>
      <c r="K5599" s="18"/>
    </row>
    <row r="5600" spans="1:11" s="20" customFormat="1" ht="18.75" customHeight="1" x14ac:dyDescent="0.25">
      <c r="A5600" s="21"/>
      <c r="B5600" s="18" t="s">
        <v>10354</v>
      </c>
      <c r="C5600" s="7" t="s">
        <v>10355</v>
      </c>
      <c r="D5600" s="18"/>
      <c r="E5600" s="18"/>
      <c r="F5600" s="18"/>
      <c r="G5600" s="18"/>
      <c r="H5600" s="18"/>
      <c r="I5600" s="18"/>
      <c r="J5600" s="18"/>
      <c r="K5600" s="18"/>
    </row>
    <row r="5601" spans="1:11" s="20" customFormat="1" ht="18.75" customHeight="1" x14ac:dyDescent="0.25">
      <c r="A5601" s="21"/>
      <c r="B5601" s="18" t="s">
        <v>10356</v>
      </c>
      <c r="C5601" s="7" t="s">
        <v>10357</v>
      </c>
      <c r="D5601" s="18"/>
      <c r="E5601" s="18"/>
      <c r="F5601" s="18"/>
      <c r="G5601" s="18"/>
      <c r="H5601" s="18"/>
      <c r="I5601" s="18"/>
      <c r="J5601" s="18"/>
      <c r="K5601" s="18"/>
    </row>
    <row r="5602" spans="1:11" s="20" customFormat="1" ht="18.75" customHeight="1" x14ac:dyDescent="0.25">
      <c r="A5602" s="21"/>
      <c r="B5602" s="18" t="s">
        <v>10358</v>
      </c>
      <c r="C5602" s="7" t="s">
        <v>10359</v>
      </c>
      <c r="D5602" s="18"/>
      <c r="E5602" s="18"/>
      <c r="F5602" s="18"/>
      <c r="G5602" s="18"/>
      <c r="H5602" s="18"/>
      <c r="I5602" s="18"/>
      <c r="J5602" s="18"/>
      <c r="K5602" s="18"/>
    </row>
    <row r="5603" spans="1:11" s="20" customFormat="1" ht="18.75" customHeight="1" x14ac:dyDescent="0.25">
      <c r="A5603" s="21"/>
      <c r="B5603" s="18" t="s">
        <v>10360</v>
      </c>
      <c r="C5603" s="7" t="s">
        <v>10361</v>
      </c>
      <c r="D5603" s="18"/>
      <c r="E5603" s="18"/>
      <c r="F5603" s="18"/>
      <c r="G5603" s="18"/>
      <c r="H5603" s="18"/>
      <c r="I5603" s="18"/>
      <c r="J5603" s="18"/>
      <c r="K5603" s="18"/>
    </row>
    <row r="5604" spans="1:11" s="20" customFormat="1" ht="18.75" customHeight="1" x14ac:dyDescent="0.25">
      <c r="A5604" s="21"/>
      <c r="B5604" s="18" t="s">
        <v>10362</v>
      </c>
      <c r="C5604" s="7" t="s">
        <v>10363</v>
      </c>
      <c r="D5604" s="18"/>
      <c r="E5604" s="18"/>
      <c r="F5604" s="18"/>
      <c r="G5604" s="18"/>
      <c r="H5604" s="18"/>
      <c r="I5604" s="18"/>
      <c r="J5604" s="18"/>
      <c r="K5604" s="18"/>
    </row>
    <row r="5605" spans="1:11" s="20" customFormat="1" ht="18.75" customHeight="1" x14ac:dyDescent="0.25">
      <c r="A5605" s="21"/>
      <c r="B5605" s="18" t="s">
        <v>10364</v>
      </c>
      <c r="C5605" s="7" t="s">
        <v>10365</v>
      </c>
      <c r="D5605" s="18"/>
      <c r="E5605" s="18"/>
      <c r="F5605" s="18"/>
      <c r="G5605" s="18"/>
      <c r="H5605" s="18"/>
      <c r="I5605" s="18"/>
      <c r="J5605" s="18"/>
      <c r="K5605" s="18"/>
    </row>
    <row r="5606" spans="1:11" s="20" customFormat="1" ht="18.75" customHeight="1" x14ac:dyDescent="0.25">
      <c r="A5606" s="21"/>
      <c r="B5606" s="18" t="s">
        <v>10366</v>
      </c>
      <c r="C5606" s="7" t="s">
        <v>10367</v>
      </c>
      <c r="D5606" s="18"/>
      <c r="E5606" s="18"/>
      <c r="F5606" s="18"/>
      <c r="G5606" s="18"/>
      <c r="H5606" s="18"/>
      <c r="I5606" s="18"/>
      <c r="J5606" s="18"/>
      <c r="K5606" s="18"/>
    </row>
    <row r="5607" spans="1:11" s="20" customFormat="1" ht="18.75" customHeight="1" x14ac:dyDescent="0.25">
      <c r="A5607" s="21"/>
      <c r="B5607" s="18" t="s">
        <v>10368</v>
      </c>
      <c r="C5607" s="7" t="s">
        <v>10369</v>
      </c>
      <c r="D5607" s="18"/>
      <c r="E5607" s="18"/>
      <c r="F5607" s="18"/>
      <c r="G5607" s="18"/>
      <c r="H5607" s="18"/>
      <c r="I5607" s="18"/>
      <c r="J5607" s="18"/>
      <c r="K5607" s="18"/>
    </row>
    <row r="5608" spans="1:11" s="20" customFormat="1" ht="18.75" customHeight="1" x14ac:dyDescent="0.25">
      <c r="A5608" s="21"/>
      <c r="B5608" s="18" t="s">
        <v>10370</v>
      </c>
      <c r="C5608" s="7" t="s">
        <v>10371</v>
      </c>
      <c r="D5608" s="18"/>
      <c r="E5608" s="18"/>
      <c r="F5608" s="18"/>
      <c r="G5608" s="18"/>
      <c r="H5608" s="18"/>
      <c r="I5608" s="18"/>
      <c r="J5608" s="18"/>
      <c r="K5608" s="18"/>
    </row>
    <row r="5609" spans="1:11" s="20" customFormat="1" ht="18.75" customHeight="1" x14ac:dyDescent="0.25">
      <c r="A5609" s="21"/>
      <c r="B5609" s="18" t="s">
        <v>10372</v>
      </c>
      <c r="C5609" s="7" t="s">
        <v>10373</v>
      </c>
      <c r="D5609" s="18"/>
      <c r="E5609" s="18"/>
      <c r="F5609" s="18"/>
      <c r="G5609" s="18"/>
      <c r="H5609" s="18"/>
      <c r="I5609" s="18"/>
      <c r="J5609" s="18"/>
      <c r="K5609" s="18"/>
    </row>
    <row r="5610" spans="1:11" s="20" customFormat="1" ht="18.75" customHeight="1" x14ac:dyDescent="0.25">
      <c r="A5610" s="21"/>
      <c r="B5610" s="18" t="s">
        <v>10374</v>
      </c>
      <c r="C5610" s="7" t="s">
        <v>10375</v>
      </c>
      <c r="D5610" s="18"/>
      <c r="E5610" s="18"/>
      <c r="F5610" s="18"/>
      <c r="G5610" s="18"/>
      <c r="H5610" s="18"/>
      <c r="I5610" s="18"/>
      <c r="J5610" s="18"/>
      <c r="K5610" s="18"/>
    </row>
    <row r="5611" spans="1:11" s="20" customFormat="1" ht="18.75" customHeight="1" x14ac:dyDescent="0.25">
      <c r="A5611" s="21"/>
      <c r="B5611" s="18" t="s">
        <v>10376</v>
      </c>
      <c r="C5611" s="7" t="s">
        <v>10377</v>
      </c>
      <c r="D5611" s="18"/>
      <c r="E5611" s="18"/>
      <c r="F5611" s="18"/>
      <c r="G5611" s="18"/>
      <c r="H5611" s="18"/>
      <c r="I5611" s="18"/>
      <c r="J5611" s="18"/>
      <c r="K5611" s="18"/>
    </row>
    <row r="5612" spans="1:11" s="20" customFormat="1" ht="18.75" customHeight="1" x14ac:dyDescent="0.25">
      <c r="A5612" s="21"/>
      <c r="B5612" s="18" t="s">
        <v>10378</v>
      </c>
      <c r="C5612" s="7" t="s">
        <v>10379</v>
      </c>
      <c r="D5612" s="18"/>
      <c r="E5612" s="18"/>
      <c r="F5612" s="18"/>
      <c r="G5612" s="18"/>
      <c r="H5612" s="18"/>
      <c r="I5612" s="18"/>
      <c r="J5612" s="18"/>
      <c r="K5612" s="18"/>
    </row>
    <row r="5613" spans="1:11" s="20" customFormat="1" ht="18.75" customHeight="1" x14ac:dyDescent="0.25">
      <c r="A5613" s="21"/>
      <c r="B5613" s="18" t="s">
        <v>10380</v>
      </c>
      <c r="C5613" s="7" t="s">
        <v>10381</v>
      </c>
      <c r="D5613" s="18"/>
      <c r="E5613" s="18"/>
      <c r="F5613" s="18"/>
      <c r="G5613" s="18"/>
      <c r="H5613" s="18"/>
      <c r="I5613" s="18"/>
      <c r="J5613" s="18"/>
      <c r="K5613" s="18"/>
    </row>
    <row r="5614" spans="1:11" s="20" customFormat="1" ht="18.75" customHeight="1" x14ac:dyDescent="0.25">
      <c r="A5614" s="21"/>
      <c r="B5614" s="18" t="s">
        <v>10382</v>
      </c>
      <c r="C5614" s="7" t="s">
        <v>10383</v>
      </c>
      <c r="D5614" s="18"/>
      <c r="E5614" s="18"/>
      <c r="F5614" s="18"/>
      <c r="G5614" s="18"/>
      <c r="H5614" s="18"/>
      <c r="I5614" s="18"/>
      <c r="J5614" s="18"/>
      <c r="K5614" s="18"/>
    </row>
    <row r="5615" spans="1:11" s="20" customFormat="1" ht="18.75" customHeight="1" x14ac:dyDescent="0.25">
      <c r="A5615" s="21"/>
      <c r="B5615" s="18" t="s">
        <v>10384</v>
      </c>
      <c r="C5615" s="7" t="s">
        <v>10385</v>
      </c>
      <c r="D5615" s="18"/>
      <c r="E5615" s="18"/>
      <c r="F5615" s="18"/>
      <c r="G5615" s="18"/>
      <c r="H5615" s="18"/>
      <c r="I5615" s="18"/>
      <c r="J5615" s="18"/>
      <c r="K5615" s="18"/>
    </row>
    <row r="5616" spans="1:11" s="20" customFormat="1" ht="18.75" customHeight="1" x14ac:dyDescent="0.25">
      <c r="A5616" s="21"/>
      <c r="B5616" s="18" t="s">
        <v>10386</v>
      </c>
      <c r="C5616" s="7" t="s">
        <v>10387</v>
      </c>
      <c r="D5616" s="18"/>
      <c r="E5616" s="18"/>
      <c r="F5616" s="18"/>
      <c r="G5616" s="18"/>
      <c r="H5616" s="18"/>
      <c r="I5616" s="18"/>
      <c r="J5616" s="18"/>
      <c r="K5616" s="18"/>
    </row>
    <row r="5617" spans="1:11" s="20" customFormat="1" ht="18.75" customHeight="1" x14ac:dyDescent="0.25">
      <c r="A5617" s="21"/>
      <c r="B5617" s="18" t="s">
        <v>10388</v>
      </c>
      <c r="C5617" s="7" t="s">
        <v>10389</v>
      </c>
      <c r="D5617" s="18"/>
      <c r="E5617" s="18"/>
      <c r="F5617" s="18"/>
      <c r="G5617" s="18"/>
      <c r="H5617" s="18"/>
      <c r="I5617" s="18"/>
      <c r="J5617" s="18"/>
      <c r="K5617" s="18"/>
    </row>
    <row r="5618" spans="1:11" s="20" customFormat="1" ht="18.75" customHeight="1" x14ac:dyDescent="0.25">
      <c r="A5618" s="21"/>
      <c r="B5618" s="18" t="s">
        <v>10390</v>
      </c>
      <c r="C5618" s="7" t="s">
        <v>10391</v>
      </c>
      <c r="D5618" s="18"/>
      <c r="E5618" s="18"/>
      <c r="F5618" s="18"/>
      <c r="G5618" s="18"/>
      <c r="H5618" s="18"/>
      <c r="I5618" s="18"/>
      <c r="J5618" s="18"/>
      <c r="K5618" s="18"/>
    </row>
    <row r="5619" spans="1:11" s="20" customFormat="1" ht="18.75" customHeight="1" x14ac:dyDescent="0.25">
      <c r="A5619" s="21"/>
      <c r="B5619" s="18" t="s">
        <v>10392</v>
      </c>
      <c r="C5619" s="7" t="s">
        <v>10393</v>
      </c>
      <c r="D5619" s="18"/>
      <c r="E5619" s="18"/>
      <c r="F5619" s="18"/>
      <c r="G5619" s="18"/>
      <c r="H5619" s="18"/>
      <c r="I5619" s="18"/>
      <c r="J5619" s="18"/>
      <c r="K5619" s="18"/>
    </row>
    <row r="5620" spans="1:11" s="20" customFormat="1" ht="18.75" customHeight="1" x14ac:dyDescent="0.25">
      <c r="A5620" s="21"/>
      <c r="B5620" s="18" t="s">
        <v>10394</v>
      </c>
      <c r="C5620" s="7" t="s">
        <v>10395</v>
      </c>
      <c r="D5620" s="18"/>
      <c r="E5620" s="18"/>
      <c r="F5620" s="18"/>
      <c r="G5620" s="18"/>
      <c r="H5620" s="18"/>
      <c r="I5620" s="18"/>
      <c r="J5620" s="18"/>
      <c r="K5620" s="18"/>
    </row>
    <row r="5621" spans="1:11" s="20" customFormat="1" ht="18.75" customHeight="1" x14ac:dyDescent="0.25">
      <c r="A5621" s="21"/>
      <c r="B5621" s="18" t="s">
        <v>10396</v>
      </c>
      <c r="C5621" s="7" t="s">
        <v>10397</v>
      </c>
      <c r="D5621" s="18"/>
      <c r="E5621" s="18"/>
      <c r="F5621" s="18"/>
      <c r="G5621" s="18"/>
      <c r="H5621" s="18"/>
      <c r="I5621" s="18"/>
      <c r="J5621" s="18"/>
      <c r="K5621" s="18"/>
    </row>
    <row r="5622" spans="1:11" s="20" customFormat="1" ht="18.75" customHeight="1" x14ac:dyDescent="0.25">
      <c r="A5622" s="21"/>
      <c r="B5622" s="18" t="s">
        <v>10398</v>
      </c>
      <c r="C5622" s="7" t="s">
        <v>10399</v>
      </c>
      <c r="D5622" s="18"/>
      <c r="E5622" s="18"/>
      <c r="F5622" s="18"/>
      <c r="G5622" s="18"/>
      <c r="H5622" s="18"/>
      <c r="I5622" s="18"/>
      <c r="J5622" s="18"/>
      <c r="K5622" s="18"/>
    </row>
    <row r="5623" spans="1:11" s="20" customFormat="1" ht="18.75" customHeight="1" x14ac:dyDescent="0.25">
      <c r="A5623" s="21"/>
      <c r="B5623" s="18" t="s">
        <v>10400</v>
      </c>
      <c r="C5623" s="7" t="s">
        <v>10401</v>
      </c>
      <c r="D5623" s="18"/>
      <c r="E5623" s="18"/>
      <c r="F5623" s="18"/>
      <c r="G5623" s="18"/>
      <c r="H5623" s="18"/>
      <c r="I5623" s="18"/>
      <c r="J5623" s="18"/>
      <c r="K5623" s="18"/>
    </row>
    <row r="5624" spans="1:11" s="20" customFormat="1" ht="18.75" customHeight="1" x14ac:dyDescent="0.25">
      <c r="A5624" s="21"/>
      <c r="B5624" s="18" t="s">
        <v>10402</v>
      </c>
      <c r="C5624" s="7" t="s">
        <v>10403</v>
      </c>
      <c r="D5624" s="18"/>
      <c r="E5624" s="18"/>
      <c r="F5624" s="18"/>
      <c r="G5624" s="18"/>
      <c r="H5624" s="18"/>
      <c r="I5624" s="18"/>
      <c r="J5624" s="18"/>
      <c r="K5624" s="18"/>
    </row>
    <row r="5625" spans="1:11" s="20" customFormat="1" ht="18.75" customHeight="1" x14ac:dyDescent="0.25">
      <c r="A5625" s="21"/>
      <c r="B5625" s="18" t="s">
        <v>10404</v>
      </c>
      <c r="C5625" s="7" t="s">
        <v>10405</v>
      </c>
      <c r="D5625" s="18"/>
      <c r="E5625" s="18"/>
      <c r="F5625" s="18"/>
      <c r="G5625" s="18"/>
      <c r="H5625" s="18"/>
      <c r="I5625" s="18"/>
      <c r="J5625" s="18"/>
      <c r="K5625" s="18"/>
    </row>
    <row r="5626" spans="1:11" s="20" customFormat="1" ht="18.75" customHeight="1" x14ac:dyDescent="0.25">
      <c r="A5626" s="21"/>
      <c r="B5626" s="18" t="s">
        <v>10406</v>
      </c>
      <c r="C5626" s="7" t="s">
        <v>10407</v>
      </c>
      <c r="D5626" s="18"/>
      <c r="E5626" s="18"/>
      <c r="F5626" s="18"/>
      <c r="G5626" s="18"/>
      <c r="H5626" s="18"/>
      <c r="I5626" s="18"/>
      <c r="J5626" s="18"/>
      <c r="K5626" s="18"/>
    </row>
    <row r="5627" spans="1:11" s="20" customFormat="1" ht="18.75" customHeight="1" x14ac:dyDescent="0.25">
      <c r="A5627" s="21"/>
      <c r="B5627" s="18" t="s">
        <v>10408</v>
      </c>
      <c r="C5627" s="7" t="s">
        <v>10409</v>
      </c>
      <c r="D5627" s="18"/>
      <c r="E5627" s="18"/>
      <c r="F5627" s="18"/>
      <c r="G5627" s="18"/>
      <c r="H5627" s="18"/>
      <c r="I5627" s="18"/>
      <c r="J5627" s="18"/>
      <c r="K5627" s="18"/>
    </row>
    <row r="5628" spans="1:11" s="20" customFormat="1" ht="18.75" customHeight="1" x14ac:dyDescent="0.25">
      <c r="A5628" s="21"/>
      <c r="B5628" s="18" t="s">
        <v>10410</v>
      </c>
      <c r="C5628" s="7" t="s">
        <v>10411</v>
      </c>
      <c r="D5628" s="18"/>
      <c r="E5628" s="18"/>
      <c r="F5628" s="18"/>
      <c r="G5628" s="18"/>
      <c r="H5628" s="18"/>
      <c r="I5628" s="18"/>
      <c r="J5628" s="18"/>
      <c r="K5628" s="18"/>
    </row>
    <row r="5629" spans="1:11" s="20" customFormat="1" ht="18.75" customHeight="1" x14ac:dyDescent="0.25">
      <c r="A5629" s="21"/>
      <c r="B5629" s="18" t="s">
        <v>10412</v>
      </c>
      <c r="C5629" s="7" t="s">
        <v>10413</v>
      </c>
      <c r="D5629" s="18"/>
      <c r="E5629" s="18"/>
      <c r="F5629" s="18"/>
      <c r="G5629" s="18"/>
      <c r="H5629" s="18"/>
      <c r="I5629" s="18"/>
      <c r="J5629" s="18"/>
      <c r="K5629" s="18"/>
    </row>
    <row r="5630" spans="1:11" s="20" customFormat="1" ht="18.75" customHeight="1" x14ac:dyDescent="0.25">
      <c r="A5630" s="21"/>
      <c r="B5630" s="18" t="s">
        <v>10414</v>
      </c>
      <c r="C5630" s="7" t="s">
        <v>10415</v>
      </c>
      <c r="D5630" s="18"/>
      <c r="E5630" s="18"/>
      <c r="F5630" s="18"/>
      <c r="G5630" s="18"/>
      <c r="H5630" s="18"/>
      <c r="I5630" s="18"/>
      <c r="J5630" s="18"/>
      <c r="K5630" s="18"/>
    </row>
    <row r="5631" spans="1:11" s="20" customFormat="1" ht="18.75" customHeight="1" x14ac:dyDescent="0.25">
      <c r="A5631" s="21"/>
      <c r="B5631" s="18" t="s">
        <v>10416</v>
      </c>
      <c r="C5631" s="7" t="s">
        <v>10417</v>
      </c>
      <c r="D5631" s="18"/>
      <c r="E5631" s="18"/>
      <c r="F5631" s="18"/>
      <c r="G5631" s="18"/>
      <c r="H5631" s="18"/>
      <c r="I5631" s="18"/>
      <c r="J5631" s="18"/>
      <c r="K5631" s="18"/>
    </row>
    <row r="5632" spans="1:11" s="20" customFormat="1" ht="18.75" customHeight="1" x14ac:dyDescent="0.25">
      <c r="A5632" s="21"/>
      <c r="B5632" s="18" t="s">
        <v>10418</v>
      </c>
      <c r="C5632" s="7" t="s">
        <v>10419</v>
      </c>
      <c r="D5632" s="18"/>
      <c r="E5632" s="18"/>
      <c r="F5632" s="18"/>
      <c r="G5632" s="18"/>
      <c r="H5632" s="18"/>
      <c r="I5632" s="18"/>
      <c r="J5632" s="18"/>
      <c r="K5632" s="18"/>
    </row>
    <row r="5633" spans="1:11" s="20" customFormat="1" ht="18.75" customHeight="1" x14ac:dyDescent="0.25">
      <c r="A5633" s="21"/>
      <c r="B5633" s="18" t="s">
        <v>10420</v>
      </c>
      <c r="C5633" s="7" t="s">
        <v>10421</v>
      </c>
      <c r="D5633" s="18"/>
      <c r="E5633" s="18"/>
      <c r="F5633" s="18"/>
      <c r="G5633" s="18"/>
      <c r="H5633" s="18"/>
      <c r="I5633" s="18"/>
      <c r="J5633" s="18"/>
      <c r="K5633" s="18"/>
    </row>
    <row r="5634" spans="1:11" s="20" customFormat="1" ht="18.75" customHeight="1" x14ac:dyDescent="0.25">
      <c r="A5634" s="21"/>
      <c r="B5634" s="18" t="s">
        <v>10422</v>
      </c>
      <c r="C5634" s="7" t="s">
        <v>10423</v>
      </c>
      <c r="D5634" s="18"/>
      <c r="E5634" s="18"/>
      <c r="F5634" s="18"/>
      <c r="G5634" s="18"/>
      <c r="H5634" s="18"/>
      <c r="I5634" s="18"/>
      <c r="J5634" s="18"/>
      <c r="K5634" s="18"/>
    </row>
    <row r="5635" spans="1:11" s="20" customFormat="1" ht="18.75" customHeight="1" x14ac:dyDescent="0.25">
      <c r="A5635" s="21"/>
      <c r="B5635" s="18" t="s">
        <v>10424</v>
      </c>
      <c r="C5635" s="7" t="s">
        <v>10425</v>
      </c>
      <c r="D5635" s="18"/>
      <c r="E5635" s="18"/>
      <c r="F5635" s="18"/>
      <c r="G5635" s="18"/>
      <c r="H5635" s="18"/>
      <c r="I5635" s="18"/>
      <c r="J5635" s="18"/>
      <c r="K5635" s="18"/>
    </row>
    <row r="5636" spans="1:11" s="20" customFormat="1" ht="18.75" customHeight="1" x14ac:dyDescent="0.25">
      <c r="A5636" s="21"/>
      <c r="B5636" s="18" t="s">
        <v>10426</v>
      </c>
      <c r="C5636" s="7" t="s">
        <v>10427</v>
      </c>
      <c r="D5636" s="18"/>
      <c r="E5636" s="18"/>
      <c r="F5636" s="18"/>
      <c r="G5636" s="18"/>
      <c r="H5636" s="18"/>
      <c r="I5636" s="18"/>
      <c r="J5636" s="18"/>
      <c r="K5636" s="18"/>
    </row>
    <row r="5637" spans="1:11" s="20" customFormat="1" ht="18.75" customHeight="1" x14ac:dyDescent="0.25">
      <c r="A5637" s="21"/>
      <c r="B5637" s="18" t="s">
        <v>10428</v>
      </c>
      <c r="C5637" s="7" t="s">
        <v>10429</v>
      </c>
      <c r="D5637" s="18"/>
      <c r="E5637" s="18"/>
      <c r="F5637" s="18"/>
      <c r="G5637" s="18"/>
      <c r="H5637" s="18"/>
      <c r="I5637" s="18"/>
      <c r="J5637" s="18"/>
      <c r="K5637" s="18"/>
    </row>
    <row r="5638" spans="1:11" s="20" customFormat="1" ht="18.75" customHeight="1" x14ac:dyDescent="0.25">
      <c r="A5638" s="21"/>
      <c r="B5638" s="18" t="s">
        <v>10430</v>
      </c>
      <c r="C5638" s="7" t="s">
        <v>10431</v>
      </c>
      <c r="D5638" s="18"/>
      <c r="E5638" s="18"/>
      <c r="F5638" s="18"/>
      <c r="G5638" s="18"/>
      <c r="H5638" s="18"/>
      <c r="I5638" s="18"/>
      <c r="J5638" s="18"/>
      <c r="K5638" s="18"/>
    </row>
    <row r="5639" spans="1:11" s="20" customFormat="1" ht="18.75" customHeight="1" x14ac:dyDescent="0.25">
      <c r="A5639" s="21"/>
      <c r="B5639" s="18" t="s">
        <v>10432</v>
      </c>
      <c r="C5639" s="7" t="s">
        <v>10433</v>
      </c>
      <c r="D5639" s="18"/>
      <c r="E5639" s="18"/>
      <c r="F5639" s="18"/>
      <c r="G5639" s="18"/>
      <c r="H5639" s="18"/>
      <c r="I5639" s="18"/>
      <c r="J5639" s="18"/>
      <c r="K5639" s="18"/>
    </row>
    <row r="5640" spans="1:11" s="20" customFormat="1" ht="18.75" customHeight="1" x14ac:dyDescent="0.25">
      <c r="A5640" s="21"/>
      <c r="B5640" s="18" t="s">
        <v>10434</v>
      </c>
      <c r="C5640" s="7" t="s">
        <v>10435</v>
      </c>
      <c r="D5640" s="18"/>
      <c r="E5640" s="18"/>
      <c r="F5640" s="18"/>
      <c r="G5640" s="18"/>
      <c r="H5640" s="18"/>
      <c r="I5640" s="18"/>
      <c r="J5640" s="18"/>
      <c r="K5640" s="18"/>
    </row>
    <row r="5641" spans="1:11" s="20" customFormat="1" ht="18.75" customHeight="1" x14ac:dyDescent="0.25">
      <c r="A5641" s="21"/>
      <c r="B5641" s="18" t="s">
        <v>10436</v>
      </c>
      <c r="C5641" s="7" t="s">
        <v>10437</v>
      </c>
      <c r="D5641" s="18"/>
      <c r="E5641" s="18"/>
      <c r="F5641" s="18"/>
      <c r="G5641" s="18"/>
      <c r="H5641" s="18"/>
      <c r="I5641" s="18"/>
      <c r="J5641" s="18"/>
      <c r="K5641" s="18"/>
    </row>
    <row r="5642" spans="1:11" s="20" customFormat="1" ht="18.75" customHeight="1" x14ac:dyDescent="0.25">
      <c r="A5642" s="21"/>
      <c r="B5642" s="18" t="s">
        <v>10438</v>
      </c>
      <c r="C5642" s="7" t="s">
        <v>10439</v>
      </c>
      <c r="D5642" s="18"/>
      <c r="E5642" s="18"/>
      <c r="F5642" s="18"/>
      <c r="G5642" s="18"/>
      <c r="H5642" s="18"/>
      <c r="I5642" s="18"/>
      <c r="J5642" s="18"/>
      <c r="K5642" s="18"/>
    </row>
    <row r="5643" spans="1:11" s="20" customFormat="1" ht="18.75" customHeight="1" x14ac:dyDescent="0.25">
      <c r="A5643" s="21"/>
      <c r="B5643" s="18" t="s">
        <v>10440</v>
      </c>
      <c r="C5643" s="7" t="s">
        <v>10441</v>
      </c>
      <c r="D5643" s="18"/>
      <c r="E5643" s="18"/>
      <c r="F5643" s="18"/>
      <c r="G5643" s="18"/>
      <c r="H5643" s="18"/>
      <c r="I5643" s="18"/>
      <c r="J5643" s="18"/>
      <c r="K5643" s="18"/>
    </row>
    <row r="5644" spans="1:11" s="20" customFormat="1" ht="18.75" customHeight="1" x14ac:dyDescent="0.25">
      <c r="A5644" s="21"/>
      <c r="B5644" s="18" t="s">
        <v>10442</v>
      </c>
      <c r="C5644" s="7" t="s">
        <v>10443</v>
      </c>
      <c r="D5644" s="18"/>
      <c r="E5644" s="18"/>
      <c r="F5644" s="18"/>
      <c r="G5644" s="18"/>
      <c r="H5644" s="18"/>
      <c r="I5644" s="18"/>
      <c r="J5644" s="18"/>
      <c r="K5644" s="18"/>
    </row>
    <row r="5645" spans="1:11" s="20" customFormat="1" ht="18.75" customHeight="1" x14ac:dyDescent="0.25">
      <c r="A5645" s="21"/>
      <c r="B5645" s="18" t="s">
        <v>10444</v>
      </c>
      <c r="C5645" s="7" t="s">
        <v>10445</v>
      </c>
      <c r="D5645" s="18"/>
      <c r="E5645" s="18"/>
      <c r="F5645" s="18"/>
      <c r="G5645" s="18"/>
      <c r="H5645" s="18"/>
      <c r="I5645" s="18"/>
      <c r="J5645" s="18"/>
      <c r="K5645" s="18"/>
    </row>
    <row r="5646" spans="1:11" s="20" customFormat="1" ht="18.75" customHeight="1" x14ac:dyDescent="0.25">
      <c r="A5646" s="21"/>
      <c r="B5646" s="18" t="s">
        <v>10446</v>
      </c>
      <c r="C5646" s="7" t="s">
        <v>10447</v>
      </c>
      <c r="D5646" s="18"/>
      <c r="E5646" s="18"/>
      <c r="F5646" s="18"/>
      <c r="G5646" s="18"/>
      <c r="H5646" s="18"/>
      <c r="I5646" s="18"/>
      <c r="J5646" s="18"/>
      <c r="K5646" s="18"/>
    </row>
    <row r="5647" spans="1:11" s="20" customFormat="1" ht="18.75" customHeight="1" x14ac:dyDescent="0.25">
      <c r="A5647" s="21"/>
      <c r="B5647" s="18" t="s">
        <v>10448</v>
      </c>
      <c r="C5647" s="7" t="s">
        <v>10449</v>
      </c>
      <c r="D5647" s="18"/>
      <c r="E5647" s="18"/>
      <c r="F5647" s="18"/>
      <c r="G5647" s="18"/>
      <c r="H5647" s="18"/>
      <c r="I5647" s="18"/>
      <c r="J5647" s="18"/>
      <c r="K5647" s="18"/>
    </row>
    <row r="5648" spans="1:11" s="20" customFormat="1" ht="18.75" customHeight="1" x14ac:dyDescent="0.25">
      <c r="A5648" s="21"/>
      <c r="B5648" s="18" t="s">
        <v>10450</v>
      </c>
      <c r="C5648" s="7" t="s">
        <v>10451</v>
      </c>
      <c r="D5648" s="18"/>
      <c r="E5648" s="18"/>
      <c r="F5648" s="18"/>
      <c r="G5648" s="18"/>
      <c r="H5648" s="18"/>
      <c r="I5648" s="18"/>
      <c r="J5648" s="18"/>
      <c r="K5648" s="18"/>
    </row>
    <row r="5649" spans="1:11" s="20" customFormat="1" ht="18.75" customHeight="1" x14ac:dyDescent="0.25">
      <c r="A5649" s="21"/>
      <c r="B5649" s="18" t="s">
        <v>10452</v>
      </c>
      <c r="C5649" s="7" t="s">
        <v>10453</v>
      </c>
      <c r="D5649" s="18"/>
      <c r="E5649" s="18"/>
      <c r="F5649" s="18"/>
      <c r="G5649" s="18"/>
      <c r="H5649" s="18"/>
      <c r="I5649" s="18"/>
      <c r="J5649" s="18"/>
      <c r="K5649" s="18"/>
    </row>
    <row r="5650" spans="1:11" s="20" customFormat="1" ht="18.75" customHeight="1" x14ac:dyDescent="0.25">
      <c r="A5650" s="21"/>
      <c r="B5650" s="18" t="s">
        <v>10454</v>
      </c>
      <c r="C5650" s="7" t="s">
        <v>10455</v>
      </c>
      <c r="D5650" s="18"/>
      <c r="E5650" s="18"/>
      <c r="F5650" s="18"/>
      <c r="G5650" s="18"/>
      <c r="H5650" s="18"/>
      <c r="I5650" s="18"/>
      <c r="J5650" s="18"/>
      <c r="K5650" s="18"/>
    </row>
    <row r="5651" spans="1:11" s="20" customFormat="1" ht="18.75" customHeight="1" x14ac:dyDescent="0.25">
      <c r="A5651" s="21"/>
      <c r="B5651" s="18" t="s">
        <v>10456</v>
      </c>
      <c r="C5651" s="7" t="s">
        <v>10457</v>
      </c>
      <c r="D5651" s="18"/>
      <c r="E5651" s="18"/>
      <c r="F5651" s="18"/>
      <c r="G5651" s="18"/>
      <c r="H5651" s="18"/>
      <c r="I5651" s="18"/>
      <c r="J5651" s="18"/>
      <c r="K5651" s="18"/>
    </row>
    <row r="5652" spans="1:11" s="20" customFormat="1" ht="18.75" customHeight="1" x14ac:dyDescent="0.25">
      <c r="A5652" s="21"/>
      <c r="B5652" s="18" t="s">
        <v>10458</v>
      </c>
      <c r="C5652" s="7" t="s">
        <v>10459</v>
      </c>
      <c r="D5652" s="18"/>
      <c r="E5652" s="18"/>
      <c r="F5652" s="18"/>
      <c r="G5652" s="18"/>
      <c r="H5652" s="18"/>
      <c r="I5652" s="18"/>
      <c r="J5652" s="18"/>
      <c r="K5652" s="18"/>
    </row>
    <row r="5653" spans="1:11" s="20" customFormat="1" ht="18.75" customHeight="1" x14ac:dyDescent="0.25">
      <c r="A5653" s="21"/>
      <c r="B5653" s="18" t="s">
        <v>10460</v>
      </c>
      <c r="C5653" s="7" t="s">
        <v>10461</v>
      </c>
      <c r="D5653" s="18"/>
      <c r="E5653" s="18"/>
      <c r="F5653" s="18"/>
      <c r="G5653" s="18"/>
      <c r="H5653" s="18"/>
      <c r="I5653" s="18"/>
      <c r="J5653" s="18"/>
      <c r="K5653" s="18"/>
    </row>
    <row r="5654" spans="1:11" s="20" customFormat="1" ht="18.75" customHeight="1" x14ac:dyDescent="0.25">
      <c r="A5654" s="21"/>
      <c r="B5654" s="18" t="s">
        <v>10462</v>
      </c>
      <c r="C5654" s="7" t="s">
        <v>10463</v>
      </c>
      <c r="D5654" s="18"/>
      <c r="E5654" s="18"/>
      <c r="F5654" s="18"/>
      <c r="G5654" s="18"/>
      <c r="H5654" s="18"/>
      <c r="I5654" s="18"/>
      <c r="J5654" s="18"/>
      <c r="K5654" s="18"/>
    </row>
    <row r="5655" spans="1:11" s="20" customFormat="1" ht="18.75" customHeight="1" x14ac:dyDescent="0.25">
      <c r="A5655" s="21"/>
      <c r="B5655" s="18" t="s">
        <v>10464</v>
      </c>
      <c r="C5655" s="7" t="s">
        <v>10465</v>
      </c>
      <c r="D5655" s="18"/>
      <c r="E5655" s="18"/>
      <c r="F5655" s="18"/>
      <c r="G5655" s="18"/>
      <c r="H5655" s="18"/>
      <c r="I5655" s="18"/>
      <c r="J5655" s="18"/>
      <c r="K5655" s="18"/>
    </row>
    <row r="5656" spans="1:11" s="20" customFormat="1" ht="18.75" customHeight="1" x14ac:dyDescent="0.25">
      <c r="A5656" s="21"/>
      <c r="B5656" s="18" t="s">
        <v>10466</v>
      </c>
      <c r="C5656" s="7" t="s">
        <v>10467</v>
      </c>
      <c r="D5656" s="18"/>
      <c r="E5656" s="18"/>
      <c r="F5656" s="18"/>
      <c r="G5656" s="18"/>
      <c r="H5656" s="18"/>
      <c r="I5656" s="18"/>
      <c r="J5656" s="18"/>
      <c r="K5656" s="18"/>
    </row>
    <row r="5657" spans="1:11" s="20" customFormat="1" ht="18.75" customHeight="1" x14ac:dyDescent="0.25">
      <c r="A5657" s="21"/>
      <c r="B5657" s="18" t="s">
        <v>10468</v>
      </c>
      <c r="C5657" s="7" t="s">
        <v>10469</v>
      </c>
      <c r="D5657" s="18"/>
      <c r="E5657" s="18"/>
      <c r="F5657" s="18"/>
      <c r="G5657" s="18"/>
      <c r="H5657" s="18"/>
      <c r="I5657" s="18"/>
      <c r="J5657" s="18"/>
      <c r="K5657" s="18"/>
    </row>
    <row r="5658" spans="1:11" s="20" customFormat="1" ht="18.75" customHeight="1" x14ac:dyDescent="0.25">
      <c r="A5658" s="21"/>
      <c r="B5658" s="18" t="s">
        <v>10470</v>
      </c>
      <c r="C5658" s="7" t="s">
        <v>10471</v>
      </c>
      <c r="D5658" s="18"/>
      <c r="E5658" s="18"/>
      <c r="F5658" s="18"/>
      <c r="G5658" s="18"/>
      <c r="H5658" s="18"/>
      <c r="I5658" s="18"/>
      <c r="J5658" s="18"/>
      <c r="K5658" s="18"/>
    </row>
    <row r="5659" spans="1:11" s="20" customFormat="1" ht="18.75" customHeight="1" x14ac:dyDescent="0.25">
      <c r="A5659" s="21"/>
      <c r="B5659" s="18" t="s">
        <v>10472</v>
      </c>
      <c r="C5659" s="7" t="s">
        <v>10473</v>
      </c>
      <c r="D5659" s="18"/>
      <c r="E5659" s="18"/>
      <c r="F5659" s="18"/>
      <c r="G5659" s="18"/>
      <c r="H5659" s="18"/>
      <c r="I5659" s="18"/>
      <c r="J5659" s="18"/>
      <c r="K5659" s="18"/>
    </row>
    <row r="5660" spans="1:11" s="20" customFormat="1" ht="18.75" customHeight="1" x14ac:dyDescent="0.25">
      <c r="A5660" s="21"/>
      <c r="B5660" s="18" t="s">
        <v>10474</v>
      </c>
      <c r="C5660" s="7" t="s">
        <v>10475</v>
      </c>
      <c r="D5660" s="18"/>
      <c r="E5660" s="18"/>
      <c r="F5660" s="18"/>
      <c r="G5660" s="18"/>
      <c r="H5660" s="18"/>
      <c r="I5660" s="18"/>
      <c r="J5660" s="18"/>
      <c r="K5660" s="18"/>
    </row>
    <row r="5661" spans="1:11" s="20" customFormat="1" ht="18.75" customHeight="1" x14ac:dyDescent="0.25">
      <c r="A5661" s="21"/>
      <c r="B5661" s="18" t="s">
        <v>10476</v>
      </c>
      <c r="C5661" s="7" t="s">
        <v>10477</v>
      </c>
      <c r="D5661" s="18"/>
      <c r="E5661" s="18"/>
      <c r="F5661" s="18"/>
      <c r="G5661" s="18"/>
      <c r="H5661" s="18"/>
      <c r="I5661" s="18"/>
      <c r="J5661" s="18"/>
      <c r="K5661" s="18"/>
    </row>
    <row r="5662" spans="1:11" s="20" customFormat="1" ht="18.75" customHeight="1" x14ac:dyDescent="0.25">
      <c r="A5662" s="21"/>
      <c r="B5662" s="18" t="s">
        <v>10478</v>
      </c>
      <c r="C5662" s="7" t="s">
        <v>10479</v>
      </c>
      <c r="D5662" s="18"/>
      <c r="E5662" s="18"/>
      <c r="F5662" s="18"/>
      <c r="G5662" s="18"/>
      <c r="H5662" s="18"/>
      <c r="I5662" s="18"/>
      <c r="J5662" s="18"/>
      <c r="K5662" s="18"/>
    </row>
    <row r="5663" spans="1:11" s="20" customFormat="1" ht="18.75" customHeight="1" x14ac:dyDescent="0.25">
      <c r="A5663" s="21"/>
      <c r="B5663" s="18" t="s">
        <v>10480</v>
      </c>
      <c r="C5663" s="7" t="s">
        <v>10481</v>
      </c>
      <c r="D5663" s="18"/>
      <c r="E5663" s="18"/>
      <c r="F5663" s="18"/>
      <c r="G5663" s="18"/>
      <c r="H5663" s="18"/>
      <c r="I5663" s="18"/>
      <c r="J5663" s="18"/>
      <c r="K5663" s="18"/>
    </row>
    <row r="5664" spans="1:11" s="20" customFormat="1" ht="18.75" customHeight="1" x14ac:dyDescent="0.25">
      <c r="A5664" s="21"/>
      <c r="B5664" s="18" t="s">
        <v>10482</v>
      </c>
      <c r="C5664" s="7" t="s">
        <v>10483</v>
      </c>
      <c r="D5664" s="18"/>
      <c r="E5664" s="18"/>
      <c r="F5664" s="18"/>
      <c r="G5664" s="18"/>
      <c r="H5664" s="18"/>
      <c r="I5664" s="18"/>
      <c r="J5664" s="18"/>
      <c r="K5664" s="18"/>
    </row>
    <row r="5665" spans="1:11" s="20" customFormat="1" ht="18.75" customHeight="1" x14ac:dyDescent="0.25">
      <c r="A5665" s="21"/>
      <c r="B5665" s="18" t="s">
        <v>10484</v>
      </c>
      <c r="C5665" s="7" t="s">
        <v>10485</v>
      </c>
      <c r="D5665" s="18"/>
      <c r="E5665" s="18"/>
      <c r="F5665" s="18"/>
      <c r="G5665" s="18"/>
      <c r="H5665" s="18"/>
      <c r="I5665" s="18"/>
      <c r="J5665" s="18"/>
      <c r="K5665" s="18"/>
    </row>
    <row r="5666" spans="1:11" s="20" customFormat="1" ht="18.75" customHeight="1" x14ac:dyDescent="0.25">
      <c r="A5666" s="21"/>
      <c r="B5666" s="18" t="s">
        <v>10486</v>
      </c>
      <c r="C5666" s="7" t="s">
        <v>10487</v>
      </c>
      <c r="D5666" s="18"/>
      <c r="E5666" s="18"/>
      <c r="F5666" s="18"/>
      <c r="G5666" s="18"/>
      <c r="H5666" s="18"/>
      <c r="I5666" s="18"/>
      <c r="J5666" s="18"/>
      <c r="K5666" s="18"/>
    </row>
    <row r="5667" spans="1:11" s="20" customFormat="1" ht="18.75" customHeight="1" x14ac:dyDescent="0.25">
      <c r="A5667" s="21"/>
      <c r="B5667" s="18" t="s">
        <v>10488</v>
      </c>
      <c r="C5667" s="7" t="s">
        <v>10489</v>
      </c>
      <c r="D5667" s="18"/>
      <c r="E5667" s="18"/>
      <c r="F5667" s="18"/>
      <c r="G5667" s="18"/>
      <c r="H5667" s="18"/>
      <c r="I5667" s="18"/>
      <c r="J5667" s="18"/>
      <c r="K5667" s="18"/>
    </row>
    <row r="5668" spans="1:11" s="20" customFormat="1" ht="18.75" customHeight="1" x14ac:dyDescent="0.25">
      <c r="A5668" s="21"/>
      <c r="B5668" s="18" t="s">
        <v>10490</v>
      </c>
      <c r="C5668" s="7" t="s">
        <v>10491</v>
      </c>
      <c r="D5668" s="18"/>
      <c r="E5668" s="18"/>
      <c r="F5668" s="18"/>
      <c r="G5668" s="18"/>
      <c r="H5668" s="18"/>
      <c r="I5668" s="18"/>
      <c r="J5668" s="18"/>
      <c r="K5668" s="18"/>
    </row>
    <row r="5669" spans="1:11" s="20" customFormat="1" ht="18.75" customHeight="1" x14ac:dyDescent="0.25">
      <c r="A5669" s="21"/>
      <c r="B5669" s="18" t="s">
        <v>10492</v>
      </c>
      <c r="C5669" s="7" t="s">
        <v>10493</v>
      </c>
      <c r="D5669" s="18"/>
      <c r="E5669" s="18"/>
      <c r="F5669" s="18"/>
      <c r="G5669" s="18"/>
      <c r="H5669" s="18"/>
      <c r="I5669" s="18"/>
      <c r="J5669" s="18"/>
      <c r="K5669" s="18"/>
    </row>
    <row r="5670" spans="1:11" s="20" customFormat="1" ht="18.75" customHeight="1" x14ac:dyDescent="0.25">
      <c r="A5670" s="21"/>
      <c r="B5670" s="18" t="s">
        <v>10494</v>
      </c>
      <c r="C5670" s="7" t="s">
        <v>10495</v>
      </c>
      <c r="D5670" s="18"/>
      <c r="E5670" s="18"/>
      <c r="F5670" s="18"/>
      <c r="G5670" s="18"/>
      <c r="H5670" s="18"/>
      <c r="I5670" s="18"/>
      <c r="J5670" s="18"/>
      <c r="K5670" s="18"/>
    </row>
    <row r="5671" spans="1:11" s="20" customFormat="1" ht="18.75" customHeight="1" x14ac:dyDescent="0.25">
      <c r="A5671" s="21"/>
      <c r="B5671" s="18" t="s">
        <v>10496</v>
      </c>
      <c r="C5671" s="7" t="s">
        <v>10497</v>
      </c>
      <c r="D5671" s="18"/>
      <c r="E5671" s="18"/>
      <c r="F5671" s="18"/>
      <c r="G5671" s="18"/>
      <c r="H5671" s="18"/>
      <c r="I5671" s="18"/>
      <c r="J5671" s="18"/>
      <c r="K5671" s="18"/>
    </row>
    <row r="5672" spans="1:11" s="20" customFormat="1" ht="18.75" customHeight="1" x14ac:dyDescent="0.25">
      <c r="A5672" s="21"/>
      <c r="B5672" s="18" t="s">
        <v>10498</v>
      </c>
      <c r="C5672" s="7" t="s">
        <v>10499</v>
      </c>
      <c r="D5672" s="18"/>
      <c r="E5672" s="18"/>
      <c r="F5672" s="18"/>
      <c r="G5672" s="18"/>
      <c r="H5672" s="18"/>
      <c r="I5672" s="18"/>
      <c r="J5672" s="18"/>
      <c r="K5672" s="18"/>
    </row>
    <row r="5673" spans="1:11" s="20" customFormat="1" ht="18.75" customHeight="1" x14ac:dyDescent="0.25">
      <c r="A5673" s="21"/>
      <c r="B5673" s="18" t="s">
        <v>10500</v>
      </c>
      <c r="C5673" s="7" t="s">
        <v>10501</v>
      </c>
      <c r="D5673" s="18"/>
      <c r="E5673" s="18"/>
      <c r="F5673" s="18"/>
      <c r="G5673" s="18"/>
      <c r="H5673" s="18"/>
      <c r="I5673" s="18"/>
      <c r="J5673" s="18"/>
      <c r="K5673" s="18"/>
    </row>
    <row r="5674" spans="1:11" s="20" customFormat="1" ht="18.75" customHeight="1" x14ac:dyDescent="0.25">
      <c r="A5674" s="21"/>
      <c r="B5674" s="18" t="s">
        <v>10502</v>
      </c>
      <c r="C5674" s="7" t="s">
        <v>10503</v>
      </c>
      <c r="D5674" s="18"/>
      <c r="E5674" s="18"/>
      <c r="F5674" s="18"/>
      <c r="G5674" s="18"/>
      <c r="H5674" s="18"/>
      <c r="I5674" s="18"/>
      <c r="J5674" s="18"/>
      <c r="K5674" s="18"/>
    </row>
    <row r="5675" spans="1:11" s="20" customFormat="1" ht="18.75" customHeight="1" x14ac:dyDescent="0.25">
      <c r="A5675" s="21"/>
      <c r="B5675" s="18" t="s">
        <v>10504</v>
      </c>
      <c r="C5675" s="7" t="s">
        <v>10505</v>
      </c>
      <c r="D5675" s="18"/>
      <c r="E5675" s="18"/>
      <c r="F5675" s="18"/>
      <c r="G5675" s="18"/>
      <c r="H5675" s="18"/>
      <c r="I5675" s="18"/>
      <c r="J5675" s="18"/>
      <c r="K5675" s="18"/>
    </row>
    <row r="5676" spans="1:11" s="20" customFormat="1" ht="18.75" customHeight="1" x14ac:dyDescent="0.25">
      <c r="A5676" s="21"/>
      <c r="B5676" s="18" t="s">
        <v>10506</v>
      </c>
      <c r="C5676" s="7" t="s">
        <v>10507</v>
      </c>
      <c r="D5676" s="18"/>
      <c r="E5676" s="18"/>
      <c r="F5676" s="18"/>
      <c r="G5676" s="18"/>
      <c r="H5676" s="18"/>
      <c r="I5676" s="18"/>
      <c r="J5676" s="18"/>
      <c r="K5676" s="18"/>
    </row>
    <row r="5677" spans="1:11" s="20" customFormat="1" ht="18.75" customHeight="1" x14ac:dyDescent="0.25">
      <c r="A5677" s="21"/>
      <c r="B5677" s="18" t="s">
        <v>10508</v>
      </c>
      <c r="C5677" s="7" t="s">
        <v>10509</v>
      </c>
      <c r="D5677" s="18"/>
      <c r="E5677" s="18"/>
      <c r="F5677" s="18"/>
      <c r="G5677" s="18"/>
      <c r="H5677" s="18"/>
      <c r="I5677" s="18"/>
      <c r="J5677" s="18"/>
      <c r="K5677" s="18"/>
    </row>
    <row r="5678" spans="1:11" s="20" customFormat="1" ht="18.75" customHeight="1" x14ac:dyDescent="0.25">
      <c r="A5678" s="21"/>
      <c r="B5678" s="18" t="s">
        <v>10510</v>
      </c>
      <c r="C5678" s="7" t="s">
        <v>10511</v>
      </c>
      <c r="D5678" s="18"/>
      <c r="E5678" s="18"/>
      <c r="F5678" s="18"/>
      <c r="G5678" s="18"/>
      <c r="H5678" s="18"/>
      <c r="I5678" s="18"/>
      <c r="J5678" s="18"/>
      <c r="K5678" s="18"/>
    </row>
    <row r="5679" spans="1:11" s="20" customFormat="1" ht="18.75" customHeight="1" x14ac:dyDescent="0.25">
      <c r="A5679" s="21"/>
      <c r="B5679" s="18" t="s">
        <v>10512</v>
      </c>
      <c r="C5679" s="7" t="s">
        <v>10513</v>
      </c>
      <c r="D5679" s="18"/>
      <c r="E5679" s="18"/>
      <c r="F5679" s="18"/>
      <c r="G5679" s="18"/>
      <c r="H5679" s="18"/>
      <c r="I5679" s="18"/>
      <c r="J5679" s="18"/>
      <c r="K5679" s="18"/>
    </row>
    <row r="5680" spans="1:11" s="20" customFormat="1" ht="18.75" customHeight="1" x14ac:dyDescent="0.25">
      <c r="A5680" s="21"/>
      <c r="B5680" s="18" t="s">
        <v>10514</v>
      </c>
      <c r="C5680" s="7" t="s">
        <v>10515</v>
      </c>
      <c r="D5680" s="18"/>
      <c r="E5680" s="18"/>
      <c r="F5680" s="18"/>
      <c r="G5680" s="18"/>
      <c r="H5680" s="18"/>
      <c r="I5680" s="18"/>
      <c r="J5680" s="18"/>
      <c r="K5680" s="18"/>
    </row>
    <row r="5681" spans="1:11" s="20" customFormat="1" ht="18.75" customHeight="1" x14ac:dyDescent="0.25">
      <c r="A5681" s="21"/>
      <c r="B5681" s="18" t="s">
        <v>10516</v>
      </c>
      <c r="C5681" s="7" t="s">
        <v>10517</v>
      </c>
      <c r="D5681" s="18"/>
      <c r="E5681" s="18"/>
      <c r="F5681" s="18"/>
      <c r="G5681" s="18"/>
      <c r="H5681" s="18"/>
      <c r="I5681" s="18"/>
      <c r="J5681" s="18"/>
      <c r="K5681" s="18"/>
    </row>
    <row r="5682" spans="1:11" s="20" customFormat="1" ht="18.75" customHeight="1" x14ac:dyDescent="0.25">
      <c r="A5682" s="21"/>
      <c r="B5682" s="18" t="s">
        <v>10518</v>
      </c>
      <c r="C5682" s="7" t="s">
        <v>10519</v>
      </c>
      <c r="D5682" s="18"/>
      <c r="E5682" s="18"/>
      <c r="F5682" s="18"/>
      <c r="G5682" s="18"/>
      <c r="H5682" s="18"/>
      <c r="I5682" s="18"/>
      <c r="J5682" s="18"/>
      <c r="K5682" s="18"/>
    </row>
    <row r="5683" spans="1:11" s="20" customFormat="1" ht="18.75" customHeight="1" x14ac:dyDescent="0.25">
      <c r="A5683" s="21"/>
      <c r="B5683" s="18" t="s">
        <v>10520</v>
      </c>
      <c r="C5683" s="7" t="s">
        <v>10521</v>
      </c>
      <c r="D5683" s="18"/>
      <c r="E5683" s="18"/>
      <c r="F5683" s="18"/>
      <c r="G5683" s="18"/>
      <c r="H5683" s="18"/>
      <c r="I5683" s="18"/>
      <c r="J5683" s="18"/>
      <c r="K5683" s="18"/>
    </row>
    <row r="5684" spans="1:11" s="20" customFormat="1" ht="18.75" customHeight="1" x14ac:dyDescent="0.25">
      <c r="A5684" s="21"/>
      <c r="B5684" s="18" t="s">
        <v>10522</v>
      </c>
      <c r="C5684" s="7" t="s">
        <v>10523</v>
      </c>
      <c r="D5684" s="18"/>
      <c r="E5684" s="18"/>
      <c r="F5684" s="18"/>
      <c r="G5684" s="18"/>
      <c r="H5684" s="18"/>
      <c r="I5684" s="18"/>
      <c r="J5684" s="18"/>
      <c r="K5684" s="18"/>
    </row>
    <row r="5685" spans="1:11" s="20" customFormat="1" ht="18.75" customHeight="1" x14ac:dyDescent="0.25">
      <c r="A5685" s="21"/>
      <c r="B5685" s="18" t="s">
        <v>10524</v>
      </c>
      <c r="C5685" s="7" t="s">
        <v>10525</v>
      </c>
      <c r="D5685" s="18"/>
      <c r="E5685" s="18"/>
      <c r="F5685" s="18"/>
      <c r="G5685" s="18"/>
      <c r="H5685" s="18"/>
      <c r="I5685" s="18"/>
      <c r="J5685" s="18"/>
      <c r="K5685" s="18"/>
    </row>
    <row r="5686" spans="1:11" s="20" customFormat="1" ht="18.75" customHeight="1" x14ac:dyDescent="0.25">
      <c r="A5686" s="21"/>
      <c r="B5686" s="18" t="s">
        <v>10526</v>
      </c>
      <c r="C5686" s="7" t="s">
        <v>10527</v>
      </c>
      <c r="D5686" s="18"/>
      <c r="E5686" s="18"/>
      <c r="F5686" s="18"/>
      <c r="G5686" s="18"/>
      <c r="H5686" s="18"/>
      <c r="I5686" s="18"/>
      <c r="J5686" s="18"/>
      <c r="K5686" s="18"/>
    </row>
    <row r="5687" spans="1:11" s="20" customFormat="1" ht="18.75" customHeight="1" x14ac:dyDescent="0.25">
      <c r="A5687" s="21"/>
      <c r="B5687" s="18" t="s">
        <v>10528</v>
      </c>
      <c r="C5687" s="7" t="s">
        <v>10529</v>
      </c>
      <c r="D5687" s="18"/>
      <c r="E5687" s="18"/>
      <c r="F5687" s="18"/>
      <c r="G5687" s="18"/>
      <c r="H5687" s="18"/>
      <c r="I5687" s="18"/>
      <c r="J5687" s="18"/>
      <c r="K5687" s="18"/>
    </row>
    <row r="5688" spans="1:11" s="20" customFormat="1" ht="18.75" customHeight="1" x14ac:dyDescent="0.25">
      <c r="A5688" s="21"/>
      <c r="B5688" s="18" t="s">
        <v>10530</v>
      </c>
      <c r="C5688" s="7" t="s">
        <v>10531</v>
      </c>
      <c r="D5688" s="18"/>
      <c r="E5688" s="18"/>
      <c r="F5688" s="18"/>
      <c r="G5688" s="18"/>
      <c r="H5688" s="18"/>
      <c r="I5688" s="18"/>
      <c r="J5688" s="18"/>
      <c r="K5688" s="18"/>
    </row>
    <row r="5689" spans="1:11" s="20" customFormat="1" ht="18.75" customHeight="1" x14ac:dyDescent="0.25">
      <c r="A5689" s="21"/>
      <c r="B5689" s="18" t="s">
        <v>10532</v>
      </c>
      <c r="C5689" s="7" t="s">
        <v>10533</v>
      </c>
      <c r="D5689" s="18"/>
      <c r="E5689" s="18"/>
      <c r="F5689" s="18"/>
      <c r="G5689" s="18"/>
      <c r="H5689" s="18"/>
      <c r="I5689" s="18"/>
      <c r="J5689" s="18"/>
      <c r="K5689" s="18"/>
    </row>
    <row r="5690" spans="1:11" s="20" customFormat="1" ht="18.75" customHeight="1" x14ac:dyDescent="0.25">
      <c r="A5690" s="21"/>
      <c r="B5690" s="18" t="s">
        <v>10534</v>
      </c>
      <c r="C5690" s="7" t="s">
        <v>10535</v>
      </c>
      <c r="D5690" s="18"/>
      <c r="E5690" s="18"/>
      <c r="F5690" s="18"/>
      <c r="G5690" s="18"/>
      <c r="H5690" s="18"/>
      <c r="I5690" s="18"/>
      <c r="J5690" s="18"/>
      <c r="K5690" s="18"/>
    </row>
    <row r="5691" spans="1:11" s="20" customFormat="1" ht="18.75" customHeight="1" x14ac:dyDescent="0.25">
      <c r="A5691" s="21"/>
      <c r="B5691" s="18" t="s">
        <v>10536</v>
      </c>
      <c r="C5691" s="7" t="s">
        <v>10537</v>
      </c>
      <c r="D5691" s="18"/>
      <c r="E5691" s="18"/>
      <c r="F5691" s="18"/>
      <c r="G5691" s="18"/>
      <c r="H5691" s="18"/>
      <c r="I5691" s="18"/>
      <c r="J5691" s="18"/>
      <c r="K5691" s="18"/>
    </row>
    <row r="5692" spans="1:11" s="20" customFormat="1" ht="18.75" customHeight="1" x14ac:dyDescent="0.25">
      <c r="A5692" s="21"/>
      <c r="B5692" s="18" t="s">
        <v>10538</v>
      </c>
      <c r="C5692" s="7" t="s">
        <v>10539</v>
      </c>
      <c r="D5692" s="18"/>
      <c r="E5692" s="18"/>
      <c r="F5692" s="18"/>
      <c r="G5692" s="18"/>
      <c r="H5692" s="18"/>
      <c r="I5692" s="18"/>
      <c r="J5692" s="18"/>
      <c r="K5692" s="18"/>
    </row>
    <row r="5693" spans="1:11" s="20" customFormat="1" ht="18.75" customHeight="1" x14ac:dyDescent="0.25">
      <c r="A5693" s="21"/>
      <c r="B5693" s="18" t="s">
        <v>10540</v>
      </c>
      <c r="C5693" s="7" t="s">
        <v>10541</v>
      </c>
      <c r="D5693" s="18"/>
      <c r="E5693" s="18"/>
      <c r="F5693" s="18"/>
      <c r="G5693" s="18"/>
      <c r="H5693" s="18"/>
      <c r="I5693" s="18"/>
      <c r="J5693" s="18"/>
      <c r="K5693" s="18"/>
    </row>
    <row r="5694" spans="1:11" s="20" customFormat="1" ht="18.75" customHeight="1" x14ac:dyDescent="0.25">
      <c r="A5694" s="21"/>
      <c r="B5694" s="18" t="s">
        <v>10542</v>
      </c>
      <c r="C5694" s="7" t="s">
        <v>10543</v>
      </c>
      <c r="D5694" s="18"/>
      <c r="E5694" s="18"/>
      <c r="F5694" s="18"/>
      <c r="G5694" s="18"/>
      <c r="H5694" s="18"/>
      <c r="I5694" s="18"/>
      <c r="J5694" s="18"/>
      <c r="K5694" s="18"/>
    </row>
    <row r="5695" spans="1:11" s="20" customFormat="1" ht="18.75" customHeight="1" x14ac:dyDescent="0.25">
      <c r="A5695" s="21"/>
      <c r="B5695" s="18" t="s">
        <v>10544</v>
      </c>
      <c r="C5695" s="7" t="s">
        <v>10545</v>
      </c>
      <c r="D5695" s="18"/>
      <c r="E5695" s="18"/>
      <c r="F5695" s="18"/>
      <c r="G5695" s="18"/>
      <c r="H5695" s="18"/>
      <c r="I5695" s="18"/>
      <c r="J5695" s="18"/>
      <c r="K5695" s="18"/>
    </row>
    <row r="5696" spans="1:11" s="20" customFormat="1" ht="18.75" customHeight="1" x14ac:dyDescent="0.25">
      <c r="A5696" s="21"/>
      <c r="B5696" s="18" t="s">
        <v>10546</v>
      </c>
      <c r="C5696" s="7" t="s">
        <v>10547</v>
      </c>
      <c r="D5696" s="18"/>
      <c r="E5696" s="18"/>
      <c r="F5696" s="18"/>
      <c r="G5696" s="18"/>
      <c r="H5696" s="18"/>
      <c r="I5696" s="18"/>
      <c r="J5696" s="18"/>
      <c r="K5696" s="18"/>
    </row>
    <row r="5697" spans="1:11" s="20" customFormat="1" ht="18.75" customHeight="1" x14ac:dyDescent="0.25">
      <c r="A5697" s="21"/>
      <c r="B5697" s="18" t="s">
        <v>10548</v>
      </c>
      <c r="C5697" s="7" t="s">
        <v>10549</v>
      </c>
      <c r="D5697" s="18"/>
      <c r="E5697" s="18"/>
      <c r="F5697" s="18"/>
      <c r="G5697" s="18"/>
      <c r="H5697" s="18"/>
      <c r="I5697" s="18"/>
      <c r="J5697" s="18"/>
      <c r="K5697" s="18"/>
    </row>
    <row r="5698" spans="1:11" s="20" customFormat="1" ht="18.75" customHeight="1" x14ac:dyDescent="0.25">
      <c r="A5698" s="21"/>
      <c r="B5698" s="18" t="s">
        <v>10550</v>
      </c>
      <c r="C5698" s="7" t="s">
        <v>10551</v>
      </c>
      <c r="D5698" s="18"/>
      <c r="E5698" s="18"/>
      <c r="F5698" s="18"/>
      <c r="G5698" s="18"/>
      <c r="H5698" s="18"/>
      <c r="I5698" s="18"/>
      <c r="J5698" s="18"/>
      <c r="K5698" s="18"/>
    </row>
    <row r="5699" spans="1:11" s="20" customFormat="1" ht="18.75" customHeight="1" x14ac:dyDescent="0.25">
      <c r="A5699" s="21"/>
      <c r="B5699" s="18" t="s">
        <v>10552</v>
      </c>
      <c r="C5699" s="7" t="s">
        <v>10553</v>
      </c>
      <c r="D5699" s="18"/>
      <c r="E5699" s="18"/>
      <c r="F5699" s="18"/>
      <c r="G5699" s="18"/>
      <c r="H5699" s="18"/>
      <c r="I5699" s="18"/>
      <c r="J5699" s="18"/>
      <c r="K5699" s="18"/>
    </row>
    <row r="5700" spans="1:11" s="20" customFormat="1" ht="18.75" customHeight="1" x14ac:dyDescent="0.25">
      <c r="A5700" s="21"/>
      <c r="B5700" s="18" t="s">
        <v>10554</v>
      </c>
      <c r="C5700" s="7" t="s">
        <v>10555</v>
      </c>
      <c r="D5700" s="18"/>
      <c r="E5700" s="18"/>
      <c r="F5700" s="18"/>
      <c r="G5700" s="18"/>
      <c r="H5700" s="18"/>
      <c r="I5700" s="18"/>
      <c r="J5700" s="18"/>
      <c r="K5700" s="18"/>
    </row>
    <row r="5701" spans="1:11" s="20" customFormat="1" ht="18.75" customHeight="1" x14ac:dyDescent="0.25">
      <c r="A5701" s="21"/>
      <c r="B5701" s="18" t="s">
        <v>10556</v>
      </c>
      <c r="C5701" s="7" t="s">
        <v>10557</v>
      </c>
      <c r="D5701" s="18"/>
      <c r="E5701" s="18"/>
      <c r="F5701" s="18"/>
      <c r="G5701" s="18"/>
      <c r="H5701" s="18"/>
      <c r="I5701" s="18"/>
      <c r="J5701" s="18"/>
      <c r="K5701" s="18"/>
    </row>
    <row r="5702" spans="1:11" s="20" customFormat="1" ht="18.75" customHeight="1" x14ac:dyDescent="0.25">
      <c r="A5702" s="21"/>
      <c r="B5702" s="18" t="s">
        <v>10558</v>
      </c>
      <c r="C5702" s="7" t="s">
        <v>10559</v>
      </c>
      <c r="D5702" s="18"/>
      <c r="E5702" s="18"/>
      <c r="F5702" s="18"/>
      <c r="G5702" s="18"/>
      <c r="H5702" s="18"/>
      <c r="I5702" s="18"/>
      <c r="J5702" s="18"/>
      <c r="K5702" s="18"/>
    </row>
    <row r="5703" spans="1:11" s="20" customFormat="1" ht="18.75" customHeight="1" x14ac:dyDescent="0.25">
      <c r="A5703" s="21"/>
      <c r="B5703" s="18" t="s">
        <v>10560</v>
      </c>
      <c r="C5703" s="7" t="s">
        <v>10561</v>
      </c>
      <c r="D5703" s="18"/>
      <c r="E5703" s="18"/>
      <c r="F5703" s="18"/>
      <c r="G5703" s="18"/>
      <c r="H5703" s="18"/>
      <c r="I5703" s="18"/>
      <c r="J5703" s="18"/>
      <c r="K5703" s="18"/>
    </row>
    <row r="5704" spans="1:11" s="20" customFormat="1" ht="18.75" customHeight="1" x14ac:dyDescent="0.25">
      <c r="A5704" s="21"/>
      <c r="B5704" s="18" t="s">
        <v>10562</v>
      </c>
      <c r="C5704" s="7" t="s">
        <v>10563</v>
      </c>
      <c r="D5704" s="18"/>
      <c r="E5704" s="18"/>
      <c r="F5704" s="18"/>
      <c r="G5704" s="18"/>
      <c r="H5704" s="18"/>
      <c r="I5704" s="18"/>
      <c r="J5704" s="18"/>
      <c r="K5704" s="18"/>
    </row>
    <row r="5705" spans="1:11" s="20" customFormat="1" ht="18.75" customHeight="1" x14ac:dyDescent="0.25">
      <c r="A5705" s="21"/>
      <c r="B5705" s="18" t="s">
        <v>10564</v>
      </c>
      <c r="C5705" s="7" t="s">
        <v>10565</v>
      </c>
      <c r="D5705" s="18"/>
      <c r="E5705" s="18"/>
      <c r="F5705" s="18"/>
      <c r="G5705" s="18"/>
      <c r="H5705" s="18"/>
      <c r="I5705" s="18"/>
      <c r="J5705" s="18"/>
      <c r="K5705" s="18"/>
    </row>
    <row r="5706" spans="1:11" s="20" customFormat="1" ht="18.75" customHeight="1" x14ac:dyDescent="0.25">
      <c r="A5706" s="21"/>
      <c r="B5706" s="18" t="s">
        <v>10566</v>
      </c>
      <c r="C5706" s="7" t="s">
        <v>10567</v>
      </c>
      <c r="D5706" s="18"/>
      <c r="E5706" s="18"/>
      <c r="F5706" s="18"/>
      <c r="G5706" s="18"/>
      <c r="H5706" s="18"/>
      <c r="I5706" s="18"/>
      <c r="J5706" s="18"/>
      <c r="K5706" s="18"/>
    </row>
    <row r="5707" spans="1:11" s="20" customFormat="1" ht="18.75" customHeight="1" x14ac:dyDescent="0.25">
      <c r="A5707" s="21"/>
      <c r="B5707" s="18" t="s">
        <v>10568</v>
      </c>
      <c r="C5707" s="7" t="s">
        <v>10569</v>
      </c>
      <c r="D5707" s="18"/>
      <c r="E5707" s="18"/>
      <c r="F5707" s="18"/>
      <c r="G5707" s="18"/>
      <c r="H5707" s="18"/>
      <c r="I5707" s="18"/>
      <c r="J5707" s="18"/>
      <c r="K5707" s="18"/>
    </row>
    <row r="5708" spans="1:11" s="20" customFormat="1" ht="18.75" customHeight="1" x14ac:dyDescent="0.25">
      <c r="A5708" s="21"/>
      <c r="B5708" s="18" t="s">
        <v>10570</v>
      </c>
      <c r="C5708" s="7" t="s">
        <v>10571</v>
      </c>
      <c r="D5708" s="18"/>
      <c r="E5708" s="18"/>
      <c r="F5708" s="18"/>
      <c r="G5708" s="18"/>
      <c r="H5708" s="18"/>
      <c r="I5708" s="18"/>
      <c r="J5708" s="18"/>
      <c r="K5708" s="18"/>
    </row>
    <row r="5709" spans="1:11" s="20" customFormat="1" ht="18.75" customHeight="1" x14ac:dyDescent="0.25">
      <c r="A5709" s="21"/>
      <c r="B5709" s="18" t="s">
        <v>10572</v>
      </c>
      <c r="C5709" s="7" t="s">
        <v>10573</v>
      </c>
      <c r="D5709" s="18"/>
      <c r="E5709" s="18"/>
      <c r="F5709" s="18"/>
      <c r="G5709" s="18"/>
      <c r="H5709" s="18"/>
      <c r="I5709" s="18"/>
      <c r="J5709" s="18"/>
      <c r="K5709" s="18"/>
    </row>
    <row r="5710" spans="1:11" s="20" customFormat="1" ht="18.75" customHeight="1" x14ac:dyDescent="0.25">
      <c r="A5710" s="21"/>
      <c r="B5710" s="18" t="s">
        <v>10574</v>
      </c>
      <c r="C5710" s="7" t="s">
        <v>10575</v>
      </c>
      <c r="D5710" s="18"/>
      <c r="E5710" s="18"/>
      <c r="F5710" s="18"/>
      <c r="G5710" s="18"/>
      <c r="H5710" s="18"/>
      <c r="I5710" s="18"/>
      <c r="J5710" s="18"/>
      <c r="K5710" s="18"/>
    </row>
    <row r="5711" spans="1:11" s="20" customFormat="1" ht="18.75" customHeight="1" x14ac:dyDescent="0.25">
      <c r="A5711" s="21"/>
      <c r="B5711" s="18" t="s">
        <v>10576</v>
      </c>
      <c r="C5711" s="7" t="s">
        <v>10577</v>
      </c>
      <c r="D5711" s="18"/>
      <c r="E5711" s="18"/>
      <c r="F5711" s="18"/>
      <c r="G5711" s="18"/>
      <c r="H5711" s="18"/>
      <c r="I5711" s="18"/>
      <c r="J5711" s="18"/>
      <c r="K5711" s="18"/>
    </row>
    <row r="5712" spans="1:11" s="20" customFormat="1" ht="18.75" customHeight="1" x14ac:dyDescent="0.25">
      <c r="A5712" s="21"/>
      <c r="B5712" s="18" t="s">
        <v>10578</v>
      </c>
      <c r="C5712" s="7" t="s">
        <v>10579</v>
      </c>
      <c r="D5712" s="18"/>
      <c r="E5712" s="18"/>
      <c r="F5712" s="18"/>
      <c r="G5712" s="18"/>
      <c r="H5712" s="18"/>
      <c r="I5712" s="18"/>
      <c r="J5712" s="18"/>
      <c r="K5712" s="18"/>
    </row>
    <row r="5713" spans="1:11" s="20" customFormat="1" ht="18.75" customHeight="1" x14ac:dyDescent="0.25">
      <c r="A5713" s="21"/>
      <c r="B5713" s="18" t="s">
        <v>10580</v>
      </c>
      <c r="C5713" s="7" t="s">
        <v>10581</v>
      </c>
      <c r="D5713" s="18"/>
      <c r="E5713" s="18"/>
      <c r="F5713" s="18"/>
      <c r="G5713" s="18"/>
      <c r="H5713" s="18"/>
      <c r="I5713" s="18"/>
      <c r="J5713" s="18"/>
      <c r="K5713" s="18"/>
    </row>
    <row r="5714" spans="1:11" s="20" customFormat="1" ht="18.75" customHeight="1" x14ac:dyDescent="0.25">
      <c r="A5714" s="21"/>
      <c r="B5714" s="18" t="s">
        <v>10582</v>
      </c>
      <c r="C5714" s="7" t="s">
        <v>10583</v>
      </c>
      <c r="D5714" s="18"/>
      <c r="E5714" s="18"/>
      <c r="F5714" s="18"/>
      <c r="G5714" s="18"/>
      <c r="H5714" s="18"/>
      <c r="I5714" s="18"/>
      <c r="J5714" s="18"/>
      <c r="K5714" s="18"/>
    </row>
    <row r="5715" spans="1:11" s="20" customFormat="1" ht="18.75" customHeight="1" x14ac:dyDescent="0.25">
      <c r="A5715" s="21"/>
      <c r="B5715" s="18" t="s">
        <v>10584</v>
      </c>
      <c r="C5715" s="7" t="s">
        <v>10585</v>
      </c>
      <c r="D5715" s="18"/>
      <c r="E5715" s="18"/>
      <c r="F5715" s="18"/>
      <c r="G5715" s="18"/>
      <c r="H5715" s="18"/>
      <c r="I5715" s="18"/>
      <c r="J5715" s="18"/>
      <c r="K5715" s="18"/>
    </row>
    <row r="5716" spans="1:11" s="20" customFormat="1" ht="18.75" customHeight="1" x14ac:dyDescent="0.25">
      <c r="A5716" s="21"/>
      <c r="B5716" s="18" t="s">
        <v>10586</v>
      </c>
      <c r="C5716" s="7" t="s">
        <v>10587</v>
      </c>
      <c r="D5716" s="18"/>
      <c r="E5716" s="18"/>
      <c r="F5716" s="18"/>
      <c r="G5716" s="18"/>
      <c r="H5716" s="18"/>
      <c r="I5716" s="18"/>
      <c r="J5716" s="18"/>
      <c r="K5716" s="18"/>
    </row>
    <row r="5717" spans="1:11" s="20" customFormat="1" ht="18.75" customHeight="1" x14ac:dyDescent="0.25">
      <c r="A5717" s="21"/>
      <c r="B5717" s="18" t="s">
        <v>10588</v>
      </c>
      <c r="C5717" s="7" t="s">
        <v>10589</v>
      </c>
      <c r="D5717" s="18"/>
      <c r="E5717" s="18"/>
      <c r="F5717" s="18"/>
      <c r="G5717" s="18"/>
      <c r="H5717" s="18"/>
      <c r="I5717" s="18"/>
      <c r="J5717" s="18"/>
      <c r="K5717" s="18"/>
    </row>
    <row r="5718" spans="1:11" s="20" customFormat="1" ht="18.75" customHeight="1" x14ac:dyDescent="0.25">
      <c r="A5718" s="21"/>
      <c r="B5718" s="18" t="s">
        <v>10590</v>
      </c>
      <c r="C5718" s="7" t="s">
        <v>10591</v>
      </c>
      <c r="D5718" s="18"/>
      <c r="E5718" s="18"/>
      <c r="F5718" s="18"/>
      <c r="G5718" s="18"/>
      <c r="H5718" s="18"/>
      <c r="I5718" s="18"/>
      <c r="J5718" s="18"/>
      <c r="K5718" s="18"/>
    </row>
    <row r="5719" spans="1:11" s="20" customFormat="1" ht="18.75" customHeight="1" x14ac:dyDescent="0.25">
      <c r="A5719" s="21"/>
      <c r="B5719" s="18" t="s">
        <v>10592</v>
      </c>
      <c r="C5719" s="7" t="s">
        <v>10593</v>
      </c>
      <c r="D5719" s="18"/>
      <c r="E5719" s="18"/>
      <c r="F5719" s="18"/>
      <c r="G5719" s="18"/>
      <c r="H5719" s="18"/>
      <c r="I5719" s="18"/>
      <c r="J5719" s="18"/>
      <c r="K5719" s="18"/>
    </row>
    <row r="5720" spans="1:11" s="20" customFormat="1" ht="18.75" customHeight="1" x14ac:dyDescent="0.25">
      <c r="A5720" s="21"/>
      <c r="B5720" s="18" t="s">
        <v>10594</v>
      </c>
      <c r="C5720" s="7" t="s">
        <v>10595</v>
      </c>
      <c r="D5720" s="18"/>
      <c r="E5720" s="18"/>
      <c r="F5720" s="18"/>
      <c r="G5720" s="18"/>
      <c r="H5720" s="18"/>
      <c r="I5720" s="18"/>
      <c r="J5720" s="18"/>
      <c r="K5720" s="18"/>
    </row>
    <row r="5721" spans="1:11" s="20" customFormat="1" ht="18.75" customHeight="1" x14ac:dyDescent="0.25">
      <c r="A5721" s="21"/>
      <c r="B5721" s="18" t="s">
        <v>10596</v>
      </c>
      <c r="C5721" s="7" t="s">
        <v>10597</v>
      </c>
      <c r="D5721" s="18"/>
      <c r="E5721" s="18"/>
      <c r="F5721" s="18"/>
      <c r="G5721" s="18"/>
      <c r="H5721" s="18"/>
      <c r="I5721" s="18"/>
      <c r="J5721" s="18"/>
      <c r="K5721" s="18"/>
    </row>
    <row r="5722" spans="1:11" s="20" customFormat="1" ht="18.75" customHeight="1" x14ac:dyDescent="0.25">
      <c r="A5722" s="21"/>
      <c r="B5722" s="18" t="s">
        <v>10598</v>
      </c>
      <c r="C5722" s="7" t="s">
        <v>10599</v>
      </c>
      <c r="D5722" s="18"/>
      <c r="E5722" s="18"/>
      <c r="F5722" s="18"/>
      <c r="G5722" s="18"/>
      <c r="H5722" s="18"/>
      <c r="I5722" s="18"/>
      <c r="J5722" s="18"/>
      <c r="K5722" s="18"/>
    </row>
    <row r="5723" spans="1:11" s="20" customFormat="1" ht="18.75" customHeight="1" x14ac:dyDescent="0.25">
      <c r="A5723" s="21"/>
      <c r="B5723" s="18" t="s">
        <v>10600</v>
      </c>
      <c r="C5723" s="7" t="s">
        <v>10601</v>
      </c>
      <c r="D5723" s="18"/>
      <c r="E5723" s="18"/>
      <c r="F5723" s="18"/>
      <c r="G5723" s="18"/>
      <c r="H5723" s="18"/>
      <c r="I5723" s="18"/>
      <c r="J5723" s="18"/>
      <c r="K5723" s="18"/>
    </row>
    <row r="5724" spans="1:11" s="20" customFormat="1" ht="18.75" customHeight="1" x14ac:dyDescent="0.25">
      <c r="A5724" s="21"/>
      <c r="B5724" s="18" t="s">
        <v>10602</v>
      </c>
      <c r="C5724" s="7" t="s">
        <v>10603</v>
      </c>
      <c r="D5724" s="18"/>
      <c r="E5724" s="18"/>
      <c r="F5724" s="18"/>
      <c r="G5724" s="18"/>
      <c r="H5724" s="18"/>
      <c r="I5724" s="18"/>
      <c r="J5724" s="18"/>
      <c r="K5724" s="18"/>
    </row>
    <row r="5725" spans="1:11" s="20" customFormat="1" ht="18.75" customHeight="1" x14ac:dyDescent="0.25">
      <c r="A5725" s="21"/>
      <c r="B5725" s="18" t="s">
        <v>10604</v>
      </c>
      <c r="C5725" s="7" t="s">
        <v>10605</v>
      </c>
      <c r="D5725" s="18"/>
      <c r="E5725" s="18"/>
      <c r="F5725" s="18"/>
      <c r="G5725" s="18"/>
      <c r="H5725" s="18"/>
      <c r="I5725" s="18"/>
      <c r="J5725" s="18"/>
      <c r="K5725" s="18"/>
    </row>
    <row r="5726" spans="1:11" s="20" customFormat="1" ht="18.75" customHeight="1" x14ac:dyDescent="0.25">
      <c r="A5726" s="21"/>
      <c r="B5726" s="18" t="s">
        <v>10606</v>
      </c>
      <c r="C5726" s="7" t="s">
        <v>10607</v>
      </c>
      <c r="D5726" s="18"/>
      <c r="E5726" s="18"/>
      <c r="F5726" s="18"/>
      <c r="G5726" s="18"/>
      <c r="H5726" s="18"/>
      <c r="I5726" s="18"/>
      <c r="J5726" s="18"/>
      <c r="K5726" s="18"/>
    </row>
    <row r="5727" spans="1:11" s="20" customFormat="1" ht="18.75" customHeight="1" x14ac:dyDescent="0.25">
      <c r="A5727" s="21"/>
      <c r="B5727" s="18" t="s">
        <v>10608</v>
      </c>
      <c r="C5727" s="7" t="s">
        <v>10609</v>
      </c>
      <c r="D5727" s="18"/>
      <c r="E5727" s="18"/>
      <c r="F5727" s="18"/>
      <c r="G5727" s="18"/>
      <c r="H5727" s="18"/>
      <c r="I5727" s="18"/>
      <c r="J5727" s="18"/>
      <c r="K5727" s="18"/>
    </row>
    <row r="5728" spans="1:11" s="20" customFormat="1" ht="18.75" customHeight="1" x14ac:dyDescent="0.25">
      <c r="A5728" s="21"/>
      <c r="B5728" s="18" t="s">
        <v>10610</v>
      </c>
      <c r="C5728" s="7" t="s">
        <v>10611</v>
      </c>
      <c r="D5728" s="18"/>
      <c r="E5728" s="18"/>
      <c r="F5728" s="18"/>
      <c r="G5728" s="18"/>
      <c r="H5728" s="18"/>
      <c r="I5728" s="18"/>
      <c r="J5728" s="18"/>
      <c r="K5728" s="18"/>
    </row>
    <row r="5729" spans="1:11" s="20" customFormat="1" ht="18.75" customHeight="1" x14ac:dyDescent="0.25">
      <c r="A5729" s="21"/>
      <c r="B5729" s="18" t="s">
        <v>10612</v>
      </c>
      <c r="C5729" s="7" t="s">
        <v>10613</v>
      </c>
      <c r="D5729" s="18"/>
      <c r="E5729" s="18"/>
      <c r="F5729" s="18"/>
      <c r="G5729" s="18"/>
      <c r="H5729" s="18"/>
      <c r="I5729" s="18"/>
      <c r="J5729" s="18"/>
      <c r="K5729" s="18"/>
    </row>
    <row r="5730" spans="1:11" s="20" customFormat="1" ht="18.75" customHeight="1" x14ac:dyDescent="0.25">
      <c r="A5730" s="21"/>
      <c r="B5730" s="18" t="s">
        <v>10614</v>
      </c>
      <c r="C5730" s="7" t="s">
        <v>10615</v>
      </c>
      <c r="D5730" s="18"/>
      <c r="E5730" s="18"/>
      <c r="F5730" s="18"/>
      <c r="G5730" s="18"/>
      <c r="H5730" s="18"/>
      <c r="I5730" s="18"/>
      <c r="J5730" s="18"/>
      <c r="K5730" s="18"/>
    </row>
    <row r="5731" spans="1:11" s="20" customFormat="1" ht="18.75" customHeight="1" x14ac:dyDescent="0.25">
      <c r="A5731" s="21"/>
      <c r="B5731" s="18" t="s">
        <v>10616</v>
      </c>
      <c r="C5731" s="7" t="s">
        <v>10617</v>
      </c>
      <c r="D5731" s="18"/>
      <c r="E5731" s="18"/>
      <c r="F5731" s="18"/>
      <c r="G5731" s="18"/>
      <c r="H5731" s="18"/>
      <c r="I5731" s="18"/>
      <c r="J5731" s="18"/>
      <c r="K5731" s="18"/>
    </row>
    <row r="5732" spans="1:11" s="20" customFormat="1" ht="18.75" customHeight="1" x14ac:dyDescent="0.25">
      <c r="A5732" s="21"/>
      <c r="B5732" s="18" t="s">
        <v>10618</v>
      </c>
      <c r="C5732" s="7" t="s">
        <v>10619</v>
      </c>
      <c r="D5732" s="18"/>
      <c r="E5732" s="18"/>
      <c r="F5732" s="18"/>
      <c r="G5732" s="18"/>
      <c r="H5732" s="18"/>
      <c r="I5732" s="18"/>
      <c r="J5732" s="18"/>
      <c r="K5732" s="18"/>
    </row>
    <row r="5733" spans="1:11" s="20" customFormat="1" ht="18.75" customHeight="1" x14ac:dyDescent="0.25">
      <c r="A5733" s="21"/>
      <c r="B5733" s="18" t="s">
        <v>10620</v>
      </c>
      <c r="C5733" s="7" t="s">
        <v>10621</v>
      </c>
      <c r="D5733" s="18"/>
      <c r="E5733" s="18"/>
      <c r="F5733" s="18"/>
      <c r="G5733" s="18"/>
      <c r="H5733" s="18"/>
      <c r="I5733" s="18"/>
      <c r="J5733" s="18"/>
      <c r="K5733" s="18"/>
    </row>
    <row r="5734" spans="1:11" s="20" customFormat="1" ht="18.75" customHeight="1" x14ac:dyDescent="0.25">
      <c r="A5734" s="21"/>
      <c r="B5734" s="18" t="s">
        <v>10622</v>
      </c>
      <c r="C5734" s="7" t="s">
        <v>10623</v>
      </c>
      <c r="D5734" s="18"/>
      <c r="E5734" s="18"/>
      <c r="F5734" s="18"/>
      <c r="G5734" s="18"/>
      <c r="H5734" s="18"/>
      <c r="I5734" s="18"/>
      <c r="J5734" s="18"/>
      <c r="K5734" s="18"/>
    </row>
    <row r="5735" spans="1:11" s="20" customFormat="1" ht="18.75" customHeight="1" x14ac:dyDescent="0.25">
      <c r="A5735" s="21"/>
      <c r="B5735" s="18" t="s">
        <v>10624</v>
      </c>
      <c r="C5735" s="7" t="s">
        <v>10625</v>
      </c>
      <c r="D5735" s="18"/>
      <c r="E5735" s="18"/>
      <c r="F5735" s="18"/>
      <c r="G5735" s="18"/>
      <c r="H5735" s="18"/>
      <c r="I5735" s="18"/>
      <c r="J5735" s="18"/>
      <c r="K5735" s="18"/>
    </row>
    <row r="5736" spans="1:11" s="20" customFormat="1" ht="18.75" customHeight="1" x14ac:dyDescent="0.25">
      <c r="A5736" s="21"/>
      <c r="B5736" s="18" t="s">
        <v>10626</v>
      </c>
      <c r="C5736" s="7" t="s">
        <v>10627</v>
      </c>
      <c r="D5736" s="18"/>
      <c r="E5736" s="18"/>
      <c r="F5736" s="18"/>
      <c r="G5736" s="18"/>
      <c r="H5736" s="18"/>
      <c r="I5736" s="18"/>
      <c r="J5736" s="18"/>
      <c r="K5736" s="18"/>
    </row>
    <row r="5737" spans="1:11" s="20" customFormat="1" ht="18.75" customHeight="1" x14ac:dyDescent="0.25">
      <c r="A5737" s="21"/>
      <c r="B5737" s="18" t="s">
        <v>10628</v>
      </c>
      <c r="C5737" s="7" t="s">
        <v>10629</v>
      </c>
      <c r="D5737" s="18"/>
      <c r="E5737" s="18"/>
      <c r="F5737" s="18"/>
      <c r="G5737" s="18"/>
      <c r="H5737" s="18"/>
      <c r="I5737" s="18"/>
      <c r="J5737" s="18"/>
      <c r="K5737" s="18"/>
    </row>
    <row r="5738" spans="1:11" s="20" customFormat="1" ht="18.75" customHeight="1" x14ac:dyDescent="0.25">
      <c r="A5738" s="21"/>
      <c r="B5738" s="18" t="s">
        <v>10630</v>
      </c>
      <c r="C5738" s="7" t="s">
        <v>10631</v>
      </c>
      <c r="D5738" s="18"/>
      <c r="E5738" s="18"/>
      <c r="F5738" s="18"/>
      <c r="G5738" s="18"/>
      <c r="H5738" s="18"/>
      <c r="I5738" s="18"/>
      <c r="J5738" s="18"/>
      <c r="K5738" s="18"/>
    </row>
    <row r="5739" spans="1:11" s="20" customFormat="1" ht="18.75" customHeight="1" x14ac:dyDescent="0.25">
      <c r="A5739" s="21"/>
      <c r="B5739" s="18" t="s">
        <v>10632</v>
      </c>
      <c r="C5739" s="7" t="s">
        <v>10633</v>
      </c>
      <c r="D5739" s="18"/>
      <c r="E5739" s="18"/>
      <c r="F5739" s="18"/>
      <c r="G5739" s="18"/>
      <c r="H5739" s="18"/>
      <c r="I5739" s="18"/>
      <c r="J5739" s="18"/>
      <c r="K5739" s="18"/>
    </row>
    <row r="5740" spans="1:11" s="20" customFormat="1" ht="18.75" customHeight="1" x14ac:dyDescent="0.25">
      <c r="A5740" s="21"/>
      <c r="B5740" s="18" t="s">
        <v>10634</v>
      </c>
      <c r="C5740" s="7" t="s">
        <v>10635</v>
      </c>
      <c r="D5740" s="18"/>
      <c r="E5740" s="18"/>
      <c r="F5740" s="18"/>
      <c r="G5740" s="18"/>
      <c r="H5740" s="18"/>
      <c r="I5740" s="18"/>
      <c r="J5740" s="18"/>
      <c r="K5740" s="18"/>
    </row>
    <row r="5741" spans="1:11" s="20" customFormat="1" ht="18.75" customHeight="1" x14ac:dyDescent="0.25">
      <c r="A5741" s="21"/>
      <c r="B5741" s="18" t="s">
        <v>10636</v>
      </c>
      <c r="C5741" s="7" t="s">
        <v>10637</v>
      </c>
      <c r="D5741" s="18"/>
      <c r="E5741" s="18"/>
      <c r="F5741" s="18"/>
      <c r="G5741" s="18"/>
      <c r="H5741" s="18"/>
      <c r="I5741" s="18"/>
      <c r="J5741" s="18"/>
      <c r="K5741" s="18"/>
    </row>
    <row r="5742" spans="1:11" s="20" customFormat="1" ht="18.75" customHeight="1" x14ac:dyDescent="0.25">
      <c r="A5742" s="21"/>
      <c r="B5742" s="18" t="s">
        <v>10638</v>
      </c>
      <c r="C5742" s="7" t="s">
        <v>10639</v>
      </c>
      <c r="D5742" s="18"/>
      <c r="E5742" s="18"/>
      <c r="F5742" s="18"/>
      <c r="G5742" s="18"/>
      <c r="H5742" s="18"/>
      <c r="I5742" s="18"/>
      <c r="J5742" s="18"/>
      <c r="K5742" s="18"/>
    </row>
    <row r="5743" spans="1:11" s="20" customFormat="1" ht="18.75" customHeight="1" x14ac:dyDescent="0.25">
      <c r="A5743" s="21"/>
      <c r="B5743" s="18" t="s">
        <v>10640</v>
      </c>
      <c r="C5743" s="7" t="s">
        <v>10641</v>
      </c>
      <c r="D5743" s="18"/>
      <c r="E5743" s="18"/>
      <c r="F5743" s="18"/>
      <c r="G5743" s="18"/>
      <c r="H5743" s="18"/>
      <c r="I5743" s="18"/>
      <c r="J5743" s="18"/>
      <c r="K5743" s="18"/>
    </row>
    <row r="5744" spans="1:11" s="20" customFormat="1" ht="18.75" customHeight="1" x14ac:dyDescent="0.25">
      <c r="A5744" s="21"/>
      <c r="B5744" s="18" t="s">
        <v>10642</v>
      </c>
      <c r="C5744" s="7" t="s">
        <v>10643</v>
      </c>
      <c r="D5744" s="18"/>
      <c r="E5744" s="18"/>
      <c r="F5744" s="18"/>
      <c r="G5744" s="18"/>
      <c r="H5744" s="18"/>
      <c r="I5744" s="18"/>
      <c r="J5744" s="18"/>
      <c r="K5744" s="18"/>
    </row>
    <row r="5745" spans="1:11" s="20" customFormat="1" ht="18.75" customHeight="1" x14ac:dyDescent="0.25">
      <c r="A5745" s="21"/>
      <c r="B5745" s="18" t="s">
        <v>10644</v>
      </c>
      <c r="C5745" s="7" t="s">
        <v>10645</v>
      </c>
      <c r="D5745" s="18"/>
      <c r="E5745" s="18"/>
      <c r="F5745" s="18"/>
      <c r="G5745" s="18"/>
      <c r="H5745" s="18"/>
      <c r="I5745" s="18"/>
      <c r="J5745" s="18"/>
      <c r="K5745" s="18"/>
    </row>
    <row r="5746" spans="1:11" s="20" customFormat="1" ht="18.75" customHeight="1" x14ac:dyDescent="0.25">
      <c r="A5746" s="21"/>
      <c r="B5746" s="18" t="s">
        <v>10646</v>
      </c>
      <c r="C5746" s="7" t="s">
        <v>10647</v>
      </c>
      <c r="D5746" s="18"/>
      <c r="E5746" s="18"/>
      <c r="F5746" s="18"/>
      <c r="G5746" s="18"/>
      <c r="H5746" s="18"/>
      <c r="I5746" s="18"/>
      <c r="J5746" s="18"/>
      <c r="K5746" s="18"/>
    </row>
    <row r="5747" spans="1:11" s="20" customFormat="1" ht="18.75" customHeight="1" x14ac:dyDescent="0.25">
      <c r="A5747" s="21"/>
      <c r="B5747" s="18" t="s">
        <v>10648</v>
      </c>
      <c r="C5747" s="7" t="s">
        <v>10649</v>
      </c>
      <c r="D5747" s="18"/>
      <c r="E5747" s="18"/>
      <c r="F5747" s="18"/>
      <c r="G5747" s="18"/>
      <c r="H5747" s="18"/>
      <c r="I5747" s="18"/>
      <c r="J5747" s="18"/>
      <c r="K5747" s="18"/>
    </row>
    <row r="5748" spans="1:11" s="20" customFormat="1" ht="18.75" customHeight="1" x14ac:dyDescent="0.25">
      <c r="A5748" s="21"/>
      <c r="B5748" s="18" t="s">
        <v>10650</v>
      </c>
      <c r="C5748" s="7" t="s">
        <v>10651</v>
      </c>
      <c r="D5748" s="18"/>
      <c r="E5748" s="18"/>
      <c r="F5748" s="18"/>
      <c r="G5748" s="18"/>
      <c r="H5748" s="18"/>
      <c r="I5748" s="18"/>
      <c r="J5748" s="18"/>
      <c r="K5748" s="18"/>
    </row>
    <row r="5749" spans="1:11" s="20" customFormat="1" ht="18.75" customHeight="1" x14ac:dyDescent="0.25">
      <c r="A5749" s="21"/>
      <c r="B5749" s="18" t="s">
        <v>10652</v>
      </c>
      <c r="C5749" s="7" t="s">
        <v>10653</v>
      </c>
      <c r="D5749" s="18"/>
      <c r="E5749" s="18"/>
      <c r="F5749" s="18"/>
      <c r="G5749" s="18"/>
      <c r="H5749" s="18"/>
      <c r="I5749" s="18"/>
      <c r="J5749" s="18"/>
      <c r="K5749" s="18"/>
    </row>
    <row r="5750" spans="1:11" s="20" customFormat="1" ht="18.75" customHeight="1" x14ac:dyDescent="0.25">
      <c r="A5750" s="21"/>
      <c r="B5750" s="18" t="s">
        <v>10654</v>
      </c>
      <c r="C5750" s="7" t="s">
        <v>10655</v>
      </c>
      <c r="D5750" s="18"/>
      <c r="E5750" s="18"/>
      <c r="F5750" s="18"/>
      <c r="G5750" s="18"/>
      <c r="H5750" s="18"/>
      <c r="I5750" s="18"/>
      <c r="J5750" s="18"/>
      <c r="K5750" s="18"/>
    </row>
    <row r="5751" spans="1:11" s="20" customFormat="1" ht="18.75" customHeight="1" x14ac:dyDescent="0.25">
      <c r="A5751" s="21"/>
      <c r="B5751" s="18" t="s">
        <v>10656</v>
      </c>
      <c r="C5751" s="7" t="s">
        <v>10657</v>
      </c>
      <c r="D5751" s="18"/>
      <c r="E5751" s="18"/>
      <c r="F5751" s="18"/>
      <c r="G5751" s="18"/>
      <c r="H5751" s="18"/>
      <c r="I5751" s="18"/>
      <c r="J5751" s="18"/>
      <c r="K5751" s="18"/>
    </row>
    <row r="5752" spans="1:11" s="20" customFormat="1" ht="18.75" customHeight="1" x14ac:dyDescent="0.25">
      <c r="A5752" s="21"/>
      <c r="B5752" s="18" t="s">
        <v>10658</v>
      </c>
      <c r="C5752" s="7" t="s">
        <v>10659</v>
      </c>
      <c r="D5752" s="18"/>
      <c r="E5752" s="18"/>
      <c r="F5752" s="18"/>
      <c r="G5752" s="18"/>
      <c r="H5752" s="18"/>
      <c r="I5752" s="18"/>
      <c r="J5752" s="18"/>
      <c r="K5752" s="18"/>
    </row>
    <row r="5753" spans="1:11" s="20" customFormat="1" ht="18.75" customHeight="1" x14ac:dyDescent="0.25">
      <c r="A5753" s="21"/>
      <c r="B5753" s="18" t="s">
        <v>10660</v>
      </c>
      <c r="C5753" s="7" t="s">
        <v>10661</v>
      </c>
      <c r="D5753" s="18"/>
      <c r="E5753" s="18"/>
      <c r="F5753" s="18"/>
      <c r="G5753" s="18"/>
      <c r="H5753" s="18"/>
      <c r="I5753" s="18"/>
      <c r="J5753" s="18"/>
      <c r="K5753" s="18"/>
    </row>
    <row r="5754" spans="1:11" s="20" customFormat="1" ht="18.75" customHeight="1" x14ac:dyDescent="0.25">
      <c r="A5754" s="21"/>
      <c r="B5754" s="18" t="s">
        <v>10662</v>
      </c>
      <c r="C5754" s="7" t="s">
        <v>10663</v>
      </c>
      <c r="D5754" s="18"/>
      <c r="E5754" s="18"/>
      <c r="F5754" s="18"/>
      <c r="G5754" s="18"/>
      <c r="H5754" s="18"/>
      <c r="I5754" s="18"/>
      <c r="J5754" s="18"/>
      <c r="K5754" s="18"/>
    </row>
    <row r="5755" spans="1:11" s="20" customFormat="1" ht="18.75" customHeight="1" x14ac:dyDescent="0.25">
      <c r="A5755" s="21"/>
      <c r="B5755" s="18" t="s">
        <v>10664</v>
      </c>
      <c r="C5755" s="7" t="s">
        <v>10665</v>
      </c>
      <c r="D5755" s="18"/>
      <c r="E5755" s="18"/>
      <c r="F5755" s="18"/>
      <c r="G5755" s="18"/>
      <c r="H5755" s="18"/>
      <c r="I5755" s="18"/>
      <c r="J5755" s="18"/>
      <c r="K5755" s="18"/>
    </row>
    <row r="5756" spans="1:11" s="20" customFormat="1" ht="18.75" customHeight="1" x14ac:dyDescent="0.25">
      <c r="A5756" s="21"/>
      <c r="B5756" s="18" t="s">
        <v>10666</v>
      </c>
      <c r="C5756" s="7" t="s">
        <v>10667</v>
      </c>
      <c r="D5756" s="18"/>
      <c r="E5756" s="18"/>
      <c r="F5756" s="18"/>
      <c r="G5756" s="18"/>
      <c r="H5756" s="18"/>
      <c r="I5756" s="18"/>
      <c r="J5756" s="18"/>
      <c r="K5756" s="18"/>
    </row>
    <row r="5757" spans="1:11" s="20" customFormat="1" ht="18.75" customHeight="1" x14ac:dyDescent="0.25">
      <c r="A5757" s="21"/>
      <c r="B5757" s="18" t="s">
        <v>10668</v>
      </c>
      <c r="C5757" s="7" t="s">
        <v>10669</v>
      </c>
      <c r="D5757" s="18"/>
      <c r="E5757" s="18"/>
      <c r="F5757" s="18"/>
      <c r="G5757" s="18"/>
      <c r="H5757" s="18"/>
      <c r="I5757" s="18"/>
      <c r="J5757" s="18"/>
      <c r="K5757" s="18"/>
    </row>
    <row r="5758" spans="1:11" s="20" customFormat="1" ht="18.75" customHeight="1" x14ac:dyDescent="0.25">
      <c r="A5758" s="21"/>
      <c r="B5758" s="18" t="s">
        <v>10670</v>
      </c>
      <c r="C5758" s="7" t="s">
        <v>10671</v>
      </c>
      <c r="D5758" s="18"/>
      <c r="E5758" s="18"/>
      <c r="F5758" s="18"/>
      <c r="G5758" s="18"/>
      <c r="H5758" s="18"/>
      <c r="I5758" s="18"/>
      <c r="J5758" s="18"/>
      <c r="K5758" s="18"/>
    </row>
    <row r="5759" spans="1:11" s="20" customFormat="1" ht="18.75" customHeight="1" x14ac:dyDescent="0.25">
      <c r="A5759" s="21"/>
      <c r="B5759" s="18" t="s">
        <v>10672</v>
      </c>
      <c r="C5759" s="7" t="s">
        <v>10673</v>
      </c>
      <c r="D5759" s="18"/>
      <c r="E5759" s="18"/>
      <c r="F5759" s="18"/>
      <c r="G5759" s="18"/>
      <c r="H5759" s="18"/>
      <c r="I5759" s="18"/>
      <c r="J5759" s="18"/>
      <c r="K5759" s="18"/>
    </row>
    <row r="5760" spans="1:11" s="20" customFormat="1" ht="18.75" customHeight="1" x14ac:dyDescent="0.25">
      <c r="A5760" s="21"/>
      <c r="B5760" s="18" t="s">
        <v>10674</v>
      </c>
      <c r="C5760" s="7" t="s">
        <v>10675</v>
      </c>
      <c r="D5760" s="18"/>
      <c r="E5760" s="18"/>
      <c r="F5760" s="18"/>
      <c r="G5760" s="18"/>
      <c r="H5760" s="18"/>
      <c r="I5760" s="18"/>
      <c r="J5760" s="18"/>
      <c r="K5760" s="18"/>
    </row>
    <row r="5761" spans="1:11" s="20" customFormat="1" ht="18.75" customHeight="1" x14ac:dyDescent="0.25">
      <c r="A5761" s="21"/>
      <c r="B5761" s="18" t="s">
        <v>10676</v>
      </c>
      <c r="C5761" s="7" t="s">
        <v>10677</v>
      </c>
      <c r="D5761" s="18"/>
      <c r="E5761" s="18"/>
      <c r="F5761" s="18"/>
      <c r="G5761" s="18"/>
      <c r="H5761" s="18"/>
      <c r="I5761" s="18"/>
      <c r="J5761" s="18"/>
      <c r="K5761" s="18"/>
    </row>
    <row r="5762" spans="1:11" s="20" customFormat="1" ht="18.75" customHeight="1" x14ac:dyDescent="0.25">
      <c r="A5762" s="21"/>
      <c r="B5762" s="18" t="s">
        <v>10678</v>
      </c>
      <c r="C5762" s="7" t="s">
        <v>10679</v>
      </c>
      <c r="D5762" s="18"/>
      <c r="E5762" s="18"/>
      <c r="F5762" s="18"/>
      <c r="G5762" s="18"/>
      <c r="H5762" s="18"/>
      <c r="I5762" s="18"/>
      <c r="J5762" s="18"/>
      <c r="K5762" s="18"/>
    </row>
    <row r="5763" spans="1:11" s="20" customFormat="1" ht="18.75" customHeight="1" x14ac:dyDescent="0.25">
      <c r="A5763" s="21"/>
      <c r="B5763" s="18" t="s">
        <v>10680</v>
      </c>
      <c r="C5763" s="7" t="s">
        <v>10681</v>
      </c>
      <c r="D5763" s="18"/>
      <c r="E5763" s="18"/>
      <c r="F5763" s="18"/>
      <c r="G5763" s="18"/>
      <c r="H5763" s="18"/>
      <c r="I5763" s="18"/>
      <c r="J5763" s="18"/>
      <c r="K5763" s="18"/>
    </row>
    <row r="5764" spans="1:11" s="20" customFormat="1" ht="18.75" customHeight="1" x14ac:dyDescent="0.25">
      <c r="A5764" s="21"/>
      <c r="B5764" s="18" t="s">
        <v>10682</v>
      </c>
      <c r="C5764" s="7" t="s">
        <v>10683</v>
      </c>
      <c r="D5764" s="18"/>
      <c r="E5764" s="18"/>
      <c r="F5764" s="18"/>
      <c r="G5764" s="18"/>
      <c r="H5764" s="18"/>
      <c r="I5764" s="18"/>
      <c r="J5764" s="18"/>
      <c r="K5764" s="18"/>
    </row>
    <row r="5765" spans="1:11" s="20" customFormat="1" ht="18.75" customHeight="1" x14ac:dyDescent="0.25">
      <c r="A5765" s="21"/>
      <c r="B5765" s="18" t="s">
        <v>10684</v>
      </c>
      <c r="C5765" s="7" t="s">
        <v>10685</v>
      </c>
      <c r="D5765" s="18"/>
      <c r="E5765" s="18"/>
      <c r="F5765" s="18"/>
      <c r="G5765" s="18"/>
      <c r="H5765" s="18"/>
      <c r="I5765" s="18"/>
      <c r="J5765" s="18"/>
      <c r="K5765" s="18"/>
    </row>
    <row r="5766" spans="1:11" s="20" customFormat="1" ht="18.75" customHeight="1" x14ac:dyDescent="0.25">
      <c r="A5766" s="21"/>
      <c r="B5766" s="18" t="s">
        <v>10686</v>
      </c>
      <c r="C5766" s="7" t="s">
        <v>10687</v>
      </c>
      <c r="D5766" s="18"/>
      <c r="E5766" s="18"/>
      <c r="F5766" s="18"/>
      <c r="G5766" s="18"/>
      <c r="H5766" s="18"/>
      <c r="I5766" s="18"/>
      <c r="J5766" s="18"/>
      <c r="K5766" s="18"/>
    </row>
    <row r="5767" spans="1:11" s="20" customFormat="1" ht="18.75" customHeight="1" x14ac:dyDescent="0.25">
      <c r="A5767" s="21"/>
      <c r="B5767" s="18" t="s">
        <v>10688</v>
      </c>
      <c r="C5767" s="7" t="s">
        <v>10689</v>
      </c>
      <c r="D5767" s="18"/>
      <c r="E5767" s="18"/>
      <c r="F5767" s="18"/>
      <c r="G5767" s="18"/>
      <c r="H5767" s="18"/>
      <c r="I5767" s="18"/>
      <c r="J5767" s="18"/>
      <c r="K5767" s="18"/>
    </row>
    <row r="5768" spans="1:11" s="20" customFormat="1" ht="18.75" customHeight="1" x14ac:dyDescent="0.25">
      <c r="A5768" s="21"/>
      <c r="B5768" s="18" t="s">
        <v>10690</v>
      </c>
      <c r="C5768" s="7" t="s">
        <v>10691</v>
      </c>
      <c r="D5768" s="18"/>
      <c r="E5768" s="18"/>
      <c r="F5768" s="18"/>
      <c r="G5768" s="18"/>
      <c r="H5768" s="18"/>
      <c r="I5768" s="18"/>
      <c r="J5768" s="18"/>
      <c r="K5768" s="18"/>
    </row>
    <row r="5769" spans="1:11" s="20" customFormat="1" ht="18.75" customHeight="1" x14ac:dyDescent="0.25">
      <c r="A5769" s="21"/>
      <c r="B5769" s="18" t="s">
        <v>10692</v>
      </c>
      <c r="C5769" s="7" t="s">
        <v>10693</v>
      </c>
      <c r="D5769" s="18"/>
      <c r="E5769" s="18"/>
      <c r="F5769" s="18"/>
      <c r="G5769" s="18"/>
      <c r="H5769" s="18"/>
      <c r="I5769" s="18"/>
      <c r="J5769" s="18"/>
      <c r="K5769" s="18"/>
    </row>
    <row r="5770" spans="1:11" s="20" customFormat="1" ht="18.75" customHeight="1" x14ac:dyDescent="0.25">
      <c r="A5770" s="21"/>
      <c r="B5770" s="18" t="s">
        <v>10694</v>
      </c>
      <c r="C5770" s="7" t="s">
        <v>10695</v>
      </c>
      <c r="D5770" s="18"/>
      <c r="E5770" s="18"/>
      <c r="F5770" s="18"/>
      <c r="G5770" s="18"/>
      <c r="H5770" s="18"/>
      <c r="I5770" s="18"/>
      <c r="J5770" s="18"/>
      <c r="K5770" s="18"/>
    </row>
    <row r="5771" spans="1:11" s="20" customFormat="1" ht="18.75" customHeight="1" x14ac:dyDescent="0.25">
      <c r="A5771" s="21"/>
      <c r="B5771" s="18" t="s">
        <v>10696</v>
      </c>
      <c r="C5771" s="7" t="s">
        <v>10697</v>
      </c>
      <c r="D5771" s="18"/>
      <c r="E5771" s="18"/>
      <c r="F5771" s="18"/>
      <c r="G5771" s="18"/>
      <c r="H5771" s="18"/>
      <c r="I5771" s="18"/>
      <c r="J5771" s="18"/>
      <c r="K5771" s="18"/>
    </row>
    <row r="5772" spans="1:11" s="20" customFormat="1" ht="18.75" customHeight="1" x14ac:dyDescent="0.25">
      <c r="A5772" s="21"/>
      <c r="B5772" s="18" t="s">
        <v>10698</v>
      </c>
      <c r="C5772" s="7" t="s">
        <v>10699</v>
      </c>
      <c r="D5772" s="18"/>
      <c r="E5772" s="18"/>
      <c r="F5772" s="18"/>
      <c r="G5772" s="18"/>
      <c r="H5772" s="18"/>
      <c r="I5772" s="18"/>
      <c r="J5772" s="18"/>
      <c r="K5772" s="18"/>
    </row>
    <row r="5773" spans="1:11" s="20" customFormat="1" ht="18.75" customHeight="1" x14ac:dyDescent="0.25">
      <c r="A5773" s="21"/>
      <c r="B5773" s="18" t="s">
        <v>10700</v>
      </c>
      <c r="C5773" s="7" t="s">
        <v>10701</v>
      </c>
      <c r="D5773" s="18"/>
      <c r="E5773" s="18"/>
      <c r="F5773" s="18"/>
      <c r="G5773" s="18"/>
      <c r="H5773" s="18"/>
      <c r="I5773" s="18"/>
      <c r="J5773" s="18"/>
      <c r="K5773" s="18"/>
    </row>
    <row r="5774" spans="1:11" s="20" customFormat="1" ht="18.75" customHeight="1" x14ac:dyDescent="0.25">
      <c r="A5774" s="21"/>
      <c r="B5774" s="18" t="s">
        <v>10702</v>
      </c>
      <c r="C5774" s="7" t="s">
        <v>10703</v>
      </c>
      <c r="D5774" s="18"/>
      <c r="E5774" s="18"/>
      <c r="F5774" s="18"/>
      <c r="G5774" s="18"/>
      <c r="H5774" s="18"/>
      <c r="I5774" s="18"/>
      <c r="J5774" s="18"/>
      <c r="K5774" s="18"/>
    </row>
    <row r="5775" spans="1:11" s="20" customFormat="1" ht="18.75" customHeight="1" x14ac:dyDescent="0.25">
      <c r="A5775" s="21"/>
      <c r="B5775" s="18" t="s">
        <v>10704</v>
      </c>
      <c r="C5775" s="7" t="s">
        <v>10705</v>
      </c>
      <c r="D5775" s="18"/>
      <c r="E5775" s="18"/>
      <c r="F5775" s="18"/>
      <c r="G5775" s="18"/>
      <c r="H5775" s="18"/>
      <c r="I5775" s="18"/>
      <c r="J5775" s="18"/>
      <c r="K5775" s="18"/>
    </row>
    <row r="5776" spans="1:11" s="20" customFormat="1" ht="18.75" customHeight="1" x14ac:dyDescent="0.25">
      <c r="A5776" s="21"/>
      <c r="B5776" s="18" t="s">
        <v>10706</v>
      </c>
      <c r="C5776" s="7" t="s">
        <v>10707</v>
      </c>
      <c r="D5776" s="18"/>
      <c r="E5776" s="18"/>
      <c r="F5776" s="18"/>
      <c r="G5776" s="18"/>
      <c r="H5776" s="18"/>
      <c r="I5776" s="18"/>
      <c r="J5776" s="18"/>
      <c r="K5776" s="18"/>
    </row>
    <row r="5777" spans="1:11" s="20" customFormat="1" ht="18.75" customHeight="1" x14ac:dyDescent="0.25">
      <c r="A5777" s="21"/>
      <c r="B5777" s="18" t="s">
        <v>10708</v>
      </c>
      <c r="C5777" s="7" t="s">
        <v>10709</v>
      </c>
      <c r="D5777" s="18"/>
      <c r="E5777" s="18"/>
      <c r="F5777" s="18"/>
      <c r="G5777" s="18"/>
      <c r="H5777" s="18"/>
      <c r="I5777" s="18"/>
      <c r="J5777" s="18"/>
      <c r="K5777" s="18"/>
    </row>
    <row r="5778" spans="1:11" s="20" customFormat="1" ht="18.75" customHeight="1" x14ac:dyDescent="0.25">
      <c r="A5778" s="21"/>
      <c r="B5778" s="18" t="s">
        <v>10710</v>
      </c>
      <c r="C5778" s="7" t="s">
        <v>10711</v>
      </c>
      <c r="D5778" s="18"/>
      <c r="E5778" s="18"/>
      <c r="F5778" s="18"/>
      <c r="G5778" s="18"/>
      <c r="H5778" s="18"/>
      <c r="I5778" s="18"/>
      <c r="J5778" s="18"/>
      <c r="K5778" s="18"/>
    </row>
    <row r="5779" spans="1:11" s="20" customFormat="1" ht="18.75" customHeight="1" x14ac:dyDescent="0.25">
      <c r="A5779" s="21"/>
      <c r="B5779" s="18" t="s">
        <v>10712</v>
      </c>
      <c r="C5779" s="7" t="s">
        <v>10713</v>
      </c>
      <c r="D5779" s="18"/>
      <c r="E5779" s="18"/>
      <c r="F5779" s="18"/>
      <c r="G5779" s="18"/>
      <c r="H5779" s="18"/>
      <c r="I5779" s="18"/>
      <c r="J5779" s="18"/>
      <c r="K5779" s="18"/>
    </row>
    <row r="5780" spans="1:11" s="20" customFormat="1" ht="18.75" customHeight="1" x14ac:dyDescent="0.25">
      <c r="A5780" s="21"/>
      <c r="B5780" s="18" t="s">
        <v>10714</v>
      </c>
      <c r="C5780" s="7" t="s">
        <v>10715</v>
      </c>
      <c r="D5780" s="18"/>
      <c r="E5780" s="18"/>
      <c r="F5780" s="18"/>
      <c r="G5780" s="18"/>
      <c r="H5780" s="18"/>
      <c r="I5780" s="18"/>
      <c r="J5780" s="18"/>
      <c r="K5780" s="18"/>
    </row>
    <row r="5781" spans="1:11" s="20" customFormat="1" ht="18.75" customHeight="1" x14ac:dyDescent="0.25">
      <c r="A5781" s="21"/>
      <c r="B5781" s="18" t="s">
        <v>10716</v>
      </c>
      <c r="C5781" s="7" t="s">
        <v>10717</v>
      </c>
      <c r="D5781" s="18"/>
      <c r="E5781" s="18"/>
      <c r="F5781" s="18"/>
      <c r="G5781" s="18"/>
      <c r="H5781" s="18"/>
      <c r="I5781" s="18"/>
      <c r="J5781" s="18"/>
      <c r="K5781" s="18"/>
    </row>
    <row r="5782" spans="1:11" s="20" customFormat="1" ht="18.75" customHeight="1" x14ac:dyDescent="0.25">
      <c r="A5782" s="21"/>
      <c r="B5782" s="18" t="s">
        <v>10718</v>
      </c>
      <c r="C5782" s="7" t="s">
        <v>10719</v>
      </c>
      <c r="D5782" s="18"/>
      <c r="E5782" s="18"/>
      <c r="F5782" s="18"/>
      <c r="G5782" s="18"/>
      <c r="H5782" s="18"/>
      <c r="I5782" s="18"/>
      <c r="J5782" s="18"/>
      <c r="K5782" s="18"/>
    </row>
    <row r="5783" spans="1:11" s="20" customFormat="1" ht="18.75" customHeight="1" x14ac:dyDescent="0.25">
      <c r="A5783" s="21"/>
      <c r="B5783" s="18" t="s">
        <v>10720</v>
      </c>
      <c r="C5783" s="7" t="s">
        <v>10721</v>
      </c>
      <c r="D5783" s="18"/>
      <c r="E5783" s="18"/>
      <c r="F5783" s="18"/>
      <c r="G5783" s="18"/>
      <c r="H5783" s="18"/>
      <c r="I5783" s="18"/>
      <c r="J5783" s="18"/>
      <c r="K5783" s="18"/>
    </row>
    <row r="5784" spans="1:11" s="20" customFormat="1" ht="18.75" customHeight="1" x14ac:dyDescent="0.25">
      <c r="A5784" s="21"/>
      <c r="B5784" s="18" t="s">
        <v>10722</v>
      </c>
      <c r="C5784" s="7" t="s">
        <v>10723</v>
      </c>
      <c r="D5784" s="18"/>
      <c r="E5784" s="18"/>
      <c r="F5784" s="18"/>
      <c r="G5784" s="18"/>
      <c r="H5784" s="18"/>
      <c r="I5784" s="18"/>
      <c r="J5784" s="18"/>
      <c r="K5784" s="18"/>
    </row>
    <row r="5785" spans="1:11" s="20" customFormat="1" ht="18.75" customHeight="1" x14ac:dyDescent="0.25">
      <c r="A5785" s="21"/>
      <c r="B5785" s="18" t="s">
        <v>10724</v>
      </c>
      <c r="C5785" s="7" t="s">
        <v>10725</v>
      </c>
      <c r="D5785" s="18"/>
      <c r="E5785" s="18"/>
      <c r="F5785" s="18"/>
      <c r="G5785" s="18"/>
      <c r="H5785" s="18"/>
      <c r="I5785" s="18"/>
      <c r="J5785" s="18"/>
      <c r="K5785" s="18"/>
    </row>
    <row r="5786" spans="1:11" s="20" customFormat="1" ht="18.75" customHeight="1" x14ac:dyDescent="0.25">
      <c r="A5786" s="21"/>
      <c r="B5786" s="18" t="s">
        <v>10726</v>
      </c>
      <c r="C5786" s="7" t="s">
        <v>10727</v>
      </c>
      <c r="D5786" s="18"/>
      <c r="E5786" s="18"/>
      <c r="F5786" s="18"/>
      <c r="G5786" s="18"/>
      <c r="H5786" s="18"/>
      <c r="I5786" s="18"/>
      <c r="J5786" s="18"/>
      <c r="K5786" s="18"/>
    </row>
    <row r="5787" spans="1:11" s="20" customFormat="1" ht="18.75" customHeight="1" x14ac:dyDescent="0.25">
      <c r="A5787" s="21"/>
      <c r="B5787" s="18" t="s">
        <v>10728</v>
      </c>
      <c r="C5787" s="7" t="s">
        <v>10729</v>
      </c>
      <c r="D5787" s="18"/>
      <c r="E5787" s="18"/>
      <c r="F5787" s="18"/>
      <c r="G5787" s="18"/>
      <c r="H5787" s="18"/>
      <c r="I5787" s="18"/>
      <c r="J5787" s="18"/>
      <c r="K5787" s="18"/>
    </row>
    <row r="5788" spans="1:11" s="20" customFormat="1" ht="18.75" customHeight="1" x14ac:dyDescent="0.25">
      <c r="A5788" s="21"/>
      <c r="B5788" s="18" t="s">
        <v>10730</v>
      </c>
      <c r="C5788" s="7" t="s">
        <v>10731</v>
      </c>
      <c r="D5788" s="18"/>
      <c r="E5788" s="18"/>
      <c r="F5788" s="18"/>
      <c r="G5788" s="18"/>
      <c r="H5788" s="18"/>
      <c r="I5788" s="18"/>
      <c r="J5788" s="18"/>
      <c r="K5788" s="18"/>
    </row>
    <row r="5789" spans="1:11" s="20" customFormat="1" ht="18.75" customHeight="1" x14ac:dyDescent="0.25">
      <c r="A5789" s="21"/>
      <c r="B5789" s="18" t="s">
        <v>10732</v>
      </c>
      <c r="C5789" s="7" t="s">
        <v>10733</v>
      </c>
      <c r="D5789" s="18"/>
      <c r="E5789" s="18"/>
      <c r="F5789" s="18"/>
      <c r="G5789" s="18"/>
      <c r="H5789" s="18"/>
      <c r="I5789" s="18"/>
      <c r="J5789" s="18"/>
      <c r="K5789" s="18"/>
    </row>
    <row r="5790" spans="1:11" s="20" customFormat="1" ht="18.75" customHeight="1" x14ac:dyDescent="0.25">
      <c r="A5790" s="21"/>
      <c r="B5790" s="18" t="s">
        <v>10734</v>
      </c>
      <c r="C5790" s="7" t="s">
        <v>10735</v>
      </c>
      <c r="D5790" s="18"/>
      <c r="E5790" s="18"/>
      <c r="F5790" s="18"/>
      <c r="G5790" s="18"/>
      <c r="H5790" s="18"/>
      <c r="I5790" s="18"/>
      <c r="J5790" s="18"/>
      <c r="K5790" s="18"/>
    </row>
    <row r="5791" spans="1:11" s="20" customFormat="1" ht="18.75" customHeight="1" x14ac:dyDescent="0.25">
      <c r="A5791" s="21"/>
      <c r="B5791" s="18" t="s">
        <v>10736</v>
      </c>
      <c r="C5791" s="7" t="s">
        <v>10737</v>
      </c>
      <c r="D5791" s="18"/>
      <c r="E5791" s="18"/>
      <c r="F5791" s="18"/>
      <c r="G5791" s="18"/>
      <c r="H5791" s="18"/>
      <c r="I5791" s="18"/>
      <c r="J5791" s="18"/>
      <c r="K5791" s="18"/>
    </row>
    <row r="5792" spans="1:11" s="20" customFormat="1" ht="18.75" customHeight="1" x14ac:dyDescent="0.25">
      <c r="A5792" s="21"/>
      <c r="B5792" s="18" t="s">
        <v>10738</v>
      </c>
      <c r="C5792" s="7" t="s">
        <v>10739</v>
      </c>
      <c r="D5792" s="18"/>
      <c r="E5792" s="18"/>
      <c r="F5792" s="18"/>
      <c r="G5792" s="18"/>
      <c r="H5792" s="18"/>
      <c r="I5792" s="18"/>
      <c r="J5792" s="18"/>
      <c r="K5792" s="18"/>
    </row>
    <row r="5793" spans="1:11" s="20" customFormat="1" ht="18.75" customHeight="1" x14ac:dyDescent="0.25">
      <c r="A5793" s="21"/>
      <c r="B5793" s="18" t="s">
        <v>10740</v>
      </c>
      <c r="C5793" s="7" t="s">
        <v>10741</v>
      </c>
      <c r="D5793" s="18"/>
      <c r="E5793" s="18"/>
      <c r="F5793" s="18"/>
      <c r="G5793" s="18"/>
      <c r="H5793" s="18"/>
      <c r="I5793" s="18"/>
      <c r="J5793" s="18"/>
      <c r="K5793" s="18"/>
    </row>
    <row r="5794" spans="1:11" s="20" customFormat="1" ht="18.75" customHeight="1" x14ac:dyDescent="0.25">
      <c r="A5794" s="21"/>
      <c r="B5794" s="18" t="s">
        <v>10742</v>
      </c>
      <c r="C5794" s="7" t="s">
        <v>10743</v>
      </c>
      <c r="D5794" s="18"/>
      <c r="E5794" s="18"/>
      <c r="F5794" s="18"/>
      <c r="G5794" s="18"/>
      <c r="H5794" s="18"/>
      <c r="I5794" s="18"/>
      <c r="J5794" s="18"/>
      <c r="K5794" s="18"/>
    </row>
    <row r="5795" spans="1:11" s="20" customFormat="1" ht="18.75" customHeight="1" x14ac:dyDescent="0.25">
      <c r="A5795" s="21"/>
      <c r="B5795" s="18" t="s">
        <v>10744</v>
      </c>
      <c r="C5795" s="7" t="s">
        <v>10745</v>
      </c>
      <c r="D5795" s="18"/>
      <c r="E5795" s="18"/>
      <c r="F5795" s="18"/>
      <c r="G5795" s="18"/>
      <c r="H5795" s="18"/>
      <c r="I5795" s="18"/>
      <c r="J5795" s="18"/>
      <c r="K5795" s="18"/>
    </row>
    <row r="5796" spans="1:11" s="20" customFormat="1" ht="18.75" customHeight="1" x14ac:dyDescent="0.25">
      <c r="A5796" s="21"/>
      <c r="B5796" s="18" t="s">
        <v>10746</v>
      </c>
      <c r="C5796" s="7" t="s">
        <v>10747</v>
      </c>
      <c r="D5796" s="18"/>
      <c r="E5796" s="18"/>
      <c r="F5796" s="18"/>
      <c r="G5796" s="18"/>
      <c r="H5796" s="18"/>
      <c r="I5796" s="18"/>
      <c r="J5796" s="18"/>
      <c r="K5796" s="18"/>
    </row>
    <row r="5797" spans="1:11" s="20" customFormat="1" ht="18.75" customHeight="1" x14ac:dyDescent="0.25">
      <c r="A5797" s="21"/>
      <c r="B5797" s="18" t="s">
        <v>10748</v>
      </c>
      <c r="C5797" s="7" t="s">
        <v>10749</v>
      </c>
      <c r="D5797" s="18"/>
      <c r="E5797" s="18"/>
      <c r="F5797" s="18"/>
      <c r="G5797" s="18"/>
      <c r="H5797" s="18"/>
      <c r="I5797" s="18"/>
      <c r="J5797" s="18"/>
      <c r="K5797" s="18"/>
    </row>
    <row r="5798" spans="1:11" s="20" customFormat="1" ht="18.75" customHeight="1" x14ac:dyDescent="0.25">
      <c r="A5798" s="21"/>
      <c r="B5798" s="18" t="s">
        <v>10750</v>
      </c>
      <c r="C5798" s="7" t="s">
        <v>10751</v>
      </c>
      <c r="D5798" s="18"/>
      <c r="E5798" s="18"/>
      <c r="F5798" s="18"/>
      <c r="G5798" s="18"/>
      <c r="H5798" s="18"/>
      <c r="I5798" s="18"/>
      <c r="J5798" s="18"/>
      <c r="K5798" s="18"/>
    </row>
    <row r="5799" spans="1:11" s="20" customFormat="1" ht="18.75" customHeight="1" x14ac:dyDescent="0.25">
      <c r="A5799" s="21"/>
      <c r="B5799" s="18" t="s">
        <v>10752</v>
      </c>
      <c r="C5799" s="7" t="s">
        <v>10753</v>
      </c>
      <c r="D5799" s="18"/>
      <c r="E5799" s="18"/>
      <c r="F5799" s="18"/>
      <c r="G5799" s="18"/>
      <c r="H5799" s="18"/>
      <c r="I5799" s="18"/>
      <c r="J5799" s="18"/>
      <c r="K5799" s="18"/>
    </row>
    <row r="5800" spans="1:11" s="20" customFormat="1" ht="18.75" customHeight="1" x14ac:dyDescent="0.25">
      <c r="A5800" s="21"/>
      <c r="B5800" s="18" t="s">
        <v>10754</v>
      </c>
      <c r="C5800" s="7" t="s">
        <v>10755</v>
      </c>
      <c r="D5800" s="18"/>
      <c r="E5800" s="18"/>
      <c r="F5800" s="18"/>
      <c r="G5800" s="18"/>
      <c r="H5800" s="18"/>
      <c r="I5800" s="18"/>
      <c r="J5800" s="18"/>
      <c r="K5800" s="18"/>
    </row>
    <row r="5801" spans="1:11" s="20" customFormat="1" ht="18.75" customHeight="1" x14ac:dyDescent="0.25">
      <c r="A5801" s="21"/>
      <c r="B5801" s="18" t="s">
        <v>10756</v>
      </c>
      <c r="C5801" s="7" t="s">
        <v>10757</v>
      </c>
      <c r="D5801" s="18"/>
      <c r="E5801" s="18"/>
      <c r="F5801" s="18"/>
      <c r="G5801" s="18"/>
      <c r="H5801" s="18"/>
      <c r="I5801" s="18"/>
      <c r="J5801" s="18"/>
      <c r="K5801" s="18"/>
    </row>
    <row r="5802" spans="1:11" s="20" customFormat="1" ht="18.75" customHeight="1" x14ac:dyDescent="0.25">
      <c r="A5802" s="21"/>
      <c r="B5802" s="18" t="s">
        <v>10758</v>
      </c>
      <c r="C5802" s="7" t="s">
        <v>10759</v>
      </c>
      <c r="D5802" s="18"/>
      <c r="E5802" s="18"/>
      <c r="F5802" s="18"/>
      <c r="G5802" s="18"/>
      <c r="H5802" s="18"/>
      <c r="I5802" s="18"/>
      <c r="J5802" s="18"/>
      <c r="K5802" s="18"/>
    </row>
    <row r="5803" spans="1:11" s="20" customFormat="1" ht="18.75" customHeight="1" x14ac:dyDescent="0.25">
      <c r="A5803" s="21"/>
      <c r="B5803" s="18" t="s">
        <v>10760</v>
      </c>
      <c r="C5803" s="7" t="s">
        <v>10761</v>
      </c>
      <c r="D5803" s="18"/>
      <c r="E5803" s="18"/>
      <c r="F5803" s="18"/>
      <c r="G5803" s="18"/>
      <c r="H5803" s="18"/>
      <c r="I5803" s="18"/>
      <c r="J5803" s="18"/>
      <c r="K5803" s="18"/>
    </row>
    <row r="5804" spans="1:11" s="20" customFormat="1" ht="18.75" customHeight="1" x14ac:dyDescent="0.25">
      <c r="A5804" s="21"/>
      <c r="B5804" s="18" t="s">
        <v>10762</v>
      </c>
      <c r="C5804" s="7" t="s">
        <v>10763</v>
      </c>
      <c r="D5804" s="18"/>
      <c r="E5804" s="18"/>
      <c r="F5804" s="18"/>
      <c r="G5804" s="18"/>
      <c r="H5804" s="18"/>
      <c r="I5804" s="18"/>
      <c r="J5804" s="18"/>
      <c r="K5804" s="18"/>
    </row>
    <row r="5805" spans="1:11" s="20" customFormat="1" ht="18.75" customHeight="1" x14ac:dyDescent="0.25">
      <c r="A5805" s="21"/>
      <c r="B5805" s="18" t="s">
        <v>10764</v>
      </c>
      <c r="C5805" s="7" t="s">
        <v>10765</v>
      </c>
      <c r="D5805" s="18"/>
      <c r="E5805" s="18"/>
      <c r="F5805" s="18"/>
      <c r="G5805" s="18"/>
      <c r="H5805" s="18"/>
      <c r="I5805" s="18"/>
      <c r="J5805" s="18"/>
      <c r="K5805" s="18"/>
    </row>
    <row r="5806" spans="1:11" s="20" customFormat="1" ht="18.75" customHeight="1" x14ac:dyDescent="0.25">
      <c r="A5806" s="21"/>
      <c r="B5806" s="18" t="s">
        <v>10766</v>
      </c>
      <c r="C5806" s="7" t="s">
        <v>10767</v>
      </c>
      <c r="D5806" s="18"/>
      <c r="E5806" s="18"/>
      <c r="F5806" s="18"/>
      <c r="G5806" s="18"/>
      <c r="H5806" s="18"/>
      <c r="I5806" s="18"/>
      <c r="J5806" s="18"/>
      <c r="K5806" s="18"/>
    </row>
    <row r="5807" spans="1:11" s="20" customFormat="1" ht="18.75" customHeight="1" x14ac:dyDescent="0.25">
      <c r="A5807" s="21"/>
      <c r="B5807" s="18" t="s">
        <v>10768</v>
      </c>
      <c r="C5807" s="7" t="s">
        <v>10769</v>
      </c>
      <c r="D5807" s="18"/>
      <c r="E5807" s="18"/>
      <c r="F5807" s="18"/>
      <c r="G5807" s="18"/>
      <c r="H5807" s="18"/>
      <c r="I5807" s="18"/>
      <c r="J5807" s="18"/>
      <c r="K5807" s="18"/>
    </row>
    <row r="5808" spans="1:11" s="20" customFormat="1" ht="18.75" customHeight="1" x14ac:dyDescent="0.25">
      <c r="A5808" s="21"/>
      <c r="B5808" s="18" t="s">
        <v>10770</v>
      </c>
      <c r="C5808" s="7" t="s">
        <v>10771</v>
      </c>
      <c r="D5808" s="18"/>
      <c r="E5808" s="18"/>
      <c r="F5808" s="18"/>
      <c r="G5808" s="18"/>
      <c r="H5808" s="18"/>
      <c r="I5808" s="18"/>
      <c r="J5808" s="18"/>
      <c r="K5808" s="18"/>
    </row>
    <row r="5809" spans="1:11" s="20" customFormat="1" ht="18.75" customHeight="1" x14ac:dyDescent="0.25">
      <c r="A5809" s="21"/>
      <c r="B5809" s="18" t="s">
        <v>10772</v>
      </c>
      <c r="C5809" s="7" t="s">
        <v>10773</v>
      </c>
      <c r="D5809" s="18"/>
      <c r="E5809" s="18"/>
      <c r="F5809" s="18"/>
      <c r="G5809" s="18"/>
      <c r="H5809" s="18"/>
      <c r="I5809" s="18"/>
      <c r="J5809" s="18"/>
      <c r="K5809" s="18"/>
    </row>
    <row r="5810" spans="1:11" s="20" customFormat="1" ht="18.75" customHeight="1" x14ac:dyDescent="0.25">
      <c r="A5810" s="21"/>
      <c r="B5810" s="18" t="s">
        <v>10774</v>
      </c>
      <c r="C5810" s="7" t="s">
        <v>10775</v>
      </c>
      <c r="D5810" s="18"/>
      <c r="E5810" s="18"/>
      <c r="F5810" s="18"/>
      <c r="G5810" s="18"/>
      <c r="H5810" s="18"/>
      <c r="I5810" s="18"/>
      <c r="J5810" s="18"/>
      <c r="K5810" s="18"/>
    </row>
    <row r="5811" spans="1:11" s="20" customFormat="1" ht="18.75" customHeight="1" x14ac:dyDescent="0.25">
      <c r="A5811" s="21"/>
      <c r="B5811" s="18" t="s">
        <v>10776</v>
      </c>
      <c r="C5811" s="7" t="s">
        <v>10777</v>
      </c>
      <c r="D5811" s="18"/>
      <c r="E5811" s="18"/>
      <c r="F5811" s="18"/>
      <c r="G5811" s="18"/>
      <c r="H5811" s="18"/>
      <c r="I5811" s="18"/>
      <c r="J5811" s="18"/>
      <c r="K5811" s="18"/>
    </row>
    <row r="5812" spans="1:11" s="20" customFormat="1" ht="18.75" customHeight="1" x14ac:dyDescent="0.25">
      <c r="A5812" s="21"/>
      <c r="B5812" s="18" t="s">
        <v>10778</v>
      </c>
      <c r="C5812" s="7" t="s">
        <v>10779</v>
      </c>
      <c r="D5812" s="18"/>
      <c r="E5812" s="18"/>
      <c r="F5812" s="18"/>
      <c r="G5812" s="18"/>
      <c r="H5812" s="18"/>
      <c r="I5812" s="18"/>
      <c r="J5812" s="18"/>
      <c r="K5812" s="18"/>
    </row>
    <row r="5813" spans="1:11" s="20" customFormat="1" ht="18.75" customHeight="1" x14ac:dyDescent="0.25">
      <c r="A5813" s="21"/>
      <c r="B5813" s="18" t="s">
        <v>10780</v>
      </c>
      <c r="C5813" s="7" t="s">
        <v>10781</v>
      </c>
      <c r="D5813" s="18"/>
      <c r="E5813" s="18"/>
      <c r="F5813" s="18"/>
      <c r="G5813" s="18"/>
      <c r="H5813" s="18"/>
      <c r="I5813" s="18"/>
      <c r="J5813" s="18"/>
      <c r="K5813" s="18"/>
    </row>
    <row r="5814" spans="1:11" s="20" customFormat="1" ht="18.75" customHeight="1" x14ac:dyDescent="0.25">
      <c r="A5814" s="21"/>
      <c r="B5814" s="18" t="s">
        <v>10782</v>
      </c>
      <c r="C5814" s="7" t="s">
        <v>10783</v>
      </c>
      <c r="D5814" s="18"/>
      <c r="E5814" s="18"/>
      <c r="F5814" s="18"/>
      <c r="G5814" s="18"/>
      <c r="H5814" s="18"/>
      <c r="I5814" s="18"/>
      <c r="J5814" s="18"/>
      <c r="K5814" s="18"/>
    </row>
    <row r="5815" spans="1:11" s="20" customFormat="1" ht="18.75" customHeight="1" x14ac:dyDescent="0.25">
      <c r="A5815" s="21"/>
      <c r="B5815" s="18" t="s">
        <v>10784</v>
      </c>
      <c r="C5815" s="7" t="s">
        <v>10785</v>
      </c>
      <c r="D5815" s="18"/>
      <c r="E5815" s="18"/>
      <c r="F5815" s="18"/>
      <c r="G5815" s="18"/>
      <c r="H5815" s="18"/>
      <c r="I5815" s="18"/>
      <c r="J5815" s="18"/>
      <c r="K5815" s="18"/>
    </row>
    <row r="5816" spans="1:11" s="20" customFormat="1" ht="18.75" customHeight="1" x14ac:dyDescent="0.25">
      <c r="A5816" s="21"/>
      <c r="B5816" s="18" t="s">
        <v>10786</v>
      </c>
      <c r="C5816" s="7" t="s">
        <v>10787</v>
      </c>
      <c r="D5816" s="18"/>
      <c r="E5816" s="18"/>
      <c r="F5816" s="18"/>
      <c r="G5816" s="18"/>
      <c r="H5816" s="18"/>
      <c r="I5816" s="18"/>
      <c r="J5816" s="18"/>
      <c r="K5816" s="18"/>
    </row>
    <row r="5817" spans="1:11" s="20" customFormat="1" ht="18.75" customHeight="1" x14ac:dyDescent="0.25">
      <c r="A5817" s="21"/>
      <c r="B5817" s="18" t="s">
        <v>10788</v>
      </c>
      <c r="C5817" s="7" t="s">
        <v>10789</v>
      </c>
      <c r="D5817" s="18"/>
      <c r="E5817" s="18"/>
      <c r="F5817" s="18"/>
      <c r="G5817" s="18"/>
      <c r="H5817" s="18"/>
      <c r="I5817" s="18"/>
      <c r="J5817" s="18"/>
      <c r="K5817" s="18"/>
    </row>
    <row r="5818" spans="1:11" s="20" customFormat="1" ht="18.75" customHeight="1" x14ac:dyDescent="0.25">
      <c r="A5818" s="21"/>
      <c r="B5818" s="18" t="s">
        <v>10790</v>
      </c>
      <c r="C5818" s="7" t="s">
        <v>10791</v>
      </c>
      <c r="D5818" s="18"/>
      <c r="E5818" s="18"/>
      <c r="F5818" s="18"/>
      <c r="G5818" s="18"/>
      <c r="H5818" s="18"/>
      <c r="I5818" s="18"/>
      <c r="J5818" s="18"/>
      <c r="K5818" s="18"/>
    </row>
    <row r="5819" spans="1:11" s="20" customFormat="1" ht="18.75" customHeight="1" x14ac:dyDescent="0.25">
      <c r="A5819" s="21"/>
      <c r="B5819" s="18" t="s">
        <v>10792</v>
      </c>
      <c r="C5819" s="7" t="s">
        <v>10793</v>
      </c>
      <c r="D5819" s="18"/>
      <c r="E5819" s="18"/>
      <c r="F5819" s="18"/>
      <c r="G5819" s="18"/>
      <c r="H5819" s="18"/>
      <c r="I5819" s="18"/>
      <c r="J5819" s="18"/>
      <c r="K5819" s="18"/>
    </row>
    <row r="5820" spans="1:11" s="20" customFormat="1" ht="18.75" customHeight="1" x14ac:dyDescent="0.25">
      <c r="A5820" s="21"/>
      <c r="B5820" s="18" t="s">
        <v>10794</v>
      </c>
      <c r="C5820" s="7" t="s">
        <v>10795</v>
      </c>
      <c r="D5820" s="18"/>
      <c r="E5820" s="18"/>
      <c r="F5820" s="18"/>
      <c r="G5820" s="18"/>
      <c r="H5820" s="18"/>
      <c r="I5820" s="18"/>
      <c r="J5820" s="18"/>
      <c r="K5820" s="18"/>
    </row>
    <row r="5821" spans="1:11" s="20" customFormat="1" ht="18.75" customHeight="1" x14ac:dyDescent="0.25">
      <c r="A5821" s="21"/>
      <c r="B5821" s="18" t="s">
        <v>10796</v>
      </c>
      <c r="C5821" s="7" t="s">
        <v>10797</v>
      </c>
      <c r="D5821" s="18"/>
      <c r="E5821" s="18"/>
      <c r="F5821" s="18"/>
      <c r="G5821" s="18"/>
      <c r="H5821" s="18"/>
      <c r="I5821" s="18"/>
      <c r="J5821" s="18"/>
      <c r="K5821" s="18"/>
    </row>
    <row r="5822" spans="1:11" s="20" customFormat="1" ht="18.75" customHeight="1" x14ac:dyDescent="0.25">
      <c r="A5822" s="21"/>
      <c r="B5822" s="18" t="s">
        <v>10798</v>
      </c>
      <c r="C5822" s="7" t="s">
        <v>10799</v>
      </c>
      <c r="D5822" s="18"/>
      <c r="E5822" s="18"/>
      <c r="F5822" s="18"/>
      <c r="G5822" s="18"/>
      <c r="H5822" s="18"/>
      <c r="I5822" s="18"/>
      <c r="J5822" s="18"/>
      <c r="K5822" s="18"/>
    </row>
    <row r="5823" spans="1:11" s="20" customFormat="1" ht="18.75" customHeight="1" x14ac:dyDescent="0.25">
      <c r="A5823" s="21"/>
      <c r="B5823" s="18" t="s">
        <v>10800</v>
      </c>
      <c r="C5823" s="7" t="s">
        <v>10801</v>
      </c>
      <c r="D5823" s="18"/>
      <c r="E5823" s="18"/>
      <c r="F5823" s="18"/>
      <c r="G5823" s="18"/>
      <c r="H5823" s="18"/>
      <c r="I5823" s="18"/>
      <c r="J5823" s="18"/>
      <c r="K5823" s="18"/>
    </row>
    <row r="5824" spans="1:11" s="20" customFormat="1" ht="18.75" customHeight="1" x14ac:dyDescent="0.25">
      <c r="A5824" s="21"/>
      <c r="B5824" s="18" t="s">
        <v>10802</v>
      </c>
      <c r="C5824" s="7" t="s">
        <v>10803</v>
      </c>
      <c r="D5824" s="18"/>
      <c r="E5824" s="18"/>
      <c r="F5824" s="18"/>
      <c r="G5824" s="18"/>
      <c r="H5824" s="18"/>
      <c r="I5824" s="18"/>
      <c r="J5824" s="18"/>
      <c r="K5824" s="18"/>
    </row>
    <row r="5825" spans="1:11" s="20" customFormat="1" ht="18.75" customHeight="1" x14ac:dyDescent="0.25">
      <c r="A5825" s="21"/>
      <c r="B5825" s="18" t="s">
        <v>10804</v>
      </c>
      <c r="C5825" s="7" t="s">
        <v>10805</v>
      </c>
      <c r="D5825" s="18"/>
      <c r="E5825" s="18"/>
      <c r="F5825" s="18"/>
      <c r="G5825" s="18"/>
      <c r="H5825" s="18"/>
      <c r="I5825" s="18"/>
      <c r="J5825" s="18"/>
      <c r="K5825" s="18"/>
    </row>
    <row r="5826" spans="1:11" s="20" customFormat="1" ht="18.75" customHeight="1" x14ac:dyDescent="0.25">
      <c r="A5826" s="21"/>
      <c r="B5826" s="18" t="s">
        <v>10806</v>
      </c>
      <c r="C5826" s="7" t="s">
        <v>10807</v>
      </c>
      <c r="D5826" s="18"/>
      <c r="E5826" s="18"/>
      <c r="F5826" s="18"/>
      <c r="G5826" s="18"/>
      <c r="H5826" s="18"/>
      <c r="I5826" s="18"/>
      <c r="J5826" s="18"/>
      <c r="K5826" s="18"/>
    </row>
    <row r="5827" spans="1:11" s="20" customFormat="1" ht="18.75" customHeight="1" x14ac:dyDescent="0.25">
      <c r="A5827" s="21"/>
      <c r="B5827" s="18" t="s">
        <v>10808</v>
      </c>
      <c r="C5827" s="7" t="s">
        <v>10809</v>
      </c>
      <c r="D5827" s="18"/>
      <c r="E5827" s="18"/>
      <c r="F5827" s="18"/>
      <c r="G5827" s="18"/>
      <c r="H5827" s="18"/>
      <c r="I5827" s="18"/>
      <c r="J5827" s="18"/>
      <c r="K5827" s="18"/>
    </row>
    <row r="5828" spans="1:11" s="20" customFormat="1" ht="18.75" customHeight="1" x14ac:dyDescent="0.25">
      <c r="A5828" s="21"/>
      <c r="B5828" s="18" t="s">
        <v>10810</v>
      </c>
      <c r="C5828" s="7" t="s">
        <v>10811</v>
      </c>
      <c r="D5828" s="18"/>
      <c r="E5828" s="18"/>
      <c r="F5828" s="18"/>
      <c r="G5828" s="18"/>
      <c r="H5828" s="18"/>
      <c r="I5828" s="18"/>
      <c r="J5828" s="18"/>
      <c r="K5828" s="18"/>
    </row>
    <row r="5829" spans="1:11" s="20" customFormat="1" ht="18.75" customHeight="1" x14ac:dyDescent="0.25">
      <c r="A5829" s="21"/>
      <c r="B5829" s="18" t="s">
        <v>10812</v>
      </c>
      <c r="C5829" s="7" t="s">
        <v>10813</v>
      </c>
      <c r="D5829" s="18"/>
      <c r="E5829" s="18"/>
      <c r="F5829" s="18"/>
      <c r="G5829" s="18"/>
      <c r="H5829" s="18"/>
      <c r="I5829" s="18"/>
      <c r="J5829" s="18"/>
      <c r="K5829" s="18"/>
    </row>
    <row r="5830" spans="1:11" s="20" customFormat="1" ht="18.75" customHeight="1" x14ac:dyDescent="0.25">
      <c r="A5830" s="21"/>
      <c r="B5830" s="18" t="s">
        <v>10814</v>
      </c>
      <c r="C5830" s="7" t="s">
        <v>10815</v>
      </c>
      <c r="D5830" s="18"/>
      <c r="E5830" s="18"/>
      <c r="F5830" s="18"/>
      <c r="G5830" s="18"/>
      <c r="H5830" s="18"/>
      <c r="I5830" s="18"/>
      <c r="J5830" s="18"/>
      <c r="K5830" s="18"/>
    </row>
    <row r="5831" spans="1:11" s="20" customFormat="1" ht="18.75" customHeight="1" x14ac:dyDescent="0.25">
      <c r="A5831" s="21"/>
      <c r="B5831" s="18" t="s">
        <v>10816</v>
      </c>
      <c r="C5831" s="7" t="s">
        <v>10817</v>
      </c>
      <c r="D5831" s="18"/>
      <c r="E5831" s="18"/>
      <c r="F5831" s="18"/>
      <c r="G5831" s="18"/>
      <c r="H5831" s="18"/>
      <c r="I5831" s="18"/>
      <c r="J5831" s="18"/>
      <c r="K5831" s="18"/>
    </row>
    <row r="5832" spans="1:11" s="20" customFormat="1" ht="18.75" customHeight="1" x14ac:dyDescent="0.25">
      <c r="A5832" s="21"/>
      <c r="B5832" s="18" t="s">
        <v>10818</v>
      </c>
      <c r="C5832" s="7" t="s">
        <v>10819</v>
      </c>
      <c r="D5832" s="18"/>
      <c r="E5832" s="18"/>
      <c r="F5832" s="18"/>
      <c r="G5832" s="18"/>
      <c r="H5832" s="18"/>
      <c r="I5832" s="18"/>
      <c r="J5832" s="18"/>
      <c r="K5832" s="18"/>
    </row>
    <row r="5833" spans="1:11" s="20" customFormat="1" ht="18.75" customHeight="1" x14ac:dyDescent="0.25">
      <c r="A5833" s="21"/>
      <c r="B5833" s="18" t="s">
        <v>10820</v>
      </c>
      <c r="C5833" s="7" t="s">
        <v>10821</v>
      </c>
      <c r="D5833" s="18"/>
      <c r="E5833" s="18"/>
      <c r="F5833" s="18"/>
      <c r="G5833" s="18"/>
      <c r="H5833" s="18"/>
      <c r="I5833" s="18"/>
      <c r="J5833" s="18"/>
      <c r="K5833" s="18"/>
    </row>
    <row r="5834" spans="1:11" s="20" customFormat="1" ht="18.75" customHeight="1" x14ac:dyDescent="0.25">
      <c r="A5834" s="21"/>
      <c r="B5834" s="18" t="s">
        <v>10822</v>
      </c>
      <c r="C5834" s="7" t="s">
        <v>10823</v>
      </c>
      <c r="D5834" s="18"/>
      <c r="E5834" s="18"/>
      <c r="F5834" s="18"/>
      <c r="G5834" s="18"/>
      <c r="H5834" s="18"/>
      <c r="I5834" s="18"/>
      <c r="J5834" s="18"/>
      <c r="K5834" s="18"/>
    </row>
    <row r="5835" spans="1:11" s="20" customFormat="1" ht="18.75" customHeight="1" x14ac:dyDescent="0.25">
      <c r="A5835" s="21"/>
      <c r="B5835" s="18" t="s">
        <v>10824</v>
      </c>
      <c r="C5835" s="7" t="s">
        <v>10825</v>
      </c>
      <c r="D5835" s="18"/>
      <c r="E5835" s="18"/>
      <c r="F5835" s="18"/>
      <c r="G5835" s="18"/>
      <c r="H5835" s="18"/>
      <c r="I5835" s="18"/>
      <c r="J5835" s="18"/>
      <c r="K5835" s="18"/>
    </row>
    <row r="5836" spans="1:11" s="20" customFormat="1" ht="18.75" customHeight="1" x14ac:dyDescent="0.25">
      <c r="A5836" s="21"/>
      <c r="B5836" s="18" t="s">
        <v>10826</v>
      </c>
      <c r="C5836" s="7" t="s">
        <v>10827</v>
      </c>
      <c r="D5836" s="18"/>
      <c r="E5836" s="18"/>
      <c r="F5836" s="18"/>
      <c r="G5836" s="18"/>
      <c r="H5836" s="18"/>
      <c r="I5836" s="18"/>
      <c r="J5836" s="18"/>
      <c r="K5836" s="18"/>
    </row>
    <row r="5837" spans="1:11" s="20" customFormat="1" ht="18.75" customHeight="1" x14ac:dyDescent="0.25">
      <c r="A5837" s="21"/>
      <c r="B5837" s="18" t="s">
        <v>10828</v>
      </c>
      <c r="C5837" s="7" t="s">
        <v>10829</v>
      </c>
      <c r="D5837" s="18"/>
      <c r="E5837" s="18"/>
      <c r="F5837" s="18"/>
      <c r="G5837" s="18"/>
      <c r="H5837" s="18"/>
      <c r="I5837" s="18"/>
      <c r="J5837" s="18"/>
      <c r="K5837" s="18"/>
    </row>
    <row r="5838" spans="1:11" s="20" customFormat="1" ht="18.75" customHeight="1" x14ac:dyDescent="0.25">
      <c r="A5838" s="21"/>
      <c r="B5838" s="18" t="s">
        <v>10830</v>
      </c>
      <c r="C5838" s="7" t="s">
        <v>10831</v>
      </c>
      <c r="D5838" s="18"/>
      <c r="E5838" s="18"/>
      <c r="F5838" s="18"/>
      <c r="G5838" s="18"/>
      <c r="H5838" s="18"/>
      <c r="I5838" s="18"/>
      <c r="J5838" s="18"/>
      <c r="K5838" s="18"/>
    </row>
    <row r="5839" spans="1:11" s="20" customFormat="1" ht="18.75" customHeight="1" x14ac:dyDescent="0.25">
      <c r="A5839" s="21"/>
      <c r="B5839" s="18" t="s">
        <v>10832</v>
      </c>
      <c r="C5839" s="7" t="s">
        <v>10833</v>
      </c>
      <c r="D5839" s="18"/>
      <c r="E5839" s="18"/>
      <c r="F5839" s="18"/>
      <c r="G5839" s="18"/>
      <c r="H5839" s="18"/>
      <c r="I5839" s="18"/>
      <c r="J5839" s="18"/>
      <c r="K5839" s="18"/>
    </row>
    <row r="5840" spans="1:11" s="20" customFormat="1" ht="18.75" customHeight="1" x14ac:dyDescent="0.25">
      <c r="A5840" s="21"/>
      <c r="B5840" s="18" t="s">
        <v>10834</v>
      </c>
      <c r="C5840" s="7" t="s">
        <v>10835</v>
      </c>
      <c r="D5840" s="18"/>
      <c r="E5840" s="18"/>
      <c r="F5840" s="18"/>
      <c r="G5840" s="18"/>
      <c r="H5840" s="18"/>
      <c r="I5840" s="18"/>
      <c r="J5840" s="18"/>
      <c r="K5840" s="18"/>
    </row>
    <row r="5841" spans="1:11" s="20" customFormat="1" ht="18.75" customHeight="1" x14ac:dyDescent="0.25">
      <c r="A5841" s="21"/>
      <c r="B5841" s="18" t="s">
        <v>10836</v>
      </c>
      <c r="C5841" s="7" t="s">
        <v>10837</v>
      </c>
      <c r="D5841" s="18"/>
      <c r="E5841" s="18"/>
      <c r="F5841" s="18"/>
      <c r="G5841" s="18"/>
      <c r="H5841" s="18"/>
      <c r="I5841" s="18"/>
      <c r="J5841" s="18"/>
      <c r="K5841" s="18"/>
    </row>
    <row r="5842" spans="1:11" s="20" customFormat="1" ht="18.75" customHeight="1" x14ac:dyDescent="0.25">
      <c r="A5842" s="21"/>
      <c r="B5842" s="18" t="s">
        <v>10838</v>
      </c>
      <c r="C5842" s="7" t="s">
        <v>10839</v>
      </c>
      <c r="D5842" s="18"/>
      <c r="E5842" s="18"/>
      <c r="F5842" s="18"/>
      <c r="G5842" s="18"/>
      <c r="H5842" s="18"/>
      <c r="I5842" s="18"/>
      <c r="J5842" s="18"/>
      <c r="K5842" s="18"/>
    </row>
    <row r="5843" spans="1:11" s="20" customFormat="1" ht="18.75" customHeight="1" x14ac:dyDescent="0.25">
      <c r="A5843" s="21"/>
      <c r="B5843" s="18" t="s">
        <v>10840</v>
      </c>
      <c r="C5843" s="7" t="s">
        <v>10841</v>
      </c>
      <c r="D5843" s="18"/>
      <c r="E5843" s="18"/>
      <c r="F5843" s="18"/>
      <c r="G5843" s="18"/>
      <c r="H5843" s="18"/>
      <c r="I5843" s="18"/>
      <c r="J5843" s="18"/>
      <c r="K5843" s="18"/>
    </row>
    <row r="5844" spans="1:11" s="20" customFormat="1" ht="18.75" customHeight="1" x14ac:dyDescent="0.25">
      <c r="A5844" s="21"/>
      <c r="B5844" s="18" t="s">
        <v>10842</v>
      </c>
      <c r="C5844" s="7" t="s">
        <v>10843</v>
      </c>
      <c r="D5844" s="18"/>
      <c r="E5844" s="18"/>
      <c r="F5844" s="18"/>
      <c r="G5844" s="18"/>
      <c r="H5844" s="18"/>
      <c r="I5844" s="18"/>
      <c r="J5844" s="18"/>
      <c r="K5844" s="18"/>
    </row>
    <row r="5845" spans="1:11" s="20" customFormat="1" ht="18.75" customHeight="1" x14ac:dyDescent="0.25">
      <c r="A5845" s="21"/>
      <c r="B5845" s="18" t="s">
        <v>10844</v>
      </c>
      <c r="C5845" s="7" t="s">
        <v>10845</v>
      </c>
      <c r="D5845" s="18"/>
      <c r="E5845" s="18"/>
      <c r="F5845" s="18"/>
      <c r="G5845" s="18"/>
      <c r="H5845" s="18"/>
      <c r="I5845" s="18"/>
      <c r="J5845" s="18"/>
      <c r="K5845" s="18"/>
    </row>
    <row r="5846" spans="1:11" s="20" customFormat="1" ht="18.75" customHeight="1" x14ac:dyDescent="0.25">
      <c r="A5846" s="21"/>
      <c r="B5846" s="18" t="s">
        <v>10846</v>
      </c>
      <c r="C5846" s="7" t="s">
        <v>10847</v>
      </c>
      <c r="D5846" s="18"/>
      <c r="E5846" s="18"/>
      <c r="F5846" s="18"/>
      <c r="G5846" s="18"/>
      <c r="H5846" s="18"/>
      <c r="I5846" s="18"/>
      <c r="J5846" s="18"/>
      <c r="K5846" s="18"/>
    </row>
    <row r="5847" spans="1:11" s="20" customFormat="1" ht="18.75" customHeight="1" x14ac:dyDescent="0.25">
      <c r="A5847" s="21"/>
      <c r="B5847" s="18" t="s">
        <v>10848</v>
      </c>
      <c r="C5847" s="7" t="s">
        <v>10849</v>
      </c>
      <c r="D5847" s="18"/>
      <c r="E5847" s="18"/>
      <c r="F5847" s="18"/>
      <c r="G5847" s="18"/>
      <c r="H5847" s="18"/>
      <c r="I5847" s="18"/>
      <c r="J5847" s="18"/>
      <c r="K5847" s="18"/>
    </row>
    <row r="5848" spans="1:11" s="20" customFormat="1" ht="18.75" customHeight="1" x14ac:dyDescent="0.25">
      <c r="A5848" s="21"/>
      <c r="B5848" s="18" t="s">
        <v>10850</v>
      </c>
      <c r="C5848" s="7" t="s">
        <v>10851</v>
      </c>
      <c r="D5848" s="18"/>
      <c r="E5848" s="18"/>
      <c r="F5848" s="18"/>
      <c r="G5848" s="18"/>
      <c r="H5848" s="18"/>
      <c r="I5848" s="18"/>
      <c r="J5848" s="18"/>
      <c r="K5848" s="18"/>
    </row>
    <row r="5849" spans="1:11" s="20" customFormat="1" ht="18.75" customHeight="1" x14ac:dyDescent="0.25">
      <c r="A5849" s="21"/>
      <c r="B5849" s="18" t="s">
        <v>10852</v>
      </c>
      <c r="C5849" s="7" t="s">
        <v>10853</v>
      </c>
      <c r="D5849" s="18"/>
      <c r="E5849" s="18"/>
      <c r="F5849" s="18"/>
      <c r="G5849" s="18"/>
      <c r="H5849" s="18"/>
      <c r="I5849" s="18"/>
      <c r="J5849" s="18"/>
      <c r="K5849" s="18"/>
    </row>
    <row r="5850" spans="1:11" s="20" customFormat="1" ht="18.75" customHeight="1" x14ac:dyDescent="0.25">
      <c r="A5850" s="21"/>
      <c r="B5850" s="18" t="s">
        <v>10854</v>
      </c>
      <c r="C5850" s="7" t="s">
        <v>10855</v>
      </c>
      <c r="D5850" s="18"/>
      <c r="E5850" s="18"/>
      <c r="F5850" s="18"/>
      <c r="G5850" s="18"/>
      <c r="H5850" s="18"/>
      <c r="I5850" s="18"/>
      <c r="J5850" s="18"/>
      <c r="K5850" s="18"/>
    </row>
    <row r="5851" spans="1:11" s="20" customFormat="1" ht="18.75" customHeight="1" x14ac:dyDescent="0.25">
      <c r="A5851" s="21"/>
      <c r="B5851" s="18" t="s">
        <v>10856</v>
      </c>
      <c r="C5851" s="7" t="s">
        <v>10857</v>
      </c>
      <c r="D5851" s="18"/>
      <c r="E5851" s="18"/>
      <c r="F5851" s="18"/>
      <c r="G5851" s="18"/>
      <c r="H5851" s="18"/>
      <c r="I5851" s="18"/>
      <c r="J5851" s="18"/>
      <c r="K5851" s="18"/>
    </row>
    <row r="5852" spans="1:11" s="20" customFormat="1" ht="18.75" customHeight="1" x14ac:dyDescent="0.25">
      <c r="A5852" s="21"/>
      <c r="B5852" s="18" t="s">
        <v>10858</v>
      </c>
      <c r="C5852" s="7" t="s">
        <v>10859</v>
      </c>
      <c r="D5852" s="18"/>
      <c r="E5852" s="18"/>
      <c r="F5852" s="18"/>
      <c r="G5852" s="18"/>
      <c r="H5852" s="18"/>
      <c r="I5852" s="18"/>
      <c r="J5852" s="18"/>
      <c r="K5852" s="18"/>
    </row>
    <row r="5853" spans="1:11" s="20" customFormat="1" ht="18.75" customHeight="1" x14ac:dyDescent="0.25">
      <c r="A5853" s="21"/>
      <c r="B5853" s="18" t="s">
        <v>10860</v>
      </c>
      <c r="C5853" s="7" t="s">
        <v>10861</v>
      </c>
      <c r="D5853" s="18"/>
      <c r="E5853" s="18"/>
      <c r="F5853" s="18"/>
      <c r="G5853" s="18"/>
      <c r="H5853" s="18"/>
      <c r="I5853" s="18"/>
      <c r="J5853" s="18"/>
      <c r="K5853" s="18"/>
    </row>
    <row r="5854" spans="1:11" s="20" customFormat="1" ht="18.75" customHeight="1" x14ac:dyDescent="0.25">
      <c r="A5854" s="21"/>
      <c r="B5854" s="18" t="s">
        <v>10862</v>
      </c>
      <c r="C5854" s="7" t="s">
        <v>10863</v>
      </c>
      <c r="D5854" s="18"/>
      <c r="E5854" s="18"/>
      <c r="F5854" s="18"/>
      <c r="G5854" s="18"/>
      <c r="H5854" s="18"/>
      <c r="I5854" s="18"/>
      <c r="J5854" s="18"/>
      <c r="K5854" s="18"/>
    </row>
    <row r="5855" spans="1:11" s="20" customFormat="1" ht="18.75" customHeight="1" x14ac:dyDescent="0.25">
      <c r="A5855" s="21"/>
      <c r="B5855" s="18" t="s">
        <v>10864</v>
      </c>
      <c r="C5855" s="7" t="s">
        <v>10865</v>
      </c>
      <c r="D5855" s="18"/>
      <c r="E5855" s="18"/>
      <c r="F5855" s="18"/>
      <c r="G5855" s="18"/>
      <c r="H5855" s="18"/>
      <c r="I5855" s="18"/>
      <c r="J5855" s="18"/>
      <c r="K5855" s="18"/>
    </row>
    <row r="5856" spans="1:11" s="20" customFormat="1" ht="18.75" customHeight="1" x14ac:dyDescent="0.25">
      <c r="A5856" s="21"/>
      <c r="B5856" s="18" t="s">
        <v>10866</v>
      </c>
      <c r="C5856" s="7" t="s">
        <v>10867</v>
      </c>
      <c r="D5856" s="18"/>
      <c r="E5856" s="18"/>
      <c r="F5856" s="18"/>
      <c r="G5856" s="18"/>
      <c r="H5856" s="18"/>
      <c r="I5856" s="18"/>
      <c r="J5856" s="18"/>
      <c r="K5856" s="18"/>
    </row>
    <row r="5857" spans="1:11" s="20" customFormat="1" ht="18.75" customHeight="1" x14ac:dyDescent="0.25">
      <c r="A5857" s="21"/>
      <c r="B5857" s="18" t="s">
        <v>10868</v>
      </c>
      <c r="C5857" s="7" t="s">
        <v>10869</v>
      </c>
      <c r="D5857" s="18"/>
      <c r="E5857" s="18"/>
      <c r="F5857" s="18"/>
      <c r="G5857" s="18"/>
      <c r="H5857" s="18"/>
      <c r="I5857" s="18"/>
      <c r="J5857" s="18"/>
      <c r="K5857" s="18"/>
    </row>
    <row r="5858" spans="1:11" s="20" customFormat="1" ht="18.75" customHeight="1" x14ac:dyDescent="0.25">
      <c r="A5858" s="21"/>
      <c r="B5858" s="18" t="s">
        <v>10870</v>
      </c>
      <c r="C5858" s="7" t="s">
        <v>10871</v>
      </c>
      <c r="D5858" s="18"/>
      <c r="E5858" s="18"/>
      <c r="F5858" s="18"/>
      <c r="G5858" s="18"/>
      <c r="H5858" s="18"/>
      <c r="I5858" s="18"/>
      <c r="J5858" s="18"/>
      <c r="K5858" s="18"/>
    </row>
    <row r="5859" spans="1:11" s="20" customFormat="1" ht="18.75" customHeight="1" x14ac:dyDescent="0.25">
      <c r="A5859" s="21"/>
      <c r="B5859" s="18" t="s">
        <v>10872</v>
      </c>
      <c r="C5859" s="7" t="s">
        <v>10873</v>
      </c>
      <c r="D5859" s="18"/>
      <c r="E5859" s="18"/>
      <c r="F5859" s="18"/>
      <c r="G5859" s="18"/>
      <c r="H5859" s="18"/>
      <c r="I5859" s="18"/>
      <c r="J5859" s="18"/>
      <c r="K5859" s="18"/>
    </row>
    <row r="5860" spans="1:11" s="20" customFormat="1" ht="18.75" customHeight="1" x14ac:dyDescent="0.25">
      <c r="A5860" s="21"/>
      <c r="B5860" s="18" t="s">
        <v>10874</v>
      </c>
      <c r="C5860" s="7" t="s">
        <v>10875</v>
      </c>
      <c r="D5860" s="18"/>
      <c r="E5860" s="18"/>
      <c r="F5860" s="18"/>
      <c r="G5860" s="18"/>
      <c r="H5860" s="18"/>
      <c r="I5860" s="18"/>
      <c r="J5860" s="18"/>
      <c r="K5860" s="18"/>
    </row>
    <row r="5861" spans="1:11" s="20" customFormat="1" ht="18.75" customHeight="1" x14ac:dyDescent="0.25">
      <c r="A5861" s="21"/>
      <c r="B5861" s="18" t="s">
        <v>10876</v>
      </c>
      <c r="C5861" s="7" t="s">
        <v>10877</v>
      </c>
      <c r="D5861" s="18"/>
      <c r="E5861" s="18"/>
      <c r="F5861" s="18"/>
      <c r="G5861" s="18"/>
      <c r="H5861" s="18"/>
      <c r="I5861" s="18"/>
      <c r="J5861" s="18"/>
      <c r="K5861" s="18"/>
    </row>
    <row r="5862" spans="1:11" s="20" customFormat="1" ht="18.75" customHeight="1" x14ac:dyDescent="0.25">
      <c r="A5862" s="21"/>
      <c r="B5862" s="18" t="s">
        <v>10878</v>
      </c>
      <c r="C5862" s="7" t="s">
        <v>10879</v>
      </c>
      <c r="D5862" s="18"/>
      <c r="E5862" s="18"/>
      <c r="F5862" s="18"/>
      <c r="G5862" s="18"/>
      <c r="H5862" s="18"/>
      <c r="I5862" s="18"/>
      <c r="J5862" s="18"/>
      <c r="K5862" s="18"/>
    </row>
    <row r="5863" spans="1:11" s="20" customFormat="1" ht="18.75" customHeight="1" x14ac:dyDescent="0.25">
      <c r="A5863" s="21"/>
      <c r="B5863" s="18" t="s">
        <v>10880</v>
      </c>
      <c r="C5863" s="7" t="s">
        <v>10881</v>
      </c>
      <c r="D5863" s="18"/>
      <c r="E5863" s="18"/>
      <c r="F5863" s="18"/>
      <c r="G5863" s="18"/>
      <c r="H5863" s="18"/>
      <c r="I5863" s="18"/>
      <c r="J5863" s="18"/>
      <c r="K5863" s="18"/>
    </row>
    <row r="5864" spans="1:11" s="20" customFormat="1" ht="18.75" customHeight="1" x14ac:dyDescent="0.25">
      <c r="A5864" s="21"/>
      <c r="B5864" s="18" t="s">
        <v>10882</v>
      </c>
      <c r="C5864" s="7" t="s">
        <v>10883</v>
      </c>
      <c r="D5864" s="18"/>
      <c r="E5864" s="18"/>
      <c r="F5864" s="18"/>
      <c r="G5864" s="18"/>
      <c r="H5864" s="18"/>
      <c r="I5864" s="18"/>
      <c r="J5864" s="18"/>
      <c r="K5864" s="18"/>
    </row>
    <row r="5865" spans="1:11" s="20" customFormat="1" ht="18.75" customHeight="1" x14ac:dyDescent="0.25">
      <c r="A5865" s="21"/>
      <c r="B5865" s="18" t="s">
        <v>10884</v>
      </c>
      <c r="C5865" s="7" t="s">
        <v>10885</v>
      </c>
      <c r="D5865" s="18"/>
      <c r="E5865" s="18"/>
      <c r="F5865" s="18"/>
      <c r="G5865" s="18"/>
      <c r="H5865" s="18"/>
      <c r="I5865" s="18"/>
      <c r="J5865" s="18"/>
      <c r="K5865" s="18"/>
    </row>
    <row r="5866" spans="1:11" s="20" customFormat="1" ht="18.75" customHeight="1" x14ac:dyDescent="0.25">
      <c r="A5866" s="21"/>
      <c r="B5866" s="18" t="s">
        <v>10886</v>
      </c>
      <c r="C5866" s="7" t="s">
        <v>10887</v>
      </c>
      <c r="D5866" s="18"/>
      <c r="E5866" s="18"/>
      <c r="F5866" s="18"/>
      <c r="G5866" s="18"/>
      <c r="H5866" s="18"/>
      <c r="I5866" s="18"/>
      <c r="J5866" s="18"/>
      <c r="K5866" s="18"/>
    </row>
    <row r="5867" spans="1:11" s="20" customFormat="1" ht="18.75" customHeight="1" x14ac:dyDescent="0.25">
      <c r="A5867" s="21"/>
      <c r="B5867" s="18" t="s">
        <v>10888</v>
      </c>
      <c r="C5867" s="7" t="s">
        <v>10889</v>
      </c>
      <c r="D5867" s="18"/>
      <c r="E5867" s="18"/>
      <c r="F5867" s="18"/>
      <c r="G5867" s="18"/>
      <c r="H5867" s="18"/>
      <c r="I5867" s="18"/>
      <c r="J5867" s="18"/>
      <c r="K5867" s="18"/>
    </row>
    <row r="5868" spans="1:11" s="20" customFormat="1" ht="18.75" customHeight="1" x14ac:dyDescent="0.25">
      <c r="A5868" s="21"/>
      <c r="B5868" s="18" t="s">
        <v>10890</v>
      </c>
      <c r="C5868" s="7" t="s">
        <v>10891</v>
      </c>
      <c r="D5868" s="18"/>
      <c r="E5868" s="18"/>
      <c r="F5868" s="18"/>
      <c r="G5868" s="18"/>
      <c r="H5868" s="18"/>
      <c r="I5868" s="18"/>
      <c r="J5868" s="18"/>
      <c r="K5868" s="18"/>
    </row>
    <row r="5869" spans="1:11" s="20" customFormat="1" ht="18.75" customHeight="1" x14ac:dyDescent="0.25">
      <c r="A5869" s="21"/>
      <c r="B5869" s="18" t="s">
        <v>10892</v>
      </c>
      <c r="C5869" s="7" t="s">
        <v>10893</v>
      </c>
      <c r="D5869" s="18"/>
      <c r="E5869" s="18"/>
      <c r="F5869" s="18"/>
      <c r="G5869" s="18"/>
      <c r="H5869" s="18"/>
      <c r="I5869" s="18"/>
      <c r="J5869" s="18"/>
      <c r="K5869" s="18"/>
    </row>
    <row r="5870" spans="1:11" s="20" customFormat="1" ht="18.75" customHeight="1" x14ac:dyDescent="0.25">
      <c r="A5870" s="21"/>
      <c r="B5870" s="18" t="s">
        <v>10894</v>
      </c>
      <c r="C5870" s="7" t="s">
        <v>10895</v>
      </c>
      <c r="D5870" s="18"/>
      <c r="E5870" s="18"/>
      <c r="F5870" s="18"/>
      <c r="G5870" s="18"/>
      <c r="H5870" s="18"/>
      <c r="I5870" s="18"/>
      <c r="J5870" s="18"/>
      <c r="K5870" s="18"/>
    </row>
    <row r="5871" spans="1:11" s="20" customFormat="1" ht="18.75" customHeight="1" x14ac:dyDescent="0.25">
      <c r="A5871" s="21"/>
      <c r="B5871" s="18" t="s">
        <v>10896</v>
      </c>
      <c r="C5871" s="7" t="s">
        <v>10897</v>
      </c>
      <c r="D5871" s="18"/>
      <c r="E5871" s="18"/>
      <c r="F5871" s="18"/>
      <c r="G5871" s="18"/>
      <c r="H5871" s="18"/>
      <c r="I5871" s="18"/>
      <c r="J5871" s="18"/>
      <c r="K5871" s="18"/>
    </row>
    <row r="5872" spans="1:11" s="20" customFormat="1" ht="18.75" customHeight="1" x14ac:dyDescent="0.25">
      <c r="A5872" s="21"/>
      <c r="B5872" s="18" t="s">
        <v>10898</v>
      </c>
      <c r="C5872" s="7" t="s">
        <v>10899</v>
      </c>
      <c r="D5872" s="18"/>
      <c r="E5872" s="18"/>
      <c r="F5872" s="18"/>
      <c r="G5872" s="18"/>
      <c r="H5872" s="18"/>
      <c r="I5872" s="18"/>
      <c r="J5872" s="18"/>
      <c r="K5872" s="18"/>
    </row>
    <row r="5873" spans="1:11" s="20" customFormat="1" ht="18.75" customHeight="1" x14ac:dyDescent="0.25">
      <c r="A5873" s="21"/>
      <c r="B5873" s="18" t="s">
        <v>10900</v>
      </c>
      <c r="C5873" s="7" t="s">
        <v>10901</v>
      </c>
      <c r="D5873" s="18"/>
      <c r="E5873" s="18"/>
      <c r="F5873" s="18"/>
      <c r="G5873" s="18"/>
      <c r="H5873" s="18"/>
      <c r="I5873" s="18"/>
      <c r="J5873" s="18"/>
      <c r="K5873" s="18"/>
    </row>
    <row r="5874" spans="1:11" s="20" customFormat="1" ht="18.75" customHeight="1" x14ac:dyDescent="0.25">
      <c r="A5874" s="21"/>
      <c r="B5874" s="18" t="s">
        <v>10902</v>
      </c>
      <c r="C5874" s="7" t="s">
        <v>10903</v>
      </c>
      <c r="D5874" s="18"/>
      <c r="E5874" s="18"/>
      <c r="F5874" s="18"/>
      <c r="G5874" s="18"/>
      <c r="H5874" s="18"/>
      <c r="I5874" s="18"/>
      <c r="J5874" s="18"/>
      <c r="K5874" s="18"/>
    </row>
    <row r="5875" spans="1:11" s="20" customFormat="1" ht="18.75" customHeight="1" x14ac:dyDescent="0.25">
      <c r="A5875" s="21"/>
      <c r="B5875" s="18" t="s">
        <v>10904</v>
      </c>
      <c r="C5875" s="7" t="s">
        <v>10905</v>
      </c>
      <c r="D5875" s="18"/>
      <c r="E5875" s="18"/>
      <c r="F5875" s="18"/>
      <c r="G5875" s="18"/>
      <c r="H5875" s="18"/>
      <c r="I5875" s="18"/>
      <c r="J5875" s="18"/>
      <c r="K5875" s="18"/>
    </row>
    <row r="5876" spans="1:11" s="20" customFormat="1" ht="18.75" customHeight="1" x14ac:dyDescent="0.25">
      <c r="A5876" s="21"/>
      <c r="B5876" s="18" t="s">
        <v>10906</v>
      </c>
      <c r="C5876" s="7" t="s">
        <v>10907</v>
      </c>
      <c r="D5876" s="18"/>
      <c r="E5876" s="18"/>
      <c r="F5876" s="18"/>
      <c r="G5876" s="18"/>
      <c r="H5876" s="18"/>
      <c r="I5876" s="18"/>
      <c r="J5876" s="18"/>
      <c r="K5876" s="18"/>
    </row>
    <row r="5877" spans="1:11" s="20" customFormat="1" ht="18.75" customHeight="1" x14ac:dyDescent="0.25">
      <c r="A5877" s="21"/>
      <c r="B5877" s="18" t="s">
        <v>10908</v>
      </c>
      <c r="C5877" s="7" t="s">
        <v>10909</v>
      </c>
      <c r="D5877" s="18"/>
      <c r="E5877" s="18"/>
      <c r="F5877" s="18"/>
      <c r="G5877" s="18"/>
      <c r="H5877" s="18"/>
      <c r="I5877" s="18"/>
      <c r="J5877" s="18"/>
      <c r="K5877" s="18"/>
    </row>
    <row r="5878" spans="1:11" s="20" customFormat="1" ht="18.75" customHeight="1" x14ac:dyDescent="0.25">
      <c r="A5878" s="21"/>
      <c r="B5878" s="18" t="s">
        <v>10910</v>
      </c>
      <c r="C5878" s="7" t="s">
        <v>10911</v>
      </c>
      <c r="D5878" s="18"/>
      <c r="E5878" s="18"/>
      <c r="F5878" s="18"/>
      <c r="G5878" s="18"/>
      <c r="H5878" s="18"/>
      <c r="I5878" s="18"/>
      <c r="J5878" s="18"/>
      <c r="K5878" s="18"/>
    </row>
    <row r="5879" spans="1:11" s="20" customFormat="1" ht="18.75" customHeight="1" x14ac:dyDescent="0.25">
      <c r="A5879" s="21"/>
      <c r="B5879" s="18" t="s">
        <v>10912</v>
      </c>
      <c r="C5879" s="7" t="s">
        <v>10913</v>
      </c>
      <c r="D5879" s="18"/>
      <c r="E5879" s="18"/>
      <c r="F5879" s="18"/>
      <c r="G5879" s="18"/>
      <c r="H5879" s="18"/>
      <c r="I5879" s="18"/>
      <c r="J5879" s="18"/>
      <c r="K5879" s="18"/>
    </row>
    <row r="5880" spans="1:11" s="20" customFormat="1" ht="18.75" customHeight="1" x14ac:dyDescent="0.25">
      <c r="A5880" s="21"/>
      <c r="B5880" s="18" t="s">
        <v>10914</v>
      </c>
      <c r="C5880" s="7" t="s">
        <v>10915</v>
      </c>
      <c r="D5880" s="18"/>
      <c r="E5880" s="18"/>
      <c r="F5880" s="18"/>
      <c r="G5880" s="18"/>
      <c r="H5880" s="18"/>
      <c r="I5880" s="18"/>
      <c r="J5880" s="18"/>
      <c r="K5880" s="18"/>
    </row>
    <row r="5881" spans="1:11" s="20" customFormat="1" ht="18.75" customHeight="1" x14ac:dyDescent="0.25">
      <c r="A5881" s="21"/>
      <c r="B5881" s="18" t="s">
        <v>10916</v>
      </c>
      <c r="C5881" s="7" t="s">
        <v>10917</v>
      </c>
      <c r="D5881" s="18"/>
      <c r="E5881" s="18"/>
      <c r="F5881" s="18"/>
      <c r="G5881" s="18"/>
      <c r="H5881" s="18"/>
      <c r="I5881" s="18"/>
      <c r="J5881" s="18"/>
      <c r="K5881" s="18"/>
    </row>
    <row r="5882" spans="1:11" s="20" customFormat="1" ht="18.75" customHeight="1" x14ac:dyDescent="0.25">
      <c r="A5882" s="21"/>
      <c r="B5882" s="18" t="s">
        <v>10918</v>
      </c>
      <c r="C5882" s="7" t="s">
        <v>10919</v>
      </c>
      <c r="D5882" s="18"/>
      <c r="E5882" s="18"/>
      <c r="F5882" s="18"/>
      <c r="G5882" s="18"/>
      <c r="H5882" s="18"/>
      <c r="I5882" s="18"/>
      <c r="J5882" s="18"/>
      <c r="K5882" s="18"/>
    </row>
    <row r="5883" spans="1:11" s="20" customFormat="1" ht="18.75" customHeight="1" x14ac:dyDescent="0.25">
      <c r="A5883" s="21"/>
      <c r="B5883" s="18" t="s">
        <v>10920</v>
      </c>
      <c r="C5883" s="7" t="s">
        <v>10921</v>
      </c>
      <c r="D5883" s="18"/>
      <c r="E5883" s="18"/>
      <c r="F5883" s="18"/>
      <c r="G5883" s="18"/>
      <c r="H5883" s="18"/>
      <c r="I5883" s="18"/>
      <c r="J5883" s="18"/>
      <c r="K5883" s="18"/>
    </row>
    <row r="5884" spans="1:11" s="20" customFormat="1" ht="18.75" customHeight="1" x14ac:dyDescent="0.25">
      <c r="A5884" s="21"/>
      <c r="B5884" s="18" t="s">
        <v>10922</v>
      </c>
      <c r="C5884" s="7" t="s">
        <v>10923</v>
      </c>
      <c r="D5884" s="18"/>
      <c r="E5884" s="18"/>
      <c r="F5884" s="18"/>
      <c r="G5884" s="18"/>
      <c r="H5884" s="18"/>
      <c r="I5884" s="18"/>
      <c r="J5884" s="18"/>
      <c r="K5884" s="18"/>
    </row>
    <row r="5885" spans="1:11" s="20" customFormat="1" ht="18.75" customHeight="1" x14ac:dyDescent="0.25">
      <c r="A5885" s="21"/>
      <c r="B5885" s="18" t="s">
        <v>10924</v>
      </c>
      <c r="C5885" s="7" t="s">
        <v>10925</v>
      </c>
      <c r="D5885" s="18"/>
      <c r="E5885" s="18"/>
      <c r="F5885" s="18"/>
      <c r="G5885" s="18"/>
      <c r="H5885" s="18"/>
      <c r="I5885" s="18"/>
      <c r="J5885" s="18"/>
      <c r="K5885" s="18"/>
    </row>
    <row r="5886" spans="1:11" s="20" customFormat="1" ht="18.75" customHeight="1" x14ac:dyDescent="0.25">
      <c r="A5886" s="21"/>
      <c r="B5886" s="18" t="s">
        <v>10926</v>
      </c>
      <c r="C5886" s="7" t="s">
        <v>10927</v>
      </c>
      <c r="D5886" s="18"/>
      <c r="E5886" s="18"/>
      <c r="F5886" s="18"/>
      <c r="G5886" s="18"/>
      <c r="H5886" s="18"/>
      <c r="I5886" s="18"/>
      <c r="J5886" s="18"/>
      <c r="K5886" s="18"/>
    </row>
    <row r="5887" spans="1:11" s="20" customFormat="1" ht="18.75" customHeight="1" x14ac:dyDescent="0.25">
      <c r="A5887" s="21"/>
      <c r="B5887" s="18" t="s">
        <v>10928</v>
      </c>
      <c r="C5887" s="7" t="s">
        <v>10929</v>
      </c>
      <c r="D5887" s="18"/>
      <c r="E5887" s="18"/>
      <c r="F5887" s="18"/>
      <c r="G5887" s="18"/>
      <c r="H5887" s="18"/>
      <c r="I5887" s="18"/>
      <c r="J5887" s="18"/>
      <c r="K5887" s="18"/>
    </row>
    <row r="5888" spans="1:11" s="20" customFormat="1" ht="18.75" customHeight="1" x14ac:dyDescent="0.25">
      <c r="A5888" s="21"/>
      <c r="B5888" s="18" t="s">
        <v>10930</v>
      </c>
      <c r="C5888" s="7" t="s">
        <v>10931</v>
      </c>
      <c r="D5888" s="18"/>
      <c r="E5888" s="18"/>
      <c r="F5888" s="18"/>
      <c r="G5888" s="18"/>
      <c r="H5888" s="18"/>
      <c r="I5888" s="18"/>
      <c r="J5888" s="18"/>
      <c r="K5888" s="18"/>
    </row>
    <row r="5889" spans="1:11" s="20" customFormat="1" ht="18.75" customHeight="1" x14ac:dyDescent="0.25">
      <c r="A5889" s="21"/>
      <c r="B5889" s="18" t="s">
        <v>10932</v>
      </c>
      <c r="C5889" s="7" t="s">
        <v>10933</v>
      </c>
      <c r="D5889" s="18"/>
      <c r="E5889" s="18"/>
      <c r="F5889" s="18"/>
      <c r="G5889" s="18"/>
      <c r="H5889" s="18"/>
      <c r="I5889" s="18"/>
      <c r="J5889" s="18"/>
      <c r="K5889" s="18"/>
    </row>
    <row r="5890" spans="1:11" s="20" customFormat="1" ht="18.75" customHeight="1" x14ac:dyDescent="0.25">
      <c r="A5890" s="21"/>
      <c r="B5890" s="18" t="s">
        <v>10934</v>
      </c>
      <c r="C5890" s="7" t="s">
        <v>10935</v>
      </c>
      <c r="D5890" s="18"/>
      <c r="E5890" s="18"/>
      <c r="F5890" s="18"/>
      <c r="G5890" s="18"/>
      <c r="H5890" s="18"/>
      <c r="I5890" s="18"/>
      <c r="J5890" s="18"/>
      <c r="K5890" s="18"/>
    </row>
    <row r="5891" spans="1:11" s="20" customFormat="1" ht="18.75" customHeight="1" x14ac:dyDescent="0.25">
      <c r="A5891" s="21"/>
      <c r="B5891" s="18" t="s">
        <v>10936</v>
      </c>
      <c r="C5891" s="7" t="s">
        <v>10937</v>
      </c>
      <c r="D5891" s="18"/>
      <c r="E5891" s="18"/>
      <c r="F5891" s="18"/>
      <c r="G5891" s="18"/>
      <c r="H5891" s="18"/>
      <c r="I5891" s="18"/>
      <c r="J5891" s="18"/>
      <c r="K5891" s="18"/>
    </row>
    <row r="5892" spans="1:11" s="20" customFormat="1" ht="18.75" customHeight="1" x14ac:dyDescent="0.25">
      <c r="A5892" s="21"/>
      <c r="B5892" s="18" t="s">
        <v>10938</v>
      </c>
      <c r="C5892" s="7" t="s">
        <v>10939</v>
      </c>
      <c r="D5892" s="18"/>
      <c r="E5892" s="18"/>
      <c r="F5892" s="18"/>
      <c r="G5892" s="18"/>
      <c r="H5892" s="18"/>
      <c r="I5892" s="18"/>
      <c r="J5892" s="18"/>
      <c r="K5892" s="18"/>
    </row>
    <row r="5893" spans="1:11" s="20" customFormat="1" ht="18.75" customHeight="1" x14ac:dyDescent="0.25">
      <c r="A5893" s="21"/>
      <c r="B5893" s="18" t="s">
        <v>10940</v>
      </c>
      <c r="C5893" s="7" t="s">
        <v>10941</v>
      </c>
      <c r="D5893" s="18"/>
      <c r="E5893" s="18"/>
      <c r="F5893" s="18"/>
      <c r="G5893" s="18"/>
      <c r="H5893" s="18"/>
      <c r="I5893" s="18"/>
      <c r="J5893" s="18"/>
      <c r="K5893" s="18"/>
    </row>
    <row r="5894" spans="1:11" s="20" customFormat="1" ht="18.75" customHeight="1" x14ac:dyDescent="0.25">
      <c r="A5894" s="21"/>
      <c r="B5894" s="18" t="s">
        <v>10942</v>
      </c>
      <c r="C5894" s="7" t="s">
        <v>10943</v>
      </c>
      <c r="D5894" s="18"/>
      <c r="E5894" s="18"/>
      <c r="F5894" s="18"/>
      <c r="G5894" s="18"/>
      <c r="H5894" s="18"/>
      <c r="I5894" s="18"/>
      <c r="J5894" s="18"/>
      <c r="K5894" s="18"/>
    </row>
    <row r="5895" spans="1:11" s="20" customFormat="1" ht="18.75" customHeight="1" x14ac:dyDescent="0.25">
      <c r="A5895" s="21"/>
      <c r="B5895" s="18" t="s">
        <v>10944</v>
      </c>
      <c r="C5895" s="7" t="s">
        <v>10945</v>
      </c>
      <c r="D5895" s="18"/>
      <c r="E5895" s="18"/>
      <c r="F5895" s="18"/>
      <c r="G5895" s="18"/>
      <c r="H5895" s="18"/>
      <c r="I5895" s="18"/>
      <c r="J5895" s="18"/>
      <c r="K5895" s="18"/>
    </row>
    <row r="5896" spans="1:11" s="20" customFormat="1" ht="18.75" customHeight="1" x14ac:dyDescent="0.25">
      <c r="A5896" s="21"/>
      <c r="B5896" s="18" t="s">
        <v>10946</v>
      </c>
      <c r="C5896" s="7" t="s">
        <v>10947</v>
      </c>
      <c r="D5896" s="18"/>
      <c r="E5896" s="18"/>
      <c r="F5896" s="18"/>
      <c r="G5896" s="18"/>
      <c r="H5896" s="18"/>
      <c r="I5896" s="18"/>
      <c r="J5896" s="18"/>
      <c r="K5896" s="18"/>
    </row>
    <row r="5897" spans="1:11" s="20" customFormat="1" ht="18.75" customHeight="1" x14ac:dyDescent="0.25">
      <c r="A5897" s="21"/>
      <c r="B5897" s="18" t="s">
        <v>10948</v>
      </c>
      <c r="C5897" s="7" t="s">
        <v>10949</v>
      </c>
      <c r="D5897" s="18"/>
      <c r="E5897" s="18"/>
      <c r="F5897" s="18"/>
      <c r="G5897" s="18"/>
      <c r="H5897" s="18"/>
      <c r="I5897" s="18"/>
      <c r="J5897" s="18"/>
      <c r="K5897" s="18"/>
    </row>
    <row r="5898" spans="1:11" s="20" customFormat="1" ht="18.75" customHeight="1" x14ac:dyDescent="0.25">
      <c r="A5898" s="21"/>
      <c r="B5898" s="18" t="s">
        <v>10950</v>
      </c>
      <c r="C5898" s="7" t="s">
        <v>10951</v>
      </c>
      <c r="D5898" s="18"/>
      <c r="E5898" s="18"/>
      <c r="F5898" s="18"/>
      <c r="G5898" s="18"/>
      <c r="H5898" s="18"/>
      <c r="I5898" s="18"/>
      <c r="J5898" s="18"/>
      <c r="K5898" s="18"/>
    </row>
    <row r="5899" spans="1:11" s="20" customFormat="1" ht="18.75" customHeight="1" x14ac:dyDescent="0.25">
      <c r="A5899" s="21"/>
      <c r="B5899" s="18" t="s">
        <v>10952</v>
      </c>
      <c r="C5899" s="7" t="s">
        <v>10953</v>
      </c>
      <c r="D5899" s="18"/>
      <c r="E5899" s="18"/>
      <c r="F5899" s="18"/>
      <c r="G5899" s="18"/>
      <c r="H5899" s="18"/>
      <c r="I5899" s="18"/>
      <c r="J5899" s="18"/>
      <c r="K5899" s="18"/>
    </row>
    <row r="5900" spans="1:11" s="20" customFormat="1" ht="18.75" customHeight="1" x14ac:dyDescent="0.25">
      <c r="A5900" s="21"/>
      <c r="B5900" s="18" t="s">
        <v>10954</v>
      </c>
      <c r="C5900" s="7" t="s">
        <v>10955</v>
      </c>
      <c r="D5900" s="18"/>
      <c r="E5900" s="18"/>
      <c r="F5900" s="18"/>
      <c r="G5900" s="18"/>
      <c r="H5900" s="18"/>
      <c r="I5900" s="18"/>
      <c r="J5900" s="18"/>
      <c r="K5900" s="18"/>
    </row>
    <row r="5901" spans="1:11" s="20" customFormat="1" ht="18.75" customHeight="1" x14ac:dyDescent="0.25">
      <c r="A5901" s="21"/>
      <c r="B5901" s="18" t="s">
        <v>10956</v>
      </c>
      <c r="C5901" s="7" t="s">
        <v>10957</v>
      </c>
      <c r="D5901" s="18"/>
      <c r="E5901" s="18"/>
      <c r="F5901" s="18"/>
      <c r="G5901" s="18"/>
      <c r="H5901" s="18"/>
      <c r="I5901" s="18"/>
      <c r="J5901" s="18"/>
      <c r="K5901" s="18"/>
    </row>
    <row r="5902" spans="1:11" s="20" customFormat="1" ht="18.75" customHeight="1" x14ac:dyDescent="0.25">
      <c r="A5902" s="21"/>
      <c r="B5902" s="18" t="s">
        <v>10958</v>
      </c>
      <c r="C5902" s="7" t="s">
        <v>10959</v>
      </c>
      <c r="D5902" s="18"/>
      <c r="E5902" s="18"/>
      <c r="F5902" s="18"/>
      <c r="G5902" s="18"/>
      <c r="H5902" s="18"/>
      <c r="I5902" s="18"/>
      <c r="J5902" s="18"/>
      <c r="K5902" s="18"/>
    </row>
    <row r="5903" spans="1:11" s="20" customFormat="1" ht="18.75" customHeight="1" x14ac:dyDescent="0.25">
      <c r="A5903" s="21"/>
      <c r="B5903" s="18" t="s">
        <v>10960</v>
      </c>
      <c r="C5903" s="7" t="s">
        <v>10961</v>
      </c>
      <c r="D5903" s="18"/>
      <c r="E5903" s="18"/>
      <c r="F5903" s="18"/>
      <c r="G5903" s="18"/>
      <c r="H5903" s="18"/>
      <c r="I5903" s="18"/>
      <c r="J5903" s="18"/>
      <c r="K5903" s="18"/>
    </row>
    <row r="5904" spans="1:11" s="20" customFormat="1" ht="18.75" customHeight="1" x14ac:dyDescent="0.25">
      <c r="A5904" s="21"/>
      <c r="B5904" s="18" t="s">
        <v>10962</v>
      </c>
      <c r="C5904" s="7" t="s">
        <v>10963</v>
      </c>
      <c r="D5904" s="18"/>
      <c r="E5904" s="18"/>
      <c r="F5904" s="18"/>
      <c r="G5904" s="18"/>
      <c r="H5904" s="18"/>
      <c r="I5904" s="18"/>
      <c r="J5904" s="18"/>
      <c r="K5904" s="18"/>
    </row>
    <row r="5905" spans="1:11" s="20" customFormat="1" ht="18.75" customHeight="1" x14ac:dyDescent="0.25">
      <c r="A5905" s="21"/>
      <c r="B5905" s="18" t="s">
        <v>10964</v>
      </c>
      <c r="C5905" s="7" t="s">
        <v>10965</v>
      </c>
      <c r="D5905" s="18"/>
      <c r="E5905" s="18"/>
      <c r="F5905" s="18"/>
      <c r="G5905" s="18"/>
      <c r="H5905" s="18"/>
      <c r="I5905" s="18"/>
      <c r="J5905" s="18"/>
      <c r="K5905" s="18"/>
    </row>
    <row r="5906" spans="1:11" s="20" customFormat="1" ht="18.75" customHeight="1" x14ac:dyDescent="0.25">
      <c r="A5906" s="21"/>
      <c r="B5906" s="18" t="s">
        <v>10966</v>
      </c>
      <c r="C5906" s="7" t="s">
        <v>10967</v>
      </c>
      <c r="D5906" s="18"/>
      <c r="E5906" s="18"/>
      <c r="F5906" s="18"/>
      <c r="G5906" s="18"/>
      <c r="H5906" s="18"/>
      <c r="I5906" s="18"/>
      <c r="J5906" s="18"/>
      <c r="K5906" s="18"/>
    </row>
    <row r="5907" spans="1:11" s="20" customFormat="1" ht="18.75" customHeight="1" x14ac:dyDescent="0.25">
      <c r="A5907" s="21"/>
      <c r="B5907" s="18" t="s">
        <v>10968</v>
      </c>
      <c r="C5907" s="7" t="s">
        <v>10969</v>
      </c>
      <c r="D5907" s="18"/>
      <c r="E5907" s="18"/>
      <c r="F5907" s="18"/>
      <c r="G5907" s="18"/>
      <c r="H5907" s="18"/>
      <c r="I5907" s="18"/>
      <c r="J5907" s="18"/>
      <c r="K5907" s="18"/>
    </row>
    <row r="5908" spans="1:11" s="20" customFormat="1" ht="18.75" customHeight="1" x14ac:dyDescent="0.25">
      <c r="A5908" s="21"/>
      <c r="B5908" s="18" t="s">
        <v>10970</v>
      </c>
      <c r="C5908" s="7" t="s">
        <v>10971</v>
      </c>
      <c r="D5908" s="18"/>
      <c r="E5908" s="18"/>
      <c r="F5908" s="18"/>
      <c r="G5908" s="18"/>
      <c r="H5908" s="18"/>
      <c r="I5908" s="18"/>
      <c r="J5908" s="18"/>
      <c r="K5908" s="18"/>
    </row>
    <row r="5909" spans="1:11" s="20" customFormat="1" ht="18.75" customHeight="1" x14ac:dyDescent="0.25">
      <c r="A5909" s="21"/>
      <c r="B5909" s="18" t="s">
        <v>10972</v>
      </c>
      <c r="C5909" s="7" t="s">
        <v>10973</v>
      </c>
      <c r="D5909" s="18"/>
      <c r="E5909" s="18"/>
      <c r="F5909" s="18"/>
      <c r="G5909" s="18"/>
      <c r="H5909" s="18"/>
      <c r="I5909" s="18"/>
      <c r="J5909" s="18"/>
      <c r="K5909" s="18"/>
    </row>
    <row r="5910" spans="1:11" s="20" customFormat="1" ht="18.75" customHeight="1" x14ac:dyDescent="0.25">
      <c r="A5910" s="21"/>
      <c r="B5910" s="18" t="s">
        <v>10974</v>
      </c>
      <c r="C5910" s="7" t="s">
        <v>10975</v>
      </c>
      <c r="D5910" s="18"/>
      <c r="E5910" s="18"/>
      <c r="F5910" s="18"/>
      <c r="G5910" s="18"/>
      <c r="H5910" s="18"/>
      <c r="I5910" s="18"/>
      <c r="J5910" s="18"/>
      <c r="K5910" s="18"/>
    </row>
    <row r="5911" spans="1:11" s="20" customFormat="1" ht="18.75" customHeight="1" x14ac:dyDescent="0.25">
      <c r="A5911" s="21"/>
      <c r="B5911" s="18" t="s">
        <v>10976</v>
      </c>
      <c r="C5911" s="7" t="s">
        <v>10977</v>
      </c>
      <c r="D5911" s="18"/>
      <c r="E5911" s="18"/>
      <c r="F5911" s="18"/>
      <c r="G5911" s="18"/>
      <c r="H5911" s="18"/>
      <c r="I5911" s="18"/>
      <c r="J5911" s="18"/>
      <c r="K5911" s="18"/>
    </row>
    <row r="5912" spans="1:11" s="20" customFormat="1" ht="18.75" customHeight="1" x14ac:dyDescent="0.25">
      <c r="A5912" s="21"/>
      <c r="B5912" s="18" t="s">
        <v>10978</v>
      </c>
      <c r="C5912" s="7" t="s">
        <v>10979</v>
      </c>
      <c r="D5912" s="18"/>
      <c r="E5912" s="18"/>
      <c r="F5912" s="18"/>
      <c r="G5912" s="18"/>
      <c r="H5912" s="18"/>
      <c r="I5912" s="18"/>
      <c r="J5912" s="18"/>
      <c r="K5912" s="18"/>
    </row>
    <row r="5913" spans="1:11" s="20" customFormat="1" ht="18.75" customHeight="1" x14ac:dyDescent="0.25">
      <c r="A5913" s="21"/>
      <c r="B5913" s="18" t="s">
        <v>10980</v>
      </c>
      <c r="C5913" s="7" t="s">
        <v>10981</v>
      </c>
      <c r="D5913" s="18"/>
      <c r="E5913" s="18"/>
      <c r="F5913" s="18"/>
      <c r="G5913" s="18"/>
      <c r="H5913" s="18"/>
      <c r="I5913" s="18"/>
      <c r="J5913" s="18"/>
      <c r="K5913" s="18"/>
    </row>
    <row r="5914" spans="1:11" s="20" customFormat="1" ht="18.75" customHeight="1" x14ac:dyDescent="0.25">
      <c r="A5914" s="21"/>
      <c r="B5914" s="18" t="s">
        <v>10982</v>
      </c>
      <c r="C5914" s="7" t="s">
        <v>10983</v>
      </c>
      <c r="D5914" s="18"/>
      <c r="E5914" s="18"/>
      <c r="F5914" s="18"/>
      <c r="G5914" s="18"/>
      <c r="H5914" s="18"/>
      <c r="I5914" s="18"/>
      <c r="J5914" s="18"/>
      <c r="K5914" s="18"/>
    </row>
    <row r="5915" spans="1:11" s="20" customFormat="1" ht="18.75" customHeight="1" x14ac:dyDescent="0.25">
      <c r="A5915" s="21"/>
      <c r="B5915" s="18" t="s">
        <v>10984</v>
      </c>
      <c r="C5915" s="7" t="s">
        <v>10985</v>
      </c>
      <c r="D5915" s="18"/>
      <c r="E5915" s="18"/>
      <c r="F5915" s="18"/>
      <c r="G5915" s="18"/>
      <c r="H5915" s="18"/>
      <c r="I5915" s="18"/>
      <c r="J5915" s="18"/>
      <c r="K5915" s="18"/>
    </row>
    <row r="5916" spans="1:11" s="20" customFormat="1" ht="18.75" customHeight="1" x14ac:dyDescent="0.25">
      <c r="A5916" s="21"/>
      <c r="B5916" s="18" t="s">
        <v>10986</v>
      </c>
      <c r="C5916" s="7" t="s">
        <v>10987</v>
      </c>
      <c r="D5916" s="18"/>
      <c r="E5916" s="18"/>
      <c r="F5916" s="18"/>
      <c r="G5916" s="18"/>
      <c r="H5916" s="18"/>
      <c r="I5916" s="18"/>
      <c r="J5916" s="18"/>
      <c r="K5916" s="18"/>
    </row>
    <row r="5917" spans="1:11" s="20" customFormat="1" ht="18.75" customHeight="1" x14ac:dyDescent="0.25">
      <c r="A5917" s="21"/>
      <c r="B5917" s="18" t="s">
        <v>10988</v>
      </c>
      <c r="C5917" s="7" t="s">
        <v>10989</v>
      </c>
      <c r="D5917" s="18"/>
      <c r="E5917" s="18"/>
      <c r="F5917" s="18"/>
      <c r="G5917" s="18"/>
      <c r="H5917" s="18"/>
      <c r="I5917" s="18"/>
      <c r="J5917" s="18"/>
      <c r="K5917" s="18"/>
    </row>
    <row r="5918" spans="1:11" s="20" customFormat="1" ht="18.75" customHeight="1" x14ac:dyDescent="0.25">
      <c r="A5918" s="21"/>
      <c r="B5918" s="18" t="s">
        <v>10990</v>
      </c>
      <c r="C5918" s="7" t="s">
        <v>10991</v>
      </c>
      <c r="D5918" s="18"/>
      <c r="E5918" s="18"/>
      <c r="F5918" s="18"/>
      <c r="G5918" s="18"/>
      <c r="H5918" s="18"/>
      <c r="I5918" s="18"/>
      <c r="J5918" s="18"/>
      <c r="K5918" s="18"/>
    </row>
    <row r="5919" spans="1:11" s="20" customFormat="1" ht="18.75" customHeight="1" x14ac:dyDescent="0.25">
      <c r="A5919" s="21"/>
      <c r="B5919" s="18" t="s">
        <v>10992</v>
      </c>
      <c r="C5919" s="7" t="s">
        <v>10993</v>
      </c>
      <c r="D5919" s="18"/>
      <c r="E5919" s="18"/>
      <c r="F5919" s="18"/>
      <c r="G5919" s="18"/>
      <c r="H5919" s="18"/>
      <c r="I5919" s="18"/>
      <c r="J5919" s="18"/>
      <c r="K5919" s="18"/>
    </row>
    <row r="5920" spans="1:11" s="20" customFormat="1" ht="18.75" customHeight="1" x14ac:dyDescent="0.25">
      <c r="A5920" s="21"/>
      <c r="B5920" s="18" t="s">
        <v>10994</v>
      </c>
      <c r="C5920" s="7" t="s">
        <v>10995</v>
      </c>
      <c r="D5920" s="18"/>
      <c r="E5920" s="18"/>
      <c r="F5920" s="18"/>
      <c r="G5920" s="18"/>
      <c r="H5920" s="18"/>
      <c r="I5920" s="18"/>
      <c r="J5920" s="18"/>
      <c r="K5920" s="18"/>
    </row>
    <row r="5921" spans="1:11" s="20" customFormat="1" ht="18.75" customHeight="1" x14ac:dyDescent="0.25">
      <c r="A5921" s="21"/>
      <c r="B5921" s="18" t="s">
        <v>10996</v>
      </c>
      <c r="C5921" s="7" t="s">
        <v>10997</v>
      </c>
      <c r="D5921" s="18"/>
      <c r="E5921" s="18"/>
      <c r="F5921" s="18"/>
      <c r="G5921" s="18"/>
      <c r="H5921" s="18"/>
      <c r="I5921" s="18"/>
      <c r="J5921" s="18"/>
      <c r="K5921" s="18"/>
    </row>
    <row r="5922" spans="1:11" s="20" customFormat="1" ht="18.75" customHeight="1" x14ac:dyDescent="0.25">
      <c r="A5922" s="21"/>
      <c r="B5922" s="18" t="s">
        <v>10998</v>
      </c>
      <c r="C5922" s="7" t="s">
        <v>10999</v>
      </c>
      <c r="D5922" s="18"/>
      <c r="E5922" s="18"/>
      <c r="F5922" s="18"/>
      <c r="G5922" s="18"/>
      <c r="H5922" s="18"/>
      <c r="I5922" s="18"/>
      <c r="J5922" s="18"/>
      <c r="K5922" s="18"/>
    </row>
    <row r="5923" spans="1:11" s="20" customFormat="1" ht="18.75" customHeight="1" x14ac:dyDescent="0.25">
      <c r="A5923" s="21"/>
      <c r="B5923" s="18" t="s">
        <v>11000</v>
      </c>
      <c r="C5923" s="7" t="s">
        <v>11001</v>
      </c>
      <c r="D5923" s="18"/>
      <c r="E5923" s="18"/>
      <c r="F5923" s="18"/>
      <c r="G5923" s="18"/>
      <c r="H5923" s="18"/>
      <c r="I5923" s="18"/>
      <c r="J5923" s="18"/>
      <c r="K5923" s="18"/>
    </row>
    <row r="5924" spans="1:11" s="20" customFormat="1" ht="18.75" customHeight="1" x14ac:dyDescent="0.25">
      <c r="A5924" s="21"/>
      <c r="B5924" s="18" t="s">
        <v>11002</v>
      </c>
      <c r="C5924" s="7" t="s">
        <v>11003</v>
      </c>
      <c r="D5924" s="18"/>
      <c r="E5924" s="18"/>
      <c r="F5924" s="18"/>
      <c r="G5924" s="18"/>
      <c r="H5924" s="18"/>
      <c r="I5924" s="18"/>
      <c r="J5924" s="18"/>
      <c r="K5924" s="18"/>
    </row>
    <row r="5925" spans="1:11" s="20" customFormat="1" ht="18.75" customHeight="1" x14ac:dyDescent="0.25">
      <c r="A5925" s="21"/>
      <c r="B5925" s="18" t="s">
        <v>11004</v>
      </c>
      <c r="C5925" s="7" t="s">
        <v>11005</v>
      </c>
      <c r="D5925" s="18"/>
      <c r="E5925" s="18"/>
      <c r="F5925" s="18"/>
      <c r="G5925" s="18"/>
      <c r="H5925" s="18"/>
      <c r="I5925" s="18"/>
      <c r="J5925" s="18"/>
      <c r="K5925" s="18"/>
    </row>
    <row r="5926" spans="1:11" s="20" customFormat="1" ht="18.75" customHeight="1" x14ac:dyDescent="0.25">
      <c r="A5926" s="21"/>
      <c r="B5926" s="18" t="s">
        <v>11006</v>
      </c>
      <c r="C5926" s="7" t="s">
        <v>11007</v>
      </c>
      <c r="D5926" s="18"/>
      <c r="E5926" s="18"/>
      <c r="F5926" s="18"/>
      <c r="G5926" s="18"/>
      <c r="H5926" s="18"/>
      <c r="I5926" s="18"/>
      <c r="J5926" s="18"/>
      <c r="K5926" s="18"/>
    </row>
    <row r="5927" spans="1:11" s="20" customFormat="1" ht="18.75" customHeight="1" x14ac:dyDescent="0.25">
      <c r="A5927" s="21"/>
      <c r="B5927" s="18" t="s">
        <v>11008</v>
      </c>
      <c r="C5927" s="7" t="s">
        <v>11009</v>
      </c>
      <c r="D5927" s="18"/>
      <c r="E5927" s="18"/>
      <c r="F5927" s="18"/>
      <c r="G5927" s="18"/>
      <c r="H5927" s="18"/>
      <c r="I5927" s="18"/>
      <c r="J5927" s="18"/>
      <c r="K5927" s="18"/>
    </row>
    <row r="5928" spans="1:11" s="20" customFormat="1" ht="18.75" customHeight="1" x14ac:dyDescent="0.25">
      <c r="A5928" s="21"/>
      <c r="B5928" s="18" t="s">
        <v>11010</v>
      </c>
      <c r="C5928" s="7" t="s">
        <v>11011</v>
      </c>
      <c r="D5928" s="18"/>
      <c r="E5928" s="18"/>
      <c r="F5928" s="18"/>
      <c r="G5928" s="18"/>
      <c r="H5928" s="18"/>
      <c r="I5928" s="18"/>
      <c r="J5928" s="18"/>
      <c r="K5928" s="18"/>
    </row>
    <row r="5929" spans="1:11" s="20" customFormat="1" ht="18.75" customHeight="1" x14ac:dyDescent="0.25">
      <c r="A5929" s="21"/>
      <c r="B5929" s="18" t="s">
        <v>11012</v>
      </c>
      <c r="C5929" s="7" t="s">
        <v>11013</v>
      </c>
      <c r="D5929" s="18"/>
      <c r="E5929" s="18"/>
      <c r="F5929" s="18"/>
      <c r="G5929" s="18"/>
      <c r="H5929" s="18"/>
      <c r="I5929" s="18"/>
      <c r="J5929" s="18"/>
      <c r="K5929" s="18"/>
    </row>
    <row r="5930" spans="1:11" s="20" customFormat="1" ht="18.75" customHeight="1" x14ac:dyDescent="0.25">
      <c r="A5930" s="21"/>
      <c r="B5930" s="18" t="s">
        <v>11014</v>
      </c>
      <c r="C5930" s="7" t="s">
        <v>11015</v>
      </c>
      <c r="D5930" s="18"/>
      <c r="E5930" s="18"/>
      <c r="F5930" s="18"/>
      <c r="G5930" s="18"/>
      <c r="H5930" s="18"/>
      <c r="I5930" s="18"/>
      <c r="J5930" s="18"/>
      <c r="K5930" s="18"/>
    </row>
    <row r="5931" spans="1:11" s="20" customFormat="1" ht="18.75" customHeight="1" x14ac:dyDescent="0.25">
      <c r="A5931" s="21"/>
      <c r="B5931" s="18" t="s">
        <v>11016</v>
      </c>
      <c r="C5931" s="7" t="s">
        <v>11017</v>
      </c>
      <c r="D5931" s="18"/>
      <c r="E5931" s="18"/>
      <c r="F5931" s="18"/>
      <c r="G5931" s="18"/>
      <c r="H5931" s="18"/>
      <c r="I5931" s="18"/>
      <c r="J5931" s="18"/>
      <c r="K5931" s="18"/>
    </row>
    <row r="5932" spans="1:11" s="20" customFormat="1" ht="18.75" customHeight="1" x14ac:dyDescent="0.25">
      <c r="A5932" s="21"/>
      <c r="B5932" s="18" t="s">
        <v>11018</v>
      </c>
      <c r="C5932" s="7" t="s">
        <v>11019</v>
      </c>
      <c r="D5932" s="18"/>
      <c r="E5932" s="18"/>
      <c r="F5932" s="18"/>
      <c r="G5932" s="18"/>
      <c r="H5932" s="18"/>
      <c r="I5932" s="18"/>
      <c r="J5932" s="18"/>
      <c r="K5932" s="18"/>
    </row>
    <row r="5933" spans="1:11" s="20" customFormat="1" ht="18.75" customHeight="1" x14ac:dyDescent="0.25">
      <c r="A5933" s="21"/>
      <c r="B5933" s="18" t="s">
        <v>11020</v>
      </c>
      <c r="C5933" s="7" t="s">
        <v>11021</v>
      </c>
      <c r="D5933" s="18"/>
      <c r="E5933" s="18"/>
      <c r="F5933" s="18"/>
      <c r="G5933" s="18"/>
      <c r="H5933" s="18"/>
      <c r="I5933" s="18"/>
      <c r="J5933" s="18"/>
      <c r="K5933" s="18"/>
    </row>
    <row r="5934" spans="1:11" s="20" customFormat="1" ht="18.75" customHeight="1" x14ac:dyDescent="0.25">
      <c r="A5934" s="21"/>
      <c r="B5934" s="18" t="s">
        <v>11022</v>
      </c>
      <c r="C5934" s="7" t="s">
        <v>11023</v>
      </c>
      <c r="D5934" s="18"/>
      <c r="E5934" s="18"/>
      <c r="F5934" s="18"/>
      <c r="G5934" s="18"/>
      <c r="H5934" s="18"/>
      <c r="I5934" s="18"/>
      <c r="J5934" s="18"/>
      <c r="K5934" s="18"/>
    </row>
    <row r="5935" spans="1:11" s="20" customFormat="1" ht="18.75" customHeight="1" x14ac:dyDescent="0.25">
      <c r="A5935" s="21"/>
      <c r="B5935" s="18" t="s">
        <v>11024</v>
      </c>
      <c r="C5935" s="7" t="s">
        <v>11025</v>
      </c>
      <c r="D5935" s="18"/>
      <c r="E5935" s="18"/>
      <c r="F5935" s="18"/>
      <c r="G5935" s="18"/>
      <c r="H5935" s="18"/>
      <c r="I5935" s="18"/>
      <c r="J5935" s="18"/>
      <c r="K5935" s="18"/>
    </row>
    <row r="5936" spans="1:11" s="20" customFormat="1" ht="18.75" customHeight="1" x14ac:dyDescent="0.25">
      <c r="A5936" s="21"/>
      <c r="B5936" s="18" t="s">
        <v>11026</v>
      </c>
      <c r="C5936" s="7" t="s">
        <v>11027</v>
      </c>
      <c r="D5936" s="18"/>
      <c r="E5936" s="18"/>
      <c r="F5936" s="18"/>
      <c r="G5936" s="18"/>
      <c r="H5936" s="18"/>
      <c r="I5936" s="18"/>
      <c r="J5936" s="18"/>
      <c r="K5936" s="18"/>
    </row>
    <row r="5937" spans="1:11" s="20" customFormat="1" ht="18.75" customHeight="1" x14ac:dyDescent="0.25">
      <c r="A5937" s="21"/>
      <c r="B5937" s="18" t="s">
        <v>11028</v>
      </c>
      <c r="C5937" s="7" t="s">
        <v>11029</v>
      </c>
      <c r="D5937" s="18"/>
      <c r="E5937" s="18"/>
      <c r="F5937" s="18"/>
      <c r="G5937" s="18"/>
      <c r="H5937" s="18"/>
      <c r="I5937" s="18"/>
      <c r="J5937" s="18"/>
      <c r="K5937" s="18"/>
    </row>
    <row r="5938" spans="1:11" s="20" customFormat="1" ht="18.75" customHeight="1" x14ac:dyDescent="0.25">
      <c r="A5938" s="21"/>
      <c r="B5938" s="18" t="s">
        <v>11030</v>
      </c>
      <c r="C5938" s="7" t="s">
        <v>11031</v>
      </c>
      <c r="D5938" s="18"/>
      <c r="E5938" s="18"/>
      <c r="F5938" s="18"/>
      <c r="G5938" s="18"/>
      <c r="H5938" s="18"/>
      <c r="I5938" s="18"/>
      <c r="J5938" s="18"/>
      <c r="K5938" s="18"/>
    </row>
    <row r="5939" spans="1:11" s="20" customFormat="1" ht="18.75" customHeight="1" x14ac:dyDescent="0.25">
      <c r="A5939" s="21"/>
      <c r="B5939" s="18" t="s">
        <v>11032</v>
      </c>
      <c r="C5939" s="7" t="s">
        <v>11033</v>
      </c>
      <c r="D5939" s="18"/>
      <c r="E5939" s="18"/>
      <c r="F5939" s="18"/>
      <c r="G5939" s="18"/>
      <c r="H5939" s="18"/>
      <c r="I5939" s="18"/>
      <c r="J5939" s="18"/>
      <c r="K5939" s="18"/>
    </row>
    <row r="5940" spans="1:11" s="20" customFormat="1" ht="18.75" customHeight="1" x14ac:dyDescent="0.25">
      <c r="A5940" s="21"/>
      <c r="B5940" s="18" t="s">
        <v>11034</v>
      </c>
      <c r="C5940" s="7" t="s">
        <v>11035</v>
      </c>
      <c r="D5940" s="18"/>
      <c r="E5940" s="18"/>
      <c r="F5940" s="18"/>
      <c r="G5940" s="18"/>
      <c r="H5940" s="18"/>
      <c r="I5940" s="18"/>
      <c r="J5940" s="18"/>
      <c r="K5940" s="18"/>
    </row>
    <row r="5941" spans="1:11" s="20" customFormat="1" ht="18.75" customHeight="1" x14ac:dyDescent="0.25">
      <c r="A5941" s="21"/>
      <c r="B5941" s="18" t="s">
        <v>11036</v>
      </c>
      <c r="C5941" s="7" t="s">
        <v>11037</v>
      </c>
      <c r="D5941" s="18"/>
      <c r="E5941" s="18"/>
      <c r="F5941" s="18"/>
      <c r="G5941" s="18"/>
      <c r="H5941" s="18"/>
      <c r="I5941" s="18"/>
      <c r="J5941" s="18"/>
      <c r="K5941" s="18"/>
    </row>
    <row r="5942" spans="1:11" s="20" customFormat="1" ht="18.75" customHeight="1" x14ac:dyDescent="0.25">
      <c r="A5942" s="21"/>
      <c r="B5942" s="18" t="s">
        <v>11038</v>
      </c>
      <c r="C5942" s="7" t="s">
        <v>11039</v>
      </c>
      <c r="D5942" s="18"/>
      <c r="E5942" s="18"/>
      <c r="F5942" s="18"/>
      <c r="G5942" s="18"/>
      <c r="H5942" s="18"/>
      <c r="I5942" s="18"/>
      <c r="J5942" s="18"/>
      <c r="K5942" s="18"/>
    </row>
    <row r="5943" spans="1:11" s="20" customFormat="1" ht="18.75" customHeight="1" x14ac:dyDescent="0.25">
      <c r="A5943" s="21"/>
      <c r="B5943" s="18" t="s">
        <v>11040</v>
      </c>
      <c r="C5943" s="7" t="s">
        <v>11041</v>
      </c>
      <c r="D5943" s="18"/>
      <c r="E5943" s="18"/>
      <c r="F5943" s="18"/>
      <c r="G5943" s="18"/>
      <c r="H5943" s="18"/>
      <c r="I5943" s="18"/>
      <c r="J5943" s="18"/>
      <c r="K5943" s="18"/>
    </row>
    <row r="5944" spans="1:11" s="20" customFormat="1" ht="18.75" customHeight="1" x14ac:dyDescent="0.25">
      <c r="A5944" s="21"/>
      <c r="B5944" s="18" t="s">
        <v>11042</v>
      </c>
      <c r="C5944" s="7" t="s">
        <v>11043</v>
      </c>
      <c r="D5944" s="18"/>
      <c r="E5944" s="18"/>
      <c r="F5944" s="18"/>
      <c r="G5944" s="18"/>
      <c r="H5944" s="18"/>
      <c r="I5944" s="18"/>
      <c r="J5944" s="18"/>
      <c r="K5944" s="18"/>
    </row>
    <row r="5945" spans="1:11" s="20" customFormat="1" ht="18.75" customHeight="1" x14ac:dyDescent="0.25">
      <c r="A5945" s="21"/>
      <c r="B5945" s="18" t="s">
        <v>11044</v>
      </c>
      <c r="C5945" s="7" t="s">
        <v>11045</v>
      </c>
      <c r="D5945" s="18"/>
      <c r="E5945" s="18"/>
      <c r="F5945" s="18"/>
      <c r="G5945" s="18"/>
      <c r="H5945" s="18"/>
      <c r="I5945" s="18"/>
      <c r="J5945" s="18"/>
      <c r="K5945" s="18"/>
    </row>
    <row r="5946" spans="1:11" s="20" customFormat="1" ht="18.75" customHeight="1" x14ac:dyDescent="0.25">
      <c r="A5946" s="21"/>
      <c r="B5946" s="18" t="s">
        <v>11046</v>
      </c>
      <c r="C5946" s="7" t="s">
        <v>11047</v>
      </c>
      <c r="D5946" s="18"/>
      <c r="E5946" s="18"/>
      <c r="F5946" s="18"/>
      <c r="G5946" s="18"/>
      <c r="H5946" s="18"/>
      <c r="I5946" s="18"/>
      <c r="J5946" s="18"/>
      <c r="K5946" s="18"/>
    </row>
    <row r="5947" spans="1:11" s="20" customFormat="1" ht="18.75" customHeight="1" x14ac:dyDescent="0.25">
      <c r="A5947" s="21"/>
      <c r="B5947" s="18" t="s">
        <v>11048</v>
      </c>
      <c r="C5947" s="7" t="s">
        <v>11049</v>
      </c>
      <c r="D5947" s="18"/>
      <c r="E5947" s="18"/>
      <c r="F5947" s="18"/>
      <c r="G5947" s="18"/>
      <c r="H5947" s="18"/>
      <c r="I5947" s="18"/>
      <c r="J5947" s="18"/>
      <c r="K5947" s="18"/>
    </row>
    <row r="5948" spans="1:11" s="20" customFormat="1" ht="18.75" customHeight="1" x14ac:dyDescent="0.25">
      <c r="A5948" s="21"/>
      <c r="B5948" s="18" t="s">
        <v>11050</v>
      </c>
      <c r="C5948" s="7" t="s">
        <v>11051</v>
      </c>
      <c r="D5948" s="18"/>
      <c r="E5948" s="18"/>
      <c r="F5948" s="18"/>
      <c r="G5948" s="18"/>
      <c r="H5948" s="18"/>
      <c r="I5948" s="18"/>
      <c r="J5948" s="18"/>
      <c r="K5948" s="18"/>
    </row>
    <row r="5949" spans="1:11" s="20" customFormat="1" ht="18.75" customHeight="1" x14ac:dyDescent="0.25">
      <c r="A5949" s="21"/>
      <c r="B5949" s="18" t="s">
        <v>11052</v>
      </c>
      <c r="C5949" s="7" t="s">
        <v>11053</v>
      </c>
      <c r="D5949" s="18"/>
      <c r="E5949" s="18"/>
      <c r="F5949" s="18"/>
      <c r="G5949" s="18"/>
      <c r="H5949" s="18"/>
      <c r="I5949" s="18"/>
      <c r="J5949" s="18"/>
      <c r="K5949" s="18"/>
    </row>
    <row r="5950" spans="1:11" s="20" customFormat="1" ht="18.75" customHeight="1" x14ac:dyDescent="0.25">
      <c r="A5950" s="21"/>
      <c r="B5950" s="18" t="s">
        <v>11054</v>
      </c>
      <c r="C5950" s="7" t="s">
        <v>11055</v>
      </c>
      <c r="D5950" s="18"/>
      <c r="E5950" s="18"/>
      <c r="F5950" s="18"/>
      <c r="G5950" s="18"/>
      <c r="H5950" s="18"/>
      <c r="I5950" s="18"/>
      <c r="J5950" s="18"/>
      <c r="K5950" s="18"/>
    </row>
    <row r="5951" spans="1:11" s="20" customFormat="1" ht="18.75" customHeight="1" x14ac:dyDescent="0.25">
      <c r="A5951" s="21"/>
      <c r="B5951" s="18" t="s">
        <v>11056</v>
      </c>
      <c r="C5951" s="7" t="s">
        <v>11057</v>
      </c>
      <c r="D5951" s="18"/>
      <c r="E5951" s="18"/>
      <c r="F5951" s="18"/>
      <c r="G5951" s="18"/>
      <c r="H5951" s="18"/>
      <c r="I5951" s="18"/>
      <c r="J5951" s="18"/>
      <c r="K5951" s="18"/>
    </row>
    <row r="5952" spans="1:11" s="20" customFormat="1" ht="18.75" customHeight="1" x14ac:dyDescent="0.25">
      <c r="A5952" s="21"/>
      <c r="B5952" s="18" t="s">
        <v>11058</v>
      </c>
      <c r="C5952" s="7" t="s">
        <v>11059</v>
      </c>
      <c r="D5952" s="18"/>
      <c r="E5952" s="18"/>
      <c r="F5952" s="18"/>
      <c r="G5952" s="18"/>
      <c r="H5952" s="18"/>
      <c r="I5952" s="18"/>
      <c r="J5952" s="18"/>
      <c r="K5952" s="18"/>
    </row>
    <row r="5953" spans="1:11" s="20" customFormat="1" ht="18.75" customHeight="1" x14ac:dyDescent="0.25">
      <c r="A5953" s="21"/>
      <c r="B5953" s="18" t="s">
        <v>11060</v>
      </c>
      <c r="C5953" s="7" t="s">
        <v>11061</v>
      </c>
      <c r="D5953" s="18"/>
      <c r="E5953" s="18"/>
      <c r="F5953" s="18"/>
      <c r="G5953" s="18"/>
      <c r="H5953" s="18"/>
      <c r="I5953" s="18"/>
      <c r="J5953" s="18"/>
      <c r="K5953" s="18"/>
    </row>
    <row r="5954" spans="1:11" s="20" customFormat="1" ht="18.75" customHeight="1" x14ac:dyDescent="0.25">
      <c r="A5954" s="21"/>
      <c r="B5954" s="18" t="s">
        <v>11062</v>
      </c>
      <c r="C5954" s="7" t="s">
        <v>11063</v>
      </c>
      <c r="D5954" s="18"/>
      <c r="E5954" s="18"/>
      <c r="F5954" s="18"/>
      <c r="G5954" s="18"/>
      <c r="H5954" s="18"/>
      <c r="I5954" s="18"/>
      <c r="J5954" s="18"/>
      <c r="K5954" s="18"/>
    </row>
    <row r="5955" spans="1:11" s="20" customFormat="1" ht="18.75" customHeight="1" x14ac:dyDescent="0.25">
      <c r="A5955" s="21"/>
      <c r="B5955" s="18" t="s">
        <v>11064</v>
      </c>
      <c r="C5955" s="7" t="s">
        <v>11065</v>
      </c>
      <c r="D5955" s="18"/>
      <c r="E5955" s="18"/>
      <c r="F5955" s="18"/>
      <c r="G5955" s="18"/>
      <c r="H5955" s="18"/>
      <c r="I5955" s="18"/>
      <c r="J5955" s="18"/>
      <c r="K5955" s="18"/>
    </row>
    <row r="5956" spans="1:11" s="20" customFormat="1" ht="18.75" customHeight="1" x14ac:dyDescent="0.25">
      <c r="A5956" s="21"/>
      <c r="B5956" s="18" t="s">
        <v>11066</v>
      </c>
      <c r="C5956" s="7" t="s">
        <v>11067</v>
      </c>
      <c r="D5956" s="18"/>
      <c r="E5956" s="18"/>
      <c r="F5956" s="18"/>
      <c r="G5956" s="18"/>
      <c r="H5956" s="18"/>
      <c r="I5956" s="18"/>
      <c r="J5956" s="18"/>
      <c r="K5956" s="18"/>
    </row>
    <row r="5957" spans="1:11" s="20" customFormat="1" ht="18.75" customHeight="1" x14ac:dyDescent="0.25">
      <c r="A5957" s="21"/>
      <c r="B5957" s="18" t="s">
        <v>11068</v>
      </c>
      <c r="C5957" s="7" t="s">
        <v>11069</v>
      </c>
      <c r="D5957" s="18"/>
      <c r="E5957" s="18"/>
      <c r="F5957" s="18"/>
      <c r="G5957" s="18"/>
      <c r="H5957" s="18"/>
      <c r="I5957" s="18"/>
      <c r="J5957" s="18"/>
      <c r="K5957" s="18"/>
    </row>
    <row r="5958" spans="1:11" s="20" customFormat="1" ht="18.75" customHeight="1" x14ac:dyDescent="0.25">
      <c r="A5958" s="21"/>
      <c r="B5958" s="18" t="s">
        <v>11070</v>
      </c>
      <c r="C5958" s="7" t="s">
        <v>11071</v>
      </c>
      <c r="D5958" s="18"/>
      <c r="E5958" s="18"/>
      <c r="F5958" s="18"/>
      <c r="G5958" s="18"/>
      <c r="H5958" s="18"/>
      <c r="I5958" s="18"/>
      <c r="J5958" s="18"/>
      <c r="K5958" s="18"/>
    </row>
    <row r="5959" spans="1:11" s="20" customFormat="1" ht="18.75" customHeight="1" x14ac:dyDescent="0.25">
      <c r="A5959" s="21"/>
      <c r="B5959" s="18" t="s">
        <v>11072</v>
      </c>
      <c r="C5959" s="7" t="s">
        <v>11073</v>
      </c>
      <c r="D5959" s="18"/>
      <c r="E5959" s="18"/>
      <c r="F5959" s="18"/>
      <c r="G5959" s="18"/>
      <c r="H5959" s="18"/>
      <c r="I5959" s="18"/>
      <c r="J5959" s="18"/>
      <c r="K5959" s="18"/>
    </row>
    <row r="5960" spans="1:11" s="20" customFormat="1" ht="18.75" customHeight="1" x14ac:dyDescent="0.25">
      <c r="A5960" s="21"/>
      <c r="B5960" s="18" t="s">
        <v>11074</v>
      </c>
      <c r="C5960" s="7" t="s">
        <v>11075</v>
      </c>
      <c r="D5960" s="18"/>
      <c r="E5960" s="18"/>
      <c r="F5960" s="18"/>
      <c r="G5960" s="18"/>
      <c r="H5960" s="18"/>
      <c r="I5960" s="18"/>
      <c r="J5960" s="18"/>
      <c r="K5960" s="18"/>
    </row>
    <row r="5961" spans="1:11" s="20" customFormat="1" ht="18.75" customHeight="1" x14ac:dyDescent="0.25">
      <c r="A5961" s="21"/>
      <c r="B5961" s="18" t="s">
        <v>11076</v>
      </c>
      <c r="C5961" s="7" t="s">
        <v>11077</v>
      </c>
      <c r="D5961" s="18"/>
      <c r="E5961" s="18"/>
      <c r="F5961" s="18"/>
      <c r="G5961" s="18"/>
      <c r="H5961" s="18"/>
      <c r="I5961" s="18"/>
      <c r="J5961" s="18"/>
      <c r="K5961" s="18"/>
    </row>
    <row r="5962" spans="1:11" s="20" customFormat="1" ht="18.75" customHeight="1" x14ac:dyDescent="0.25">
      <c r="A5962" s="21"/>
      <c r="B5962" s="18" t="s">
        <v>11078</v>
      </c>
      <c r="C5962" s="7" t="s">
        <v>11079</v>
      </c>
      <c r="D5962" s="18"/>
      <c r="E5962" s="18"/>
      <c r="F5962" s="18"/>
      <c r="G5962" s="18"/>
      <c r="H5962" s="18"/>
      <c r="I5962" s="18"/>
      <c r="J5962" s="18"/>
      <c r="K5962" s="18"/>
    </row>
    <row r="5963" spans="1:11" s="20" customFormat="1" ht="18.75" customHeight="1" x14ac:dyDescent="0.25">
      <c r="A5963" s="21"/>
      <c r="B5963" s="18" t="s">
        <v>11080</v>
      </c>
      <c r="C5963" s="7" t="s">
        <v>11081</v>
      </c>
      <c r="D5963" s="18"/>
      <c r="E5963" s="18"/>
      <c r="F5963" s="18"/>
      <c r="G5963" s="18"/>
      <c r="H5963" s="18"/>
      <c r="I5963" s="18"/>
      <c r="J5963" s="18"/>
      <c r="K5963" s="18"/>
    </row>
    <row r="5964" spans="1:11" s="20" customFormat="1" ht="18.75" customHeight="1" x14ac:dyDescent="0.25">
      <c r="A5964" s="21"/>
      <c r="B5964" s="18" t="s">
        <v>11082</v>
      </c>
      <c r="C5964" s="7" t="s">
        <v>11083</v>
      </c>
      <c r="D5964" s="18"/>
      <c r="E5964" s="18"/>
      <c r="F5964" s="18"/>
      <c r="G5964" s="18"/>
      <c r="H5964" s="18"/>
      <c r="I5964" s="18"/>
      <c r="J5964" s="18"/>
      <c r="K5964" s="18"/>
    </row>
    <row r="5965" spans="1:11" s="20" customFormat="1" ht="18.75" customHeight="1" x14ac:dyDescent="0.25">
      <c r="A5965" s="21"/>
      <c r="B5965" s="18" t="s">
        <v>11084</v>
      </c>
      <c r="C5965" s="7" t="s">
        <v>11085</v>
      </c>
      <c r="D5965" s="18"/>
      <c r="E5965" s="18"/>
      <c r="F5965" s="18"/>
      <c r="G5965" s="18"/>
      <c r="H5965" s="18"/>
      <c r="I5965" s="18"/>
      <c r="J5965" s="18"/>
      <c r="K5965" s="18"/>
    </row>
    <row r="5966" spans="1:11" s="20" customFormat="1" ht="18.75" customHeight="1" x14ac:dyDescent="0.25">
      <c r="A5966" s="21"/>
      <c r="B5966" s="18" t="s">
        <v>11086</v>
      </c>
      <c r="C5966" s="7" t="s">
        <v>11087</v>
      </c>
      <c r="D5966" s="18"/>
      <c r="E5966" s="18"/>
      <c r="F5966" s="18"/>
      <c r="G5966" s="18"/>
      <c r="H5966" s="18"/>
      <c r="I5966" s="18"/>
      <c r="J5966" s="18"/>
      <c r="K5966" s="18"/>
    </row>
    <row r="5967" spans="1:11" s="20" customFormat="1" ht="18.75" customHeight="1" x14ac:dyDescent="0.25">
      <c r="A5967" s="21"/>
      <c r="B5967" s="18" t="s">
        <v>11088</v>
      </c>
      <c r="C5967" s="7" t="s">
        <v>11089</v>
      </c>
      <c r="D5967" s="18"/>
      <c r="E5967" s="18"/>
      <c r="F5967" s="18"/>
      <c r="G5967" s="18"/>
      <c r="H5967" s="18"/>
      <c r="I5967" s="18"/>
      <c r="J5967" s="18"/>
      <c r="K5967" s="18"/>
    </row>
    <row r="5968" spans="1:11" s="20" customFormat="1" ht="18.75" customHeight="1" x14ac:dyDescent="0.25">
      <c r="A5968" s="21"/>
      <c r="B5968" s="18" t="s">
        <v>11090</v>
      </c>
      <c r="C5968" s="7" t="s">
        <v>11091</v>
      </c>
      <c r="D5968" s="18"/>
      <c r="E5968" s="18"/>
      <c r="F5968" s="18"/>
      <c r="G5968" s="18"/>
      <c r="H5968" s="18"/>
      <c r="I5968" s="18"/>
      <c r="J5968" s="18"/>
      <c r="K5968" s="18"/>
    </row>
    <row r="5969" spans="1:11" s="20" customFormat="1" ht="18.75" customHeight="1" x14ac:dyDescent="0.25">
      <c r="A5969" s="21"/>
      <c r="B5969" s="18" t="s">
        <v>11092</v>
      </c>
      <c r="C5969" s="7" t="s">
        <v>11093</v>
      </c>
      <c r="D5969" s="18"/>
      <c r="E5969" s="18"/>
      <c r="F5969" s="18"/>
      <c r="G5969" s="18"/>
      <c r="H5969" s="18"/>
      <c r="I5969" s="18"/>
      <c r="J5969" s="18"/>
      <c r="K5969" s="18"/>
    </row>
    <row r="5970" spans="1:11" s="20" customFormat="1" ht="18.75" customHeight="1" x14ac:dyDescent="0.25">
      <c r="A5970" s="21"/>
      <c r="B5970" s="18" t="s">
        <v>11094</v>
      </c>
      <c r="C5970" s="7" t="s">
        <v>11095</v>
      </c>
      <c r="D5970" s="18"/>
      <c r="E5970" s="18"/>
      <c r="F5970" s="18"/>
      <c r="G5970" s="18"/>
      <c r="H5970" s="18"/>
      <c r="I5970" s="18"/>
      <c r="J5970" s="18"/>
      <c r="K5970" s="18"/>
    </row>
    <row r="5971" spans="1:11" s="20" customFormat="1" ht="18.75" customHeight="1" x14ac:dyDescent="0.25">
      <c r="A5971" s="21"/>
      <c r="B5971" s="18" t="s">
        <v>11096</v>
      </c>
      <c r="C5971" s="7" t="s">
        <v>11097</v>
      </c>
      <c r="D5971" s="18"/>
      <c r="E5971" s="18"/>
      <c r="F5971" s="18"/>
      <c r="G5971" s="18"/>
      <c r="H5971" s="18"/>
      <c r="I5971" s="18"/>
      <c r="J5971" s="18"/>
      <c r="K5971" s="18"/>
    </row>
    <row r="5972" spans="1:11" s="20" customFormat="1" ht="18.75" customHeight="1" x14ac:dyDescent="0.25">
      <c r="A5972" s="21"/>
      <c r="B5972" s="18" t="s">
        <v>11098</v>
      </c>
      <c r="C5972" s="7" t="s">
        <v>11099</v>
      </c>
      <c r="D5972" s="18"/>
      <c r="E5972" s="18"/>
      <c r="F5972" s="18"/>
      <c r="G5972" s="18"/>
      <c r="H5972" s="18"/>
      <c r="I5972" s="18"/>
      <c r="J5972" s="18"/>
      <c r="K5972" s="18"/>
    </row>
    <row r="5973" spans="1:11" s="20" customFormat="1" ht="18.75" customHeight="1" x14ac:dyDescent="0.25">
      <c r="A5973" s="21"/>
      <c r="B5973" s="18" t="s">
        <v>11100</v>
      </c>
      <c r="C5973" s="7" t="s">
        <v>11101</v>
      </c>
      <c r="D5973" s="18"/>
      <c r="E5973" s="18"/>
      <c r="F5973" s="18"/>
      <c r="G5973" s="18"/>
      <c r="H5973" s="18"/>
      <c r="I5973" s="18"/>
      <c r="J5973" s="18"/>
      <c r="K5973" s="18"/>
    </row>
    <row r="5974" spans="1:11" s="20" customFormat="1" ht="18.75" customHeight="1" x14ac:dyDescent="0.25">
      <c r="A5974" s="21"/>
      <c r="B5974" s="18" t="s">
        <v>11102</v>
      </c>
      <c r="C5974" s="7" t="s">
        <v>11103</v>
      </c>
      <c r="D5974" s="18"/>
      <c r="E5974" s="18"/>
      <c r="F5974" s="18"/>
      <c r="G5974" s="18"/>
      <c r="H5974" s="18"/>
      <c r="I5974" s="18"/>
      <c r="J5974" s="18"/>
      <c r="K5974" s="18"/>
    </row>
    <row r="5975" spans="1:11" s="20" customFormat="1" ht="18.75" customHeight="1" x14ac:dyDescent="0.25">
      <c r="A5975" s="21"/>
      <c r="B5975" s="18" t="s">
        <v>11104</v>
      </c>
      <c r="C5975" s="7" t="s">
        <v>11105</v>
      </c>
      <c r="D5975" s="18"/>
      <c r="E5975" s="18"/>
      <c r="F5975" s="18"/>
      <c r="G5975" s="18"/>
      <c r="H5975" s="18"/>
      <c r="I5975" s="18"/>
      <c r="J5975" s="18"/>
      <c r="K5975" s="18"/>
    </row>
    <row r="5976" spans="1:11" s="20" customFormat="1" ht="18.75" customHeight="1" x14ac:dyDescent="0.25">
      <c r="A5976" s="21"/>
      <c r="B5976" s="18" t="s">
        <v>11106</v>
      </c>
      <c r="C5976" s="7" t="s">
        <v>11107</v>
      </c>
      <c r="D5976" s="18"/>
      <c r="E5976" s="18"/>
      <c r="F5976" s="18"/>
      <c r="G5976" s="18"/>
      <c r="H5976" s="18"/>
      <c r="I5976" s="18"/>
      <c r="J5976" s="18"/>
      <c r="K5976" s="18"/>
    </row>
    <row r="5977" spans="1:11" s="20" customFormat="1" ht="18.75" customHeight="1" x14ac:dyDescent="0.25">
      <c r="A5977" s="21"/>
      <c r="B5977" s="18" t="s">
        <v>11108</v>
      </c>
      <c r="C5977" s="7" t="s">
        <v>11109</v>
      </c>
      <c r="D5977" s="18"/>
      <c r="E5977" s="18"/>
      <c r="F5977" s="18"/>
      <c r="G5977" s="18"/>
      <c r="H5977" s="18"/>
      <c r="I5977" s="18"/>
      <c r="J5977" s="18"/>
      <c r="K5977" s="18"/>
    </row>
    <row r="5978" spans="1:11" s="20" customFormat="1" ht="18.75" customHeight="1" x14ac:dyDescent="0.25">
      <c r="A5978" s="21"/>
      <c r="B5978" s="18" t="s">
        <v>11110</v>
      </c>
      <c r="C5978" s="7" t="s">
        <v>11111</v>
      </c>
      <c r="D5978" s="18"/>
      <c r="E5978" s="18"/>
      <c r="F5978" s="18"/>
      <c r="G5978" s="18"/>
      <c r="H5978" s="18"/>
      <c r="I5978" s="18"/>
      <c r="J5978" s="18"/>
      <c r="K5978" s="18"/>
    </row>
    <row r="5979" spans="1:11" s="20" customFormat="1" ht="18.75" customHeight="1" x14ac:dyDescent="0.25">
      <c r="A5979" s="21"/>
      <c r="B5979" s="18" t="s">
        <v>11112</v>
      </c>
      <c r="C5979" s="7" t="s">
        <v>11113</v>
      </c>
      <c r="D5979" s="18"/>
      <c r="E5979" s="18"/>
      <c r="F5979" s="18"/>
      <c r="G5979" s="18"/>
      <c r="H5979" s="18"/>
      <c r="I5979" s="18"/>
      <c r="J5979" s="18"/>
      <c r="K5979" s="18"/>
    </row>
    <row r="5980" spans="1:11" s="20" customFormat="1" ht="18.75" customHeight="1" x14ac:dyDescent="0.25">
      <c r="A5980" s="21"/>
      <c r="B5980" s="18" t="s">
        <v>11114</v>
      </c>
      <c r="C5980" s="7" t="s">
        <v>11115</v>
      </c>
      <c r="D5980" s="18"/>
      <c r="E5980" s="18"/>
      <c r="F5980" s="18"/>
      <c r="G5980" s="18"/>
      <c r="H5980" s="18"/>
      <c r="I5980" s="18"/>
      <c r="J5980" s="18"/>
      <c r="K5980" s="18"/>
    </row>
    <row r="5981" spans="1:11" s="20" customFormat="1" ht="18.75" customHeight="1" x14ac:dyDescent="0.25">
      <c r="A5981" s="21"/>
      <c r="B5981" s="18" t="s">
        <v>11116</v>
      </c>
      <c r="C5981" s="7" t="s">
        <v>11117</v>
      </c>
      <c r="D5981" s="18"/>
      <c r="E5981" s="18"/>
      <c r="F5981" s="18"/>
      <c r="G5981" s="18"/>
      <c r="H5981" s="18"/>
      <c r="I5981" s="18"/>
      <c r="J5981" s="18"/>
      <c r="K5981" s="18"/>
    </row>
    <row r="5982" spans="1:11" s="20" customFormat="1" ht="18.75" customHeight="1" x14ac:dyDescent="0.25">
      <c r="A5982" s="21"/>
      <c r="B5982" s="18" t="s">
        <v>11118</v>
      </c>
      <c r="C5982" s="7" t="s">
        <v>11119</v>
      </c>
      <c r="D5982" s="18"/>
      <c r="E5982" s="18"/>
      <c r="F5982" s="18"/>
      <c r="G5982" s="18"/>
      <c r="H5982" s="18"/>
      <c r="I5982" s="18"/>
      <c r="J5982" s="18"/>
      <c r="K5982" s="18"/>
    </row>
    <row r="5983" spans="1:11" s="20" customFormat="1" ht="18.75" customHeight="1" x14ac:dyDescent="0.25">
      <c r="A5983" s="21"/>
      <c r="B5983" s="18" t="s">
        <v>11120</v>
      </c>
      <c r="C5983" s="7" t="s">
        <v>11121</v>
      </c>
      <c r="D5983" s="18"/>
      <c r="E5983" s="18"/>
      <c r="F5983" s="18"/>
      <c r="G5983" s="18"/>
      <c r="H5983" s="18"/>
      <c r="I5983" s="18"/>
      <c r="J5983" s="18"/>
      <c r="K5983" s="18"/>
    </row>
    <row r="5984" spans="1:11" s="20" customFormat="1" ht="18.75" customHeight="1" x14ac:dyDescent="0.25">
      <c r="A5984" s="21"/>
      <c r="B5984" s="18" t="s">
        <v>11122</v>
      </c>
      <c r="C5984" s="7" t="s">
        <v>11123</v>
      </c>
      <c r="D5984" s="18"/>
      <c r="E5984" s="18"/>
      <c r="F5984" s="18"/>
      <c r="G5984" s="18"/>
      <c r="H5984" s="18"/>
      <c r="I5984" s="18"/>
      <c r="J5984" s="18"/>
      <c r="K5984" s="18"/>
    </row>
    <row r="5985" spans="1:11" s="20" customFormat="1" ht="18.75" customHeight="1" x14ac:dyDescent="0.25">
      <c r="A5985" s="21"/>
      <c r="B5985" s="18" t="s">
        <v>11124</v>
      </c>
      <c r="C5985" s="7" t="s">
        <v>11125</v>
      </c>
      <c r="D5985" s="18"/>
      <c r="E5985" s="18"/>
      <c r="F5985" s="18"/>
      <c r="G5985" s="18"/>
      <c r="H5985" s="18"/>
      <c r="I5985" s="18"/>
      <c r="J5985" s="18"/>
      <c r="K5985" s="18"/>
    </row>
    <row r="5986" spans="1:11" s="20" customFormat="1" ht="18.75" customHeight="1" x14ac:dyDescent="0.25">
      <c r="A5986" s="21"/>
      <c r="B5986" s="18" t="s">
        <v>11126</v>
      </c>
      <c r="C5986" s="7" t="s">
        <v>11127</v>
      </c>
      <c r="D5986" s="18"/>
      <c r="E5986" s="18"/>
      <c r="F5986" s="18"/>
      <c r="G5986" s="18"/>
      <c r="H5986" s="18"/>
      <c r="I5986" s="18"/>
      <c r="J5986" s="18"/>
      <c r="K5986" s="18"/>
    </row>
    <row r="5987" spans="1:11" s="20" customFormat="1" ht="18.75" customHeight="1" x14ac:dyDescent="0.25">
      <c r="A5987" s="21"/>
      <c r="B5987" s="18" t="s">
        <v>11128</v>
      </c>
      <c r="C5987" s="7" t="s">
        <v>11129</v>
      </c>
      <c r="D5987" s="18"/>
      <c r="E5987" s="18"/>
      <c r="F5987" s="18"/>
      <c r="G5987" s="18"/>
      <c r="H5987" s="18"/>
      <c r="I5987" s="18"/>
      <c r="J5987" s="18"/>
      <c r="K5987" s="18"/>
    </row>
    <row r="5988" spans="1:11" s="20" customFormat="1" ht="18.75" customHeight="1" x14ac:dyDescent="0.25">
      <c r="A5988" s="21"/>
      <c r="B5988" s="18" t="s">
        <v>11130</v>
      </c>
      <c r="C5988" s="7" t="s">
        <v>11131</v>
      </c>
      <c r="D5988" s="18"/>
      <c r="E5988" s="18"/>
      <c r="F5988" s="18"/>
      <c r="G5988" s="18"/>
      <c r="H5988" s="18"/>
      <c r="I5988" s="18"/>
      <c r="J5988" s="18"/>
      <c r="K5988" s="18"/>
    </row>
    <row r="5989" spans="1:11" s="20" customFormat="1" ht="18.75" customHeight="1" x14ac:dyDescent="0.25">
      <c r="A5989" s="21"/>
      <c r="B5989" s="18" t="s">
        <v>11132</v>
      </c>
      <c r="C5989" s="7" t="s">
        <v>11133</v>
      </c>
      <c r="D5989" s="18"/>
      <c r="E5989" s="18"/>
      <c r="F5989" s="18"/>
      <c r="G5989" s="18"/>
      <c r="H5989" s="18"/>
      <c r="I5989" s="18"/>
      <c r="J5989" s="18"/>
      <c r="K5989" s="18"/>
    </row>
    <row r="5990" spans="1:11" s="20" customFormat="1" ht="18.75" customHeight="1" x14ac:dyDescent="0.25">
      <c r="A5990" s="21"/>
      <c r="B5990" s="18" t="s">
        <v>11134</v>
      </c>
      <c r="C5990" s="7" t="s">
        <v>11135</v>
      </c>
      <c r="D5990" s="18"/>
      <c r="E5990" s="18"/>
      <c r="F5990" s="18"/>
      <c r="G5990" s="18"/>
      <c r="H5990" s="18"/>
      <c r="I5990" s="18"/>
      <c r="J5990" s="18"/>
      <c r="K5990" s="18"/>
    </row>
    <row r="5991" spans="1:11" s="20" customFormat="1" ht="18.75" customHeight="1" x14ac:dyDescent="0.25">
      <c r="A5991" s="21"/>
      <c r="B5991" s="18" t="s">
        <v>11136</v>
      </c>
      <c r="C5991" s="7" t="s">
        <v>11137</v>
      </c>
      <c r="D5991" s="18"/>
      <c r="E5991" s="18"/>
      <c r="F5991" s="18"/>
      <c r="G5991" s="18"/>
      <c r="H5991" s="18"/>
      <c r="I5991" s="18"/>
      <c r="J5991" s="18"/>
      <c r="K5991" s="18"/>
    </row>
    <row r="5992" spans="1:11" s="20" customFormat="1" ht="18.75" customHeight="1" x14ac:dyDescent="0.25">
      <c r="A5992" s="21"/>
      <c r="B5992" s="18" t="s">
        <v>11138</v>
      </c>
      <c r="C5992" s="7" t="s">
        <v>11139</v>
      </c>
      <c r="D5992" s="18"/>
      <c r="E5992" s="18"/>
      <c r="F5992" s="18"/>
      <c r="G5992" s="18"/>
      <c r="H5992" s="18"/>
      <c r="I5992" s="18"/>
      <c r="J5992" s="18"/>
      <c r="K5992" s="18"/>
    </row>
    <row r="5993" spans="1:11" s="20" customFormat="1" ht="18.75" customHeight="1" x14ac:dyDescent="0.25">
      <c r="A5993" s="21"/>
      <c r="B5993" s="18" t="s">
        <v>11140</v>
      </c>
      <c r="C5993" s="7" t="s">
        <v>11141</v>
      </c>
      <c r="D5993" s="18"/>
      <c r="E5993" s="18"/>
      <c r="F5993" s="18"/>
      <c r="G5993" s="18"/>
      <c r="H5993" s="18"/>
      <c r="I5993" s="18"/>
      <c r="J5993" s="18"/>
      <c r="K5993" s="18"/>
    </row>
    <row r="5994" spans="1:11" s="20" customFormat="1" ht="18.75" customHeight="1" x14ac:dyDescent="0.25">
      <c r="A5994" s="21"/>
      <c r="B5994" s="18" t="s">
        <v>11142</v>
      </c>
      <c r="C5994" s="7" t="s">
        <v>11143</v>
      </c>
      <c r="D5994" s="18"/>
      <c r="E5994" s="18"/>
      <c r="F5994" s="18"/>
      <c r="G5994" s="18"/>
      <c r="H5994" s="18"/>
      <c r="I5994" s="18"/>
      <c r="J5994" s="18"/>
      <c r="K5994" s="18"/>
    </row>
    <row r="5995" spans="1:11" s="20" customFormat="1" ht="18.75" customHeight="1" x14ac:dyDescent="0.25">
      <c r="A5995" s="21"/>
      <c r="B5995" s="18" t="s">
        <v>11144</v>
      </c>
      <c r="C5995" s="7" t="s">
        <v>11145</v>
      </c>
      <c r="D5995" s="18"/>
      <c r="E5995" s="18"/>
      <c r="F5995" s="18"/>
      <c r="G5995" s="18"/>
      <c r="H5995" s="18"/>
      <c r="I5995" s="18"/>
      <c r="J5995" s="18"/>
      <c r="K5995" s="18"/>
    </row>
    <row r="5996" spans="1:11" s="20" customFormat="1" ht="18.75" customHeight="1" x14ac:dyDescent="0.25">
      <c r="A5996" s="21"/>
      <c r="B5996" s="18" t="s">
        <v>11146</v>
      </c>
      <c r="C5996" s="7" t="s">
        <v>11147</v>
      </c>
      <c r="D5996" s="18"/>
      <c r="E5996" s="18"/>
      <c r="F5996" s="18"/>
      <c r="G5996" s="18"/>
      <c r="H5996" s="18"/>
      <c r="I5996" s="18"/>
      <c r="J5996" s="18"/>
      <c r="K5996" s="18"/>
    </row>
    <row r="5997" spans="1:11" s="20" customFormat="1" ht="18.75" customHeight="1" x14ac:dyDescent="0.25">
      <c r="A5997" s="21"/>
      <c r="B5997" s="18" t="s">
        <v>11148</v>
      </c>
      <c r="C5997" s="7" t="s">
        <v>11149</v>
      </c>
      <c r="D5997" s="18"/>
      <c r="E5997" s="18"/>
      <c r="F5997" s="18"/>
      <c r="G5997" s="18"/>
      <c r="H5997" s="18"/>
      <c r="I5997" s="18"/>
      <c r="J5997" s="18"/>
      <c r="K5997" s="18"/>
    </row>
    <row r="5998" spans="1:11" s="20" customFormat="1" ht="18.75" customHeight="1" x14ac:dyDescent="0.25">
      <c r="A5998" s="21"/>
      <c r="B5998" s="18" t="s">
        <v>11150</v>
      </c>
      <c r="C5998" s="7" t="s">
        <v>11151</v>
      </c>
      <c r="D5998" s="18"/>
      <c r="E5998" s="18"/>
      <c r="F5998" s="18"/>
      <c r="G5998" s="18"/>
      <c r="H5998" s="18"/>
      <c r="I5998" s="18"/>
      <c r="J5998" s="18"/>
      <c r="K5998" s="18"/>
    </row>
    <row r="5999" spans="1:11" s="20" customFormat="1" ht="18.75" customHeight="1" x14ac:dyDescent="0.25">
      <c r="A5999" s="21"/>
      <c r="B5999" s="18" t="s">
        <v>11152</v>
      </c>
      <c r="C5999" s="7" t="s">
        <v>11153</v>
      </c>
      <c r="D5999" s="18"/>
      <c r="E5999" s="18"/>
      <c r="F5999" s="18"/>
      <c r="G5999" s="18"/>
      <c r="H5999" s="18"/>
      <c r="I5999" s="18"/>
      <c r="J5999" s="18"/>
      <c r="K5999" s="18"/>
    </row>
    <row r="6000" spans="1:11" s="20" customFormat="1" ht="18.75" customHeight="1" x14ac:dyDescent="0.25">
      <c r="A6000" s="21"/>
      <c r="B6000" s="18" t="s">
        <v>11154</v>
      </c>
      <c r="C6000" s="7" t="s">
        <v>11155</v>
      </c>
      <c r="D6000" s="18"/>
      <c r="E6000" s="18"/>
      <c r="F6000" s="18"/>
      <c r="G6000" s="18"/>
      <c r="H6000" s="18"/>
      <c r="I6000" s="18"/>
      <c r="J6000" s="18"/>
      <c r="K6000" s="18"/>
    </row>
    <row r="6001" spans="1:11" s="20" customFormat="1" ht="18.75" customHeight="1" x14ac:dyDescent="0.25">
      <c r="A6001" s="21"/>
      <c r="B6001" s="18" t="s">
        <v>11156</v>
      </c>
      <c r="C6001" s="7" t="s">
        <v>11157</v>
      </c>
      <c r="D6001" s="18"/>
      <c r="E6001" s="18"/>
      <c r="F6001" s="18"/>
      <c r="G6001" s="18"/>
      <c r="H6001" s="18"/>
      <c r="I6001" s="18"/>
      <c r="J6001" s="18"/>
      <c r="K6001" s="18"/>
    </row>
    <row r="6002" spans="1:11" s="20" customFormat="1" ht="18.75" customHeight="1" x14ac:dyDescent="0.25">
      <c r="A6002" s="21"/>
      <c r="B6002" s="18" t="s">
        <v>11158</v>
      </c>
      <c r="C6002" s="7" t="s">
        <v>11159</v>
      </c>
      <c r="D6002" s="18"/>
      <c r="E6002" s="18"/>
      <c r="F6002" s="18"/>
      <c r="G6002" s="18"/>
      <c r="H6002" s="18"/>
      <c r="I6002" s="18"/>
      <c r="J6002" s="18"/>
      <c r="K6002" s="18"/>
    </row>
    <row r="6003" spans="1:11" s="20" customFormat="1" ht="18.75" customHeight="1" x14ac:dyDescent="0.25">
      <c r="A6003" s="21"/>
      <c r="B6003" s="18" t="s">
        <v>11160</v>
      </c>
      <c r="C6003" s="7" t="s">
        <v>11161</v>
      </c>
      <c r="D6003" s="18"/>
      <c r="E6003" s="18"/>
      <c r="F6003" s="18"/>
      <c r="G6003" s="18"/>
      <c r="H6003" s="18"/>
      <c r="I6003" s="18"/>
      <c r="J6003" s="18"/>
      <c r="K6003" s="18"/>
    </row>
    <row r="6004" spans="1:11" s="20" customFormat="1" ht="18.75" customHeight="1" x14ac:dyDescent="0.25">
      <c r="A6004" s="21"/>
      <c r="B6004" s="18" t="s">
        <v>11162</v>
      </c>
      <c r="C6004" s="7" t="s">
        <v>11163</v>
      </c>
      <c r="D6004" s="18"/>
      <c r="E6004" s="18"/>
      <c r="F6004" s="18"/>
      <c r="G6004" s="18"/>
      <c r="H6004" s="18"/>
      <c r="I6004" s="18"/>
      <c r="J6004" s="18"/>
      <c r="K6004" s="18"/>
    </row>
    <row r="6005" spans="1:11" s="20" customFormat="1" ht="18.75" customHeight="1" x14ac:dyDescent="0.25">
      <c r="A6005" s="21"/>
      <c r="B6005" s="18" t="s">
        <v>11164</v>
      </c>
      <c r="C6005" s="7" t="s">
        <v>11165</v>
      </c>
      <c r="D6005" s="18"/>
      <c r="E6005" s="18"/>
      <c r="F6005" s="18"/>
      <c r="G6005" s="18"/>
      <c r="H6005" s="18"/>
      <c r="I6005" s="18"/>
      <c r="J6005" s="18"/>
      <c r="K6005" s="18"/>
    </row>
    <row r="6006" spans="1:11" s="20" customFormat="1" ht="18.75" customHeight="1" x14ac:dyDescent="0.25">
      <c r="A6006" s="21"/>
      <c r="B6006" s="18" t="s">
        <v>11166</v>
      </c>
      <c r="C6006" s="7" t="s">
        <v>11167</v>
      </c>
      <c r="D6006" s="18"/>
      <c r="E6006" s="18"/>
      <c r="F6006" s="18"/>
      <c r="G6006" s="18"/>
      <c r="H6006" s="18"/>
      <c r="I6006" s="18"/>
      <c r="J6006" s="18"/>
      <c r="K6006" s="18"/>
    </row>
    <row r="6007" spans="1:11" s="20" customFormat="1" ht="18.75" customHeight="1" x14ac:dyDescent="0.25">
      <c r="A6007" s="21"/>
      <c r="B6007" s="18" t="s">
        <v>11168</v>
      </c>
      <c r="C6007" s="7" t="s">
        <v>11169</v>
      </c>
      <c r="D6007" s="18"/>
      <c r="E6007" s="18"/>
      <c r="F6007" s="18"/>
      <c r="G6007" s="18"/>
      <c r="H6007" s="18"/>
      <c r="I6007" s="18"/>
      <c r="J6007" s="18"/>
      <c r="K6007" s="18"/>
    </row>
    <row r="6008" spans="1:11" s="20" customFormat="1" ht="18.75" customHeight="1" x14ac:dyDescent="0.25">
      <c r="A6008" s="21"/>
      <c r="B6008" s="18" t="s">
        <v>11170</v>
      </c>
      <c r="C6008" s="7" t="s">
        <v>11171</v>
      </c>
      <c r="D6008" s="18"/>
      <c r="E6008" s="18"/>
      <c r="F6008" s="18"/>
      <c r="G6008" s="18"/>
      <c r="H6008" s="18"/>
      <c r="I6008" s="18"/>
      <c r="J6008" s="18"/>
      <c r="K6008" s="18"/>
    </row>
    <row r="6009" spans="1:11" s="20" customFormat="1" ht="18.75" customHeight="1" x14ac:dyDescent="0.25">
      <c r="A6009" s="21"/>
      <c r="B6009" s="18" t="s">
        <v>11172</v>
      </c>
      <c r="C6009" s="7" t="s">
        <v>11173</v>
      </c>
      <c r="D6009" s="18"/>
      <c r="E6009" s="18"/>
      <c r="F6009" s="18"/>
      <c r="G6009" s="18"/>
      <c r="H6009" s="18"/>
      <c r="I6009" s="18"/>
      <c r="J6009" s="18"/>
      <c r="K6009" s="18"/>
    </row>
    <row r="6010" spans="1:11" s="20" customFormat="1" ht="18.75" customHeight="1" x14ac:dyDescent="0.25">
      <c r="A6010" s="21"/>
      <c r="B6010" s="18" t="s">
        <v>11174</v>
      </c>
      <c r="C6010" s="7" t="s">
        <v>11175</v>
      </c>
      <c r="D6010" s="18"/>
      <c r="E6010" s="18"/>
      <c r="F6010" s="18"/>
      <c r="G6010" s="18"/>
      <c r="H6010" s="18"/>
      <c r="I6010" s="18"/>
      <c r="J6010" s="18"/>
      <c r="K6010" s="18"/>
    </row>
    <row r="6011" spans="1:11" s="20" customFormat="1" ht="18.75" customHeight="1" x14ac:dyDescent="0.25">
      <c r="A6011" s="21"/>
      <c r="B6011" s="18" t="s">
        <v>11176</v>
      </c>
      <c r="C6011" s="7" t="s">
        <v>11177</v>
      </c>
      <c r="D6011" s="18"/>
      <c r="E6011" s="18"/>
      <c r="F6011" s="18"/>
      <c r="G6011" s="18"/>
      <c r="H6011" s="18"/>
      <c r="I6011" s="18"/>
      <c r="J6011" s="18"/>
      <c r="K6011" s="18"/>
    </row>
    <row r="6012" spans="1:11" s="20" customFormat="1" ht="18.75" customHeight="1" x14ac:dyDescent="0.25">
      <c r="A6012" s="21"/>
      <c r="B6012" s="18" t="s">
        <v>11178</v>
      </c>
      <c r="C6012" s="7" t="s">
        <v>11179</v>
      </c>
      <c r="D6012" s="18"/>
      <c r="E6012" s="18"/>
      <c r="F6012" s="18"/>
      <c r="G6012" s="18"/>
      <c r="H6012" s="18"/>
      <c r="I6012" s="18"/>
      <c r="J6012" s="18"/>
      <c r="K6012" s="18"/>
    </row>
    <row r="6013" spans="1:11" s="20" customFormat="1" ht="18.75" customHeight="1" x14ac:dyDescent="0.25">
      <c r="A6013" s="21"/>
      <c r="B6013" s="18" t="s">
        <v>11180</v>
      </c>
      <c r="C6013" s="7" t="s">
        <v>11181</v>
      </c>
      <c r="D6013" s="18"/>
      <c r="E6013" s="18"/>
      <c r="F6013" s="18"/>
      <c r="G6013" s="18"/>
      <c r="H6013" s="18"/>
      <c r="I6013" s="18"/>
      <c r="J6013" s="18"/>
      <c r="K6013" s="18"/>
    </row>
    <row r="6014" spans="1:11" s="20" customFormat="1" ht="18.75" customHeight="1" x14ac:dyDescent="0.25">
      <c r="A6014" s="21"/>
      <c r="B6014" s="18" t="s">
        <v>11182</v>
      </c>
      <c r="C6014" s="7" t="s">
        <v>11183</v>
      </c>
      <c r="D6014" s="18"/>
      <c r="E6014" s="18"/>
      <c r="F6014" s="18"/>
      <c r="G6014" s="18"/>
      <c r="H6014" s="18"/>
      <c r="I6014" s="18"/>
      <c r="J6014" s="18"/>
      <c r="K6014" s="18"/>
    </row>
    <row r="6015" spans="1:11" s="20" customFormat="1" ht="18.75" customHeight="1" x14ac:dyDescent="0.25">
      <c r="A6015" s="21"/>
      <c r="B6015" s="18" t="s">
        <v>11184</v>
      </c>
      <c r="C6015" s="7" t="s">
        <v>11185</v>
      </c>
      <c r="D6015" s="18"/>
      <c r="E6015" s="18"/>
      <c r="F6015" s="18"/>
      <c r="G6015" s="18"/>
      <c r="H6015" s="18"/>
      <c r="I6015" s="18"/>
      <c r="J6015" s="18"/>
      <c r="K6015" s="18"/>
    </row>
    <row r="6016" spans="1:11" s="20" customFormat="1" ht="18.75" customHeight="1" x14ac:dyDescent="0.25">
      <c r="A6016" s="21"/>
      <c r="B6016" s="18" t="s">
        <v>11186</v>
      </c>
      <c r="C6016" s="7" t="s">
        <v>11187</v>
      </c>
      <c r="D6016" s="18"/>
      <c r="E6016" s="18"/>
      <c r="F6016" s="18"/>
      <c r="G6016" s="18"/>
      <c r="H6016" s="18"/>
      <c r="I6016" s="18"/>
      <c r="J6016" s="18"/>
      <c r="K6016" s="18"/>
    </row>
    <row r="6017" spans="1:11" s="20" customFormat="1" ht="18.75" customHeight="1" x14ac:dyDescent="0.25">
      <c r="A6017" s="21"/>
      <c r="B6017" s="18" t="s">
        <v>11188</v>
      </c>
      <c r="C6017" s="7" t="s">
        <v>11189</v>
      </c>
      <c r="D6017" s="18"/>
      <c r="E6017" s="18"/>
      <c r="F6017" s="18"/>
      <c r="G6017" s="18"/>
      <c r="H6017" s="18"/>
      <c r="I6017" s="18"/>
      <c r="J6017" s="18"/>
      <c r="K6017" s="18"/>
    </row>
    <row r="6018" spans="1:11" s="20" customFormat="1" ht="18.75" customHeight="1" x14ac:dyDescent="0.25">
      <c r="A6018" s="21"/>
      <c r="B6018" s="18" t="s">
        <v>11190</v>
      </c>
      <c r="C6018" s="7" t="s">
        <v>11191</v>
      </c>
      <c r="D6018" s="18"/>
      <c r="E6018" s="18"/>
      <c r="F6018" s="18"/>
      <c r="G6018" s="18"/>
      <c r="H6018" s="18"/>
      <c r="I6018" s="18"/>
      <c r="J6018" s="18"/>
      <c r="K6018" s="18"/>
    </row>
    <row r="6019" spans="1:11" s="20" customFormat="1" ht="18.75" customHeight="1" x14ac:dyDescent="0.25">
      <c r="A6019" s="21"/>
      <c r="B6019" s="18" t="s">
        <v>11192</v>
      </c>
      <c r="C6019" s="7" t="s">
        <v>11193</v>
      </c>
      <c r="D6019" s="18"/>
      <c r="E6019" s="18"/>
      <c r="F6019" s="18"/>
      <c r="G6019" s="18"/>
      <c r="H6019" s="18"/>
      <c r="I6019" s="18"/>
      <c r="J6019" s="18"/>
      <c r="K6019" s="18"/>
    </row>
    <row r="6020" spans="1:11" s="20" customFormat="1" ht="18.75" customHeight="1" x14ac:dyDescent="0.25">
      <c r="A6020" s="21"/>
      <c r="B6020" s="18" t="s">
        <v>11194</v>
      </c>
      <c r="C6020" s="7" t="s">
        <v>11195</v>
      </c>
      <c r="D6020" s="18"/>
      <c r="E6020" s="18"/>
      <c r="F6020" s="18"/>
      <c r="G6020" s="18"/>
      <c r="H6020" s="18"/>
      <c r="I6020" s="18"/>
      <c r="J6020" s="18"/>
      <c r="K6020" s="18"/>
    </row>
    <row r="6021" spans="1:11" s="20" customFormat="1" ht="18.75" customHeight="1" x14ac:dyDescent="0.25">
      <c r="A6021" s="21"/>
      <c r="B6021" s="18" t="s">
        <v>11196</v>
      </c>
      <c r="C6021" s="7" t="s">
        <v>11197</v>
      </c>
      <c r="D6021" s="18"/>
      <c r="E6021" s="18"/>
      <c r="F6021" s="18"/>
      <c r="G6021" s="18"/>
      <c r="H6021" s="18"/>
      <c r="I6021" s="18"/>
      <c r="J6021" s="18"/>
      <c r="K6021" s="18"/>
    </row>
    <row r="6022" spans="1:11" s="20" customFormat="1" ht="18.75" customHeight="1" x14ac:dyDescent="0.25">
      <c r="A6022" s="21"/>
      <c r="B6022" s="18" t="s">
        <v>11198</v>
      </c>
      <c r="C6022" s="7" t="s">
        <v>11199</v>
      </c>
      <c r="D6022" s="18"/>
      <c r="E6022" s="18"/>
      <c r="F6022" s="18"/>
      <c r="G6022" s="18"/>
      <c r="H6022" s="18"/>
      <c r="I6022" s="18"/>
      <c r="J6022" s="18"/>
      <c r="K6022" s="18"/>
    </row>
    <row r="6023" spans="1:11" s="20" customFormat="1" ht="18.75" customHeight="1" x14ac:dyDescent="0.25">
      <c r="A6023" s="21"/>
      <c r="B6023" s="18" t="s">
        <v>11200</v>
      </c>
      <c r="C6023" s="7" t="s">
        <v>11201</v>
      </c>
      <c r="D6023" s="18"/>
      <c r="E6023" s="18"/>
      <c r="F6023" s="18"/>
      <c r="G6023" s="18"/>
      <c r="H6023" s="18"/>
      <c r="I6023" s="18"/>
      <c r="J6023" s="18"/>
      <c r="K6023" s="18"/>
    </row>
    <row r="6024" spans="1:11" s="20" customFormat="1" ht="18.75" customHeight="1" x14ac:dyDescent="0.25">
      <c r="A6024" s="21"/>
      <c r="B6024" s="18" t="s">
        <v>11202</v>
      </c>
      <c r="C6024" s="7" t="s">
        <v>11203</v>
      </c>
      <c r="D6024" s="18"/>
      <c r="E6024" s="18"/>
      <c r="F6024" s="18"/>
      <c r="G6024" s="18"/>
      <c r="H6024" s="18"/>
      <c r="I6024" s="18"/>
      <c r="J6024" s="18"/>
      <c r="K6024" s="18"/>
    </row>
    <row r="6025" spans="1:11" s="20" customFormat="1" ht="18.75" customHeight="1" x14ac:dyDescent="0.25">
      <c r="A6025" s="21"/>
      <c r="B6025" s="18" t="s">
        <v>11204</v>
      </c>
      <c r="C6025" s="7" t="s">
        <v>11205</v>
      </c>
      <c r="D6025" s="18"/>
      <c r="E6025" s="18"/>
      <c r="F6025" s="18"/>
      <c r="G6025" s="18"/>
      <c r="H6025" s="18"/>
      <c r="I6025" s="18"/>
      <c r="J6025" s="18"/>
      <c r="K6025" s="18"/>
    </row>
    <row r="6026" spans="1:11" s="20" customFormat="1" ht="18.75" customHeight="1" x14ac:dyDescent="0.25">
      <c r="A6026" s="21"/>
      <c r="B6026" s="18" t="s">
        <v>11206</v>
      </c>
      <c r="C6026" s="7" t="s">
        <v>11207</v>
      </c>
      <c r="D6026" s="18"/>
      <c r="E6026" s="18"/>
      <c r="F6026" s="18"/>
      <c r="G6026" s="18"/>
      <c r="H6026" s="18"/>
      <c r="I6026" s="18"/>
      <c r="J6026" s="18"/>
      <c r="K6026" s="18"/>
    </row>
    <row r="6027" spans="1:11" s="20" customFormat="1" ht="18.75" customHeight="1" x14ac:dyDescent="0.25">
      <c r="A6027" s="21"/>
      <c r="B6027" s="18" t="s">
        <v>11208</v>
      </c>
      <c r="C6027" s="7" t="s">
        <v>11209</v>
      </c>
      <c r="D6027" s="18"/>
      <c r="E6027" s="18"/>
      <c r="F6027" s="18"/>
      <c r="G6027" s="18"/>
      <c r="H6027" s="18"/>
      <c r="I6027" s="18"/>
      <c r="J6027" s="18"/>
      <c r="K6027" s="18"/>
    </row>
    <row r="6028" spans="1:11" s="20" customFormat="1" ht="18.75" customHeight="1" x14ac:dyDescent="0.25">
      <c r="A6028" s="21"/>
      <c r="B6028" s="18" t="s">
        <v>11210</v>
      </c>
      <c r="C6028" s="7" t="s">
        <v>11211</v>
      </c>
      <c r="D6028" s="18"/>
      <c r="E6028" s="18"/>
      <c r="F6028" s="18"/>
      <c r="G6028" s="18"/>
      <c r="H6028" s="18"/>
      <c r="I6028" s="18"/>
      <c r="J6028" s="18"/>
      <c r="K6028" s="18"/>
    </row>
    <row r="6029" spans="1:11" s="20" customFormat="1" ht="18.75" customHeight="1" x14ac:dyDescent="0.25">
      <c r="A6029" s="21"/>
      <c r="B6029" s="18" t="s">
        <v>11212</v>
      </c>
      <c r="C6029" s="7" t="s">
        <v>11213</v>
      </c>
      <c r="D6029" s="18"/>
      <c r="E6029" s="18"/>
      <c r="F6029" s="18"/>
      <c r="G6029" s="18"/>
      <c r="H6029" s="18"/>
      <c r="I6029" s="18"/>
      <c r="J6029" s="18"/>
      <c r="K6029" s="18"/>
    </row>
    <row r="6030" spans="1:11" s="20" customFormat="1" ht="18.75" customHeight="1" x14ac:dyDescent="0.25">
      <c r="A6030" s="21"/>
      <c r="B6030" s="18" t="s">
        <v>11214</v>
      </c>
      <c r="C6030" s="7" t="s">
        <v>11215</v>
      </c>
      <c r="D6030" s="18"/>
      <c r="E6030" s="18"/>
      <c r="F6030" s="18"/>
      <c r="G6030" s="18"/>
      <c r="H6030" s="18"/>
      <c r="I6030" s="18"/>
      <c r="J6030" s="18"/>
      <c r="K6030" s="18"/>
    </row>
    <row r="6031" spans="1:11" s="20" customFormat="1" ht="18.75" customHeight="1" x14ac:dyDescent="0.25">
      <c r="A6031" s="21"/>
      <c r="B6031" s="18" t="s">
        <v>11216</v>
      </c>
      <c r="C6031" s="7" t="s">
        <v>11217</v>
      </c>
      <c r="D6031" s="18"/>
      <c r="E6031" s="18"/>
      <c r="F6031" s="18"/>
      <c r="G6031" s="18"/>
      <c r="H6031" s="18"/>
      <c r="I6031" s="18"/>
      <c r="J6031" s="18"/>
      <c r="K6031" s="18"/>
    </row>
    <row r="6032" spans="1:11" s="20" customFormat="1" ht="18.75" customHeight="1" x14ac:dyDescent="0.25">
      <c r="A6032" s="21"/>
      <c r="B6032" s="18" t="s">
        <v>11218</v>
      </c>
      <c r="C6032" s="7" t="s">
        <v>11219</v>
      </c>
      <c r="D6032" s="18"/>
      <c r="E6032" s="18"/>
      <c r="F6032" s="18"/>
      <c r="G6032" s="18"/>
      <c r="H6032" s="18"/>
      <c r="I6032" s="18"/>
      <c r="J6032" s="18"/>
      <c r="K6032" s="18"/>
    </row>
    <row r="6033" spans="1:11" s="20" customFormat="1" ht="18.75" customHeight="1" x14ac:dyDescent="0.25">
      <c r="A6033" s="21"/>
      <c r="B6033" s="18" t="s">
        <v>11220</v>
      </c>
      <c r="C6033" s="7" t="s">
        <v>11221</v>
      </c>
      <c r="D6033" s="18"/>
      <c r="E6033" s="18"/>
      <c r="F6033" s="18"/>
      <c r="G6033" s="18"/>
      <c r="H6033" s="18"/>
      <c r="I6033" s="18"/>
      <c r="J6033" s="18"/>
      <c r="K6033" s="18"/>
    </row>
    <row r="6034" spans="1:11" s="20" customFormat="1" ht="18.75" customHeight="1" x14ac:dyDescent="0.25">
      <c r="A6034" s="21"/>
      <c r="B6034" s="18" t="s">
        <v>11222</v>
      </c>
      <c r="C6034" s="7" t="s">
        <v>11223</v>
      </c>
      <c r="D6034" s="18"/>
      <c r="E6034" s="18"/>
      <c r="F6034" s="18"/>
      <c r="G6034" s="18"/>
      <c r="H6034" s="18"/>
      <c r="I6034" s="18"/>
      <c r="J6034" s="18"/>
      <c r="K6034" s="18"/>
    </row>
    <row r="6035" spans="1:11" s="20" customFormat="1" ht="18.75" customHeight="1" x14ac:dyDescent="0.25">
      <c r="A6035" s="21"/>
      <c r="B6035" s="18" t="s">
        <v>11224</v>
      </c>
      <c r="C6035" s="7" t="s">
        <v>11225</v>
      </c>
      <c r="D6035" s="18"/>
      <c r="E6035" s="18"/>
      <c r="F6035" s="18"/>
      <c r="G6035" s="18"/>
      <c r="H6035" s="18"/>
      <c r="I6035" s="18"/>
      <c r="J6035" s="18"/>
      <c r="K6035" s="18"/>
    </row>
    <row r="6036" spans="1:11" s="20" customFormat="1" ht="18.75" customHeight="1" x14ac:dyDescent="0.25">
      <c r="A6036" s="21"/>
      <c r="B6036" s="18" t="s">
        <v>11226</v>
      </c>
      <c r="C6036" s="7" t="s">
        <v>11227</v>
      </c>
      <c r="D6036" s="18"/>
      <c r="E6036" s="18"/>
      <c r="F6036" s="18"/>
      <c r="G6036" s="18"/>
      <c r="H6036" s="18"/>
      <c r="I6036" s="18"/>
      <c r="J6036" s="18"/>
      <c r="K6036" s="18"/>
    </row>
    <row r="6037" spans="1:11" s="20" customFormat="1" ht="18.75" customHeight="1" x14ac:dyDescent="0.25">
      <c r="A6037" s="21"/>
      <c r="B6037" s="18" t="s">
        <v>11228</v>
      </c>
      <c r="C6037" s="7" t="s">
        <v>11229</v>
      </c>
      <c r="D6037" s="18"/>
      <c r="E6037" s="18"/>
      <c r="F6037" s="18"/>
      <c r="G6037" s="18"/>
      <c r="H6037" s="18"/>
      <c r="I6037" s="18"/>
      <c r="J6037" s="18"/>
      <c r="K6037" s="18"/>
    </row>
    <row r="6038" spans="1:11" s="20" customFormat="1" ht="18.75" customHeight="1" x14ac:dyDescent="0.25">
      <c r="A6038" s="21"/>
      <c r="B6038" s="18" t="s">
        <v>11230</v>
      </c>
      <c r="C6038" s="7" t="s">
        <v>11231</v>
      </c>
      <c r="D6038" s="18"/>
      <c r="E6038" s="18"/>
      <c r="F6038" s="18"/>
      <c r="G6038" s="18"/>
      <c r="H6038" s="18"/>
      <c r="I6038" s="18"/>
      <c r="J6038" s="18"/>
      <c r="K6038" s="18"/>
    </row>
    <row r="6039" spans="1:11" s="20" customFormat="1" ht="18.75" customHeight="1" x14ac:dyDescent="0.25">
      <c r="A6039" s="21"/>
      <c r="B6039" s="18" t="s">
        <v>11232</v>
      </c>
      <c r="C6039" s="7" t="s">
        <v>11233</v>
      </c>
      <c r="D6039" s="18"/>
      <c r="E6039" s="18"/>
      <c r="F6039" s="18"/>
      <c r="G6039" s="18"/>
      <c r="H6039" s="18"/>
      <c r="I6039" s="18"/>
      <c r="J6039" s="18"/>
      <c r="K6039" s="18"/>
    </row>
    <row r="6040" spans="1:11" s="20" customFormat="1" ht="18.75" customHeight="1" x14ac:dyDescent="0.25">
      <c r="A6040" s="21"/>
      <c r="B6040" s="18" t="s">
        <v>11234</v>
      </c>
      <c r="C6040" s="7" t="s">
        <v>11235</v>
      </c>
      <c r="D6040" s="18"/>
      <c r="E6040" s="18"/>
      <c r="F6040" s="18"/>
      <c r="G6040" s="18"/>
      <c r="H6040" s="18"/>
      <c r="I6040" s="18"/>
      <c r="J6040" s="18"/>
      <c r="K6040" s="18"/>
    </row>
    <row r="6041" spans="1:11" s="20" customFormat="1" ht="18.75" customHeight="1" x14ac:dyDescent="0.25">
      <c r="A6041" s="21"/>
      <c r="B6041" s="18" t="s">
        <v>11236</v>
      </c>
      <c r="C6041" s="7" t="s">
        <v>11237</v>
      </c>
      <c r="D6041" s="18"/>
      <c r="E6041" s="18"/>
      <c r="F6041" s="18"/>
      <c r="G6041" s="18"/>
      <c r="H6041" s="18"/>
      <c r="I6041" s="18"/>
      <c r="J6041" s="18"/>
      <c r="K6041" s="18"/>
    </row>
    <row r="6042" spans="1:11" s="20" customFormat="1" ht="18.75" customHeight="1" x14ac:dyDescent="0.25">
      <c r="A6042" s="21"/>
      <c r="B6042" s="18" t="s">
        <v>11238</v>
      </c>
      <c r="C6042" s="7" t="s">
        <v>11239</v>
      </c>
      <c r="D6042" s="18"/>
      <c r="E6042" s="18"/>
      <c r="F6042" s="18"/>
      <c r="G6042" s="18"/>
      <c r="H6042" s="18"/>
      <c r="I6042" s="18"/>
      <c r="J6042" s="18"/>
      <c r="K6042" s="18"/>
    </row>
    <row r="6043" spans="1:11" s="20" customFormat="1" ht="18.75" customHeight="1" x14ac:dyDescent="0.25">
      <c r="A6043" s="21"/>
      <c r="B6043" s="18" t="s">
        <v>11240</v>
      </c>
      <c r="C6043" s="7" t="s">
        <v>11241</v>
      </c>
      <c r="D6043" s="18"/>
      <c r="E6043" s="18"/>
      <c r="F6043" s="18"/>
      <c r="G6043" s="18"/>
      <c r="H6043" s="18"/>
      <c r="I6043" s="18"/>
      <c r="J6043" s="18"/>
      <c r="K6043" s="18"/>
    </row>
    <row r="6044" spans="1:11" s="20" customFormat="1" ht="18.75" customHeight="1" x14ac:dyDescent="0.25">
      <c r="A6044" s="21"/>
      <c r="B6044" s="18" t="s">
        <v>11242</v>
      </c>
      <c r="C6044" s="7" t="s">
        <v>11243</v>
      </c>
      <c r="D6044" s="18"/>
      <c r="E6044" s="18"/>
      <c r="F6044" s="18"/>
      <c r="G6044" s="18"/>
      <c r="H6044" s="18"/>
      <c r="I6044" s="18"/>
      <c r="J6044" s="18"/>
      <c r="K6044" s="18"/>
    </row>
    <row r="6045" spans="1:11" s="20" customFormat="1" ht="18.75" customHeight="1" x14ac:dyDescent="0.25">
      <c r="A6045" s="21"/>
      <c r="B6045" s="18" t="s">
        <v>11244</v>
      </c>
      <c r="C6045" s="7" t="s">
        <v>11245</v>
      </c>
      <c r="D6045" s="18"/>
      <c r="E6045" s="18"/>
      <c r="F6045" s="18"/>
      <c r="G6045" s="18"/>
      <c r="H6045" s="18"/>
      <c r="I6045" s="18"/>
      <c r="J6045" s="18"/>
      <c r="K6045" s="18"/>
    </row>
    <row r="6046" spans="1:11" s="20" customFormat="1" ht="18.75" customHeight="1" x14ac:dyDescent="0.25">
      <c r="A6046" s="21"/>
      <c r="B6046" s="18" t="s">
        <v>11246</v>
      </c>
      <c r="C6046" s="7" t="s">
        <v>11247</v>
      </c>
      <c r="D6046" s="18"/>
      <c r="E6046" s="18"/>
      <c r="F6046" s="18"/>
      <c r="G6046" s="18"/>
      <c r="H6046" s="18"/>
      <c r="I6046" s="18"/>
      <c r="J6046" s="18"/>
      <c r="K6046" s="18"/>
    </row>
    <row r="6047" spans="1:11" s="20" customFormat="1" ht="18.75" customHeight="1" x14ac:dyDescent="0.25">
      <c r="A6047" s="21"/>
      <c r="B6047" s="18" t="s">
        <v>11248</v>
      </c>
      <c r="C6047" s="7" t="s">
        <v>11249</v>
      </c>
      <c r="D6047" s="18"/>
      <c r="E6047" s="18"/>
      <c r="F6047" s="18"/>
      <c r="G6047" s="18"/>
      <c r="H6047" s="18"/>
      <c r="I6047" s="18"/>
      <c r="J6047" s="18"/>
      <c r="K6047" s="18"/>
    </row>
    <row r="6048" spans="1:11" s="20" customFormat="1" ht="18.75" customHeight="1" x14ac:dyDescent="0.25">
      <c r="A6048" s="21"/>
      <c r="B6048" s="18" t="s">
        <v>11250</v>
      </c>
      <c r="C6048" s="7" t="s">
        <v>11251</v>
      </c>
      <c r="D6048" s="18"/>
      <c r="E6048" s="18"/>
      <c r="F6048" s="18"/>
      <c r="G6048" s="18"/>
      <c r="H6048" s="18"/>
      <c r="I6048" s="18"/>
      <c r="J6048" s="18"/>
      <c r="K6048" s="18"/>
    </row>
    <row r="6049" spans="1:11" s="20" customFormat="1" ht="18.75" customHeight="1" x14ac:dyDescent="0.25">
      <c r="A6049" s="21"/>
      <c r="B6049" s="18" t="s">
        <v>11252</v>
      </c>
      <c r="C6049" s="7" t="s">
        <v>11253</v>
      </c>
      <c r="D6049" s="18"/>
      <c r="E6049" s="18"/>
      <c r="F6049" s="18"/>
      <c r="G6049" s="18"/>
      <c r="H6049" s="18"/>
      <c r="I6049" s="18"/>
      <c r="J6049" s="18"/>
      <c r="K6049" s="18"/>
    </row>
    <row r="6050" spans="1:11" s="20" customFormat="1" ht="18.75" customHeight="1" x14ac:dyDescent="0.25">
      <c r="A6050" s="21"/>
      <c r="B6050" s="18" t="s">
        <v>11254</v>
      </c>
      <c r="C6050" s="7" t="s">
        <v>11255</v>
      </c>
      <c r="D6050" s="18"/>
      <c r="E6050" s="18"/>
      <c r="F6050" s="18"/>
      <c r="G6050" s="18"/>
      <c r="H6050" s="18"/>
      <c r="I6050" s="18"/>
      <c r="J6050" s="18"/>
      <c r="K6050" s="18"/>
    </row>
    <row r="6051" spans="1:11" s="20" customFormat="1" ht="18.75" customHeight="1" x14ac:dyDescent="0.25">
      <c r="A6051" s="21"/>
      <c r="B6051" s="18" t="s">
        <v>11256</v>
      </c>
      <c r="C6051" s="7" t="s">
        <v>11257</v>
      </c>
      <c r="D6051" s="18"/>
      <c r="E6051" s="18"/>
      <c r="F6051" s="18"/>
      <c r="G6051" s="18"/>
      <c r="H6051" s="18"/>
      <c r="I6051" s="18"/>
      <c r="J6051" s="18"/>
      <c r="K6051" s="18"/>
    </row>
    <row r="6052" spans="1:11" s="20" customFormat="1" ht="18.75" customHeight="1" x14ac:dyDescent="0.25">
      <c r="A6052" s="21"/>
      <c r="B6052" s="18" t="s">
        <v>11258</v>
      </c>
      <c r="C6052" s="7" t="s">
        <v>11259</v>
      </c>
      <c r="D6052" s="18"/>
      <c r="E6052" s="18"/>
      <c r="F6052" s="18"/>
      <c r="G6052" s="18"/>
      <c r="H6052" s="18"/>
      <c r="I6052" s="18"/>
      <c r="J6052" s="18"/>
      <c r="K6052" s="18"/>
    </row>
    <row r="6053" spans="1:11" s="20" customFormat="1" ht="18.75" customHeight="1" x14ac:dyDescent="0.25">
      <c r="A6053" s="21"/>
      <c r="B6053" s="18" t="s">
        <v>11260</v>
      </c>
      <c r="C6053" s="7" t="s">
        <v>11261</v>
      </c>
      <c r="D6053" s="18"/>
      <c r="E6053" s="18"/>
      <c r="F6053" s="18"/>
      <c r="G6053" s="18"/>
      <c r="H6053" s="18"/>
      <c r="I6053" s="18"/>
      <c r="J6053" s="18"/>
      <c r="K6053" s="18"/>
    </row>
    <row r="6054" spans="1:11" s="20" customFormat="1" ht="18.75" customHeight="1" x14ac:dyDescent="0.25">
      <c r="A6054" s="21"/>
      <c r="B6054" s="18" t="s">
        <v>11262</v>
      </c>
      <c r="C6054" s="7" t="s">
        <v>11263</v>
      </c>
      <c r="D6054" s="18"/>
      <c r="E6054" s="18"/>
      <c r="F6054" s="18"/>
      <c r="G6054" s="18"/>
      <c r="H6054" s="18"/>
      <c r="I6054" s="18"/>
      <c r="J6054" s="18"/>
      <c r="K6054" s="18"/>
    </row>
    <row r="6055" spans="1:11" s="20" customFormat="1" ht="18.75" customHeight="1" x14ac:dyDescent="0.25">
      <c r="A6055" s="21"/>
      <c r="B6055" s="18" t="s">
        <v>11264</v>
      </c>
      <c r="C6055" s="7" t="s">
        <v>11265</v>
      </c>
      <c r="D6055" s="18"/>
      <c r="E6055" s="18"/>
      <c r="F6055" s="18"/>
      <c r="G6055" s="18"/>
      <c r="H6055" s="18"/>
      <c r="I6055" s="18"/>
      <c r="J6055" s="18"/>
      <c r="K6055" s="18"/>
    </row>
    <row r="6056" spans="1:11" s="20" customFormat="1" ht="18.75" customHeight="1" x14ac:dyDescent="0.25">
      <c r="A6056" s="21"/>
      <c r="B6056" s="18" t="s">
        <v>11266</v>
      </c>
      <c r="C6056" s="7" t="s">
        <v>11267</v>
      </c>
      <c r="D6056" s="18"/>
      <c r="E6056" s="18"/>
      <c r="F6056" s="18"/>
      <c r="G6056" s="18"/>
      <c r="H6056" s="18"/>
      <c r="I6056" s="18"/>
      <c r="J6056" s="18"/>
      <c r="K6056" s="18"/>
    </row>
    <row r="6057" spans="1:11" s="20" customFormat="1" ht="18.75" customHeight="1" x14ac:dyDescent="0.25">
      <c r="A6057" s="21"/>
      <c r="B6057" s="18" t="s">
        <v>11268</v>
      </c>
      <c r="C6057" s="7" t="s">
        <v>11269</v>
      </c>
      <c r="D6057" s="18"/>
      <c r="E6057" s="18"/>
      <c r="F6057" s="18"/>
      <c r="G6057" s="18"/>
      <c r="H6057" s="18"/>
      <c r="I6057" s="18"/>
      <c r="J6057" s="18"/>
      <c r="K6057" s="18"/>
    </row>
    <row r="6058" spans="1:11" s="20" customFormat="1" ht="18.75" customHeight="1" x14ac:dyDescent="0.25">
      <c r="A6058" s="21"/>
      <c r="B6058" s="18" t="s">
        <v>11270</v>
      </c>
      <c r="C6058" s="7" t="s">
        <v>11271</v>
      </c>
      <c r="D6058" s="18"/>
      <c r="E6058" s="18"/>
      <c r="F6058" s="18"/>
      <c r="G6058" s="18"/>
      <c r="H6058" s="18"/>
      <c r="I6058" s="18"/>
      <c r="J6058" s="18"/>
      <c r="K6058" s="18"/>
    </row>
    <row r="6059" spans="1:11" s="20" customFormat="1" ht="18.75" customHeight="1" x14ac:dyDescent="0.25">
      <c r="A6059" s="21"/>
      <c r="B6059" s="18" t="s">
        <v>11272</v>
      </c>
      <c r="C6059" s="7" t="s">
        <v>11273</v>
      </c>
      <c r="D6059" s="18"/>
      <c r="E6059" s="18"/>
      <c r="F6059" s="18"/>
      <c r="G6059" s="18"/>
      <c r="H6059" s="18"/>
      <c r="I6059" s="18"/>
      <c r="J6059" s="18"/>
      <c r="K6059" s="18"/>
    </row>
    <row r="6060" spans="1:11" s="20" customFormat="1" ht="18.75" customHeight="1" x14ac:dyDescent="0.25">
      <c r="A6060" s="21"/>
      <c r="B6060" s="18" t="s">
        <v>11274</v>
      </c>
      <c r="C6060" s="7" t="s">
        <v>11275</v>
      </c>
      <c r="D6060" s="18"/>
      <c r="E6060" s="18"/>
      <c r="F6060" s="18"/>
      <c r="G6060" s="18"/>
      <c r="H6060" s="18"/>
      <c r="I6060" s="18"/>
      <c r="J6060" s="18"/>
      <c r="K6060" s="18"/>
    </row>
    <row r="6061" spans="1:11" s="20" customFormat="1" ht="18.75" customHeight="1" x14ac:dyDescent="0.25">
      <c r="A6061" s="21"/>
      <c r="B6061" s="18" t="s">
        <v>11276</v>
      </c>
      <c r="C6061" s="7" t="s">
        <v>11277</v>
      </c>
      <c r="D6061" s="18"/>
      <c r="E6061" s="18"/>
      <c r="F6061" s="18"/>
      <c r="G6061" s="18"/>
      <c r="H6061" s="18"/>
      <c r="I6061" s="18"/>
      <c r="J6061" s="18"/>
      <c r="K6061" s="18"/>
    </row>
    <row r="6062" spans="1:11" s="20" customFormat="1" ht="18.75" customHeight="1" x14ac:dyDescent="0.25">
      <c r="A6062" s="21"/>
      <c r="B6062" s="18" t="s">
        <v>11278</v>
      </c>
      <c r="C6062" s="7" t="s">
        <v>11279</v>
      </c>
      <c r="D6062" s="18"/>
      <c r="E6062" s="18"/>
      <c r="F6062" s="18"/>
      <c r="G6062" s="18"/>
      <c r="H6062" s="18"/>
      <c r="I6062" s="18"/>
      <c r="J6062" s="18"/>
      <c r="K6062" s="18"/>
    </row>
    <row r="6063" spans="1:11" s="20" customFormat="1" ht="18.75" customHeight="1" x14ac:dyDescent="0.25">
      <c r="A6063" s="21"/>
      <c r="B6063" s="18" t="s">
        <v>11280</v>
      </c>
      <c r="C6063" s="7" t="s">
        <v>11281</v>
      </c>
      <c r="D6063" s="18"/>
      <c r="E6063" s="18"/>
      <c r="F6063" s="18"/>
      <c r="G6063" s="18"/>
      <c r="H6063" s="18"/>
      <c r="I6063" s="18"/>
      <c r="J6063" s="18"/>
      <c r="K6063" s="18"/>
    </row>
    <row r="6064" spans="1:11" s="20" customFormat="1" ht="18.75" customHeight="1" x14ac:dyDescent="0.25">
      <c r="A6064" s="21"/>
      <c r="B6064" s="18" t="s">
        <v>11282</v>
      </c>
      <c r="C6064" s="7" t="s">
        <v>11283</v>
      </c>
      <c r="D6064" s="18"/>
      <c r="E6064" s="18"/>
      <c r="F6064" s="18"/>
      <c r="G6064" s="18"/>
      <c r="H6064" s="18"/>
      <c r="I6064" s="18"/>
      <c r="J6064" s="18"/>
      <c r="K6064" s="18"/>
    </row>
    <row r="6065" spans="1:11" s="20" customFormat="1" ht="18.75" customHeight="1" x14ac:dyDescent="0.25">
      <c r="A6065" s="21"/>
      <c r="B6065" s="18" t="s">
        <v>11284</v>
      </c>
      <c r="C6065" s="7" t="s">
        <v>11285</v>
      </c>
      <c r="D6065" s="18"/>
      <c r="E6065" s="18"/>
      <c r="F6065" s="18"/>
      <c r="G6065" s="18"/>
      <c r="H6065" s="18"/>
      <c r="I6065" s="18"/>
      <c r="J6065" s="18"/>
      <c r="K6065" s="18"/>
    </row>
    <row r="6066" spans="1:11" s="20" customFormat="1" ht="18.75" customHeight="1" x14ac:dyDescent="0.25">
      <c r="A6066" s="21"/>
      <c r="B6066" s="18" t="s">
        <v>11286</v>
      </c>
      <c r="C6066" s="7" t="s">
        <v>11287</v>
      </c>
      <c r="D6066" s="18"/>
      <c r="E6066" s="18"/>
      <c r="F6066" s="18"/>
      <c r="G6066" s="18"/>
      <c r="H6066" s="18"/>
      <c r="I6066" s="18"/>
      <c r="J6066" s="18"/>
      <c r="K6066" s="18"/>
    </row>
    <row r="6067" spans="1:11" s="20" customFormat="1" ht="18.75" customHeight="1" x14ac:dyDescent="0.25">
      <c r="A6067" s="21"/>
      <c r="B6067" s="18" t="s">
        <v>11288</v>
      </c>
      <c r="C6067" s="7" t="s">
        <v>11289</v>
      </c>
      <c r="D6067" s="18"/>
      <c r="E6067" s="18"/>
      <c r="F6067" s="18"/>
      <c r="G6067" s="18"/>
      <c r="H6067" s="18"/>
      <c r="I6067" s="18"/>
      <c r="J6067" s="18"/>
      <c r="K6067" s="18"/>
    </row>
    <row r="6068" spans="1:11" s="20" customFormat="1" ht="18.75" customHeight="1" x14ac:dyDescent="0.25">
      <c r="A6068" s="21"/>
      <c r="B6068" s="18" t="s">
        <v>11290</v>
      </c>
      <c r="C6068" s="7" t="s">
        <v>11291</v>
      </c>
      <c r="D6068" s="18"/>
      <c r="E6068" s="18"/>
      <c r="F6068" s="18"/>
      <c r="G6068" s="18"/>
      <c r="H6068" s="18"/>
      <c r="I6068" s="18"/>
      <c r="J6068" s="18"/>
      <c r="K6068" s="18"/>
    </row>
    <row r="6069" spans="1:11" s="20" customFormat="1" ht="18.75" customHeight="1" x14ac:dyDescent="0.25">
      <c r="A6069" s="21"/>
      <c r="B6069" s="18" t="s">
        <v>11292</v>
      </c>
      <c r="C6069" s="7" t="s">
        <v>11293</v>
      </c>
      <c r="D6069" s="18"/>
      <c r="E6069" s="18"/>
      <c r="F6069" s="18"/>
      <c r="G6069" s="18"/>
      <c r="H6069" s="18"/>
      <c r="I6069" s="18"/>
      <c r="J6069" s="18"/>
      <c r="K6069" s="18"/>
    </row>
    <row r="6070" spans="1:11" s="20" customFormat="1" ht="18.75" customHeight="1" x14ac:dyDescent="0.25">
      <c r="A6070" s="21"/>
      <c r="B6070" s="18" t="s">
        <v>11294</v>
      </c>
      <c r="C6070" s="7" t="s">
        <v>11295</v>
      </c>
      <c r="D6070" s="18"/>
      <c r="E6070" s="18"/>
      <c r="F6070" s="18"/>
      <c r="G6070" s="18"/>
      <c r="H6070" s="18"/>
      <c r="I6070" s="18"/>
      <c r="J6070" s="18"/>
      <c r="K6070" s="18"/>
    </row>
    <row r="6071" spans="1:11" s="20" customFormat="1" ht="18.75" customHeight="1" x14ac:dyDescent="0.25">
      <c r="A6071" s="21"/>
      <c r="B6071" s="18" t="s">
        <v>11296</v>
      </c>
      <c r="C6071" s="7" t="s">
        <v>11297</v>
      </c>
      <c r="D6071" s="18"/>
      <c r="E6071" s="18"/>
      <c r="F6071" s="18"/>
      <c r="G6071" s="18"/>
      <c r="H6071" s="18"/>
      <c r="I6071" s="18"/>
      <c r="J6071" s="18"/>
      <c r="K6071" s="18"/>
    </row>
    <row r="6072" spans="1:11" s="20" customFormat="1" ht="18.75" customHeight="1" x14ac:dyDescent="0.25">
      <c r="A6072" s="21"/>
      <c r="B6072" s="18" t="s">
        <v>11298</v>
      </c>
      <c r="C6072" s="7" t="s">
        <v>11299</v>
      </c>
      <c r="D6072" s="18"/>
      <c r="E6072" s="18"/>
      <c r="F6072" s="18"/>
      <c r="G6072" s="18"/>
      <c r="H6072" s="18"/>
      <c r="I6072" s="18"/>
      <c r="J6072" s="18"/>
      <c r="K6072" s="18"/>
    </row>
    <row r="6073" spans="1:11" s="20" customFormat="1" ht="18.75" customHeight="1" x14ac:dyDescent="0.25">
      <c r="A6073" s="21"/>
      <c r="B6073" s="18" t="s">
        <v>11300</v>
      </c>
      <c r="C6073" s="7" t="s">
        <v>11301</v>
      </c>
      <c r="D6073" s="18"/>
      <c r="E6073" s="18"/>
      <c r="F6073" s="18"/>
      <c r="G6073" s="18"/>
      <c r="H6073" s="18"/>
      <c r="I6073" s="18"/>
      <c r="J6073" s="18"/>
      <c r="K6073" s="18"/>
    </row>
    <row r="6074" spans="1:11" s="20" customFormat="1" ht="18.75" customHeight="1" x14ac:dyDescent="0.25">
      <c r="A6074" s="21"/>
      <c r="B6074" s="18" t="s">
        <v>11302</v>
      </c>
      <c r="C6074" s="7" t="s">
        <v>11303</v>
      </c>
      <c r="D6074" s="18"/>
      <c r="E6074" s="18"/>
      <c r="F6074" s="18"/>
      <c r="G6074" s="18"/>
      <c r="H6074" s="18"/>
      <c r="I6074" s="18"/>
      <c r="J6074" s="18"/>
      <c r="K6074" s="18"/>
    </row>
    <row r="6075" spans="1:11" s="20" customFormat="1" ht="18.75" customHeight="1" x14ac:dyDescent="0.25">
      <c r="A6075" s="21"/>
      <c r="B6075" s="18" t="s">
        <v>11304</v>
      </c>
      <c r="C6075" s="7" t="s">
        <v>11305</v>
      </c>
      <c r="D6075" s="18"/>
      <c r="E6075" s="18"/>
      <c r="F6075" s="18"/>
      <c r="G6075" s="18"/>
      <c r="H6075" s="18"/>
      <c r="I6075" s="18"/>
      <c r="J6075" s="18"/>
      <c r="K6075" s="18"/>
    </row>
    <row r="6076" spans="1:11" s="20" customFormat="1" ht="18.75" customHeight="1" x14ac:dyDescent="0.25">
      <c r="A6076" s="21"/>
      <c r="B6076" s="18" t="s">
        <v>11306</v>
      </c>
      <c r="C6076" s="7" t="s">
        <v>11307</v>
      </c>
      <c r="D6076" s="18"/>
      <c r="E6076" s="18"/>
      <c r="F6076" s="18"/>
      <c r="G6076" s="18"/>
      <c r="H6076" s="18"/>
      <c r="I6076" s="18"/>
      <c r="J6076" s="18"/>
      <c r="K6076" s="18"/>
    </row>
    <row r="6077" spans="1:11" s="20" customFormat="1" ht="18.75" customHeight="1" x14ac:dyDescent="0.25">
      <c r="A6077" s="21"/>
      <c r="B6077" s="18" t="s">
        <v>11308</v>
      </c>
      <c r="C6077" s="7" t="s">
        <v>11309</v>
      </c>
      <c r="D6077" s="18"/>
      <c r="E6077" s="18"/>
      <c r="F6077" s="18"/>
      <c r="G6077" s="18"/>
      <c r="H6077" s="18"/>
      <c r="I6077" s="18"/>
      <c r="J6077" s="18"/>
      <c r="K6077" s="18"/>
    </row>
    <row r="6078" spans="1:11" s="20" customFormat="1" ht="18.75" customHeight="1" x14ac:dyDescent="0.25">
      <c r="A6078" s="21"/>
      <c r="B6078" s="18" t="s">
        <v>11310</v>
      </c>
      <c r="C6078" s="7" t="s">
        <v>11311</v>
      </c>
      <c r="D6078" s="18"/>
      <c r="E6078" s="18"/>
      <c r="F6078" s="18"/>
      <c r="G6078" s="18"/>
      <c r="H6078" s="18"/>
      <c r="I6078" s="18"/>
      <c r="J6078" s="18"/>
      <c r="K6078" s="18"/>
    </row>
    <row r="6079" spans="1:11" s="20" customFormat="1" ht="18.75" customHeight="1" x14ac:dyDescent="0.25">
      <c r="A6079" s="21"/>
      <c r="B6079" s="18" t="s">
        <v>11312</v>
      </c>
      <c r="C6079" s="7" t="s">
        <v>11313</v>
      </c>
      <c r="D6079" s="18"/>
      <c r="E6079" s="18"/>
      <c r="F6079" s="18"/>
      <c r="G6079" s="18"/>
      <c r="H6079" s="18"/>
      <c r="I6079" s="18"/>
      <c r="J6079" s="18"/>
      <c r="K6079" s="18"/>
    </row>
    <row r="6080" spans="1:11" s="20" customFormat="1" ht="18.75" customHeight="1" x14ac:dyDescent="0.25">
      <c r="A6080" s="21"/>
      <c r="B6080" s="18" t="s">
        <v>11314</v>
      </c>
      <c r="C6080" s="7" t="s">
        <v>11315</v>
      </c>
      <c r="D6080" s="18"/>
      <c r="E6080" s="18"/>
      <c r="F6080" s="18"/>
      <c r="G6080" s="18"/>
      <c r="H6080" s="18"/>
      <c r="I6080" s="18"/>
      <c r="J6080" s="18"/>
      <c r="K6080" s="18"/>
    </row>
    <row r="6081" spans="1:11" s="20" customFormat="1" ht="18.75" customHeight="1" x14ac:dyDescent="0.25">
      <c r="A6081" s="21"/>
      <c r="B6081" s="18" t="s">
        <v>11316</v>
      </c>
      <c r="C6081" s="7" t="s">
        <v>11317</v>
      </c>
      <c r="D6081" s="18"/>
      <c r="E6081" s="18"/>
      <c r="F6081" s="18"/>
      <c r="G6081" s="18"/>
      <c r="H6081" s="18"/>
      <c r="I6081" s="18"/>
      <c r="J6081" s="18"/>
      <c r="K6081" s="18"/>
    </row>
    <row r="6082" spans="1:11" s="20" customFormat="1" ht="18.75" customHeight="1" x14ac:dyDescent="0.25">
      <c r="A6082" s="21"/>
      <c r="B6082" s="18" t="s">
        <v>11318</v>
      </c>
      <c r="C6082" s="7" t="s">
        <v>11319</v>
      </c>
      <c r="D6082" s="18"/>
      <c r="E6082" s="18"/>
      <c r="F6082" s="18"/>
      <c r="G6082" s="18"/>
      <c r="H6082" s="18"/>
      <c r="I6082" s="18"/>
      <c r="J6082" s="18"/>
      <c r="K6082" s="18"/>
    </row>
    <row r="6083" spans="1:11" s="20" customFormat="1" ht="18.75" customHeight="1" x14ac:dyDescent="0.25">
      <c r="A6083" s="21"/>
      <c r="B6083" s="18" t="s">
        <v>11320</v>
      </c>
      <c r="C6083" s="7" t="s">
        <v>11321</v>
      </c>
      <c r="D6083" s="18"/>
      <c r="E6083" s="18"/>
      <c r="F6083" s="18"/>
      <c r="G6083" s="18"/>
      <c r="H6083" s="18"/>
      <c r="I6083" s="18"/>
      <c r="J6083" s="18"/>
      <c r="K6083" s="18"/>
    </row>
    <row r="6084" spans="1:11" s="20" customFormat="1" ht="18.75" customHeight="1" x14ac:dyDescent="0.25">
      <c r="A6084" s="21"/>
      <c r="B6084" s="18" t="s">
        <v>11322</v>
      </c>
      <c r="C6084" s="7" t="s">
        <v>11323</v>
      </c>
      <c r="D6084" s="18"/>
      <c r="E6084" s="18"/>
      <c r="F6084" s="18"/>
      <c r="G6084" s="18"/>
      <c r="H6084" s="18"/>
      <c r="I6084" s="18"/>
      <c r="J6084" s="18"/>
      <c r="K6084" s="18"/>
    </row>
    <row r="6085" spans="1:11" s="20" customFormat="1" ht="18.75" customHeight="1" x14ac:dyDescent="0.25">
      <c r="A6085" s="21"/>
      <c r="B6085" s="18" t="s">
        <v>11324</v>
      </c>
      <c r="C6085" s="7" t="s">
        <v>11325</v>
      </c>
      <c r="D6085" s="18"/>
      <c r="E6085" s="18"/>
      <c r="F6085" s="18"/>
      <c r="G6085" s="18"/>
      <c r="H6085" s="18"/>
      <c r="I6085" s="18"/>
      <c r="J6085" s="18"/>
      <c r="K6085" s="18"/>
    </row>
    <row r="6086" spans="1:11" s="20" customFormat="1" ht="18.75" customHeight="1" x14ac:dyDescent="0.25">
      <c r="A6086" s="21"/>
      <c r="B6086" s="18" t="s">
        <v>11326</v>
      </c>
      <c r="C6086" s="7" t="s">
        <v>11327</v>
      </c>
      <c r="D6086" s="18"/>
      <c r="E6086" s="18"/>
      <c r="F6086" s="18"/>
      <c r="G6086" s="18"/>
      <c r="H6086" s="18"/>
      <c r="I6086" s="18"/>
      <c r="J6086" s="18"/>
      <c r="K6086" s="18"/>
    </row>
    <row r="6087" spans="1:11" s="20" customFormat="1" ht="18.75" customHeight="1" x14ac:dyDescent="0.25">
      <c r="A6087" s="21"/>
      <c r="B6087" s="18" t="s">
        <v>11328</v>
      </c>
      <c r="C6087" s="7" t="s">
        <v>11329</v>
      </c>
      <c r="D6087" s="18"/>
      <c r="E6087" s="18"/>
      <c r="F6087" s="18"/>
      <c r="G6087" s="18"/>
      <c r="H6087" s="18"/>
      <c r="I6087" s="18"/>
      <c r="J6087" s="18"/>
      <c r="K6087" s="18"/>
    </row>
    <row r="6088" spans="1:11" s="20" customFormat="1" ht="18.75" customHeight="1" x14ac:dyDescent="0.25">
      <c r="A6088" s="21"/>
      <c r="B6088" s="18" t="s">
        <v>11330</v>
      </c>
      <c r="C6088" s="7" t="s">
        <v>11331</v>
      </c>
      <c r="D6088" s="18"/>
      <c r="E6088" s="18"/>
      <c r="F6088" s="18"/>
      <c r="G6088" s="18"/>
      <c r="H6088" s="18"/>
      <c r="I6088" s="18"/>
      <c r="J6088" s="18"/>
      <c r="K6088" s="18"/>
    </row>
    <row r="6089" spans="1:11" s="20" customFormat="1" ht="18.75" customHeight="1" x14ac:dyDescent="0.25">
      <c r="A6089" s="21"/>
      <c r="B6089" s="18" t="s">
        <v>11332</v>
      </c>
      <c r="C6089" s="7" t="s">
        <v>11333</v>
      </c>
      <c r="D6089" s="18"/>
      <c r="E6089" s="18"/>
      <c r="F6089" s="18"/>
      <c r="G6089" s="18"/>
      <c r="H6089" s="18"/>
      <c r="I6089" s="18"/>
      <c r="J6089" s="18"/>
      <c r="K6089" s="18"/>
    </row>
    <row r="6090" spans="1:11" s="20" customFormat="1" ht="18.75" customHeight="1" x14ac:dyDescent="0.25">
      <c r="A6090" s="21"/>
      <c r="B6090" s="18" t="s">
        <v>11334</v>
      </c>
      <c r="C6090" s="7" t="s">
        <v>11335</v>
      </c>
      <c r="D6090" s="18"/>
      <c r="E6090" s="18"/>
      <c r="F6090" s="18"/>
      <c r="G6090" s="18"/>
      <c r="H6090" s="18"/>
      <c r="I6090" s="18"/>
      <c r="J6090" s="18"/>
      <c r="K6090" s="18"/>
    </row>
    <row r="6091" spans="1:11" s="20" customFormat="1" ht="18.75" customHeight="1" x14ac:dyDescent="0.25">
      <c r="A6091" s="21"/>
      <c r="B6091" s="18" t="s">
        <v>11336</v>
      </c>
      <c r="C6091" s="7" t="s">
        <v>11337</v>
      </c>
      <c r="D6091" s="18"/>
      <c r="E6091" s="18"/>
      <c r="F6091" s="18"/>
      <c r="G6091" s="18"/>
      <c r="H6091" s="18"/>
      <c r="I6091" s="18"/>
      <c r="J6091" s="18"/>
      <c r="K6091" s="18"/>
    </row>
    <row r="6092" spans="1:11" s="20" customFormat="1" ht="18.75" customHeight="1" x14ac:dyDescent="0.25">
      <c r="A6092" s="21"/>
      <c r="B6092" s="18" t="s">
        <v>11338</v>
      </c>
      <c r="C6092" s="7" t="s">
        <v>11339</v>
      </c>
      <c r="D6092" s="18"/>
      <c r="E6092" s="18"/>
      <c r="F6092" s="18"/>
      <c r="G6092" s="18"/>
      <c r="H6092" s="18"/>
      <c r="I6092" s="18"/>
      <c r="J6092" s="18"/>
      <c r="K6092" s="18"/>
    </row>
    <row r="6093" spans="1:11" s="20" customFormat="1" ht="18.75" customHeight="1" x14ac:dyDescent="0.25">
      <c r="A6093" s="21"/>
      <c r="B6093" s="18" t="s">
        <v>11340</v>
      </c>
      <c r="C6093" s="7" t="s">
        <v>11341</v>
      </c>
      <c r="D6093" s="18"/>
      <c r="E6093" s="18"/>
      <c r="F6093" s="18"/>
      <c r="G6093" s="18"/>
      <c r="H6093" s="18"/>
      <c r="I6093" s="18"/>
      <c r="J6093" s="18"/>
      <c r="K6093" s="18"/>
    </row>
    <row r="6094" spans="1:11" s="20" customFormat="1" ht="18.75" customHeight="1" x14ac:dyDescent="0.25">
      <c r="A6094" s="21"/>
      <c r="B6094" s="18" t="s">
        <v>11342</v>
      </c>
      <c r="C6094" s="7" t="s">
        <v>11343</v>
      </c>
      <c r="D6094" s="18"/>
      <c r="E6094" s="18"/>
      <c r="F6094" s="18"/>
      <c r="G6094" s="18"/>
      <c r="H6094" s="18"/>
      <c r="I6094" s="18"/>
      <c r="J6094" s="18"/>
      <c r="K6094" s="18"/>
    </row>
    <row r="6095" spans="1:11" s="20" customFormat="1" ht="18.75" customHeight="1" x14ac:dyDescent="0.25">
      <c r="A6095" s="21"/>
      <c r="B6095" s="18" t="s">
        <v>11344</v>
      </c>
      <c r="C6095" s="7" t="s">
        <v>11345</v>
      </c>
      <c r="D6095" s="18"/>
      <c r="E6095" s="18"/>
      <c r="F6095" s="18"/>
      <c r="G6095" s="18"/>
      <c r="H6095" s="18"/>
      <c r="I6095" s="18"/>
      <c r="J6095" s="18"/>
      <c r="K6095" s="18"/>
    </row>
    <row r="6096" spans="1:11" s="20" customFormat="1" ht="18.75" customHeight="1" x14ac:dyDescent="0.25">
      <c r="A6096" s="21"/>
      <c r="B6096" s="18" t="s">
        <v>11346</v>
      </c>
      <c r="C6096" s="7" t="s">
        <v>11347</v>
      </c>
      <c r="D6096" s="18"/>
      <c r="E6096" s="18"/>
      <c r="F6096" s="18"/>
      <c r="G6096" s="18"/>
      <c r="H6096" s="18"/>
      <c r="I6096" s="18"/>
      <c r="J6096" s="18"/>
      <c r="K6096" s="18"/>
    </row>
    <row r="6097" spans="1:11" s="20" customFormat="1" ht="18.75" customHeight="1" x14ac:dyDescent="0.25">
      <c r="A6097" s="21"/>
      <c r="B6097" s="18" t="s">
        <v>11348</v>
      </c>
      <c r="C6097" s="7" t="s">
        <v>11349</v>
      </c>
      <c r="D6097" s="18"/>
      <c r="E6097" s="18"/>
      <c r="F6097" s="18"/>
      <c r="G6097" s="18"/>
      <c r="H6097" s="18"/>
      <c r="I6097" s="18"/>
      <c r="J6097" s="18"/>
      <c r="K6097" s="18"/>
    </row>
    <row r="6098" spans="1:11" s="20" customFormat="1" ht="18.75" customHeight="1" x14ac:dyDescent="0.25">
      <c r="A6098" s="21"/>
      <c r="B6098" s="18" t="s">
        <v>11350</v>
      </c>
      <c r="C6098" s="7" t="s">
        <v>11351</v>
      </c>
      <c r="D6098" s="18"/>
      <c r="E6098" s="18"/>
      <c r="F6098" s="18"/>
      <c r="G6098" s="18"/>
      <c r="H6098" s="18"/>
      <c r="I6098" s="18"/>
      <c r="J6098" s="18"/>
      <c r="K6098" s="18"/>
    </row>
    <row r="6099" spans="1:11" s="20" customFormat="1" ht="18.75" customHeight="1" x14ac:dyDescent="0.25">
      <c r="A6099" s="21"/>
      <c r="B6099" s="18" t="s">
        <v>11352</v>
      </c>
      <c r="C6099" s="7" t="s">
        <v>11353</v>
      </c>
      <c r="D6099" s="18"/>
      <c r="E6099" s="18"/>
      <c r="F6099" s="18"/>
      <c r="G6099" s="18"/>
      <c r="H6099" s="18"/>
      <c r="I6099" s="18"/>
      <c r="J6099" s="18"/>
      <c r="K6099" s="18"/>
    </row>
    <row r="6100" spans="1:11" s="20" customFormat="1" ht="18.75" customHeight="1" x14ac:dyDescent="0.25">
      <c r="A6100" s="21"/>
      <c r="B6100" s="18" t="s">
        <v>11354</v>
      </c>
      <c r="C6100" s="7" t="s">
        <v>11355</v>
      </c>
      <c r="D6100" s="18"/>
      <c r="E6100" s="18"/>
      <c r="F6100" s="18"/>
      <c r="G6100" s="18"/>
      <c r="H6100" s="18"/>
      <c r="I6100" s="18"/>
      <c r="J6100" s="18"/>
      <c r="K6100" s="18"/>
    </row>
    <row r="6101" spans="1:11" s="20" customFormat="1" ht="18.75" customHeight="1" x14ac:dyDescent="0.25">
      <c r="A6101" s="21"/>
      <c r="B6101" s="18" t="s">
        <v>11356</v>
      </c>
      <c r="C6101" s="7" t="s">
        <v>11357</v>
      </c>
      <c r="D6101" s="18"/>
      <c r="E6101" s="18"/>
      <c r="F6101" s="18"/>
      <c r="G6101" s="18"/>
      <c r="H6101" s="18"/>
      <c r="I6101" s="18"/>
      <c r="J6101" s="18"/>
      <c r="K6101" s="18"/>
    </row>
    <row r="6102" spans="1:11" s="20" customFormat="1" ht="18.75" customHeight="1" x14ac:dyDescent="0.25">
      <c r="A6102" s="21"/>
      <c r="B6102" s="18" t="s">
        <v>11358</v>
      </c>
      <c r="C6102" s="7" t="s">
        <v>11359</v>
      </c>
      <c r="D6102" s="18"/>
      <c r="E6102" s="18"/>
      <c r="F6102" s="18"/>
      <c r="G6102" s="18"/>
      <c r="H6102" s="18"/>
      <c r="I6102" s="18"/>
      <c r="J6102" s="18"/>
      <c r="K6102" s="18"/>
    </row>
    <row r="6103" spans="1:11" s="20" customFormat="1" ht="18.75" customHeight="1" x14ac:dyDescent="0.25">
      <c r="A6103" s="21"/>
      <c r="B6103" s="18" t="s">
        <v>11360</v>
      </c>
      <c r="C6103" s="7" t="s">
        <v>11361</v>
      </c>
      <c r="D6103" s="18"/>
      <c r="E6103" s="18"/>
      <c r="F6103" s="18"/>
      <c r="G6103" s="18"/>
      <c r="H6103" s="18"/>
      <c r="I6103" s="18"/>
      <c r="J6103" s="18"/>
      <c r="K6103" s="18"/>
    </row>
    <row r="6104" spans="1:11" s="20" customFormat="1" ht="18.75" customHeight="1" x14ac:dyDescent="0.25">
      <c r="A6104" s="21"/>
      <c r="B6104" s="18" t="s">
        <v>11362</v>
      </c>
      <c r="C6104" s="7" t="s">
        <v>11363</v>
      </c>
      <c r="D6104" s="18"/>
      <c r="E6104" s="18"/>
      <c r="F6104" s="18"/>
      <c r="G6104" s="18"/>
      <c r="H6104" s="18"/>
      <c r="I6104" s="18"/>
      <c r="J6104" s="18"/>
      <c r="K6104" s="18"/>
    </row>
    <row r="6105" spans="1:11" s="20" customFormat="1" ht="18.75" customHeight="1" x14ac:dyDescent="0.25">
      <c r="A6105" s="21"/>
      <c r="B6105" s="18" t="s">
        <v>11364</v>
      </c>
      <c r="C6105" s="7" t="s">
        <v>11365</v>
      </c>
      <c r="D6105" s="18"/>
      <c r="E6105" s="18"/>
      <c r="F6105" s="18"/>
      <c r="G6105" s="18"/>
      <c r="H6105" s="18"/>
      <c r="I6105" s="18"/>
      <c r="J6105" s="18"/>
      <c r="K6105" s="18"/>
    </row>
    <row r="6106" spans="1:11" s="20" customFormat="1" ht="18.75" customHeight="1" x14ac:dyDescent="0.25">
      <c r="A6106" s="21"/>
      <c r="B6106" s="18" t="s">
        <v>11366</v>
      </c>
      <c r="C6106" s="7" t="s">
        <v>11367</v>
      </c>
      <c r="D6106" s="18"/>
      <c r="E6106" s="18"/>
      <c r="F6106" s="18"/>
      <c r="G6106" s="18"/>
      <c r="H6106" s="18"/>
      <c r="I6106" s="18"/>
      <c r="J6106" s="18"/>
      <c r="K6106" s="18"/>
    </row>
    <row r="6107" spans="1:11" s="20" customFormat="1" ht="18.75" customHeight="1" x14ac:dyDescent="0.25">
      <c r="A6107" s="21"/>
      <c r="B6107" s="18" t="s">
        <v>11368</v>
      </c>
      <c r="C6107" s="7" t="s">
        <v>11369</v>
      </c>
      <c r="D6107" s="18"/>
      <c r="E6107" s="18"/>
      <c r="F6107" s="18"/>
      <c r="G6107" s="18"/>
      <c r="H6107" s="18"/>
      <c r="I6107" s="18"/>
      <c r="J6107" s="18"/>
      <c r="K6107" s="18"/>
    </row>
    <row r="6108" spans="1:11" s="20" customFormat="1" ht="18.75" customHeight="1" x14ac:dyDescent="0.25">
      <c r="A6108" s="21"/>
      <c r="B6108" s="18" t="s">
        <v>11370</v>
      </c>
      <c r="C6108" s="7" t="s">
        <v>11371</v>
      </c>
      <c r="D6108" s="18"/>
      <c r="E6108" s="18"/>
      <c r="F6108" s="18"/>
      <c r="G6108" s="18"/>
      <c r="H6108" s="18"/>
      <c r="I6108" s="18"/>
      <c r="J6108" s="18"/>
      <c r="K6108" s="18"/>
    </row>
    <row r="6109" spans="1:11" s="20" customFormat="1" ht="18.75" customHeight="1" x14ac:dyDescent="0.25">
      <c r="A6109" s="21"/>
      <c r="B6109" s="18" t="s">
        <v>11372</v>
      </c>
      <c r="C6109" s="7" t="s">
        <v>11373</v>
      </c>
      <c r="D6109" s="18"/>
      <c r="E6109" s="18"/>
      <c r="F6109" s="18"/>
      <c r="G6109" s="18"/>
      <c r="H6109" s="18"/>
      <c r="I6109" s="18"/>
      <c r="J6109" s="18"/>
      <c r="K6109" s="18"/>
    </row>
    <row r="6110" spans="1:11" s="20" customFormat="1" ht="18.75" customHeight="1" x14ac:dyDescent="0.25">
      <c r="A6110" s="21"/>
      <c r="B6110" s="18" t="s">
        <v>11374</v>
      </c>
      <c r="C6110" s="7" t="s">
        <v>11375</v>
      </c>
      <c r="D6110" s="18"/>
      <c r="E6110" s="18"/>
      <c r="F6110" s="18"/>
      <c r="G6110" s="18"/>
      <c r="H6110" s="18"/>
      <c r="I6110" s="18"/>
      <c r="J6110" s="18"/>
      <c r="K6110" s="18"/>
    </row>
    <row r="6111" spans="1:11" s="20" customFormat="1" ht="18.75" customHeight="1" x14ac:dyDescent="0.25">
      <c r="A6111" s="21"/>
      <c r="B6111" s="18" t="s">
        <v>11376</v>
      </c>
      <c r="C6111" s="7" t="s">
        <v>11377</v>
      </c>
      <c r="D6111" s="18"/>
      <c r="E6111" s="18"/>
      <c r="F6111" s="18"/>
      <c r="G6111" s="18"/>
      <c r="H6111" s="18"/>
      <c r="I6111" s="18"/>
      <c r="J6111" s="18"/>
      <c r="K6111" s="18"/>
    </row>
    <row r="6112" spans="1:11" s="20" customFormat="1" ht="18.75" customHeight="1" x14ac:dyDescent="0.25">
      <c r="A6112" s="21"/>
      <c r="B6112" s="18" t="s">
        <v>11378</v>
      </c>
      <c r="C6112" s="7" t="s">
        <v>11379</v>
      </c>
      <c r="D6112" s="18"/>
      <c r="E6112" s="18"/>
      <c r="F6112" s="18"/>
      <c r="G6112" s="18"/>
      <c r="H6112" s="18"/>
      <c r="I6112" s="18"/>
      <c r="J6112" s="18"/>
      <c r="K6112" s="18"/>
    </row>
    <row r="6113" spans="1:11" s="20" customFormat="1" ht="18.75" customHeight="1" x14ac:dyDescent="0.25">
      <c r="A6113" s="21"/>
      <c r="B6113" s="18" t="s">
        <v>11380</v>
      </c>
      <c r="C6113" s="7" t="s">
        <v>11381</v>
      </c>
      <c r="D6113" s="18"/>
      <c r="E6113" s="18"/>
      <c r="F6113" s="18"/>
      <c r="G6113" s="18"/>
      <c r="H6113" s="18"/>
      <c r="I6113" s="18"/>
      <c r="J6113" s="18"/>
      <c r="K6113" s="18"/>
    </row>
    <row r="6114" spans="1:11" s="20" customFormat="1" ht="18.75" customHeight="1" x14ac:dyDescent="0.25">
      <c r="A6114" s="21"/>
      <c r="B6114" s="18" t="s">
        <v>11382</v>
      </c>
      <c r="C6114" s="7" t="s">
        <v>11383</v>
      </c>
      <c r="D6114" s="18"/>
      <c r="E6114" s="18"/>
      <c r="F6114" s="18"/>
      <c r="G6114" s="18"/>
      <c r="H6114" s="18"/>
      <c r="I6114" s="18"/>
      <c r="J6114" s="18"/>
      <c r="K6114" s="18"/>
    </row>
    <row r="6115" spans="1:11" s="20" customFormat="1" ht="18.75" customHeight="1" x14ac:dyDescent="0.25">
      <c r="A6115" s="21"/>
      <c r="B6115" s="18" t="s">
        <v>11384</v>
      </c>
      <c r="C6115" s="7" t="s">
        <v>11385</v>
      </c>
      <c r="D6115" s="18"/>
      <c r="E6115" s="18"/>
      <c r="F6115" s="18"/>
      <c r="G6115" s="18"/>
      <c r="H6115" s="18"/>
      <c r="I6115" s="18"/>
      <c r="J6115" s="18"/>
      <c r="K6115" s="18"/>
    </row>
    <row r="6116" spans="1:11" s="20" customFormat="1" ht="18.75" customHeight="1" x14ac:dyDescent="0.25">
      <c r="A6116" s="21"/>
      <c r="B6116" s="18" t="s">
        <v>11386</v>
      </c>
      <c r="C6116" s="7" t="s">
        <v>11387</v>
      </c>
      <c r="D6116" s="18"/>
      <c r="E6116" s="18"/>
      <c r="F6116" s="18"/>
      <c r="G6116" s="18"/>
      <c r="H6116" s="18"/>
      <c r="I6116" s="18"/>
      <c r="J6116" s="18"/>
      <c r="K6116" s="18"/>
    </row>
    <row r="6117" spans="1:11" s="20" customFormat="1" ht="18.75" customHeight="1" x14ac:dyDescent="0.25">
      <c r="A6117" s="21"/>
      <c r="B6117" s="18" t="s">
        <v>11388</v>
      </c>
      <c r="C6117" s="7" t="s">
        <v>11389</v>
      </c>
      <c r="D6117" s="18"/>
      <c r="E6117" s="18"/>
      <c r="F6117" s="18"/>
      <c r="G6117" s="18"/>
      <c r="H6117" s="18"/>
      <c r="I6117" s="18"/>
      <c r="J6117" s="18"/>
      <c r="K6117" s="18"/>
    </row>
    <row r="6118" spans="1:11" s="20" customFormat="1" ht="18.75" customHeight="1" x14ac:dyDescent="0.25">
      <c r="A6118" s="21"/>
      <c r="B6118" s="18" t="s">
        <v>11390</v>
      </c>
      <c r="C6118" s="7" t="s">
        <v>11391</v>
      </c>
      <c r="D6118" s="18"/>
      <c r="E6118" s="18"/>
      <c r="F6118" s="18"/>
      <c r="G6118" s="18"/>
      <c r="H6118" s="18"/>
      <c r="I6118" s="18"/>
      <c r="J6118" s="18"/>
      <c r="K6118" s="18"/>
    </row>
    <row r="6119" spans="1:11" s="20" customFormat="1" ht="18.75" customHeight="1" x14ac:dyDescent="0.25">
      <c r="A6119" s="21"/>
      <c r="B6119" s="18" t="s">
        <v>11392</v>
      </c>
      <c r="C6119" s="7" t="s">
        <v>11393</v>
      </c>
      <c r="D6119" s="18"/>
      <c r="E6119" s="18"/>
      <c r="F6119" s="18"/>
      <c r="G6119" s="18"/>
      <c r="H6119" s="18"/>
      <c r="I6119" s="18"/>
      <c r="J6119" s="18"/>
      <c r="K6119" s="18"/>
    </row>
    <row r="6120" spans="1:11" s="20" customFormat="1" ht="18.75" customHeight="1" x14ac:dyDescent="0.25">
      <c r="A6120" s="21"/>
      <c r="B6120" s="18" t="s">
        <v>11394</v>
      </c>
      <c r="C6120" s="7" t="s">
        <v>11395</v>
      </c>
      <c r="D6120" s="18"/>
      <c r="E6120" s="18"/>
      <c r="F6120" s="18"/>
      <c r="G6120" s="18"/>
      <c r="H6120" s="18"/>
      <c r="I6120" s="18"/>
      <c r="J6120" s="18"/>
      <c r="K6120" s="18"/>
    </row>
    <row r="6121" spans="1:11" s="20" customFormat="1" ht="18.75" customHeight="1" x14ac:dyDescent="0.25">
      <c r="A6121" s="21"/>
      <c r="B6121" s="18" t="s">
        <v>11396</v>
      </c>
      <c r="C6121" s="7" t="s">
        <v>11397</v>
      </c>
      <c r="D6121" s="18"/>
      <c r="E6121" s="18"/>
      <c r="F6121" s="18"/>
      <c r="G6121" s="18"/>
      <c r="H6121" s="18"/>
      <c r="I6121" s="18"/>
      <c r="J6121" s="18"/>
      <c r="K6121" s="18"/>
    </row>
    <row r="6122" spans="1:11" s="20" customFormat="1" ht="18.75" customHeight="1" x14ac:dyDescent="0.25">
      <c r="A6122" s="21"/>
      <c r="B6122" s="18" t="s">
        <v>11398</v>
      </c>
      <c r="C6122" s="7" t="s">
        <v>11399</v>
      </c>
      <c r="D6122" s="18"/>
      <c r="E6122" s="18"/>
      <c r="F6122" s="18"/>
      <c r="G6122" s="18"/>
      <c r="H6122" s="18"/>
      <c r="I6122" s="18"/>
      <c r="J6122" s="18"/>
      <c r="K6122" s="18"/>
    </row>
    <row r="6123" spans="1:11" s="20" customFormat="1" ht="18.75" customHeight="1" x14ac:dyDescent="0.25">
      <c r="A6123" s="21"/>
      <c r="B6123" s="18" t="s">
        <v>11400</v>
      </c>
      <c r="C6123" s="7" t="s">
        <v>11401</v>
      </c>
      <c r="D6123" s="18"/>
      <c r="E6123" s="18"/>
      <c r="F6123" s="18"/>
      <c r="G6123" s="18"/>
      <c r="H6123" s="18"/>
      <c r="I6123" s="18"/>
      <c r="J6123" s="18"/>
      <c r="K6123" s="18"/>
    </row>
    <row r="6124" spans="1:11" s="20" customFormat="1" ht="18.75" customHeight="1" x14ac:dyDescent="0.25">
      <c r="A6124" s="21"/>
      <c r="B6124" s="18" t="s">
        <v>11402</v>
      </c>
      <c r="C6124" s="7" t="s">
        <v>11403</v>
      </c>
      <c r="D6124" s="18"/>
      <c r="E6124" s="18"/>
      <c r="F6124" s="18"/>
      <c r="G6124" s="18"/>
      <c r="H6124" s="18"/>
      <c r="I6124" s="18"/>
      <c r="J6124" s="18"/>
      <c r="K6124" s="18"/>
    </row>
    <row r="6125" spans="1:11" s="20" customFormat="1" ht="18.75" customHeight="1" x14ac:dyDescent="0.25">
      <c r="A6125" s="21"/>
      <c r="B6125" s="18" t="s">
        <v>11404</v>
      </c>
      <c r="C6125" s="7" t="s">
        <v>11405</v>
      </c>
      <c r="D6125" s="18"/>
      <c r="E6125" s="18"/>
      <c r="F6125" s="18"/>
      <c r="G6125" s="18"/>
      <c r="H6125" s="18"/>
      <c r="I6125" s="18"/>
      <c r="J6125" s="18"/>
      <c r="K6125" s="18"/>
    </row>
    <row r="6126" spans="1:11" s="20" customFormat="1" ht="18.75" customHeight="1" x14ac:dyDescent="0.25">
      <c r="A6126" s="21"/>
      <c r="B6126" s="18" t="s">
        <v>11406</v>
      </c>
      <c r="C6126" s="7" t="s">
        <v>11407</v>
      </c>
      <c r="D6126" s="18"/>
      <c r="E6126" s="18"/>
      <c r="F6126" s="18"/>
      <c r="G6126" s="18"/>
      <c r="H6126" s="18"/>
      <c r="I6126" s="18"/>
      <c r="J6126" s="18"/>
      <c r="K6126" s="18"/>
    </row>
    <row r="6127" spans="1:11" s="20" customFormat="1" ht="18.75" customHeight="1" x14ac:dyDescent="0.25">
      <c r="A6127" s="21"/>
      <c r="B6127" s="18" t="s">
        <v>11408</v>
      </c>
      <c r="C6127" s="7" t="s">
        <v>11409</v>
      </c>
      <c r="D6127" s="18"/>
      <c r="E6127" s="18"/>
      <c r="F6127" s="18"/>
      <c r="G6127" s="18"/>
      <c r="H6127" s="18"/>
      <c r="I6127" s="18"/>
      <c r="J6127" s="18"/>
      <c r="K6127" s="18"/>
    </row>
    <row r="6128" spans="1:11" s="20" customFormat="1" ht="18.75" customHeight="1" x14ac:dyDescent="0.25">
      <c r="A6128" s="21"/>
      <c r="B6128" s="18" t="s">
        <v>11410</v>
      </c>
      <c r="C6128" s="7" t="s">
        <v>11411</v>
      </c>
      <c r="D6128" s="18"/>
      <c r="E6128" s="18"/>
      <c r="F6128" s="18"/>
      <c r="G6128" s="18"/>
      <c r="H6128" s="18"/>
      <c r="I6128" s="18"/>
      <c r="J6128" s="18"/>
      <c r="K6128" s="18"/>
    </row>
    <row r="6129" spans="1:11" s="20" customFormat="1" ht="18.75" customHeight="1" x14ac:dyDescent="0.25">
      <c r="A6129" s="21"/>
      <c r="B6129" s="18" t="s">
        <v>11412</v>
      </c>
      <c r="C6129" s="7" t="s">
        <v>11413</v>
      </c>
      <c r="D6129" s="18"/>
      <c r="E6129" s="18"/>
      <c r="F6129" s="18"/>
      <c r="G6129" s="18"/>
      <c r="H6129" s="18"/>
      <c r="I6129" s="18"/>
      <c r="J6129" s="18"/>
      <c r="K6129" s="18"/>
    </row>
    <row r="6130" spans="1:11" s="20" customFormat="1" ht="18.75" customHeight="1" x14ac:dyDescent="0.25">
      <c r="A6130" s="21"/>
      <c r="B6130" s="18" t="s">
        <v>11414</v>
      </c>
      <c r="C6130" s="7" t="s">
        <v>11415</v>
      </c>
      <c r="D6130" s="18"/>
      <c r="E6130" s="18"/>
      <c r="F6130" s="18"/>
      <c r="G6130" s="18"/>
      <c r="H6130" s="18"/>
      <c r="I6130" s="18"/>
      <c r="J6130" s="18"/>
      <c r="K6130" s="18"/>
    </row>
    <row r="6131" spans="1:11" s="20" customFormat="1" ht="18.75" customHeight="1" x14ac:dyDescent="0.25">
      <c r="A6131" s="21"/>
      <c r="B6131" s="18" t="s">
        <v>11416</v>
      </c>
      <c r="C6131" s="7" t="s">
        <v>11417</v>
      </c>
      <c r="D6131" s="18"/>
      <c r="E6131" s="18"/>
      <c r="F6131" s="18"/>
      <c r="G6131" s="18"/>
      <c r="H6131" s="18"/>
      <c r="I6131" s="18"/>
      <c r="J6131" s="18"/>
      <c r="K6131" s="18"/>
    </row>
    <row r="6132" spans="1:11" s="20" customFormat="1" ht="18.75" customHeight="1" x14ac:dyDescent="0.25">
      <c r="A6132" s="21"/>
      <c r="B6132" s="18" t="s">
        <v>11418</v>
      </c>
      <c r="C6132" s="7" t="s">
        <v>11419</v>
      </c>
      <c r="D6132" s="18"/>
      <c r="E6132" s="18"/>
      <c r="F6132" s="18"/>
      <c r="G6132" s="18"/>
      <c r="H6132" s="18"/>
      <c r="I6132" s="18"/>
      <c r="J6132" s="18"/>
      <c r="K6132" s="18"/>
    </row>
    <row r="6133" spans="1:11" s="20" customFormat="1" ht="18.75" customHeight="1" x14ac:dyDescent="0.25">
      <c r="A6133" s="21"/>
      <c r="B6133" s="18" t="s">
        <v>11420</v>
      </c>
      <c r="C6133" s="7" t="s">
        <v>11421</v>
      </c>
      <c r="D6133" s="18"/>
      <c r="E6133" s="18"/>
      <c r="F6133" s="18"/>
      <c r="G6133" s="18"/>
      <c r="H6133" s="18"/>
      <c r="I6133" s="18"/>
      <c r="J6133" s="18"/>
      <c r="K6133" s="18"/>
    </row>
    <row r="6134" spans="1:11" s="20" customFormat="1" ht="18.75" customHeight="1" x14ac:dyDescent="0.25">
      <c r="A6134" s="21"/>
      <c r="B6134" s="18" t="s">
        <v>11422</v>
      </c>
      <c r="C6134" s="7" t="s">
        <v>11423</v>
      </c>
      <c r="D6134" s="18"/>
      <c r="E6134" s="18"/>
      <c r="F6134" s="18"/>
      <c r="G6134" s="18"/>
      <c r="H6134" s="18"/>
      <c r="I6134" s="18"/>
      <c r="J6134" s="18"/>
      <c r="K6134" s="18"/>
    </row>
    <row r="6135" spans="1:11" s="20" customFormat="1" ht="18.75" customHeight="1" x14ac:dyDescent="0.25">
      <c r="A6135" s="21"/>
      <c r="B6135" s="18" t="s">
        <v>11424</v>
      </c>
      <c r="C6135" s="7" t="s">
        <v>11425</v>
      </c>
      <c r="D6135" s="18"/>
      <c r="E6135" s="18"/>
      <c r="F6135" s="18"/>
      <c r="G6135" s="18"/>
      <c r="H6135" s="18"/>
      <c r="I6135" s="18"/>
      <c r="J6135" s="18"/>
      <c r="K6135" s="18"/>
    </row>
    <row r="6136" spans="1:11" s="20" customFormat="1" ht="18.75" customHeight="1" x14ac:dyDescent="0.25">
      <c r="A6136" s="21"/>
      <c r="B6136" s="18" t="s">
        <v>11426</v>
      </c>
      <c r="C6136" s="7" t="s">
        <v>11427</v>
      </c>
      <c r="D6136" s="18"/>
      <c r="E6136" s="18"/>
      <c r="F6136" s="18"/>
      <c r="G6136" s="18"/>
      <c r="H6136" s="18"/>
      <c r="I6136" s="18"/>
      <c r="J6136" s="18"/>
      <c r="K6136" s="18"/>
    </row>
    <row r="6137" spans="1:11" s="20" customFormat="1" ht="18.75" customHeight="1" x14ac:dyDescent="0.25">
      <c r="A6137" s="21"/>
      <c r="B6137" s="18" t="s">
        <v>11428</v>
      </c>
      <c r="C6137" s="7" t="s">
        <v>11429</v>
      </c>
      <c r="D6137" s="18"/>
      <c r="E6137" s="18"/>
      <c r="F6137" s="18"/>
      <c r="G6137" s="18"/>
      <c r="H6137" s="18"/>
      <c r="I6137" s="18"/>
      <c r="J6137" s="18"/>
      <c r="K6137" s="18"/>
    </row>
    <row r="6138" spans="1:11" s="20" customFormat="1" ht="18.75" customHeight="1" x14ac:dyDescent="0.25">
      <c r="A6138" s="21"/>
      <c r="B6138" s="18" t="s">
        <v>11430</v>
      </c>
      <c r="C6138" s="7" t="s">
        <v>11431</v>
      </c>
      <c r="D6138" s="18"/>
      <c r="E6138" s="18"/>
      <c r="F6138" s="18"/>
      <c r="G6138" s="18"/>
      <c r="H6138" s="18"/>
      <c r="I6138" s="18"/>
      <c r="J6138" s="18"/>
      <c r="K6138" s="18"/>
    </row>
    <row r="6139" spans="1:11" s="20" customFormat="1" ht="18.75" customHeight="1" x14ac:dyDescent="0.25">
      <c r="A6139" s="21"/>
      <c r="B6139" s="18" t="s">
        <v>11432</v>
      </c>
      <c r="C6139" s="7" t="s">
        <v>11433</v>
      </c>
      <c r="D6139" s="18"/>
      <c r="E6139" s="18"/>
      <c r="F6139" s="18"/>
      <c r="G6139" s="18"/>
      <c r="H6139" s="18"/>
      <c r="I6139" s="18"/>
      <c r="J6139" s="18"/>
      <c r="K6139" s="18"/>
    </row>
    <row r="6140" spans="1:11" s="20" customFormat="1" ht="18.75" customHeight="1" x14ac:dyDescent="0.25">
      <c r="A6140" s="21"/>
      <c r="B6140" s="18" t="s">
        <v>11434</v>
      </c>
      <c r="C6140" s="7" t="s">
        <v>11435</v>
      </c>
      <c r="D6140" s="18"/>
      <c r="E6140" s="18"/>
      <c r="F6140" s="18"/>
      <c r="G6140" s="18"/>
      <c r="H6140" s="18"/>
      <c r="I6140" s="18"/>
      <c r="J6140" s="18"/>
      <c r="K6140" s="18"/>
    </row>
    <row r="6141" spans="1:11" s="20" customFormat="1" ht="18.75" customHeight="1" x14ac:dyDescent="0.25">
      <c r="A6141" s="21"/>
      <c r="B6141" s="18" t="s">
        <v>11436</v>
      </c>
      <c r="C6141" s="7" t="s">
        <v>11437</v>
      </c>
      <c r="D6141" s="18"/>
      <c r="E6141" s="18"/>
      <c r="F6141" s="18"/>
      <c r="G6141" s="18"/>
      <c r="H6141" s="18"/>
      <c r="I6141" s="18"/>
      <c r="J6141" s="18"/>
      <c r="K6141" s="18"/>
    </row>
    <row r="6142" spans="1:11" s="20" customFormat="1" ht="18.75" customHeight="1" x14ac:dyDescent="0.25">
      <c r="A6142" s="21"/>
      <c r="B6142" s="18" t="s">
        <v>11438</v>
      </c>
      <c r="C6142" s="7" t="s">
        <v>11439</v>
      </c>
      <c r="D6142" s="18"/>
      <c r="E6142" s="18"/>
      <c r="F6142" s="18"/>
      <c r="G6142" s="18"/>
      <c r="H6142" s="18"/>
      <c r="I6142" s="18"/>
      <c r="J6142" s="18"/>
      <c r="K6142" s="18"/>
    </row>
    <row r="6143" spans="1:11" s="20" customFormat="1" ht="18.75" customHeight="1" x14ac:dyDescent="0.25">
      <c r="A6143" s="21"/>
      <c r="B6143" s="18" t="s">
        <v>11440</v>
      </c>
      <c r="C6143" s="7" t="s">
        <v>11441</v>
      </c>
      <c r="D6143" s="18"/>
      <c r="E6143" s="18"/>
      <c r="F6143" s="18"/>
      <c r="G6143" s="18"/>
      <c r="H6143" s="18"/>
      <c r="I6143" s="18"/>
      <c r="J6143" s="18"/>
      <c r="K6143" s="18"/>
    </row>
    <row r="6144" spans="1:11" s="20" customFormat="1" ht="18.75" customHeight="1" x14ac:dyDescent="0.25">
      <c r="A6144" s="21"/>
      <c r="B6144" s="18" t="s">
        <v>11442</v>
      </c>
      <c r="C6144" s="7" t="s">
        <v>11443</v>
      </c>
      <c r="D6144" s="18"/>
      <c r="E6144" s="18"/>
      <c r="F6144" s="18"/>
      <c r="G6144" s="18"/>
      <c r="H6144" s="18"/>
      <c r="I6144" s="18"/>
      <c r="J6144" s="18"/>
      <c r="K6144" s="18"/>
    </row>
    <row r="6145" spans="1:11" s="20" customFormat="1" ht="18.75" customHeight="1" x14ac:dyDescent="0.25">
      <c r="A6145" s="21"/>
      <c r="B6145" s="18" t="s">
        <v>11444</v>
      </c>
      <c r="C6145" s="7" t="s">
        <v>11445</v>
      </c>
      <c r="D6145" s="18"/>
      <c r="E6145" s="18"/>
      <c r="F6145" s="18"/>
      <c r="G6145" s="18"/>
      <c r="H6145" s="18"/>
      <c r="I6145" s="18"/>
      <c r="J6145" s="18"/>
      <c r="K6145" s="18"/>
    </row>
    <row r="6146" spans="1:11" s="20" customFormat="1" ht="18.75" customHeight="1" x14ac:dyDescent="0.25">
      <c r="A6146" s="21"/>
      <c r="B6146" s="18" t="s">
        <v>11446</v>
      </c>
      <c r="C6146" s="7" t="s">
        <v>11447</v>
      </c>
      <c r="D6146" s="18"/>
      <c r="E6146" s="18"/>
      <c r="F6146" s="18"/>
      <c r="G6146" s="18"/>
      <c r="H6146" s="18"/>
      <c r="I6146" s="18"/>
      <c r="J6146" s="18"/>
      <c r="K6146" s="18"/>
    </row>
    <row r="6147" spans="1:11" s="20" customFormat="1" ht="18.75" customHeight="1" x14ac:dyDescent="0.25">
      <c r="A6147" s="21"/>
      <c r="B6147" s="18" t="s">
        <v>11448</v>
      </c>
      <c r="C6147" s="7" t="s">
        <v>11449</v>
      </c>
      <c r="D6147" s="18"/>
      <c r="E6147" s="18"/>
      <c r="F6147" s="18"/>
      <c r="G6147" s="18"/>
      <c r="H6147" s="18"/>
      <c r="I6147" s="18"/>
      <c r="J6147" s="18"/>
      <c r="K6147" s="18"/>
    </row>
    <row r="6148" spans="1:11" s="20" customFormat="1" ht="18.75" customHeight="1" x14ac:dyDescent="0.25">
      <c r="A6148" s="21"/>
      <c r="B6148" s="18" t="s">
        <v>11450</v>
      </c>
      <c r="C6148" s="7" t="s">
        <v>11451</v>
      </c>
      <c r="D6148" s="18"/>
      <c r="E6148" s="18"/>
      <c r="F6148" s="18"/>
      <c r="G6148" s="18"/>
      <c r="H6148" s="18"/>
      <c r="I6148" s="18"/>
      <c r="J6148" s="18"/>
      <c r="K6148" s="18"/>
    </row>
    <row r="6149" spans="1:11" s="20" customFormat="1" ht="18.75" customHeight="1" x14ac:dyDescent="0.25">
      <c r="A6149" s="21"/>
      <c r="B6149" s="18" t="s">
        <v>11452</v>
      </c>
      <c r="C6149" s="7" t="s">
        <v>11453</v>
      </c>
      <c r="D6149" s="18"/>
      <c r="E6149" s="18"/>
      <c r="F6149" s="18"/>
      <c r="G6149" s="18"/>
      <c r="H6149" s="18"/>
      <c r="I6149" s="18"/>
      <c r="J6149" s="18"/>
      <c r="K6149" s="18"/>
    </row>
    <row r="6150" spans="1:11" s="20" customFormat="1" ht="18.75" customHeight="1" x14ac:dyDescent="0.25">
      <c r="A6150" s="21"/>
      <c r="B6150" s="18" t="s">
        <v>11454</v>
      </c>
      <c r="C6150" s="7" t="s">
        <v>11455</v>
      </c>
      <c r="D6150" s="18"/>
      <c r="E6150" s="18"/>
      <c r="F6150" s="18"/>
      <c r="G6150" s="18"/>
      <c r="H6150" s="18"/>
      <c r="I6150" s="18"/>
      <c r="J6150" s="18"/>
      <c r="K6150" s="18"/>
    </row>
    <row r="6151" spans="1:11" s="20" customFormat="1" ht="18.75" customHeight="1" x14ac:dyDescent="0.25">
      <c r="A6151" s="21"/>
      <c r="B6151" s="18" t="s">
        <v>11456</v>
      </c>
      <c r="C6151" s="7" t="s">
        <v>11457</v>
      </c>
      <c r="D6151" s="18"/>
      <c r="E6151" s="18"/>
      <c r="F6151" s="18"/>
      <c r="G6151" s="18"/>
      <c r="H6151" s="18"/>
      <c r="I6151" s="18"/>
      <c r="J6151" s="18"/>
      <c r="K6151" s="18"/>
    </row>
    <row r="6152" spans="1:11" s="20" customFormat="1" ht="18.75" customHeight="1" x14ac:dyDescent="0.25">
      <c r="A6152" s="21"/>
      <c r="B6152" s="18" t="s">
        <v>11458</v>
      </c>
      <c r="C6152" s="7" t="s">
        <v>11459</v>
      </c>
      <c r="D6152" s="18"/>
      <c r="E6152" s="18"/>
      <c r="F6152" s="18"/>
      <c r="G6152" s="18"/>
      <c r="H6152" s="18"/>
      <c r="I6152" s="18"/>
      <c r="J6152" s="18"/>
      <c r="K6152" s="18"/>
    </row>
    <row r="6153" spans="1:11" s="20" customFormat="1" ht="18.75" customHeight="1" x14ac:dyDescent="0.25">
      <c r="A6153" s="21"/>
      <c r="B6153" s="18" t="s">
        <v>11460</v>
      </c>
      <c r="C6153" s="7" t="s">
        <v>11461</v>
      </c>
      <c r="D6153" s="18"/>
      <c r="E6153" s="18"/>
      <c r="F6153" s="18"/>
      <c r="G6153" s="18"/>
      <c r="H6153" s="18"/>
      <c r="I6153" s="18"/>
      <c r="J6153" s="18"/>
      <c r="K6153" s="18"/>
    </row>
    <row r="6154" spans="1:11" s="20" customFormat="1" ht="18.75" customHeight="1" x14ac:dyDescent="0.25">
      <c r="A6154" s="21"/>
      <c r="B6154" s="18" t="s">
        <v>11462</v>
      </c>
      <c r="C6154" s="7" t="s">
        <v>11463</v>
      </c>
      <c r="D6154" s="18"/>
      <c r="E6154" s="18"/>
      <c r="F6154" s="18"/>
      <c r="G6154" s="18"/>
      <c r="H6154" s="18"/>
      <c r="I6154" s="18"/>
      <c r="J6154" s="18"/>
      <c r="K6154" s="18"/>
    </row>
    <row r="6155" spans="1:11" s="20" customFormat="1" ht="18.75" customHeight="1" x14ac:dyDescent="0.25">
      <c r="A6155" s="21"/>
      <c r="B6155" s="18" t="s">
        <v>11464</v>
      </c>
      <c r="C6155" s="7" t="s">
        <v>11465</v>
      </c>
      <c r="D6155" s="18"/>
      <c r="E6155" s="18"/>
      <c r="F6155" s="18"/>
      <c r="G6155" s="18"/>
      <c r="H6155" s="18"/>
      <c r="I6155" s="18"/>
      <c r="J6155" s="18"/>
      <c r="K6155" s="18"/>
    </row>
    <row r="6156" spans="1:11" s="20" customFormat="1" ht="18.75" customHeight="1" x14ac:dyDescent="0.25">
      <c r="A6156" s="21"/>
      <c r="B6156" s="18" t="s">
        <v>11466</v>
      </c>
      <c r="C6156" s="7" t="s">
        <v>11467</v>
      </c>
      <c r="D6156" s="18"/>
      <c r="E6156" s="18"/>
      <c r="F6156" s="18"/>
      <c r="G6156" s="18"/>
      <c r="H6156" s="18"/>
      <c r="I6156" s="18"/>
      <c r="J6156" s="18"/>
      <c r="K6156" s="18"/>
    </row>
    <row r="6157" spans="1:11" s="20" customFormat="1" ht="18.75" customHeight="1" x14ac:dyDescent="0.25">
      <c r="A6157" s="21"/>
      <c r="B6157" s="18" t="s">
        <v>11468</v>
      </c>
      <c r="C6157" s="7" t="s">
        <v>11469</v>
      </c>
      <c r="D6157" s="18"/>
      <c r="E6157" s="18"/>
      <c r="F6157" s="18"/>
      <c r="G6157" s="18"/>
      <c r="H6157" s="18"/>
      <c r="I6157" s="18"/>
      <c r="J6157" s="18"/>
      <c r="K6157" s="18"/>
    </row>
    <row r="6158" spans="1:11" s="20" customFormat="1" ht="18.75" customHeight="1" x14ac:dyDescent="0.25">
      <c r="A6158" s="21"/>
      <c r="B6158" s="18" t="s">
        <v>11470</v>
      </c>
      <c r="C6158" s="7" t="s">
        <v>11471</v>
      </c>
      <c r="D6158" s="18"/>
      <c r="E6158" s="18"/>
      <c r="F6158" s="18"/>
      <c r="G6158" s="18"/>
      <c r="H6158" s="18"/>
      <c r="I6158" s="18"/>
      <c r="J6158" s="18"/>
      <c r="K6158" s="18"/>
    </row>
    <row r="6159" spans="1:11" s="20" customFormat="1" ht="18.75" customHeight="1" x14ac:dyDescent="0.25">
      <c r="A6159" s="21"/>
      <c r="B6159" s="18" t="s">
        <v>11472</v>
      </c>
      <c r="C6159" s="7" t="s">
        <v>11473</v>
      </c>
      <c r="D6159" s="18"/>
      <c r="E6159" s="18"/>
      <c r="F6159" s="18"/>
      <c r="G6159" s="18"/>
      <c r="H6159" s="18"/>
      <c r="I6159" s="18"/>
      <c r="J6159" s="18"/>
      <c r="K6159" s="18"/>
    </row>
    <row r="6160" spans="1:11" s="20" customFormat="1" ht="18.75" customHeight="1" x14ac:dyDescent="0.25">
      <c r="A6160" s="21"/>
      <c r="B6160" s="18" t="s">
        <v>11474</v>
      </c>
      <c r="C6160" s="7" t="s">
        <v>11475</v>
      </c>
      <c r="D6160" s="18"/>
      <c r="E6160" s="18"/>
      <c r="F6160" s="18"/>
      <c r="G6160" s="18"/>
      <c r="H6160" s="18"/>
      <c r="I6160" s="18"/>
      <c r="J6160" s="18"/>
      <c r="K6160" s="18"/>
    </row>
    <row r="6161" spans="1:11" s="20" customFormat="1" ht="18.75" customHeight="1" x14ac:dyDescent="0.25">
      <c r="A6161" s="21"/>
      <c r="B6161" s="18" t="s">
        <v>11476</v>
      </c>
      <c r="C6161" s="7" t="s">
        <v>11477</v>
      </c>
      <c r="D6161" s="18"/>
      <c r="E6161" s="18"/>
      <c r="F6161" s="18"/>
      <c r="G6161" s="18"/>
      <c r="H6161" s="18"/>
      <c r="I6161" s="18"/>
      <c r="J6161" s="18"/>
      <c r="K6161" s="18"/>
    </row>
    <row r="6162" spans="1:11" s="20" customFormat="1" ht="18.75" customHeight="1" x14ac:dyDescent="0.25">
      <c r="A6162" s="21"/>
      <c r="B6162" s="18" t="s">
        <v>11478</v>
      </c>
      <c r="C6162" s="7" t="s">
        <v>11479</v>
      </c>
      <c r="D6162" s="18"/>
      <c r="E6162" s="18"/>
      <c r="F6162" s="18"/>
      <c r="G6162" s="18"/>
      <c r="H6162" s="18"/>
      <c r="I6162" s="18"/>
      <c r="J6162" s="18"/>
      <c r="K6162" s="18"/>
    </row>
    <row r="6163" spans="1:11" s="20" customFormat="1" ht="18.75" customHeight="1" x14ac:dyDescent="0.25">
      <c r="A6163" s="21"/>
      <c r="B6163" s="18" t="s">
        <v>11480</v>
      </c>
      <c r="C6163" s="7" t="s">
        <v>11481</v>
      </c>
      <c r="D6163" s="18"/>
      <c r="E6163" s="18"/>
      <c r="F6163" s="18"/>
      <c r="G6163" s="18"/>
      <c r="H6163" s="18"/>
      <c r="I6163" s="18"/>
      <c r="J6163" s="18"/>
      <c r="K6163" s="18"/>
    </row>
    <row r="6164" spans="1:11" s="20" customFormat="1" ht="18.75" customHeight="1" x14ac:dyDescent="0.25">
      <c r="A6164" s="21"/>
      <c r="B6164" s="18" t="s">
        <v>11482</v>
      </c>
      <c r="C6164" s="7" t="s">
        <v>11483</v>
      </c>
      <c r="D6164" s="18"/>
      <c r="E6164" s="18"/>
      <c r="F6164" s="18"/>
      <c r="G6164" s="18"/>
      <c r="H6164" s="18"/>
      <c r="I6164" s="18"/>
      <c r="J6164" s="18"/>
      <c r="K6164" s="18"/>
    </row>
    <row r="6165" spans="1:11" s="20" customFormat="1" ht="18.75" customHeight="1" x14ac:dyDescent="0.25">
      <c r="A6165" s="21"/>
      <c r="B6165" s="18" t="s">
        <v>11484</v>
      </c>
      <c r="C6165" s="7" t="s">
        <v>11485</v>
      </c>
      <c r="D6165" s="18"/>
      <c r="E6165" s="18"/>
      <c r="F6165" s="18"/>
      <c r="G6165" s="18"/>
      <c r="H6165" s="18"/>
      <c r="I6165" s="18"/>
      <c r="J6165" s="18"/>
      <c r="K6165" s="18"/>
    </row>
    <row r="6166" spans="1:11" s="20" customFormat="1" ht="18.75" customHeight="1" x14ac:dyDescent="0.25">
      <c r="A6166" s="21"/>
      <c r="B6166" s="18" t="s">
        <v>11486</v>
      </c>
      <c r="C6166" s="7" t="s">
        <v>11487</v>
      </c>
      <c r="D6166" s="18"/>
      <c r="E6166" s="18"/>
      <c r="F6166" s="18"/>
      <c r="G6166" s="18"/>
      <c r="H6166" s="18"/>
      <c r="I6166" s="18"/>
      <c r="J6166" s="18"/>
      <c r="K6166" s="18"/>
    </row>
    <row r="6167" spans="1:11" s="20" customFormat="1" ht="18.75" customHeight="1" x14ac:dyDescent="0.25">
      <c r="A6167" s="21"/>
      <c r="B6167" s="18" t="s">
        <v>11488</v>
      </c>
      <c r="C6167" s="7" t="s">
        <v>11489</v>
      </c>
      <c r="D6167" s="18"/>
      <c r="E6167" s="18"/>
      <c r="F6167" s="18"/>
      <c r="G6167" s="18"/>
      <c r="H6167" s="18"/>
      <c r="I6167" s="18"/>
      <c r="J6167" s="18"/>
      <c r="K6167" s="18"/>
    </row>
    <row r="6168" spans="1:11" s="20" customFormat="1" ht="18.75" customHeight="1" x14ac:dyDescent="0.25">
      <c r="A6168" s="21"/>
      <c r="B6168" s="18" t="s">
        <v>11490</v>
      </c>
      <c r="C6168" s="7" t="s">
        <v>11491</v>
      </c>
      <c r="D6168" s="18"/>
      <c r="E6168" s="18"/>
      <c r="F6168" s="18"/>
      <c r="G6168" s="18"/>
      <c r="H6168" s="18"/>
      <c r="I6168" s="18"/>
      <c r="J6168" s="18"/>
      <c r="K6168" s="18"/>
    </row>
    <row r="6169" spans="1:11" s="20" customFormat="1" ht="18.75" customHeight="1" x14ac:dyDescent="0.25">
      <c r="A6169" s="21"/>
      <c r="B6169" s="18" t="s">
        <v>11492</v>
      </c>
      <c r="C6169" s="7" t="s">
        <v>11493</v>
      </c>
      <c r="D6169" s="18"/>
      <c r="E6169" s="18"/>
      <c r="F6169" s="18"/>
      <c r="G6169" s="18"/>
      <c r="H6169" s="18"/>
      <c r="I6169" s="18"/>
      <c r="J6169" s="18"/>
      <c r="K6169" s="18"/>
    </row>
    <row r="6170" spans="1:11" s="20" customFormat="1" ht="18.75" customHeight="1" x14ac:dyDescent="0.25">
      <c r="A6170" s="21"/>
      <c r="B6170" s="18" t="s">
        <v>11494</v>
      </c>
      <c r="C6170" s="7" t="s">
        <v>11495</v>
      </c>
      <c r="D6170" s="18"/>
      <c r="E6170" s="18"/>
      <c r="F6170" s="18"/>
      <c r="G6170" s="18"/>
      <c r="H6170" s="18"/>
      <c r="I6170" s="18"/>
      <c r="J6170" s="18"/>
      <c r="K6170" s="18"/>
    </row>
    <row r="6171" spans="1:11" s="20" customFormat="1" ht="18.75" customHeight="1" x14ac:dyDescent="0.25">
      <c r="A6171" s="21"/>
      <c r="B6171" s="18" t="s">
        <v>11496</v>
      </c>
      <c r="C6171" s="7" t="s">
        <v>11497</v>
      </c>
      <c r="D6171" s="18"/>
      <c r="E6171" s="18"/>
      <c r="F6171" s="18"/>
      <c r="G6171" s="18"/>
      <c r="H6171" s="18"/>
      <c r="I6171" s="18"/>
      <c r="J6171" s="18"/>
      <c r="K6171" s="18"/>
    </row>
    <row r="6172" spans="1:11" s="20" customFormat="1" ht="18.75" customHeight="1" x14ac:dyDescent="0.25">
      <c r="A6172" s="21"/>
      <c r="B6172" s="18" t="s">
        <v>11498</v>
      </c>
      <c r="C6172" s="7" t="s">
        <v>11499</v>
      </c>
      <c r="D6172" s="18"/>
      <c r="E6172" s="18"/>
      <c r="F6172" s="18"/>
      <c r="G6172" s="18"/>
      <c r="H6172" s="18"/>
      <c r="I6172" s="18"/>
      <c r="J6172" s="18"/>
      <c r="K6172" s="18"/>
    </row>
    <row r="6173" spans="1:11" s="20" customFormat="1" ht="18.75" customHeight="1" x14ac:dyDescent="0.25">
      <c r="A6173" s="21"/>
      <c r="B6173" s="18" t="s">
        <v>11500</v>
      </c>
      <c r="C6173" s="7" t="s">
        <v>11501</v>
      </c>
      <c r="D6173" s="18"/>
      <c r="E6173" s="18"/>
      <c r="F6173" s="18"/>
      <c r="G6173" s="18"/>
      <c r="H6173" s="18"/>
      <c r="I6173" s="18"/>
      <c r="J6173" s="18"/>
      <c r="K6173" s="18"/>
    </row>
    <row r="6174" spans="1:11" s="20" customFormat="1" ht="18.75" customHeight="1" x14ac:dyDescent="0.25">
      <c r="A6174" s="21"/>
      <c r="B6174" s="18" t="s">
        <v>11502</v>
      </c>
      <c r="C6174" s="7" t="s">
        <v>11503</v>
      </c>
      <c r="D6174" s="18"/>
      <c r="E6174" s="18"/>
      <c r="F6174" s="18"/>
      <c r="G6174" s="18"/>
      <c r="H6174" s="18"/>
      <c r="I6174" s="18"/>
      <c r="J6174" s="18"/>
      <c r="K6174" s="18"/>
    </row>
    <row r="6175" spans="1:11" s="20" customFormat="1" ht="18.75" customHeight="1" x14ac:dyDescent="0.25">
      <c r="A6175" s="21"/>
      <c r="B6175" s="18" t="s">
        <v>11504</v>
      </c>
      <c r="C6175" s="7" t="s">
        <v>11505</v>
      </c>
      <c r="D6175" s="18"/>
      <c r="E6175" s="18"/>
      <c r="F6175" s="18"/>
      <c r="G6175" s="18"/>
      <c r="H6175" s="18"/>
      <c r="I6175" s="18"/>
      <c r="J6175" s="18"/>
      <c r="K6175" s="18"/>
    </row>
    <row r="6176" spans="1:11" s="20" customFormat="1" ht="18.75" customHeight="1" x14ac:dyDescent="0.25">
      <c r="A6176" s="21"/>
      <c r="B6176" s="18" t="s">
        <v>11506</v>
      </c>
      <c r="C6176" s="7" t="s">
        <v>11507</v>
      </c>
      <c r="D6176" s="18"/>
      <c r="E6176" s="18"/>
      <c r="F6176" s="18"/>
      <c r="G6176" s="18"/>
      <c r="H6176" s="18"/>
      <c r="I6176" s="18"/>
      <c r="J6176" s="18"/>
      <c r="K6176" s="18"/>
    </row>
    <row r="6177" spans="1:11" s="20" customFormat="1" ht="18.75" customHeight="1" x14ac:dyDescent="0.25">
      <c r="A6177" s="21"/>
      <c r="B6177" s="18" t="s">
        <v>11508</v>
      </c>
      <c r="C6177" s="7" t="s">
        <v>11509</v>
      </c>
      <c r="D6177" s="18"/>
      <c r="E6177" s="18"/>
      <c r="F6177" s="18"/>
      <c r="G6177" s="18"/>
      <c r="H6177" s="18"/>
      <c r="I6177" s="18"/>
      <c r="J6177" s="18"/>
      <c r="K6177" s="18"/>
    </row>
    <row r="6178" spans="1:11" s="20" customFormat="1" ht="18.75" customHeight="1" x14ac:dyDescent="0.25">
      <c r="A6178" s="21"/>
      <c r="B6178" s="18" t="s">
        <v>11510</v>
      </c>
      <c r="C6178" s="7" t="s">
        <v>11511</v>
      </c>
      <c r="D6178" s="18"/>
      <c r="E6178" s="18"/>
      <c r="F6178" s="18"/>
      <c r="G6178" s="18"/>
      <c r="H6178" s="18"/>
      <c r="I6178" s="18"/>
      <c r="J6178" s="18"/>
      <c r="K6178" s="18"/>
    </row>
    <row r="6179" spans="1:11" s="20" customFormat="1" ht="18.75" customHeight="1" x14ac:dyDescent="0.25">
      <c r="A6179" s="21"/>
      <c r="B6179" s="18" t="s">
        <v>11512</v>
      </c>
      <c r="C6179" s="7" t="s">
        <v>11513</v>
      </c>
      <c r="D6179" s="18"/>
      <c r="E6179" s="18"/>
      <c r="F6179" s="18"/>
      <c r="G6179" s="18"/>
      <c r="H6179" s="18"/>
      <c r="I6179" s="18"/>
      <c r="J6179" s="18"/>
      <c r="K6179" s="18"/>
    </row>
    <row r="6180" spans="1:11" s="20" customFormat="1" ht="18.75" customHeight="1" x14ac:dyDescent="0.25">
      <c r="A6180" s="21"/>
      <c r="B6180" s="18" t="s">
        <v>11514</v>
      </c>
      <c r="C6180" s="7" t="s">
        <v>11515</v>
      </c>
      <c r="D6180" s="18"/>
      <c r="E6180" s="18"/>
      <c r="F6180" s="18"/>
      <c r="G6180" s="18"/>
      <c r="H6180" s="18"/>
      <c r="I6180" s="18"/>
      <c r="J6180" s="18"/>
      <c r="K6180" s="18"/>
    </row>
    <row r="6181" spans="1:11" s="20" customFormat="1" ht="18.75" customHeight="1" x14ac:dyDescent="0.25">
      <c r="A6181" s="21"/>
      <c r="B6181" s="18" t="s">
        <v>11516</v>
      </c>
      <c r="C6181" s="7" t="s">
        <v>11517</v>
      </c>
      <c r="D6181" s="18"/>
      <c r="E6181" s="18"/>
      <c r="F6181" s="18"/>
      <c r="G6181" s="18"/>
      <c r="H6181" s="18"/>
      <c r="I6181" s="18"/>
      <c r="J6181" s="18"/>
      <c r="K6181" s="18"/>
    </row>
    <row r="6182" spans="1:11" s="20" customFormat="1" ht="18.75" customHeight="1" x14ac:dyDescent="0.25">
      <c r="A6182" s="21"/>
      <c r="B6182" s="18" t="s">
        <v>11518</v>
      </c>
      <c r="C6182" s="7" t="s">
        <v>11519</v>
      </c>
      <c r="D6182" s="18"/>
      <c r="E6182" s="18"/>
      <c r="F6182" s="18"/>
      <c r="G6182" s="18"/>
      <c r="H6182" s="18"/>
      <c r="I6182" s="18"/>
      <c r="J6182" s="18"/>
      <c r="K6182" s="18"/>
    </row>
    <row r="6183" spans="1:11" s="20" customFormat="1" ht="18.75" customHeight="1" x14ac:dyDescent="0.25">
      <c r="A6183" s="21"/>
      <c r="B6183" s="18" t="s">
        <v>11520</v>
      </c>
      <c r="C6183" s="7" t="s">
        <v>11521</v>
      </c>
      <c r="D6183" s="18"/>
      <c r="E6183" s="18"/>
      <c r="F6183" s="18"/>
      <c r="G6183" s="18"/>
      <c r="H6183" s="18"/>
      <c r="I6183" s="18"/>
      <c r="J6183" s="18"/>
      <c r="K6183" s="18"/>
    </row>
    <row r="6184" spans="1:11" s="20" customFormat="1" ht="18.75" customHeight="1" x14ac:dyDescent="0.25">
      <c r="A6184" s="21"/>
      <c r="B6184" s="18" t="s">
        <v>11522</v>
      </c>
      <c r="C6184" s="7" t="s">
        <v>11523</v>
      </c>
      <c r="D6184" s="18"/>
      <c r="E6184" s="18"/>
      <c r="F6184" s="18"/>
      <c r="G6184" s="18"/>
      <c r="H6184" s="18"/>
      <c r="I6184" s="18"/>
      <c r="J6184" s="18"/>
      <c r="K6184" s="18"/>
    </row>
    <row r="6185" spans="1:11" s="20" customFormat="1" ht="18.75" customHeight="1" x14ac:dyDescent="0.25">
      <c r="A6185" s="21"/>
      <c r="B6185" s="18" t="s">
        <v>11524</v>
      </c>
      <c r="C6185" s="7" t="s">
        <v>11525</v>
      </c>
      <c r="D6185" s="18"/>
      <c r="E6185" s="18"/>
      <c r="F6185" s="18"/>
      <c r="G6185" s="18"/>
      <c r="H6185" s="18"/>
      <c r="I6185" s="18"/>
      <c r="J6185" s="18"/>
      <c r="K6185" s="18"/>
    </row>
    <row r="6186" spans="1:11" s="20" customFormat="1" ht="18.75" customHeight="1" x14ac:dyDescent="0.25">
      <c r="A6186" s="21"/>
      <c r="B6186" s="18" t="s">
        <v>11526</v>
      </c>
      <c r="C6186" s="7" t="s">
        <v>11527</v>
      </c>
      <c r="D6186" s="18"/>
      <c r="E6186" s="18"/>
      <c r="F6186" s="18"/>
      <c r="G6186" s="18"/>
      <c r="H6186" s="18"/>
      <c r="I6186" s="18"/>
      <c r="J6186" s="18"/>
      <c r="K6186" s="18"/>
    </row>
    <row r="6187" spans="1:11" s="20" customFormat="1" ht="18.75" customHeight="1" x14ac:dyDescent="0.25">
      <c r="A6187" s="21"/>
      <c r="B6187" s="18" t="s">
        <v>11528</v>
      </c>
      <c r="C6187" s="7" t="s">
        <v>11529</v>
      </c>
      <c r="D6187" s="18"/>
      <c r="E6187" s="18"/>
      <c r="F6187" s="18"/>
      <c r="G6187" s="18"/>
      <c r="H6187" s="18"/>
      <c r="I6187" s="18"/>
      <c r="J6187" s="18"/>
      <c r="K6187" s="18"/>
    </row>
    <row r="6188" spans="1:11" s="20" customFormat="1" ht="18.75" customHeight="1" x14ac:dyDescent="0.25">
      <c r="A6188" s="21"/>
      <c r="B6188" s="18" t="s">
        <v>11530</v>
      </c>
      <c r="C6188" s="7" t="s">
        <v>11531</v>
      </c>
      <c r="D6188" s="18"/>
      <c r="E6188" s="18"/>
      <c r="F6188" s="18"/>
      <c r="G6188" s="18"/>
      <c r="H6188" s="18"/>
      <c r="I6188" s="18"/>
      <c r="J6188" s="18"/>
      <c r="K6188" s="18"/>
    </row>
    <row r="6189" spans="1:11" s="20" customFormat="1" ht="18.75" customHeight="1" x14ac:dyDescent="0.25">
      <c r="A6189" s="21"/>
      <c r="B6189" s="18" t="s">
        <v>11532</v>
      </c>
      <c r="C6189" s="7" t="s">
        <v>11533</v>
      </c>
      <c r="D6189" s="18"/>
      <c r="E6189" s="18"/>
      <c r="F6189" s="18"/>
      <c r="G6189" s="18"/>
      <c r="H6189" s="18"/>
      <c r="I6189" s="18"/>
      <c r="J6189" s="18"/>
      <c r="K6189" s="18"/>
    </row>
    <row r="6190" spans="1:11" s="20" customFormat="1" ht="18.75" customHeight="1" x14ac:dyDescent="0.25">
      <c r="A6190" s="21"/>
      <c r="B6190" s="18" t="s">
        <v>11534</v>
      </c>
      <c r="C6190" s="7" t="s">
        <v>11535</v>
      </c>
      <c r="D6190" s="18"/>
      <c r="E6190" s="18"/>
      <c r="F6190" s="18"/>
      <c r="G6190" s="18"/>
      <c r="H6190" s="18"/>
      <c r="I6190" s="18"/>
      <c r="J6190" s="18"/>
      <c r="K6190" s="18"/>
    </row>
    <row r="6191" spans="1:11" s="20" customFormat="1" ht="18.75" customHeight="1" x14ac:dyDescent="0.25">
      <c r="A6191" s="21"/>
      <c r="B6191" s="18" t="s">
        <v>11536</v>
      </c>
      <c r="C6191" s="7" t="s">
        <v>11537</v>
      </c>
      <c r="D6191" s="18"/>
      <c r="E6191" s="18"/>
      <c r="F6191" s="18"/>
      <c r="G6191" s="18"/>
      <c r="H6191" s="18"/>
      <c r="I6191" s="18"/>
      <c r="J6191" s="18"/>
      <c r="K6191" s="18"/>
    </row>
    <row r="6192" spans="1:11" s="20" customFormat="1" ht="18.75" customHeight="1" x14ac:dyDescent="0.25">
      <c r="A6192" s="21"/>
      <c r="B6192" s="18" t="s">
        <v>11538</v>
      </c>
      <c r="C6192" s="7" t="s">
        <v>11539</v>
      </c>
      <c r="D6192" s="18"/>
      <c r="E6192" s="18"/>
      <c r="F6192" s="18"/>
      <c r="G6192" s="18"/>
      <c r="H6192" s="18"/>
      <c r="I6192" s="18"/>
      <c r="J6192" s="18"/>
      <c r="K6192" s="18"/>
    </row>
    <row r="6193" spans="1:11" s="20" customFormat="1" ht="18.75" customHeight="1" x14ac:dyDescent="0.25">
      <c r="A6193" s="21"/>
      <c r="B6193" s="18" t="s">
        <v>11540</v>
      </c>
      <c r="C6193" s="7" t="s">
        <v>11541</v>
      </c>
      <c r="D6193" s="18"/>
      <c r="E6193" s="18"/>
      <c r="F6193" s="18"/>
      <c r="G6193" s="18"/>
      <c r="H6193" s="18"/>
      <c r="I6193" s="18"/>
      <c r="J6193" s="18"/>
      <c r="K6193" s="18"/>
    </row>
    <row r="6194" spans="1:11" s="20" customFormat="1" ht="18.75" customHeight="1" x14ac:dyDescent="0.25">
      <c r="A6194" s="21"/>
      <c r="B6194" s="18" t="s">
        <v>11542</v>
      </c>
      <c r="C6194" s="7" t="s">
        <v>11543</v>
      </c>
      <c r="D6194" s="18"/>
      <c r="E6194" s="18"/>
      <c r="F6194" s="18"/>
      <c r="G6194" s="18"/>
      <c r="H6194" s="18"/>
      <c r="I6194" s="18"/>
      <c r="J6194" s="18"/>
      <c r="K6194" s="18"/>
    </row>
    <row r="6195" spans="1:11" s="20" customFormat="1" ht="18.75" customHeight="1" x14ac:dyDescent="0.25">
      <c r="A6195" s="21"/>
      <c r="B6195" s="18" t="s">
        <v>11544</v>
      </c>
      <c r="C6195" s="7" t="s">
        <v>11545</v>
      </c>
      <c r="D6195" s="18"/>
      <c r="E6195" s="18"/>
      <c r="F6195" s="18"/>
      <c r="G6195" s="18"/>
      <c r="H6195" s="18"/>
      <c r="I6195" s="18"/>
      <c r="J6195" s="18"/>
      <c r="K6195" s="18"/>
    </row>
    <row r="6196" spans="1:11" s="20" customFormat="1" ht="18.75" customHeight="1" x14ac:dyDescent="0.25">
      <c r="A6196" s="21"/>
      <c r="B6196" s="18" t="s">
        <v>11546</v>
      </c>
      <c r="C6196" s="7" t="s">
        <v>11547</v>
      </c>
      <c r="D6196" s="18"/>
      <c r="E6196" s="18"/>
      <c r="F6196" s="18"/>
      <c r="G6196" s="18"/>
      <c r="H6196" s="18"/>
      <c r="I6196" s="18"/>
      <c r="J6196" s="18"/>
      <c r="K6196" s="18"/>
    </row>
    <row r="6197" spans="1:11" s="20" customFormat="1" ht="18.75" customHeight="1" x14ac:dyDescent="0.25">
      <c r="A6197" s="21"/>
      <c r="B6197" s="18" t="s">
        <v>11548</v>
      </c>
      <c r="C6197" s="7" t="s">
        <v>11549</v>
      </c>
      <c r="D6197" s="18"/>
      <c r="E6197" s="18"/>
      <c r="F6197" s="18"/>
      <c r="G6197" s="18"/>
      <c r="H6197" s="18"/>
      <c r="I6197" s="18"/>
      <c r="J6197" s="18"/>
      <c r="K6197" s="18"/>
    </row>
    <row r="6198" spans="1:11" s="20" customFormat="1" ht="18.75" customHeight="1" x14ac:dyDescent="0.25">
      <c r="A6198" s="21"/>
      <c r="B6198" s="18" t="s">
        <v>11550</v>
      </c>
      <c r="C6198" s="7" t="s">
        <v>11551</v>
      </c>
      <c r="D6198" s="18"/>
      <c r="E6198" s="18"/>
      <c r="F6198" s="18"/>
      <c r="G6198" s="18"/>
      <c r="H6198" s="18"/>
      <c r="I6198" s="18"/>
      <c r="J6198" s="18"/>
      <c r="K6198" s="18"/>
    </row>
    <row r="6199" spans="1:11" s="20" customFormat="1" ht="18.75" customHeight="1" x14ac:dyDescent="0.25">
      <c r="A6199" s="21"/>
      <c r="B6199" s="18" t="s">
        <v>11552</v>
      </c>
      <c r="C6199" s="7" t="s">
        <v>11553</v>
      </c>
      <c r="D6199" s="18"/>
      <c r="E6199" s="18"/>
      <c r="F6199" s="18"/>
      <c r="G6199" s="18"/>
      <c r="H6199" s="18"/>
      <c r="I6199" s="18"/>
      <c r="J6199" s="18"/>
      <c r="K6199" s="18"/>
    </row>
    <row r="6200" spans="1:11" s="20" customFormat="1" ht="18.75" customHeight="1" x14ac:dyDescent="0.25">
      <c r="A6200" s="21"/>
      <c r="B6200" s="18" t="s">
        <v>11554</v>
      </c>
      <c r="C6200" s="7" t="s">
        <v>11555</v>
      </c>
      <c r="D6200" s="18"/>
      <c r="E6200" s="18"/>
      <c r="F6200" s="18"/>
      <c r="G6200" s="18"/>
      <c r="H6200" s="18"/>
      <c r="I6200" s="18"/>
      <c r="J6200" s="18"/>
      <c r="K6200" s="18"/>
    </row>
    <row r="6201" spans="1:11" s="20" customFormat="1" ht="18.75" customHeight="1" x14ac:dyDescent="0.25">
      <c r="A6201" s="21"/>
      <c r="B6201" s="18" t="s">
        <v>11556</v>
      </c>
      <c r="C6201" s="7" t="s">
        <v>11557</v>
      </c>
      <c r="D6201" s="18"/>
      <c r="E6201" s="18"/>
      <c r="F6201" s="18"/>
      <c r="G6201" s="18"/>
      <c r="H6201" s="18"/>
      <c r="I6201" s="18"/>
      <c r="J6201" s="18"/>
      <c r="K6201" s="18"/>
    </row>
    <row r="6202" spans="1:11" s="20" customFormat="1" ht="18.75" customHeight="1" x14ac:dyDescent="0.25">
      <c r="A6202" s="21"/>
      <c r="B6202" s="18" t="s">
        <v>11558</v>
      </c>
      <c r="C6202" s="7" t="s">
        <v>11559</v>
      </c>
      <c r="D6202" s="18"/>
      <c r="E6202" s="18"/>
      <c r="F6202" s="18"/>
      <c r="G6202" s="18"/>
      <c r="H6202" s="18"/>
      <c r="I6202" s="18"/>
      <c r="J6202" s="18"/>
      <c r="K6202" s="18"/>
    </row>
    <row r="6203" spans="1:11" s="20" customFormat="1" ht="18.75" customHeight="1" x14ac:dyDescent="0.25">
      <c r="A6203" s="21"/>
      <c r="B6203" s="18" t="s">
        <v>11560</v>
      </c>
      <c r="C6203" s="7" t="s">
        <v>11561</v>
      </c>
      <c r="D6203" s="18"/>
      <c r="E6203" s="18"/>
      <c r="F6203" s="18"/>
      <c r="G6203" s="18"/>
      <c r="H6203" s="18"/>
      <c r="I6203" s="18"/>
      <c r="J6203" s="18"/>
      <c r="K6203" s="18"/>
    </row>
    <row r="6204" spans="1:11" s="20" customFormat="1" ht="18.75" customHeight="1" x14ac:dyDescent="0.25">
      <c r="A6204" s="21"/>
      <c r="B6204" s="18" t="s">
        <v>11562</v>
      </c>
      <c r="C6204" s="7" t="s">
        <v>11563</v>
      </c>
      <c r="D6204" s="18"/>
      <c r="E6204" s="18"/>
      <c r="F6204" s="18"/>
      <c r="G6204" s="18"/>
      <c r="H6204" s="18"/>
      <c r="I6204" s="18"/>
      <c r="J6204" s="18"/>
      <c r="K6204" s="18"/>
    </row>
    <row r="6205" spans="1:11" s="20" customFormat="1" ht="18.75" customHeight="1" x14ac:dyDescent="0.25">
      <c r="A6205" s="21"/>
      <c r="B6205" s="18" t="s">
        <v>11564</v>
      </c>
      <c r="C6205" s="7" t="s">
        <v>11565</v>
      </c>
      <c r="D6205" s="18"/>
      <c r="E6205" s="18"/>
      <c r="F6205" s="18"/>
      <c r="G6205" s="18"/>
      <c r="H6205" s="18"/>
      <c r="I6205" s="18"/>
      <c r="J6205" s="18"/>
      <c r="K6205" s="18"/>
    </row>
    <row r="6206" spans="1:11" s="20" customFormat="1" ht="18.75" customHeight="1" x14ac:dyDescent="0.25">
      <c r="A6206" s="21"/>
      <c r="B6206" s="18" t="s">
        <v>11566</v>
      </c>
      <c r="C6206" s="7" t="s">
        <v>11567</v>
      </c>
      <c r="D6206" s="18"/>
      <c r="E6206" s="18"/>
      <c r="F6206" s="18"/>
      <c r="G6206" s="18"/>
      <c r="H6206" s="18"/>
      <c r="I6206" s="18"/>
      <c r="J6206" s="18"/>
      <c r="K6206" s="18"/>
    </row>
    <row r="6207" spans="1:11" s="20" customFormat="1" ht="18.75" customHeight="1" x14ac:dyDescent="0.25">
      <c r="A6207" s="21"/>
      <c r="B6207" s="18" t="s">
        <v>11568</v>
      </c>
      <c r="C6207" s="7" t="s">
        <v>11569</v>
      </c>
      <c r="D6207" s="18"/>
      <c r="E6207" s="18"/>
      <c r="F6207" s="18"/>
      <c r="G6207" s="18"/>
      <c r="H6207" s="18"/>
      <c r="I6207" s="18"/>
      <c r="J6207" s="18"/>
      <c r="K6207" s="18"/>
    </row>
    <row r="6208" spans="1:11" s="20" customFormat="1" ht="18.75" customHeight="1" x14ac:dyDescent="0.25">
      <c r="A6208" s="21"/>
      <c r="B6208" s="18" t="s">
        <v>11570</v>
      </c>
      <c r="C6208" s="7" t="s">
        <v>11571</v>
      </c>
      <c r="D6208" s="18"/>
      <c r="E6208" s="18"/>
      <c r="F6208" s="18"/>
      <c r="G6208" s="18"/>
      <c r="H6208" s="18"/>
      <c r="I6208" s="18"/>
      <c r="J6208" s="18"/>
      <c r="K6208" s="18"/>
    </row>
    <row r="6209" spans="1:11" s="20" customFormat="1" ht="18.75" customHeight="1" x14ac:dyDescent="0.25">
      <c r="A6209" s="21"/>
      <c r="B6209" s="18" t="s">
        <v>11572</v>
      </c>
      <c r="C6209" s="7" t="s">
        <v>11573</v>
      </c>
      <c r="D6209" s="18"/>
      <c r="E6209" s="18"/>
      <c r="F6209" s="18"/>
      <c r="G6209" s="18"/>
      <c r="H6209" s="18"/>
      <c r="I6209" s="18"/>
      <c r="J6209" s="18"/>
      <c r="K6209" s="18"/>
    </row>
    <row r="6210" spans="1:11" s="20" customFormat="1" ht="18.75" customHeight="1" x14ac:dyDescent="0.25">
      <c r="A6210" s="21"/>
      <c r="B6210" s="18" t="s">
        <v>11574</v>
      </c>
      <c r="C6210" s="7" t="s">
        <v>11575</v>
      </c>
      <c r="D6210" s="18"/>
      <c r="E6210" s="18"/>
      <c r="F6210" s="18"/>
      <c r="G6210" s="18"/>
      <c r="H6210" s="18"/>
      <c r="I6210" s="18"/>
      <c r="J6210" s="18"/>
      <c r="K6210" s="18"/>
    </row>
    <row r="6211" spans="1:11" s="20" customFormat="1" ht="18.75" customHeight="1" x14ac:dyDescent="0.25">
      <c r="A6211" s="21"/>
      <c r="B6211" s="18" t="s">
        <v>11576</v>
      </c>
      <c r="C6211" s="7" t="s">
        <v>11577</v>
      </c>
      <c r="D6211" s="18"/>
      <c r="E6211" s="18"/>
      <c r="F6211" s="18"/>
      <c r="G6211" s="18"/>
      <c r="H6211" s="18"/>
      <c r="I6211" s="18"/>
      <c r="J6211" s="18"/>
      <c r="K6211" s="18"/>
    </row>
    <row r="6212" spans="1:11" s="20" customFormat="1" ht="18.75" customHeight="1" x14ac:dyDescent="0.25">
      <c r="A6212" s="21"/>
      <c r="B6212" s="18" t="s">
        <v>11578</v>
      </c>
      <c r="C6212" s="7" t="s">
        <v>11579</v>
      </c>
      <c r="D6212" s="18"/>
      <c r="E6212" s="18"/>
      <c r="F6212" s="18"/>
      <c r="G6212" s="18"/>
      <c r="H6212" s="18"/>
      <c r="I6212" s="18"/>
      <c r="J6212" s="18"/>
      <c r="K6212" s="18"/>
    </row>
    <row r="6213" spans="1:11" s="20" customFormat="1" ht="18.75" customHeight="1" x14ac:dyDescent="0.25">
      <c r="A6213" s="21"/>
      <c r="B6213" s="18" t="s">
        <v>11580</v>
      </c>
      <c r="C6213" s="7" t="s">
        <v>11581</v>
      </c>
      <c r="D6213" s="18"/>
      <c r="E6213" s="18"/>
      <c r="F6213" s="18"/>
      <c r="G6213" s="18"/>
      <c r="H6213" s="18"/>
      <c r="I6213" s="18"/>
      <c r="J6213" s="18"/>
      <c r="K6213" s="18"/>
    </row>
    <row r="6214" spans="1:11" s="20" customFormat="1" ht="18.75" customHeight="1" x14ac:dyDescent="0.25">
      <c r="A6214" s="21"/>
      <c r="B6214" s="18" t="s">
        <v>11582</v>
      </c>
      <c r="C6214" s="7" t="s">
        <v>11583</v>
      </c>
      <c r="D6214" s="18"/>
      <c r="E6214" s="18"/>
      <c r="F6214" s="18"/>
      <c r="G6214" s="18"/>
      <c r="H6214" s="18"/>
      <c r="I6214" s="18"/>
      <c r="J6214" s="18"/>
      <c r="K6214" s="18"/>
    </row>
    <row r="6215" spans="1:11" s="20" customFormat="1" ht="18.75" customHeight="1" x14ac:dyDescent="0.25">
      <c r="A6215" s="21"/>
      <c r="B6215" s="18" t="s">
        <v>11584</v>
      </c>
      <c r="C6215" s="7" t="s">
        <v>11585</v>
      </c>
      <c r="D6215" s="18"/>
      <c r="E6215" s="18"/>
      <c r="F6215" s="18"/>
      <c r="G6215" s="18"/>
      <c r="H6215" s="18"/>
      <c r="I6215" s="18"/>
      <c r="J6215" s="18"/>
      <c r="K6215" s="18"/>
    </row>
    <row r="6216" spans="1:11" s="20" customFormat="1" ht="18.75" customHeight="1" x14ac:dyDescent="0.25">
      <c r="A6216" s="21"/>
      <c r="B6216" s="18" t="s">
        <v>11586</v>
      </c>
      <c r="C6216" s="7" t="s">
        <v>11587</v>
      </c>
      <c r="D6216" s="18"/>
      <c r="E6216" s="18"/>
      <c r="F6216" s="18"/>
      <c r="G6216" s="18"/>
      <c r="H6216" s="18"/>
      <c r="I6216" s="18"/>
      <c r="J6216" s="18"/>
      <c r="K6216" s="18"/>
    </row>
    <row r="6217" spans="1:11" s="20" customFormat="1" ht="18.75" customHeight="1" x14ac:dyDescent="0.25">
      <c r="A6217" s="21"/>
      <c r="B6217" s="18" t="s">
        <v>11588</v>
      </c>
      <c r="C6217" s="7" t="s">
        <v>11589</v>
      </c>
      <c r="D6217" s="18"/>
      <c r="E6217" s="18"/>
      <c r="F6217" s="18"/>
      <c r="G6217" s="18"/>
      <c r="H6217" s="18"/>
      <c r="I6217" s="18"/>
      <c r="J6217" s="18"/>
      <c r="K6217" s="18"/>
    </row>
    <row r="6218" spans="1:11" s="20" customFormat="1" ht="18.75" customHeight="1" x14ac:dyDescent="0.25">
      <c r="A6218" s="21"/>
      <c r="B6218" s="18" t="s">
        <v>11590</v>
      </c>
      <c r="C6218" s="7" t="s">
        <v>11591</v>
      </c>
      <c r="D6218" s="18"/>
      <c r="E6218" s="18"/>
      <c r="F6218" s="18"/>
      <c r="G6218" s="18"/>
      <c r="H6218" s="18"/>
      <c r="I6218" s="18"/>
      <c r="J6218" s="18"/>
      <c r="K6218" s="18"/>
    </row>
    <row r="6219" spans="1:11" s="20" customFormat="1" ht="18.75" customHeight="1" x14ac:dyDescent="0.25">
      <c r="A6219" s="21"/>
      <c r="B6219" s="18" t="s">
        <v>11592</v>
      </c>
      <c r="C6219" s="7" t="s">
        <v>11593</v>
      </c>
      <c r="D6219" s="18"/>
      <c r="E6219" s="18"/>
      <c r="F6219" s="18"/>
      <c r="G6219" s="18"/>
      <c r="H6219" s="18"/>
      <c r="I6219" s="18"/>
      <c r="J6219" s="18"/>
      <c r="K6219" s="18"/>
    </row>
    <row r="6220" spans="1:11" s="20" customFormat="1" ht="18.75" customHeight="1" x14ac:dyDescent="0.25">
      <c r="A6220" s="21"/>
      <c r="B6220" s="18" t="s">
        <v>11594</v>
      </c>
      <c r="C6220" s="7" t="s">
        <v>11595</v>
      </c>
      <c r="D6220" s="18"/>
      <c r="E6220" s="18"/>
      <c r="F6220" s="18"/>
      <c r="G6220" s="18"/>
      <c r="H6220" s="18"/>
      <c r="I6220" s="18"/>
      <c r="J6220" s="18"/>
      <c r="K6220" s="18"/>
    </row>
    <row r="6221" spans="1:11" s="20" customFormat="1" ht="18.75" customHeight="1" x14ac:dyDescent="0.25">
      <c r="A6221" s="21"/>
      <c r="B6221" s="18" t="s">
        <v>11596</v>
      </c>
      <c r="C6221" s="7" t="s">
        <v>11597</v>
      </c>
      <c r="D6221" s="18"/>
      <c r="E6221" s="18"/>
      <c r="F6221" s="18"/>
      <c r="G6221" s="18"/>
      <c r="H6221" s="18"/>
      <c r="I6221" s="18"/>
      <c r="J6221" s="18"/>
      <c r="K6221" s="18"/>
    </row>
    <row r="6222" spans="1:11" s="20" customFormat="1" ht="18.75" customHeight="1" x14ac:dyDescent="0.25">
      <c r="A6222" s="21"/>
      <c r="B6222" s="18" t="s">
        <v>11598</v>
      </c>
      <c r="C6222" s="7" t="s">
        <v>11599</v>
      </c>
      <c r="D6222" s="18"/>
      <c r="E6222" s="18"/>
      <c r="F6222" s="18"/>
      <c r="G6222" s="18"/>
      <c r="H6222" s="18"/>
      <c r="I6222" s="18"/>
      <c r="J6222" s="18"/>
      <c r="K6222" s="18"/>
    </row>
    <row r="6223" spans="1:11" s="20" customFormat="1" ht="18.75" customHeight="1" x14ac:dyDescent="0.25">
      <c r="A6223" s="21"/>
      <c r="B6223" s="18" t="s">
        <v>11600</v>
      </c>
      <c r="C6223" s="7" t="s">
        <v>11601</v>
      </c>
      <c r="D6223" s="18"/>
      <c r="E6223" s="18"/>
      <c r="F6223" s="18"/>
      <c r="G6223" s="18"/>
      <c r="H6223" s="18"/>
      <c r="I6223" s="18"/>
      <c r="J6223" s="18"/>
      <c r="K6223" s="18"/>
    </row>
    <row r="6224" spans="1:11" s="20" customFormat="1" ht="18.75" customHeight="1" x14ac:dyDescent="0.25">
      <c r="A6224" s="21"/>
      <c r="B6224" s="18" t="s">
        <v>11602</v>
      </c>
      <c r="C6224" s="7" t="s">
        <v>11603</v>
      </c>
      <c r="D6224" s="18"/>
      <c r="E6224" s="18"/>
      <c r="F6224" s="18"/>
      <c r="G6224" s="18"/>
      <c r="H6224" s="18"/>
      <c r="I6224" s="18"/>
      <c r="J6224" s="18"/>
      <c r="K6224" s="18"/>
    </row>
    <row r="6225" spans="1:11" s="20" customFormat="1" ht="18.75" customHeight="1" x14ac:dyDescent="0.25">
      <c r="A6225" s="21"/>
      <c r="B6225" s="18" t="s">
        <v>11604</v>
      </c>
      <c r="C6225" s="7" t="s">
        <v>11605</v>
      </c>
      <c r="D6225" s="18"/>
      <c r="E6225" s="18"/>
      <c r="F6225" s="18"/>
      <c r="G6225" s="18"/>
      <c r="H6225" s="18"/>
      <c r="I6225" s="18"/>
      <c r="J6225" s="18"/>
      <c r="K6225" s="18"/>
    </row>
    <row r="6226" spans="1:11" s="20" customFormat="1" ht="18.75" customHeight="1" x14ac:dyDescent="0.25">
      <c r="A6226" s="21"/>
      <c r="B6226" s="18" t="s">
        <v>11606</v>
      </c>
      <c r="C6226" s="7" t="s">
        <v>11607</v>
      </c>
      <c r="D6226" s="18"/>
      <c r="E6226" s="18"/>
      <c r="F6226" s="18"/>
      <c r="G6226" s="18"/>
      <c r="H6226" s="18"/>
      <c r="I6226" s="18"/>
      <c r="J6226" s="18"/>
      <c r="K6226" s="18"/>
    </row>
    <row r="6227" spans="1:11" s="20" customFormat="1" ht="18.75" customHeight="1" x14ac:dyDescent="0.25">
      <c r="A6227" s="21"/>
      <c r="B6227" s="18" t="s">
        <v>11608</v>
      </c>
      <c r="C6227" s="7" t="s">
        <v>11609</v>
      </c>
      <c r="D6227" s="18"/>
      <c r="E6227" s="18"/>
      <c r="F6227" s="18"/>
      <c r="G6227" s="18"/>
      <c r="H6227" s="18"/>
      <c r="I6227" s="18"/>
      <c r="J6227" s="18"/>
      <c r="K6227" s="18"/>
    </row>
    <row r="6228" spans="1:11" s="20" customFormat="1" ht="18.75" customHeight="1" x14ac:dyDescent="0.25">
      <c r="A6228" s="21"/>
      <c r="B6228" s="18" t="s">
        <v>11610</v>
      </c>
      <c r="C6228" s="7" t="s">
        <v>11611</v>
      </c>
      <c r="D6228" s="18"/>
      <c r="E6228" s="18"/>
      <c r="F6228" s="18"/>
      <c r="G6228" s="18"/>
      <c r="H6228" s="18"/>
      <c r="I6228" s="18"/>
      <c r="J6228" s="18"/>
      <c r="K6228" s="18"/>
    </row>
    <row r="6229" spans="1:11" s="20" customFormat="1" ht="18.75" customHeight="1" x14ac:dyDescent="0.25">
      <c r="A6229" s="21"/>
      <c r="B6229" s="18" t="s">
        <v>11612</v>
      </c>
      <c r="C6229" s="7" t="s">
        <v>11613</v>
      </c>
      <c r="D6229" s="18"/>
      <c r="E6229" s="18"/>
      <c r="F6229" s="18"/>
      <c r="G6229" s="18"/>
      <c r="H6229" s="18"/>
      <c r="I6229" s="18"/>
      <c r="J6229" s="18"/>
      <c r="K6229" s="18"/>
    </row>
    <row r="6230" spans="1:11" s="20" customFormat="1" ht="18.75" customHeight="1" x14ac:dyDescent="0.25">
      <c r="A6230" s="21"/>
      <c r="B6230" s="18" t="s">
        <v>11614</v>
      </c>
      <c r="C6230" s="7" t="s">
        <v>11615</v>
      </c>
      <c r="D6230" s="18"/>
      <c r="E6230" s="18"/>
      <c r="F6230" s="18"/>
      <c r="G6230" s="18"/>
      <c r="H6230" s="18"/>
      <c r="I6230" s="18"/>
      <c r="J6230" s="18"/>
      <c r="K6230" s="18"/>
    </row>
    <row r="6231" spans="1:11" s="20" customFormat="1" ht="18.75" customHeight="1" x14ac:dyDescent="0.25">
      <c r="A6231" s="21"/>
      <c r="B6231" s="18" t="s">
        <v>11616</v>
      </c>
      <c r="C6231" s="7" t="s">
        <v>11617</v>
      </c>
      <c r="D6231" s="18"/>
      <c r="E6231" s="18"/>
      <c r="F6231" s="18"/>
      <c r="G6231" s="18"/>
      <c r="H6231" s="18"/>
      <c r="I6231" s="18"/>
      <c r="J6231" s="18"/>
      <c r="K6231" s="18"/>
    </row>
    <row r="6232" spans="1:11" s="20" customFormat="1" ht="18.75" customHeight="1" x14ac:dyDescent="0.25">
      <c r="A6232" s="21"/>
      <c r="B6232" s="18" t="s">
        <v>11618</v>
      </c>
      <c r="C6232" s="7" t="s">
        <v>11619</v>
      </c>
      <c r="D6232" s="18"/>
      <c r="E6232" s="18"/>
      <c r="F6232" s="18"/>
      <c r="G6232" s="18"/>
      <c r="H6232" s="18"/>
      <c r="I6232" s="18"/>
      <c r="J6232" s="18"/>
      <c r="K6232" s="18"/>
    </row>
    <row r="6233" spans="1:11" s="20" customFormat="1" ht="18.75" customHeight="1" x14ac:dyDescent="0.25">
      <c r="A6233" s="21"/>
      <c r="B6233" s="18" t="s">
        <v>11620</v>
      </c>
      <c r="C6233" s="7" t="s">
        <v>11621</v>
      </c>
      <c r="D6233" s="18"/>
      <c r="E6233" s="18"/>
      <c r="F6233" s="18"/>
      <c r="G6233" s="18"/>
      <c r="H6233" s="18"/>
      <c r="I6233" s="18"/>
      <c r="J6233" s="18"/>
      <c r="K6233" s="18"/>
    </row>
    <row r="6234" spans="1:11" s="20" customFormat="1" ht="18.75" customHeight="1" x14ac:dyDescent="0.25">
      <c r="A6234" s="21"/>
      <c r="B6234" s="18" t="s">
        <v>11622</v>
      </c>
      <c r="C6234" s="7" t="s">
        <v>11623</v>
      </c>
      <c r="D6234" s="18"/>
      <c r="E6234" s="18"/>
      <c r="F6234" s="18"/>
      <c r="G6234" s="18"/>
      <c r="H6234" s="18"/>
      <c r="I6234" s="18"/>
      <c r="J6234" s="18"/>
      <c r="K6234" s="18"/>
    </row>
    <row r="6235" spans="1:11" s="20" customFormat="1" ht="18.75" customHeight="1" x14ac:dyDescent="0.25">
      <c r="A6235" s="21"/>
      <c r="B6235" s="18" t="s">
        <v>11624</v>
      </c>
      <c r="C6235" s="7" t="s">
        <v>11625</v>
      </c>
      <c r="D6235" s="18"/>
      <c r="E6235" s="18"/>
      <c r="F6235" s="18"/>
      <c r="G6235" s="18"/>
      <c r="H6235" s="18"/>
      <c r="I6235" s="18"/>
      <c r="J6235" s="18"/>
      <c r="K6235" s="18"/>
    </row>
    <row r="6236" spans="1:11" s="20" customFormat="1" ht="18.75" customHeight="1" x14ac:dyDescent="0.25">
      <c r="A6236" s="21"/>
      <c r="B6236" s="18" t="s">
        <v>11626</v>
      </c>
      <c r="C6236" s="7" t="s">
        <v>11627</v>
      </c>
      <c r="D6236" s="18"/>
      <c r="E6236" s="18"/>
      <c r="F6236" s="18"/>
      <c r="G6236" s="18"/>
      <c r="H6236" s="18"/>
      <c r="I6236" s="18"/>
      <c r="J6236" s="18"/>
      <c r="K6236" s="18"/>
    </row>
    <row r="6237" spans="1:11" s="20" customFormat="1" ht="18.75" customHeight="1" x14ac:dyDescent="0.25">
      <c r="A6237" s="21"/>
      <c r="B6237" s="18" t="s">
        <v>11628</v>
      </c>
      <c r="C6237" s="7" t="s">
        <v>11629</v>
      </c>
      <c r="D6237" s="18"/>
      <c r="E6237" s="18"/>
      <c r="F6237" s="18"/>
      <c r="G6237" s="18"/>
      <c r="H6237" s="18"/>
      <c r="I6237" s="18"/>
      <c r="J6237" s="18"/>
      <c r="K6237" s="18"/>
    </row>
    <row r="6238" spans="1:11" s="20" customFormat="1" ht="18.75" customHeight="1" x14ac:dyDescent="0.25">
      <c r="A6238" s="21"/>
      <c r="B6238" s="18" t="s">
        <v>11630</v>
      </c>
      <c r="C6238" s="7" t="s">
        <v>11631</v>
      </c>
      <c r="D6238" s="18"/>
      <c r="E6238" s="18"/>
      <c r="F6238" s="18"/>
      <c r="G6238" s="18"/>
      <c r="H6238" s="18"/>
      <c r="I6238" s="18"/>
      <c r="J6238" s="18"/>
      <c r="K6238" s="18"/>
    </row>
    <row r="6239" spans="1:11" s="20" customFormat="1" ht="18.75" customHeight="1" x14ac:dyDescent="0.25">
      <c r="A6239" s="21"/>
      <c r="B6239" s="18" t="s">
        <v>11632</v>
      </c>
      <c r="C6239" s="7" t="s">
        <v>11633</v>
      </c>
      <c r="D6239" s="18"/>
      <c r="E6239" s="18"/>
      <c r="F6239" s="18"/>
      <c r="G6239" s="18"/>
      <c r="H6239" s="18"/>
      <c r="I6239" s="18"/>
      <c r="J6239" s="18"/>
      <c r="K6239" s="18"/>
    </row>
    <row r="6240" spans="1:11" s="20" customFormat="1" ht="18.75" customHeight="1" x14ac:dyDescent="0.25">
      <c r="A6240" s="21"/>
      <c r="B6240" s="18" t="s">
        <v>11634</v>
      </c>
      <c r="C6240" s="7" t="s">
        <v>11635</v>
      </c>
      <c r="D6240" s="18"/>
      <c r="E6240" s="18"/>
      <c r="F6240" s="18"/>
      <c r="G6240" s="18"/>
      <c r="H6240" s="18"/>
      <c r="I6240" s="18"/>
      <c r="J6240" s="18"/>
      <c r="K6240" s="18"/>
    </row>
    <row r="6241" spans="1:11" s="20" customFormat="1" ht="18.75" customHeight="1" x14ac:dyDescent="0.25">
      <c r="A6241" s="21"/>
      <c r="B6241" s="18" t="s">
        <v>11636</v>
      </c>
      <c r="C6241" s="7" t="s">
        <v>11637</v>
      </c>
      <c r="D6241" s="18"/>
      <c r="E6241" s="18"/>
      <c r="F6241" s="18"/>
      <c r="G6241" s="18"/>
      <c r="H6241" s="18"/>
      <c r="I6241" s="18"/>
      <c r="J6241" s="18"/>
      <c r="K6241" s="18"/>
    </row>
    <row r="6242" spans="1:11" s="20" customFormat="1" ht="18.75" customHeight="1" x14ac:dyDescent="0.25">
      <c r="A6242" s="21"/>
      <c r="B6242" s="18" t="s">
        <v>11638</v>
      </c>
      <c r="C6242" s="7" t="s">
        <v>11639</v>
      </c>
      <c r="D6242" s="18"/>
      <c r="E6242" s="18"/>
      <c r="F6242" s="18"/>
      <c r="G6242" s="18"/>
      <c r="H6242" s="18"/>
      <c r="I6242" s="18"/>
      <c r="J6242" s="18"/>
      <c r="K6242" s="18"/>
    </row>
    <row r="6243" spans="1:11" s="20" customFormat="1" ht="18.75" customHeight="1" x14ac:dyDescent="0.25">
      <c r="A6243" s="21"/>
      <c r="B6243" s="18" t="s">
        <v>11640</v>
      </c>
      <c r="C6243" s="7" t="s">
        <v>11641</v>
      </c>
      <c r="D6243" s="18"/>
      <c r="E6243" s="18"/>
      <c r="F6243" s="18"/>
      <c r="G6243" s="18"/>
      <c r="H6243" s="18"/>
      <c r="I6243" s="18"/>
      <c r="J6243" s="18"/>
      <c r="K6243" s="18"/>
    </row>
    <row r="6244" spans="1:11" s="20" customFormat="1" ht="18.75" customHeight="1" x14ac:dyDescent="0.25">
      <c r="A6244" s="21"/>
      <c r="B6244" s="18" t="s">
        <v>11642</v>
      </c>
      <c r="C6244" s="7" t="s">
        <v>11643</v>
      </c>
      <c r="D6244" s="18"/>
      <c r="E6244" s="18"/>
      <c r="F6244" s="18"/>
      <c r="G6244" s="18"/>
      <c r="H6244" s="18"/>
      <c r="I6244" s="18"/>
      <c r="J6244" s="18"/>
      <c r="K6244" s="18"/>
    </row>
    <row r="6245" spans="1:11" s="20" customFormat="1" ht="18.75" customHeight="1" x14ac:dyDescent="0.25">
      <c r="A6245" s="21"/>
      <c r="B6245" s="18" t="s">
        <v>11644</v>
      </c>
      <c r="C6245" s="7" t="s">
        <v>11645</v>
      </c>
      <c r="D6245" s="18"/>
      <c r="E6245" s="18"/>
      <c r="F6245" s="18"/>
      <c r="G6245" s="18"/>
      <c r="H6245" s="18"/>
      <c r="I6245" s="18"/>
      <c r="J6245" s="18"/>
      <c r="K6245" s="18"/>
    </row>
    <row r="6246" spans="1:11" s="20" customFormat="1" ht="18.75" customHeight="1" x14ac:dyDescent="0.25">
      <c r="A6246" s="21"/>
      <c r="B6246" s="18" t="s">
        <v>11646</v>
      </c>
      <c r="C6246" s="7" t="s">
        <v>11647</v>
      </c>
      <c r="D6246" s="18"/>
      <c r="E6246" s="18"/>
      <c r="F6246" s="18"/>
      <c r="G6246" s="18"/>
      <c r="H6246" s="18"/>
      <c r="I6246" s="18"/>
      <c r="J6246" s="18"/>
      <c r="K6246" s="18"/>
    </row>
    <row r="6247" spans="1:11" s="20" customFormat="1" ht="18.75" customHeight="1" x14ac:dyDescent="0.25">
      <c r="A6247" s="21"/>
      <c r="B6247" s="18" t="s">
        <v>11648</v>
      </c>
      <c r="C6247" s="7" t="s">
        <v>11649</v>
      </c>
      <c r="D6247" s="18"/>
      <c r="E6247" s="18"/>
      <c r="F6247" s="18"/>
      <c r="G6247" s="18"/>
      <c r="H6247" s="18"/>
      <c r="I6247" s="18"/>
      <c r="J6247" s="18"/>
      <c r="K6247" s="18"/>
    </row>
    <row r="6248" spans="1:11" s="20" customFormat="1" ht="18.75" customHeight="1" x14ac:dyDescent="0.25">
      <c r="A6248" s="21"/>
      <c r="B6248" s="18" t="s">
        <v>11650</v>
      </c>
      <c r="C6248" s="7" t="s">
        <v>11651</v>
      </c>
      <c r="D6248" s="18"/>
      <c r="E6248" s="18"/>
      <c r="F6248" s="18"/>
      <c r="G6248" s="18"/>
      <c r="H6248" s="18"/>
      <c r="I6248" s="18"/>
      <c r="J6248" s="18"/>
      <c r="K6248" s="18"/>
    </row>
    <row r="6249" spans="1:11" s="20" customFormat="1" ht="18.75" customHeight="1" x14ac:dyDescent="0.25">
      <c r="A6249" s="21"/>
      <c r="B6249" s="18" t="s">
        <v>11652</v>
      </c>
      <c r="C6249" s="7" t="s">
        <v>11653</v>
      </c>
      <c r="D6249" s="18"/>
      <c r="E6249" s="18"/>
      <c r="F6249" s="18"/>
      <c r="G6249" s="18"/>
      <c r="H6249" s="18"/>
      <c r="I6249" s="18"/>
      <c r="J6249" s="18"/>
      <c r="K6249" s="18"/>
    </row>
    <row r="6250" spans="1:11" s="20" customFormat="1" ht="18.75" customHeight="1" x14ac:dyDescent="0.25">
      <c r="A6250" s="21"/>
      <c r="B6250" s="18" t="s">
        <v>11654</v>
      </c>
      <c r="C6250" s="7" t="s">
        <v>11655</v>
      </c>
      <c r="D6250" s="18"/>
      <c r="E6250" s="18"/>
      <c r="F6250" s="18"/>
      <c r="G6250" s="18"/>
      <c r="H6250" s="18"/>
      <c r="I6250" s="18"/>
      <c r="J6250" s="18"/>
      <c r="K6250" s="18"/>
    </row>
    <row r="6251" spans="1:11" s="20" customFormat="1" ht="18.75" customHeight="1" x14ac:dyDescent="0.25">
      <c r="A6251" s="21"/>
      <c r="B6251" s="18" t="s">
        <v>11656</v>
      </c>
      <c r="C6251" s="7" t="s">
        <v>11657</v>
      </c>
      <c r="D6251" s="18"/>
      <c r="E6251" s="18"/>
      <c r="F6251" s="18"/>
      <c r="G6251" s="18"/>
      <c r="H6251" s="18"/>
      <c r="I6251" s="18"/>
      <c r="J6251" s="18"/>
      <c r="K6251" s="18"/>
    </row>
    <row r="6252" spans="1:11" s="20" customFormat="1" ht="18.75" customHeight="1" x14ac:dyDescent="0.25">
      <c r="A6252" s="21"/>
      <c r="B6252" s="18" t="s">
        <v>11658</v>
      </c>
      <c r="C6252" s="7" t="s">
        <v>11659</v>
      </c>
      <c r="D6252" s="18"/>
      <c r="E6252" s="18"/>
      <c r="F6252" s="18"/>
      <c r="G6252" s="18"/>
      <c r="H6252" s="18"/>
      <c r="I6252" s="18"/>
      <c r="J6252" s="18"/>
      <c r="K6252" s="18"/>
    </row>
    <row r="6253" spans="1:11" s="20" customFormat="1" ht="18.75" customHeight="1" x14ac:dyDescent="0.25">
      <c r="A6253" s="21"/>
      <c r="B6253" s="18" t="s">
        <v>11660</v>
      </c>
      <c r="C6253" s="7" t="s">
        <v>11661</v>
      </c>
      <c r="D6253" s="18"/>
      <c r="E6253" s="18"/>
      <c r="F6253" s="18"/>
      <c r="G6253" s="18"/>
      <c r="H6253" s="18"/>
      <c r="I6253" s="18"/>
      <c r="J6253" s="18"/>
      <c r="K6253" s="18"/>
    </row>
    <row r="6254" spans="1:11" s="20" customFormat="1" ht="18.75" customHeight="1" x14ac:dyDescent="0.25">
      <c r="A6254" s="21"/>
      <c r="B6254" s="18" t="s">
        <v>11662</v>
      </c>
      <c r="C6254" s="7" t="s">
        <v>11663</v>
      </c>
      <c r="D6254" s="18"/>
      <c r="E6254" s="18"/>
      <c r="F6254" s="18"/>
      <c r="G6254" s="18"/>
      <c r="H6254" s="18"/>
      <c r="I6254" s="18"/>
      <c r="J6254" s="18"/>
      <c r="K6254" s="18"/>
    </row>
    <row r="6255" spans="1:11" s="20" customFormat="1" ht="18.75" customHeight="1" x14ac:dyDescent="0.25">
      <c r="A6255" s="21"/>
      <c r="B6255" s="18" t="s">
        <v>11664</v>
      </c>
      <c r="C6255" s="7" t="s">
        <v>11665</v>
      </c>
      <c r="D6255" s="18"/>
      <c r="E6255" s="18"/>
      <c r="F6255" s="18"/>
      <c r="G6255" s="18"/>
      <c r="H6255" s="18"/>
      <c r="I6255" s="18"/>
      <c r="J6255" s="18"/>
      <c r="K6255" s="18"/>
    </row>
    <row r="6256" spans="1:11" s="20" customFormat="1" ht="18.75" customHeight="1" x14ac:dyDescent="0.25">
      <c r="A6256" s="21"/>
      <c r="B6256" s="18" t="s">
        <v>11666</v>
      </c>
      <c r="C6256" s="7" t="s">
        <v>11667</v>
      </c>
      <c r="D6256" s="18"/>
      <c r="E6256" s="18"/>
      <c r="F6256" s="18"/>
      <c r="G6256" s="18"/>
      <c r="H6256" s="18"/>
      <c r="I6256" s="18"/>
      <c r="J6256" s="18"/>
      <c r="K6256" s="18"/>
    </row>
    <row r="6257" spans="1:11" s="20" customFormat="1" ht="18.75" customHeight="1" x14ac:dyDescent="0.25">
      <c r="A6257" s="21"/>
      <c r="B6257" s="18" t="s">
        <v>11668</v>
      </c>
      <c r="C6257" s="7" t="s">
        <v>11669</v>
      </c>
      <c r="D6257" s="18"/>
      <c r="E6257" s="18"/>
      <c r="F6257" s="18"/>
      <c r="G6257" s="18"/>
      <c r="H6257" s="18"/>
      <c r="I6257" s="18"/>
      <c r="J6257" s="18"/>
      <c r="K6257" s="18"/>
    </row>
    <row r="6258" spans="1:11" s="20" customFormat="1" ht="18.75" customHeight="1" x14ac:dyDescent="0.25">
      <c r="A6258" s="21"/>
      <c r="B6258" s="18" t="s">
        <v>11670</v>
      </c>
      <c r="C6258" s="7" t="s">
        <v>11671</v>
      </c>
      <c r="D6258" s="18"/>
      <c r="E6258" s="18"/>
      <c r="F6258" s="18"/>
      <c r="G6258" s="18"/>
      <c r="H6258" s="18"/>
      <c r="I6258" s="18"/>
      <c r="J6258" s="18"/>
      <c r="K6258" s="18"/>
    </row>
    <row r="6259" spans="1:11" s="20" customFormat="1" ht="18.75" customHeight="1" x14ac:dyDescent="0.25">
      <c r="A6259" s="21"/>
      <c r="B6259" s="18" t="s">
        <v>11672</v>
      </c>
      <c r="C6259" s="7" t="s">
        <v>11673</v>
      </c>
      <c r="D6259" s="18"/>
      <c r="E6259" s="18"/>
      <c r="F6259" s="18"/>
      <c r="G6259" s="18"/>
      <c r="H6259" s="18"/>
      <c r="I6259" s="18"/>
      <c r="J6259" s="18"/>
      <c r="K6259" s="18"/>
    </row>
    <row r="6260" spans="1:11" s="20" customFormat="1" ht="18.75" customHeight="1" x14ac:dyDescent="0.25">
      <c r="A6260" s="21"/>
      <c r="B6260" s="18" t="s">
        <v>11674</v>
      </c>
      <c r="C6260" s="7" t="s">
        <v>11675</v>
      </c>
      <c r="D6260" s="18"/>
      <c r="E6260" s="18"/>
      <c r="F6260" s="18"/>
      <c r="G6260" s="18"/>
      <c r="H6260" s="18"/>
      <c r="I6260" s="18"/>
      <c r="J6260" s="18"/>
      <c r="K6260" s="18"/>
    </row>
    <row r="6261" spans="1:11" s="20" customFormat="1" ht="18.75" customHeight="1" x14ac:dyDescent="0.25">
      <c r="A6261" s="21"/>
      <c r="B6261" s="18" t="s">
        <v>11676</v>
      </c>
      <c r="C6261" s="7" t="s">
        <v>11677</v>
      </c>
      <c r="D6261" s="18"/>
      <c r="E6261" s="18"/>
      <c r="F6261" s="18"/>
      <c r="G6261" s="18"/>
      <c r="H6261" s="18"/>
      <c r="I6261" s="18"/>
      <c r="J6261" s="18"/>
      <c r="K6261" s="18"/>
    </row>
    <row r="6262" spans="1:11" s="20" customFormat="1" ht="18.75" customHeight="1" x14ac:dyDescent="0.25">
      <c r="A6262" s="21"/>
      <c r="B6262" s="18" t="s">
        <v>11678</v>
      </c>
      <c r="C6262" s="7" t="s">
        <v>11679</v>
      </c>
      <c r="D6262" s="18"/>
      <c r="E6262" s="18"/>
      <c r="F6262" s="18"/>
      <c r="G6262" s="18"/>
      <c r="H6262" s="18"/>
      <c r="I6262" s="18"/>
      <c r="J6262" s="18"/>
      <c r="K6262" s="18"/>
    </row>
    <row r="6263" spans="1:11" s="20" customFormat="1" ht="18.75" customHeight="1" x14ac:dyDescent="0.25">
      <c r="A6263" s="21"/>
      <c r="B6263" s="18" t="s">
        <v>11680</v>
      </c>
      <c r="C6263" s="7" t="s">
        <v>11681</v>
      </c>
      <c r="D6263" s="18"/>
      <c r="E6263" s="18"/>
      <c r="F6263" s="18"/>
      <c r="G6263" s="18"/>
      <c r="H6263" s="18"/>
      <c r="I6263" s="18"/>
      <c r="J6263" s="18"/>
      <c r="K6263" s="18"/>
    </row>
    <row r="6264" spans="1:11" s="20" customFormat="1" ht="18.75" customHeight="1" x14ac:dyDescent="0.25">
      <c r="A6264" s="21"/>
      <c r="B6264" s="18" t="s">
        <v>11682</v>
      </c>
      <c r="C6264" s="7" t="s">
        <v>11683</v>
      </c>
      <c r="D6264" s="18"/>
      <c r="E6264" s="18"/>
      <c r="F6264" s="18"/>
      <c r="G6264" s="18"/>
      <c r="H6264" s="18"/>
      <c r="I6264" s="18"/>
      <c r="J6264" s="18"/>
      <c r="K6264" s="18"/>
    </row>
    <row r="6265" spans="1:11" s="20" customFormat="1" ht="18.75" customHeight="1" x14ac:dyDescent="0.25">
      <c r="A6265" s="21"/>
      <c r="B6265" s="18" t="s">
        <v>11684</v>
      </c>
      <c r="C6265" s="7" t="s">
        <v>11685</v>
      </c>
      <c r="D6265" s="18"/>
      <c r="E6265" s="18"/>
      <c r="F6265" s="18"/>
      <c r="G6265" s="18"/>
      <c r="H6265" s="18"/>
      <c r="I6265" s="18"/>
      <c r="J6265" s="18"/>
      <c r="K6265" s="18"/>
    </row>
    <row r="6266" spans="1:11" s="20" customFormat="1" ht="18.75" customHeight="1" x14ac:dyDescent="0.25">
      <c r="A6266" s="21"/>
      <c r="B6266" s="18" t="s">
        <v>11686</v>
      </c>
      <c r="C6266" s="7" t="s">
        <v>11687</v>
      </c>
      <c r="D6266" s="18"/>
      <c r="E6266" s="18"/>
      <c r="F6266" s="18"/>
      <c r="G6266" s="18"/>
      <c r="H6266" s="18"/>
      <c r="I6266" s="18"/>
      <c r="J6266" s="18"/>
      <c r="K6266" s="18"/>
    </row>
    <row r="6267" spans="1:11" s="20" customFormat="1" ht="18.75" customHeight="1" x14ac:dyDescent="0.25">
      <c r="A6267" s="21"/>
      <c r="B6267" s="18" t="s">
        <v>11688</v>
      </c>
      <c r="C6267" s="7" t="s">
        <v>11689</v>
      </c>
      <c r="D6267" s="18"/>
      <c r="E6267" s="18"/>
      <c r="F6267" s="18"/>
      <c r="G6267" s="18"/>
      <c r="H6267" s="18"/>
      <c r="I6267" s="18"/>
      <c r="J6267" s="18"/>
      <c r="K6267" s="18"/>
    </row>
    <row r="6268" spans="1:11" s="20" customFormat="1" ht="18.75" customHeight="1" x14ac:dyDescent="0.25">
      <c r="A6268" s="21"/>
      <c r="B6268" s="18" t="s">
        <v>11690</v>
      </c>
      <c r="C6268" s="7" t="s">
        <v>11691</v>
      </c>
      <c r="D6268" s="18"/>
      <c r="E6268" s="18"/>
      <c r="F6268" s="18"/>
      <c r="G6268" s="18"/>
      <c r="H6268" s="18"/>
      <c r="I6268" s="18"/>
      <c r="J6268" s="18"/>
      <c r="K6268" s="18"/>
    </row>
    <row r="6269" spans="1:11" s="20" customFormat="1" ht="18.75" customHeight="1" x14ac:dyDescent="0.25">
      <c r="A6269" s="21"/>
      <c r="B6269" s="18" t="s">
        <v>11692</v>
      </c>
      <c r="C6269" s="7" t="s">
        <v>11693</v>
      </c>
      <c r="D6269" s="18"/>
      <c r="E6269" s="18"/>
      <c r="F6269" s="18"/>
      <c r="G6269" s="18"/>
      <c r="H6269" s="18"/>
      <c r="I6269" s="18"/>
      <c r="J6269" s="18"/>
      <c r="K6269" s="18"/>
    </row>
    <row r="6270" spans="1:11" s="20" customFormat="1" ht="18.75" customHeight="1" x14ac:dyDescent="0.25">
      <c r="A6270" s="21"/>
      <c r="B6270" s="18" t="s">
        <v>11694</v>
      </c>
      <c r="C6270" s="7" t="s">
        <v>11695</v>
      </c>
      <c r="D6270" s="18"/>
      <c r="E6270" s="18"/>
      <c r="F6270" s="18"/>
      <c r="G6270" s="18"/>
      <c r="H6270" s="18"/>
      <c r="I6270" s="18"/>
      <c r="J6270" s="18"/>
      <c r="K6270" s="18"/>
    </row>
    <row r="6271" spans="1:11" s="20" customFormat="1" ht="18.75" customHeight="1" x14ac:dyDescent="0.25">
      <c r="A6271" s="21"/>
      <c r="B6271" s="18" t="s">
        <v>11696</v>
      </c>
      <c r="C6271" s="7" t="s">
        <v>11697</v>
      </c>
      <c r="D6271" s="18"/>
      <c r="E6271" s="18"/>
      <c r="F6271" s="18"/>
      <c r="G6271" s="18"/>
      <c r="H6271" s="18"/>
      <c r="I6271" s="18"/>
      <c r="J6271" s="18"/>
      <c r="K6271" s="18"/>
    </row>
    <row r="6272" spans="1:11" s="20" customFormat="1" ht="18.75" customHeight="1" x14ac:dyDescent="0.25">
      <c r="A6272" s="21"/>
      <c r="B6272" s="18" t="s">
        <v>11698</v>
      </c>
      <c r="C6272" s="7" t="s">
        <v>11699</v>
      </c>
      <c r="D6272" s="18"/>
      <c r="E6272" s="18"/>
      <c r="F6272" s="18"/>
      <c r="G6272" s="18"/>
      <c r="H6272" s="18"/>
      <c r="I6272" s="18"/>
      <c r="J6272" s="18"/>
      <c r="K6272" s="18"/>
    </row>
    <row r="6273" spans="1:11" s="20" customFormat="1" ht="18.75" customHeight="1" x14ac:dyDescent="0.25">
      <c r="A6273" s="21"/>
      <c r="B6273" s="18" t="s">
        <v>11700</v>
      </c>
      <c r="C6273" s="7" t="s">
        <v>11701</v>
      </c>
      <c r="D6273" s="18"/>
      <c r="E6273" s="18"/>
      <c r="F6273" s="18"/>
      <c r="G6273" s="18"/>
      <c r="H6273" s="18"/>
      <c r="I6273" s="18"/>
      <c r="J6273" s="18"/>
      <c r="K6273" s="18"/>
    </row>
    <row r="6274" spans="1:11" s="20" customFormat="1" ht="18.75" customHeight="1" x14ac:dyDescent="0.25">
      <c r="A6274" s="21"/>
      <c r="B6274" s="18" t="s">
        <v>11702</v>
      </c>
      <c r="C6274" s="7" t="s">
        <v>11703</v>
      </c>
      <c r="D6274" s="18"/>
      <c r="E6274" s="18"/>
      <c r="F6274" s="18"/>
      <c r="G6274" s="18"/>
      <c r="H6274" s="18"/>
      <c r="I6274" s="18"/>
      <c r="J6274" s="18"/>
      <c r="K6274" s="18"/>
    </row>
    <row r="6275" spans="1:11" s="20" customFormat="1" ht="18.75" customHeight="1" x14ac:dyDescent="0.25">
      <c r="A6275" s="21"/>
      <c r="B6275" s="18" t="s">
        <v>11704</v>
      </c>
      <c r="C6275" s="7" t="s">
        <v>11705</v>
      </c>
      <c r="D6275" s="18"/>
      <c r="E6275" s="18"/>
      <c r="F6275" s="18"/>
      <c r="G6275" s="18"/>
      <c r="H6275" s="18"/>
      <c r="I6275" s="18"/>
      <c r="J6275" s="18"/>
      <c r="K6275" s="18"/>
    </row>
    <row r="6276" spans="1:11" s="20" customFormat="1" ht="18.75" customHeight="1" x14ac:dyDescent="0.25">
      <c r="A6276" s="21"/>
      <c r="B6276" s="18" t="s">
        <v>11706</v>
      </c>
      <c r="C6276" s="7" t="s">
        <v>11707</v>
      </c>
      <c r="D6276" s="18"/>
      <c r="E6276" s="18"/>
      <c r="F6276" s="18"/>
      <c r="G6276" s="18"/>
      <c r="H6276" s="18"/>
      <c r="I6276" s="18"/>
      <c r="J6276" s="18"/>
      <c r="K6276" s="18"/>
    </row>
    <row r="6277" spans="1:11" s="20" customFormat="1" ht="18.75" customHeight="1" x14ac:dyDescent="0.25">
      <c r="A6277" s="21"/>
      <c r="B6277" s="18" t="s">
        <v>11708</v>
      </c>
      <c r="C6277" s="7" t="s">
        <v>11709</v>
      </c>
      <c r="D6277" s="18"/>
      <c r="E6277" s="18"/>
      <c r="F6277" s="18"/>
      <c r="G6277" s="18"/>
      <c r="H6277" s="18"/>
      <c r="I6277" s="18"/>
      <c r="J6277" s="18"/>
      <c r="K6277" s="18"/>
    </row>
    <row r="6278" spans="1:11" s="20" customFormat="1" ht="18.75" customHeight="1" x14ac:dyDescent="0.25">
      <c r="A6278" s="21"/>
      <c r="B6278" s="18" t="s">
        <v>11710</v>
      </c>
      <c r="C6278" s="7" t="s">
        <v>11711</v>
      </c>
      <c r="D6278" s="18"/>
      <c r="E6278" s="18"/>
      <c r="F6278" s="18"/>
      <c r="G6278" s="18"/>
      <c r="H6278" s="18"/>
      <c r="I6278" s="18"/>
      <c r="J6278" s="18"/>
      <c r="K6278" s="18"/>
    </row>
    <row r="6279" spans="1:11" s="20" customFormat="1" ht="18.75" customHeight="1" x14ac:dyDescent="0.25">
      <c r="A6279" s="21"/>
      <c r="B6279" s="18" t="s">
        <v>11712</v>
      </c>
      <c r="C6279" s="7" t="s">
        <v>11713</v>
      </c>
      <c r="D6279" s="18"/>
      <c r="E6279" s="18"/>
      <c r="F6279" s="18"/>
      <c r="G6279" s="18"/>
      <c r="H6279" s="18"/>
      <c r="I6279" s="18"/>
      <c r="J6279" s="18"/>
      <c r="K6279" s="18"/>
    </row>
    <row r="6280" spans="1:11" s="20" customFormat="1" ht="18.75" customHeight="1" x14ac:dyDescent="0.25">
      <c r="A6280" s="21"/>
      <c r="B6280" s="18" t="s">
        <v>11714</v>
      </c>
      <c r="C6280" s="7" t="s">
        <v>11715</v>
      </c>
      <c r="D6280" s="18"/>
      <c r="E6280" s="18"/>
      <c r="F6280" s="18"/>
      <c r="G6280" s="18"/>
      <c r="H6280" s="18"/>
      <c r="I6280" s="18"/>
      <c r="J6280" s="18"/>
      <c r="K6280" s="18"/>
    </row>
    <row r="6281" spans="1:11" s="20" customFormat="1" ht="18.75" customHeight="1" x14ac:dyDescent="0.25">
      <c r="A6281" s="21"/>
      <c r="B6281" s="18" t="s">
        <v>11716</v>
      </c>
      <c r="C6281" s="7" t="s">
        <v>11717</v>
      </c>
      <c r="D6281" s="18"/>
      <c r="E6281" s="18"/>
      <c r="F6281" s="18"/>
      <c r="G6281" s="18"/>
      <c r="H6281" s="18"/>
      <c r="I6281" s="18"/>
      <c r="J6281" s="18"/>
      <c r="K6281" s="18"/>
    </row>
    <row r="6282" spans="1:11" s="20" customFormat="1" ht="18.75" customHeight="1" x14ac:dyDescent="0.25">
      <c r="A6282" s="21"/>
      <c r="B6282" s="18" t="s">
        <v>11718</v>
      </c>
      <c r="C6282" s="7" t="s">
        <v>11719</v>
      </c>
      <c r="D6282" s="18"/>
      <c r="E6282" s="18"/>
      <c r="F6282" s="18"/>
      <c r="G6282" s="18"/>
      <c r="H6282" s="18"/>
      <c r="I6282" s="18"/>
      <c r="J6282" s="18"/>
      <c r="K6282" s="18"/>
    </row>
    <row r="6283" spans="1:11" s="20" customFormat="1" ht="18.75" customHeight="1" x14ac:dyDescent="0.25">
      <c r="A6283" s="21"/>
      <c r="B6283" s="18" t="s">
        <v>11720</v>
      </c>
      <c r="C6283" s="7" t="s">
        <v>11721</v>
      </c>
      <c r="D6283" s="18"/>
      <c r="E6283" s="18"/>
      <c r="F6283" s="18"/>
      <c r="G6283" s="18"/>
      <c r="H6283" s="18"/>
      <c r="I6283" s="18"/>
      <c r="J6283" s="18"/>
      <c r="K6283" s="18"/>
    </row>
    <row r="6284" spans="1:11" s="20" customFormat="1" ht="18.75" customHeight="1" x14ac:dyDescent="0.25">
      <c r="A6284" s="21"/>
      <c r="B6284" s="18" t="s">
        <v>11722</v>
      </c>
      <c r="C6284" s="7" t="s">
        <v>11723</v>
      </c>
      <c r="D6284" s="18"/>
      <c r="E6284" s="18"/>
      <c r="F6284" s="18"/>
      <c r="G6284" s="18"/>
      <c r="H6284" s="18"/>
      <c r="I6284" s="18"/>
      <c r="J6284" s="18"/>
      <c r="K6284" s="18"/>
    </row>
    <row r="6285" spans="1:11" s="20" customFormat="1" ht="18.75" customHeight="1" x14ac:dyDescent="0.25">
      <c r="A6285" s="21"/>
      <c r="B6285" s="18" t="s">
        <v>11724</v>
      </c>
      <c r="C6285" s="7" t="s">
        <v>11725</v>
      </c>
      <c r="D6285" s="18"/>
      <c r="E6285" s="18"/>
      <c r="F6285" s="18"/>
      <c r="G6285" s="18"/>
      <c r="H6285" s="18"/>
      <c r="I6285" s="18"/>
      <c r="J6285" s="18"/>
      <c r="K6285" s="18"/>
    </row>
    <row r="6286" spans="1:11" s="20" customFormat="1" ht="18.75" customHeight="1" x14ac:dyDescent="0.25">
      <c r="A6286" s="21"/>
      <c r="B6286" s="18" t="s">
        <v>11726</v>
      </c>
      <c r="C6286" s="7" t="s">
        <v>11727</v>
      </c>
      <c r="D6286" s="18"/>
      <c r="E6286" s="18"/>
      <c r="F6286" s="18"/>
      <c r="G6286" s="18"/>
      <c r="H6286" s="18"/>
      <c r="I6286" s="18"/>
      <c r="J6286" s="18"/>
      <c r="K6286" s="18"/>
    </row>
    <row r="6287" spans="1:11" s="20" customFormat="1" ht="18.75" customHeight="1" x14ac:dyDescent="0.25">
      <c r="A6287" s="21"/>
      <c r="B6287" s="18" t="s">
        <v>11728</v>
      </c>
      <c r="C6287" s="7" t="s">
        <v>11729</v>
      </c>
      <c r="D6287" s="18"/>
      <c r="E6287" s="18"/>
      <c r="F6287" s="18"/>
      <c r="G6287" s="18"/>
      <c r="H6287" s="18"/>
      <c r="I6287" s="18"/>
      <c r="J6287" s="18"/>
      <c r="K6287" s="18"/>
    </row>
    <row r="6288" spans="1:11" s="20" customFormat="1" ht="18.75" customHeight="1" x14ac:dyDescent="0.25">
      <c r="A6288" s="21"/>
      <c r="B6288" s="18" t="s">
        <v>11730</v>
      </c>
      <c r="C6288" s="7" t="s">
        <v>11731</v>
      </c>
      <c r="D6288" s="18"/>
      <c r="E6288" s="18"/>
      <c r="F6288" s="18"/>
      <c r="G6288" s="18"/>
      <c r="H6288" s="18"/>
      <c r="I6288" s="18"/>
      <c r="J6288" s="18"/>
      <c r="K6288" s="18"/>
    </row>
    <row r="6289" spans="1:11" s="20" customFormat="1" ht="18.75" customHeight="1" x14ac:dyDescent="0.25">
      <c r="A6289" s="21"/>
      <c r="B6289" s="18" t="s">
        <v>11732</v>
      </c>
      <c r="C6289" s="7" t="s">
        <v>11733</v>
      </c>
      <c r="D6289" s="18"/>
      <c r="E6289" s="18"/>
      <c r="F6289" s="18"/>
      <c r="G6289" s="18"/>
      <c r="H6289" s="18"/>
      <c r="I6289" s="18"/>
      <c r="J6289" s="18"/>
      <c r="K6289" s="18"/>
    </row>
    <row r="6290" spans="1:11" s="20" customFormat="1" ht="18.75" customHeight="1" x14ac:dyDescent="0.25">
      <c r="A6290" s="21"/>
      <c r="B6290" s="18" t="s">
        <v>11734</v>
      </c>
      <c r="C6290" s="7" t="s">
        <v>11735</v>
      </c>
      <c r="D6290" s="18"/>
      <c r="E6290" s="18"/>
      <c r="F6290" s="18"/>
      <c r="G6290" s="18"/>
      <c r="H6290" s="18"/>
      <c r="I6290" s="18"/>
      <c r="J6290" s="18"/>
      <c r="K6290" s="18"/>
    </row>
    <row r="6291" spans="1:11" s="20" customFormat="1" ht="18.75" customHeight="1" x14ac:dyDescent="0.25">
      <c r="A6291" s="21"/>
      <c r="B6291" s="18" t="s">
        <v>11736</v>
      </c>
      <c r="C6291" s="7" t="s">
        <v>11737</v>
      </c>
      <c r="D6291" s="18"/>
      <c r="E6291" s="18"/>
      <c r="F6291" s="18"/>
      <c r="G6291" s="18"/>
      <c r="H6291" s="18"/>
      <c r="I6291" s="18"/>
      <c r="J6291" s="18"/>
      <c r="K6291" s="18"/>
    </row>
    <row r="6292" spans="1:11" s="20" customFormat="1" ht="18.75" customHeight="1" x14ac:dyDescent="0.25">
      <c r="A6292" s="21"/>
      <c r="B6292" s="18" t="s">
        <v>11738</v>
      </c>
      <c r="C6292" s="7" t="s">
        <v>11739</v>
      </c>
      <c r="D6292" s="18"/>
      <c r="E6292" s="18"/>
      <c r="F6292" s="18"/>
      <c r="G6292" s="18"/>
      <c r="H6292" s="18"/>
      <c r="I6292" s="18"/>
      <c r="J6292" s="18"/>
      <c r="K6292" s="18"/>
    </row>
    <row r="6293" spans="1:11" s="20" customFormat="1" ht="18.75" customHeight="1" x14ac:dyDescent="0.25">
      <c r="A6293" s="21"/>
      <c r="B6293" s="18" t="s">
        <v>11740</v>
      </c>
      <c r="C6293" s="7" t="s">
        <v>11741</v>
      </c>
      <c r="D6293" s="18"/>
      <c r="E6293" s="18"/>
      <c r="F6293" s="18"/>
      <c r="G6293" s="18"/>
      <c r="H6293" s="18"/>
      <c r="I6293" s="18"/>
      <c r="J6293" s="18"/>
      <c r="K6293" s="18"/>
    </row>
    <row r="6294" spans="1:11" s="20" customFormat="1" ht="18.75" customHeight="1" x14ac:dyDescent="0.25">
      <c r="A6294" s="21"/>
      <c r="B6294" s="18" t="s">
        <v>11742</v>
      </c>
      <c r="C6294" s="7" t="s">
        <v>11743</v>
      </c>
      <c r="D6294" s="18"/>
      <c r="E6294" s="18"/>
      <c r="F6294" s="18"/>
      <c r="G6294" s="18"/>
      <c r="H6294" s="18"/>
      <c r="I6294" s="18"/>
      <c r="J6294" s="18"/>
      <c r="K6294" s="18"/>
    </row>
    <row r="6295" spans="1:11" s="20" customFormat="1" ht="18.75" customHeight="1" x14ac:dyDescent="0.25">
      <c r="A6295" s="21"/>
      <c r="B6295" s="18" t="s">
        <v>11744</v>
      </c>
      <c r="C6295" s="7" t="s">
        <v>11745</v>
      </c>
      <c r="D6295" s="18"/>
      <c r="E6295" s="18"/>
      <c r="F6295" s="18"/>
      <c r="G6295" s="18"/>
      <c r="H6295" s="18"/>
      <c r="I6295" s="18"/>
      <c r="J6295" s="18"/>
      <c r="K6295" s="18"/>
    </row>
    <row r="6296" spans="1:11" s="20" customFormat="1" ht="18.75" customHeight="1" x14ac:dyDescent="0.25">
      <c r="A6296" s="21"/>
      <c r="B6296" s="18" t="s">
        <v>11746</v>
      </c>
      <c r="C6296" s="7" t="s">
        <v>11747</v>
      </c>
      <c r="D6296" s="18"/>
      <c r="E6296" s="18"/>
      <c r="F6296" s="18"/>
      <c r="G6296" s="18"/>
      <c r="H6296" s="18"/>
      <c r="I6296" s="18"/>
      <c r="J6296" s="18"/>
      <c r="K6296" s="18"/>
    </row>
    <row r="6297" spans="1:11" s="20" customFormat="1" ht="18.75" customHeight="1" x14ac:dyDescent="0.25">
      <c r="A6297" s="21"/>
      <c r="B6297" s="18" t="s">
        <v>11748</v>
      </c>
      <c r="C6297" s="7" t="s">
        <v>11749</v>
      </c>
      <c r="D6297" s="18"/>
      <c r="E6297" s="18"/>
      <c r="F6297" s="18"/>
      <c r="G6297" s="18"/>
      <c r="H6297" s="18"/>
      <c r="I6297" s="18"/>
      <c r="J6297" s="18"/>
      <c r="K6297" s="18"/>
    </row>
    <row r="6298" spans="1:11" s="20" customFormat="1" ht="18.75" customHeight="1" x14ac:dyDescent="0.25">
      <c r="A6298" s="21"/>
      <c r="B6298" s="18" t="s">
        <v>11750</v>
      </c>
      <c r="C6298" s="7" t="s">
        <v>11751</v>
      </c>
      <c r="D6298" s="18"/>
      <c r="E6298" s="18"/>
      <c r="F6298" s="18"/>
      <c r="G6298" s="18"/>
      <c r="H6298" s="18"/>
      <c r="I6298" s="18"/>
      <c r="J6298" s="18"/>
      <c r="K6298" s="18"/>
    </row>
    <row r="6299" spans="1:11" s="20" customFormat="1" ht="18.75" customHeight="1" x14ac:dyDescent="0.25">
      <c r="A6299" s="21"/>
      <c r="B6299" s="18" t="s">
        <v>11752</v>
      </c>
      <c r="C6299" s="7" t="s">
        <v>11753</v>
      </c>
      <c r="D6299" s="18"/>
      <c r="E6299" s="18"/>
      <c r="F6299" s="18"/>
      <c r="G6299" s="18"/>
      <c r="H6299" s="18"/>
      <c r="I6299" s="18"/>
      <c r="J6299" s="18"/>
      <c r="K6299" s="18"/>
    </row>
    <row r="6300" spans="1:11" s="20" customFormat="1" ht="18.75" customHeight="1" x14ac:dyDescent="0.25">
      <c r="A6300" s="21"/>
      <c r="B6300" s="18" t="s">
        <v>11754</v>
      </c>
      <c r="C6300" s="7" t="s">
        <v>11755</v>
      </c>
      <c r="D6300" s="18"/>
      <c r="E6300" s="18"/>
      <c r="F6300" s="18"/>
      <c r="G6300" s="18"/>
      <c r="H6300" s="18"/>
      <c r="I6300" s="18"/>
      <c r="J6300" s="18"/>
      <c r="K6300" s="18"/>
    </row>
    <row r="6301" spans="1:11" s="20" customFormat="1" ht="18.75" customHeight="1" x14ac:dyDescent="0.25">
      <c r="A6301" s="21"/>
      <c r="B6301" s="18" t="s">
        <v>11756</v>
      </c>
      <c r="C6301" s="7" t="s">
        <v>11757</v>
      </c>
      <c r="D6301" s="18"/>
      <c r="E6301" s="18"/>
      <c r="F6301" s="18"/>
      <c r="G6301" s="18"/>
      <c r="H6301" s="18"/>
      <c r="I6301" s="18"/>
      <c r="J6301" s="18"/>
      <c r="K6301" s="18"/>
    </row>
    <row r="6302" spans="1:11" s="20" customFormat="1" ht="18.75" customHeight="1" x14ac:dyDescent="0.25">
      <c r="A6302" s="21"/>
      <c r="B6302" s="18" t="s">
        <v>11758</v>
      </c>
      <c r="C6302" s="7" t="s">
        <v>11759</v>
      </c>
      <c r="D6302" s="18"/>
      <c r="E6302" s="18"/>
      <c r="F6302" s="18"/>
      <c r="G6302" s="18"/>
      <c r="H6302" s="18"/>
      <c r="I6302" s="18"/>
      <c r="J6302" s="18"/>
      <c r="K6302" s="18"/>
    </row>
    <row r="6303" spans="1:11" s="20" customFormat="1" ht="18.75" customHeight="1" x14ac:dyDescent="0.25">
      <c r="A6303" s="21"/>
      <c r="B6303" s="18" t="s">
        <v>11760</v>
      </c>
      <c r="C6303" s="7" t="s">
        <v>11761</v>
      </c>
      <c r="D6303" s="18"/>
      <c r="E6303" s="18"/>
      <c r="F6303" s="18"/>
      <c r="G6303" s="18"/>
      <c r="H6303" s="18"/>
      <c r="I6303" s="18"/>
      <c r="J6303" s="18"/>
      <c r="K6303" s="18"/>
    </row>
    <row r="6304" spans="1:11" s="20" customFormat="1" ht="18.75" customHeight="1" x14ac:dyDescent="0.25">
      <c r="A6304" s="21"/>
      <c r="B6304" s="18" t="s">
        <v>11762</v>
      </c>
      <c r="C6304" s="7" t="s">
        <v>11763</v>
      </c>
      <c r="D6304" s="18"/>
      <c r="E6304" s="18"/>
      <c r="F6304" s="18"/>
      <c r="G6304" s="18"/>
      <c r="H6304" s="18"/>
      <c r="I6304" s="18"/>
      <c r="J6304" s="18"/>
      <c r="K6304" s="18"/>
    </row>
    <row r="6305" spans="1:11" s="20" customFormat="1" ht="18.75" customHeight="1" x14ac:dyDescent="0.25">
      <c r="A6305" s="21"/>
      <c r="B6305" s="18" t="s">
        <v>11764</v>
      </c>
      <c r="C6305" s="7" t="s">
        <v>11765</v>
      </c>
      <c r="D6305" s="18"/>
      <c r="E6305" s="18"/>
      <c r="F6305" s="18"/>
      <c r="G6305" s="18"/>
      <c r="H6305" s="18"/>
      <c r="I6305" s="18"/>
      <c r="J6305" s="18"/>
      <c r="K6305" s="18"/>
    </row>
    <row r="6306" spans="1:11" s="20" customFormat="1" ht="18.75" customHeight="1" x14ac:dyDescent="0.25">
      <c r="A6306" s="21"/>
      <c r="B6306" s="18" t="s">
        <v>11766</v>
      </c>
      <c r="C6306" s="7" t="s">
        <v>11767</v>
      </c>
      <c r="D6306" s="18"/>
      <c r="E6306" s="18"/>
      <c r="F6306" s="18"/>
      <c r="G6306" s="18"/>
      <c r="H6306" s="18"/>
      <c r="I6306" s="18"/>
      <c r="J6306" s="18"/>
      <c r="K6306" s="18"/>
    </row>
    <row r="6307" spans="1:11" s="20" customFormat="1" ht="18.75" customHeight="1" x14ac:dyDescent="0.25">
      <c r="A6307" s="21"/>
      <c r="B6307" s="18" t="s">
        <v>11768</v>
      </c>
      <c r="C6307" s="7" t="s">
        <v>11769</v>
      </c>
      <c r="D6307" s="18"/>
      <c r="E6307" s="18"/>
      <c r="F6307" s="18"/>
      <c r="G6307" s="18"/>
      <c r="H6307" s="18"/>
      <c r="I6307" s="18"/>
      <c r="J6307" s="18"/>
      <c r="K6307" s="18"/>
    </row>
    <row r="6308" spans="1:11" s="20" customFormat="1" ht="18.75" customHeight="1" x14ac:dyDescent="0.25">
      <c r="A6308" s="21"/>
      <c r="B6308" s="18" t="s">
        <v>11770</v>
      </c>
      <c r="C6308" s="7" t="s">
        <v>11771</v>
      </c>
      <c r="D6308" s="18"/>
      <c r="E6308" s="18"/>
      <c r="F6308" s="18"/>
      <c r="G6308" s="18"/>
      <c r="H6308" s="18"/>
      <c r="I6308" s="18"/>
      <c r="J6308" s="18"/>
      <c r="K6308" s="18"/>
    </row>
    <row r="6309" spans="1:11" s="20" customFormat="1" ht="18.75" customHeight="1" x14ac:dyDescent="0.25">
      <c r="A6309" s="21"/>
      <c r="B6309" s="18" t="s">
        <v>11772</v>
      </c>
      <c r="C6309" s="7" t="s">
        <v>11773</v>
      </c>
      <c r="D6309" s="18"/>
      <c r="E6309" s="18"/>
      <c r="F6309" s="18"/>
      <c r="G6309" s="18"/>
      <c r="H6309" s="18"/>
      <c r="I6309" s="18"/>
      <c r="J6309" s="18"/>
      <c r="K6309" s="18"/>
    </row>
    <row r="6310" spans="1:11" s="20" customFormat="1" ht="18.75" customHeight="1" x14ac:dyDescent="0.25">
      <c r="A6310" s="21"/>
      <c r="B6310" s="18" t="s">
        <v>11774</v>
      </c>
      <c r="C6310" s="7" t="s">
        <v>11775</v>
      </c>
      <c r="D6310" s="18"/>
      <c r="E6310" s="18"/>
      <c r="F6310" s="18"/>
      <c r="G6310" s="18"/>
      <c r="H6310" s="18"/>
      <c r="I6310" s="18"/>
      <c r="J6310" s="18"/>
      <c r="K6310" s="18"/>
    </row>
    <row r="6311" spans="1:11" s="20" customFormat="1" ht="18.75" customHeight="1" x14ac:dyDescent="0.25">
      <c r="A6311" s="21"/>
      <c r="B6311" s="18" t="s">
        <v>11776</v>
      </c>
      <c r="C6311" s="7" t="s">
        <v>11777</v>
      </c>
      <c r="D6311" s="18"/>
      <c r="E6311" s="18"/>
      <c r="F6311" s="18"/>
      <c r="G6311" s="18"/>
      <c r="H6311" s="18"/>
      <c r="I6311" s="18"/>
      <c r="J6311" s="18"/>
      <c r="K6311" s="18"/>
    </row>
    <row r="6312" spans="1:11" s="20" customFormat="1" ht="18.75" customHeight="1" x14ac:dyDescent="0.25">
      <c r="A6312" s="21"/>
      <c r="B6312" s="18" t="s">
        <v>11778</v>
      </c>
      <c r="C6312" s="7" t="s">
        <v>11779</v>
      </c>
      <c r="D6312" s="18"/>
      <c r="E6312" s="18"/>
      <c r="F6312" s="18"/>
      <c r="G6312" s="18"/>
      <c r="H6312" s="18"/>
      <c r="I6312" s="18"/>
      <c r="J6312" s="18"/>
      <c r="K6312" s="18"/>
    </row>
    <row r="6313" spans="1:11" s="20" customFormat="1" ht="18.75" customHeight="1" x14ac:dyDescent="0.25">
      <c r="A6313" s="21"/>
      <c r="B6313" s="18" t="s">
        <v>11780</v>
      </c>
      <c r="C6313" s="7" t="s">
        <v>11781</v>
      </c>
      <c r="D6313" s="18"/>
      <c r="E6313" s="18"/>
      <c r="F6313" s="18"/>
      <c r="G6313" s="18"/>
      <c r="H6313" s="18"/>
      <c r="I6313" s="18"/>
      <c r="J6313" s="18"/>
      <c r="K6313" s="18"/>
    </row>
    <row r="6314" spans="1:11" s="20" customFormat="1" ht="18.75" customHeight="1" x14ac:dyDescent="0.25">
      <c r="A6314" s="21"/>
      <c r="B6314" s="18" t="s">
        <v>11782</v>
      </c>
      <c r="C6314" s="7" t="s">
        <v>11783</v>
      </c>
      <c r="D6314" s="18"/>
      <c r="E6314" s="18"/>
      <c r="F6314" s="18"/>
      <c r="G6314" s="18"/>
      <c r="H6314" s="18"/>
      <c r="I6314" s="18"/>
      <c r="J6314" s="18"/>
      <c r="K6314" s="18"/>
    </row>
    <row r="6315" spans="1:11" s="20" customFormat="1" ht="18.75" customHeight="1" x14ac:dyDescent="0.25">
      <c r="A6315" s="21"/>
      <c r="B6315" s="18" t="s">
        <v>11784</v>
      </c>
      <c r="C6315" s="7" t="s">
        <v>11785</v>
      </c>
      <c r="D6315" s="18"/>
      <c r="E6315" s="18"/>
      <c r="F6315" s="18"/>
      <c r="G6315" s="18"/>
      <c r="H6315" s="18"/>
      <c r="I6315" s="18"/>
      <c r="J6315" s="18"/>
      <c r="K6315" s="18"/>
    </row>
    <row r="6316" spans="1:11" s="20" customFormat="1" ht="18.75" customHeight="1" x14ac:dyDescent="0.25">
      <c r="A6316" s="21"/>
      <c r="B6316" s="18" t="s">
        <v>11786</v>
      </c>
      <c r="C6316" s="7" t="s">
        <v>11787</v>
      </c>
      <c r="D6316" s="18"/>
      <c r="E6316" s="18"/>
      <c r="F6316" s="18"/>
      <c r="G6316" s="18"/>
      <c r="H6316" s="18"/>
      <c r="I6316" s="18"/>
      <c r="J6316" s="18"/>
      <c r="K6316" s="18"/>
    </row>
    <row r="6317" spans="1:11" s="20" customFormat="1" ht="18.75" customHeight="1" x14ac:dyDescent="0.25">
      <c r="A6317" s="21"/>
      <c r="B6317" s="18" t="s">
        <v>11788</v>
      </c>
      <c r="C6317" s="7" t="s">
        <v>11789</v>
      </c>
      <c r="D6317" s="18"/>
      <c r="E6317" s="18"/>
      <c r="F6317" s="18"/>
      <c r="G6317" s="18"/>
      <c r="H6317" s="18"/>
      <c r="I6317" s="18"/>
      <c r="J6317" s="18"/>
      <c r="K6317" s="18"/>
    </row>
    <row r="6318" spans="1:11" s="20" customFormat="1" ht="18.75" customHeight="1" x14ac:dyDescent="0.25">
      <c r="A6318" s="21"/>
      <c r="B6318" s="18" t="s">
        <v>11790</v>
      </c>
      <c r="C6318" s="7" t="s">
        <v>11791</v>
      </c>
      <c r="D6318" s="18"/>
      <c r="E6318" s="18"/>
      <c r="F6318" s="18"/>
      <c r="G6318" s="18"/>
      <c r="H6318" s="18"/>
      <c r="I6318" s="18"/>
      <c r="J6318" s="18"/>
      <c r="K6318" s="18"/>
    </row>
    <row r="6319" spans="1:11" s="20" customFormat="1" ht="18.75" customHeight="1" x14ac:dyDescent="0.25">
      <c r="A6319" s="21"/>
      <c r="B6319" s="18" t="s">
        <v>11792</v>
      </c>
      <c r="C6319" s="7" t="s">
        <v>11793</v>
      </c>
      <c r="D6319" s="18"/>
      <c r="E6319" s="18"/>
      <c r="F6319" s="18"/>
      <c r="G6319" s="18"/>
      <c r="H6319" s="18"/>
      <c r="I6319" s="18"/>
      <c r="J6319" s="18"/>
      <c r="K6319" s="18"/>
    </row>
    <row r="6320" spans="1:11" s="20" customFormat="1" ht="18.75" customHeight="1" x14ac:dyDescent="0.25">
      <c r="A6320" s="21"/>
      <c r="B6320" s="18" t="s">
        <v>11794</v>
      </c>
      <c r="C6320" s="7" t="s">
        <v>11795</v>
      </c>
      <c r="D6320" s="18"/>
      <c r="E6320" s="18"/>
      <c r="F6320" s="18"/>
      <c r="G6320" s="18"/>
      <c r="H6320" s="18"/>
      <c r="I6320" s="18"/>
      <c r="J6320" s="18"/>
      <c r="K6320" s="18"/>
    </row>
    <row r="6321" spans="1:11" s="20" customFormat="1" ht="18.75" customHeight="1" x14ac:dyDescent="0.25">
      <c r="A6321" s="21"/>
      <c r="B6321" s="18" t="s">
        <v>11796</v>
      </c>
      <c r="C6321" s="7" t="s">
        <v>11797</v>
      </c>
      <c r="D6321" s="18"/>
      <c r="E6321" s="18"/>
      <c r="F6321" s="18"/>
      <c r="G6321" s="18"/>
      <c r="H6321" s="18"/>
      <c r="I6321" s="18"/>
      <c r="J6321" s="18"/>
      <c r="K6321" s="18"/>
    </row>
    <row r="6322" spans="1:11" s="20" customFormat="1" ht="18.75" customHeight="1" x14ac:dyDescent="0.25">
      <c r="A6322" s="21"/>
      <c r="B6322" s="18" t="s">
        <v>11798</v>
      </c>
      <c r="C6322" s="7" t="s">
        <v>11799</v>
      </c>
      <c r="D6322" s="18"/>
      <c r="E6322" s="18"/>
      <c r="F6322" s="18"/>
      <c r="G6322" s="18"/>
      <c r="H6322" s="18"/>
      <c r="I6322" s="18"/>
      <c r="J6322" s="18"/>
      <c r="K6322" s="18"/>
    </row>
    <row r="6323" spans="1:11" s="20" customFormat="1" ht="18.75" customHeight="1" x14ac:dyDescent="0.25">
      <c r="A6323" s="21"/>
      <c r="B6323" s="18" t="s">
        <v>11800</v>
      </c>
      <c r="C6323" s="7" t="s">
        <v>11801</v>
      </c>
      <c r="D6323" s="18"/>
      <c r="E6323" s="18"/>
      <c r="F6323" s="18"/>
      <c r="G6323" s="18"/>
      <c r="H6323" s="18"/>
      <c r="I6323" s="18"/>
      <c r="J6323" s="18"/>
      <c r="K6323" s="18"/>
    </row>
    <row r="6324" spans="1:11" s="20" customFormat="1" ht="18.75" customHeight="1" x14ac:dyDescent="0.25">
      <c r="A6324" s="21"/>
      <c r="B6324" s="18" t="s">
        <v>11802</v>
      </c>
      <c r="C6324" s="7" t="s">
        <v>11803</v>
      </c>
      <c r="D6324" s="18"/>
      <c r="E6324" s="18"/>
      <c r="F6324" s="18"/>
      <c r="G6324" s="18"/>
      <c r="H6324" s="18"/>
      <c r="I6324" s="18"/>
      <c r="J6324" s="18"/>
      <c r="K6324" s="18"/>
    </row>
    <row r="6325" spans="1:11" s="20" customFormat="1" ht="18.75" customHeight="1" x14ac:dyDescent="0.25">
      <c r="A6325" s="21"/>
      <c r="B6325" s="18" t="s">
        <v>11804</v>
      </c>
      <c r="C6325" s="7" t="s">
        <v>11805</v>
      </c>
      <c r="D6325" s="18"/>
      <c r="E6325" s="18"/>
      <c r="F6325" s="18"/>
      <c r="G6325" s="18"/>
      <c r="H6325" s="18"/>
      <c r="I6325" s="18"/>
      <c r="J6325" s="18"/>
      <c r="K6325" s="18"/>
    </row>
    <row r="6326" spans="1:11" s="20" customFormat="1" ht="18.75" customHeight="1" x14ac:dyDescent="0.25">
      <c r="A6326" s="21"/>
      <c r="B6326" s="18" t="s">
        <v>11806</v>
      </c>
      <c r="C6326" s="7" t="s">
        <v>11807</v>
      </c>
      <c r="D6326" s="18"/>
      <c r="E6326" s="18"/>
      <c r="F6326" s="18"/>
      <c r="G6326" s="18"/>
      <c r="H6326" s="18"/>
      <c r="I6326" s="18"/>
      <c r="J6326" s="18"/>
      <c r="K6326" s="18"/>
    </row>
    <row r="6327" spans="1:11" s="20" customFormat="1" ht="18.75" customHeight="1" x14ac:dyDescent="0.25">
      <c r="A6327" s="21"/>
      <c r="B6327" s="18" t="s">
        <v>11808</v>
      </c>
      <c r="C6327" s="7" t="s">
        <v>11809</v>
      </c>
      <c r="D6327" s="18"/>
      <c r="E6327" s="18"/>
      <c r="F6327" s="18"/>
      <c r="G6327" s="18"/>
      <c r="H6327" s="18"/>
      <c r="I6327" s="18"/>
      <c r="J6327" s="18"/>
      <c r="K6327" s="18"/>
    </row>
    <row r="6328" spans="1:11" s="20" customFormat="1" ht="18.75" customHeight="1" x14ac:dyDescent="0.25">
      <c r="A6328" s="21"/>
      <c r="B6328" s="18" t="s">
        <v>11810</v>
      </c>
      <c r="C6328" s="7" t="s">
        <v>11811</v>
      </c>
      <c r="D6328" s="18"/>
      <c r="E6328" s="18"/>
      <c r="F6328" s="18"/>
      <c r="G6328" s="18"/>
      <c r="H6328" s="18"/>
      <c r="I6328" s="18"/>
      <c r="J6328" s="18"/>
      <c r="K6328" s="18"/>
    </row>
    <row r="6329" spans="1:11" s="20" customFormat="1" ht="18.75" customHeight="1" x14ac:dyDescent="0.25">
      <c r="A6329" s="21"/>
      <c r="B6329" s="18" t="s">
        <v>11812</v>
      </c>
      <c r="C6329" s="7" t="s">
        <v>11813</v>
      </c>
      <c r="D6329" s="18"/>
      <c r="E6329" s="18"/>
      <c r="F6329" s="18"/>
      <c r="G6329" s="18"/>
      <c r="H6329" s="18"/>
      <c r="I6329" s="18"/>
      <c r="J6329" s="18"/>
      <c r="K6329" s="18"/>
    </row>
    <row r="6330" spans="1:11" s="20" customFormat="1" ht="18.75" customHeight="1" x14ac:dyDescent="0.25">
      <c r="A6330" s="21"/>
      <c r="B6330" s="18" t="s">
        <v>11814</v>
      </c>
      <c r="C6330" s="7" t="s">
        <v>11815</v>
      </c>
      <c r="D6330" s="18"/>
      <c r="E6330" s="18"/>
      <c r="F6330" s="18"/>
      <c r="G6330" s="18"/>
      <c r="H6330" s="18"/>
      <c r="I6330" s="18"/>
      <c r="J6330" s="18"/>
      <c r="K6330" s="18"/>
    </row>
    <row r="6331" spans="1:11" s="20" customFormat="1" ht="18.75" customHeight="1" x14ac:dyDescent="0.25">
      <c r="A6331" s="21"/>
      <c r="B6331" s="18" t="s">
        <v>11816</v>
      </c>
      <c r="C6331" s="7" t="s">
        <v>11817</v>
      </c>
      <c r="D6331" s="18"/>
      <c r="E6331" s="18"/>
      <c r="F6331" s="18"/>
      <c r="G6331" s="18"/>
      <c r="H6331" s="18"/>
      <c r="I6331" s="18"/>
      <c r="J6331" s="18"/>
      <c r="K6331" s="18"/>
    </row>
    <row r="6332" spans="1:11" s="20" customFormat="1" ht="18.75" customHeight="1" x14ac:dyDescent="0.25">
      <c r="A6332" s="21"/>
      <c r="B6332" s="18" t="s">
        <v>11818</v>
      </c>
      <c r="C6332" s="7" t="s">
        <v>11819</v>
      </c>
      <c r="D6332" s="18"/>
      <c r="E6332" s="18"/>
      <c r="F6332" s="18"/>
      <c r="G6332" s="18"/>
      <c r="H6332" s="18"/>
      <c r="I6332" s="18"/>
      <c r="J6332" s="18"/>
      <c r="K6332" s="18"/>
    </row>
    <row r="6333" spans="1:11" s="20" customFormat="1" ht="18.75" customHeight="1" x14ac:dyDescent="0.25">
      <c r="A6333" s="21"/>
      <c r="B6333" s="18" t="s">
        <v>11820</v>
      </c>
      <c r="C6333" s="7" t="s">
        <v>11821</v>
      </c>
      <c r="D6333" s="18"/>
      <c r="E6333" s="18"/>
      <c r="F6333" s="18"/>
      <c r="G6333" s="18"/>
      <c r="H6333" s="18"/>
      <c r="I6333" s="18"/>
      <c r="J6333" s="18"/>
      <c r="K6333" s="18"/>
    </row>
    <row r="6334" spans="1:11" s="20" customFormat="1" ht="18.75" customHeight="1" x14ac:dyDescent="0.25">
      <c r="A6334" s="21"/>
      <c r="B6334" s="18" t="s">
        <v>11822</v>
      </c>
      <c r="C6334" s="7" t="s">
        <v>11823</v>
      </c>
      <c r="D6334" s="18"/>
      <c r="E6334" s="18"/>
      <c r="F6334" s="18"/>
      <c r="G6334" s="18"/>
      <c r="H6334" s="18"/>
      <c r="I6334" s="18"/>
      <c r="J6334" s="18"/>
      <c r="K6334" s="18"/>
    </row>
    <row r="6335" spans="1:11" s="20" customFormat="1" ht="18.75" customHeight="1" x14ac:dyDescent="0.25">
      <c r="A6335" s="21"/>
      <c r="B6335" s="18" t="s">
        <v>11824</v>
      </c>
      <c r="C6335" s="7" t="s">
        <v>11825</v>
      </c>
      <c r="D6335" s="18"/>
      <c r="E6335" s="18"/>
      <c r="F6335" s="18"/>
      <c r="G6335" s="18"/>
      <c r="H6335" s="18"/>
      <c r="I6335" s="18"/>
      <c r="J6335" s="18"/>
      <c r="K6335" s="18"/>
    </row>
    <row r="6336" spans="1:11" s="20" customFormat="1" ht="18.75" customHeight="1" x14ac:dyDescent="0.25">
      <c r="A6336" s="21"/>
      <c r="B6336" s="18" t="s">
        <v>11826</v>
      </c>
      <c r="C6336" s="7" t="s">
        <v>11827</v>
      </c>
      <c r="D6336" s="18"/>
      <c r="E6336" s="18"/>
      <c r="F6336" s="18"/>
      <c r="G6336" s="18"/>
      <c r="H6336" s="18"/>
      <c r="I6336" s="18"/>
      <c r="J6336" s="18"/>
      <c r="K6336" s="18"/>
    </row>
    <row r="6337" spans="1:11" s="20" customFormat="1" ht="18.75" customHeight="1" x14ac:dyDescent="0.25">
      <c r="A6337" s="21"/>
      <c r="B6337" s="18" t="s">
        <v>11828</v>
      </c>
      <c r="C6337" s="7" t="s">
        <v>11829</v>
      </c>
      <c r="D6337" s="18"/>
      <c r="E6337" s="18"/>
      <c r="F6337" s="18"/>
      <c r="G6337" s="18"/>
      <c r="H6337" s="18"/>
      <c r="I6337" s="18"/>
      <c r="J6337" s="18"/>
      <c r="K6337" s="18"/>
    </row>
    <row r="6338" spans="1:11" s="20" customFormat="1" ht="18.75" customHeight="1" x14ac:dyDescent="0.25">
      <c r="A6338" s="21"/>
      <c r="B6338" s="18" t="s">
        <v>11830</v>
      </c>
      <c r="C6338" s="7" t="s">
        <v>11831</v>
      </c>
      <c r="D6338" s="18"/>
      <c r="E6338" s="18"/>
      <c r="F6338" s="18"/>
      <c r="G6338" s="18"/>
      <c r="H6338" s="18"/>
      <c r="I6338" s="18"/>
      <c r="J6338" s="18"/>
      <c r="K6338" s="18"/>
    </row>
    <row r="6339" spans="1:11" s="20" customFormat="1" ht="18.75" customHeight="1" x14ac:dyDescent="0.25">
      <c r="A6339" s="21"/>
      <c r="B6339" s="18" t="s">
        <v>11832</v>
      </c>
      <c r="C6339" s="7" t="s">
        <v>11833</v>
      </c>
      <c r="D6339" s="18"/>
      <c r="E6339" s="18"/>
      <c r="F6339" s="18"/>
      <c r="G6339" s="18"/>
      <c r="H6339" s="18"/>
      <c r="I6339" s="18"/>
      <c r="J6339" s="18"/>
      <c r="K6339" s="18"/>
    </row>
    <row r="6340" spans="1:11" s="20" customFormat="1" ht="18.75" customHeight="1" x14ac:dyDescent="0.25">
      <c r="A6340" s="21"/>
      <c r="B6340" s="18" t="s">
        <v>11834</v>
      </c>
      <c r="C6340" s="7" t="s">
        <v>11835</v>
      </c>
      <c r="D6340" s="18"/>
      <c r="E6340" s="18"/>
      <c r="F6340" s="18"/>
      <c r="G6340" s="18"/>
      <c r="H6340" s="18"/>
      <c r="I6340" s="18"/>
      <c r="J6340" s="18"/>
      <c r="K6340" s="18"/>
    </row>
    <row r="6341" spans="1:11" s="20" customFormat="1" ht="18.75" customHeight="1" x14ac:dyDescent="0.25">
      <c r="A6341" s="21"/>
      <c r="B6341" s="18" t="s">
        <v>11836</v>
      </c>
      <c r="C6341" s="7" t="s">
        <v>11837</v>
      </c>
      <c r="D6341" s="18"/>
      <c r="E6341" s="18"/>
      <c r="F6341" s="18"/>
      <c r="G6341" s="18"/>
      <c r="H6341" s="18"/>
      <c r="I6341" s="18"/>
      <c r="J6341" s="18"/>
      <c r="K6341" s="18"/>
    </row>
    <row r="6342" spans="1:11" s="20" customFormat="1" ht="18.75" customHeight="1" x14ac:dyDescent="0.25">
      <c r="A6342" s="21"/>
      <c r="B6342" s="18" t="s">
        <v>11838</v>
      </c>
      <c r="C6342" s="7" t="s">
        <v>11839</v>
      </c>
      <c r="D6342" s="18"/>
      <c r="E6342" s="18"/>
      <c r="F6342" s="18"/>
      <c r="G6342" s="18"/>
      <c r="H6342" s="18"/>
      <c r="I6342" s="18"/>
      <c r="J6342" s="18"/>
      <c r="K6342" s="18"/>
    </row>
    <row r="6343" spans="1:11" s="20" customFormat="1" ht="18.75" customHeight="1" x14ac:dyDescent="0.25">
      <c r="A6343" s="21"/>
      <c r="B6343" s="18" t="s">
        <v>11840</v>
      </c>
      <c r="C6343" s="7" t="s">
        <v>11841</v>
      </c>
      <c r="D6343" s="18"/>
      <c r="E6343" s="18"/>
      <c r="F6343" s="18"/>
      <c r="G6343" s="18"/>
      <c r="H6343" s="18"/>
      <c r="I6343" s="18"/>
      <c r="J6343" s="18"/>
      <c r="K6343" s="18"/>
    </row>
    <row r="6344" spans="1:11" s="20" customFormat="1" ht="18.75" customHeight="1" x14ac:dyDescent="0.25">
      <c r="A6344" s="21"/>
      <c r="B6344" s="18" t="s">
        <v>11842</v>
      </c>
      <c r="C6344" s="7" t="s">
        <v>11843</v>
      </c>
      <c r="D6344" s="18"/>
      <c r="E6344" s="18"/>
      <c r="F6344" s="18"/>
      <c r="G6344" s="18"/>
      <c r="H6344" s="18"/>
      <c r="I6344" s="18"/>
      <c r="J6344" s="18"/>
      <c r="K6344" s="18"/>
    </row>
    <row r="6345" spans="1:11" s="20" customFormat="1" ht="18.75" customHeight="1" x14ac:dyDescent="0.25">
      <c r="A6345" s="21"/>
      <c r="B6345" s="18" t="s">
        <v>11844</v>
      </c>
      <c r="C6345" s="7" t="s">
        <v>11845</v>
      </c>
      <c r="D6345" s="18"/>
      <c r="E6345" s="18"/>
      <c r="F6345" s="18"/>
      <c r="G6345" s="18"/>
      <c r="H6345" s="18"/>
      <c r="I6345" s="18"/>
      <c r="J6345" s="18"/>
      <c r="K6345" s="18"/>
    </row>
    <row r="6346" spans="1:11" s="20" customFormat="1" ht="18.75" customHeight="1" x14ac:dyDescent="0.25">
      <c r="A6346" s="21"/>
      <c r="B6346" s="18" t="s">
        <v>11846</v>
      </c>
      <c r="C6346" s="7" t="s">
        <v>11847</v>
      </c>
      <c r="D6346" s="18"/>
      <c r="E6346" s="18"/>
      <c r="F6346" s="18"/>
      <c r="G6346" s="18"/>
      <c r="H6346" s="18"/>
      <c r="I6346" s="18"/>
      <c r="J6346" s="18"/>
      <c r="K6346" s="18"/>
    </row>
    <row r="6347" spans="1:11" s="20" customFormat="1" ht="18.75" customHeight="1" x14ac:dyDescent="0.25">
      <c r="A6347" s="21"/>
      <c r="B6347" s="18" t="s">
        <v>11848</v>
      </c>
      <c r="C6347" s="7" t="s">
        <v>11849</v>
      </c>
      <c r="D6347" s="18"/>
      <c r="E6347" s="18"/>
      <c r="F6347" s="18"/>
      <c r="G6347" s="18"/>
      <c r="H6347" s="18"/>
      <c r="I6347" s="18"/>
      <c r="J6347" s="18"/>
      <c r="K6347" s="18"/>
    </row>
    <row r="6348" spans="1:11" s="20" customFormat="1" ht="18.75" customHeight="1" x14ac:dyDescent="0.25">
      <c r="A6348" s="21"/>
      <c r="B6348" s="18" t="s">
        <v>11850</v>
      </c>
      <c r="C6348" s="7" t="s">
        <v>11851</v>
      </c>
      <c r="D6348" s="18"/>
      <c r="E6348" s="18"/>
      <c r="F6348" s="18"/>
      <c r="G6348" s="18"/>
      <c r="H6348" s="18"/>
      <c r="I6348" s="18"/>
      <c r="J6348" s="18"/>
      <c r="K6348" s="18"/>
    </row>
    <row r="6349" spans="1:11" s="20" customFormat="1" ht="18.75" customHeight="1" x14ac:dyDescent="0.25">
      <c r="A6349" s="21"/>
      <c r="B6349" s="18" t="s">
        <v>11852</v>
      </c>
      <c r="C6349" s="7" t="s">
        <v>11853</v>
      </c>
      <c r="D6349" s="18"/>
      <c r="E6349" s="18"/>
      <c r="F6349" s="18"/>
      <c r="G6349" s="18"/>
      <c r="H6349" s="18"/>
      <c r="I6349" s="18"/>
      <c r="J6349" s="18"/>
      <c r="K6349" s="18"/>
    </row>
    <row r="6350" spans="1:11" s="20" customFormat="1" ht="18.75" customHeight="1" x14ac:dyDescent="0.25">
      <c r="A6350" s="21"/>
      <c r="B6350" s="18" t="s">
        <v>11854</v>
      </c>
      <c r="C6350" s="7" t="s">
        <v>11855</v>
      </c>
      <c r="D6350" s="18"/>
      <c r="E6350" s="18"/>
      <c r="F6350" s="18"/>
      <c r="G6350" s="18"/>
      <c r="H6350" s="18"/>
      <c r="I6350" s="18"/>
      <c r="J6350" s="18"/>
      <c r="K6350" s="18"/>
    </row>
    <row r="6351" spans="1:11" s="20" customFormat="1" ht="18.75" customHeight="1" x14ac:dyDescent="0.25">
      <c r="A6351" s="21"/>
      <c r="B6351" s="18" t="s">
        <v>11856</v>
      </c>
      <c r="C6351" s="7" t="s">
        <v>11857</v>
      </c>
      <c r="D6351" s="18"/>
      <c r="E6351" s="18"/>
      <c r="F6351" s="18"/>
      <c r="G6351" s="18"/>
      <c r="H6351" s="18"/>
      <c r="I6351" s="18"/>
      <c r="J6351" s="18"/>
      <c r="K6351" s="18"/>
    </row>
    <row r="6352" spans="1:11" s="20" customFormat="1" ht="18.75" customHeight="1" x14ac:dyDescent="0.25">
      <c r="A6352" s="21"/>
      <c r="B6352" s="18" t="s">
        <v>11858</v>
      </c>
      <c r="C6352" s="7" t="s">
        <v>11859</v>
      </c>
      <c r="D6352" s="18"/>
      <c r="E6352" s="18"/>
      <c r="F6352" s="18"/>
      <c r="G6352" s="18"/>
      <c r="H6352" s="18"/>
      <c r="I6352" s="18"/>
      <c r="J6352" s="18"/>
      <c r="K6352" s="18"/>
    </row>
    <row r="6353" spans="1:11" s="20" customFormat="1" ht="18.75" customHeight="1" x14ac:dyDescent="0.25">
      <c r="A6353" s="21"/>
      <c r="B6353" s="18" t="s">
        <v>11860</v>
      </c>
      <c r="C6353" s="7" t="s">
        <v>11861</v>
      </c>
      <c r="D6353" s="18"/>
      <c r="E6353" s="18"/>
      <c r="F6353" s="18"/>
      <c r="G6353" s="18"/>
      <c r="H6353" s="18"/>
      <c r="I6353" s="18"/>
      <c r="J6353" s="18"/>
      <c r="K6353" s="18"/>
    </row>
    <row r="6354" spans="1:11" s="20" customFormat="1" ht="18.75" customHeight="1" x14ac:dyDescent="0.25">
      <c r="A6354" s="21"/>
      <c r="B6354" s="18" t="s">
        <v>11862</v>
      </c>
      <c r="C6354" s="7" t="s">
        <v>11863</v>
      </c>
      <c r="D6354" s="18"/>
      <c r="E6354" s="18"/>
      <c r="F6354" s="18"/>
      <c r="G6354" s="18"/>
      <c r="H6354" s="18"/>
      <c r="I6354" s="18"/>
      <c r="J6354" s="18"/>
      <c r="K6354" s="18"/>
    </row>
    <row r="6355" spans="1:11" s="20" customFormat="1" ht="18.75" customHeight="1" x14ac:dyDescent="0.25">
      <c r="A6355" s="21"/>
      <c r="B6355" s="18" t="s">
        <v>11864</v>
      </c>
      <c r="C6355" s="7" t="s">
        <v>11865</v>
      </c>
      <c r="D6355" s="18"/>
      <c r="E6355" s="18"/>
      <c r="F6355" s="18"/>
      <c r="G6355" s="18"/>
      <c r="H6355" s="18"/>
      <c r="I6355" s="18"/>
      <c r="J6355" s="18"/>
      <c r="K6355" s="18"/>
    </row>
    <row r="6356" spans="1:11" s="20" customFormat="1" ht="18.75" customHeight="1" x14ac:dyDescent="0.25">
      <c r="A6356" s="21"/>
      <c r="B6356" s="18" t="s">
        <v>11866</v>
      </c>
      <c r="C6356" s="7" t="s">
        <v>11867</v>
      </c>
      <c r="D6356" s="18"/>
      <c r="E6356" s="18"/>
      <c r="F6356" s="18"/>
      <c r="G6356" s="18"/>
      <c r="H6356" s="18"/>
      <c r="I6356" s="18"/>
      <c r="J6356" s="18"/>
      <c r="K6356" s="18"/>
    </row>
    <row r="6357" spans="1:11" s="20" customFormat="1" ht="18.75" customHeight="1" x14ac:dyDescent="0.25">
      <c r="A6357" s="21"/>
      <c r="B6357" s="18" t="s">
        <v>11868</v>
      </c>
      <c r="C6357" s="7" t="s">
        <v>11869</v>
      </c>
      <c r="D6357" s="18"/>
      <c r="E6357" s="18"/>
      <c r="F6357" s="18"/>
      <c r="G6357" s="18"/>
      <c r="H6357" s="18"/>
      <c r="I6357" s="18"/>
      <c r="J6357" s="18"/>
      <c r="K6357" s="18"/>
    </row>
    <row r="6358" spans="1:11" s="20" customFormat="1" ht="18.75" customHeight="1" x14ac:dyDescent="0.25">
      <c r="A6358" s="21"/>
      <c r="B6358" s="18" t="s">
        <v>11870</v>
      </c>
      <c r="C6358" s="7" t="s">
        <v>11871</v>
      </c>
      <c r="D6358" s="18"/>
      <c r="E6358" s="18"/>
      <c r="F6358" s="18"/>
      <c r="G6358" s="18"/>
      <c r="H6358" s="18"/>
      <c r="I6358" s="18"/>
      <c r="J6358" s="18"/>
      <c r="K6358" s="18"/>
    </row>
    <row r="6359" spans="1:11" s="20" customFormat="1" ht="18.75" customHeight="1" x14ac:dyDescent="0.25">
      <c r="A6359" s="21"/>
      <c r="B6359" s="18" t="s">
        <v>11872</v>
      </c>
      <c r="C6359" s="7" t="s">
        <v>11873</v>
      </c>
      <c r="D6359" s="18"/>
      <c r="E6359" s="18"/>
      <c r="F6359" s="18"/>
      <c r="G6359" s="18"/>
      <c r="H6359" s="18"/>
      <c r="I6359" s="18"/>
      <c r="J6359" s="18"/>
      <c r="K6359" s="18"/>
    </row>
    <row r="6360" spans="1:11" s="20" customFormat="1" ht="18.75" customHeight="1" x14ac:dyDescent="0.25">
      <c r="A6360" s="21"/>
      <c r="B6360" s="18" t="s">
        <v>11874</v>
      </c>
      <c r="C6360" s="7" t="s">
        <v>11875</v>
      </c>
      <c r="D6360" s="18"/>
      <c r="E6360" s="18"/>
      <c r="F6360" s="18"/>
      <c r="G6360" s="18"/>
      <c r="H6360" s="18"/>
      <c r="I6360" s="18"/>
      <c r="J6360" s="18"/>
      <c r="K6360" s="18"/>
    </row>
    <row r="6361" spans="1:11" s="20" customFormat="1" ht="18.75" customHeight="1" x14ac:dyDescent="0.25">
      <c r="A6361" s="21"/>
      <c r="B6361" s="18" t="s">
        <v>11876</v>
      </c>
      <c r="C6361" s="7" t="s">
        <v>11877</v>
      </c>
      <c r="D6361" s="18"/>
      <c r="E6361" s="18"/>
      <c r="F6361" s="18"/>
      <c r="G6361" s="18"/>
      <c r="H6361" s="18"/>
      <c r="I6361" s="18"/>
      <c r="J6361" s="18"/>
      <c r="K6361" s="18"/>
    </row>
    <row r="6362" spans="1:11" s="20" customFormat="1" ht="18.75" customHeight="1" x14ac:dyDescent="0.25">
      <c r="A6362" s="21"/>
      <c r="B6362" s="18" t="s">
        <v>11878</v>
      </c>
      <c r="C6362" s="7" t="s">
        <v>11879</v>
      </c>
      <c r="D6362" s="18"/>
      <c r="E6362" s="18"/>
      <c r="F6362" s="18"/>
      <c r="G6362" s="18"/>
      <c r="H6362" s="18"/>
      <c r="I6362" s="18"/>
      <c r="J6362" s="18"/>
      <c r="K6362" s="18"/>
    </row>
    <row r="6363" spans="1:11" s="20" customFormat="1" ht="18.75" customHeight="1" x14ac:dyDescent="0.25">
      <c r="A6363" s="21"/>
      <c r="B6363" s="18" t="s">
        <v>11880</v>
      </c>
      <c r="C6363" s="7" t="s">
        <v>11881</v>
      </c>
      <c r="D6363" s="18"/>
      <c r="E6363" s="18"/>
      <c r="F6363" s="18"/>
      <c r="G6363" s="18"/>
      <c r="H6363" s="18"/>
      <c r="I6363" s="18"/>
      <c r="J6363" s="18"/>
      <c r="K6363" s="18"/>
    </row>
    <row r="6364" spans="1:11" s="20" customFormat="1" ht="18.75" customHeight="1" x14ac:dyDescent="0.25">
      <c r="A6364" s="21"/>
      <c r="B6364" s="18" t="s">
        <v>11882</v>
      </c>
      <c r="C6364" s="7" t="s">
        <v>11883</v>
      </c>
      <c r="D6364" s="18"/>
      <c r="E6364" s="18"/>
      <c r="F6364" s="18"/>
      <c r="G6364" s="18"/>
      <c r="H6364" s="18"/>
      <c r="I6364" s="18"/>
      <c r="J6364" s="18"/>
      <c r="K6364" s="18"/>
    </row>
    <row r="6365" spans="1:11" s="20" customFormat="1" ht="18.75" customHeight="1" x14ac:dyDescent="0.25">
      <c r="A6365" s="21"/>
      <c r="B6365" s="18" t="s">
        <v>11884</v>
      </c>
      <c r="C6365" s="7" t="s">
        <v>11885</v>
      </c>
      <c r="D6365" s="18"/>
      <c r="E6365" s="18"/>
      <c r="F6365" s="18"/>
      <c r="G6365" s="18"/>
      <c r="H6365" s="18"/>
      <c r="I6365" s="18"/>
      <c r="J6365" s="18"/>
      <c r="K6365" s="18"/>
    </row>
    <row r="6366" spans="1:11" s="20" customFormat="1" ht="18.75" customHeight="1" x14ac:dyDescent="0.25">
      <c r="A6366" s="21"/>
      <c r="B6366" s="18" t="s">
        <v>11886</v>
      </c>
      <c r="C6366" s="7" t="s">
        <v>11887</v>
      </c>
      <c r="D6366" s="18"/>
      <c r="E6366" s="18"/>
      <c r="F6366" s="18"/>
      <c r="G6366" s="18"/>
      <c r="H6366" s="18"/>
      <c r="I6366" s="18"/>
      <c r="J6366" s="18"/>
      <c r="K6366" s="18"/>
    </row>
    <row r="6367" spans="1:11" s="20" customFormat="1" ht="18.75" customHeight="1" x14ac:dyDescent="0.25">
      <c r="A6367" s="21"/>
      <c r="B6367" s="18" t="s">
        <v>11888</v>
      </c>
      <c r="C6367" s="7" t="s">
        <v>11889</v>
      </c>
      <c r="D6367" s="18"/>
      <c r="E6367" s="18"/>
      <c r="F6367" s="18"/>
      <c r="G6367" s="18"/>
      <c r="H6367" s="18"/>
      <c r="I6367" s="18"/>
      <c r="J6367" s="18"/>
      <c r="K6367" s="18"/>
    </row>
    <row r="6368" spans="1:11" s="20" customFormat="1" ht="18.75" customHeight="1" x14ac:dyDescent="0.25">
      <c r="A6368" s="21"/>
      <c r="B6368" s="18" t="s">
        <v>11890</v>
      </c>
      <c r="C6368" s="7" t="s">
        <v>11891</v>
      </c>
      <c r="D6368" s="18"/>
      <c r="E6368" s="18"/>
      <c r="F6368" s="18"/>
      <c r="G6368" s="18"/>
      <c r="H6368" s="18"/>
      <c r="I6368" s="18"/>
      <c r="J6368" s="18"/>
      <c r="K6368" s="18"/>
    </row>
    <row r="6369" spans="1:11" s="20" customFormat="1" ht="18.75" customHeight="1" x14ac:dyDescent="0.25">
      <c r="A6369" s="21"/>
      <c r="B6369" s="18" t="s">
        <v>11892</v>
      </c>
      <c r="C6369" s="7" t="s">
        <v>11893</v>
      </c>
      <c r="D6369" s="18"/>
      <c r="E6369" s="18"/>
      <c r="F6369" s="18"/>
      <c r="G6369" s="18"/>
      <c r="H6369" s="18"/>
      <c r="I6369" s="18"/>
      <c r="J6369" s="18"/>
      <c r="K6369" s="18"/>
    </row>
    <row r="6370" spans="1:11" s="20" customFormat="1" ht="18.75" customHeight="1" x14ac:dyDescent="0.25">
      <c r="A6370" s="21"/>
      <c r="B6370" s="18" t="s">
        <v>11894</v>
      </c>
      <c r="C6370" s="7" t="s">
        <v>11895</v>
      </c>
      <c r="D6370" s="18"/>
      <c r="E6370" s="18"/>
      <c r="F6370" s="18"/>
      <c r="G6370" s="18"/>
      <c r="H6370" s="18"/>
      <c r="I6370" s="18"/>
      <c r="J6370" s="18"/>
      <c r="K6370" s="18"/>
    </row>
    <row r="6371" spans="1:11" s="20" customFormat="1" ht="18.75" customHeight="1" x14ac:dyDescent="0.25">
      <c r="A6371" s="21"/>
      <c r="B6371" s="18" t="s">
        <v>11896</v>
      </c>
      <c r="C6371" s="7" t="s">
        <v>11897</v>
      </c>
      <c r="D6371" s="18"/>
      <c r="E6371" s="18"/>
      <c r="F6371" s="18"/>
      <c r="G6371" s="18"/>
      <c r="H6371" s="18"/>
      <c r="I6371" s="18"/>
      <c r="J6371" s="18"/>
      <c r="K6371" s="18"/>
    </row>
    <row r="6372" spans="1:11" s="20" customFormat="1" ht="18.75" customHeight="1" x14ac:dyDescent="0.25">
      <c r="A6372" s="21"/>
      <c r="B6372" s="18" t="s">
        <v>11898</v>
      </c>
      <c r="C6372" s="7" t="s">
        <v>11899</v>
      </c>
      <c r="D6372" s="18"/>
      <c r="E6372" s="18"/>
      <c r="F6372" s="18"/>
      <c r="G6372" s="18"/>
      <c r="H6372" s="18"/>
      <c r="I6372" s="18"/>
      <c r="J6372" s="18"/>
      <c r="K6372" s="18"/>
    </row>
    <row r="6373" spans="1:11" s="20" customFormat="1" ht="18.75" customHeight="1" x14ac:dyDescent="0.25">
      <c r="A6373" s="21"/>
      <c r="B6373" s="18" t="s">
        <v>11900</v>
      </c>
      <c r="C6373" s="7" t="s">
        <v>11901</v>
      </c>
      <c r="D6373" s="18"/>
      <c r="E6373" s="18"/>
      <c r="F6373" s="18"/>
      <c r="G6373" s="18"/>
      <c r="H6373" s="18"/>
      <c r="I6373" s="18"/>
      <c r="J6373" s="18"/>
      <c r="K6373" s="18"/>
    </row>
    <row r="6374" spans="1:11" s="20" customFormat="1" ht="18.75" customHeight="1" x14ac:dyDescent="0.25">
      <c r="A6374" s="21"/>
      <c r="B6374" s="18" t="s">
        <v>11902</v>
      </c>
      <c r="C6374" s="7" t="s">
        <v>11903</v>
      </c>
      <c r="D6374" s="18"/>
      <c r="E6374" s="18"/>
      <c r="F6374" s="18"/>
      <c r="G6374" s="18"/>
      <c r="H6374" s="18"/>
      <c r="I6374" s="18"/>
      <c r="J6374" s="18"/>
      <c r="K6374" s="18"/>
    </row>
    <row r="6375" spans="1:11" s="20" customFormat="1" ht="18.75" customHeight="1" x14ac:dyDescent="0.25">
      <c r="A6375" s="21"/>
      <c r="B6375" s="18" t="s">
        <v>11904</v>
      </c>
      <c r="C6375" s="7" t="s">
        <v>11905</v>
      </c>
      <c r="D6375" s="18"/>
      <c r="E6375" s="18"/>
      <c r="F6375" s="18"/>
      <c r="G6375" s="18"/>
      <c r="H6375" s="18"/>
      <c r="I6375" s="18"/>
      <c r="J6375" s="18"/>
      <c r="K6375" s="18"/>
    </row>
    <row r="6376" spans="1:11" s="20" customFormat="1" ht="18.75" customHeight="1" x14ac:dyDescent="0.25">
      <c r="A6376" s="21"/>
      <c r="B6376" s="18" t="s">
        <v>11906</v>
      </c>
      <c r="C6376" s="7" t="s">
        <v>11907</v>
      </c>
      <c r="D6376" s="18"/>
      <c r="E6376" s="18"/>
      <c r="F6376" s="18"/>
      <c r="G6376" s="18"/>
      <c r="H6376" s="18"/>
      <c r="I6376" s="18"/>
      <c r="J6376" s="18"/>
      <c r="K6376" s="18"/>
    </row>
    <row r="6377" spans="1:11" s="20" customFormat="1" ht="18.75" customHeight="1" x14ac:dyDescent="0.25">
      <c r="A6377" s="21"/>
      <c r="B6377" s="18" t="s">
        <v>11908</v>
      </c>
      <c r="C6377" s="7" t="s">
        <v>11909</v>
      </c>
      <c r="D6377" s="18"/>
      <c r="E6377" s="18"/>
      <c r="F6377" s="18"/>
      <c r="G6377" s="18"/>
      <c r="H6377" s="18"/>
      <c r="I6377" s="18"/>
      <c r="J6377" s="18"/>
      <c r="K6377" s="18"/>
    </row>
    <row r="6378" spans="1:11" s="20" customFormat="1" ht="18.75" customHeight="1" x14ac:dyDescent="0.25">
      <c r="A6378" s="21"/>
      <c r="B6378" s="18" t="s">
        <v>11910</v>
      </c>
      <c r="C6378" s="7" t="s">
        <v>11911</v>
      </c>
      <c r="D6378" s="18"/>
      <c r="E6378" s="18"/>
      <c r="F6378" s="18"/>
      <c r="G6378" s="18"/>
      <c r="H6378" s="18"/>
      <c r="I6378" s="18"/>
      <c r="J6378" s="18"/>
      <c r="K6378" s="18"/>
    </row>
    <row r="6379" spans="1:11" s="20" customFormat="1" ht="18.75" customHeight="1" x14ac:dyDescent="0.25">
      <c r="A6379" s="21"/>
      <c r="B6379" s="18" t="s">
        <v>11912</v>
      </c>
      <c r="C6379" s="7" t="s">
        <v>11913</v>
      </c>
      <c r="D6379" s="18"/>
      <c r="E6379" s="18"/>
      <c r="F6379" s="18"/>
      <c r="G6379" s="18"/>
      <c r="H6379" s="18"/>
      <c r="I6379" s="18"/>
      <c r="J6379" s="18"/>
      <c r="K6379" s="18"/>
    </row>
    <row r="6380" spans="1:11" s="20" customFormat="1" ht="18.75" customHeight="1" x14ac:dyDescent="0.25">
      <c r="A6380" s="21"/>
      <c r="B6380" s="18" t="s">
        <v>11914</v>
      </c>
      <c r="C6380" s="7" t="s">
        <v>11915</v>
      </c>
      <c r="D6380" s="18"/>
      <c r="E6380" s="18"/>
      <c r="F6380" s="18"/>
      <c r="G6380" s="18"/>
      <c r="H6380" s="18"/>
      <c r="I6380" s="18"/>
      <c r="J6380" s="18"/>
      <c r="K6380" s="18"/>
    </row>
    <row r="6381" spans="1:11" s="20" customFormat="1" ht="18.75" customHeight="1" x14ac:dyDescent="0.25">
      <c r="A6381" s="21"/>
      <c r="B6381" s="18" t="s">
        <v>11916</v>
      </c>
      <c r="C6381" s="7" t="s">
        <v>11917</v>
      </c>
      <c r="D6381" s="18"/>
      <c r="E6381" s="18"/>
      <c r="F6381" s="18"/>
      <c r="G6381" s="18"/>
      <c r="H6381" s="18"/>
      <c r="I6381" s="18"/>
      <c r="J6381" s="18"/>
      <c r="K6381" s="18"/>
    </row>
    <row r="6382" spans="1:11" s="20" customFormat="1" ht="18.75" customHeight="1" x14ac:dyDescent="0.25">
      <c r="A6382" s="21"/>
      <c r="B6382" s="18" t="s">
        <v>11918</v>
      </c>
      <c r="C6382" s="7" t="s">
        <v>11919</v>
      </c>
      <c r="D6382" s="18"/>
      <c r="E6382" s="18"/>
      <c r="F6382" s="18"/>
      <c r="G6382" s="18"/>
      <c r="H6382" s="18"/>
      <c r="I6382" s="18"/>
      <c r="J6382" s="18"/>
      <c r="K6382" s="18"/>
    </row>
    <row r="6383" spans="1:11" s="20" customFormat="1" ht="18.75" customHeight="1" x14ac:dyDescent="0.25">
      <c r="A6383" s="21"/>
      <c r="B6383" s="18" t="s">
        <v>11920</v>
      </c>
      <c r="C6383" s="7" t="s">
        <v>11921</v>
      </c>
      <c r="D6383" s="18"/>
      <c r="E6383" s="18"/>
      <c r="F6383" s="18"/>
      <c r="G6383" s="18"/>
      <c r="H6383" s="18"/>
      <c r="I6383" s="18"/>
      <c r="J6383" s="18"/>
      <c r="K6383" s="18"/>
    </row>
    <row r="6384" spans="1:11" s="20" customFormat="1" ht="18.75" customHeight="1" x14ac:dyDescent="0.25">
      <c r="A6384" s="21"/>
      <c r="B6384" s="18" t="s">
        <v>11922</v>
      </c>
      <c r="C6384" s="7" t="s">
        <v>11923</v>
      </c>
      <c r="D6384" s="18"/>
      <c r="E6384" s="18"/>
      <c r="F6384" s="18"/>
      <c r="G6384" s="18"/>
      <c r="H6384" s="18"/>
      <c r="I6384" s="18"/>
      <c r="J6384" s="18"/>
      <c r="K6384" s="18"/>
    </row>
    <row r="6385" spans="1:11" s="20" customFormat="1" ht="18.75" customHeight="1" x14ac:dyDescent="0.25">
      <c r="A6385" s="21"/>
      <c r="B6385" s="18" t="s">
        <v>11924</v>
      </c>
      <c r="C6385" s="7" t="s">
        <v>11925</v>
      </c>
      <c r="D6385" s="18"/>
      <c r="E6385" s="18"/>
      <c r="F6385" s="18"/>
      <c r="G6385" s="18"/>
      <c r="H6385" s="18"/>
      <c r="I6385" s="18"/>
      <c r="J6385" s="18"/>
      <c r="K6385" s="18"/>
    </row>
    <row r="6386" spans="1:11" s="20" customFormat="1" ht="18.75" customHeight="1" x14ac:dyDescent="0.25">
      <c r="A6386" s="21"/>
      <c r="B6386" s="18" t="s">
        <v>11926</v>
      </c>
      <c r="C6386" s="7" t="s">
        <v>11927</v>
      </c>
      <c r="D6386" s="18"/>
      <c r="E6386" s="18"/>
      <c r="F6386" s="18"/>
      <c r="G6386" s="18"/>
      <c r="H6386" s="18"/>
      <c r="I6386" s="18"/>
      <c r="J6386" s="18"/>
      <c r="K6386" s="18"/>
    </row>
    <row r="6387" spans="1:11" s="20" customFormat="1" ht="18.75" customHeight="1" x14ac:dyDescent="0.25">
      <c r="A6387" s="21"/>
      <c r="B6387" s="18" t="s">
        <v>11928</v>
      </c>
      <c r="C6387" s="7" t="s">
        <v>11929</v>
      </c>
      <c r="D6387" s="18"/>
      <c r="E6387" s="18"/>
      <c r="F6387" s="18"/>
      <c r="G6387" s="18"/>
      <c r="H6387" s="18"/>
      <c r="I6387" s="18"/>
      <c r="J6387" s="18"/>
      <c r="K6387" s="18"/>
    </row>
    <row r="6388" spans="1:11" s="20" customFormat="1" ht="18.75" customHeight="1" x14ac:dyDescent="0.25">
      <c r="A6388" s="21"/>
      <c r="B6388" s="18" t="s">
        <v>11930</v>
      </c>
      <c r="C6388" s="7" t="s">
        <v>11931</v>
      </c>
      <c r="D6388" s="18"/>
      <c r="E6388" s="18"/>
      <c r="F6388" s="18"/>
      <c r="G6388" s="18"/>
      <c r="H6388" s="18"/>
      <c r="I6388" s="18"/>
      <c r="J6388" s="18"/>
      <c r="K6388" s="18"/>
    </row>
    <row r="6389" spans="1:11" s="20" customFormat="1" ht="18.75" customHeight="1" x14ac:dyDescent="0.25">
      <c r="A6389" s="21"/>
      <c r="B6389" s="18" t="s">
        <v>11932</v>
      </c>
      <c r="C6389" s="7" t="s">
        <v>11933</v>
      </c>
      <c r="D6389" s="18"/>
      <c r="E6389" s="18"/>
      <c r="F6389" s="18"/>
      <c r="G6389" s="18"/>
      <c r="H6389" s="18"/>
      <c r="I6389" s="18"/>
      <c r="J6389" s="18"/>
      <c r="K6389" s="18"/>
    </row>
    <row r="6390" spans="1:11" s="20" customFormat="1" ht="18.75" customHeight="1" x14ac:dyDescent="0.25">
      <c r="A6390" s="21"/>
      <c r="B6390" s="18" t="s">
        <v>11934</v>
      </c>
      <c r="C6390" s="7" t="s">
        <v>11935</v>
      </c>
      <c r="D6390" s="18"/>
      <c r="E6390" s="18"/>
      <c r="F6390" s="18"/>
      <c r="G6390" s="18"/>
      <c r="H6390" s="18"/>
      <c r="I6390" s="18"/>
      <c r="J6390" s="18"/>
      <c r="K6390" s="18"/>
    </row>
    <row r="6391" spans="1:11" s="20" customFormat="1" ht="18.75" customHeight="1" x14ac:dyDescent="0.25">
      <c r="A6391" s="21"/>
      <c r="B6391" s="18" t="s">
        <v>11936</v>
      </c>
      <c r="C6391" s="7" t="s">
        <v>11937</v>
      </c>
      <c r="D6391" s="18"/>
      <c r="E6391" s="18"/>
      <c r="F6391" s="18"/>
      <c r="G6391" s="18"/>
      <c r="H6391" s="18"/>
      <c r="I6391" s="18"/>
      <c r="J6391" s="18"/>
      <c r="K6391" s="18"/>
    </row>
    <row r="6392" spans="1:11" s="20" customFormat="1" ht="18.75" customHeight="1" x14ac:dyDescent="0.25">
      <c r="A6392" s="21"/>
      <c r="B6392" s="18" t="s">
        <v>11938</v>
      </c>
      <c r="C6392" s="7" t="s">
        <v>11939</v>
      </c>
      <c r="D6392" s="18"/>
      <c r="E6392" s="18"/>
      <c r="F6392" s="18"/>
      <c r="G6392" s="18"/>
      <c r="H6392" s="18"/>
      <c r="I6392" s="18"/>
      <c r="J6392" s="18"/>
      <c r="K6392" s="18"/>
    </row>
    <row r="6393" spans="1:11" s="20" customFormat="1" ht="18.75" customHeight="1" x14ac:dyDescent="0.25">
      <c r="A6393" s="21"/>
      <c r="B6393" s="18" t="s">
        <v>11940</v>
      </c>
      <c r="C6393" s="7" t="s">
        <v>11941</v>
      </c>
      <c r="D6393" s="18"/>
      <c r="E6393" s="18"/>
      <c r="F6393" s="18"/>
      <c r="G6393" s="18"/>
      <c r="H6393" s="18"/>
      <c r="I6393" s="18"/>
      <c r="J6393" s="18"/>
      <c r="K6393" s="18"/>
    </row>
    <row r="6394" spans="1:11" s="20" customFormat="1" ht="18.75" customHeight="1" x14ac:dyDescent="0.25">
      <c r="A6394" s="21"/>
      <c r="B6394" s="18" t="s">
        <v>11942</v>
      </c>
      <c r="C6394" s="7" t="s">
        <v>11943</v>
      </c>
      <c r="D6394" s="18"/>
      <c r="E6394" s="18"/>
      <c r="F6394" s="18"/>
      <c r="G6394" s="18"/>
      <c r="H6394" s="18"/>
      <c r="I6394" s="18"/>
      <c r="J6394" s="18"/>
      <c r="K6394" s="18"/>
    </row>
    <row r="6395" spans="1:11" s="20" customFormat="1" ht="18.75" customHeight="1" x14ac:dyDescent="0.25">
      <c r="A6395" s="21"/>
      <c r="B6395" s="18" t="s">
        <v>11944</v>
      </c>
      <c r="C6395" s="7" t="s">
        <v>11945</v>
      </c>
      <c r="D6395" s="18"/>
      <c r="E6395" s="18"/>
      <c r="F6395" s="18"/>
      <c r="G6395" s="18"/>
      <c r="H6395" s="18"/>
      <c r="I6395" s="18"/>
      <c r="J6395" s="18"/>
      <c r="K6395" s="18"/>
    </row>
    <row r="6396" spans="1:11" s="20" customFormat="1" ht="18.75" customHeight="1" x14ac:dyDescent="0.25">
      <c r="A6396" s="21"/>
      <c r="B6396" s="18" t="s">
        <v>11946</v>
      </c>
      <c r="C6396" s="7" t="s">
        <v>11947</v>
      </c>
      <c r="D6396" s="18"/>
      <c r="E6396" s="18"/>
      <c r="F6396" s="18"/>
      <c r="G6396" s="18"/>
      <c r="H6396" s="18"/>
      <c r="I6396" s="18"/>
      <c r="J6396" s="18"/>
      <c r="K6396" s="18"/>
    </row>
    <row r="6397" spans="1:11" s="20" customFormat="1" ht="18.75" customHeight="1" x14ac:dyDescent="0.25">
      <c r="A6397" s="21"/>
      <c r="B6397" s="18" t="s">
        <v>11948</v>
      </c>
      <c r="C6397" s="7" t="s">
        <v>11949</v>
      </c>
      <c r="D6397" s="18"/>
      <c r="E6397" s="18"/>
      <c r="F6397" s="18"/>
      <c r="G6397" s="18"/>
      <c r="H6397" s="18"/>
      <c r="I6397" s="18"/>
      <c r="J6397" s="18"/>
      <c r="K6397" s="18"/>
    </row>
    <row r="6398" spans="1:11" s="20" customFormat="1" ht="18.75" customHeight="1" x14ac:dyDescent="0.25">
      <c r="A6398" s="21"/>
      <c r="B6398" s="18" t="s">
        <v>11950</v>
      </c>
      <c r="C6398" s="7" t="s">
        <v>11951</v>
      </c>
      <c r="D6398" s="18"/>
      <c r="E6398" s="18"/>
      <c r="F6398" s="18"/>
      <c r="G6398" s="18"/>
      <c r="H6398" s="18"/>
      <c r="I6398" s="18"/>
      <c r="J6398" s="18"/>
      <c r="K6398" s="18"/>
    </row>
    <row r="6399" spans="1:11" s="20" customFormat="1" ht="18.75" customHeight="1" x14ac:dyDescent="0.25">
      <c r="A6399" s="21"/>
      <c r="B6399" s="18" t="s">
        <v>11952</v>
      </c>
      <c r="C6399" s="7" t="s">
        <v>11953</v>
      </c>
      <c r="D6399" s="18"/>
      <c r="E6399" s="18"/>
      <c r="F6399" s="18"/>
      <c r="G6399" s="18"/>
      <c r="H6399" s="18"/>
      <c r="I6399" s="18"/>
      <c r="J6399" s="18"/>
      <c r="K6399" s="18"/>
    </row>
    <row r="6400" spans="1:11" s="20" customFormat="1" ht="18.75" customHeight="1" x14ac:dyDescent="0.25">
      <c r="A6400" s="21"/>
      <c r="B6400" s="18" t="s">
        <v>11954</v>
      </c>
      <c r="C6400" s="7" t="s">
        <v>11955</v>
      </c>
      <c r="D6400" s="18"/>
      <c r="E6400" s="18"/>
      <c r="F6400" s="18"/>
      <c r="G6400" s="18"/>
      <c r="H6400" s="18"/>
      <c r="I6400" s="18"/>
      <c r="J6400" s="18"/>
      <c r="K6400" s="18"/>
    </row>
    <row r="6401" spans="1:11" s="20" customFormat="1" ht="18.75" customHeight="1" x14ac:dyDescent="0.25">
      <c r="A6401" s="21"/>
      <c r="B6401" s="18" t="s">
        <v>11956</v>
      </c>
      <c r="C6401" s="7" t="s">
        <v>11957</v>
      </c>
      <c r="D6401" s="18"/>
      <c r="E6401" s="18"/>
      <c r="F6401" s="18"/>
      <c r="G6401" s="18"/>
      <c r="H6401" s="18"/>
      <c r="I6401" s="18"/>
      <c r="J6401" s="18"/>
      <c r="K6401" s="18"/>
    </row>
    <row r="6402" spans="1:11" s="20" customFormat="1" ht="18.75" customHeight="1" x14ac:dyDescent="0.25">
      <c r="A6402" s="21"/>
      <c r="B6402" s="18" t="s">
        <v>11958</v>
      </c>
      <c r="C6402" s="7" t="s">
        <v>11959</v>
      </c>
      <c r="D6402" s="18"/>
      <c r="E6402" s="18"/>
      <c r="F6402" s="18"/>
      <c r="G6402" s="18"/>
      <c r="H6402" s="18"/>
      <c r="I6402" s="18"/>
      <c r="J6402" s="18"/>
      <c r="K6402" s="18"/>
    </row>
    <row r="6403" spans="1:11" s="20" customFormat="1" ht="18.75" customHeight="1" x14ac:dyDescent="0.25">
      <c r="A6403" s="21"/>
      <c r="B6403" s="18" t="s">
        <v>11960</v>
      </c>
      <c r="C6403" s="7" t="s">
        <v>11961</v>
      </c>
      <c r="D6403" s="18"/>
      <c r="E6403" s="18"/>
      <c r="F6403" s="18"/>
      <c r="G6403" s="18"/>
      <c r="H6403" s="18"/>
      <c r="I6403" s="18"/>
      <c r="J6403" s="18"/>
      <c r="K6403" s="18"/>
    </row>
    <row r="6404" spans="1:11" s="20" customFormat="1" ht="18.75" customHeight="1" x14ac:dyDescent="0.25">
      <c r="A6404" s="21"/>
      <c r="B6404" s="18" t="s">
        <v>11962</v>
      </c>
      <c r="C6404" s="7" t="s">
        <v>11963</v>
      </c>
      <c r="D6404" s="18"/>
      <c r="E6404" s="18"/>
      <c r="F6404" s="18"/>
      <c r="G6404" s="18"/>
      <c r="H6404" s="18"/>
      <c r="I6404" s="18"/>
      <c r="J6404" s="18"/>
      <c r="K6404" s="18"/>
    </row>
    <row r="6405" spans="1:11" s="20" customFormat="1" ht="18.75" customHeight="1" x14ac:dyDescent="0.25">
      <c r="A6405" s="21"/>
      <c r="B6405" s="18" t="s">
        <v>11964</v>
      </c>
      <c r="C6405" s="7" t="s">
        <v>11965</v>
      </c>
      <c r="D6405" s="18"/>
      <c r="E6405" s="18"/>
      <c r="F6405" s="18"/>
      <c r="G6405" s="18"/>
      <c r="H6405" s="18"/>
      <c r="I6405" s="18"/>
      <c r="J6405" s="18"/>
      <c r="K6405" s="18"/>
    </row>
    <row r="6406" spans="1:11" s="20" customFormat="1" ht="18.75" customHeight="1" x14ac:dyDescent="0.25">
      <c r="A6406" s="21"/>
      <c r="B6406" s="18" t="s">
        <v>11966</v>
      </c>
      <c r="C6406" s="7" t="s">
        <v>11967</v>
      </c>
      <c r="D6406" s="18"/>
      <c r="E6406" s="18"/>
      <c r="F6406" s="18"/>
      <c r="G6406" s="18"/>
      <c r="H6406" s="18"/>
      <c r="I6406" s="18"/>
      <c r="J6406" s="18"/>
      <c r="K6406" s="18"/>
    </row>
    <row r="6407" spans="1:11" s="20" customFormat="1" ht="18.75" customHeight="1" x14ac:dyDescent="0.25">
      <c r="A6407" s="21"/>
      <c r="B6407" s="18" t="s">
        <v>11968</v>
      </c>
      <c r="C6407" s="7" t="s">
        <v>11969</v>
      </c>
      <c r="D6407" s="18"/>
      <c r="E6407" s="18"/>
      <c r="F6407" s="18"/>
      <c r="G6407" s="18"/>
      <c r="H6407" s="18"/>
      <c r="I6407" s="18"/>
      <c r="J6407" s="18"/>
      <c r="K6407" s="18"/>
    </row>
    <row r="6408" spans="1:11" s="20" customFormat="1" ht="18.75" customHeight="1" x14ac:dyDescent="0.25">
      <c r="A6408" s="21"/>
      <c r="B6408" s="18" t="s">
        <v>11970</v>
      </c>
      <c r="C6408" s="7" t="s">
        <v>11971</v>
      </c>
      <c r="D6408" s="18"/>
      <c r="E6408" s="18"/>
      <c r="F6408" s="18"/>
      <c r="G6408" s="18"/>
      <c r="H6408" s="18"/>
      <c r="I6408" s="18"/>
      <c r="J6408" s="18"/>
      <c r="K6408" s="18"/>
    </row>
    <row r="6409" spans="1:11" s="20" customFormat="1" ht="18.75" customHeight="1" x14ac:dyDescent="0.25">
      <c r="A6409" s="21"/>
      <c r="B6409" s="18" t="s">
        <v>11972</v>
      </c>
      <c r="C6409" s="7" t="s">
        <v>11973</v>
      </c>
      <c r="D6409" s="18"/>
      <c r="E6409" s="18"/>
      <c r="F6409" s="18"/>
      <c r="G6409" s="18"/>
      <c r="H6409" s="18"/>
      <c r="I6409" s="18"/>
      <c r="J6409" s="18"/>
      <c r="K6409" s="18"/>
    </row>
    <row r="6410" spans="1:11" s="20" customFormat="1" ht="18.75" customHeight="1" x14ac:dyDescent="0.25">
      <c r="A6410" s="21"/>
      <c r="B6410" s="18" t="s">
        <v>11974</v>
      </c>
      <c r="C6410" s="7" t="s">
        <v>11975</v>
      </c>
      <c r="D6410" s="18"/>
      <c r="E6410" s="18"/>
      <c r="F6410" s="18"/>
      <c r="G6410" s="18"/>
      <c r="H6410" s="18"/>
      <c r="I6410" s="18"/>
      <c r="J6410" s="18"/>
      <c r="K6410" s="18"/>
    </row>
    <row r="6411" spans="1:11" s="20" customFormat="1" ht="18.75" customHeight="1" x14ac:dyDescent="0.25">
      <c r="A6411" s="21"/>
      <c r="B6411" s="18" t="s">
        <v>11976</v>
      </c>
      <c r="C6411" s="7" t="s">
        <v>11977</v>
      </c>
      <c r="D6411" s="18"/>
      <c r="E6411" s="18"/>
      <c r="F6411" s="18"/>
      <c r="G6411" s="18"/>
      <c r="H6411" s="18"/>
      <c r="I6411" s="18"/>
      <c r="J6411" s="18"/>
      <c r="K6411" s="18"/>
    </row>
    <row r="6412" spans="1:11" s="20" customFormat="1" ht="18.75" customHeight="1" x14ac:dyDescent="0.25">
      <c r="A6412" s="21"/>
      <c r="B6412" s="18" t="s">
        <v>11978</v>
      </c>
      <c r="C6412" s="7" t="s">
        <v>11979</v>
      </c>
      <c r="D6412" s="18"/>
      <c r="E6412" s="18"/>
      <c r="F6412" s="18"/>
      <c r="G6412" s="18"/>
      <c r="H6412" s="18"/>
      <c r="I6412" s="18"/>
      <c r="J6412" s="18"/>
      <c r="K6412" s="18"/>
    </row>
    <row r="6413" spans="1:11" s="20" customFormat="1" ht="18.75" customHeight="1" x14ac:dyDescent="0.25">
      <c r="A6413" s="21"/>
      <c r="B6413" s="18" t="s">
        <v>11980</v>
      </c>
      <c r="C6413" s="7" t="s">
        <v>11981</v>
      </c>
      <c r="D6413" s="18"/>
      <c r="E6413" s="18"/>
      <c r="F6413" s="18"/>
      <c r="G6413" s="18"/>
      <c r="H6413" s="18"/>
      <c r="I6413" s="18"/>
      <c r="J6413" s="18"/>
      <c r="K6413" s="18"/>
    </row>
    <row r="6414" spans="1:11" s="20" customFormat="1" ht="18.75" customHeight="1" x14ac:dyDescent="0.25">
      <c r="A6414" s="21"/>
      <c r="B6414" s="18" t="s">
        <v>11982</v>
      </c>
      <c r="C6414" s="7" t="s">
        <v>11983</v>
      </c>
      <c r="D6414" s="18"/>
      <c r="E6414" s="18"/>
      <c r="F6414" s="18"/>
      <c r="G6414" s="18"/>
      <c r="H6414" s="18"/>
      <c r="I6414" s="18"/>
      <c r="J6414" s="18"/>
      <c r="K6414" s="18"/>
    </row>
    <row r="6415" spans="1:11" s="20" customFormat="1" ht="18.75" customHeight="1" x14ac:dyDescent="0.25">
      <c r="A6415" s="21"/>
      <c r="B6415" s="18" t="s">
        <v>11984</v>
      </c>
      <c r="C6415" s="7" t="s">
        <v>11985</v>
      </c>
      <c r="D6415" s="18"/>
      <c r="E6415" s="18"/>
      <c r="F6415" s="18"/>
      <c r="G6415" s="18"/>
      <c r="H6415" s="18"/>
      <c r="I6415" s="18"/>
      <c r="J6415" s="18"/>
      <c r="K6415" s="18"/>
    </row>
    <row r="6416" spans="1:11" s="20" customFormat="1" ht="18.75" customHeight="1" x14ac:dyDescent="0.25">
      <c r="A6416" s="21"/>
      <c r="B6416" s="18" t="s">
        <v>11986</v>
      </c>
      <c r="C6416" s="7" t="s">
        <v>11987</v>
      </c>
      <c r="D6416" s="18"/>
      <c r="E6416" s="18"/>
      <c r="F6416" s="18"/>
      <c r="G6416" s="18"/>
      <c r="H6416" s="18"/>
      <c r="I6416" s="18"/>
      <c r="J6416" s="18"/>
      <c r="K6416" s="18"/>
    </row>
    <row r="6417" spans="1:11" s="20" customFormat="1" ht="18.75" customHeight="1" x14ac:dyDescent="0.25">
      <c r="A6417" s="21"/>
      <c r="B6417" s="18" t="s">
        <v>11988</v>
      </c>
      <c r="C6417" s="7" t="s">
        <v>11989</v>
      </c>
      <c r="D6417" s="18"/>
      <c r="E6417" s="18"/>
      <c r="F6417" s="18"/>
      <c r="G6417" s="18"/>
      <c r="H6417" s="18"/>
      <c r="I6417" s="18"/>
      <c r="J6417" s="18"/>
      <c r="K6417" s="18"/>
    </row>
    <row r="6418" spans="1:11" s="20" customFormat="1" ht="18.75" customHeight="1" x14ac:dyDescent="0.25">
      <c r="A6418" s="21"/>
      <c r="B6418" s="18" t="s">
        <v>11990</v>
      </c>
      <c r="C6418" s="7" t="s">
        <v>11991</v>
      </c>
      <c r="D6418" s="18"/>
      <c r="E6418" s="18"/>
      <c r="F6418" s="18"/>
      <c r="G6418" s="18"/>
      <c r="H6418" s="18"/>
      <c r="I6418" s="18"/>
      <c r="J6418" s="18"/>
      <c r="K6418" s="18"/>
    </row>
    <row r="6419" spans="1:11" s="20" customFormat="1" ht="18.75" customHeight="1" x14ac:dyDescent="0.25">
      <c r="A6419" s="21"/>
      <c r="B6419" s="18" t="s">
        <v>11992</v>
      </c>
      <c r="C6419" s="7" t="s">
        <v>11993</v>
      </c>
      <c r="D6419" s="18"/>
      <c r="E6419" s="18"/>
      <c r="F6419" s="18"/>
      <c r="G6419" s="18"/>
      <c r="H6419" s="18"/>
      <c r="I6419" s="18"/>
      <c r="J6419" s="18"/>
      <c r="K6419" s="18"/>
    </row>
    <row r="6420" spans="1:11" s="20" customFormat="1" ht="18.75" customHeight="1" x14ac:dyDescent="0.25">
      <c r="A6420" s="21"/>
      <c r="B6420" s="18" t="s">
        <v>11994</v>
      </c>
      <c r="C6420" s="7" t="s">
        <v>11995</v>
      </c>
      <c r="D6420" s="18"/>
      <c r="E6420" s="18"/>
      <c r="F6420" s="18"/>
      <c r="G6420" s="18"/>
      <c r="H6420" s="18"/>
      <c r="I6420" s="18"/>
      <c r="J6420" s="18"/>
      <c r="K6420" s="18"/>
    </row>
    <row r="6421" spans="1:11" s="20" customFormat="1" ht="18.75" customHeight="1" x14ac:dyDescent="0.25">
      <c r="A6421" s="21"/>
      <c r="B6421" s="18" t="s">
        <v>11996</v>
      </c>
      <c r="C6421" s="7" t="s">
        <v>11997</v>
      </c>
      <c r="D6421" s="18"/>
      <c r="E6421" s="18"/>
      <c r="F6421" s="18"/>
      <c r="G6421" s="18"/>
      <c r="H6421" s="18"/>
      <c r="I6421" s="18"/>
      <c r="J6421" s="18"/>
      <c r="K6421" s="18"/>
    </row>
    <row r="6422" spans="1:11" s="20" customFormat="1" ht="18.75" customHeight="1" x14ac:dyDescent="0.25">
      <c r="A6422" s="21"/>
      <c r="B6422" s="18" t="s">
        <v>11998</v>
      </c>
      <c r="C6422" s="7" t="s">
        <v>11999</v>
      </c>
      <c r="D6422" s="18"/>
      <c r="E6422" s="18"/>
      <c r="F6422" s="18"/>
      <c r="G6422" s="18"/>
      <c r="H6422" s="18"/>
      <c r="I6422" s="18"/>
      <c r="J6422" s="18"/>
      <c r="K6422" s="18"/>
    </row>
    <row r="6423" spans="1:11" s="20" customFormat="1" ht="18.75" customHeight="1" x14ac:dyDescent="0.25">
      <c r="A6423" s="21"/>
      <c r="B6423" s="18" t="s">
        <v>12000</v>
      </c>
      <c r="C6423" s="7" t="s">
        <v>12001</v>
      </c>
      <c r="D6423" s="18"/>
      <c r="E6423" s="18"/>
      <c r="F6423" s="18"/>
      <c r="G6423" s="18"/>
      <c r="H6423" s="18"/>
      <c r="I6423" s="18"/>
      <c r="J6423" s="18"/>
      <c r="K6423" s="18"/>
    </row>
    <row r="6424" spans="1:11" s="20" customFormat="1" ht="18.75" customHeight="1" x14ac:dyDescent="0.25">
      <c r="A6424" s="21"/>
      <c r="B6424" s="18" t="s">
        <v>12002</v>
      </c>
      <c r="C6424" s="7" t="s">
        <v>12003</v>
      </c>
      <c r="D6424" s="18"/>
      <c r="E6424" s="18"/>
      <c r="F6424" s="18"/>
      <c r="G6424" s="18"/>
      <c r="H6424" s="18"/>
      <c r="I6424" s="18"/>
      <c r="J6424" s="18"/>
      <c r="K6424" s="18"/>
    </row>
    <row r="6425" spans="1:11" s="20" customFormat="1" ht="18.75" customHeight="1" x14ac:dyDescent="0.25">
      <c r="A6425" s="21"/>
      <c r="B6425" s="18" t="s">
        <v>12004</v>
      </c>
      <c r="C6425" s="7" t="s">
        <v>12005</v>
      </c>
      <c r="D6425" s="18"/>
      <c r="E6425" s="18"/>
      <c r="F6425" s="18"/>
      <c r="G6425" s="18"/>
      <c r="H6425" s="18"/>
      <c r="I6425" s="18"/>
      <c r="J6425" s="18"/>
      <c r="K6425" s="18"/>
    </row>
    <row r="6426" spans="1:11" s="20" customFormat="1" ht="18.75" customHeight="1" x14ac:dyDescent="0.25">
      <c r="A6426" s="21"/>
      <c r="B6426" s="18" t="s">
        <v>12006</v>
      </c>
      <c r="C6426" s="7" t="s">
        <v>12007</v>
      </c>
      <c r="D6426" s="18"/>
      <c r="E6426" s="18"/>
      <c r="F6426" s="18"/>
      <c r="G6426" s="18"/>
      <c r="H6426" s="18"/>
      <c r="I6426" s="18"/>
      <c r="J6426" s="18"/>
      <c r="K6426" s="18"/>
    </row>
    <row r="6427" spans="1:11" s="20" customFormat="1" ht="18.75" customHeight="1" x14ac:dyDescent="0.25">
      <c r="A6427" s="21"/>
      <c r="B6427" s="18" t="s">
        <v>12008</v>
      </c>
      <c r="C6427" s="7" t="s">
        <v>12009</v>
      </c>
      <c r="D6427" s="18"/>
      <c r="E6427" s="18"/>
      <c r="F6427" s="18"/>
      <c r="G6427" s="18"/>
      <c r="H6427" s="18"/>
      <c r="I6427" s="18"/>
      <c r="J6427" s="18"/>
      <c r="K6427" s="18"/>
    </row>
    <row r="6428" spans="1:11" s="20" customFormat="1" ht="18.75" customHeight="1" x14ac:dyDescent="0.25">
      <c r="A6428" s="21"/>
      <c r="B6428" s="18" t="s">
        <v>12010</v>
      </c>
      <c r="C6428" s="7" t="s">
        <v>12011</v>
      </c>
      <c r="D6428" s="18"/>
      <c r="E6428" s="18"/>
      <c r="F6428" s="18"/>
      <c r="G6428" s="18"/>
      <c r="H6428" s="18"/>
      <c r="I6428" s="18"/>
      <c r="J6428" s="18"/>
      <c r="K6428" s="18"/>
    </row>
    <row r="6429" spans="1:11" s="20" customFormat="1" ht="18.75" customHeight="1" x14ac:dyDescent="0.25">
      <c r="A6429" s="21"/>
      <c r="B6429" s="18" t="s">
        <v>12012</v>
      </c>
      <c r="C6429" s="7" t="s">
        <v>12013</v>
      </c>
      <c r="D6429" s="18"/>
      <c r="E6429" s="18"/>
      <c r="F6429" s="18"/>
      <c r="G6429" s="18"/>
      <c r="H6429" s="18"/>
      <c r="I6429" s="18"/>
      <c r="J6429" s="18"/>
      <c r="K6429" s="18"/>
    </row>
    <row r="6430" spans="1:11" s="20" customFormat="1" ht="18.75" customHeight="1" x14ac:dyDescent="0.25">
      <c r="A6430" s="21"/>
      <c r="B6430" s="18" t="s">
        <v>12014</v>
      </c>
      <c r="C6430" s="7" t="s">
        <v>12015</v>
      </c>
      <c r="D6430" s="18"/>
      <c r="E6430" s="18"/>
      <c r="F6430" s="18"/>
      <c r="G6430" s="18"/>
      <c r="H6430" s="18"/>
      <c r="I6430" s="18"/>
      <c r="J6430" s="18"/>
      <c r="K6430" s="18"/>
    </row>
    <row r="6431" spans="1:11" s="20" customFormat="1" ht="18.75" customHeight="1" x14ac:dyDescent="0.25">
      <c r="A6431" s="21"/>
      <c r="B6431" s="18" t="s">
        <v>12016</v>
      </c>
      <c r="C6431" s="7" t="s">
        <v>12017</v>
      </c>
      <c r="D6431" s="18"/>
      <c r="E6431" s="18"/>
      <c r="F6431" s="18"/>
      <c r="G6431" s="18"/>
      <c r="H6431" s="18"/>
      <c r="I6431" s="18"/>
      <c r="J6431" s="18"/>
      <c r="K6431" s="18"/>
    </row>
    <row r="6432" spans="1:11" s="20" customFormat="1" ht="18.75" customHeight="1" x14ac:dyDescent="0.25">
      <c r="A6432" s="21"/>
      <c r="B6432" s="18" t="s">
        <v>12018</v>
      </c>
      <c r="C6432" s="7" t="s">
        <v>12019</v>
      </c>
      <c r="D6432" s="18"/>
      <c r="E6432" s="18"/>
      <c r="F6432" s="18"/>
      <c r="G6432" s="18"/>
      <c r="H6432" s="18"/>
      <c r="I6432" s="18"/>
      <c r="J6432" s="18"/>
      <c r="K6432" s="18"/>
    </row>
    <row r="6433" spans="1:11" s="20" customFormat="1" ht="18.75" customHeight="1" x14ac:dyDescent="0.25">
      <c r="A6433" s="21"/>
      <c r="B6433" s="18" t="s">
        <v>12020</v>
      </c>
      <c r="C6433" s="7" t="s">
        <v>12021</v>
      </c>
      <c r="D6433" s="18"/>
      <c r="E6433" s="18"/>
      <c r="F6433" s="18"/>
      <c r="G6433" s="18"/>
      <c r="H6433" s="18"/>
      <c r="I6433" s="18"/>
      <c r="J6433" s="18"/>
      <c r="K6433" s="18"/>
    </row>
    <row r="6434" spans="1:11" s="20" customFormat="1" ht="18.75" customHeight="1" x14ac:dyDescent="0.25">
      <c r="A6434" s="21"/>
      <c r="B6434" s="18" t="s">
        <v>12022</v>
      </c>
      <c r="C6434" s="7" t="s">
        <v>12023</v>
      </c>
      <c r="D6434" s="18"/>
      <c r="E6434" s="18"/>
      <c r="F6434" s="18"/>
      <c r="G6434" s="18"/>
      <c r="H6434" s="18"/>
      <c r="I6434" s="18"/>
      <c r="J6434" s="18"/>
      <c r="K6434" s="18"/>
    </row>
    <row r="6435" spans="1:11" s="20" customFormat="1" ht="18.75" customHeight="1" x14ac:dyDescent="0.25">
      <c r="A6435" s="21"/>
      <c r="B6435" s="18" t="s">
        <v>12024</v>
      </c>
      <c r="C6435" s="7" t="s">
        <v>12025</v>
      </c>
      <c r="D6435" s="18"/>
      <c r="E6435" s="18"/>
      <c r="F6435" s="18"/>
      <c r="G6435" s="18"/>
      <c r="H6435" s="18"/>
      <c r="I6435" s="18"/>
      <c r="J6435" s="18"/>
      <c r="K6435" s="18"/>
    </row>
    <row r="6436" spans="1:11" s="20" customFormat="1" ht="18.75" customHeight="1" x14ac:dyDescent="0.25">
      <c r="A6436" s="21"/>
      <c r="B6436" s="18" t="s">
        <v>12026</v>
      </c>
      <c r="C6436" s="7" t="s">
        <v>12027</v>
      </c>
      <c r="D6436" s="18"/>
      <c r="E6436" s="18"/>
      <c r="F6436" s="18"/>
      <c r="G6436" s="18"/>
      <c r="H6436" s="18"/>
      <c r="I6436" s="18"/>
      <c r="J6436" s="18"/>
      <c r="K6436" s="18"/>
    </row>
    <row r="6437" spans="1:11" s="20" customFormat="1" ht="18.75" customHeight="1" x14ac:dyDescent="0.25">
      <c r="A6437" s="21"/>
      <c r="B6437" s="18" t="s">
        <v>12028</v>
      </c>
      <c r="C6437" s="7" t="s">
        <v>12029</v>
      </c>
      <c r="D6437" s="18"/>
      <c r="E6437" s="18"/>
      <c r="F6437" s="18"/>
      <c r="G6437" s="18"/>
      <c r="H6437" s="18"/>
      <c r="I6437" s="18"/>
      <c r="J6437" s="18"/>
      <c r="K6437" s="18"/>
    </row>
    <row r="6438" spans="1:11" s="20" customFormat="1" ht="18.75" customHeight="1" x14ac:dyDescent="0.25">
      <c r="A6438" s="21"/>
      <c r="B6438" s="18" t="s">
        <v>12030</v>
      </c>
      <c r="C6438" s="7" t="s">
        <v>12031</v>
      </c>
      <c r="D6438" s="18"/>
      <c r="E6438" s="18"/>
      <c r="F6438" s="18"/>
      <c r="G6438" s="18"/>
      <c r="H6438" s="18"/>
      <c r="I6438" s="18"/>
      <c r="J6438" s="18"/>
      <c r="K6438" s="18"/>
    </row>
    <row r="6439" spans="1:11" s="20" customFormat="1" ht="18.75" customHeight="1" x14ac:dyDescent="0.25">
      <c r="A6439" s="21"/>
      <c r="B6439" s="18" t="s">
        <v>12032</v>
      </c>
      <c r="C6439" s="7" t="s">
        <v>12033</v>
      </c>
      <c r="D6439" s="18"/>
      <c r="E6439" s="18"/>
      <c r="F6439" s="18"/>
      <c r="G6439" s="18"/>
      <c r="H6439" s="18"/>
      <c r="I6439" s="18"/>
      <c r="J6439" s="18"/>
      <c r="K6439" s="18"/>
    </row>
    <row r="6440" spans="1:11" s="20" customFormat="1" ht="18.75" customHeight="1" x14ac:dyDescent="0.25">
      <c r="A6440" s="21"/>
      <c r="B6440" s="18" t="s">
        <v>12034</v>
      </c>
      <c r="C6440" s="7" t="s">
        <v>12035</v>
      </c>
      <c r="D6440" s="18"/>
      <c r="E6440" s="18"/>
      <c r="F6440" s="18"/>
      <c r="G6440" s="18"/>
      <c r="H6440" s="18"/>
      <c r="I6440" s="18"/>
      <c r="J6440" s="18"/>
      <c r="K6440" s="18"/>
    </row>
    <row r="6441" spans="1:11" s="20" customFormat="1" ht="18.75" customHeight="1" x14ac:dyDescent="0.25">
      <c r="A6441" s="21"/>
      <c r="B6441" s="18" t="s">
        <v>12036</v>
      </c>
      <c r="C6441" s="7" t="s">
        <v>12037</v>
      </c>
      <c r="D6441" s="18"/>
      <c r="E6441" s="18"/>
      <c r="F6441" s="18"/>
      <c r="G6441" s="18"/>
      <c r="H6441" s="18"/>
      <c r="I6441" s="18"/>
      <c r="J6441" s="18"/>
      <c r="K6441" s="18"/>
    </row>
    <row r="6442" spans="1:11" s="20" customFormat="1" ht="18.75" customHeight="1" x14ac:dyDescent="0.25">
      <c r="A6442" s="21"/>
      <c r="B6442" s="18" t="s">
        <v>12038</v>
      </c>
      <c r="C6442" s="7" t="s">
        <v>12039</v>
      </c>
      <c r="D6442" s="18"/>
      <c r="E6442" s="18"/>
      <c r="F6442" s="18"/>
      <c r="G6442" s="18"/>
      <c r="H6442" s="18"/>
      <c r="I6442" s="18"/>
      <c r="J6442" s="18"/>
      <c r="K6442" s="18"/>
    </row>
    <row r="6443" spans="1:11" s="20" customFormat="1" ht="18.75" customHeight="1" x14ac:dyDescent="0.25">
      <c r="A6443" s="21"/>
      <c r="B6443" s="18" t="s">
        <v>12040</v>
      </c>
      <c r="C6443" s="7" t="s">
        <v>12041</v>
      </c>
      <c r="D6443" s="18"/>
      <c r="E6443" s="18"/>
      <c r="F6443" s="18"/>
      <c r="G6443" s="18"/>
      <c r="H6443" s="18"/>
      <c r="I6443" s="18"/>
      <c r="J6443" s="18"/>
      <c r="K6443" s="18"/>
    </row>
    <row r="6444" spans="1:11" s="20" customFormat="1" ht="18.75" customHeight="1" x14ac:dyDescent="0.25">
      <c r="A6444" s="21"/>
      <c r="B6444" s="18" t="s">
        <v>12042</v>
      </c>
      <c r="C6444" s="7" t="s">
        <v>12043</v>
      </c>
      <c r="D6444" s="18"/>
      <c r="E6444" s="18"/>
      <c r="F6444" s="18"/>
      <c r="G6444" s="18"/>
      <c r="H6444" s="18"/>
      <c r="I6444" s="18"/>
      <c r="J6444" s="18"/>
      <c r="K6444" s="18"/>
    </row>
    <row r="6445" spans="1:11" s="20" customFormat="1" ht="18.75" customHeight="1" x14ac:dyDescent="0.25">
      <c r="A6445" s="21"/>
      <c r="B6445" s="18" t="s">
        <v>12044</v>
      </c>
      <c r="C6445" s="7" t="s">
        <v>12045</v>
      </c>
      <c r="D6445" s="18"/>
      <c r="E6445" s="18"/>
      <c r="F6445" s="18"/>
      <c r="G6445" s="18"/>
      <c r="H6445" s="18"/>
      <c r="I6445" s="18"/>
      <c r="J6445" s="18"/>
      <c r="K6445" s="18"/>
    </row>
    <row r="6446" spans="1:11" s="20" customFormat="1" ht="18.75" customHeight="1" x14ac:dyDescent="0.25">
      <c r="A6446" s="21"/>
      <c r="B6446" s="18" t="s">
        <v>12046</v>
      </c>
      <c r="C6446" s="7" t="s">
        <v>12047</v>
      </c>
      <c r="D6446" s="18"/>
      <c r="E6446" s="18"/>
      <c r="F6446" s="18"/>
      <c r="G6446" s="18"/>
      <c r="H6446" s="18"/>
      <c r="I6446" s="18"/>
      <c r="J6446" s="18"/>
      <c r="K6446" s="18"/>
    </row>
    <row r="6447" spans="1:11" s="20" customFormat="1" ht="18.75" customHeight="1" x14ac:dyDescent="0.25">
      <c r="A6447" s="21"/>
      <c r="B6447" s="18" t="s">
        <v>12048</v>
      </c>
      <c r="C6447" s="7" t="s">
        <v>12049</v>
      </c>
      <c r="D6447" s="18"/>
      <c r="E6447" s="18"/>
      <c r="F6447" s="18"/>
      <c r="G6447" s="18"/>
      <c r="H6447" s="18"/>
      <c r="I6447" s="18"/>
      <c r="J6447" s="18"/>
      <c r="K6447" s="18"/>
    </row>
    <row r="6448" spans="1:11" s="20" customFormat="1" ht="18.75" customHeight="1" x14ac:dyDescent="0.25">
      <c r="A6448" s="21"/>
      <c r="B6448" s="18" t="s">
        <v>12050</v>
      </c>
      <c r="C6448" s="7" t="s">
        <v>12051</v>
      </c>
      <c r="D6448" s="18"/>
      <c r="E6448" s="18"/>
      <c r="F6448" s="18"/>
      <c r="G6448" s="18"/>
      <c r="H6448" s="18"/>
      <c r="I6448" s="18"/>
      <c r="J6448" s="18"/>
      <c r="K6448" s="18"/>
    </row>
    <row r="6449" spans="1:11" s="20" customFormat="1" ht="18.75" customHeight="1" x14ac:dyDescent="0.25">
      <c r="A6449" s="21"/>
      <c r="B6449" s="18" t="s">
        <v>12052</v>
      </c>
      <c r="C6449" s="7" t="s">
        <v>12053</v>
      </c>
      <c r="D6449" s="18"/>
      <c r="E6449" s="18"/>
      <c r="F6449" s="18"/>
      <c r="G6449" s="18"/>
      <c r="H6449" s="18"/>
      <c r="I6449" s="18"/>
      <c r="J6449" s="18"/>
      <c r="K6449" s="18"/>
    </row>
    <row r="6450" spans="1:11" s="20" customFormat="1" ht="18.75" customHeight="1" x14ac:dyDescent="0.25">
      <c r="A6450" s="21"/>
      <c r="B6450" s="18" t="s">
        <v>12054</v>
      </c>
      <c r="C6450" s="7" t="s">
        <v>12055</v>
      </c>
      <c r="D6450" s="18"/>
      <c r="E6450" s="18"/>
      <c r="F6450" s="18"/>
      <c r="G6450" s="18"/>
      <c r="H6450" s="18"/>
      <c r="I6450" s="18"/>
      <c r="J6450" s="18"/>
      <c r="K6450" s="18"/>
    </row>
    <row r="6451" spans="1:11" s="20" customFormat="1" ht="18.75" customHeight="1" x14ac:dyDescent="0.25">
      <c r="A6451" s="21"/>
      <c r="B6451" s="18" t="s">
        <v>12056</v>
      </c>
      <c r="C6451" s="7" t="s">
        <v>12057</v>
      </c>
      <c r="D6451" s="18"/>
      <c r="E6451" s="18"/>
      <c r="F6451" s="18"/>
      <c r="G6451" s="18"/>
      <c r="H6451" s="18"/>
      <c r="I6451" s="18"/>
      <c r="J6451" s="18"/>
      <c r="K6451" s="18"/>
    </row>
    <row r="6452" spans="1:11" s="20" customFormat="1" ht="18.75" customHeight="1" x14ac:dyDescent="0.25">
      <c r="A6452" s="21"/>
      <c r="B6452" s="18" t="s">
        <v>12058</v>
      </c>
      <c r="C6452" s="7" t="s">
        <v>12059</v>
      </c>
      <c r="D6452" s="18"/>
      <c r="E6452" s="18"/>
      <c r="F6452" s="18"/>
      <c r="G6452" s="18"/>
      <c r="H6452" s="18"/>
      <c r="I6452" s="18"/>
      <c r="J6452" s="18"/>
      <c r="K6452" s="18"/>
    </row>
    <row r="6453" spans="1:11" s="20" customFormat="1" ht="18.75" customHeight="1" x14ac:dyDescent="0.25">
      <c r="A6453" s="21"/>
      <c r="B6453" s="18" t="s">
        <v>12060</v>
      </c>
      <c r="C6453" s="7" t="s">
        <v>12061</v>
      </c>
      <c r="D6453" s="18"/>
      <c r="E6453" s="18"/>
      <c r="F6453" s="18"/>
      <c r="G6453" s="18"/>
      <c r="H6453" s="18"/>
      <c r="I6453" s="18"/>
      <c r="J6453" s="18"/>
      <c r="K6453" s="18"/>
    </row>
    <row r="6454" spans="1:11" s="20" customFormat="1" ht="18.75" customHeight="1" x14ac:dyDescent="0.25">
      <c r="A6454" s="21"/>
      <c r="B6454" s="18" t="s">
        <v>12062</v>
      </c>
      <c r="C6454" s="7" t="s">
        <v>12063</v>
      </c>
      <c r="D6454" s="18"/>
      <c r="E6454" s="18"/>
      <c r="F6454" s="18"/>
      <c r="G6454" s="18"/>
      <c r="H6454" s="18"/>
      <c r="I6454" s="18"/>
      <c r="J6454" s="18"/>
      <c r="K6454" s="18"/>
    </row>
    <row r="6455" spans="1:11" s="20" customFormat="1" ht="18.75" customHeight="1" x14ac:dyDescent="0.25">
      <c r="A6455" s="21"/>
      <c r="B6455" s="18" t="s">
        <v>12064</v>
      </c>
      <c r="C6455" s="7" t="s">
        <v>12065</v>
      </c>
      <c r="D6455" s="18"/>
      <c r="E6455" s="18"/>
      <c r="F6455" s="18"/>
      <c r="G6455" s="18"/>
      <c r="H6455" s="18"/>
      <c r="I6455" s="18"/>
      <c r="J6455" s="18"/>
      <c r="K6455" s="18"/>
    </row>
    <row r="6456" spans="1:11" s="20" customFormat="1" ht="18.75" customHeight="1" x14ac:dyDescent="0.25">
      <c r="A6456" s="21"/>
      <c r="B6456" s="18" t="s">
        <v>12066</v>
      </c>
      <c r="C6456" s="7" t="s">
        <v>12067</v>
      </c>
      <c r="D6456" s="18"/>
      <c r="E6456" s="18"/>
      <c r="F6456" s="18"/>
      <c r="G6456" s="18"/>
      <c r="H6456" s="18"/>
      <c r="I6456" s="18"/>
      <c r="J6456" s="18"/>
      <c r="K6456" s="18"/>
    </row>
    <row r="6457" spans="1:11" s="20" customFormat="1" ht="18.75" customHeight="1" x14ac:dyDescent="0.25">
      <c r="A6457" s="21"/>
      <c r="B6457" s="18" t="s">
        <v>12068</v>
      </c>
      <c r="C6457" s="7" t="s">
        <v>12069</v>
      </c>
      <c r="D6457" s="18"/>
      <c r="E6457" s="18"/>
      <c r="F6457" s="18"/>
      <c r="G6457" s="18"/>
      <c r="H6457" s="18"/>
      <c r="I6457" s="18"/>
      <c r="J6457" s="18"/>
      <c r="K6457" s="18"/>
    </row>
    <row r="6458" spans="1:11" s="20" customFormat="1" ht="18.75" customHeight="1" x14ac:dyDescent="0.25">
      <c r="A6458" s="21"/>
      <c r="B6458" s="18" t="s">
        <v>12070</v>
      </c>
      <c r="C6458" s="7" t="s">
        <v>12071</v>
      </c>
      <c r="D6458" s="18"/>
      <c r="E6458" s="18"/>
      <c r="F6458" s="18"/>
      <c r="G6458" s="18"/>
      <c r="H6458" s="18"/>
      <c r="I6458" s="18"/>
      <c r="J6458" s="18"/>
      <c r="K6458" s="18"/>
    </row>
    <row r="6459" spans="1:11" s="20" customFormat="1" ht="18.75" customHeight="1" x14ac:dyDescent="0.25">
      <c r="A6459" s="21"/>
      <c r="B6459" s="18" t="s">
        <v>12072</v>
      </c>
      <c r="C6459" s="7" t="s">
        <v>12073</v>
      </c>
      <c r="D6459" s="18"/>
      <c r="E6459" s="18"/>
      <c r="F6459" s="18"/>
      <c r="G6459" s="18"/>
      <c r="H6459" s="18"/>
      <c r="I6459" s="18"/>
      <c r="J6459" s="18"/>
      <c r="K6459" s="18"/>
    </row>
    <row r="6460" spans="1:11" s="20" customFormat="1" ht="18.75" customHeight="1" x14ac:dyDescent="0.25">
      <c r="A6460" s="21"/>
      <c r="B6460" s="18" t="s">
        <v>12074</v>
      </c>
      <c r="C6460" s="7" t="s">
        <v>12075</v>
      </c>
      <c r="D6460" s="18"/>
      <c r="E6460" s="18"/>
      <c r="F6460" s="18"/>
      <c r="G6460" s="18"/>
      <c r="H6460" s="18"/>
      <c r="I6460" s="18"/>
      <c r="J6460" s="18"/>
      <c r="K6460" s="18"/>
    </row>
    <row r="6461" spans="1:11" s="20" customFormat="1" ht="18.75" customHeight="1" x14ac:dyDescent="0.25">
      <c r="A6461" s="21"/>
      <c r="B6461" s="18" t="s">
        <v>12076</v>
      </c>
      <c r="C6461" s="7" t="s">
        <v>12077</v>
      </c>
      <c r="D6461" s="18"/>
      <c r="E6461" s="18"/>
      <c r="F6461" s="18"/>
      <c r="G6461" s="18"/>
      <c r="H6461" s="18"/>
      <c r="I6461" s="18"/>
      <c r="J6461" s="18"/>
      <c r="K6461" s="18"/>
    </row>
    <row r="6462" spans="1:11" s="20" customFormat="1" ht="18.75" customHeight="1" x14ac:dyDescent="0.25">
      <c r="A6462" s="21"/>
      <c r="B6462" s="18" t="s">
        <v>12078</v>
      </c>
      <c r="C6462" s="7" t="s">
        <v>12079</v>
      </c>
      <c r="D6462" s="18"/>
      <c r="E6462" s="18"/>
      <c r="F6462" s="18"/>
      <c r="G6462" s="18"/>
      <c r="H6462" s="18"/>
      <c r="I6462" s="18"/>
      <c r="J6462" s="18"/>
      <c r="K6462" s="18"/>
    </row>
    <row r="6463" spans="1:11" s="20" customFormat="1" ht="18.75" customHeight="1" x14ac:dyDescent="0.25">
      <c r="A6463" s="21"/>
      <c r="B6463" s="18" t="s">
        <v>12080</v>
      </c>
      <c r="C6463" s="7" t="s">
        <v>12081</v>
      </c>
      <c r="D6463" s="18"/>
      <c r="E6463" s="18"/>
      <c r="F6463" s="18"/>
      <c r="G6463" s="18"/>
      <c r="H6463" s="18"/>
      <c r="I6463" s="18"/>
      <c r="J6463" s="18"/>
      <c r="K6463" s="18"/>
    </row>
    <row r="6464" spans="1:11" s="20" customFormat="1" ht="18.75" customHeight="1" x14ac:dyDescent="0.25">
      <c r="A6464" s="21"/>
      <c r="B6464" s="18" t="s">
        <v>12082</v>
      </c>
      <c r="C6464" s="7" t="s">
        <v>12083</v>
      </c>
      <c r="D6464" s="18"/>
      <c r="E6464" s="18"/>
      <c r="F6464" s="18"/>
      <c r="G6464" s="18"/>
      <c r="H6464" s="18"/>
      <c r="I6464" s="18"/>
      <c r="J6464" s="18"/>
      <c r="K6464" s="18"/>
    </row>
    <row r="6465" spans="1:11" s="20" customFormat="1" ht="18.75" customHeight="1" x14ac:dyDescent="0.25">
      <c r="A6465" s="21"/>
      <c r="B6465" s="18" t="s">
        <v>12084</v>
      </c>
      <c r="C6465" s="7" t="s">
        <v>12085</v>
      </c>
      <c r="D6465" s="18"/>
      <c r="E6465" s="18"/>
      <c r="F6465" s="18"/>
      <c r="G6465" s="18"/>
      <c r="H6465" s="18"/>
      <c r="I6465" s="18"/>
      <c r="J6465" s="18"/>
      <c r="K6465" s="18"/>
    </row>
    <row r="6466" spans="1:11" s="20" customFormat="1" ht="18.75" customHeight="1" x14ac:dyDescent="0.25">
      <c r="A6466" s="21"/>
      <c r="B6466" s="18" t="s">
        <v>12086</v>
      </c>
      <c r="C6466" s="7" t="s">
        <v>12087</v>
      </c>
      <c r="D6466" s="18"/>
      <c r="E6466" s="18"/>
      <c r="F6466" s="18"/>
      <c r="G6466" s="18"/>
      <c r="H6466" s="18"/>
      <c r="I6466" s="18"/>
      <c r="J6466" s="18"/>
      <c r="K6466" s="18"/>
    </row>
    <row r="6467" spans="1:11" s="20" customFormat="1" ht="18.75" customHeight="1" x14ac:dyDescent="0.25">
      <c r="A6467" s="21"/>
      <c r="B6467" s="18" t="s">
        <v>12088</v>
      </c>
      <c r="C6467" s="7" t="s">
        <v>12089</v>
      </c>
      <c r="D6467" s="18"/>
      <c r="E6467" s="18"/>
      <c r="F6467" s="18"/>
      <c r="G6467" s="18"/>
      <c r="H6467" s="18"/>
      <c r="I6467" s="18"/>
      <c r="J6467" s="18"/>
      <c r="K6467" s="18"/>
    </row>
    <row r="6468" spans="1:11" s="20" customFormat="1" ht="18.75" customHeight="1" x14ac:dyDescent="0.25">
      <c r="A6468" s="21"/>
      <c r="B6468" s="18" t="s">
        <v>12090</v>
      </c>
      <c r="C6468" s="7" t="s">
        <v>12091</v>
      </c>
      <c r="D6468" s="18"/>
      <c r="E6468" s="18"/>
      <c r="F6468" s="18"/>
      <c r="G6468" s="18"/>
      <c r="H6468" s="18"/>
      <c r="I6468" s="18"/>
      <c r="J6468" s="18"/>
      <c r="K6468" s="18"/>
    </row>
    <row r="6469" spans="1:11" s="20" customFormat="1" ht="18.75" customHeight="1" x14ac:dyDescent="0.25">
      <c r="A6469" s="21"/>
      <c r="B6469" s="18" t="s">
        <v>12092</v>
      </c>
      <c r="C6469" s="7" t="s">
        <v>12093</v>
      </c>
      <c r="D6469" s="18"/>
      <c r="E6469" s="18"/>
      <c r="F6469" s="18"/>
      <c r="G6469" s="18"/>
      <c r="H6469" s="18"/>
      <c r="I6469" s="18"/>
      <c r="J6469" s="18"/>
      <c r="K6469" s="18"/>
    </row>
    <row r="6470" spans="1:11" s="20" customFormat="1" ht="18.75" customHeight="1" x14ac:dyDescent="0.25">
      <c r="A6470" s="21"/>
      <c r="B6470" s="18" t="s">
        <v>12094</v>
      </c>
      <c r="C6470" s="7" t="s">
        <v>12095</v>
      </c>
      <c r="D6470" s="18"/>
      <c r="E6470" s="18"/>
      <c r="F6470" s="18"/>
      <c r="G6470" s="18"/>
      <c r="H6470" s="18"/>
      <c r="I6470" s="18"/>
      <c r="J6470" s="18"/>
      <c r="K6470" s="18"/>
    </row>
    <row r="6471" spans="1:11" s="20" customFormat="1" ht="18.75" customHeight="1" x14ac:dyDescent="0.25">
      <c r="A6471" s="21"/>
      <c r="B6471" s="18" t="s">
        <v>12096</v>
      </c>
      <c r="C6471" s="7" t="s">
        <v>12097</v>
      </c>
      <c r="D6471" s="18"/>
      <c r="E6471" s="18"/>
      <c r="F6471" s="18"/>
      <c r="G6471" s="18"/>
      <c r="H6471" s="18"/>
      <c r="I6471" s="18"/>
      <c r="J6471" s="18"/>
      <c r="K6471" s="18"/>
    </row>
    <row r="6472" spans="1:11" s="20" customFormat="1" ht="18.75" customHeight="1" x14ac:dyDescent="0.25">
      <c r="A6472" s="21"/>
      <c r="B6472" s="18" t="s">
        <v>12098</v>
      </c>
      <c r="C6472" s="7" t="s">
        <v>12099</v>
      </c>
      <c r="D6472" s="18"/>
      <c r="E6472" s="18"/>
      <c r="F6472" s="18"/>
      <c r="G6472" s="18"/>
      <c r="H6472" s="18"/>
      <c r="I6472" s="18"/>
      <c r="J6472" s="18"/>
      <c r="K6472" s="18"/>
    </row>
    <row r="6473" spans="1:11" s="20" customFormat="1" ht="18.75" customHeight="1" x14ac:dyDescent="0.25">
      <c r="A6473" s="21"/>
      <c r="B6473" s="18" t="s">
        <v>12100</v>
      </c>
      <c r="C6473" s="7" t="s">
        <v>12101</v>
      </c>
      <c r="D6473" s="18"/>
      <c r="E6473" s="18"/>
      <c r="F6473" s="18"/>
      <c r="G6473" s="18"/>
      <c r="H6473" s="18"/>
      <c r="I6473" s="18"/>
      <c r="J6473" s="18"/>
      <c r="K6473" s="18"/>
    </row>
    <row r="6474" spans="1:11" s="20" customFormat="1" ht="18.75" customHeight="1" x14ac:dyDescent="0.25">
      <c r="A6474" s="21"/>
      <c r="B6474" s="18" t="s">
        <v>12102</v>
      </c>
      <c r="C6474" s="7" t="s">
        <v>12103</v>
      </c>
      <c r="D6474" s="18"/>
      <c r="E6474" s="18"/>
      <c r="F6474" s="18"/>
      <c r="G6474" s="18"/>
      <c r="H6474" s="18"/>
      <c r="I6474" s="18"/>
      <c r="J6474" s="18"/>
      <c r="K6474" s="18"/>
    </row>
    <row r="6475" spans="1:11" s="20" customFormat="1" ht="18.75" customHeight="1" x14ac:dyDescent="0.25">
      <c r="A6475" s="21"/>
      <c r="B6475" s="18" t="s">
        <v>12104</v>
      </c>
      <c r="C6475" s="7" t="s">
        <v>12105</v>
      </c>
      <c r="D6475" s="18"/>
      <c r="E6475" s="18"/>
      <c r="F6475" s="18"/>
      <c r="G6475" s="18"/>
      <c r="H6475" s="18"/>
      <c r="I6475" s="18"/>
      <c r="J6475" s="18"/>
      <c r="K6475" s="18"/>
    </row>
    <row r="6476" spans="1:11" s="20" customFormat="1" ht="18.75" customHeight="1" x14ac:dyDescent="0.25">
      <c r="A6476" s="21"/>
      <c r="B6476" s="18" t="s">
        <v>12106</v>
      </c>
      <c r="C6476" s="7" t="s">
        <v>12107</v>
      </c>
      <c r="D6476" s="18"/>
      <c r="E6476" s="18"/>
      <c r="F6476" s="18"/>
      <c r="G6476" s="18"/>
      <c r="H6476" s="18"/>
      <c r="I6476" s="18"/>
      <c r="J6476" s="18"/>
      <c r="K6476" s="18"/>
    </row>
    <row r="6477" spans="1:11" s="20" customFormat="1" ht="18.75" customHeight="1" x14ac:dyDescent="0.25">
      <c r="A6477" s="21"/>
      <c r="B6477" s="18" t="s">
        <v>12108</v>
      </c>
      <c r="C6477" s="7" t="s">
        <v>12109</v>
      </c>
      <c r="D6477" s="18"/>
      <c r="E6477" s="18"/>
      <c r="F6477" s="18"/>
      <c r="G6477" s="18"/>
      <c r="H6477" s="18"/>
      <c r="I6477" s="18"/>
      <c r="J6477" s="18"/>
      <c r="K6477" s="18"/>
    </row>
    <row r="6478" spans="1:11" s="20" customFormat="1" ht="18.75" customHeight="1" x14ac:dyDescent="0.25">
      <c r="A6478" s="21"/>
      <c r="B6478" s="18" t="s">
        <v>12110</v>
      </c>
      <c r="C6478" s="7" t="s">
        <v>12111</v>
      </c>
      <c r="D6478" s="18"/>
      <c r="E6478" s="18"/>
      <c r="F6478" s="18"/>
      <c r="G6478" s="18"/>
      <c r="H6478" s="18"/>
      <c r="I6478" s="18"/>
      <c r="J6478" s="18"/>
      <c r="K6478" s="18"/>
    </row>
    <row r="6479" spans="1:11" s="20" customFormat="1" ht="18.75" customHeight="1" x14ac:dyDescent="0.25">
      <c r="A6479" s="21"/>
      <c r="B6479" s="18" t="s">
        <v>12112</v>
      </c>
      <c r="C6479" s="7" t="s">
        <v>12113</v>
      </c>
      <c r="D6479" s="18"/>
      <c r="E6479" s="18"/>
      <c r="F6479" s="18"/>
      <c r="G6479" s="18"/>
      <c r="H6479" s="18"/>
      <c r="I6479" s="18"/>
      <c r="J6479" s="18"/>
      <c r="K6479" s="18"/>
    </row>
    <row r="6480" spans="1:11" s="20" customFormat="1" ht="18.75" customHeight="1" x14ac:dyDescent="0.25">
      <c r="A6480" s="21"/>
      <c r="B6480" s="18" t="s">
        <v>12114</v>
      </c>
      <c r="C6480" s="7" t="s">
        <v>12115</v>
      </c>
      <c r="D6480" s="18"/>
      <c r="E6480" s="18"/>
      <c r="F6480" s="18"/>
      <c r="G6480" s="18"/>
      <c r="H6480" s="18"/>
      <c r="I6480" s="18"/>
      <c r="J6480" s="18"/>
      <c r="K6480" s="18"/>
    </row>
    <row r="6481" spans="1:11" s="20" customFormat="1" ht="18.75" customHeight="1" x14ac:dyDescent="0.25">
      <c r="A6481" s="21"/>
      <c r="B6481" s="18" t="s">
        <v>12116</v>
      </c>
      <c r="C6481" s="7" t="s">
        <v>12117</v>
      </c>
      <c r="D6481" s="18"/>
      <c r="E6481" s="18"/>
      <c r="F6481" s="18"/>
      <c r="G6481" s="18"/>
      <c r="H6481" s="18"/>
      <c r="I6481" s="18"/>
      <c r="J6481" s="18"/>
      <c r="K6481" s="18"/>
    </row>
    <row r="6482" spans="1:11" s="20" customFormat="1" ht="18.75" customHeight="1" x14ac:dyDescent="0.25">
      <c r="A6482" s="21"/>
      <c r="B6482" s="18" t="s">
        <v>12118</v>
      </c>
      <c r="C6482" s="7" t="s">
        <v>12119</v>
      </c>
      <c r="D6482" s="18"/>
      <c r="E6482" s="18"/>
      <c r="F6482" s="18"/>
      <c r="G6482" s="18"/>
      <c r="H6482" s="18"/>
      <c r="I6482" s="18"/>
      <c r="J6482" s="18"/>
      <c r="K6482" s="18"/>
    </row>
    <row r="6483" spans="1:11" s="20" customFormat="1" ht="18.75" customHeight="1" x14ac:dyDescent="0.25">
      <c r="A6483" s="21"/>
      <c r="B6483" s="18" t="s">
        <v>12120</v>
      </c>
      <c r="C6483" s="7" t="s">
        <v>12121</v>
      </c>
      <c r="D6483" s="18"/>
      <c r="E6483" s="18"/>
      <c r="F6483" s="18"/>
      <c r="G6483" s="18"/>
      <c r="H6483" s="18"/>
      <c r="I6483" s="18"/>
      <c r="J6483" s="18"/>
      <c r="K6483" s="18"/>
    </row>
    <row r="6484" spans="1:11" s="20" customFormat="1" ht="18.75" customHeight="1" x14ac:dyDescent="0.25">
      <c r="A6484" s="21"/>
      <c r="B6484" s="18" t="s">
        <v>12122</v>
      </c>
      <c r="C6484" s="7" t="s">
        <v>12123</v>
      </c>
      <c r="D6484" s="18"/>
      <c r="E6484" s="18"/>
      <c r="F6484" s="18"/>
      <c r="G6484" s="18"/>
      <c r="H6484" s="18"/>
      <c r="I6484" s="18"/>
      <c r="J6484" s="18"/>
      <c r="K6484" s="18"/>
    </row>
    <row r="6485" spans="1:11" s="20" customFormat="1" ht="18.75" customHeight="1" x14ac:dyDescent="0.25">
      <c r="A6485" s="21"/>
      <c r="B6485" s="18" t="s">
        <v>12124</v>
      </c>
      <c r="C6485" s="7" t="s">
        <v>12125</v>
      </c>
      <c r="D6485" s="18"/>
      <c r="E6485" s="18"/>
      <c r="F6485" s="18"/>
      <c r="G6485" s="18"/>
      <c r="H6485" s="18"/>
      <c r="I6485" s="18"/>
      <c r="J6485" s="18"/>
      <c r="K6485" s="18"/>
    </row>
    <row r="6486" spans="1:11" s="20" customFormat="1" ht="18.75" customHeight="1" x14ac:dyDescent="0.25">
      <c r="A6486" s="21"/>
      <c r="B6486" s="18" t="s">
        <v>12126</v>
      </c>
      <c r="C6486" s="7" t="s">
        <v>12127</v>
      </c>
      <c r="D6486" s="18"/>
      <c r="E6486" s="18"/>
      <c r="F6486" s="18"/>
      <c r="G6486" s="18"/>
      <c r="H6486" s="18"/>
      <c r="I6486" s="18"/>
      <c r="J6486" s="18"/>
      <c r="K6486" s="18"/>
    </row>
    <row r="6487" spans="1:11" s="20" customFormat="1" ht="18.75" customHeight="1" x14ac:dyDescent="0.25">
      <c r="A6487" s="21"/>
      <c r="B6487" s="18" t="s">
        <v>12128</v>
      </c>
      <c r="C6487" s="7" t="s">
        <v>12129</v>
      </c>
      <c r="D6487" s="18"/>
      <c r="E6487" s="18"/>
      <c r="F6487" s="18"/>
      <c r="G6487" s="18"/>
      <c r="H6487" s="18"/>
      <c r="I6487" s="18"/>
      <c r="J6487" s="18"/>
      <c r="K6487" s="18"/>
    </row>
    <row r="6488" spans="1:11" s="20" customFormat="1" ht="18.75" customHeight="1" x14ac:dyDescent="0.25">
      <c r="A6488" s="21"/>
      <c r="B6488" s="18" t="s">
        <v>12130</v>
      </c>
      <c r="C6488" s="7" t="s">
        <v>12131</v>
      </c>
      <c r="D6488" s="18"/>
      <c r="E6488" s="18"/>
      <c r="F6488" s="18"/>
      <c r="G6488" s="18"/>
      <c r="H6488" s="18"/>
      <c r="I6488" s="18"/>
      <c r="J6488" s="18"/>
      <c r="K6488" s="18"/>
    </row>
    <row r="6489" spans="1:11" s="20" customFormat="1" ht="18.75" customHeight="1" x14ac:dyDescent="0.25">
      <c r="A6489" s="21"/>
      <c r="B6489" s="18" t="s">
        <v>12132</v>
      </c>
      <c r="C6489" s="7" t="s">
        <v>12133</v>
      </c>
      <c r="D6489" s="18"/>
      <c r="E6489" s="18"/>
      <c r="F6489" s="18"/>
      <c r="G6489" s="18"/>
      <c r="H6489" s="18"/>
      <c r="I6489" s="18"/>
      <c r="J6489" s="18"/>
      <c r="K6489" s="18"/>
    </row>
    <row r="6490" spans="1:11" s="20" customFormat="1" ht="18.75" customHeight="1" x14ac:dyDescent="0.25">
      <c r="A6490" s="21"/>
      <c r="B6490" s="18" t="s">
        <v>12134</v>
      </c>
      <c r="C6490" s="7" t="s">
        <v>12135</v>
      </c>
      <c r="D6490" s="18"/>
      <c r="E6490" s="18"/>
      <c r="F6490" s="18"/>
      <c r="G6490" s="18"/>
      <c r="H6490" s="18"/>
      <c r="I6490" s="18"/>
      <c r="J6490" s="18"/>
      <c r="K6490" s="18"/>
    </row>
    <row r="6491" spans="1:11" s="20" customFormat="1" ht="18.75" customHeight="1" x14ac:dyDescent="0.25">
      <c r="A6491" s="21"/>
      <c r="B6491" s="18" t="s">
        <v>12136</v>
      </c>
      <c r="C6491" s="7" t="s">
        <v>12137</v>
      </c>
      <c r="D6491" s="18"/>
      <c r="E6491" s="18"/>
      <c r="F6491" s="18"/>
      <c r="G6491" s="18"/>
      <c r="H6491" s="18"/>
      <c r="I6491" s="18"/>
      <c r="J6491" s="18"/>
      <c r="K6491" s="18"/>
    </row>
    <row r="6492" spans="1:11" s="20" customFormat="1" ht="18.75" customHeight="1" x14ac:dyDescent="0.25">
      <c r="A6492" s="21"/>
      <c r="B6492" s="18" t="s">
        <v>12138</v>
      </c>
      <c r="C6492" s="7" t="s">
        <v>12139</v>
      </c>
      <c r="D6492" s="18"/>
      <c r="E6492" s="18"/>
      <c r="F6492" s="18"/>
      <c r="G6492" s="18"/>
      <c r="H6492" s="18"/>
      <c r="I6492" s="18"/>
      <c r="J6492" s="18"/>
      <c r="K6492" s="18"/>
    </row>
    <row r="6493" spans="1:11" s="20" customFormat="1" ht="18.75" customHeight="1" x14ac:dyDescent="0.25">
      <c r="A6493" s="21"/>
      <c r="B6493" s="18" t="s">
        <v>12140</v>
      </c>
      <c r="C6493" s="7" t="s">
        <v>12141</v>
      </c>
      <c r="D6493" s="18"/>
      <c r="E6493" s="18"/>
      <c r="F6493" s="18"/>
      <c r="G6493" s="18"/>
      <c r="H6493" s="18"/>
      <c r="I6493" s="18"/>
      <c r="J6493" s="18"/>
      <c r="K6493" s="18"/>
    </row>
    <row r="6494" spans="1:11" s="20" customFormat="1" ht="18.75" customHeight="1" x14ac:dyDescent="0.25">
      <c r="A6494" s="21"/>
      <c r="B6494" s="18" t="s">
        <v>12142</v>
      </c>
      <c r="C6494" s="7" t="s">
        <v>12143</v>
      </c>
      <c r="D6494" s="18"/>
      <c r="E6494" s="18"/>
      <c r="F6494" s="18"/>
      <c r="G6494" s="18"/>
      <c r="H6494" s="18"/>
      <c r="I6494" s="18"/>
      <c r="J6494" s="18"/>
      <c r="K6494" s="18"/>
    </row>
    <row r="6495" spans="1:11" s="20" customFormat="1" ht="18.75" customHeight="1" x14ac:dyDescent="0.25">
      <c r="A6495" s="21"/>
      <c r="B6495" s="18" t="s">
        <v>12144</v>
      </c>
      <c r="C6495" s="7" t="s">
        <v>12145</v>
      </c>
      <c r="D6495" s="18"/>
      <c r="E6495" s="18"/>
      <c r="F6495" s="18"/>
      <c r="G6495" s="18"/>
      <c r="H6495" s="18"/>
      <c r="I6495" s="18"/>
      <c r="J6495" s="18"/>
      <c r="K6495" s="18"/>
    </row>
    <row r="6496" spans="1:11" s="20" customFormat="1" ht="18.75" customHeight="1" x14ac:dyDescent="0.25">
      <c r="A6496" s="21"/>
      <c r="B6496" s="18" t="s">
        <v>12146</v>
      </c>
      <c r="C6496" s="7" t="s">
        <v>12147</v>
      </c>
      <c r="D6496" s="18"/>
      <c r="E6496" s="18"/>
      <c r="F6496" s="18"/>
      <c r="G6496" s="18"/>
      <c r="H6496" s="18"/>
      <c r="I6496" s="18"/>
      <c r="J6496" s="18"/>
      <c r="K6496" s="18"/>
    </row>
    <row r="6497" spans="1:11" s="20" customFormat="1" ht="18.75" customHeight="1" x14ac:dyDescent="0.25">
      <c r="A6497" s="21"/>
      <c r="B6497" s="18" t="s">
        <v>12148</v>
      </c>
      <c r="C6497" s="7" t="s">
        <v>12149</v>
      </c>
      <c r="D6497" s="18"/>
      <c r="E6497" s="18"/>
      <c r="F6497" s="18"/>
      <c r="G6497" s="18"/>
      <c r="H6497" s="18"/>
      <c r="I6497" s="18"/>
      <c r="J6497" s="18"/>
      <c r="K6497" s="18"/>
    </row>
    <row r="6498" spans="1:11" s="20" customFormat="1" ht="18.75" customHeight="1" x14ac:dyDescent="0.25">
      <c r="A6498" s="21"/>
      <c r="B6498" s="18" t="s">
        <v>12150</v>
      </c>
      <c r="C6498" s="7" t="s">
        <v>12151</v>
      </c>
      <c r="D6498" s="18"/>
      <c r="E6498" s="18"/>
      <c r="F6498" s="18"/>
      <c r="G6498" s="18"/>
      <c r="H6498" s="18"/>
      <c r="I6498" s="18"/>
      <c r="J6498" s="18"/>
      <c r="K6498" s="18"/>
    </row>
    <row r="6499" spans="1:11" s="20" customFormat="1" ht="18.75" customHeight="1" x14ac:dyDescent="0.25">
      <c r="A6499" s="21"/>
      <c r="B6499" s="18" t="s">
        <v>12152</v>
      </c>
      <c r="C6499" s="7" t="s">
        <v>12153</v>
      </c>
      <c r="D6499" s="18"/>
      <c r="E6499" s="18"/>
      <c r="F6499" s="18"/>
      <c r="G6499" s="18"/>
      <c r="H6499" s="18"/>
      <c r="I6499" s="18"/>
      <c r="J6499" s="18"/>
      <c r="K6499" s="18"/>
    </row>
    <row r="6500" spans="1:11" s="20" customFormat="1" ht="18.75" customHeight="1" x14ac:dyDescent="0.25">
      <c r="A6500" s="21"/>
      <c r="B6500" s="18" t="s">
        <v>12154</v>
      </c>
      <c r="C6500" s="7" t="s">
        <v>12155</v>
      </c>
      <c r="D6500" s="18"/>
      <c r="E6500" s="18"/>
      <c r="F6500" s="18"/>
      <c r="G6500" s="18"/>
      <c r="H6500" s="18"/>
      <c r="I6500" s="18"/>
      <c r="J6500" s="18"/>
      <c r="K6500" s="18"/>
    </row>
    <row r="6501" spans="1:11" s="20" customFormat="1" ht="18.75" customHeight="1" x14ac:dyDescent="0.25">
      <c r="A6501" s="21"/>
      <c r="B6501" s="18" t="s">
        <v>12156</v>
      </c>
      <c r="C6501" s="7" t="s">
        <v>12157</v>
      </c>
      <c r="D6501" s="18"/>
      <c r="E6501" s="18"/>
      <c r="F6501" s="18"/>
      <c r="G6501" s="18"/>
      <c r="H6501" s="18"/>
      <c r="I6501" s="18"/>
      <c r="J6501" s="18"/>
      <c r="K6501" s="18"/>
    </row>
    <row r="6502" spans="1:11" s="20" customFormat="1" ht="18.75" customHeight="1" x14ac:dyDescent="0.25">
      <c r="A6502" s="21"/>
      <c r="B6502" s="18" t="s">
        <v>12158</v>
      </c>
      <c r="C6502" s="7" t="s">
        <v>12159</v>
      </c>
      <c r="D6502" s="18"/>
      <c r="E6502" s="18"/>
      <c r="F6502" s="18"/>
      <c r="G6502" s="18"/>
      <c r="H6502" s="18"/>
      <c r="I6502" s="18"/>
      <c r="J6502" s="18"/>
      <c r="K6502" s="18"/>
    </row>
    <row r="6503" spans="1:11" s="20" customFormat="1" ht="18.75" customHeight="1" x14ac:dyDescent="0.25">
      <c r="A6503" s="21"/>
      <c r="B6503" s="18" t="s">
        <v>12160</v>
      </c>
      <c r="C6503" s="7" t="s">
        <v>12161</v>
      </c>
      <c r="D6503" s="18"/>
      <c r="E6503" s="18"/>
      <c r="F6503" s="18"/>
      <c r="G6503" s="18"/>
      <c r="H6503" s="18"/>
      <c r="I6503" s="18"/>
      <c r="J6503" s="18"/>
      <c r="K6503" s="18"/>
    </row>
    <row r="6504" spans="1:11" s="20" customFormat="1" ht="18.75" customHeight="1" x14ac:dyDescent="0.25">
      <c r="A6504" s="21"/>
      <c r="B6504" s="18" t="s">
        <v>12162</v>
      </c>
      <c r="C6504" s="7" t="s">
        <v>12163</v>
      </c>
      <c r="D6504" s="18"/>
      <c r="E6504" s="18"/>
      <c r="F6504" s="18"/>
      <c r="G6504" s="18"/>
      <c r="H6504" s="18"/>
      <c r="I6504" s="18"/>
      <c r="J6504" s="18"/>
      <c r="K6504" s="18"/>
    </row>
    <row r="6505" spans="1:11" s="20" customFormat="1" ht="18.75" customHeight="1" x14ac:dyDescent="0.25">
      <c r="A6505" s="21"/>
      <c r="B6505" s="18" t="s">
        <v>12164</v>
      </c>
      <c r="C6505" s="7" t="s">
        <v>12165</v>
      </c>
      <c r="D6505" s="18"/>
      <c r="E6505" s="18"/>
      <c r="F6505" s="18"/>
      <c r="G6505" s="18"/>
      <c r="H6505" s="18"/>
      <c r="I6505" s="18"/>
      <c r="J6505" s="18"/>
      <c r="K6505" s="18"/>
    </row>
    <row r="6506" spans="1:11" s="20" customFormat="1" ht="18.75" customHeight="1" x14ac:dyDescent="0.25">
      <c r="A6506" s="21"/>
      <c r="B6506" s="18" t="s">
        <v>12166</v>
      </c>
      <c r="C6506" s="7" t="s">
        <v>12167</v>
      </c>
      <c r="D6506" s="18"/>
      <c r="E6506" s="18"/>
      <c r="F6506" s="18"/>
      <c r="G6506" s="18"/>
      <c r="H6506" s="18"/>
      <c r="I6506" s="18"/>
      <c r="J6506" s="18"/>
      <c r="K6506" s="18"/>
    </row>
    <row r="6507" spans="1:11" s="20" customFormat="1" ht="18.75" customHeight="1" x14ac:dyDescent="0.25">
      <c r="A6507" s="21"/>
      <c r="B6507" s="18" t="s">
        <v>12168</v>
      </c>
      <c r="C6507" s="7" t="s">
        <v>12169</v>
      </c>
      <c r="D6507" s="18"/>
      <c r="E6507" s="18"/>
      <c r="F6507" s="18"/>
      <c r="G6507" s="18"/>
      <c r="H6507" s="18"/>
      <c r="I6507" s="18"/>
      <c r="J6507" s="18"/>
      <c r="K6507" s="18"/>
    </row>
    <row r="6508" spans="1:11" s="20" customFormat="1" ht="18.75" customHeight="1" x14ac:dyDescent="0.25">
      <c r="A6508" s="21"/>
      <c r="B6508" s="18" t="s">
        <v>12170</v>
      </c>
      <c r="C6508" s="7" t="s">
        <v>12171</v>
      </c>
      <c r="D6508" s="18"/>
      <c r="E6508" s="18"/>
      <c r="F6508" s="18"/>
      <c r="G6508" s="18"/>
      <c r="H6508" s="18"/>
      <c r="I6508" s="18"/>
      <c r="J6508" s="18"/>
      <c r="K6508" s="18"/>
    </row>
    <row r="6509" spans="1:11" s="20" customFormat="1" ht="18.75" customHeight="1" x14ac:dyDescent="0.25">
      <c r="A6509" s="21"/>
      <c r="B6509" s="18" t="s">
        <v>12172</v>
      </c>
      <c r="C6509" s="7" t="s">
        <v>12173</v>
      </c>
      <c r="D6509" s="18"/>
      <c r="E6509" s="18"/>
      <c r="F6509" s="18"/>
      <c r="G6509" s="18"/>
      <c r="H6509" s="18"/>
      <c r="I6509" s="18"/>
      <c r="J6509" s="18"/>
      <c r="K6509" s="18"/>
    </row>
    <row r="6510" spans="1:11" s="20" customFormat="1" ht="18.75" customHeight="1" x14ac:dyDescent="0.25">
      <c r="A6510" s="21"/>
      <c r="B6510" s="18" t="s">
        <v>12174</v>
      </c>
      <c r="C6510" s="7" t="s">
        <v>12175</v>
      </c>
      <c r="D6510" s="18"/>
      <c r="E6510" s="18"/>
      <c r="F6510" s="18"/>
      <c r="G6510" s="18"/>
      <c r="H6510" s="18"/>
      <c r="I6510" s="18"/>
      <c r="J6510" s="18"/>
      <c r="K6510" s="18"/>
    </row>
    <row r="6511" spans="1:11" s="20" customFormat="1" ht="18.75" customHeight="1" x14ac:dyDescent="0.25">
      <c r="A6511" s="21"/>
      <c r="B6511" s="18" t="s">
        <v>12176</v>
      </c>
      <c r="C6511" s="7" t="s">
        <v>12177</v>
      </c>
      <c r="D6511" s="18"/>
      <c r="E6511" s="18"/>
      <c r="F6511" s="18"/>
      <c r="G6511" s="18"/>
      <c r="H6511" s="18"/>
      <c r="I6511" s="18"/>
      <c r="J6511" s="18"/>
      <c r="K6511" s="18"/>
    </row>
    <row r="6512" spans="1:11" s="20" customFormat="1" ht="18.75" customHeight="1" x14ac:dyDescent="0.25">
      <c r="A6512" s="21"/>
      <c r="B6512" s="18" t="s">
        <v>12178</v>
      </c>
      <c r="C6512" s="7" t="s">
        <v>12179</v>
      </c>
      <c r="D6512" s="18"/>
      <c r="E6512" s="18"/>
      <c r="F6512" s="18"/>
      <c r="G6512" s="18"/>
      <c r="H6512" s="18"/>
      <c r="I6512" s="18"/>
      <c r="J6512" s="18"/>
      <c r="K6512" s="18"/>
    </row>
    <row r="6513" spans="1:11" s="20" customFormat="1" ht="18.75" customHeight="1" x14ac:dyDescent="0.25">
      <c r="A6513" s="21"/>
      <c r="B6513" s="18" t="s">
        <v>12180</v>
      </c>
      <c r="C6513" s="7" t="s">
        <v>12181</v>
      </c>
      <c r="D6513" s="18"/>
      <c r="E6513" s="18"/>
      <c r="F6513" s="18"/>
      <c r="G6513" s="18"/>
      <c r="H6513" s="18"/>
      <c r="I6513" s="18"/>
      <c r="J6513" s="18"/>
      <c r="K6513" s="18"/>
    </row>
    <row r="6514" spans="1:11" s="20" customFormat="1" ht="18.75" customHeight="1" x14ac:dyDescent="0.25">
      <c r="A6514" s="21"/>
      <c r="B6514" s="18" t="s">
        <v>12182</v>
      </c>
      <c r="C6514" s="7" t="s">
        <v>12183</v>
      </c>
      <c r="D6514" s="18"/>
      <c r="E6514" s="18"/>
      <c r="F6514" s="18"/>
      <c r="G6514" s="18"/>
      <c r="H6514" s="18"/>
      <c r="I6514" s="18"/>
      <c r="J6514" s="18"/>
      <c r="K6514" s="18"/>
    </row>
    <row r="6515" spans="1:11" s="20" customFormat="1" ht="18.75" customHeight="1" x14ac:dyDescent="0.25">
      <c r="A6515" s="21"/>
      <c r="B6515" s="18" t="s">
        <v>12184</v>
      </c>
      <c r="C6515" s="7" t="s">
        <v>12185</v>
      </c>
      <c r="D6515" s="18"/>
      <c r="E6515" s="18"/>
      <c r="F6515" s="18"/>
      <c r="G6515" s="18"/>
      <c r="H6515" s="18"/>
      <c r="I6515" s="18"/>
      <c r="J6515" s="18"/>
      <c r="K6515" s="18"/>
    </row>
    <row r="6516" spans="1:11" s="20" customFormat="1" ht="18.75" customHeight="1" x14ac:dyDescent="0.25">
      <c r="A6516" s="21"/>
      <c r="B6516" s="18" t="s">
        <v>12186</v>
      </c>
      <c r="C6516" s="7" t="s">
        <v>12187</v>
      </c>
      <c r="D6516" s="18"/>
      <c r="E6516" s="18"/>
      <c r="F6516" s="18"/>
      <c r="G6516" s="18"/>
      <c r="H6516" s="18"/>
      <c r="I6516" s="18"/>
      <c r="J6516" s="18"/>
      <c r="K6516" s="18"/>
    </row>
    <row r="6517" spans="1:11" s="20" customFormat="1" ht="18.75" customHeight="1" x14ac:dyDescent="0.25">
      <c r="A6517" s="21"/>
      <c r="B6517" s="18" t="s">
        <v>12188</v>
      </c>
      <c r="C6517" s="7" t="s">
        <v>12189</v>
      </c>
      <c r="D6517" s="18"/>
      <c r="E6517" s="18"/>
      <c r="F6517" s="18"/>
      <c r="G6517" s="18"/>
      <c r="H6517" s="18"/>
      <c r="I6517" s="18"/>
      <c r="J6517" s="18"/>
      <c r="K6517" s="18"/>
    </row>
    <row r="6518" spans="1:11" s="20" customFormat="1" ht="18.75" customHeight="1" x14ac:dyDescent="0.25">
      <c r="A6518" s="21"/>
      <c r="B6518" s="18" t="s">
        <v>12190</v>
      </c>
      <c r="C6518" s="7" t="s">
        <v>12191</v>
      </c>
      <c r="D6518" s="18"/>
      <c r="E6518" s="18"/>
      <c r="F6518" s="18"/>
      <c r="G6518" s="18"/>
      <c r="H6518" s="18"/>
      <c r="I6518" s="18"/>
      <c r="J6518" s="18"/>
      <c r="K6518" s="18"/>
    </row>
    <row r="6519" spans="1:11" s="20" customFormat="1" ht="18.75" customHeight="1" x14ac:dyDescent="0.25">
      <c r="A6519" s="21"/>
      <c r="B6519" s="18" t="s">
        <v>12192</v>
      </c>
      <c r="C6519" s="7" t="s">
        <v>12193</v>
      </c>
      <c r="D6519" s="18"/>
      <c r="E6519" s="18"/>
      <c r="F6519" s="18"/>
      <c r="G6519" s="18"/>
      <c r="H6519" s="18"/>
      <c r="I6519" s="18"/>
      <c r="J6519" s="18"/>
      <c r="K6519" s="18"/>
    </row>
    <row r="6520" spans="1:11" s="20" customFormat="1" ht="18.75" customHeight="1" x14ac:dyDescent="0.25">
      <c r="A6520" s="21"/>
      <c r="B6520" s="18" t="s">
        <v>12194</v>
      </c>
      <c r="C6520" s="7" t="s">
        <v>12195</v>
      </c>
      <c r="D6520" s="18"/>
      <c r="E6520" s="18"/>
      <c r="F6520" s="18"/>
      <c r="G6520" s="18"/>
      <c r="H6520" s="18"/>
      <c r="I6520" s="18"/>
      <c r="J6520" s="18"/>
      <c r="K6520" s="18"/>
    </row>
    <row r="6521" spans="1:11" s="20" customFormat="1" ht="18.75" customHeight="1" x14ac:dyDescent="0.25">
      <c r="A6521" s="21"/>
      <c r="B6521" s="18" t="s">
        <v>12196</v>
      </c>
      <c r="C6521" s="7" t="s">
        <v>12197</v>
      </c>
      <c r="D6521" s="18"/>
      <c r="E6521" s="18"/>
      <c r="F6521" s="18"/>
      <c r="G6521" s="18"/>
      <c r="H6521" s="18"/>
      <c r="I6521" s="18"/>
      <c r="J6521" s="18"/>
      <c r="K6521" s="18"/>
    </row>
    <row r="6522" spans="1:11" s="20" customFormat="1" ht="18.75" customHeight="1" x14ac:dyDescent="0.25">
      <c r="A6522" s="21"/>
      <c r="B6522" s="18" t="s">
        <v>12198</v>
      </c>
      <c r="C6522" s="7" t="s">
        <v>12199</v>
      </c>
      <c r="D6522" s="18"/>
      <c r="E6522" s="18"/>
      <c r="F6522" s="18"/>
      <c r="G6522" s="18"/>
      <c r="H6522" s="18"/>
      <c r="I6522" s="18"/>
      <c r="J6522" s="18"/>
      <c r="K6522" s="18"/>
    </row>
    <row r="6523" spans="1:11" s="20" customFormat="1" ht="18.75" customHeight="1" x14ac:dyDescent="0.25">
      <c r="A6523" s="21"/>
      <c r="B6523" s="18" t="s">
        <v>12200</v>
      </c>
      <c r="C6523" s="7" t="s">
        <v>12201</v>
      </c>
      <c r="D6523" s="18"/>
      <c r="E6523" s="18"/>
      <c r="F6523" s="18"/>
      <c r="G6523" s="18"/>
      <c r="H6523" s="18"/>
      <c r="I6523" s="18"/>
      <c r="J6523" s="18"/>
      <c r="K6523" s="18"/>
    </row>
    <row r="6524" spans="1:11" s="20" customFormat="1" ht="18.75" customHeight="1" x14ac:dyDescent="0.25">
      <c r="A6524" s="21"/>
      <c r="B6524" s="18" t="s">
        <v>12202</v>
      </c>
      <c r="C6524" s="7" t="s">
        <v>12203</v>
      </c>
      <c r="D6524" s="18"/>
      <c r="E6524" s="18"/>
      <c r="F6524" s="18"/>
      <c r="G6524" s="18"/>
      <c r="H6524" s="18"/>
      <c r="I6524" s="18"/>
      <c r="J6524" s="18"/>
      <c r="K6524" s="18"/>
    </row>
    <row r="6525" spans="1:11" s="20" customFormat="1" ht="18.75" customHeight="1" x14ac:dyDescent="0.25">
      <c r="A6525" s="21"/>
      <c r="B6525" s="18" t="s">
        <v>12204</v>
      </c>
      <c r="C6525" s="7" t="s">
        <v>12205</v>
      </c>
      <c r="D6525" s="18"/>
      <c r="E6525" s="18"/>
      <c r="F6525" s="18"/>
      <c r="G6525" s="18"/>
      <c r="H6525" s="18"/>
      <c r="I6525" s="18"/>
      <c r="J6525" s="18"/>
      <c r="K6525" s="18"/>
    </row>
    <row r="6526" spans="1:11" s="20" customFormat="1" ht="18.75" customHeight="1" x14ac:dyDescent="0.25">
      <c r="A6526" s="21"/>
      <c r="B6526" s="18" t="s">
        <v>12206</v>
      </c>
      <c r="C6526" s="7" t="s">
        <v>12207</v>
      </c>
      <c r="D6526" s="18"/>
      <c r="E6526" s="18"/>
      <c r="F6526" s="18"/>
      <c r="G6526" s="18"/>
      <c r="H6526" s="18"/>
      <c r="I6526" s="18"/>
      <c r="J6526" s="18"/>
      <c r="K6526" s="18"/>
    </row>
    <row r="6527" spans="1:11" s="20" customFormat="1" ht="18.75" customHeight="1" x14ac:dyDescent="0.25">
      <c r="A6527" s="21"/>
      <c r="B6527" s="18" t="s">
        <v>12208</v>
      </c>
      <c r="C6527" s="7" t="s">
        <v>12209</v>
      </c>
      <c r="D6527" s="18"/>
      <c r="E6527" s="18"/>
      <c r="F6527" s="18"/>
      <c r="G6527" s="18"/>
      <c r="H6527" s="18"/>
      <c r="I6527" s="18"/>
      <c r="J6527" s="18"/>
      <c r="K6527" s="18"/>
    </row>
    <row r="6528" spans="1:11" s="20" customFormat="1" ht="18.75" customHeight="1" x14ac:dyDescent="0.25">
      <c r="A6528" s="21"/>
      <c r="B6528" s="18" t="s">
        <v>12210</v>
      </c>
      <c r="C6528" s="7" t="s">
        <v>12211</v>
      </c>
      <c r="D6528" s="18"/>
      <c r="E6528" s="18"/>
      <c r="F6528" s="18"/>
      <c r="G6528" s="18"/>
      <c r="H6528" s="18"/>
      <c r="I6528" s="18"/>
      <c r="J6528" s="18"/>
      <c r="K6528" s="18"/>
    </row>
    <row r="6529" spans="1:11" s="20" customFormat="1" ht="18.75" customHeight="1" x14ac:dyDescent="0.25">
      <c r="A6529" s="21"/>
      <c r="B6529" s="18" t="s">
        <v>12212</v>
      </c>
      <c r="C6529" s="7" t="s">
        <v>12213</v>
      </c>
      <c r="D6529" s="18"/>
      <c r="E6529" s="18"/>
      <c r="F6529" s="18"/>
      <c r="G6529" s="18"/>
      <c r="H6529" s="18"/>
      <c r="I6529" s="18"/>
      <c r="J6529" s="18"/>
      <c r="K6529" s="18"/>
    </row>
    <row r="6530" spans="1:11" s="20" customFormat="1" ht="18.75" customHeight="1" x14ac:dyDescent="0.25">
      <c r="A6530" s="21"/>
      <c r="B6530" s="18" t="s">
        <v>12214</v>
      </c>
      <c r="C6530" s="7" t="s">
        <v>12215</v>
      </c>
      <c r="D6530" s="18"/>
      <c r="E6530" s="18"/>
      <c r="F6530" s="18"/>
      <c r="G6530" s="18"/>
      <c r="H6530" s="18"/>
      <c r="I6530" s="18"/>
      <c r="J6530" s="18"/>
      <c r="K6530" s="18"/>
    </row>
    <row r="6531" spans="1:11" s="20" customFormat="1" ht="18.75" customHeight="1" x14ac:dyDescent="0.25">
      <c r="A6531" s="21"/>
      <c r="B6531" s="18" t="s">
        <v>12216</v>
      </c>
      <c r="C6531" s="7" t="s">
        <v>12217</v>
      </c>
      <c r="D6531" s="18"/>
      <c r="E6531" s="18"/>
      <c r="F6531" s="18"/>
      <c r="G6531" s="18"/>
      <c r="H6531" s="18"/>
      <c r="I6531" s="18"/>
      <c r="J6531" s="18"/>
      <c r="K6531" s="18"/>
    </row>
    <row r="6532" spans="1:11" s="20" customFormat="1" ht="18.75" customHeight="1" x14ac:dyDescent="0.25">
      <c r="A6532" s="21"/>
      <c r="B6532" s="18" t="s">
        <v>12218</v>
      </c>
      <c r="C6532" s="7" t="s">
        <v>12219</v>
      </c>
      <c r="D6532" s="18"/>
      <c r="E6532" s="18"/>
      <c r="F6532" s="18"/>
      <c r="G6532" s="18"/>
      <c r="H6532" s="18"/>
      <c r="I6532" s="18"/>
      <c r="J6532" s="18"/>
      <c r="K6532" s="18"/>
    </row>
    <row r="6533" spans="1:11" s="20" customFormat="1" ht="18.75" customHeight="1" x14ac:dyDescent="0.25">
      <c r="A6533" s="21"/>
      <c r="B6533" s="18" t="s">
        <v>12220</v>
      </c>
      <c r="C6533" s="7" t="s">
        <v>12221</v>
      </c>
      <c r="D6533" s="18"/>
      <c r="E6533" s="18"/>
      <c r="F6533" s="18"/>
      <c r="G6533" s="18"/>
      <c r="H6533" s="18"/>
      <c r="I6533" s="18"/>
      <c r="J6533" s="18"/>
      <c r="K6533" s="18"/>
    </row>
    <row r="6534" spans="1:11" s="20" customFormat="1" ht="18.75" customHeight="1" x14ac:dyDescent="0.25">
      <c r="A6534" s="21"/>
      <c r="B6534" s="18" t="s">
        <v>12222</v>
      </c>
      <c r="C6534" s="7" t="s">
        <v>12223</v>
      </c>
      <c r="D6534" s="18"/>
      <c r="E6534" s="18"/>
      <c r="F6534" s="18"/>
      <c r="G6534" s="18"/>
      <c r="H6534" s="18"/>
      <c r="I6534" s="18"/>
      <c r="J6534" s="18"/>
      <c r="K6534" s="18"/>
    </row>
    <row r="6535" spans="1:11" s="20" customFormat="1" ht="18.75" customHeight="1" x14ac:dyDescent="0.25">
      <c r="A6535" s="21"/>
      <c r="B6535" s="18" t="s">
        <v>12224</v>
      </c>
      <c r="C6535" s="7" t="s">
        <v>12225</v>
      </c>
      <c r="D6535" s="18"/>
      <c r="E6535" s="18"/>
      <c r="F6535" s="18"/>
      <c r="G6535" s="18"/>
      <c r="H6535" s="18"/>
      <c r="I6535" s="18"/>
      <c r="J6535" s="18"/>
      <c r="K6535" s="18"/>
    </row>
    <row r="6536" spans="1:11" s="20" customFormat="1" ht="18.75" customHeight="1" x14ac:dyDescent="0.25">
      <c r="A6536" s="21"/>
      <c r="B6536" s="18" t="s">
        <v>12226</v>
      </c>
      <c r="C6536" s="7" t="s">
        <v>12227</v>
      </c>
      <c r="D6536" s="18"/>
      <c r="E6536" s="18"/>
      <c r="F6536" s="18"/>
      <c r="G6536" s="18"/>
      <c r="H6536" s="18"/>
      <c r="I6536" s="18"/>
      <c r="J6536" s="18"/>
      <c r="K6536" s="18"/>
    </row>
    <row r="6537" spans="1:11" s="20" customFormat="1" ht="18.75" customHeight="1" x14ac:dyDescent="0.25">
      <c r="A6537" s="21"/>
      <c r="B6537" s="18" t="s">
        <v>12228</v>
      </c>
      <c r="C6537" s="7" t="s">
        <v>12229</v>
      </c>
      <c r="D6537" s="18"/>
      <c r="E6537" s="18"/>
      <c r="F6537" s="18"/>
      <c r="G6537" s="18"/>
      <c r="H6537" s="18"/>
      <c r="I6537" s="18"/>
      <c r="J6537" s="18"/>
      <c r="K6537" s="18"/>
    </row>
    <row r="6538" spans="1:11" s="20" customFormat="1" ht="18.75" customHeight="1" x14ac:dyDescent="0.25">
      <c r="A6538" s="21"/>
      <c r="B6538" s="18" t="s">
        <v>12230</v>
      </c>
      <c r="C6538" s="7" t="s">
        <v>12231</v>
      </c>
      <c r="D6538" s="18"/>
      <c r="E6538" s="18"/>
      <c r="F6538" s="18"/>
      <c r="G6538" s="18"/>
      <c r="H6538" s="18"/>
      <c r="I6538" s="18"/>
      <c r="J6538" s="18"/>
      <c r="K6538" s="18"/>
    </row>
    <row r="6539" spans="1:11" s="20" customFormat="1" ht="18.75" customHeight="1" x14ac:dyDescent="0.25">
      <c r="A6539" s="21"/>
      <c r="B6539" s="18" t="s">
        <v>12232</v>
      </c>
      <c r="C6539" s="7" t="s">
        <v>12233</v>
      </c>
      <c r="D6539" s="18"/>
      <c r="E6539" s="18"/>
      <c r="F6539" s="18"/>
      <c r="G6539" s="18"/>
      <c r="H6539" s="18"/>
      <c r="I6539" s="18"/>
      <c r="J6539" s="18"/>
      <c r="K6539" s="18"/>
    </row>
    <row r="6540" spans="1:11" s="20" customFormat="1" ht="18.75" customHeight="1" x14ac:dyDescent="0.25">
      <c r="A6540" s="21"/>
      <c r="B6540" s="18" t="s">
        <v>12234</v>
      </c>
      <c r="C6540" s="7" t="s">
        <v>12235</v>
      </c>
      <c r="D6540" s="18"/>
      <c r="E6540" s="18"/>
      <c r="F6540" s="18"/>
      <c r="G6540" s="18"/>
      <c r="H6540" s="18"/>
      <c r="I6540" s="18"/>
      <c r="J6540" s="18"/>
      <c r="K6540" s="18"/>
    </row>
    <row r="6541" spans="1:11" s="20" customFormat="1" ht="18.75" customHeight="1" x14ac:dyDescent="0.25">
      <c r="A6541" s="21"/>
      <c r="B6541" s="18" t="s">
        <v>12236</v>
      </c>
      <c r="C6541" s="7" t="s">
        <v>12237</v>
      </c>
      <c r="D6541" s="18"/>
      <c r="E6541" s="18"/>
      <c r="F6541" s="18"/>
      <c r="G6541" s="18"/>
      <c r="H6541" s="18"/>
      <c r="I6541" s="18"/>
      <c r="J6541" s="18"/>
      <c r="K6541" s="18"/>
    </row>
    <row r="6542" spans="1:11" s="20" customFormat="1" ht="18.75" customHeight="1" x14ac:dyDescent="0.25">
      <c r="A6542" s="21"/>
      <c r="B6542" s="18" t="s">
        <v>12238</v>
      </c>
      <c r="C6542" s="7" t="s">
        <v>12239</v>
      </c>
      <c r="D6542" s="18"/>
      <c r="E6542" s="18"/>
      <c r="F6542" s="18"/>
      <c r="G6542" s="18"/>
      <c r="H6542" s="18"/>
      <c r="I6542" s="18"/>
      <c r="J6542" s="18"/>
      <c r="K6542" s="18"/>
    </row>
    <row r="6543" spans="1:11" s="20" customFormat="1" ht="18.75" customHeight="1" x14ac:dyDescent="0.25">
      <c r="A6543" s="21"/>
      <c r="B6543" s="18" t="s">
        <v>12240</v>
      </c>
      <c r="C6543" s="7" t="s">
        <v>12241</v>
      </c>
      <c r="D6543" s="18"/>
      <c r="E6543" s="18"/>
      <c r="F6543" s="18"/>
      <c r="G6543" s="18"/>
      <c r="H6543" s="18"/>
      <c r="I6543" s="18"/>
      <c r="J6543" s="18"/>
      <c r="K6543" s="18"/>
    </row>
    <row r="6544" spans="1:11" s="20" customFormat="1" ht="18.75" customHeight="1" x14ac:dyDescent="0.25">
      <c r="A6544" s="21"/>
      <c r="B6544" s="18" t="s">
        <v>12242</v>
      </c>
      <c r="C6544" s="7" t="s">
        <v>12243</v>
      </c>
      <c r="D6544" s="18"/>
      <c r="E6544" s="18"/>
      <c r="F6544" s="18"/>
      <c r="G6544" s="18"/>
      <c r="H6544" s="18"/>
      <c r="I6544" s="18"/>
      <c r="J6544" s="18"/>
      <c r="K6544" s="18"/>
    </row>
    <row r="6545" spans="1:11" s="20" customFormat="1" ht="18.75" customHeight="1" x14ac:dyDescent="0.25">
      <c r="A6545" s="21"/>
      <c r="B6545" s="18" t="s">
        <v>12244</v>
      </c>
      <c r="C6545" s="7" t="s">
        <v>12245</v>
      </c>
      <c r="D6545" s="18"/>
      <c r="E6545" s="18"/>
      <c r="F6545" s="18"/>
      <c r="G6545" s="18"/>
      <c r="H6545" s="18"/>
      <c r="I6545" s="18"/>
      <c r="J6545" s="18"/>
      <c r="K6545" s="18"/>
    </row>
    <row r="6546" spans="1:11" s="20" customFormat="1" ht="18.75" customHeight="1" x14ac:dyDescent="0.25">
      <c r="A6546" s="21"/>
      <c r="B6546" s="18" t="s">
        <v>12246</v>
      </c>
      <c r="C6546" s="7" t="s">
        <v>12247</v>
      </c>
      <c r="D6546" s="18"/>
      <c r="E6546" s="18"/>
      <c r="F6546" s="18"/>
      <c r="G6546" s="18"/>
      <c r="H6546" s="18"/>
      <c r="I6546" s="18"/>
      <c r="J6546" s="18"/>
      <c r="K6546" s="18"/>
    </row>
    <row r="6547" spans="1:11" s="20" customFormat="1" ht="18.75" customHeight="1" x14ac:dyDescent="0.25">
      <c r="A6547" s="21"/>
      <c r="B6547" s="18" t="s">
        <v>12248</v>
      </c>
      <c r="C6547" s="7" t="s">
        <v>12249</v>
      </c>
      <c r="D6547" s="18"/>
      <c r="E6547" s="18"/>
      <c r="F6547" s="18"/>
      <c r="G6547" s="18"/>
      <c r="H6547" s="18"/>
      <c r="I6547" s="18"/>
      <c r="J6547" s="18"/>
      <c r="K6547" s="18"/>
    </row>
    <row r="6548" spans="1:11" s="20" customFormat="1" ht="18.75" customHeight="1" x14ac:dyDescent="0.25">
      <c r="A6548" s="21"/>
      <c r="B6548" s="18" t="s">
        <v>12250</v>
      </c>
      <c r="C6548" s="7" t="s">
        <v>12251</v>
      </c>
      <c r="D6548" s="18"/>
      <c r="E6548" s="18"/>
      <c r="F6548" s="18"/>
      <c r="G6548" s="18"/>
      <c r="H6548" s="18"/>
      <c r="I6548" s="18"/>
      <c r="J6548" s="18"/>
      <c r="K6548" s="18"/>
    </row>
    <row r="6549" spans="1:11" s="20" customFormat="1" ht="18.75" customHeight="1" x14ac:dyDescent="0.25">
      <c r="A6549" s="21"/>
      <c r="B6549" s="18" t="s">
        <v>12252</v>
      </c>
      <c r="C6549" s="7" t="s">
        <v>12253</v>
      </c>
      <c r="D6549" s="18"/>
      <c r="E6549" s="18"/>
      <c r="F6549" s="18"/>
      <c r="G6549" s="18"/>
      <c r="H6549" s="18"/>
      <c r="I6549" s="18"/>
      <c r="J6549" s="18"/>
      <c r="K6549" s="18"/>
    </row>
    <row r="6550" spans="1:11" s="20" customFormat="1" ht="18.75" customHeight="1" x14ac:dyDescent="0.25">
      <c r="A6550" s="21"/>
      <c r="B6550" s="18" t="s">
        <v>12254</v>
      </c>
      <c r="C6550" s="7" t="s">
        <v>12255</v>
      </c>
      <c r="D6550" s="18"/>
      <c r="E6550" s="18"/>
      <c r="F6550" s="18"/>
      <c r="G6550" s="18"/>
      <c r="H6550" s="18"/>
      <c r="I6550" s="18"/>
      <c r="J6550" s="18"/>
      <c r="K6550" s="18"/>
    </row>
    <row r="6551" spans="1:11" s="20" customFormat="1" ht="18.75" customHeight="1" x14ac:dyDescent="0.25">
      <c r="A6551" s="21"/>
      <c r="B6551" s="18" t="s">
        <v>12256</v>
      </c>
      <c r="C6551" s="7" t="s">
        <v>12257</v>
      </c>
      <c r="D6551" s="18"/>
      <c r="E6551" s="18"/>
      <c r="F6551" s="18"/>
      <c r="G6551" s="18"/>
      <c r="H6551" s="18"/>
      <c r="I6551" s="18"/>
      <c r="J6551" s="18"/>
      <c r="K6551" s="18"/>
    </row>
    <row r="6552" spans="1:11" s="20" customFormat="1" ht="18.75" customHeight="1" x14ac:dyDescent="0.25">
      <c r="A6552" s="21"/>
      <c r="B6552" s="18" t="s">
        <v>12258</v>
      </c>
      <c r="C6552" s="7" t="s">
        <v>12259</v>
      </c>
      <c r="D6552" s="18"/>
      <c r="E6552" s="18"/>
      <c r="F6552" s="18"/>
      <c r="G6552" s="18"/>
      <c r="H6552" s="18"/>
      <c r="I6552" s="18"/>
      <c r="J6552" s="18"/>
      <c r="K6552" s="18"/>
    </row>
    <row r="6553" spans="1:11" s="20" customFormat="1" ht="18.75" customHeight="1" x14ac:dyDescent="0.25">
      <c r="A6553" s="21"/>
      <c r="B6553" s="18" t="s">
        <v>12260</v>
      </c>
      <c r="C6553" s="7" t="s">
        <v>12261</v>
      </c>
      <c r="D6553" s="18"/>
      <c r="E6553" s="18"/>
      <c r="F6553" s="18"/>
      <c r="G6553" s="18"/>
      <c r="H6553" s="18"/>
      <c r="I6553" s="18"/>
      <c r="J6553" s="18"/>
      <c r="K6553" s="18"/>
    </row>
    <row r="6554" spans="1:11" s="20" customFormat="1" ht="18.75" customHeight="1" x14ac:dyDescent="0.25">
      <c r="A6554" s="21"/>
      <c r="B6554" s="18" t="s">
        <v>12262</v>
      </c>
      <c r="C6554" s="7" t="s">
        <v>12263</v>
      </c>
      <c r="D6554" s="18"/>
      <c r="E6554" s="18"/>
      <c r="F6554" s="18"/>
      <c r="G6554" s="18"/>
      <c r="H6554" s="18"/>
      <c r="I6554" s="18"/>
      <c r="J6554" s="18"/>
      <c r="K6554" s="18"/>
    </row>
    <row r="6555" spans="1:11" s="20" customFormat="1" ht="18.75" customHeight="1" x14ac:dyDescent="0.25">
      <c r="A6555" s="21"/>
      <c r="B6555" s="18" t="s">
        <v>12264</v>
      </c>
      <c r="C6555" s="7" t="s">
        <v>12265</v>
      </c>
      <c r="D6555" s="18"/>
      <c r="E6555" s="18"/>
      <c r="F6555" s="18"/>
      <c r="G6555" s="18"/>
      <c r="H6555" s="18"/>
      <c r="I6555" s="18"/>
      <c r="J6555" s="18"/>
      <c r="K6555" s="18"/>
    </row>
    <row r="6556" spans="1:11" s="20" customFormat="1" ht="18.75" customHeight="1" x14ac:dyDescent="0.25">
      <c r="A6556" s="21"/>
      <c r="B6556" s="18" t="s">
        <v>12266</v>
      </c>
      <c r="C6556" s="7" t="s">
        <v>12267</v>
      </c>
      <c r="D6556" s="18"/>
      <c r="E6556" s="18"/>
      <c r="F6556" s="18"/>
      <c r="G6556" s="18"/>
      <c r="H6556" s="18"/>
      <c r="I6556" s="18"/>
      <c r="J6556" s="18"/>
      <c r="K6556" s="18"/>
    </row>
    <row r="6557" spans="1:11" s="20" customFormat="1" ht="18.75" customHeight="1" x14ac:dyDescent="0.25">
      <c r="A6557" s="21"/>
      <c r="B6557" s="18" t="s">
        <v>12268</v>
      </c>
      <c r="C6557" s="7" t="s">
        <v>12269</v>
      </c>
      <c r="D6557" s="18"/>
      <c r="E6557" s="18"/>
      <c r="F6557" s="18"/>
      <c r="G6557" s="18"/>
      <c r="H6557" s="18"/>
      <c r="I6557" s="18"/>
      <c r="J6557" s="18"/>
      <c r="K6557" s="18"/>
    </row>
    <row r="6558" spans="1:11" s="20" customFormat="1" ht="18.75" customHeight="1" x14ac:dyDescent="0.25">
      <c r="A6558" s="21"/>
      <c r="B6558" s="18" t="s">
        <v>12270</v>
      </c>
      <c r="C6558" s="7" t="s">
        <v>12271</v>
      </c>
      <c r="D6558" s="18"/>
      <c r="E6558" s="18"/>
      <c r="F6558" s="18"/>
      <c r="G6558" s="18"/>
      <c r="H6558" s="18"/>
      <c r="I6558" s="18"/>
      <c r="J6558" s="18"/>
      <c r="K6558" s="18"/>
    </row>
    <row r="6559" spans="1:11" s="20" customFormat="1" ht="18.75" customHeight="1" x14ac:dyDescent="0.25">
      <c r="A6559" s="21"/>
      <c r="B6559" s="18" t="s">
        <v>12272</v>
      </c>
      <c r="C6559" s="7" t="s">
        <v>12273</v>
      </c>
      <c r="D6559" s="18"/>
      <c r="E6559" s="18"/>
      <c r="F6559" s="18"/>
      <c r="G6559" s="18"/>
      <c r="H6559" s="18"/>
      <c r="I6559" s="18"/>
      <c r="J6559" s="18"/>
      <c r="K6559" s="18"/>
    </row>
    <row r="6560" spans="1:11" s="20" customFormat="1" ht="18.75" customHeight="1" x14ac:dyDescent="0.25">
      <c r="A6560" s="21"/>
      <c r="B6560" s="18" t="s">
        <v>12274</v>
      </c>
      <c r="C6560" s="7" t="s">
        <v>12275</v>
      </c>
      <c r="D6560" s="18"/>
      <c r="E6560" s="18"/>
      <c r="F6560" s="18"/>
      <c r="G6560" s="18"/>
      <c r="H6560" s="18"/>
      <c r="I6560" s="18"/>
      <c r="J6560" s="18"/>
      <c r="K6560" s="18"/>
    </row>
    <row r="6561" spans="1:11" s="20" customFormat="1" ht="18.75" customHeight="1" x14ac:dyDescent="0.25">
      <c r="A6561" s="21"/>
      <c r="B6561" s="18" t="s">
        <v>12276</v>
      </c>
      <c r="C6561" s="7" t="s">
        <v>12277</v>
      </c>
      <c r="D6561" s="18"/>
      <c r="E6561" s="18"/>
      <c r="F6561" s="18"/>
      <c r="G6561" s="18"/>
      <c r="H6561" s="18"/>
      <c r="I6561" s="18"/>
      <c r="J6561" s="18"/>
      <c r="K6561" s="18"/>
    </row>
    <row r="6562" spans="1:11" s="20" customFormat="1" ht="18.75" customHeight="1" x14ac:dyDescent="0.25">
      <c r="A6562" s="21"/>
      <c r="B6562" s="18" t="s">
        <v>12278</v>
      </c>
      <c r="C6562" s="7" t="s">
        <v>12279</v>
      </c>
      <c r="D6562" s="18"/>
      <c r="E6562" s="18"/>
      <c r="F6562" s="18"/>
      <c r="G6562" s="18"/>
      <c r="H6562" s="18"/>
      <c r="I6562" s="18"/>
      <c r="J6562" s="18"/>
      <c r="K6562" s="18"/>
    </row>
    <row r="6563" spans="1:11" s="20" customFormat="1" ht="18.75" customHeight="1" x14ac:dyDescent="0.25">
      <c r="A6563" s="21"/>
      <c r="B6563" s="18" t="s">
        <v>12280</v>
      </c>
      <c r="C6563" s="7" t="s">
        <v>12281</v>
      </c>
      <c r="D6563" s="18"/>
      <c r="E6563" s="18"/>
      <c r="F6563" s="18"/>
      <c r="G6563" s="18"/>
      <c r="H6563" s="18"/>
      <c r="I6563" s="18"/>
      <c r="J6563" s="18"/>
      <c r="K6563" s="18"/>
    </row>
    <row r="6564" spans="1:11" s="20" customFormat="1" ht="18.75" customHeight="1" x14ac:dyDescent="0.25">
      <c r="A6564" s="21"/>
      <c r="B6564" s="18" t="s">
        <v>12282</v>
      </c>
      <c r="C6564" s="7" t="s">
        <v>12283</v>
      </c>
      <c r="D6564" s="18"/>
      <c r="E6564" s="18"/>
      <c r="F6564" s="18"/>
      <c r="G6564" s="18"/>
      <c r="H6564" s="18"/>
      <c r="I6564" s="18"/>
      <c r="J6564" s="18"/>
      <c r="K6564" s="18"/>
    </row>
    <row r="6565" spans="1:11" s="20" customFormat="1" ht="18.75" customHeight="1" x14ac:dyDescent="0.25">
      <c r="A6565" s="21"/>
      <c r="B6565" s="18" t="s">
        <v>12284</v>
      </c>
      <c r="C6565" s="7" t="s">
        <v>12285</v>
      </c>
      <c r="D6565" s="18"/>
      <c r="E6565" s="18"/>
      <c r="F6565" s="18"/>
      <c r="G6565" s="18"/>
      <c r="H6565" s="18"/>
      <c r="I6565" s="18"/>
      <c r="J6565" s="18"/>
      <c r="K6565" s="18"/>
    </row>
    <row r="6566" spans="1:11" s="20" customFormat="1" ht="18.75" customHeight="1" x14ac:dyDescent="0.25">
      <c r="A6566" s="21"/>
      <c r="B6566" s="18" t="s">
        <v>12286</v>
      </c>
      <c r="C6566" s="7" t="s">
        <v>12287</v>
      </c>
      <c r="D6566" s="18"/>
      <c r="E6566" s="18"/>
      <c r="F6566" s="18"/>
      <c r="G6566" s="18"/>
      <c r="H6566" s="18"/>
      <c r="I6566" s="18"/>
      <c r="J6566" s="18"/>
      <c r="K6566" s="18"/>
    </row>
    <row r="6567" spans="1:11" s="20" customFormat="1" ht="18.75" customHeight="1" x14ac:dyDescent="0.25">
      <c r="A6567" s="21"/>
      <c r="B6567" s="18" t="s">
        <v>12288</v>
      </c>
      <c r="C6567" s="7" t="s">
        <v>12289</v>
      </c>
      <c r="D6567" s="18"/>
      <c r="E6567" s="18"/>
      <c r="F6567" s="18"/>
      <c r="G6567" s="18"/>
      <c r="H6567" s="18"/>
      <c r="I6567" s="18"/>
      <c r="J6567" s="18"/>
      <c r="K6567" s="18"/>
    </row>
    <row r="6568" spans="1:11" s="20" customFormat="1" ht="18.75" customHeight="1" x14ac:dyDescent="0.25">
      <c r="A6568" s="21"/>
      <c r="B6568" s="18" t="s">
        <v>12290</v>
      </c>
      <c r="C6568" s="7" t="s">
        <v>12291</v>
      </c>
      <c r="D6568" s="18"/>
      <c r="E6568" s="18"/>
      <c r="F6568" s="18"/>
      <c r="G6568" s="18"/>
      <c r="H6568" s="18"/>
      <c r="I6568" s="18"/>
      <c r="J6568" s="18"/>
      <c r="K6568" s="18"/>
    </row>
    <row r="6569" spans="1:11" s="20" customFormat="1" ht="18.75" customHeight="1" x14ac:dyDescent="0.25">
      <c r="A6569" s="21"/>
      <c r="B6569" s="18" t="s">
        <v>12292</v>
      </c>
      <c r="C6569" s="7" t="s">
        <v>12293</v>
      </c>
      <c r="D6569" s="18"/>
      <c r="E6569" s="18"/>
      <c r="F6569" s="18"/>
      <c r="G6569" s="18"/>
      <c r="H6569" s="18"/>
      <c r="I6569" s="18"/>
      <c r="J6569" s="18"/>
      <c r="K6569" s="18"/>
    </row>
    <row r="6570" spans="1:11" s="20" customFormat="1" ht="18.75" customHeight="1" x14ac:dyDescent="0.25">
      <c r="A6570" s="21"/>
      <c r="B6570" s="18" t="s">
        <v>12294</v>
      </c>
      <c r="C6570" s="7" t="s">
        <v>12295</v>
      </c>
      <c r="D6570" s="18"/>
      <c r="E6570" s="18"/>
      <c r="F6570" s="18"/>
      <c r="G6570" s="18"/>
      <c r="H6570" s="18"/>
      <c r="I6570" s="18"/>
      <c r="J6570" s="18"/>
      <c r="K6570" s="18"/>
    </row>
    <row r="6571" spans="1:11" s="20" customFormat="1" ht="18.75" customHeight="1" x14ac:dyDescent="0.25">
      <c r="A6571" s="21"/>
      <c r="B6571" s="18" t="s">
        <v>12296</v>
      </c>
      <c r="C6571" s="7" t="s">
        <v>12297</v>
      </c>
      <c r="D6571" s="18"/>
      <c r="E6571" s="18"/>
      <c r="F6571" s="18"/>
      <c r="G6571" s="18"/>
      <c r="H6571" s="18"/>
      <c r="I6571" s="18"/>
      <c r="J6571" s="18"/>
      <c r="K6571" s="18"/>
    </row>
    <row r="6572" spans="1:11" s="20" customFormat="1" ht="18.75" customHeight="1" x14ac:dyDescent="0.25">
      <c r="A6572" s="21"/>
      <c r="B6572" s="18" t="s">
        <v>12298</v>
      </c>
      <c r="C6572" s="7" t="s">
        <v>12299</v>
      </c>
      <c r="D6572" s="18"/>
      <c r="E6572" s="18"/>
      <c r="F6572" s="18"/>
      <c r="G6572" s="18"/>
      <c r="H6572" s="18"/>
      <c r="I6572" s="18"/>
      <c r="J6572" s="18"/>
      <c r="K6572" s="18"/>
    </row>
    <row r="6573" spans="1:11" s="20" customFormat="1" ht="18.75" customHeight="1" x14ac:dyDescent="0.25">
      <c r="A6573" s="21"/>
      <c r="B6573" s="18" t="s">
        <v>12300</v>
      </c>
      <c r="C6573" s="7" t="s">
        <v>12301</v>
      </c>
      <c r="D6573" s="18"/>
      <c r="E6573" s="18"/>
      <c r="F6573" s="18"/>
      <c r="G6573" s="18"/>
      <c r="H6573" s="18"/>
      <c r="I6573" s="18"/>
      <c r="J6573" s="18"/>
      <c r="K6573" s="18"/>
    </row>
    <row r="6574" spans="1:11" s="20" customFormat="1" ht="18.75" customHeight="1" x14ac:dyDescent="0.25">
      <c r="A6574" s="21"/>
      <c r="B6574" s="18" t="s">
        <v>12302</v>
      </c>
      <c r="C6574" s="7" t="s">
        <v>12303</v>
      </c>
      <c r="D6574" s="18"/>
      <c r="E6574" s="18"/>
      <c r="F6574" s="18"/>
      <c r="G6574" s="18"/>
      <c r="H6574" s="18"/>
      <c r="I6574" s="18"/>
      <c r="J6574" s="18"/>
      <c r="K6574" s="18"/>
    </row>
    <row r="6575" spans="1:11" s="20" customFormat="1" ht="18.75" customHeight="1" x14ac:dyDescent="0.25">
      <c r="A6575" s="21"/>
      <c r="B6575" s="18" t="s">
        <v>12304</v>
      </c>
      <c r="C6575" s="7" t="s">
        <v>12305</v>
      </c>
      <c r="D6575" s="18"/>
      <c r="E6575" s="18"/>
      <c r="F6575" s="18"/>
      <c r="G6575" s="18"/>
      <c r="H6575" s="18"/>
      <c r="I6575" s="18"/>
      <c r="J6575" s="18"/>
      <c r="K6575" s="18"/>
    </row>
    <row r="6576" spans="1:11" s="20" customFormat="1" ht="18.75" customHeight="1" x14ac:dyDescent="0.25">
      <c r="A6576" s="21"/>
      <c r="B6576" s="18" t="s">
        <v>12306</v>
      </c>
      <c r="C6576" s="7" t="s">
        <v>12307</v>
      </c>
      <c r="D6576" s="18"/>
      <c r="E6576" s="18"/>
      <c r="F6576" s="18"/>
      <c r="G6576" s="18"/>
      <c r="H6576" s="18"/>
      <c r="I6576" s="18"/>
      <c r="J6576" s="18"/>
      <c r="K6576" s="18"/>
    </row>
    <row r="6577" spans="1:11" s="20" customFormat="1" ht="18.75" customHeight="1" x14ac:dyDescent="0.25">
      <c r="A6577" s="21"/>
      <c r="B6577" s="18" t="s">
        <v>12308</v>
      </c>
      <c r="C6577" s="7" t="s">
        <v>12309</v>
      </c>
      <c r="D6577" s="18"/>
      <c r="E6577" s="18"/>
      <c r="F6577" s="18"/>
      <c r="G6577" s="18"/>
      <c r="H6577" s="18"/>
      <c r="I6577" s="18"/>
      <c r="J6577" s="18"/>
      <c r="K6577" s="18"/>
    </row>
    <row r="6578" spans="1:11" s="20" customFormat="1" ht="18.75" customHeight="1" x14ac:dyDescent="0.25">
      <c r="A6578" s="21"/>
      <c r="B6578" s="18" t="s">
        <v>12310</v>
      </c>
      <c r="C6578" s="7" t="s">
        <v>12311</v>
      </c>
      <c r="D6578" s="18"/>
      <c r="E6578" s="18"/>
      <c r="F6578" s="18"/>
      <c r="G6578" s="18"/>
      <c r="H6578" s="18"/>
      <c r="I6578" s="18"/>
      <c r="J6578" s="18"/>
      <c r="K6578" s="18"/>
    </row>
    <row r="6579" spans="1:11" s="20" customFormat="1" ht="18.75" customHeight="1" x14ac:dyDescent="0.25">
      <c r="A6579" s="21"/>
      <c r="B6579" s="18" t="s">
        <v>12312</v>
      </c>
      <c r="C6579" s="7" t="s">
        <v>12313</v>
      </c>
      <c r="D6579" s="18"/>
      <c r="E6579" s="18"/>
      <c r="F6579" s="18"/>
      <c r="G6579" s="18"/>
      <c r="H6579" s="18"/>
      <c r="I6579" s="18"/>
      <c r="J6579" s="18"/>
      <c r="K6579" s="18"/>
    </row>
    <row r="6580" spans="1:11" s="20" customFormat="1" ht="18.75" customHeight="1" x14ac:dyDescent="0.25">
      <c r="A6580" s="21"/>
      <c r="B6580" s="18" t="s">
        <v>12314</v>
      </c>
      <c r="C6580" s="7" t="s">
        <v>12315</v>
      </c>
      <c r="D6580" s="18"/>
      <c r="E6580" s="18"/>
      <c r="F6580" s="18"/>
      <c r="G6580" s="18"/>
      <c r="H6580" s="18"/>
      <c r="I6580" s="18"/>
      <c r="J6580" s="18"/>
      <c r="K6580" s="18"/>
    </row>
    <row r="6581" spans="1:11" s="20" customFormat="1" ht="18.75" customHeight="1" x14ac:dyDescent="0.25">
      <c r="A6581" s="21"/>
      <c r="B6581" s="18" t="s">
        <v>12316</v>
      </c>
      <c r="C6581" s="7" t="s">
        <v>12317</v>
      </c>
      <c r="D6581" s="18"/>
      <c r="E6581" s="18"/>
      <c r="F6581" s="18"/>
      <c r="G6581" s="18"/>
      <c r="H6581" s="18"/>
      <c r="I6581" s="18"/>
      <c r="J6581" s="18"/>
      <c r="K6581" s="18"/>
    </row>
    <row r="6582" spans="1:11" s="20" customFormat="1" ht="18.75" customHeight="1" x14ac:dyDescent="0.25">
      <c r="A6582" s="21"/>
      <c r="B6582" s="18" t="s">
        <v>12318</v>
      </c>
      <c r="C6582" s="7" t="s">
        <v>12319</v>
      </c>
      <c r="D6582" s="18"/>
      <c r="E6582" s="18"/>
      <c r="F6582" s="18"/>
      <c r="G6582" s="18"/>
      <c r="H6582" s="18"/>
      <c r="I6582" s="18"/>
      <c r="J6582" s="18"/>
      <c r="K6582" s="18"/>
    </row>
    <row r="6583" spans="1:11" s="20" customFormat="1" ht="18.75" customHeight="1" x14ac:dyDescent="0.25">
      <c r="A6583" s="21"/>
      <c r="B6583" s="18" t="s">
        <v>12320</v>
      </c>
      <c r="C6583" s="7" t="s">
        <v>12321</v>
      </c>
      <c r="D6583" s="18"/>
      <c r="E6583" s="18"/>
      <c r="F6583" s="18"/>
      <c r="G6583" s="18"/>
      <c r="H6583" s="18"/>
      <c r="I6583" s="18"/>
      <c r="J6583" s="18"/>
      <c r="K6583" s="18"/>
    </row>
    <row r="6584" spans="1:11" s="20" customFormat="1" ht="18.75" customHeight="1" x14ac:dyDescent="0.25">
      <c r="A6584" s="21"/>
      <c r="B6584" s="18" t="s">
        <v>12322</v>
      </c>
      <c r="C6584" s="7" t="s">
        <v>12323</v>
      </c>
      <c r="D6584" s="18"/>
      <c r="E6584" s="18"/>
      <c r="F6584" s="18"/>
      <c r="G6584" s="18"/>
      <c r="H6584" s="18"/>
      <c r="I6584" s="18"/>
      <c r="J6584" s="18"/>
      <c r="K6584" s="18"/>
    </row>
    <row r="6585" spans="1:11" s="20" customFormat="1" ht="18.75" customHeight="1" x14ac:dyDescent="0.25">
      <c r="A6585" s="21"/>
      <c r="B6585" s="18" t="s">
        <v>12324</v>
      </c>
      <c r="C6585" s="7" t="s">
        <v>12325</v>
      </c>
      <c r="D6585" s="18"/>
      <c r="E6585" s="18"/>
      <c r="F6585" s="18"/>
      <c r="G6585" s="18"/>
      <c r="H6585" s="18"/>
      <c r="I6585" s="18"/>
      <c r="J6585" s="18"/>
      <c r="K6585" s="18"/>
    </row>
    <row r="6586" spans="1:11" s="20" customFormat="1" ht="18.75" customHeight="1" x14ac:dyDescent="0.25">
      <c r="A6586" s="21"/>
      <c r="B6586" s="18" t="s">
        <v>12326</v>
      </c>
      <c r="C6586" s="7" t="s">
        <v>12327</v>
      </c>
      <c r="D6586" s="18"/>
      <c r="E6586" s="18"/>
      <c r="F6586" s="18"/>
      <c r="G6586" s="18"/>
      <c r="H6586" s="18"/>
      <c r="I6586" s="18"/>
      <c r="J6586" s="18"/>
      <c r="K6586" s="18"/>
    </row>
    <row r="6587" spans="1:11" s="20" customFormat="1" ht="18.75" customHeight="1" x14ac:dyDescent="0.25">
      <c r="A6587" s="21"/>
      <c r="B6587" s="18" t="s">
        <v>12328</v>
      </c>
      <c r="C6587" s="7" t="s">
        <v>12329</v>
      </c>
      <c r="D6587" s="18"/>
      <c r="E6587" s="18"/>
      <c r="F6587" s="18"/>
      <c r="G6587" s="18"/>
      <c r="H6587" s="18"/>
      <c r="I6587" s="18"/>
      <c r="J6587" s="18"/>
      <c r="K6587" s="18"/>
    </row>
    <row r="6588" spans="1:11" s="20" customFormat="1" ht="18.75" customHeight="1" x14ac:dyDescent="0.25">
      <c r="A6588" s="21"/>
      <c r="B6588" s="18" t="s">
        <v>12330</v>
      </c>
      <c r="C6588" s="7" t="s">
        <v>12331</v>
      </c>
      <c r="D6588" s="18"/>
      <c r="E6588" s="18"/>
      <c r="F6588" s="18"/>
      <c r="G6588" s="18"/>
      <c r="H6588" s="18"/>
      <c r="I6588" s="18"/>
      <c r="J6588" s="18"/>
      <c r="K6588" s="18"/>
    </row>
    <row r="6589" spans="1:11" s="20" customFormat="1" ht="18.75" customHeight="1" x14ac:dyDescent="0.25">
      <c r="A6589" s="21"/>
      <c r="B6589" s="18" t="s">
        <v>12332</v>
      </c>
      <c r="C6589" s="7" t="s">
        <v>12333</v>
      </c>
      <c r="D6589" s="18"/>
      <c r="E6589" s="18"/>
      <c r="F6589" s="18"/>
      <c r="G6589" s="18"/>
      <c r="H6589" s="18"/>
      <c r="I6589" s="18"/>
      <c r="J6589" s="18"/>
      <c r="K6589" s="18"/>
    </row>
    <row r="6590" spans="1:11" s="20" customFormat="1" ht="18.75" customHeight="1" x14ac:dyDescent="0.25">
      <c r="A6590" s="21"/>
      <c r="B6590" s="18" t="s">
        <v>12334</v>
      </c>
      <c r="C6590" s="7" t="s">
        <v>12335</v>
      </c>
      <c r="D6590" s="18"/>
      <c r="E6590" s="18"/>
      <c r="F6590" s="18"/>
      <c r="G6590" s="18"/>
      <c r="H6590" s="18"/>
      <c r="I6590" s="18"/>
      <c r="J6590" s="18"/>
      <c r="K6590" s="18"/>
    </row>
    <row r="6591" spans="1:11" s="20" customFormat="1" ht="18.75" customHeight="1" x14ac:dyDescent="0.25">
      <c r="A6591" s="21"/>
      <c r="B6591" s="18" t="s">
        <v>12336</v>
      </c>
      <c r="C6591" s="7" t="s">
        <v>12337</v>
      </c>
      <c r="D6591" s="18"/>
      <c r="E6591" s="18"/>
      <c r="F6591" s="18"/>
      <c r="G6591" s="18"/>
      <c r="H6591" s="18"/>
      <c r="I6591" s="18"/>
      <c r="J6591" s="18"/>
      <c r="K6591" s="18"/>
    </row>
    <row r="6592" spans="1:11" s="20" customFormat="1" ht="18.75" customHeight="1" x14ac:dyDescent="0.25">
      <c r="A6592" s="21"/>
      <c r="B6592" s="18" t="s">
        <v>12338</v>
      </c>
      <c r="C6592" s="7" t="s">
        <v>12339</v>
      </c>
      <c r="D6592" s="18"/>
      <c r="E6592" s="18"/>
      <c r="F6592" s="18"/>
      <c r="G6592" s="18"/>
      <c r="H6592" s="18"/>
      <c r="I6592" s="18"/>
      <c r="J6592" s="18"/>
      <c r="K6592" s="18"/>
    </row>
    <row r="6593" spans="1:11" s="20" customFormat="1" ht="18.75" customHeight="1" x14ac:dyDescent="0.25">
      <c r="A6593" s="21"/>
      <c r="B6593" s="18" t="s">
        <v>12340</v>
      </c>
      <c r="C6593" s="7" t="s">
        <v>12341</v>
      </c>
      <c r="D6593" s="18"/>
      <c r="E6593" s="18"/>
      <c r="F6593" s="18"/>
      <c r="G6593" s="18"/>
      <c r="H6593" s="18"/>
      <c r="I6593" s="18"/>
      <c r="J6593" s="18"/>
      <c r="K6593" s="18"/>
    </row>
    <row r="6594" spans="1:11" s="20" customFormat="1" ht="18.75" customHeight="1" x14ac:dyDescent="0.25">
      <c r="A6594" s="21"/>
      <c r="B6594" s="18" t="s">
        <v>12342</v>
      </c>
      <c r="C6594" s="7" t="s">
        <v>12343</v>
      </c>
      <c r="D6594" s="18"/>
      <c r="E6594" s="18"/>
      <c r="F6594" s="18"/>
      <c r="G6594" s="18"/>
      <c r="H6594" s="18"/>
      <c r="I6594" s="18"/>
      <c r="J6594" s="18"/>
      <c r="K6594" s="18"/>
    </row>
    <row r="6595" spans="1:11" s="20" customFormat="1" ht="18.75" customHeight="1" x14ac:dyDescent="0.25">
      <c r="A6595" s="21"/>
      <c r="B6595" s="18" t="s">
        <v>12344</v>
      </c>
      <c r="C6595" s="7" t="s">
        <v>12345</v>
      </c>
      <c r="D6595" s="18"/>
      <c r="E6595" s="18"/>
      <c r="F6595" s="18"/>
      <c r="G6595" s="18"/>
      <c r="H6595" s="18"/>
      <c r="I6595" s="18"/>
      <c r="J6595" s="18"/>
      <c r="K6595" s="18"/>
    </row>
    <row r="6596" spans="1:11" s="20" customFormat="1" ht="18.75" customHeight="1" x14ac:dyDescent="0.25">
      <c r="A6596" s="21"/>
      <c r="B6596" s="18" t="s">
        <v>12346</v>
      </c>
      <c r="C6596" s="7" t="s">
        <v>12347</v>
      </c>
      <c r="D6596" s="18"/>
      <c r="E6596" s="18"/>
      <c r="F6596" s="18"/>
      <c r="G6596" s="18"/>
      <c r="H6596" s="18"/>
      <c r="I6596" s="18"/>
      <c r="J6596" s="18"/>
      <c r="K6596" s="18"/>
    </row>
    <row r="6597" spans="1:11" s="20" customFormat="1" ht="18.75" customHeight="1" x14ac:dyDescent="0.25">
      <c r="A6597" s="21"/>
      <c r="B6597" s="18" t="s">
        <v>12348</v>
      </c>
      <c r="C6597" s="7" t="s">
        <v>12349</v>
      </c>
      <c r="D6597" s="18"/>
      <c r="E6597" s="18"/>
      <c r="F6597" s="18"/>
      <c r="G6597" s="18"/>
      <c r="H6597" s="18"/>
      <c r="I6597" s="18"/>
      <c r="J6597" s="18"/>
      <c r="K6597" s="18"/>
    </row>
    <row r="6598" spans="1:11" s="20" customFormat="1" ht="18.75" customHeight="1" x14ac:dyDescent="0.25">
      <c r="A6598" s="21"/>
      <c r="B6598" s="18" t="s">
        <v>12350</v>
      </c>
      <c r="C6598" s="7" t="s">
        <v>12351</v>
      </c>
      <c r="D6598" s="18"/>
      <c r="E6598" s="18"/>
      <c r="F6598" s="18"/>
      <c r="G6598" s="18"/>
      <c r="H6598" s="18"/>
      <c r="I6598" s="18"/>
      <c r="J6598" s="18"/>
      <c r="K6598" s="18"/>
    </row>
    <row r="6599" spans="1:11" s="20" customFormat="1" ht="18.75" customHeight="1" x14ac:dyDescent="0.25">
      <c r="A6599" s="21"/>
      <c r="B6599" s="18" t="s">
        <v>12352</v>
      </c>
      <c r="C6599" s="7" t="s">
        <v>12353</v>
      </c>
      <c r="D6599" s="18"/>
      <c r="E6599" s="18"/>
      <c r="F6599" s="18"/>
      <c r="G6599" s="18"/>
      <c r="H6599" s="18"/>
      <c r="I6599" s="18"/>
      <c r="J6599" s="18"/>
      <c r="K6599" s="18"/>
    </row>
    <row r="6600" spans="1:11" s="20" customFormat="1" ht="18.75" customHeight="1" x14ac:dyDescent="0.25">
      <c r="A6600" s="21"/>
      <c r="B6600" s="18" t="s">
        <v>12354</v>
      </c>
      <c r="C6600" s="7" t="s">
        <v>12355</v>
      </c>
      <c r="D6600" s="18"/>
      <c r="E6600" s="18"/>
      <c r="F6600" s="18"/>
      <c r="G6600" s="18"/>
      <c r="H6600" s="18"/>
      <c r="I6600" s="18"/>
      <c r="J6600" s="18"/>
      <c r="K6600" s="18"/>
    </row>
    <row r="6601" spans="1:11" s="20" customFormat="1" ht="18.75" customHeight="1" x14ac:dyDescent="0.25">
      <c r="A6601" s="21"/>
      <c r="B6601" s="18" t="s">
        <v>12356</v>
      </c>
      <c r="C6601" s="7" t="s">
        <v>12357</v>
      </c>
      <c r="D6601" s="18"/>
      <c r="E6601" s="18"/>
      <c r="F6601" s="18"/>
      <c r="G6601" s="18"/>
      <c r="H6601" s="18"/>
      <c r="I6601" s="18"/>
      <c r="J6601" s="18"/>
      <c r="K6601" s="18"/>
    </row>
    <row r="6602" spans="1:11" s="20" customFormat="1" ht="18.75" customHeight="1" x14ac:dyDescent="0.25">
      <c r="A6602" s="21"/>
      <c r="B6602" s="18" t="s">
        <v>12358</v>
      </c>
      <c r="C6602" s="7" t="s">
        <v>12359</v>
      </c>
      <c r="D6602" s="18"/>
      <c r="E6602" s="18"/>
      <c r="F6602" s="18"/>
      <c r="G6602" s="18"/>
      <c r="H6602" s="18"/>
      <c r="I6602" s="18"/>
      <c r="J6602" s="18"/>
      <c r="K6602" s="18"/>
    </row>
    <row r="6603" spans="1:11" s="20" customFormat="1" ht="18.75" customHeight="1" x14ac:dyDescent="0.25">
      <c r="A6603" s="21"/>
      <c r="B6603" s="18" t="s">
        <v>12360</v>
      </c>
      <c r="C6603" s="7" t="s">
        <v>12361</v>
      </c>
      <c r="D6603" s="18"/>
      <c r="E6603" s="18"/>
      <c r="F6603" s="18"/>
      <c r="G6603" s="18"/>
      <c r="H6603" s="18"/>
      <c r="I6603" s="18"/>
      <c r="J6603" s="18"/>
      <c r="K6603" s="18"/>
    </row>
    <row r="6604" spans="1:11" s="20" customFormat="1" ht="18.75" customHeight="1" x14ac:dyDescent="0.25">
      <c r="A6604" s="21"/>
      <c r="B6604" s="18" t="s">
        <v>12362</v>
      </c>
      <c r="C6604" s="7" t="s">
        <v>12363</v>
      </c>
      <c r="D6604" s="18"/>
      <c r="E6604" s="18"/>
      <c r="F6604" s="18"/>
      <c r="G6604" s="18"/>
      <c r="H6604" s="18"/>
      <c r="I6604" s="18"/>
      <c r="J6604" s="18"/>
      <c r="K6604" s="18"/>
    </row>
    <row r="6605" spans="1:11" s="20" customFormat="1" ht="18.75" customHeight="1" x14ac:dyDescent="0.25">
      <c r="A6605" s="21"/>
      <c r="B6605" s="18" t="s">
        <v>12364</v>
      </c>
      <c r="C6605" s="7" t="s">
        <v>12365</v>
      </c>
      <c r="D6605" s="18"/>
      <c r="E6605" s="18"/>
      <c r="F6605" s="18"/>
      <c r="G6605" s="18"/>
      <c r="H6605" s="18"/>
      <c r="I6605" s="18"/>
      <c r="J6605" s="18"/>
      <c r="K6605" s="18"/>
    </row>
    <row r="6606" spans="1:11" s="20" customFormat="1" ht="18.75" customHeight="1" x14ac:dyDescent="0.25">
      <c r="A6606" s="21"/>
      <c r="B6606" s="18" t="s">
        <v>12366</v>
      </c>
      <c r="C6606" s="7" t="s">
        <v>12367</v>
      </c>
      <c r="D6606" s="18"/>
      <c r="E6606" s="18"/>
      <c r="F6606" s="18"/>
      <c r="G6606" s="18"/>
      <c r="H6606" s="18"/>
      <c r="I6606" s="18"/>
      <c r="J6606" s="18"/>
      <c r="K6606" s="18"/>
    </row>
    <row r="6607" spans="1:11" s="20" customFormat="1" ht="18.75" customHeight="1" x14ac:dyDescent="0.25">
      <c r="A6607" s="21"/>
      <c r="B6607" s="18" t="s">
        <v>12368</v>
      </c>
      <c r="C6607" s="7" t="s">
        <v>12369</v>
      </c>
      <c r="D6607" s="18"/>
      <c r="E6607" s="18"/>
      <c r="F6607" s="18"/>
      <c r="G6607" s="18"/>
      <c r="H6607" s="18"/>
      <c r="I6607" s="18"/>
      <c r="J6607" s="18"/>
      <c r="K6607" s="18"/>
    </row>
    <row r="6608" spans="1:11" s="20" customFormat="1" ht="18.75" customHeight="1" x14ac:dyDescent="0.25">
      <c r="A6608" s="21"/>
      <c r="B6608" s="18" t="s">
        <v>12370</v>
      </c>
      <c r="C6608" s="7" t="s">
        <v>12371</v>
      </c>
      <c r="D6608" s="18"/>
      <c r="E6608" s="18"/>
      <c r="F6608" s="18"/>
      <c r="G6608" s="18"/>
      <c r="H6608" s="18"/>
      <c r="I6608" s="18"/>
      <c r="J6608" s="18"/>
      <c r="K6608" s="18"/>
    </row>
    <row r="6609" spans="1:11" s="20" customFormat="1" ht="18.75" customHeight="1" x14ac:dyDescent="0.25">
      <c r="A6609" s="21"/>
      <c r="B6609" s="18" t="s">
        <v>12372</v>
      </c>
      <c r="C6609" s="7" t="s">
        <v>12373</v>
      </c>
      <c r="D6609" s="18"/>
      <c r="E6609" s="18"/>
      <c r="F6609" s="18"/>
      <c r="G6609" s="18"/>
      <c r="H6609" s="18"/>
      <c r="I6609" s="18"/>
      <c r="J6609" s="18"/>
      <c r="K6609" s="18"/>
    </row>
    <row r="6610" spans="1:11" s="20" customFormat="1" ht="18.75" customHeight="1" x14ac:dyDescent="0.25">
      <c r="A6610" s="21"/>
      <c r="B6610" s="18" t="s">
        <v>12374</v>
      </c>
      <c r="C6610" s="7" t="s">
        <v>12375</v>
      </c>
      <c r="D6610" s="18"/>
      <c r="E6610" s="18"/>
      <c r="F6610" s="18"/>
      <c r="G6610" s="18"/>
      <c r="H6610" s="18"/>
      <c r="I6610" s="18"/>
      <c r="J6610" s="18"/>
      <c r="K6610" s="18"/>
    </row>
    <row r="6611" spans="1:11" s="20" customFormat="1" ht="18.75" customHeight="1" x14ac:dyDescent="0.25">
      <c r="A6611" s="21"/>
      <c r="B6611" s="18" t="s">
        <v>12376</v>
      </c>
      <c r="C6611" s="7" t="s">
        <v>12377</v>
      </c>
      <c r="D6611" s="18"/>
      <c r="E6611" s="18"/>
      <c r="F6611" s="18"/>
      <c r="G6611" s="18"/>
      <c r="H6611" s="18"/>
      <c r="I6611" s="18"/>
      <c r="J6611" s="18"/>
      <c r="K6611" s="18"/>
    </row>
    <row r="6612" spans="1:11" s="20" customFormat="1" ht="18.75" customHeight="1" x14ac:dyDescent="0.25">
      <c r="A6612" s="21"/>
      <c r="B6612" s="18" t="s">
        <v>12378</v>
      </c>
      <c r="C6612" s="7" t="s">
        <v>12379</v>
      </c>
      <c r="D6612" s="18"/>
      <c r="E6612" s="18"/>
      <c r="F6612" s="18"/>
      <c r="G6612" s="18"/>
      <c r="H6612" s="18"/>
      <c r="I6612" s="18"/>
      <c r="J6612" s="18"/>
      <c r="K6612" s="18"/>
    </row>
    <row r="6613" spans="1:11" s="20" customFormat="1" ht="18.75" customHeight="1" x14ac:dyDescent="0.25">
      <c r="A6613" s="21"/>
      <c r="B6613" s="18" t="s">
        <v>12380</v>
      </c>
      <c r="C6613" s="7" t="s">
        <v>12381</v>
      </c>
      <c r="D6613" s="18"/>
      <c r="E6613" s="18"/>
      <c r="F6613" s="18"/>
      <c r="G6613" s="18"/>
      <c r="H6613" s="18"/>
      <c r="I6613" s="18"/>
      <c r="J6613" s="18"/>
      <c r="K6613" s="18"/>
    </row>
    <row r="6614" spans="1:11" s="20" customFormat="1" ht="18.75" customHeight="1" x14ac:dyDescent="0.25">
      <c r="A6614" s="21"/>
      <c r="B6614" s="18" t="s">
        <v>12382</v>
      </c>
      <c r="C6614" s="7" t="s">
        <v>12383</v>
      </c>
      <c r="D6614" s="18"/>
      <c r="E6614" s="18"/>
      <c r="F6614" s="18"/>
      <c r="G6614" s="18"/>
      <c r="H6614" s="18"/>
      <c r="I6614" s="18"/>
      <c r="J6614" s="18"/>
      <c r="K6614" s="18"/>
    </row>
    <row r="6615" spans="1:11" s="20" customFormat="1" ht="18.75" customHeight="1" x14ac:dyDescent="0.25">
      <c r="A6615" s="21"/>
      <c r="B6615" s="18" t="s">
        <v>12384</v>
      </c>
      <c r="C6615" s="7" t="s">
        <v>12385</v>
      </c>
      <c r="D6615" s="18"/>
      <c r="E6615" s="18"/>
      <c r="F6615" s="18"/>
      <c r="G6615" s="18"/>
      <c r="H6615" s="18"/>
      <c r="I6615" s="18"/>
      <c r="J6615" s="18"/>
      <c r="K6615" s="18"/>
    </row>
    <row r="6616" spans="1:11" s="20" customFormat="1" ht="18.75" customHeight="1" x14ac:dyDescent="0.25">
      <c r="A6616" s="21"/>
      <c r="B6616" s="18" t="s">
        <v>12386</v>
      </c>
      <c r="C6616" s="7" t="s">
        <v>12387</v>
      </c>
      <c r="D6616" s="18"/>
      <c r="E6616" s="18"/>
      <c r="F6616" s="18"/>
      <c r="G6616" s="18"/>
      <c r="H6616" s="18"/>
      <c r="I6616" s="18"/>
      <c r="J6616" s="18"/>
      <c r="K6616" s="18"/>
    </row>
    <row r="6617" spans="1:11" s="20" customFormat="1" ht="18.75" customHeight="1" x14ac:dyDescent="0.25">
      <c r="A6617" s="21"/>
      <c r="B6617" s="18" t="s">
        <v>12388</v>
      </c>
      <c r="C6617" s="7" t="s">
        <v>12389</v>
      </c>
      <c r="D6617" s="18"/>
      <c r="E6617" s="18"/>
      <c r="F6617" s="18"/>
      <c r="G6617" s="18"/>
      <c r="H6617" s="18"/>
      <c r="I6617" s="18"/>
      <c r="J6617" s="18"/>
      <c r="K6617" s="18"/>
    </row>
    <row r="6618" spans="1:11" s="20" customFormat="1" ht="18.75" customHeight="1" x14ac:dyDescent="0.25">
      <c r="A6618" s="21"/>
      <c r="B6618" s="18" t="s">
        <v>12390</v>
      </c>
      <c r="C6618" s="7" t="s">
        <v>12391</v>
      </c>
      <c r="D6618" s="18"/>
      <c r="E6618" s="18"/>
      <c r="F6618" s="18"/>
      <c r="G6618" s="18"/>
      <c r="H6618" s="18"/>
      <c r="I6618" s="18"/>
      <c r="J6618" s="18"/>
      <c r="K6618" s="18"/>
    </row>
    <row r="6619" spans="1:11" s="20" customFormat="1" ht="18.75" customHeight="1" x14ac:dyDescent="0.25">
      <c r="A6619" s="21"/>
      <c r="B6619" s="18" t="s">
        <v>12392</v>
      </c>
      <c r="C6619" s="7" t="s">
        <v>12393</v>
      </c>
      <c r="D6619" s="18"/>
      <c r="E6619" s="18"/>
      <c r="F6619" s="18"/>
      <c r="G6619" s="18"/>
      <c r="H6619" s="18"/>
      <c r="I6619" s="18"/>
      <c r="J6619" s="18"/>
      <c r="K6619" s="18"/>
    </row>
    <row r="6620" spans="1:11" s="20" customFormat="1" ht="18.75" customHeight="1" x14ac:dyDescent="0.25">
      <c r="A6620" s="21"/>
      <c r="B6620" s="18" t="s">
        <v>12394</v>
      </c>
      <c r="C6620" s="7" t="s">
        <v>12395</v>
      </c>
      <c r="D6620" s="18"/>
      <c r="E6620" s="18"/>
      <c r="F6620" s="18"/>
      <c r="G6620" s="18"/>
      <c r="H6620" s="18"/>
      <c r="I6620" s="18"/>
      <c r="J6620" s="18"/>
      <c r="K6620" s="18"/>
    </row>
    <row r="6621" spans="1:11" s="20" customFormat="1" ht="18.75" customHeight="1" x14ac:dyDescent="0.25">
      <c r="A6621" s="21"/>
      <c r="B6621" s="18" t="s">
        <v>12396</v>
      </c>
      <c r="C6621" s="7" t="s">
        <v>12397</v>
      </c>
      <c r="D6621" s="18"/>
      <c r="E6621" s="18"/>
      <c r="F6621" s="18"/>
      <c r="G6621" s="18"/>
      <c r="H6621" s="18"/>
      <c r="I6621" s="18"/>
      <c r="J6621" s="18"/>
      <c r="K6621" s="18"/>
    </row>
    <row r="6622" spans="1:11" s="20" customFormat="1" ht="18.75" customHeight="1" x14ac:dyDescent="0.25">
      <c r="A6622" s="21"/>
      <c r="B6622" s="18" t="s">
        <v>12398</v>
      </c>
      <c r="C6622" s="7" t="s">
        <v>12399</v>
      </c>
      <c r="D6622" s="18"/>
      <c r="E6622" s="18"/>
      <c r="F6622" s="18"/>
      <c r="G6622" s="18"/>
      <c r="H6622" s="18"/>
      <c r="I6622" s="18"/>
      <c r="J6622" s="18"/>
      <c r="K6622" s="18"/>
    </row>
    <row r="6623" spans="1:11" s="20" customFormat="1" ht="18.75" customHeight="1" x14ac:dyDescent="0.25">
      <c r="A6623" s="21"/>
      <c r="B6623" s="18" t="s">
        <v>12400</v>
      </c>
      <c r="C6623" s="7" t="s">
        <v>12401</v>
      </c>
      <c r="D6623" s="18"/>
      <c r="E6623" s="18"/>
      <c r="F6623" s="18"/>
      <c r="G6623" s="18"/>
      <c r="H6623" s="18"/>
      <c r="I6623" s="18"/>
      <c r="J6623" s="18"/>
      <c r="K6623" s="18"/>
    </row>
    <row r="6624" spans="1:11" s="20" customFormat="1" ht="18.75" customHeight="1" x14ac:dyDescent="0.25">
      <c r="A6624" s="21"/>
      <c r="B6624" s="18" t="s">
        <v>12402</v>
      </c>
      <c r="C6624" s="7" t="s">
        <v>12403</v>
      </c>
      <c r="D6624" s="18"/>
      <c r="E6624" s="18"/>
      <c r="F6624" s="18"/>
      <c r="G6624" s="18"/>
      <c r="H6624" s="18"/>
      <c r="I6624" s="18"/>
      <c r="J6624" s="18"/>
      <c r="K6624" s="18"/>
    </row>
    <row r="6625" spans="1:11" s="20" customFormat="1" ht="18.75" customHeight="1" x14ac:dyDescent="0.25">
      <c r="A6625" s="21"/>
      <c r="B6625" s="18" t="s">
        <v>12404</v>
      </c>
      <c r="C6625" s="7" t="s">
        <v>12405</v>
      </c>
      <c r="D6625" s="18"/>
      <c r="E6625" s="18"/>
      <c r="F6625" s="18"/>
      <c r="G6625" s="18"/>
      <c r="H6625" s="18"/>
      <c r="I6625" s="18"/>
      <c r="J6625" s="18"/>
      <c r="K6625" s="18"/>
    </row>
    <row r="6626" spans="1:11" s="20" customFormat="1" ht="18.75" customHeight="1" x14ac:dyDescent="0.25">
      <c r="A6626" s="21"/>
      <c r="B6626" s="18" t="s">
        <v>12406</v>
      </c>
      <c r="C6626" s="7" t="s">
        <v>12407</v>
      </c>
      <c r="D6626" s="18"/>
      <c r="E6626" s="18"/>
      <c r="F6626" s="18"/>
      <c r="G6626" s="18"/>
      <c r="H6626" s="18"/>
      <c r="I6626" s="18"/>
      <c r="J6626" s="18"/>
      <c r="K6626" s="18"/>
    </row>
    <row r="6627" spans="1:11" s="20" customFormat="1" ht="18.75" customHeight="1" x14ac:dyDescent="0.25">
      <c r="A6627" s="21"/>
      <c r="B6627" s="18" t="s">
        <v>12408</v>
      </c>
      <c r="C6627" s="7" t="s">
        <v>12409</v>
      </c>
      <c r="D6627" s="18"/>
      <c r="E6627" s="18"/>
      <c r="F6627" s="18"/>
      <c r="G6627" s="18"/>
      <c r="H6627" s="18"/>
      <c r="I6627" s="18"/>
      <c r="J6627" s="18"/>
      <c r="K6627" s="18"/>
    </row>
    <row r="6628" spans="1:11" s="20" customFormat="1" ht="18.75" customHeight="1" x14ac:dyDescent="0.25">
      <c r="A6628" s="21"/>
      <c r="B6628" s="18" t="s">
        <v>12410</v>
      </c>
      <c r="C6628" s="7" t="s">
        <v>12411</v>
      </c>
      <c r="D6628" s="18"/>
      <c r="E6628" s="18"/>
      <c r="F6628" s="18"/>
      <c r="G6628" s="18"/>
      <c r="H6628" s="18"/>
      <c r="I6628" s="18"/>
      <c r="J6628" s="18"/>
      <c r="K6628" s="18"/>
    </row>
    <row r="6629" spans="1:11" s="20" customFormat="1" ht="18.75" customHeight="1" x14ac:dyDescent="0.25">
      <c r="A6629" s="21"/>
      <c r="B6629" s="18" t="s">
        <v>12412</v>
      </c>
      <c r="C6629" s="7" t="s">
        <v>12413</v>
      </c>
      <c r="D6629" s="18"/>
      <c r="E6629" s="18"/>
      <c r="F6629" s="18"/>
      <c r="G6629" s="18"/>
      <c r="H6629" s="18"/>
      <c r="I6629" s="18"/>
      <c r="J6629" s="18"/>
      <c r="K6629" s="18"/>
    </row>
    <row r="6630" spans="1:11" s="20" customFormat="1" ht="18.75" customHeight="1" x14ac:dyDescent="0.25">
      <c r="A6630" s="21"/>
      <c r="B6630" s="18" t="s">
        <v>12414</v>
      </c>
      <c r="C6630" s="7" t="s">
        <v>12415</v>
      </c>
      <c r="D6630" s="18"/>
      <c r="E6630" s="18"/>
      <c r="F6630" s="18"/>
      <c r="G6630" s="18"/>
      <c r="H6630" s="18"/>
      <c r="I6630" s="18"/>
      <c r="J6630" s="18"/>
      <c r="K6630" s="18"/>
    </row>
    <row r="6631" spans="1:11" s="20" customFormat="1" ht="18.75" customHeight="1" x14ac:dyDescent="0.25">
      <c r="A6631" s="21"/>
      <c r="B6631" s="18" t="s">
        <v>12416</v>
      </c>
      <c r="C6631" s="7" t="s">
        <v>12417</v>
      </c>
      <c r="D6631" s="18"/>
      <c r="E6631" s="18"/>
      <c r="F6631" s="18"/>
      <c r="G6631" s="18"/>
      <c r="H6631" s="18"/>
      <c r="I6631" s="18"/>
      <c r="J6631" s="18"/>
      <c r="K6631" s="18"/>
    </row>
    <row r="6632" spans="1:11" s="20" customFormat="1" ht="18.75" customHeight="1" x14ac:dyDescent="0.25">
      <c r="A6632" s="21"/>
      <c r="B6632" s="18" t="s">
        <v>12418</v>
      </c>
      <c r="C6632" s="7" t="s">
        <v>12419</v>
      </c>
      <c r="D6632" s="18"/>
      <c r="E6632" s="18"/>
      <c r="F6632" s="18"/>
      <c r="G6632" s="18"/>
      <c r="H6632" s="18"/>
      <c r="I6632" s="18"/>
      <c r="J6632" s="18"/>
      <c r="K6632" s="18"/>
    </row>
    <row r="6633" spans="1:11" s="20" customFormat="1" ht="18.75" customHeight="1" x14ac:dyDescent="0.25">
      <c r="A6633" s="21"/>
      <c r="B6633" s="18" t="s">
        <v>12420</v>
      </c>
      <c r="C6633" s="7" t="s">
        <v>12421</v>
      </c>
      <c r="D6633" s="18"/>
      <c r="E6633" s="18"/>
      <c r="F6633" s="18"/>
      <c r="G6633" s="18"/>
      <c r="H6633" s="18"/>
      <c r="I6633" s="18"/>
      <c r="J6633" s="18"/>
      <c r="K6633" s="18"/>
    </row>
    <row r="6634" spans="1:11" s="20" customFormat="1" ht="18.75" customHeight="1" x14ac:dyDescent="0.25">
      <c r="A6634" s="21"/>
      <c r="B6634" s="18" t="s">
        <v>12422</v>
      </c>
      <c r="C6634" s="7" t="s">
        <v>12423</v>
      </c>
      <c r="D6634" s="18"/>
      <c r="E6634" s="18"/>
      <c r="F6634" s="18"/>
      <c r="G6634" s="18"/>
      <c r="H6634" s="18"/>
      <c r="I6634" s="18"/>
      <c r="J6634" s="18"/>
      <c r="K6634" s="18"/>
    </row>
    <row r="6635" spans="1:11" s="20" customFormat="1" ht="18.75" customHeight="1" x14ac:dyDescent="0.25">
      <c r="A6635" s="21"/>
      <c r="B6635" s="18" t="s">
        <v>12424</v>
      </c>
      <c r="C6635" s="7" t="s">
        <v>12425</v>
      </c>
      <c r="D6635" s="18"/>
      <c r="E6635" s="18"/>
      <c r="F6635" s="18"/>
      <c r="G6635" s="18"/>
      <c r="H6635" s="18"/>
      <c r="I6635" s="18"/>
      <c r="J6635" s="18"/>
      <c r="K6635" s="18"/>
    </row>
    <row r="6636" spans="1:11" s="20" customFormat="1" ht="18.75" customHeight="1" x14ac:dyDescent="0.25">
      <c r="A6636" s="21"/>
      <c r="B6636" s="18" t="s">
        <v>12426</v>
      </c>
      <c r="C6636" s="7" t="s">
        <v>12427</v>
      </c>
      <c r="D6636" s="18"/>
      <c r="E6636" s="18"/>
      <c r="F6636" s="18"/>
      <c r="G6636" s="18"/>
      <c r="H6636" s="18"/>
      <c r="I6636" s="18"/>
      <c r="J6636" s="18"/>
      <c r="K6636" s="18"/>
    </row>
    <row r="6637" spans="1:11" s="20" customFormat="1" ht="18.75" customHeight="1" x14ac:dyDescent="0.25">
      <c r="A6637" s="21"/>
      <c r="B6637" s="18" t="s">
        <v>12428</v>
      </c>
      <c r="C6637" s="7" t="s">
        <v>12429</v>
      </c>
      <c r="D6637" s="18"/>
      <c r="E6637" s="18"/>
      <c r="F6637" s="18"/>
      <c r="G6637" s="18"/>
      <c r="H6637" s="18"/>
      <c r="I6637" s="18"/>
      <c r="J6637" s="18"/>
      <c r="K6637" s="18"/>
    </row>
    <row r="6638" spans="1:11" s="20" customFormat="1" ht="18.75" customHeight="1" x14ac:dyDescent="0.25">
      <c r="A6638" s="21"/>
      <c r="B6638" s="18" t="s">
        <v>12430</v>
      </c>
      <c r="C6638" s="7" t="s">
        <v>12431</v>
      </c>
      <c r="D6638" s="18"/>
      <c r="E6638" s="18"/>
      <c r="F6638" s="18"/>
      <c r="G6638" s="18"/>
      <c r="H6638" s="18"/>
      <c r="I6638" s="18"/>
      <c r="J6638" s="18"/>
      <c r="K6638" s="18"/>
    </row>
    <row r="6639" spans="1:11" s="20" customFormat="1" ht="18.75" customHeight="1" x14ac:dyDescent="0.25">
      <c r="A6639" s="21"/>
      <c r="B6639" s="18" t="s">
        <v>12432</v>
      </c>
      <c r="C6639" s="7" t="s">
        <v>12433</v>
      </c>
      <c r="D6639" s="18"/>
      <c r="E6639" s="18"/>
      <c r="F6639" s="18"/>
      <c r="G6639" s="18"/>
      <c r="H6639" s="18"/>
      <c r="I6639" s="18"/>
      <c r="J6639" s="18"/>
      <c r="K6639" s="18"/>
    </row>
    <row r="6640" spans="1:11" s="20" customFormat="1" ht="18.75" customHeight="1" x14ac:dyDescent="0.25">
      <c r="A6640" s="21"/>
      <c r="B6640" s="18" t="s">
        <v>12434</v>
      </c>
      <c r="C6640" s="7" t="s">
        <v>12435</v>
      </c>
      <c r="D6640" s="18"/>
      <c r="E6640" s="18"/>
      <c r="F6640" s="18"/>
      <c r="G6640" s="18"/>
      <c r="H6640" s="18"/>
      <c r="I6640" s="18"/>
      <c r="J6640" s="18"/>
      <c r="K6640" s="18"/>
    </row>
    <row r="6641" spans="1:11" s="20" customFormat="1" ht="18.75" customHeight="1" x14ac:dyDescent="0.25">
      <c r="A6641" s="21"/>
      <c r="B6641" s="18" t="s">
        <v>12436</v>
      </c>
      <c r="C6641" s="7" t="s">
        <v>12437</v>
      </c>
      <c r="D6641" s="18"/>
      <c r="E6641" s="18"/>
      <c r="F6641" s="18"/>
      <c r="G6641" s="18"/>
      <c r="H6641" s="18"/>
      <c r="I6641" s="18"/>
      <c r="J6641" s="18"/>
      <c r="K6641" s="18"/>
    </row>
    <row r="6642" spans="1:11" s="20" customFormat="1" ht="18.75" customHeight="1" x14ac:dyDescent="0.25">
      <c r="A6642" s="21"/>
      <c r="B6642" s="18" t="s">
        <v>12438</v>
      </c>
      <c r="C6642" s="7" t="s">
        <v>12439</v>
      </c>
      <c r="D6642" s="18"/>
      <c r="E6642" s="18"/>
      <c r="F6642" s="18"/>
      <c r="G6642" s="18"/>
      <c r="H6642" s="18"/>
      <c r="I6642" s="18"/>
      <c r="J6642" s="18"/>
      <c r="K6642" s="18"/>
    </row>
    <row r="6643" spans="1:11" s="20" customFormat="1" ht="18.75" customHeight="1" x14ac:dyDescent="0.25">
      <c r="A6643" s="21"/>
      <c r="B6643" s="18" t="s">
        <v>12440</v>
      </c>
      <c r="C6643" s="7" t="s">
        <v>12441</v>
      </c>
      <c r="D6643" s="18"/>
      <c r="E6643" s="18"/>
      <c r="F6643" s="18"/>
      <c r="G6643" s="18"/>
      <c r="H6643" s="18"/>
      <c r="I6643" s="18"/>
      <c r="J6643" s="18"/>
      <c r="K6643" s="18"/>
    </row>
    <row r="6644" spans="1:11" s="20" customFormat="1" ht="18.75" customHeight="1" x14ac:dyDescent="0.25">
      <c r="A6644" s="21"/>
      <c r="B6644" s="18" t="s">
        <v>12442</v>
      </c>
      <c r="C6644" s="7" t="s">
        <v>12443</v>
      </c>
      <c r="D6644" s="18"/>
      <c r="E6644" s="18"/>
      <c r="F6644" s="18"/>
      <c r="G6644" s="18"/>
      <c r="H6644" s="18"/>
      <c r="I6644" s="18"/>
      <c r="J6644" s="18"/>
      <c r="K6644" s="18"/>
    </row>
    <row r="6645" spans="1:11" s="20" customFormat="1" ht="18.75" customHeight="1" x14ac:dyDescent="0.25">
      <c r="A6645" s="21"/>
      <c r="B6645" s="18" t="s">
        <v>12444</v>
      </c>
      <c r="C6645" s="7" t="s">
        <v>12445</v>
      </c>
      <c r="D6645" s="18"/>
      <c r="E6645" s="18"/>
      <c r="F6645" s="18"/>
      <c r="G6645" s="18"/>
      <c r="H6645" s="18"/>
      <c r="I6645" s="18"/>
      <c r="J6645" s="18"/>
      <c r="K6645" s="18"/>
    </row>
    <row r="6646" spans="1:11" s="20" customFormat="1" ht="18.75" customHeight="1" x14ac:dyDescent="0.25">
      <c r="A6646" s="21"/>
      <c r="B6646" s="18" t="s">
        <v>12446</v>
      </c>
      <c r="C6646" s="7" t="s">
        <v>12447</v>
      </c>
      <c r="D6646" s="18"/>
      <c r="E6646" s="18"/>
      <c r="F6646" s="18"/>
      <c r="G6646" s="18"/>
      <c r="H6646" s="18"/>
      <c r="I6646" s="18"/>
      <c r="J6646" s="18"/>
      <c r="K6646" s="18"/>
    </row>
    <row r="6647" spans="1:11" s="20" customFormat="1" ht="18.75" customHeight="1" x14ac:dyDescent="0.25">
      <c r="A6647" s="21"/>
      <c r="B6647" s="18" t="s">
        <v>12448</v>
      </c>
      <c r="C6647" s="7" t="s">
        <v>12449</v>
      </c>
      <c r="D6647" s="18"/>
      <c r="E6647" s="18"/>
      <c r="F6647" s="18"/>
      <c r="G6647" s="18"/>
      <c r="H6647" s="18"/>
      <c r="I6647" s="18"/>
      <c r="J6647" s="18"/>
      <c r="K6647" s="18"/>
    </row>
    <row r="6648" spans="1:11" s="20" customFormat="1" ht="18.75" customHeight="1" x14ac:dyDescent="0.25">
      <c r="A6648" s="21"/>
      <c r="B6648" s="18" t="s">
        <v>12450</v>
      </c>
      <c r="C6648" s="7" t="s">
        <v>12451</v>
      </c>
      <c r="D6648" s="18"/>
      <c r="E6648" s="18"/>
      <c r="F6648" s="18"/>
      <c r="G6648" s="18"/>
      <c r="H6648" s="18"/>
      <c r="I6648" s="18"/>
      <c r="J6648" s="18"/>
      <c r="K6648" s="18"/>
    </row>
    <row r="6649" spans="1:11" s="20" customFormat="1" ht="18.75" customHeight="1" x14ac:dyDescent="0.25">
      <c r="A6649" s="21"/>
      <c r="B6649" s="18" t="s">
        <v>12452</v>
      </c>
      <c r="C6649" s="7" t="s">
        <v>12453</v>
      </c>
      <c r="D6649" s="18"/>
      <c r="E6649" s="18"/>
      <c r="F6649" s="18"/>
      <c r="G6649" s="18"/>
      <c r="H6649" s="18"/>
      <c r="I6649" s="18"/>
      <c r="J6649" s="18"/>
      <c r="K6649" s="18"/>
    </row>
    <row r="6650" spans="1:11" s="20" customFormat="1" ht="18.75" customHeight="1" x14ac:dyDescent="0.25">
      <c r="A6650" s="21"/>
      <c r="B6650" s="18" t="s">
        <v>12454</v>
      </c>
      <c r="C6650" s="7" t="s">
        <v>12455</v>
      </c>
      <c r="D6650" s="18"/>
      <c r="E6650" s="18"/>
      <c r="F6650" s="18"/>
      <c r="G6650" s="18"/>
      <c r="H6650" s="18"/>
      <c r="I6650" s="18"/>
      <c r="J6650" s="18"/>
      <c r="K6650" s="18"/>
    </row>
    <row r="6651" spans="1:11" s="20" customFormat="1" ht="18.75" customHeight="1" x14ac:dyDescent="0.25">
      <c r="A6651" s="21"/>
      <c r="B6651" s="18" t="s">
        <v>12456</v>
      </c>
      <c r="C6651" s="7" t="s">
        <v>12457</v>
      </c>
      <c r="D6651" s="18"/>
      <c r="E6651" s="18"/>
      <c r="F6651" s="18"/>
      <c r="G6651" s="18"/>
      <c r="H6651" s="18"/>
      <c r="I6651" s="18"/>
      <c r="J6651" s="18"/>
      <c r="K6651" s="18"/>
    </row>
    <row r="6652" spans="1:11" s="20" customFormat="1" ht="18.75" customHeight="1" x14ac:dyDescent="0.25">
      <c r="A6652" s="21"/>
      <c r="B6652" s="18" t="s">
        <v>12458</v>
      </c>
      <c r="C6652" s="7" t="s">
        <v>12459</v>
      </c>
      <c r="D6652" s="18"/>
      <c r="E6652" s="18"/>
      <c r="F6652" s="18"/>
      <c r="G6652" s="18"/>
      <c r="H6652" s="18"/>
      <c r="I6652" s="18"/>
      <c r="J6652" s="18"/>
      <c r="K6652" s="18"/>
    </row>
    <row r="6653" spans="1:11" s="20" customFormat="1" ht="18.75" customHeight="1" x14ac:dyDescent="0.25">
      <c r="A6653" s="21"/>
      <c r="B6653" s="18" t="s">
        <v>12460</v>
      </c>
      <c r="C6653" s="7" t="s">
        <v>12461</v>
      </c>
      <c r="D6653" s="18"/>
      <c r="E6653" s="18"/>
      <c r="F6653" s="18"/>
      <c r="G6653" s="18"/>
      <c r="H6653" s="18"/>
      <c r="I6653" s="18"/>
      <c r="J6653" s="18"/>
      <c r="K6653" s="18"/>
    </row>
    <row r="6654" spans="1:11" s="20" customFormat="1" ht="18.75" customHeight="1" x14ac:dyDescent="0.25">
      <c r="A6654" s="21"/>
      <c r="B6654" s="18" t="s">
        <v>12462</v>
      </c>
      <c r="C6654" s="7" t="s">
        <v>12463</v>
      </c>
      <c r="D6654" s="18"/>
      <c r="E6654" s="18"/>
      <c r="F6654" s="18"/>
      <c r="G6654" s="18"/>
      <c r="H6654" s="18"/>
      <c r="I6654" s="18"/>
      <c r="J6654" s="18"/>
      <c r="K6654" s="18"/>
    </row>
    <row r="6655" spans="1:11" s="20" customFormat="1" ht="18.75" customHeight="1" x14ac:dyDescent="0.25">
      <c r="A6655" s="21"/>
      <c r="B6655" s="18" t="s">
        <v>12464</v>
      </c>
      <c r="C6655" s="7" t="s">
        <v>12465</v>
      </c>
      <c r="D6655" s="18"/>
      <c r="E6655" s="18"/>
      <c r="F6655" s="18"/>
      <c r="G6655" s="18"/>
      <c r="H6655" s="18"/>
      <c r="I6655" s="18"/>
      <c r="J6655" s="18"/>
      <c r="K6655" s="18"/>
    </row>
    <row r="6656" spans="1:11" s="20" customFormat="1" ht="18.75" customHeight="1" x14ac:dyDescent="0.25">
      <c r="A6656" s="21"/>
      <c r="B6656" s="18" t="s">
        <v>12466</v>
      </c>
      <c r="C6656" s="7" t="s">
        <v>12467</v>
      </c>
      <c r="D6656" s="18"/>
      <c r="E6656" s="18"/>
      <c r="F6656" s="18"/>
      <c r="G6656" s="18"/>
      <c r="H6656" s="18"/>
      <c r="I6656" s="18"/>
      <c r="J6656" s="18"/>
      <c r="K6656" s="18"/>
    </row>
    <row r="6657" spans="1:11" s="20" customFormat="1" ht="18.75" customHeight="1" x14ac:dyDescent="0.25">
      <c r="A6657" s="21"/>
      <c r="B6657" s="18" t="s">
        <v>12468</v>
      </c>
      <c r="C6657" s="7" t="s">
        <v>12469</v>
      </c>
      <c r="D6657" s="18"/>
      <c r="E6657" s="18"/>
      <c r="F6657" s="18"/>
      <c r="G6657" s="18"/>
      <c r="H6657" s="18"/>
      <c r="I6657" s="18"/>
      <c r="J6657" s="18"/>
      <c r="K6657" s="18"/>
    </row>
    <row r="6658" spans="1:11" s="20" customFormat="1" ht="18.75" customHeight="1" x14ac:dyDescent="0.25">
      <c r="A6658" s="21"/>
      <c r="B6658" s="18" t="s">
        <v>12470</v>
      </c>
      <c r="C6658" s="7" t="s">
        <v>12471</v>
      </c>
      <c r="D6658" s="18"/>
      <c r="E6658" s="18"/>
      <c r="F6658" s="18"/>
      <c r="G6658" s="18"/>
      <c r="H6658" s="18"/>
      <c r="I6658" s="18"/>
      <c r="J6658" s="18"/>
      <c r="K6658" s="18"/>
    </row>
    <row r="6659" spans="1:11" s="20" customFormat="1" ht="18.75" customHeight="1" x14ac:dyDescent="0.25">
      <c r="A6659" s="21"/>
      <c r="B6659" s="18" t="s">
        <v>12472</v>
      </c>
      <c r="C6659" s="7" t="s">
        <v>12473</v>
      </c>
      <c r="D6659" s="18"/>
      <c r="E6659" s="18"/>
      <c r="F6659" s="18"/>
      <c r="G6659" s="18"/>
      <c r="H6659" s="18"/>
      <c r="I6659" s="18"/>
      <c r="J6659" s="18"/>
      <c r="K6659" s="18"/>
    </row>
    <row r="6660" spans="1:11" s="20" customFormat="1" ht="18.75" customHeight="1" x14ac:dyDescent="0.25">
      <c r="A6660" s="21"/>
      <c r="B6660" s="18" t="s">
        <v>12474</v>
      </c>
      <c r="C6660" s="7" t="s">
        <v>12475</v>
      </c>
      <c r="D6660" s="18"/>
      <c r="E6660" s="18"/>
      <c r="F6660" s="18"/>
      <c r="G6660" s="18"/>
      <c r="H6660" s="18"/>
      <c r="I6660" s="18"/>
      <c r="J6660" s="18"/>
      <c r="K6660" s="18"/>
    </row>
    <row r="6661" spans="1:11" s="20" customFormat="1" ht="18.75" customHeight="1" x14ac:dyDescent="0.25">
      <c r="A6661" s="21"/>
      <c r="B6661" s="18" t="s">
        <v>12476</v>
      </c>
      <c r="C6661" s="7" t="s">
        <v>12477</v>
      </c>
      <c r="D6661" s="18"/>
      <c r="E6661" s="18"/>
      <c r="F6661" s="18"/>
      <c r="G6661" s="18"/>
      <c r="H6661" s="18"/>
      <c r="I6661" s="18"/>
      <c r="J6661" s="18"/>
      <c r="K6661" s="18"/>
    </row>
    <row r="6662" spans="1:11" s="20" customFormat="1" ht="18.75" customHeight="1" x14ac:dyDescent="0.25">
      <c r="A6662" s="21"/>
      <c r="B6662" s="18" t="s">
        <v>12478</v>
      </c>
      <c r="C6662" s="7" t="s">
        <v>12479</v>
      </c>
      <c r="D6662" s="18"/>
      <c r="E6662" s="18"/>
      <c r="F6662" s="18"/>
      <c r="G6662" s="18"/>
      <c r="H6662" s="18"/>
      <c r="I6662" s="18"/>
      <c r="J6662" s="18"/>
      <c r="K6662" s="18"/>
    </row>
    <row r="6663" spans="1:11" s="20" customFormat="1" ht="18.75" customHeight="1" x14ac:dyDescent="0.25">
      <c r="A6663" s="21"/>
      <c r="B6663" s="18" t="s">
        <v>12480</v>
      </c>
      <c r="C6663" s="7" t="s">
        <v>12481</v>
      </c>
      <c r="D6663" s="18"/>
      <c r="E6663" s="18"/>
      <c r="F6663" s="18"/>
      <c r="G6663" s="18"/>
      <c r="H6663" s="18"/>
      <c r="I6663" s="18"/>
      <c r="J6663" s="18"/>
      <c r="K6663" s="18"/>
    </row>
    <row r="6664" spans="1:11" s="20" customFormat="1" ht="18.75" customHeight="1" x14ac:dyDescent="0.25">
      <c r="A6664" s="21"/>
      <c r="B6664" s="18" t="s">
        <v>12482</v>
      </c>
      <c r="C6664" s="7" t="s">
        <v>12483</v>
      </c>
      <c r="D6664" s="18"/>
      <c r="E6664" s="18"/>
      <c r="F6664" s="18"/>
      <c r="G6664" s="18"/>
      <c r="H6664" s="18"/>
      <c r="I6664" s="18"/>
      <c r="J6664" s="18"/>
      <c r="K6664" s="18"/>
    </row>
    <row r="6665" spans="1:11" s="20" customFormat="1" ht="18.75" customHeight="1" x14ac:dyDescent="0.25">
      <c r="A6665" s="21"/>
      <c r="B6665" s="18" t="s">
        <v>12484</v>
      </c>
      <c r="C6665" s="7" t="s">
        <v>12485</v>
      </c>
      <c r="D6665" s="18"/>
      <c r="E6665" s="18"/>
      <c r="F6665" s="18"/>
      <c r="G6665" s="18"/>
      <c r="H6665" s="18"/>
      <c r="I6665" s="18"/>
      <c r="J6665" s="18"/>
      <c r="K6665" s="18"/>
    </row>
    <row r="6666" spans="1:11" s="20" customFormat="1" ht="18.75" customHeight="1" x14ac:dyDescent="0.25">
      <c r="A6666" s="21"/>
      <c r="B6666" s="18" t="s">
        <v>12486</v>
      </c>
      <c r="C6666" s="7" t="s">
        <v>12487</v>
      </c>
      <c r="D6666" s="18"/>
      <c r="E6666" s="18"/>
      <c r="F6666" s="18"/>
      <c r="G6666" s="18"/>
      <c r="H6666" s="18"/>
      <c r="I6666" s="18"/>
      <c r="J6666" s="18"/>
      <c r="K6666" s="18"/>
    </row>
    <row r="6667" spans="1:11" s="20" customFormat="1" ht="18.75" customHeight="1" x14ac:dyDescent="0.25">
      <c r="A6667" s="21"/>
      <c r="B6667" s="18" t="s">
        <v>12488</v>
      </c>
      <c r="C6667" s="7" t="s">
        <v>12489</v>
      </c>
      <c r="D6667" s="18"/>
      <c r="E6667" s="18"/>
      <c r="F6667" s="18"/>
      <c r="G6667" s="18"/>
      <c r="H6667" s="18"/>
      <c r="I6667" s="18"/>
      <c r="J6667" s="18"/>
      <c r="K6667" s="18"/>
    </row>
    <row r="6668" spans="1:11" s="20" customFormat="1" ht="18.75" customHeight="1" x14ac:dyDescent="0.25">
      <c r="A6668" s="21"/>
      <c r="B6668" s="18" t="s">
        <v>12490</v>
      </c>
      <c r="C6668" s="7" t="s">
        <v>12491</v>
      </c>
      <c r="D6668" s="18"/>
      <c r="E6668" s="18"/>
      <c r="F6668" s="18"/>
      <c r="G6668" s="18"/>
      <c r="H6668" s="18"/>
      <c r="I6668" s="18"/>
      <c r="J6668" s="18"/>
      <c r="K6668" s="18"/>
    </row>
    <row r="6669" spans="1:11" s="20" customFormat="1" ht="18.75" customHeight="1" x14ac:dyDescent="0.25">
      <c r="A6669" s="21"/>
      <c r="B6669" s="18" t="s">
        <v>12492</v>
      </c>
      <c r="C6669" s="7" t="s">
        <v>12493</v>
      </c>
      <c r="D6669" s="18"/>
      <c r="E6669" s="18"/>
      <c r="F6669" s="18"/>
      <c r="G6669" s="18"/>
      <c r="H6669" s="18"/>
      <c r="I6669" s="18"/>
      <c r="J6669" s="18"/>
      <c r="K6669" s="18"/>
    </row>
    <row r="6670" spans="1:11" s="20" customFormat="1" ht="18.75" customHeight="1" x14ac:dyDescent="0.25">
      <c r="A6670" s="21"/>
      <c r="B6670" s="18" t="s">
        <v>12494</v>
      </c>
      <c r="C6670" s="7" t="s">
        <v>12495</v>
      </c>
      <c r="D6670" s="18"/>
      <c r="E6670" s="18"/>
      <c r="F6670" s="18"/>
      <c r="G6670" s="18"/>
      <c r="H6670" s="18"/>
      <c r="I6670" s="18"/>
      <c r="J6670" s="18"/>
      <c r="K6670" s="18"/>
    </row>
    <row r="6671" spans="1:11" s="20" customFormat="1" ht="18.75" customHeight="1" x14ac:dyDescent="0.25">
      <c r="A6671" s="21"/>
      <c r="B6671" s="18" t="s">
        <v>12496</v>
      </c>
      <c r="C6671" s="7" t="s">
        <v>12497</v>
      </c>
      <c r="D6671" s="18"/>
      <c r="E6671" s="18"/>
      <c r="F6671" s="18"/>
      <c r="G6671" s="18"/>
      <c r="H6671" s="18"/>
      <c r="I6671" s="18"/>
      <c r="J6671" s="18"/>
      <c r="K6671" s="18"/>
    </row>
    <row r="6672" spans="1:11" s="20" customFormat="1" ht="18.75" customHeight="1" x14ac:dyDescent="0.25">
      <c r="A6672" s="21"/>
      <c r="B6672" s="18" t="s">
        <v>12498</v>
      </c>
      <c r="C6672" s="7" t="s">
        <v>12499</v>
      </c>
      <c r="D6672" s="18"/>
      <c r="E6672" s="18"/>
      <c r="F6672" s="18"/>
      <c r="G6672" s="18"/>
      <c r="H6672" s="18"/>
      <c r="I6672" s="18"/>
      <c r="J6672" s="18"/>
      <c r="K6672" s="18"/>
    </row>
    <row r="6673" spans="1:11" s="20" customFormat="1" ht="18.75" customHeight="1" x14ac:dyDescent="0.25">
      <c r="A6673" s="21"/>
      <c r="B6673" s="18" t="s">
        <v>12500</v>
      </c>
      <c r="C6673" s="7" t="s">
        <v>12501</v>
      </c>
      <c r="D6673" s="18"/>
      <c r="E6673" s="18"/>
      <c r="F6673" s="18"/>
      <c r="G6673" s="18"/>
      <c r="H6673" s="18"/>
      <c r="I6673" s="18"/>
      <c r="J6673" s="18"/>
      <c r="K6673" s="18"/>
    </row>
    <row r="6674" spans="1:11" s="20" customFormat="1" ht="18.75" customHeight="1" x14ac:dyDescent="0.25">
      <c r="A6674" s="21"/>
      <c r="B6674" s="18" t="s">
        <v>12502</v>
      </c>
      <c r="C6674" s="7" t="s">
        <v>12503</v>
      </c>
      <c r="D6674" s="18"/>
      <c r="E6674" s="18"/>
      <c r="F6674" s="18"/>
      <c r="G6674" s="18"/>
      <c r="H6674" s="18"/>
      <c r="I6674" s="18"/>
      <c r="J6674" s="18"/>
      <c r="K6674" s="18"/>
    </row>
    <row r="6675" spans="1:11" s="20" customFormat="1" ht="18.75" customHeight="1" x14ac:dyDescent="0.25">
      <c r="A6675" s="21"/>
      <c r="B6675" s="18" t="s">
        <v>12504</v>
      </c>
      <c r="C6675" s="7" t="s">
        <v>12505</v>
      </c>
      <c r="D6675" s="18"/>
      <c r="E6675" s="18"/>
      <c r="F6675" s="18"/>
      <c r="G6675" s="18"/>
      <c r="H6675" s="18"/>
      <c r="I6675" s="18"/>
      <c r="J6675" s="18"/>
      <c r="K6675" s="18"/>
    </row>
    <row r="6676" spans="1:11" s="20" customFormat="1" ht="18.75" customHeight="1" x14ac:dyDescent="0.25">
      <c r="A6676" s="21"/>
      <c r="B6676" s="18" t="s">
        <v>12506</v>
      </c>
      <c r="C6676" s="7" t="s">
        <v>12507</v>
      </c>
      <c r="D6676" s="18"/>
      <c r="E6676" s="18"/>
      <c r="F6676" s="18"/>
      <c r="G6676" s="18"/>
      <c r="H6676" s="18"/>
      <c r="I6676" s="18"/>
      <c r="J6676" s="18"/>
      <c r="K6676" s="18"/>
    </row>
    <row r="6677" spans="1:11" s="20" customFormat="1" ht="18.75" customHeight="1" x14ac:dyDescent="0.25">
      <c r="A6677" s="21"/>
      <c r="B6677" s="18" t="s">
        <v>12508</v>
      </c>
      <c r="C6677" s="7" t="s">
        <v>12509</v>
      </c>
      <c r="D6677" s="18"/>
      <c r="E6677" s="18"/>
      <c r="F6677" s="18"/>
      <c r="G6677" s="18"/>
      <c r="H6677" s="18"/>
      <c r="I6677" s="18"/>
      <c r="J6677" s="18"/>
      <c r="K6677" s="18"/>
    </row>
    <row r="6678" spans="1:11" s="20" customFormat="1" ht="18.75" customHeight="1" x14ac:dyDescent="0.25">
      <c r="A6678" s="21"/>
      <c r="B6678" s="18" t="s">
        <v>12510</v>
      </c>
      <c r="C6678" s="7" t="s">
        <v>12511</v>
      </c>
      <c r="D6678" s="18"/>
      <c r="E6678" s="18"/>
      <c r="F6678" s="18"/>
      <c r="G6678" s="18"/>
      <c r="H6678" s="18"/>
      <c r="I6678" s="18"/>
      <c r="J6678" s="18"/>
      <c r="K6678" s="18"/>
    </row>
    <row r="6679" spans="1:11" s="20" customFormat="1" ht="18.75" customHeight="1" x14ac:dyDescent="0.25">
      <c r="A6679" s="21"/>
      <c r="B6679" s="18" t="s">
        <v>12512</v>
      </c>
      <c r="C6679" s="7" t="s">
        <v>12513</v>
      </c>
      <c r="D6679" s="18"/>
      <c r="E6679" s="18"/>
      <c r="F6679" s="18"/>
      <c r="G6679" s="18"/>
      <c r="H6679" s="18"/>
      <c r="I6679" s="18"/>
      <c r="J6679" s="18"/>
      <c r="K6679" s="18"/>
    </row>
    <row r="6680" spans="1:11" s="20" customFormat="1" ht="18.75" customHeight="1" x14ac:dyDescent="0.25">
      <c r="A6680" s="21"/>
      <c r="B6680" s="18" t="s">
        <v>12514</v>
      </c>
      <c r="C6680" s="7" t="s">
        <v>12515</v>
      </c>
      <c r="D6680" s="18"/>
      <c r="E6680" s="18"/>
      <c r="F6680" s="18"/>
      <c r="G6680" s="18"/>
      <c r="H6680" s="18"/>
      <c r="I6680" s="18"/>
      <c r="J6680" s="18"/>
      <c r="K6680" s="18"/>
    </row>
    <row r="6681" spans="1:11" s="20" customFormat="1" ht="18.75" customHeight="1" x14ac:dyDescent="0.25">
      <c r="A6681" s="21"/>
      <c r="B6681" s="18" t="s">
        <v>12516</v>
      </c>
      <c r="C6681" s="7" t="s">
        <v>12517</v>
      </c>
      <c r="D6681" s="18"/>
      <c r="E6681" s="18"/>
      <c r="F6681" s="18"/>
      <c r="G6681" s="18"/>
      <c r="H6681" s="18"/>
      <c r="I6681" s="18"/>
      <c r="J6681" s="18"/>
      <c r="K6681" s="18"/>
    </row>
    <row r="6682" spans="1:11" s="20" customFormat="1" ht="18.75" customHeight="1" x14ac:dyDescent="0.25">
      <c r="A6682" s="21"/>
      <c r="B6682" s="18" t="s">
        <v>12518</v>
      </c>
      <c r="C6682" s="7" t="s">
        <v>12519</v>
      </c>
      <c r="D6682" s="18"/>
      <c r="E6682" s="18"/>
      <c r="F6682" s="18"/>
      <c r="G6682" s="18"/>
      <c r="H6682" s="18"/>
      <c r="I6682" s="18"/>
      <c r="J6682" s="18"/>
      <c r="K6682" s="18"/>
    </row>
    <row r="6683" spans="1:11" s="20" customFormat="1" ht="18.75" customHeight="1" x14ac:dyDescent="0.25">
      <c r="A6683" s="21"/>
      <c r="B6683" s="18" t="s">
        <v>12520</v>
      </c>
      <c r="C6683" s="7" t="s">
        <v>12521</v>
      </c>
      <c r="D6683" s="18"/>
      <c r="E6683" s="18"/>
      <c r="F6683" s="18"/>
      <c r="G6683" s="18"/>
      <c r="H6683" s="18"/>
      <c r="I6683" s="18"/>
      <c r="J6683" s="18"/>
      <c r="K6683" s="18"/>
    </row>
    <row r="6684" spans="1:11" s="20" customFormat="1" ht="18.75" customHeight="1" x14ac:dyDescent="0.25">
      <c r="A6684" s="21"/>
      <c r="B6684" s="18" t="s">
        <v>12522</v>
      </c>
      <c r="C6684" s="7" t="s">
        <v>12523</v>
      </c>
      <c r="D6684" s="18"/>
      <c r="E6684" s="18"/>
      <c r="F6684" s="18"/>
      <c r="G6684" s="18"/>
      <c r="H6684" s="18"/>
      <c r="I6684" s="18"/>
      <c r="J6684" s="18"/>
      <c r="K6684" s="18"/>
    </row>
    <row r="6685" spans="1:11" s="20" customFormat="1" ht="18.75" customHeight="1" x14ac:dyDescent="0.25">
      <c r="A6685" s="21"/>
      <c r="B6685" s="18" t="s">
        <v>12524</v>
      </c>
      <c r="C6685" s="7" t="s">
        <v>12525</v>
      </c>
      <c r="D6685" s="18"/>
      <c r="E6685" s="18"/>
      <c r="F6685" s="18"/>
      <c r="G6685" s="18"/>
      <c r="H6685" s="18"/>
      <c r="I6685" s="18"/>
      <c r="J6685" s="18"/>
      <c r="K6685" s="18"/>
    </row>
    <row r="6686" spans="1:11" s="20" customFormat="1" ht="18.75" customHeight="1" x14ac:dyDescent="0.25">
      <c r="A6686" s="21"/>
      <c r="B6686" s="18" t="s">
        <v>12526</v>
      </c>
      <c r="C6686" s="7" t="s">
        <v>12527</v>
      </c>
      <c r="D6686" s="18"/>
      <c r="E6686" s="18"/>
      <c r="F6686" s="18"/>
      <c r="G6686" s="18"/>
      <c r="H6686" s="18"/>
      <c r="I6686" s="18"/>
      <c r="J6686" s="18"/>
      <c r="K6686" s="18"/>
    </row>
    <row r="6687" spans="1:11" s="20" customFormat="1" ht="18.75" customHeight="1" x14ac:dyDescent="0.25">
      <c r="A6687" s="21"/>
      <c r="B6687" s="18" t="s">
        <v>12528</v>
      </c>
      <c r="C6687" s="7" t="s">
        <v>12529</v>
      </c>
      <c r="D6687" s="18"/>
      <c r="E6687" s="18"/>
      <c r="F6687" s="18"/>
      <c r="G6687" s="18"/>
      <c r="H6687" s="18"/>
      <c r="I6687" s="18"/>
      <c r="J6687" s="18"/>
      <c r="K6687" s="18"/>
    </row>
    <row r="6688" spans="1:11" s="20" customFormat="1" ht="18.75" customHeight="1" x14ac:dyDescent="0.25">
      <c r="A6688" s="21"/>
      <c r="B6688" s="18" t="s">
        <v>12530</v>
      </c>
      <c r="C6688" s="7" t="s">
        <v>12531</v>
      </c>
      <c r="D6688" s="18"/>
      <c r="E6688" s="18"/>
      <c r="F6688" s="18"/>
      <c r="G6688" s="18"/>
      <c r="H6688" s="18"/>
      <c r="I6688" s="18"/>
      <c r="J6688" s="18"/>
      <c r="K6688" s="18"/>
    </row>
    <row r="6689" spans="1:11" s="20" customFormat="1" ht="18.75" customHeight="1" x14ac:dyDescent="0.25">
      <c r="A6689" s="21"/>
      <c r="B6689" s="18" t="s">
        <v>12532</v>
      </c>
      <c r="C6689" s="7" t="s">
        <v>12533</v>
      </c>
      <c r="D6689" s="18"/>
      <c r="E6689" s="18"/>
      <c r="F6689" s="18"/>
      <c r="G6689" s="18"/>
      <c r="H6689" s="18"/>
      <c r="I6689" s="18"/>
      <c r="J6689" s="18"/>
      <c r="K6689" s="18"/>
    </row>
    <row r="6690" spans="1:11" s="20" customFormat="1" ht="18.75" customHeight="1" x14ac:dyDescent="0.25">
      <c r="A6690" s="21"/>
      <c r="B6690" s="18" t="s">
        <v>12534</v>
      </c>
      <c r="C6690" s="7" t="s">
        <v>12535</v>
      </c>
      <c r="D6690" s="18"/>
      <c r="E6690" s="18"/>
      <c r="F6690" s="18"/>
      <c r="G6690" s="18"/>
      <c r="H6690" s="18"/>
      <c r="I6690" s="18"/>
      <c r="J6690" s="18"/>
      <c r="K6690" s="18"/>
    </row>
    <row r="6691" spans="1:11" s="20" customFormat="1" ht="18.75" customHeight="1" x14ac:dyDescent="0.25">
      <c r="A6691" s="21"/>
      <c r="B6691" s="18" t="s">
        <v>12536</v>
      </c>
      <c r="C6691" s="7" t="s">
        <v>12537</v>
      </c>
      <c r="D6691" s="18"/>
      <c r="E6691" s="18"/>
      <c r="F6691" s="18"/>
      <c r="G6691" s="18"/>
      <c r="H6691" s="18"/>
      <c r="I6691" s="18"/>
      <c r="J6691" s="18"/>
      <c r="K6691" s="18"/>
    </row>
    <row r="6692" spans="1:11" s="20" customFormat="1" ht="18.75" customHeight="1" x14ac:dyDescent="0.25">
      <c r="A6692" s="21"/>
      <c r="B6692" s="18" t="s">
        <v>12538</v>
      </c>
      <c r="C6692" s="7" t="s">
        <v>12539</v>
      </c>
      <c r="D6692" s="18"/>
      <c r="E6692" s="18"/>
      <c r="F6692" s="18"/>
      <c r="G6692" s="18"/>
      <c r="H6692" s="18"/>
      <c r="I6692" s="18"/>
      <c r="J6692" s="18"/>
      <c r="K6692" s="18"/>
    </row>
    <row r="6693" spans="1:11" s="20" customFormat="1" ht="18.75" customHeight="1" x14ac:dyDescent="0.25">
      <c r="A6693" s="21"/>
      <c r="B6693" s="18" t="s">
        <v>12540</v>
      </c>
      <c r="C6693" s="7" t="s">
        <v>12541</v>
      </c>
      <c r="D6693" s="18"/>
      <c r="E6693" s="18"/>
      <c r="F6693" s="18"/>
      <c r="G6693" s="18"/>
      <c r="H6693" s="18"/>
      <c r="I6693" s="18"/>
      <c r="J6693" s="18"/>
      <c r="K6693" s="18"/>
    </row>
    <row r="6694" spans="1:11" s="20" customFormat="1" ht="18.75" customHeight="1" x14ac:dyDescent="0.25">
      <c r="A6694" s="21"/>
      <c r="B6694" s="18" t="s">
        <v>12542</v>
      </c>
      <c r="C6694" s="7" t="s">
        <v>12543</v>
      </c>
      <c r="D6694" s="18"/>
      <c r="E6694" s="18"/>
      <c r="F6694" s="18"/>
      <c r="G6694" s="18"/>
      <c r="H6694" s="18"/>
      <c r="I6694" s="18"/>
      <c r="J6694" s="18"/>
      <c r="K6694" s="18"/>
    </row>
    <row r="6695" spans="1:11" s="20" customFormat="1" ht="18.75" customHeight="1" x14ac:dyDescent="0.25">
      <c r="A6695" s="21"/>
      <c r="B6695" s="18" t="s">
        <v>12544</v>
      </c>
      <c r="C6695" s="7" t="s">
        <v>12545</v>
      </c>
      <c r="D6695" s="18"/>
      <c r="E6695" s="18"/>
      <c r="F6695" s="18"/>
      <c r="G6695" s="18"/>
      <c r="H6695" s="18"/>
      <c r="I6695" s="18"/>
      <c r="J6695" s="18"/>
      <c r="K6695" s="18"/>
    </row>
    <row r="6696" spans="1:11" s="20" customFormat="1" ht="18.75" customHeight="1" x14ac:dyDescent="0.25">
      <c r="A6696" s="21"/>
      <c r="B6696" s="18" t="s">
        <v>12546</v>
      </c>
      <c r="C6696" s="7" t="s">
        <v>12547</v>
      </c>
      <c r="D6696" s="18"/>
      <c r="E6696" s="18"/>
      <c r="F6696" s="18"/>
      <c r="G6696" s="18"/>
      <c r="H6696" s="18"/>
      <c r="I6696" s="18"/>
      <c r="J6696" s="18"/>
      <c r="K6696" s="18"/>
    </row>
    <row r="6697" spans="1:11" s="20" customFormat="1" ht="18.75" customHeight="1" x14ac:dyDescent="0.25">
      <c r="A6697" s="21"/>
      <c r="B6697" s="18" t="s">
        <v>12548</v>
      </c>
      <c r="C6697" s="7" t="s">
        <v>12549</v>
      </c>
      <c r="D6697" s="18"/>
      <c r="E6697" s="18"/>
      <c r="F6697" s="18"/>
      <c r="G6697" s="18"/>
      <c r="H6697" s="18"/>
      <c r="I6697" s="18"/>
      <c r="J6697" s="18"/>
      <c r="K6697" s="18"/>
    </row>
    <row r="6698" spans="1:11" s="20" customFormat="1" ht="18.75" customHeight="1" x14ac:dyDescent="0.25">
      <c r="A6698" s="21"/>
      <c r="B6698" s="18" t="s">
        <v>12550</v>
      </c>
      <c r="C6698" s="7" t="s">
        <v>12551</v>
      </c>
      <c r="D6698" s="18"/>
      <c r="E6698" s="18"/>
      <c r="F6698" s="18"/>
      <c r="G6698" s="18"/>
      <c r="H6698" s="18"/>
      <c r="I6698" s="18"/>
      <c r="J6698" s="18"/>
      <c r="K6698" s="18"/>
    </row>
    <row r="6699" spans="1:11" s="20" customFormat="1" ht="18.75" customHeight="1" x14ac:dyDescent="0.25">
      <c r="A6699" s="21"/>
      <c r="B6699" s="18" t="s">
        <v>12552</v>
      </c>
      <c r="C6699" s="7" t="s">
        <v>12553</v>
      </c>
      <c r="D6699" s="18"/>
      <c r="E6699" s="18"/>
      <c r="F6699" s="18"/>
      <c r="G6699" s="18"/>
      <c r="H6699" s="18"/>
      <c r="I6699" s="18"/>
      <c r="J6699" s="18"/>
      <c r="K6699" s="18"/>
    </row>
    <row r="6700" spans="1:11" s="20" customFormat="1" ht="18.75" customHeight="1" x14ac:dyDescent="0.25">
      <c r="A6700" s="21"/>
      <c r="B6700" s="18" t="s">
        <v>12554</v>
      </c>
      <c r="C6700" s="7" t="s">
        <v>12555</v>
      </c>
      <c r="D6700" s="18"/>
      <c r="E6700" s="18"/>
      <c r="F6700" s="18"/>
      <c r="G6700" s="18"/>
      <c r="H6700" s="18"/>
      <c r="I6700" s="18"/>
      <c r="J6700" s="18"/>
      <c r="K6700" s="18"/>
    </row>
    <row r="6701" spans="1:11" s="20" customFormat="1" ht="18.75" customHeight="1" x14ac:dyDescent="0.25">
      <c r="A6701" s="21"/>
      <c r="B6701" s="18" t="s">
        <v>12556</v>
      </c>
      <c r="C6701" s="7" t="s">
        <v>12557</v>
      </c>
      <c r="D6701" s="18"/>
      <c r="E6701" s="18"/>
      <c r="F6701" s="18"/>
      <c r="G6701" s="18"/>
      <c r="H6701" s="18"/>
      <c r="I6701" s="18"/>
      <c r="J6701" s="18"/>
      <c r="K6701" s="18"/>
    </row>
    <row r="6702" spans="1:11" s="20" customFormat="1" ht="18.75" customHeight="1" x14ac:dyDescent="0.25">
      <c r="A6702" s="21"/>
      <c r="B6702" s="18" t="s">
        <v>12558</v>
      </c>
      <c r="C6702" s="7" t="s">
        <v>12559</v>
      </c>
      <c r="D6702" s="18"/>
      <c r="E6702" s="18"/>
      <c r="F6702" s="18"/>
      <c r="G6702" s="18"/>
      <c r="H6702" s="18"/>
      <c r="I6702" s="18"/>
      <c r="J6702" s="18"/>
      <c r="K6702" s="18"/>
    </row>
    <row r="6703" spans="1:11" s="20" customFormat="1" ht="18.75" customHeight="1" x14ac:dyDescent="0.25">
      <c r="A6703" s="21"/>
      <c r="B6703" s="18" t="s">
        <v>12560</v>
      </c>
      <c r="C6703" s="7" t="s">
        <v>12561</v>
      </c>
      <c r="D6703" s="18"/>
      <c r="E6703" s="18"/>
      <c r="F6703" s="18"/>
      <c r="G6703" s="18"/>
      <c r="H6703" s="18"/>
      <c r="I6703" s="18"/>
      <c r="J6703" s="18"/>
      <c r="K6703" s="18"/>
    </row>
    <row r="6704" spans="1:11" s="20" customFormat="1" ht="18.75" customHeight="1" x14ac:dyDescent="0.25">
      <c r="A6704" s="21"/>
      <c r="B6704" s="18" t="s">
        <v>12562</v>
      </c>
      <c r="C6704" s="7" t="s">
        <v>12563</v>
      </c>
      <c r="D6704" s="18"/>
      <c r="E6704" s="18"/>
      <c r="F6704" s="18"/>
      <c r="G6704" s="18"/>
      <c r="H6704" s="18"/>
      <c r="I6704" s="18"/>
      <c r="J6704" s="18"/>
      <c r="K6704" s="18"/>
    </row>
    <row r="6705" spans="1:11" s="20" customFormat="1" ht="18.75" customHeight="1" x14ac:dyDescent="0.25">
      <c r="A6705" s="21"/>
      <c r="B6705" s="18" t="s">
        <v>12564</v>
      </c>
      <c r="C6705" s="7" t="s">
        <v>12565</v>
      </c>
      <c r="D6705" s="18"/>
      <c r="E6705" s="18"/>
      <c r="F6705" s="18"/>
      <c r="G6705" s="18"/>
      <c r="H6705" s="18"/>
      <c r="I6705" s="18"/>
      <c r="J6705" s="18"/>
      <c r="K6705" s="18"/>
    </row>
    <row r="6706" spans="1:11" s="20" customFormat="1" ht="18.75" customHeight="1" x14ac:dyDescent="0.25">
      <c r="A6706" s="21"/>
      <c r="B6706" s="18" t="s">
        <v>12566</v>
      </c>
      <c r="C6706" s="7" t="s">
        <v>12567</v>
      </c>
      <c r="D6706" s="18"/>
      <c r="E6706" s="18"/>
      <c r="F6706" s="18"/>
      <c r="G6706" s="18"/>
      <c r="H6706" s="18"/>
      <c r="I6706" s="18"/>
      <c r="J6706" s="18"/>
      <c r="K6706" s="18"/>
    </row>
    <row r="6707" spans="1:11" s="20" customFormat="1" ht="18.75" customHeight="1" x14ac:dyDescent="0.25">
      <c r="A6707" s="21"/>
      <c r="B6707" s="18" t="s">
        <v>12568</v>
      </c>
      <c r="C6707" s="7" t="s">
        <v>12569</v>
      </c>
      <c r="D6707" s="18"/>
      <c r="E6707" s="18"/>
      <c r="F6707" s="18"/>
      <c r="G6707" s="18"/>
      <c r="H6707" s="18"/>
      <c r="I6707" s="18"/>
      <c r="J6707" s="18"/>
      <c r="K6707" s="18"/>
    </row>
    <row r="6708" spans="1:11" s="20" customFormat="1" ht="18.75" customHeight="1" x14ac:dyDescent="0.25">
      <c r="A6708" s="21"/>
      <c r="B6708" s="18" t="s">
        <v>12570</v>
      </c>
      <c r="C6708" s="7" t="s">
        <v>12571</v>
      </c>
      <c r="D6708" s="18"/>
      <c r="E6708" s="18"/>
      <c r="F6708" s="18"/>
      <c r="G6708" s="18"/>
      <c r="H6708" s="18"/>
      <c r="I6708" s="18"/>
      <c r="J6708" s="18"/>
      <c r="K6708" s="18"/>
    </row>
    <row r="6709" spans="1:11" s="20" customFormat="1" ht="18.75" customHeight="1" x14ac:dyDescent="0.25">
      <c r="A6709" s="21"/>
      <c r="B6709" s="18" t="s">
        <v>12572</v>
      </c>
      <c r="C6709" s="7" t="s">
        <v>12573</v>
      </c>
      <c r="D6709" s="18"/>
      <c r="E6709" s="18"/>
      <c r="F6709" s="18"/>
      <c r="G6709" s="18"/>
      <c r="H6709" s="18"/>
      <c r="I6709" s="18"/>
      <c r="J6709" s="18"/>
      <c r="K6709" s="18"/>
    </row>
    <row r="6710" spans="1:11" s="20" customFormat="1" ht="18.75" customHeight="1" x14ac:dyDescent="0.25">
      <c r="A6710" s="21"/>
      <c r="B6710" s="18" t="s">
        <v>12574</v>
      </c>
      <c r="C6710" s="7" t="s">
        <v>12575</v>
      </c>
      <c r="D6710" s="18"/>
      <c r="E6710" s="18"/>
      <c r="F6710" s="18"/>
      <c r="G6710" s="18"/>
      <c r="H6710" s="18"/>
      <c r="I6710" s="18"/>
      <c r="J6710" s="18"/>
      <c r="K6710" s="18"/>
    </row>
    <row r="6711" spans="1:11" s="20" customFormat="1" ht="18.75" customHeight="1" x14ac:dyDescent="0.25">
      <c r="A6711" s="21"/>
      <c r="B6711" s="18" t="s">
        <v>12576</v>
      </c>
      <c r="C6711" s="7" t="s">
        <v>12577</v>
      </c>
      <c r="D6711" s="18"/>
      <c r="E6711" s="18"/>
      <c r="F6711" s="18"/>
      <c r="G6711" s="18"/>
      <c r="H6711" s="18"/>
      <c r="I6711" s="18"/>
      <c r="J6711" s="18"/>
      <c r="K6711" s="18"/>
    </row>
    <row r="6712" spans="1:11" s="20" customFormat="1" ht="18.75" customHeight="1" x14ac:dyDescent="0.25">
      <c r="A6712" s="21"/>
      <c r="B6712" s="18" t="s">
        <v>12578</v>
      </c>
      <c r="C6712" s="7" t="s">
        <v>12579</v>
      </c>
      <c r="D6712" s="18"/>
      <c r="E6712" s="18"/>
      <c r="F6712" s="18"/>
      <c r="G6712" s="18"/>
      <c r="H6712" s="18"/>
      <c r="I6712" s="18"/>
      <c r="J6712" s="18"/>
      <c r="K6712" s="18"/>
    </row>
    <row r="6713" spans="1:11" s="20" customFormat="1" ht="18.75" customHeight="1" x14ac:dyDescent="0.25">
      <c r="A6713" s="21"/>
      <c r="B6713" s="18" t="s">
        <v>12580</v>
      </c>
      <c r="C6713" s="7" t="s">
        <v>12581</v>
      </c>
      <c r="D6713" s="18"/>
      <c r="E6713" s="18"/>
      <c r="F6713" s="18"/>
      <c r="G6713" s="18"/>
      <c r="H6713" s="18"/>
      <c r="I6713" s="18"/>
      <c r="J6713" s="18"/>
      <c r="K6713" s="18"/>
    </row>
    <row r="6714" spans="1:11" s="20" customFormat="1" ht="18.75" customHeight="1" x14ac:dyDescent="0.25">
      <c r="A6714" s="21"/>
      <c r="B6714" s="18" t="s">
        <v>12582</v>
      </c>
      <c r="C6714" s="7" t="s">
        <v>12583</v>
      </c>
      <c r="D6714" s="18"/>
      <c r="E6714" s="18"/>
      <c r="F6714" s="18"/>
      <c r="G6714" s="18"/>
      <c r="H6714" s="18"/>
      <c r="I6714" s="18"/>
      <c r="J6714" s="18"/>
      <c r="K6714" s="18"/>
    </row>
    <row r="6715" spans="1:11" s="20" customFormat="1" ht="18.75" customHeight="1" x14ac:dyDescent="0.25">
      <c r="A6715" s="21"/>
      <c r="B6715" s="18" t="s">
        <v>12584</v>
      </c>
      <c r="C6715" s="7" t="s">
        <v>12585</v>
      </c>
      <c r="D6715" s="18"/>
      <c r="E6715" s="18"/>
      <c r="F6715" s="18"/>
      <c r="G6715" s="18"/>
      <c r="H6715" s="18"/>
      <c r="I6715" s="18"/>
      <c r="J6715" s="18"/>
      <c r="K6715" s="18"/>
    </row>
    <row r="6716" spans="1:11" s="20" customFormat="1" ht="18.75" customHeight="1" x14ac:dyDescent="0.25">
      <c r="A6716" s="21"/>
      <c r="B6716" s="18" t="s">
        <v>12586</v>
      </c>
      <c r="C6716" s="7" t="s">
        <v>12587</v>
      </c>
      <c r="D6716" s="18"/>
      <c r="E6716" s="18"/>
      <c r="F6716" s="18"/>
      <c r="G6716" s="18"/>
      <c r="H6716" s="18"/>
      <c r="I6716" s="18"/>
      <c r="J6716" s="18"/>
      <c r="K6716" s="18"/>
    </row>
    <row r="6717" spans="1:11" s="20" customFormat="1" ht="18.75" customHeight="1" x14ac:dyDescent="0.25">
      <c r="A6717" s="21"/>
      <c r="B6717" s="18" t="s">
        <v>12588</v>
      </c>
      <c r="C6717" s="7" t="s">
        <v>12589</v>
      </c>
      <c r="D6717" s="18"/>
      <c r="E6717" s="18"/>
      <c r="F6717" s="18"/>
      <c r="G6717" s="18"/>
      <c r="H6717" s="18"/>
      <c r="I6717" s="18"/>
      <c r="J6717" s="18"/>
      <c r="K6717" s="18"/>
    </row>
    <row r="6718" spans="1:11" s="20" customFormat="1" ht="18.75" customHeight="1" x14ac:dyDescent="0.25">
      <c r="A6718" s="21"/>
      <c r="B6718" s="18" t="s">
        <v>12590</v>
      </c>
      <c r="C6718" s="7" t="s">
        <v>12591</v>
      </c>
      <c r="D6718" s="18"/>
      <c r="E6718" s="18"/>
      <c r="F6718" s="18"/>
      <c r="G6718" s="18"/>
      <c r="H6718" s="18"/>
      <c r="I6718" s="18"/>
      <c r="J6718" s="18"/>
      <c r="K6718" s="18"/>
    </row>
    <row r="6719" spans="1:11" s="20" customFormat="1" ht="18.75" customHeight="1" x14ac:dyDescent="0.25">
      <c r="A6719" s="21"/>
      <c r="B6719" s="18" t="s">
        <v>12592</v>
      </c>
      <c r="C6719" s="7" t="s">
        <v>12593</v>
      </c>
      <c r="D6719" s="18"/>
      <c r="E6719" s="18"/>
      <c r="F6719" s="18"/>
      <c r="G6719" s="18"/>
      <c r="H6719" s="18"/>
      <c r="I6719" s="18"/>
      <c r="J6719" s="18"/>
      <c r="K6719" s="18"/>
    </row>
    <row r="6720" spans="1:11" s="20" customFormat="1" ht="18.75" customHeight="1" x14ac:dyDescent="0.25">
      <c r="A6720" s="21"/>
      <c r="B6720" s="18" t="s">
        <v>12594</v>
      </c>
      <c r="C6720" s="7" t="s">
        <v>12595</v>
      </c>
      <c r="D6720" s="18"/>
      <c r="E6720" s="18"/>
      <c r="F6720" s="18"/>
      <c r="G6720" s="18"/>
      <c r="H6720" s="18"/>
      <c r="I6720" s="18"/>
      <c r="J6720" s="18"/>
      <c r="K6720" s="18"/>
    </row>
    <row r="6721" spans="1:11" s="20" customFormat="1" ht="18.75" customHeight="1" x14ac:dyDescent="0.25">
      <c r="A6721" s="21"/>
      <c r="B6721" s="18" t="s">
        <v>12596</v>
      </c>
      <c r="C6721" s="7" t="s">
        <v>12597</v>
      </c>
      <c r="D6721" s="18"/>
      <c r="E6721" s="18"/>
      <c r="F6721" s="18"/>
      <c r="G6721" s="18"/>
      <c r="H6721" s="18"/>
      <c r="I6721" s="18"/>
      <c r="J6721" s="18"/>
      <c r="K6721" s="18"/>
    </row>
    <row r="6722" spans="1:11" s="20" customFormat="1" ht="18.75" customHeight="1" x14ac:dyDescent="0.25">
      <c r="A6722" s="21"/>
      <c r="B6722" s="18" t="s">
        <v>12598</v>
      </c>
      <c r="C6722" s="7" t="s">
        <v>12599</v>
      </c>
      <c r="D6722" s="18"/>
      <c r="E6722" s="18"/>
      <c r="F6722" s="18"/>
      <c r="G6722" s="18"/>
      <c r="H6722" s="18"/>
      <c r="I6722" s="18"/>
      <c r="J6722" s="18"/>
      <c r="K6722" s="18"/>
    </row>
    <row r="6723" spans="1:11" s="20" customFormat="1" ht="18.75" customHeight="1" x14ac:dyDescent="0.25">
      <c r="A6723" s="21"/>
      <c r="B6723" s="18" t="s">
        <v>12600</v>
      </c>
      <c r="C6723" s="7" t="s">
        <v>12601</v>
      </c>
      <c r="D6723" s="18"/>
      <c r="E6723" s="18"/>
      <c r="F6723" s="18"/>
      <c r="G6723" s="18"/>
      <c r="H6723" s="18"/>
      <c r="I6723" s="18"/>
      <c r="J6723" s="18"/>
      <c r="K6723" s="18"/>
    </row>
    <row r="6724" spans="1:11" s="20" customFormat="1" ht="18.75" customHeight="1" x14ac:dyDescent="0.25">
      <c r="A6724" s="21"/>
      <c r="B6724" s="18" t="s">
        <v>12602</v>
      </c>
      <c r="C6724" s="7" t="s">
        <v>12603</v>
      </c>
      <c r="D6724" s="18"/>
      <c r="E6724" s="18"/>
      <c r="F6724" s="18"/>
      <c r="G6724" s="18"/>
      <c r="H6724" s="18"/>
      <c r="I6724" s="18"/>
      <c r="J6724" s="18"/>
      <c r="K6724" s="18"/>
    </row>
    <row r="6725" spans="1:11" s="20" customFormat="1" ht="18.75" customHeight="1" x14ac:dyDescent="0.25">
      <c r="A6725" s="21"/>
      <c r="B6725" s="18" t="s">
        <v>12604</v>
      </c>
      <c r="C6725" s="7" t="s">
        <v>12605</v>
      </c>
      <c r="D6725" s="18"/>
      <c r="E6725" s="18"/>
      <c r="F6725" s="18"/>
      <c r="G6725" s="18"/>
      <c r="H6725" s="18"/>
      <c r="I6725" s="18"/>
      <c r="J6725" s="18"/>
      <c r="K6725" s="18"/>
    </row>
    <row r="6726" spans="1:11" s="20" customFormat="1" ht="18.75" customHeight="1" x14ac:dyDescent="0.25">
      <c r="A6726" s="21"/>
      <c r="B6726" s="18" t="s">
        <v>12606</v>
      </c>
      <c r="C6726" s="7" t="s">
        <v>12607</v>
      </c>
      <c r="D6726" s="18"/>
      <c r="E6726" s="18"/>
      <c r="F6726" s="18"/>
      <c r="G6726" s="18"/>
      <c r="H6726" s="18"/>
      <c r="I6726" s="18"/>
      <c r="J6726" s="18"/>
      <c r="K6726" s="18"/>
    </row>
    <row r="6727" spans="1:11" s="20" customFormat="1" ht="18.75" customHeight="1" x14ac:dyDescent="0.25">
      <c r="A6727" s="21"/>
      <c r="B6727" s="18" t="s">
        <v>12608</v>
      </c>
      <c r="C6727" s="7" t="s">
        <v>12609</v>
      </c>
      <c r="D6727" s="18"/>
      <c r="E6727" s="18"/>
      <c r="F6727" s="18"/>
      <c r="G6727" s="18"/>
      <c r="H6727" s="18"/>
      <c r="I6727" s="18"/>
      <c r="J6727" s="18"/>
      <c r="K6727" s="18"/>
    </row>
    <row r="6728" spans="1:11" s="20" customFormat="1" ht="18.75" customHeight="1" x14ac:dyDescent="0.25">
      <c r="A6728" s="21"/>
      <c r="B6728" s="18" t="s">
        <v>12610</v>
      </c>
      <c r="C6728" s="7" t="s">
        <v>12611</v>
      </c>
      <c r="D6728" s="18"/>
      <c r="E6728" s="18"/>
      <c r="F6728" s="18"/>
      <c r="G6728" s="18"/>
      <c r="H6728" s="18"/>
      <c r="I6728" s="18"/>
      <c r="J6728" s="18"/>
      <c r="K6728" s="18"/>
    </row>
    <row r="6729" spans="1:11" s="20" customFormat="1" ht="18.75" customHeight="1" x14ac:dyDescent="0.25">
      <c r="A6729" s="21"/>
      <c r="B6729" s="18" t="s">
        <v>12612</v>
      </c>
      <c r="C6729" s="7" t="s">
        <v>12613</v>
      </c>
      <c r="D6729" s="18"/>
      <c r="E6729" s="18"/>
      <c r="F6729" s="18"/>
      <c r="G6729" s="18"/>
      <c r="H6729" s="18"/>
      <c r="I6729" s="18"/>
      <c r="J6729" s="18"/>
      <c r="K6729" s="18"/>
    </row>
    <row r="6730" spans="1:11" s="20" customFormat="1" ht="18.75" customHeight="1" x14ac:dyDescent="0.25">
      <c r="A6730" s="21"/>
      <c r="B6730" s="18" t="s">
        <v>12614</v>
      </c>
      <c r="C6730" s="7" t="s">
        <v>12615</v>
      </c>
      <c r="D6730" s="18"/>
      <c r="E6730" s="18"/>
      <c r="F6730" s="18"/>
      <c r="G6730" s="18"/>
      <c r="H6730" s="18"/>
      <c r="I6730" s="18"/>
      <c r="J6730" s="18"/>
      <c r="K6730" s="18"/>
    </row>
    <row r="6731" spans="1:11" s="20" customFormat="1" ht="18.75" customHeight="1" x14ac:dyDescent="0.25">
      <c r="A6731" s="21"/>
      <c r="B6731" s="18" t="s">
        <v>12616</v>
      </c>
      <c r="C6731" s="7" t="s">
        <v>12617</v>
      </c>
      <c r="D6731" s="18"/>
      <c r="E6731" s="18"/>
      <c r="F6731" s="18"/>
      <c r="G6731" s="18"/>
      <c r="H6731" s="18"/>
      <c r="I6731" s="18"/>
      <c r="J6731" s="18"/>
      <c r="K6731" s="18"/>
    </row>
    <row r="6732" spans="1:11" s="20" customFormat="1" ht="18.75" customHeight="1" x14ac:dyDescent="0.25">
      <c r="A6732" s="21"/>
      <c r="B6732" s="18" t="s">
        <v>12618</v>
      </c>
      <c r="C6732" s="7" t="s">
        <v>12619</v>
      </c>
      <c r="D6732" s="18"/>
      <c r="E6732" s="18"/>
      <c r="F6732" s="18"/>
      <c r="G6732" s="18"/>
      <c r="H6732" s="18"/>
      <c r="I6732" s="18"/>
      <c r="J6732" s="18"/>
      <c r="K6732" s="18"/>
    </row>
    <row r="6733" spans="1:11" s="20" customFormat="1" ht="18.75" customHeight="1" x14ac:dyDescent="0.25">
      <c r="A6733" s="21"/>
      <c r="B6733" s="18" t="s">
        <v>12620</v>
      </c>
      <c r="C6733" s="7" t="s">
        <v>12621</v>
      </c>
      <c r="D6733" s="18"/>
      <c r="E6733" s="18"/>
      <c r="F6733" s="18"/>
      <c r="G6733" s="18"/>
      <c r="H6733" s="18"/>
      <c r="I6733" s="18"/>
      <c r="J6733" s="18"/>
      <c r="K6733" s="18"/>
    </row>
    <row r="6734" spans="1:11" s="20" customFormat="1" ht="18.75" customHeight="1" x14ac:dyDescent="0.25">
      <c r="A6734" s="21"/>
      <c r="B6734" s="18" t="s">
        <v>12622</v>
      </c>
      <c r="C6734" s="7" t="s">
        <v>12623</v>
      </c>
      <c r="D6734" s="18"/>
      <c r="E6734" s="18"/>
      <c r="F6734" s="18"/>
      <c r="G6734" s="18"/>
      <c r="H6734" s="18"/>
      <c r="I6734" s="18"/>
      <c r="J6734" s="18"/>
      <c r="K6734" s="18"/>
    </row>
    <row r="6735" spans="1:11" s="20" customFormat="1" ht="18.75" customHeight="1" x14ac:dyDescent="0.25">
      <c r="A6735" s="21"/>
      <c r="B6735" s="18" t="s">
        <v>12624</v>
      </c>
      <c r="C6735" s="7" t="s">
        <v>12625</v>
      </c>
      <c r="D6735" s="18"/>
      <c r="E6735" s="18"/>
      <c r="F6735" s="18"/>
      <c r="G6735" s="18"/>
      <c r="H6735" s="18"/>
      <c r="I6735" s="18"/>
      <c r="J6735" s="18"/>
      <c r="K6735" s="18"/>
    </row>
    <row r="6736" spans="1:11" s="20" customFormat="1" ht="18.75" customHeight="1" x14ac:dyDescent="0.25">
      <c r="A6736" s="21"/>
      <c r="B6736" s="18" t="s">
        <v>12626</v>
      </c>
      <c r="C6736" s="7" t="s">
        <v>12627</v>
      </c>
      <c r="D6736" s="18"/>
      <c r="E6736" s="18"/>
      <c r="F6736" s="18"/>
      <c r="G6736" s="18"/>
      <c r="H6736" s="18"/>
      <c r="I6736" s="18"/>
      <c r="J6736" s="18"/>
      <c r="K6736" s="18"/>
    </row>
    <row r="6737" spans="1:11" s="20" customFormat="1" ht="18.75" customHeight="1" x14ac:dyDescent="0.25">
      <c r="A6737" s="21"/>
      <c r="B6737" s="18" t="s">
        <v>12628</v>
      </c>
      <c r="C6737" s="7" t="s">
        <v>12629</v>
      </c>
      <c r="D6737" s="18"/>
      <c r="E6737" s="18"/>
      <c r="F6737" s="18"/>
      <c r="G6737" s="18"/>
      <c r="H6737" s="18"/>
      <c r="I6737" s="18"/>
      <c r="J6737" s="18"/>
      <c r="K6737" s="18"/>
    </row>
    <row r="6738" spans="1:11" s="20" customFormat="1" ht="18.75" customHeight="1" x14ac:dyDescent="0.25">
      <c r="A6738" s="21"/>
      <c r="B6738" s="18" t="s">
        <v>12630</v>
      </c>
      <c r="C6738" s="7" t="s">
        <v>12631</v>
      </c>
      <c r="D6738" s="18"/>
      <c r="E6738" s="18"/>
      <c r="F6738" s="18"/>
      <c r="G6738" s="18"/>
      <c r="H6738" s="18"/>
      <c r="I6738" s="18"/>
      <c r="J6738" s="18"/>
      <c r="K6738" s="18"/>
    </row>
    <row r="6739" spans="1:11" s="20" customFormat="1" ht="18.75" customHeight="1" x14ac:dyDescent="0.25">
      <c r="A6739" s="21"/>
      <c r="B6739" s="18" t="s">
        <v>12632</v>
      </c>
      <c r="C6739" s="7" t="s">
        <v>12633</v>
      </c>
      <c r="D6739" s="18"/>
      <c r="E6739" s="18"/>
      <c r="F6739" s="18"/>
      <c r="G6739" s="18"/>
      <c r="H6739" s="18"/>
      <c r="I6739" s="18"/>
      <c r="J6739" s="18"/>
      <c r="K6739" s="18"/>
    </row>
    <row r="6740" spans="1:11" s="20" customFormat="1" ht="18.75" customHeight="1" x14ac:dyDescent="0.25">
      <c r="A6740" s="21"/>
      <c r="B6740" s="18" t="s">
        <v>12634</v>
      </c>
      <c r="C6740" s="7" t="s">
        <v>12635</v>
      </c>
      <c r="D6740" s="18"/>
      <c r="E6740" s="18"/>
      <c r="F6740" s="18"/>
      <c r="G6740" s="18"/>
      <c r="H6740" s="18"/>
      <c r="I6740" s="18"/>
      <c r="J6740" s="18"/>
      <c r="K6740" s="18"/>
    </row>
    <row r="6741" spans="1:11" s="20" customFormat="1" ht="18.75" customHeight="1" x14ac:dyDescent="0.25">
      <c r="A6741" s="21"/>
      <c r="B6741" s="18" t="s">
        <v>12636</v>
      </c>
      <c r="C6741" s="7" t="s">
        <v>12637</v>
      </c>
      <c r="D6741" s="18"/>
      <c r="E6741" s="18"/>
      <c r="F6741" s="18"/>
      <c r="G6741" s="18"/>
      <c r="H6741" s="18"/>
      <c r="I6741" s="18"/>
      <c r="J6741" s="18"/>
      <c r="K6741" s="18"/>
    </row>
    <row r="6742" spans="1:11" s="20" customFormat="1" ht="18.75" customHeight="1" x14ac:dyDescent="0.25">
      <c r="A6742" s="21"/>
      <c r="B6742" s="18" t="s">
        <v>12638</v>
      </c>
      <c r="C6742" s="7" t="s">
        <v>12639</v>
      </c>
      <c r="D6742" s="18"/>
      <c r="E6742" s="18"/>
      <c r="F6742" s="18"/>
      <c r="G6742" s="18"/>
      <c r="H6742" s="18"/>
      <c r="I6742" s="18"/>
      <c r="J6742" s="18"/>
      <c r="K6742" s="18"/>
    </row>
    <row r="6743" spans="1:11" s="20" customFormat="1" ht="18.75" customHeight="1" x14ac:dyDescent="0.25">
      <c r="A6743" s="21"/>
      <c r="B6743" s="18" t="s">
        <v>12640</v>
      </c>
      <c r="C6743" s="7" t="s">
        <v>12641</v>
      </c>
      <c r="D6743" s="18"/>
      <c r="E6743" s="18"/>
      <c r="F6743" s="18"/>
      <c r="G6743" s="18"/>
      <c r="H6743" s="18"/>
      <c r="I6743" s="18"/>
      <c r="J6743" s="18"/>
      <c r="K6743" s="18"/>
    </row>
    <row r="6744" spans="1:11" s="20" customFormat="1" ht="18.75" customHeight="1" x14ac:dyDescent="0.25">
      <c r="A6744" s="21"/>
      <c r="B6744" s="18" t="s">
        <v>12642</v>
      </c>
      <c r="C6744" s="7" t="s">
        <v>12643</v>
      </c>
      <c r="D6744" s="18"/>
      <c r="E6744" s="18"/>
      <c r="F6744" s="18"/>
      <c r="G6744" s="18"/>
      <c r="H6744" s="18"/>
      <c r="I6744" s="18"/>
      <c r="J6744" s="18"/>
      <c r="K6744" s="18"/>
    </row>
    <row r="6745" spans="1:11" s="20" customFormat="1" ht="18.75" customHeight="1" x14ac:dyDescent="0.25">
      <c r="A6745" s="21"/>
      <c r="B6745" s="18" t="s">
        <v>12644</v>
      </c>
      <c r="C6745" s="7" t="s">
        <v>12645</v>
      </c>
      <c r="D6745" s="18"/>
      <c r="E6745" s="18"/>
      <c r="F6745" s="18"/>
      <c r="G6745" s="18"/>
      <c r="H6745" s="18"/>
      <c r="I6745" s="18"/>
      <c r="J6745" s="18"/>
      <c r="K6745" s="18"/>
    </row>
    <row r="6746" spans="1:11" s="20" customFormat="1" ht="18.75" customHeight="1" x14ac:dyDescent="0.25">
      <c r="A6746" s="21"/>
      <c r="B6746" s="18" t="s">
        <v>12646</v>
      </c>
      <c r="C6746" s="7" t="s">
        <v>12647</v>
      </c>
      <c r="D6746" s="18"/>
      <c r="E6746" s="18"/>
      <c r="F6746" s="18"/>
      <c r="G6746" s="18"/>
      <c r="H6746" s="18"/>
      <c r="I6746" s="18"/>
      <c r="J6746" s="18"/>
      <c r="K6746" s="18"/>
    </row>
    <row r="6747" spans="1:11" s="20" customFormat="1" ht="18.75" customHeight="1" x14ac:dyDescent="0.25">
      <c r="A6747" s="21"/>
      <c r="B6747" s="18" t="s">
        <v>12648</v>
      </c>
      <c r="C6747" s="7" t="s">
        <v>12649</v>
      </c>
      <c r="D6747" s="18"/>
      <c r="E6747" s="18"/>
      <c r="F6747" s="18"/>
      <c r="G6747" s="18"/>
      <c r="H6747" s="18"/>
      <c r="I6747" s="18"/>
      <c r="J6747" s="18"/>
      <c r="K6747" s="18"/>
    </row>
    <row r="6748" spans="1:11" s="20" customFormat="1" ht="18.75" customHeight="1" x14ac:dyDescent="0.25">
      <c r="A6748" s="21"/>
      <c r="B6748" s="18" t="s">
        <v>12650</v>
      </c>
      <c r="C6748" s="7" t="s">
        <v>12651</v>
      </c>
      <c r="D6748" s="18"/>
      <c r="E6748" s="18"/>
      <c r="F6748" s="18"/>
      <c r="G6748" s="18"/>
      <c r="H6748" s="18"/>
      <c r="I6748" s="18"/>
      <c r="J6748" s="18"/>
      <c r="K6748" s="18"/>
    </row>
    <row r="6749" spans="1:11" s="20" customFormat="1" ht="18.75" customHeight="1" x14ac:dyDescent="0.25">
      <c r="A6749" s="21"/>
      <c r="B6749" s="18" t="s">
        <v>12652</v>
      </c>
      <c r="C6749" s="7" t="s">
        <v>12653</v>
      </c>
      <c r="D6749" s="18"/>
      <c r="E6749" s="18"/>
      <c r="F6749" s="18"/>
      <c r="G6749" s="18"/>
      <c r="H6749" s="18"/>
      <c r="I6749" s="18"/>
      <c r="J6749" s="18"/>
      <c r="K6749" s="18"/>
    </row>
    <row r="6750" spans="1:11" s="20" customFormat="1" ht="18.75" customHeight="1" x14ac:dyDescent="0.25">
      <c r="A6750" s="21"/>
      <c r="B6750" s="18" t="s">
        <v>12654</v>
      </c>
      <c r="C6750" s="7" t="s">
        <v>12655</v>
      </c>
      <c r="D6750" s="18"/>
      <c r="E6750" s="18"/>
      <c r="F6750" s="18"/>
      <c r="G6750" s="18"/>
      <c r="H6750" s="18"/>
      <c r="I6750" s="18"/>
      <c r="J6750" s="18"/>
      <c r="K6750" s="18"/>
    </row>
    <row r="6751" spans="1:11" s="20" customFormat="1" ht="18.75" customHeight="1" x14ac:dyDescent="0.25">
      <c r="A6751" s="21"/>
      <c r="B6751" s="18" t="s">
        <v>12656</v>
      </c>
      <c r="C6751" s="7" t="s">
        <v>12657</v>
      </c>
      <c r="D6751" s="18"/>
      <c r="E6751" s="18"/>
      <c r="F6751" s="18"/>
      <c r="G6751" s="18"/>
      <c r="H6751" s="18"/>
      <c r="I6751" s="18"/>
      <c r="J6751" s="18"/>
      <c r="K6751" s="18"/>
    </row>
    <row r="6752" spans="1:11" s="20" customFormat="1" ht="18.75" customHeight="1" x14ac:dyDescent="0.25">
      <c r="A6752" s="21"/>
      <c r="B6752" s="18" t="s">
        <v>12658</v>
      </c>
      <c r="C6752" s="7" t="s">
        <v>12659</v>
      </c>
      <c r="D6752" s="18"/>
      <c r="E6752" s="18"/>
      <c r="F6752" s="18"/>
      <c r="G6752" s="18"/>
      <c r="H6752" s="18"/>
      <c r="I6752" s="18"/>
      <c r="J6752" s="18"/>
      <c r="K6752" s="18"/>
    </row>
    <row r="6753" spans="1:11" s="20" customFormat="1" ht="18.75" customHeight="1" x14ac:dyDescent="0.25">
      <c r="A6753" s="21"/>
      <c r="B6753" s="18" t="s">
        <v>12660</v>
      </c>
      <c r="C6753" s="7" t="s">
        <v>12661</v>
      </c>
      <c r="D6753" s="18"/>
      <c r="E6753" s="18"/>
      <c r="F6753" s="18"/>
      <c r="G6753" s="18"/>
      <c r="H6753" s="18"/>
      <c r="I6753" s="18"/>
      <c r="J6753" s="18"/>
      <c r="K6753" s="18"/>
    </row>
    <row r="6754" spans="1:11" s="20" customFormat="1" ht="18.75" customHeight="1" x14ac:dyDescent="0.25">
      <c r="A6754" s="21"/>
      <c r="B6754" s="18" t="s">
        <v>12662</v>
      </c>
      <c r="C6754" s="7" t="s">
        <v>12663</v>
      </c>
      <c r="D6754" s="18"/>
      <c r="E6754" s="18"/>
      <c r="F6754" s="18"/>
      <c r="G6754" s="18"/>
      <c r="H6754" s="18"/>
      <c r="I6754" s="18"/>
      <c r="J6754" s="18"/>
      <c r="K6754" s="18"/>
    </row>
    <row r="6755" spans="1:11" s="20" customFormat="1" ht="18.75" customHeight="1" x14ac:dyDescent="0.25">
      <c r="A6755" s="21"/>
      <c r="B6755" s="18" t="s">
        <v>12664</v>
      </c>
      <c r="C6755" s="7" t="s">
        <v>12665</v>
      </c>
      <c r="D6755" s="18"/>
      <c r="E6755" s="18"/>
      <c r="F6755" s="18"/>
      <c r="G6755" s="18"/>
      <c r="H6755" s="18"/>
      <c r="I6755" s="18"/>
      <c r="J6755" s="18"/>
      <c r="K6755" s="18"/>
    </row>
    <row r="6756" spans="1:11" s="20" customFormat="1" ht="18.75" customHeight="1" x14ac:dyDescent="0.25">
      <c r="A6756" s="21"/>
      <c r="B6756" s="18" t="s">
        <v>12666</v>
      </c>
      <c r="C6756" s="7" t="s">
        <v>12667</v>
      </c>
      <c r="D6756" s="18"/>
      <c r="E6756" s="18"/>
      <c r="F6756" s="18"/>
      <c r="G6756" s="18"/>
      <c r="H6756" s="18"/>
      <c r="I6756" s="18"/>
      <c r="J6756" s="18"/>
      <c r="K6756" s="18"/>
    </row>
    <row r="6757" spans="1:11" s="20" customFormat="1" ht="18.75" customHeight="1" x14ac:dyDescent="0.25">
      <c r="A6757" s="21"/>
      <c r="B6757" s="18" t="s">
        <v>12668</v>
      </c>
      <c r="C6757" s="7" t="s">
        <v>12669</v>
      </c>
      <c r="D6757" s="18"/>
      <c r="E6757" s="18"/>
      <c r="F6757" s="18"/>
      <c r="G6757" s="18"/>
      <c r="H6757" s="18"/>
      <c r="I6757" s="18"/>
      <c r="J6757" s="18"/>
      <c r="K6757" s="18"/>
    </row>
    <row r="6758" spans="1:11" s="20" customFormat="1" ht="18.75" customHeight="1" x14ac:dyDescent="0.25">
      <c r="A6758" s="21"/>
      <c r="B6758" s="18" t="s">
        <v>12670</v>
      </c>
      <c r="C6758" s="7" t="s">
        <v>12671</v>
      </c>
      <c r="D6758" s="18"/>
      <c r="E6758" s="18"/>
      <c r="F6758" s="18"/>
      <c r="G6758" s="18"/>
      <c r="H6758" s="18"/>
      <c r="I6758" s="18"/>
      <c r="J6758" s="18"/>
      <c r="K6758" s="18"/>
    </row>
    <row r="6759" spans="1:11" s="20" customFormat="1" ht="18.75" customHeight="1" x14ac:dyDescent="0.25">
      <c r="A6759" s="21"/>
      <c r="B6759" s="18" t="s">
        <v>12672</v>
      </c>
      <c r="C6759" s="7" t="s">
        <v>12673</v>
      </c>
      <c r="D6759" s="18"/>
      <c r="E6759" s="18"/>
      <c r="F6759" s="18"/>
      <c r="G6759" s="18"/>
      <c r="H6759" s="18"/>
      <c r="I6759" s="18"/>
      <c r="J6759" s="18"/>
      <c r="K6759" s="18"/>
    </row>
    <row r="6760" spans="1:11" s="20" customFormat="1" ht="18.75" customHeight="1" x14ac:dyDescent="0.25">
      <c r="A6760" s="21"/>
      <c r="B6760" s="18" t="s">
        <v>12674</v>
      </c>
      <c r="C6760" s="7" t="s">
        <v>12675</v>
      </c>
      <c r="D6760" s="18"/>
      <c r="E6760" s="18"/>
      <c r="F6760" s="18"/>
      <c r="G6760" s="18"/>
      <c r="H6760" s="18"/>
      <c r="I6760" s="18"/>
      <c r="J6760" s="18"/>
      <c r="K6760" s="18"/>
    </row>
    <row r="6761" spans="1:11" s="20" customFormat="1" ht="18.75" customHeight="1" x14ac:dyDescent="0.25">
      <c r="A6761" s="21"/>
      <c r="B6761" s="18" t="s">
        <v>12676</v>
      </c>
      <c r="C6761" s="7" t="s">
        <v>12677</v>
      </c>
      <c r="D6761" s="18"/>
      <c r="E6761" s="18"/>
      <c r="F6761" s="18"/>
      <c r="G6761" s="18"/>
      <c r="H6761" s="18"/>
      <c r="I6761" s="18"/>
      <c r="J6761" s="18"/>
      <c r="K6761" s="18"/>
    </row>
    <row r="6762" spans="1:11" s="20" customFormat="1" ht="18.75" customHeight="1" x14ac:dyDescent="0.25">
      <c r="A6762" s="21"/>
      <c r="B6762" s="18" t="s">
        <v>12678</v>
      </c>
      <c r="C6762" s="7" t="s">
        <v>12679</v>
      </c>
      <c r="D6762" s="18"/>
      <c r="E6762" s="18"/>
      <c r="F6762" s="18"/>
      <c r="G6762" s="18"/>
      <c r="H6762" s="18"/>
      <c r="I6762" s="18"/>
      <c r="J6762" s="18"/>
      <c r="K6762" s="18"/>
    </row>
    <row r="6763" spans="1:11" s="20" customFormat="1" ht="18.75" customHeight="1" x14ac:dyDescent="0.25">
      <c r="A6763" s="21"/>
      <c r="B6763" s="18" t="s">
        <v>12680</v>
      </c>
      <c r="C6763" s="7" t="s">
        <v>12681</v>
      </c>
      <c r="D6763" s="18"/>
      <c r="E6763" s="18"/>
      <c r="F6763" s="18"/>
      <c r="G6763" s="18"/>
      <c r="H6763" s="18"/>
      <c r="I6763" s="18"/>
      <c r="J6763" s="18"/>
      <c r="K6763" s="18"/>
    </row>
    <row r="6764" spans="1:11" s="20" customFormat="1" ht="18.75" customHeight="1" x14ac:dyDescent="0.25">
      <c r="A6764" s="21"/>
      <c r="B6764" s="18" t="s">
        <v>12682</v>
      </c>
      <c r="C6764" s="7" t="s">
        <v>12683</v>
      </c>
      <c r="D6764" s="18"/>
      <c r="E6764" s="18"/>
      <c r="F6764" s="18"/>
      <c r="G6764" s="18"/>
      <c r="H6764" s="18"/>
      <c r="I6764" s="18"/>
      <c r="J6764" s="18"/>
      <c r="K6764" s="18"/>
    </row>
    <row r="6765" spans="1:11" s="20" customFormat="1" ht="18.75" customHeight="1" x14ac:dyDescent="0.25">
      <c r="A6765" s="21"/>
      <c r="B6765" s="18" t="s">
        <v>12684</v>
      </c>
      <c r="C6765" s="7" t="s">
        <v>12685</v>
      </c>
      <c r="D6765" s="18"/>
      <c r="E6765" s="18"/>
      <c r="F6765" s="18"/>
      <c r="G6765" s="18"/>
      <c r="H6765" s="18"/>
      <c r="I6765" s="18"/>
      <c r="J6765" s="18"/>
      <c r="K6765" s="18"/>
    </row>
    <row r="6766" spans="1:11" s="20" customFormat="1" ht="18.75" customHeight="1" x14ac:dyDescent="0.25">
      <c r="A6766" s="21"/>
      <c r="B6766" s="18" t="s">
        <v>12686</v>
      </c>
      <c r="C6766" s="7" t="s">
        <v>12687</v>
      </c>
      <c r="D6766" s="18"/>
      <c r="E6766" s="18"/>
      <c r="F6766" s="18"/>
      <c r="G6766" s="18"/>
      <c r="H6766" s="18"/>
      <c r="I6766" s="18"/>
      <c r="J6766" s="18"/>
      <c r="K6766" s="18"/>
    </row>
    <row r="6767" spans="1:11" s="20" customFormat="1" ht="18.75" customHeight="1" x14ac:dyDescent="0.25">
      <c r="A6767" s="21"/>
      <c r="B6767" s="18" t="s">
        <v>12688</v>
      </c>
      <c r="C6767" s="7" t="s">
        <v>12689</v>
      </c>
      <c r="D6767" s="18"/>
      <c r="E6767" s="18"/>
      <c r="F6767" s="18"/>
      <c r="G6767" s="18"/>
      <c r="H6767" s="18"/>
      <c r="I6767" s="18"/>
      <c r="J6767" s="18"/>
      <c r="K6767" s="18"/>
    </row>
    <row r="6768" spans="1:11" s="20" customFormat="1" ht="18.75" customHeight="1" x14ac:dyDescent="0.25">
      <c r="A6768" s="21"/>
      <c r="B6768" s="18" t="s">
        <v>12690</v>
      </c>
      <c r="C6768" s="7" t="s">
        <v>12691</v>
      </c>
      <c r="D6768" s="18"/>
      <c r="E6768" s="18"/>
      <c r="F6768" s="18"/>
      <c r="G6768" s="18"/>
      <c r="H6768" s="18"/>
      <c r="I6768" s="18"/>
      <c r="J6768" s="18"/>
      <c r="K6768" s="18"/>
    </row>
    <row r="6769" spans="1:11" s="20" customFormat="1" ht="18.75" customHeight="1" x14ac:dyDescent="0.25">
      <c r="A6769" s="21"/>
      <c r="B6769" s="18" t="s">
        <v>12692</v>
      </c>
      <c r="C6769" s="7" t="s">
        <v>12693</v>
      </c>
      <c r="D6769" s="18"/>
      <c r="E6769" s="18"/>
      <c r="F6769" s="18"/>
      <c r="G6769" s="18"/>
      <c r="H6769" s="18"/>
      <c r="I6769" s="18"/>
      <c r="J6769" s="18"/>
      <c r="K6769" s="18"/>
    </row>
    <row r="6770" spans="1:11" s="20" customFormat="1" ht="18.75" customHeight="1" x14ac:dyDescent="0.25">
      <c r="A6770" s="21"/>
      <c r="B6770" s="18" t="s">
        <v>12694</v>
      </c>
      <c r="C6770" s="7" t="s">
        <v>12695</v>
      </c>
      <c r="D6770" s="18"/>
      <c r="E6770" s="18"/>
      <c r="F6770" s="18"/>
      <c r="G6770" s="18"/>
      <c r="H6770" s="18"/>
      <c r="I6770" s="18"/>
      <c r="J6770" s="18"/>
      <c r="K6770" s="18"/>
    </row>
    <row r="6771" spans="1:11" s="20" customFormat="1" ht="18.75" customHeight="1" x14ac:dyDescent="0.25">
      <c r="A6771" s="21"/>
      <c r="B6771" s="18" t="s">
        <v>12696</v>
      </c>
      <c r="C6771" s="7" t="s">
        <v>12697</v>
      </c>
      <c r="D6771" s="18"/>
      <c r="E6771" s="18"/>
      <c r="F6771" s="18"/>
      <c r="G6771" s="18"/>
      <c r="H6771" s="18"/>
      <c r="I6771" s="18"/>
      <c r="J6771" s="18"/>
      <c r="K6771" s="18"/>
    </row>
    <row r="6772" spans="1:11" s="20" customFormat="1" ht="18.75" customHeight="1" x14ac:dyDescent="0.25">
      <c r="A6772" s="21"/>
      <c r="B6772" s="18" t="s">
        <v>12698</v>
      </c>
      <c r="C6772" s="7" t="s">
        <v>12699</v>
      </c>
      <c r="D6772" s="18"/>
      <c r="E6772" s="18"/>
      <c r="F6772" s="18"/>
      <c r="G6772" s="18"/>
      <c r="H6772" s="18"/>
      <c r="I6772" s="18"/>
      <c r="J6772" s="18"/>
      <c r="K6772" s="18"/>
    </row>
    <row r="6773" spans="1:11" s="20" customFormat="1" ht="18.75" customHeight="1" x14ac:dyDescent="0.25">
      <c r="A6773" s="21"/>
      <c r="B6773" s="18" t="s">
        <v>12700</v>
      </c>
      <c r="C6773" s="7" t="s">
        <v>12701</v>
      </c>
      <c r="D6773" s="18"/>
      <c r="E6773" s="18"/>
      <c r="F6773" s="18"/>
      <c r="G6773" s="18"/>
      <c r="H6773" s="18"/>
      <c r="I6773" s="18"/>
      <c r="J6773" s="18"/>
      <c r="K6773" s="18"/>
    </row>
    <row r="6774" spans="1:11" s="20" customFormat="1" ht="18.75" customHeight="1" x14ac:dyDescent="0.25">
      <c r="A6774" s="21"/>
      <c r="B6774" s="18" t="s">
        <v>12702</v>
      </c>
      <c r="C6774" s="7" t="s">
        <v>12703</v>
      </c>
      <c r="D6774" s="18"/>
      <c r="E6774" s="18"/>
      <c r="F6774" s="18"/>
      <c r="G6774" s="18"/>
      <c r="H6774" s="18"/>
      <c r="I6774" s="18"/>
      <c r="J6774" s="18"/>
      <c r="K6774" s="18"/>
    </row>
    <row r="6775" spans="1:11" s="20" customFormat="1" ht="18.75" customHeight="1" x14ac:dyDescent="0.25">
      <c r="A6775" s="21"/>
      <c r="B6775" s="18" t="s">
        <v>12704</v>
      </c>
      <c r="C6775" s="7" t="s">
        <v>12705</v>
      </c>
      <c r="D6775" s="18"/>
      <c r="E6775" s="18"/>
      <c r="F6775" s="18"/>
      <c r="G6775" s="18"/>
      <c r="H6775" s="18"/>
      <c r="I6775" s="18"/>
      <c r="J6775" s="18"/>
      <c r="K6775" s="18"/>
    </row>
    <row r="6776" spans="1:11" s="20" customFormat="1" ht="18.75" customHeight="1" x14ac:dyDescent="0.25">
      <c r="A6776" s="21"/>
      <c r="B6776" s="18" t="s">
        <v>12706</v>
      </c>
      <c r="C6776" s="7" t="s">
        <v>12707</v>
      </c>
      <c r="D6776" s="18"/>
      <c r="E6776" s="18"/>
      <c r="F6776" s="18"/>
      <c r="G6776" s="18"/>
      <c r="H6776" s="18"/>
      <c r="I6776" s="18"/>
      <c r="J6776" s="18"/>
      <c r="K6776" s="18"/>
    </row>
    <row r="6777" spans="1:11" s="20" customFormat="1" ht="18.75" customHeight="1" x14ac:dyDescent="0.25">
      <c r="A6777" s="21"/>
      <c r="B6777" s="18" t="s">
        <v>12708</v>
      </c>
      <c r="C6777" s="7" t="s">
        <v>12709</v>
      </c>
      <c r="D6777" s="18"/>
      <c r="E6777" s="18"/>
      <c r="F6777" s="18"/>
      <c r="G6777" s="18"/>
      <c r="H6777" s="18"/>
      <c r="I6777" s="18"/>
      <c r="J6777" s="18"/>
      <c r="K6777" s="18"/>
    </row>
    <row r="6778" spans="1:11" s="20" customFormat="1" ht="18.75" customHeight="1" x14ac:dyDescent="0.25">
      <c r="A6778" s="21"/>
      <c r="B6778" s="18" t="s">
        <v>12710</v>
      </c>
      <c r="C6778" s="7" t="s">
        <v>12711</v>
      </c>
      <c r="D6778" s="18"/>
      <c r="E6778" s="18"/>
      <c r="F6778" s="18"/>
      <c r="G6778" s="18"/>
      <c r="H6778" s="18"/>
      <c r="I6778" s="18"/>
      <c r="J6778" s="18"/>
      <c r="K6778" s="18"/>
    </row>
    <row r="6779" spans="1:11" s="20" customFormat="1" ht="18.75" customHeight="1" x14ac:dyDescent="0.25">
      <c r="A6779" s="21"/>
      <c r="B6779" s="18" t="s">
        <v>12712</v>
      </c>
      <c r="C6779" s="7" t="s">
        <v>12713</v>
      </c>
      <c r="D6779" s="18"/>
      <c r="E6779" s="18"/>
      <c r="F6779" s="18"/>
      <c r="G6779" s="18"/>
      <c r="H6779" s="18"/>
      <c r="I6779" s="18"/>
      <c r="J6779" s="18"/>
      <c r="K6779" s="18"/>
    </row>
    <row r="6780" spans="1:11" s="20" customFormat="1" ht="18.75" customHeight="1" x14ac:dyDescent="0.25">
      <c r="A6780" s="21"/>
      <c r="B6780" s="18" t="s">
        <v>12714</v>
      </c>
      <c r="C6780" s="7" t="s">
        <v>12715</v>
      </c>
      <c r="D6780" s="18"/>
      <c r="E6780" s="18"/>
      <c r="F6780" s="18"/>
      <c r="G6780" s="18"/>
      <c r="H6780" s="18"/>
      <c r="I6780" s="18"/>
      <c r="J6780" s="18"/>
      <c r="K6780" s="18"/>
    </row>
    <row r="6781" spans="1:11" s="20" customFormat="1" ht="18.75" customHeight="1" x14ac:dyDescent="0.25">
      <c r="A6781" s="21"/>
      <c r="B6781" s="18" t="s">
        <v>12716</v>
      </c>
      <c r="C6781" s="7" t="s">
        <v>12717</v>
      </c>
      <c r="D6781" s="18"/>
      <c r="E6781" s="18"/>
      <c r="F6781" s="18"/>
      <c r="G6781" s="18"/>
      <c r="H6781" s="18"/>
      <c r="I6781" s="18"/>
      <c r="J6781" s="18"/>
      <c r="K6781" s="18"/>
    </row>
    <row r="6782" spans="1:11" s="20" customFormat="1" ht="18.75" customHeight="1" x14ac:dyDescent="0.25">
      <c r="A6782" s="21"/>
      <c r="B6782" s="18" t="s">
        <v>12718</v>
      </c>
      <c r="C6782" s="7" t="s">
        <v>12719</v>
      </c>
      <c r="D6782" s="18"/>
      <c r="E6782" s="18"/>
      <c r="F6782" s="18"/>
      <c r="G6782" s="18"/>
      <c r="H6782" s="18"/>
      <c r="I6782" s="18"/>
      <c r="J6782" s="18"/>
      <c r="K6782" s="18"/>
    </row>
    <row r="6783" spans="1:11" s="20" customFormat="1" ht="18.75" customHeight="1" x14ac:dyDescent="0.25">
      <c r="A6783" s="21"/>
      <c r="B6783" s="18" t="s">
        <v>12720</v>
      </c>
      <c r="C6783" s="7" t="s">
        <v>12721</v>
      </c>
      <c r="D6783" s="18"/>
      <c r="E6783" s="18"/>
      <c r="F6783" s="18"/>
      <c r="G6783" s="18"/>
      <c r="H6783" s="18"/>
      <c r="I6783" s="18"/>
      <c r="J6783" s="18"/>
      <c r="K6783" s="18"/>
    </row>
    <row r="6784" spans="1:11" s="20" customFormat="1" ht="18.75" customHeight="1" x14ac:dyDescent="0.25">
      <c r="A6784" s="21"/>
      <c r="B6784" s="18" t="s">
        <v>12722</v>
      </c>
      <c r="C6784" s="7" t="s">
        <v>12723</v>
      </c>
      <c r="D6784" s="18"/>
      <c r="E6784" s="18"/>
      <c r="F6784" s="18"/>
      <c r="G6784" s="18"/>
      <c r="H6784" s="18"/>
      <c r="I6784" s="18"/>
      <c r="J6784" s="18"/>
      <c r="K6784" s="18"/>
    </row>
    <row r="6785" spans="1:11" s="20" customFormat="1" ht="18.75" customHeight="1" x14ac:dyDescent="0.25">
      <c r="A6785" s="21"/>
      <c r="B6785" s="18" t="s">
        <v>12724</v>
      </c>
      <c r="C6785" s="7" t="s">
        <v>12725</v>
      </c>
      <c r="D6785" s="18"/>
      <c r="E6785" s="18"/>
      <c r="F6785" s="18"/>
      <c r="G6785" s="18"/>
      <c r="H6785" s="18"/>
      <c r="I6785" s="18"/>
      <c r="J6785" s="18"/>
      <c r="K6785" s="18"/>
    </row>
    <row r="6786" spans="1:11" s="20" customFormat="1" ht="18.75" customHeight="1" x14ac:dyDescent="0.25">
      <c r="A6786" s="21"/>
      <c r="B6786" s="18" t="s">
        <v>12726</v>
      </c>
      <c r="C6786" s="7" t="s">
        <v>12727</v>
      </c>
      <c r="D6786" s="18"/>
      <c r="E6786" s="18"/>
      <c r="F6786" s="18"/>
      <c r="G6786" s="18"/>
      <c r="H6786" s="18"/>
      <c r="I6786" s="18"/>
      <c r="J6786" s="18"/>
      <c r="K6786" s="18"/>
    </row>
    <row r="6787" spans="1:11" s="20" customFormat="1" ht="18.75" customHeight="1" x14ac:dyDescent="0.25">
      <c r="A6787" s="21"/>
      <c r="B6787" s="18" t="s">
        <v>12728</v>
      </c>
      <c r="C6787" s="7" t="s">
        <v>12729</v>
      </c>
      <c r="D6787" s="18"/>
      <c r="E6787" s="18"/>
      <c r="F6787" s="18"/>
      <c r="G6787" s="18"/>
      <c r="H6787" s="18"/>
      <c r="I6787" s="18"/>
      <c r="J6787" s="18"/>
      <c r="K6787" s="18"/>
    </row>
    <row r="6788" spans="1:11" s="20" customFormat="1" ht="18.75" customHeight="1" x14ac:dyDescent="0.25">
      <c r="A6788" s="21"/>
      <c r="B6788" s="18" t="s">
        <v>12730</v>
      </c>
      <c r="C6788" s="7" t="s">
        <v>12731</v>
      </c>
      <c r="D6788" s="18"/>
      <c r="E6788" s="18"/>
      <c r="F6788" s="18"/>
      <c r="G6788" s="18"/>
      <c r="H6788" s="18"/>
      <c r="I6788" s="18"/>
      <c r="J6788" s="18"/>
      <c r="K6788" s="18"/>
    </row>
    <row r="6789" spans="1:11" s="20" customFormat="1" ht="18.75" customHeight="1" x14ac:dyDescent="0.25">
      <c r="A6789" s="21"/>
      <c r="B6789" s="18" t="s">
        <v>12732</v>
      </c>
      <c r="C6789" s="7" t="s">
        <v>12733</v>
      </c>
      <c r="D6789" s="18"/>
      <c r="E6789" s="18"/>
      <c r="F6789" s="18"/>
      <c r="G6789" s="18"/>
      <c r="H6789" s="18"/>
      <c r="I6789" s="18"/>
      <c r="J6789" s="18"/>
      <c r="K6789" s="18"/>
    </row>
    <row r="6790" spans="1:11" s="20" customFormat="1" ht="18.75" customHeight="1" x14ac:dyDescent="0.25">
      <c r="A6790" s="21"/>
      <c r="B6790" s="18" t="s">
        <v>12734</v>
      </c>
      <c r="C6790" s="7" t="s">
        <v>12735</v>
      </c>
      <c r="D6790" s="18"/>
      <c r="E6790" s="18"/>
      <c r="F6790" s="18"/>
      <c r="G6790" s="18"/>
      <c r="H6790" s="18"/>
      <c r="I6790" s="18"/>
      <c r="J6790" s="18"/>
      <c r="K6790" s="18"/>
    </row>
    <row r="6791" spans="1:11" s="20" customFormat="1" ht="18.75" customHeight="1" x14ac:dyDescent="0.25">
      <c r="A6791" s="21"/>
      <c r="B6791" s="18" t="s">
        <v>12736</v>
      </c>
      <c r="C6791" s="7" t="s">
        <v>12737</v>
      </c>
      <c r="D6791" s="18"/>
      <c r="E6791" s="18"/>
      <c r="F6791" s="18"/>
      <c r="G6791" s="18"/>
      <c r="H6791" s="18"/>
      <c r="I6791" s="18"/>
      <c r="J6791" s="18"/>
      <c r="K6791" s="18"/>
    </row>
    <row r="6792" spans="1:11" s="20" customFormat="1" ht="18.75" customHeight="1" x14ac:dyDescent="0.25">
      <c r="A6792" s="21"/>
      <c r="B6792" s="18" t="s">
        <v>12738</v>
      </c>
      <c r="C6792" s="7" t="s">
        <v>12739</v>
      </c>
      <c r="D6792" s="18"/>
      <c r="E6792" s="18"/>
      <c r="F6792" s="18"/>
      <c r="G6792" s="18"/>
      <c r="H6792" s="18"/>
      <c r="I6792" s="18"/>
      <c r="J6792" s="18"/>
      <c r="K6792" s="18"/>
    </row>
    <row r="6793" spans="1:11" s="20" customFormat="1" ht="18.75" customHeight="1" x14ac:dyDescent="0.25">
      <c r="A6793" s="21"/>
      <c r="B6793" s="18" t="s">
        <v>12740</v>
      </c>
      <c r="C6793" s="7" t="s">
        <v>12741</v>
      </c>
      <c r="D6793" s="18"/>
      <c r="E6793" s="18"/>
      <c r="F6793" s="18"/>
      <c r="G6793" s="18"/>
      <c r="H6793" s="18"/>
      <c r="I6793" s="18"/>
      <c r="J6793" s="18"/>
      <c r="K6793" s="18"/>
    </row>
    <row r="6794" spans="1:11" s="20" customFormat="1" ht="18.75" customHeight="1" x14ac:dyDescent="0.25">
      <c r="A6794" s="21"/>
      <c r="B6794" s="18" t="s">
        <v>12742</v>
      </c>
      <c r="C6794" s="7" t="s">
        <v>12743</v>
      </c>
      <c r="D6794" s="18"/>
      <c r="E6794" s="18"/>
      <c r="F6794" s="18"/>
      <c r="G6794" s="18"/>
      <c r="H6794" s="18"/>
      <c r="I6794" s="18"/>
      <c r="J6794" s="18"/>
      <c r="K6794" s="18"/>
    </row>
    <row r="6795" spans="1:11" s="20" customFormat="1" ht="18.75" customHeight="1" x14ac:dyDescent="0.25">
      <c r="A6795" s="21"/>
      <c r="B6795" s="18" t="s">
        <v>12744</v>
      </c>
      <c r="C6795" s="7" t="s">
        <v>12745</v>
      </c>
      <c r="D6795" s="18"/>
      <c r="E6795" s="18"/>
      <c r="F6795" s="18"/>
      <c r="G6795" s="18"/>
      <c r="H6795" s="18"/>
      <c r="I6795" s="18"/>
      <c r="J6795" s="18"/>
      <c r="K6795" s="18"/>
    </row>
    <row r="6796" spans="1:11" s="20" customFormat="1" ht="18.75" customHeight="1" x14ac:dyDescent="0.25">
      <c r="A6796" s="21"/>
      <c r="B6796" s="18" t="s">
        <v>12746</v>
      </c>
      <c r="C6796" s="7" t="s">
        <v>12747</v>
      </c>
      <c r="D6796" s="18"/>
      <c r="E6796" s="18"/>
      <c r="F6796" s="18"/>
      <c r="G6796" s="18"/>
      <c r="H6796" s="18"/>
      <c r="I6796" s="18"/>
      <c r="J6796" s="18"/>
      <c r="K6796" s="18"/>
    </row>
    <row r="6797" spans="1:11" s="20" customFormat="1" ht="18.75" customHeight="1" x14ac:dyDescent="0.25">
      <c r="A6797" s="21"/>
      <c r="B6797" s="18" t="s">
        <v>12748</v>
      </c>
      <c r="C6797" s="7" t="s">
        <v>12749</v>
      </c>
      <c r="D6797" s="18"/>
      <c r="E6797" s="18"/>
      <c r="F6797" s="18"/>
      <c r="G6797" s="18"/>
      <c r="H6797" s="18"/>
      <c r="I6797" s="18"/>
      <c r="J6797" s="18"/>
      <c r="K6797" s="18"/>
    </row>
    <row r="6798" spans="1:11" s="20" customFormat="1" ht="18.75" customHeight="1" x14ac:dyDescent="0.25">
      <c r="A6798" s="21"/>
      <c r="B6798" s="18" t="s">
        <v>12750</v>
      </c>
      <c r="C6798" s="7" t="s">
        <v>12751</v>
      </c>
      <c r="D6798" s="18"/>
      <c r="E6798" s="18"/>
      <c r="F6798" s="18"/>
      <c r="G6798" s="18"/>
      <c r="H6798" s="18"/>
      <c r="I6798" s="18"/>
      <c r="J6798" s="18"/>
      <c r="K6798" s="18"/>
    </row>
    <row r="6799" spans="1:11" s="20" customFormat="1" ht="18.75" customHeight="1" x14ac:dyDescent="0.25">
      <c r="A6799" s="21"/>
      <c r="B6799" s="18" t="s">
        <v>12752</v>
      </c>
      <c r="C6799" s="7" t="s">
        <v>12753</v>
      </c>
      <c r="D6799" s="18"/>
      <c r="E6799" s="18"/>
      <c r="F6799" s="18"/>
      <c r="G6799" s="18"/>
      <c r="H6799" s="18"/>
      <c r="I6799" s="18"/>
      <c r="J6799" s="18"/>
      <c r="K6799" s="18"/>
    </row>
    <row r="6800" spans="1:11" s="20" customFormat="1" ht="18.75" customHeight="1" x14ac:dyDescent="0.25">
      <c r="A6800" s="21"/>
      <c r="B6800" s="18" t="s">
        <v>12754</v>
      </c>
      <c r="C6800" s="7" t="s">
        <v>12755</v>
      </c>
      <c r="D6800" s="18"/>
      <c r="E6800" s="18"/>
      <c r="F6800" s="18"/>
      <c r="G6800" s="18"/>
      <c r="H6800" s="18"/>
      <c r="I6800" s="18"/>
      <c r="J6800" s="18"/>
      <c r="K6800" s="18"/>
    </row>
    <row r="6801" spans="1:11" s="20" customFormat="1" ht="18.75" customHeight="1" x14ac:dyDescent="0.25">
      <c r="A6801" s="21"/>
      <c r="B6801" s="18" t="s">
        <v>12756</v>
      </c>
      <c r="C6801" s="7" t="s">
        <v>12757</v>
      </c>
      <c r="D6801" s="18"/>
      <c r="E6801" s="18"/>
      <c r="F6801" s="18"/>
      <c r="G6801" s="18"/>
      <c r="H6801" s="18"/>
      <c r="I6801" s="18"/>
      <c r="J6801" s="18"/>
      <c r="K6801" s="18"/>
    </row>
    <row r="6802" spans="1:11" s="20" customFormat="1" ht="18.75" customHeight="1" x14ac:dyDescent="0.25">
      <c r="A6802" s="21"/>
      <c r="B6802" s="18" t="s">
        <v>12758</v>
      </c>
      <c r="C6802" s="7" t="s">
        <v>12759</v>
      </c>
      <c r="D6802" s="18"/>
      <c r="E6802" s="18"/>
      <c r="F6802" s="18"/>
      <c r="G6802" s="18"/>
      <c r="H6802" s="18"/>
      <c r="I6802" s="18"/>
      <c r="J6802" s="18"/>
      <c r="K6802" s="18"/>
    </row>
    <row r="6803" spans="1:11" s="20" customFormat="1" ht="18.75" customHeight="1" x14ac:dyDescent="0.25">
      <c r="A6803" s="21"/>
      <c r="B6803" s="18" t="s">
        <v>12760</v>
      </c>
      <c r="C6803" s="7" t="s">
        <v>12761</v>
      </c>
      <c r="D6803" s="18"/>
      <c r="E6803" s="18"/>
      <c r="F6803" s="18"/>
      <c r="G6803" s="18"/>
      <c r="H6803" s="18"/>
      <c r="I6803" s="18"/>
      <c r="J6803" s="18"/>
      <c r="K6803" s="18"/>
    </row>
    <row r="6804" spans="1:11" s="20" customFormat="1" ht="18.75" customHeight="1" x14ac:dyDescent="0.25">
      <c r="A6804" s="21"/>
      <c r="B6804" s="18" t="s">
        <v>12762</v>
      </c>
      <c r="C6804" s="7" t="s">
        <v>12763</v>
      </c>
      <c r="D6804" s="18"/>
      <c r="E6804" s="18"/>
      <c r="F6804" s="18"/>
      <c r="G6804" s="18"/>
      <c r="H6804" s="18"/>
      <c r="I6804" s="18"/>
      <c r="J6804" s="18"/>
      <c r="K6804" s="18"/>
    </row>
    <row r="6805" spans="1:11" s="20" customFormat="1" ht="18.75" customHeight="1" x14ac:dyDescent="0.25">
      <c r="A6805" s="21"/>
      <c r="B6805" s="18" t="s">
        <v>12764</v>
      </c>
      <c r="C6805" s="7" t="s">
        <v>12765</v>
      </c>
      <c r="D6805" s="18"/>
      <c r="E6805" s="18"/>
      <c r="F6805" s="18"/>
      <c r="G6805" s="18"/>
      <c r="H6805" s="18"/>
      <c r="I6805" s="18"/>
      <c r="J6805" s="18"/>
      <c r="K6805" s="18"/>
    </row>
    <row r="6806" spans="1:11" s="20" customFormat="1" ht="18.75" customHeight="1" x14ac:dyDescent="0.25">
      <c r="A6806" s="21"/>
      <c r="B6806" s="18" t="s">
        <v>12766</v>
      </c>
      <c r="C6806" s="7" t="s">
        <v>12767</v>
      </c>
      <c r="D6806" s="18"/>
      <c r="E6806" s="18"/>
      <c r="F6806" s="18"/>
      <c r="G6806" s="18"/>
      <c r="H6806" s="18"/>
      <c r="I6806" s="18"/>
      <c r="J6806" s="18"/>
      <c r="K6806" s="18"/>
    </row>
    <row r="6807" spans="1:11" s="20" customFormat="1" ht="18.75" customHeight="1" x14ac:dyDescent="0.25">
      <c r="A6807" s="21"/>
      <c r="B6807" s="18" t="s">
        <v>12768</v>
      </c>
      <c r="C6807" s="7" t="s">
        <v>12769</v>
      </c>
      <c r="D6807" s="18"/>
      <c r="E6807" s="18"/>
      <c r="F6807" s="18"/>
      <c r="G6807" s="18"/>
      <c r="H6807" s="18"/>
      <c r="I6807" s="18"/>
      <c r="J6807" s="18"/>
      <c r="K6807" s="18"/>
    </row>
    <row r="6808" spans="1:11" s="20" customFormat="1" ht="18.75" customHeight="1" x14ac:dyDescent="0.25">
      <c r="A6808" s="21"/>
      <c r="B6808" s="18" t="s">
        <v>12770</v>
      </c>
      <c r="C6808" s="7" t="s">
        <v>12771</v>
      </c>
      <c r="D6808" s="18"/>
      <c r="E6808" s="18"/>
      <c r="F6808" s="18"/>
      <c r="G6808" s="18"/>
      <c r="H6808" s="18"/>
      <c r="I6808" s="18"/>
      <c r="J6808" s="18"/>
      <c r="K6808" s="18"/>
    </row>
    <row r="6809" spans="1:11" s="20" customFormat="1" ht="18.75" customHeight="1" x14ac:dyDescent="0.25">
      <c r="A6809" s="21"/>
      <c r="B6809" s="18" t="s">
        <v>12772</v>
      </c>
      <c r="C6809" s="7" t="s">
        <v>12773</v>
      </c>
      <c r="D6809" s="18"/>
      <c r="E6809" s="18"/>
      <c r="F6809" s="18"/>
      <c r="G6809" s="18"/>
      <c r="H6809" s="18"/>
      <c r="I6809" s="18"/>
      <c r="J6809" s="18"/>
      <c r="K6809" s="18"/>
    </row>
    <row r="6810" spans="1:11" s="20" customFormat="1" ht="18.75" customHeight="1" x14ac:dyDescent="0.25">
      <c r="A6810" s="21"/>
      <c r="B6810" s="18" t="s">
        <v>12774</v>
      </c>
      <c r="C6810" s="7" t="s">
        <v>12775</v>
      </c>
      <c r="D6810" s="18"/>
      <c r="E6810" s="18"/>
      <c r="F6810" s="18"/>
      <c r="G6810" s="18"/>
      <c r="H6810" s="18"/>
      <c r="I6810" s="18"/>
      <c r="J6810" s="18"/>
      <c r="K6810" s="18"/>
    </row>
    <row r="6811" spans="1:11" s="20" customFormat="1" ht="18.75" customHeight="1" x14ac:dyDescent="0.25">
      <c r="A6811" s="21"/>
      <c r="B6811" s="18" t="s">
        <v>12776</v>
      </c>
      <c r="C6811" s="7" t="s">
        <v>12777</v>
      </c>
      <c r="D6811" s="18"/>
      <c r="E6811" s="18"/>
      <c r="F6811" s="18"/>
      <c r="G6811" s="18"/>
      <c r="H6811" s="18"/>
      <c r="I6811" s="18"/>
      <c r="J6811" s="18"/>
      <c r="K6811" s="18"/>
    </row>
    <row r="6812" spans="1:11" s="20" customFormat="1" ht="18.75" customHeight="1" x14ac:dyDescent="0.25">
      <c r="A6812" s="21"/>
      <c r="B6812" s="18" t="s">
        <v>12778</v>
      </c>
      <c r="C6812" s="7" t="s">
        <v>12779</v>
      </c>
      <c r="D6812" s="18"/>
      <c r="E6812" s="18"/>
      <c r="F6812" s="18"/>
      <c r="G6812" s="18"/>
      <c r="H6812" s="18"/>
      <c r="I6812" s="18"/>
      <c r="J6812" s="18"/>
      <c r="K6812" s="18"/>
    </row>
    <row r="6813" spans="1:11" s="20" customFormat="1" ht="18.75" customHeight="1" x14ac:dyDescent="0.25">
      <c r="A6813" s="21"/>
      <c r="B6813" s="18" t="s">
        <v>12780</v>
      </c>
      <c r="C6813" s="7" t="s">
        <v>12781</v>
      </c>
      <c r="D6813" s="18"/>
      <c r="E6813" s="18"/>
      <c r="F6813" s="18"/>
      <c r="G6813" s="18"/>
      <c r="H6813" s="18"/>
      <c r="I6813" s="18"/>
      <c r="J6813" s="18"/>
      <c r="K6813" s="18"/>
    </row>
    <row r="6814" spans="1:11" s="20" customFormat="1" ht="18.75" customHeight="1" x14ac:dyDescent="0.25">
      <c r="A6814" s="21"/>
      <c r="B6814" s="18" t="s">
        <v>12782</v>
      </c>
      <c r="C6814" s="7" t="s">
        <v>12783</v>
      </c>
      <c r="D6814" s="18"/>
      <c r="E6814" s="18"/>
      <c r="F6814" s="18"/>
      <c r="G6814" s="18"/>
      <c r="H6814" s="18"/>
      <c r="I6814" s="18"/>
      <c r="J6814" s="18"/>
      <c r="K6814" s="18"/>
    </row>
    <row r="6815" spans="1:11" s="20" customFormat="1" ht="18.75" customHeight="1" x14ac:dyDescent="0.25">
      <c r="A6815" s="21"/>
      <c r="B6815" s="18" t="s">
        <v>12784</v>
      </c>
      <c r="C6815" s="7" t="s">
        <v>12785</v>
      </c>
      <c r="D6815" s="18"/>
      <c r="E6815" s="18"/>
      <c r="F6815" s="18"/>
      <c r="G6815" s="18"/>
      <c r="H6815" s="18"/>
      <c r="I6815" s="18"/>
      <c r="J6815" s="18"/>
      <c r="K6815" s="18"/>
    </row>
    <row r="6816" spans="1:11" s="20" customFormat="1" ht="18.75" customHeight="1" x14ac:dyDescent="0.25">
      <c r="A6816" s="21"/>
      <c r="B6816" s="18" t="s">
        <v>12786</v>
      </c>
      <c r="C6816" s="7" t="s">
        <v>12787</v>
      </c>
      <c r="D6816" s="18"/>
      <c r="E6816" s="18"/>
      <c r="F6816" s="18"/>
      <c r="G6816" s="18"/>
      <c r="H6816" s="18"/>
      <c r="I6816" s="18"/>
      <c r="J6816" s="18"/>
      <c r="K6816" s="18"/>
    </row>
    <row r="6817" spans="1:11" s="20" customFormat="1" ht="18.75" customHeight="1" x14ac:dyDescent="0.25">
      <c r="A6817" s="21"/>
      <c r="B6817" s="18" t="s">
        <v>12788</v>
      </c>
      <c r="C6817" s="7" t="s">
        <v>12789</v>
      </c>
      <c r="D6817" s="18"/>
      <c r="E6817" s="18"/>
      <c r="F6817" s="18"/>
      <c r="G6817" s="18"/>
      <c r="H6817" s="18"/>
      <c r="I6817" s="18"/>
      <c r="J6817" s="18"/>
      <c r="K6817" s="18"/>
    </row>
    <row r="6818" spans="1:11" s="20" customFormat="1" ht="18.75" customHeight="1" x14ac:dyDescent="0.25">
      <c r="A6818" s="21"/>
      <c r="B6818" s="18" t="s">
        <v>12790</v>
      </c>
      <c r="C6818" s="7" t="s">
        <v>12791</v>
      </c>
      <c r="D6818" s="18"/>
      <c r="E6818" s="18"/>
      <c r="F6818" s="18"/>
      <c r="G6818" s="18"/>
      <c r="H6818" s="18"/>
      <c r="I6818" s="18"/>
      <c r="J6818" s="18"/>
      <c r="K6818" s="18"/>
    </row>
    <row r="6819" spans="1:11" s="20" customFormat="1" ht="18.75" customHeight="1" x14ac:dyDescent="0.25">
      <c r="A6819" s="21"/>
      <c r="B6819" s="18" t="s">
        <v>12792</v>
      </c>
      <c r="C6819" s="7" t="s">
        <v>12793</v>
      </c>
      <c r="D6819" s="18"/>
      <c r="E6819" s="18"/>
      <c r="F6819" s="18"/>
      <c r="G6819" s="18"/>
      <c r="H6819" s="18"/>
      <c r="I6819" s="18"/>
      <c r="J6819" s="18"/>
      <c r="K6819" s="18"/>
    </row>
    <row r="6820" spans="1:11" s="20" customFormat="1" ht="18.75" customHeight="1" x14ac:dyDescent="0.25">
      <c r="A6820" s="21"/>
      <c r="B6820" s="18" t="s">
        <v>12794</v>
      </c>
      <c r="C6820" s="7" t="s">
        <v>12795</v>
      </c>
      <c r="D6820" s="18"/>
      <c r="E6820" s="18"/>
      <c r="F6820" s="18"/>
      <c r="G6820" s="18"/>
      <c r="H6820" s="18"/>
      <c r="I6820" s="18"/>
      <c r="J6820" s="18"/>
      <c r="K6820" s="18"/>
    </row>
    <row r="6821" spans="1:11" s="20" customFormat="1" ht="18.75" customHeight="1" x14ac:dyDescent="0.25">
      <c r="A6821" s="21"/>
      <c r="B6821" s="18" t="s">
        <v>12796</v>
      </c>
      <c r="C6821" s="7" t="s">
        <v>12797</v>
      </c>
      <c r="D6821" s="18"/>
      <c r="E6821" s="18"/>
      <c r="F6821" s="18"/>
      <c r="G6821" s="18"/>
      <c r="H6821" s="18"/>
      <c r="I6821" s="18"/>
      <c r="J6821" s="18"/>
      <c r="K6821" s="18"/>
    </row>
    <row r="6822" spans="1:11" s="20" customFormat="1" ht="18.75" customHeight="1" x14ac:dyDescent="0.25">
      <c r="A6822" s="21"/>
      <c r="B6822" s="18" t="s">
        <v>12798</v>
      </c>
      <c r="C6822" s="7" t="s">
        <v>12799</v>
      </c>
      <c r="D6822" s="18"/>
      <c r="E6822" s="18"/>
      <c r="F6822" s="18"/>
      <c r="G6822" s="18"/>
      <c r="H6822" s="18"/>
      <c r="I6822" s="18"/>
      <c r="J6822" s="18"/>
      <c r="K6822" s="18"/>
    </row>
    <row r="6823" spans="1:11" s="20" customFormat="1" ht="18.75" customHeight="1" x14ac:dyDescent="0.25">
      <c r="A6823" s="21"/>
      <c r="B6823" s="18" t="s">
        <v>12800</v>
      </c>
      <c r="C6823" s="7" t="s">
        <v>12801</v>
      </c>
      <c r="D6823" s="18"/>
      <c r="E6823" s="18"/>
      <c r="F6823" s="18"/>
      <c r="G6823" s="18"/>
      <c r="H6823" s="18"/>
      <c r="I6823" s="18"/>
      <c r="J6823" s="18"/>
      <c r="K6823" s="18"/>
    </row>
    <row r="6824" spans="1:11" s="20" customFormat="1" ht="18.75" customHeight="1" x14ac:dyDescent="0.25">
      <c r="A6824" s="21"/>
      <c r="B6824" s="18" t="s">
        <v>12802</v>
      </c>
      <c r="C6824" s="7" t="s">
        <v>12803</v>
      </c>
      <c r="D6824" s="18"/>
      <c r="E6824" s="18"/>
      <c r="F6824" s="18"/>
      <c r="G6824" s="18"/>
      <c r="H6824" s="18"/>
      <c r="I6824" s="18"/>
      <c r="J6824" s="18"/>
      <c r="K6824" s="18"/>
    </row>
    <row r="6825" spans="1:11" s="20" customFormat="1" ht="18.75" customHeight="1" x14ac:dyDescent="0.25">
      <c r="A6825" s="21"/>
      <c r="B6825" s="18" t="s">
        <v>12804</v>
      </c>
      <c r="C6825" s="7" t="s">
        <v>12805</v>
      </c>
      <c r="D6825" s="18"/>
      <c r="E6825" s="18"/>
      <c r="F6825" s="18"/>
      <c r="G6825" s="18"/>
      <c r="H6825" s="18"/>
      <c r="I6825" s="18"/>
      <c r="J6825" s="18"/>
      <c r="K6825" s="18"/>
    </row>
    <row r="6826" spans="1:11" s="20" customFormat="1" ht="18.75" customHeight="1" x14ac:dyDescent="0.25">
      <c r="A6826" s="21"/>
      <c r="B6826" s="18" t="s">
        <v>12806</v>
      </c>
      <c r="C6826" s="7" t="s">
        <v>12807</v>
      </c>
      <c r="D6826" s="18"/>
      <c r="E6826" s="18"/>
      <c r="F6826" s="18"/>
      <c r="G6826" s="18"/>
      <c r="H6826" s="18"/>
      <c r="I6826" s="18"/>
      <c r="J6826" s="18"/>
      <c r="K6826" s="18"/>
    </row>
    <row r="6827" spans="1:11" s="20" customFormat="1" ht="18.75" customHeight="1" x14ac:dyDescent="0.25">
      <c r="A6827" s="21"/>
      <c r="B6827" s="18" t="s">
        <v>12808</v>
      </c>
      <c r="C6827" s="7" t="s">
        <v>12809</v>
      </c>
      <c r="D6827" s="18"/>
      <c r="E6827" s="18"/>
      <c r="F6827" s="18"/>
      <c r="G6827" s="18"/>
      <c r="H6827" s="18"/>
      <c r="I6827" s="18"/>
      <c r="J6827" s="18"/>
      <c r="K6827" s="18"/>
    </row>
    <row r="6828" spans="1:11" s="20" customFormat="1" ht="18.75" customHeight="1" x14ac:dyDescent="0.25">
      <c r="A6828" s="21"/>
      <c r="B6828" s="18" t="s">
        <v>12810</v>
      </c>
      <c r="C6828" s="7" t="s">
        <v>12811</v>
      </c>
      <c r="D6828" s="18"/>
      <c r="E6828" s="18"/>
      <c r="F6828" s="18"/>
      <c r="G6828" s="18"/>
      <c r="H6828" s="18"/>
      <c r="I6828" s="18"/>
      <c r="J6828" s="18"/>
      <c r="K6828" s="18"/>
    </row>
    <row r="6829" spans="1:11" s="20" customFormat="1" ht="18.75" customHeight="1" x14ac:dyDescent="0.25">
      <c r="A6829" s="21"/>
      <c r="B6829" s="18" t="s">
        <v>12812</v>
      </c>
      <c r="C6829" s="7" t="s">
        <v>12813</v>
      </c>
      <c r="D6829" s="18"/>
      <c r="E6829" s="18"/>
      <c r="F6829" s="18"/>
      <c r="G6829" s="18"/>
      <c r="H6829" s="18"/>
      <c r="I6829" s="18"/>
      <c r="J6829" s="18"/>
      <c r="K6829" s="18"/>
    </row>
    <row r="6830" spans="1:11" s="20" customFormat="1" ht="18.75" customHeight="1" x14ac:dyDescent="0.25">
      <c r="A6830" s="21"/>
      <c r="B6830" s="18" t="s">
        <v>12814</v>
      </c>
      <c r="C6830" s="7" t="s">
        <v>12815</v>
      </c>
      <c r="D6830" s="18"/>
      <c r="E6830" s="18"/>
      <c r="F6830" s="18"/>
      <c r="G6830" s="18"/>
      <c r="H6830" s="18"/>
      <c r="I6830" s="18"/>
      <c r="J6830" s="18"/>
      <c r="K6830" s="18"/>
    </row>
    <row r="6831" spans="1:11" s="20" customFormat="1" ht="18.75" customHeight="1" x14ac:dyDescent="0.25">
      <c r="A6831" s="21"/>
      <c r="B6831" s="18" t="s">
        <v>12816</v>
      </c>
      <c r="C6831" s="7" t="s">
        <v>12817</v>
      </c>
      <c r="D6831" s="18"/>
      <c r="E6831" s="18"/>
      <c r="F6831" s="18"/>
      <c r="G6831" s="18"/>
      <c r="H6831" s="18"/>
      <c r="I6831" s="18"/>
      <c r="J6831" s="18"/>
      <c r="K6831" s="18"/>
    </row>
    <row r="6832" spans="1:11" s="20" customFormat="1" ht="18.75" customHeight="1" x14ac:dyDescent="0.25">
      <c r="A6832" s="21"/>
      <c r="B6832" s="18" t="s">
        <v>12818</v>
      </c>
      <c r="C6832" s="7" t="s">
        <v>12819</v>
      </c>
      <c r="D6832" s="18"/>
      <c r="E6832" s="18"/>
      <c r="F6832" s="18"/>
      <c r="G6832" s="18"/>
      <c r="H6832" s="18"/>
      <c r="I6832" s="18"/>
      <c r="J6832" s="18"/>
      <c r="K6832" s="18"/>
    </row>
    <row r="6833" spans="1:11" s="20" customFormat="1" ht="18.75" customHeight="1" x14ac:dyDescent="0.25">
      <c r="A6833" s="21"/>
      <c r="B6833" s="18" t="s">
        <v>12820</v>
      </c>
      <c r="C6833" s="7" t="s">
        <v>12821</v>
      </c>
      <c r="D6833" s="18"/>
      <c r="E6833" s="18"/>
      <c r="F6833" s="18"/>
      <c r="G6833" s="18"/>
      <c r="H6833" s="18"/>
      <c r="I6833" s="18"/>
      <c r="J6833" s="18"/>
      <c r="K6833" s="18"/>
    </row>
    <row r="6834" spans="1:11" s="20" customFormat="1" ht="18.75" customHeight="1" x14ac:dyDescent="0.25">
      <c r="A6834" s="21"/>
      <c r="B6834" s="18" t="s">
        <v>12822</v>
      </c>
      <c r="C6834" s="7" t="s">
        <v>12823</v>
      </c>
      <c r="D6834" s="18"/>
      <c r="E6834" s="18"/>
      <c r="F6834" s="18"/>
      <c r="G6834" s="18"/>
      <c r="H6834" s="18"/>
      <c r="I6834" s="18"/>
      <c r="J6834" s="18"/>
      <c r="K6834" s="18"/>
    </row>
    <row r="6835" spans="1:11" s="20" customFormat="1" ht="18.75" customHeight="1" x14ac:dyDescent="0.25">
      <c r="A6835" s="21"/>
      <c r="B6835" s="18" t="s">
        <v>12824</v>
      </c>
      <c r="C6835" s="7" t="s">
        <v>12825</v>
      </c>
      <c r="D6835" s="18"/>
      <c r="E6835" s="18"/>
      <c r="F6835" s="18"/>
      <c r="G6835" s="18"/>
      <c r="H6835" s="18"/>
      <c r="I6835" s="18"/>
      <c r="J6835" s="18"/>
      <c r="K6835" s="18"/>
    </row>
    <row r="6836" spans="1:11" s="20" customFormat="1" ht="18.75" customHeight="1" x14ac:dyDescent="0.25">
      <c r="A6836" s="21"/>
      <c r="B6836" s="18" t="s">
        <v>12826</v>
      </c>
      <c r="C6836" s="7" t="s">
        <v>12827</v>
      </c>
      <c r="D6836" s="18"/>
      <c r="E6836" s="18"/>
      <c r="F6836" s="18"/>
      <c r="G6836" s="18"/>
      <c r="H6836" s="18"/>
      <c r="I6836" s="18"/>
      <c r="J6836" s="18"/>
      <c r="K6836" s="18"/>
    </row>
    <row r="6837" spans="1:11" s="20" customFormat="1" ht="18.75" customHeight="1" x14ac:dyDescent="0.25">
      <c r="A6837" s="21"/>
      <c r="B6837" s="18" t="s">
        <v>12828</v>
      </c>
      <c r="C6837" s="7" t="s">
        <v>12829</v>
      </c>
      <c r="D6837" s="18"/>
      <c r="E6837" s="18"/>
      <c r="F6837" s="18"/>
      <c r="G6837" s="18"/>
      <c r="H6837" s="18"/>
      <c r="I6837" s="18"/>
      <c r="J6837" s="18"/>
      <c r="K6837" s="18"/>
    </row>
    <row r="6838" spans="1:11" s="20" customFormat="1" ht="18.75" customHeight="1" x14ac:dyDescent="0.25">
      <c r="A6838" s="21"/>
      <c r="B6838" s="18" t="s">
        <v>12830</v>
      </c>
      <c r="C6838" s="7" t="s">
        <v>12831</v>
      </c>
      <c r="D6838" s="18"/>
      <c r="E6838" s="18"/>
      <c r="F6838" s="18"/>
      <c r="G6838" s="18"/>
      <c r="H6838" s="18"/>
      <c r="I6838" s="18"/>
      <c r="J6838" s="18"/>
      <c r="K6838" s="18"/>
    </row>
    <row r="6839" spans="1:11" s="20" customFormat="1" ht="18.75" customHeight="1" x14ac:dyDescent="0.25">
      <c r="A6839" s="21"/>
      <c r="B6839" s="18" t="s">
        <v>12832</v>
      </c>
      <c r="C6839" s="7" t="s">
        <v>12833</v>
      </c>
      <c r="D6839" s="18"/>
      <c r="E6839" s="18"/>
      <c r="F6839" s="18"/>
      <c r="G6839" s="18"/>
      <c r="H6839" s="18"/>
      <c r="I6839" s="18"/>
      <c r="J6839" s="18"/>
      <c r="K6839" s="18"/>
    </row>
    <row r="6840" spans="1:11" s="20" customFormat="1" ht="18.75" customHeight="1" x14ac:dyDescent="0.25">
      <c r="A6840" s="21"/>
      <c r="B6840" s="18" t="s">
        <v>12834</v>
      </c>
      <c r="C6840" s="7" t="s">
        <v>12835</v>
      </c>
      <c r="D6840" s="18"/>
      <c r="E6840" s="18"/>
      <c r="F6840" s="18"/>
      <c r="G6840" s="18"/>
      <c r="H6840" s="18"/>
      <c r="I6840" s="18"/>
      <c r="J6840" s="18"/>
      <c r="K6840" s="18"/>
    </row>
    <row r="6841" spans="1:11" s="20" customFormat="1" ht="18.75" customHeight="1" x14ac:dyDescent="0.25">
      <c r="A6841" s="21"/>
      <c r="B6841" s="18" t="s">
        <v>12836</v>
      </c>
      <c r="C6841" s="7" t="s">
        <v>12837</v>
      </c>
      <c r="D6841" s="18"/>
      <c r="E6841" s="18"/>
      <c r="F6841" s="18"/>
      <c r="G6841" s="18"/>
      <c r="H6841" s="18"/>
      <c r="I6841" s="18"/>
      <c r="J6841" s="18"/>
      <c r="K6841" s="18"/>
    </row>
    <row r="6842" spans="1:11" s="20" customFormat="1" ht="18.75" customHeight="1" x14ac:dyDescent="0.25">
      <c r="A6842" s="21"/>
      <c r="B6842" s="18" t="s">
        <v>12838</v>
      </c>
      <c r="C6842" s="7" t="s">
        <v>12839</v>
      </c>
      <c r="D6842" s="18"/>
      <c r="E6842" s="18"/>
      <c r="F6842" s="18"/>
      <c r="G6842" s="18"/>
      <c r="H6842" s="18"/>
      <c r="I6842" s="18"/>
      <c r="J6842" s="18"/>
      <c r="K6842" s="18"/>
    </row>
    <row r="6843" spans="1:11" s="20" customFormat="1" ht="18.75" customHeight="1" x14ac:dyDescent="0.25">
      <c r="A6843" s="21"/>
      <c r="B6843" s="18" t="s">
        <v>12840</v>
      </c>
      <c r="C6843" s="7" t="s">
        <v>12841</v>
      </c>
      <c r="D6843" s="18"/>
      <c r="E6843" s="18"/>
      <c r="F6843" s="18"/>
      <c r="G6843" s="18"/>
      <c r="H6843" s="18"/>
      <c r="I6843" s="18"/>
      <c r="J6843" s="18"/>
      <c r="K6843" s="18"/>
    </row>
    <row r="6844" spans="1:11" s="20" customFormat="1" ht="18.75" customHeight="1" x14ac:dyDescent="0.25">
      <c r="A6844" s="21"/>
      <c r="B6844" s="18" t="s">
        <v>12842</v>
      </c>
      <c r="C6844" s="7" t="s">
        <v>12843</v>
      </c>
      <c r="D6844" s="18"/>
      <c r="E6844" s="18"/>
      <c r="F6844" s="18"/>
      <c r="G6844" s="18"/>
      <c r="H6844" s="18"/>
      <c r="I6844" s="18"/>
      <c r="J6844" s="18"/>
      <c r="K6844" s="18"/>
    </row>
    <row r="6845" spans="1:11" s="20" customFormat="1" ht="18.75" customHeight="1" x14ac:dyDescent="0.25">
      <c r="A6845" s="21"/>
      <c r="B6845" s="18" t="s">
        <v>12844</v>
      </c>
      <c r="C6845" s="7" t="s">
        <v>12845</v>
      </c>
      <c r="D6845" s="18"/>
      <c r="E6845" s="18"/>
      <c r="F6845" s="18"/>
      <c r="G6845" s="18"/>
      <c r="H6845" s="18"/>
      <c r="I6845" s="18"/>
      <c r="J6845" s="18"/>
      <c r="K6845" s="18"/>
    </row>
    <row r="6846" spans="1:11" s="20" customFormat="1" ht="18.75" customHeight="1" x14ac:dyDescent="0.25">
      <c r="A6846" s="21"/>
      <c r="B6846" s="18" t="s">
        <v>12846</v>
      </c>
      <c r="C6846" s="7" t="s">
        <v>12847</v>
      </c>
      <c r="D6846" s="18"/>
      <c r="E6846" s="18"/>
      <c r="F6846" s="18"/>
      <c r="G6846" s="18"/>
      <c r="H6846" s="18"/>
      <c r="I6846" s="18"/>
      <c r="J6846" s="18"/>
      <c r="K6846" s="18"/>
    </row>
    <row r="6847" spans="1:11" s="20" customFormat="1" ht="18.75" customHeight="1" x14ac:dyDescent="0.25">
      <c r="A6847" s="21"/>
      <c r="B6847" s="18" t="s">
        <v>12848</v>
      </c>
      <c r="C6847" s="7" t="s">
        <v>12849</v>
      </c>
      <c r="D6847" s="18"/>
      <c r="E6847" s="18"/>
      <c r="F6847" s="18"/>
      <c r="G6847" s="18"/>
      <c r="H6847" s="18"/>
      <c r="I6847" s="18"/>
      <c r="J6847" s="18"/>
      <c r="K6847" s="18"/>
    </row>
    <row r="6848" spans="1:11" s="20" customFormat="1" ht="18.75" customHeight="1" x14ac:dyDescent="0.25">
      <c r="A6848" s="21"/>
      <c r="B6848" s="18" t="s">
        <v>12850</v>
      </c>
      <c r="C6848" s="7" t="s">
        <v>12851</v>
      </c>
      <c r="D6848" s="18"/>
      <c r="E6848" s="18"/>
      <c r="F6848" s="18"/>
      <c r="G6848" s="18"/>
      <c r="H6848" s="18"/>
      <c r="I6848" s="18"/>
      <c r="J6848" s="18"/>
      <c r="K6848" s="18"/>
    </row>
    <row r="6849" spans="1:11" s="20" customFormat="1" ht="18.75" customHeight="1" x14ac:dyDescent="0.25">
      <c r="A6849" s="21"/>
      <c r="B6849" s="18" t="s">
        <v>12852</v>
      </c>
      <c r="C6849" s="7" t="s">
        <v>12853</v>
      </c>
      <c r="D6849" s="18"/>
      <c r="E6849" s="18"/>
      <c r="F6849" s="18"/>
      <c r="G6849" s="18"/>
      <c r="H6849" s="18"/>
      <c r="I6849" s="18"/>
      <c r="J6849" s="18"/>
      <c r="K6849" s="18"/>
    </row>
    <row r="6850" spans="1:11" s="20" customFormat="1" ht="18.75" customHeight="1" x14ac:dyDescent="0.25">
      <c r="A6850" s="21"/>
      <c r="B6850" s="18" t="s">
        <v>12854</v>
      </c>
      <c r="C6850" s="7" t="s">
        <v>12855</v>
      </c>
      <c r="D6850" s="18"/>
      <c r="E6850" s="18"/>
      <c r="F6850" s="18"/>
      <c r="G6850" s="18"/>
      <c r="H6850" s="18"/>
      <c r="I6850" s="18"/>
      <c r="J6850" s="18"/>
      <c r="K6850" s="18"/>
    </row>
    <row r="6851" spans="1:11" s="20" customFormat="1" ht="18.75" customHeight="1" x14ac:dyDescent="0.25">
      <c r="A6851" s="21"/>
      <c r="B6851" s="18" t="s">
        <v>12856</v>
      </c>
      <c r="C6851" s="7" t="s">
        <v>12857</v>
      </c>
      <c r="D6851" s="18"/>
      <c r="E6851" s="18"/>
      <c r="F6851" s="18"/>
      <c r="G6851" s="18"/>
      <c r="H6851" s="18"/>
      <c r="I6851" s="18"/>
      <c r="J6851" s="18"/>
      <c r="K6851" s="18"/>
    </row>
    <row r="6852" spans="1:11" s="20" customFormat="1" ht="18.75" customHeight="1" x14ac:dyDescent="0.25">
      <c r="A6852" s="21"/>
      <c r="B6852" s="18" t="s">
        <v>12858</v>
      </c>
      <c r="C6852" s="7" t="s">
        <v>12859</v>
      </c>
      <c r="D6852" s="18"/>
      <c r="E6852" s="18"/>
      <c r="F6852" s="18"/>
      <c r="G6852" s="18"/>
      <c r="H6852" s="18"/>
      <c r="I6852" s="18"/>
      <c r="J6852" s="18"/>
      <c r="K6852" s="18"/>
    </row>
    <row r="6853" spans="1:11" s="20" customFormat="1" ht="18.75" customHeight="1" x14ac:dyDescent="0.25">
      <c r="A6853" s="21"/>
      <c r="B6853" s="18" t="s">
        <v>12860</v>
      </c>
      <c r="C6853" s="7" t="s">
        <v>12861</v>
      </c>
      <c r="D6853" s="18"/>
      <c r="E6853" s="18"/>
      <c r="F6853" s="18"/>
      <c r="G6853" s="18"/>
      <c r="H6853" s="18"/>
      <c r="I6853" s="18"/>
      <c r="J6853" s="18"/>
      <c r="K6853" s="18"/>
    </row>
    <row r="6854" spans="1:11" s="20" customFormat="1" ht="18.75" customHeight="1" x14ac:dyDescent="0.25">
      <c r="A6854" s="21"/>
      <c r="B6854" s="18" t="s">
        <v>12862</v>
      </c>
      <c r="C6854" s="7" t="s">
        <v>12863</v>
      </c>
      <c r="D6854" s="18"/>
      <c r="E6854" s="18"/>
      <c r="F6854" s="18"/>
      <c r="G6854" s="18"/>
      <c r="H6854" s="18"/>
      <c r="I6854" s="18"/>
      <c r="J6854" s="18"/>
      <c r="K6854" s="18"/>
    </row>
    <row r="6855" spans="1:11" s="20" customFormat="1" ht="18.75" customHeight="1" x14ac:dyDescent="0.25">
      <c r="A6855" s="21"/>
      <c r="B6855" s="18" t="s">
        <v>12864</v>
      </c>
      <c r="C6855" s="7" t="s">
        <v>12865</v>
      </c>
      <c r="D6855" s="18"/>
      <c r="E6855" s="18"/>
      <c r="F6855" s="18"/>
      <c r="G6855" s="18"/>
      <c r="H6855" s="18"/>
      <c r="I6855" s="18"/>
      <c r="J6855" s="18"/>
      <c r="K6855" s="18"/>
    </row>
    <row r="6856" spans="1:11" s="20" customFormat="1" ht="18.75" customHeight="1" x14ac:dyDescent="0.25">
      <c r="A6856" s="21"/>
      <c r="B6856" s="18" t="s">
        <v>12866</v>
      </c>
      <c r="C6856" s="7" t="s">
        <v>12867</v>
      </c>
      <c r="D6856" s="18"/>
      <c r="E6856" s="18"/>
      <c r="F6856" s="18"/>
      <c r="G6856" s="18"/>
      <c r="H6856" s="18"/>
      <c r="I6856" s="18"/>
      <c r="J6856" s="18"/>
      <c r="K6856" s="18"/>
    </row>
    <row r="6857" spans="1:11" s="20" customFormat="1" ht="18.75" customHeight="1" x14ac:dyDescent="0.25">
      <c r="A6857" s="21"/>
      <c r="B6857" s="18" t="s">
        <v>12868</v>
      </c>
      <c r="C6857" s="7" t="s">
        <v>12869</v>
      </c>
      <c r="D6857" s="18"/>
      <c r="E6857" s="18"/>
      <c r="F6857" s="18"/>
      <c r="G6857" s="18"/>
      <c r="H6857" s="18"/>
      <c r="I6857" s="18"/>
      <c r="J6857" s="18"/>
      <c r="K6857" s="18"/>
    </row>
    <row r="6858" spans="1:11" s="20" customFormat="1" ht="18.75" customHeight="1" x14ac:dyDescent="0.25">
      <c r="A6858" s="21"/>
      <c r="B6858" s="18" t="s">
        <v>12870</v>
      </c>
      <c r="C6858" s="7" t="s">
        <v>12871</v>
      </c>
      <c r="D6858" s="18"/>
      <c r="E6858" s="18"/>
      <c r="F6858" s="18"/>
      <c r="G6858" s="18"/>
      <c r="H6858" s="18"/>
      <c r="I6858" s="18"/>
      <c r="J6858" s="18"/>
      <c r="K6858" s="18"/>
    </row>
    <row r="6859" spans="1:11" s="20" customFormat="1" ht="18.75" customHeight="1" x14ac:dyDescent="0.25">
      <c r="A6859" s="21"/>
      <c r="B6859" s="18" t="s">
        <v>12872</v>
      </c>
      <c r="C6859" s="7" t="s">
        <v>12873</v>
      </c>
      <c r="D6859" s="18"/>
      <c r="E6859" s="18"/>
      <c r="F6859" s="18"/>
      <c r="G6859" s="18"/>
      <c r="H6859" s="18"/>
      <c r="I6859" s="18"/>
      <c r="J6859" s="18"/>
      <c r="K6859" s="18"/>
    </row>
    <row r="6860" spans="1:11" s="20" customFormat="1" ht="18.75" customHeight="1" x14ac:dyDescent="0.25">
      <c r="A6860" s="21"/>
      <c r="B6860" s="18" t="s">
        <v>12874</v>
      </c>
      <c r="C6860" s="7" t="s">
        <v>12875</v>
      </c>
      <c r="D6860" s="18"/>
      <c r="E6860" s="18"/>
      <c r="F6860" s="18"/>
      <c r="G6860" s="18"/>
      <c r="H6860" s="18"/>
      <c r="I6860" s="18"/>
      <c r="J6860" s="18"/>
      <c r="K6860" s="18"/>
    </row>
    <row r="6861" spans="1:11" s="20" customFormat="1" ht="18.75" customHeight="1" x14ac:dyDescent="0.25">
      <c r="A6861" s="21"/>
      <c r="B6861" s="18" t="s">
        <v>12876</v>
      </c>
      <c r="C6861" s="7" t="s">
        <v>12877</v>
      </c>
      <c r="D6861" s="18"/>
      <c r="E6861" s="18"/>
      <c r="F6861" s="18"/>
      <c r="G6861" s="18"/>
      <c r="H6861" s="18"/>
      <c r="I6861" s="18"/>
      <c r="J6861" s="18"/>
      <c r="K6861" s="18"/>
    </row>
    <row r="6862" spans="1:11" s="20" customFormat="1" ht="18.75" customHeight="1" x14ac:dyDescent="0.25">
      <c r="A6862" s="21"/>
      <c r="B6862" s="18" t="s">
        <v>12878</v>
      </c>
      <c r="C6862" s="7" t="s">
        <v>12879</v>
      </c>
      <c r="D6862" s="18"/>
      <c r="E6862" s="18"/>
      <c r="F6862" s="18"/>
      <c r="G6862" s="18"/>
      <c r="H6862" s="18"/>
      <c r="I6862" s="18"/>
      <c r="J6862" s="18"/>
      <c r="K6862" s="18"/>
    </row>
    <row r="6863" spans="1:11" s="20" customFormat="1" ht="18.75" customHeight="1" x14ac:dyDescent="0.25">
      <c r="A6863" s="21"/>
      <c r="B6863" s="18" t="s">
        <v>12880</v>
      </c>
      <c r="C6863" s="7" t="s">
        <v>12881</v>
      </c>
      <c r="D6863" s="18"/>
      <c r="E6863" s="18"/>
      <c r="F6863" s="18"/>
      <c r="G6863" s="18"/>
      <c r="H6863" s="18"/>
      <c r="I6863" s="18"/>
      <c r="J6863" s="18"/>
      <c r="K6863" s="18"/>
    </row>
    <row r="6864" spans="1:11" s="20" customFormat="1" ht="18.75" customHeight="1" x14ac:dyDescent="0.25">
      <c r="A6864" s="21"/>
      <c r="B6864" s="18" t="s">
        <v>12882</v>
      </c>
      <c r="C6864" s="7" t="s">
        <v>12883</v>
      </c>
      <c r="D6864" s="18"/>
      <c r="E6864" s="18"/>
      <c r="F6864" s="18"/>
      <c r="G6864" s="18"/>
      <c r="H6864" s="18"/>
      <c r="I6864" s="18"/>
      <c r="J6864" s="18"/>
      <c r="K6864" s="18"/>
    </row>
    <row r="6865" spans="1:11" s="20" customFormat="1" ht="18.75" customHeight="1" x14ac:dyDescent="0.25">
      <c r="A6865" s="21"/>
      <c r="B6865" s="18" t="s">
        <v>12884</v>
      </c>
      <c r="C6865" s="7" t="s">
        <v>12885</v>
      </c>
      <c r="D6865" s="18"/>
      <c r="E6865" s="18"/>
      <c r="F6865" s="18"/>
      <c r="G6865" s="18"/>
      <c r="H6865" s="18"/>
      <c r="I6865" s="18"/>
      <c r="J6865" s="18"/>
      <c r="K6865" s="18"/>
    </row>
    <row r="6866" spans="1:11" s="20" customFormat="1" ht="18.75" customHeight="1" x14ac:dyDescent="0.25">
      <c r="A6866" s="21"/>
      <c r="B6866" s="18" t="s">
        <v>12886</v>
      </c>
      <c r="C6866" s="7" t="s">
        <v>12887</v>
      </c>
      <c r="D6866" s="18"/>
      <c r="E6866" s="18"/>
      <c r="F6866" s="18"/>
      <c r="G6866" s="18"/>
      <c r="H6866" s="18"/>
      <c r="I6866" s="18"/>
      <c r="J6866" s="18"/>
      <c r="K6866" s="18"/>
    </row>
    <row r="6867" spans="1:11" s="20" customFormat="1" ht="18.75" customHeight="1" x14ac:dyDescent="0.25">
      <c r="A6867" s="21"/>
      <c r="B6867" s="18" t="s">
        <v>12888</v>
      </c>
      <c r="C6867" s="7" t="s">
        <v>12889</v>
      </c>
      <c r="D6867" s="18"/>
      <c r="E6867" s="18"/>
      <c r="F6867" s="18"/>
      <c r="G6867" s="18"/>
      <c r="H6867" s="18"/>
      <c r="I6867" s="18"/>
      <c r="J6867" s="18"/>
      <c r="K6867" s="18"/>
    </row>
    <row r="6868" spans="1:11" s="20" customFormat="1" ht="18.75" customHeight="1" x14ac:dyDescent="0.25">
      <c r="A6868" s="21"/>
      <c r="B6868" s="18" t="s">
        <v>12890</v>
      </c>
      <c r="C6868" s="7" t="s">
        <v>12891</v>
      </c>
      <c r="D6868" s="18"/>
      <c r="E6868" s="18"/>
      <c r="F6868" s="18"/>
      <c r="G6868" s="18"/>
      <c r="H6868" s="18"/>
      <c r="I6868" s="18"/>
      <c r="J6868" s="18"/>
      <c r="K6868" s="18"/>
    </row>
    <row r="6869" spans="1:11" s="20" customFormat="1" ht="18.75" customHeight="1" x14ac:dyDescent="0.25">
      <c r="A6869" s="21"/>
      <c r="B6869" s="18" t="s">
        <v>12892</v>
      </c>
      <c r="C6869" s="7" t="s">
        <v>12893</v>
      </c>
      <c r="D6869" s="18"/>
      <c r="E6869" s="18"/>
      <c r="F6869" s="18"/>
      <c r="G6869" s="18"/>
      <c r="H6869" s="18"/>
      <c r="I6869" s="18"/>
      <c r="J6869" s="18"/>
      <c r="K6869" s="18"/>
    </row>
    <row r="6870" spans="1:11" s="20" customFormat="1" ht="18.75" customHeight="1" x14ac:dyDescent="0.25">
      <c r="A6870" s="21"/>
      <c r="B6870" s="18" t="s">
        <v>12894</v>
      </c>
      <c r="C6870" s="7" t="s">
        <v>12895</v>
      </c>
      <c r="D6870" s="18"/>
      <c r="E6870" s="18"/>
      <c r="F6870" s="18"/>
      <c r="G6870" s="18"/>
      <c r="H6870" s="18"/>
      <c r="I6870" s="18"/>
      <c r="J6870" s="18"/>
      <c r="K6870" s="18"/>
    </row>
    <row r="6871" spans="1:11" s="20" customFormat="1" ht="18.75" customHeight="1" x14ac:dyDescent="0.25">
      <c r="A6871" s="21"/>
      <c r="B6871" s="18" t="s">
        <v>12896</v>
      </c>
      <c r="C6871" s="7" t="s">
        <v>12897</v>
      </c>
      <c r="D6871" s="18"/>
      <c r="E6871" s="18"/>
      <c r="F6871" s="18"/>
      <c r="G6871" s="18"/>
      <c r="H6871" s="18"/>
      <c r="I6871" s="18"/>
      <c r="J6871" s="18"/>
      <c r="K6871" s="18"/>
    </row>
    <row r="6872" spans="1:11" s="20" customFormat="1" ht="18.75" customHeight="1" x14ac:dyDescent="0.25">
      <c r="A6872" s="21"/>
      <c r="B6872" s="18" t="s">
        <v>12898</v>
      </c>
      <c r="C6872" s="7" t="s">
        <v>12899</v>
      </c>
      <c r="D6872" s="18"/>
      <c r="E6872" s="18"/>
      <c r="F6872" s="18"/>
      <c r="G6872" s="18"/>
      <c r="H6872" s="18"/>
      <c r="I6872" s="18"/>
      <c r="J6872" s="18"/>
      <c r="K6872" s="18"/>
    </row>
    <row r="6873" spans="1:11" s="20" customFormat="1" ht="18.75" customHeight="1" x14ac:dyDescent="0.25">
      <c r="A6873" s="21"/>
      <c r="B6873" s="18" t="s">
        <v>12900</v>
      </c>
      <c r="C6873" s="7" t="s">
        <v>12901</v>
      </c>
      <c r="D6873" s="18"/>
      <c r="E6873" s="18"/>
      <c r="F6873" s="18"/>
      <c r="G6873" s="18"/>
      <c r="H6873" s="18"/>
      <c r="I6873" s="18"/>
      <c r="J6873" s="18"/>
      <c r="K6873" s="18"/>
    </row>
    <row r="6874" spans="1:11" s="20" customFormat="1" ht="18.75" customHeight="1" x14ac:dyDescent="0.25">
      <c r="A6874" s="21"/>
      <c r="B6874" s="18" t="s">
        <v>12902</v>
      </c>
      <c r="C6874" s="7" t="s">
        <v>12903</v>
      </c>
      <c r="D6874" s="18"/>
      <c r="E6874" s="18"/>
      <c r="F6874" s="18"/>
      <c r="G6874" s="18"/>
      <c r="H6874" s="18"/>
      <c r="I6874" s="18"/>
      <c r="J6874" s="18"/>
      <c r="K6874" s="18"/>
    </row>
    <row r="6875" spans="1:11" s="20" customFormat="1" ht="18.75" customHeight="1" x14ac:dyDescent="0.25">
      <c r="A6875" s="21"/>
      <c r="B6875" s="18" t="s">
        <v>12904</v>
      </c>
      <c r="C6875" s="7" t="s">
        <v>12905</v>
      </c>
      <c r="D6875" s="18"/>
      <c r="E6875" s="18"/>
      <c r="F6875" s="18"/>
      <c r="G6875" s="18"/>
      <c r="H6875" s="18"/>
      <c r="I6875" s="18"/>
      <c r="J6875" s="18"/>
      <c r="K6875" s="18"/>
    </row>
    <row r="6876" spans="1:11" s="20" customFormat="1" ht="18.75" customHeight="1" x14ac:dyDescent="0.25">
      <c r="A6876" s="21"/>
      <c r="B6876" s="18" t="s">
        <v>12906</v>
      </c>
      <c r="C6876" s="7" t="s">
        <v>12907</v>
      </c>
      <c r="D6876" s="18"/>
      <c r="E6876" s="18"/>
      <c r="F6876" s="18"/>
      <c r="G6876" s="18"/>
      <c r="H6876" s="18"/>
      <c r="I6876" s="18"/>
      <c r="J6876" s="18"/>
      <c r="K6876" s="18"/>
    </row>
    <row r="6877" spans="1:11" s="20" customFormat="1" ht="18.75" customHeight="1" x14ac:dyDescent="0.25">
      <c r="A6877" s="21"/>
      <c r="B6877" s="18" t="s">
        <v>12908</v>
      </c>
      <c r="C6877" s="7" t="s">
        <v>12909</v>
      </c>
      <c r="D6877" s="18"/>
      <c r="E6877" s="18"/>
      <c r="F6877" s="18"/>
      <c r="G6877" s="18"/>
      <c r="H6877" s="18"/>
      <c r="I6877" s="18"/>
      <c r="J6877" s="18"/>
      <c r="K6877" s="18"/>
    </row>
    <row r="6878" spans="1:11" s="20" customFormat="1" ht="18.75" customHeight="1" x14ac:dyDescent="0.25">
      <c r="A6878" s="21"/>
      <c r="B6878" s="18" t="s">
        <v>12910</v>
      </c>
      <c r="C6878" s="7" t="s">
        <v>12911</v>
      </c>
      <c r="D6878" s="18"/>
      <c r="E6878" s="18"/>
      <c r="F6878" s="18"/>
      <c r="G6878" s="18"/>
      <c r="H6878" s="18"/>
      <c r="I6878" s="18"/>
      <c r="J6878" s="18"/>
      <c r="K6878" s="18"/>
    </row>
    <row r="6879" spans="1:11" s="20" customFormat="1" ht="18.75" customHeight="1" x14ac:dyDescent="0.25">
      <c r="A6879" s="21"/>
      <c r="B6879" s="18" t="s">
        <v>12912</v>
      </c>
      <c r="C6879" s="7" t="s">
        <v>12913</v>
      </c>
      <c r="D6879" s="18"/>
      <c r="E6879" s="18"/>
      <c r="F6879" s="18"/>
      <c r="G6879" s="18"/>
      <c r="H6879" s="18"/>
      <c r="I6879" s="18"/>
      <c r="J6879" s="18"/>
      <c r="K6879" s="18"/>
    </row>
    <row r="6880" spans="1:11" s="20" customFormat="1" ht="18.75" customHeight="1" x14ac:dyDescent="0.25">
      <c r="A6880" s="21"/>
      <c r="B6880" s="18" t="s">
        <v>12914</v>
      </c>
      <c r="C6880" s="7" t="s">
        <v>12915</v>
      </c>
      <c r="D6880" s="18"/>
      <c r="E6880" s="18"/>
      <c r="F6880" s="18"/>
      <c r="G6880" s="18"/>
      <c r="H6880" s="18"/>
      <c r="I6880" s="18"/>
      <c r="J6880" s="18"/>
      <c r="K6880" s="18"/>
    </row>
    <row r="6881" spans="1:11" s="20" customFormat="1" ht="18.75" customHeight="1" x14ac:dyDescent="0.25">
      <c r="A6881" s="21"/>
      <c r="B6881" s="18" t="s">
        <v>12916</v>
      </c>
      <c r="C6881" s="7" t="s">
        <v>12917</v>
      </c>
      <c r="D6881" s="18"/>
      <c r="E6881" s="18"/>
      <c r="F6881" s="18"/>
      <c r="G6881" s="18"/>
      <c r="H6881" s="18"/>
      <c r="I6881" s="18"/>
      <c r="J6881" s="18"/>
      <c r="K6881" s="18"/>
    </row>
    <row r="6882" spans="1:11" s="20" customFormat="1" ht="18.75" customHeight="1" x14ac:dyDescent="0.25">
      <c r="A6882" s="21"/>
      <c r="B6882" s="18" t="s">
        <v>12918</v>
      </c>
      <c r="C6882" s="7" t="s">
        <v>12919</v>
      </c>
      <c r="D6882" s="18"/>
      <c r="E6882" s="18"/>
      <c r="F6882" s="18"/>
      <c r="G6882" s="18"/>
      <c r="H6882" s="18"/>
      <c r="I6882" s="18"/>
      <c r="J6882" s="18"/>
      <c r="K6882" s="18"/>
    </row>
    <row r="6883" spans="1:11" s="20" customFormat="1" ht="18.75" customHeight="1" x14ac:dyDescent="0.25">
      <c r="A6883" s="21"/>
      <c r="B6883" s="18" t="s">
        <v>12920</v>
      </c>
      <c r="C6883" s="7" t="s">
        <v>12921</v>
      </c>
      <c r="D6883" s="18"/>
      <c r="E6883" s="18"/>
      <c r="F6883" s="18"/>
      <c r="G6883" s="18"/>
      <c r="H6883" s="18"/>
      <c r="I6883" s="18"/>
      <c r="J6883" s="18"/>
      <c r="K6883" s="18"/>
    </row>
    <row r="6884" spans="1:11" s="20" customFormat="1" ht="18.75" customHeight="1" x14ac:dyDescent="0.25">
      <c r="A6884" s="21"/>
      <c r="B6884" s="18" t="s">
        <v>12922</v>
      </c>
      <c r="C6884" s="7" t="s">
        <v>12923</v>
      </c>
      <c r="D6884" s="18"/>
      <c r="E6884" s="18"/>
      <c r="F6884" s="18"/>
      <c r="G6884" s="18"/>
      <c r="H6884" s="18"/>
      <c r="I6884" s="18"/>
      <c r="J6884" s="18"/>
      <c r="K6884" s="18"/>
    </row>
    <row r="6885" spans="1:11" s="20" customFormat="1" ht="18.75" customHeight="1" x14ac:dyDescent="0.25">
      <c r="A6885" s="21"/>
      <c r="B6885" s="18" t="s">
        <v>12924</v>
      </c>
      <c r="C6885" s="7" t="s">
        <v>12925</v>
      </c>
      <c r="D6885" s="18"/>
      <c r="E6885" s="18"/>
      <c r="F6885" s="18"/>
      <c r="G6885" s="18"/>
      <c r="H6885" s="18"/>
      <c r="I6885" s="18"/>
      <c r="J6885" s="18"/>
      <c r="K6885" s="18"/>
    </row>
    <row r="6886" spans="1:11" s="20" customFormat="1" ht="18.75" customHeight="1" x14ac:dyDescent="0.25">
      <c r="A6886" s="21"/>
      <c r="B6886" s="18" t="s">
        <v>12926</v>
      </c>
      <c r="C6886" s="7" t="s">
        <v>12927</v>
      </c>
      <c r="D6886" s="18"/>
      <c r="E6886" s="18"/>
      <c r="F6886" s="18"/>
      <c r="G6886" s="18"/>
      <c r="H6886" s="18"/>
      <c r="I6886" s="18"/>
      <c r="J6886" s="18"/>
      <c r="K6886" s="18"/>
    </row>
    <row r="6887" spans="1:11" s="20" customFormat="1" ht="18.75" customHeight="1" x14ac:dyDescent="0.25">
      <c r="A6887" s="21"/>
      <c r="B6887" s="18" t="s">
        <v>12928</v>
      </c>
      <c r="C6887" s="7" t="s">
        <v>12929</v>
      </c>
      <c r="D6887" s="18"/>
      <c r="E6887" s="18"/>
      <c r="F6887" s="18"/>
      <c r="G6887" s="18"/>
      <c r="H6887" s="18"/>
      <c r="I6887" s="18"/>
      <c r="J6887" s="18"/>
      <c r="K6887" s="18"/>
    </row>
    <row r="6888" spans="1:11" s="20" customFormat="1" ht="18.75" customHeight="1" x14ac:dyDescent="0.25">
      <c r="A6888" s="21"/>
      <c r="B6888" s="18" t="s">
        <v>12930</v>
      </c>
      <c r="C6888" s="7" t="s">
        <v>12931</v>
      </c>
      <c r="D6888" s="18"/>
      <c r="E6888" s="18"/>
      <c r="F6888" s="18"/>
      <c r="G6888" s="18"/>
      <c r="H6888" s="18"/>
      <c r="I6888" s="18"/>
      <c r="J6888" s="18"/>
      <c r="K6888" s="18"/>
    </row>
    <row r="6889" spans="1:11" s="20" customFormat="1" ht="18.75" customHeight="1" x14ac:dyDescent="0.25">
      <c r="A6889" s="21"/>
      <c r="B6889" s="18" t="s">
        <v>12932</v>
      </c>
      <c r="C6889" s="7" t="s">
        <v>12933</v>
      </c>
      <c r="D6889" s="18"/>
      <c r="E6889" s="18"/>
      <c r="F6889" s="18"/>
      <c r="G6889" s="18"/>
      <c r="H6889" s="18"/>
      <c r="I6889" s="18"/>
      <c r="J6889" s="18"/>
      <c r="K6889" s="18"/>
    </row>
    <row r="6890" spans="1:11" s="20" customFormat="1" ht="18.75" customHeight="1" x14ac:dyDescent="0.25">
      <c r="A6890" s="21"/>
      <c r="B6890" s="18" t="s">
        <v>12934</v>
      </c>
      <c r="C6890" s="7" t="s">
        <v>12935</v>
      </c>
      <c r="D6890" s="18"/>
      <c r="E6890" s="18"/>
      <c r="F6890" s="18"/>
      <c r="G6890" s="18"/>
      <c r="H6890" s="18"/>
      <c r="I6890" s="18"/>
      <c r="J6890" s="18"/>
      <c r="K6890" s="18"/>
    </row>
    <row r="6891" spans="1:11" s="20" customFormat="1" ht="18.75" customHeight="1" x14ac:dyDescent="0.25">
      <c r="A6891" s="21"/>
      <c r="B6891" s="18" t="s">
        <v>12936</v>
      </c>
      <c r="C6891" s="7" t="s">
        <v>12937</v>
      </c>
      <c r="D6891" s="18"/>
      <c r="E6891" s="18"/>
      <c r="F6891" s="18"/>
      <c r="G6891" s="18"/>
      <c r="H6891" s="18"/>
      <c r="I6891" s="18"/>
      <c r="J6891" s="18"/>
      <c r="K6891" s="18"/>
    </row>
    <row r="6892" spans="1:11" s="20" customFormat="1" ht="18.75" customHeight="1" x14ac:dyDescent="0.25">
      <c r="A6892" s="21"/>
      <c r="B6892" s="18" t="s">
        <v>12938</v>
      </c>
      <c r="C6892" s="7" t="s">
        <v>12939</v>
      </c>
      <c r="D6892" s="18"/>
      <c r="E6892" s="18"/>
      <c r="F6892" s="18"/>
      <c r="G6892" s="18"/>
      <c r="H6892" s="18"/>
      <c r="I6892" s="18"/>
      <c r="J6892" s="18"/>
      <c r="K6892" s="18"/>
    </row>
    <row r="6893" spans="1:11" s="20" customFormat="1" ht="18.75" customHeight="1" x14ac:dyDescent="0.25">
      <c r="A6893" s="21"/>
      <c r="B6893" s="18" t="s">
        <v>12940</v>
      </c>
      <c r="C6893" s="7" t="s">
        <v>12941</v>
      </c>
      <c r="D6893" s="18"/>
      <c r="E6893" s="18"/>
      <c r="F6893" s="18"/>
      <c r="G6893" s="18"/>
      <c r="H6893" s="18"/>
      <c r="I6893" s="18"/>
      <c r="J6893" s="18"/>
      <c r="K6893" s="18"/>
    </row>
    <row r="6894" spans="1:11" s="20" customFormat="1" ht="18.75" customHeight="1" x14ac:dyDescent="0.25">
      <c r="A6894" s="21"/>
      <c r="B6894" s="18" t="s">
        <v>12942</v>
      </c>
      <c r="C6894" s="7" t="s">
        <v>12943</v>
      </c>
      <c r="D6894" s="18"/>
      <c r="E6894" s="18"/>
      <c r="F6894" s="18"/>
      <c r="G6894" s="18"/>
      <c r="H6894" s="18"/>
      <c r="I6894" s="18"/>
      <c r="J6894" s="18"/>
      <c r="K6894" s="18"/>
    </row>
    <row r="6895" spans="1:11" s="20" customFormat="1" ht="18.75" customHeight="1" x14ac:dyDescent="0.25">
      <c r="A6895" s="21"/>
      <c r="B6895" s="18" t="s">
        <v>12944</v>
      </c>
      <c r="C6895" s="7" t="s">
        <v>12945</v>
      </c>
      <c r="D6895" s="18"/>
      <c r="E6895" s="18"/>
      <c r="F6895" s="18"/>
      <c r="G6895" s="18"/>
      <c r="H6895" s="18"/>
      <c r="I6895" s="18"/>
      <c r="J6895" s="18"/>
      <c r="K6895" s="18"/>
    </row>
    <row r="6896" spans="1:11" s="20" customFormat="1" ht="18.75" customHeight="1" x14ac:dyDescent="0.25">
      <c r="A6896" s="21"/>
      <c r="B6896" s="18" t="s">
        <v>12946</v>
      </c>
      <c r="C6896" s="7" t="s">
        <v>12947</v>
      </c>
      <c r="D6896" s="18"/>
      <c r="E6896" s="18"/>
      <c r="F6896" s="18"/>
      <c r="G6896" s="18"/>
      <c r="H6896" s="18"/>
      <c r="I6896" s="18"/>
      <c r="J6896" s="18"/>
      <c r="K6896" s="18"/>
    </row>
    <row r="6897" spans="1:11" s="20" customFormat="1" ht="18.75" customHeight="1" x14ac:dyDescent="0.25">
      <c r="A6897" s="21"/>
      <c r="B6897" s="18" t="s">
        <v>12948</v>
      </c>
      <c r="C6897" s="7" t="s">
        <v>12949</v>
      </c>
      <c r="D6897" s="18"/>
      <c r="E6897" s="18"/>
      <c r="F6897" s="18"/>
      <c r="G6897" s="18"/>
      <c r="H6897" s="18"/>
      <c r="I6897" s="18"/>
      <c r="J6897" s="18"/>
      <c r="K6897" s="18"/>
    </row>
    <row r="6898" spans="1:11" s="20" customFormat="1" ht="18.75" customHeight="1" x14ac:dyDescent="0.25">
      <c r="A6898" s="21"/>
      <c r="B6898" s="18" t="s">
        <v>12950</v>
      </c>
      <c r="C6898" s="7" t="s">
        <v>12951</v>
      </c>
      <c r="D6898" s="18"/>
      <c r="E6898" s="18"/>
      <c r="F6898" s="18"/>
      <c r="G6898" s="18"/>
      <c r="H6898" s="18"/>
      <c r="I6898" s="18"/>
      <c r="J6898" s="18"/>
      <c r="K6898" s="18"/>
    </row>
    <row r="6899" spans="1:11" s="20" customFormat="1" ht="18.75" customHeight="1" x14ac:dyDescent="0.25">
      <c r="A6899" s="21"/>
      <c r="B6899" s="18" t="s">
        <v>12952</v>
      </c>
      <c r="C6899" s="7" t="s">
        <v>12953</v>
      </c>
      <c r="D6899" s="18"/>
      <c r="E6899" s="18"/>
      <c r="F6899" s="18"/>
      <c r="G6899" s="18"/>
      <c r="H6899" s="18"/>
      <c r="I6899" s="18"/>
      <c r="J6899" s="18"/>
      <c r="K6899" s="18"/>
    </row>
    <row r="6900" spans="1:11" s="20" customFormat="1" ht="18.75" customHeight="1" x14ac:dyDescent="0.25">
      <c r="A6900" s="21"/>
      <c r="B6900" s="18" t="s">
        <v>12954</v>
      </c>
      <c r="C6900" s="7" t="s">
        <v>12955</v>
      </c>
      <c r="D6900" s="18"/>
      <c r="E6900" s="18"/>
      <c r="F6900" s="18"/>
      <c r="G6900" s="18"/>
      <c r="H6900" s="18"/>
      <c r="I6900" s="18"/>
      <c r="J6900" s="18"/>
      <c r="K6900" s="18"/>
    </row>
    <row r="6901" spans="1:11" s="20" customFormat="1" ht="18.75" customHeight="1" x14ac:dyDescent="0.25">
      <c r="A6901" s="21"/>
      <c r="B6901" s="18" t="s">
        <v>12956</v>
      </c>
      <c r="C6901" s="7" t="s">
        <v>12957</v>
      </c>
      <c r="D6901" s="18"/>
      <c r="E6901" s="18"/>
      <c r="F6901" s="18"/>
      <c r="G6901" s="18"/>
      <c r="H6901" s="18"/>
      <c r="I6901" s="18"/>
      <c r="J6901" s="18"/>
      <c r="K6901" s="18"/>
    </row>
    <row r="6902" spans="1:11" s="20" customFormat="1" ht="18.75" customHeight="1" x14ac:dyDescent="0.25">
      <c r="A6902" s="21"/>
      <c r="B6902" s="18" t="s">
        <v>12958</v>
      </c>
      <c r="C6902" s="7" t="s">
        <v>12959</v>
      </c>
      <c r="D6902" s="18"/>
      <c r="E6902" s="18"/>
      <c r="F6902" s="18"/>
      <c r="G6902" s="18"/>
      <c r="H6902" s="18"/>
      <c r="I6902" s="18"/>
      <c r="J6902" s="18"/>
      <c r="K6902" s="18"/>
    </row>
    <row r="6903" spans="1:11" s="20" customFormat="1" ht="18.75" customHeight="1" x14ac:dyDescent="0.25">
      <c r="A6903" s="21"/>
      <c r="B6903" s="18" t="s">
        <v>12960</v>
      </c>
      <c r="C6903" s="7" t="s">
        <v>12961</v>
      </c>
      <c r="D6903" s="18"/>
      <c r="E6903" s="18"/>
      <c r="F6903" s="18"/>
      <c r="G6903" s="18"/>
      <c r="H6903" s="18"/>
      <c r="I6903" s="18"/>
      <c r="J6903" s="18"/>
      <c r="K6903" s="18"/>
    </row>
    <row r="6904" spans="1:11" s="20" customFormat="1" ht="18.75" customHeight="1" x14ac:dyDescent="0.25">
      <c r="A6904" s="21"/>
      <c r="B6904" s="18" t="s">
        <v>12962</v>
      </c>
      <c r="C6904" s="7" t="s">
        <v>12963</v>
      </c>
      <c r="D6904" s="18"/>
      <c r="E6904" s="18"/>
      <c r="F6904" s="18"/>
      <c r="G6904" s="18"/>
      <c r="H6904" s="18"/>
      <c r="I6904" s="18"/>
      <c r="J6904" s="18"/>
      <c r="K6904" s="18"/>
    </row>
    <row r="6905" spans="1:11" s="20" customFormat="1" ht="18.75" customHeight="1" x14ac:dyDescent="0.25">
      <c r="A6905" s="21"/>
      <c r="B6905" s="18" t="s">
        <v>12964</v>
      </c>
      <c r="C6905" s="7" t="s">
        <v>12965</v>
      </c>
      <c r="D6905" s="18"/>
      <c r="E6905" s="18"/>
      <c r="F6905" s="18"/>
      <c r="G6905" s="18"/>
      <c r="H6905" s="18"/>
      <c r="I6905" s="18"/>
      <c r="J6905" s="18"/>
      <c r="K6905" s="18"/>
    </row>
    <row r="6906" spans="1:11" s="20" customFormat="1" ht="18.75" customHeight="1" x14ac:dyDescent="0.25">
      <c r="A6906" s="21"/>
      <c r="B6906" s="18" t="s">
        <v>12966</v>
      </c>
      <c r="C6906" s="7" t="s">
        <v>12967</v>
      </c>
      <c r="D6906" s="18"/>
      <c r="E6906" s="18"/>
      <c r="F6906" s="18"/>
      <c r="G6906" s="18"/>
      <c r="H6906" s="18"/>
      <c r="I6906" s="18"/>
      <c r="J6906" s="18"/>
      <c r="K6906" s="18"/>
    </row>
    <row r="6907" spans="1:11" s="20" customFormat="1" ht="18.75" customHeight="1" x14ac:dyDescent="0.25">
      <c r="A6907" s="21"/>
      <c r="B6907" s="18" t="s">
        <v>12968</v>
      </c>
      <c r="C6907" s="7" t="s">
        <v>12969</v>
      </c>
      <c r="D6907" s="18"/>
      <c r="E6907" s="18"/>
      <c r="F6907" s="18"/>
      <c r="G6907" s="18"/>
      <c r="H6907" s="18"/>
      <c r="I6907" s="18"/>
      <c r="J6907" s="18"/>
      <c r="K6907" s="18"/>
    </row>
    <row r="6908" spans="1:11" s="20" customFormat="1" ht="18.75" customHeight="1" x14ac:dyDescent="0.25">
      <c r="A6908" s="21"/>
      <c r="B6908" s="18" t="s">
        <v>12970</v>
      </c>
      <c r="C6908" s="7" t="s">
        <v>12971</v>
      </c>
      <c r="D6908" s="18"/>
      <c r="E6908" s="18"/>
      <c r="F6908" s="18"/>
      <c r="G6908" s="18"/>
      <c r="H6908" s="18"/>
      <c r="I6908" s="18"/>
      <c r="J6908" s="18"/>
      <c r="K6908" s="18"/>
    </row>
    <row r="6909" spans="1:11" s="20" customFormat="1" ht="18.75" customHeight="1" x14ac:dyDescent="0.25">
      <c r="A6909" s="21"/>
      <c r="B6909" s="18" t="s">
        <v>12972</v>
      </c>
      <c r="C6909" s="7" t="s">
        <v>12973</v>
      </c>
      <c r="D6909" s="18"/>
      <c r="E6909" s="18"/>
      <c r="F6909" s="18"/>
      <c r="G6909" s="18"/>
      <c r="H6909" s="18"/>
      <c r="I6909" s="18"/>
      <c r="J6909" s="18"/>
      <c r="K6909" s="18"/>
    </row>
    <row r="6910" spans="1:11" s="20" customFormat="1" ht="18.75" customHeight="1" x14ac:dyDescent="0.25">
      <c r="A6910" s="21"/>
      <c r="B6910" s="18" t="s">
        <v>12974</v>
      </c>
      <c r="C6910" s="7" t="s">
        <v>12975</v>
      </c>
      <c r="D6910" s="18"/>
      <c r="E6910" s="18"/>
      <c r="F6910" s="18"/>
      <c r="G6910" s="18"/>
      <c r="H6910" s="18"/>
      <c r="I6910" s="18"/>
      <c r="J6910" s="18"/>
      <c r="K6910" s="18"/>
    </row>
    <row r="6911" spans="1:11" s="20" customFormat="1" ht="18.75" customHeight="1" x14ac:dyDescent="0.25">
      <c r="A6911" s="21"/>
      <c r="B6911" s="18" t="s">
        <v>12976</v>
      </c>
      <c r="C6911" s="7" t="s">
        <v>12977</v>
      </c>
      <c r="D6911" s="18"/>
      <c r="E6911" s="18"/>
      <c r="F6911" s="18"/>
      <c r="G6911" s="18"/>
      <c r="H6911" s="18"/>
      <c r="I6911" s="18"/>
      <c r="J6911" s="18"/>
      <c r="K6911" s="18"/>
    </row>
    <row r="6912" spans="1:11" s="20" customFormat="1" ht="18.75" customHeight="1" x14ac:dyDescent="0.25">
      <c r="A6912" s="21"/>
      <c r="B6912" s="18" t="s">
        <v>12978</v>
      </c>
      <c r="C6912" s="7" t="s">
        <v>12979</v>
      </c>
      <c r="D6912" s="18"/>
      <c r="E6912" s="18"/>
      <c r="F6912" s="18"/>
      <c r="G6912" s="18"/>
      <c r="H6912" s="18"/>
      <c r="I6912" s="18"/>
      <c r="J6912" s="18"/>
      <c r="K6912" s="18"/>
    </row>
    <row r="6913" spans="1:11" s="20" customFormat="1" ht="18.75" customHeight="1" x14ac:dyDescent="0.25">
      <c r="A6913" s="21"/>
      <c r="B6913" s="18" t="s">
        <v>12980</v>
      </c>
      <c r="C6913" s="7" t="s">
        <v>12981</v>
      </c>
      <c r="D6913" s="18"/>
      <c r="E6913" s="18"/>
      <c r="F6913" s="18"/>
      <c r="G6913" s="18"/>
      <c r="H6913" s="18"/>
      <c r="I6913" s="18"/>
      <c r="J6913" s="18"/>
      <c r="K6913" s="18"/>
    </row>
    <row r="6914" spans="1:11" s="20" customFormat="1" ht="18.75" customHeight="1" x14ac:dyDescent="0.25">
      <c r="A6914" s="21"/>
      <c r="B6914" s="18" t="s">
        <v>12982</v>
      </c>
      <c r="C6914" s="7" t="s">
        <v>12983</v>
      </c>
      <c r="D6914" s="18"/>
      <c r="E6914" s="18"/>
      <c r="F6914" s="18"/>
      <c r="G6914" s="18"/>
      <c r="H6914" s="18"/>
      <c r="I6914" s="18"/>
      <c r="J6914" s="18"/>
      <c r="K6914" s="18"/>
    </row>
    <row r="6915" spans="1:11" s="20" customFormat="1" ht="18.75" customHeight="1" x14ac:dyDescent="0.25">
      <c r="A6915" s="21"/>
      <c r="B6915" s="18" t="s">
        <v>12984</v>
      </c>
      <c r="C6915" s="7" t="s">
        <v>12985</v>
      </c>
      <c r="D6915" s="18"/>
      <c r="E6915" s="18"/>
      <c r="F6915" s="18"/>
      <c r="G6915" s="18"/>
      <c r="H6915" s="18"/>
      <c r="I6915" s="18"/>
      <c r="J6915" s="18"/>
      <c r="K6915" s="18"/>
    </row>
    <row r="6916" spans="1:11" s="20" customFormat="1" ht="18.75" customHeight="1" x14ac:dyDescent="0.25">
      <c r="A6916" s="21"/>
      <c r="B6916" s="18" t="s">
        <v>12986</v>
      </c>
      <c r="C6916" s="7" t="s">
        <v>12987</v>
      </c>
      <c r="D6916" s="18"/>
      <c r="E6916" s="18"/>
      <c r="F6916" s="18"/>
      <c r="G6916" s="18"/>
      <c r="H6916" s="18"/>
      <c r="I6916" s="18"/>
      <c r="J6916" s="18"/>
      <c r="K6916" s="18"/>
    </row>
    <row r="6917" spans="1:11" s="20" customFormat="1" ht="18.75" customHeight="1" x14ac:dyDescent="0.25">
      <c r="A6917" s="21"/>
      <c r="B6917" s="18" t="s">
        <v>12988</v>
      </c>
      <c r="C6917" s="7" t="s">
        <v>12989</v>
      </c>
      <c r="D6917" s="18"/>
      <c r="E6917" s="18"/>
      <c r="F6917" s="18"/>
      <c r="G6917" s="18"/>
      <c r="H6917" s="18"/>
      <c r="I6917" s="18"/>
      <c r="J6917" s="18"/>
      <c r="K6917" s="18"/>
    </row>
    <row r="6918" spans="1:11" s="20" customFormat="1" ht="18.75" customHeight="1" x14ac:dyDescent="0.25">
      <c r="A6918" s="21"/>
      <c r="B6918" s="18" t="s">
        <v>12990</v>
      </c>
      <c r="C6918" s="7" t="s">
        <v>12991</v>
      </c>
      <c r="D6918" s="18"/>
      <c r="E6918" s="18"/>
      <c r="F6918" s="18"/>
      <c r="G6918" s="18"/>
      <c r="H6918" s="18"/>
      <c r="I6918" s="18"/>
      <c r="J6918" s="18"/>
      <c r="K6918" s="18"/>
    </row>
    <row r="6919" spans="1:11" s="20" customFormat="1" ht="18.75" customHeight="1" x14ac:dyDescent="0.25">
      <c r="A6919" s="21"/>
      <c r="B6919" s="18" t="s">
        <v>12992</v>
      </c>
      <c r="C6919" s="7" t="s">
        <v>12993</v>
      </c>
      <c r="D6919" s="18"/>
      <c r="E6919" s="18"/>
      <c r="F6919" s="18"/>
      <c r="G6919" s="18"/>
      <c r="H6919" s="18"/>
      <c r="I6919" s="18"/>
      <c r="J6919" s="18"/>
      <c r="K6919" s="18"/>
    </row>
    <row r="6920" spans="1:11" s="20" customFormat="1" ht="18.75" customHeight="1" x14ac:dyDescent="0.25">
      <c r="A6920" s="21"/>
      <c r="B6920" s="18" t="s">
        <v>12994</v>
      </c>
      <c r="C6920" s="7" t="s">
        <v>12995</v>
      </c>
      <c r="D6920" s="18"/>
      <c r="E6920" s="18"/>
      <c r="F6920" s="18"/>
      <c r="G6920" s="18"/>
      <c r="H6920" s="18"/>
      <c r="I6920" s="18"/>
      <c r="J6920" s="18"/>
      <c r="K6920" s="18"/>
    </row>
    <row r="6921" spans="1:11" s="20" customFormat="1" ht="18.75" customHeight="1" x14ac:dyDescent="0.25">
      <c r="A6921" s="21"/>
      <c r="B6921" s="18" t="s">
        <v>12996</v>
      </c>
      <c r="C6921" s="7" t="s">
        <v>12997</v>
      </c>
      <c r="D6921" s="18"/>
      <c r="E6921" s="18"/>
      <c r="F6921" s="18"/>
      <c r="G6921" s="18"/>
      <c r="H6921" s="18"/>
      <c r="I6921" s="18"/>
      <c r="J6921" s="18"/>
      <c r="K6921" s="18"/>
    </row>
    <row r="6922" spans="1:11" s="20" customFormat="1" ht="18.75" customHeight="1" x14ac:dyDescent="0.25">
      <c r="A6922" s="21"/>
      <c r="B6922" s="18" t="s">
        <v>12998</v>
      </c>
      <c r="C6922" s="7" t="s">
        <v>12999</v>
      </c>
      <c r="D6922" s="18"/>
      <c r="E6922" s="18"/>
      <c r="F6922" s="18"/>
      <c r="G6922" s="18"/>
      <c r="H6922" s="18"/>
      <c r="I6922" s="18"/>
      <c r="J6922" s="18"/>
      <c r="K6922" s="18"/>
    </row>
    <row r="6923" spans="1:11" s="20" customFormat="1" ht="18.75" customHeight="1" x14ac:dyDescent="0.25">
      <c r="A6923" s="21"/>
      <c r="B6923" s="18" t="s">
        <v>13000</v>
      </c>
      <c r="C6923" s="7" t="s">
        <v>13001</v>
      </c>
      <c r="D6923" s="18"/>
      <c r="E6923" s="18"/>
      <c r="F6923" s="18"/>
      <c r="G6923" s="18"/>
      <c r="H6923" s="18"/>
      <c r="I6923" s="18"/>
      <c r="J6923" s="18"/>
      <c r="K6923" s="18"/>
    </row>
    <row r="6924" spans="1:11" s="20" customFormat="1" ht="18.75" customHeight="1" x14ac:dyDescent="0.25">
      <c r="A6924" s="21"/>
      <c r="B6924" s="18" t="s">
        <v>13002</v>
      </c>
      <c r="C6924" s="7" t="s">
        <v>13003</v>
      </c>
      <c r="D6924" s="18"/>
      <c r="E6924" s="18"/>
      <c r="F6924" s="18"/>
      <c r="G6924" s="18"/>
      <c r="H6924" s="18"/>
      <c r="I6924" s="18"/>
      <c r="J6924" s="18"/>
      <c r="K6924" s="18"/>
    </row>
    <row r="6925" spans="1:11" s="20" customFormat="1" ht="18.75" customHeight="1" x14ac:dyDescent="0.25">
      <c r="A6925" s="21"/>
      <c r="B6925" s="18" t="s">
        <v>13004</v>
      </c>
      <c r="C6925" s="7" t="s">
        <v>13005</v>
      </c>
      <c r="D6925" s="18"/>
      <c r="E6925" s="18"/>
      <c r="F6925" s="18"/>
      <c r="G6925" s="18"/>
      <c r="H6925" s="18"/>
      <c r="I6925" s="18"/>
      <c r="J6925" s="18"/>
      <c r="K6925" s="18"/>
    </row>
    <row r="6926" spans="1:11" s="20" customFormat="1" ht="18.75" customHeight="1" x14ac:dyDescent="0.25">
      <c r="A6926" s="21"/>
      <c r="B6926" s="18" t="s">
        <v>13006</v>
      </c>
      <c r="C6926" s="7" t="s">
        <v>13007</v>
      </c>
      <c r="D6926" s="18"/>
      <c r="E6926" s="18"/>
      <c r="F6926" s="18"/>
      <c r="G6926" s="18"/>
      <c r="H6926" s="18"/>
      <c r="I6926" s="18"/>
      <c r="J6926" s="18"/>
      <c r="K6926" s="18"/>
    </row>
    <row r="6927" spans="1:11" s="20" customFormat="1" ht="18.75" customHeight="1" x14ac:dyDescent="0.25">
      <c r="A6927" s="21"/>
      <c r="B6927" s="18" t="s">
        <v>13008</v>
      </c>
      <c r="C6927" s="7" t="s">
        <v>13009</v>
      </c>
      <c r="D6927" s="18"/>
      <c r="E6927" s="18"/>
      <c r="F6927" s="18"/>
      <c r="G6927" s="18"/>
      <c r="H6927" s="18"/>
      <c r="I6927" s="18"/>
      <c r="J6927" s="18"/>
      <c r="K6927" s="18"/>
    </row>
    <row r="6928" spans="1:11" s="20" customFormat="1" ht="18.75" customHeight="1" x14ac:dyDescent="0.25">
      <c r="A6928" s="21"/>
      <c r="B6928" s="18" t="s">
        <v>13010</v>
      </c>
      <c r="C6928" s="7" t="s">
        <v>13011</v>
      </c>
      <c r="D6928" s="18"/>
      <c r="E6928" s="18"/>
      <c r="F6928" s="18"/>
      <c r="G6928" s="18"/>
      <c r="H6928" s="18"/>
      <c r="I6928" s="18"/>
      <c r="J6928" s="18"/>
      <c r="K6928" s="18"/>
    </row>
    <row r="6929" spans="1:11" s="20" customFormat="1" ht="18.75" customHeight="1" x14ac:dyDescent="0.25">
      <c r="A6929" s="21"/>
      <c r="B6929" s="18" t="s">
        <v>13012</v>
      </c>
      <c r="C6929" s="7" t="s">
        <v>13013</v>
      </c>
      <c r="D6929" s="18"/>
      <c r="E6929" s="18"/>
      <c r="F6929" s="18"/>
      <c r="G6929" s="18"/>
      <c r="H6929" s="18"/>
      <c r="I6929" s="18"/>
      <c r="J6929" s="18"/>
      <c r="K6929" s="18"/>
    </row>
    <row r="6930" spans="1:11" s="20" customFormat="1" ht="18.75" customHeight="1" x14ac:dyDescent="0.25">
      <c r="A6930" s="21"/>
      <c r="B6930" s="18" t="s">
        <v>13014</v>
      </c>
      <c r="C6930" s="7" t="s">
        <v>13015</v>
      </c>
      <c r="D6930" s="18"/>
      <c r="E6930" s="18"/>
      <c r="F6930" s="18"/>
      <c r="G6930" s="18"/>
      <c r="H6930" s="18"/>
      <c r="I6930" s="18"/>
      <c r="J6930" s="18"/>
      <c r="K6930" s="18"/>
    </row>
    <row r="6931" spans="1:11" s="20" customFormat="1" ht="18.75" customHeight="1" x14ac:dyDescent="0.25">
      <c r="A6931" s="21"/>
      <c r="B6931" s="18" t="s">
        <v>13016</v>
      </c>
      <c r="C6931" s="7" t="s">
        <v>13017</v>
      </c>
      <c r="D6931" s="18"/>
      <c r="E6931" s="18"/>
      <c r="F6931" s="18"/>
      <c r="G6931" s="18"/>
      <c r="H6931" s="18"/>
      <c r="I6931" s="18"/>
      <c r="J6931" s="18"/>
      <c r="K6931" s="18"/>
    </row>
    <row r="6932" spans="1:11" s="20" customFormat="1" ht="18.75" customHeight="1" x14ac:dyDescent="0.25">
      <c r="A6932" s="21"/>
      <c r="B6932" s="18" t="s">
        <v>13018</v>
      </c>
      <c r="C6932" s="7" t="s">
        <v>13019</v>
      </c>
      <c r="D6932" s="18"/>
      <c r="E6932" s="18"/>
      <c r="F6932" s="18"/>
      <c r="G6932" s="18"/>
      <c r="H6932" s="18"/>
      <c r="I6932" s="18"/>
      <c r="J6932" s="18"/>
      <c r="K6932" s="18"/>
    </row>
    <row r="6933" spans="1:11" s="20" customFormat="1" ht="18.75" customHeight="1" x14ac:dyDescent="0.25">
      <c r="A6933" s="21"/>
      <c r="B6933" s="18" t="s">
        <v>13020</v>
      </c>
      <c r="C6933" s="7" t="s">
        <v>13021</v>
      </c>
      <c r="D6933" s="18"/>
      <c r="E6933" s="18"/>
      <c r="F6933" s="18"/>
      <c r="G6933" s="18"/>
      <c r="H6933" s="18"/>
      <c r="I6933" s="18"/>
      <c r="J6933" s="18"/>
      <c r="K6933" s="18"/>
    </row>
    <row r="6934" spans="1:11" s="20" customFormat="1" ht="18.75" customHeight="1" x14ac:dyDescent="0.25">
      <c r="A6934" s="21"/>
      <c r="B6934" s="18" t="s">
        <v>13022</v>
      </c>
      <c r="C6934" s="7" t="s">
        <v>13023</v>
      </c>
      <c r="D6934" s="18"/>
      <c r="E6934" s="18"/>
      <c r="F6934" s="18"/>
      <c r="G6934" s="18"/>
      <c r="H6934" s="18"/>
      <c r="I6934" s="18"/>
      <c r="J6934" s="18"/>
      <c r="K6934" s="18"/>
    </row>
    <row r="6935" spans="1:11" s="20" customFormat="1" ht="18.75" customHeight="1" x14ac:dyDescent="0.25">
      <c r="A6935" s="21"/>
      <c r="B6935" s="18" t="s">
        <v>13024</v>
      </c>
      <c r="C6935" s="7" t="s">
        <v>13025</v>
      </c>
      <c r="D6935" s="18"/>
      <c r="E6935" s="18"/>
      <c r="F6935" s="18"/>
      <c r="G6935" s="18"/>
      <c r="H6935" s="18"/>
      <c r="I6935" s="18"/>
      <c r="J6935" s="18"/>
      <c r="K6935" s="18"/>
    </row>
    <row r="6936" spans="1:11" s="20" customFormat="1" ht="18.75" customHeight="1" x14ac:dyDescent="0.25">
      <c r="A6936" s="21"/>
      <c r="B6936" s="18" t="s">
        <v>13026</v>
      </c>
      <c r="C6936" s="7" t="s">
        <v>13027</v>
      </c>
      <c r="D6936" s="18"/>
      <c r="E6936" s="18"/>
      <c r="F6936" s="18"/>
      <c r="G6936" s="18"/>
      <c r="H6936" s="18"/>
      <c r="I6936" s="18"/>
      <c r="J6936" s="18"/>
      <c r="K6936" s="18"/>
    </row>
    <row r="6937" spans="1:11" s="20" customFormat="1" ht="18.75" customHeight="1" x14ac:dyDescent="0.25">
      <c r="A6937" s="21"/>
      <c r="B6937" s="18" t="s">
        <v>13028</v>
      </c>
      <c r="C6937" s="7" t="s">
        <v>13029</v>
      </c>
      <c r="D6937" s="18"/>
      <c r="E6937" s="18"/>
      <c r="F6937" s="18"/>
      <c r="G6937" s="18"/>
      <c r="H6937" s="18"/>
      <c r="I6937" s="18"/>
      <c r="J6937" s="18"/>
      <c r="K6937" s="18"/>
    </row>
    <row r="6938" spans="1:11" s="20" customFormat="1" ht="18.75" customHeight="1" x14ac:dyDescent="0.25">
      <c r="A6938" s="21"/>
      <c r="B6938" s="18" t="s">
        <v>13030</v>
      </c>
      <c r="C6938" s="7" t="s">
        <v>13031</v>
      </c>
      <c r="D6938" s="18"/>
      <c r="E6938" s="18"/>
      <c r="F6938" s="18"/>
      <c r="G6938" s="18"/>
      <c r="H6938" s="18"/>
      <c r="I6938" s="18"/>
      <c r="J6938" s="18"/>
      <c r="K6938" s="18"/>
    </row>
    <row r="6939" spans="1:11" s="20" customFormat="1" ht="18.75" customHeight="1" x14ac:dyDescent="0.25">
      <c r="A6939" s="21"/>
      <c r="B6939" s="18" t="s">
        <v>13032</v>
      </c>
      <c r="C6939" s="7" t="s">
        <v>13033</v>
      </c>
      <c r="D6939" s="18"/>
      <c r="E6939" s="18"/>
      <c r="F6939" s="18"/>
      <c r="G6939" s="18"/>
      <c r="H6939" s="18"/>
      <c r="I6939" s="18"/>
      <c r="J6939" s="18"/>
      <c r="K6939" s="18"/>
    </row>
    <row r="6940" spans="1:11" s="20" customFormat="1" ht="18.75" customHeight="1" x14ac:dyDescent="0.25">
      <c r="A6940" s="21"/>
      <c r="B6940" s="18" t="s">
        <v>13034</v>
      </c>
      <c r="C6940" s="7" t="s">
        <v>13035</v>
      </c>
      <c r="D6940" s="18"/>
      <c r="E6940" s="18"/>
      <c r="F6940" s="18"/>
      <c r="G6940" s="18"/>
      <c r="H6940" s="18"/>
      <c r="I6940" s="18"/>
      <c r="J6940" s="18"/>
      <c r="K6940" s="18"/>
    </row>
    <row r="6941" spans="1:11" s="20" customFormat="1" ht="18.75" customHeight="1" x14ac:dyDescent="0.25">
      <c r="A6941" s="21"/>
      <c r="B6941" s="18" t="s">
        <v>13036</v>
      </c>
      <c r="C6941" s="7" t="s">
        <v>13037</v>
      </c>
      <c r="D6941" s="18"/>
      <c r="E6941" s="18"/>
      <c r="F6941" s="18"/>
      <c r="G6941" s="18"/>
      <c r="H6941" s="18"/>
      <c r="I6941" s="18"/>
      <c r="J6941" s="18"/>
      <c r="K6941" s="18"/>
    </row>
    <row r="6942" spans="1:11" s="20" customFormat="1" ht="18.75" customHeight="1" x14ac:dyDescent="0.25">
      <c r="A6942" s="21"/>
      <c r="B6942" s="18" t="s">
        <v>13038</v>
      </c>
      <c r="C6942" s="7" t="s">
        <v>13039</v>
      </c>
      <c r="D6942" s="18"/>
      <c r="E6942" s="18"/>
      <c r="F6942" s="18"/>
      <c r="G6942" s="18"/>
      <c r="H6942" s="18"/>
      <c r="I6942" s="18"/>
      <c r="J6942" s="18"/>
      <c r="K6942" s="18"/>
    </row>
    <row r="6943" spans="1:11" s="20" customFormat="1" ht="18.75" customHeight="1" x14ac:dyDescent="0.25">
      <c r="A6943" s="21"/>
      <c r="B6943" s="18" t="s">
        <v>13040</v>
      </c>
      <c r="C6943" s="7" t="s">
        <v>13041</v>
      </c>
      <c r="D6943" s="18"/>
      <c r="E6943" s="18"/>
      <c r="F6943" s="18"/>
      <c r="G6943" s="18"/>
      <c r="H6943" s="18"/>
      <c r="I6943" s="18"/>
      <c r="J6943" s="18"/>
      <c r="K6943" s="18"/>
    </row>
    <row r="6944" spans="1:11" s="20" customFormat="1" ht="18.75" customHeight="1" x14ac:dyDescent="0.25">
      <c r="A6944" s="21"/>
      <c r="B6944" s="18" t="s">
        <v>13042</v>
      </c>
      <c r="C6944" s="7" t="s">
        <v>13043</v>
      </c>
      <c r="D6944" s="18"/>
      <c r="E6944" s="18"/>
      <c r="F6944" s="18"/>
      <c r="G6944" s="18"/>
      <c r="H6944" s="18"/>
      <c r="I6944" s="18"/>
      <c r="J6944" s="18"/>
      <c r="K6944" s="18"/>
    </row>
    <row r="6945" spans="1:11" s="20" customFormat="1" ht="18.75" customHeight="1" x14ac:dyDescent="0.25">
      <c r="A6945" s="21"/>
      <c r="B6945" s="18" t="s">
        <v>13044</v>
      </c>
      <c r="C6945" s="7" t="s">
        <v>13045</v>
      </c>
      <c r="D6945" s="18"/>
      <c r="E6945" s="18"/>
      <c r="F6945" s="18"/>
      <c r="G6945" s="18"/>
      <c r="H6945" s="18"/>
      <c r="I6945" s="18"/>
      <c r="J6945" s="18"/>
      <c r="K6945" s="18"/>
    </row>
    <row r="6946" spans="1:11" s="20" customFormat="1" ht="18.75" customHeight="1" x14ac:dyDescent="0.25">
      <c r="A6946" s="21"/>
      <c r="B6946" s="18" t="s">
        <v>13046</v>
      </c>
      <c r="C6946" s="7" t="s">
        <v>13047</v>
      </c>
      <c r="D6946" s="18"/>
      <c r="E6946" s="18"/>
      <c r="F6946" s="18"/>
      <c r="G6946" s="18"/>
      <c r="H6946" s="18"/>
      <c r="I6946" s="18"/>
      <c r="J6946" s="18"/>
      <c r="K6946" s="18"/>
    </row>
    <row r="6947" spans="1:11" s="20" customFormat="1" ht="18.75" customHeight="1" x14ac:dyDescent="0.25">
      <c r="A6947" s="21"/>
      <c r="B6947" s="18" t="s">
        <v>13048</v>
      </c>
      <c r="C6947" s="7" t="s">
        <v>13049</v>
      </c>
      <c r="D6947" s="18"/>
      <c r="E6947" s="18"/>
      <c r="F6947" s="18"/>
      <c r="G6947" s="18"/>
      <c r="H6947" s="18"/>
      <c r="I6947" s="18"/>
      <c r="J6947" s="18"/>
      <c r="K6947" s="18"/>
    </row>
    <row r="6948" spans="1:11" s="20" customFormat="1" ht="18.75" customHeight="1" x14ac:dyDescent="0.25">
      <c r="A6948" s="21"/>
      <c r="B6948" s="18" t="s">
        <v>13050</v>
      </c>
      <c r="C6948" s="7" t="s">
        <v>13051</v>
      </c>
      <c r="D6948" s="18"/>
      <c r="E6948" s="18"/>
      <c r="F6948" s="18"/>
      <c r="G6948" s="18"/>
      <c r="H6948" s="18"/>
      <c r="I6948" s="18"/>
      <c r="J6948" s="18"/>
      <c r="K6948" s="18"/>
    </row>
    <row r="6949" spans="1:11" s="20" customFormat="1" ht="18.75" customHeight="1" x14ac:dyDescent="0.25">
      <c r="A6949" s="21"/>
      <c r="B6949" s="18" t="s">
        <v>13052</v>
      </c>
      <c r="C6949" s="7" t="s">
        <v>13053</v>
      </c>
      <c r="D6949" s="18"/>
      <c r="E6949" s="18"/>
      <c r="F6949" s="18"/>
      <c r="G6949" s="18"/>
      <c r="H6949" s="18"/>
      <c r="I6949" s="18"/>
      <c r="J6949" s="18"/>
      <c r="K6949" s="18"/>
    </row>
    <row r="6950" spans="1:11" s="20" customFormat="1" ht="18.75" customHeight="1" x14ac:dyDescent="0.25">
      <c r="A6950" s="21"/>
      <c r="B6950" s="18" t="s">
        <v>13054</v>
      </c>
      <c r="C6950" s="7" t="s">
        <v>13055</v>
      </c>
      <c r="D6950" s="18"/>
      <c r="E6950" s="18"/>
      <c r="F6950" s="18"/>
      <c r="G6950" s="18"/>
      <c r="H6950" s="18"/>
      <c r="I6950" s="18"/>
      <c r="J6950" s="18"/>
      <c r="K6950" s="18"/>
    </row>
    <row r="6951" spans="1:11" s="20" customFormat="1" ht="18.75" customHeight="1" x14ac:dyDescent="0.25">
      <c r="A6951" s="21"/>
      <c r="B6951" s="18" t="s">
        <v>13056</v>
      </c>
      <c r="C6951" s="7" t="s">
        <v>13057</v>
      </c>
      <c r="D6951" s="18"/>
      <c r="E6951" s="18"/>
      <c r="F6951" s="18"/>
      <c r="G6951" s="18"/>
      <c r="H6951" s="18"/>
      <c r="I6951" s="18"/>
      <c r="J6951" s="18"/>
      <c r="K6951" s="18"/>
    </row>
    <row r="6952" spans="1:11" s="20" customFormat="1" ht="18.75" customHeight="1" x14ac:dyDescent="0.25">
      <c r="A6952" s="21"/>
      <c r="B6952" s="18" t="s">
        <v>13058</v>
      </c>
      <c r="C6952" s="7" t="s">
        <v>13059</v>
      </c>
      <c r="D6952" s="18"/>
      <c r="E6952" s="18"/>
      <c r="F6952" s="18"/>
      <c r="G6952" s="18"/>
      <c r="H6952" s="18"/>
      <c r="I6952" s="18"/>
      <c r="J6952" s="18"/>
      <c r="K6952" s="18"/>
    </row>
    <row r="6953" spans="1:11" s="20" customFormat="1" ht="18.75" customHeight="1" x14ac:dyDescent="0.25">
      <c r="A6953" s="21"/>
      <c r="B6953" s="18" t="s">
        <v>13060</v>
      </c>
      <c r="C6953" s="7" t="s">
        <v>13061</v>
      </c>
      <c r="D6953" s="18"/>
      <c r="E6953" s="18"/>
      <c r="F6953" s="18"/>
      <c r="G6953" s="18"/>
      <c r="H6953" s="18"/>
      <c r="I6953" s="18"/>
      <c r="J6953" s="18"/>
      <c r="K6953" s="18"/>
    </row>
    <row r="6954" spans="1:11" s="20" customFormat="1" ht="18.75" customHeight="1" x14ac:dyDescent="0.25">
      <c r="A6954" s="21"/>
      <c r="B6954" s="18" t="s">
        <v>13062</v>
      </c>
      <c r="C6954" s="7" t="s">
        <v>13063</v>
      </c>
      <c r="D6954" s="18"/>
      <c r="E6954" s="18"/>
      <c r="F6954" s="18"/>
      <c r="G6954" s="18"/>
      <c r="H6954" s="18"/>
      <c r="I6954" s="18"/>
      <c r="J6954" s="18"/>
      <c r="K6954" s="18"/>
    </row>
    <row r="6955" spans="1:11" s="20" customFormat="1" ht="18.75" customHeight="1" x14ac:dyDescent="0.25">
      <c r="A6955" s="21"/>
      <c r="B6955" s="18" t="s">
        <v>13064</v>
      </c>
      <c r="C6955" s="7" t="s">
        <v>13065</v>
      </c>
      <c r="D6955" s="18"/>
      <c r="E6955" s="18"/>
      <c r="F6955" s="18"/>
      <c r="G6955" s="18"/>
      <c r="H6955" s="18"/>
      <c r="I6955" s="18"/>
      <c r="J6955" s="18"/>
      <c r="K6955" s="18"/>
    </row>
    <row r="6956" spans="1:11" s="20" customFormat="1" ht="18.75" customHeight="1" x14ac:dyDescent="0.25">
      <c r="A6956" s="21"/>
      <c r="B6956" s="18" t="s">
        <v>13066</v>
      </c>
      <c r="C6956" s="7" t="s">
        <v>13067</v>
      </c>
      <c r="D6956" s="18"/>
      <c r="E6956" s="18"/>
      <c r="F6956" s="18"/>
      <c r="G6956" s="18"/>
      <c r="H6956" s="18"/>
      <c r="I6956" s="18"/>
      <c r="J6956" s="18"/>
      <c r="K6956" s="18"/>
    </row>
    <row r="6957" spans="1:11" s="20" customFormat="1" ht="18.75" customHeight="1" x14ac:dyDescent="0.25">
      <c r="A6957" s="21"/>
      <c r="B6957" s="18" t="s">
        <v>13068</v>
      </c>
      <c r="C6957" s="7" t="s">
        <v>13069</v>
      </c>
      <c r="D6957" s="18"/>
      <c r="E6957" s="18"/>
      <c r="F6957" s="18"/>
      <c r="G6957" s="18"/>
      <c r="H6957" s="18"/>
      <c r="I6957" s="18"/>
      <c r="J6957" s="18"/>
      <c r="K6957" s="18"/>
    </row>
    <row r="6958" spans="1:11" s="20" customFormat="1" ht="18.75" customHeight="1" x14ac:dyDescent="0.25">
      <c r="A6958" s="21"/>
      <c r="B6958" s="18" t="s">
        <v>13070</v>
      </c>
      <c r="C6958" s="7" t="s">
        <v>13071</v>
      </c>
      <c r="D6958" s="18"/>
      <c r="E6958" s="18"/>
      <c r="F6958" s="18"/>
      <c r="G6958" s="18"/>
      <c r="H6958" s="18"/>
      <c r="I6958" s="18"/>
      <c r="J6958" s="18"/>
      <c r="K6958" s="18"/>
    </row>
    <row r="6959" spans="1:11" s="20" customFormat="1" ht="18.75" customHeight="1" x14ac:dyDescent="0.25">
      <c r="A6959" s="21"/>
      <c r="B6959" s="18" t="s">
        <v>13072</v>
      </c>
      <c r="C6959" s="7" t="s">
        <v>13073</v>
      </c>
      <c r="D6959" s="18"/>
      <c r="E6959" s="18"/>
      <c r="F6959" s="18"/>
      <c r="G6959" s="18"/>
      <c r="H6959" s="18"/>
      <c r="I6959" s="18"/>
      <c r="J6959" s="18"/>
      <c r="K6959" s="18"/>
    </row>
    <row r="6960" spans="1:11" s="20" customFormat="1" ht="18.75" customHeight="1" x14ac:dyDescent="0.25">
      <c r="A6960" s="21"/>
      <c r="B6960" s="18" t="s">
        <v>13074</v>
      </c>
      <c r="C6960" s="7" t="s">
        <v>13075</v>
      </c>
      <c r="D6960" s="18"/>
      <c r="E6960" s="18"/>
      <c r="F6960" s="18"/>
      <c r="G6960" s="18"/>
      <c r="H6960" s="18"/>
      <c r="I6960" s="18"/>
      <c r="J6960" s="18"/>
      <c r="K6960" s="18"/>
    </row>
    <row r="6961" spans="1:11" s="20" customFormat="1" ht="18.75" customHeight="1" x14ac:dyDescent="0.25">
      <c r="A6961" s="21"/>
      <c r="B6961" s="18" t="s">
        <v>13076</v>
      </c>
      <c r="C6961" s="7" t="s">
        <v>13077</v>
      </c>
      <c r="D6961" s="18"/>
      <c r="E6961" s="18"/>
      <c r="F6961" s="18"/>
      <c r="G6961" s="18"/>
      <c r="H6961" s="18"/>
      <c r="I6961" s="18"/>
      <c r="J6961" s="18"/>
      <c r="K6961" s="18"/>
    </row>
    <row r="6962" spans="1:11" s="20" customFormat="1" ht="18.75" customHeight="1" x14ac:dyDescent="0.25">
      <c r="A6962" s="21"/>
      <c r="B6962" s="18" t="s">
        <v>13078</v>
      </c>
      <c r="C6962" s="7" t="s">
        <v>13079</v>
      </c>
      <c r="D6962" s="18"/>
      <c r="E6962" s="18"/>
      <c r="F6962" s="18"/>
      <c r="G6962" s="18"/>
      <c r="H6962" s="18"/>
      <c r="I6962" s="18"/>
      <c r="J6962" s="18"/>
      <c r="K6962" s="18"/>
    </row>
    <row r="6963" spans="1:11" s="20" customFormat="1" ht="18.75" customHeight="1" x14ac:dyDescent="0.25">
      <c r="A6963" s="21"/>
      <c r="B6963" s="18" t="s">
        <v>13080</v>
      </c>
      <c r="C6963" s="7" t="s">
        <v>13081</v>
      </c>
      <c r="D6963" s="18"/>
      <c r="E6963" s="18"/>
      <c r="F6963" s="18"/>
      <c r="G6963" s="18"/>
      <c r="H6963" s="18"/>
      <c r="I6963" s="18"/>
      <c r="J6963" s="18"/>
      <c r="K6963" s="18"/>
    </row>
    <row r="6964" spans="1:11" s="20" customFormat="1" ht="18.75" customHeight="1" x14ac:dyDescent="0.25">
      <c r="A6964" s="21"/>
      <c r="B6964" s="18" t="s">
        <v>13082</v>
      </c>
      <c r="C6964" s="7" t="s">
        <v>13083</v>
      </c>
      <c r="D6964" s="18"/>
      <c r="E6964" s="18"/>
      <c r="F6964" s="18"/>
      <c r="G6964" s="18"/>
      <c r="H6964" s="18"/>
      <c r="I6964" s="18"/>
      <c r="J6964" s="18"/>
      <c r="K6964" s="18"/>
    </row>
    <row r="6965" spans="1:11" s="20" customFormat="1" ht="18.75" customHeight="1" x14ac:dyDescent="0.25">
      <c r="A6965" s="21"/>
      <c r="B6965" s="18" t="s">
        <v>13084</v>
      </c>
      <c r="C6965" s="7" t="s">
        <v>13085</v>
      </c>
      <c r="D6965" s="18"/>
      <c r="E6965" s="18"/>
      <c r="F6965" s="18"/>
      <c r="G6965" s="18"/>
      <c r="H6965" s="18"/>
      <c r="I6965" s="18"/>
      <c r="J6965" s="18"/>
      <c r="K6965" s="18"/>
    </row>
    <row r="6966" spans="1:11" s="20" customFormat="1" ht="18.75" customHeight="1" x14ac:dyDescent="0.25">
      <c r="A6966" s="21"/>
      <c r="B6966" s="18" t="s">
        <v>13086</v>
      </c>
      <c r="C6966" s="7" t="s">
        <v>13087</v>
      </c>
      <c r="D6966" s="18"/>
      <c r="E6966" s="18"/>
      <c r="F6966" s="18"/>
      <c r="G6966" s="18"/>
      <c r="H6966" s="18"/>
      <c r="I6966" s="18"/>
      <c r="J6966" s="18"/>
      <c r="K6966" s="18"/>
    </row>
    <row r="6967" spans="1:11" s="20" customFormat="1" ht="18.75" customHeight="1" x14ac:dyDescent="0.25">
      <c r="A6967" s="21"/>
      <c r="B6967" s="18" t="s">
        <v>13088</v>
      </c>
      <c r="C6967" s="7" t="s">
        <v>13089</v>
      </c>
      <c r="D6967" s="18"/>
      <c r="E6967" s="18"/>
      <c r="F6967" s="18"/>
      <c r="G6967" s="18"/>
      <c r="H6967" s="18"/>
      <c r="I6967" s="18"/>
      <c r="J6967" s="18"/>
      <c r="K6967" s="18"/>
    </row>
    <row r="6968" spans="1:11" s="20" customFormat="1" ht="18.75" customHeight="1" x14ac:dyDescent="0.25">
      <c r="A6968" s="21"/>
      <c r="B6968" s="18" t="s">
        <v>13090</v>
      </c>
      <c r="C6968" s="7" t="s">
        <v>13091</v>
      </c>
      <c r="D6968" s="18"/>
      <c r="E6968" s="18"/>
      <c r="F6968" s="18"/>
      <c r="G6968" s="18"/>
      <c r="H6968" s="18"/>
      <c r="I6968" s="18"/>
      <c r="J6968" s="18"/>
      <c r="K6968" s="18"/>
    </row>
    <row r="6969" spans="1:11" s="20" customFormat="1" ht="18.75" customHeight="1" x14ac:dyDescent="0.25">
      <c r="A6969" s="21"/>
      <c r="B6969" s="18" t="s">
        <v>13092</v>
      </c>
      <c r="C6969" s="7" t="s">
        <v>13093</v>
      </c>
      <c r="D6969" s="18"/>
      <c r="E6969" s="18"/>
      <c r="F6969" s="18"/>
      <c r="G6969" s="18"/>
      <c r="H6969" s="18"/>
      <c r="I6969" s="18"/>
      <c r="J6969" s="18"/>
      <c r="K6969" s="18"/>
    </row>
    <row r="6970" spans="1:11" s="20" customFormat="1" ht="18.75" customHeight="1" x14ac:dyDescent="0.25">
      <c r="A6970" s="21"/>
      <c r="B6970" s="18" t="s">
        <v>13094</v>
      </c>
      <c r="C6970" s="7" t="s">
        <v>13095</v>
      </c>
      <c r="D6970" s="18"/>
      <c r="E6970" s="18"/>
      <c r="F6970" s="18"/>
      <c r="G6970" s="18"/>
      <c r="H6970" s="18"/>
      <c r="I6970" s="18"/>
      <c r="J6970" s="18"/>
      <c r="K6970" s="18"/>
    </row>
    <row r="6971" spans="1:11" s="20" customFormat="1" ht="18.75" customHeight="1" x14ac:dyDescent="0.25">
      <c r="A6971" s="21"/>
      <c r="B6971" s="18" t="s">
        <v>13096</v>
      </c>
      <c r="C6971" s="7" t="s">
        <v>13097</v>
      </c>
      <c r="D6971" s="18"/>
      <c r="E6971" s="18"/>
      <c r="F6971" s="18"/>
      <c r="G6971" s="18"/>
      <c r="H6971" s="18"/>
      <c r="I6971" s="18"/>
      <c r="J6971" s="18"/>
      <c r="K6971" s="18"/>
    </row>
    <row r="6972" spans="1:11" s="20" customFormat="1" ht="18.75" customHeight="1" x14ac:dyDescent="0.25">
      <c r="A6972" s="21"/>
      <c r="B6972" s="18" t="s">
        <v>13098</v>
      </c>
      <c r="C6972" s="7" t="s">
        <v>13099</v>
      </c>
      <c r="D6972" s="18"/>
      <c r="E6972" s="18"/>
      <c r="F6972" s="18"/>
      <c r="G6972" s="18"/>
      <c r="H6972" s="18"/>
      <c r="I6972" s="18"/>
      <c r="J6972" s="18"/>
      <c r="K6972" s="18"/>
    </row>
    <row r="6973" spans="1:11" s="20" customFormat="1" ht="18.75" customHeight="1" x14ac:dyDescent="0.25">
      <c r="A6973" s="21"/>
      <c r="B6973" s="18" t="s">
        <v>13100</v>
      </c>
      <c r="C6973" s="7" t="s">
        <v>13101</v>
      </c>
      <c r="D6973" s="18"/>
      <c r="E6973" s="18"/>
      <c r="F6973" s="18"/>
      <c r="G6973" s="18"/>
      <c r="H6973" s="18"/>
      <c r="I6973" s="18"/>
      <c r="J6973" s="18"/>
      <c r="K6973" s="18"/>
    </row>
    <row r="6974" spans="1:11" s="20" customFormat="1" ht="18.75" customHeight="1" x14ac:dyDescent="0.25">
      <c r="A6974" s="21"/>
      <c r="B6974" s="18" t="s">
        <v>13102</v>
      </c>
      <c r="C6974" s="7" t="s">
        <v>13103</v>
      </c>
      <c r="D6974" s="18"/>
      <c r="E6974" s="18"/>
      <c r="F6974" s="18"/>
      <c r="G6974" s="18"/>
      <c r="H6974" s="18"/>
      <c r="I6974" s="18"/>
      <c r="J6974" s="18"/>
      <c r="K6974" s="18"/>
    </row>
    <row r="6975" spans="1:11" s="20" customFormat="1" ht="18.75" customHeight="1" x14ac:dyDescent="0.25">
      <c r="A6975" s="21"/>
      <c r="B6975" s="18" t="s">
        <v>13104</v>
      </c>
      <c r="C6975" s="7" t="s">
        <v>13105</v>
      </c>
      <c r="D6975" s="18"/>
      <c r="E6975" s="18"/>
      <c r="F6975" s="18"/>
      <c r="G6975" s="18"/>
      <c r="H6975" s="18"/>
      <c r="I6975" s="18"/>
      <c r="J6975" s="18"/>
      <c r="K6975" s="18"/>
    </row>
    <row r="6976" spans="1:11" s="20" customFormat="1" ht="18.75" customHeight="1" x14ac:dyDescent="0.25">
      <c r="A6976" s="21"/>
      <c r="B6976" s="18" t="s">
        <v>13106</v>
      </c>
      <c r="C6976" s="7" t="s">
        <v>13107</v>
      </c>
      <c r="D6976" s="18"/>
      <c r="E6976" s="18"/>
      <c r="F6976" s="18"/>
      <c r="G6976" s="18"/>
      <c r="H6976" s="18"/>
      <c r="I6976" s="18"/>
      <c r="J6976" s="18"/>
      <c r="K6976" s="18"/>
    </row>
    <row r="6977" spans="1:11" s="20" customFormat="1" ht="18.75" customHeight="1" x14ac:dyDescent="0.25">
      <c r="A6977" s="21"/>
      <c r="B6977" s="18" t="s">
        <v>13108</v>
      </c>
      <c r="C6977" s="7" t="s">
        <v>13109</v>
      </c>
      <c r="D6977" s="18"/>
      <c r="E6977" s="18"/>
      <c r="F6977" s="18"/>
      <c r="G6977" s="18"/>
      <c r="H6977" s="18"/>
      <c r="I6977" s="18"/>
      <c r="J6977" s="18"/>
      <c r="K6977" s="18"/>
    </row>
    <row r="6978" spans="1:11" s="20" customFormat="1" ht="18.75" customHeight="1" x14ac:dyDescent="0.25">
      <c r="A6978" s="21"/>
      <c r="B6978" s="18" t="s">
        <v>13110</v>
      </c>
      <c r="C6978" s="7" t="s">
        <v>13111</v>
      </c>
      <c r="D6978" s="18"/>
      <c r="E6978" s="18"/>
      <c r="F6978" s="18"/>
      <c r="G6978" s="18"/>
      <c r="H6978" s="18"/>
      <c r="I6978" s="18"/>
      <c r="J6978" s="18"/>
      <c r="K6978" s="18"/>
    </row>
    <row r="6979" spans="1:11" s="20" customFormat="1" ht="18.75" customHeight="1" x14ac:dyDescent="0.25">
      <c r="A6979" s="21"/>
      <c r="B6979" s="18" t="s">
        <v>13112</v>
      </c>
      <c r="C6979" s="7" t="s">
        <v>13113</v>
      </c>
      <c r="D6979" s="18"/>
      <c r="E6979" s="18"/>
      <c r="F6979" s="18"/>
      <c r="G6979" s="18"/>
      <c r="H6979" s="18"/>
      <c r="I6979" s="18"/>
      <c r="J6979" s="18"/>
      <c r="K6979" s="18"/>
    </row>
    <row r="6980" spans="1:11" s="20" customFormat="1" ht="18.75" customHeight="1" x14ac:dyDescent="0.25">
      <c r="A6980" s="21"/>
      <c r="B6980" s="18" t="s">
        <v>13114</v>
      </c>
      <c r="C6980" s="7" t="s">
        <v>13115</v>
      </c>
      <c r="D6980" s="18"/>
      <c r="E6980" s="18"/>
      <c r="F6980" s="18"/>
      <c r="G6980" s="18"/>
      <c r="H6980" s="18"/>
      <c r="I6980" s="18"/>
      <c r="J6980" s="18"/>
      <c r="K6980" s="18"/>
    </row>
    <row r="6981" spans="1:11" s="20" customFormat="1" ht="18.75" customHeight="1" x14ac:dyDescent="0.25">
      <c r="A6981" s="21"/>
      <c r="B6981" s="18" t="s">
        <v>13116</v>
      </c>
      <c r="C6981" s="7" t="s">
        <v>13117</v>
      </c>
      <c r="D6981" s="18"/>
      <c r="E6981" s="18"/>
      <c r="F6981" s="18"/>
      <c r="G6981" s="18"/>
      <c r="H6981" s="18"/>
      <c r="I6981" s="18"/>
      <c r="J6981" s="18"/>
      <c r="K6981" s="18"/>
    </row>
    <row r="6982" spans="1:11" s="20" customFormat="1" ht="18.75" customHeight="1" x14ac:dyDescent="0.25">
      <c r="A6982" s="21"/>
      <c r="B6982" s="18" t="s">
        <v>13118</v>
      </c>
      <c r="C6982" s="7" t="s">
        <v>13119</v>
      </c>
      <c r="D6982" s="18"/>
      <c r="E6982" s="18"/>
      <c r="F6982" s="18"/>
      <c r="G6982" s="18"/>
      <c r="H6982" s="18"/>
      <c r="I6982" s="18"/>
      <c r="J6982" s="18"/>
      <c r="K6982" s="18"/>
    </row>
    <row r="6983" spans="1:11" s="20" customFormat="1" ht="18.75" customHeight="1" x14ac:dyDescent="0.25">
      <c r="A6983" s="21"/>
      <c r="B6983" s="18" t="s">
        <v>13120</v>
      </c>
      <c r="C6983" s="7" t="s">
        <v>13121</v>
      </c>
      <c r="D6983" s="18"/>
      <c r="E6983" s="18"/>
      <c r="F6983" s="18"/>
      <c r="G6983" s="18"/>
      <c r="H6983" s="18"/>
      <c r="I6983" s="18"/>
      <c r="J6983" s="18"/>
      <c r="K6983" s="18"/>
    </row>
    <row r="6984" spans="1:11" s="20" customFormat="1" ht="18.75" customHeight="1" x14ac:dyDescent="0.25">
      <c r="A6984" s="21"/>
      <c r="B6984" s="18" t="s">
        <v>13122</v>
      </c>
      <c r="C6984" s="7" t="s">
        <v>13123</v>
      </c>
      <c r="D6984" s="18"/>
      <c r="E6984" s="18"/>
      <c r="F6984" s="18"/>
      <c r="G6984" s="18"/>
      <c r="H6984" s="18"/>
      <c r="I6984" s="18"/>
      <c r="J6984" s="18"/>
      <c r="K6984" s="18"/>
    </row>
    <row r="6985" spans="1:11" s="20" customFormat="1" ht="18.75" customHeight="1" x14ac:dyDescent="0.25">
      <c r="A6985" s="21"/>
      <c r="B6985" s="18" t="s">
        <v>13124</v>
      </c>
      <c r="C6985" s="7" t="s">
        <v>13125</v>
      </c>
      <c r="D6985" s="18"/>
      <c r="E6985" s="18"/>
      <c r="F6985" s="18"/>
      <c r="G6985" s="18"/>
      <c r="H6985" s="18"/>
      <c r="I6985" s="18"/>
      <c r="J6985" s="18"/>
      <c r="K6985" s="18"/>
    </row>
    <row r="6986" spans="1:11" s="20" customFormat="1" ht="18.75" customHeight="1" x14ac:dyDescent="0.25">
      <c r="A6986" s="21"/>
      <c r="B6986" s="18" t="s">
        <v>13126</v>
      </c>
      <c r="C6986" s="7" t="s">
        <v>13127</v>
      </c>
      <c r="D6986" s="18"/>
      <c r="E6986" s="18"/>
      <c r="F6986" s="18"/>
      <c r="G6986" s="18"/>
      <c r="H6986" s="18"/>
      <c r="I6986" s="18"/>
      <c r="J6986" s="18"/>
      <c r="K6986" s="18"/>
    </row>
    <row r="6987" spans="1:11" s="20" customFormat="1" ht="18.75" customHeight="1" x14ac:dyDescent="0.25">
      <c r="A6987" s="21"/>
      <c r="B6987" s="18" t="s">
        <v>13128</v>
      </c>
      <c r="C6987" s="7" t="s">
        <v>13129</v>
      </c>
      <c r="D6987" s="18"/>
      <c r="E6987" s="18"/>
      <c r="F6987" s="18"/>
      <c r="G6987" s="18"/>
      <c r="H6987" s="18"/>
      <c r="I6987" s="18"/>
      <c r="J6987" s="18"/>
      <c r="K6987" s="18"/>
    </row>
    <row r="6988" spans="1:11" s="20" customFormat="1" ht="18.75" customHeight="1" x14ac:dyDescent="0.25">
      <c r="A6988" s="21"/>
      <c r="B6988" s="18" t="s">
        <v>13130</v>
      </c>
      <c r="C6988" s="7" t="s">
        <v>13131</v>
      </c>
      <c r="D6988" s="18"/>
      <c r="E6988" s="18"/>
      <c r="F6988" s="18"/>
      <c r="G6988" s="18"/>
      <c r="H6988" s="18"/>
      <c r="I6988" s="18"/>
      <c r="J6988" s="18"/>
      <c r="K6988" s="18"/>
    </row>
    <row r="6989" spans="1:11" s="20" customFormat="1" ht="18.75" customHeight="1" x14ac:dyDescent="0.25">
      <c r="A6989" s="21"/>
      <c r="B6989" s="18" t="s">
        <v>13132</v>
      </c>
      <c r="C6989" s="7" t="s">
        <v>13133</v>
      </c>
      <c r="D6989" s="18"/>
      <c r="E6989" s="18"/>
      <c r="F6989" s="18"/>
      <c r="G6989" s="18"/>
      <c r="H6989" s="18"/>
      <c r="I6989" s="18"/>
      <c r="J6989" s="18"/>
      <c r="K6989" s="18"/>
    </row>
    <row r="6990" spans="1:11" s="20" customFormat="1" ht="18.75" customHeight="1" x14ac:dyDescent="0.25">
      <c r="A6990" s="21"/>
      <c r="B6990" s="18" t="s">
        <v>13134</v>
      </c>
      <c r="C6990" s="7" t="s">
        <v>13135</v>
      </c>
      <c r="D6990" s="18"/>
      <c r="E6990" s="18"/>
      <c r="F6990" s="18"/>
      <c r="G6990" s="18"/>
      <c r="H6990" s="18"/>
      <c r="I6990" s="18"/>
      <c r="J6990" s="18"/>
      <c r="K6990" s="18"/>
    </row>
    <row r="6991" spans="1:11" s="20" customFormat="1" ht="18.75" customHeight="1" x14ac:dyDescent="0.25">
      <c r="A6991" s="21"/>
      <c r="B6991" s="18" t="s">
        <v>13136</v>
      </c>
      <c r="C6991" s="7" t="s">
        <v>13137</v>
      </c>
      <c r="D6991" s="18"/>
      <c r="E6991" s="18"/>
      <c r="F6991" s="18"/>
      <c r="G6991" s="18"/>
      <c r="H6991" s="18"/>
      <c r="I6991" s="18"/>
      <c r="J6991" s="18"/>
      <c r="K6991" s="18"/>
    </row>
    <row r="6992" spans="1:11" s="20" customFormat="1" ht="18.75" customHeight="1" x14ac:dyDescent="0.25">
      <c r="A6992" s="21"/>
      <c r="B6992" s="18" t="s">
        <v>13138</v>
      </c>
      <c r="C6992" s="7" t="s">
        <v>13139</v>
      </c>
      <c r="D6992" s="18"/>
      <c r="E6992" s="18"/>
      <c r="F6992" s="18"/>
      <c r="G6992" s="18"/>
      <c r="H6992" s="18"/>
      <c r="I6992" s="18"/>
      <c r="J6992" s="18"/>
      <c r="K6992" s="18"/>
    </row>
    <row r="6993" spans="1:11" s="20" customFormat="1" ht="18.75" customHeight="1" x14ac:dyDescent="0.25">
      <c r="A6993" s="21"/>
      <c r="B6993" s="18" t="s">
        <v>13140</v>
      </c>
      <c r="C6993" s="7" t="s">
        <v>13141</v>
      </c>
      <c r="D6993" s="18"/>
      <c r="E6993" s="18"/>
      <c r="F6993" s="18"/>
      <c r="G6993" s="18"/>
      <c r="H6993" s="18"/>
      <c r="I6993" s="18"/>
      <c r="J6993" s="18"/>
      <c r="K6993" s="18"/>
    </row>
    <row r="6994" spans="1:11" s="20" customFormat="1" ht="18.75" customHeight="1" x14ac:dyDescent="0.25">
      <c r="A6994" s="21"/>
      <c r="B6994" s="18" t="s">
        <v>13142</v>
      </c>
      <c r="C6994" s="7" t="s">
        <v>13143</v>
      </c>
      <c r="D6994" s="18"/>
      <c r="E6994" s="18"/>
      <c r="F6994" s="18"/>
      <c r="G6994" s="18"/>
      <c r="H6994" s="18"/>
      <c r="I6994" s="18"/>
      <c r="J6994" s="18"/>
      <c r="K6994" s="18"/>
    </row>
    <row r="6995" spans="1:11" s="20" customFormat="1" ht="18.75" customHeight="1" x14ac:dyDescent="0.25">
      <c r="A6995" s="21"/>
      <c r="B6995" s="18" t="s">
        <v>13144</v>
      </c>
      <c r="C6995" s="7" t="s">
        <v>13145</v>
      </c>
      <c r="D6995" s="18"/>
      <c r="E6995" s="18"/>
      <c r="F6995" s="18"/>
      <c r="G6995" s="18"/>
      <c r="H6995" s="18"/>
      <c r="I6995" s="18"/>
      <c r="J6995" s="18"/>
      <c r="K6995" s="18"/>
    </row>
    <row r="6996" spans="1:11" s="20" customFormat="1" ht="18.75" customHeight="1" x14ac:dyDescent="0.25">
      <c r="A6996" s="21"/>
      <c r="B6996" s="18" t="s">
        <v>13146</v>
      </c>
      <c r="C6996" s="7" t="s">
        <v>13147</v>
      </c>
      <c r="D6996" s="18"/>
      <c r="E6996" s="18"/>
      <c r="F6996" s="18"/>
      <c r="G6996" s="18"/>
      <c r="H6996" s="18"/>
      <c r="I6996" s="18"/>
      <c r="J6996" s="18"/>
      <c r="K6996" s="18"/>
    </row>
    <row r="6997" spans="1:11" s="20" customFormat="1" ht="18.75" customHeight="1" x14ac:dyDescent="0.25">
      <c r="A6997" s="21"/>
      <c r="B6997" s="18" t="s">
        <v>13148</v>
      </c>
      <c r="C6997" s="7" t="s">
        <v>13149</v>
      </c>
      <c r="D6997" s="18"/>
      <c r="E6997" s="18"/>
      <c r="F6997" s="18"/>
      <c r="G6997" s="18"/>
      <c r="H6997" s="18"/>
      <c r="I6997" s="18"/>
      <c r="J6997" s="18"/>
      <c r="K6997" s="18"/>
    </row>
    <row r="6998" spans="1:11" s="20" customFormat="1" ht="18.75" customHeight="1" x14ac:dyDescent="0.25">
      <c r="A6998" s="21"/>
      <c r="B6998" s="18" t="s">
        <v>13150</v>
      </c>
      <c r="C6998" s="7" t="s">
        <v>13151</v>
      </c>
      <c r="D6998" s="18"/>
      <c r="E6998" s="18"/>
      <c r="F6998" s="18"/>
      <c r="G6998" s="18"/>
      <c r="H6998" s="18"/>
      <c r="I6998" s="18"/>
      <c r="J6998" s="18"/>
      <c r="K6998" s="18"/>
    </row>
    <row r="6999" spans="1:11" s="20" customFormat="1" ht="18.75" customHeight="1" x14ac:dyDescent="0.25">
      <c r="A6999" s="21"/>
      <c r="B6999" s="18" t="s">
        <v>13152</v>
      </c>
      <c r="C6999" s="7" t="s">
        <v>13153</v>
      </c>
      <c r="D6999" s="18"/>
      <c r="E6999" s="18"/>
      <c r="F6999" s="18"/>
      <c r="G6999" s="18"/>
      <c r="H6999" s="18"/>
      <c r="I6999" s="18"/>
      <c r="J6999" s="18"/>
      <c r="K6999" s="18"/>
    </row>
    <row r="7000" spans="1:11" ht="18.75" customHeight="1" x14ac:dyDescent="0.25">
      <c r="A7000" s="22"/>
      <c r="B7000" s="11" t="s">
        <v>13154</v>
      </c>
      <c r="C7000" s="12"/>
      <c r="D7000" s="11"/>
      <c r="E7000" s="11"/>
      <c r="F7000" s="11"/>
      <c r="G7000" s="11"/>
      <c r="H7000" s="11"/>
      <c r="I7000" s="11"/>
      <c r="J7000" s="11"/>
      <c r="K7000" s="6"/>
    </row>
    <row r="7001" spans="1:11" s="20" customFormat="1" ht="18.75" customHeight="1" x14ac:dyDescent="0.25">
      <c r="A7001" s="21"/>
      <c r="B7001" s="18" t="s">
        <v>13155</v>
      </c>
      <c r="C7001" s="7" t="s">
        <v>13156</v>
      </c>
      <c r="D7001" s="18"/>
      <c r="E7001" s="18"/>
      <c r="F7001" s="18"/>
      <c r="G7001" s="18"/>
      <c r="H7001" s="18"/>
      <c r="I7001" s="18"/>
      <c r="J7001" s="18"/>
      <c r="K7001" s="18"/>
    </row>
    <row r="7002" spans="1:11" s="20" customFormat="1" ht="18.75" customHeight="1" x14ac:dyDescent="0.25">
      <c r="A7002" s="21"/>
      <c r="B7002" s="18" t="s">
        <v>13157</v>
      </c>
      <c r="C7002" s="7" t="s">
        <v>13158</v>
      </c>
      <c r="D7002" s="18"/>
      <c r="E7002" s="18"/>
      <c r="F7002" s="18"/>
      <c r="G7002" s="18"/>
      <c r="H7002" s="18"/>
      <c r="I7002" s="18"/>
      <c r="J7002" s="18"/>
      <c r="K7002" s="18"/>
    </row>
    <row r="7003" spans="1:11" s="20" customFormat="1" ht="18.75" customHeight="1" x14ac:dyDescent="0.25">
      <c r="A7003" s="21"/>
      <c r="B7003" s="18" t="s">
        <v>13159</v>
      </c>
      <c r="C7003" s="7" t="s">
        <v>13160</v>
      </c>
      <c r="D7003" s="18"/>
      <c r="E7003" s="18"/>
      <c r="F7003" s="18"/>
      <c r="G7003" s="18"/>
      <c r="H7003" s="18"/>
      <c r="I7003" s="18"/>
      <c r="J7003" s="18"/>
      <c r="K7003" s="18"/>
    </row>
    <row r="7004" spans="1:11" s="20" customFormat="1" ht="18.75" customHeight="1" x14ac:dyDescent="0.25">
      <c r="A7004" s="21"/>
      <c r="B7004" s="18" t="s">
        <v>13161</v>
      </c>
      <c r="C7004" s="7" t="s">
        <v>13162</v>
      </c>
      <c r="D7004" s="18"/>
      <c r="E7004" s="18"/>
      <c r="F7004" s="18"/>
      <c r="G7004" s="18"/>
      <c r="H7004" s="18"/>
      <c r="I7004" s="18"/>
      <c r="J7004" s="18"/>
      <c r="K7004" s="18"/>
    </row>
    <row r="7005" spans="1:11" s="20" customFormat="1" ht="18.75" customHeight="1" x14ac:dyDescent="0.25">
      <c r="A7005" s="21"/>
      <c r="B7005" s="18" t="s">
        <v>13163</v>
      </c>
      <c r="C7005" s="7" t="s">
        <v>13164</v>
      </c>
      <c r="D7005" s="18"/>
      <c r="E7005" s="18"/>
      <c r="F7005" s="18"/>
      <c r="G7005" s="18"/>
      <c r="H7005" s="18"/>
      <c r="I7005" s="18"/>
      <c r="J7005" s="18"/>
      <c r="K7005" s="18"/>
    </row>
    <row r="7006" spans="1:11" s="20" customFormat="1" ht="18.75" customHeight="1" x14ac:dyDescent="0.25">
      <c r="A7006" s="21"/>
      <c r="B7006" s="18" t="s">
        <v>13165</v>
      </c>
      <c r="C7006" s="7" t="s">
        <v>13166</v>
      </c>
      <c r="D7006" s="18"/>
      <c r="E7006" s="18"/>
      <c r="F7006" s="18"/>
      <c r="G7006" s="18"/>
      <c r="H7006" s="18"/>
      <c r="I7006" s="18"/>
      <c r="J7006" s="18"/>
      <c r="K7006" s="18"/>
    </row>
    <row r="7007" spans="1:11" s="20" customFormat="1" ht="18.75" customHeight="1" x14ac:dyDescent="0.25">
      <c r="A7007" s="21"/>
      <c r="B7007" s="18" t="s">
        <v>13167</v>
      </c>
      <c r="C7007" s="7" t="s">
        <v>13168</v>
      </c>
      <c r="D7007" s="18"/>
      <c r="E7007" s="18"/>
      <c r="F7007" s="18"/>
      <c r="G7007" s="18"/>
      <c r="H7007" s="18"/>
      <c r="I7007" s="18"/>
      <c r="J7007" s="18"/>
      <c r="K7007" s="18"/>
    </row>
    <row r="7008" spans="1:11" s="20" customFormat="1" ht="18.75" customHeight="1" x14ac:dyDescent="0.25">
      <c r="A7008" s="21"/>
      <c r="B7008" s="18" t="s">
        <v>13169</v>
      </c>
      <c r="C7008" s="7" t="s">
        <v>13170</v>
      </c>
      <c r="D7008" s="18"/>
      <c r="E7008" s="18"/>
      <c r="F7008" s="18"/>
      <c r="G7008" s="18"/>
      <c r="H7008" s="18"/>
      <c r="I7008" s="18"/>
      <c r="J7008" s="18"/>
      <c r="K7008" s="18"/>
    </row>
    <row r="7009" spans="1:11" s="20" customFormat="1" ht="18.75" customHeight="1" x14ac:dyDescent="0.25">
      <c r="A7009" s="21"/>
      <c r="B7009" s="18" t="s">
        <v>13171</v>
      </c>
      <c r="C7009" s="7" t="s">
        <v>13172</v>
      </c>
      <c r="D7009" s="18"/>
      <c r="E7009" s="18"/>
      <c r="F7009" s="18"/>
      <c r="G7009" s="18"/>
      <c r="H7009" s="18"/>
      <c r="I7009" s="18"/>
      <c r="J7009" s="18"/>
      <c r="K7009" s="18"/>
    </row>
    <row r="7010" spans="1:11" s="20" customFormat="1" ht="18.75" customHeight="1" x14ac:dyDescent="0.25">
      <c r="A7010" s="21"/>
      <c r="B7010" s="18" t="s">
        <v>13173</v>
      </c>
      <c r="C7010" s="7" t="s">
        <v>13174</v>
      </c>
      <c r="D7010" s="18"/>
      <c r="E7010" s="18"/>
      <c r="F7010" s="18"/>
      <c r="G7010" s="18"/>
      <c r="H7010" s="18"/>
      <c r="I7010" s="18"/>
      <c r="J7010" s="18"/>
      <c r="K7010" s="18"/>
    </row>
    <row r="7011" spans="1:11" s="20" customFormat="1" ht="18.75" customHeight="1" x14ac:dyDescent="0.25">
      <c r="A7011" s="21"/>
      <c r="B7011" s="18" t="s">
        <v>13175</v>
      </c>
      <c r="C7011" s="7" t="s">
        <v>13176</v>
      </c>
      <c r="D7011" s="18"/>
      <c r="E7011" s="18"/>
      <c r="F7011" s="18"/>
      <c r="G7011" s="18"/>
      <c r="H7011" s="18"/>
      <c r="I7011" s="18"/>
      <c r="J7011" s="18"/>
      <c r="K7011" s="18"/>
    </row>
    <row r="7012" spans="1:11" s="20" customFormat="1" ht="18.75" customHeight="1" x14ac:dyDescent="0.25">
      <c r="A7012" s="21"/>
      <c r="B7012" s="18" t="s">
        <v>13177</v>
      </c>
      <c r="C7012" s="7" t="s">
        <v>13178</v>
      </c>
      <c r="D7012" s="18"/>
      <c r="E7012" s="18"/>
      <c r="F7012" s="18"/>
      <c r="G7012" s="18"/>
      <c r="H7012" s="18"/>
      <c r="I7012" s="18"/>
      <c r="J7012" s="18"/>
      <c r="K7012" s="18"/>
    </row>
    <row r="7013" spans="1:11" s="20" customFormat="1" ht="18.75" customHeight="1" x14ac:dyDescent="0.25">
      <c r="A7013" s="21"/>
      <c r="B7013" s="18" t="s">
        <v>13179</v>
      </c>
      <c r="C7013" s="7" t="s">
        <v>13180</v>
      </c>
      <c r="D7013" s="18"/>
      <c r="E7013" s="18"/>
      <c r="F7013" s="18"/>
      <c r="G7013" s="18"/>
      <c r="H7013" s="18"/>
      <c r="I7013" s="18"/>
      <c r="J7013" s="18"/>
      <c r="K7013" s="18"/>
    </row>
    <row r="7014" spans="1:11" s="20" customFormat="1" ht="18.75" customHeight="1" x14ac:dyDescent="0.25">
      <c r="A7014" s="21"/>
      <c r="B7014" s="18" t="s">
        <v>13181</v>
      </c>
      <c r="C7014" s="7" t="s">
        <v>13182</v>
      </c>
      <c r="D7014" s="18"/>
      <c r="E7014" s="18"/>
      <c r="F7014" s="18"/>
      <c r="G7014" s="18"/>
      <c r="H7014" s="18"/>
      <c r="I7014" s="18"/>
      <c r="J7014" s="18"/>
      <c r="K7014" s="18"/>
    </row>
    <row r="7015" spans="1:11" s="20" customFormat="1" ht="18.75" customHeight="1" x14ac:dyDescent="0.25">
      <c r="A7015" s="21"/>
      <c r="B7015" s="18" t="s">
        <v>13183</v>
      </c>
      <c r="C7015" s="7" t="s">
        <v>13184</v>
      </c>
      <c r="D7015" s="18"/>
      <c r="E7015" s="18"/>
      <c r="F7015" s="18"/>
      <c r="G7015" s="18"/>
      <c r="H7015" s="18"/>
      <c r="I7015" s="18"/>
      <c r="J7015" s="18"/>
      <c r="K7015" s="18"/>
    </row>
    <row r="7016" spans="1:11" s="20" customFormat="1" ht="18.75" customHeight="1" x14ac:dyDescent="0.25">
      <c r="A7016" s="21"/>
      <c r="B7016" s="18" t="s">
        <v>13185</v>
      </c>
      <c r="C7016" s="7" t="s">
        <v>13186</v>
      </c>
      <c r="D7016" s="18"/>
      <c r="E7016" s="18"/>
      <c r="F7016" s="18"/>
      <c r="G7016" s="18"/>
      <c r="H7016" s="18"/>
      <c r="I7016" s="18"/>
      <c r="J7016" s="18"/>
      <c r="K7016" s="18"/>
    </row>
    <row r="7017" spans="1:11" s="20" customFormat="1" ht="18.75" customHeight="1" x14ac:dyDescent="0.25">
      <c r="A7017" s="21"/>
      <c r="B7017" s="18" t="s">
        <v>13187</v>
      </c>
      <c r="C7017" s="7" t="s">
        <v>13188</v>
      </c>
      <c r="D7017" s="18"/>
      <c r="E7017" s="18"/>
      <c r="F7017" s="18"/>
      <c r="G7017" s="18"/>
      <c r="H7017" s="18"/>
      <c r="I7017" s="18"/>
      <c r="J7017" s="18"/>
      <c r="K7017" s="18"/>
    </row>
    <row r="7018" spans="1:11" s="20" customFormat="1" ht="18.75" customHeight="1" x14ac:dyDescent="0.25">
      <c r="A7018" s="21"/>
      <c r="B7018" s="18" t="s">
        <v>13189</v>
      </c>
      <c r="C7018" s="7" t="s">
        <v>13190</v>
      </c>
      <c r="D7018" s="18"/>
      <c r="E7018" s="18"/>
      <c r="F7018" s="18"/>
      <c r="G7018" s="18"/>
      <c r="H7018" s="18"/>
      <c r="I7018" s="18"/>
      <c r="J7018" s="18"/>
      <c r="K7018" s="18"/>
    </row>
    <row r="7019" spans="1:11" s="20" customFormat="1" ht="18.75" customHeight="1" x14ac:dyDescent="0.25">
      <c r="A7019" s="21"/>
      <c r="B7019" s="18" t="s">
        <v>13191</v>
      </c>
      <c r="C7019" s="7" t="s">
        <v>13192</v>
      </c>
      <c r="D7019" s="18"/>
      <c r="E7019" s="18"/>
      <c r="F7019" s="18"/>
      <c r="G7019" s="18"/>
      <c r="H7019" s="18"/>
      <c r="I7019" s="18"/>
      <c r="J7019" s="18"/>
      <c r="K7019" s="18"/>
    </row>
    <row r="7020" spans="1:11" s="20" customFormat="1" ht="18.75" customHeight="1" x14ac:dyDescent="0.25">
      <c r="A7020" s="21"/>
      <c r="B7020" s="18" t="s">
        <v>13193</v>
      </c>
      <c r="C7020" s="7" t="s">
        <v>13194</v>
      </c>
      <c r="D7020" s="18"/>
      <c r="E7020" s="18"/>
      <c r="F7020" s="18"/>
      <c r="G7020" s="18"/>
      <c r="H7020" s="18"/>
      <c r="I7020" s="18"/>
      <c r="J7020" s="18"/>
      <c r="K7020" s="18"/>
    </row>
    <row r="7021" spans="1:11" s="20" customFormat="1" ht="18.75" customHeight="1" x14ac:dyDescent="0.25">
      <c r="A7021" s="21"/>
      <c r="B7021" s="18" t="s">
        <v>13195</v>
      </c>
      <c r="C7021" s="7" t="s">
        <v>13196</v>
      </c>
      <c r="D7021" s="18"/>
      <c r="E7021" s="18"/>
      <c r="F7021" s="18"/>
      <c r="G7021" s="18"/>
      <c r="H7021" s="18"/>
      <c r="I7021" s="18"/>
      <c r="J7021" s="18"/>
      <c r="K7021" s="18"/>
    </row>
    <row r="7022" spans="1:11" s="20" customFormat="1" ht="18.75" customHeight="1" x14ac:dyDescent="0.25">
      <c r="A7022" s="21"/>
      <c r="B7022" s="18" t="s">
        <v>13197</v>
      </c>
      <c r="C7022" s="7" t="s">
        <v>13198</v>
      </c>
      <c r="D7022" s="18"/>
      <c r="E7022" s="18"/>
      <c r="F7022" s="18"/>
      <c r="G7022" s="18"/>
      <c r="H7022" s="18"/>
      <c r="I7022" s="18"/>
      <c r="J7022" s="18"/>
      <c r="K7022" s="18"/>
    </row>
    <row r="7023" spans="1:11" s="20" customFormat="1" ht="18.75" customHeight="1" x14ac:dyDescent="0.25">
      <c r="A7023" s="21"/>
      <c r="B7023" s="18" t="s">
        <v>13199</v>
      </c>
      <c r="C7023" s="7" t="s">
        <v>13200</v>
      </c>
      <c r="D7023" s="18"/>
      <c r="E7023" s="18"/>
      <c r="F7023" s="18"/>
      <c r="G7023" s="18"/>
      <c r="H7023" s="18"/>
      <c r="I7023" s="18"/>
      <c r="J7023" s="18"/>
      <c r="K7023" s="18"/>
    </row>
    <row r="7024" spans="1:11" s="20" customFormat="1" ht="18.75" customHeight="1" x14ac:dyDescent="0.25">
      <c r="A7024" s="21"/>
      <c r="B7024" s="18" t="s">
        <v>13201</v>
      </c>
      <c r="C7024" s="7" t="s">
        <v>13202</v>
      </c>
      <c r="D7024" s="18"/>
      <c r="E7024" s="18"/>
      <c r="F7024" s="18"/>
      <c r="G7024" s="18"/>
      <c r="H7024" s="18"/>
      <c r="I7024" s="18"/>
      <c r="J7024" s="18"/>
      <c r="K7024" s="18"/>
    </row>
    <row r="7025" spans="1:11" s="20" customFormat="1" ht="18.75" customHeight="1" x14ac:dyDescent="0.25">
      <c r="A7025" s="21"/>
      <c r="B7025" s="18" t="s">
        <v>13203</v>
      </c>
      <c r="C7025" s="7" t="s">
        <v>13204</v>
      </c>
      <c r="D7025" s="18"/>
      <c r="E7025" s="18"/>
      <c r="F7025" s="18"/>
      <c r="G7025" s="18"/>
      <c r="H7025" s="18"/>
      <c r="I7025" s="18"/>
      <c r="J7025" s="18"/>
      <c r="K7025" s="18"/>
    </row>
    <row r="7026" spans="1:11" s="20" customFormat="1" ht="18.75" customHeight="1" x14ac:dyDescent="0.25">
      <c r="A7026" s="21"/>
      <c r="B7026" s="18" t="s">
        <v>13205</v>
      </c>
      <c r="C7026" s="7" t="s">
        <v>13206</v>
      </c>
      <c r="D7026" s="18"/>
      <c r="E7026" s="18"/>
      <c r="F7026" s="18"/>
      <c r="G7026" s="18"/>
      <c r="H7026" s="18"/>
      <c r="I7026" s="18"/>
      <c r="J7026" s="18"/>
      <c r="K7026" s="18"/>
    </row>
    <row r="7027" spans="1:11" s="20" customFormat="1" ht="18.75" customHeight="1" x14ac:dyDescent="0.25">
      <c r="A7027" s="21"/>
      <c r="B7027" s="18" t="s">
        <v>13207</v>
      </c>
      <c r="C7027" s="7" t="s">
        <v>13208</v>
      </c>
      <c r="D7027" s="18"/>
      <c r="E7027" s="18"/>
      <c r="F7027" s="18"/>
      <c r="G7027" s="18"/>
      <c r="H7027" s="18"/>
      <c r="I7027" s="18"/>
      <c r="J7027" s="18"/>
      <c r="K7027" s="18"/>
    </row>
    <row r="7028" spans="1:11" s="20" customFormat="1" ht="18.75" customHeight="1" x14ac:dyDescent="0.25">
      <c r="A7028" s="21"/>
      <c r="B7028" s="18" t="s">
        <v>13209</v>
      </c>
      <c r="C7028" s="7" t="s">
        <v>13210</v>
      </c>
      <c r="D7028" s="18"/>
      <c r="E7028" s="18"/>
      <c r="F7028" s="18"/>
      <c r="G7028" s="18"/>
      <c r="H7028" s="18"/>
      <c r="I7028" s="18"/>
      <c r="J7028" s="18"/>
      <c r="K7028" s="18"/>
    </row>
    <row r="7029" spans="1:11" s="20" customFormat="1" ht="18.75" customHeight="1" x14ac:dyDescent="0.25">
      <c r="A7029" s="21"/>
      <c r="B7029" s="18" t="s">
        <v>13211</v>
      </c>
      <c r="C7029" s="7" t="s">
        <v>13212</v>
      </c>
      <c r="D7029" s="18"/>
      <c r="E7029" s="18"/>
      <c r="F7029" s="18"/>
      <c r="G7029" s="18"/>
      <c r="H7029" s="18"/>
      <c r="I7029" s="18"/>
      <c r="J7029" s="18"/>
      <c r="K7029" s="18"/>
    </row>
    <row r="7030" spans="1:11" s="20" customFormat="1" ht="18.75" customHeight="1" x14ac:dyDescent="0.25">
      <c r="A7030" s="21"/>
      <c r="B7030" s="18" t="s">
        <v>13213</v>
      </c>
      <c r="C7030" s="7" t="s">
        <v>13214</v>
      </c>
      <c r="D7030" s="18"/>
      <c r="E7030" s="18"/>
      <c r="F7030" s="18"/>
      <c r="G7030" s="18"/>
      <c r="H7030" s="18"/>
      <c r="I7030" s="18"/>
      <c r="J7030" s="18"/>
      <c r="K7030" s="18"/>
    </row>
    <row r="7031" spans="1:11" s="20" customFormat="1" ht="18.75" customHeight="1" x14ac:dyDescent="0.25">
      <c r="A7031" s="21"/>
      <c r="B7031" s="18" t="s">
        <v>13215</v>
      </c>
      <c r="C7031" s="7" t="s">
        <v>13216</v>
      </c>
      <c r="D7031" s="18"/>
      <c r="E7031" s="18"/>
      <c r="F7031" s="18"/>
      <c r="G7031" s="18"/>
      <c r="H7031" s="18"/>
      <c r="I7031" s="18"/>
      <c r="J7031" s="18"/>
      <c r="K7031" s="18"/>
    </row>
    <row r="7032" spans="1:11" s="20" customFormat="1" ht="18.75" customHeight="1" x14ac:dyDescent="0.25">
      <c r="A7032" s="21"/>
      <c r="B7032" s="18" t="s">
        <v>13217</v>
      </c>
      <c r="C7032" s="7" t="s">
        <v>13218</v>
      </c>
      <c r="D7032" s="18"/>
      <c r="E7032" s="18"/>
      <c r="F7032" s="18"/>
      <c r="G7032" s="18"/>
      <c r="H7032" s="18"/>
      <c r="I7032" s="18"/>
      <c r="J7032" s="18"/>
      <c r="K7032" s="18"/>
    </row>
    <row r="7033" spans="1:11" s="20" customFormat="1" ht="18.75" customHeight="1" x14ac:dyDescent="0.25">
      <c r="A7033" s="21"/>
      <c r="B7033" s="18" t="s">
        <v>13219</v>
      </c>
      <c r="C7033" s="7" t="s">
        <v>13220</v>
      </c>
      <c r="D7033" s="18"/>
      <c r="E7033" s="18"/>
      <c r="F7033" s="18"/>
      <c r="G7033" s="18"/>
      <c r="H7033" s="18"/>
      <c r="I7033" s="18"/>
      <c r="J7033" s="18"/>
      <c r="K7033" s="18"/>
    </row>
    <row r="7034" spans="1:11" s="20" customFormat="1" ht="18.75" customHeight="1" x14ac:dyDescent="0.25">
      <c r="A7034" s="21"/>
      <c r="B7034" s="18" t="s">
        <v>13221</v>
      </c>
      <c r="C7034" s="7" t="s">
        <v>13222</v>
      </c>
      <c r="D7034" s="18"/>
      <c r="E7034" s="18"/>
      <c r="F7034" s="18"/>
      <c r="G7034" s="18"/>
      <c r="H7034" s="18"/>
      <c r="I7034" s="18"/>
      <c r="J7034" s="18"/>
      <c r="K7034" s="18"/>
    </row>
    <row r="7035" spans="1:11" s="20" customFormat="1" ht="18.75" customHeight="1" x14ac:dyDescent="0.25">
      <c r="A7035" s="21"/>
      <c r="B7035" s="18" t="s">
        <v>13223</v>
      </c>
      <c r="C7035" s="7" t="s">
        <v>13224</v>
      </c>
      <c r="D7035" s="18"/>
      <c r="E7035" s="18"/>
      <c r="F7035" s="18"/>
      <c r="G7035" s="18"/>
      <c r="H7035" s="18"/>
      <c r="I7035" s="18"/>
      <c r="J7035" s="18"/>
      <c r="K7035" s="18"/>
    </row>
    <row r="7036" spans="1:11" s="20" customFormat="1" ht="18.75" customHeight="1" x14ac:dyDescent="0.25">
      <c r="A7036" s="21"/>
      <c r="B7036" s="18" t="s">
        <v>13225</v>
      </c>
      <c r="C7036" s="7" t="s">
        <v>13226</v>
      </c>
      <c r="D7036" s="18"/>
      <c r="E7036" s="18"/>
      <c r="F7036" s="18"/>
      <c r="G7036" s="18"/>
      <c r="H7036" s="18"/>
      <c r="I7036" s="18"/>
      <c r="J7036" s="18"/>
      <c r="K7036" s="18"/>
    </row>
    <row r="7037" spans="1:11" s="20" customFormat="1" ht="18.75" customHeight="1" x14ac:dyDescent="0.25">
      <c r="A7037" s="21"/>
      <c r="B7037" s="18" t="s">
        <v>13227</v>
      </c>
      <c r="C7037" s="7" t="s">
        <v>13228</v>
      </c>
      <c r="D7037" s="18"/>
      <c r="E7037" s="18"/>
      <c r="F7037" s="18"/>
      <c r="G7037" s="18"/>
      <c r="H7037" s="18"/>
      <c r="I7037" s="18"/>
      <c r="J7037" s="18"/>
      <c r="K7037" s="18"/>
    </row>
    <row r="7038" spans="1:11" s="20" customFormat="1" ht="18.75" customHeight="1" x14ac:dyDescent="0.25">
      <c r="A7038" s="21"/>
      <c r="B7038" s="18" t="s">
        <v>13229</v>
      </c>
      <c r="C7038" s="7" t="s">
        <v>13230</v>
      </c>
      <c r="D7038" s="18"/>
      <c r="E7038" s="18"/>
      <c r="F7038" s="18"/>
      <c r="G7038" s="18"/>
      <c r="H7038" s="18"/>
      <c r="I7038" s="18"/>
      <c r="J7038" s="18"/>
      <c r="K7038" s="18"/>
    </row>
    <row r="7039" spans="1:11" s="20" customFormat="1" ht="18.75" customHeight="1" x14ac:dyDescent="0.25">
      <c r="A7039" s="21"/>
      <c r="B7039" s="18" t="s">
        <v>13231</v>
      </c>
      <c r="C7039" s="7" t="s">
        <v>13232</v>
      </c>
      <c r="D7039" s="18"/>
      <c r="E7039" s="18"/>
      <c r="F7039" s="18"/>
      <c r="G7039" s="18"/>
      <c r="H7039" s="18"/>
      <c r="I7039" s="18"/>
      <c r="J7039" s="18"/>
      <c r="K7039" s="18"/>
    </row>
    <row r="7040" spans="1:11" s="20" customFormat="1" ht="18.75" customHeight="1" x14ac:dyDescent="0.25">
      <c r="A7040" s="21"/>
      <c r="B7040" s="18" t="s">
        <v>13233</v>
      </c>
      <c r="C7040" s="7" t="s">
        <v>13234</v>
      </c>
      <c r="D7040" s="18"/>
      <c r="E7040" s="18"/>
      <c r="F7040" s="18"/>
      <c r="G7040" s="18"/>
      <c r="H7040" s="18"/>
      <c r="I7040" s="18"/>
      <c r="J7040" s="18"/>
      <c r="K7040" s="18"/>
    </row>
    <row r="7041" spans="1:11" s="20" customFormat="1" ht="18.75" customHeight="1" x14ac:dyDescent="0.25">
      <c r="A7041" s="21"/>
      <c r="B7041" s="18" t="s">
        <v>13235</v>
      </c>
      <c r="C7041" s="7" t="s">
        <v>13236</v>
      </c>
      <c r="D7041" s="18"/>
      <c r="E7041" s="18"/>
      <c r="F7041" s="18"/>
      <c r="G7041" s="18"/>
      <c r="H7041" s="18"/>
      <c r="I7041" s="18"/>
      <c r="J7041" s="18"/>
      <c r="K7041" s="18"/>
    </row>
    <row r="7042" spans="1:11" s="20" customFormat="1" ht="18.75" customHeight="1" x14ac:dyDescent="0.25">
      <c r="A7042" s="21"/>
      <c r="B7042" s="18" t="s">
        <v>13237</v>
      </c>
      <c r="C7042" s="7" t="s">
        <v>13238</v>
      </c>
      <c r="D7042" s="18"/>
      <c r="E7042" s="18"/>
      <c r="F7042" s="18"/>
      <c r="G7042" s="18"/>
      <c r="H7042" s="18"/>
      <c r="I7042" s="18"/>
      <c r="J7042" s="18"/>
      <c r="K7042" s="18"/>
    </row>
    <row r="7043" spans="1:11" s="20" customFormat="1" ht="18.75" customHeight="1" x14ac:dyDescent="0.25">
      <c r="A7043" s="21"/>
      <c r="B7043" s="18" t="s">
        <v>13239</v>
      </c>
      <c r="C7043" s="7" t="s">
        <v>13240</v>
      </c>
      <c r="D7043" s="18"/>
      <c r="E7043" s="18"/>
      <c r="F7043" s="18"/>
      <c r="G7043" s="18"/>
      <c r="H7043" s="18"/>
      <c r="I7043" s="18"/>
      <c r="J7043" s="18"/>
      <c r="K7043" s="18"/>
    </row>
    <row r="7044" spans="1:11" s="20" customFormat="1" ht="18.75" customHeight="1" x14ac:dyDescent="0.25">
      <c r="A7044" s="21"/>
      <c r="B7044" s="18" t="s">
        <v>13241</v>
      </c>
      <c r="C7044" s="7" t="s">
        <v>13242</v>
      </c>
      <c r="D7044" s="18"/>
      <c r="E7044" s="18"/>
      <c r="F7044" s="18"/>
      <c r="G7044" s="18"/>
      <c r="H7044" s="18"/>
      <c r="I7044" s="18"/>
      <c r="J7044" s="18"/>
      <c r="K7044" s="18"/>
    </row>
    <row r="7045" spans="1:11" s="20" customFormat="1" ht="18.75" customHeight="1" x14ac:dyDescent="0.25">
      <c r="A7045" s="21"/>
      <c r="B7045" s="18" t="s">
        <v>13243</v>
      </c>
      <c r="C7045" s="7" t="s">
        <v>13244</v>
      </c>
      <c r="D7045" s="18"/>
      <c r="E7045" s="18"/>
      <c r="F7045" s="18"/>
      <c r="G7045" s="18"/>
      <c r="H7045" s="18"/>
      <c r="I7045" s="18"/>
      <c r="J7045" s="18"/>
      <c r="K7045" s="18"/>
    </row>
    <row r="7046" spans="1:11" s="20" customFormat="1" ht="18.75" customHeight="1" x14ac:dyDescent="0.25">
      <c r="A7046" s="21"/>
      <c r="B7046" s="18" t="s">
        <v>13245</v>
      </c>
      <c r="C7046" s="7" t="s">
        <v>13246</v>
      </c>
      <c r="D7046" s="18"/>
      <c r="E7046" s="18"/>
      <c r="F7046" s="18"/>
      <c r="G7046" s="18"/>
      <c r="H7046" s="18"/>
      <c r="I7046" s="18"/>
      <c r="J7046" s="18"/>
      <c r="K7046" s="18"/>
    </row>
    <row r="7047" spans="1:11" s="20" customFormat="1" ht="18.75" customHeight="1" x14ac:dyDescent="0.25">
      <c r="A7047" s="21"/>
      <c r="B7047" s="18" t="s">
        <v>13247</v>
      </c>
      <c r="C7047" s="7" t="s">
        <v>13248</v>
      </c>
      <c r="D7047" s="18"/>
      <c r="E7047" s="18"/>
      <c r="F7047" s="18"/>
      <c r="G7047" s="18"/>
      <c r="H7047" s="18"/>
      <c r="I7047" s="18"/>
      <c r="J7047" s="18"/>
      <c r="K7047" s="18"/>
    </row>
    <row r="7048" spans="1:11" s="20" customFormat="1" ht="18.75" customHeight="1" x14ac:dyDescent="0.25">
      <c r="A7048" s="21"/>
      <c r="B7048" s="18" t="s">
        <v>13249</v>
      </c>
      <c r="C7048" s="7" t="s">
        <v>13250</v>
      </c>
      <c r="D7048" s="18"/>
      <c r="E7048" s="18"/>
      <c r="F7048" s="18"/>
      <c r="G7048" s="18"/>
      <c r="H7048" s="18"/>
      <c r="I7048" s="18"/>
      <c r="J7048" s="18"/>
      <c r="K7048" s="18"/>
    </row>
    <row r="7049" spans="1:11" s="20" customFormat="1" ht="18.75" customHeight="1" x14ac:dyDescent="0.25">
      <c r="A7049" s="21"/>
      <c r="B7049" s="18" t="s">
        <v>13251</v>
      </c>
      <c r="C7049" s="7" t="s">
        <v>13252</v>
      </c>
      <c r="D7049" s="18"/>
      <c r="E7049" s="18"/>
      <c r="F7049" s="18"/>
      <c r="G7049" s="18"/>
      <c r="H7049" s="18"/>
      <c r="I7049" s="18"/>
      <c r="J7049" s="18"/>
      <c r="K7049" s="18"/>
    </row>
    <row r="7050" spans="1:11" s="20" customFormat="1" ht="18.75" customHeight="1" x14ac:dyDescent="0.25">
      <c r="A7050" s="21"/>
      <c r="B7050" s="18" t="s">
        <v>13253</v>
      </c>
      <c r="C7050" s="7" t="s">
        <v>13254</v>
      </c>
      <c r="D7050" s="18"/>
      <c r="E7050" s="18"/>
      <c r="F7050" s="18"/>
      <c r="G7050" s="18"/>
      <c r="H7050" s="18"/>
      <c r="I7050" s="18"/>
      <c r="J7050" s="18"/>
      <c r="K7050" s="18"/>
    </row>
    <row r="7051" spans="1:11" s="20" customFormat="1" ht="18.75" customHeight="1" x14ac:dyDescent="0.25">
      <c r="A7051" s="21"/>
      <c r="B7051" s="18" t="s">
        <v>13255</v>
      </c>
      <c r="C7051" s="7" t="s">
        <v>13256</v>
      </c>
      <c r="D7051" s="18"/>
      <c r="E7051" s="18"/>
      <c r="F7051" s="18"/>
      <c r="G7051" s="18"/>
      <c r="H7051" s="18"/>
      <c r="I7051" s="18"/>
      <c r="J7051" s="18"/>
      <c r="K7051" s="18"/>
    </row>
    <row r="7052" spans="1:11" s="20" customFormat="1" ht="18.75" customHeight="1" x14ac:dyDescent="0.25">
      <c r="A7052" s="21"/>
      <c r="B7052" s="18" t="s">
        <v>13257</v>
      </c>
      <c r="C7052" s="7" t="s">
        <v>13258</v>
      </c>
      <c r="D7052" s="18"/>
      <c r="E7052" s="18"/>
      <c r="F7052" s="18"/>
      <c r="G7052" s="18"/>
      <c r="H7052" s="18"/>
      <c r="I7052" s="18"/>
      <c r="J7052" s="18"/>
      <c r="K7052" s="18"/>
    </row>
    <row r="7053" spans="1:11" s="20" customFormat="1" ht="18.75" customHeight="1" x14ac:dyDescent="0.25">
      <c r="A7053" s="21"/>
      <c r="B7053" s="18" t="s">
        <v>13259</v>
      </c>
      <c r="C7053" s="7" t="s">
        <v>13260</v>
      </c>
      <c r="D7053" s="18"/>
      <c r="E7053" s="18"/>
      <c r="F7053" s="18"/>
      <c r="G7053" s="18"/>
      <c r="H7053" s="18"/>
      <c r="I7053" s="18"/>
      <c r="J7053" s="18"/>
      <c r="K7053" s="18"/>
    </row>
    <row r="7054" spans="1:11" s="20" customFormat="1" ht="18.75" customHeight="1" x14ac:dyDescent="0.25">
      <c r="A7054" s="21"/>
      <c r="B7054" s="18" t="s">
        <v>13261</v>
      </c>
      <c r="C7054" s="7" t="s">
        <v>13262</v>
      </c>
      <c r="D7054" s="18"/>
      <c r="E7054" s="18"/>
      <c r="F7054" s="18"/>
      <c r="G7054" s="18"/>
      <c r="H7054" s="18"/>
      <c r="I7054" s="18"/>
      <c r="J7054" s="18"/>
      <c r="K7054" s="18"/>
    </row>
    <row r="7055" spans="1:11" s="20" customFormat="1" ht="18.75" customHeight="1" x14ac:dyDescent="0.25">
      <c r="A7055" s="21"/>
      <c r="B7055" s="18" t="s">
        <v>13263</v>
      </c>
      <c r="C7055" s="7" t="s">
        <v>13264</v>
      </c>
      <c r="D7055" s="18"/>
      <c r="E7055" s="18"/>
      <c r="F7055" s="18"/>
      <c r="G7055" s="18"/>
      <c r="H7055" s="18"/>
      <c r="I7055" s="18"/>
      <c r="J7055" s="18"/>
      <c r="K7055" s="18"/>
    </row>
    <row r="7056" spans="1:11" s="20" customFormat="1" ht="18.75" customHeight="1" x14ac:dyDescent="0.25">
      <c r="A7056" s="21"/>
      <c r="B7056" s="18" t="s">
        <v>13265</v>
      </c>
      <c r="C7056" s="7" t="s">
        <v>13266</v>
      </c>
      <c r="D7056" s="18"/>
      <c r="E7056" s="18"/>
      <c r="F7056" s="18"/>
      <c r="G7056" s="18"/>
      <c r="H7056" s="18"/>
      <c r="I7056" s="18"/>
      <c r="J7056" s="18"/>
      <c r="K7056" s="18"/>
    </row>
    <row r="7057" spans="1:11" s="20" customFormat="1" ht="18.75" customHeight="1" x14ac:dyDescent="0.25">
      <c r="A7057" s="21"/>
      <c r="B7057" s="18" t="s">
        <v>13267</v>
      </c>
      <c r="C7057" s="7" t="s">
        <v>13268</v>
      </c>
      <c r="D7057" s="18"/>
      <c r="E7057" s="18"/>
      <c r="F7057" s="18"/>
      <c r="G7057" s="18"/>
      <c r="H7057" s="18"/>
      <c r="I7057" s="18"/>
      <c r="J7057" s="18"/>
      <c r="K7057" s="18"/>
    </row>
    <row r="7058" spans="1:11" s="20" customFormat="1" ht="18.75" customHeight="1" x14ac:dyDescent="0.25">
      <c r="A7058" s="21"/>
      <c r="B7058" s="18" t="s">
        <v>13269</v>
      </c>
      <c r="C7058" s="7" t="s">
        <v>13270</v>
      </c>
      <c r="D7058" s="18"/>
      <c r="E7058" s="18"/>
      <c r="F7058" s="18"/>
      <c r="G7058" s="18"/>
      <c r="H7058" s="18"/>
      <c r="I7058" s="18"/>
      <c r="J7058" s="18"/>
      <c r="K7058" s="18"/>
    </row>
    <row r="7059" spans="1:11" s="20" customFormat="1" ht="18.75" customHeight="1" x14ac:dyDescent="0.25">
      <c r="A7059" s="21"/>
      <c r="B7059" s="18" t="s">
        <v>13271</v>
      </c>
      <c r="C7059" s="7" t="s">
        <v>13272</v>
      </c>
      <c r="D7059" s="18"/>
      <c r="E7059" s="18"/>
      <c r="F7059" s="18"/>
      <c r="G7059" s="18"/>
      <c r="H7059" s="18"/>
      <c r="I7059" s="18"/>
      <c r="J7059" s="18"/>
      <c r="K7059" s="18"/>
    </row>
    <row r="7060" spans="1:11" s="20" customFormat="1" ht="18.75" customHeight="1" x14ac:dyDescent="0.25">
      <c r="A7060" s="21"/>
      <c r="B7060" s="18" t="s">
        <v>13273</v>
      </c>
      <c r="C7060" s="7" t="s">
        <v>13274</v>
      </c>
      <c r="D7060" s="18"/>
      <c r="E7060" s="18"/>
      <c r="F7060" s="18"/>
      <c r="G7060" s="18"/>
      <c r="H7060" s="18"/>
      <c r="I7060" s="18"/>
      <c r="J7060" s="18"/>
      <c r="K7060" s="18"/>
    </row>
    <row r="7061" spans="1:11" s="20" customFormat="1" ht="18.75" customHeight="1" x14ac:dyDescent="0.25">
      <c r="A7061" s="21"/>
      <c r="B7061" s="18" t="s">
        <v>13275</v>
      </c>
      <c r="C7061" s="7" t="s">
        <v>13276</v>
      </c>
      <c r="D7061" s="18"/>
      <c r="E7061" s="18"/>
      <c r="F7061" s="18"/>
      <c r="G7061" s="18"/>
      <c r="H7061" s="18"/>
      <c r="I7061" s="18"/>
      <c r="J7061" s="18"/>
      <c r="K7061" s="18"/>
    </row>
    <row r="7062" spans="1:11" s="20" customFormat="1" ht="18.75" customHeight="1" x14ac:dyDescent="0.25">
      <c r="A7062" s="21"/>
      <c r="B7062" s="18" t="s">
        <v>13277</v>
      </c>
      <c r="C7062" s="7" t="s">
        <v>13278</v>
      </c>
      <c r="D7062" s="18"/>
      <c r="E7062" s="18"/>
      <c r="F7062" s="18"/>
      <c r="G7062" s="18"/>
      <c r="H7062" s="18"/>
      <c r="I7062" s="18"/>
      <c r="J7062" s="18"/>
      <c r="K7062" s="18"/>
    </row>
    <row r="7063" spans="1:11" s="20" customFormat="1" ht="18.75" customHeight="1" x14ac:dyDescent="0.25">
      <c r="A7063" s="21"/>
      <c r="B7063" s="18" t="s">
        <v>13279</v>
      </c>
      <c r="C7063" s="7" t="s">
        <v>13280</v>
      </c>
      <c r="D7063" s="18"/>
      <c r="E7063" s="18"/>
      <c r="F7063" s="18"/>
      <c r="G7063" s="18"/>
      <c r="H7063" s="18"/>
      <c r="I7063" s="18"/>
      <c r="J7063" s="18"/>
      <c r="K7063" s="18"/>
    </row>
    <row r="7064" spans="1:11" s="20" customFormat="1" ht="18.75" customHeight="1" x14ac:dyDescent="0.25">
      <c r="A7064" s="21"/>
      <c r="B7064" s="18" t="s">
        <v>13281</v>
      </c>
      <c r="C7064" s="7" t="s">
        <v>13282</v>
      </c>
      <c r="D7064" s="18"/>
      <c r="E7064" s="18"/>
      <c r="F7064" s="18"/>
      <c r="G7064" s="18"/>
      <c r="H7064" s="18"/>
      <c r="I7064" s="18"/>
      <c r="J7064" s="18"/>
      <c r="K7064" s="18"/>
    </row>
    <row r="7065" spans="1:11" s="20" customFormat="1" ht="18.75" customHeight="1" x14ac:dyDescent="0.25">
      <c r="A7065" s="21"/>
      <c r="B7065" s="18" t="s">
        <v>13283</v>
      </c>
      <c r="C7065" s="7" t="s">
        <v>13284</v>
      </c>
      <c r="D7065" s="18"/>
      <c r="E7065" s="18"/>
      <c r="F7065" s="18"/>
      <c r="G7065" s="18"/>
      <c r="H7065" s="18"/>
      <c r="I7065" s="18"/>
      <c r="J7065" s="18"/>
      <c r="K7065" s="18"/>
    </row>
    <row r="7066" spans="1:11" s="20" customFormat="1" ht="18.75" customHeight="1" x14ac:dyDescent="0.25">
      <c r="A7066" s="21"/>
      <c r="B7066" s="18" t="s">
        <v>13285</v>
      </c>
      <c r="C7066" s="7" t="s">
        <v>13286</v>
      </c>
      <c r="D7066" s="18"/>
      <c r="E7066" s="18"/>
      <c r="F7066" s="18"/>
      <c r="G7066" s="18"/>
      <c r="H7066" s="18"/>
      <c r="I7066" s="18"/>
      <c r="J7066" s="18"/>
      <c r="K7066" s="18"/>
    </row>
    <row r="7067" spans="1:11" s="20" customFormat="1" ht="18.75" customHeight="1" x14ac:dyDescent="0.25">
      <c r="A7067" s="21"/>
      <c r="B7067" s="18" t="s">
        <v>13287</v>
      </c>
      <c r="C7067" s="7" t="s">
        <v>13288</v>
      </c>
      <c r="D7067" s="18"/>
      <c r="E7067" s="18"/>
      <c r="F7067" s="18"/>
      <c r="G7067" s="18"/>
      <c r="H7067" s="18"/>
      <c r="I7067" s="18"/>
      <c r="J7067" s="18"/>
      <c r="K7067" s="18"/>
    </row>
    <row r="7068" spans="1:11" s="20" customFormat="1" ht="18.75" customHeight="1" x14ac:dyDescent="0.25">
      <c r="A7068" s="21"/>
      <c r="B7068" s="18" t="s">
        <v>13289</v>
      </c>
      <c r="C7068" s="7" t="s">
        <v>13290</v>
      </c>
      <c r="D7068" s="18"/>
      <c r="E7068" s="18"/>
      <c r="F7068" s="18"/>
      <c r="G7068" s="18"/>
      <c r="H7068" s="18"/>
      <c r="I7068" s="18"/>
      <c r="J7068" s="18"/>
      <c r="K7068" s="18"/>
    </row>
    <row r="7069" spans="1:11" s="20" customFormat="1" ht="18.75" customHeight="1" x14ac:dyDescent="0.25">
      <c r="A7069" s="21"/>
      <c r="B7069" s="18" t="s">
        <v>13291</v>
      </c>
      <c r="C7069" s="7" t="s">
        <v>13292</v>
      </c>
      <c r="D7069" s="18"/>
      <c r="E7069" s="18"/>
      <c r="F7069" s="18"/>
      <c r="G7069" s="18"/>
      <c r="H7069" s="18"/>
      <c r="I7069" s="18"/>
      <c r="J7069" s="18"/>
      <c r="K7069" s="18"/>
    </row>
    <row r="7070" spans="1:11" s="20" customFormat="1" ht="18.75" customHeight="1" x14ac:dyDescent="0.25">
      <c r="A7070" s="21"/>
      <c r="B7070" s="18" t="s">
        <v>13293</v>
      </c>
      <c r="C7070" s="7" t="s">
        <v>13294</v>
      </c>
      <c r="D7070" s="18"/>
      <c r="E7070" s="18"/>
      <c r="F7070" s="18"/>
      <c r="G7070" s="18"/>
      <c r="H7070" s="18"/>
      <c r="I7070" s="18"/>
      <c r="J7070" s="18"/>
      <c r="K7070" s="18"/>
    </row>
    <row r="7071" spans="1:11" s="20" customFormat="1" ht="18.75" customHeight="1" x14ac:dyDescent="0.25">
      <c r="A7071" s="21"/>
      <c r="B7071" s="18" t="s">
        <v>13295</v>
      </c>
      <c r="C7071" s="7" t="s">
        <v>13296</v>
      </c>
      <c r="D7071" s="18"/>
      <c r="E7071" s="18"/>
      <c r="F7071" s="18"/>
      <c r="G7071" s="18"/>
      <c r="H7071" s="18"/>
      <c r="I7071" s="18"/>
      <c r="J7071" s="18"/>
      <c r="K7071" s="18"/>
    </row>
    <row r="7072" spans="1:11" s="20" customFormat="1" ht="18.75" customHeight="1" x14ac:dyDescent="0.25">
      <c r="A7072" s="21"/>
      <c r="B7072" s="18" t="s">
        <v>13297</v>
      </c>
      <c r="C7072" s="7" t="s">
        <v>13298</v>
      </c>
      <c r="D7072" s="18"/>
      <c r="E7072" s="18"/>
      <c r="F7072" s="18"/>
      <c r="G7072" s="18"/>
      <c r="H7072" s="18"/>
      <c r="I7072" s="18"/>
      <c r="J7072" s="18"/>
      <c r="K7072" s="18"/>
    </row>
    <row r="7073" spans="1:11" s="20" customFormat="1" ht="18.75" customHeight="1" x14ac:dyDescent="0.25">
      <c r="A7073" s="21"/>
      <c r="B7073" s="18" t="s">
        <v>13299</v>
      </c>
      <c r="C7073" s="7" t="s">
        <v>13300</v>
      </c>
      <c r="D7073" s="18"/>
      <c r="E7073" s="18"/>
      <c r="F7073" s="18"/>
      <c r="G7073" s="18"/>
      <c r="H7073" s="18"/>
      <c r="I7073" s="18"/>
      <c r="J7073" s="18"/>
      <c r="K7073" s="18"/>
    </row>
    <row r="7074" spans="1:11" s="20" customFormat="1" ht="18.75" customHeight="1" x14ac:dyDescent="0.25">
      <c r="A7074" s="21"/>
      <c r="B7074" s="18" t="s">
        <v>13301</v>
      </c>
      <c r="C7074" s="7" t="s">
        <v>13302</v>
      </c>
      <c r="D7074" s="18"/>
      <c r="E7074" s="18"/>
      <c r="F7074" s="18"/>
      <c r="G7074" s="18"/>
      <c r="H7074" s="18"/>
      <c r="I7074" s="18"/>
      <c r="J7074" s="18"/>
      <c r="K7074" s="18"/>
    </row>
    <row r="7075" spans="1:11" s="20" customFormat="1" ht="18.75" customHeight="1" x14ac:dyDescent="0.25">
      <c r="A7075" s="21"/>
      <c r="B7075" s="18" t="s">
        <v>13303</v>
      </c>
      <c r="C7075" s="7" t="s">
        <v>13304</v>
      </c>
      <c r="D7075" s="18"/>
      <c r="E7075" s="18"/>
      <c r="F7075" s="18"/>
      <c r="G7075" s="18"/>
      <c r="H7075" s="18"/>
      <c r="I7075" s="18"/>
      <c r="J7075" s="18"/>
      <c r="K7075" s="18"/>
    </row>
    <row r="7076" spans="1:11" s="20" customFormat="1" ht="18.75" customHeight="1" x14ac:dyDescent="0.25">
      <c r="A7076" s="21"/>
      <c r="B7076" s="18" t="s">
        <v>13305</v>
      </c>
      <c r="C7076" s="7" t="s">
        <v>13306</v>
      </c>
      <c r="D7076" s="18"/>
      <c r="E7076" s="18"/>
      <c r="F7076" s="18"/>
      <c r="G7076" s="18"/>
      <c r="H7076" s="18"/>
      <c r="I7076" s="18"/>
      <c r="J7076" s="18"/>
      <c r="K7076" s="18"/>
    </row>
    <row r="7077" spans="1:11" s="20" customFormat="1" ht="18.75" customHeight="1" x14ac:dyDescent="0.25">
      <c r="A7077" s="21"/>
      <c r="B7077" s="18" t="s">
        <v>13307</v>
      </c>
      <c r="C7077" s="7" t="s">
        <v>13308</v>
      </c>
      <c r="D7077" s="18"/>
      <c r="E7077" s="18"/>
      <c r="F7077" s="18"/>
      <c r="G7077" s="18"/>
      <c r="H7077" s="18"/>
      <c r="I7077" s="18"/>
      <c r="J7077" s="18"/>
      <c r="K7077" s="18"/>
    </row>
    <row r="7078" spans="1:11" s="20" customFormat="1" ht="18.75" customHeight="1" x14ac:dyDescent="0.25">
      <c r="A7078" s="21"/>
      <c r="B7078" s="18" t="s">
        <v>13309</v>
      </c>
      <c r="C7078" s="7" t="s">
        <v>13310</v>
      </c>
      <c r="D7078" s="18"/>
      <c r="E7078" s="18"/>
      <c r="F7078" s="18"/>
      <c r="G7078" s="18"/>
      <c r="H7078" s="18"/>
      <c r="I7078" s="18"/>
      <c r="J7078" s="18"/>
      <c r="K7078" s="18"/>
    </row>
    <row r="7079" spans="1:11" s="20" customFormat="1" ht="18.75" customHeight="1" x14ac:dyDescent="0.25">
      <c r="A7079" s="21"/>
      <c r="B7079" s="18" t="s">
        <v>13311</v>
      </c>
      <c r="C7079" s="7" t="s">
        <v>13312</v>
      </c>
      <c r="D7079" s="18"/>
      <c r="E7079" s="18"/>
      <c r="F7079" s="18"/>
      <c r="G7079" s="18"/>
      <c r="H7079" s="18"/>
      <c r="I7079" s="18"/>
      <c r="J7079" s="18"/>
      <c r="K7079" s="18"/>
    </row>
    <row r="7080" spans="1:11" s="20" customFormat="1" ht="18.75" customHeight="1" x14ac:dyDescent="0.25">
      <c r="A7080" s="21"/>
      <c r="B7080" s="18" t="s">
        <v>13313</v>
      </c>
      <c r="C7080" s="7" t="s">
        <v>13314</v>
      </c>
      <c r="D7080" s="18"/>
      <c r="E7080" s="18"/>
      <c r="F7080" s="18"/>
      <c r="G7080" s="18"/>
      <c r="H7080" s="18"/>
      <c r="I7080" s="18"/>
      <c r="J7080" s="18"/>
      <c r="K7080" s="18"/>
    </row>
    <row r="7081" spans="1:11" s="20" customFormat="1" ht="18.75" customHeight="1" x14ac:dyDescent="0.25">
      <c r="A7081" s="21"/>
      <c r="B7081" s="18" t="s">
        <v>13315</v>
      </c>
      <c r="C7081" s="7" t="s">
        <v>13316</v>
      </c>
      <c r="D7081" s="18"/>
      <c r="E7081" s="18"/>
      <c r="F7081" s="18"/>
      <c r="G7081" s="18"/>
      <c r="H7081" s="18"/>
      <c r="I7081" s="18"/>
      <c r="J7081" s="18"/>
      <c r="K7081" s="18"/>
    </row>
    <row r="7082" spans="1:11" s="20" customFormat="1" ht="18.75" customHeight="1" x14ac:dyDescent="0.25">
      <c r="A7082" s="21"/>
      <c r="B7082" s="18" t="s">
        <v>13317</v>
      </c>
      <c r="C7082" s="7" t="s">
        <v>13318</v>
      </c>
      <c r="D7082" s="18"/>
      <c r="E7082" s="18"/>
      <c r="F7082" s="18"/>
      <c r="G7082" s="18"/>
      <c r="H7082" s="18"/>
      <c r="I7082" s="18"/>
      <c r="J7082" s="18"/>
      <c r="K7082" s="18"/>
    </row>
    <row r="7083" spans="1:11" s="20" customFormat="1" ht="18.75" customHeight="1" x14ac:dyDescent="0.25">
      <c r="A7083" s="21"/>
      <c r="B7083" s="18" t="s">
        <v>13319</v>
      </c>
      <c r="C7083" s="7" t="s">
        <v>13320</v>
      </c>
      <c r="D7083" s="18"/>
      <c r="E7083" s="18"/>
      <c r="F7083" s="18"/>
      <c r="G7083" s="18"/>
      <c r="H7083" s="18"/>
      <c r="I7083" s="18"/>
      <c r="J7083" s="18"/>
      <c r="K7083" s="18"/>
    </row>
    <row r="7084" spans="1:11" s="20" customFormat="1" ht="18.75" customHeight="1" x14ac:dyDescent="0.25">
      <c r="A7084" s="21"/>
      <c r="B7084" s="18" t="s">
        <v>13321</v>
      </c>
      <c r="C7084" s="7" t="s">
        <v>13322</v>
      </c>
      <c r="D7084" s="18"/>
      <c r="E7084" s="18"/>
      <c r="F7084" s="18"/>
      <c r="G7084" s="18"/>
      <c r="H7084" s="18"/>
      <c r="I7084" s="18"/>
      <c r="J7084" s="18"/>
      <c r="K7084" s="18"/>
    </row>
    <row r="7085" spans="1:11" s="20" customFormat="1" ht="18.75" customHeight="1" x14ac:dyDescent="0.25">
      <c r="A7085" s="21"/>
      <c r="B7085" s="18" t="s">
        <v>13323</v>
      </c>
      <c r="C7085" s="7" t="s">
        <v>13324</v>
      </c>
      <c r="D7085" s="18"/>
      <c r="E7085" s="18"/>
      <c r="F7085" s="18"/>
      <c r="G7085" s="18"/>
      <c r="H7085" s="18"/>
      <c r="I7085" s="18"/>
      <c r="J7085" s="18"/>
      <c r="K7085" s="18"/>
    </row>
    <row r="7086" spans="1:11" s="20" customFormat="1" ht="18.75" customHeight="1" x14ac:dyDescent="0.25">
      <c r="A7086" s="21"/>
      <c r="B7086" s="18" t="s">
        <v>13325</v>
      </c>
      <c r="C7086" s="7" t="s">
        <v>13326</v>
      </c>
      <c r="D7086" s="18"/>
      <c r="E7086" s="18"/>
      <c r="F7086" s="18"/>
      <c r="G7086" s="18"/>
      <c r="H7086" s="18"/>
      <c r="I7086" s="18"/>
      <c r="J7086" s="18"/>
      <c r="K7086" s="18"/>
    </row>
    <row r="7087" spans="1:11" s="20" customFormat="1" ht="18.75" customHeight="1" x14ac:dyDescent="0.25">
      <c r="A7087" s="21"/>
      <c r="B7087" s="18" t="s">
        <v>13327</v>
      </c>
      <c r="C7087" s="7" t="s">
        <v>13328</v>
      </c>
      <c r="D7087" s="18"/>
      <c r="E7087" s="18"/>
      <c r="F7087" s="18"/>
      <c r="G7087" s="18"/>
      <c r="H7087" s="18"/>
      <c r="I7087" s="18"/>
      <c r="J7087" s="18"/>
      <c r="K7087" s="18"/>
    </row>
    <row r="7088" spans="1:11" s="20" customFormat="1" ht="18.75" customHeight="1" x14ac:dyDescent="0.25">
      <c r="A7088" s="21"/>
      <c r="B7088" s="18" t="s">
        <v>13329</v>
      </c>
      <c r="C7088" s="7" t="s">
        <v>13330</v>
      </c>
      <c r="D7088" s="18"/>
      <c r="E7088" s="18"/>
      <c r="F7088" s="18"/>
      <c r="G7088" s="18"/>
      <c r="H7088" s="18"/>
      <c r="I7088" s="18"/>
      <c r="J7088" s="18"/>
      <c r="K7088" s="18"/>
    </row>
    <row r="7089" spans="1:11" s="20" customFormat="1" ht="18.75" customHeight="1" x14ac:dyDescent="0.25">
      <c r="A7089" s="21"/>
      <c r="B7089" s="18" t="s">
        <v>13331</v>
      </c>
      <c r="C7089" s="7" t="s">
        <v>13332</v>
      </c>
      <c r="D7089" s="18"/>
      <c r="E7089" s="18"/>
      <c r="F7089" s="18"/>
      <c r="G7089" s="18"/>
      <c r="H7089" s="18"/>
      <c r="I7089" s="18"/>
      <c r="J7089" s="18"/>
      <c r="K7089" s="18"/>
    </row>
    <row r="7090" spans="1:11" s="20" customFormat="1" ht="18.75" customHeight="1" x14ac:dyDescent="0.25">
      <c r="A7090" s="21"/>
      <c r="B7090" s="18" t="s">
        <v>13333</v>
      </c>
      <c r="C7090" s="7" t="s">
        <v>13334</v>
      </c>
      <c r="D7090" s="18"/>
      <c r="E7090" s="18"/>
      <c r="F7090" s="18"/>
      <c r="G7090" s="18"/>
      <c r="H7090" s="18"/>
      <c r="I7090" s="18"/>
      <c r="J7090" s="18"/>
      <c r="K7090" s="18"/>
    </row>
    <row r="7091" spans="1:11" s="20" customFormat="1" ht="18.75" customHeight="1" x14ac:dyDescent="0.25">
      <c r="A7091" s="21"/>
      <c r="B7091" s="18" t="s">
        <v>13335</v>
      </c>
      <c r="C7091" s="7" t="s">
        <v>13336</v>
      </c>
      <c r="D7091" s="18"/>
      <c r="E7091" s="18"/>
      <c r="F7091" s="18"/>
      <c r="G7091" s="18"/>
      <c r="H7091" s="18"/>
      <c r="I7091" s="18"/>
      <c r="J7091" s="18"/>
      <c r="K7091" s="18"/>
    </row>
    <row r="7092" spans="1:11" s="20" customFormat="1" ht="18.75" customHeight="1" x14ac:dyDescent="0.25">
      <c r="A7092" s="21"/>
      <c r="B7092" s="18" t="s">
        <v>13337</v>
      </c>
      <c r="C7092" s="7" t="s">
        <v>13338</v>
      </c>
      <c r="D7092" s="18"/>
      <c r="E7092" s="18"/>
      <c r="F7092" s="18"/>
      <c r="G7092" s="18"/>
      <c r="H7092" s="18"/>
      <c r="I7092" s="18"/>
      <c r="J7092" s="18"/>
      <c r="K7092" s="18"/>
    </row>
    <row r="7093" spans="1:11" s="20" customFormat="1" ht="18.75" customHeight="1" x14ac:dyDescent="0.25">
      <c r="A7093" s="21"/>
      <c r="B7093" s="18" t="s">
        <v>13339</v>
      </c>
      <c r="C7093" s="7" t="s">
        <v>13340</v>
      </c>
      <c r="D7093" s="18"/>
      <c r="E7093" s="18"/>
      <c r="F7093" s="18"/>
      <c r="G7093" s="18"/>
      <c r="H7093" s="18"/>
      <c r="I7093" s="18"/>
      <c r="J7093" s="18"/>
      <c r="K7093" s="18"/>
    </row>
    <row r="7094" spans="1:11" s="20" customFormat="1" ht="18.75" customHeight="1" x14ac:dyDescent="0.25">
      <c r="A7094" s="21"/>
      <c r="B7094" s="18" t="s">
        <v>13341</v>
      </c>
      <c r="C7094" s="7" t="s">
        <v>13342</v>
      </c>
      <c r="D7094" s="18"/>
      <c r="E7094" s="18"/>
      <c r="F7094" s="18"/>
      <c r="G7094" s="18"/>
      <c r="H7094" s="18"/>
      <c r="I7094" s="18"/>
      <c r="J7094" s="18"/>
      <c r="K7094" s="18"/>
    </row>
    <row r="7095" spans="1:11" s="20" customFormat="1" ht="18.75" customHeight="1" x14ac:dyDescent="0.25">
      <c r="A7095" s="21"/>
      <c r="B7095" s="18" t="s">
        <v>13343</v>
      </c>
      <c r="C7095" s="7" t="s">
        <v>13344</v>
      </c>
      <c r="D7095" s="18"/>
      <c r="E7095" s="18"/>
      <c r="F7095" s="18"/>
      <c r="G7095" s="18"/>
      <c r="H7095" s="18"/>
      <c r="I7095" s="18"/>
      <c r="J7095" s="18"/>
      <c r="K7095" s="18"/>
    </row>
    <row r="7096" spans="1:11" s="20" customFormat="1" ht="18.75" customHeight="1" x14ac:dyDescent="0.25">
      <c r="A7096" s="21"/>
      <c r="B7096" s="18" t="s">
        <v>13345</v>
      </c>
      <c r="C7096" s="7" t="s">
        <v>13346</v>
      </c>
      <c r="D7096" s="18"/>
      <c r="E7096" s="18"/>
      <c r="F7096" s="18"/>
      <c r="G7096" s="18"/>
      <c r="H7096" s="18"/>
      <c r="I7096" s="18"/>
      <c r="J7096" s="18"/>
      <c r="K7096" s="18"/>
    </row>
    <row r="7097" spans="1:11" s="20" customFormat="1" ht="18.75" customHeight="1" x14ac:dyDescent="0.25">
      <c r="A7097" s="21"/>
      <c r="B7097" s="18" t="s">
        <v>13347</v>
      </c>
      <c r="C7097" s="7" t="s">
        <v>13348</v>
      </c>
      <c r="D7097" s="18"/>
      <c r="E7097" s="18"/>
      <c r="F7097" s="18"/>
      <c r="G7097" s="18"/>
      <c r="H7097" s="18"/>
      <c r="I7097" s="18"/>
      <c r="J7097" s="18"/>
      <c r="K7097" s="18"/>
    </row>
    <row r="7098" spans="1:11" s="20" customFormat="1" ht="18.75" customHeight="1" x14ac:dyDescent="0.25">
      <c r="A7098" s="21"/>
      <c r="B7098" s="18" t="s">
        <v>13349</v>
      </c>
      <c r="C7098" s="7" t="s">
        <v>13350</v>
      </c>
      <c r="D7098" s="18"/>
      <c r="E7098" s="18"/>
      <c r="F7098" s="18"/>
      <c r="G7098" s="18"/>
      <c r="H7098" s="18"/>
      <c r="I7098" s="18"/>
      <c r="J7098" s="18"/>
      <c r="K7098" s="18"/>
    </row>
    <row r="7099" spans="1:11" s="20" customFormat="1" ht="18.75" customHeight="1" x14ac:dyDescent="0.25">
      <c r="A7099" s="21"/>
      <c r="B7099" s="18" t="s">
        <v>13351</v>
      </c>
      <c r="C7099" s="7" t="s">
        <v>13352</v>
      </c>
      <c r="D7099" s="18"/>
      <c r="E7099" s="18"/>
      <c r="F7099" s="18"/>
      <c r="G7099" s="18"/>
      <c r="H7099" s="18"/>
      <c r="I7099" s="18"/>
      <c r="J7099" s="18"/>
      <c r="K7099" s="18"/>
    </row>
    <row r="7100" spans="1:11" s="20" customFormat="1" ht="18.75" customHeight="1" x14ac:dyDescent="0.25">
      <c r="A7100" s="21"/>
      <c r="B7100" s="18" t="s">
        <v>13353</v>
      </c>
      <c r="C7100" s="7" t="s">
        <v>13354</v>
      </c>
      <c r="D7100" s="18"/>
      <c r="E7100" s="18"/>
      <c r="F7100" s="18"/>
      <c r="G7100" s="18"/>
      <c r="H7100" s="18"/>
      <c r="I7100" s="18"/>
      <c r="J7100" s="18"/>
      <c r="K7100" s="18"/>
    </row>
    <row r="7101" spans="1:11" s="20" customFormat="1" ht="18.75" customHeight="1" x14ac:dyDescent="0.25">
      <c r="A7101" s="21"/>
      <c r="B7101" s="18" t="s">
        <v>13355</v>
      </c>
      <c r="C7101" s="7" t="s">
        <v>13356</v>
      </c>
      <c r="D7101" s="18"/>
      <c r="E7101" s="18"/>
      <c r="F7101" s="18"/>
      <c r="G7101" s="18"/>
      <c r="H7101" s="18"/>
      <c r="I7101" s="18"/>
      <c r="J7101" s="18"/>
      <c r="K7101" s="18"/>
    </row>
    <row r="7102" spans="1:11" s="20" customFormat="1" ht="18.75" customHeight="1" x14ac:dyDescent="0.25">
      <c r="A7102" s="21"/>
      <c r="B7102" s="18" t="s">
        <v>13357</v>
      </c>
      <c r="C7102" s="7" t="s">
        <v>13358</v>
      </c>
      <c r="D7102" s="18"/>
      <c r="E7102" s="18"/>
      <c r="F7102" s="18"/>
      <c r="G7102" s="18"/>
      <c r="H7102" s="18"/>
      <c r="I7102" s="18"/>
      <c r="J7102" s="18"/>
      <c r="K7102" s="18"/>
    </row>
    <row r="7103" spans="1:11" s="20" customFormat="1" ht="18.75" customHeight="1" x14ac:dyDescent="0.25">
      <c r="A7103" s="21"/>
      <c r="B7103" s="18" t="s">
        <v>13359</v>
      </c>
      <c r="C7103" s="7" t="s">
        <v>13360</v>
      </c>
      <c r="D7103" s="18"/>
      <c r="E7103" s="18"/>
      <c r="F7103" s="18"/>
      <c r="G7103" s="18"/>
      <c r="H7103" s="18"/>
      <c r="I7103" s="18"/>
      <c r="J7103" s="18"/>
      <c r="K7103" s="18"/>
    </row>
    <row r="7104" spans="1:11" s="20" customFormat="1" ht="18.75" customHeight="1" x14ac:dyDescent="0.25">
      <c r="A7104" s="21"/>
      <c r="B7104" s="18" t="s">
        <v>13361</v>
      </c>
      <c r="C7104" s="7" t="s">
        <v>13362</v>
      </c>
      <c r="D7104" s="18"/>
      <c r="E7104" s="18"/>
      <c r="F7104" s="18"/>
      <c r="G7104" s="18"/>
      <c r="H7104" s="18"/>
      <c r="I7104" s="18"/>
      <c r="J7104" s="18"/>
      <c r="K7104" s="18"/>
    </row>
    <row r="7105" spans="1:11" s="20" customFormat="1" ht="18.75" customHeight="1" x14ac:dyDescent="0.25">
      <c r="A7105" s="21"/>
      <c r="B7105" s="18" t="s">
        <v>13363</v>
      </c>
      <c r="C7105" s="7" t="s">
        <v>13364</v>
      </c>
      <c r="D7105" s="18"/>
      <c r="E7105" s="18"/>
      <c r="F7105" s="18"/>
      <c r="G7105" s="18"/>
      <c r="H7105" s="18"/>
      <c r="I7105" s="18"/>
      <c r="J7105" s="18"/>
      <c r="K7105" s="18"/>
    </row>
    <row r="7106" spans="1:11" s="20" customFormat="1" ht="18.75" customHeight="1" x14ac:dyDescent="0.25">
      <c r="A7106" s="21"/>
      <c r="B7106" s="18" t="s">
        <v>13365</v>
      </c>
      <c r="C7106" s="7" t="s">
        <v>13366</v>
      </c>
      <c r="D7106" s="18"/>
      <c r="E7106" s="18"/>
      <c r="F7106" s="18"/>
      <c r="G7106" s="18"/>
      <c r="H7106" s="18"/>
      <c r="I7106" s="18"/>
      <c r="J7106" s="18"/>
      <c r="K7106" s="18"/>
    </row>
    <row r="7107" spans="1:11" s="20" customFormat="1" ht="18.75" customHeight="1" x14ac:dyDescent="0.25">
      <c r="A7107" s="21"/>
      <c r="B7107" s="18" t="s">
        <v>13367</v>
      </c>
      <c r="C7107" s="7" t="s">
        <v>13368</v>
      </c>
      <c r="D7107" s="18"/>
      <c r="E7107" s="18"/>
      <c r="F7107" s="18"/>
      <c r="G7107" s="18"/>
      <c r="H7107" s="18"/>
      <c r="I7107" s="18"/>
      <c r="J7107" s="18"/>
      <c r="K7107" s="18"/>
    </row>
    <row r="7108" spans="1:11" s="20" customFormat="1" ht="18.75" customHeight="1" x14ac:dyDescent="0.25">
      <c r="A7108" s="21"/>
      <c r="B7108" s="18" t="s">
        <v>13369</v>
      </c>
      <c r="C7108" s="7" t="s">
        <v>13370</v>
      </c>
      <c r="D7108" s="18"/>
      <c r="E7108" s="18"/>
      <c r="F7108" s="18"/>
      <c r="G7108" s="18"/>
      <c r="H7108" s="18"/>
      <c r="I7108" s="18"/>
      <c r="J7108" s="18"/>
      <c r="K7108" s="18"/>
    </row>
    <row r="7109" spans="1:11" s="20" customFormat="1" ht="18.75" customHeight="1" x14ac:dyDescent="0.25">
      <c r="A7109" s="21"/>
      <c r="B7109" s="18" t="s">
        <v>13371</v>
      </c>
      <c r="C7109" s="7" t="s">
        <v>13372</v>
      </c>
      <c r="D7109" s="18"/>
      <c r="E7109" s="18"/>
      <c r="F7109" s="18"/>
      <c r="G7109" s="18"/>
      <c r="H7109" s="18"/>
      <c r="I7109" s="18"/>
      <c r="J7109" s="18"/>
      <c r="K7109" s="18"/>
    </row>
    <row r="7110" spans="1:11" s="20" customFormat="1" ht="18.75" customHeight="1" x14ac:dyDescent="0.25">
      <c r="A7110" s="21"/>
      <c r="B7110" s="18" t="s">
        <v>13373</v>
      </c>
      <c r="C7110" s="7" t="s">
        <v>13374</v>
      </c>
      <c r="D7110" s="18"/>
      <c r="E7110" s="18"/>
      <c r="F7110" s="18"/>
      <c r="G7110" s="18"/>
      <c r="H7110" s="18"/>
      <c r="I7110" s="18"/>
      <c r="J7110" s="18"/>
      <c r="K7110" s="18"/>
    </row>
    <row r="7111" spans="1:11" s="20" customFormat="1" ht="18.75" customHeight="1" x14ac:dyDescent="0.25">
      <c r="A7111" s="21"/>
      <c r="B7111" s="18" t="s">
        <v>13375</v>
      </c>
      <c r="C7111" s="7" t="s">
        <v>13376</v>
      </c>
      <c r="D7111" s="18"/>
      <c r="E7111" s="18"/>
      <c r="F7111" s="18"/>
      <c r="G7111" s="18"/>
      <c r="H7111" s="18"/>
      <c r="I7111" s="18"/>
      <c r="J7111" s="18"/>
      <c r="K7111" s="18"/>
    </row>
    <row r="7112" spans="1:11" s="20" customFormat="1" ht="18.75" customHeight="1" x14ac:dyDescent="0.25">
      <c r="A7112" s="21"/>
      <c r="B7112" s="18" t="s">
        <v>13377</v>
      </c>
      <c r="C7112" s="7" t="s">
        <v>13378</v>
      </c>
      <c r="D7112" s="18"/>
      <c r="E7112" s="18"/>
      <c r="F7112" s="18"/>
      <c r="G7112" s="18"/>
      <c r="H7112" s="18"/>
      <c r="I7112" s="18"/>
      <c r="J7112" s="18"/>
      <c r="K7112" s="18"/>
    </row>
    <row r="7113" spans="1:11" s="20" customFormat="1" ht="18.75" customHeight="1" x14ac:dyDescent="0.25">
      <c r="A7113" s="21"/>
      <c r="B7113" s="18" t="s">
        <v>13379</v>
      </c>
      <c r="C7113" s="7" t="s">
        <v>13380</v>
      </c>
      <c r="D7113" s="18"/>
      <c r="E7113" s="18"/>
      <c r="F7113" s="18"/>
      <c r="G7113" s="18"/>
      <c r="H7113" s="18"/>
      <c r="I7113" s="18"/>
      <c r="J7113" s="18"/>
      <c r="K7113" s="18"/>
    </row>
    <row r="7114" spans="1:11" s="20" customFormat="1" ht="18.75" customHeight="1" x14ac:dyDescent="0.25">
      <c r="A7114" s="21"/>
      <c r="B7114" s="18" t="s">
        <v>13381</v>
      </c>
      <c r="C7114" s="7" t="s">
        <v>13382</v>
      </c>
      <c r="D7114" s="18"/>
      <c r="E7114" s="18"/>
      <c r="F7114" s="18"/>
      <c r="G7114" s="18"/>
      <c r="H7114" s="18"/>
      <c r="I7114" s="18"/>
      <c r="J7114" s="18"/>
      <c r="K7114" s="18"/>
    </row>
    <row r="7115" spans="1:11" s="20" customFormat="1" ht="18.75" customHeight="1" x14ac:dyDescent="0.25">
      <c r="A7115" s="21"/>
      <c r="B7115" s="18" t="s">
        <v>13383</v>
      </c>
      <c r="C7115" s="7" t="s">
        <v>13384</v>
      </c>
      <c r="D7115" s="18"/>
      <c r="E7115" s="18"/>
      <c r="F7115" s="18"/>
      <c r="G7115" s="18"/>
      <c r="H7115" s="18"/>
      <c r="I7115" s="18"/>
      <c r="J7115" s="18"/>
      <c r="K7115" s="18"/>
    </row>
    <row r="7116" spans="1:11" s="20" customFormat="1" ht="18.75" customHeight="1" x14ac:dyDescent="0.25">
      <c r="A7116" s="21"/>
      <c r="B7116" s="18" t="s">
        <v>13385</v>
      </c>
      <c r="C7116" s="7" t="s">
        <v>13386</v>
      </c>
      <c r="D7116" s="18"/>
      <c r="E7116" s="18"/>
      <c r="F7116" s="18"/>
      <c r="G7116" s="18"/>
      <c r="H7116" s="18"/>
      <c r="I7116" s="18"/>
      <c r="J7116" s="18"/>
      <c r="K7116" s="18"/>
    </row>
    <row r="7117" spans="1:11" s="20" customFormat="1" ht="18.75" customHeight="1" x14ac:dyDescent="0.25">
      <c r="A7117" s="21"/>
      <c r="B7117" s="18" t="s">
        <v>13387</v>
      </c>
      <c r="C7117" s="7" t="s">
        <v>13388</v>
      </c>
      <c r="D7117" s="18"/>
      <c r="E7117" s="18"/>
      <c r="F7117" s="18"/>
      <c r="G7117" s="18"/>
      <c r="H7117" s="18"/>
      <c r="I7117" s="18"/>
      <c r="J7117" s="18"/>
      <c r="K7117" s="18"/>
    </row>
    <row r="7118" spans="1:11" s="20" customFormat="1" ht="18.75" customHeight="1" x14ac:dyDescent="0.25">
      <c r="A7118" s="21"/>
      <c r="B7118" s="18" t="s">
        <v>13389</v>
      </c>
      <c r="C7118" s="7" t="s">
        <v>13390</v>
      </c>
      <c r="D7118" s="18"/>
      <c r="E7118" s="18"/>
      <c r="F7118" s="18"/>
      <c r="G7118" s="18"/>
      <c r="H7118" s="18"/>
      <c r="I7118" s="18"/>
      <c r="J7118" s="18"/>
      <c r="K7118" s="18"/>
    </row>
    <row r="7119" spans="1:11" s="20" customFormat="1" ht="18.75" customHeight="1" x14ac:dyDescent="0.25">
      <c r="A7119" s="21"/>
      <c r="B7119" s="18" t="s">
        <v>13391</v>
      </c>
      <c r="C7119" s="7" t="s">
        <v>13392</v>
      </c>
      <c r="D7119" s="18"/>
      <c r="E7119" s="18"/>
      <c r="F7119" s="18"/>
      <c r="G7119" s="18"/>
      <c r="H7119" s="18"/>
      <c r="I7119" s="18"/>
      <c r="J7119" s="18"/>
      <c r="K7119" s="18"/>
    </row>
    <row r="7120" spans="1:11" s="20" customFormat="1" ht="18.75" customHeight="1" x14ac:dyDescent="0.25">
      <c r="A7120" s="21"/>
      <c r="B7120" s="18" t="s">
        <v>13393</v>
      </c>
      <c r="C7120" s="7" t="s">
        <v>13394</v>
      </c>
      <c r="D7120" s="18"/>
      <c r="E7120" s="18"/>
      <c r="F7120" s="18"/>
      <c r="G7120" s="18"/>
      <c r="H7120" s="18"/>
      <c r="I7120" s="18"/>
      <c r="J7120" s="18"/>
      <c r="K7120" s="18"/>
    </row>
    <row r="7121" spans="1:11" s="20" customFormat="1" ht="18.75" customHeight="1" x14ac:dyDescent="0.25">
      <c r="A7121" s="21"/>
      <c r="B7121" s="18" t="s">
        <v>13395</v>
      </c>
      <c r="C7121" s="7" t="s">
        <v>13396</v>
      </c>
      <c r="D7121" s="18"/>
      <c r="E7121" s="18"/>
      <c r="F7121" s="18"/>
      <c r="G7121" s="18"/>
      <c r="H7121" s="18"/>
      <c r="I7121" s="18"/>
      <c r="J7121" s="18"/>
      <c r="K7121" s="18"/>
    </row>
    <row r="7122" spans="1:11" s="20" customFormat="1" ht="18.75" customHeight="1" x14ac:dyDescent="0.25">
      <c r="A7122" s="21"/>
      <c r="B7122" s="18" t="s">
        <v>13397</v>
      </c>
      <c r="C7122" s="7" t="s">
        <v>13398</v>
      </c>
      <c r="D7122" s="18"/>
      <c r="E7122" s="18"/>
      <c r="F7122" s="18"/>
      <c r="G7122" s="18"/>
      <c r="H7122" s="18"/>
      <c r="I7122" s="18"/>
      <c r="J7122" s="18"/>
      <c r="K7122" s="18"/>
    </row>
    <row r="7123" spans="1:11" s="20" customFormat="1" ht="18.75" customHeight="1" x14ac:dyDescent="0.25">
      <c r="A7123" s="21"/>
      <c r="B7123" s="18" t="s">
        <v>13399</v>
      </c>
      <c r="C7123" s="7" t="s">
        <v>13400</v>
      </c>
      <c r="D7123" s="18"/>
      <c r="E7123" s="18"/>
      <c r="F7123" s="18"/>
      <c r="G7123" s="18"/>
      <c r="H7123" s="18"/>
      <c r="I7123" s="18"/>
      <c r="J7123" s="18"/>
      <c r="K7123" s="18"/>
    </row>
    <row r="7124" spans="1:11" s="20" customFormat="1" ht="18.75" customHeight="1" x14ac:dyDescent="0.25">
      <c r="A7124" s="21"/>
      <c r="B7124" s="18" t="s">
        <v>13401</v>
      </c>
      <c r="C7124" s="7" t="s">
        <v>13402</v>
      </c>
      <c r="D7124" s="18"/>
      <c r="E7124" s="18"/>
      <c r="F7124" s="18"/>
      <c r="G7124" s="18"/>
      <c r="H7124" s="18"/>
      <c r="I7124" s="18"/>
      <c r="J7124" s="18"/>
      <c r="K7124" s="18"/>
    </row>
    <row r="7125" spans="1:11" s="20" customFormat="1" ht="18.75" customHeight="1" x14ac:dyDescent="0.25">
      <c r="A7125" s="21"/>
      <c r="B7125" s="18" t="s">
        <v>13403</v>
      </c>
      <c r="C7125" s="7" t="s">
        <v>13404</v>
      </c>
      <c r="D7125" s="18"/>
      <c r="E7125" s="18"/>
      <c r="F7125" s="18"/>
      <c r="G7125" s="18"/>
      <c r="H7125" s="18"/>
      <c r="I7125" s="18"/>
      <c r="J7125" s="18"/>
      <c r="K7125" s="18"/>
    </row>
    <row r="7126" spans="1:11" s="20" customFormat="1" ht="18.75" customHeight="1" x14ac:dyDescent="0.25">
      <c r="A7126" s="21"/>
      <c r="B7126" s="18" t="s">
        <v>13405</v>
      </c>
      <c r="C7126" s="7" t="s">
        <v>13406</v>
      </c>
      <c r="D7126" s="18"/>
      <c r="E7126" s="18"/>
      <c r="F7126" s="18"/>
      <c r="G7126" s="18"/>
      <c r="H7126" s="18"/>
      <c r="I7126" s="18"/>
      <c r="J7126" s="18"/>
      <c r="K7126" s="18"/>
    </row>
    <row r="7127" spans="1:11" s="20" customFormat="1" ht="18.75" customHeight="1" x14ac:dyDescent="0.25">
      <c r="A7127" s="21"/>
      <c r="B7127" s="18" t="s">
        <v>13407</v>
      </c>
      <c r="C7127" s="7" t="s">
        <v>13408</v>
      </c>
      <c r="D7127" s="18"/>
      <c r="E7127" s="18"/>
      <c r="F7127" s="18"/>
      <c r="G7127" s="18"/>
      <c r="H7127" s="18"/>
      <c r="I7127" s="18"/>
      <c r="J7127" s="18"/>
      <c r="K7127" s="18"/>
    </row>
    <row r="7128" spans="1:11" s="20" customFormat="1" ht="18.75" customHeight="1" x14ac:dyDescent="0.25">
      <c r="A7128" s="21"/>
      <c r="B7128" s="18" t="s">
        <v>13409</v>
      </c>
      <c r="C7128" s="7" t="s">
        <v>13410</v>
      </c>
      <c r="D7128" s="18"/>
      <c r="E7128" s="18"/>
      <c r="F7128" s="18"/>
      <c r="G7128" s="18"/>
      <c r="H7128" s="18"/>
      <c r="I7128" s="18"/>
      <c r="J7128" s="18"/>
      <c r="K7128" s="18"/>
    </row>
    <row r="7129" spans="1:11" s="20" customFormat="1" ht="18.75" customHeight="1" x14ac:dyDescent="0.25">
      <c r="A7129" s="21"/>
      <c r="B7129" s="18" t="s">
        <v>13411</v>
      </c>
      <c r="C7129" s="7" t="s">
        <v>13412</v>
      </c>
      <c r="D7129" s="18"/>
      <c r="E7129" s="18"/>
      <c r="F7129" s="18"/>
      <c r="G7129" s="18"/>
      <c r="H7129" s="18"/>
      <c r="I7129" s="18"/>
      <c r="J7129" s="18"/>
      <c r="K7129" s="18"/>
    </row>
    <row r="7130" spans="1:11" s="20" customFormat="1" ht="18.75" customHeight="1" x14ac:dyDescent="0.25">
      <c r="A7130" s="21"/>
      <c r="B7130" s="18" t="s">
        <v>13413</v>
      </c>
      <c r="C7130" s="7" t="s">
        <v>13414</v>
      </c>
      <c r="D7130" s="18"/>
      <c r="E7130" s="18"/>
      <c r="F7130" s="18"/>
      <c r="G7130" s="18"/>
      <c r="H7130" s="18"/>
      <c r="I7130" s="18"/>
      <c r="J7130" s="18"/>
      <c r="K7130" s="18"/>
    </row>
    <row r="7131" spans="1:11" s="20" customFormat="1" ht="18.75" customHeight="1" x14ac:dyDescent="0.25">
      <c r="A7131" s="21"/>
      <c r="B7131" s="18" t="s">
        <v>13415</v>
      </c>
      <c r="C7131" s="7" t="s">
        <v>13416</v>
      </c>
      <c r="D7131" s="18"/>
      <c r="E7131" s="18"/>
      <c r="F7131" s="18"/>
      <c r="G7131" s="18"/>
      <c r="H7131" s="18"/>
      <c r="I7131" s="18"/>
      <c r="J7131" s="18"/>
      <c r="K7131" s="18"/>
    </row>
    <row r="7132" spans="1:11" s="20" customFormat="1" ht="18.75" customHeight="1" x14ac:dyDescent="0.25">
      <c r="A7132" s="21"/>
      <c r="B7132" s="18" t="s">
        <v>13417</v>
      </c>
      <c r="C7132" s="7" t="s">
        <v>13418</v>
      </c>
      <c r="D7132" s="18"/>
      <c r="E7132" s="18"/>
      <c r="F7132" s="18"/>
      <c r="G7132" s="18"/>
      <c r="H7132" s="18"/>
      <c r="I7132" s="18"/>
      <c r="J7132" s="18"/>
      <c r="K7132" s="18"/>
    </row>
    <row r="7133" spans="1:11" s="20" customFormat="1" ht="18.75" customHeight="1" x14ac:dyDescent="0.25">
      <c r="A7133" s="21"/>
      <c r="B7133" s="18" t="s">
        <v>13419</v>
      </c>
      <c r="C7133" s="7" t="s">
        <v>13420</v>
      </c>
      <c r="D7133" s="18"/>
      <c r="E7133" s="18"/>
      <c r="F7133" s="18"/>
      <c r="G7133" s="18"/>
      <c r="H7133" s="18"/>
      <c r="I7133" s="18"/>
      <c r="J7133" s="18"/>
      <c r="K7133" s="18"/>
    </row>
    <row r="7134" spans="1:11" s="20" customFormat="1" ht="18.75" customHeight="1" x14ac:dyDescent="0.25">
      <c r="A7134" s="21"/>
      <c r="B7134" s="18" t="s">
        <v>13421</v>
      </c>
      <c r="C7134" s="7" t="s">
        <v>13422</v>
      </c>
      <c r="D7134" s="18"/>
      <c r="E7134" s="18"/>
      <c r="F7134" s="18"/>
      <c r="G7134" s="18"/>
      <c r="H7134" s="18"/>
      <c r="I7134" s="18"/>
      <c r="J7134" s="18"/>
      <c r="K7134" s="18"/>
    </row>
    <row r="7135" spans="1:11" s="20" customFormat="1" ht="18.75" customHeight="1" x14ac:dyDescent="0.25">
      <c r="A7135" s="21"/>
      <c r="B7135" s="18" t="s">
        <v>13423</v>
      </c>
      <c r="C7135" s="7" t="s">
        <v>13424</v>
      </c>
      <c r="D7135" s="18"/>
      <c r="E7135" s="18"/>
      <c r="F7135" s="18"/>
      <c r="G7135" s="18"/>
      <c r="H7135" s="18"/>
      <c r="I7135" s="18"/>
      <c r="J7135" s="18"/>
      <c r="K7135" s="18"/>
    </row>
    <row r="7136" spans="1:11" s="20" customFormat="1" ht="18.75" customHeight="1" x14ac:dyDescent="0.25">
      <c r="A7136" s="21"/>
      <c r="B7136" s="18" t="s">
        <v>13425</v>
      </c>
      <c r="C7136" s="7" t="s">
        <v>13426</v>
      </c>
      <c r="D7136" s="18"/>
      <c r="E7136" s="18"/>
      <c r="F7136" s="18"/>
      <c r="G7136" s="18"/>
      <c r="H7136" s="18"/>
      <c r="I7136" s="18"/>
      <c r="J7136" s="18"/>
      <c r="K7136" s="18"/>
    </row>
    <row r="7137" spans="1:11" s="20" customFormat="1" ht="18.75" customHeight="1" x14ac:dyDescent="0.25">
      <c r="A7137" s="21"/>
      <c r="B7137" s="18" t="s">
        <v>13427</v>
      </c>
      <c r="C7137" s="7" t="s">
        <v>13428</v>
      </c>
      <c r="D7137" s="18"/>
      <c r="E7137" s="18"/>
      <c r="F7137" s="18"/>
      <c r="G7137" s="18"/>
      <c r="H7137" s="18"/>
      <c r="I7137" s="18"/>
      <c r="J7137" s="18"/>
      <c r="K7137" s="18"/>
    </row>
    <row r="7138" spans="1:11" s="20" customFormat="1" ht="18.75" customHeight="1" x14ac:dyDescent="0.25">
      <c r="A7138" s="21"/>
      <c r="B7138" s="18" t="s">
        <v>13429</v>
      </c>
      <c r="C7138" s="7" t="s">
        <v>13430</v>
      </c>
      <c r="D7138" s="18"/>
      <c r="E7138" s="18"/>
      <c r="F7138" s="18"/>
      <c r="G7138" s="18"/>
      <c r="H7138" s="18"/>
      <c r="I7138" s="18"/>
      <c r="J7138" s="18"/>
      <c r="K7138" s="18"/>
    </row>
    <row r="7139" spans="1:11" s="20" customFormat="1" ht="18.75" customHeight="1" x14ac:dyDescent="0.25">
      <c r="A7139" s="21"/>
      <c r="B7139" s="18" t="s">
        <v>13431</v>
      </c>
      <c r="C7139" s="7" t="s">
        <v>13432</v>
      </c>
      <c r="D7139" s="18"/>
      <c r="E7139" s="18"/>
      <c r="F7139" s="18"/>
      <c r="G7139" s="18"/>
      <c r="H7139" s="18"/>
      <c r="I7139" s="18"/>
      <c r="J7139" s="18"/>
      <c r="K7139" s="18"/>
    </row>
    <row r="7140" spans="1:11" s="20" customFormat="1" ht="18.75" customHeight="1" x14ac:dyDescent="0.25">
      <c r="A7140" s="21"/>
      <c r="B7140" s="18" t="s">
        <v>13433</v>
      </c>
      <c r="C7140" s="7" t="s">
        <v>13434</v>
      </c>
      <c r="D7140" s="18"/>
      <c r="E7140" s="18"/>
      <c r="F7140" s="18"/>
      <c r="G7140" s="18"/>
      <c r="H7140" s="18"/>
      <c r="I7140" s="18"/>
      <c r="J7140" s="18"/>
      <c r="K7140" s="18"/>
    </row>
    <row r="7141" spans="1:11" s="20" customFormat="1" ht="18.75" customHeight="1" x14ac:dyDescent="0.25">
      <c r="A7141" s="21"/>
      <c r="B7141" s="18" t="s">
        <v>13435</v>
      </c>
      <c r="C7141" s="7" t="s">
        <v>13436</v>
      </c>
      <c r="D7141" s="18"/>
      <c r="E7141" s="18"/>
      <c r="F7141" s="18"/>
      <c r="G7141" s="18"/>
      <c r="H7141" s="18"/>
      <c r="I7141" s="18"/>
      <c r="J7141" s="18"/>
      <c r="K7141" s="18"/>
    </row>
    <row r="7142" spans="1:11" s="20" customFormat="1" ht="18.75" customHeight="1" x14ac:dyDescent="0.25">
      <c r="A7142" s="21"/>
      <c r="B7142" s="18" t="s">
        <v>13437</v>
      </c>
      <c r="C7142" s="7" t="s">
        <v>13438</v>
      </c>
      <c r="D7142" s="18"/>
      <c r="E7142" s="18"/>
      <c r="F7142" s="18"/>
      <c r="G7142" s="18"/>
      <c r="H7142" s="18"/>
      <c r="I7142" s="18"/>
      <c r="J7142" s="18"/>
      <c r="K7142" s="18"/>
    </row>
    <row r="7143" spans="1:11" s="20" customFormat="1" ht="18.75" customHeight="1" x14ac:dyDescent="0.25">
      <c r="A7143" s="21"/>
      <c r="B7143" s="18" t="s">
        <v>13439</v>
      </c>
      <c r="C7143" s="7" t="s">
        <v>13440</v>
      </c>
      <c r="D7143" s="18"/>
      <c r="E7143" s="18"/>
      <c r="F7143" s="18"/>
      <c r="G7143" s="18"/>
      <c r="H7143" s="18"/>
      <c r="I7143" s="18"/>
      <c r="J7143" s="18"/>
      <c r="K7143" s="18"/>
    </row>
    <row r="7144" spans="1:11" s="20" customFormat="1" ht="18.75" customHeight="1" x14ac:dyDescent="0.25">
      <c r="A7144" s="21"/>
      <c r="B7144" s="18" t="s">
        <v>13441</v>
      </c>
      <c r="C7144" s="7" t="s">
        <v>13442</v>
      </c>
      <c r="D7144" s="18"/>
      <c r="E7144" s="18"/>
      <c r="F7144" s="18"/>
      <c r="G7144" s="18"/>
      <c r="H7144" s="18"/>
      <c r="I7144" s="18"/>
      <c r="J7144" s="18"/>
      <c r="K7144" s="18"/>
    </row>
    <row r="7145" spans="1:11" s="20" customFormat="1" ht="18.75" customHeight="1" x14ac:dyDescent="0.25">
      <c r="A7145" s="21"/>
      <c r="B7145" s="18" t="s">
        <v>13443</v>
      </c>
      <c r="C7145" s="7" t="s">
        <v>13444</v>
      </c>
      <c r="D7145" s="18"/>
      <c r="E7145" s="18"/>
      <c r="F7145" s="18"/>
      <c r="G7145" s="18"/>
      <c r="H7145" s="18"/>
      <c r="I7145" s="18"/>
      <c r="J7145" s="18"/>
      <c r="K7145" s="18"/>
    </row>
    <row r="7146" spans="1:11" s="20" customFormat="1" ht="18.75" customHeight="1" x14ac:dyDescent="0.25">
      <c r="A7146" s="21"/>
      <c r="B7146" s="18" t="s">
        <v>13445</v>
      </c>
      <c r="C7146" s="7" t="s">
        <v>13446</v>
      </c>
      <c r="D7146" s="18"/>
      <c r="E7146" s="18"/>
      <c r="F7146" s="18"/>
      <c r="G7146" s="18"/>
      <c r="H7146" s="18"/>
      <c r="I7146" s="18"/>
      <c r="J7146" s="18"/>
      <c r="K7146" s="18"/>
    </row>
    <row r="7147" spans="1:11" s="20" customFormat="1" ht="18.75" customHeight="1" x14ac:dyDescent="0.25">
      <c r="A7147" s="21"/>
      <c r="B7147" s="18" t="s">
        <v>13447</v>
      </c>
      <c r="C7147" s="7" t="s">
        <v>13448</v>
      </c>
      <c r="D7147" s="18"/>
      <c r="E7147" s="18"/>
      <c r="F7147" s="18"/>
      <c r="G7147" s="18"/>
      <c r="H7147" s="18"/>
      <c r="I7147" s="18"/>
      <c r="J7147" s="18"/>
      <c r="K7147" s="18"/>
    </row>
    <row r="7148" spans="1:11" s="20" customFormat="1" ht="18.75" customHeight="1" x14ac:dyDescent="0.25">
      <c r="A7148" s="21"/>
      <c r="B7148" s="18" t="s">
        <v>13449</v>
      </c>
      <c r="C7148" s="7" t="s">
        <v>13450</v>
      </c>
      <c r="D7148" s="18"/>
      <c r="E7148" s="18"/>
      <c r="F7148" s="18"/>
      <c r="G7148" s="18"/>
      <c r="H7148" s="18"/>
      <c r="I7148" s="18"/>
      <c r="J7148" s="18"/>
      <c r="K7148" s="18"/>
    </row>
    <row r="7149" spans="1:11" s="20" customFormat="1" ht="18.75" customHeight="1" x14ac:dyDescent="0.25">
      <c r="A7149" s="21"/>
      <c r="B7149" s="18" t="s">
        <v>13451</v>
      </c>
      <c r="C7149" s="7" t="s">
        <v>13452</v>
      </c>
      <c r="D7149" s="18"/>
      <c r="E7149" s="18"/>
      <c r="F7149" s="18"/>
      <c r="G7149" s="18"/>
      <c r="H7149" s="18"/>
      <c r="I7149" s="18"/>
      <c r="J7149" s="18"/>
      <c r="K7149" s="18"/>
    </row>
    <row r="7150" spans="1:11" s="20" customFormat="1" ht="18.75" customHeight="1" x14ac:dyDescent="0.25">
      <c r="A7150" s="21"/>
      <c r="B7150" s="18" t="s">
        <v>13453</v>
      </c>
      <c r="C7150" s="7" t="s">
        <v>13454</v>
      </c>
      <c r="D7150" s="18"/>
      <c r="E7150" s="18"/>
      <c r="F7150" s="18"/>
      <c r="G7150" s="18"/>
      <c r="H7150" s="18"/>
      <c r="I7150" s="18"/>
      <c r="J7150" s="18"/>
      <c r="K7150" s="18"/>
    </row>
    <row r="7151" spans="1:11" s="20" customFormat="1" ht="18.75" customHeight="1" x14ac:dyDescent="0.25">
      <c r="A7151" s="21"/>
      <c r="B7151" s="18" t="s">
        <v>13455</v>
      </c>
      <c r="C7151" s="7" t="s">
        <v>13456</v>
      </c>
      <c r="D7151" s="18"/>
      <c r="E7151" s="18"/>
      <c r="F7151" s="18"/>
      <c r="G7151" s="18"/>
      <c r="H7151" s="18"/>
      <c r="I7151" s="18"/>
      <c r="J7151" s="18"/>
      <c r="K7151" s="18"/>
    </row>
    <row r="7152" spans="1:11" s="20" customFormat="1" ht="18.75" customHeight="1" x14ac:dyDescent="0.25">
      <c r="A7152" s="21"/>
      <c r="B7152" s="18" t="s">
        <v>13457</v>
      </c>
      <c r="C7152" s="7" t="s">
        <v>13458</v>
      </c>
      <c r="D7152" s="18"/>
      <c r="E7152" s="18"/>
      <c r="F7152" s="18"/>
      <c r="G7152" s="18"/>
      <c r="H7152" s="18"/>
      <c r="I7152" s="18"/>
      <c r="J7152" s="18"/>
      <c r="K7152" s="18"/>
    </row>
    <row r="7153" spans="1:11" s="20" customFormat="1" ht="18.75" customHeight="1" x14ac:dyDescent="0.25">
      <c r="A7153" s="21"/>
      <c r="B7153" s="18" t="s">
        <v>13459</v>
      </c>
      <c r="C7153" s="7" t="s">
        <v>13460</v>
      </c>
      <c r="D7153" s="18"/>
      <c r="E7153" s="18"/>
      <c r="F7153" s="18"/>
      <c r="G7153" s="18"/>
      <c r="H7153" s="18"/>
      <c r="I7153" s="18"/>
      <c r="J7153" s="18"/>
      <c r="K7153" s="18"/>
    </row>
    <row r="7154" spans="1:11" s="20" customFormat="1" ht="18.75" customHeight="1" x14ac:dyDescent="0.25">
      <c r="A7154" s="21"/>
      <c r="B7154" s="18" t="s">
        <v>13461</v>
      </c>
      <c r="C7154" s="7" t="s">
        <v>13462</v>
      </c>
      <c r="D7154" s="18"/>
      <c r="E7154" s="18"/>
      <c r="F7154" s="18"/>
      <c r="G7154" s="18"/>
      <c r="H7154" s="18"/>
      <c r="I7154" s="18"/>
      <c r="J7154" s="18"/>
      <c r="K7154" s="18"/>
    </row>
    <row r="7155" spans="1:11" s="20" customFormat="1" ht="18.75" customHeight="1" x14ac:dyDescent="0.25">
      <c r="A7155" s="21"/>
      <c r="B7155" s="18" t="s">
        <v>13463</v>
      </c>
      <c r="C7155" s="7" t="s">
        <v>13464</v>
      </c>
      <c r="D7155" s="18"/>
      <c r="E7155" s="18"/>
      <c r="F7155" s="18"/>
      <c r="G7155" s="18"/>
      <c r="H7155" s="18"/>
      <c r="I7155" s="18"/>
      <c r="J7155" s="18"/>
      <c r="K7155" s="18"/>
    </row>
    <row r="7156" spans="1:11" s="20" customFormat="1" ht="18.75" customHeight="1" x14ac:dyDescent="0.25">
      <c r="A7156" s="21"/>
      <c r="B7156" s="18" t="s">
        <v>13465</v>
      </c>
      <c r="C7156" s="7" t="s">
        <v>13466</v>
      </c>
      <c r="D7156" s="18"/>
      <c r="E7156" s="18"/>
      <c r="F7156" s="18"/>
      <c r="G7156" s="18"/>
      <c r="H7156" s="18"/>
      <c r="I7156" s="18"/>
      <c r="J7156" s="18"/>
      <c r="K7156" s="18"/>
    </row>
    <row r="7157" spans="1:11" s="20" customFormat="1" ht="18.75" customHeight="1" x14ac:dyDescent="0.25">
      <c r="A7157" s="21"/>
      <c r="B7157" s="18" t="s">
        <v>13467</v>
      </c>
      <c r="C7157" s="7" t="s">
        <v>13468</v>
      </c>
      <c r="D7157" s="18"/>
      <c r="E7157" s="18"/>
      <c r="F7157" s="18"/>
      <c r="G7157" s="18"/>
      <c r="H7157" s="18"/>
      <c r="I7157" s="18"/>
      <c r="J7157" s="18"/>
      <c r="K7157" s="18"/>
    </row>
    <row r="7158" spans="1:11" s="20" customFormat="1" ht="18.75" customHeight="1" x14ac:dyDescent="0.25">
      <c r="A7158" s="21"/>
      <c r="B7158" s="18" t="s">
        <v>13469</v>
      </c>
      <c r="C7158" s="7" t="s">
        <v>13470</v>
      </c>
      <c r="D7158" s="18"/>
      <c r="E7158" s="18"/>
      <c r="F7158" s="18"/>
      <c r="G7158" s="18"/>
      <c r="H7158" s="18"/>
      <c r="I7158" s="18"/>
      <c r="J7158" s="18"/>
      <c r="K7158" s="18"/>
    </row>
    <row r="7159" spans="1:11" s="20" customFormat="1" ht="18.75" customHeight="1" x14ac:dyDescent="0.25">
      <c r="A7159" s="21"/>
      <c r="B7159" s="18" t="s">
        <v>13471</v>
      </c>
      <c r="C7159" s="7" t="s">
        <v>13472</v>
      </c>
      <c r="D7159" s="18"/>
      <c r="E7159" s="18"/>
      <c r="F7159" s="18"/>
      <c r="G7159" s="18"/>
      <c r="H7159" s="18"/>
      <c r="I7159" s="18"/>
      <c r="J7159" s="18"/>
      <c r="K7159" s="18"/>
    </row>
    <row r="7160" spans="1:11" s="20" customFormat="1" ht="18.75" customHeight="1" x14ac:dyDescent="0.25">
      <c r="A7160" s="21"/>
      <c r="B7160" s="18" t="s">
        <v>13473</v>
      </c>
      <c r="C7160" s="7" t="s">
        <v>13474</v>
      </c>
      <c r="D7160" s="18"/>
      <c r="E7160" s="18"/>
      <c r="F7160" s="18"/>
      <c r="G7160" s="18"/>
      <c r="H7160" s="18"/>
      <c r="I7160" s="18"/>
      <c r="J7160" s="18"/>
      <c r="K7160" s="18"/>
    </row>
    <row r="7161" spans="1:11" s="20" customFormat="1" ht="18.75" customHeight="1" x14ac:dyDescent="0.25">
      <c r="A7161" s="21"/>
      <c r="B7161" s="18" t="s">
        <v>13475</v>
      </c>
      <c r="C7161" s="7" t="s">
        <v>13476</v>
      </c>
      <c r="D7161" s="18"/>
      <c r="E7161" s="18"/>
      <c r="F7161" s="18"/>
      <c r="G7161" s="18"/>
      <c r="H7161" s="18"/>
      <c r="I7161" s="18"/>
      <c r="J7161" s="18"/>
      <c r="K7161" s="18"/>
    </row>
    <row r="7162" spans="1:11" s="20" customFormat="1" ht="18.75" customHeight="1" x14ac:dyDescent="0.25">
      <c r="A7162" s="21"/>
      <c r="B7162" s="18" t="s">
        <v>13477</v>
      </c>
      <c r="C7162" s="7" t="s">
        <v>13478</v>
      </c>
      <c r="D7162" s="18"/>
      <c r="E7162" s="18"/>
      <c r="F7162" s="18"/>
      <c r="G7162" s="18"/>
      <c r="H7162" s="18"/>
      <c r="I7162" s="18"/>
      <c r="J7162" s="18"/>
      <c r="K7162" s="18"/>
    </row>
    <row r="7163" spans="1:11" s="20" customFormat="1" ht="18.75" customHeight="1" x14ac:dyDescent="0.25">
      <c r="A7163" s="21"/>
      <c r="B7163" s="18" t="s">
        <v>13479</v>
      </c>
      <c r="C7163" s="7" t="s">
        <v>13480</v>
      </c>
      <c r="D7163" s="18"/>
      <c r="E7163" s="18"/>
      <c r="F7163" s="18"/>
      <c r="G7163" s="18"/>
      <c r="H7163" s="18"/>
      <c r="I7163" s="18"/>
      <c r="J7163" s="18"/>
      <c r="K7163" s="18"/>
    </row>
    <row r="7164" spans="1:11" s="20" customFormat="1" ht="18.75" customHeight="1" x14ac:dyDescent="0.25">
      <c r="A7164" s="21"/>
      <c r="B7164" s="18" t="s">
        <v>13481</v>
      </c>
      <c r="C7164" s="7" t="s">
        <v>13482</v>
      </c>
      <c r="D7164" s="18"/>
      <c r="E7164" s="18"/>
      <c r="F7164" s="18"/>
      <c r="G7164" s="18"/>
      <c r="H7164" s="18"/>
      <c r="I7164" s="18"/>
      <c r="J7164" s="18"/>
      <c r="K7164" s="18"/>
    </row>
    <row r="7165" spans="1:11" s="20" customFormat="1" ht="18.75" customHeight="1" x14ac:dyDescent="0.25">
      <c r="A7165" s="21"/>
      <c r="B7165" s="18" t="s">
        <v>13483</v>
      </c>
      <c r="C7165" s="7" t="s">
        <v>13484</v>
      </c>
      <c r="D7165" s="18"/>
      <c r="E7165" s="18"/>
      <c r="F7165" s="18"/>
      <c r="G7165" s="18"/>
      <c r="H7165" s="18"/>
      <c r="I7165" s="18"/>
      <c r="J7165" s="18"/>
      <c r="K7165" s="18"/>
    </row>
    <row r="7166" spans="1:11" s="20" customFormat="1" ht="18.75" customHeight="1" x14ac:dyDescent="0.25">
      <c r="A7166" s="21"/>
      <c r="B7166" s="18" t="s">
        <v>13485</v>
      </c>
      <c r="C7166" s="7" t="s">
        <v>13486</v>
      </c>
      <c r="D7166" s="18"/>
      <c r="E7166" s="18"/>
      <c r="F7166" s="18"/>
      <c r="G7166" s="18"/>
      <c r="H7166" s="18"/>
      <c r="I7166" s="18"/>
      <c r="J7166" s="18"/>
      <c r="K7166" s="18"/>
    </row>
    <row r="7167" spans="1:11" s="20" customFormat="1" ht="18.75" customHeight="1" x14ac:dyDescent="0.25">
      <c r="A7167" s="21"/>
      <c r="B7167" s="18" t="s">
        <v>13487</v>
      </c>
      <c r="C7167" s="7" t="s">
        <v>13488</v>
      </c>
      <c r="D7167" s="18"/>
      <c r="E7167" s="18"/>
      <c r="F7167" s="18"/>
      <c r="G7167" s="18"/>
      <c r="H7167" s="18"/>
      <c r="I7167" s="18"/>
      <c r="J7167" s="18"/>
      <c r="K7167" s="18"/>
    </row>
    <row r="7168" spans="1:11" s="20" customFormat="1" ht="18.75" customHeight="1" x14ac:dyDescent="0.25">
      <c r="A7168" s="21"/>
      <c r="B7168" s="18" t="s">
        <v>13489</v>
      </c>
      <c r="C7168" s="7" t="s">
        <v>13490</v>
      </c>
      <c r="D7168" s="18"/>
      <c r="E7168" s="18"/>
      <c r="F7168" s="18"/>
      <c r="G7168" s="18"/>
      <c r="H7168" s="18"/>
      <c r="I7168" s="18"/>
      <c r="J7168" s="18"/>
      <c r="K7168" s="18"/>
    </row>
    <row r="7169" spans="1:11" s="20" customFormat="1" ht="18.75" customHeight="1" x14ac:dyDescent="0.25">
      <c r="A7169" s="21"/>
      <c r="B7169" s="18" t="s">
        <v>13491</v>
      </c>
      <c r="C7169" s="7" t="s">
        <v>13492</v>
      </c>
      <c r="D7169" s="18"/>
      <c r="E7169" s="18"/>
      <c r="F7169" s="18"/>
      <c r="G7169" s="18"/>
      <c r="H7169" s="18"/>
      <c r="I7169" s="18"/>
      <c r="J7169" s="18"/>
      <c r="K7169" s="18"/>
    </row>
    <row r="7170" spans="1:11" s="20" customFormat="1" ht="18.75" customHeight="1" x14ac:dyDescent="0.25">
      <c r="A7170" s="21"/>
      <c r="B7170" s="18" t="s">
        <v>13493</v>
      </c>
      <c r="C7170" s="7" t="s">
        <v>13494</v>
      </c>
      <c r="D7170" s="18"/>
      <c r="E7170" s="18"/>
      <c r="F7170" s="18"/>
      <c r="G7170" s="18"/>
      <c r="H7170" s="18"/>
      <c r="I7170" s="18"/>
      <c r="J7170" s="18"/>
      <c r="K7170" s="18"/>
    </row>
    <row r="7171" spans="1:11" s="20" customFormat="1" ht="18.75" customHeight="1" x14ac:dyDescent="0.25">
      <c r="A7171" s="21"/>
      <c r="B7171" s="18" t="s">
        <v>13495</v>
      </c>
      <c r="C7171" s="7" t="s">
        <v>13496</v>
      </c>
      <c r="D7171" s="18"/>
      <c r="E7171" s="18"/>
      <c r="F7171" s="18"/>
      <c r="G7171" s="18"/>
      <c r="H7171" s="18"/>
      <c r="I7171" s="18"/>
      <c r="J7171" s="18"/>
      <c r="K7171" s="18"/>
    </row>
    <row r="7172" spans="1:11" s="20" customFormat="1" ht="18.75" customHeight="1" x14ac:dyDescent="0.25">
      <c r="A7172" s="21"/>
      <c r="B7172" s="18" t="s">
        <v>13497</v>
      </c>
      <c r="C7172" s="7" t="s">
        <v>13498</v>
      </c>
      <c r="D7172" s="18"/>
      <c r="E7172" s="18"/>
      <c r="F7172" s="18"/>
      <c r="G7172" s="18"/>
      <c r="H7172" s="18"/>
      <c r="I7172" s="18"/>
      <c r="J7172" s="18"/>
      <c r="K7172" s="18"/>
    </row>
    <row r="7173" spans="1:11" s="20" customFormat="1" ht="18.75" customHeight="1" x14ac:dyDescent="0.25">
      <c r="A7173" s="21"/>
      <c r="B7173" s="18" t="s">
        <v>13499</v>
      </c>
      <c r="C7173" s="7" t="s">
        <v>13500</v>
      </c>
      <c r="D7173" s="18"/>
      <c r="E7173" s="18"/>
      <c r="F7173" s="18"/>
      <c r="G7173" s="18"/>
      <c r="H7173" s="18"/>
      <c r="I7173" s="18"/>
      <c r="J7173" s="18"/>
      <c r="K7173" s="18"/>
    </row>
    <row r="7174" spans="1:11" s="20" customFormat="1" ht="18.75" customHeight="1" x14ac:dyDescent="0.25">
      <c r="A7174" s="21"/>
      <c r="B7174" s="18" t="s">
        <v>13501</v>
      </c>
      <c r="C7174" s="7" t="s">
        <v>13502</v>
      </c>
      <c r="D7174" s="18"/>
      <c r="E7174" s="18"/>
      <c r="F7174" s="18"/>
      <c r="G7174" s="18"/>
      <c r="H7174" s="18"/>
      <c r="I7174" s="18"/>
      <c r="J7174" s="18"/>
      <c r="K7174" s="18"/>
    </row>
    <row r="7175" spans="1:11" s="20" customFormat="1" ht="18.75" customHeight="1" x14ac:dyDescent="0.25">
      <c r="A7175" s="21"/>
      <c r="B7175" s="18" t="s">
        <v>13503</v>
      </c>
      <c r="C7175" s="7" t="s">
        <v>13504</v>
      </c>
      <c r="D7175" s="18"/>
      <c r="E7175" s="18"/>
      <c r="F7175" s="18"/>
      <c r="G7175" s="18"/>
      <c r="H7175" s="18"/>
      <c r="I7175" s="18"/>
      <c r="J7175" s="18"/>
      <c r="K7175" s="18"/>
    </row>
    <row r="7176" spans="1:11" s="20" customFormat="1" ht="18.75" customHeight="1" x14ac:dyDescent="0.25">
      <c r="A7176" s="21"/>
      <c r="B7176" s="18" t="s">
        <v>13505</v>
      </c>
      <c r="C7176" s="7" t="s">
        <v>13506</v>
      </c>
      <c r="D7176" s="18"/>
      <c r="E7176" s="18"/>
      <c r="F7176" s="18"/>
      <c r="G7176" s="18"/>
      <c r="H7176" s="18"/>
      <c r="I7176" s="18"/>
      <c r="J7176" s="18"/>
      <c r="K7176" s="18"/>
    </row>
    <row r="7177" spans="1:11" s="20" customFormat="1" ht="18.75" customHeight="1" x14ac:dyDescent="0.25">
      <c r="A7177" s="21"/>
      <c r="B7177" s="18" t="s">
        <v>13507</v>
      </c>
      <c r="C7177" s="7" t="s">
        <v>13508</v>
      </c>
      <c r="D7177" s="18"/>
      <c r="E7177" s="18"/>
      <c r="F7177" s="18"/>
      <c r="G7177" s="18"/>
      <c r="H7177" s="18"/>
      <c r="I7177" s="18"/>
      <c r="J7177" s="18"/>
      <c r="K7177" s="18"/>
    </row>
    <row r="7178" spans="1:11" s="20" customFormat="1" ht="18.75" customHeight="1" x14ac:dyDescent="0.25">
      <c r="A7178" s="21"/>
      <c r="B7178" s="18" t="s">
        <v>13509</v>
      </c>
      <c r="C7178" s="7" t="s">
        <v>13510</v>
      </c>
      <c r="D7178" s="18"/>
      <c r="E7178" s="18"/>
      <c r="F7178" s="18"/>
      <c r="G7178" s="18"/>
      <c r="H7178" s="18"/>
      <c r="I7178" s="18"/>
      <c r="J7178" s="18"/>
      <c r="K7178" s="18"/>
    </row>
    <row r="7179" spans="1:11" s="20" customFormat="1" ht="18.75" customHeight="1" x14ac:dyDescent="0.25">
      <c r="A7179" s="21"/>
      <c r="B7179" s="18" t="s">
        <v>13511</v>
      </c>
      <c r="C7179" s="7" t="s">
        <v>13512</v>
      </c>
      <c r="D7179" s="18"/>
      <c r="E7179" s="18"/>
      <c r="F7179" s="18"/>
      <c r="G7179" s="18"/>
      <c r="H7179" s="18"/>
      <c r="I7179" s="18"/>
      <c r="J7179" s="18"/>
      <c r="K7179" s="18"/>
    </row>
    <row r="7180" spans="1:11" s="20" customFormat="1" ht="18.75" customHeight="1" x14ac:dyDescent="0.25">
      <c r="A7180" s="21"/>
      <c r="B7180" s="18" t="s">
        <v>13513</v>
      </c>
      <c r="C7180" s="7" t="s">
        <v>13514</v>
      </c>
      <c r="D7180" s="18"/>
      <c r="E7180" s="18"/>
      <c r="F7180" s="18"/>
      <c r="G7180" s="18"/>
      <c r="H7180" s="18"/>
      <c r="I7180" s="18"/>
      <c r="J7180" s="18"/>
      <c r="K7180" s="18"/>
    </row>
    <row r="7181" spans="1:11" s="20" customFormat="1" ht="18.75" customHeight="1" x14ac:dyDescent="0.25">
      <c r="A7181" s="21"/>
      <c r="B7181" s="18" t="s">
        <v>13515</v>
      </c>
      <c r="C7181" s="7" t="s">
        <v>13516</v>
      </c>
      <c r="D7181" s="18"/>
      <c r="E7181" s="18"/>
      <c r="F7181" s="18"/>
      <c r="G7181" s="18"/>
      <c r="H7181" s="18"/>
      <c r="I7181" s="18"/>
      <c r="J7181" s="18"/>
      <c r="K7181" s="18"/>
    </row>
    <row r="7182" spans="1:11" s="20" customFormat="1" ht="18.75" customHeight="1" x14ac:dyDescent="0.25">
      <c r="A7182" s="21"/>
      <c r="B7182" s="18" t="s">
        <v>13517</v>
      </c>
      <c r="C7182" s="7" t="s">
        <v>13518</v>
      </c>
      <c r="D7182" s="18"/>
      <c r="E7182" s="18"/>
      <c r="F7182" s="18"/>
      <c r="G7182" s="18"/>
      <c r="H7182" s="18"/>
      <c r="I7182" s="18"/>
      <c r="J7182" s="18"/>
      <c r="K7182" s="18"/>
    </row>
    <row r="7183" spans="1:11" s="20" customFormat="1" ht="18.75" customHeight="1" x14ac:dyDescent="0.25">
      <c r="A7183" s="21"/>
      <c r="B7183" s="18" t="s">
        <v>13519</v>
      </c>
      <c r="C7183" s="7" t="s">
        <v>13520</v>
      </c>
      <c r="D7183" s="18"/>
      <c r="E7183" s="18"/>
      <c r="F7183" s="18"/>
      <c r="G7183" s="18"/>
      <c r="H7183" s="18"/>
      <c r="I7183" s="18"/>
      <c r="J7183" s="18"/>
      <c r="K7183" s="18"/>
    </row>
    <row r="7184" spans="1:11" s="20" customFormat="1" ht="18.75" customHeight="1" x14ac:dyDescent="0.25">
      <c r="A7184" s="21"/>
      <c r="B7184" s="18" t="s">
        <v>13521</v>
      </c>
      <c r="C7184" s="7" t="s">
        <v>13522</v>
      </c>
      <c r="D7184" s="18"/>
      <c r="E7184" s="18"/>
      <c r="F7184" s="18"/>
      <c r="G7184" s="18"/>
      <c r="H7184" s="18"/>
      <c r="I7184" s="18"/>
      <c r="J7184" s="18"/>
      <c r="K7184" s="18"/>
    </row>
    <row r="7185" spans="1:11" s="20" customFormat="1" ht="18.75" customHeight="1" x14ac:dyDescent="0.25">
      <c r="A7185" s="21"/>
      <c r="B7185" s="18" t="s">
        <v>13523</v>
      </c>
      <c r="C7185" s="7" t="s">
        <v>13524</v>
      </c>
      <c r="D7185" s="18"/>
      <c r="E7185" s="18"/>
      <c r="F7185" s="18"/>
      <c r="G7185" s="18"/>
      <c r="H7185" s="18"/>
      <c r="I7185" s="18"/>
      <c r="J7185" s="18"/>
      <c r="K7185" s="18"/>
    </row>
    <row r="7186" spans="1:11" s="20" customFormat="1" ht="18.75" customHeight="1" x14ac:dyDescent="0.25">
      <c r="A7186" s="21"/>
      <c r="B7186" s="18" t="s">
        <v>13525</v>
      </c>
      <c r="C7186" s="7" t="s">
        <v>13526</v>
      </c>
      <c r="D7186" s="18"/>
      <c r="E7186" s="18"/>
      <c r="F7186" s="18"/>
      <c r="G7186" s="18"/>
      <c r="H7186" s="18"/>
      <c r="I7186" s="18"/>
      <c r="J7186" s="18"/>
      <c r="K7186" s="18"/>
    </row>
    <row r="7187" spans="1:11" s="20" customFormat="1" ht="18.75" customHeight="1" x14ac:dyDescent="0.25">
      <c r="A7187" s="21"/>
      <c r="B7187" s="18" t="s">
        <v>13527</v>
      </c>
      <c r="C7187" s="7" t="s">
        <v>13528</v>
      </c>
      <c r="D7187" s="18"/>
      <c r="E7187" s="18"/>
      <c r="F7187" s="18"/>
      <c r="G7187" s="18"/>
      <c r="H7187" s="18"/>
      <c r="I7187" s="18"/>
      <c r="J7187" s="18"/>
      <c r="K7187" s="18"/>
    </row>
    <row r="7188" spans="1:11" s="20" customFormat="1" ht="18.75" customHeight="1" x14ac:dyDescent="0.25">
      <c r="A7188" s="21"/>
      <c r="B7188" s="18" t="s">
        <v>13529</v>
      </c>
      <c r="C7188" s="7" t="s">
        <v>13530</v>
      </c>
      <c r="D7188" s="18"/>
      <c r="E7188" s="18"/>
      <c r="F7188" s="18"/>
      <c r="G7188" s="18"/>
      <c r="H7188" s="18"/>
      <c r="I7188" s="18"/>
      <c r="J7188" s="18"/>
      <c r="K7188" s="18"/>
    </row>
    <row r="7189" spans="1:11" s="20" customFormat="1" ht="18.75" customHeight="1" x14ac:dyDescent="0.25">
      <c r="A7189" s="21"/>
      <c r="B7189" s="18" t="s">
        <v>13531</v>
      </c>
      <c r="C7189" s="7" t="s">
        <v>13532</v>
      </c>
      <c r="D7189" s="18"/>
      <c r="E7189" s="18"/>
      <c r="F7189" s="18"/>
      <c r="G7189" s="18"/>
      <c r="H7189" s="18"/>
      <c r="I7189" s="18"/>
      <c r="J7189" s="18"/>
      <c r="K7189" s="18"/>
    </row>
    <row r="7190" spans="1:11" s="20" customFormat="1" ht="18.75" customHeight="1" x14ac:dyDescent="0.25">
      <c r="A7190" s="21"/>
      <c r="B7190" s="18" t="s">
        <v>13533</v>
      </c>
      <c r="C7190" s="7" t="s">
        <v>13534</v>
      </c>
      <c r="D7190" s="18"/>
      <c r="E7190" s="18"/>
      <c r="F7190" s="18"/>
      <c r="G7190" s="18"/>
      <c r="H7190" s="18"/>
      <c r="I7190" s="18"/>
      <c r="J7190" s="18"/>
      <c r="K7190" s="18"/>
    </row>
    <row r="7191" spans="1:11" s="20" customFormat="1" ht="18.75" customHeight="1" x14ac:dyDescent="0.25">
      <c r="A7191" s="21"/>
      <c r="B7191" s="18" t="s">
        <v>13535</v>
      </c>
      <c r="C7191" s="7" t="s">
        <v>13536</v>
      </c>
      <c r="D7191" s="18"/>
      <c r="E7191" s="18"/>
      <c r="F7191" s="18"/>
      <c r="G7191" s="18"/>
      <c r="H7191" s="18"/>
      <c r="I7191" s="18"/>
      <c r="J7191" s="18"/>
      <c r="K7191" s="18"/>
    </row>
    <row r="7192" spans="1:11" s="20" customFormat="1" ht="18.75" customHeight="1" x14ac:dyDescent="0.25">
      <c r="A7192" s="21"/>
      <c r="B7192" s="18" t="s">
        <v>13537</v>
      </c>
      <c r="C7192" s="7" t="s">
        <v>13538</v>
      </c>
      <c r="D7192" s="18"/>
      <c r="E7192" s="18"/>
      <c r="F7192" s="18"/>
      <c r="G7192" s="18"/>
      <c r="H7192" s="18"/>
      <c r="I7192" s="18"/>
      <c r="J7192" s="18"/>
      <c r="K7192" s="18"/>
    </row>
    <row r="7193" spans="1:11" s="20" customFormat="1" ht="18.75" customHeight="1" x14ac:dyDescent="0.25">
      <c r="A7193" s="21"/>
      <c r="B7193" s="18" t="s">
        <v>13539</v>
      </c>
      <c r="C7193" s="7" t="s">
        <v>13540</v>
      </c>
      <c r="D7193" s="18"/>
      <c r="E7193" s="18"/>
      <c r="F7193" s="18"/>
      <c r="G7193" s="18"/>
      <c r="H7193" s="18"/>
      <c r="I7193" s="18"/>
      <c r="J7193" s="18"/>
      <c r="K7193" s="18"/>
    </row>
    <row r="7194" spans="1:11" s="20" customFormat="1" ht="18.75" customHeight="1" x14ac:dyDescent="0.25">
      <c r="A7194" s="21"/>
      <c r="B7194" s="18" t="s">
        <v>13541</v>
      </c>
      <c r="C7194" s="7" t="s">
        <v>13542</v>
      </c>
      <c r="D7194" s="18"/>
      <c r="E7194" s="18"/>
      <c r="F7194" s="18"/>
      <c r="G7194" s="18"/>
      <c r="H7194" s="18"/>
      <c r="I7194" s="18"/>
      <c r="J7194" s="18"/>
      <c r="K7194" s="18"/>
    </row>
    <row r="7195" spans="1:11" s="20" customFormat="1" ht="18.75" customHeight="1" x14ac:dyDescent="0.25">
      <c r="A7195" s="21"/>
      <c r="B7195" s="18" t="s">
        <v>13543</v>
      </c>
      <c r="C7195" s="7" t="s">
        <v>13544</v>
      </c>
      <c r="D7195" s="18"/>
      <c r="E7195" s="18"/>
      <c r="F7195" s="18"/>
      <c r="G7195" s="18"/>
      <c r="H7195" s="18"/>
      <c r="I7195" s="18"/>
      <c r="J7195" s="18"/>
      <c r="K7195" s="18"/>
    </row>
    <row r="7196" spans="1:11" s="20" customFormat="1" ht="18.75" customHeight="1" x14ac:dyDescent="0.25">
      <c r="A7196" s="21"/>
      <c r="B7196" s="18" t="s">
        <v>13545</v>
      </c>
      <c r="C7196" s="7" t="s">
        <v>13546</v>
      </c>
      <c r="D7196" s="18"/>
      <c r="E7196" s="18"/>
      <c r="F7196" s="18"/>
      <c r="G7196" s="18"/>
      <c r="H7196" s="18"/>
      <c r="I7196" s="18"/>
      <c r="J7196" s="18"/>
      <c r="K7196" s="18"/>
    </row>
    <row r="7197" spans="1:11" s="20" customFormat="1" ht="18.75" customHeight="1" x14ac:dyDescent="0.25">
      <c r="A7197" s="21"/>
      <c r="B7197" s="18" t="s">
        <v>13547</v>
      </c>
      <c r="C7197" s="7" t="s">
        <v>13548</v>
      </c>
      <c r="D7197" s="18"/>
      <c r="E7197" s="18"/>
      <c r="F7197" s="18"/>
      <c r="G7197" s="18"/>
      <c r="H7197" s="18"/>
      <c r="I7197" s="18"/>
      <c r="J7197" s="18"/>
      <c r="K7197" s="18"/>
    </row>
    <row r="7198" spans="1:11" s="20" customFormat="1" ht="18.75" customHeight="1" x14ac:dyDescent="0.25">
      <c r="A7198" s="21"/>
      <c r="B7198" s="18" t="s">
        <v>13549</v>
      </c>
      <c r="C7198" s="7" t="s">
        <v>13550</v>
      </c>
      <c r="D7198" s="18"/>
      <c r="E7198" s="18"/>
      <c r="F7198" s="18"/>
      <c r="G7198" s="18"/>
      <c r="H7198" s="18"/>
      <c r="I7198" s="18"/>
      <c r="J7198" s="18"/>
      <c r="K7198" s="18"/>
    </row>
    <row r="7199" spans="1:11" s="20" customFormat="1" ht="18.75" customHeight="1" x14ac:dyDescent="0.25">
      <c r="A7199" s="21"/>
      <c r="B7199" s="18" t="s">
        <v>13551</v>
      </c>
      <c r="C7199" s="7" t="s">
        <v>13552</v>
      </c>
      <c r="D7199" s="18"/>
      <c r="E7199" s="18"/>
      <c r="F7199" s="18"/>
      <c r="G7199" s="18"/>
      <c r="H7199" s="18"/>
      <c r="I7199" s="18"/>
      <c r="J7199" s="18"/>
      <c r="K7199" s="18"/>
    </row>
    <row r="7200" spans="1:11" s="20" customFormat="1" ht="18.75" customHeight="1" x14ac:dyDescent="0.25">
      <c r="A7200" s="21"/>
      <c r="B7200" s="18" t="s">
        <v>13553</v>
      </c>
      <c r="C7200" s="7" t="s">
        <v>13554</v>
      </c>
      <c r="D7200" s="18"/>
      <c r="E7200" s="18"/>
      <c r="F7200" s="18"/>
      <c r="G7200" s="18"/>
      <c r="H7200" s="18"/>
      <c r="I7200" s="18"/>
      <c r="J7200" s="18"/>
      <c r="K7200" s="18"/>
    </row>
    <row r="7201" spans="1:11" ht="18.75" customHeight="1" x14ac:dyDescent="0.25">
      <c r="A7201" s="22"/>
      <c r="B7201" s="11" t="s">
        <v>13555</v>
      </c>
      <c r="C7201" s="12"/>
      <c r="D7201" s="11"/>
      <c r="E7201" s="11"/>
      <c r="F7201" s="11"/>
      <c r="G7201" s="6"/>
      <c r="H7201" s="6"/>
      <c r="I7201" s="6"/>
      <c r="J7201" s="6"/>
      <c r="K7201" s="6"/>
    </row>
    <row r="7202" spans="1:11" s="20" customFormat="1" ht="18.75" customHeight="1" x14ac:dyDescent="0.25">
      <c r="A7202" s="21"/>
      <c r="B7202" s="18" t="s">
        <v>13556</v>
      </c>
      <c r="C7202" s="7" t="s">
        <v>13557</v>
      </c>
      <c r="D7202" s="18"/>
      <c r="E7202" s="18"/>
      <c r="F7202" s="18"/>
      <c r="G7202" s="18"/>
      <c r="H7202" s="18"/>
      <c r="I7202" s="18"/>
      <c r="J7202" s="18"/>
      <c r="K7202" s="18"/>
    </row>
    <row r="7203" spans="1:11" s="20" customFormat="1" ht="18.75" customHeight="1" x14ac:dyDescent="0.25">
      <c r="A7203" s="21"/>
      <c r="B7203" s="18" t="s">
        <v>13558</v>
      </c>
      <c r="C7203" s="7" t="s">
        <v>13559</v>
      </c>
      <c r="D7203" s="18"/>
      <c r="E7203" s="18"/>
      <c r="F7203" s="18"/>
      <c r="G7203" s="18"/>
      <c r="H7203" s="18"/>
      <c r="I7203" s="18"/>
      <c r="J7203" s="18"/>
      <c r="K7203" s="18"/>
    </row>
    <row r="7204" spans="1:11" s="20" customFormat="1" ht="18.75" customHeight="1" x14ac:dyDescent="0.25">
      <c r="A7204" s="21"/>
      <c r="B7204" s="18" t="s">
        <v>13560</v>
      </c>
      <c r="C7204" s="7" t="s">
        <v>13561</v>
      </c>
      <c r="D7204" s="18"/>
      <c r="E7204" s="18"/>
      <c r="F7204" s="18"/>
      <c r="G7204" s="18"/>
      <c r="H7204" s="18"/>
      <c r="I7204" s="18"/>
      <c r="J7204" s="18"/>
      <c r="K7204" s="18"/>
    </row>
    <row r="7205" spans="1:11" s="20" customFormat="1" ht="18.75" customHeight="1" x14ac:dyDescent="0.25">
      <c r="A7205" s="21"/>
      <c r="B7205" s="18" t="s">
        <v>13562</v>
      </c>
      <c r="C7205" s="7" t="s">
        <v>13563</v>
      </c>
      <c r="D7205" s="18"/>
      <c r="E7205" s="18"/>
      <c r="F7205" s="18"/>
      <c r="G7205" s="18"/>
      <c r="H7205" s="18"/>
      <c r="I7205" s="18"/>
      <c r="J7205" s="18"/>
      <c r="K7205" s="18"/>
    </row>
    <row r="7206" spans="1:11" s="20" customFormat="1" ht="18.75" customHeight="1" x14ac:dyDescent="0.25">
      <c r="A7206" s="21"/>
      <c r="B7206" s="18" t="s">
        <v>13564</v>
      </c>
      <c r="C7206" s="7" t="s">
        <v>13565</v>
      </c>
      <c r="D7206" s="18"/>
      <c r="E7206" s="18"/>
      <c r="F7206" s="18"/>
      <c r="G7206" s="18"/>
      <c r="H7206" s="18"/>
      <c r="I7206" s="18"/>
      <c r="J7206" s="18"/>
      <c r="K7206" s="18"/>
    </row>
    <row r="7207" spans="1:11" s="20" customFormat="1" ht="18.75" customHeight="1" x14ac:dyDescent="0.25">
      <c r="A7207" s="21"/>
      <c r="B7207" s="18" t="s">
        <v>13566</v>
      </c>
      <c r="C7207" s="7" t="s">
        <v>13567</v>
      </c>
      <c r="D7207" s="18"/>
      <c r="E7207" s="18"/>
      <c r="F7207" s="18"/>
      <c r="G7207" s="18"/>
      <c r="H7207" s="18"/>
      <c r="I7207" s="18"/>
      <c r="J7207" s="18"/>
      <c r="K7207" s="18"/>
    </row>
    <row r="7208" spans="1:11" s="20" customFormat="1" ht="18.75" customHeight="1" x14ac:dyDescent="0.25">
      <c r="A7208" s="21"/>
      <c r="B7208" s="18" t="s">
        <v>13568</v>
      </c>
      <c r="C7208" s="7" t="s">
        <v>13569</v>
      </c>
      <c r="D7208" s="18"/>
      <c r="E7208" s="18"/>
      <c r="F7208" s="18"/>
      <c r="G7208" s="18"/>
      <c r="H7208" s="18"/>
      <c r="I7208" s="18"/>
      <c r="J7208" s="18"/>
      <c r="K7208" s="18"/>
    </row>
    <row r="7209" spans="1:11" s="20" customFormat="1" ht="18.75" customHeight="1" x14ac:dyDescent="0.25">
      <c r="A7209" s="21"/>
      <c r="B7209" s="18" t="s">
        <v>13570</v>
      </c>
      <c r="C7209" s="7" t="s">
        <v>13571</v>
      </c>
      <c r="D7209" s="18"/>
      <c r="E7209" s="18"/>
      <c r="F7209" s="18"/>
      <c r="G7209" s="18"/>
      <c r="H7209" s="18"/>
      <c r="I7209" s="18"/>
      <c r="J7209" s="18"/>
      <c r="K7209" s="18"/>
    </row>
    <row r="7210" spans="1:11" s="20" customFormat="1" ht="18.75" customHeight="1" x14ac:dyDescent="0.25">
      <c r="A7210" s="21"/>
      <c r="B7210" s="18" t="s">
        <v>13572</v>
      </c>
      <c r="C7210" s="7" t="s">
        <v>13573</v>
      </c>
      <c r="D7210" s="18"/>
      <c r="E7210" s="18"/>
      <c r="F7210" s="18"/>
      <c r="G7210" s="18"/>
      <c r="H7210" s="18"/>
      <c r="I7210" s="18"/>
      <c r="J7210" s="18"/>
      <c r="K7210" s="18"/>
    </row>
    <row r="7211" spans="1:11" s="20" customFormat="1" ht="18.75" customHeight="1" x14ac:dyDescent="0.25">
      <c r="A7211" s="21"/>
      <c r="B7211" s="18" t="s">
        <v>13574</v>
      </c>
      <c r="C7211" s="7" t="s">
        <v>13575</v>
      </c>
      <c r="D7211" s="18"/>
      <c r="E7211" s="18"/>
      <c r="F7211" s="18"/>
      <c r="G7211" s="18"/>
      <c r="H7211" s="18"/>
      <c r="I7211" s="18"/>
      <c r="J7211" s="18"/>
      <c r="K7211" s="18"/>
    </row>
    <row r="7212" spans="1:11" s="20" customFormat="1" ht="18.75" customHeight="1" x14ac:dyDescent="0.25">
      <c r="A7212" s="21"/>
      <c r="B7212" s="18" t="s">
        <v>13576</v>
      </c>
      <c r="C7212" s="7" t="s">
        <v>13577</v>
      </c>
      <c r="D7212" s="18"/>
      <c r="E7212" s="18"/>
      <c r="F7212" s="18"/>
      <c r="G7212" s="18"/>
      <c r="H7212" s="18"/>
      <c r="I7212" s="18"/>
      <c r="J7212" s="18"/>
      <c r="K7212" s="18"/>
    </row>
    <row r="7213" spans="1:11" s="20" customFormat="1" ht="18.75" customHeight="1" x14ac:dyDescent="0.25">
      <c r="A7213" s="21"/>
      <c r="B7213" s="18" t="s">
        <v>13578</v>
      </c>
      <c r="C7213" s="7" t="s">
        <v>13579</v>
      </c>
      <c r="D7213" s="18"/>
      <c r="E7213" s="18"/>
      <c r="F7213" s="18"/>
      <c r="G7213" s="18"/>
      <c r="H7213" s="18"/>
      <c r="I7213" s="18"/>
      <c r="J7213" s="18"/>
      <c r="K7213" s="18"/>
    </row>
    <row r="7214" spans="1:11" s="20" customFormat="1" ht="18.75" customHeight="1" x14ac:dyDescent="0.25">
      <c r="A7214" s="21"/>
      <c r="B7214" s="18" t="s">
        <v>13580</v>
      </c>
      <c r="C7214" s="7" t="s">
        <v>13581</v>
      </c>
      <c r="D7214" s="18"/>
      <c r="E7214" s="18"/>
      <c r="F7214" s="18"/>
      <c r="G7214" s="18"/>
      <c r="H7214" s="18"/>
      <c r="I7214" s="18"/>
      <c r="J7214" s="18"/>
      <c r="K7214" s="18"/>
    </row>
    <row r="7215" spans="1:11" s="20" customFormat="1" ht="18.75" customHeight="1" x14ac:dyDescent="0.25">
      <c r="A7215" s="21"/>
      <c r="B7215" s="18" t="s">
        <v>13582</v>
      </c>
      <c r="C7215" s="7" t="s">
        <v>13583</v>
      </c>
      <c r="D7215" s="18"/>
      <c r="E7215" s="18"/>
      <c r="F7215" s="18"/>
      <c r="G7215" s="18"/>
      <c r="H7215" s="18"/>
      <c r="I7215" s="18"/>
      <c r="J7215" s="18"/>
      <c r="K7215" s="18"/>
    </row>
    <row r="7216" spans="1:11" s="20" customFormat="1" ht="18.75" customHeight="1" x14ac:dyDescent="0.25">
      <c r="A7216" s="21"/>
      <c r="B7216" s="18" t="s">
        <v>13584</v>
      </c>
      <c r="C7216" s="7" t="s">
        <v>13585</v>
      </c>
      <c r="D7216" s="18"/>
      <c r="E7216" s="18"/>
      <c r="F7216" s="18"/>
      <c r="G7216" s="18"/>
      <c r="H7216" s="18"/>
      <c r="I7216" s="18"/>
      <c r="J7216" s="18"/>
      <c r="K7216" s="18"/>
    </row>
    <row r="7217" spans="1:11" s="20" customFormat="1" ht="18.75" customHeight="1" x14ac:dyDescent="0.25">
      <c r="A7217" s="21"/>
      <c r="B7217" s="18" t="s">
        <v>13586</v>
      </c>
      <c r="C7217" s="7" t="s">
        <v>13587</v>
      </c>
      <c r="D7217" s="18"/>
      <c r="E7217" s="18"/>
      <c r="F7217" s="18"/>
      <c r="G7217" s="18"/>
      <c r="H7217" s="18"/>
      <c r="I7217" s="18"/>
      <c r="J7217" s="18"/>
      <c r="K7217" s="18"/>
    </row>
    <row r="7218" spans="1:11" s="20" customFormat="1" ht="18.75" customHeight="1" x14ac:dyDescent="0.25">
      <c r="A7218" s="21"/>
      <c r="B7218" s="18" t="s">
        <v>13588</v>
      </c>
      <c r="C7218" s="7" t="s">
        <v>13589</v>
      </c>
      <c r="D7218" s="18"/>
      <c r="E7218" s="18"/>
      <c r="F7218" s="18"/>
      <c r="G7218" s="18"/>
      <c r="H7218" s="18"/>
      <c r="I7218" s="18"/>
      <c r="J7218" s="18"/>
      <c r="K7218" s="18"/>
    </row>
    <row r="7219" spans="1:11" s="20" customFormat="1" ht="18.75" customHeight="1" x14ac:dyDescent="0.25">
      <c r="A7219" s="21"/>
      <c r="B7219" s="18" t="s">
        <v>13590</v>
      </c>
      <c r="C7219" s="7" t="s">
        <v>13591</v>
      </c>
      <c r="D7219" s="18"/>
      <c r="E7219" s="18"/>
      <c r="F7219" s="18"/>
      <c r="G7219" s="18"/>
      <c r="H7219" s="18"/>
      <c r="I7219" s="18"/>
      <c r="J7219" s="18"/>
      <c r="K7219" s="18"/>
    </row>
    <row r="7220" spans="1:11" s="20" customFormat="1" ht="18.75" customHeight="1" x14ac:dyDescent="0.25">
      <c r="A7220" s="21"/>
      <c r="B7220" s="18" t="s">
        <v>13592</v>
      </c>
      <c r="C7220" s="7" t="s">
        <v>13593</v>
      </c>
      <c r="D7220" s="18"/>
      <c r="E7220" s="18"/>
      <c r="F7220" s="18"/>
      <c r="G7220" s="18"/>
      <c r="H7220" s="18"/>
      <c r="I7220" s="18"/>
      <c r="J7220" s="18"/>
      <c r="K7220" s="18"/>
    </row>
    <row r="7221" spans="1:11" s="20" customFormat="1" ht="18.75" customHeight="1" x14ac:dyDescent="0.25">
      <c r="A7221" s="21"/>
      <c r="B7221" s="18" t="s">
        <v>13594</v>
      </c>
      <c r="C7221" s="7" t="s">
        <v>13595</v>
      </c>
      <c r="D7221" s="18"/>
      <c r="E7221" s="18"/>
      <c r="F7221" s="18"/>
      <c r="G7221" s="18"/>
      <c r="H7221" s="18"/>
      <c r="I7221" s="18"/>
      <c r="J7221" s="18"/>
      <c r="K7221" s="18"/>
    </row>
    <row r="7222" spans="1:11" s="20" customFormat="1" ht="18.75" customHeight="1" x14ac:dyDescent="0.25">
      <c r="A7222" s="21"/>
      <c r="B7222" s="18" t="s">
        <v>13596</v>
      </c>
      <c r="C7222" s="7" t="s">
        <v>13597</v>
      </c>
      <c r="D7222" s="18"/>
      <c r="E7222" s="18"/>
      <c r="F7222" s="18"/>
      <c r="G7222" s="18"/>
      <c r="H7222" s="18"/>
      <c r="I7222" s="18"/>
      <c r="J7222" s="18"/>
      <c r="K7222" s="18"/>
    </row>
    <row r="7223" spans="1:11" s="20" customFormat="1" ht="18.75" customHeight="1" x14ac:dyDescent="0.25">
      <c r="A7223" s="21"/>
      <c r="B7223" s="18" t="s">
        <v>13598</v>
      </c>
      <c r="C7223" s="7" t="s">
        <v>13599</v>
      </c>
      <c r="D7223" s="18"/>
      <c r="E7223" s="18"/>
      <c r="F7223" s="18"/>
      <c r="G7223" s="18"/>
      <c r="H7223" s="18"/>
      <c r="I7223" s="18"/>
      <c r="J7223" s="18"/>
      <c r="K7223" s="18"/>
    </row>
    <row r="7224" spans="1:11" s="20" customFormat="1" ht="18.75" customHeight="1" x14ac:dyDescent="0.25">
      <c r="A7224" s="21"/>
      <c r="B7224" s="18" t="s">
        <v>13600</v>
      </c>
      <c r="C7224" s="7" t="s">
        <v>13601</v>
      </c>
      <c r="D7224" s="18"/>
      <c r="E7224" s="18"/>
      <c r="F7224" s="18"/>
      <c r="G7224" s="18"/>
      <c r="H7224" s="18"/>
      <c r="I7224" s="18"/>
      <c r="J7224" s="18"/>
      <c r="K7224" s="18"/>
    </row>
    <row r="7225" spans="1:11" s="20" customFormat="1" ht="18.75" customHeight="1" x14ac:dyDescent="0.25">
      <c r="A7225" s="21"/>
      <c r="B7225" s="18" t="s">
        <v>13602</v>
      </c>
      <c r="C7225" s="7" t="s">
        <v>13603</v>
      </c>
      <c r="D7225" s="18"/>
      <c r="E7225" s="18"/>
      <c r="F7225" s="18"/>
      <c r="G7225" s="18"/>
      <c r="H7225" s="18"/>
      <c r="I7225" s="18"/>
      <c r="J7225" s="18"/>
      <c r="K7225" s="18"/>
    </row>
    <row r="7226" spans="1:11" s="20" customFormat="1" ht="18.75" customHeight="1" x14ac:dyDescent="0.25">
      <c r="A7226" s="21"/>
      <c r="B7226" s="18" t="s">
        <v>13604</v>
      </c>
      <c r="C7226" s="7" t="s">
        <v>13605</v>
      </c>
      <c r="D7226" s="18"/>
      <c r="E7226" s="18"/>
      <c r="F7226" s="18"/>
      <c r="G7226" s="18"/>
      <c r="H7226" s="18"/>
      <c r="I7226" s="18"/>
      <c r="J7226" s="18"/>
      <c r="K7226" s="18"/>
    </row>
    <row r="7227" spans="1:11" s="20" customFormat="1" ht="18.75" customHeight="1" x14ac:dyDescent="0.25">
      <c r="A7227" s="21"/>
      <c r="B7227" s="18" t="s">
        <v>13606</v>
      </c>
      <c r="C7227" s="7" t="s">
        <v>13607</v>
      </c>
      <c r="D7227" s="18"/>
      <c r="E7227" s="18"/>
      <c r="F7227" s="18"/>
      <c r="G7227" s="18"/>
      <c r="H7227" s="18"/>
      <c r="I7227" s="18"/>
      <c r="J7227" s="18"/>
      <c r="K7227" s="18"/>
    </row>
    <row r="7228" spans="1:11" s="20" customFormat="1" ht="18.75" customHeight="1" x14ac:dyDescent="0.25">
      <c r="A7228" s="21"/>
      <c r="B7228" s="18" t="s">
        <v>13608</v>
      </c>
      <c r="C7228" s="7" t="s">
        <v>13609</v>
      </c>
      <c r="D7228" s="18"/>
      <c r="E7228" s="18"/>
      <c r="F7228" s="18"/>
      <c r="G7228" s="18"/>
      <c r="H7228" s="18"/>
      <c r="I7228" s="18"/>
      <c r="J7228" s="18"/>
      <c r="K7228" s="18"/>
    </row>
    <row r="7229" spans="1:11" s="20" customFormat="1" ht="18.75" customHeight="1" x14ac:dyDescent="0.25">
      <c r="A7229" s="21"/>
      <c r="B7229" s="18" t="s">
        <v>13610</v>
      </c>
      <c r="C7229" s="7" t="s">
        <v>13611</v>
      </c>
      <c r="D7229" s="18"/>
      <c r="E7229" s="18"/>
      <c r="F7229" s="18"/>
      <c r="G7229" s="18"/>
      <c r="H7229" s="18"/>
      <c r="I7229" s="18"/>
      <c r="J7229" s="18"/>
      <c r="K7229" s="18"/>
    </row>
    <row r="7230" spans="1:11" s="20" customFormat="1" ht="18.75" customHeight="1" x14ac:dyDescent="0.25">
      <c r="A7230" s="21"/>
      <c r="B7230" s="18" t="s">
        <v>13612</v>
      </c>
      <c r="C7230" s="7" t="s">
        <v>13613</v>
      </c>
      <c r="D7230" s="18"/>
      <c r="E7230" s="18"/>
      <c r="F7230" s="18"/>
      <c r="G7230" s="18"/>
      <c r="H7230" s="18"/>
      <c r="I7230" s="18"/>
      <c r="J7230" s="18"/>
      <c r="K7230" s="18"/>
    </row>
    <row r="7231" spans="1:11" s="20" customFormat="1" ht="18.75" customHeight="1" x14ac:dyDescent="0.25">
      <c r="A7231" s="21"/>
      <c r="B7231" s="18" t="s">
        <v>13614</v>
      </c>
      <c r="C7231" s="7" t="s">
        <v>13615</v>
      </c>
      <c r="D7231" s="18"/>
      <c r="E7231" s="18"/>
      <c r="F7231" s="18"/>
      <c r="G7231" s="18"/>
      <c r="H7231" s="18"/>
      <c r="I7231" s="18"/>
      <c r="J7231" s="18"/>
      <c r="K7231" s="18"/>
    </row>
    <row r="7232" spans="1:11" s="20" customFormat="1" ht="18.75" customHeight="1" x14ac:dyDescent="0.25">
      <c r="A7232" s="21"/>
      <c r="B7232" s="18" t="s">
        <v>13616</v>
      </c>
      <c r="C7232" s="7" t="s">
        <v>13617</v>
      </c>
      <c r="D7232" s="18"/>
      <c r="E7232" s="18"/>
      <c r="F7232" s="18"/>
      <c r="G7232" s="18"/>
      <c r="H7232" s="18"/>
      <c r="I7232" s="18"/>
      <c r="J7232" s="18"/>
      <c r="K7232" s="18"/>
    </row>
    <row r="7233" spans="1:11" s="20" customFormat="1" ht="18.75" customHeight="1" x14ac:dyDescent="0.25">
      <c r="A7233" s="21"/>
      <c r="B7233" s="18" t="s">
        <v>13618</v>
      </c>
      <c r="C7233" s="7" t="s">
        <v>13619</v>
      </c>
      <c r="D7233" s="18"/>
      <c r="E7233" s="18"/>
      <c r="F7233" s="18"/>
      <c r="G7233" s="18"/>
      <c r="H7233" s="18"/>
      <c r="I7233" s="18"/>
      <c r="J7233" s="18"/>
      <c r="K7233" s="18"/>
    </row>
    <row r="7234" spans="1:11" s="20" customFormat="1" ht="18.75" customHeight="1" x14ac:dyDescent="0.25">
      <c r="A7234" s="21"/>
      <c r="B7234" s="18" t="s">
        <v>13620</v>
      </c>
      <c r="C7234" s="7" t="s">
        <v>13621</v>
      </c>
      <c r="D7234" s="18"/>
      <c r="E7234" s="18"/>
      <c r="F7234" s="18"/>
      <c r="G7234" s="18"/>
      <c r="H7234" s="18"/>
      <c r="I7234" s="18"/>
      <c r="J7234" s="18"/>
      <c r="K7234" s="18"/>
    </row>
    <row r="7235" spans="1:11" s="20" customFormat="1" ht="18.75" customHeight="1" x14ac:dyDescent="0.25">
      <c r="A7235" s="21"/>
      <c r="B7235" s="18" t="s">
        <v>13622</v>
      </c>
      <c r="C7235" s="7" t="s">
        <v>13623</v>
      </c>
      <c r="D7235" s="18"/>
      <c r="E7235" s="18"/>
      <c r="F7235" s="18"/>
      <c r="G7235" s="18"/>
      <c r="H7235" s="18"/>
      <c r="I7235" s="18"/>
      <c r="J7235" s="18"/>
      <c r="K7235" s="18"/>
    </row>
    <row r="7236" spans="1:11" s="20" customFormat="1" ht="18.75" customHeight="1" x14ac:dyDescent="0.25">
      <c r="A7236" s="21"/>
      <c r="B7236" s="18" t="s">
        <v>13624</v>
      </c>
      <c r="C7236" s="7" t="s">
        <v>13625</v>
      </c>
      <c r="D7236" s="18"/>
      <c r="E7236" s="18"/>
      <c r="F7236" s="18"/>
      <c r="G7236" s="18"/>
      <c r="H7236" s="18"/>
      <c r="I7236" s="18"/>
      <c r="J7236" s="18"/>
      <c r="K7236" s="18"/>
    </row>
    <row r="7237" spans="1:11" s="20" customFormat="1" ht="18.75" customHeight="1" x14ac:dyDescent="0.25">
      <c r="A7237" s="21"/>
      <c r="B7237" s="18" t="s">
        <v>13626</v>
      </c>
      <c r="C7237" s="7" t="s">
        <v>13627</v>
      </c>
      <c r="D7237" s="18"/>
      <c r="E7237" s="18"/>
      <c r="F7237" s="18"/>
      <c r="G7237" s="18"/>
      <c r="H7237" s="18"/>
      <c r="I7237" s="18"/>
      <c r="J7237" s="18"/>
      <c r="K7237" s="18"/>
    </row>
    <row r="7238" spans="1:11" s="20" customFormat="1" ht="18.75" customHeight="1" x14ac:dyDescent="0.25">
      <c r="A7238" s="21"/>
      <c r="B7238" s="18" t="s">
        <v>13628</v>
      </c>
      <c r="C7238" s="7" t="s">
        <v>13629</v>
      </c>
      <c r="D7238" s="18"/>
      <c r="E7238" s="18"/>
      <c r="F7238" s="18"/>
      <c r="G7238" s="18"/>
      <c r="H7238" s="18"/>
      <c r="I7238" s="18"/>
      <c r="J7238" s="18"/>
      <c r="K7238" s="18"/>
    </row>
    <row r="7239" spans="1:11" s="20" customFormat="1" ht="18.75" customHeight="1" x14ac:dyDescent="0.25">
      <c r="A7239" s="21"/>
      <c r="B7239" s="18" t="s">
        <v>13630</v>
      </c>
      <c r="C7239" s="7" t="s">
        <v>13631</v>
      </c>
      <c r="D7239" s="18"/>
      <c r="E7239" s="18"/>
      <c r="F7239" s="18"/>
      <c r="G7239" s="18"/>
      <c r="H7239" s="18"/>
      <c r="I7239" s="18"/>
      <c r="J7239" s="18"/>
      <c r="K7239" s="18"/>
    </row>
    <row r="7240" spans="1:11" s="20" customFormat="1" ht="18.75" customHeight="1" x14ac:dyDescent="0.25">
      <c r="A7240" s="21"/>
      <c r="B7240" s="18" t="s">
        <v>13632</v>
      </c>
      <c r="C7240" s="7" t="s">
        <v>13633</v>
      </c>
      <c r="D7240" s="18"/>
      <c r="E7240" s="18"/>
      <c r="F7240" s="18"/>
      <c r="G7240" s="18"/>
      <c r="H7240" s="18"/>
      <c r="I7240" s="18"/>
      <c r="J7240" s="18"/>
      <c r="K7240" s="18"/>
    </row>
    <row r="7241" spans="1:11" s="20" customFormat="1" ht="18.75" customHeight="1" x14ac:dyDescent="0.25">
      <c r="A7241" s="21"/>
      <c r="B7241" s="18" t="s">
        <v>13634</v>
      </c>
      <c r="C7241" s="7" t="s">
        <v>13635</v>
      </c>
      <c r="D7241" s="18"/>
      <c r="E7241" s="18"/>
      <c r="F7241" s="18"/>
      <c r="G7241" s="18"/>
      <c r="H7241" s="18"/>
      <c r="I7241" s="18"/>
      <c r="J7241" s="18"/>
      <c r="K7241" s="18"/>
    </row>
    <row r="7242" spans="1:11" s="20" customFormat="1" ht="18.75" customHeight="1" x14ac:dyDescent="0.25">
      <c r="A7242" s="21"/>
      <c r="B7242" s="18" t="s">
        <v>13636</v>
      </c>
      <c r="C7242" s="7" t="s">
        <v>13637</v>
      </c>
      <c r="D7242" s="18"/>
      <c r="E7242" s="18"/>
      <c r="F7242" s="18"/>
      <c r="G7242" s="18"/>
      <c r="H7242" s="18"/>
      <c r="I7242" s="18"/>
      <c r="J7242" s="18"/>
      <c r="K7242" s="18"/>
    </row>
    <row r="7243" spans="1:11" s="20" customFormat="1" ht="18.75" customHeight="1" x14ac:dyDescent="0.25">
      <c r="A7243" s="21"/>
      <c r="B7243" s="18" t="s">
        <v>13638</v>
      </c>
      <c r="C7243" s="7" t="s">
        <v>13639</v>
      </c>
      <c r="D7243" s="18"/>
      <c r="E7243" s="18"/>
      <c r="F7243" s="18"/>
      <c r="G7243" s="18"/>
      <c r="H7243" s="18"/>
      <c r="I7243" s="18"/>
      <c r="J7243" s="18"/>
      <c r="K7243" s="18"/>
    </row>
    <row r="7244" spans="1:11" s="20" customFormat="1" ht="18.75" customHeight="1" x14ac:dyDescent="0.25">
      <c r="A7244" s="21"/>
      <c r="B7244" s="18" t="s">
        <v>13640</v>
      </c>
      <c r="C7244" s="7" t="s">
        <v>13641</v>
      </c>
      <c r="D7244" s="18"/>
      <c r="E7244" s="18"/>
      <c r="F7244" s="18"/>
      <c r="G7244" s="18"/>
      <c r="H7244" s="18"/>
      <c r="I7244" s="18"/>
      <c r="J7244" s="18"/>
      <c r="K7244" s="18"/>
    </row>
    <row r="7245" spans="1:11" s="20" customFormat="1" ht="18.75" customHeight="1" x14ac:dyDescent="0.25">
      <c r="A7245" s="21"/>
      <c r="B7245" s="18" t="s">
        <v>13642</v>
      </c>
      <c r="C7245" s="7" t="s">
        <v>13643</v>
      </c>
      <c r="D7245" s="18"/>
      <c r="E7245" s="18"/>
      <c r="F7245" s="18"/>
      <c r="G7245" s="18"/>
      <c r="H7245" s="18"/>
      <c r="I7245" s="18"/>
      <c r="J7245" s="18"/>
      <c r="K7245" s="18"/>
    </row>
    <row r="7246" spans="1:11" s="20" customFormat="1" ht="18.75" customHeight="1" x14ac:dyDescent="0.25">
      <c r="A7246" s="21"/>
      <c r="B7246" s="18" t="s">
        <v>13644</v>
      </c>
      <c r="C7246" s="7" t="s">
        <v>13645</v>
      </c>
      <c r="D7246" s="18"/>
      <c r="E7246" s="18"/>
      <c r="F7246" s="18"/>
      <c r="G7246" s="18"/>
      <c r="H7246" s="18"/>
      <c r="I7246" s="18"/>
      <c r="J7246" s="18"/>
      <c r="K7246" s="18"/>
    </row>
    <row r="7247" spans="1:11" s="20" customFormat="1" ht="18.75" customHeight="1" x14ac:dyDescent="0.25">
      <c r="A7247" s="21"/>
      <c r="B7247" s="18" t="s">
        <v>13646</v>
      </c>
      <c r="C7247" s="7" t="s">
        <v>13647</v>
      </c>
      <c r="D7247" s="18"/>
      <c r="E7247" s="18"/>
      <c r="F7247" s="18"/>
      <c r="G7247" s="18"/>
      <c r="H7247" s="18"/>
      <c r="I7247" s="18"/>
      <c r="J7247" s="18"/>
      <c r="K7247" s="18"/>
    </row>
    <row r="7248" spans="1:11" s="20" customFormat="1" ht="18.75" customHeight="1" x14ac:dyDescent="0.25">
      <c r="A7248" s="21"/>
      <c r="B7248" s="18" t="s">
        <v>13648</v>
      </c>
      <c r="C7248" s="7" t="s">
        <v>13649</v>
      </c>
      <c r="D7248" s="18"/>
      <c r="E7248" s="18"/>
      <c r="F7248" s="18"/>
      <c r="G7248" s="18"/>
      <c r="H7248" s="18"/>
      <c r="I7248" s="18"/>
      <c r="J7248" s="18"/>
      <c r="K7248" s="18"/>
    </row>
    <row r="7249" spans="1:11" s="20" customFormat="1" ht="18.75" customHeight="1" x14ac:dyDescent="0.25">
      <c r="A7249" s="21"/>
      <c r="B7249" s="18" t="s">
        <v>13650</v>
      </c>
      <c r="C7249" s="7" t="s">
        <v>13651</v>
      </c>
      <c r="D7249" s="18"/>
      <c r="E7249" s="18"/>
      <c r="F7249" s="18"/>
      <c r="G7249" s="18"/>
      <c r="H7249" s="18"/>
      <c r="I7249" s="18"/>
      <c r="J7249" s="18"/>
      <c r="K7249" s="18"/>
    </row>
    <row r="7250" spans="1:11" s="20" customFormat="1" ht="18.75" customHeight="1" x14ac:dyDescent="0.25">
      <c r="A7250" s="21"/>
      <c r="B7250" s="18" t="s">
        <v>13652</v>
      </c>
      <c r="C7250" s="7" t="s">
        <v>13653</v>
      </c>
      <c r="D7250" s="18"/>
      <c r="E7250" s="18"/>
      <c r="F7250" s="18"/>
      <c r="G7250" s="18"/>
      <c r="H7250" s="18"/>
      <c r="I7250" s="18"/>
      <c r="J7250" s="18"/>
      <c r="K7250" s="18"/>
    </row>
    <row r="7251" spans="1:11" s="20" customFormat="1" ht="18.75" customHeight="1" x14ac:dyDescent="0.25">
      <c r="A7251" s="21"/>
      <c r="B7251" s="18" t="s">
        <v>13654</v>
      </c>
      <c r="C7251" s="7" t="s">
        <v>13655</v>
      </c>
      <c r="D7251" s="18"/>
      <c r="E7251" s="18"/>
      <c r="F7251" s="18"/>
      <c r="G7251" s="18"/>
      <c r="H7251" s="18"/>
      <c r="I7251" s="18"/>
      <c r="J7251" s="18"/>
      <c r="K7251" s="18"/>
    </row>
    <row r="7252" spans="1:11" s="20" customFormat="1" ht="18.75" customHeight="1" x14ac:dyDescent="0.25">
      <c r="A7252" s="21"/>
      <c r="B7252" s="18" t="s">
        <v>13656</v>
      </c>
      <c r="C7252" s="7" t="s">
        <v>13657</v>
      </c>
      <c r="D7252" s="18"/>
      <c r="E7252" s="18"/>
      <c r="F7252" s="18"/>
      <c r="G7252" s="18"/>
      <c r="H7252" s="18"/>
      <c r="I7252" s="18"/>
      <c r="J7252" s="18"/>
      <c r="K7252" s="18"/>
    </row>
    <row r="7253" spans="1:11" s="20" customFormat="1" ht="18.75" customHeight="1" x14ac:dyDescent="0.25">
      <c r="A7253" s="21"/>
      <c r="B7253" s="18" t="s">
        <v>13658</v>
      </c>
      <c r="C7253" s="7" t="s">
        <v>13659</v>
      </c>
      <c r="D7253" s="18"/>
      <c r="E7253" s="18"/>
      <c r="F7253" s="18"/>
      <c r="G7253" s="18"/>
      <c r="H7253" s="18"/>
      <c r="I7253" s="18"/>
      <c r="J7253" s="18"/>
      <c r="K7253" s="18"/>
    </row>
    <row r="7254" spans="1:11" s="20" customFormat="1" ht="18.75" customHeight="1" x14ac:dyDescent="0.25">
      <c r="A7254" s="21"/>
      <c r="B7254" s="18" t="s">
        <v>13660</v>
      </c>
      <c r="C7254" s="7" t="s">
        <v>13661</v>
      </c>
      <c r="D7254" s="18"/>
      <c r="E7254" s="18"/>
      <c r="F7254" s="18"/>
      <c r="G7254" s="18"/>
      <c r="H7254" s="18"/>
      <c r="I7254" s="18"/>
      <c r="J7254" s="18"/>
      <c r="K7254" s="18"/>
    </row>
    <row r="7255" spans="1:11" s="20" customFormat="1" ht="18.75" customHeight="1" x14ac:dyDescent="0.25">
      <c r="A7255" s="21"/>
      <c r="B7255" s="18" t="s">
        <v>13662</v>
      </c>
      <c r="C7255" s="7" t="s">
        <v>13663</v>
      </c>
      <c r="D7255" s="18"/>
      <c r="E7255" s="18"/>
      <c r="F7255" s="18"/>
      <c r="G7255" s="18"/>
      <c r="H7255" s="18"/>
      <c r="I7255" s="18"/>
      <c r="J7255" s="18"/>
      <c r="K7255" s="18"/>
    </row>
    <row r="7256" spans="1:11" s="20" customFormat="1" ht="18.75" customHeight="1" x14ac:dyDescent="0.25">
      <c r="A7256" s="21"/>
      <c r="B7256" s="18" t="s">
        <v>13664</v>
      </c>
      <c r="C7256" s="7" t="s">
        <v>13665</v>
      </c>
      <c r="D7256" s="18"/>
      <c r="E7256" s="18"/>
      <c r="F7256" s="18"/>
      <c r="G7256" s="18"/>
      <c r="H7256" s="18"/>
      <c r="I7256" s="18"/>
      <c r="J7256" s="18"/>
      <c r="K7256" s="18"/>
    </row>
    <row r="7257" spans="1:11" s="20" customFormat="1" ht="18.75" customHeight="1" x14ac:dyDescent="0.25">
      <c r="A7257" s="21"/>
      <c r="B7257" s="18" t="s">
        <v>13666</v>
      </c>
      <c r="C7257" s="7" t="s">
        <v>13667</v>
      </c>
      <c r="D7257" s="18"/>
      <c r="E7257" s="18"/>
      <c r="F7257" s="18"/>
      <c r="G7257" s="18"/>
      <c r="H7257" s="18"/>
      <c r="I7257" s="18"/>
      <c r="J7257" s="18"/>
      <c r="K7257" s="18"/>
    </row>
    <row r="7258" spans="1:11" s="20" customFormat="1" ht="18.75" customHeight="1" x14ac:dyDescent="0.25">
      <c r="A7258" s="21"/>
      <c r="B7258" s="18" t="s">
        <v>13668</v>
      </c>
      <c r="C7258" s="7" t="s">
        <v>13669</v>
      </c>
      <c r="D7258" s="18"/>
      <c r="E7258" s="18"/>
      <c r="F7258" s="18"/>
      <c r="G7258" s="18"/>
      <c r="H7258" s="18"/>
      <c r="I7258" s="18"/>
      <c r="J7258" s="18"/>
      <c r="K7258" s="18"/>
    </row>
    <row r="7259" spans="1:11" s="20" customFormat="1" ht="18.75" customHeight="1" x14ac:dyDescent="0.25">
      <c r="A7259" s="21"/>
      <c r="B7259" s="18" t="s">
        <v>13670</v>
      </c>
      <c r="C7259" s="7" t="s">
        <v>13671</v>
      </c>
      <c r="D7259" s="18"/>
      <c r="E7259" s="18"/>
      <c r="F7259" s="18"/>
      <c r="G7259" s="18"/>
      <c r="H7259" s="18"/>
      <c r="I7259" s="18"/>
      <c r="J7259" s="18"/>
      <c r="K7259" s="18"/>
    </row>
    <row r="7260" spans="1:11" s="20" customFormat="1" ht="18.75" customHeight="1" x14ac:dyDescent="0.25">
      <c r="A7260" s="21"/>
      <c r="B7260" s="18" t="s">
        <v>13672</v>
      </c>
      <c r="C7260" s="7" t="s">
        <v>13673</v>
      </c>
      <c r="D7260" s="18"/>
      <c r="E7260" s="18"/>
      <c r="F7260" s="18"/>
      <c r="G7260" s="18"/>
      <c r="H7260" s="18"/>
      <c r="I7260" s="18"/>
      <c r="J7260" s="18"/>
      <c r="K7260" s="18"/>
    </row>
    <row r="7261" spans="1:11" s="20" customFormat="1" ht="18.75" customHeight="1" x14ac:dyDescent="0.25">
      <c r="A7261" s="21"/>
      <c r="B7261" s="18" t="s">
        <v>13674</v>
      </c>
      <c r="C7261" s="7" t="s">
        <v>13675</v>
      </c>
      <c r="D7261" s="18"/>
      <c r="E7261" s="18"/>
      <c r="F7261" s="18"/>
      <c r="G7261" s="18"/>
      <c r="H7261" s="18"/>
      <c r="I7261" s="18"/>
      <c r="J7261" s="18"/>
      <c r="K7261" s="18"/>
    </row>
    <row r="7262" spans="1:11" s="20" customFormat="1" ht="18.75" customHeight="1" x14ac:dyDescent="0.25">
      <c r="A7262" s="21"/>
      <c r="B7262" s="18" t="s">
        <v>13676</v>
      </c>
      <c r="C7262" s="7" t="s">
        <v>13677</v>
      </c>
      <c r="D7262" s="18"/>
      <c r="E7262" s="18"/>
      <c r="F7262" s="18"/>
      <c r="G7262" s="18"/>
      <c r="H7262" s="18"/>
      <c r="I7262" s="18"/>
      <c r="J7262" s="18"/>
      <c r="K7262" s="18"/>
    </row>
    <row r="7263" spans="1:11" s="20" customFormat="1" ht="18.75" customHeight="1" x14ac:dyDescent="0.25">
      <c r="A7263" s="21"/>
      <c r="B7263" s="18" t="s">
        <v>13678</v>
      </c>
      <c r="C7263" s="7" t="s">
        <v>13679</v>
      </c>
      <c r="D7263" s="18"/>
      <c r="E7263" s="18"/>
      <c r="F7263" s="18"/>
      <c r="G7263" s="18"/>
      <c r="H7263" s="18"/>
      <c r="I7263" s="18"/>
      <c r="J7263" s="18"/>
      <c r="K7263" s="18"/>
    </row>
    <row r="7264" spans="1:11" s="20" customFormat="1" ht="18.75" customHeight="1" x14ac:dyDescent="0.25">
      <c r="A7264" s="21"/>
      <c r="B7264" s="18" t="s">
        <v>13680</v>
      </c>
      <c r="C7264" s="7" t="s">
        <v>13681</v>
      </c>
      <c r="D7264" s="18"/>
      <c r="E7264" s="18"/>
      <c r="F7264" s="18"/>
      <c r="G7264" s="18"/>
      <c r="H7264" s="18"/>
      <c r="I7264" s="18"/>
      <c r="J7264" s="18"/>
      <c r="K7264" s="18"/>
    </row>
    <row r="7265" spans="1:11" s="20" customFormat="1" ht="18.75" customHeight="1" x14ac:dyDescent="0.25">
      <c r="A7265" s="21"/>
      <c r="B7265" s="18" t="s">
        <v>13682</v>
      </c>
      <c r="C7265" s="7" t="s">
        <v>13683</v>
      </c>
      <c r="D7265" s="18"/>
      <c r="E7265" s="18"/>
      <c r="F7265" s="18"/>
      <c r="G7265" s="18"/>
      <c r="H7265" s="18"/>
      <c r="I7265" s="18"/>
      <c r="J7265" s="18"/>
      <c r="K7265" s="18"/>
    </row>
    <row r="7266" spans="1:11" s="20" customFormat="1" ht="18.75" customHeight="1" x14ac:dyDescent="0.25">
      <c r="A7266" s="21"/>
      <c r="B7266" s="18" t="s">
        <v>13684</v>
      </c>
      <c r="C7266" s="7" t="s">
        <v>13685</v>
      </c>
      <c r="D7266" s="18"/>
      <c r="E7266" s="18"/>
      <c r="F7266" s="18"/>
      <c r="G7266" s="18"/>
      <c r="H7266" s="18"/>
      <c r="I7266" s="18"/>
      <c r="J7266" s="18"/>
      <c r="K7266" s="18"/>
    </row>
    <row r="7267" spans="1:11" s="20" customFormat="1" ht="18.75" customHeight="1" x14ac:dyDescent="0.25">
      <c r="A7267" s="21"/>
      <c r="B7267" s="18" t="s">
        <v>13686</v>
      </c>
      <c r="C7267" s="7" t="s">
        <v>13687</v>
      </c>
      <c r="D7267" s="18"/>
      <c r="E7267" s="18"/>
      <c r="F7267" s="18"/>
      <c r="G7267" s="18"/>
      <c r="H7267" s="18"/>
      <c r="I7267" s="18"/>
      <c r="J7267" s="18"/>
      <c r="K7267" s="18"/>
    </row>
    <row r="7268" spans="1:11" s="20" customFormat="1" ht="18.75" customHeight="1" x14ac:dyDescent="0.25">
      <c r="A7268" s="21"/>
      <c r="B7268" s="18" t="s">
        <v>13688</v>
      </c>
      <c r="C7268" s="7" t="s">
        <v>13689</v>
      </c>
      <c r="D7268" s="18"/>
      <c r="E7268" s="18"/>
      <c r="F7268" s="18"/>
      <c r="G7268" s="18"/>
      <c r="H7268" s="18"/>
      <c r="I7268" s="18"/>
      <c r="J7268" s="18"/>
      <c r="K7268" s="18"/>
    </row>
    <row r="7269" spans="1:11" s="20" customFormat="1" ht="18.75" customHeight="1" x14ac:dyDescent="0.25">
      <c r="A7269" s="21"/>
      <c r="B7269" s="18" t="s">
        <v>13690</v>
      </c>
      <c r="C7269" s="7" t="s">
        <v>13691</v>
      </c>
      <c r="D7269" s="18"/>
      <c r="E7269" s="18"/>
      <c r="F7269" s="18"/>
      <c r="G7269" s="18"/>
      <c r="H7269" s="18"/>
      <c r="I7269" s="18"/>
      <c r="J7269" s="18"/>
      <c r="K7269" s="18"/>
    </row>
    <row r="7270" spans="1:11" s="20" customFormat="1" ht="18.75" customHeight="1" x14ac:dyDescent="0.25">
      <c r="A7270" s="21"/>
      <c r="B7270" s="18" t="s">
        <v>13692</v>
      </c>
      <c r="C7270" s="7" t="s">
        <v>13693</v>
      </c>
      <c r="D7270" s="18"/>
      <c r="E7270" s="18"/>
      <c r="F7270" s="18"/>
      <c r="G7270" s="18"/>
      <c r="H7270" s="18"/>
      <c r="I7270" s="18"/>
      <c r="J7270" s="18"/>
      <c r="K7270" s="18"/>
    </row>
    <row r="7271" spans="1:11" s="20" customFormat="1" ht="18.75" customHeight="1" x14ac:dyDescent="0.25">
      <c r="A7271" s="21"/>
      <c r="B7271" s="18" t="s">
        <v>13694</v>
      </c>
      <c r="C7271" s="7" t="s">
        <v>13695</v>
      </c>
      <c r="D7271" s="18"/>
      <c r="E7271" s="18"/>
      <c r="F7271" s="18"/>
      <c r="G7271" s="18"/>
      <c r="H7271" s="18"/>
      <c r="I7271" s="18"/>
      <c r="J7271" s="18"/>
      <c r="K7271" s="18"/>
    </row>
    <row r="7272" spans="1:11" s="20" customFormat="1" ht="18.75" customHeight="1" x14ac:dyDescent="0.25">
      <c r="A7272" s="21"/>
      <c r="B7272" s="18" t="s">
        <v>13696</v>
      </c>
      <c r="C7272" s="7" t="s">
        <v>13697</v>
      </c>
      <c r="D7272" s="18"/>
      <c r="E7272" s="18"/>
      <c r="F7272" s="18"/>
      <c r="G7272" s="18"/>
      <c r="H7272" s="18"/>
      <c r="I7272" s="18"/>
      <c r="J7272" s="18"/>
      <c r="K7272" s="18"/>
    </row>
    <row r="7273" spans="1:11" s="20" customFormat="1" ht="18.75" customHeight="1" x14ac:dyDescent="0.25">
      <c r="A7273" s="21"/>
      <c r="B7273" s="18" t="s">
        <v>13698</v>
      </c>
      <c r="C7273" s="7" t="s">
        <v>13699</v>
      </c>
      <c r="D7273" s="18"/>
      <c r="E7273" s="18"/>
      <c r="F7273" s="18"/>
      <c r="G7273" s="18"/>
      <c r="H7273" s="18"/>
      <c r="I7273" s="18"/>
      <c r="J7273" s="18"/>
      <c r="K7273" s="18"/>
    </row>
    <row r="7274" spans="1:11" s="20" customFormat="1" ht="18.75" customHeight="1" x14ac:dyDescent="0.25">
      <c r="A7274" s="21"/>
      <c r="B7274" s="18" t="s">
        <v>13700</v>
      </c>
      <c r="C7274" s="7" t="s">
        <v>13701</v>
      </c>
      <c r="D7274" s="18"/>
      <c r="E7274" s="18"/>
      <c r="F7274" s="18"/>
      <c r="G7274" s="18"/>
      <c r="H7274" s="18"/>
      <c r="I7274" s="18"/>
      <c r="J7274" s="18"/>
      <c r="K7274" s="18"/>
    </row>
    <row r="7275" spans="1:11" s="20" customFormat="1" ht="18.75" customHeight="1" x14ac:dyDescent="0.25">
      <c r="A7275" s="21"/>
      <c r="B7275" s="18" t="s">
        <v>13702</v>
      </c>
      <c r="C7275" s="7" t="s">
        <v>13703</v>
      </c>
      <c r="D7275" s="18"/>
      <c r="E7275" s="18"/>
      <c r="F7275" s="18"/>
      <c r="G7275" s="18"/>
      <c r="H7275" s="18"/>
      <c r="I7275" s="18"/>
      <c r="J7275" s="18"/>
      <c r="K7275" s="18"/>
    </row>
    <row r="7276" spans="1:11" s="20" customFormat="1" ht="18.75" customHeight="1" x14ac:dyDescent="0.25">
      <c r="A7276" s="21"/>
      <c r="B7276" s="18" t="s">
        <v>13704</v>
      </c>
      <c r="C7276" s="7" t="s">
        <v>13705</v>
      </c>
      <c r="D7276" s="18"/>
      <c r="E7276" s="18"/>
      <c r="F7276" s="18"/>
      <c r="G7276" s="18"/>
      <c r="H7276" s="18"/>
      <c r="I7276" s="18"/>
      <c r="J7276" s="18"/>
      <c r="K7276" s="18"/>
    </row>
    <row r="7277" spans="1:11" s="20" customFormat="1" ht="18.75" customHeight="1" x14ac:dyDescent="0.25">
      <c r="A7277" s="21"/>
      <c r="B7277" s="18" t="s">
        <v>13706</v>
      </c>
      <c r="C7277" s="7" t="s">
        <v>13707</v>
      </c>
      <c r="D7277" s="18"/>
      <c r="E7277" s="18"/>
      <c r="F7277" s="18"/>
      <c r="G7277" s="18"/>
      <c r="H7277" s="18"/>
      <c r="I7277" s="18"/>
      <c r="J7277" s="18"/>
      <c r="K7277" s="18"/>
    </row>
    <row r="7278" spans="1:11" s="20" customFormat="1" ht="18.75" customHeight="1" x14ac:dyDescent="0.25">
      <c r="A7278" s="21"/>
      <c r="B7278" s="18" t="s">
        <v>13708</v>
      </c>
      <c r="C7278" s="7" t="s">
        <v>13709</v>
      </c>
      <c r="D7278" s="18"/>
      <c r="E7278" s="18"/>
      <c r="F7278" s="18"/>
      <c r="G7278" s="18"/>
      <c r="H7278" s="18"/>
      <c r="I7278" s="18"/>
      <c r="J7278" s="18"/>
      <c r="K7278" s="18"/>
    </row>
    <row r="7279" spans="1:11" s="20" customFormat="1" ht="18.75" customHeight="1" x14ac:dyDescent="0.25">
      <c r="A7279" s="21"/>
      <c r="B7279" s="18" t="s">
        <v>13710</v>
      </c>
      <c r="C7279" s="7" t="s">
        <v>13711</v>
      </c>
      <c r="D7279" s="18"/>
      <c r="E7279" s="18"/>
      <c r="F7279" s="18"/>
      <c r="G7279" s="18"/>
      <c r="H7279" s="18"/>
      <c r="I7279" s="18"/>
      <c r="J7279" s="18"/>
      <c r="K7279" s="18"/>
    </row>
    <row r="7280" spans="1:11" s="20" customFormat="1" ht="18.75" customHeight="1" x14ac:dyDescent="0.25">
      <c r="A7280" s="21"/>
      <c r="B7280" s="18" t="s">
        <v>13712</v>
      </c>
      <c r="C7280" s="7" t="s">
        <v>13713</v>
      </c>
      <c r="D7280" s="18"/>
      <c r="E7280" s="18"/>
      <c r="F7280" s="18"/>
      <c r="G7280" s="18"/>
      <c r="H7280" s="18"/>
      <c r="I7280" s="18"/>
      <c r="J7280" s="18"/>
      <c r="K7280" s="18"/>
    </row>
    <row r="7281" spans="1:11" s="20" customFormat="1" ht="18.75" customHeight="1" x14ac:dyDescent="0.25">
      <c r="A7281" s="21"/>
      <c r="B7281" s="18" t="s">
        <v>13714</v>
      </c>
      <c r="C7281" s="7" t="s">
        <v>13715</v>
      </c>
      <c r="D7281" s="18"/>
      <c r="E7281" s="18"/>
      <c r="F7281" s="18"/>
      <c r="G7281" s="18"/>
      <c r="H7281" s="18"/>
      <c r="I7281" s="18"/>
      <c r="J7281" s="18"/>
      <c r="K7281" s="18"/>
    </row>
    <row r="7282" spans="1:11" s="20" customFormat="1" ht="18.75" customHeight="1" x14ac:dyDescent="0.25">
      <c r="A7282" s="21"/>
      <c r="B7282" s="18" t="s">
        <v>13716</v>
      </c>
      <c r="C7282" s="7" t="s">
        <v>13717</v>
      </c>
      <c r="D7282" s="18"/>
      <c r="E7282" s="18"/>
      <c r="F7282" s="18"/>
      <c r="G7282" s="18"/>
      <c r="H7282" s="18"/>
      <c r="I7282" s="18"/>
      <c r="J7282" s="18"/>
      <c r="K7282" s="18"/>
    </row>
    <row r="7283" spans="1:11" s="20" customFormat="1" ht="18.75" customHeight="1" x14ac:dyDescent="0.25">
      <c r="A7283" s="21"/>
      <c r="B7283" s="18" t="s">
        <v>13718</v>
      </c>
      <c r="C7283" s="7" t="s">
        <v>13719</v>
      </c>
      <c r="D7283" s="18"/>
      <c r="E7283" s="18"/>
      <c r="F7283" s="18"/>
      <c r="G7283" s="18"/>
      <c r="H7283" s="18"/>
      <c r="I7283" s="18"/>
      <c r="J7283" s="18"/>
      <c r="K7283" s="18"/>
    </row>
    <row r="7284" spans="1:11" s="20" customFormat="1" ht="18.75" customHeight="1" x14ac:dyDescent="0.25">
      <c r="A7284" s="21"/>
      <c r="B7284" s="18" t="s">
        <v>13720</v>
      </c>
      <c r="C7284" s="7" t="s">
        <v>13721</v>
      </c>
      <c r="D7284" s="18"/>
      <c r="E7284" s="18"/>
      <c r="F7284" s="18"/>
      <c r="G7284" s="18"/>
      <c r="H7284" s="18"/>
      <c r="I7284" s="18"/>
      <c r="J7284" s="18"/>
      <c r="K7284" s="18"/>
    </row>
    <row r="7285" spans="1:11" s="20" customFormat="1" ht="18.75" customHeight="1" x14ac:dyDescent="0.25">
      <c r="A7285" s="21"/>
      <c r="B7285" s="18" t="s">
        <v>13722</v>
      </c>
      <c r="C7285" s="7" t="s">
        <v>13723</v>
      </c>
      <c r="D7285" s="18"/>
      <c r="E7285" s="18"/>
      <c r="F7285" s="18"/>
      <c r="G7285" s="18"/>
      <c r="H7285" s="18"/>
      <c r="I7285" s="18"/>
      <c r="J7285" s="18"/>
      <c r="K7285" s="18"/>
    </row>
    <row r="7286" spans="1:11" s="20" customFormat="1" ht="18.75" customHeight="1" x14ac:dyDescent="0.25">
      <c r="A7286" s="21"/>
      <c r="B7286" s="18" t="s">
        <v>13724</v>
      </c>
      <c r="C7286" s="7" t="s">
        <v>13725</v>
      </c>
      <c r="D7286" s="18"/>
      <c r="E7286" s="18"/>
      <c r="F7286" s="18"/>
      <c r="G7286" s="18"/>
      <c r="H7286" s="18"/>
      <c r="I7286" s="18"/>
      <c r="J7286" s="18"/>
      <c r="K7286" s="18"/>
    </row>
    <row r="7287" spans="1:11" s="20" customFormat="1" ht="18.75" customHeight="1" x14ac:dyDescent="0.25">
      <c r="A7287" s="21"/>
      <c r="B7287" s="18" t="s">
        <v>13726</v>
      </c>
      <c r="C7287" s="7" t="s">
        <v>13727</v>
      </c>
      <c r="D7287" s="18"/>
      <c r="E7287" s="18"/>
      <c r="F7287" s="18"/>
      <c r="G7287" s="18"/>
      <c r="H7287" s="18"/>
      <c r="I7287" s="18"/>
      <c r="J7287" s="18"/>
      <c r="K7287" s="18"/>
    </row>
    <row r="7288" spans="1:11" s="20" customFormat="1" ht="18.75" customHeight="1" x14ac:dyDescent="0.25">
      <c r="A7288" s="21"/>
      <c r="B7288" s="18" t="s">
        <v>13728</v>
      </c>
      <c r="C7288" s="7" t="s">
        <v>13729</v>
      </c>
      <c r="D7288" s="18"/>
      <c r="E7288" s="18"/>
      <c r="F7288" s="18"/>
      <c r="G7288" s="18"/>
      <c r="H7288" s="18"/>
      <c r="I7288" s="18"/>
      <c r="J7288" s="18"/>
      <c r="K7288" s="18"/>
    </row>
    <row r="7289" spans="1:11" s="20" customFormat="1" ht="18.75" customHeight="1" x14ac:dyDescent="0.25">
      <c r="A7289" s="21"/>
      <c r="B7289" s="18" t="s">
        <v>13730</v>
      </c>
      <c r="C7289" s="7" t="s">
        <v>13731</v>
      </c>
      <c r="D7289" s="18"/>
      <c r="E7289" s="18"/>
      <c r="F7289" s="18"/>
      <c r="G7289" s="18"/>
      <c r="H7289" s="18"/>
      <c r="I7289" s="18"/>
      <c r="J7289" s="18"/>
      <c r="K7289" s="18"/>
    </row>
    <row r="7290" spans="1:11" s="20" customFormat="1" ht="18.75" customHeight="1" x14ac:dyDescent="0.25">
      <c r="A7290" s="21"/>
      <c r="B7290" s="18" t="s">
        <v>13732</v>
      </c>
      <c r="C7290" s="7" t="s">
        <v>13733</v>
      </c>
      <c r="D7290" s="18"/>
      <c r="E7290" s="18"/>
      <c r="F7290" s="18"/>
      <c r="G7290" s="18"/>
      <c r="H7290" s="18"/>
      <c r="I7290" s="18"/>
      <c r="J7290" s="18"/>
      <c r="K7290" s="18"/>
    </row>
    <row r="7291" spans="1:11" s="20" customFormat="1" ht="18.75" customHeight="1" x14ac:dyDescent="0.25">
      <c r="A7291" s="21"/>
      <c r="B7291" s="18" t="s">
        <v>13734</v>
      </c>
      <c r="C7291" s="7" t="s">
        <v>13735</v>
      </c>
      <c r="D7291" s="18"/>
      <c r="E7291" s="18"/>
      <c r="F7291" s="18"/>
      <c r="G7291" s="18"/>
      <c r="H7291" s="18"/>
      <c r="I7291" s="18"/>
      <c r="J7291" s="18"/>
      <c r="K7291" s="18"/>
    </row>
    <row r="7292" spans="1:11" s="20" customFormat="1" ht="18.75" customHeight="1" x14ac:dyDescent="0.25">
      <c r="A7292" s="21"/>
      <c r="B7292" s="18" t="s">
        <v>13736</v>
      </c>
      <c r="C7292" s="7" t="s">
        <v>13737</v>
      </c>
      <c r="D7292" s="18"/>
      <c r="E7292" s="18"/>
      <c r="F7292" s="18"/>
      <c r="G7292" s="18"/>
      <c r="H7292" s="18"/>
      <c r="I7292" s="18"/>
      <c r="J7292" s="18"/>
      <c r="K7292" s="18"/>
    </row>
    <row r="7293" spans="1:11" s="20" customFormat="1" ht="18.75" customHeight="1" x14ac:dyDescent="0.25">
      <c r="A7293" s="21"/>
      <c r="B7293" s="18" t="s">
        <v>13738</v>
      </c>
      <c r="C7293" s="7" t="s">
        <v>13739</v>
      </c>
      <c r="D7293" s="18"/>
      <c r="E7293" s="18"/>
      <c r="F7293" s="18"/>
      <c r="G7293" s="18"/>
      <c r="H7293" s="18"/>
      <c r="I7293" s="18"/>
      <c r="J7293" s="18"/>
      <c r="K7293" s="18"/>
    </row>
    <row r="7294" spans="1:11" s="20" customFormat="1" ht="18.75" customHeight="1" x14ac:dyDescent="0.25">
      <c r="A7294" s="21"/>
      <c r="B7294" s="18" t="s">
        <v>13740</v>
      </c>
      <c r="C7294" s="7" t="s">
        <v>13741</v>
      </c>
      <c r="D7294" s="18"/>
      <c r="E7294" s="18"/>
      <c r="F7294" s="18"/>
      <c r="G7294" s="18"/>
      <c r="H7294" s="18"/>
      <c r="I7294" s="18"/>
      <c r="J7294" s="18"/>
      <c r="K7294" s="18"/>
    </row>
    <row r="7295" spans="1:11" s="20" customFormat="1" ht="18.75" customHeight="1" x14ac:dyDescent="0.25">
      <c r="A7295" s="21"/>
      <c r="B7295" s="18" t="s">
        <v>13742</v>
      </c>
      <c r="C7295" s="7" t="s">
        <v>13743</v>
      </c>
      <c r="D7295" s="18"/>
      <c r="E7295" s="18"/>
      <c r="F7295" s="18"/>
      <c r="G7295" s="18"/>
      <c r="H7295" s="18"/>
      <c r="I7295" s="18"/>
      <c r="J7295" s="18"/>
      <c r="K7295" s="18"/>
    </row>
    <row r="7296" spans="1:11" s="20" customFormat="1" ht="18.75" customHeight="1" x14ac:dyDescent="0.25">
      <c r="A7296" s="21"/>
      <c r="B7296" s="18" t="s">
        <v>13744</v>
      </c>
      <c r="C7296" s="7" t="s">
        <v>13745</v>
      </c>
      <c r="D7296" s="18"/>
      <c r="E7296" s="18"/>
      <c r="F7296" s="18"/>
      <c r="G7296" s="18"/>
      <c r="H7296" s="18"/>
      <c r="I7296" s="18"/>
      <c r="J7296" s="18"/>
      <c r="K7296" s="18"/>
    </row>
    <row r="7297" spans="1:11" s="20" customFormat="1" ht="18.75" customHeight="1" x14ac:dyDescent="0.25">
      <c r="A7297" s="21"/>
      <c r="B7297" s="18" t="s">
        <v>13746</v>
      </c>
      <c r="C7297" s="7" t="s">
        <v>13747</v>
      </c>
      <c r="D7297" s="18"/>
      <c r="E7297" s="18"/>
      <c r="F7297" s="18"/>
      <c r="G7297" s="18"/>
      <c r="H7297" s="18"/>
      <c r="I7297" s="18"/>
      <c r="J7297" s="18"/>
      <c r="K7297" s="18"/>
    </row>
    <row r="7298" spans="1:11" s="20" customFormat="1" ht="18.75" customHeight="1" x14ac:dyDescent="0.25">
      <c r="A7298" s="21"/>
      <c r="B7298" s="18" t="s">
        <v>13748</v>
      </c>
      <c r="C7298" s="7" t="s">
        <v>13749</v>
      </c>
      <c r="D7298" s="18"/>
      <c r="E7298" s="18"/>
      <c r="F7298" s="18"/>
      <c r="G7298" s="18"/>
      <c r="H7298" s="18"/>
      <c r="I7298" s="18"/>
      <c r="J7298" s="18"/>
      <c r="K7298" s="18"/>
    </row>
    <row r="7299" spans="1:11" s="20" customFormat="1" ht="18.75" customHeight="1" x14ac:dyDescent="0.25">
      <c r="A7299" s="21"/>
      <c r="B7299" s="18" t="s">
        <v>13750</v>
      </c>
      <c r="C7299" s="7" t="s">
        <v>13751</v>
      </c>
      <c r="D7299" s="18"/>
      <c r="E7299" s="18"/>
      <c r="F7299" s="18"/>
      <c r="G7299" s="18"/>
      <c r="H7299" s="18"/>
      <c r="I7299" s="18"/>
      <c r="J7299" s="18"/>
      <c r="K7299" s="18"/>
    </row>
    <row r="7300" spans="1:11" s="20" customFormat="1" ht="18.75" customHeight="1" x14ac:dyDescent="0.25">
      <c r="A7300" s="21"/>
      <c r="B7300" s="18" t="s">
        <v>13752</v>
      </c>
      <c r="C7300" s="7" t="s">
        <v>13753</v>
      </c>
      <c r="D7300" s="18"/>
      <c r="E7300" s="18"/>
      <c r="F7300" s="18"/>
      <c r="G7300" s="18"/>
      <c r="H7300" s="18"/>
      <c r="I7300" s="18"/>
      <c r="J7300" s="18"/>
      <c r="K7300" s="18"/>
    </row>
    <row r="7301" spans="1:11" s="20" customFormat="1" ht="18.75" customHeight="1" x14ac:dyDescent="0.25">
      <c r="A7301" s="21"/>
      <c r="B7301" s="18" t="s">
        <v>13754</v>
      </c>
      <c r="C7301" s="7" t="s">
        <v>13755</v>
      </c>
      <c r="D7301" s="18"/>
      <c r="E7301" s="18"/>
      <c r="F7301" s="18"/>
      <c r="G7301" s="18"/>
      <c r="H7301" s="18"/>
      <c r="I7301" s="18"/>
      <c r="J7301" s="18"/>
      <c r="K7301" s="18"/>
    </row>
    <row r="7302" spans="1:11" s="20" customFormat="1" ht="18.75" customHeight="1" x14ac:dyDescent="0.25">
      <c r="A7302" s="21"/>
      <c r="B7302" s="18" t="s">
        <v>13756</v>
      </c>
      <c r="C7302" s="7" t="s">
        <v>13757</v>
      </c>
      <c r="D7302" s="18"/>
      <c r="E7302" s="18"/>
      <c r="F7302" s="18"/>
      <c r="G7302" s="18"/>
      <c r="H7302" s="18"/>
      <c r="I7302" s="18"/>
      <c r="J7302" s="18"/>
      <c r="K7302" s="18"/>
    </row>
    <row r="7303" spans="1:11" s="20" customFormat="1" ht="18.75" customHeight="1" x14ac:dyDescent="0.25">
      <c r="A7303" s="21"/>
      <c r="B7303" s="18" t="s">
        <v>13758</v>
      </c>
      <c r="C7303" s="7" t="s">
        <v>13759</v>
      </c>
      <c r="D7303" s="18"/>
      <c r="E7303" s="18"/>
      <c r="F7303" s="18"/>
      <c r="G7303" s="18"/>
      <c r="H7303" s="18"/>
      <c r="I7303" s="18"/>
      <c r="J7303" s="18"/>
      <c r="K7303" s="18"/>
    </row>
    <row r="7304" spans="1:11" s="20" customFormat="1" ht="18.75" customHeight="1" x14ac:dyDescent="0.25">
      <c r="A7304" s="21"/>
      <c r="B7304" s="18" t="s">
        <v>13760</v>
      </c>
      <c r="C7304" s="7" t="s">
        <v>13761</v>
      </c>
      <c r="D7304" s="18"/>
      <c r="E7304" s="18"/>
      <c r="F7304" s="18"/>
      <c r="G7304" s="18"/>
      <c r="H7304" s="18"/>
      <c r="I7304" s="18"/>
      <c r="J7304" s="18"/>
      <c r="K7304" s="18"/>
    </row>
    <row r="7305" spans="1:11" s="20" customFormat="1" ht="18.75" customHeight="1" x14ac:dyDescent="0.25">
      <c r="A7305" s="21"/>
      <c r="B7305" s="18" t="s">
        <v>13762</v>
      </c>
      <c r="C7305" s="7" t="s">
        <v>13763</v>
      </c>
      <c r="D7305" s="18"/>
      <c r="E7305" s="18"/>
      <c r="F7305" s="18"/>
      <c r="G7305" s="18"/>
      <c r="H7305" s="18"/>
      <c r="I7305" s="18"/>
      <c r="J7305" s="18"/>
      <c r="K7305" s="18"/>
    </row>
    <row r="7306" spans="1:11" s="20" customFormat="1" ht="18.75" customHeight="1" x14ac:dyDescent="0.25">
      <c r="A7306" s="21"/>
      <c r="B7306" s="18" t="s">
        <v>13764</v>
      </c>
      <c r="C7306" s="7" t="s">
        <v>13765</v>
      </c>
      <c r="D7306" s="18"/>
      <c r="E7306" s="18"/>
      <c r="F7306" s="18"/>
      <c r="G7306" s="18"/>
      <c r="H7306" s="18"/>
      <c r="I7306" s="18"/>
      <c r="J7306" s="18"/>
      <c r="K7306" s="18"/>
    </row>
    <row r="7307" spans="1:11" s="20" customFormat="1" ht="18.75" customHeight="1" x14ac:dyDescent="0.25">
      <c r="A7307" s="21"/>
      <c r="B7307" s="18" t="s">
        <v>13766</v>
      </c>
      <c r="C7307" s="7" t="s">
        <v>13767</v>
      </c>
      <c r="D7307" s="18"/>
      <c r="E7307" s="18"/>
      <c r="F7307" s="18"/>
      <c r="G7307" s="18"/>
      <c r="H7307" s="18"/>
      <c r="I7307" s="18"/>
      <c r="J7307" s="18"/>
      <c r="K7307" s="18"/>
    </row>
    <row r="7308" spans="1:11" s="20" customFormat="1" ht="18.75" customHeight="1" x14ac:dyDescent="0.25">
      <c r="A7308" s="21"/>
      <c r="B7308" s="18" t="s">
        <v>13768</v>
      </c>
      <c r="C7308" s="7" t="s">
        <v>13769</v>
      </c>
      <c r="D7308" s="18"/>
      <c r="E7308" s="18"/>
      <c r="F7308" s="18"/>
      <c r="G7308" s="18"/>
      <c r="H7308" s="18"/>
      <c r="I7308" s="18"/>
      <c r="J7308" s="18"/>
      <c r="K7308" s="18"/>
    </row>
    <row r="7309" spans="1:11" s="20" customFormat="1" ht="18.75" customHeight="1" x14ac:dyDescent="0.25">
      <c r="A7309" s="21"/>
      <c r="B7309" s="18" t="s">
        <v>13770</v>
      </c>
      <c r="C7309" s="7" t="s">
        <v>13771</v>
      </c>
      <c r="D7309" s="18"/>
      <c r="E7309" s="18"/>
      <c r="F7309" s="18"/>
      <c r="G7309" s="18"/>
      <c r="H7309" s="18"/>
      <c r="I7309" s="18"/>
      <c r="J7309" s="18"/>
      <c r="K7309" s="18"/>
    </row>
    <row r="7310" spans="1:11" s="20" customFormat="1" ht="18.75" customHeight="1" x14ac:dyDescent="0.25">
      <c r="A7310" s="21"/>
      <c r="B7310" s="18" t="s">
        <v>13772</v>
      </c>
      <c r="C7310" s="7" t="s">
        <v>13773</v>
      </c>
      <c r="D7310" s="18"/>
      <c r="E7310" s="18"/>
      <c r="F7310" s="18"/>
      <c r="G7310" s="18"/>
      <c r="H7310" s="18"/>
      <c r="I7310" s="18"/>
      <c r="J7310" s="18"/>
      <c r="K7310" s="18"/>
    </row>
    <row r="7311" spans="1:11" s="20" customFormat="1" ht="18.75" customHeight="1" x14ac:dyDescent="0.25">
      <c r="A7311" s="21"/>
      <c r="B7311" s="18" t="s">
        <v>13774</v>
      </c>
      <c r="C7311" s="7" t="s">
        <v>13775</v>
      </c>
      <c r="D7311" s="18"/>
      <c r="E7311" s="18"/>
      <c r="F7311" s="18"/>
      <c r="G7311" s="18"/>
      <c r="H7311" s="18"/>
      <c r="I7311" s="18"/>
      <c r="J7311" s="18"/>
      <c r="K7311" s="18"/>
    </row>
    <row r="7312" spans="1:11" s="20" customFormat="1" ht="18.75" customHeight="1" x14ac:dyDescent="0.25">
      <c r="A7312" s="21"/>
      <c r="B7312" s="18" t="s">
        <v>13776</v>
      </c>
      <c r="C7312" s="7" t="s">
        <v>13777</v>
      </c>
      <c r="D7312" s="18"/>
      <c r="E7312" s="18"/>
      <c r="F7312" s="18"/>
      <c r="G7312" s="18"/>
      <c r="H7312" s="18"/>
      <c r="I7312" s="18"/>
      <c r="J7312" s="18"/>
      <c r="K7312" s="18"/>
    </row>
    <row r="7313" spans="1:11" s="20" customFormat="1" ht="18.75" customHeight="1" x14ac:dyDescent="0.25">
      <c r="A7313" s="21"/>
      <c r="B7313" s="18" t="s">
        <v>13778</v>
      </c>
      <c r="C7313" s="7" t="s">
        <v>13779</v>
      </c>
      <c r="D7313" s="18"/>
      <c r="E7313" s="18"/>
      <c r="F7313" s="18"/>
      <c r="G7313" s="18"/>
      <c r="H7313" s="18"/>
      <c r="I7313" s="18"/>
      <c r="J7313" s="18"/>
      <c r="K7313" s="18"/>
    </row>
    <row r="7314" spans="1:11" s="20" customFormat="1" ht="18.75" customHeight="1" x14ac:dyDescent="0.25">
      <c r="A7314" s="21"/>
      <c r="B7314" s="18" t="s">
        <v>13780</v>
      </c>
      <c r="C7314" s="7" t="s">
        <v>13781</v>
      </c>
      <c r="D7314" s="18"/>
      <c r="E7314" s="18"/>
      <c r="F7314" s="18"/>
      <c r="G7314" s="18"/>
      <c r="H7314" s="18"/>
      <c r="I7314" s="18"/>
      <c r="J7314" s="18"/>
      <c r="K7314" s="18"/>
    </row>
    <row r="7315" spans="1:11" s="20" customFormat="1" ht="18.75" customHeight="1" x14ac:dyDescent="0.25">
      <c r="A7315" s="21"/>
      <c r="B7315" s="18" t="s">
        <v>13782</v>
      </c>
      <c r="C7315" s="7" t="s">
        <v>13783</v>
      </c>
      <c r="D7315" s="18"/>
      <c r="E7315" s="18"/>
      <c r="F7315" s="18"/>
      <c r="G7315" s="18"/>
      <c r="H7315" s="18"/>
      <c r="I7315" s="18"/>
      <c r="J7315" s="18"/>
      <c r="K7315" s="18"/>
    </row>
    <row r="7316" spans="1:11" s="20" customFormat="1" ht="18.75" customHeight="1" x14ac:dyDescent="0.25">
      <c r="A7316" s="21"/>
      <c r="B7316" s="18" t="s">
        <v>13784</v>
      </c>
      <c r="C7316" s="7" t="s">
        <v>13785</v>
      </c>
      <c r="D7316" s="18"/>
      <c r="E7316" s="18"/>
      <c r="F7316" s="18"/>
      <c r="G7316" s="18"/>
      <c r="H7316" s="18"/>
      <c r="I7316" s="18"/>
      <c r="J7316" s="18"/>
      <c r="K7316" s="18"/>
    </row>
    <row r="7317" spans="1:11" s="20" customFormat="1" ht="18.75" customHeight="1" x14ac:dyDescent="0.25">
      <c r="A7317" s="21"/>
      <c r="B7317" s="18" t="s">
        <v>13786</v>
      </c>
      <c r="C7317" s="7" t="s">
        <v>13787</v>
      </c>
      <c r="D7317" s="18"/>
      <c r="E7317" s="18"/>
      <c r="F7317" s="18"/>
      <c r="G7317" s="18"/>
      <c r="H7317" s="18"/>
      <c r="I7317" s="18"/>
      <c r="J7317" s="18"/>
      <c r="K7317" s="18"/>
    </row>
    <row r="7318" spans="1:11" s="20" customFormat="1" ht="18.75" customHeight="1" x14ac:dyDescent="0.25">
      <c r="A7318" s="21"/>
      <c r="B7318" s="18" t="s">
        <v>13788</v>
      </c>
      <c r="C7318" s="7" t="s">
        <v>13789</v>
      </c>
      <c r="D7318" s="18"/>
      <c r="E7318" s="18"/>
      <c r="F7318" s="18"/>
      <c r="G7318" s="18"/>
      <c r="H7318" s="18"/>
      <c r="I7318" s="18"/>
      <c r="J7318" s="18"/>
      <c r="K7318" s="18"/>
    </row>
    <row r="7319" spans="1:11" s="20" customFormat="1" ht="18.75" customHeight="1" x14ac:dyDescent="0.25">
      <c r="A7319" s="21"/>
      <c r="B7319" s="18" t="s">
        <v>13790</v>
      </c>
      <c r="C7319" s="7" t="s">
        <v>13791</v>
      </c>
      <c r="D7319" s="18"/>
      <c r="E7319" s="18"/>
      <c r="F7319" s="18"/>
      <c r="G7319" s="18"/>
      <c r="H7319" s="18"/>
      <c r="I7319" s="18"/>
      <c r="J7319" s="18"/>
      <c r="K7319" s="18"/>
    </row>
    <row r="7320" spans="1:11" s="20" customFormat="1" ht="18.75" customHeight="1" x14ac:dyDescent="0.25">
      <c r="A7320" s="21"/>
      <c r="B7320" s="18" t="s">
        <v>13792</v>
      </c>
      <c r="C7320" s="7" t="s">
        <v>13793</v>
      </c>
      <c r="D7320" s="18"/>
      <c r="E7320" s="18"/>
      <c r="F7320" s="18"/>
      <c r="G7320" s="18"/>
      <c r="H7320" s="18"/>
      <c r="I7320" s="18"/>
      <c r="J7320" s="18"/>
      <c r="K7320" s="18"/>
    </row>
    <row r="7321" spans="1:11" s="20" customFormat="1" ht="18.75" customHeight="1" x14ac:dyDescent="0.25">
      <c r="A7321" s="21"/>
      <c r="B7321" s="18" t="s">
        <v>13794</v>
      </c>
      <c r="C7321" s="7" t="s">
        <v>13795</v>
      </c>
      <c r="D7321" s="18"/>
      <c r="E7321" s="18"/>
      <c r="F7321" s="18"/>
      <c r="G7321" s="18"/>
      <c r="H7321" s="18"/>
      <c r="I7321" s="18"/>
      <c r="J7321" s="18"/>
      <c r="K7321" s="18"/>
    </row>
    <row r="7322" spans="1:11" s="20" customFormat="1" ht="18.75" customHeight="1" x14ac:dyDescent="0.25">
      <c r="A7322" s="21"/>
      <c r="B7322" s="18" t="s">
        <v>13796</v>
      </c>
      <c r="C7322" s="7" t="s">
        <v>13797</v>
      </c>
      <c r="D7322" s="18"/>
      <c r="E7322" s="18"/>
      <c r="F7322" s="18"/>
      <c r="G7322" s="18"/>
      <c r="H7322" s="18"/>
      <c r="I7322" s="18"/>
      <c r="J7322" s="18"/>
      <c r="K7322" s="18"/>
    </row>
    <row r="7323" spans="1:11" s="20" customFormat="1" ht="18.75" customHeight="1" x14ac:dyDescent="0.25">
      <c r="A7323" s="21"/>
      <c r="B7323" s="18" t="s">
        <v>13798</v>
      </c>
      <c r="C7323" s="7" t="s">
        <v>13799</v>
      </c>
      <c r="D7323" s="18"/>
      <c r="E7323" s="18"/>
      <c r="F7323" s="18"/>
      <c r="G7323" s="18"/>
      <c r="H7323" s="18"/>
      <c r="I7323" s="18"/>
      <c r="J7323" s="18"/>
      <c r="K7323" s="18"/>
    </row>
    <row r="7324" spans="1:11" s="20" customFormat="1" ht="18.75" customHeight="1" x14ac:dyDescent="0.25">
      <c r="A7324" s="21"/>
      <c r="B7324" s="18" t="s">
        <v>13800</v>
      </c>
      <c r="C7324" s="7" t="s">
        <v>13801</v>
      </c>
      <c r="D7324" s="18"/>
      <c r="E7324" s="18"/>
      <c r="F7324" s="18"/>
      <c r="G7324" s="18"/>
      <c r="H7324" s="18"/>
      <c r="I7324" s="18"/>
      <c r="J7324" s="18"/>
      <c r="K7324" s="18"/>
    </row>
    <row r="7325" spans="1:11" s="20" customFormat="1" ht="18.75" customHeight="1" x14ac:dyDescent="0.25">
      <c r="A7325" s="21"/>
      <c r="B7325" s="18" t="s">
        <v>13802</v>
      </c>
      <c r="C7325" s="7" t="s">
        <v>13803</v>
      </c>
      <c r="D7325" s="18"/>
      <c r="E7325" s="18"/>
      <c r="F7325" s="18"/>
      <c r="G7325" s="18"/>
      <c r="H7325" s="18"/>
      <c r="I7325" s="18"/>
      <c r="J7325" s="18"/>
      <c r="K7325" s="18"/>
    </row>
    <row r="7326" spans="1:11" s="20" customFormat="1" ht="18.75" customHeight="1" x14ac:dyDescent="0.25">
      <c r="A7326" s="21"/>
      <c r="B7326" s="18" t="s">
        <v>13804</v>
      </c>
      <c r="C7326" s="7" t="s">
        <v>13805</v>
      </c>
      <c r="D7326" s="18"/>
      <c r="E7326" s="18"/>
      <c r="F7326" s="18"/>
      <c r="G7326" s="18"/>
      <c r="H7326" s="18"/>
      <c r="I7326" s="18"/>
      <c r="J7326" s="18"/>
      <c r="K7326" s="18"/>
    </row>
    <row r="7327" spans="1:11" s="20" customFormat="1" ht="18.75" customHeight="1" x14ac:dyDescent="0.25">
      <c r="A7327" s="21"/>
      <c r="B7327" s="18" t="s">
        <v>13806</v>
      </c>
      <c r="C7327" s="7" t="s">
        <v>13807</v>
      </c>
      <c r="D7327" s="18"/>
      <c r="E7327" s="18"/>
      <c r="F7327" s="18"/>
      <c r="G7327" s="18"/>
      <c r="H7327" s="18"/>
      <c r="I7327" s="18"/>
      <c r="J7327" s="18"/>
      <c r="K7327" s="18"/>
    </row>
    <row r="7328" spans="1:11" s="20" customFormat="1" ht="18.75" customHeight="1" x14ac:dyDescent="0.25">
      <c r="A7328" s="21"/>
      <c r="B7328" s="18" t="s">
        <v>13808</v>
      </c>
      <c r="C7328" s="7" t="s">
        <v>13809</v>
      </c>
      <c r="D7328" s="18"/>
      <c r="E7328" s="18"/>
      <c r="F7328" s="18"/>
      <c r="G7328" s="18"/>
      <c r="H7328" s="18"/>
      <c r="I7328" s="18"/>
      <c r="J7328" s="18"/>
      <c r="K7328" s="18"/>
    </row>
    <row r="7329" spans="1:11" s="20" customFormat="1" ht="18.75" customHeight="1" x14ac:dyDescent="0.25">
      <c r="A7329" s="21"/>
      <c r="B7329" s="18" t="s">
        <v>13810</v>
      </c>
      <c r="C7329" s="7" t="s">
        <v>13811</v>
      </c>
      <c r="D7329" s="18"/>
      <c r="E7329" s="18"/>
      <c r="F7329" s="18"/>
      <c r="G7329" s="18"/>
      <c r="H7329" s="18"/>
      <c r="I7329" s="18"/>
      <c r="J7329" s="18"/>
      <c r="K7329" s="18"/>
    </row>
    <row r="7330" spans="1:11" s="20" customFormat="1" ht="18.75" customHeight="1" x14ac:dyDescent="0.25">
      <c r="A7330" s="21"/>
      <c r="B7330" s="18" t="s">
        <v>13812</v>
      </c>
      <c r="C7330" s="7" t="s">
        <v>13813</v>
      </c>
      <c r="D7330" s="18"/>
      <c r="E7330" s="18"/>
      <c r="F7330" s="18"/>
      <c r="G7330" s="18"/>
      <c r="H7330" s="18"/>
      <c r="I7330" s="18"/>
      <c r="J7330" s="18"/>
      <c r="K7330" s="18"/>
    </row>
    <row r="7331" spans="1:11" s="20" customFormat="1" ht="18.75" customHeight="1" x14ac:dyDescent="0.25">
      <c r="A7331" s="21"/>
      <c r="B7331" s="18" t="s">
        <v>13814</v>
      </c>
      <c r="C7331" s="7" t="s">
        <v>13815</v>
      </c>
      <c r="D7331" s="18"/>
      <c r="E7331" s="18"/>
      <c r="F7331" s="18"/>
      <c r="G7331" s="18"/>
      <c r="H7331" s="18"/>
      <c r="I7331" s="18"/>
      <c r="J7331" s="18"/>
      <c r="K7331" s="18"/>
    </row>
    <row r="7332" spans="1:11" s="20" customFormat="1" ht="18.75" customHeight="1" x14ac:dyDescent="0.25">
      <c r="A7332" s="21"/>
      <c r="B7332" s="18" t="s">
        <v>13816</v>
      </c>
      <c r="C7332" s="7" t="s">
        <v>13817</v>
      </c>
      <c r="D7332" s="18"/>
      <c r="E7332" s="18"/>
      <c r="F7332" s="18"/>
      <c r="G7332" s="18"/>
      <c r="H7332" s="18"/>
      <c r="I7332" s="18"/>
      <c r="J7332" s="18"/>
      <c r="K7332" s="18"/>
    </row>
    <row r="7333" spans="1:11" s="20" customFormat="1" ht="18.75" customHeight="1" x14ac:dyDescent="0.25">
      <c r="A7333" s="21"/>
      <c r="B7333" s="18" t="s">
        <v>13818</v>
      </c>
      <c r="C7333" s="7" t="s">
        <v>13819</v>
      </c>
      <c r="D7333" s="18"/>
      <c r="E7333" s="18"/>
      <c r="F7333" s="18"/>
      <c r="G7333" s="18"/>
      <c r="H7333" s="18"/>
      <c r="I7333" s="18"/>
      <c r="J7333" s="18"/>
      <c r="K7333" s="18"/>
    </row>
    <row r="7334" spans="1:11" s="20" customFormat="1" ht="18.75" customHeight="1" x14ac:dyDescent="0.25">
      <c r="A7334" s="21"/>
      <c r="B7334" s="18" t="s">
        <v>13820</v>
      </c>
      <c r="C7334" s="7" t="s">
        <v>13821</v>
      </c>
      <c r="D7334" s="18"/>
      <c r="E7334" s="18"/>
      <c r="F7334" s="18"/>
      <c r="G7334" s="18"/>
      <c r="H7334" s="18"/>
      <c r="I7334" s="18"/>
      <c r="J7334" s="18"/>
      <c r="K7334" s="18"/>
    </row>
    <row r="7335" spans="1:11" s="20" customFormat="1" ht="18.75" customHeight="1" x14ac:dyDescent="0.25">
      <c r="A7335" s="21"/>
      <c r="B7335" s="18" t="s">
        <v>13822</v>
      </c>
      <c r="C7335" s="7" t="s">
        <v>13823</v>
      </c>
      <c r="D7335" s="18"/>
      <c r="E7335" s="18"/>
      <c r="F7335" s="18"/>
      <c r="G7335" s="18"/>
      <c r="H7335" s="18"/>
      <c r="I7335" s="18"/>
      <c r="J7335" s="18"/>
      <c r="K7335" s="18"/>
    </row>
    <row r="7336" spans="1:11" s="20" customFormat="1" ht="18.75" customHeight="1" x14ac:dyDescent="0.25">
      <c r="A7336" s="21"/>
      <c r="B7336" s="18" t="s">
        <v>13824</v>
      </c>
      <c r="C7336" s="7" t="s">
        <v>13825</v>
      </c>
      <c r="D7336" s="18"/>
      <c r="E7336" s="18"/>
      <c r="F7336" s="18"/>
      <c r="G7336" s="18"/>
      <c r="H7336" s="18"/>
      <c r="I7336" s="18"/>
      <c r="J7336" s="18"/>
      <c r="K7336" s="18"/>
    </row>
    <row r="7337" spans="1:11" s="20" customFormat="1" ht="18.75" customHeight="1" x14ac:dyDescent="0.25">
      <c r="A7337" s="21"/>
      <c r="B7337" s="18" t="s">
        <v>13826</v>
      </c>
      <c r="C7337" s="7" t="s">
        <v>13827</v>
      </c>
      <c r="D7337" s="18"/>
      <c r="E7337" s="18"/>
      <c r="F7337" s="18"/>
      <c r="G7337" s="18"/>
      <c r="H7337" s="18"/>
      <c r="I7337" s="18"/>
      <c r="J7337" s="18"/>
      <c r="K7337" s="18"/>
    </row>
    <row r="7338" spans="1:11" s="20" customFormat="1" ht="18.75" customHeight="1" x14ac:dyDescent="0.25">
      <c r="A7338" s="21"/>
      <c r="B7338" s="18" t="s">
        <v>13828</v>
      </c>
      <c r="C7338" s="7" t="s">
        <v>13829</v>
      </c>
      <c r="D7338" s="18"/>
      <c r="E7338" s="18"/>
      <c r="F7338" s="18"/>
      <c r="G7338" s="18"/>
      <c r="H7338" s="18"/>
      <c r="I7338" s="18"/>
      <c r="J7338" s="18"/>
      <c r="K7338" s="18"/>
    </row>
    <row r="7339" spans="1:11" s="20" customFormat="1" ht="18.75" customHeight="1" x14ac:dyDescent="0.25">
      <c r="A7339" s="21"/>
      <c r="B7339" s="18" t="s">
        <v>13830</v>
      </c>
      <c r="C7339" s="7" t="s">
        <v>13831</v>
      </c>
      <c r="D7339" s="18"/>
      <c r="E7339" s="18"/>
      <c r="F7339" s="18"/>
      <c r="G7339" s="18"/>
      <c r="H7339" s="18"/>
      <c r="I7339" s="18"/>
      <c r="J7339" s="18"/>
      <c r="K7339" s="18"/>
    </row>
    <row r="7340" spans="1:11" s="20" customFormat="1" ht="18.75" customHeight="1" x14ac:dyDescent="0.25">
      <c r="A7340" s="21"/>
      <c r="B7340" s="18" t="s">
        <v>13832</v>
      </c>
      <c r="C7340" s="7" t="s">
        <v>13833</v>
      </c>
      <c r="D7340" s="18"/>
      <c r="E7340" s="18"/>
      <c r="F7340" s="18"/>
      <c r="G7340" s="18"/>
      <c r="H7340" s="18"/>
      <c r="I7340" s="18"/>
      <c r="J7340" s="18"/>
      <c r="K7340" s="18"/>
    </row>
    <row r="7341" spans="1:11" s="20" customFormat="1" ht="18.75" customHeight="1" x14ac:dyDescent="0.25">
      <c r="A7341" s="21"/>
      <c r="B7341" s="18" t="s">
        <v>13834</v>
      </c>
      <c r="C7341" s="7" t="s">
        <v>13835</v>
      </c>
      <c r="D7341" s="18"/>
      <c r="E7341" s="18"/>
      <c r="F7341" s="18"/>
      <c r="G7341" s="18"/>
      <c r="H7341" s="18"/>
      <c r="I7341" s="18"/>
      <c r="J7341" s="18"/>
      <c r="K7341" s="18"/>
    </row>
    <row r="7342" spans="1:11" s="20" customFormat="1" ht="18.75" customHeight="1" x14ac:dyDescent="0.25">
      <c r="A7342" s="21"/>
      <c r="B7342" s="18" t="s">
        <v>13836</v>
      </c>
      <c r="C7342" s="7" t="s">
        <v>13837</v>
      </c>
      <c r="D7342" s="18"/>
      <c r="E7342" s="18"/>
      <c r="F7342" s="18"/>
      <c r="G7342" s="18"/>
      <c r="H7342" s="18"/>
      <c r="I7342" s="18"/>
      <c r="J7342" s="18"/>
      <c r="K7342" s="18"/>
    </row>
    <row r="7343" spans="1:11" s="20" customFormat="1" ht="18.75" customHeight="1" x14ac:dyDescent="0.25">
      <c r="A7343" s="21"/>
      <c r="B7343" s="18" t="s">
        <v>13838</v>
      </c>
      <c r="C7343" s="7" t="s">
        <v>13839</v>
      </c>
      <c r="D7343" s="18"/>
      <c r="E7343" s="18"/>
      <c r="F7343" s="18"/>
      <c r="G7343" s="18"/>
      <c r="H7343" s="18"/>
      <c r="I7343" s="18"/>
      <c r="J7343" s="18"/>
      <c r="K7343" s="18"/>
    </row>
    <row r="7344" spans="1:11" s="20" customFormat="1" ht="18.75" customHeight="1" x14ac:dyDescent="0.25">
      <c r="A7344" s="21"/>
      <c r="B7344" s="18" t="s">
        <v>13840</v>
      </c>
      <c r="C7344" s="7" t="s">
        <v>13841</v>
      </c>
      <c r="D7344" s="18"/>
      <c r="E7344" s="18"/>
      <c r="F7344" s="18"/>
      <c r="G7344" s="18"/>
      <c r="H7344" s="18"/>
      <c r="I7344" s="18"/>
      <c r="J7344" s="18"/>
      <c r="K7344" s="18"/>
    </row>
    <row r="7345" spans="1:11" s="20" customFormat="1" ht="18.75" customHeight="1" x14ac:dyDescent="0.25">
      <c r="A7345" s="21"/>
      <c r="B7345" s="18" t="s">
        <v>13842</v>
      </c>
      <c r="C7345" s="7" t="s">
        <v>13843</v>
      </c>
      <c r="D7345" s="18"/>
      <c r="E7345" s="18"/>
      <c r="F7345" s="18"/>
      <c r="G7345" s="18"/>
      <c r="H7345" s="18"/>
      <c r="I7345" s="18"/>
      <c r="J7345" s="18"/>
      <c r="K7345" s="18"/>
    </row>
    <row r="7346" spans="1:11" s="20" customFormat="1" ht="18.75" customHeight="1" x14ac:dyDescent="0.25">
      <c r="A7346" s="21"/>
      <c r="B7346" s="18" t="s">
        <v>13844</v>
      </c>
      <c r="C7346" s="7" t="s">
        <v>13845</v>
      </c>
      <c r="D7346" s="18"/>
      <c r="E7346" s="18"/>
      <c r="F7346" s="18"/>
      <c r="G7346" s="18"/>
      <c r="H7346" s="18"/>
      <c r="I7346" s="18"/>
      <c r="J7346" s="18"/>
      <c r="K7346" s="18"/>
    </row>
    <row r="7347" spans="1:11" s="20" customFormat="1" ht="18.75" customHeight="1" x14ac:dyDescent="0.25">
      <c r="A7347" s="21"/>
      <c r="B7347" s="18" t="s">
        <v>13846</v>
      </c>
      <c r="C7347" s="7" t="s">
        <v>13847</v>
      </c>
      <c r="D7347" s="18"/>
      <c r="E7347" s="18"/>
      <c r="F7347" s="18"/>
      <c r="G7347" s="18"/>
      <c r="H7347" s="18"/>
      <c r="I7347" s="18"/>
      <c r="J7347" s="18"/>
      <c r="K7347" s="18"/>
    </row>
    <row r="7348" spans="1:11" s="20" customFormat="1" ht="18.75" customHeight="1" x14ac:dyDescent="0.25">
      <c r="A7348" s="21"/>
      <c r="B7348" s="18" t="s">
        <v>13848</v>
      </c>
      <c r="C7348" s="7" t="s">
        <v>13849</v>
      </c>
      <c r="D7348" s="18"/>
      <c r="E7348" s="18"/>
      <c r="F7348" s="18"/>
      <c r="G7348" s="18"/>
      <c r="H7348" s="18"/>
      <c r="I7348" s="18"/>
      <c r="J7348" s="18"/>
      <c r="K7348" s="18"/>
    </row>
    <row r="7349" spans="1:11" s="20" customFormat="1" ht="18.75" customHeight="1" x14ac:dyDescent="0.25">
      <c r="A7349" s="21"/>
      <c r="B7349" s="18" t="s">
        <v>13850</v>
      </c>
      <c r="C7349" s="7" t="s">
        <v>13851</v>
      </c>
      <c r="D7349" s="18"/>
      <c r="E7349" s="18"/>
      <c r="F7349" s="18"/>
      <c r="G7349" s="18"/>
      <c r="H7349" s="18"/>
      <c r="I7349" s="18"/>
      <c r="J7349" s="18"/>
      <c r="K7349" s="18"/>
    </row>
    <row r="7350" spans="1:11" s="20" customFormat="1" ht="18.75" customHeight="1" x14ac:dyDescent="0.25">
      <c r="A7350" s="21"/>
      <c r="B7350" s="18" t="s">
        <v>13852</v>
      </c>
      <c r="C7350" s="7" t="s">
        <v>13853</v>
      </c>
      <c r="D7350" s="18"/>
      <c r="E7350" s="18"/>
      <c r="F7350" s="18"/>
      <c r="G7350" s="18"/>
      <c r="H7350" s="18"/>
      <c r="I7350" s="18"/>
      <c r="J7350" s="18"/>
      <c r="K7350" s="18"/>
    </row>
    <row r="7351" spans="1:11" s="20" customFormat="1" ht="18.75" customHeight="1" x14ac:dyDescent="0.25">
      <c r="A7351" s="21"/>
      <c r="B7351" s="18" t="s">
        <v>13854</v>
      </c>
      <c r="C7351" s="7" t="s">
        <v>13855</v>
      </c>
      <c r="D7351" s="18"/>
      <c r="E7351" s="18"/>
      <c r="F7351" s="18"/>
      <c r="G7351" s="18"/>
      <c r="H7351" s="18"/>
      <c r="I7351" s="18"/>
      <c r="J7351" s="18"/>
      <c r="K7351" s="18"/>
    </row>
    <row r="7352" spans="1:11" s="20" customFormat="1" ht="18.75" customHeight="1" x14ac:dyDescent="0.25">
      <c r="A7352" s="21"/>
      <c r="B7352" s="18" t="s">
        <v>13856</v>
      </c>
      <c r="C7352" s="7" t="s">
        <v>13857</v>
      </c>
      <c r="D7352" s="18"/>
      <c r="E7352" s="18"/>
      <c r="F7352" s="18"/>
      <c r="G7352" s="18"/>
      <c r="H7352" s="18"/>
      <c r="I7352" s="18"/>
      <c r="J7352" s="18"/>
      <c r="K7352" s="18"/>
    </row>
    <row r="7353" spans="1:11" s="20" customFormat="1" ht="18.75" customHeight="1" x14ac:dyDescent="0.25">
      <c r="A7353" s="21"/>
      <c r="B7353" s="18" t="s">
        <v>13858</v>
      </c>
      <c r="C7353" s="7" t="s">
        <v>13859</v>
      </c>
      <c r="D7353" s="18"/>
      <c r="E7353" s="18"/>
      <c r="F7353" s="18"/>
      <c r="G7353" s="18"/>
      <c r="H7353" s="18"/>
      <c r="I7353" s="18"/>
      <c r="J7353" s="18"/>
      <c r="K7353" s="18"/>
    </row>
    <row r="7354" spans="1:11" s="20" customFormat="1" ht="18.75" customHeight="1" x14ac:dyDescent="0.25">
      <c r="A7354" s="21"/>
      <c r="B7354" s="18" t="s">
        <v>13860</v>
      </c>
      <c r="C7354" s="7" t="s">
        <v>13861</v>
      </c>
      <c r="D7354" s="18"/>
      <c r="E7354" s="18"/>
      <c r="F7354" s="18"/>
      <c r="G7354" s="18"/>
      <c r="H7354" s="18"/>
      <c r="I7354" s="18"/>
      <c r="J7354" s="18"/>
      <c r="K7354" s="18"/>
    </row>
    <row r="7355" spans="1:11" s="20" customFormat="1" ht="18.75" customHeight="1" x14ac:dyDescent="0.25">
      <c r="A7355" s="21"/>
      <c r="B7355" s="18" t="s">
        <v>13862</v>
      </c>
      <c r="C7355" s="7" t="s">
        <v>13863</v>
      </c>
      <c r="D7355" s="18"/>
      <c r="E7355" s="18"/>
      <c r="F7355" s="18"/>
      <c r="G7355" s="18"/>
      <c r="H7355" s="18"/>
      <c r="I7355" s="18"/>
      <c r="J7355" s="18"/>
      <c r="K7355" s="18"/>
    </row>
    <row r="7356" spans="1:11" s="20" customFormat="1" ht="18.75" customHeight="1" x14ac:dyDescent="0.25">
      <c r="A7356" s="21"/>
      <c r="B7356" s="18" t="s">
        <v>13864</v>
      </c>
      <c r="C7356" s="7" t="s">
        <v>13865</v>
      </c>
      <c r="D7356" s="18"/>
      <c r="E7356" s="18"/>
      <c r="F7356" s="18"/>
      <c r="G7356" s="18"/>
      <c r="H7356" s="18"/>
      <c r="I7356" s="18"/>
      <c r="J7356" s="18"/>
      <c r="K7356" s="18"/>
    </row>
    <row r="7357" spans="1:11" s="20" customFormat="1" ht="18.75" customHeight="1" x14ac:dyDescent="0.25">
      <c r="A7357" s="21"/>
      <c r="B7357" s="18" t="s">
        <v>13866</v>
      </c>
      <c r="C7357" s="7" t="s">
        <v>13867</v>
      </c>
      <c r="D7357" s="18"/>
      <c r="E7357" s="18"/>
      <c r="F7357" s="18"/>
      <c r="G7357" s="18"/>
      <c r="H7357" s="18"/>
      <c r="I7357" s="18"/>
      <c r="J7357" s="18"/>
      <c r="K7357" s="18"/>
    </row>
    <row r="7358" spans="1:11" s="20" customFormat="1" ht="18.75" customHeight="1" x14ac:dyDescent="0.25">
      <c r="A7358" s="21"/>
      <c r="B7358" s="18" t="s">
        <v>13868</v>
      </c>
      <c r="C7358" s="7" t="s">
        <v>13869</v>
      </c>
      <c r="D7358" s="18"/>
      <c r="E7358" s="18"/>
      <c r="F7358" s="18"/>
      <c r="G7358" s="18"/>
      <c r="H7358" s="18"/>
      <c r="I7358" s="18"/>
      <c r="J7358" s="18"/>
      <c r="K7358" s="18"/>
    </row>
    <row r="7359" spans="1:11" s="20" customFormat="1" ht="18.75" customHeight="1" x14ac:dyDescent="0.25">
      <c r="A7359" s="21"/>
      <c r="B7359" s="18" t="s">
        <v>13870</v>
      </c>
      <c r="C7359" s="7" t="s">
        <v>13871</v>
      </c>
      <c r="D7359" s="18"/>
      <c r="E7359" s="18"/>
      <c r="F7359" s="18"/>
      <c r="G7359" s="18"/>
      <c r="H7359" s="18"/>
      <c r="I7359" s="18"/>
      <c r="J7359" s="18"/>
      <c r="K7359" s="18"/>
    </row>
    <row r="7360" spans="1:11" s="20" customFormat="1" ht="18.75" customHeight="1" x14ac:dyDescent="0.25">
      <c r="A7360" s="21"/>
      <c r="B7360" s="18" t="s">
        <v>13872</v>
      </c>
      <c r="C7360" s="7" t="s">
        <v>13873</v>
      </c>
      <c r="D7360" s="18"/>
      <c r="E7360" s="18"/>
      <c r="F7360" s="18"/>
      <c r="G7360" s="18"/>
      <c r="H7360" s="18"/>
      <c r="I7360" s="18"/>
      <c r="J7360" s="18"/>
      <c r="K7360" s="18"/>
    </row>
    <row r="7361" spans="1:11" s="20" customFormat="1" ht="18.75" customHeight="1" x14ac:dyDescent="0.25">
      <c r="A7361" s="21"/>
      <c r="B7361" s="18" t="s">
        <v>13874</v>
      </c>
      <c r="C7361" s="7" t="s">
        <v>13875</v>
      </c>
      <c r="D7361" s="18"/>
      <c r="E7361" s="18"/>
      <c r="F7361" s="18"/>
      <c r="G7361" s="18"/>
      <c r="H7361" s="18"/>
      <c r="I7361" s="18"/>
      <c r="J7361" s="18"/>
      <c r="K7361" s="18"/>
    </row>
    <row r="7362" spans="1:11" s="20" customFormat="1" ht="18.75" customHeight="1" x14ac:dyDescent="0.25">
      <c r="A7362" s="21"/>
      <c r="B7362" s="18" t="s">
        <v>13876</v>
      </c>
      <c r="C7362" s="7" t="s">
        <v>13877</v>
      </c>
      <c r="D7362" s="18"/>
      <c r="E7362" s="18"/>
      <c r="F7362" s="18"/>
      <c r="G7362" s="18"/>
      <c r="H7362" s="18"/>
      <c r="I7362" s="18"/>
      <c r="J7362" s="18"/>
      <c r="K7362" s="18"/>
    </row>
    <row r="7363" spans="1:11" s="20" customFormat="1" ht="18.75" customHeight="1" x14ac:dyDescent="0.25">
      <c r="A7363" s="21"/>
      <c r="B7363" s="18" t="s">
        <v>13878</v>
      </c>
      <c r="C7363" s="7" t="s">
        <v>13879</v>
      </c>
      <c r="D7363" s="18"/>
      <c r="E7363" s="18"/>
      <c r="F7363" s="18"/>
      <c r="G7363" s="18"/>
      <c r="H7363" s="18"/>
      <c r="I7363" s="18"/>
      <c r="J7363" s="18"/>
      <c r="K7363" s="18"/>
    </row>
    <row r="7364" spans="1:11" s="20" customFormat="1" ht="18.75" customHeight="1" x14ac:dyDescent="0.25">
      <c r="A7364" s="21"/>
      <c r="B7364" s="18" t="s">
        <v>13880</v>
      </c>
      <c r="C7364" s="7" t="s">
        <v>13881</v>
      </c>
      <c r="D7364" s="18"/>
      <c r="E7364" s="18"/>
      <c r="F7364" s="18"/>
      <c r="G7364" s="18"/>
      <c r="H7364" s="18"/>
      <c r="I7364" s="18"/>
      <c r="J7364" s="18"/>
      <c r="K7364" s="18"/>
    </row>
    <row r="7365" spans="1:11" s="20" customFormat="1" ht="18.75" customHeight="1" x14ac:dyDescent="0.25">
      <c r="A7365" s="21"/>
      <c r="B7365" s="18" t="s">
        <v>13882</v>
      </c>
      <c r="C7365" s="7" t="s">
        <v>13883</v>
      </c>
      <c r="D7365" s="18"/>
      <c r="E7365" s="18"/>
      <c r="F7365" s="18"/>
      <c r="G7365" s="18"/>
      <c r="H7365" s="18"/>
      <c r="I7365" s="18"/>
      <c r="J7365" s="18"/>
      <c r="K7365" s="18"/>
    </row>
    <row r="7366" spans="1:11" s="20" customFormat="1" ht="18.75" customHeight="1" x14ac:dyDescent="0.25">
      <c r="A7366" s="21"/>
      <c r="B7366" s="18" t="s">
        <v>13884</v>
      </c>
      <c r="C7366" s="7" t="s">
        <v>13885</v>
      </c>
      <c r="D7366" s="18"/>
      <c r="E7366" s="18"/>
      <c r="F7366" s="18"/>
      <c r="G7366" s="18"/>
      <c r="H7366" s="18"/>
      <c r="I7366" s="18"/>
      <c r="J7366" s="18"/>
      <c r="K7366" s="18"/>
    </row>
    <row r="7367" spans="1:11" s="20" customFormat="1" ht="18.75" customHeight="1" x14ac:dyDescent="0.25">
      <c r="A7367" s="21"/>
      <c r="B7367" s="18" t="s">
        <v>13886</v>
      </c>
      <c r="C7367" s="7" t="s">
        <v>13887</v>
      </c>
      <c r="D7367" s="18"/>
      <c r="E7367" s="18"/>
      <c r="F7367" s="18"/>
      <c r="G7367" s="18"/>
      <c r="H7367" s="18"/>
      <c r="I7367" s="18"/>
      <c r="J7367" s="18"/>
      <c r="K7367" s="18"/>
    </row>
    <row r="7368" spans="1:11" s="20" customFormat="1" ht="18.75" customHeight="1" x14ac:dyDescent="0.25">
      <c r="A7368" s="21"/>
      <c r="B7368" s="18" t="s">
        <v>13888</v>
      </c>
      <c r="C7368" s="7" t="s">
        <v>13889</v>
      </c>
      <c r="D7368" s="18"/>
      <c r="E7368" s="18"/>
      <c r="F7368" s="18"/>
      <c r="G7368" s="18"/>
      <c r="H7368" s="18"/>
      <c r="I7368" s="18"/>
      <c r="J7368" s="18"/>
      <c r="K7368" s="18"/>
    </row>
    <row r="7369" spans="1:11" s="20" customFormat="1" ht="18.75" customHeight="1" x14ac:dyDescent="0.25">
      <c r="A7369" s="21"/>
      <c r="B7369" s="18" t="s">
        <v>13890</v>
      </c>
      <c r="C7369" s="7" t="s">
        <v>13891</v>
      </c>
      <c r="D7369" s="18"/>
      <c r="E7369" s="18"/>
      <c r="F7369" s="18"/>
      <c r="G7369" s="18"/>
      <c r="H7369" s="18"/>
      <c r="I7369" s="18"/>
      <c r="J7369" s="18"/>
      <c r="K7369" s="18"/>
    </row>
    <row r="7370" spans="1:11" s="20" customFormat="1" ht="18.75" customHeight="1" x14ac:dyDescent="0.25">
      <c r="A7370" s="21"/>
      <c r="B7370" s="18" t="s">
        <v>13892</v>
      </c>
      <c r="C7370" s="7" t="s">
        <v>13893</v>
      </c>
      <c r="D7370" s="18"/>
      <c r="E7370" s="18"/>
      <c r="F7370" s="18"/>
      <c r="G7370" s="18"/>
      <c r="H7370" s="18"/>
      <c r="I7370" s="18"/>
      <c r="J7370" s="18"/>
      <c r="K7370" s="18"/>
    </row>
    <row r="7371" spans="1:11" s="20" customFormat="1" ht="18.75" customHeight="1" x14ac:dyDescent="0.25">
      <c r="A7371" s="21"/>
      <c r="B7371" s="18" t="s">
        <v>13894</v>
      </c>
      <c r="C7371" s="7" t="s">
        <v>13895</v>
      </c>
      <c r="D7371" s="18"/>
      <c r="E7371" s="18"/>
      <c r="F7371" s="18"/>
      <c r="G7371" s="18"/>
      <c r="H7371" s="18"/>
      <c r="I7371" s="18"/>
      <c r="J7371" s="18"/>
      <c r="K7371" s="18"/>
    </row>
    <row r="7372" spans="1:11" s="20" customFormat="1" ht="18.75" customHeight="1" x14ac:dyDescent="0.25">
      <c r="A7372" s="21"/>
      <c r="B7372" s="18" t="s">
        <v>13896</v>
      </c>
      <c r="C7372" s="7" t="s">
        <v>13897</v>
      </c>
      <c r="D7372" s="18"/>
      <c r="E7372" s="18"/>
      <c r="F7372" s="18"/>
      <c r="G7372" s="18"/>
      <c r="H7372" s="18"/>
      <c r="I7372" s="18"/>
      <c r="J7372" s="18"/>
      <c r="K7372" s="18"/>
    </row>
    <row r="7373" spans="1:11" s="20" customFormat="1" ht="18.75" customHeight="1" x14ac:dyDescent="0.25">
      <c r="A7373" s="21"/>
      <c r="B7373" s="18" t="s">
        <v>13898</v>
      </c>
      <c r="C7373" s="7" t="s">
        <v>13899</v>
      </c>
      <c r="D7373" s="18"/>
      <c r="E7373" s="18"/>
      <c r="F7373" s="18"/>
      <c r="G7373" s="18"/>
      <c r="H7373" s="18"/>
      <c r="I7373" s="18"/>
      <c r="J7373" s="18"/>
      <c r="K7373" s="18"/>
    </row>
    <row r="7374" spans="1:11" s="20" customFormat="1" ht="18.75" customHeight="1" x14ac:dyDescent="0.25">
      <c r="A7374" s="21"/>
      <c r="B7374" s="18" t="s">
        <v>13900</v>
      </c>
      <c r="C7374" s="7" t="s">
        <v>13901</v>
      </c>
      <c r="D7374" s="18"/>
      <c r="E7374" s="18"/>
      <c r="F7374" s="18"/>
      <c r="G7374" s="18"/>
      <c r="H7374" s="18"/>
      <c r="I7374" s="18"/>
      <c r="J7374" s="18"/>
      <c r="K7374" s="18"/>
    </row>
    <row r="7375" spans="1:11" s="20" customFormat="1" ht="18.75" customHeight="1" x14ac:dyDescent="0.25">
      <c r="A7375" s="21"/>
      <c r="B7375" s="18" t="s">
        <v>13902</v>
      </c>
      <c r="C7375" s="7" t="s">
        <v>13903</v>
      </c>
      <c r="D7375" s="18"/>
      <c r="E7375" s="18"/>
      <c r="F7375" s="18"/>
      <c r="G7375" s="18"/>
      <c r="H7375" s="18"/>
      <c r="I7375" s="18"/>
      <c r="J7375" s="18"/>
      <c r="K7375" s="18"/>
    </row>
    <row r="7376" spans="1:11" s="20" customFormat="1" ht="18.75" customHeight="1" x14ac:dyDescent="0.25">
      <c r="A7376" s="21"/>
      <c r="B7376" s="18" t="s">
        <v>13904</v>
      </c>
      <c r="C7376" s="7" t="s">
        <v>13905</v>
      </c>
      <c r="D7376" s="18"/>
      <c r="E7376" s="18"/>
      <c r="F7376" s="18"/>
      <c r="G7376" s="18"/>
      <c r="H7376" s="18"/>
      <c r="I7376" s="18"/>
      <c r="J7376" s="18"/>
      <c r="K7376" s="18"/>
    </row>
    <row r="7377" spans="1:11" s="20" customFormat="1" ht="18.75" customHeight="1" x14ac:dyDescent="0.25">
      <c r="A7377" s="21"/>
      <c r="B7377" s="18" t="s">
        <v>13906</v>
      </c>
      <c r="C7377" s="7" t="s">
        <v>13907</v>
      </c>
      <c r="D7377" s="18"/>
      <c r="E7377" s="18"/>
      <c r="F7377" s="18"/>
      <c r="G7377" s="18"/>
      <c r="H7377" s="18"/>
      <c r="I7377" s="18"/>
      <c r="J7377" s="18"/>
      <c r="K7377" s="18"/>
    </row>
    <row r="7378" spans="1:11" s="20" customFormat="1" ht="18.75" customHeight="1" x14ac:dyDescent="0.25">
      <c r="A7378" s="21"/>
      <c r="B7378" s="18" t="s">
        <v>13908</v>
      </c>
      <c r="C7378" s="7" t="s">
        <v>13909</v>
      </c>
      <c r="D7378" s="18"/>
      <c r="E7378" s="18"/>
      <c r="F7378" s="18"/>
      <c r="G7378" s="18"/>
      <c r="H7378" s="18"/>
      <c r="I7378" s="18"/>
      <c r="J7378" s="18"/>
      <c r="K7378" s="18"/>
    </row>
    <row r="7379" spans="1:11" s="20" customFormat="1" ht="18.75" customHeight="1" x14ac:dyDescent="0.25">
      <c r="A7379" s="21"/>
      <c r="B7379" s="18" t="s">
        <v>13910</v>
      </c>
      <c r="C7379" s="7" t="s">
        <v>13911</v>
      </c>
      <c r="D7379" s="18"/>
      <c r="E7379" s="18"/>
      <c r="F7379" s="18"/>
      <c r="G7379" s="18"/>
      <c r="H7379" s="18"/>
      <c r="I7379" s="18"/>
      <c r="J7379" s="18"/>
      <c r="K7379" s="18"/>
    </row>
    <row r="7380" spans="1:11" s="20" customFormat="1" ht="18.75" customHeight="1" x14ac:dyDescent="0.25">
      <c r="A7380" s="21"/>
      <c r="B7380" s="18" t="s">
        <v>13912</v>
      </c>
      <c r="C7380" s="7" t="s">
        <v>13913</v>
      </c>
      <c r="D7380" s="18"/>
      <c r="E7380" s="18"/>
      <c r="F7380" s="18"/>
      <c r="G7380" s="18"/>
      <c r="H7380" s="18"/>
      <c r="I7380" s="18"/>
      <c r="J7380" s="18"/>
      <c r="K7380" s="18"/>
    </row>
    <row r="7381" spans="1:11" s="20" customFormat="1" ht="18.75" customHeight="1" x14ac:dyDescent="0.25">
      <c r="A7381" s="21"/>
      <c r="B7381" s="18" t="s">
        <v>13914</v>
      </c>
      <c r="C7381" s="7" t="s">
        <v>13915</v>
      </c>
      <c r="D7381" s="18"/>
      <c r="E7381" s="18"/>
      <c r="F7381" s="18"/>
      <c r="G7381" s="18"/>
      <c r="H7381" s="18"/>
      <c r="I7381" s="18"/>
      <c r="J7381" s="18"/>
      <c r="K7381" s="18"/>
    </row>
    <row r="7382" spans="1:11" s="20" customFormat="1" ht="18.75" customHeight="1" x14ac:dyDescent="0.25">
      <c r="A7382" s="21"/>
      <c r="B7382" s="18" t="s">
        <v>13916</v>
      </c>
      <c r="C7382" s="7" t="s">
        <v>13917</v>
      </c>
      <c r="D7382" s="18"/>
      <c r="E7382" s="18"/>
      <c r="F7382" s="18"/>
      <c r="G7382" s="18"/>
      <c r="H7382" s="18"/>
      <c r="I7382" s="18"/>
      <c r="J7382" s="18"/>
      <c r="K7382" s="18"/>
    </row>
    <row r="7383" spans="1:11" s="20" customFormat="1" ht="18.75" customHeight="1" x14ac:dyDescent="0.25">
      <c r="A7383" s="21"/>
      <c r="B7383" s="18" t="s">
        <v>13918</v>
      </c>
      <c r="C7383" s="7" t="s">
        <v>13919</v>
      </c>
      <c r="D7383" s="18"/>
      <c r="E7383" s="18"/>
      <c r="F7383" s="18"/>
      <c r="G7383" s="18"/>
      <c r="H7383" s="18"/>
      <c r="I7383" s="18"/>
      <c r="J7383" s="18"/>
      <c r="K7383" s="18"/>
    </row>
    <row r="7384" spans="1:11" s="20" customFormat="1" ht="18.75" customHeight="1" x14ac:dyDescent="0.25">
      <c r="A7384" s="21"/>
      <c r="B7384" s="18" t="s">
        <v>13920</v>
      </c>
      <c r="C7384" s="7" t="s">
        <v>13921</v>
      </c>
      <c r="D7384" s="18"/>
      <c r="E7384" s="18"/>
      <c r="F7384" s="18"/>
      <c r="G7384" s="18"/>
      <c r="H7384" s="18"/>
      <c r="I7384" s="18"/>
      <c r="J7384" s="18"/>
      <c r="K7384" s="18"/>
    </row>
    <row r="7385" spans="1:11" s="20" customFormat="1" ht="18.75" customHeight="1" x14ac:dyDescent="0.25">
      <c r="A7385" s="21"/>
      <c r="B7385" s="18" t="s">
        <v>13922</v>
      </c>
      <c r="C7385" s="7" t="s">
        <v>13923</v>
      </c>
      <c r="D7385" s="18"/>
      <c r="E7385" s="18"/>
      <c r="F7385" s="18"/>
      <c r="G7385" s="18"/>
      <c r="H7385" s="18"/>
      <c r="I7385" s="18"/>
      <c r="J7385" s="18"/>
      <c r="K7385" s="18"/>
    </row>
    <row r="7386" spans="1:11" s="20" customFormat="1" ht="18.75" customHeight="1" x14ac:dyDescent="0.25">
      <c r="A7386" s="21"/>
      <c r="B7386" s="18" t="s">
        <v>13924</v>
      </c>
      <c r="C7386" s="7" t="s">
        <v>13925</v>
      </c>
      <c r="D7386" s="18"/>
      <c r="E7386" s="18"/>
      <c r="F7386" s="18"/>
      <c r="G7386" s="18"/>
      <c r="H7386" s="18"/>
      <c r="I7386" s="18"/>
      <c r="J7386" s="18"/>
      <c r="K7386" s="18"/>
    </row>
    <row r="7387" spans="1:11" s="20" customFormat="1" ht="18.75" customHeight="1" x14ac:dyDescent="0.25">
      <c r="A7387" s="21"/>
      <c r="B7387" s="18" t="s">
        <v>13926</v>
      </c>
      <c r="C7387" s="7" t="s">
        <v>13927</v>
      </c>
      <c r="D7387" s="18"/>
      <c r="E7387" s="18"/>
      <c r="F7387" s="18"/>
      <c r="G7387" s="18"/>
      <c r="H7387" s="18"/>
      <c r="I7387" s="18"/>
      <c r="J7387" s="18"/>
      <c r="K7387" s="18"/>
    </row>
    <row r="7388" spans="1:11" s="20" customFormat="1" ht="18.75" customHeight="1" x14ac:dyDescent="0.25">
      <c r="A7388" s="21"/>
      <c r="B7388" s="18" t="s">
        <v>13928</v>
      </c>
      <c r="C7388" s="7" t="s">
        <v>13929</v>
      </c>
      <c r="D7388" s="18"/>
      <c r="E7388" s="18"/>
      <c r="F7388" s="18"/>
      <c r="G7388" s="18"/>
      <c r="H7388" s="18"/>
      <c r="I7388" s="18"/>
      <c r="J7388" s="18"/>
      <c r="K7388" s="18"/>
    </row>
    <row r="7389" spans="1:11" s="20" customFormat="1" ht="18.75" customHeight="1" x14ac:dyDescent="0.25">
      <c r="A7389" s="21"/>
      <c r="B7389" s="18" t="s">
        <v>13930</v>
      </c>
      <c r="C7389" s="7" t="s">
        <v>13931</v>
      </c>
      <c r="D7389" s="18"/>
      <c r="E7389" s="18"/>
      <c r="F7389" s="18"/>
      <c r="G7389" s="18"/>
      <c r="H7389" s="18"/>
      <c r="I7389" s="18"/>
      <c r="J7389" s="18"/>
      <c r="K7389" s="18"/>
    </row>
    <row r="7390" spans="1:11" s="20" customFormat="1" ht="18.75" customHeight="1" x14ac:dyDescent="0.25">
      <c r="A7390" s="21"/>
      <c r="B7390" s="18" t="s">
        <v>13932</v>
      </c>
      <c r="C7390" s="7" t="s">
        <v>13933</v>
      </c>
      <c r="D7390" s="18"/>
      <c r="E7390" s="18"/>
      <c r="F7390" s="18"/>
      <c r="G7390" s="18"/>
      <c r="H7390" s="18"/>
      <c r="I7390" s="18"/>
      <c r="J7390" s="18"/>
      <c r="K7390" s="18"/>
    </row>
    <row r="7391" spans="1:11" s="20" customFormat="1" ht="18.75" customHeight="1" x14ac:dyDescent="0.25">
      <c r="A7391" s="21"/>
      <c r="B7391" s="18" t="s">
        <v>13934</v>
      </c>
      <c r="C7391" s="7" t="s">
        <v>13935</v>
      </c>
      <c r="D7391" s="18"/>
      <c r="E7391" s="18"/>
      <c r="F7391" s="18"/>
      <c r="G7391" s="18"/>
      <c r="H7391" s="18"/>
      <c r="I7391" s="18"/>
      <c r="J7391" s="18"/>
      <c r="K7391" s="18"/>
    </row>
    <row r="7392" spans="1:11" s="20" customFormat="1" ht="18.75" customHeight="1" x14ac:dyDescent="0.25">
      <c r="A7392" s="21"/>
      <c r="B7392" s="18" t="s">
        <v>13936</v>
      </c>
      <c r="C7392" s="7" t="s">
        <v>13937</v>
      </c>
      <c r="D7392" s="18"/>
      <c r="E7392" s="18"/>
      <c r="F7392" s="18"/>
      <c r="G7392" s="18"/>
      <c r="H7392" s="18"/>
      <c r="I7392" s="18"/>
      <c r="J7392" s="18"/>
      <c r="K7392" s="18"/>
    </row>
    <row r="7393" spans="1:11" s="20" customFormat="1" ht="18.75" customHeight="1" x14ac:dyDescent="0.25">
      <c r="A7393" s="21"/>
      <c r="B7393" s="18" t="s">
        <v>13938</v>
      </c>
      <c r="C7393" s="7" t="s">
        <v>13939</v>
      </c>
      <c r="D7393" s="18"/>
      <c r="E7393" s="18"/>
      <c r="F7393" s="18"/>
      <c r="G7393" s="18"/>
      <c r="H7393" s="18"/>
      <c r="I7393" s="18"/>
      <c r="J7393" s="18"/>
      <c r="K7393" s="18"/>
    </row>
    <row r="7394" spans="1:11" s="20" customFormat="1" ht="18.75" customHeight="1" x14ac:dyDescent="0.25">
      <c r="A7394" s="21"/>
      <c r="B7394" s="18" t="s">
        <v>13940</v>
      </c>
      <c r="C7394" s="7" t="s">
        <v>13941</v>
      </c>
      <c r="D7394" s="18"/>
      <c r="E7394" s="18"/>
      <c r="F7394" s="18"/>
      <c r="G7394" s="18"/>
      <c r="H7394" s="18"/>
      <c r="I7394" s="18"/>
      <c r="J7394" s="18"/>
      <c r="K7394" s="18"/>
    </row>
    <row r="7395" spans="1:11" s="20" customFormat="1" ht="18.75" customHeight="1" x14ac:dyDescent="0.25">
      <c r="A7395" s="21"/>
      <c r="B7395" s="18" t="s">
        <v>13942</v>
      </c>
      <c r="C7395" s="7" t="s">
        <v>13943</v>
      </c>
      <c r="D7395" s="18"/>
      <c r="E7395" s="18"/>
      <c r="F7395" s="18"/>
      <c r="G7395" s="18"/>
      <c r="H7395" s="18"/>
      <c r="I7395" s="18"/>
      <c r="J7395" s="18"/>
      <c r="K7395" s="18"/>
    </row>
    <row r="7396" spans="1:11" s="20" customFormat="1" ht="18.75" customHeight="1" x14ac:dyDescent="0.25">
      <c r="A7396" s="21"/>
      <c r="B7396" s="18" t="s">
        <v>13944</v>
      </c>
      <c r="C7396" s="7" t="s">
        <v>13945</v>
      </c>
      <c r="D7396" s="18"/>
      <c r="E7396" s="18"/>
      <c r="F7396" s="18"/>
      <c r="G7396" s="18"/>
      <c r="H7396" s="18"/>
      <c r="I7396" s="18"/>
      <c r="J7396" s="18"/>
      <c r="K7396" s="18"/>
    </row>
    <row r="7397" spans="1:11" s="20" customFormat="1" ht="18.75" customHeight="1" x14ac:dyDescent="0.25">
      <c r="A7397" s="21"/>
      <c r="B7397" s="18" t="s">
        <v>13946</v>
      </c>
      <c r="C7397" s="7" t="s">
        <v>13947</v>
      </c>
      <c r="D7397" s="18"/>
      <c r="E7397" s="18"/>
      <c r="F7397" s="18"/>
      <c r="G7397" s="18"/>
      <c r="H7397" s="18"/>
      <c r="I7397" s="18"/>
      <c r="J7397" s="18"/>
      <c r="K7397" s="18"/>
    </row>
    <row r="7398" spans="1:11" s="20" customFormat="1" ht="18.75" customHeight="1" x14ac:dyDescent="0.25">
      <c r="A7398" s="21"/>
      <c r="B7398" s="18" t="s">
        <v>13948</v>
      </c>
      <c r="C7398" s="7" t="s">
        <v>13949</v>
      </c>
      <c r="D7398" s="18"/>
      <c r="E7398" s="18"/>
      <c r="F7398" s="18"/>
      <c r="G7398" s="18"/>
      <c r="H7398" s="18"/>
      <c r="I7398" s="18"/>
      <c r="J7398" s="18"/>
      <c r="K7398" s="18"/>
    </row>
    <row r="7399" spans="1:11" s="20" customFormat="1" ht="18.75" customHeight="1" x14ac:dyDescent="0.25">
      <c r="A7399" s="21"/>
      <c r="B7399" s="18" t="s">
        <v>13950</v>
      </c>
      <c r="C7399" s="7" t="s">
        <v>13951</v>
      </c>
      <c r="D7399" s="18"/>
      <c r="E7399" s="18"/>
      <c r="F7399" s="18"/>
      <c r="G7399" s="18"/>
      <c r="H7399" s="18"/>
      <c r="I7399" s="18"/>
      <c r="J7399" s="18"/>
      <c r="K7399" s="18"/>
    </row>
    <row r="7400" spans="1:11" s="20" customFormat="1" ht="18.75" customHeight="1" x14ac:dyDescent="0.25">
      <c r="A7400" s="21"/>
      <c r="B7400" s="18" t="s">
        <v>13952</v>
      </c>
      <c r="C7400" s="7" t="s">
        <v>13953</v>
      </c>
      <c r="D7400" s="18"/>
      <c r="E7400" s="18"/>
      <c r="F7400" s="18"/>
      <c r="G7400" s="18"/>
      <c r="H7400" s="18"/>
      <c r="I7400" s="18"/>
      <c r="J7400" s="18"/>
      <c r="K7400" s="18"/>
    </row>
    <row r="7401" spans="1:11" s="20" customFormat="1" ht="18.75" customHeight="1" x14ac:dyDescent="0.25">
      <c r="A7401" s="21"/>
      <c r="B7401" s="18" t="s">
        <v>13954</v>
      </c>
      <c r="C7401" s="7" t="s">
        <v>13955</v>
      </c>
      <c r="D7401" s="18"/>
      <c r="E7401" s="18"/>
      <c r="F7401" s="18"/>
      <c r="G7401" s="18"/>
      <c r="H7401" s="18"/>
      <c r="I7401" s="18"/>
      <c r="J7401" s="18"/>
      <c r="K7401" s="18"/>
    </row>
    <row r="7402" spans="1:11" s="20" customFormat="1" ht="18.75" customHeight="1" x14ac:dyDescent="0.25">
      <c r="A7402" s="21"/>
      <c r="B7402" s="18" t="s">
        <v>13956</v>
      </c>
      <c r="C7402" s="7" t="s">
        <v>13957</v>
      </c>
      <c r="D7402" s="18"/>
      <c r="E7402" s="18"/>
      <c r="F7402" s="18"/>
      <c r="G7402" s="18"/>
      <c r="H7402" s="18"/>
      <c r="I7402" s="18"/>
      <c r="J7402" s="18"/>
      <c r="K7402" s="18"/>
    </row>
    <row r="7403" spans="1:11" s="20" customFormat="1" ht="18.75" customHeight="1" x14ac:dyDescent="0.25">
      <c r="A7403" s="21"/>
      <c r="B7403" s="18" t="s">
        <v>13958</v>
      </c>
      <c r="C7403" s="7" t="s">
        <v>13959</v>
      </c>
      <c r="D7403" s="18"/>
      <c r="E7403" s="18"/>
      <c r="F7403" s="18"/>
      <c r="G7403" s="18"/>
      <c r="H7403" s="18"/>
      <c r="I7403" s="18"/>
      <c r="J7403" s="18"/>
      <c r="K7403" s="18"/>
    </row>
    <row r="7404" spans="1:11" s="20" customFormat="1" ht="18.75" customHeight="1" x14ac:dyDescent="0.25">
      <c r="A7404" s="21"/>
      <c r="B7404" s="18" t="s">
        <v>13960</v>
      </c>
      <c r="C7404" s="7" t="s">
        <v>13961</v>
      </c>
      <c r="D7404" s="18"/>
      <c r="E7404" s="18"/>
      <c r="F7404" s="18"/>
      <c r="G7404" s="18"/>
      <c r="H7404" s="18"/>
      <c r="I7404" s="18"/>
      <c r="J7404" s="18"/>
      <c r="K7404" s="18"/>
    </row>
    <row r="7405" spans="1:11" s="20" customFormat="1" ht="18.75" customHeight="1" x14ac:dyDescent="0.25">
      <c r="A7405" s="21"/>
      <c r="B7405" s="18" t="s">
        <v>13962</v>
      </c>
      <c r="C7405" s="7" t="s">
        <v>13963</v>
      </c>
      <c r="D7405" s="18"/>
      <c r="E7405" s="18"/>
      <c r="F7405" s="18"/>
      <c r="G7405" s="18"/>
      <c r="H7405" s="18"/>
      <c r="I7405" s="18"/>
      <c r="J7405" s="18"/>
      <c r="K7405" s="18"/>
    </row>
    <row r="7406" spans="1:11" s="20" customFormat="1" ht="18.75" customHeight="1" x14ac:dyDescent="0.25">
      <c r="A7406" s="21"/>
      <c r="B7406" s="18" t="s">
        <v>13964</v>
      </c>
      <c r="C7406" s="7" t="s">
        <v>13965</v>
      </c>
      <c r="D7406" s="18"/>
      <c r="E7406" s="18"/>
      <c r="F7406" s="18"/>
      <c r="G7406" s="18"/>
      <c r="H7406" s="18"/>
      <c r="I7406" s="18"/>
      <c r="J7406" s="18"/>
      <c r="K7406" s="18"/>
    </row>
    <row r="7407" spans="1:11" s="20" customFormat="1" ht="18.75" customHeight="1" x14ac:dyDescent="0.25">
      <c r="A7407" s="21"/>
      <c r="B7407" s="18" t="s">
        <v>13966</v>
      </c>
      <c r="C7407" s="7" t="s">
        <v>13967</v>
      </c>
      <c r="D7407" s="18"/>
      <c r="E7407" s="18"/>
      <c r="F7407" s="18"/>
      <c r="G7407" s="18"/>
      <c r="H7407" s="18"/>
      <c r="I7407" s="18"/>
      <c r="J7407" s="18"/>
      <c r="K7407" s="18"/>
    </row>
    <row r="7408" spans="1:11" s="20" customFormat="1" ht="18.75" customHeight="1" x14ac:dyDescent="0.25">
      <c r="A7408" s="21"/>
      <c r="B7408" s="18" t="s">
        <v>13968</v>
      </c>
      <c r="C7408" s="7" t="s">
        <v>13969</v>
      </c>
      <c r="D7408" s="18"/>
      <c r="E7408" s="18"/>
      <c r="F7408" s="18"/>
      <c r="G7408" s="18"/>
      <c r="H7408" s="18"/>
      <c r="I7408" s="18"/>
      <c r="J7408" s="18"/>
      <c r="K7408" s="18"/>
    </row>
    <row r="7409" spans="1:11" s="20" customFormat="1" ht="18.75" customHeight="1" x14ac:dyDescent="0.25">
      <c r="A7409" s="21"/>
      <c r="B7409" s="18" t="s">
        <v>13970</v>
      </c>
      <c r="C7409" s="7" t="s">
        <v>13971</v>
      </c>
      <c r="D7409" s="18"/>
      <c r="E7409" s="18"/>
      <c r="F7409" s="18"/>
      <c r="G7409" s="18"/>
      <c r="H7409" s="18"/>
      <c r="I7409" s="18"/>
      <c r="J7409" s="18"/>
      <c r="K7409" s="18"/>
    </row>
    <row r="7410" spans="1:11" s="20" customFormat="1" ht="18.75" customHeight="1" x14ac:dyDescent="0.25">
      <c r="A7410" s="21"/>
      <c r="B7410" s="18" t="s">
        <v>13972</v>
      </c>
      <c r="C7410" s="7" t="s">
        <v>13973</v>
      </c>
      <c r="D7410" s="18"/>
      <c r="E7410" s="18"/>
      <c r="F7410" s="18"/>
      <c r="G7410" s="18"/>
      <c r="H7410" s="18"/>
      <c r="I7410" s="18"/>
      <c r="J7410" s="18"/>
      <c r="K7410" s="18"/>
    </row>
    <row r="7411" spans="1:11" s="20" customFormat="1" ht="18.75" customHeight="1" x14ac:dyDescent="0.25">
      <c r="A7411" s="21"/>
      <c r="B7411" s="18" t="s">
        <v>13974</v>
      </c>
      <c r="C7411" s="7" t="s">
        <v>13975</v>
      </c>
      <c r="D7411" s="18"/>
      <c r="E7411" s="18"/>
      <c r="F7411" s="18"/>
      <c r="G7411" s="18"/>
      <c r="H7411" s="18"/>
      <c r="I7411" s="18"/>
      <c r="J7411" s="18"/>
      <c r="K7411" s="18"/>
    </row>
    <row r="7412" spans="1:11" s="20" customFormat="1" ht="18.75" customHeight="1" x14ac:dyDescent="0.25">
      <c r="A7412" s="21"/>
      <c r="B7412" s="18" t="s">
        <v>13976</v>
      </c>
      <c r="C7412" s="7" t="s">
        <v>13977</v>
      </c>
      <c r="D7412" s="18"/>
      <c r="E7412" s="18"/>
      <c r="F7412" s="18"/>
      <c r="G7412" s="18"/>
      <c r="H7412" s="18"/>
      <c r="I7412" s="18"/>
      <c r="J7412" s="18"/>
      <c r="K7412" s="18"/>
    </row>
    <row r="7413" spans="1:11" s="20" customFormat="1" ht="18.75" customHeight="1" x14ac:dyDescent="0.25">
      <c r="A7413" s="21"/>
      <c r="B7413" s="18" t="s">
        <v>13978</v>
      </c>
      <c r="C7413" s="7" t="s">
        <v>13979</v>
      </c>
      <c r="D7413" s="18"/>
      <c r="E7413" s="18"/>
      <c r="F7413" s="18"/>
      <c r="G7413" s="18"/>
      <c r="H7413" s="18"/>
      <c r="I7413" s="18"/>
      <c r="J7413" s="18"/>
      <c r="K7413" s="18"/>
    </row>
    <row r="7414" spans="1:11" s="20" customFormat="1" ht="18.75" customHeight="1" x14ac:dyDescent="0.25">
      <c r="A7414" s="21"/>
      <c r="B7414" s="18" t="s">
        <v>13980</v>
      </c>
      <c r="C7414" s="7" t="s">
        <v>13981</v>
      </c>
      <c r="D7414" s="18"/>
      <c r="E7414" s="18"/>
      <c r="F7414" s="18"/>
      <c r="G7414" s="18"/>
      <c r="H7414" s="18"/>
      <c r="I7414" s="18"/>
      <c r="J7414" s="18"/>
      <c r="K7414" s="18"/>
    </row>
    <row r="7415" spans="1:11" s="20" customFormat="1" ht="18.75" customHeight="1" x14ac:dyDescent="0.25">
      <c r="A7415" s="21"/>
      <c r="B7415" s="18" t="s">
        <v>13982</v>
      </c>
      <c r="C7415" s="7" t="s">
        <v>13983</v>
      </c>
      <c r="D7415" s="18"/>
      <c r="E7415" s="18"/>
      <c r="F7415" s="18"/>
      <c r="G7415" s="18"/>
      <c r="H7415" s="18"/>
      <c r="I7415" s="18"/>
      <c r="J7415" s="18"/>
      <c r="K7415" s="18"/>
    </row>
    <row r="7416" spans="1:11" s="20" customFormat="1" ht="18.75" customHeight="1" x14ac:dyDescent="0.25">
      <c r="A7416" s="21"/>
      <c r="B7416" s="18" t="s">
        <v>13984</v>
      </c>
      <c r="C7416" s="7" t="s">
        <v>13985</v>
      </c>
      <c r="D7416" s="18"/>
      <c r="E7416" s="18"/>
      <c r="F7416" s="18"/>
      <c r="G7416" s="18"/>
      <c r="H7416" s="18"/>
      <c r="I7416" s="18"/>
      <c r="J7416" s="18"/>
      <c r="K7416" s="18"/>
    </row>
    <row r="7417" spans="1:11" s="20" customFormat="1" ht="18.75" customHeight="1" x14ac:dyDescent="0.25">
      <c r="A7417" s="21"/>
      <c r="B7417" s="18" t="s">
        <v>13986</v>
      </c>
      <c r="C7417" s="7" t="s">
        <v>13987</v>
      </c>
      <c r="D7417" s="18"/>
      <c r="E7417" s="18"/>
      <c r="F7417" s="18"/>
      <c r="G7417" s="18"/>
      <c r="H7417" s="18"/>
      <c r="I7417" s="18"/>
      <c r="J7417" s="18"/>
      <c r="K7417" s="18"/>
    </row>
    <row r="7418" spans="1:11" s="20" customFormat="1" ht="18.75" customHeight="1" x14ac:dyDescent="0.25">
      <c r="A7418" s="21"/>
      <c r="B7418" s="18" t="s">
        <v>13988</v>
      </c>
      <c r="C7418" s="7" t="s">
        <v>13989</v>
      </c>
      <c r="D7418" s="18"/>
      <c r="E7418" s="18"/>
      <c r="F7418" s="18"/>
      <c r="G7418" s="18"/>
      <c r="H7418" s="18"/>
      <c r="I7418" s="18"/>
      <c r="J7418" s="18"/>
      <c r="K7418" s="18"/>
    </row>
    <row r="7419" spans="1:11" s="20" customFormat="1" ht="18.75" customHeight="1" x14ac:dyDescent="0.25">
      <c r="A7419" s="21"/>
      <c r="B7419" s="18" t="s">
        <v>13990</v>
      </c>
      <c r="C7419" s="7" t="s">
        <v>13991</v>
      </c>
      <c r="D7419" s="18"/>
      <c r="E7419" s="18"/>
      <c r="F7419" s="18"/>
      <c r="G7419" s="18"/>
      <c r="H7419" s="18"/>
      <c r="I7419" s="18"/>
      <c r="J7419" s="18"/>
      <c r="K7419" s="18"/>
    </row>
    <row r="7420" spans="1:11" s="20" customFormat="1" ht="18.75" customHeight="1" x14ac:dyDescent="0.25">
      <c r="A7420" s="21"/>
      <c r="B7420" s="18" t="s">
        <v>13992</v>
      </c>
      <c r="C7420" s="7" t="s">
        <v>13993</v>
      </c>
      <c r="D7420" s="18"/>
      <c r="E7420" s="18"/>
      <c r="F7420" s="18"/>
      <c r="G7420" s="18"/>
      <c r="H7420" s="18"/>
      <c r="I7420" s="18"/>
      <c r="J7420" s="18"/>
      <c r="K7420" s="18"/>
    </row>
    <row r="7421" spans="1:11" s="20" customFormat="1" ht="18.75" customHeight="1" x14ac:dyDescent="0.25">
      <c r="A7421" s="21"/>
      <c r="B7421" s="18" t="s">
        <v>13994</v>
      </c>
      <c r="C7421" s="7" t="s">
        <v>13995</v>
      </c>
      <c r="D7421" s="18"/>
      <c r="E7421" s="18"/>
      <c r="F7421" s="18"/>
      <c r="G7421" s="18"/>
      <c r="H7421" s="18"/>
      <c r="I7421" s="18"/>
      <c r="J7421" s="18"/>
      <c r="K7421" s="18"/>
    </row>
    <row r="7422" spans="1:11" s="20" customFormat="1" ht="18.75" customHeight="1" x14ac:dyDescent="0.25">
      <c r="A7422" s="21"/>
      <c r="B7422" s="18" t="s">
        <v>13996</v>
      </c>
      <c r="C7422" s="7" t="s">
        <v>13997</v>
      </c>
      <c r="D7422" s="18"/>
      <c r="E7422" s="18"/>
      <c r="F7422" s="18"/>
      <c r="G7422" s="18"/>
      <c r="H7422" s="18"/>
      <c r="I7422" s="18"/>
      <c r="J7422" s="18"/>
      <c r="K7422" s="18"/>
    </row>
    <row r="7423" spans="1:11" s="20" customFormat="1" ht="18.75" customHeight="1" x14ac:dyDescent="0.25">
      <c r="A7423" s="21"/>
      <c r="B7423" s="18" t="s">
        <v>13998</v>
      </c>
      <c r="C7423" s="7" t="s">
        <v>13999</v>
      </c>
      <c r="D7423" s="18"/>
      <c r="E7423" s="18"/>
      <c r="F7423" s="18"/>
      <c r="G7423" s="18"/>
      <c r="H7423" s="18"/>
      <c r="I7423" s="18"/>
      <c r="J7423" s="18"/>
      <c r="K7423" s="18"/>
    </row>
    <row r="7424" spans="1:11" s="20" customFormat="1" ht="18.75" customHeight="1" x14ac:dyDescent="0.25">
      <c r="A7424" s="21"/>
      <c r="B7424" s="18" t="s">
        <v>14000</v>
      </c>
      <c r="C7424" s="7" t="s">
        <v>14001</v>
      </c>
      <c r="D7424" s="18"/>
      <c r="E7424" s="18"/>
      <c r="F7424" s="18"/>
      <c r="G7424" s="18"/>
      <c r="H7424" s="18"/>
      <c r="I7424" s="18"/>
      <c r="J7424" s="18"/>
      <c r="K7424" s="18"/>
    </row>
    <row r="7425" spans="1:11" s="20" customFormat="1" ht="18.75" customHeight="1" x14ac:dyDescent="0.25">
      <c r="A7425" s="21"/>
      <c r="B7425" s="18" t="s">
        <v>14002</v>
      </c>
      <c r="C7425" s="7" t="s">
        <v>14003</v>
      </c>
      <c r="D7425" s="18"/>
      <c r="E7425" s="18"/>
      <c r="F7425" s="18"/>
      <c r="G7425" s="18"/>
      <c r="H7425" s="18"/>
      <c r="I7425" s="18"/>
      <c r="J7425" s="18"/>
      <c r="K7425" s="18"/>
    </row>
    <row r="7426" spans="1:11" s="20" customFormat="1" ht="18.75" customHeight="1" x14ac:dyDescent="0.25">
      <c r="A7426" s="21"/>
      <c r="B7426" s="18" t="s">
        <v>14004</v>
      </c>
      <c r="C7426" s="7" t="s">
        <v>14005</v>
      </c>
      <c r="D7426" s="18"/>
      <c r="E7426" s="18"/>
      <c r="F7426" s="18"/>
      <c r="G7426" s="18"/>
      <c r="H7426" s="18"/>
      <c r="I7426" s="18"/>
      <c r="J7426" s="18"/>
      <c r="K7426" s="18"/>
    </row>
    <row r="7427" spans="1:11" s="20" customFormat="1" ht="18.75" customHeight="1" x14ac:dyDescent="0.25">
      <c r="A7427" s="21"/>
      <c r="B7427" s="18" t="s">
        <v>14006</v>
      </c>
      <c r="C7427" s="7" t="s">
        <v>14007</v>
      </c>
      <c r="D7427" s="18"/>
      <c r="E7427" s="18"/>
      <c r="F7427" s="18"/>
      <c r="G7427" s="18"/>
      <c r="H7427" s="18"/>
      <c r="I7427" s="18"/>
      <c r="J7427" s="18"/>
      <c r="K7427" s="18"/>
    </row>
    <row r="7428" spans="1:11" s="20" customFormat="1" ht="18.75" customHeight="1" x14ac:dyDescent="0.25">
      <c r="A7428" s="21"/>
      <c r="B7428" s="18" t="s">
        <v>14008</v>
      </c>
      <c r="C7428" s="7" t="s">
        <v>14009</v>
      </c>
      <c r="D7428" s="18"/>
      <c r="E7428" s="18"/>
      <c r="F7428" s="18"/>
      <c r="G7428" s="18"/>
      <c r="H7428" s="18"/>
      <c r="I7428" s="18"/>
      <c r="J7428" s="18"/>
      <c r="K7428" s="18"/>
    </row>
    <row r="7429" spans="1:11" s="20" customFormat="1" ht="18.75" customHeight="1" x14ac:dyDescent="0.25">
      <c r="A7429" s="21"/>
      <c r="B7429" s="18" t="s">
        <v>14010</v>
      </c>
      <c r="C7429" s="7" t="s">
        <v>14011</v>
      </c>
      <c r="D7429" s="18"/>
      <c r="E7429" s="18"/>
      <c r="F7429" s="18"/>
      <c r="G7429" s="18"/>
      <c r="H7429" s="18"/>
      <c r="I7429" s="18"/>
      <c r="J7429" s="18"/>
      <c r="K7429" s="18"/>
    </row>
    <row r="7430" spans="1:11" s="20" customFormat="1" ht="18.75" customHeight="1" x14ac:dyDescent="0.25">
      <c r="A7430" s="21"/>
      <c r="B7430" s="18" t="s">
        <v>14012</v>
      </c>
      <c r="C7430" s="7" t="s">
        <v>14013</v>
      </c>
      <c r="D7430" s="18"/>
      <c r="E7430" s="18"/>
      <c r="F7430" s="18"/>
      <c r="G7430" s="18"/>
      <c r="H7430" s="18"/>
      <c r="I7430" s="18"/>
      <c r="J7430" s="18"/>
      <c r="K7430" s="18"/>
    </row>
    <row r="7431" spans="1:11" s="20" customFormat="1" ht="18.75" customHeight="1" x14ac:dyDescent="0.25">
      <c r="A7431" s="21"/>
      <c r="B7431" s="18" t="s">
        <v>14014</v>
      </c>
      <c r="C7431" s="7" t="s">
        <v>14015</v>
      </c>
      <c r="D7431" s="18"/>
      <c r="E7431" s="18"/>
      <c r="F7431" s="18"/>
      <c r="G7431" s="18"/>
      <c r="H7431" s="18"/>
      <c r="I7431" s="18"/>
      <c r="J7431" s="18"/>
      <c r="K7431" s="18"/>
    </row>
    <row r="7432" spans="1:11" s="20" customFormat="1" ht="18.75" customHeight="1" x14ac:dyDescent="0.25">
      <c r="A7432" s="21"/>
      <c r="B7432" s="18" t="s">
        <v>14016</v>
      </c>
      <c r="C7432" s="7" t="s">
        <v>14017</v>
      </c>
      <c r="D7432" s="18"/>
      <c r="E7432" s="18"/>
      <c r="F7432" s="18"/>
      <c r="G7432" s="18"/>
      <c r="H7432" s="18"/>
      <c r="I7432" s="18"/>
      <c r="J7432" s="18"/>
      <c r="K7432" s="18"/>
    </row>
    <row r="7433" spans="1:11" s="20" customFormat="1" ht="18.75" customHeight="1" x14ac:dyDescent="0.25">
      <c r="A7433" s="21"/>
      <c r="B7433" s="18" t="s">
        <v>14018</v>
      </c>
      <c r="C7433" s="7" t="s">
        <v>14019</v>
      </c>
      <c r="D7433" s="18"/>
      <c r="E7433" s="18"/>
      <c r="F7433" s="18"/>
      <c r="G7433" s="18"/>
      <c r="H7433" s="18"/>
      <c r="I7433" s="18"/>
      <c r="J7433" s="18"/>
      <c r="K7433" s="18"/>
    </row>
    <row r="7434" spans="1:11" s="20" customFormat="1" ht="18.75" customHeight="1" x14ac:dyDescent="0.25">
      <c r="A7434" s="21"/>
      <c r="B7434" s="18" t="s">
        <v>14020</v>
      </c>
      <c r="C7434" s="7" t="s">
        <v>14021</v>
      </c>
      <c r="D7434" s="18"/>
      <c r="E7434" s="18"/>
      <c r="F7434" s="18"/>
      <c r="G7434" s="18"/>
      <c r="H7434" s="18"/>
      <c r="I7434" s="18"/>
      <c r="J7434" s="18"/>
      <c r="K7434" s="18"/>
    </row>
    <row r="7435" spans="1:11" s="20" customFormat="1" ht="18.75" customHeight="1" x14ac:dyDescent="0.25">
      <c r="A7435" s="21"/>
      <c r="B7435" s="18" t="s">
        <v>14022</v>
      </c>
      <c r="C7435" s="7" t="s">
        <v>14023</v>
      </c>
      <c r="D7435" s="18"/>
      <c r="E7435" s="18"/>
      <c r="F7435" s="18"/>
      <c r="G7435" s="18"/>
      <c r="H7435" s="18"/>
      <c r="I7435" s="18"/>
      <c r="J7435" s="18"/>
      <c r="K7435" s="18"/>
    </row>
    <row r="7436" spans="1:11" s="20" customFormat="1" ht="18.75" customHeight="1" x14ac:dyDescent="0.25">
      <c r="A7436" s="21"/>
      <c r="B7436" s="18" t="s">
        <v>14024</v>
      </c>
      <c r="C7436" s="7" t="s">
        <v>14025</v>
      </c>
      <c r="D7436" s="18"/>
      <c r="E7436" s="18"/>
      <c r="F7436" s="18"/>
      <c r="G7436" s="18"/>
      <c r="H7436" s="18"/>
      <c r="I7436" s="18"/>
      <c r="J7436" s="18"/>
      <c r="K7436" s="18"/>
    </row>
    <row r="7437" spans="1:11" s="20" customFormat="1" ht="18.75" customHeight="1" x14ac:dyDescent="0.25">
      <c r="A7437" s="21"/>
      <c r="B7437" s="18" t="s">
        <v>14026</v>
      </c>
      <c r="C7437" s="7" t="s">
        <v>14027</v>
      </c>
      <c r="D7437" s="18"/>
      <c r="E7437" s="18"/>
      <c r="F7437" s="18"/>
      <c r="G7437" s="18"/>
      <c r="H7437" s="18"/>
      <c r="I7437" s="18"/>
      <c r="J7437" s="18"/>
      <c r="K7437" s="18"/>
    </row>
    <row r="7438" spans="1:11" s="20" customFormat="1" ht="18.75" customHeight="1" x14ac:dyDescent="0.25">
      <c r="A7438" s="21"/>
      <c r="B7438" s="18" t="s">
        <v>14028</v>
      </c>
      <c r="C7438" s="7" t="s">
        <v>14029</v>
      </c>
      <c r="D7438" s="18"/>
      <c r="E7438" s="18"/>
      <c r="F7438" s="18"/>
      <c r="G7438" s="18"/>
      <c r="H7438" s="18"/>
      <c r="I7438" s="18"/>
      <c r="J7438" s="18"/>
      <c r="K7438" s="18"/>
    </row>
    <row r="7439" spans="1:11" s="20" customFormat="1" ht="18.75" customHeight="1" x14ac:dyDescent="0.25">
      <c r="A7439" s="21"/>
      <c r="B7439" s="18" t="s">
        <v>14030</v>
      </c>
      <c r="C7439" s="7" t="s">
        <v>14031</v>
      </c>
      <c r="D7439" s="18"/>
      <c r="E7439" s="18"/>
      <c r="F7439" s="18"/>
      <c r="G7439" s="18"/>
      <c r="H7439" s="18"/>
      <c r="I7439" s="18"/>
      <c r="J7439" s="18"/>
      <c r="K7439" s="18"/>
    </row>
    <row r="7440" spans="1:11" s="20" customFormat="1" ht="18.75" customHeight="1" x14ac:dyDescent="0.25">
      <c r="A7440" s="21"/>
      <c r="B7440" s="18" t="s">
        <v>14032</v>
      </c>
      <c r="C7440" s="7" t="s">
        <v>14033</v>
      </c>
      <c r="D7440" s="18"/>
      <c r="E7440" s="18"/>
      <c r="F7440" s="18"/>
      <c r="G7440" s="18"/>
      <c r="H7440" s="18"/>
      <c r="I7440" s="18"/>
      <c r="J7440" s="18"/>
      <c r="K7440" s="18"/>
    </row>
    <row r="7441" spans="1:11" s="20" customFormat="1" ht="18.75" customHeight="1" x14ac:dyDescent="0.25">
      <c r="A7441" s="21"/>
      <c r="B7441" s="18" t="s">
        <v>14034</v>
      </c>
      <c r="C7441" s="7" t="s">
        <v>14035</v>
      </c>
      <c r="D7441" s="18"/>
      <c r="E7441" s="18"/>
      <c r="F7441" s="18"/>
      <c r="G7441" s="18"/>
      <c r="H7441" s="18"/>
      <c r="I7441" s="18"/>
      <c r="J7441" s="18"/>
      <c r="K7441" s="18"/>
    </row>
    <row r="7442" spans="1:11" s="20" customFormat="1" ht="18.75" customHeight="1" x14ac:dyDescent="0.25">
      <c r="A7442" s="21"/>
      <c r="B7442" s="18" t="s">
        <v>14036</v>
      </c>
      <c r="C7442" s="7" t="s">
        <v>14037</v>
      </c>
      <c r="D7442" s="18"/>
      <c r="E7442" s="18"/>
      <c r="F7442" s="18"/>
      <c r="G7442" s="18"/>
      <c r="H7442" s="18"/>
      <c r="I7442" s="18"/>
      <c r="J7442" s="18"/>
      <c r="K7442" s="18"/>
    </row>
    <row r="7443" spans="1:11" s="20" customFormat="1" ht="18.75" customHeight="1" x14ac:dyDescent="0.25">
      <c r="A7443" s="21"/>
      <c r="B7443" s="18" t="s">
        <v>14038</v>
      </c>
      <c r="C7443" s="7" t="s">
        <v>14039</v>
      </c>
      <c r="D7443" s="18"/>
      <c r="E7443" s="18"/>
      <c r="F7443" s="18"/>
      <c r="G7443" s="18"/>
      <c r="H7443" s="18"/>
      <c r="I7443" s="18"/>
      <c r="J7443" s="18"/>
      <c r="K7443" s="18"/>
    </row>
    <row r="7444" spans="1:11" s="20" customFormat="1" ht="18.75" customHeight="1" x14ac:dyDescent="0.25">
      <c r="A7444" s="21"/>
      <c r="B7444" s="18" t="s">
        <v>14040</v>
      </c>
      <c r="C7444" s="7" t="s">
        <v>14041</v>
      </c>
      <c r="D7444" s="18"/>
      <c r="E7444" s="18"/>
      <c r="F7444" s="18"/>
      <c r="G7444" s="18"/>
      <c r="H7444" s="18"/>
      <c r="I7444" s="18"/>
      <c r="J7444" s="18"/>
      <c r="K7444" s="18"/>
    </row>
    <row r="7445" spans="1:11" s="20" customFormat="1" ht="18.75" customHeight="1" x14ac:dyDescent="0.25">
      <c r="A7445" s="21"/>
      <c r="B7445" s="18" t="s">
        <v>14042</v>
      </c>
      <c r="C7445" s="7" t="s">
        <v>14043</v>
      </c>
      <c r="D7445" s="18"/>
      <c r="E7445" s="18"/>
      <c r="F7445" s="18"/>
      <c r="G7445" s="18"/>
      <c r="H7445" s="18"/>
      <c r="I7445" s="18"/>
      <c r="J7445" s="18"/>
      <c r="K7445" s="18"/>
    </row>
    <row r="7446" spans="1:11" s="20" customFormat="1" ht="18.75" customHeight="1" x14ac:dyDescent="0.25">
      <c r="A7446" s="21"/>
      <c r="B7446" s="18" t="s">
        <v>14044</v>
      </c>
      <c r="C7446" s="7" t="s">
        <v>14045</v>
      </c>
      <c r="D7446" s="18"/>
      <c r="E7446" s="18"/>
      <c r="F7446" s="18"/>
      <c r="G7446" s="18"/>
      <c r="H7446" s="18"/>
      <c r="I7446" s="18"/>
      <c r="J7446" s="18"/>
      <c r="K7446" s="18"/>
    </row>
    <row r="7447" spans="1:11" s="20" customFormat="1" ht="18.75" customHeight="1" x14ac:dyDescent="0.25">
      <c r="A7447" s="21"/>
      <c r="B7447" s="18" t="s">
        <v>14046</v>
      </c>
      <c r="C7447" s="7" t="s">
        <v>14047</v>
      </c>
      <c r="D7447" s="18"/>
      <c r="E7447" s="18"/>
      <c r="F7447" s="18"/>
      <c r="G7447" s="18"/>
      <c r="H7447" s="18"/>
      <c r="I7447" s="18"/>
      <c r="J7447" s="18"/>
      <c r="K7447" s="18"/>
    </row>
    <row r="7448" spans="1:11" s="20" customFormat="1" ht="18.75" customHeight="1" x14ac:dyDescent="0.25">
      <c r="A7448" s="21"/>
      <c r="B7448" s="18" t="s">
        <v>14048</v>
      </c>
      <c r="C7448" s="7" t="s">
        <v>14049</v>
      </c>
      <c r="D7448" s="18"/>
      <c r="E7448" s="18"/>
      <c r="F7448" s="18"/>
      <c r="G7448" s="18"/>
      <c r="H7448" s="18"/>
      <c r="I7448" s="18"/>
      <c r="J7448" s="18"/>
      <c r="K7448" s="18"/>
    </row>
    <row r="7449" spans="1:11" s="20" customFormat="1" ht="18.75" customHeight="1" x14ac:dyDescent="0.25">
      <c r="A7449" s="21"/>
      <c r="B7449" s="18" t="s">
        <v>14050</v>
      </c>
      <c r="C7449" s="7" t="s">
        <v>14051</v>
      </c>
      <c r="D7449" s="18"/>
      <c r="E7449" s="18"/>
      <c r="F7449" s="18"/>
      <c r="G7449" s="18"/>
      <c r="H7449" s="18"/>
      <c r="I7449" s="18"/>
      <c r="J7449" s="18"/>
      <c r="K7449" s="18"/>
    </row>
    <row r="7450" spans="1:11" s="20" customFormat="1" ht="18.75" customHeight="1" x14ac:dyDescent="0.25">
      <c r="A7450" s="21"/>
      <c r="B7450" s="18" t="s">
        <v>14052</v>
      </c>
      <c r="C7450" s="7" t="s">
        <v>14053</v>
      </c>
      <c r="D7450" s="18"/>
      <c r="E7450" s="18"/>
      <c r="F7450" s="18"/>
      <c r="G7450" s="18"/>
      <c r="H7450" s="18"/>
      <c r="I7450" s="18"/>
      <c r="J7450" s="18"/>
      <c r="K7450" s="18"/>
    </row>
    <row r="7451" spans="1:11" s="20" customFormat="1" ht="18.75" customHeight="1" x14ac:dyDescent="0.25">
      <c r="A7451" s="21"/>
      <c r="B7451" s="18" t="s">
        <v>14054</v>
      </c>
      <c r="C7451" s="7" t="s">
        <v>14055</v>
      </c>
      <c r="D7451" s="18"/>
      <c r="E7451" s="18"/>
      <c r="F7451" s="18"/>
      <c r="G7451" s="18"/>
      <c r="H7451" s="18"/>
      <c r="I7451" s="18"/>
      <c r="J7451" s="18"/>
      <c r="K7451" s="18"/>
    </row>
    <row r="7452" spans="1:11" s="20" customFormat="1" ht="18.75" customHeight="1" x14ac:dyDescent="0.25">
      <c r="A7452" s="21"/>
      <c r="B7452" s="18" t="s">
        <v>14056</v>
      </c>
      <c r="C7452" s="7" t="s">
        <v>14057</v>
      </c>
      <c r="D7452" s="18"/>
      <c r="E7452" s="18"/>
      <c r="F7452" s="18"/>
      <c r="G7452" s="18"/>
      <c r="H7452" s="18"/>
      <c r="I7452" s="18"/>
      <c r="J7452" s="18"/>
      <c r="K7452" s="18"/>
    </row>
    <row r="7453" spans="1:11" s="20" customFormat="1" ht="18.75" customHeight="1" x14ac:dyDescent="0.25">
      <c r="A7453" s="21"/>
      <c r="B7453" s="18" t="s">
        <v>14058</v>
      </c>
      <c r="C7453" s="7" t="s">
        <v>14059</v>
      </c>
      <c r="D7453" s="18"/>
      <c r="E7453" s="18"/>
      <c r="F7453" s="18"/>
      <c r="G7453" s="18"/>
      <c r="H7453" s="18"/>
      <c r="I7453" s="18"/>
      <c r="J7453" s="18"/>
      <c r="K7453" s="18"/>
    </row>
    <row r="7454" spans="1:11" s="20" customFormat="1" ht="18.75" customHeight="1" x14ac:dyDescent="0.25">
      <c r="A7454" s="21"/>
      <c r="B7454" s="18" t="s">
        <v>14060</v>
      </c>
      <c r="C7454" s="7" t="s">
        <v>14061</v>
      </c>
      <c r="D7454" s="18"/>
      <c r="E7454" s="18"/>
      <c r="F7454" s="18"/>
      <c r="G7454" s="18"/>
      <c r="H7454" s="18"/>
      <c r="I7454" s="18"/>
      <c r="J7454" s="18"/>
      <c r="K7454" s="18"/>
    </row>
    <row r="7455" spans="1:11" s="20" customFormat="1" ht="18.75" customHeight="1" x14ac:dyDescent="0.25">
      <c r="A7455" s="21"/>
      <c r="B7455" s="18" t="s">
        <v>14062</v>
      </c>
      <c r="C7455" s="7" t="s">
        <v>14063</v>
      </c>
      <c r="D7455" s="18"/>
      <c r="E7455" s="18"/>
      <c r="F7455" s="18"/>
      <c r="G7455" s="18"/>
      <c r="H7455" s="18"/>
      <c r="I7455" s="18"/>
      <c r="J7455" s="18"/>
      <c r="K7455" s="18"/>
    </row>
    <row r="7456" spans="1:11" s="20" customFormat="1" ht="18.75" customHeight="1" x14ac:dyDescent="0.25">
      <c r="A7456" s="21"/>
      <c r="B7456" s="18" t="s">
        <v>14064</v>
      </c>
      <c r="C7456" s="7" t="s">
        <v>14065</v>
      </c>
      <c r="D7456" s="18"/>
      <c r="E7456" s="18"/>
      <c r="F7456" s="18"/>
      <c r="G7456" s="18"/>
      <c r="H7456" s="18"/>
      <c r="I7456" s="18"/>
      <c r="J7456" s="18"/>
      <c r="K7456" s="18"/>
    </row>
    <row r="7457" spans="1:11" s="20" customFormat="1" ht="18.75" customHeight="1" x14ac:dyDescent="0.25">
      <c r="A7457" s="21"/>
      <c r="B7457" s="18" t="s">
        <v>14066</v>
      </c>
      <c r="C7457" s="7" t="s">
        <v>14067</v>
      </c>
      <c r="D7457" s="18"/>
      <c r="E7457" s="18"/>
      <c r="F7457" s="18"/>
      <c r="G7457" s="18"/>
      <c r="H7457" s="18"/>
      <c r="I7457" s="18"/>
      <c r="J7457" s="18"/>
      <c r="K7457" s="18"/>
    </row>
    <row r="7458" spans="1:11" s="20" customFormat="1" ht="18.75" customHeight="1" x14ac:dyDescent="0.25">
      <c r="A7458" s="21"/>
      <c r="B7458" s="18" t="s">
        <v>14068</v>
      </c>
      <c r="C7458" s="7" t="s">
        <v>14069</v>
      </c>
      <c r="D7458" s="18"/>
      <c r="E7458" s="18"/>
      <c r="F7458" s="18"/>
      <c r="G7458" s="18"/>
      <c r="H7458" s="18"/>
      <c r="I7458" s="18"/>
      <c r="J7458" s="18"/>
      <c r="K7458" s="18"/>
    </row>
    <row r="7459" spans="1:11" s="20" customFormat="1" ht="18.75" customHeight="1" x14ac:dyDescent="0.25">
      <c r="A7459" s="21"/>
      <c r="B7459" s="18" t="s">
        <v>14070</v>
      </c>
      <c r="C7459" s="7" t="s">
        <v>14071</v>
      </c>
      <c r="D7459" s="18"/>
      <c r="E7459" s="18"/>
      <c r="F7459" s="18"/>
      <c r="G7459" s="18"/>
      <c r="H7459" s="18"/>
      <c r="I7459" s="18"/>
      <c r="J7459" s="18"/>
      <c r="K7459" s="18"/>
    </row>
    <row r="7460" spans="1:11" s="20" customFormat="1" ht="18.75" customHeight="1" x14ac:dyDescent="0.25">
      <c r="A7460" s="21"/>
      <c r="B7460" s="18" t="s">
        <v>14072</v>
      </c>
      <c r="C7460" s="7" t="s">
        <v>14073</v>
      </c>
      <c r="D7460" s="18"/>
      <c r="E7460" s="18"/>
      <c r="F7460" s="18"/>
      <c r="G7460" s="18"/>
      <c r="H7460" s="18"/>
      <c r="I7460" s="18"/>
      <c r="J7460" s="18"/>
      <c r="K7460" s="18"/>
    </row>
    <row r="7461" spans="1:11" s="20" customFormat="1" ht="18.75" customHeight="1" x14ac:dyDescent="0.25">
      <c r="A7461" s="21"/>
      <c r="B7461" s="18" t="s">
        <v>14074</v>
      </c>
      <c r="C7461" s="7" t="s">
        <v>14075</v>
      </c>
      <c r="D7461" s="18"/>
      <c r="E7461" s="18"/>
      <c r="F7461" s="18"/>
      <c r="G7461" s="18"/>
      <c r="H7461" s="18"/>
      <c r="I7461" s="18"/>
      <c r="J7461" s="18"/>
      <c r="K7461" s="18"/>
    </row>
    <row r="7462" spans="1:11" s="20" customFormat="1" ht="18.75" customHeight="1" x14ac:dyDescent="0.25">
      <c r="A7462" s="21"/>
      <c r="B7462" s="18" t="s">
        <v>14076</v>
      </c>
      <c r="C7462" s="7" t="s">
        <v>14077</v>
      </c>
      <c r="D7462" s="18"/>
      <c r="E7462" s="18"/>
      <c r="F7462" s="18"/>
      <c r="G7462" s="18"/>
      <c r="H7462" s="18"/>
      <c r="I7462" s="18"/>
      <c r="J7462" s="18"/>
      <c r="K7462" s="18"/>
    </row>
    <row r="7463" spans="1:11" s="20" customFormat="1" ht="18.75" customHeight="1" x14ac:dyDescent="0.25">
      <c r="A7463" s="21"/>
      <c r="B7463" s="18" t="s">
        <v>14078</v>
      </c>
      <c r="C7463" s="7" t="s">
        <v>14079</v>
      </c>
      <c r="D7463" s="18"/>
      <c r="E7463" s="18"/>
      <c r="F7463" s="18"/>
      <c r="G7463" s="18"/>
      <c r="H7463" s="18"/>
      <c r="I7463" s="18"/>
      <c r="J7463" s="18"/>
      <c r="K7463" s="18"/>
    </row>
    <row r="7464" spans="1:11" s="20" customFormat="1" ht="18.75" customHeight="1" x14ac:dyDescent="0.25">
      <c r="A7464" s="21"/>
      <c r="B7464" s="18" t="s">
        <v>14080</v>
      </c>
      <c r="C7464" s="7" t="s">
        <v>14081</v>
      </c>
      <c r="D7464" s="18"/>
      <c r="E7464" s="18"/>
      <c r="F7464" s="18"/>
      <c r="G7464" s="18"/>
      <c r="H7464" s="18"/>
      <c r="I7464" s="18"/>
      <c r="J7464" s="18"/>
      <c r="K7464" s="18"/>
    </row>
    <row r="7465" spans="1:11" s="20" customFormat="1" ht="18.75" customHeight="1" x14ac:dyDescent="0.25">
      <c r="A7465" s="21"/>
      <c r="B7465" s="18" t="s">
        <v>14082</v>
      </c>
      <c r="C7465" s="7" t="s">
        <v>14083</v>
      </c>
      <c r="D7465" s="18"/>
      <c r="E7465" s="18"/>
      <c r="F7465" s="18"/>
      <c r="G7465" s="18"/>
      <c r="H7465" s="18"/>
      <c r="I7465" s="18"/>
      <c r="J7465" s="18"/>
      <c r="K7465" s="18"/>
    </row>
    <row r="7466" spans="1:11" s="20" customFormat="1" ht="18.75" customHeight="1" x14ac:dyDescent="0.25">
      <c r="A7466" s="21"/>
      <c r="B7466" s="18" t="s">
        <v>14084</v>
      </c>
      <c r="C7466" s="7" t="s">
        <v>14085</v>
      </c>
      <c r="D7466" s="18"/>
      <c r="E7466" s="18"/>
      <c r="F7466" s="18"/>
      <c r="G7466" s="18"/>
      <c r="H7466" s="18"/>
      <c r="I7466" s="18"/>
      <c r="J7466" s="18"/>
      <c r="K7466" s="18"/>
    </row>
    <row r="7467" spans="1:11" s="20" customFormat="1" ht="18.75" customHeight="1" x14ac:dyDescent="0.25">
      <c r="A7467" s="21"/>
      <c r="B7467" s="18" t="s">
        <v>14086</v>
      </c>
      <c r="C7467" s="7" t="s">
        <v>14087</v>
      </c>
      <c r="D7467" s="18"/>
      <c r="E7467" s="18"/>
      <c r="F7467" s="18"/>
      <c r="G7467" s="18"/>
      <c r="H7467" s="18"/>
      <c r="I7467" s="18"/>
      <c r="J7467" s="18"/>
      <c r="K7467" s="18"/>
    </row>
    <row r="7468" spans="1:11" s="20" customFormat="1" ht="18.75" customHeight="1" x14ac:dyDescent="0.25">
      <c r="A7468" s="21"/>
      <c r="B7468" s="18" t="s">
        <v>14088</v>
      </c>
      <c r="C7468" s="7" t="s">
        <v>14089</v>
      </c>
      <c r="D7468" s="18"/>
      <c r="E7468" s="18"/>
      <c r="F7468" s="18"/>
      <c r="G7468" s="18"/>
      <c r="H7468" s="18"/>
      <c r="I7468" s="18"/>
      <c r="J7468" s="18"/>
      <c r="K7468" s="18"/>
    </row>
    <row r="7469" spans="1:11" s="20" customFormat="1" ht="18.75" customHeight="1" x14ac:dyDescent="0.25">
      <c r="A7469" s="21"/>
      <c r="B7469" s="18" t="s">
        <v>14090</v>
      </c>
      <c r="C7469" s="7" t="s">
        <v>14091</v>
      </c>
      <c r="D7469" s="18"/>
      <c r="E7469" s="18"/>
      <c r="F7469" s="18"/>
      <c r="G7469" s="18"/>
      <c r="H7469" s="18"/>
      <c r="I7469" s="18"/>
      <c r="J7469" s="18"/>
      <c r="K7469" s="18"/>
    </row>
    <row r="7470" spans="1:11" s="20" customFormat="1" ht="18.75" customHeight="1" x14ac:dyDescent="0.25">
      <c r="A7470" s="21"/>
      <c r="B7470" s="18" t="s">
        <v>14092</v>
      </c>
      <c r="C7470" s="7" t="s">
        <v>14093</v>
      </c>
      <c r="D7470" s="18"/>
      <c r="E7470" s="18"/>
      <c r="F7470" s="18"/>
      <c r="G7470" s="18"/>
      <c r="H7470" s="18"/>
      <c r="I7470" s="18"/>
      <c r="J7470" s="18"/>
      <c r="K7470" s="18"/>
    </row>
    <row r="7471" spans="1:11" s="20" customFormat="1" ht="18.75" customHeight="1" x14ac:dyDescent="0.25">
      <c r="A7471" s="21"/>
      <c r="B7471" s="18" t="s">
        <v>14094</v>
      </c>
      <c r="C7471" s="7" t="s">
        <v>14095</v>
      </c>
      <c r="D7471" s="18"/>
      <c r="E7471" s="18"/>
      <c r="F7471" s="18"/>
      <c r="G7471" s="18"/>
      <c r="H7471" s="18"/>
      <c r="I7471" s="18"/>
      <c r="J7471" s="18"/>
      <c r="K7471" s="18"/>
    </row>
    <row r="7472" spans="1:11" s="20" customFormat="1" ht="18.75" customHeight="1" x14ac:dyDescent="0.25">
      <c r="A7472" s="21"/>
      <c r="B7472" s="18" t="s">
        <v>14096</v>
      </c>
      <c r="C7472" s="7" t="s">
        <v>14097</v>
      </c>
      <c r="D7472" s="18"/>
      <c r="E7472" s="18"/>
      <c r="F7472" s="18"/>
      <c r="G7472" s="18"/>
      <c r="H7472" s="18"/>
      <c r="I7472" s="18"/>
      <c r="J7472" s="18"/>
      <c r="K7472" s="18"/>
    </row>
    <row r="7473" spans="1:11" s="20" customFormat="1" ht="18.75" customHeight="1" x14ac:dyDescent="0.25">
      <c r="A7473" s="21"/>
      <c r="B7473" s="18" t="s">
        <v>14098</v>
      </c>
      <c r="C7473" s="7" t="s">
        <v>14099</v>
      </c>
      <c r="D7473" s="18"/>
      <c r="E7473" s="18"/>
      <c r="F7473" s="18"/>
      <c r="G7473" s="18"/>
      <c r="H7473" s="18"/>
      <c r="I7473" s="18"/>
      <c r="J7473" s="18"/>
      <c r="K7473" s="18"/>
    </row>
    <row r="7474" spans="1:11" s="20" customFormat="1" ht="18.75" customHeight="1" x14ac:dyDescent="0.25">
      <c r="A7474" s="21"/>
      <c r="B7474" s="18" t="s">
        <v>14100</v>
      </c>
      <c r="C7474" s="7" t="s">
        <v>14101</v>
      </c>
      <c r="D7474" s="18"/>
      <c r="E7474" s="18"/>
      <c r="F7474" s="18"/>
      <c r="G7474" s="18"/>
      <c r="H7474" s="18"/>
      <c r="I7474" s="18"/>
      <c r="J7474" s="18"/>
      <c r="K7474" s="18"/>
    </row>
    <row r="7475" spans="1:11" s="20" customFormat="1" ht="18.75" customHeight="1" x14ac:dyDescent="0.25">
      <c r="A7475" s="21"/>
      <c r="B7475" s="18" t="s">
        <v>14102</v>
      </c>
      <c r="C7475" s="7" t="s">
        <v>14103</v>
      </c>
      <c r="D7475" s="18"/>
      <c r="E7475" s="18"/>
      <c r="F7475" s="18"/>
      <c r="G7475" s="18"/>
      <c r="H7475" s="18"/>
      <c r="I7475" s="18"/>
      <c r="J7475" s="18"/>
      <c r="K7475" s="18"/>
    </row>
    <row r="7476" spans="1:11" s="20" customFormat="1" ht="18.75" customHeight="1" x14ac:dyDescent="0.25">
      <c r="A7476" s="21"/>
      <c r="B7476" s="18" t="s">
        <v>14104</v>
      </c>
      <c r="C7476" s="7" t="s">
        <v>14105</v>
      </c>
      <c r="D7476" s="18"/>
      <c r="E7476" s="18"/>
      <c r="F7476" s="18"/>
      <c r="G7476" s="18"/>
      <c r="H7476" s="18"/>
      <c r="I7476" s="18"/>
      <c r="J7476" s="18"/>
      <c r="K7476" s="18"/>
    </row>
    <row r="7477" spans="1:11" s="20" customFormat="1" ht="18.75" customHeight="1" x14ac:dyDescent="0.25">
      <c r="A7477" s="21"/>
      <c r="B7477" s="18" t="s">
        <v>14106</v>
      </c>
      <c r="C7477" s="7" t="s">
        <v>14107</v>
      </c>
      <c r="D7477" s="18"/>
      <c r="E7477" s="18"/>
      <c r="F7477" s="18"/>
      <c r="G7477" s="18"/>
      <c r="H7477" s="18"/>
      <c r="I7477" s="18"/>
      <c r="J7477" s="18"/>
      <c r="K7477" s="18"/>
    </row>
    <row r="7478" spans="1:11" s="20" customFormat="1" ht="18.75" customHeight="1" x14ac:dyDescent="0.25">
      <c r="A7478" s="21"/>
      <c r="B7478" s="18" t="s">
        <v>14108</v>
      </c>
      <c r="C7478" s="7" t="s">
        <v>14109</v>
      </c>
      <c r="D7478" s="18"/>
      <c r="E7478" s="18"/>
      <c r="F7478" s="18"/>
      <c r="G7478" s="18"/>
      <c r="H7478" s="18"/>
      <c r="I7478" s="18"/>
      <c r="J7478" s="18"/>
      <c r="K7478" s="18"/>
    </row>
    <row r="7479" spans="1:11" s="20" customFormat="1" ht="18.75" customHeight="1" x14ac:dyDescent="0.25">
      <c r="A7479" s="21"/>
      <c r="B7479" s="18" t="s">
        <v>14110</v>
      </c>
      <c r="C7479" s="7" t="s">
        <v>14111</v>
      </c>
      <c r="D7479" s="18"/>
      <c r="E7479" s="18"/>
      <c r="F7479" s="18"/>
      <c r="G7479" s="18"/>
      <c r="H7479" s="18"/>
      <c r="I7479" s="18"/>
      <c r="J7479" s="18"/>
      <c r="K7479" s="18"/>
    </row>
    <row r="7480" spans="1:11" s="20" customFormat="1" ht="18.75" customHeight="1" x14ac:dyDescent="0.25">
      <c r="A7480" s="21"/>
      <c r="B7480" s="18" t="s">
        <v>14112</v>
      </c>
      <c r="C7480" s="7" t="s">
        <v>14113</v>
      </c>
      <c r="D7480" s="18"/>
      <c r="E7480" s="18"/>
      <c r="F7480" s="18"/>
      <c r="G7480" s="18"/>
      <c r="H7480" s="18"/>
      <c r="I7480" s="18"/>
      <c r="J7480" s="18"/>
      <c r="K7480" s="18"/>
    </row>
    <row r="7481" spans="1:11" s="20" customFormat="1" ht="18.75" customHeight="1" x14ac:dyDescent="0.25">
      <c r="A7481" s="21"/>
      <c r="B7481" s="18" t="s">
        <v>14114</v>
      </c>
      <c r="C7481" s="7" t="s">
        <v>14115</v>
      </c>
      <c r="D7481" s="18"/>
      <c r="E7481" s="18"/>
      <c r="F7481" s="18"/>
      <c r="G7481" s="18"/>
      <c r="H7481" s="18"/>
      <c r="I7481" s="18"/>
      <c r="J7481" s="18"/>
      <c r="K7481" s="18"/>
    </row>
    <row r="7482" spans="1:11" s="20" customFormat="1" ht="18.75" customHeight="1" x14ac:dyDescent="0.25">
      <c r="A7482" s="21"/>
      <c r="B7482" s="18" t="s">
        <v>14116</v>
      </c>
      <c r="C7482" s="7" t="s">
        <v>14117</v>
      </c>
      <c r="D7482" s="18"/>
      <c r="E7482" s="18"/>
      <c r="F7482" s="18"/>
      <c r="G7482" s="18"/>
      <c r="H7482" s="18"/>
      <c r="I7482" s="18"/>
      <c r="J7482" s="18"/>
      <c r="K7482" s="18"/>
    </row>
    <row r="7483" spans="1:11" s="20" customFormat="1" ht="18.75" customHeight="1" x14ac:dyDescent="0.25">
      <c r="A7483" s="21"/>
      <c r="B7483" s="18" t="s">
        <v>14118</v>
      </c>
      <c r="C7483" s="7" t="s">
        <v>14119</v>
      </c>
      <c r="D7483" s="18"/>
      <c r="E7483" s="18"/>
      <c r="F7483" s="18"/>
      <c r="G7483" s="18"/>
      <c r="H7483" s="18"/>
      <c r="I7483" s="18"/>
      <c r="J7483" s="18"/>
      <c r="K7483" s="18"/>
    </row>
    <row r="7484" spans="1:11" s="20" customFormat="1" ht="18.75" customHeight="1" x14ac:dyDescent="0.25">
      <c r="A7484" s="21"/>
      <c r="B7484" s="18" t="s">
        <v>14120</v>
      </c>
      <c r="C7484" s="7" t="s">
        <v>14121</v>
      </c>
      <c r="D7484" s="18"/>
      <c r="E7484" s="18"/>
      <c r="F7484" s="18"/>
      <c r="G7484" s="18"/>
      <c r="H7484" s="18"/>
      <c r="I7484" s="18"/>
      <c r="J7484" s="18"/>
      <c r="K7484" s="18"/>
    </row>
    <row r="7485" spans="1:11" ht="18.75" customHeight="1" x14ac:dyDescent="0.25">
      <c r="A7485" s="19"/>
      <c r="B7485" s="6"/>
      <c r="C7485" s="18"/>
      <c r="D7485" s="6"/>
      <c r="E7485" s="6"/>
      <c r="F7485" s="6"/>
      <c r="G7485" s="6"/>
      <c r="H7485" s="6"/>
      <c r="I7485" s="6"/>
      <c r="J7485" s="6"/>
      <c r="K7485" s="6"/>
    </row>
    <row r="7486" spans="1:11" s="20" customFormat="1" ht="18.75" customHeight="1" x14ac:dyDescent="0.25">
      <c r="A7486" s="21"/>
      <c r="B7486" s="18" t="s">
        <v>14122</v>
      </c>
      <c r="C7486" s="7" t="s">
        <v>14123</v>
      </c>
      <c r="D7486" s="18"/>
      <c r="E7486" s="18"/>
      <c r="F7486" s="18"/>
      <c r="G7486" s="18"/>
      <c r="H7486" s="18"/>
      <c r="I7486" s="18"/>
      <c r="J7486" s="18"/>
      <c r="K7486" s="18"/>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GrapeCity, Inc.</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NGUYEN MINH ,VU</cp:lastModifiedBy>
  <dcterms:created xsi:type="dcterms:W3CDTF">2025-10-02T06:31:05Z</dcterms:created>
  <dcterms:modified xsi:type="dcterms:W3CDTF">2025-10-04T08:06:07Z</dcterms:modified>
</cp:coreProperties>
</file>